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Herry\Documents\JLK\INACL\corpus nusantara\"/>
    </mc:Choice>
  </mc:AlternateContent>
  <xr:revisionPtr revIDLastSave="0" documentId="13_ncr:1_{02F326FF-E8FC-451D-BFB5-A0AEB8CF5F58}" xr6:coauthVersionLast="47" xr6:coauthVersionMax="47" xr10:uidLastSave="{00000000-0000-0000-0000-000000000000}"/>
  <bookViews>
    <workbookView xWindow="-98" yWindow="-98" windowWidth="20715" windowHeight="13276" xr2:uid="{00000000-000D-0000-FFFF-FFFF00000000}"/>
  </bookViews>
  <sheets>
    <sheet name="List" sheetId="19" r:id="rId1"/>
    <sheet name="banjar" sheetId="1" r:id="rId2"/>
    <sheet name="Batak" sheetId="6" r:id="rId3"/>
    <sheet name="bugis kelolao" sheetId="2" r:id="rId4"/>
    <sheet name="bugis wajo" sheetId="21" r:id="rId5"/>
    <sheet name="dayak ahe" sheetId="4" r:id="rId6"/>
    <sheet name="dayak iban" sheetId="16" r:id="rId7"/>
    <sheet name="dayak pesaguan" sheetId="22" r:id="rId8"/>
    <sheet name="dayak taman" sheetId="23" r:id="rId9"/>
    <sheet name="jawa" sheetId="9" r:id="rId10"/>
    <sheet name="jawa kromo" sheetId="25" r:id="rId11"/>
    <sheet name="jawa ngoko" sheetId="10" r:id="rId12"/>
    <sheet name="kapuas hulu" sheetId="8" r:id="rId13"/>
    <sheet name="Khek Pontianak" sheetId="18" r:id="rId14"/>
    <sheet name="madura" sheetId="3" r:id="rId15"/>
    <sheet name="melayu kembayan" sheetId="15" r:id="rId16"/>
    <sheet name="melayu ketapang" sheetId="14" r:id="rId17"/>
    <sheet name="melayu melawi" sheetId="12" r:id="rId18"/>
    <sheet name="melayu pontianak" sheetId="5" r:id="rId19"/>
    <sheet name="melayu putussibau" sheetId="17" r:id="rId20"/>
    <sheet name="melayu sambas" sheetId="11" r:id="rId21"/>
    <sheet name="melayu sintang" sheetId="13" r:id="rId22"/>
    <sheet name="padang" sheetId="24" r:id="rId23"/>
    <sheet name="sunda" sheetId="7" r:id="rId24"/>
    <sheet name="Tiociu Pontianak" sheetId="20" r:id="rId2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1" i="19" l="1"/>
  <c r="A11" i="19"/>
  <c r="A12" i="19" s="1"/>
  <c r="A13" i="19" s="1"/>
  <c r="A14" i="19" s="1"/>
  <c r="A15" i="19" s="1"/>
  <c r="A16" i="19" s="1"/>
  <c r="A17" i="19" s="1"/>
  <c r="A18" i="19" s="1"/>
  <c r="A19" i="19" s="1"/>
  <c r="A20" i="19" s="1"/>
  <c r="A21" i="19" s="1"/>
  <c r="A22" i="19" s="1"/>
  <c r="A23" i="19" s="1"/>
  <c r="A24" i="19" s="1"/>
  <c r="A25" i="19" s="1"/>
  <c r="D23" i="19"/>
  <c r="D9" i="19"/>
  <c r="D19" i="19"/>
  <c r="D8" i="19"/>
  <c r="A3" i="19"/>
  <c r="A4" i="19" s="1"/>
  <c r="A5" i="19" s="1"/>
  <c r="A6" i="19" s="1"/>
  <c r="A7" i="19" s="1"/>
  <c r="A8" i="19" s="1"/>
  <c r="A9" i="19" s="1"/>
  <c r="A10" i="19" s="1"/>
  <c r="D5" i="19"/>
  <c r="D25" i="19"/>
  <c r="D24" i="19"/>
  <c r="D22" i="19"/>
  <c r="D21" i="19"/>
  <c r="D20" i="19"/>
  <c r="D18" i="19"/>
  <c r="D17" i="19"/>
  <c r="D16" i="19"/>
  <c r="D15" i="19"/>
  <c r="D14" i="19"/>
  <c r="D12" i="19"/>
  <c r="D10" i="19"/>
  <c r="D13" i="19"/>
  <c r="D7" i="19"/>
  <c r="D6" i="19"/>
  <c r="D2" i="19"/>
  <c r="D4" i="19"/>
  <c r="D3" i="19"/>
  <c r="D31" i="19" l="1"/>
</calcChain>
</file>

<file path=xl/sharedStrings.xml><?xml version="1.0" encoding="utf-8"?>
<sst xmlns="http://schemas.openxmlformats.org/spreadsheetml/2006/main" count="137719" uniqueCount="113611">
  <si>
    <t>Salawas naya kader posyandu sentral bangat, gasan palayanan KIA modern at kahidupan masnyarakat</t>
  </si>
  <si>
    <t>Bubuhan biasa na aktif barbagai kagiatan disa baimbay kapala disa wan biidan</t>
  </si>
  <si>
    <t>Gasan mansyarakat, kader posyandu marupakan sumber pangatahuan dan pertolongan gasan kasihatan ibu wan anak</t>
  </si>
  <si>
    <t>Kader posyandu labih paham manganai situasi wan kaadaan mansyarakat di disa</t>
  </si>
  <si>
    <t>Pada eher na, mansyarakat kacar manuha'I posnyandu</t>
  </si>
  <si>
    <t>Salain katua kader, kader posyandu nang lain , racap baganti wan kada awit</t>
  </si>
  <si>
    <t>Magun posisi na imbah sentral dalam kasihatan masnyarakat, kada sabarataan urang baulih palatihan</t>
  </si>
  <si>
    <t>macam palatihan nang diunjukan gasan kader umum na kada mahirip wan barbida asa daerah wan daerah lain</t>
  </si>
  <si>
    <t>Puskesmas kada dipinandui di NTT karna unjut</t>
  </si>
  <si>
    <t xml:space="preserve">Salain itu, ada jua dusun kaparakan wan puskesmas tumatan polindes </t>
  </si>
  <si>
    <t>Pada umum na, bidan disa baisi bidan, infus wan tensi darah</t>
  </si>
  <si>
    <t>Sapalih polindes langkap bangat wan ruang pariksa wan ruang inap gasan urang malahirakan</t>
  </si>
  <si>
    <t>magun ada jua polindes manjadi rumah bidan</t>
  </si>
  <si>
    <t>Babarapa polindes nang ada dibangun atas idabul mansyarakat, salain itu kagiatan PKK</t>
  </si>
  <si>
    <t>Namun, ada polindes luman parmanen bangunan na, kada ada air wan listrik</t>
  </si>
  <si>
    <t>Parak sabarataan hasil pangamatan, posyandu kada bangunan parmanen</t>
  </si>
  <si>
    <t>Magun, barandak masnyarakat kacar diulah bangunan parmanen</t>
  </si>
  <si>
    <t xml:space="preserve">Kaadan magin baburuk wan kada ada fasilitas dasar ilah listrik </t>
  </si>
  <si>
    <t>Sahimpil jumlah bidan disa daripada luas wilayah palayanan manjadi baban bidan maruut</t>
  </si>
  <si>
    <t>tanggung jawab buhan maruut karna kada ada jalan nang bagus</t>
  </si>
  <si>
    <t>Dalam asa disa wan wilayah nang luas, dibutuhkan labih asa bidan disa</t>
  </si>
  <si>
    <t>Wan kaadaan nang ada, tardapat bidan disa nang mamasukkan dua posyandi atawa labih dalam pantalanggaraan posyandu</t>
  </si>
  <si>
    <t>Proses panggantian biaya Askeskin bahanu kada balalah wan enteng</t>
  </si>
  <si>
    <t>Biaya malahirakan di NTT labih kacil daripada biaya malahirakan di Jawa Barat wan harga Rp400.000-600.000</t>
  </si>
  <si>
    <t>Kada ilah di Jawa Barat, di NTT, bidan disa kada malakukan praktik saurang</t>
  </si>
  <si>
    <t>Kacuali kader posyandu , pada umum na mansyarakat magun manjadi pangguna jasa</t>
  </si>
  <si>
    <t>Bubuhan kada tarmasuk sacara langsung dalam proses pangambilan kaputusan panyadiaan palayanan</t>
  </si>
  <si>
    <t>Paningkatan Palayanan KIA jua magun bagantung bangat wan pamarintah wan pihak layanan</t>
  </si>
  <si>
    <t>polindes wan rumah bidan pada umum na dibangun oleh urang disa</t>
  </si>
  <si>
    <t>Sacara umum, kerjasama panyadia layanan KIA wan masnyarakat, tarmasuk urang-urang disa wan tokoh masnyarakat, baik bangat</t>
  </si>
  <si>
    <t>Magun, mansyarakat mandukung bangat wan mangandalkan posyandu</t>
  </si>
  <si>
    <t>Mansyarakat siap manjadi kader posyandu magun kada dijulung uang sakalipun, ato kalo ada sahimpil jumlah na</t>
  </si>
  <si>
    <t>Di babarapa wilayah, masnyarakat barsadia balalah lajang ka posyandu</t>
  </si>
  <si>
    <t>Dukungan urang-urang disa wan tokoh mansyarakat tarhadap palayanann KIA modern gaduk bangat</t>
  </si>
  <si>
    <t>Aparat disa sering hadir dalam kagiatan posyandu</t>
  </si>
  <si>
    <t>Di babarapa wilayah, urang-urang disa sapakat di parlakuan denda dalam perdes(Peraturan desa)</t>
  </si>
  <si>
    <t>Di NTT, paran lambaga donor haran mayu dalam mangajak mansyarakat manggunakan palayanan KIA</t>
  </si>
  <si>
    <t>CWS mambarikan obat cacing lawan anak-anak</t>
  </si>
  <si>
    <t>Salain itu, WFP ( World Food Programme) mambarikan susu, gula, minyak guring, wan biskuit</t>
  </si>
  <si>
    <t>Namun, sacara khusus harai mangalami kangalih dalam manjangkau talu mansyarakat kalumpuk</t>
  </si>
  <si>
    <t>Kajadian nang mahirip di Disa Oehela, Batu Putih, TTU</t>
  </si>
  <si>
    <t>Mansyarakat mambangun rumah kabun di ladang harai gasan di andah salama musim panen</t>
  </si>
  <si>
    <t>Mambuat bidan disa mangalami kangalih gasan manjangkau bubuhan</t>
  </si>
  <si>
    <t>Di Kabupaten Cirebon, nalayan racap kali gagau iwak ka luar daerah</t>
  </si>
  <si>
    <t>Tabel tarsabut manunjukkan di NTT, ada wilayah nang jumlah dukun na maningkat</t>
  </si>
  <si>
    <t>Di sapalih wilayah Jawa Barat, kacuali di wilayah unjut,  kabaradaan dukun baranak una bangat</t>
  </si>
  <si>
    <t>Barikut babarapa partanyyan mansyarakat</t>
  </si>
  <si>
    <t>(Kapala disa di Darmaraja, sumedang, West Java ) Paraji naya biasa na gasan upacara adat.</t>
  </si>
  <si>
    <t>Ada jua upacara adat panguburan ari ari bayi dilakukan oleh paraji</t>
  </si>
  <si>
    <t>Saurang dukun baranak di Darmaraja, Sumedang, Jawa Barat mambarikan saksi</t>
  </si>
  <si>
    <t>Wan Tabel 4, tampain bahwa jumlah dukun baranak di babarapa kacamatan maningkat</t>
  </si>
  <si>
    <t>Kabijakan ini imbah mangurangi parsaingan antara panunjuk palayanan kasihatan tradisional wan panunjuk palayanan KIA modern</t>
  </si>
  <si>
    <t>Gasan bidan disa wan dukun dukun baranak di kabupaten ini mangaku kada ada baadu antara buhan</t>
  </si>
  <si>
    <t>Di NTT, dukun baranak pun manjadi kader posyandu</t>
  </si>
  <si>
    <t>Baya di Wilayah unjut , barandak panduduk urang miskin, magun ada kada manggunakan KIA modern</t>
  </si>
  <si>
    <t>Akan tetapi , kada ada mansyarakat nang tabiasa manggunakan KIA modern sakalipun</t>
  </si>
  <si>
    <t>Hagan urang Hamil, dapat dikatakan bahwa sabarataan urang imbah malakukan pamariksaan</t>
  </si>
  <si>
    <t xml:space="preserve">Katika malahirakan, dapat dikatakan nang ada manggunakan jasa paraji, akan tetapi </t>
  </si>
  <si>
    <t>DI Jawa Barat, Babarapa disa dapat di akses  wan saranan kandaraan mayu  mamadai</t>
  </si>
  <si>
    <t>hal tarsabut targambar dalam babarapa parnyataan barikut</t>
  </si>
  <si>
    <t>Kalo kada ada Bidan Eulis, dudi ka puskesmas, tapi , nang utama ka bidan eulis</t>
  </si>
  <si>
    <t>hujan-hujan kami badadas ka bidan karna inya , kami dapat palayanan kasihatan mamak wan bayi.</t>
  </si>
  <si>
    <t>Bidan nang bari suntik, imunisasi, obat wan mangajari kami dimapa marawat bayi wan manyusui na</t>
  </si>
  <si>
    <t>Dukun baranak lawan tingkat asa pambari palayanan pascalahir di disa-disa barikut.</t>
  </si>
  <si>
    <t>imbah baranak, mansyarakat di NTT umum na halin manggunakan dukun baranak; kada  kaya di Jawa Barat</t>
  </si>
  <si>
    <t>Saurang adam matan disa Mundu Pasisir, Mundu , Cirebon ,Jawa Barat Mambujurkan</t>
  </si>
  <si>
    <t>Tapi, imbah di rumah, Bidan Dede wan Indung Ayu naya ngontrol</t>
  </si>
  <si>
    <t>Baya imbah malahirakan, Bubuhan datang ka wadah praktik bidan ato mamanggil bidan ka rumah harai</t>
  </si>
  <si>
    <t>Di NTT, mansyarakat mangandalkan posyandu bangat wan polindes gasan pamariksaan wayah hamil</t>
  </si>
  <si>
    <t>Imbah malahirakan, Bubuhan mangandalkan polindes ato mauhi bidan disa ka rumah harai</t>
  </si>
  <si>
    <t>Babarapa parnyataan barikut manggambarkan tarsabut</t>
  </si>
  <si>
    <t>Kalo tensi darah naik ato kahamilan barbahaya, Bidan kawa manangani</t>
  </si>
  <si>
    <t>Bidan mambarikan suntk , imbah Indung malahirakan</t>
  </si>
  <si>
    <t>(FGD Kalumpuk Indung, Susukan, Cirebon, Jawa Barat) Bidan baisi alat langkap</t>
  </si>
  <si>
    <t>Ada infus, tensi darah, suntikan , obat alat timbang bayi</t>
  </si>
  <si>
    <t>Bidan manyadiakan kamar di polindes gasan Indung imbah malahirakan</t>
  </si>
  <si>
    <t>(FGD Kalumpuk Indung, Neglasari, Darmaraja, Sumedang, Jawa Barat) amun kada pakai bidan, kaina bidan marah</t>
  </si>
  <si>
    <t>Imunisasi haran dilakukan di posyandu ( itih  Halaman 16)</t>
  </si>
  <si>
    <t>Bahkan di Jawa Barat , Bubuhan tulak ka wadah parktik bidan gasan mandapatkan imunisasi</t>
  </si>
  <si>
    <t>(FGD Kalumpuk Indung, Taunbaen, Biboki Utara, TTU, NTT) Pokok na anak harus imunisasi</t>
  </si>
  <si>
    <t>Kalo jadwal imunisasi walih, urang-urang pasti hadir kacuali nang sakit</t>
  </si>
  <si>
    <t xml:space="preserve">Hal naya parlu digambarkan oleh parnyataan-parnyataan barikut </t>
  </si>
  <si>
    <t>Ada anak nang kada di imunisasi karna mahayaakan ledar imbah di imunisasi</t>
  </si>
  <si>
    <t>Apalagi imbah malihat TV nang ada maninggal wan lumpuh imbah imunisasi , maka am ada mansyarakat takutan</t>
  </si>
  <si>
    <t>Sabarataan anak-anak ditimbang di posyandu ato polindes</t>
  </si>
  <si>
    <t>Kami kacar tahu anak naya gizi buruk ato kada</t>
  </si>
  <si>
    <t>(FGD Kalumpuk Indung, Kuanek, Miomaffo Timur, TTU, NTT) anak di timbang di posyandu wan berat na di tulis.</t>
  </si>
  <si>
    <t>Sabagian barandak mansyarakat mandapat pangatahuan gizi matan posyandu wan bidan disa</t>
  </si>
  <si>
    <t>Di Sapalih Posyandu, mansyarakat taurhi iuran sacara ikhlas gasan PMT</t>
  </si>
  <si>
    <t>Biasa na anak-anak nang barat badan na una, kaina bidan suruh ka puskesmas</t>
  </si>
  <si>
    <t>Anak dapat susu salama babarapa bulan, biar berat badan naik</t>
  </si>
  <si>
    <t>Abah Kuwu ( Kapala Disa) bahanu basusurung di Kantor Balai Desa; Mamak nang mamasak</t>
  </si>
  <si>
    <t>(FGD Kalumpuk Indung, Susukan, Susukan, Cirebon, Jawa Barat) Kalo ada anak gizi buruk di sini,  Kaina Bidan bari vitamin</t>
  </si>
  <si>
    <t>Ato, Kawitan disuruh bawa anak ka puskesmas ato di Soe (Kabupaten TTS), ada wadah gasan manampung anak gizi buruk</t>
  </si>
  <si>
    <t>Ulun malihat anak-anak nang kakurangan gizi candarung maningkat</t>
  </si>
  <si>
    <t>Selama ini posisi kader posyandu sangat sentral , baik dalam pelayanan KIA modern maupun dalam kehidupan masyarakat</t>
  </si>
  <si>
    <t>Mereka biasanya aktif dalam berbagai kegiatan desa bersama dengan kepala desa dan bidan desa</t>
  </si>
  <si>
    <t>Bagi masyarakat , kader posyandu merupakan sumber pengetahuan dan pertolongan terkait kesehatan ibu dan anak</t>
  </si>
  <si>
    <t>Kader posyandu jauh lebih paham mengenai situasi dan kondisi nyata masyarakat di desa dan dusunnya</t>
  </si>
  <si>
    <t>Hal ini pada akhirnya memengaruhi kesediaan masyarakat untuk menjadi kader posyandu</t>
  </si>
  <si>
    <t>Selain kader utama atau ketua kader , kader posyandu yang lain cenderung berganti-ganti dan tidak bertahan lama</t>
  </si>
  <si>
    <t>Meskipun posisi mereka sentral dalam peningkatan taraf kesehatan masyarakat , tidak semuanya mendapatkan pelatihan</t>
  </si>
  <si>
    <t>Jenis pelatihan yang diberikan kepada para kader ini umumnya tidak baku dan berbeda tiap daerahnya</t>
  </si>
  <si>
    <t>Puskesmas tidak populer di NTT karena adanya kendala akses fisik</t>
  </si>
  <si>
    <t>Selain itu , ada juga dusun yang aksesnya lebih dekat ke puskesmas di desa tetangga daripada ke polindes di desa bersangkutan</t>
  </si>
  <si>
    <t>Pada umumnya , bidan desa telah memiliki Ã¢â‚¬Å“bidan kitÃ¢â‚¬Â , infus , dan pengukur tekanan darah</t>
  </si>
  <si>
    <t xml:space="preserve">Sebagian bangunan polindes telah permanen lengkap dengan ruang periksa dan ruang inap bagi ibu pascalahir </t>
  </si>
  <si>
    <t>Bahkan , ada juga bangunan polindes yang sekaligus menjadi tempat tinggal bidan</t>
  </si>
  <si>
    <t>Ada beberapa bangunan polindes juga yang dibangun atas prakarsa masyarakat , selain melalui kegiatan PPK</t>
  </si>
  <si>
    <t>Namun , ada juga polindes yang bangunannya belum permanen dan tidak memiliki fasilitas air dan listrik</t>
  </si>
  <si>
    <t>Pada kebanyakan hasil pengamatan , posyandu tidak memiliki bangunan permanen</t>
  </si>
  <si>
    <t>Meskipun demikian , banyak anggota masyarakat yang menginginkan diadakannya bangunan permanen ini</t>
  </si>
  <si>
    <t>Keadaan menjadi lebih buruk lagi dengan tidak adanya fasilitas dasar seperti listrik</t>
  </si>
  <si>
    <t>Sedikitnya jumlah bidan desa dibandingkan dengan luasnya cakupan wilayah pelayanan menyebabkan beban kerja bidan menjadi berat</t>
  </si>
  <si>
    <t>Beban kerja mereka menjadi lebih berat lagi dengan adanya kondisi infrastruktur jalan yang buruk</t>
  </si>
  <si>
    <t>Idealnya , dalam satu desa dengan wilayah yang luas cakupannya dan terpencil , diperlukan lebih dari satu bidan desa</t>
  </si>
  <si>
    <t>Dengan keadaan yang ada , terdapat bidan desa yang menggabungkan dua posyandu atau lebih dalam satu kali penyelenggaraan posyandu</t>
  </si>
  <si>
    <t>Proses penggantian biaya Askeskin terkadang juga tidak berjalan dengan mudah</t>
  </si>
  <si>
    <t>Biaya melahirkan di NTT lebih kecil daripada biaya melahirkan di Jawa Barat yang berkisar antara Rp400.000-600.000</t>
  </si>
  <si>
    <t>Tidak seperti di Jawa Barat , di NTT , bidan desa tidak melakukan praktik pribadi</t>
  </si>
  <si>
    <t>Kecuali kader posyandu , pada umumnya masyarakat masih sepenuhnya menjadi pengguna jasa pelayanan</t>
  </si>
  <si>
    <t>Mereka tidak terlibat secara langsung dalam proses pengambilan keputusan menyangkut penyediaan pelayanan</t>
  </si>
  <si>
    <t>Peningkatan pelayanan KIA juga masih sangat bergantung pada pemerintah dan pihak pemberi pelayanan</t>
  </si>
  <si>
    <t>polindes dan rumah bidan umumnya dibangun oleh warga desa</t>
  </si>
  <si>
    <t>Secara umum , kerja sama penyedia pelayanan KIA dengan masyarakat , termasuk aparat desa dan tokoh masyarakat , sangat baik</t>
  </si>
  <si>
    <t>Bahkan , masyarakat sangat mendukung dan mengandalkan posyandu</t>
  </si>
  <si>
    <t>Masyarakat juga bersedia menjadi kader posyandu walau tanpa insentif sekalipun , atau kalaupun ada , sangat kecil jumlahnya</t>
  </si>
  <si>
    <t>Di beberapa wilayah , masyarakat pun bersedia berjalan berkilo-kilo jauhnya untuk hadir di posyandu</t>
  </si>
  <si>
    <t>Dukungan aparat desa dan tokoh masyarakat terhadap pelayanan KIA modern juga sangat besar</t>
  </si>
  <si>
    <t>Aparat desa juga sering hadir dalam kegiatan posyandu</t>
  </si>
  <si>
    <t>Di beberapa wilayah , aparat desa juga menyepakati diterapkannya denda yang diperkuat oleh perdes (peraturan desa)</t>
  </si>
  <si>
    <t>Di NTT , peran lembaga donor cukup dominan dalam mendorong masyarakat untuk menggunakan pelayanan KIA</t>
  </si>
  <si>
    <t>CWS juga memberikan obat cacing kepada anak-anak</t>
  </si>
  <si>
    <t>Selain itu , WFP (World Food Programme) memberikan susu , gula , minyak goreng , dan biskuit</t>
  </si>
  <si>
    <t xml:space="preserve">Namun , secara khusus mereka mengalami kesulitan dalam menjangkau paling tidak tiga kelompok masyarakat tertentu , </t>
  </si>
  <si>
    <t>Hal yang sama terjadi di Desa Oehela , Batu Putih , TTU</t>
  </si>
  <si>
    <t>Masyarakat membangun rumah kebun di ladang mereka untuk ditempati selama musim persiapan lahan dan musim panen</t>
  </si>
  <si>
    <t>membuat bidan desa mengalami kesukaran untuk dapat menjangkau mereka</t>
  </si>
  <si>
    <t>Di Kabupaten Cirebon , nelayan seringkali harus mencari ikan jauh ke luar daerah</t>
  </si>
  <si>
    <t>Tabel tersebut juga mengindikasikan bahwa di NTT,ada wilayah yang jumlah dukunnya justru meningkat</t>
  </si>
  <si>
    <t>Di sebagian besar wilayah Jawa Barat , kecuali di wilayah terpencil , keberadaan dan peran dukun beranak semakin berkurang</t>
  </si>
  <si>
    <t>Berikut ini beberapa pernyataan masyarakat</t>
  </si>
  <si>
    <t>(Kepala desa di Darmaraja , Sumedang , West Java) Paraji itu biasanya hanya untuk upacara adat , seperti digeyong begitu</t>
  </si>
  <si>
    <t>Ada juga upacara penguburan tali ari-ari juga dilakukan oleh paraji itu</t>
  </si>
  <si>
    <t>Seorang dukun beranak di Darmaraja , Sumedang , Jawa Barat memberikan kesaksian berikut</t>
  </si>
  <si>
    <t>Pada Tabel 4 , terlihat bahwa jumlah dukun beranak di beberapa kecamatan justru meningkat</t>
  </si>
  <si>
    <t>Kebijakan ini juga telah mengurangi persaingan antara pemberi pelayanan kesehatan tradisional dan pemberi pelayanan KIA modern</t>
  </si>
  <si>
    <t>Baik bidan desa maupun dukun beranak di kabupaten ini mengaku tidak ada persaingan di antara mereka</t>
  </si>
  <si>
    <t>Di NTT , dukun beranak bahkan juga menjadi kader posyandu</t>
  </si>
  <si>
    <t>Hanya di wilayah yang terpencil dan/atau banyak penduduk miskinnya , masih ada yang tidak menggunakan KIA modern</t>
  </si>
  <si>
    <t>Akan tetapi , tidak ada masyarakat yang tidak pernah menggunakan fasilitas KIA modern sama sekali</t>
  </si>
  <si>
    <t>Untuk ibu hamil , dapat dikatakan bahwa seluruhnya telah melakukan pemeriksaan kesehatan secara rutin</t>
  </si>
  <si>
    <t>Saat melahirkan memang masih ada yang menggunakan jasa paraji , akan tetapi selalu dihimbau agar selalu memberitahukan bidan</t>
  </si>
  <si>
    <t>Di Jawa Barat , beberapa desa relatif mudah diakses dan sarana transportasi cukup memadai</t>
  </si>
  <si>
    <t>Hal tersebut tergambar dalam beberapa pernyataan berikut ini</t>
  </si>
  <si>
    <t>Kalau tidak ada Bidan Eulis , baru ke puskesmas; tapi , yang utama ke Bidan Eulis</t>
  </si>
  <si>
    <t>Hujan-hujan pun kami pergi ke ibu bidan karena dari dia kami dapat semua pelayanan kesehatan mama-mama dan bayi di sini</t>
  </si>
  <si>
    <t>Ibu bidan yang kasi suntik , imunisasi , obat dan ajar kami cara merawat bayi dan cara menyusui bayi</t>
  </si>
  <si>
    <t>Dukun beranak juga muncul pada urutan pertama pemberi pelayanan pascalahir di desa-desa berikut</t>
  </si>
  <si>
    <t>Setelah melahirkan , masyarakat di NTT umumnya tidak banyak menggunakan dukun beranak; tidak seperti di Jawa Barat</t>
  </si>
  <si>
    <t>Seorang laki-laki dari Desa Mundu Pesisir , Mundu , Cirebon , Jawa Barat membenarkan</t>
  </si>
  <si>
    <t>Tapi , begitu di rumah , Bidan Dede dan Bu Ayu itu hanya ngontrol</t>
  </si>
  <si>
    <t>Pada saat melahirkan , mereka datang ke tempat praktik bidan atau memanggil bidan ke rumah mereka</t>
  </si>
  <si>
    <t>Di NTT , masyarakat sangat mengandalkan posyandu dan polindes untuk pemeriksaan pada saat hamil</t>
  </si>
  <si>
    <t>Ketika melahirkan , mereka juga mengandalkan polindes atau memanggil bidan desa ke rumah mereka</t>
  </si>
  <si>
    <t>Beberapa pernyataan berikut ini menggambarkan hal tersebut</t>
  </si>
  <si>
    <t>Kalau tensi darahnya tinggi atau kehamilan berisiko , ibu bidan bisa tangani</t>
  </si>
  <si>
    <t>Ibu bidan juga memberikan suntik , setelah ibu melahirkan</t>
  </si>
  <si>
    <t>(FGD Kelompok Ibu , Susukan , Susukan , Cirebon , Jawa Barat) Bidan punya alat lengkap</t>
  </si>
  <si>
    <t>Ada infus , ukur tensi darah , suntikan , obat , alat timbang bayi</t>
  </si>
  <si>
    <t>Bidan juga sedia kamar di polindes buat mama-mama yang baru melahirkan</t>
  </si>
  <si>
    <t>(FGD Kelompok Ibu , Neglasari , Darmaraja , Sumedang , Jawa Barat) Jika tidak pakai bidan nanti bidan marah</t>
  </si>
  <si>
    <t>Imunisasi paling banyak dilakukan di posyandu (lihat Lampiran 16)</t>
  </si>
  <si>
    <t>Bahkan di Jawa Barat , mereka pergi ke tempat praktik bidan untuk mendapatkan imunisasi</t>
  </si>
  <si>
    <t>(FGD Kelompok Ibu , Taunbaen , Biboki Utara , TTU , NTT) Pokoknya anak harus lengkap imunisasinya , sampai selesai</t>
  </si>
  <si>
    <t>Kalau jadwal imunisasi pasti , semua hadir kecuali anak sedang sakit</t>
  </si>
  <si>
    <t>Hal ini digambarkan oleh pernyataan-pernyataan berikut ini</t>
  </si>
  <si>
    <t>Ada memang anak yang tidak diimunisasi karena takut panas setelah diimunisasi</t>
  </si>
  <si>
    <t>Apalagi setelah lihat di TV ada yang meninggal dan lumpuh setelah diimunisasi; makanya ada masyarakat yang takut</t>
  </si>
  <si>
    <t>Semua anak-anak ditimbang di posyandu atau polindes</t>
  </si>
  <si>
    <t>Kami mau tahu anak masuk gizi buruk atau tidak</t>
  </si>
  <si>
    <t>(FGD Kelompok Ibu , Kuanek , Miomaffo Timur , TTU , NTT) Anak ditimbang di posyandu dan beratnya dicatat kader di buku</t>
  </si>
  <si>
    <t>Sebagian besar masyarakat mendapat pengetahuan gizi dari posyandu dan bidan desa</t>
  </si>
  <si>
    <t>Di sebagian besar posyandu , masyarakat bahkan secara sukarela membayar iuran untuk PMT</t>
  </si>
  <si>
    <t>Biasanya anak-anak yang sudah kena garis merah atau berat badannya kurang nanti kader atau ibu bidan suruh ke puskesmas</t>
  </si>
  <si>
    <t>Anak dapat susu selama beberapa bulan supaya berat badan naik</t>
  </si>
  <si>
    <t>Bapak Kuwu (kepala desa) juga kadang kasih makanan di Kantor Balai Desa; ibu-ibu yang masak</t>
  </si>
  <si>
    <t>(FGD Kelompok Ibu , Susukan , Susukan , Cirebon , Jawa Barat) Kalau ada anak gizi buruk di sini , nanti ibu bidan kasi vitamin</t>
  </si>
  <si>
    <t>Atau , orang tua disuruh bawa anak ke puskesmas atau di Soe [Kabupaten TTS] , ada tempat untuk menampung anak gizi buruk</t>
  </si>
  <si>
    <t>Saya melihat jumlah anak-anak yang kekurangan gizi di kecamatan ini cenderung bertambah</t>
  </si>
  <si>
    <t>Namun ada sekolah yang laporannya hanya dibuat oleh kepala sekolah tanpa melibatkan bendahara</t>
  </si>
  <si>
    <t>Namung engak sekolah yang laporannya hanya dibuat oleh kepala sekolah tanpa melibatkan bendahara</t>
  </si>
  <si>
    <t>Mereka perlu menyediakan waktu untuk bolak-balik (antara 3-10 kali) ke kantor dinas pendidikan untuk memperbaiki laporan</t>
  </si>
  <si>
    <t>Alena perlu pasediai waktu untok lok-lisu ki kantoreh dinas pendidikan untok ipelengih laporang</t>
  </si>
  <si>
    <t>Di samping itu , sekolah juga mengeluhkan banyaknya waktu yang diperlukan untuk menyusun laporan tersebut</t>
  </si>
  <si>
    <t>Di suwali iro, sekolah eh juga mengeloh  mega nag waktu yang ipagunai untok mesusung laporang irok</t>
  </si>
  <si>
    <t>Salah satu salafiyah di Banten , misalnya , memerlukan biaya transportasi antara Rp50.000-Rp100.000 setiap melakukan konsultasi</t>
  </si>
  <si>
    <t>Salah sidik salafiyah ki banten, misalnak, memerlukan biayanak transportasi antar limapulohsebuk letuk seratusebuk setiak melakukan konsultasi</t>
  </si>
  <si>
    <t>Masih jarang ditemui adanya sekolah yang melaporkan penggunaan dananya secara rinci kepada orangtua siswa</t>
  </si>
  <si>
    <t xml:space="preserve"> Maseh jarang ijumpai engkana sekolah yang laporing paggunai dana secara rinci sibak tawektua siswa</t>
  </si>
  <si>
    <t>Kepada orangtua siswa , umumnya pihak sekolah hanya menyampaikan informasi mengenai adanya Program BOS</t>
  </si>
  <si>
    <t>Sibak tawektua, umumnak pihak sekolah hanya melet'ui informasi mengenai engakak nag prograng bos</t>
  </si>
  <si>
    <t>Mereka biasanya komite sekolah yang memang aktif berkunjung ke sekolah</t>
  </si>
  <si>
    <t>Alena biasanak komite sekolah eh yang emeng aktif lekkak ki sekola eh</t>
  </si>
  <si>
    <t>Monev internal dilakukan oleh jajaran pelaksana program sendiri</t>
  </si>
  <si>
    <t>Monev internal ipagu'i sibak jajaran iplaksana prograng lalenak</t>
  </si>
  <si>
    <t>Monev internal ini bertugas melakukan pemantauan dan supervisi , pembinaan , dan penyelesaian masalah</t>
  </si>
  <si>
    <t>Monev internal  iyek itugas'i ipagu'i ipantau'i dan suvervisi, ipabinai dan ipapura'i masalahnak.</t>
  </si>
  <si>
    <t>Mereka cenderung percaya bahwa sekolah menggunakan dananya dengan benar</t>
  </si>
  <si>
    <t>Alena cenderung cayak bahwa sekolah ipagunai dananak dengan tongeng</t>
  </si>
  <si>
    <t>Engkak sekolah eh yang laporanak hnya ikibuk sibak kepala sekolah tanpa isangkokpaui sibak bendahara.</t>
  </si>
  <si>
    <t>Pembayaran tunjangan guru tetap  diubah menjadi pembelian ATK</t>
  </si>
  <si>
    <t>Wajak tunjangan guru tetek iubah menjadi meli atk.</t>
  </si>
  <si>
    <t>perguruan tinggi , DPR , BIN atau tim independen khusus yang ditunjuk pemerintah.</t>
  </si>
  <si>
    <t>Perguruan tandre, dpr, Bin, atau tim nak independen khususus yang itonjok pemerintah</t>
  </si>
  <si>
    <t>Di Kota Pasuruan kegiatan monev agak lebih mendalam</t>
  </si>
  <si>
    <t>Di kota eh pasuruan kegiatan monev agak lebeh mendaleng.</t>
  </si>
  <si>
    <t>Monitoring dilakukan melalui UPTD dan melibatkan pengawas</t>
  </si>
  <si>
    <t>Monitoring ipegaui lalok uptd dan melibatkan pengawas</t>
  </si>
  <si>
    <t>Hal ini melahirkan kecemburuan dan rumor tentang ketidaktransparanan jajaran Kandepag dalam pengelolaan dana monev</t>
  </si>
  <si>
    <t>Hal iye mekianak kecemburuan dan rumor tentang ketidaktransparanan jajaran eh kandepag laleng pengelolaan dana monev</t>
  </si>
  <si>
    <t>Laporan yang dibuat sekolah dikirim ke satker kabupaten/kota</t>
  </si>
  <si>
    <t>Laporan nak ikibuk sibak sekolah ikirim'ih ke staker kabupaten kota.</t>
  </si>
  <si>
    <t>Selanjutnya satker provinsi menyusun laporan pelaksanaan program untuk dikirimkan ke Satker Pusat</t>
  </si>
  <si>
    <t>Selanjutnak staker provinsi susung laporang pelaksanaan program untok ikirimih sibak satker pusat</t>
  </si>
  <si>
    <t>Upaya tersebut memang cukup menguntungkan bagi sekolah</t>
  </si>
  <si>
    <t>Upaya irok memang cukok menguntongkan sibak sekolah eh</t>
  </si>
  <si>
    <t>Di samping itu , banyak juga sekolah yang berupaya menghindari pembayaran pajak dengan menyiasati nilai atau kuitansi pembayaran</t>
  </si>
  <si>
    <t>Ki samping irok, megak pula sekolah yang berupaya menghindari wajak pajak sibak menyisiati nilai eh atau kuitansi pembayaran.</t>
  </si>
  <si>
    <t>Isu ini umumnya bersumber dari masyarakat dan guru</t>
  </si>
  <si>
    <t>Isu irok umumnak bersumber sibak masyarakat dan guru</t>
  </si>
  <si>
    <t>Secara umum , proses penyampaian dan penanganan pengaduan dapat dibedakan menjadi tiga kelompok , yaitu</t>
  </si>
  <si>
    <t>Secara umum, proses peletu’I dan penanganan ipengadu’I lolong ipabedai mecaji telu kelompok yairok</t>
  </si>
  <si>
    <t>(i) pengaduan melalui satker , (ii) pengaduan melalui sekolah , dan (iii) pengaduan melalui monev eksternal</t>
  </si>
  <si>
    <t>Ipangadui lalok satker, ipangadui lalok sekolah, dan ipangadui lalok monv eksternal</t>
  </si>
  <si>
    <t>Siapakah yang berwenang untuk melakukan investigasi bila pengaduan tersebut terkait dengan kinerja pelaksana program</t>
  </si>
  <si>
    <t>ligak yang berwenang untuk ipagaui investigasi bila pengadu iro terkait sibak kinerjae ipelaksana program</t>
  </si>
  <si>
    <t>Meski reaksinya cepat dan langsung , pengaduan dan proses penyelesaian semacam ini tidak didokumentasikan dengan baik</t>
  </si>
  <si>
    <t>Meski reaksina sitak dan langsung, pengadui dan proses ipaselesa'i semacang iro ndek didokumentasikan dengan menesa</t>
  </si>
  <si>
    <t>Namun dalam kajian ini tidak ditemukan adanya catatan dan dokumentasi pengaduan yang pernah dikumpulkan sekolah-sekolah sampel</t>
  </si>
  <si>
    <t>Namun dalam kajian irok ndek ijumpai engkak nag catatan dan dokumentasi pengadu'i yang pernah ikumpulu'i sekolah" sampel</t>
  </si>
  <si>
    <t>Di banyak sekolah juga tidak terlihat adanya kotak aduan</t>
  </si>
  <si>
    <t>Megak sekolah juga endek imitek engkak nak kotak aduan</t>
  </si>
  <si>
    <t>Keadaan ini juga berpengaruh terhadap minimnya perhatian dan keberanian masyarakat untuk menyampaikan aduan dan kritik ke sekolah</t>
  </si>
  <si>
    <t>Keadaan iro engka pengaroh nag sibak minimnag perhatian dan keberanian masyarakat untuk  ipeletu'i aduan dan kritik ke sekolah</t>
  </si>
  <si>
    <t>Beberapa unsur yang terlibat aktif dalam upaya penanganan pengaduan tersebut di antaranya adalah DPRD , LSM , dan media lokal</t>
  </si>
  <si>
    <t>Siaga unsur yang terlibat aktif dalam upaya penanganan pengadu'i tersebut di antaranak adalah dprd, lsm, dan media lokal</t>
  </si>
  <si>
    <t>Melalui siaran pers , keberadaan unit ini diumumkan ke masyarakat , lengkap dengan nomor telepon yang dapat diakses</t>
  </si>
  <si>
    <t>Melalui siarang pers, keberadaan unit irok diumumkan sibak masyarakat , lengkak dengan lomorok telepon yang lolong diakses.</t>
  </si>
  <si>
    <t>Di Provinsi Banten , kantor pos sebagai penyalur dana BOS , menyediakan kotak pos aduan 6000 hingga 6006 bagi masyarakat</t>
  </si>
  <si>
    <t>Ki provinsi banten, kantorok pos sebagai penyalur dana bos, ipasedia’I kotak pos aduan 6000 letuk 6006 bagi masyarakat</t>
  </si>
  <si>
    <t>Lembaga yang berperanserta dalam monev eksternal tersebut terbilang paling aktif dan reaktif terhadap aduan yang diterima</t>
  </si>
  <si>
    <t>Lembaga irok berperanserta dalam monev eksternal tersebut terbilang paling akitf dan reaktif sibak aduan yang iterima.</t>
  </si>
  <si>
    <t>Lembaga yang mempunyai kewenangan yang cukup kuat adalah unsur-unsur pengawasan , seperti Bawasda , Irjen dan DPRD</t>
  </si>
  <si>
    <t>Lemabaga yang punak wewenang yang cukok muatang adalah unsur-unsur pengawasan, seperti bawasda,irjen dan DPRD</t>
  </si>
  <si>
    <t>Walaupun demikian , sistem yang belum terkoordinir dengan baik ini sangat tidak menjamin penanganan pengaduan secara memadai</t>
  </si>
  <si>
    <t>Walaupun demikian, sisteng yang depak terkoordiner dengan menesa irok sangat ndek menjameng penanganan pengadu secara memadai</t>
  </si>
  <si>
    <t>Namun , hingga kini belum ada upaya tindak lanjut atas keluhan tersebut</t>
  </si>
  <si>
    <t>Namung, hingga kini depak ada upaya nak tindak lanjut atas keluhan irok</t>
  </si>
  <si>
    <t>Kuat dugaan , minimnya respons instansi terkait tersebut akibat tidakjelasnya peran pengawasan eksternal</t>
  </si>
  <si>
    <t>Kuat dugaan, minimnya respons instansi terkaek tersebut akibak ndek jelasnak peran pengawasan eksternal</t>
  </si>
  <si>
    <t>Instansi terkait tidak mempunyai kewajiban untuk menindaklanjuti aduan yang disampaikan LSM dan media lokal</t>
  </si>
  <si>
    <t>Instansi terkait ndek mempunyai kewajiban untok menindaklanjuti mengadu yang iletui’I LSM dan media lokal</t>
  </si>
  <si>
    <t>Selain kesulitan mengakses unit pengaduan formal , tingkat kepercayaan masyarakat terhadap unit internal cenderung minim</t>
  </si>
  <si>
    <t>Selaing perik mengakses unit mengadu formal, tingkak percayak masyarakat sibak unit internal cenderung minim</t>
  </si>
  <si>
    <t>Indikasi ini dapat dilihat dari banyaknya anggota masyarakat dan guru yang mengadukan masalah pengelolaan dana BOS kepada LSM</t>
  </si>
  <si>
    <t>Indikasi irok lolong imitek dari megak nah anggota masyarakat dan guru yang mengadu masalah pengololaan dana bos sibak LSM</t>
  </si>
  <si>
    <t>Namun dalam kenyataannya mereka cenderung bekerja sendiri-sendiri</t>
  </si>
  <si>
    <t>Namung laleng kenyataan alena cenderung palong lalek lalek</t>
  </si>
  <si>
    <t>Di beberapa daerah juga ditemukan adanya personel yang dinilai tidak kompeten</t>
  </si>
  <si>
    <t>Ki siaga siaga daerah juga ilolong engkak nah personel yang dinilai endek kompoten</t>
  </si>
  <si>
    <t>Dinas pendidikan sebagai pimpinan satker cenderung mendominasi aktivitas pengelolaan Program BOS</t>
  </si>
  <si>
    <t>Dinas pendidikan sebagai pemimping satker cenderong mendominasi aktivitas pengolalaan prograng bos</t>
  </si>
  <si>
    <t>Dominasi itu terasa hingga ke sekolah dan madrasah sebab dalam pelaksanaannya satker banyak memanfaatkan UPTD</t>
  </si>
  <si>
    <t>Ddominasi irok terasa letuk ki sekolah dan madrasah sebak laleng pelaksanaan satker megak mangmafaanak UPTD</t>
  </si>
  <si>
    <t>UPTD , khususnya di daerah kabupaten berperan di hampir semua tahapan program</t>
  </si>
  <si>
    <t>UPTD, khususnak ki daerah kabupateng berperan ki hamperek maneng tahapan prograng</t>
  </si>
  <si>
    <t>Akibatnya , komite sekolah cuma menjadi â€œstempelâ€ dari kepentingan pengelola sekolah</t>
  </si>
  <si>
    <t>Akibaknak, komite sekolah Cuma menjadi stemple dari kepentingan pengelola sekolah</t>
  </si>
  <si>
    <t>Bahkan , di beberapa sekolah swasta yang menjadi sampel kajian ini belum dibentuk komite sekolah</t>
  </si>
  <si>
    <t>Bahkang, ki siaga siaga sekolah swasta eh yang mencaji sampel kajiang iyek depak ibentok komite sekolah</t>
  </si>
  <si>
    <t>Perkecualian peran dewan pendidikan ditemukan di Kabupaten Tapanuli Utara dan Kabupaten Minahasa Utara</t>
  </si>
  <si>
    <t>Perkecualian peran dewan pendidikan ditemukan di kabupateng tapanuli yang diperoleh dari depdiknas</t>
  </si>
  <si>
    <t>Semua kegiatan ini dibiayai dari dana operasional dewan pendidikan yang diperoleh dari Depdiknas</t>
  </si>
  <si>
    <t>Imaneng kegiatang iyek iwajak sibak dana operasional dewan pendidikan yang iperoleh .</t>
  </si>
  <si>
    <t>Pengurus BP3 hanya terdiri dari orangtua siswa , sementara komite sekolah terdiri dari orangtua siswa dan masyarakat lainnya</t>
  </si>
  <si>
    <t>Pengurusuk BP3 hanya terdiri dari tawektua siswa, sementarak komite sekolah terdiri dari tawektua siswa dan masyarakak laengnak.</t>
  </si>
  <si>
    <t>Dewan pendidikan juga giat dalam mengampanyekan otonomi sekolah atau manajemen berbasis sekolah (MBS)</t>
  </si>
  <si>
    <t>Dewang pendidikan juga giak laleng mengampanyekan otonomi sekolah atau manjemen berbasis sekolah MBS.</t>
  </si>
  <si>
    <t>Melalui mekanisme ini Pemerintah Pusat menyerahkan pelaksanaan program kepada pemerintah provinsi</t>
  </si>
  <si>
    <t>lalok mekanisme irok pemerintah pusi menyerhakan pelaksanaan prograng kepada pemerintah provinsi</t>
  </si>
  <si>
    <t>Oleh karenanya , pertanggungjawaban dalam bentuk laporan akhir hanya dibuat oleh satker provinsi dan Satker Pusat</t>
  </si>
  <si>
    <t>oleh kerenairok, pertanggung jawak laleng bentok laporang pecapureng hanya ikibuk sibak satker provinsi dan saktker pusi</t>
  </si>
  <si>
    <t>Hal semacam ini merupakan masalah yang biasa terjadi dengan program-program yang dilaksanakan melalui mekanisme dekonsentrasi</t>
  </si>
  <si>
    <t>hal semacang iyek merupakan masalah yang biasanak terjadi sibak prograng-prograng yang ipakjoka'i lalok mekanisme dokonsetrasi</t>
  </si>
  <si>
    <t>untuk meningkatkan koordinasi dan pertanggungjawaban di tingkat daerah</t>
  </si>
  <si>
    <t>untok intangkai koordinasi dan pertanggung jawak di tingkak daerah</t>
  </si>
  <si>
    <t>Namun , ada berbagai kekhawatiran bahwa dampak yang diharapkan tidak dapat tercapai secara optimal karena berbagai faktor</t>
  </si>
  <si>
    <t>namung engkak berbagai kekhawatirang bahwa dampak yang di harapkan endek lelong letuknag secara optimal kerna berbagai faktor</t>
  </si>
  <si>
    <t>Uraian di bawah ini akan mendiskusikan hal tersebut , berdasarkan fenomena-fenomena yang ditemukan dalam kajian cepat ini</t>
  </si>
  <si>
    <t>uraian ki yawak iyek akan mendiskusikan hal tersebut, berdasarkan fenomena-fenomena yang di ijumpai kajian sitak iyek</t>
  </si>
  <si>
    <t>Persepsi tersebut digali dalam berbagai diskusi kelompok terarah yang diselenggarakan di semua kabupaten/kota sampel</t>
  </si>
  <si>
    <t>persepsi irok digali laleg berbagai diskusi kelompok terarah yang di selenggarakan ki imaneng kabupaten/kota sampel</t>
  </si>
  <si>
    <t>Dilihat dari besarnya dana yang diberikan ke sekolah , tentunya Program BOS sangat berpotensi untuk memberikan dampak yang nyata</t>
  </si>
  <si>
    <t>imitek sibak lopokang dana yang iyaleng ki sekolaheh, tentunak prograng bos sangat berpotensi untok iyelang dampak yang nyata</t>
  </si>
  <si>
    <t>Walaupun demikian , dari berbagai kenyataan yang ditemukan dalam kajian cepat ini dapat dikenali indikasi-indikasi dampak program</t>
  </si>
  <si>
    <t>walaupung demikiang, ki berbagai kenyataan yang ijumpai laleng kajiang sitak iyek lelong iriseng indikasi-indikasi dampak prograng</t>
  </si>
  <si>
    <t>Bagi sekolah yang jumlah siswanya banyak , nilai peningkatan penerimaan tersebut cukup signifikan</t>
  </si>
  <si>
    <t>bagi sekolaheh yang jumlahnag megak, nilai itangkai iterima tersebut cukok signifikan</t>
  </si>
  <si>
    <t>Peningkatan penerimaan bisa lebih besar karena belum tentu semua murid membayar iuran siswa pada periode-periode sebelumnya</t>
  </si>
  <si>
    <t>peningkatan iterima biasa lebeh lopok kerena depak tentu maneng murek wajak iurang sisawa pada periode-periode sebelumnya</t>
  </si>
  <si>
    <t>Di antara sekolah-sekolah sampel , hanya ada satu sekolah SMP di Kota Cilegon yang penerimaannya menurun setelah adanya BOS</t>
  </si>
  <si>
    <t>di antara sekolah sekolah sampel, hanya engak sidik sekolah Smp di kota cilegon yang iterima menok setelah engkak BOS</t>
  </si>
  <si>
    <t>Tingkat perubahan penerimaan sekolah setelah adanya BOS bervariasi antarsekolah</t>
  </si>
  <si>
    <t>tingkak perubahan iterima sekolah engkak BOS bervariasi sibak sekolah</t>
  </si>
  <si>
    <t>Sementara itu penerimaan sebuah sekolah di Cilegon menurun sekitar 15%</t>
  </si>
  <si>
    <t>sementarak irok iterima sebuah sekolah eh ki cilegon menok sikitar 15%</t>
  </si>
  <si>
    <t>Jumlah sekolah sampel berdasarkan perubahan kelompok penerimaan sebelum dan sesudah menerima BOS disajikan dalam Tabel 2.7</t>
  </si>
  <si>
    <t>jumlah sekolah sampel berdasarkan iparubah kelompok iterima depak dan sesudah iterima BOS disajikan laleng tabel</t>
  </si>
  <si>
    <t>SD/MI yang mengalami peningkatan adalah 18 sekolah atau sekitar 90% , sedangkan SMP/MTs hanya delapan sekolah atau sekitar 66,7%</t>
  </si>
  <si>
    <t>SD/MI yang mengalami peningkatan adalah 18 sekolah atau 90% sedangkan SMP/MTs engkak arua sekolah atau sekitar 66,7%</t>
  </si>
  <si>
    <t>Dengan meningkatnya penerimaan sekolah setelah memperoleh BOS , pengeluaran sekolah untuk biaya operasional pun umumnya meningkat</t>
  </si>
  <si>
    <t>dengan meningkak nag iterima sekolah setelah memperoleh BOS, mesuk sekolah untok biaya operasional pun umumnag meningkak</t>
  </si>
  <si>
    <t>Indikasi peningkatan kualitas pendidikan tersebut , antara lain terlihat dari</t>
  </si>
  <si>
    <t>indikasi peningkatan kualitas nag pendidikan tersebut, antara laeng mitek dari</t>
  </si>
  <si>
    <t>Peningkatan intensitas kegiatan-kegiatan yang berkaitan dengan peningkatan kualitas guru seperti MGMP dan KKG</t>
  </si>
  <si>
    <t>peningkatan intensitas kegiatang yang berkaitang dengan peningkatan kualitas guru seperti MGMP dan KKG</t>
  </si>
  <si>
    <t>Namun , perlu dicatat bahwa dampak kegiatan tersebut akan maksimal bila kualitas kegiatan tersebut dapat dijaga</t>
  </si>
  <si>
    <t>numung, perlu icatak bahwa dampak kegiatang tersebut akan maksimal bila kualitas kegiatang tersebut l</t>
  </si>
  <si>
    <t>Dengan peningkatan penerimaan ini , ada indikasi bahwa semangat mengajar guru meningkat</t>
  </si>
  <si>
    <t>dengan peningaktan iterima'i iyek, engka indikasi bahwa semangat mengajar guru mengningkak</t>
  </si>
  <si>
    <t>Biasanya dari iuran siswa yang jauh lebih kecil saja mereka mendapat alokasi</t>
  </si>
  <si>
    <t>biasanak polek iuran siswa yang belah lebeh bicuk yak mereka lolong alokasi</t>
  </si>
  <si>
    <t>Di beberapa sekolah miskin , peningkatan ini sangat terasa karena dengan biaya operasional yang sangat minim sebelum adanya BOS</t>
  </si>
  <si>
    <t>di beberapa sekolah miskin, peningkatan iyek sangat terasa kerena dengan biayak nag operasional yang sangat minim sedepak engkak BOS</t>
  </si>
  <si>
    <t>Oleh karenanya , kegiatan belajar-mengajar menjadi sangat membosankan</t>
  </si>
  <si>
    <t>oleh karena, kegiatang makguru menjadi sangat membosankan</t>
  </si>
  <si>
    <t>Dengan peningkatan sarana bahan ajar , guru menjadi lebih bersemangat dan bebas dalam menerapkan berbagai teknik mengajar</t>
  </si>
  <si>
    <t>dengan peningkatan sarana bahang paguru, guru menjadi lebih bersemangak dan bebas laleng menerapkan berbagai teknik paguru</t>
  </si>
  <si>
    <t>Namun , peningkatan kualitas kegiatan belajar-mengajar ini tentunya perlu didukung dengan peningkatan kemampuan guru</t>
  </si>
  <si>
    <t>namung, peningkatan kualitas kegiatang paguru iyek tentunak perlu idukong dengan peningkatan kemampuang guru</t>
  </si>
  <si>
    <t>Peningkatan koleksi buku di sekolah , baik buku pegangan untuk guru maupun bukubuku pelajaran pokok dan buku pelajaran tambahan</t>
  </si>
  <si>
    <t xml:space="preserve"> peningkatan koleksi buku di sekolah, menesa buku pegangan untok guru maupun bukubuku pelajarang pokok dan buku pelajarang itamba'i</t>
  </si>
  <si>
    <t>Hampir semua sekolah membuat alokasi yang cukup banyak untuk pembelian buku</t>
  </si>
  <si>
    <t>hamperek imaneng sekolah kibuk alokasi yang cukok megak untok meli buku</t>
  </si>
  <si>
    <t>Koleksi buku perpustakaan sangat minim karena pembelian buku cukup membebani orangtua murid dan adanya insentif rabat pembelian</t>
  </si>
  <si>
    <t xml:space="preserve"> koleksi buku perpustakaan sangat minim kerena meli buku cukok membebani tawektua murek dan engkak nag insentif rabat meli</t>
  </si>
  <si>
    <t>Peningkatan intensitas dan jenis kegiatan ekstrakurikuler</t>
  </si>
  <si>
    <t>peningakatan intensitas dan jenis kegiatan ekstrakurikuler</t>
  </si>
  <si>
    <t>Namun , beberapa dinas pendidikan menyatakan adanya indikasi dampak positif dari program ini</t>
  </si>
  <si>
    <t>namun, beberapa dinas pendidikan menyatakan engkak indikasi dampak positif dan prograng iyek</t>
  </si>
  <si>
    <t>Peningkatan APK ini disinyalir terjadi karena peningkatan partisipasi pendidikan di beberapa daerah pelosok</t>
  </si>
  <si>
    <t>peningkatan APK irok disinyalir terjadi karena peningkatan partisipasi pendidikan di berbagai daerah pelosok</t>
  </si>
  <si>
    <t>Walaupun demikian , umumnya para pemangku kepentingan di kota memberikan penilaian yang relatif agak rendah</t>
  </si>
  <si>
    <t>walaupung demikiang, umumnya para pemangku kepentingan di kota iyaleng penelian yang relatif agak mancek</t>
  </si>
  <si>
    <t>Hal tersebut memang kurang ditekankan dalam sosialisasi maupun dalam perjanjian penerimaan bantuan (kontrak pelaksanaan program)</t>
  </si>
  <si>
    <t>hal tersebut memang kurang itekeng laleng sosialisasi maupun laleng perjanjian iterima'i ibantu</t>
  </si>
  <si>
    <t>Oleh sebab itu , sekolah cenderung tidak melakukan upaya-upaya khusus untuk mencegah putus sekolah</t>
  </si>
  <si>
    <t>oleh sebak irok sekolah cenderung endek ipagau'i upaya khusus untok mencegah petuk sekolah</t>
  </si>
  <si>
    <t>Tentunya hal ini berdampak pada penurunan biaya pendidikan yang harus dikeluarkan oleh orangtua siswa</t>
  </si>
  <si>
    <t>tentunak hal iyek berdampak pada menok biaya pendidikan yang harus imesuk sibak tawektua</t>
  </si>
  <si>
    <t>Walaupun tidak ada penjelasan resmi dari perusahaan tersebut , kemungkinan hal ini juga dipengaruhi oleh adanya dana BOS</t>
  </si>
  <si>
    <t>walaupun endak engkak penjelasan resmi sibak perusahaan tersebut, kemungkinan hal iyek juga i pengaruh sibak engka dana BOS</t>
  </si>
  <si>
    <t>Bahkan , dua pemerintah kota bermaksud untuk meningkatkan anggaran pendidikannya</t>
  </si>
  <si>
    <t>bahkan dua pemerintah kota bermaksud untok meningkatkan anggarang pendidikan</t>
  </si>
  <si>
    <t>Namun di dua kota sampel lainnya , terdapat indikasi bahwa alokasi APBD di bidang pendidikan akan dikurangi</t>
  </si>
  <si>
    <t>namun ki dua kota sampel lainnya, lolong indikasi bahwa alokasi APBD dibidang pendidikan akan dikurangi</t>
  </si>
  <si>
    <t>Beberapa contoh program pemda kabupaten/kota yang disesuaikan dengan Program BOS antara lain adalah</t>
  </si>
  <si>
    <t>beberapa contoh prograng pemda kabupaten/kota yang disesuaikan sibak prograng BOS antara laeng adalah</t>
  </si>
  <si>
    <t xml:space="preserve">Di samping itu , Pemkot Pasuruan juga mengalokasikan dana untuk merehabilitasi bangunan sekolah sebesar Rp13,4 miliar </t>
  </si>
  <si>
    <t>.ki samping iro pemkot pasuruan juga mengalokasikan dana untok merehabilitasi bangunang sekolah rp 13,4 miliar</t>
  </si>
  <si>
    <t>Dananya berasal dari pusat (50%) , provinsi (30%) dan pemkot (20%)</t>
  </si>
  <si>
    <t>.dananya asleng polek pusat 50% provinsi 30% dan pemkot</t>
  </si>
  <si>
    <t>Di Kota Cilegon , pemkot memberikan tunjangan untuk guru , berupa uang transpor dan tunjangan kesejahteraan</t>
  </si>
  <si>
    <t>.ki kota cilegon, pemkot memberikan tunjangan untok guru eh berupa duik transpor dan tunjungan kesejahteraan</t>
  </si>
  <si>
    <t>Selain itu , pemkot juga memberikan bantuan guru sebesar Rp50.000 per guru per bulan</t>
  </si>
  <si>
    <t>selain irok pemkot juga aleng bantuan guru selopok lima puloh sebbu per guru per uleng</t>
  </si>
  <si>
    <t>Di Kabupaten Tapanuli Utara , pemkab merencanakan untuk memberi tunjangan kesejahteraan guru sebesar Rp50.000 per orang per bulan</t>
  </si>
  <si>
    <t>.ki kabupateng tapanuli utara pemkab merencanakan untok aleng tunjangan kesejahteraan guru selopok lima puloh sebbu per tawek per uleng</t>
  </si>
  <si>
    <t xml:space="preserve">Tingkat Kepuasan terhadap Pelaksanaan Program Pelaksanaan </t>
  </si>
  <si>
    <t>.tingkak kepuasan terhadap pelaksanaan prograng pelaksanaan</t>
  </si>
  <si>
    <t xml:space="preserve">Program BOS yang dilakukan secara tergesa-gesa dan tanpa persiapan yang matang </t>
  </si>
  <si>
    <t>.prograng bos yang ipagauii secara sitak sitak dan endek ipasiai yang matang</t>
  </si>
  <si>
    <t>Skor rata-rata dari seluruh FGD (20 FGD) untuk ketujuh tahapan pelaksanaan berkisar antara 5,4-6,6</t>
  </si>
  <si>
    <t>.sekro rata rata nag poleh imaneng FGD untok ke pituh tahapan pelaksanaan berkisar antara lima epak eneng eneg</t>
  </si>
  <si>
    <t>Selain itu , cukup banyak yang tidak yakin bahwa beberapa pengaduan sudah ditindaklanjuti secara memadai</t>
  </si>
  <si>
    <t>.selaing irok cukok megak yang endek yaking bahwa beberapa pengaduan sudah ditindaklanjuti secara memadai</t>
  </si>
  <si>
    <t>Masalah penyaluran dana yang paling banyak disoroti adalah keterlambatan penerimaan dana di rekening sekolah</t>
  </si>
  <si>
    <t>.masalah penyaluran dana yang paling megak disoroti adalah keterlambatan iterima dana ki rekening sekolah</t>
  </si>
  <si>
    <t>Perbedaan yang paling mencolok antara keduanya adalah masalah sosialisasi , penyaluran , dan pelaporan</t>
  </si>
  <si>
    <t>.bedanak yang paling mencolok antara keduanak adalah sosialisasi, penyaluran dan pelaporang</t>
  </si>
  <si>
    <t xml:space="preserve">Pernyataan yang dikemukakan pejabat daerah juga seringkali tidak tepat </t>
  </si>
  <si>
    <t>.pernytaan yang dikemukakan pejabak daerah irok seringkali endek tepek.</t>
  </si>
  <si>
    <t>Sehingga menimbulkan kesalahpahaman antara sekolah dan komite sekolah atau orangtua murid</t>
  </si>
  <si>
    <t>.sehingga timlok kesalahpahang antara sekolah sibak komite sekolah atau tawektua murek</t>
  </si>
  <si>
    <t>Mereka juga merasa terbantu dengan tidak adanya pungutan uang masuk sekolah dan berkurangnya pembelian buku pelajaran pokok</t>
  </si>
  <si>
    <t>.alenak juga merasa ibantu sibak endek engkanak pungutan dui tamah sekolah dan menoknak melik buku pelajarang pokok</t>
  </si>
  <si>
    <t>Pernyataan ini konsisten dengan penilaian tingkat manfaat bagi siswa miskin dalam FGD seperti disebutkan sebelumnya</t>
  </si>
  <si>
    <t>.pernytaan irok konsisten dengan penilaian tingkak manfaat bagi siswa misking laleng fgd seperti isebuk sebelumnag</t>
  </si>
  <si>
    <t>Hampir semua orangtua murid yang anaknya dulu mendapat beasiswa (BKM) ternyata cenderung lebih suka dengan Program BOS</t>
  </si>
  <si>
    <t>.hamprek maneng tawektua murek yang anaknak yolok lolong beasiswa ternyata cenderung lebeh puji sibak prograng bos.</t>
  </si>
  <si>
    <t xml:space="preserve">BKM hanya diterima satu semester saja karena diberikan secara bergiliran; </t>
  </si>
  <si>
    <t>.bkm hanya iterima sidik semester saja kerena iyaleng secara bergiliran</t>
  </si>
  <si>
    <t>dan bila anak yang bersekolah lebih dari satu maka biasanya hanya satu anak yang mendapat BKM dengan alasan pemerataan</t>
  </si>
  <si>
    <t>.dan bila anak yang bersekolah lebeh dari sidik maka biasanak hanya sidik anak yang lolong bkm sibak alasang pemerataan</t>
  </si>
  <si>
    <t xml:space="preserve">Hasil kajian ini juga memperlihatkan posisi strategis sekolah sebagai ujung tombak pelaksanaan program </t>
  </si>
  <si>
    <t>.haslek kajiang iye memperlihatkan posisi strategis sekolah sebagai ujong tombak pelaksanaan prograng</t>
  </si>
  <si>
    <t>Saran-saran untuk penyempurnaan teknis dalam berbagai tahapan pelaksanaan program akan disajikan di sub-bab berikutnya</t>
  </si>
  <si>
    <t>.sarang -sarang untok penyempurnaan teknis laleng berbagai tahapang peletuk prograng akan isajikan di sub bab berikunak</t>
  </si>
  <si>
    <t>Dalam uraian berikut ini akan disampaikan pembahasan dan saran mengenai konsep program , khususnya berkaitan dengan</t>
  </si>
  <si>
    <t>.laleng uraiang berikut iyek akan disampaikan pembahasan dan saran mengenai konsek prograng khususnak berakitan sibak</t>
  </si>
  <si>
    <t xml:space="preserve">Kalau dikaitkan dengan mandat UU No 20 Tahun 2003 Pasal 5 dan Pasal 11 </t>
  </si>
  <si>
    <t>.kalau dikaitkan sibak mandat uu lemorok dua puloh tahung dua sebuk teluk pasal lima dan pasal sepuloh sidik</t>
  </si>
  <si>
    <t>Secara langsung ketentuan ini akan berdampak pada adanya diskriminasi atau perbedaan mutu pelayanan antarsekolah</t>
  </si>
  <si>
    <t>.secara langsung ketentuan iyek akan berdampak pada engkanak diskriminasai atau ipabedai mutu pelayang sibak sekolah</t>
  </si>
  <si>
    <t>Padahal dana yang diberikan melalui Program BOS tidak akan mencukupi untuk memberikan pelayanan pendidikan yang bermutu</t>
  </si>
  <si>
    <t>.padahal dana yang diberikan lalok prograng bos endek akan cukok untok aleng pelayanang pendidikan yang bermutu</t>
  </si>
  <si>
    <t>Perumusan ini tentunya didasari oleh pilihan politis mengenai tujuan program , yaitu apakah untuk</t>
  </si>
  <si>
    <t>.perumusang iyek tentunak didasari oleh pilihan politis mengenai tujuang prograng yairok apakan untok</t>
  </si>
  <si>
    <t>Untuk mengatasi permasalahan ini dibutuhkan keberanian untuk menegaskan posisi di antara kedua pilihan tersebut</t>
  </si>
  <si>
    <t>.untok mengatasi permasalahang iyek butoh berani untok menegaskan posisi di anatara kedua pilihang tersebut</t>
  </si>
  <si>
    <t>Ada beberapa alternatif cara penargetan , di antaranya dengan penargetan wilayah dan penargetan individu</t>
  </si>
  <si>
    <t>.engak siaga alternatif cara penargetan di antaranak sibak penargetan wilayah dan penargetan individu</t>
  </si>
  <si>
    <t>Sebaiknya penentuan tidak dilakukan hanya oleh sekolah , tetapi oleh petugas tersendiri yang bersifat independen</t>
  </si>
  <si>
    <t>.sebaeknak penetuang endek ipagaui hanya sibak sekolah tetapi sibak petugas tersendiri bersifak indepen</t>
  </si>
  <si>
    <t>Langkah dan kehendak ke arah ini didukung oleh beberapa alasan , baik praktis maupun legal</t>
  </si>
  <si>
    <t>.langkah dan kehendak arah iyek idukong sibak beberapa alasang baik praktis maupun legal</t>
  </si>
  <si>
    <t>Program bantuan ini dalam praktiknya dikelola oleh unit-unit kerja pada instansi pendidikan , termasuk sekolah/madrasah</t>
  </si>
  <si>
    <t>.prograng bantuang iyek laleng praktiknya iyolak sibak unit palong pada instansi pendidikan termasok sekolah/madarasah</t>
  </si>
  <si>
    <t>Dalam kaitan ini urusan madrasah menjadi dilematis</t>
  </si>
  <si>
    <t>.laleng kaitan iyek urusang madarasah menjadi dilematis</t>
  </si>
  <si>
    <t>Pasal 39 ayat (1) UU No 33 Tahun 2004 mengatakan</t>
  </si>
  <si>
    <t>paslak teluk serah ayak sidik uu lemorok teluk teluk tahong dua sebuk epak mengate</t>
  </si>
  <si>
    <t xml:space="preserve">REKOMENDASI UNTUK TIAP TAHAPAN PELAKSANAAN </t>
  </si>
  <si>
    <t>rekomendasi untok tiak tahapang iplaksanaii</t>
  </si>
  <si>
    <t>Sosialisasi v) Pelaksana program perlu mendapatkan pembekalan yang lebih baik</t>
  </si>
  <si>
    <t>.sosialisasi pelaksana prograng perlu lolong pembekalang yang lebeh menesak</t>
  </si>
  <si>
    <t>Sosialisasi untuk pelaksana program sebaiknya diberikan dalam bentuk pelatihan</t>
  </si>
  <si>
    <t>.sosialisasi untok iplaksanii prograng sebaeknak iyaleng laleng  bentok ilateh</t>
  </si>
  <si>
    <t>Sosialisasi ke masyarakat juga perlu dilakukan melalui berbagai jalur , antara lain melalui</t>
  </si>
  <si>
    <t>.sosialisasi ki masyaraka eh juga perlu  ipagauii lalok berbagai jalur antara laeng lalok</t>
  </si>
  <si>
    <t>sekolah , media elektronik dan cetak , serta penyebaran brosur dan poster</t>
  </si>
  <si>
    <t>.sekolah media elektronik dan cetak serta ipasebraki brosur dan poster</t>
  </si>
  <si>
    <t>viii) Sekolah sebaiknya diberi kebebasan untuk membuka rekening di lembaga keuangan manapun</t>
  </si>
  <si>
    <t>.sekolah sebaeknak iyaleng kebebasang untok makbuka rekening ki lembaga keuangan imaneng</t>
  </si>
  <si>
    <t>Oleh karenanya , perlu adanya sosialisasi bagi bank/lembaga keuangan tempat rekening sekolah dibuka</t>
  </si>
  <si>
    <t>.oleh karena, perlu engkak sosialisasi bagi bank sibak lembaga duik mondrok rekening sekolah ibuka</t>
  </si>
  <si>
    <t>ix)Dana sebaiknya sudah masuk ke rekening sekolah pada awal semester agar sekolah bisa memanfaatkannya sesuai RAPBS</t>
  </si>
  <si>
    <t>.dana sebaiknya sudah tamak ki rekening sekolah pada awal semester agar sekolah bisa memanfaatkan sesuai rapbs</t>
  </si>
  <si>
    <t>Untuk menunjang kelancaran penyaluran dana perlu didukung penjadwalan tahapan pelaksanaan yang ketat (lihat rekomendasi (i))</t>
  </si>
  <si>
    <t>. untok menunjang kelancarng penyaluran dana perlu idukong penjadwalan tahapan ipalksana yang ketat</t>
  </si>
  <si>
    <t>xi) Tidak diperlukan adanya pengaturan batas waktu pengambilan dana , mengingat kebutuhan sekolah tiap bulan tidak selalu sama</t>
  </si>
  <si>
    <t>.endek iperlu engkak pengaturan batas waktu malah dana meningkat kebutuhang sekolah tiak uleng endek padak</t>
  </si>
  <si>
    <t>Di samping itu , perlu dipertegas bahwa pencairan dan penggunaan dana tidak dibatasi hanya untuk satu semester saja</t>
  </si>
  <si>
    <t>.ki samping irok perlu itegasii bahwa pencairan dan penggunaan dana endek ibatas hanya untok sidik semester mi</t>
  </si>
  <si>
    <t>Kesepakatan tiap daerah ini harus dilaporkan dan mendapat persetujuan satker provinsi</t>
  </si>
  <si>
    <t>.kesapakatan tiak daerah iyek harus ilaporing dan lolong persetujuan satker provensi</t>
  </si>
  <si>
    <t>Dinas pendidikan dan aparatnya di tingkat kecamatan harus melakukan pembinaan agar sekolah mampu menyusun RAPBS dengan baik</t>
  </si>
  <si>
    <t>.dinas pendidikan dana aparatnya ki tingkak kecamatang harus ipagaui pembinaan agrak sekolah mampu isosong sebak menesak</t>
  </si>
  <si>
    <t>xiv) Pemberian prioritas manfaat bagi murid miskin perlu lebih ditekankan dan disosialisasikan secara terbuka</t>
  </si>
  <si>
    <t>.iyaleng prioritas manfaak bagi murek misking perlu lebeh ditekeng dan disosialisasi sibak ibuka</t>
  </si>
  <si>
    <t>Di samping itu , perlu adanya aturan umum proses penentuan siswa miskin</t>
  </si>
  <si>
    <t>.isamping irok perlu engkak aturang umum proses penentuang siswa misking</t>
  </si>
  <si>
    <t>Hasil kegiatan tersebut harus memberikan umpan balik yang jelas kepada lembaga pelaksana</t>
  </si>
  <si>
    <t>.hasle kegiatang irok harus iyaleng umpang lisu yang jelas sibak lembaga pelaksana</t>
  </si>
  <si>
    <t>Unit monev independen ini juga melaksanakan fungsi penanganan pengaduan</t>
  </si>
  <si>
    <t>.unit monev independeng iyek iplaksanai fungsi penanganan pengaduang</t>
  </si>
  <si>
    <t>xxi) Keberadaan unit dan media pengaduan perlu disosialisasikan secara luas kepada masyarakat dan sekolah</t>
  </si>
  <si>
    <t>.mondrok unit dan media ipangadui perlu disosialisasi secara lebak sibak masyarakat dan sekolah</t>
  </si>
  <si>
    <t>Selain itu , penyampaian informasi atas upaya tindak lanjut atau hasil penyelesaian setiap aduan harus disampaikan kepada pelapor</t>
  </si>
  <si>
    <t>. selaing irok peletuk informasi atas upaya tindak lanjok atau hasle ipelesai setiak aduang harus ipeletuii sibak pelapor</t>
  </si>
  <si>
    <t>Hal ini diperlukan untuk membangun kepercayaan masyarakat atas efektivitas layanan unit pengaduan yang tersedia</t>
  </si>
  <si>
    <t>.hal iyek iperlu untok makbangong kepercayaan masyarakat atas efektifitas layanang unit pengaduang yang engka</t>
  </si>
  <si>
    <t>Selain itu , proses penanganan pengaduan yang ideal dan optimal memerlukan unsur</t>
  </si>
  <si>
    <t>.selaing irok proses penangannan pengadu yang ideal dan optimal memrlukan unsur</t>
  </si>
  <si>
    <t>Aduan juga harus didokumentasikan dan diupayakan untuk ditindaklanjuti</t>
  </si>
  <si>
    <t>. aduang sibak harus didokumentasikan dan diupayakan untok ditindakjuti</t>
  </si>
  <si>
    <t>xxvi) Sebaiknya penanggung jawab program diserahkan kepada Departemen Pendidikan Nasional</t>
  </si>
  <si>
    <t>.sebaeknak prograng ki tingkak daerah diserahkan sibak departemen pendidikan nasional</t>
  </si>
  <si>
    <t>Pelaksana program di tingkat daerah diserahkan kepada dinas yang menangani masalah pendidikan</t>
  </si>
  <si>
    <t>.iplaksana prograng ki tingkak daerah ipakserahi sibak dinas yang menangani masalah pendidikan</t>
  </si>
  <si>
    <t>Ukuran Objektif Kesejahteraan Keluarga untuk Penargetan Kemiskinan</t>
  </si>
  <si>
    <t>.ukurang objektif kesejahteraan keluarga untok penargetan kemiskinan</t>
  </si>
  <si>
    <t>Pertama , sistem ini melibatkan masyarakat lokal , sehingga hasil yang didapat memanfaatkan pengetahuan lokal</t>
  </si>
  <si>
    <t>pertama sistem iyek melibatkan masyarakat lokal sehingga haslek yang ilong memanfaatkan pengetahuang lokal</t>
  </si>
  <si>
    <t>Kedua , indikator kemiskinan yang dihasilkan peka terhadap kondisi kemiskinan lokal , akurat , dan tidak mudah â€œdimodifikasiâ€</t>
  </si>
  <si>
    <t>.keuda indikator misking yang haslek peka terhadak kondisi kemiskinang lokal akurat dan endek nyameng imodif</t>
  </si>
  <si>
    <t>Karena alasan tersebut di atas , sejak krisis 1997 pentingnya mekanisme penetapan sasaran yang sesuai telah mendapat perhatian</t>
  </si>
  <si>
    <t>.karena lasang terebut ki yasek sejak krisis 1997 pentingnak mekanisme penepatan sasaran yang sesuai telah lolong perhatiang</t>
  </si>
  <si>
    <t>Biaya dari masing-masing upaya â€œsensus masyarakat miskinâ€ ini bukannya tidak berarti</t>
  </si>
  <si>
    <t>.baiaya dari maseng-maseng upaya sensus masyarakat misking iyek tenyak endek berarti</t>
  </si>
  <si>
    <t xml:space="preserve">Hal ini disebabkan oleh lemahnya metodologi dan minimnya pelatihan bagi para personel </t>
  </si>
  <si>
    <t>.hal iyek isebak oleh lemahnak metodologi dan miningnak ilateh ibagi sibak personel</t>
  </si>
  <si>
    <t>Ada beberapa perbedaan utama antara CBMS dan sistem pemantauan kemiskinan yang bersifat tradisional</t>
  </si>
  <si>
    <t>. engak siaga pakbeda utama antaranak cbms dan sisteng ipantaui misking yang bersifak tradisional</t>
  </si>
  <si>
    <t>Ketiga , CBMS peka terhadap kondisi-kondisi yang bersifat lokal</t>
  </si>
  <si>
    <t>.keteluk cbms peka sibak kondisi yang bersifak lokal</t>
  </si>
  <si>
    <t>Hal ini penting karena kondisi kemiskinan seringkali berbeda bergantung pada kondisi lokalnya</t>
  </si>
  <si>
    <t>hal iyek penteng kerena kondisi misking seringkali ipabedaii bertanggung sibak kondisi lokal</t>
  </si>
  <si>
    <t>Dengan demikian , aparat pemerintah dapat membuat pemeringkatan keluarga di suatu desa yang didasarkan pada kesejahteraannya</t>
  </si>
  <si>
    <t>dengan demikiang aparak pemerintah lolong kibuk pemeringkatan keluarga ki suatu desa yang didasarkan pada kesejahteraan</t>
  </si>
  <si>
    <t>Informasi ini akan sangat penting untuk meningkatkan penetapan keakuratan sasaran program penanggulangan kemiskinan</t>
  </si>
  <si>
    <t>informasi iyek akan penting untok meningkatkan penepatan keakuratan sasarang prograng penaggulangan kemiskinan</t>
  </si>
  <si>
    <t>Informasi tingkat desa diperoleh dengan menggunakan daftar kontrol terstruktur.</t>
  </si>
  <si>
    <t>informasi tingkak desa iperolej dengan ipagunai daftar kontrol terstruktur</t>
  </si>
  <si>
    <t>Keluhan umum terhadap data BKKBN adalah bahwa data ini dapat dengan mudah disabotase</t>
  </si>
  <si>
    <t>keluhan umum sibak data bkkbn adalah bahwa data iyek lolong dengan nyameng disabotase</t>
  </si>
  <si>
    <t>Singkatnya , data dan metode pemrosesan yang kami pakai menjamin sabotase data menjadi lebih sulit dan hasilnya lebih objektif</t>
  </si>
  <si>
    <t>singkaknak, data dan metode pemrosesang yang alenak pake menjameng sabotase data mencaji lebeh perik dan haslek lebeh objektif</t>
  </si>
  <si>
    <t>Pertama , BKKBN berpengalaman dalam melakukan sensus tingkat rumah tangga</t>
  </si>
  <si>
    <t>pertama bkkbn berpengalaman laleng ipagauii sensus tingkak bola tangga</t>
  </si>
  <si>
    <t>Di hampir semua desa di Indonesia , BKKBN memiliki kader di tingkat RT yang masih terus mengumpulkan data BKKBN setiap tahun</t>
  </si>
  <si>
    <t>ki hamprek maneng desa ki indonesia bkkbn memliki kader ki tingkak rt yang maseh teruk pekumpluk data bkkbn tiak tahung</t>
  </si>
  <si>
    <t>DESA CBMS Proyek uji coba CBMS terbatas hanya di provinsi-provinsi di Pulau Jawa</t>
  </si>
  <si>
    <t>desa cbms proyek uji coba cbms terbatas hanyak ki provensi ki pulau jawa</t>
  </si>
  <si>
    <t>Kabupaten pertama adalah Cianjur di Jawa Barat dan lainnya adalah Demak di Jawa Tengah</t>
  </si>
  <si>
    <t>kabupateng pertama adalah cianjut ki jawa barat dan laeng adalah demak ki jawa tengah</t>
  </si>
  <si>
    <t>Dari setiap kabupaten , dipilih dua kecamatan dan di setiap kecamatan dipilih satu desa , hingga berjumlah empat desa</t>
  </si>
  <si>
    <t>dari tiak kabupateng ipileh dua kecamatang dan ki setiak kecamatang ipilirh sidik desa hingga berjumlah epak desa</t>
  </si>
  <si>
    <t>Setiap rumah tangga di desa-desa tersebut didata</t>
  </si>
  <si>
    <t>setiak bola tangga ki desa desa irok idata</t>
  </si>
  <si>
    <t>Jarak dari ibu kota kabupaten ke kecamatan yang terpilih juga dipertimbangkan</t>
  </si>
  <si>
    <t>jarak ki ibu kota kabupateng ki kecamatang yang ipileh juga dipertimbangkan</t>
  </si>
  <si>
    <t>Satu kecamatan berjarak jauh dari ibu kota kabupaten dan satu kecamatan lainnya berjarak dekat</t>
  </si>
  <si>
    <t>sidik kecamatang berjarak belak ki ibu kota kabupateng dan sidik kecamatang laengnak berjarak cawek</t>
  </si>
  <si>
    <t>Sampel tidak dimaksudkan menjadi representatif kabupaten atau kecamatan</t>
  </si>
  <si>
    <t>sampel endek dimasudkan mecaji represntatif kabupateng atau kecamatang</t>
  </si>
  <si>
    <t>Desa-desa terpilih di Cianjur adalah Desa Parakantugu di Kecamatan Cijati dan Desa Cibulakan di Kecamatan Cugenang</t>
  </si>
  <si>
    <t>desa desa ipileh ki cianjur adalah desa parakantugu ki kecamatang cijati dan desa cibulakan ki kecamatang cugenang</t>
  </si>
  <si>
    <t>Sementara desa yang terpilih di Demak adalah Desa Jungpasir di Kecamatan Wedung dan Desa Kedondong di Kecamatan Demak</t>
  </si>
  <si>
    <t>sementara desa yang ipileh ki demak adalah desa jungpasir ki kecamatang wedung dan desa kedondong ki kecamatang demak</t>
  </si>
  <si>
    <t>Informasi dasar pada setiap desa ini dapat dilihat dalam Tabel IV.2</t>
  </si>
  <si>
    <t>informasi dasar pada setiak desa iyek lolong imitek laleng</t>
  </si>
  <si>
    <t>Akan tetapi , kendala pengumpulan data tersebut telah diakui secara luas</t>
  </si>
  <si>
    <t>akan tetapi kendalanak ipakumpluk data tersebut telah diakui secara lebak</t>
  </si>
  <si>
    <t>Keuntungan utama penggunaan PCA adalah bahwa metode ini memperkenankan penentuan indikator kemiskinan yang berkarakteristik lokal</t>
  </si>
  <si>
    <t>untong utama ipaguna pca adalah bahwa metode iyek memperkenalkan penetuang indikator misking yang berkarakteristik lokal</t>
  </si>
  <si>
    <t>Analisisnya bersumbu pada tingkat keluarga dan variabel yang digunakan dapat dilihat pada Tabel V.1</t>
  </si>
  <si>
    <t>analisisnya bersumbu pada tingkak keluarga dan variabel yang ipagunaii lolong imitek pada tabel</t>
  </si>
  <si>
    <t>Hasil-hasil PCA didiskusikan secara terpisah untuk setiap desa pada Bagian VIII hingga XI</t>
  </si>
  <si>
    <t>hasle hasle pca didiskusikan secara laing untok setiak desa pada bagiang</t>
  </si>
  <si>
    <t>DESA KEDONDONG Desa Kedondong terletak 10 km dari Ibu kota Kabupaten Demak , terdiri dari tiga RW dengan total 20 RT</t>
  </si>
  <si>
    <t>desa kedondong desa kedondong pelenek 10km pole ibu kota kabupaten demak terdiri sibak teluk rw dengan totla 20 rt</t>
  </si>
  <si>
    <t>Desa ini dikelompokan dalam blok , dengan masing-masing bloknya terdapat satu RT atau terdiri atas 60 rumah</t>
  </si>
  <si>
    <t>desa iyek dikelompokan laleng blok sibak maseng maseng bloknya lolong sidik rt atau teridiri yasek eneng puloh bolak</t>
  </si>
  <si>
    <t>Menyangkut fasilitas pendidikan , terdapat empat SD namun tidak terdapat SLTP atau SLTA</t>
  </si>
  <si>
    <t>sakkang fasilitas pendidikan lolong epak sd namung endek lolong sltp atau slta</t>
  </si>
  <si>
    <t>SLTP terdekat berjarak 3 km dari desa ini dan SLTA terdekat berjarak 5 km</t>
  </si>
  <si>
    <t>sltp cawek berjarak teluk km sibak desa iyek dan slta cawek berjarak lima km</t>
  </si>
  <si>
    <t>Sementara itu , fasilitas pendidikan tinggi terdekat berjarak 8 km , dekat pusat kota</t>
  </si>
  <si>
    <t>sementarak irok fasilitas pendidikan tandre cawek berjarak arua km cawek pusak kotaeh</t>
  </si>
  <si>
    <t>Lebih lagi , tidak tersedia fasilitas pendidikan nonformal</t>
  </si>
  <si>
    <t>lebeh lagi endek tesedia fasilitas pendidikan nonformal</t>
  </si>
  <si>
    <t>Terlebih lagi , obat-obatan tanpa resep dokter pun tersedia di kios-kios kecil di seluruh desa</t>
  </si>
  <si>
    <t>terlebih lagi pakbura tanpa resek doktrok pon engkak ki kios kios ki seluruh desa</t>
  </si>
  <si>
    <t>Akses keluar dan masuk desa cukup memadai</t>
  </si>
  <si>
    <t>akses mesuk dan tama desa cukok memadai</t>
  </si>
  <si>
    <t>Singkatnya , ini merupakan jenis jalan yang berada satu tingkat di bawah jalan beraspal</t>
  </si>
  <si>
    <t>singkatnak iye merupakan jenis laleng yang mondrok sidik tingkak ki yawak laleng aspal eh</t>
  </si>
  <si>
    <t>Dengan demikian , jalan ini dapat dilalui setiap tahun</t>
  </si>
  <si>
    <t>dengan demikiang laleng iyek lolong ilaloi tiak taung</t>
  </si>
  <si>
    <t>Transportasi umum seperti minibus dan ojek tersedia setiap hari , sedikitnya selama 8 jam</t>
  </si>
  <si>
    <t>transportasi umung seperti minubus dan ojek engkak tiak sok cedeknak metak arua jang</t>
  </si>
  <si>
    <t>Dalam hal sanitasi , kebanyakan warga masyarakatnya memanfaatkan air sungai di sebelah barat desa untuk mandi</t>
  </si>
  <si>
    <t>laleng hal sanitasi megak warga masyarakat imangfaak waek parek ki suali barak desa untok dio</t>
  </si>
  <si>
    <t>Namun , di desa ini tidak terdapat kantor pos , dan kantor pos terdekat berjarak 6 km dari desa</t>
  </si>
  <si>
    <t>namung ki desa iyek endek lolong kantrok pos dan kantrok pos cawek kijarak eneng km sibak desa</t>
  </si>
  <si>
    <t xml:space="preserve">Bank resmi yang tersedia di desa ini adalah bank milik pemerintah </t>
  </si>
  <si>
    <t>bank resmi yang endek agak ki desa iyek adalah bank punak pemerintah</t>
  </si>
  <si>
    <t>DESA JUNGPASIR Desa Jungpasir adalah satu di antara 20 desa di Kecamatan Wedung , di Kabupaten Demak</t>
  </si>
  <si>
    <t>desa jungkesik desa jungkesik adalah sidik ki antara dua puloh desa ki kecamatang wedung ki kabupateng demak</t>
  </si>
  <si>
    <t>Desa ini berjarak 25 km dari kota kabupaten dan sekitar 15 km dari kota kecamatan</t>
  </si>
  <si>
    <t>desa iyek kirang 25km pole kota kabupateng dan sekitar sepuloh lima km pole kota kecamatang</t>
  </si>
  <si>
    <t>Desa Jungpasir berada jauh dari jalan negera (jalan yang dibangun pemerintah pusat) yang menghubungkan Demak dan Jepara</t>
  </si>
  <si>
    <t>desa jungkesik engka bela pole laleng negara laleng yang ibangong pemerintah pusakeh yang ihubongi demak dan jepara</t>
  </si>
  <si>
    <t>Di desa tersebut , jalan utama terbuat dari aspal , meskipun telah mengalami banyak kerusakan akibat minimnya pemeliharaan</t>
  </si>
  <si>
    <t>ki desa irok laleng utamanak ikibuk pole asplaeh meskipong telah mengalami megak solang akibak bicuknak irawak</t>
  </si>
  <si>
    <t>Terdapat dua jalan utama yang menuju ke Desa Jungpasir</t>
  </si>
  <si>
    <t>engkak dua laleng utama yang lekak ki desa jungkesik</t>
  </si>
  <si>
    <t>Kondisi jalan di sisi Jepara terawat dengan baik , sangat berbeda dengan kondisi jalan di Demak</t>
  </si>
  <si>
    <t>kondisi laleng ki sisi jepara irawak sibak menesak sangak ibedai sibak kondisi laleng ki demak</t>
  </si>
  <si>
    <t>Ini membuat jarak tempuh dari ibu kota Demak ke Jungpasir hanya memerlukan satu jam</t>
  </si>
  <si>
    <t>iye kibuk jarak tempoh pole ki ibu kotaeh ki jungkesik hanya perlu sidik jang</t>
  </si>
  <si>
    <t>alternatif laleng laennak adalah lalok ibu kota kecamatan wedung</t>
  </si>
  <si>
    <t>.namun, waktu jokka yang ilalok mencaji lebeh lampe, yakni lebeh dari dua jang kaerna parahnak kondisi laleng</t>
  </si>
  <si>
    <t>.lebak wilayah pemukiman hanya mencakupi 30 hektar dan ikelompokii ki area selampek laleng utama nak desa</t>
  </si>
  <si>
    <t>sebagai lebaknak iperuntuii bagi fasilitas umum fasilitas keagamaan, tanah kaburu dan laeng-laeng</t>
  </si>
  <si>
    <t>jenis palong laeng adalah makbalu andreang dan buah</t>
  </si>
  <si>
    <t>megak warga masyarakat yang palong ki sektor iyek ipagaui sibak ki demak jepara dan bahkang jakarta eh</t>
  </si>
  <si>
    <t>untok sumbre penerangan tiak bolak lolong pasokan listrek pole PLN</t>
  </si>
  <si>
    <t>mega warga juga telah punna wc pribadi</t>
  </si>
  <si>
    <t>meski demikiang maseh engka siaga warga yang memanfaatkan wek parek  atau wc punak tetangganak</t>
  </si>
  <si>
    <t>untok desa yang ondrongnak bela ki ibu kota kabupateng fasiltas pendidikan umumnak engka isediaii</t>
  </si>
  <si>
    <t>engka telu sekolah dasae sidik sekolah mengah pertama swasta dan sidi sekolah menengah yasek</t>
  </si>
  <si>
    <t>sidi sidinak fasilitas kesehatan yang isedia adalah poliklink umum yang ilayani tawek bidang dan tawek perawat</t>
  </si>
  <si>
    <t>ki samping iro, engka dua sandrok beranak</t>
  </si>
  <si>
    <t>untok layanang doktre umum atau doktre spesialis warga masyarakat terpakasa harus lekka ki demak</t>
  </si>
  <si>
    <t>akan halnak fasilitas telekomunikasi segelintir bicuk warga masyrakat punak sumbungang telepon lalek</t>
  </si>
  <si>
    <t>meski demikiang , lolong eneng wartel ki desa irok</t>
  </si>
  <si>
    <t>fasilitas umum yang laeng pada pasakeh kantor pos bank depak engkak ki desa irok</t>
  </si>
  <si>
    <t>desa cibulakan adaalah sidik dari 16 desa ki kecamatang cugenang ki kabupateng cianjur</t>
  </si>
  <si>
    <t>desak iye ibagi atas teluk blok utama yang secara keselurhannak terdiri yasek 6 rw dan 22 rt</t>
  </si>
  <si>
    <t>Kelima RW pertama terletak di sisi jalan desa , sementara RW 6 terletak kira-kira 2 km dari jalan desa dan dikelilingi persawahan</t>
  </si>
  <si>
    <t>kelima rw pertama telenek ki sisi laleng desa sementara rw eneng telenek kira kira 2km pole laleng desa dan ikelilingi dare</t>
  </si>
  <si>
    <t>Desa ini terletak kira-kira 6 km dari ibu kota Cianjur atau 4 km dari ibu kota Cugenang</t>
  </si>
  <si>
    <t>desa iye telenek kira kira eneng km pole ibu kota cianjur atau epak km pole ibu kota cugenang</t>
  </si>
  <si>
    <t>Meski tidak berada dekat dengan jalan-jalan antarkota , desa ini dapat diakses dari dua arah jalan yakni</t>
  </si>
  <si>
    <t>meski endek mondro cawek sibak laleng laeng antarkota desa iye lolong akses pole dua arah laleng yakni</t>
  </si>
  <si>
    <t>Kedua jalan tersebut dapat dicapai dalam 20 menit waktu perjalanan dengan mobil dari desa tersebut</t>
  </si>
  <si>
    <t>kedua laleng irok lolong iletui laleng 20 menek waktu lalok sibak mebele pole desa irok</t>
  </si>
  <si>
    <t>Sementara itu , jalan dari jalan antarkota ke desa tersebut relatif terpelihara dengan baik , meskipun sangat sempit</t>
  </si>
  <si>
    <t>sementara irok laleng pole laleng antarkota ki desa irok relatif ipelihara sibak menesak meskipun sangat mecipik</t>
  </si>
  <si>
    <t>Jalan ini telah memungkinkan transportasi umum seperti minibus untuk melayani desa</t>
  </si>
  <si>
    <t>laleng iyek telah memungkinkan transportasi umum seperti minibus untuk ilayani desa</t>
  </si>
  <si>
    <t>Hal ini jelas membantu warga masyarakat untuk mencapai kota Cianjur</t>
  </si>
  <si>
    <t>hal iyek jelas makbantu warga masyarakat untok iletui kota cianjur</t>
  </si>
  <si>
    <t>Selain minibus , transportasi umum lain yang ada di desa tersebut adalah jasa ojek yang melayani transportasi jarak pendek</t>
  </si>
  <si>
    <t>selaing minibus transportasi umum laeng yang engka ki desa tersebut adalah jasa ojek yang ilayani transportasi jarak moncok</t>
  </si>
  <si>
    <t>Jasa ojek ini secara khusus dimanfaatkan oleh warga masyarakat RW 6 yang tidak dilayani oleh minibus</t>
  </si>
  <si>
    <t>jasak ojek iye secara khusus imanfaai oleh warga masyarakat rw 6 yang endek ilayani oleh minibus</t>
  </si>
  <si>
    <t>Selain itu , jalan yang mengarah ke RW tersebut hanya dapat dilalui oleh ojek selama musim hujan</t>
  </si>
  <si>
    <t>selain irok, laleng yang mengarah ki rw irok hanya lolong ilaloi oleh ojek selama musing busi</t>
  </si>
  <si>
    <t>Menurut data terakhir dari BPS , pada 2003 luas wilayah Cibulakan adalah 200 hektare</t>
  </si>
  <si>
    <t>menurok data terakher pole bpjs pada 2003 lebrak wilayah cibulakan adalah 200 hektra</t>
  </si>
  <si>
    <t>Wilayah terluas (138,3 hektare) dipakai untuk kegiatan persawahan sepanjang tahun</t>
  </si>
  <si>
    <t>wilayah lebrak 138, hektra ipake untok kegiatang persawahan selampek tahong</t>
  </si>
  <si>
    <t>Untuk wilayah tempat tinggal luasnya mencapai 34,5 hektare</t>
  </si>
  <si>
    <t>untuk wilayah ondrong mondrok luasnak letuk 34,5 hektrak</t>
  </si>
  <si>
    <t>Sisanya dimanfaatkan untuk kolam ikan dan fasilitas umum</t>
  </si>
  <si>
    <t>sisanak imanfaai untok kolang bale dan fasilitas umum</t>
  </si>
  <si>
    <t>Kebanyakan petani menanam padi , sementara hanya segelintir yang menanam sayur-sayuran atau mengusahakan budidaya ikan</t>
  </si>
  <si>
    <t>megak petani menaneng ase, sementara hanya segelintir yang menaneng kaju atau mengusahakan budidaya bale</t>
  </si>
  <si>
    <t>Cukup banyak warga masyarakat yang bekerja sebagai TKI , khususnya di negara-negara Timur Tengah</t>
  </si>
  <si>
    <t>cukop megak warga masyarakat yang paklong sebagai TKI khususnak ki negara negara timur tengah eh</t>
  </si>
  <si>
    <t>Keluarga-keluarga TKI umumnya relatif lebih makmur dibanding dengan keluarga-keluarga lainnya</t>
  </si>
  <si>
    <t>keluarga keluarga TKI umumnak relatif lebeh makmur ibanding sibak keluarga lainnak</t>
  </si>
  <si>
    <t>Mereka yang tidak memiliki air PDAM dapat mengambilnya dari sumber air PDAM yang tersedia secara gratis di mesjid setempat</t>
  </si>
  <si>
    <t>mereka yang endek punak waek PDAM lolong male pole sumbre waek Pdam yang isediaii secara gratis ki langkerak setempak</t>
  </si>
  <si>
    <t>Banyak warga telah memiliki fasilitas kamar mandi dan WC secara terpisah</t>
  </si>
  <si>
    <t>megak warga telah punak fasilitas kamarak diyok dan wc secara terpisah</t>
  </si>
  <si>
    <t>Fasilitas pendidikan di desa tersebut terbatas</t>
  </si>
  <si>
    <t>fasilitas pendidikan ki desa irok terbatas</t>
  </si>
  <si>
    <t>Terdapat empat sekolah dasar negeri dan satu sekolah menengah pertama (SLTP) swasta</t>
  </si>
  <si>
    <t>lolong epak sekolah dasar negeri dan sidik sekolah menengah pertama swasta</t>
  </si>
  <si>
    <t>Meski demikian , sekolah lain juga relatif dekat</t>
  </si>
  <si>
    <t>meski demikinag sekolah laeng juga relatif cawek</t>
  </si>
  <si>
    <t>Terlebih lagi , sekolah-sekolah yayasan Islam yang dikelola secara lokal seperti pesantren juga tersedia di desa tersebut</t>
  </si>
  <si>
    <t>terlebeh lagi sekolah sekolah eh yayasan seleng yang ikolola secara lokal pada pesantren juga isedia ki desa irok</t>
  </si>
  <si>
    <t>Tidak terdapat fasilitas layanan umum kesehatan di desa ini</t>
  </si>
  <si>
    <t>endek lolong fasilitas layanang umum kesehatan ki desa iye</t>
  </si>
  <si>
    <t>Satu-satunya yang pernah ada tidak digunakan lagi</t>
  </si>
  <si>
    <t>sidik ssidiknak yang pernah engka endek igunaii agi</t>
  </si>
  <si>
    <t>Meski demikian , terdapat dua orang perawat yang telah membuka praktik pribadi di rumahnya dan demikian juga seorang bides</t>
  </si>
  <si>
    <t>meski demikiang lolong dua tawek perawat yang telah makbuka praktek pribadi ki bolanak dan demikiang juga tawek bides</t>
  </si>
  <si>
    <t>Fasilitas telekomunikasi umumnya banyak tersedia</t>
  </si>
  <si>
    <t>fasilitas telekomunikasi umumnak megak isediaii</t>
  </si>
  <si>
    <t>Jaringan telepon permanen tersedia dari Telkom , meski jumlah pelanggan sangat kecil</t>
  </si>
  <si>
    <t>jaringang telepong permanen isediaii pole telkom meski jumlah pelanggan sangat bicuk</t>
  </si>
  <si>
    <t>Sementara , terdapat juga wartel yang tersedia bagi warga masyarakat</t>
  </si>
  <si>
    <t>sementara, lolong juga wartek yang isediaii bagi warga masyarakat</t>
  </si>
  <si>
    <t>ketersediaan handset murah , sinyal telepon yang dapat diterima dengan baik , dan biaya komunikasi (airtime) yang sangat murah</t>
  </si>
  <si>
    <t>ketersediaan handset bola sinyal telepong yang lolong iterima siba menesa dan biaya komunikasi yang sangat mesempok</t>
  </si>
  <si>
    <t>Bentuk infrastruktur lain yang lebih besar seperti pasar , kantor pos , kantor polisi dan bank belum tersedia</t>
  </si>
  <si>
    <t>bentok infrastruktur laeng yang lebeh lopo pada pasak eh. kantrok pos kantrok polisi dan bank depak isediaii</t>
  </si>
  <si>
    <t>DESA PARAKANTUGU Sebelum tahun 2005 , Parakantugu adalah bagian dari Kecamatan Kadupandak</t>
  </si>
  <si>
    <t>desa parakantugu sebelum tahong 2005, parakantugu adalah bagiang dari kecamatang kadupandak</t>
  </si>
  <si>
    <t>Pada Januari 2005 , ada pemekaran kecamatan menjadi dua kecamatan yakni</t>
  </si>
  <si>
    <t>pada januari 2005 engka pemekaran kecamatang mencaji dua kecamatang yakni</t>
  </si>
  <si>
    <t>Kecamatan Kadupandak dan Kecamatan Cijati</t>
  </si>
  <si>
    <t>kecamatang kadupandak dan kecematan cijai</t>
  </si>
  <si>
    <t>Desa Parakantugu masuk menjadi bagian dari kecamatan baru</t>
  </si>
  <si>
    <t>desa parakantugu tama mencaji bagiang pole kecamatan baru</t>
  </si>
  <si>
    <t>Desa Parakantugu terletak di sepanjang Sungai Cibuni yang kerap terjadi banjir selama musim penghujan</t>
  </si>
  <si>
    <t>desa parakantugu telenek ki selampek sungai cibuni yang kerap terjadi banjere seletak musing busi</t>
  </si>
  <si>
    <t>Desa ini terletak kira-kira 90 km dari ibu kota Cianjur dan 5 km dari kota Kecamatan Cijati</t>
  </si>
  <si>
    <t>desa iye telenek kira kira 90 km pole ibu kota cianjur dan 5km pole kota kecamatang cijati</t>
  </si>
  <si>
    <t>Ironisnya , Desa Parakantugu hanya berjarak 2 km dari kota Kecamatan Kadupandak</t>
  </si>
  <si>
    <t>ironisnak desa parakntugu hanya bejarak 2km pole kota kecamatan kadupandak</t>
  </si>
  <si>
    <t>Untuk menuju desa ini , waktu tempuh dengan mobil dari Kota Cianjur kurang lebih 4 hingga 5 jam</t>
  </si>
  <si>
    <t>untok menuju desa iye waktu tempuh nak sibak makbele pole kita cianjur kurang lebehnak 4 letuk 5 jang</t>
  </si>
  <si>
    <t>Cianjur - Sukanagara - Kadupandak - Parakantugu</t>
  </si>
  <si>
    <t>cianjur sukanagara kadupandak parakantugu</t>
  </si>
  <si>
    <t>Rute ini yang paling sulit karena buruknya kondisi jalan sepanjang 15 km menjelang Kadupandak</t>
  </si>
  <si>
    <t>rute iye yang paling perek karena buruknak kondisi laleng selampek 15km menjelang kadupandak</t>
  </si>
  <si>
    <t>Namun , rute ini dilalui oleh transpor umum</t>
  </si>
  <si>
    <t>namung rute iye ilaloii oleh transpor umum</t>
  </si>
  <si>
    <t>Cianjur - Sukanagara - Tanggeung - Cigadog - Parakantugu</t>
  </si>
  <si>
    <t>cianjur suknagara tanggueng cigadong parakantugu</t>
  </si>
  <si>
    <t>Rute ini juga dalam kondisi buruk karena sepanjang 20 km hanya terdapat pengerasan</t>
  </si>
  <si>
    <t>rute iye juga laleng kondisi burok karena selampek 20km hanya lolong pengerasan</t>
  </si>
  <si>
    <t>Cianjur - Sukanagara - Wedung - Parakantugu</t>
  </si>
  <si>
    <t>cianjur sukanagara wedung parakantugu</t>
  </si>
  <si>
    <t>Tranportasi umum lainya tidak diizinkan masuk menyusul pertikaian antara tukang ojek dan sopir minibus beberapa tahun yang lalu</t>
  </si>
  <si>
    <t>transportasi umum laeng endek ijingkan tama suslu pertikiang antara tukang ojekeh dan sopir minibus beberapa tahong yang lalu</t>
  </si>
  <si>
    <t>Rute ini paling baik dimanfaatkan jika membawa kendaraan pribadi , meski jalannya sangat sempit</t>
  </si>
  <si>
    <t>rute iye paling menesak imanfaaii jika tiwik kendaraan pribadi meski laleng sangat mecipik</t>
  </si>
  <si>
    <t>Minibus beroperasi pada pukul 06.00 hingga 16.00 , sementara jasa ojek dipakai terutama untuk perjalanan di dalam desa</t>
  </si>
  <si>
    <t>minibus beroperasi pada tek 06.00 letuk 16.00 sementara jasa ojek ipake terutama untok pelaleng ki laleng desa</t>
  </si>
  <si>
    <t>Kondisi jalan utama di Parakantugu tidak terawat dengan baik</t>
  </si>
  <si>
    <t>kondisi laleng utama ki parakantugu endek irawak sibak menesa</t>
  </si>
  <si>
    <t>Sebagaian jalannya berbatu-batu , bertanah dan sebagian kecilnya beraspal</t>
  </si>
  <si>
    <t>sebagiang laleng berabatu-batu maktanah dan sebagiang bicuk berasplak</t>
  </si>
  <si>
    <t>Akan tetapi , lorong-lorong kecil menuju rumah warga telah diaspalkan dengan dana Proyek Pengembangan Kecamatan</t>
  </si>
  <si>
    <t>akan tetapi lorong lorong bicuk menuju bola warga puraknik diasplak sibak dana proyek pengembangan kecamatang</t>
  </si>
  <si>
    <t>Sayangnya tidak ada dana pemeliharaan dan hanya menunggu waktu saja sampai jalan ini kembali rusak</t>
  </si>
  <si>
    <t>sayangnak endek agak dana pemeliharaan dan hanya metajeng waktu jak letuk laleng iye kembali solang</t>
  </si>
  <si>
    <t>Menurut data BPS 2003 , Parakantugu memiliki luas 351 hektare</t>
  </si>
  <si>
    <t xml:space="preserve">menurut data BPS 2003 parakantugu punak luas 351 hektra </t>
  </si>
  <si>
    <t>Enam puluh persen dari wilayahnya adalah lahan padi yang dapat dipanen sekali setahun karena musim kering yang panjang</t>
  </si>
  <si>
    <t>eneng puluh perseng pole masyarakat adalah lahang ase yang lolong ipaneng sekali setahong karena musing merako yang lampek</t>
  </si>
  <si>
    <t>Untuk pemukiman penduduk , luas lahan yang terpakai kira-kira 17,4% dari total lahan yang ada</t>
  </si>
  <si>
    <t>untok pemukiman penduduk luas lahang yang ipake kira kira 17,4% pole total lahang yang engka</t>
  </si>
  <si>
    <t>Kebanyakan warga masyarakat lahir di desa tersebut dan hanya ada sedikit pendatang</t>
  </si>
  <si>
    <t>mega warga masyarakak lakhre ki desa irok dan hanya engka cedek pendatang</t>
  </si>
  <si>
    <t>Sebagian kecil bekerja sebagai pedagang , PNS dan karyawan</t>
  </si>
  <si>
    <t>sebgaian bicuk palong sebagai pedagang, pns dan karyawan</t>
  </si>
  <si>
    <t>Kaum muda bekerja sebagai buruh bangunan , buruh angkut dan tukang ojek</t>
  </si>
  <si>
    <t>kaum melolo palong sebagai buruh bangunang buruh angkut dan tukang ojek</t>
  </si>
  <si>
    <t>Selain itu , banyak perempuan di desa ini bekerja sebagai TKW di Saudi Arabia</t>
  </si>
  <si>
    <t>selain irok megak makundra ki desa iye palong sebagai tkw ki saudi arabia</t>
  </si>
  <si>
    <t>Tidak ada fasilitas kesehatan di desa ini , meski demikian desa ini memiliki seorang bides</t>
  </si>
  <si>
    <t>ende agak fasilitas kesehtan ki desa iye meski demikiang desa iye punak tawek bides</t>
  </si>
  <si>
    <t>Juga terdapat tiga dukun beranak yang banyak diminta bantuannya</t>
  </si>
  <si>
    <t>juga lolong teluk sandrok kianak yang megak imintaii ibantaui</t>
  </si>
  <si>
    <t>Dalam hal fasilitas pendidikan , terdapat empat SDN dan satu SLTP swasta</t>
  </si>
  <si>
    <t>laleng hal fasilitas pendidikan , lelong epak sdn dan sidik sltp swasta</t>
  </si>
  <si>
    <t>Untuk ke SLTA terdekat perlu jarak tempuh satu jam perjalanan dengan mobil</t>
  </si>
  <si>
    <t>untok ke slta cawek perlu jarak tempuh sidi jang perjalanan sibak makbele</t>
  </si>
  <si>
    <t>Mungkin ini menjadi alasan utama mengapa kebanyakan anak usia sekolah menjadi putus sekolah setelah menyelesaikan SLTP</t>
  </si>
  <si>
    <t>mungkin uye mecaci alasang utama mengapa megak anak usia sekolah mencaci petuk sekolah setelah iselesaii sltp</t>
  </si>
  <si>
    <t>PROFIL KUANTITATIF DESA CBMS Bagian ini menjelaskan profil desa CBMS yang terbagi atas enam katagori</t>
  </si>
  <si>
    <t>profil kuantitatif desa bms bagiang iye menjelaskan profil desa cbms yang terbagi yasek eneng katagori</t>
  </si>
  <si>
    <t>PENDUDUK Tabel VII.1 memberikan karakteristik populasi keempat desa CBMS</t>
  </si>
  <si>
    <t>penduduk tabel aleng karakteristik populasi keempak desa cbms</t>
  </si>
  <si>
    <t>Terdapat 1428 keluarga di Cibulakan , dengan rata-rata jumlah anggota dalam keluarga 4,5 orang</t>
  </si>
  <si>
    <t>lolong 1428 keluarga ki cibulakan siba rata rata jumlah anggora laleng keluarga 4,6 orang</t>
  </si>
  <si>
    <t>Jumlah ini sedikit lebih tinggi dibandingkan dengan jumlah ideal rata-rata anggota keluarga menurut BKKBN , yakni empat orang</t>
  </si>
  <si>
    <t>jumlah iye cedek lebeh tandre ibandingkan sibak jumlah ideal rata rata anggota keluarga nak menurok bkkbn yakni epak tawek</t>
  </si>
  <si>
    <t>Rata-rata jumlah anggota keluarga sudah ideal , yakni 3,8 per keluarga</t>
  </si>
  <si>
    <t>rata rata jumlah anggota keluarga pura ideal yakni 3,8 per keluarga</t>
  </si>
  <si>
    <t>Jumlah laki-laki sedikit lebih banyak dibandingkan jumlah perempuan di desa ini dan 13% keluarga dikepalai oleh perempuan</t>
  </si>
  <si>
    <t>jumlah berane cedek lebeh megak ibandingi jumlah makundra ki desa iyek dan 13% keluarga ikepalai oleh makundra</t>
  </si>
  <si>
    <t>Sebagaimana di desadesa lainnya , keluarga yang dikepalai perempuan umumnya adalah keluarga dengan orang tua tunggal</t>
  </si>
  <si>
    <t>sebagaimana ki desa laeng keluarga yang ikepalai makundra umumnak adalah keluarga sibak tawektua tungglak</t>
  </si>
  <si>
    <t>Sementara itu , 12,1% keluarga dikepalai oleh perempuan</t>
  </si>
  <si>
    <t>sementara irok 12,1% keluarga ikepalai sibak makundra</t>
  </si>
  <si>
    <t>Di Desa Jungpasir , terdapat 1272 keluarga</t>
  </si>
  <si>
    <t>ki desa jungkesi terdapat 1272 keluarga</t>
  </si>
  <si>
    <t>Rata-rata jumlah anggota lebih besar , yakni 4,7 orang per keluarga</t>
  </si>
  <si>
    <t>rata rata jumlah anggota lebeh lopok yakni 4,7 tawek per keluarga</t>
  </si>
  <si>
    <t>Jumlah laki-laki dan perempuan di desa ini berimbang</t>
  </si>
  <si>
    <t>jumlah beranek dan makundra ki desa iye berimbang</t>
  </si>
  <si>
    <t>Sementara hanya 15% keluarga yang dikepalai oleh perempuan yang kebanyakan adalah janda mati atau cerai</t>
  </si>
  <si>
    <t>sementara hanya 15% keluarga yang ikepalai sibak makundra yang megak adalah janda mati atau cerai</t>
  </si>
  <si>
    <t>Sebanyak 93,7% kepala keluarga di Cibulakan berstatus bekerja</t>
  </si>
  <si>
    <t>megak 93,7% kepala keluarga ki cibulakan berstatus palong</t>
  </si>
  <si>
    <t>Dari jumlah keluarga yang kepala keluarganya tidak bekerja , umumnya terdapat anggota keluarga lain yang juga bekerja</t>
  </si>
  <si>
    <t>dari jumlah keluarga yang kepala keluarganak endek palong umumnak lolong anggota keluarga laeng yang juga makpalong</t>
  </si>
  <si>
    <t>Akan tetapi , terdapat 5% keluarga yang tidak memiliki anggota yang bekerja</t>
  </si>
  <si>
    <t>akan tetapi lolong 5% keluarga yang endek punak anggota yang palong</t>
  </si>
  <si>
    <t>Tingkat angka pekerja di Cibulakan sangat rendah , khususnya di kalangan perempuan</t>
  </si>
  <si>
    <t>tingka angka palong ki cibulakan sangat mancek khususnak ki kalangan makundra</t>
  </si>
  <si>
    <t>Secara keseluruhan , hanya separo lebih dari kaum dewasa yang bekerja</t>
  </si>
  <si>
    <t>secara keseluruhan hanya separok mi lebeh dari kaum dewasa yang palong</t>
  </si>
  <si>
    <t>Tingkat angka pekerja di kalangan perempuan dewasa sangat rendah , yakni 27,8%</t>
  </si>
  <si>
    <t>tingka angkat palong ki kalangan makundra dewasa sangat mancek yakni 27,8%</t>
  </si>
  <si>
    <t>Sementara itu , 26,1% memiliki dua sumber pendapatan yang umumnya adalah kepala keluarga dan pasangannya atau anaknya</t>
  </si>
  <si>
    <t>sementara irok 26,1% memiliki dua sumbre palolong yang umumnak adalah uluk keluarga dan pasangan atau anaknak</t>
  </si>
  <si>
    <t>Seperti telah disebutkan di atas pada Bagian VI , hampir separo penduduk bekerja di sektor pertanian</t>
  </si>
  <si>
    <t xml:space="preserve">seperti teleh isebuii ki yasek pada bagiang VI hamprek separo penduduk palong ki sektro pertaniang. </t>
  </si>
  <si>
    <t>Sekitar 24,9% bekerja di sektor jasa , terutama sopir , pekerja bangunan , dan guru</t>
  </si>
  <si>
    <t>sekitra 24,9% palong ki sektor jasa terutamanak sopre, palong bangunang, dan guru</t>
  </si>
  <si>
    <t>Lainnya bekerja pada industri kecil atau membuka toko-toko kecil</t>
  </si>
  <si>
    <t>laen nak palong ki industri bicuk atau makbuka toko toko bicuk</t>
  </si>
  <si>
    <t>Ada juga yang menerima kiriman uang dari kerabat</t>
  </si>
  <si>
    <t>engka juga iterima kirimang duek pole kerabak</t>
  </si>
  <si>
    <t>Tingkat angka pekerja di antara penduduk usia kerja di Parakantugu sangat rendah , yakni hanya 56,4% yang bekerja</t>
  </si>
  <si>
    <t>tingka angka palong ki antarra penduduk usia palong ki parkantugu sangat mance yakni hanya 56,4% yang palong</t>
  </si>
  <si>
    <t>Sementara itu , hampir separo memiliki dua anggota yang bekerja</t>
  </si>
  <si>
    <t>sementara irok hampre separo punak dua anggota yang palong</t>
  </si>
  <si>
    <t>Sementara itu , mayoritas masyarakat bekerja di sektor pertanian , hal yang lazim ditemukan di perdesaan di Jawa</t>
  </si>
  <si>
    <t>sementara irok mayoriras masyarkak eh palong ki sektor pertaniang hal yang lazim ijumpai ki kampong ki jawa</t>
  </si>
  <si>
    <t>Sektor jasa yang banyak diminati masyarakat adalah sopir bus , tukang ojek dan buruh/pekerja bangunan</t>
  </si>
  <si>
    <t>sektor jasa yang mega imintai masyarkak eh adalah sopre bus, tukang ojek dan buruh/palong bangunang</t>
  </si>
  <si>
    <t>Dari Tabel VII.2 dapat dilihat bahwa hanya 2,6% kepala keluarga di Jungpasir yang tidak memiliki pekerjaan</t>
  </si>
  <si>
    <t>pole tabel VII.2 lolong imite bahwa hanya 2,6% kepala keluarga ki jungkesik yang ende punak palong</t>
  </si>
  <si>
    <t>Hal ini diperkuat oleh fakta bahwa hanya 1,8% keluarga yang tidak memiliki anggota keluarga yang bekerja</t>
  </si>
  <si>
    <t>hal iye iperkuak oleh fakta bahwwa hanya 1,8% keluarga yang endek puna anggota keluarga yang palong</t>
  </si>
  <si>
    <t>Keluarga tersebut biasanya keluarga orang tua tunggal yang menerima kiriman dari keluarga lain</t>
  </si>
  <si>
    <t>keluarga irok biasanya keluarga tawektua tunggal yang iterima kirimang pole keluarga laeng</t>
  </si>
  <si>
    <t>Tabel yang sama memperlihatkan bahwa tingkat angka pekerja lebih tinggi pada laki-laki dibanding pada perempuan</t>
  </si>
  <si>
    <t>tabel yang pada imite bahwa tingka angka palong lebeh tandre pada berane ibanding sibak makundra</t>
  </si>
  <si>
    <t>Hal ini dapat disebabkan oleh fakta bahwa perempuan terkonsentrasi pada pekerjaan domestik di rumah untuk mengurus keluarga</t>
  </si>
  <si>
    <t>hal iye lolong ipasebai oleh fakta bahwa makundra terkonsentrasi sibak palong domestik ki bola untok urusu keluarga</t>
  </si>
  <si>
    <t>Tampak terdapat kondisi-kondisi khusus di kabupaten yang mempengaruhi penyerapan tenaga kerja</t>
  </si>
  <si>
    <t>tampak ilolong kondisi kondisi khususnak ki kabupateng yang ipengaruhi penyerapan tenaga palong</t>
  </si>
  <si>
    <t>Di Cianjur , tingkat penyerapan tenaga kerja lebih rendah dibandingkan dengan Demak</t>
  </si>
  <si>
    <t>ki cianjur tingka penyerapan tenaga palong lebeh mancek ibandingi sibak demak</t>
  </si>
  <si>
    <t>Sebaliknya , sekitar separo keluarga di Demak memiliki dua orang anggota keluarga yang bekerja</t>
  </si>
  <si>
    <t>sebaleknak sekitra separo keluarga ki demak punak dua tawek anggota keluarga yang palong</t>
  </si>
  <si>
    <t>Sementara itu , pada Tabel VII.3 menyediakan tingkat melek aksara dan tingkat pendidikan warga usia kerja di desa-desa ini</t>
  </si>
  <si>
    <t>sementara irok pada tabel VII.3 ipasediai tingka ipelaksanaii dan tingka pendidikan warga usia palong ki desa desa iye</t>
  </si>
  <si>
    <t>Dalam hal tingkat pendidikan , kaum dewasa di Cibulakan relatif memiliki tingkat pendidikan yang lebih rendah</t>
  </si>
  <si>
    <t>dalam hal tingka pendidikan kaum dewasa ki cibulakan relatif punak tingka pendidikan yang lebeh mancek</t>
  </si>
  <si>
    <t>Mayoritas , 70,3% , hanya tamat SD , dengan 10,9% bahkan tidak tamat SD</t>
  </si>
  <si>
    <t>mayoritas 70,3% hanya tamek sd dengan 10,9% bahkan ende temek sd</t>
  </si>
  <si>
    <t>Hanya 2,2% yang mengenyam pendidikan tinggi</t>
  </si>
  <si>
    <t>hanya 2,2% yang mengenyam pendidikan tandre</t>
  </si>
  <si>
    <t>Tingkat pendidikan di kalangan penduduk usia kerja sangat rendah</t>
  </si>
  <si>
    <t>tingka pendidikan ki kalangan penduduk eh usia palong sangat mancek</t>
  </si>
  <si>
    <t>Tingkat pendidikan yang lebih tinggi lebih banyak diperoleh laki-laki dibanding perempuan</t>
  </si>
  <si>
    <t>tingka pendidikan yang lebeh tandre lebeh megak iperoleh berane ibandingi makundra</t>
  </si>
  <si>
    <t>Secara umum , tampaknya laki-laki memiliki kesempatan yang lebih besar untuk mengakses pendidikan yang lebih tinggi</t>
  </si>
  <si>
    <t>secara umum tampaknak berane puna kesempatang yang lebeh lopo untok mengkases pendidikan yang lebeh tandre</t>
  </si>
  <si>
    <t>Secara keseluruhan , 85,8% orang dewasa dapat membaca dan menulis</t>
  </si>
  <si>
    <t>secara keseluruhang 85,8% tawe dewasa lolong makbaca dan meruki</t>
  </si>
  <si>
    <t>Sebanyak 83,7% penduduk usia kerja telah mengenyam pendidikan dasar enam tahun atau kurang dari enam tahun</t>
  </si>
  <si>
    <t>semega 83,7% penduduk usia palong telah mengayeng pendidikan dasar eneng tahung atau kurang dari eneng tahung</t>
  </si>
  <si>
    <t>Hanya 1,5% telah mengenyam pendidikan tinggi</t>
  </si>
  <si>
    <t>hanya 1,5% teleh mengayeng pendidikan tandre</t>
  </si>
  <si>
    <t>Hal ini konsisten dengan sektor lapangan kerja utama di desa itu , di mana 58% keluarga bermata pencaharian di sektor pertanian</t>
  </si>
  <si>
    <t>hal iye konsisten sibak sektor lapangan palong utama ki desa iro, ki pigi 58% keluarga bermata pencaharian ki sektor pertanian</t>
  </si>
  <si>
    <t>Hanya 13,8% dari penduduk yang telah menyelesaikan pendidikan SLTA dan hanya 1,5% yang berpendidikan tinggi</t>
  </si>
  <si>
    <t>hanya 13,8% pole penduduk yang telah ipeselesai pendidikan slta dan hanya 1,5% yang berpendidikan tandre</t>
  </si>
  <si>
    <t>Bahkan terdapat 27,3% tidak menyelesaikan pendidikan SD</t>
  </si>
  <si>
    <t>bahkang lolong 27,3% endek ipeselesai pendidikan sd</t>
  </si>
  <si>
    <t>Sekitar 15% di antaranya belum melek aksara dan kebanyakan adalah kaum perempuan</t>
  </si>
  <si>
    <t>sekitra 15% ki antaranak depak ipelesanaii dan megak adalah kaung makundra</t>
  </si>
  <si>
    <t>Mereka yang belum melek aksara umumnya adalah orang dewasa yang tidak pernah lagi membaca selama beberapa waktu yang lama</t>
  </si>
  <si>
    <t>alena yang depak ipelesanaii umumnak adalah tawek dewasa yang endek pernah agik makbaca semeta siaga waktu yang metak</t>
  </si>
  <si>
    <t>Meskipun dahulunya ketika masih muda mereka dapat membaca , saat ini mereka tidak lagi mampu membaca</t>
  </si>
  <si>
    <t>mesekipung yoloeh ketika maseh melolo alena lolong makbaca saak iye alena endek agik mampu makbaca</t>
  </si>
  <si>
    <t>Angka partisipasi murni SD di dua desa di Cianjur relatif lebih rendah dibanding desa-desa di Demak</t>
  </si>
  <si>
    <t>angka partisipasi murni Sd ki dua desa ki cianjur relatif lebeh mancek ibandingi desa desa ki demak</t>
  </si>
  <si>
    <t>Sementara itu , angka partisipasi murni dari siswa perempuan lebih rendah pada ketiga tingkat pendidikan</t>
  </si>
  <si>
    <t>sementara irok angka partisipasi mruni pole siswa makundra lebeh mancek sibak keteluk tingka pendidikan</t>
  </si>
  <si>
    <t>Seperti terlihat pada Tabel VII.5 , angka putus sekolah siswa di Cibulakan dimulai pada tingkat yang paling bawah</t>
  </si>
  <si>
    <t>seperti imite pada tabel VII.5 angka petu sekolah siswa ki cibulakan imulaii pada tingka yang paling mancek</t>
  </si>
  <si>
    <t>Sebanyak 21,3% dari anak usia enam hingga 12 tahun meninggalkan bangku sekolah</t>
  </si>
  <si>
    <t>semegak 21,3% sibak anak usia eneng hingga 12 tahung ipondroii bangku sekolah nak</t>
  </si>
  <si>
    <t>Namun , tabel ini menunjukkan bahwa mereka yang putus sekolah belum tentu bekerja</t>
  </si>
  <si>
    <t>namung, tabel iye itonjok bahwa alena yang petu sekolah depa tentu palong</t>
  </si>
  <si>
    <t>Secara keseluruhan , hanya 0,8% , 7% dan 23,8% dari anak usia sekolah pada masing-masing tingkat pendidikan benar-benar bekerja</t>
  </si>
  <si>
    <t>secara maneng hanya 0,8% 7% dan 23,8% pole anak usia sekolah pada masing masing tingka pendidikan tongeng tongeng palong</t>
  </si>
  <si>
    <t>Angka putus sekolah di Parakantugu mencerminkan tingkat partisipasi murni seperti dalam Tabel VII.4</t>
  </si>
  <si>
    <t>angka petu sekolah ki parakantugu mencerminkan tingka partisipasi murni pada laleng tabel iye</t>
  </si>
  <si>
    <t>Di Kedondong , 1,5% anak usia sekolah dasar bekerja , sementara hampir separo anak usia sekolah menengah atas bekerja</t>
  </si>
  <si>
    <t>ki kedondong 1,5% anak usia sekolah dasar palong sementara hamprek separo anak usia sekolah menengah yasek palong</t>
  </si>
  <si>
    <t>Desa ini memiliki paling banyak anak usia sekolah yang bekerja dibanding dengan ketiga desa lainnya</t>
  </si>
  <si>
    <t>desa iye punak paling megak anak usia sekolah yang palong ibandingi sibak keteluk desa laeng nak</t>
  </si>
  <si>
    <t>Tingkat penggunaan alat kontrasepsi di Cibulakan relatif rendah , yakni 52,6%</t>
  </si>
  <si>
    <t>tingka pakguna alak konstrasepsi ki cibulakan relatif mancek yakni 52,6%</t>
  </si>
  <si>
    <t>Kontrasepsi yang paling banyak dipakai ialah yang melalui suntikan , kemudian disusul oleh pil</t>
  </si>
  <si>
    <t>kontrasepsi yang paling megak ipake ialah yang lalo suntek kemudiang isuslu sibak eplek</t>
  </si>
  <si>
    <t>Terlebih lagi , tingkat imunisasi juga rendah di Cibulakan</t>
  </si>
  <si>
    <t>terlebeh agik tingka imunisasi juga mancek ki cibulakan</t>
  </si>
  <si>
    <t>Hanya 32,6% bayi yang telah menerima imunisasi lengkap dan rasio dari tiap jenis imunisasi bervariasi antara 44% dan 58%</t>
  </si>
  <si>
    <t>hanya 32,6% bayi yang telah iterima imunisasi lengka dan rasio dari setiak jenis imunisasi bervariasi antara 44% dan 58%</t>
  </si>
  <si>
    <t>Kelahiran yang ditangani dokter atau bides juga rendah yakni 32,8%</t>
  </si>
  <si>
    <t>kelahirang yang ditangani doktre atau bides juga relatif yakni 32,8%</t>
  </si>
  <si>
    <t>Hal ini dapat dimengerti karena dukun beranak biasanya tidak memungut biaya mahal</t>
  </si>
  <si>
    <t>hal iye lolong imengerti karena sandro kianak biasanak endek memulung wajak mesulik</t>
  </si>
  <si>
    <t>Meskipun demikian , mayoritas para ibu telah menerima layanan prakelahiran dan pascakelahiran</t>
  </si>
  <si>
    <t>meskipung demikiang mayoritas para ibu telah menerima layanang prakelahirang dan pascamakianak</t>
  </si>
  <si>
    <t>Untuk kondisi-kondisi medis selain dari kehamilan atau proses kelahiran , penggunaan fasilitas canggih sangat tinggi</t>
  </si>
  <si>
    <t>untok kondisi kondisi medis selaing  sibak makianak atau proses makianak penggunaaan fasilitas canggih sangat tandre</t>
  </si>
  <si>
    <t>Sebanyak 91,2% keluarga memanfaatkan fasilitas kesehatan modern selama sakit</t>
  </si>
  <si>
    <t>semega 91,2% keluarga memanfaatkan fasilitas kesehatang modern semetak pedi</t>
  </si>
  <si>
    <t>Terlebih lagi , hampir setiap keluarga , 99,8% mengkonsumsi air matang</t>
  </si>
  <si>
    <t>telebeh tandre hampre setiak keluarga 99,8% menkonsumsi waek menasuk</t>
  </si>
  <si>
    <t>Hanya 0,4% keluarga yang masih tinggal di rumah berlantai tanah</t>
  </si>
  <si>
    <t>hanya 0,4% keluarga yang maseh mondro ki bola berlantai tanah</t>
  </si>
  <si>
    <t>Menurut para warga , investasi awal yang dilakukan keluarga ketika mereka memiliki uang adalah membeli keramik</t>
  </si>
  <si>
    <t>menurok para warga investasi awal yang ilakukan keluarga ketika alena punak duik adalah meli keramik</t>
  </si>
  <si>
    <t>Hanya 58,5% keluarga usia produktif di Parakantugu yang menggunakan kontrasepsi</t>
  </si>
  <si>
    <t>hanya 58,5% keluarga usia produktif ki parakantugu yang gunaii kontrasepsi</t>
  </si>
  <si>
    <t>Lebih lagi , imunisasi masih terlihat jarang , meski jauh lebih baik dibanding Cibulakan</t>
  </si>
  <si>
    <t>lebeh lagi imunisasi maseh imete jarang meski bela lebeh menesa ibandingi cibulakan</t>
  </si>
  <si>
    <t>Secara total , separo lebih sedikit dari bayi telah menerima imunisasi lengkap</t>
  </si>
  <si>
    <t>secara totla separo lebeh cedek sibak bayi telah iterima imunisasi lengkak</t>
  </si>
  <si>
    <t>Hampir 90% keluarga mengupayakan layanan medis modern selama sakit dan setiap keluarga di Parakantugu mengkonsumsi air matang</t>
  </si>
  <si>
    <t>hampre 90% keluarga mengupayakan layanang medis moders semeta pedik dan setiak keluarga ki parakantugu mengkonsumsi waek menasuk</t>
  </si>
  <si>
    <t>Di samping itu , hanya 0,3% keluarga masih tinggal di rumah berlantai tanah</t>
  </si>
  <si>
    <t>ki samping irok hanya 0,3% keluarga maseh mondrok ki bola berlantai tanah</t>
  </si>
  <si>
    <t>Sementara itu , 76,3% pasangan usia subur menggunakan alat kontrasepsi</t>
  </si>
  <si>
    <t>sementara irok, 76,3% pasangan usia nak subur gunaii alat kontrasepsi</t>
  </si>
  <si>
    <t>menjelaskan penyebab rendahnya rata-rata jumlah anggota sebuah keluarga di desa tersebut</t>
  </si>
  <si>
    <t>iejelasii penyebak mancek nak rata rata jumlah anggota sebuah keluarga ki desa irok</t>
  </si>
  <si>
    <t>Tingkat imunisasi di antara para bayi masih relatif rendah , meskipun kebanyakan vaksin disediakan secara gratis oleh pemerintah</t>
  </si>
  <si>
    <t>tingka imunisasi ki antara para bayi maseh relatif mancek meskipung megak vaskin ipasediaii secara gratis sibak pemerintah</t>
  </si>
  <si>
    <t>Sebanyak 58,3% bayi telah menerima imunisasi lengkap , sementara 20% bayi belum menerima vaksinasi polio</t>
  </si>
  <si>
    <t>semegak 58,3% bayi telah iterima imunisasi lengkak sementara 20% bayi depak iterima vaksinasi polio</t>
  </si>
  <si>
    <t>Sebanyak 76% kelahiran bayi dibantu oleh dokter atau bides , sementara sisanya ditangani oleh dukun beranak</t>
  </si>
  <si>
    <t>semegak 76% makianak bayi ibantuii sibak doktro atau bides sementara sisanak itangani sibak dukung makianak 416</t>
  </si>
  <si>
    <t>Selain itu , 86% ibu menerima layanan prakelahiran dan sekitar 77% menerima layanan pascakelahiran</t>
  </si>
  <si>
    <t>selaeng irok 86% ibu iterima layanang makaianak dan sekitar 77% iterima layanang pascamakianak</t>
  </si>
  <si>
    <t>Fakta bahwa tidak adanya fasilitas layanan kesehatan permanen di desa dapat menjadi alasan terbaik untuk menjelaskan kondisi ini</t>
  </si>
  <si>
    <t>fakta bahwa endek agak fasilitas layanang kesehatan permanen ki desa lolong  menjadi alasang terbaek untuk pajelasii kondisi iyek</t>
  </si>
  <si>
    <t>Terakhir , hampir separo keluarga masih tinggal di rumah-rumah berlantai tanah</t>
  </si>
  <si>
    <t>terkaher hampere separo keluarga maseh mondrok ki bola bola berlantai tanah</t>
  </si>
  <si>
    <t>Jika diteliti dari setiap jenis imunisasi , sekitar 75% - 88% anak-anak telah diimunisasi</t>
  </si>
  <si>
    <t>jika iteliti dari setiak jenis imunisasi sekitra 75%-88% anak anak telah diimunisasi</t>
  </si>
  <si>
    <t>Penggunaan layanan medis formal sangat tinggi di Jungpasir</t>
  </si>
  <si>
    <t>paguna layanang medis formal sangat tandre ki jungkesik</t>
  </si>
  <si>
    <t>Sebanyak 86% kelahiran ditangani oleh dokter atau bides</t>
  </si>
  <si>
    <t>semegak 86% makianak itangaani sibak doktre atau bides</t>
  </si>
  <si>
    <t>Hampir di setiap kehamilan , para ibu menerima layanan kesehatan prakelahiran dan pascakelahiran</t>
  </si>
  <si>
    <t>hampre ki setiak makianak para ibu iterima layanang kesehatang makianak dan pascamaianak</t>
  </si>
  <si>
    <t>Lebih lagi , 94% keluarga telah memanfaatkan fasilitas medis modern ketika sakit</t>
  </si>
  <si>
    <t>lebeh tandre 94% keluarga telah imangfaai fasilitas medis modern ketika pedi</t>
  </si>
  <si>
    <t>Terakhir , 99% keluarga mengkonsumsi air matang , meskipun 28,4% masih tinggal di rumah-rumah berlantai tanah</t>
  </si>
  <si>
    <t>terkaher 99%  keluarga mengkonsumsi waek menasuk meskipung 28,4% maseh mondro ki bola bola berlantai tanah</t>
  </si>
  <si>
    <t>Secara umum , pola konsumsi keluarga di keempat desa tersebut cukup baik</t>
  </si>
  <si>
    <t>secara umung pola konsumsi keluarga ki keppak desa irok cukop menesa</t>
  </si>
  <si>
    <t>Hampir setiap keluarga makan dua kali sehari</t>
  </si>
  <si>
    <t>hampre setiak keluarga mandre dua kali sisok</t>
  </si>
  <si>
    <t>KARAKTERISTIK KEUANGAN Karakteristik keuangan dapat diamati pada empat aspek seperti terlihat dalam Tabel VII.8</t>
  </si>
  <si>
    <t>karakteristik duek karakteristik duek lolong diamati pada keppak aspek pada imitek laleng tabel VII.8</t>
  </si>
  <si>
    <t>Seperti telah diuraikan pada Bagian VI.C , di Desa Cibulakan tidak terdapat lembaga kredit/pinjaman resmi</t>
  </si>
  <si>
    <t>seperti telah iuraikan pada bagiang VI.C ki desa cibulakan endek lolong lembaga kredit/mindreng resmi</t>
  </si>
  <si>
    <t>Sebanyak 9,8% keluarga di Cibulakan telah menerima pinjaman formal selama tiga tahun terakhir , hampir seluruhnya diberikan bank</t>
  </si>
  <si>
    <t>semegak 9,8% keluarga ki cibulakan telah iterima mindreng formal semetak teluk tahung terkher hampre imaneng iyaleng bank</t>
  </si>
  <si>
    <t>Di sisi lain , untuk pinjaman informal warga meminjam dari tetangga</t>
  </si>
  <si>
    <t>ki sisi laeng untok mindre informal warga mindreng pole tetangga</t>
  </si>
  <si>
    <t>Sementara itu , 14,1% keluarga memiliki tabungan</t>
  </si>
  <si>
    <t>sementara irok 14,1% keluarga punak tabungang</t>
  </si>
  <si>
    <t>Cara lain untuk mendapatkan uang adalah dengan menggadaikan aset</t>
  </si>
  <si>
    <t>cara laeng untok ilolong duek adalah sibak culek aset</t>
  </si>
  <si>
    <t>Masyarakat Parakantugu biasanya mendatangi BRI di Kadupandak ketika berurusan dengan lembaga keuangan formal</t>
  </si>
  <si>
    <t>masyarakat parakantugu biasanak pole BRI ki kadupandak ketika berurusang sibak lembaga sibakduek formal</t>
  </si>
  <si>
    <t>Sebanyak 12,6% keluarga telah mendapatkan pinjaman resmi dan 11,6% memiliki tabungan</t>
  </si>
  <si>
    <t>semegek 12,6% keluarga telah lolong mindre resmi dan 11,6% punak tabungan</t>
  </si>
  <si>
    <t>Hanya 0,9% keluarga yang menggadai asetnya dan hanya 1,1% yang terpaksa menjual asetnya untuk membayar utang</t>
  </si>
  <si>
    <t>hanya 0,9% keluarga yang ipagadaii asetnak dan hanya 1,1% yang terpaksa mabalu aset untok wajak kindreng</t>
  </si>
  <si>
    <t>Walaupun terdapat dua koperasi di Jungpasir , hanya 6,4% keluarga mendapat utang dalam tiga tahun terakhir</t>
  </si>
  <si>
    <t>walaupung lolong dua koperasi ki jungkesik hanya 6,4% keluarga lolong kindreng laleng teluk tahung trakhere</t>
  </si>
  <si>
    <t>Sebanyak 15,6% keluarga telah memiliki tabungan</t>
  </si>
  <si>
    <t>semega 15,6% keluarga telah punak tabungang</t>
  </si>
  <si>
    <t>Terakhir , persentase keluarga yang telah menggadai asetnya relatif kecil , hanya sekitar 1,7%</t>
  </si>
  <si>
    <t>terkahere presentasi keluarga yang telah ipagadaii asetnak relatif bicuk hanya sekitra 1,7%</t>
  </si>
  <si>
    <t>2,2% keluarga yang menjual asetnya untuk membayar utang</t>
  </si>
  <si>
    <t>2,2% keluarga yang mabalu asetnak untok wajak kindreng</t>
  </si>
  <si>
    <t>Mereka meyakini kejadian ini sebagai dampak dari semakin banyaknya remaja yang putus sekolah dan menganggur</t>
  </si>
  <si>
    <t>alena meyakini kejadiang iyek sebagai dampak dari semaking megak remaja yang petu sekolah dan menganggor</t>
  </si>
  <si>
    <t>Warga di keempat desa tersebut juga secara politik aktif</t>
  </si>
  <si>
    <t>warga ki eppak desa irok juga secara politik aktif</t>
  </si>
  <si>
    <t>Hal ini tampaknya didorong oleh akses informasi yang mudah</t>
  </si>
  <si>
    <t>hal iye tampaknak idorong oleh akses informasi yang nyameng</t>
  </si>
  <si>
    <t>Partisipasi politik di Parakantugu tetap tinggi walaupun hanya 75% warga yang selalu menonton TV dan membaca surat kabar</t>
  </si>
  <si>
    <t>partisipasi politik ki parakantugu tetek tandre walaupung hanya 75% warga yang selalu menontong tv dan makbaca sure kareba</t>
  </si>
  <si>
    <t>Dalam praktiknya , dapat diamati adanya tingkat kebocoran dan kekurangtercakupan (undercoverage)</t>
  </si>
  <si>
    <t>laleng praktiknak lolong diamati engka tingka kebocorang dan kekurangtercakupan</t>
  </si>
  <si>
    <t>Fenomena yang sama dapat dicermati dari distribusi kartu sehat bagi masyarakat miskin penerima program</t>
  </si>
  <si>
    <t>fenomena yang pada lolong dicermati pole distribusi kartu sehak bagi masyarakat misking iterima prograng</t>
  </si>
  <si>
    <t>Secara keseluruhan , sekitar 70% kelompok nonmiskin menerima manfaat dari program ini</t>
  </si>
  <si>
    <t>secara imaneng sekitra 70% kelompok nonmisking iterima manfaak pole prograng iye</t>
  </si>
  <si>
    <t>Hanya 4,6% keluarga di Jungpasir yang diklasifikasi sebagai masyarakat Sejahtera II dan Sejahtra III plus</t>
  </si>
  <si>
    <t>hanya 4,6% keluarga ki jungkesik yang diklasifikasi sebgai masyarakat sejahtera II dan sejahtere III plus</t>
  </si>
  <si>
    <t>Hasil ini memperlihatkan bahwa mekanisme penentuan sasaran masih kurang memadai</t>
  </si>
  <si>
    <t>hasle iyek imitek bahwa mekanisme penetuang sasarang maseh kurang memadai</t>
  </si>
  <si>
    <t>Hal ini menuntut perbaikan untuk menjamin penentuan sasaran secara lebih tepat</t>
  </si>
  <si>
    <t>hal iye menuntok iepeleceng untok menjameng penentuang sasarang secara lebeh tepak</t>
  </si>
  <si>
    <t>menyediakan 10 indikator kesejahteraan dengan nilai koefisien tertinggi , positif maupun negatif</t>
  </si>
  <si>
    <t>ipesediaii 10 indikator kesejahteraan dengan nilai koefesien tertandre positif maupung negatif</t>
  </si>
  <si>
    <t>Keluarga terkaya memiliki skor sejahtera 8,98 dan yang termiskin mendapat -7,98</t>
  </si>
  <si>
    <t>keluarga mesugi punak sekro sejahtera 8,98 dan yang misking lolong 7,98</t>
  </si>
  <si>
    <t>Di pihak lain , keluarga termiskin dikepalai oleh perempuan yang tidak tamat SD dan menganggur</t>
  </si>
  <si>
    <t>kipihak laeng keluarga termisking dikepalai sibak makundra  yang endek temek SD dan menganggur</t>
  </si>
  <si>
    <t>Bagian berikutnya merinci karakteristik 10% keluarga terkaya dan 10% keluarga termiskin di Kedondong</t>
  </si>
  <si>
    <t>bagian berikutnak merinci karateristik 10% keluarga tersugik dan 10% keluarga termisking ki kedondong</t>
  </si>
  <si>
    <t>Hampir tidak ada keluarga nonmiskin yang kepala keluarganya yang tidak menamatkan SD</t>
  </si>
  <si>
    <t>hampre endak agak keluarga nonmisking yang uluk keluarga yang endek temek sd</t>
  </si>
  <si>
    <t>Disparitas antara kelompok kaya dan miskin bahkan lebih besar lagi dalam hal tingkat pendidikan pasangannya</t>
  </si>
  <si>
    <t>disparitas antara kelompok sugik dan misking bahkang lebeh lopok lagi laleng hal tingka pendidikan pasanganya</t>
  </si>
  <si>
    <t>Terlebih lagi , 74% pasangan dari keluarga kaya juga bekerja dan hanya 3% pasangan dari keluarga miskin yang bekerja</t>
  </si>
  <si>
    <t>telebeh agik 74% pasangang pole keluarga sugi juga palong dan hanya 3% pasangan pole keluarga misking yang palong</t>
  </si>
  <si>
    <t>Proporsi anak usia sekolah yang bekerja antara keluarga kaya dan miskin sama</t>
  </si>
  <si>
    <t>proporsi anak usia sekolah  yang palong antara keluarga sugik dan misking pada</t>
  </si>
  <si>
    <t>Hampir separo dari keluarga kaya bekerja di sektor jasa , seperempatnya di sektor perdagangan , dan 14%nya di sektor pertanian</t>
  </si>
  <si>
    <t>hampre separo pole keluarga sugi palong ki sektor jasa seperempatnya ki sektor perdagangan dan 14%nya ki sektor pertaiang</t>
  </si>
  <si>
    <t>Sebaliknya , 68% keluarga miskin berada di sektor pertanian dan hampir seperempatnya menganggur</t>
  </si>
  <si>
    <t>sebaleknak 68% keluarga misking berada ki sektro pertaniang dan hampre seperempatnya menganggrok</t>
  </si>
  <si>
    <t>Sebanyak 6,5% keluarga kaya telah menggadaikan asetnya , sementara pada keluarga miskin hanya 0,7% keluarga</t>
  </si>
  <si>
    <t>semegak 6,5% keluarga sugi telah ipagaddaii aseknak sementara pada keluarga misking hanya 0,7% keluarga</t>
  </si>
  <si>
    <t>Kembali , hal ini terjadi akibat fakta bahwa keluarga miskin tidak memiliki aset untuk digadaikan</t>
  </si>
  <si>
    <t>pelisuk hal iye terjadi akibak fakta bahwa keluarga misking endek punak aset untok ipagaddai</t>
  </si>
  <si>
    <t>Sama halnya juga bahwa 5% keluarga kaya harus menjual asetnya untuk melunasi utang , sementara keluarga miskin hanya 2,9%</t>
  </si>
  <si>
    <t>pada halnya juga bahwa 5% keluarga sugik harus mabaluk aseknak untok ipelunasi kindreng sementara keluarga misking hanya 2,9%</t>
  </si>
  <si>
    <t>Dari segi konsumsi makanan dan indikator kesehatan , perbedaan yang paling menonjol adalah dalam hal konsumsi daging</t>
  </si>
  <si>
    <t>pole segi konsumsi andreang dan indikator kesehatang bedanak yang paleng menonjol adalah laleng hal konsumsi dageng</t>
  </si>
  <si>
    <t>Di pihak lain , 93% keluarga kaya telah memiliki WC di rumahnya , dan keluarga miskin hanya 12%</t>
  </si>
  <si>
    <t>ki pihak laeng 93% keluarga sugi telah punak wc ki bolanak dan keluarga misking hanya 12%</t>
  </si>
  <si>
    <t>Demikian pun , 80% keluarga miskin tinggal di rumah berlantai tanah dan keluarga kaya hanya 3,6%</t>
  </si>
  <si>
    <t>dimikiang pun 80% keluarga misking mondro ki bola berlantai anah dan keluarga sugik hanya 3,6%</t>
  </si>
  <si>
    <t>Ini mungkin karena endogenitas , meskipun perlu dilakukan suatu investigasi untuk menentukan penyebabnya</t>
  </si>
  <si>
    <t>iye mungking karena endogenitas meskipung perlu dipagauii suatu invetigasi untok menentuang sebaknak</t>
  </si>
  <si>
    <t>Karena skor indikator kesembilan hingga kesebelas hanya berbeda tipis , tabel juga menyertakan indikator kesebelas</t>
  </si>
  <si>
    <t>kerna skrok indikator asera letuk sepulohsidi hanya pabeda tipis tabel juga menyertakan indikator sepulohsidik</t>
  </si>
  <si>
    <t>Dari tabel tersebut , nampak bahwa sembilan dari indikator tertinggi adalah kepemilikan aset</t>
  </si>
  <si>
    <t>pole tabel irok nampak bahwa asera pole indikator tandre adalah kepemilikan aset</t>
  </si>
  <si>
    <t>Dari 11 indikator tersebut , hanya terdapat satu yang negatif , yakni tinggal di rumah berlantai tanah</t>
  </si>
  <si>
    <t>pole 11 indikator irok hanya lolong sidik yang negatif yakni mondrok ki bola berlantai tanah</t>
  </si>
  <si>
    <t>Keluarga terkaya memiliki tingkat sejahtera dengan skor 6,94 , dan yang termiskin dengan skor -7,33</t>
  </si>
  <si>
    <t>keluarga tersugik punak tingka sejahtera dengan skro 6,94 dan yang termisking dengan skrok 7,33</t>
  </si>
  <si>
    <t>Tak satu pun dari 10% keluarga termiskin yang memiliki kulkas , telepon , penyejuk udara (AC) , parabola , komputer , atau mobil</t>
  </si>
  <si>
    <t>ende sidik pung pole 10% keluarga termisking yang punak kulkas pacekek udara parabola, komputer atau mabele</t>
  </si>
  <si>
    <t>Semuanya dimiliki oleh kebanyakan keluarga kaya</t>
  </si>
  <si>
    <t>imaneng punak oleh imegak keluarga sugik</t>
  </si>
  <si>
    <t>Satu-satunya aset yang umum dimiliki oleh yang kaya atau yang miskin adalah tanah dan rumah</t>
  </si>
  <si>
    <t>sidi-sidiknak aset yang umung ipunaii oleh yang sugik atau yang misking adalah tanah dan bola</t>
  </si>
  <si>
    <t>Keluarga miskin mungkin mewariskan aset ini karena aset ini yang paling berharga di desa</t>
  </si>
  <si>
    <t>keluarga misking mungking mewariskan aset iye kerena aset iye yang paleng beharga ki desa</t>
  </si>
  <si>
    <t>Tingkat pendidikan kepala keluarga dari keluarga kaya juga lebih tinggi dari kepala keluarga miskin</t>
  </si>
  <si>
    <t>tingkak pendidikang uluk keluarga pole keluarga sugik juga lebeh tandre ple uluk keluarga misking</t>
  </si>
  <si>
    <t>Tingkat pendidikan pasangannya memperlihatkan keadaan yang mirip</t>
  </si>
  <si>
    <t>tingkak pendidkang pasanganya memperlihatkan keadaang yang mirik</t>
  </si>
  <si>
    <t>Sebanyak 94,5% pasangan di keluarga kaya telah menamatkan pendidikan formal dibanding hanya 30,7% pasangan di keluarga miskin</t>
  </si>
  <si>
    <t>semegak 94,5 pasaganng ki kelarga sugi telah itemekii pendidikang formal ibandingi hanya 30,7% pasangang ki keluarga misking</t>
  </si>
  <si>
    <t>Terlebih lagi , 24,2% pasangan keluarga kaya telah menamatkan pendidikan SLTA dan 21,1% telah tamat dari akademi/universitas</t>
  </si>
  <si>
    <t>terlebeh agik 24 pasangan keluarga sugik telah ipatemeii pendidikang slta dan 21,1 telah temek pole akademi</t>
  </si>
  <si>
    <t>Di antara masyarakat miskin hanya 3,9% yang telah menamatkan pendidikan SLTP dan 3,2% yang menamatkan pendidikan SLTA</t>
  </si>
  <si>
    <t>ki antara masyarakak misking hanya 3,9 yang telah ipatemeii pendidikang sltp dan 3,2 yang ipatemeii pendidikan slta</t>
  </si>
  <si>
    <t>Terkait dengan pekerjaan , kepala keluarga kaya semuanya bekerja , sementara yang miskin angka pekerjanya hanya 77,2%</t>
  </si>
  <si>
    <t>terkaek sibak palong ulu kelurga sugik  imaneng palong, sementara yang misking angka palong hanya 77,2</t>
  </si>
  <si>
    <t>Tidak ada pekerja anak di keluarga kaya , sementara di 1,6% keluarga miskin di mana ada pekerja anak</t>
  </si>
  <si>
    <t>endek agak palong anak ki keluarga sugik sementara ki 1,6 keluarga misking ki mana engak palong anak</t>
  </si>
  <si>
    <t>Anak-anak dari keluarga miskin mungkin terpaksa bekerja untuk membantu menafkahi keluarganya</t>
  </si>
  <si>
    <t>anak anak pole keluagra misking mungking ipaksa palong untuk mabantu menafkahi keluarganak</t>
  </si>
  <si>
    <t>Sekitar seperempat keluarga miskin tidak bekerja dan bergantung pada kiriman dari kerabatnya</t>
  </si>
  <si>
    <t>sekitra sepereppak keluarga misking endek palong dan magantung sibak kirimang sapok nak</t>
  </si>
  <si>
    <t>Kebanyakan orang kaya (74%) bekerja di sektor perdagangan dan 14% bekerja di sektor jasa</t>
  </si>
  <si>
    <t>mega tawek sugik palong ki sektro padagang dan 14 palong ki sektro jasa</t>
  </si>
  <si>
    <t>Secara berturut-turut hanya 8,7% dan 6,3% keluarga miskin yang terlibat dalam kedua sektor tersebut</t>
  </si>
  <si>
    <t>secara berturut hanya 8,7 dan 6,3 keluarga misking yang terlibak laleng kedua sektrok irok</t>
  </si>
  <si>
    <t>Keadaan ini dapat menciptakan dua implikasi kebijakan yang bertolak belakang</t>
  </si>
  <si>
    <t>keadaang iye lolong icipataii dua implikasi kebijakang yang bertolak mundri</t>
  </si>
  <si>
    <t>Ini mungkin akibat dari tidak adanya aset bagi keluarga miskin untuk digadai sebagai barang jaminan</t>
  </si>
  <si>
    <t>iye munging akibak sibak endak agaknak aset bagi keluarga misking untok ipagadaii sebagai barang jaminang</t>
  </si>
  <si>
    <t>Akan tetapi , terdapat juga keluarga miskin yang terpaksa menjual aset untuk melunasi kreditnya</t>
  </si>
  <si>
    <t>akan tetapi lolong juga keluarga misking yang terpaksa makbalu aset untok melunasi kreditnak</t>
  </si>
  <si>
    <t>Sebaliknya , 87,5% keluarga kaya secara berkala mengkonsumsi daging</t>
  </si>
  <si>
    <t>sebaleknak 87,5 keluarga sugik secara berkala mengkonsumsi dageng</t>
  </si>
  <si>
    <t>Tidak ada perbedaan yang tajam dalam hal pemanfaatan layanan kesehatan resmi di kalangan keluarga kaya dan keluarga miskin</t>
  </si>
  <si>
    <t>endek agak perbedaang yang tareng laleng hal pemanfaatan layanang kesehatan resmi ki kalangan keluarga sugik dan keluarga miksing</t>
  </si>
  <si>
    <t>Keluarga miskin bahkan memiliki prevalensi masalah kesehatan lebih rendah dalam beberapa indikator</t>
  </si>
  <si>
    <t>keluarga misking bahkang punak prevalensi masalah kesehatanan lebeh mancek laleng beberapa indikator</t>
  </si>
  <si>
    <t>Secara umum , keluarga kaya memiliki WC pribadi , namun hanya 21,3% keluarga miskin yang memiliki WC pribadi</t>
  </si>
  <si>
    <t>secara umum keluarga sugik punak wc pribadi namung hanya 21,3 keluarga miksing yang punak wc pribadi</t>
  </si>
  <si>
    <t>Ada beberapa kemungkinan penyebab fenomena ini</t>
  </si>
  <si>
    <t>engka siaga kemungkinang penyebak fenomena iye</t>
  </si>
  <si>
    <t>Asumsi terakhir mungkin kurang dapat diterima karena tingkat pendidikan orang tua pada masyarakat kaya relatif lebih tinggi</t>
  </si>
  <si>
    <t>asumsi terkaher mungkin kurang lolong iterima karena tingkak pendidikan tawek tua pada masyarakat sugi relatif lebeh tandre</t>
  </si>
  <si>
    <t>Namun , keluarga kaya memiliki tingkat pendapatan yang lebih tinggi seperti terlihat dalam kepemilikan aset dan indikatornya</t>
  </si>
  <si>
    <t>namung keluarga sugik punak tingkak pelolong yang lebeh tandre seperti imitek laleng kepemilikan aset dan indikator</t>
  </si>
  <si>
    <t>Di Desa Jungpasir , setiap keluarga memiliki akses pada listrik</t>
  </si>
  <si>
    <t>ki desa jungkesik setiak keluarga punak akses pada lestrek</t>
  </si>
  <si>
    <t>Hal ini dapat dimengerti karena orang miskin tidak memiliki aset</t>
  </si>
  <si>
    <t>hal iye lolong imengerti karena tawek misking endek punak aset</t>
  </si>
  <si>
    <t>menyajikan 10 indikator yang berkoefisien tertinggi di Desa Cibulakan dari 63 indikator yang dipakai</t>
  </si>
  <si>
    <t>menyajikan 10 indikator yang berkoefisien tandre ki desa cibulakan pole 63 indikator yang ipake</t>
  </si>
  <si>
    <t>menyajikan karakteristiknya masing-masing untuk membuktikan bahwa sungguh terdapat perbedaan antara mereka</t>
  </si>
  <si>
    <t>menyajikan karakteristik maseng maseng untok pabukti bahwa sesungguhnak lolonng pabeda antara alenak.</t>
  </si>
  <si>
    <t>Terdapat kesenjangan yang teramat besar dalam hal kepemilikan aset antara keluarga kaya dan miskin</t>
  </si>
  <si>
    <t>lolong tunjangan yang teramat lopok laleng hal kepemilikan aset sibak keluarga sugi dan misking</t>
  </si>
  <si>
    <t>Dari kesemua aset tersebut , beberapa di antaranya dimiliki oleh keluarga miskin seperti radio , tape recorder , dan sepeda</t>
  </si>
  <si>
    <t>sibak imaneng aset tersebut engkasiaga ki antaranak ipuna sibak keluarga misking pada radio tape recorder dan lereng</t>
  </si>
  <si>
    <t>Dua jenis aset yang umumnya dimiliki oleh keluarga kaya dan keluarga miskin adalah tanah dan rumah</t>
  </si>
  <si>
    <t>dua jenis aset  yang umumnya ipuna sibak keluarga sugi dan keluarga misiking adalah tanah dan bola</t>
  </si>
  <si>
    <t>Mungkin ada beberapa alasan menyangkut kepemilikan atas kedua aset ini</t>
  </si>
  <si>
    <t>mungking engka siaga alasang mesangkang ipuna yasek kedua aset iyek</t>
  </si>
  <si>
    <t>kedudukannya yang teramat penting sehingga sangat diprioritaskan , atau merupakan harta warisan dari orang tua</t>
  </si>
  <si>
    <t>kedudukannya yang teramat penting sehingga sangat diprioritaskan atau merupakan harta warisang pola tawetua</t>
  </si>
  <si>
    <t>Kebanyakan keluarga miskin terdiri atas keluarga yang berorang tua tunggal atau hanya beranggotakan satu orang</t>
  </si>
  <si>
    <t>mega keluarga misking terdiri yasek keluarga yang berorang tua tunglak atau hanya beranggotakan sidik tawek</t>
  </si>
  <si>
    <t>Perbedaan tingkat pendidikan para kepala keluarga kaya dan kepala keluarga miskin tampak mencolok</t>
  </si>
  <si>
    <t>pabeda tingkat pendidikan para ulu keluarga sugik dan uluk keluarga misking tampak mencolok</t>
  </si>
  <si>
    <t xml:space="preserve">99,3% kepala keluarga kaya telah menyelesaikan pendidikan formalnya </t>
  </si>
  <si>
    <t>99,3 uluk keluarga sugi telah ipeselesai pendidikan formalnya</t>
  </si>
  <si>
    <t>Kesenjangan tingkat pendidikan antara pasangan keluarga miskin dan pasangan keluarga kaya bahkan lebih lebar</t>
  </si>
  <si>
    <t>kesengajaan tingkat pendidikang sibak pasangan keluarga misking dan pasangan keluarga sugik bahkan lebeh lebrak</t>
  </si>
  <si>
    <t>Sementara itu , 30,6% pasangan keluarga kaya memiliki tingkat pendidikan diploma dan 5,6% berpendidikan sarjana</t>
  </si>
  <si>
    <t>sementara irok 30,6 pasangan keluarga sugi punak tingkak pendidikan diploma dan 5,6 berpendidikan sarjana</t>
  </si>
  <si>
    <t>Hanya 2% anggota keluarga yang tidak berpendidikan lebih tinggi daripada SD</t>
  </si>
  <si>
    <t>hanya 2 anggota keluarga yang endek berpendidikan lebeh tandre sibak sd</t>
  </si>
  <si>
    <t>Akan tetapi , ada sedikit pasangan baik dari keluarga kaya maupun keluarga miskin yang juga bekerja</t>
  </si>
  <si>
    <t>akan tetapi engka cedek pasangan menesak sibak keluarga sugik maupung keluarga misking yang endek palong</t>
  </si>
  <si>
    <t>Pada keluarga kaya terdapat 27,8% dari pasangannya yang bekerja dan keluarga miskin terdapat 11,9% pasangannya bekerja</t>
  </si>
  <si>
    <t>pada keluarga sugik sugik lolong 27,8 sibak pasangan yang palong dan keluarga misking lolong 11,9 pasangan palong</t>
  </si>
  <si>
    <t>Ada yang mengejutkan , 1,4% keluarga kaya sedikitnya memiliki satu anak usia sekolah yang bekerja</t>
  </si>
  <si>
    <t>engkak yang tekitte 1,4 keluarga sugik cedek punak sidik anak usia sekolah yang palong</t>
  </si>
  <si>
    <t>Banyak keluarga kaya terlibat dalam sektor jasa dan perdagangan</t>
  </si>
  <si>
    <t>megak keluarga sugik terlibak laleg sektor  jasa dan perdagangan</t>
  </si>
  <si>
    <t>Sebaliknya hanya segelintir keluarga miskin yang bergerak di sektor ini , kebanyakan mereka bergerak di sektor pertanian (54,4%)</t>
  </si>
  <si>
    <t>selisuknak hanya segelintir keluarga misking yang makedok ki sektor iyek megak alena kedok ki sektor pertaniang</t>
  </si>
  <si>
    <t>Hanya 9% keluarga kaya yang bermatapencaharian bertani</t>
  </si>
  <si>
    <t>hanya 9 keluarga sugi yang bermatapenceharian bertani</t>
  </si>
  <si>
    <t>Perbedaannya hanya terletak pada besarnya jumlah dan jenis kiriman/transfer</t>
  </si>
  <si>
    <t>pabeda hanya telenek pada lopok jumlahnak dan jenis kirimang</t>
  </si>
  <si>
    <t>Sesuai dengan kepemilikan aset , keluarga kaya mendapatkan akses yang lebih besar pada lembaga keuangan formal</t>
  </si>
  <si>
    <t>sesuai dengan punak aset keluarga sugik lolong akses yang lebeh lopok pada lembaga keuangan formal</t>
  </si>
  <si>
    <t>Kebanyakan keluarga kaya (67,4%) memiliki dana tabungan , sementara hampir tak satu pun keluarga miskin memiliki tabungan</t>
  </si>
  <si>
    <t>megak keluarga sugik puna dana tabungang sementara hampre endek sidik pung keluarga misking punak tabungan</t>
  </si>
  <si>
    <t>Selama tiga tahun terakhir , 32,6% keluarga kaya menerima kredit dari lembaga keuangan formal dan 6,3% telah menggadaikan asetnya</t>
  </si>
  <si>
    <t>semetak telu tahung terkher keluarga sugik materima kredit pola lembaga keuangan formal dan  telah ipagadai asetnak</t>
  </si>
  <si>
    <t>Sebaliknya , tak satu pun keluarga miskin yang menerima kredit dari lembaga keuangan formal atau pun yang menggadaikan asetnya</t>
  </si>
  <si>
    <t>selisuk ende sidi pun keluarga misking yang iterima kredit pole lembaga keuangan formal pun yang ipagadai asetnak</t>
  </si>
  <si>
    <t>Juga terdapat perbedaan-perbedaan yang mencolok dalam hal pola konsumsi</t>
  </si>
  <si>
    <t>juga lolong pabedanak yang mencolok laleng hal pola konsumsi</t>
  </si>
  <si>
    <t>Meskipun hampir setiap keluarga makan dua kali sehari , asupan proteinnya berbeda</t>
  </si>
  <si>
    <t>meskinpung hamprek setiak keluarga mandre dua kali sisok asupan proteinnya beda</t>
  </si>
  <si>
    <t>Indikator kesehatan antara keluarga kaya dan keluarga miskin juga tampak berbeda</t>
  </si>
  <si>
    <t>indikator kesehatang antara keluarga sugik dan keluarga misking juga tampak beda</t>
  </si>
  <si>
    <t>Sebanyak 95,1% keluarga kaya mengupayakan layanan kesehatan modern selama sakit , sementara keluarga miskin hanya 74,8%</t>
  </si>
  <si>
    <t>semega keluarga sugik menguapayakan layanang kesehatan modern selama pedik sementara keluarga misking hanya 74,8</t>
  </si>
  <si>
    <t>Persentase keluarga kaya yang mengkonsumsi air bersih dua kali lebih besar dibandingkan keluarga miskin</t>
  </si>
  <si>
    <t>persentase keluarga sugik yang mengkonsumsi waek berseh dua kali lebeh lopok ibandingi keluarga misking</t>
  </si>
  <si>
    <t>Sisanya menggunakan WC umum atau memakai WC tetangga</t>
  </si>
  <si>
    <t>sisanak igunai wc umum atau ipake wc tetangga</t>
  </si>
  <si>
    <t>Sementara , lebih banyak keluarga kaya memiliki rasio ketergantungan yang tinggi</t>
  </si>
  <si>
    <t>sementara lebeh megak keluarga sugik puna rasio ketergantungan yang tandre</t>
  </si>
  <si>
    <t>Pasokan listrik selalu tersedia , baik keluarga miskin atau keluarga kaya memiliki akses pada listrik</t>
  </si>
  <si>
    <t>pasokan lestrek selalu isedii menesak keluarga misking atau keluarga sugik puna akses ki listrek</t>
  </si>
  <si>
    <t>Sekali lagi , hal ini merupakan imbas dari tingkat kepemilikan aset yang dimiliki keluarga kaya</t>
  </si>
  <si>
    <t>sekali lagi hal iyek merupakan imbas pole tingkat ipunaii aset yang punak keluarga sugik</t>
  </si>
  <si>
    <t>INDIKATOR KESEJAHTERAAN UTAMA Tabel IX.1 menyajikan 10 variabel yang paling membedakan tingkat kesejahteraan di Parakantugu</t>
  </si>
  <si>
    <t>indikator kesejahteraan utama  isaji 10 variabel yang paling ipabedaii tingkak kesejahteraan di parakantugu</t>
  </si>
  <si>
    <t>Delapan di antaranya adalah variabel kepemilikan , sementara dua lainnya adalah tabungan dan tingkat pendidikan kepala keluarga</t>
  </si>
  <si>
    <t>arua ki antaranak adalah variabel punak sementara dua laengnak adalah tabungang dan tingka pendidikan ulu keluarga</t>
  </si>
  <si>
    <t>Keluarga miskin hanya memiliki TV hitam putih dan radio , sementara keluarga kaya memiliki hampir setiap variabel kepemilikan</t>
  </si>
  <si>
    <t>keluarga misking hanya punak tv bolang puteh sibak radio sementara keluarga sugik punak hamprek setiak variabel kepemilikan</t>
  </si>
  <si>
    <t>Keduanya samasama memiliki tanah dan rumah</t>
  </si>
  <si>
    <t>keduanak padapada munak tanah dan bola</t>
  </si>
  <si>
    <t>Seperti di desa-desa lain , rumah dan tanah biasanya merupakan warisan dari orang tuanya</t>
  </si>
  <si>
    <t>pada ki desa desa laeng bola dan tanah biasanak merupakan warisang pole tawetua</t>
  </si>
  <si>
    <t>Berkenaan dengan kepemilikan hewan ternak , kebanyakan keluarga miskin memelihara ayam dan kambing</t>
  </si>
  <si>
    <t>berkenanan sibak ipemile hewan ternak mega keluarga misking piara manu dan bembek</t>
  </si>
  <si>
    <t>Hanya 4,7% keluarga kaya yang kepala keluarganya perempuan , dibandingkan 34,9% kepala keluarga perempuan pada keluarga miskin</t>
  </si>
  <si>
    <t>hanya 4,7 keluarga sugik yang ulu keluarga makundra ibandingi 34,9 ulu keluarga makundra pada keluarga misking</t>
  </si>
  <si>
    <t>Menariknya , 60% pasangan dalam keluarga miskin berpendidikan SLTP dan sisanya hampir 40% tidak menyelesaikan pendidikan dasarnya</t>
  </si>
  <si>
    <t>itarek  60 pasangan laleng keluarga misking berpendidikan sltp dan sisanak hamprek endek ipeselesai pendidikan dasarnak</t>
  </si>
  <si>
    <t>Dalam kategori pekerjaan , 99,2% kepala keluarga kaya berstatus bekerja dan hanya 73,6% kepala keluarga miskin memiliki pekerjaan</t>
  </si>
  <si>
    <t>laleng katagori palong ulu keluarga sugik berstatus palong dan hanya 73,6 ulu keluarga misking puna palong</t>
  </si>
  <si>
    <t>Terlebih lagi , 33,3% pasangan keluarga kaya juga bekerja dibandingkan hanya 4,7% pasangan keluarga miskin yang bekerja</t>
  </si>
  <si>
    <t>terlebeh agik 33,3 pasangan keluarga sugi juga palong ibandingi hanya 4,7 pasangan keluarga misking yang palong</t>
  </si>
  <si>
    <t>Hanya 11,6% keluarga kaya yang bekerja di sektor pertanian</t>
  </si>
  <si>
    <t>hanya 11,6 % keluarga sugi yang palong ki sektor petani</t>
  </si>
  <si>
    <t>Di samping itu , hampir seperempat keluarga miskin bergantung pada dana transfer dari pihak lain</t>
  </si>
  <si>
    <t>ki samping iro hamprek sepereppak keluarga misking tegantong sibak pada dana transfer sibak pihak laeng</t>
  </si>
  <si>
    <t>Akses pada lembaga keuangan hanya terbatas pada orang kaya , 66% keluarga kaya memiliki tabungan dan 42% telah menerima kredit</t>
  </si>
  <si>
    <t>akses sibak lembak duek hanya terbatas sibak tawek sugi 66% keluarga sugi punak tabungan dan 42 telah iterima kredit</t>
  </si>
  <si>
    <t>Meski berbeda , baik keluarga kaya maupun yang miskin memiliki pola konsumsi dan asupan protein yang cukup</t>
  </si>
  <si>
    <t>meski pabeda baek keluarga sugi maupung yang misking punak pola konsumsi dan asupan protein yang cukuk</t>
  </si>
  <si>
    <t>Di pihak lain , terdapat kesenjangan yang besar dalam hal indikator kesehatan lain</t>
  </si>
  <si>
    <t>ki pihak laeng lolong kesenjangan yang lopok laleng hal indikator kesehatan laeng</t>
  </si>
  <si>
    <t>Hampir setiap keluarga kaya juga memiliki WC pribadi dan hanya 16,3% keluarga miskin yang memilikinya</t>
  </si>
  <si>
    <t>hamprek tiak keluarga sugi juga punak wc pribadi dan hanya 16,3% keluarga misking yang punak</t>
  </si>
  <si>
    <t>Terakhir , terdapat segelintir keluarga miskin yang belum dapat mengakses penerangan listrik</t>
  </si>
  <si>
    <t>pecapureng lolong segelintir keluarga misking yang depak lolong mengakses penerangan lestrek</t>
  </si>
  <si>
    <t>Keluarga kaya lebih aktif berpartisipasi dalam politik</t>
  </si>
  <si>
    <t>keluarga sugik lebeh efektif berpartisipasi laleng politik</t>
  </si>
  <si>
    <t>Kesenjangan yang tajam antara keluarga kaya dan keluarga miskin dapat juga dilihat dari aksesnya terhadap informasi</t>
  </si>
  <si>
    <t>kesenjangan yang tareng sibak keluarga sugik dan keluarga misking lolong iritek sibak akses terhadapa informasi</t>
  </si>
  <si>
    <t>Hanya 14% keluarga miskin yang secara tetap menonton televisi atau membaca koran , dibandingkan keluarga kaya 100%</t>
  </si>
  <si>
    <t>hanya 14% keluarga misking yang secara tetak menonton televisi atau makbaca korang ibandingi keluarga sugik</t>
  </si>
  <si>
    <t>Terdapat juga perbedaan indikator kemiskinan yang signifikan di desa-desa di Cianjur</t>
  </si>
  <si>
    <t>lolong juga ipabeda indikator misking yang signifikan ki desa desa ki cianjur</t>
  </si>
  <si>
    <t>Demikianlah , kami telah menyajikan bukti bahwa indikator kemiskinan antara masing-masing desa sungguh berbeda</t>
  </si>
  <si>
    <t>demikianglah idik telah menyajikan bukti bahwa indikator kemiskingnang antara masing masing desa sungguh pabeda</t>
  </si>
  <si>
    <t>Lebih penting lagi , indikator yang spesifik-lokal ini dapat terungkap dengan menggunakan metodologi yang kami terapkan di atas</t>
  </si>
  <si>
    <t>lebeh penteng agiki indikator yang spefisik lokal iyek lolong terungkak sibak paguna metodologi yang idik terak ki yasek</t>
  </si>
  <si>
    <t>PELAJARAN YANG DIPETIK DARI KETERLIBATAN LOKAL Kami telah merekrut kader BKKBN di tingkat desa untuk menjadi enumerator CBMS</t>
  </si>
  <si>
    <t>pelajarang ipetik sibak keterlibak lokal idik telah merekrut kader BKKBN ki tingkak desa untok mencaci enumerator CBMS</t>
  </si>
  <si>
    <t>Perekrutan para enumerator pada awalnya diatur oleh kantor perwakilan BKKBN di daerah</t>
  </si>
  <si>
    <t>perekrutan para enumerator pada awalnak diatur sibak kantrok perwakilan BKKBN ki daerah</t>
  </si>
  <si>
    <t>Namun , untuk desa-desa lain hanya terdapat satu kader BKKBN</t>
  </si>
  <si>
    <t>namung untok desa desa laeng hanya lolong sidik kader BKKBN</t>
  </si>
  <si>
    <t>Sebaliknya , BKKBN Demak tidak memiliki data mengenai kader di setiap desa</t>
  </si>
  <si>
    <t>sebaliknya bkkbn demak endek punak data mengenai kader ki setiak desa</t>
  </si>
  <si>
    <t>Pengumpulan data BKKBN selalu terutama dilakukan oleh aparat desa dengan bantuan PPLKB</t>
  </si>
  <si>
    <t>pengumpulan data bkkbn selalu utamanak ipagaui sibak aparat desa sibak bantuan pplkb</t>
  </si>
  <si>
    <t>Umumnya mereka menugaskan para aparat desa sebagai enumerator</t>
  </si>
  <si>
    <t>umumnak alena ipatugasii para aparak desa sebgai enumerator</t>
  </si>
  <si>
    <t>Setiap enumerator melakukan pencacahan di setiap RT tempat tinggalnya atau RT tetangga dalam RW yang sama</t>
  </si>
  <si>
    <t>setiak enumerator ipagaui pencacahan ki setiak rt ondrong mondrok atau rt tetangga laleng rw yang pada</t>
  </si>
  <si>
    <t>Dengan demikian , terdapat sedikitnya satu enumerator untuk setiap RT di setiap desa</t>
  </si>
  <si>
    <t>dengan demikiang lolong cedeknak sidik enumerator untuk setiak rt ki setiak desa</t>
  </si>
  <si>
    <t>Karena SMERU tetap menggunakan struktur pengumpulan data tradisional BKKBN , PLKB dan PPLKB sepenuhnya terlibat</t>
  </si>
  <si>
    <t>karena smeru tetek ipagunai struktur ipakumplui data tradisional bkkbn plkb da pplkb imaneng terlibak</t>
  </si>
  <si>
    <t>Selain itu , mereka juga mengumpulkan kuesioner yang telah dilengkapi dan menyusunnya berdasarkan RT-nya masing-masing</t>
  </si>
  <si>
    <t>selaeng irok alena juga ipakumlui kuesioner yang telah ilengkak dan menyusung berdasarkan rt maseng maseng</t>
  </si>
  <si>
    <t>Ada beberapa kesalahan sama yang terjadi di keempat desa tersebut , yakni</t>
  </si>
  <si>
    <t>engka siaga kesalahang pada yang terjadi ki keeppak desa irok yakni</t>
  </si>
  <si>
    <t xml:space="preserve">(1) enumerator kadang-kadang tidak berhasil mengajukan semua pertanyaan karena merasa telah mengetahui jawabannya </t>
  </si>
  <si>
    <t>enumerator kadang kadang endek berhaslek mengajukan imaneng pertanyaang karena merasa telah mengetahui jawaknak</t>
  </si>
  <si>
    <t xml:space="preserve">(2) mereka memasukkan kode yang salah dalam kuesioner dan </t>
  </si>
  <si>
    <t>alena tamak kode yang salah laleng kuesioner dan</t>
  </si>
  <si>
    <t>(3) beberapa jawaban tidak konsisten satu dengan yang lainnya</t>
  </si>
  <si>
    <t>kisiaga jawabang endek konsisteng sidik sibak yang laeng</t>
  </si>
  <si>
    <t>Contoh yang tepat adalah para aparat desa</t>
  </si>
  <si>
    <t>contoh yang tepek adalah para aparat desa</t>
  </si>
  <si>
    <t>Namun , ketika mereka telah memahami kuesioner , pengalaman pengumpulan data seketika menjadi kurang penting</t>
  </si>
  <si>
    <t>namung ketika alena telah memahami kuesioner pengalamang ipakumluii data seketika mencaci endek penting</t>
  </si>
  <si>
    <t>Di pihak lain , aparat desa seharusnya tidak perlu dilibatkan demi lebih memastikan keabsahan data</t>
  </si>
  <si>
    <t>ki pihak laeng aparat desa seharusnak endek perlu ipalibakii demi lebeh memastikan keabsahan data</t>
  </si>
  <si>
    <t>Alasan lain bagi pentingnya keterlibatan masyarakat lokal adalah</t>
  </si>
  <si>
    <t>alasang laen bagi pentingnak ketelibatan masyarakat lokal adalah</t>
  </si>
  <si>
    <t>sistem ini dapat dilakukan secara simultan di setiap desa di Indonesia</t>
  </si>
  <si>
    <t>sistem iyek lolong iapagaui secara simulatan ki setiak desa ki indoensia</t>
  </si>
  <si>
    <t>Indikator ini berkisar dari kepemilikan aset dan karakteristik kesehatan hingga pada partisipasi politik dan akses pada informasi</t>
  </si>
  <si>
    <t>indikator iyek berkisar sibak ipunak aset dan karakteristik kesehatan hingga pada partisipasi politik dan akses sibak informasi</t>
  </si>
  <si>
    <t>Sistem pendataan ini dikenal dengan nama Sistem Pemantauan Kesejahteraan oleh Masyarakat (SPKM)</t>
  </si>
  <si>
    <t>sistem pendataan iye ikenal sibak aseng sistem pemantauan kesejahteraan sibak masyarakat</t>
  </si>
  <si>
    <t>Di Indonesia , penggunaan sistem ini telah diuji cobakan di empat desa di Jawa Barat dan Jawa Tengah</t>
  </si>
  <si>
    <t>ki indonesia penggunaang sistem iye telah diuji coba ki eppak desa ki jawa barat dan jawa tengah</t>
  </si>
  <si>
    <t>Hasil verifikasi menunjukkan bahwa hasil perhitungan yang diperoleh dari SPKM memiliki tingkat keakuratan yang cukup tinggi</t>
  </si>
  <si>
    <t>hasle verifkasi menunjukan bahwa haslek perhitungan yang iperoleh sibak spkm punak tingkak keakuratang yang cukop tandre</t>
  </si>
  <si>
    <t>SPKM mampu secara tepat menyusun urutan kesejahteraan keluarga antar-RW dan antardusun di masing-masing wilayah</t>
  </si>
  <si>
    <t>spkm mampu secara tepek menyusung urutang kesejahteraan keluarga antar rw dan antardusun ki masing masing wilayah</t>
  </si>
  <si>
    <t>Ketepatan hasil ini akan mempertajam penargetan wilayah dalam menjalankan suatu program</t>
  </si>
  <si>
    <t>ketepek haslek iyek akan mempertareng penargetan wilayah laleng ipajokaii sidik prograng</t>
  </si>
  <si>
    <t>Pada pemantauan terhadap JPS Bidang Kesehatan , tim ini juga menyimpulkan bahwa</t>
  </si>
  <si>
    <t>pada pemantauan terhadap jps bidang kesehatan tim iye juga isimpluii bahwa</t>
  </si>
  <si>
    <t>Oleh karena itu , sebenarnya keluarga itu tidak dapat dimasukkan ke dalam kategori keluarga prasejahtera</t>
  </si>
  <si>
    <t>oleh kerena irok sebenarnak keluarga irok endek lolong ipatamaii ki laleng kategori keluarga prasejahtera</t>
  </si>
  <si>
    <t>Tetapi karena dalam kriteria BKKBN keluarga tersebut masuk ke dalam kelompok prasejahtera maka ia mendapat fasilitas kesehatan</t>
  </si>
  <si>
    <t>tetapi kerena laleng kriteria bkkbn keluarga irok tama ki laleng kelompok prasejahtera maka ia lolong fasilitas kesehatan</t>
  </si>
  <si>
    <t>Hal ini terjadi di Surabaya , Jawa Timur dan Simalungun , Sumatera Utara (Tim Pengendali GTP-JPS 2000 22)</t>
  </si>
  <si>
    <t>hal iyek terjadi ki surabaya jawa timur dan simalugan sumatera utara</t>
  </si>
  <si>
    <t>1.2 Metodologi Verifikasi SPKM dilakukan dengan melihat kesesuaian antara hasil SPKM dengan hasil penilaian masyarakat</t>
  </si>
  <si>
    <t>1,2 metodologi verfikasi spkm ipagauii sibak mitek kesesuaian antara haslek spkm sibak haslek penilaian masyarakak</t>
  </si>
  <si>
    <t>FGD dengan masyarakat di desa ini dilakukan dalam dua tingkat , yaitu FGD tingkat desa dan FGD tingkat RT</t>
  </si>
  <si>
    <t>fgd sibak masyarakat ki desa iye ipagaui laleng dua tingkak yairok fgd tingkak desa dan fgd tingkak rt</t>
  </si>
  <si>
    <t>FGD di tingkat RT dilakukan di dua RT di tiap desa</t>
  </si>
  <si>
    <t>fgd ki tingkak rt ipagauii ki dua rt ki tiak desa</t>
  </si>
  <si>
    <t>Pemilihan dua RT ini dilakukan berdasarkan kriteria sebagai berikut</t>
  </si>
  <si>
    <t>pemileh dua rt iyek ipagauii berdasarii kriteria sebgai iyek</t>
  </si>
  <si>
    <t xml:space="preserve">(1) kedua RT tersebut masing-masing mewakili RT yang jauh dan dekat dari pusat kegiatan ekonomi atau pemerintahan desa; </t>
  </si>
  <si>
    <t>kedua rt irok maseng maseng mewakili rt yang belak dan cawek sibak pusak kegiatang ekonomi atau pemerintahan desa</t>
  </si>
  <si>
    <t xml:space="preserve">(2) kedua RT masing-masing memiliki jumlah keluarga antara 100-200 KK dan antara 50-100 KK; dan </t>
  </si>
  <si>
    <t>kedau rt maseng maseng punak jumlah keluarga antara 100 -200 kk dan sibak 50-100kk dan</t>
  </si>
  <si>
    <t>Verifikasi SPKM dilakukan dalam empat tahap</t>
  </si>
  <si>
    <t>verifikasi spkm ipagaui laleng eppak tahak</t>
  </si>
  <si>
    <t>Pada tahap pertama , peserta FGD memperkirakan proporsi kesejahteraan keluarga tingkat desa</t>
  </si>
  <si>
    <t>pada tahak sidik peserta fgd memperkirakan propesi kesejahteraan keluarga tingkak desa</t>
  </si>
  <si>
    <t>Pelaksanaan FGD dilakukan pada bulan Juli 2006 di Desa Cibulakan (Cianjur) dan bulan September 2006 di Desa Kedondong (Demak)</t>
  </si>
  <si>
    <t>iplaksana fgd ipagaui pada uleng juli 2006 ki desa cibulakan cianjur dan uleng september 2006 ki desa kendondong</t>
  </si>
  <si>
    <t>Kegiatan FGD ini dilakukan oleh empat peneliti SMERU</t>
  </si>
  <si>
    <t>kegiatang fgd iyek ipagaui sibak eppak peneliti smeru</t>
  </si>
  <si>
    <t>Di Desa Cibulakan dipilih RT 1 RW 2 dan RT 1 RW 6</t>
  </si>
  <si>
    <t>ki desa cibulakan ipileh rt 1 rw 2 dan rt 1 rw 6</t>
  </si>
  <si>
    <t>Di Desa Kedondong dipilih RT 4 RW 1 dan RT 6 RW 3</t>
  </si>
  <si>
    <t>ki desa kedondong ipileh rt 4 rw 1 dan rt6 rw3</t>
  </si>
  <si>
    <t>2.1 Desa Cibulakan Desa Cibulakan adalah satu dari 16 desa di Kecamatan Cugenang di Kabupaten Cianjur</t>
  </si>
  <si>
    <t>2,1 desa cibulakan desa cibulakan adalah sidik dari 16 ki kecamatang cugenang di kabupateng cianjur</t>
  </si>
  <si>
    <t>Secara administratif , desa ini dibagi atas tiga dusun , 6 RW , dan 22 RT</t>
  </si>
  <si>
    <t>secara adminstrasi desa iyek ibagi yasek teluk dusung 6 rw dan 22 rt</t>
  </si>
  <si>
    <t>Dusun 1 (Panumbangan) terdiri dari RW 1 dan RW 2</t>
  </si>
  <si>
    <t>dusung 1 panumbangan terdiri sibak rw 1 dan rw 2</t>
  </si>
  <si>
    <t>Dusun 2 (Garogol) terdiri dari RW 3 dan RW 4 , dan Dusun 3 (Ranca Picung) terdiri dari RW 5 dan RW 6</t>
  </si>
  <si>
    <t>dusung 2 garogol terdiri sibak rw 3 dan rw 4 dan dusung 3 ranca picurugi terdiri sibak rw 5 dan rw 6</t>
  </si>
  <si>
    <t>Desa Cibulakan berjarak sekitar 6 km dari ibukota Kabupaten Cianjur dan empat kilometer dari ibukota Kecamatan Cugenang</t>
  </si>
  <si>
    <t>desa cibulakan jaraknak sekitra 6km sibak ibukota kabupateng cianjur dan eppak kilometer sibak ibukota kecamatang cugenang</t>
  </si>
  <si>
    <t>Kedua jalan tersebut dapat dicapai dalam 20 menit waktu perjalanan dengan mobil dari Desa Cibulakan</t>
  </si>
  <si>
    <t>kedua laleng irok lolong icapaii laleng 20 menek waktu jokka sibak mobelek sibak desa cibulakan</t>
  </si>
  <si>
    <t>Keadaan ini mendukung mobilitas warga desa dalam melakukan aktifitas keseharian mereka</t>
  </si>
  <si>
    <t>keadaang iyek mendukong mobilitas warga desa laleng ipagauii aktifitas sisok alenak</t>
  </si>
  <si>
    <t>Selain angkutan desa , transportasi umum lain yang ada di desa Cibulakan adalah jasa ojek yang melayani transportasi jarak pendek</t>
  </si>
  <si>
    <t>selaing angkutang desa transportasi umum laeng yang engak ki desa cibulakan adalah jasa ojek yang ilayani transportas ajarak moncok</t>
  </si>
  <si>
    <t xml:space="preserve">Wilayah yang digunakan untuk rumah tinggal luasnya mencapai 34,5 hektar </t>
  </si>
  <si>
    <t>wilayah yang igunaii untok bola mondrok luasnak letuk 34,5 hektar</t>
  </si>
  <si>
    <t>dan lainnya dimanfaatkan untuk kolam ikan dan fasilitas umum</t>
  </si>
  <si>
    <t>dan laengnak dimanfaatkan untok kolang bale dan fasilitas umum</t>
  </si>
  <si>
    <t>Pada umumnya warga desa bekerja sebagai petani</t>
  </si>
  <si>
    <t>pada umumnak warga desa palong sebagai petani</t>
  </si>
  <si>
    <t>Para petani umumnya menanam padi , sementara hanya sedikit warga yang menanam sayur-sayuran atau mengusahakan budidaya ikan</t>
  </si>
  <si>
    <t>para petani umumnak menaneng asek sementara hanya cedek warga yang menaneng kaju kaju atau mengusahakan budidaya bale</t>
  </si>
  <si>
    <t>Sebagian warga Desa Cibulakan lainnya ada juga yang bekerja sebagai TKI , khususnya di negara-negara Timur Tengah</t>
  </si>
  <si>
    <t>sebagai warga desa cibulakan laeng engak juga yang palong sebagai tki khususnak ki negara negara timur tengah</t>
  </si>
  <si>
    <t>Keluarga-keluarga TKI umumnya relatif lebih makmur dibandingkan dengan keluarga lainnya</t>
  </si>
  <si>
    <t>keluarga keluarga tki umumnak relatif lebeh makmur di bandingi sibak keluarga laengnak</t>
  </si>
  <si>
    <t>Terdapat banyak warga yang telah memiliki fasilitas kamar mandi dan WC secara terpisah</t>
  </si>
  <si>
    <t>lolong megak warga yang telah punak fasilitas kamarak diyok dan wc secara pisah</t>
  </si>
  <si>
    <t>Fasilitas pendidikan yang ada di desa Cibulakan masih terbatas</t>
  </si>
  <si>
    <t>fasilitas pendidikan yang engka ki desa cibulakan maseh terbatas</t>
  </si>
  <si>
    <t>lolong eppak sekolah dasar negeri dan sidik sekolah menengah pertama</t>
  </si>
  <si>
    <t>Meskipun demikian , sekolah lain juga relatif dekat</t>
  </si>
  <si>
    <t>meskipung demikiang sekolah laeng juga relatif cawek</t>
  </si>
  <si>
    <t>terlebeh lagi sekolah sekolah yayasang seleng yang dikelola secara lokal pada pesantren juga isediaii ki desa irok</t>
  </si>
  <si>
    <t>Desa Cibulakan tidak memiliki fasilitas layanan umum kesehatan</t>
  </si>
  <si>
    <t>desa cibulakan endek punak fasilitas layanang umum kesehatan</t>
  </si>
  <si>
    <t>Satu-satunya fasilitas kesehatan yang pernah ada kini tidak digunakan lagi</t>
  </si>
  <si>
    <t>sidik sidiknak fasilitas kesehatang yang pernah engkak kini endek ipake agik</t>
  </si>
  <si>
    <t>Fasilitas telekomunikasi di Desa Cibulakan umumnya banyak tersedia</t>
  </si>
  <si>
    <t>fasilitas telekomunikasi ki desa cibulakan umumnak megak isedia</t>
  </si>
  <si>
    <t>Jaringan telepon permanen tersedia dari PT Telkom , meski jumlah pelanggannya sangat kecil</t>
  </si>
  <si>
    <t>jaringan telpon permanen isediaii pole pt telkom meski jumlah pelanggan sangat bicuk</t>
  </si>
  <si>
    <t>Selain itu , wartel juga tersedia bagi warga masyarakat</t>
  </si>
  <si>
    <t>selaeng irok wartel juga isediaii warga masyarakat</t>
  </si>
  <si>
    <t>Beberapa tahun terakhir ini terdapat kecenderungan yang meningkat dalam kepemilikan telepon selular di Desa Cibulakan</t>
  </si>
  <si>
    <t>siaga tahung yang terkher iye lolong kecenderungan yang meningkat laleng kepemilikan telepon seluler ki desa cibulakan</t>
  </si>
  <si>
    <t>Bentuk infrastruktur lain yang lebih besar seperti pasar , kantor pos , kantor polisi , dan bank belum tersedia di desa ini</t>
  </si>
  <si>
    <t>bentuk infrastruktr laeng yang lebeh lopok pada pasak kantrok pos kantrok polisi dan bank depak isedia ki desa iye</t>
  </si>
  <si>
    <t>Jika ingin mendapatkan pelayanan tersebut , warga harus pergi ke ibukota Kabupaten Cianjur</t>
  </si>
  <si>
    <t>jika melok lolong pelayanang irok warga harus lekak ki ibukota kabupateng cianjur</t>
  </si>
  <si>
    <t>2.2 Wilayah RT 1 RW 2 Desa Cibulakan Wilayah RT 1 RW 2 merupakan wilayah yang berada di Dusun 1 (Panumbangan)</t>
  </si>
  <si>
    <t>2,2 wilayah rt 1 rw 2 desa cibulakan wilayah rt 1 rw 2 merupakan wilayah yang engka ki dusung 1</t>
  </si>
  <si>
    <t>Lokasi RT 1 RW 2 yang berdekatan dengan pusat kegiatan ekonomi desa membuat wilayah ini padat penduduknya</t>
  </si>
  <si>
    <t>lokasi rt 1 rw 2 yang cawek sibak pusak kegiatang ekonomi desa kibuk wilayah iyek padat penduduknak</t>
  </si>
  <si>
    <t>Sistem tata ruang yang tidak terencana dengan baik membuat rumah-rumah tersebut tidak tertata dengan rapi</t>
  </si>
  <si>
    <t>sistem tata ruang yang endek irencana sibak menesa kibuk bola irok endek itata sibak rapi</t>
  </si>
  <si>
    <t>Pada umumnya , luas tanah untuk rumah dan pekarangan kecil dan beberapa rumah warga dibangun bertingkat</t>
  </si>
  <si>
    <t>pada umumnak luas tanah untok bola dan pekarangan bicuk dan beberapa bola warga ibangung itingkak</t>
  </si>
  <si>
    <t>Jumlah penduduk RT 1 RW 2 mengalami peningkatan yang relatif tinggi selama setahun terakhir</t>
  </si>
  <si>
    <t>jumlah penduduk rt1 rw2 mengalami peningkatan yang relatif tandre semetak tahung lalu</t>
  </si>
  <si>
    <t>Jalan menuju RT ini bisa dilalui dengan mobil</t>
  </si>
  <si>
    <t>laleng menuju rt iyek biasanak ilaloi sibak mobelek</t>
  </si>
  <si>
    <t>Kehidupan bernuansa desa lebih nampak di RT 1 RW 6 ini</t>
  </si>
  <si>
    <t>kehidupang bernuasa desa lebeh mompok ki rt1 rw6 iyek</t>
  </si>
  <si>
    <t>Jumlah penduduk RT 1 RW 6 tidak banyak mengalami perubahan selama setahun terakhir</t>
  </si>
  <si>
    <t>jumlah pendudok rt 1 rw 6 endek megak mengalami perubahang semetak setahung capureng</t>
  </si>
  <si>
    <t xml:space="preserve">Salah satu penyebab sedikitnya jumlah keluarga yang ada di RT ini adalah lokasinya yang jauh dari pusat kegiatan ekonomi desa </t>
  </si>
  <si>
    <t>salah sidik penyebak cedeknak jumlah keluarga yang engka ki rt iye adalah lokasinya nak belah pole pusak kegiatan ekonomi desa</t>
  </si>
  <si>
    <t>migrasi warga RT ini (baik migrasi keluar maupun masuk) relatif jarang</t>
  </si>
  <si>
    <t>migrasai warga rt iye baek migrasi mesuk maupung tama relatif jarang</t>
  </si>
  <si>
    <t>Mata pencaharian masyarakat RT 1 RW 6 pada umumnya adalah bertani</t>
  </si>
  <si>
    <t>mata peseppak masyarakat rt 1 rw 6 pada umumnak adalah bertani</t>
  </si>
  <si>
    <t>2.4 Desa Kedondong Secara administratif , Desa Kedondong merupakan satu dari 19 desa/kelurahan yang ada di Kecamatan Demak</t>
  </si>
  <si>
    <t>2,4 desa kedondong secara administrasi desa kedondong merupakan sidik pole 19 desa/kelurahan yang engka ki kecamatan demak</t>
  </si>
  <si>
    <t>Desa ini dibagi menjadi tiga RW dan 20 RT</t>
  </si>
  <si>
    <t>desa iyee ibagi mencaji teluk rw dan 20 rt</t>
  </si>
  <si>
    <t>Fasilitas pendidikan yang ada di desa ini terdiri atas empat buah sekolah dasar dan satu buah taman kanak-kanak</t>
  </si>
  <si>
    <t>fasilitas pendidikan yang engka ki desa iyee terdiri yasek eppak buah sekolah dasar dan sidik buah taman kanak kanak</t>
  </si>
  <si>
    <t>Di desa ini tidak terdapat sekolah lanjutan , baik tingkat SLTP maupun SLTA</t>
  </si>
  <si>
    <t>ki desa iye endek agak sekolah lanjutan , menesak tingkat sltp maupun slta</t>
  </si>
  <si>
    <t>sltp cawek berjarak teluk km pole desa iye dan slta cawek berjarak lima km</t>
  </si>
  <si>
    <t>sementara irok fasilitas pendidikan tandre tercawek berjarak 8km cawek pusak kota</t>
  </si>
  <si>
    <t>Obat-obatan tanpa resep dokter pun tersedia di kios-kios yang ada di desa</t>
  </si>
  <si>
    <t>pakbura tanpa resep doktrok pun isediaii ki kios kios yang engak ki desa</t>
  </si>
  <si>
    <t>Akses masyarakat untuk keluar dan masuk desa cukup memadai</t>
  </si>
  <si>
    <t>akses masyarakat untok mesuk dan tama desa cukup memadai</t>
  </si>
  <si>
    <t>Transportasi umum seperti minibus dan ojek tersedia setiap hari , sedikitnya selama delapan jam</t>
  </si>
  <si>
    <t>trasnportasi umum pada  minibus dan ojek isediai tiak esok cedeknak semetak arua jang</t>
  </si>
  <si>
    <t>Dalam hal sanitasi , kebanyakan warga masyarakat desa memanfaatkan air sungai di sebelah barat desa untuk mandi</t>
  </si>
  <si>
    <t>laleng hal sanitas megak warga masyarakat desa imanfaatii waek parek ki sebelah barat desa untok diyok</t>
  </si>
  <si>
    <t>Sebaliknya , hampir semua anggota masyarakatnya mengkonsumsi air minum dari PAM</t>
  </si>
  <si>
    <t>selisoknak hamprek imaneng keluarga masyakarat mengkonsumsi waek minung pole PAM</t>
  </si>
  <si>
    <t>Untuk sumber energi , kebanyakan masyarakat desa menggunakan kayu bakar untuk memasak , disusul minyak tanah dan kompor gas</t>
  </si>
  <si>
    <t>untok sumrek energi megak masyarakat desa ipagunaii aju tunu untok menasuk isuslu minyak tanah dan komprok gas</t>
  </si>
  <si>
    <t>namung ki desa iye endek llong kantrok pos dan kantrok pos tercawek berjarak eneng km pole desa</t>
  </si>
  <si>
    <t>2.5 Wilayah RT 4 RW 1 Desa Kedondong RT 4 RW 1 merupakan satu dari tujuh RT yang ada di RW 1 Desa Kedondong</t>
  </si>
  <si>
    <t>2,5 wilayah rt4 rw1 desa kedondong rt4 rw1 meruapakan sidik pole pituh rt yang engka ki rw 1 desa kedondong</t>
  </si>
  <si>
    <t>Wilayah RT 4 menempati areal tanah datar yang berbentuk empat persegi panjang dengan panjang 165 meter dan lebar 45 meter</t>
  </si>
  <si>
    <t>wilayah rt4 menempati areal tanah daftar yang makbentok eppak persegi lampek sibak lampek 165 metrek dan lebra 45 metrek</t>
  </si>
  <si>
    <t>Lokasi RT 4 RW 1 dekat dengan kantor desa dan masjid desa</t>
  </si>
  <si>
    <t>lokasi rt4 rw1 cawek sibak kantrok desa dan langkerak desa</t>
  </si>
  <si>
    <t>Kepala desa saat ini merupakan salah satu warga RT ini</t>
  </si>
  <si>
    <t>uluk desa saat iiye meruapakan salah sidik warga rt iiye</t>
  </si>
  <si>
    <t>Pekerjaan masyarakat yang ada di RT ini pada umumnya adalah bertani</t>
  </si>
  <si>
    <t>palong masyarakat yang engka ki rt iiye pada umumnak adalah bertani</t>
  </si>
  <si>
    <t>Pekerjaan lainnya adalah sebagai aparat desa , pedagang , atau pekerjaan di bidang jasa seperti sopir angkutan umum</t>
  </si>
  <si>
    <t>palong laeng adalah sebagai aparat desa pedagang atau palong ki bidang jasa pada soprek angkutang umum</t>
  </si>
  <si>
    <t>Akses masyarakat terhadap pendidikan untuk tingkat SD masih mudah dilakukan karena adanya SD di desa dan tidak jauh dari RT 4 ini</t>
  </si>
  <si>
    <t>akses masyarakat terhadap pendidikang untok tingka sd maseh nyameng ipagauii karena engka sd ki desa dan endek belak pole rt 4 iiye</t>
  </si>
  <si>
    <t>2.6 Wilayah RT 6 RW 3 Desa Kedondong RT 6 RW 3 merupakan satu dari enam RT yang ada di RW 3 Desa Kedondong</t>
  </si>
  <si>
    <t>2,6 wilayah rt6 rw3 desa kedondong rt 6 rw3 merupakan sidik pole eneng rt yang engka ki rw3 desa kedondong</t>
  </si>
  <si>
    <t>Jalan desa ini memiliki lebar jalan 5 meter yang terbuat dari makadam yang dibangun pada 1988</t>
  </si>
  <si>
    <t>laleng desa iiye punak lebrak laleng 5 metrek yang ikipbuk pole makadam yang ibangung pada 1988</t>
  </si>
  <si>
    <t>Mata pencaharian masyarakat RT 6 RW 3 pada umumnya adalah bertani dan masyarakat desa mengenal warga RW 3 sebagai petani bawang</t>
  </si>
  <si>
    <t>mata pesappak masyarakat rt6 rw3 pada umumnak adalah bertani dan masyarakat desa mengenal warga rw 3 sebgai petani bawang</t>
  </si>
  <si>
    <t>Selain bertani , beberapa warganya ada yang bekerja sebagai aparat desa , guru , ustad , atau pedagang</t>
  </si>
  <si>
    <t>selaing bertani siaga warga engak yang palong sebgai aparat desa guru ustad atau pedagang</t>
  </si>
  <si>
    <t>Selain itu , terdapat enam keluarga yang membuka warung sembako di rumah mereka</t>
  </si>
  <si>
    <t>selaing irok engkak eneng keluarga yang makbuka waorng sembaok ki bola alenak</t>
  </si>
  <si>
    <t>Mereka adalah bidan , guru , tokoh agama , tokoh masyarakat , pengurus Badan Perwakilan Desa (BPD) , dan aparat desa</t>
  </si>
  <si>
    <t>meraka adalah bidang , guru tokoh agama tokoh masyarakat pengurus badan perwakilan desa dan aparak desa</t>
  </si>
  <si>
    <t>Dalam FGD tingkat desa di Desa Cibulakan diperoleh empat klasifikasi kesejahteraan keluarga yaitu</t>
  </si>
  <si>
    <t>laleng fgd tingkak guru ki desa cibulakan diperoleh eppak klasfikasi kesejahteraan keluarga yairok</t>
  </si>
  <si>
    <t>(1) kaya atau beunghar , (2) menengah atau sedeng , (3) miskin , dan (4) sangat miskin atau miskin pisan</t>
  </si>
  <si>
    <t>sugik atau endek menengah atau sedang misking dan sangat misking  atau misking pisang</t>
  </si>
  <si>
    <t>Pendapatan ini bukanlah satu-satunya ukuran untuk membedakan kesejahteraan keluarga</t>
  </si>
  <si>
    <t>pelolong iiye bukanlah sidik sidiknak ukuran untok pabedaii kesejahteraan keluarga irok</t>
  </si>
  <si>
    <t>Indikator kedua adalah pekerjaan dari (kepala) keluarga , yang masih terkait dengan indikator pertama (penghasilan)</t>
  </si>
  <si>
    <t>indikator keda adalah palong pole uluk warga yang maseh terkaek sibak indikator pertama penghasilan</t>
  </si>
  <si>
    <t xml:space="preserve">Sementara itu , keluarga menengah pada umumnya memiliki sawah maksimal setengah hektar; </t>
  </si>
  <si>
    <t>sementara irok keluarga menengah pada umumnak punak darek maskimal setengah hektrak</t>
  </si>
  <si>
    <t>ukuran atau luas rumah sekitar 100 meter persegi</t>
  </si>
  <si>
    <t>ukuran atau luas bola sekitrk 100 meter persegi</t>
  </si>
  <si>
    <t xml:space="preserve">Untuk keluarga menengah , walau rumahnya permanen tetapi tidak mewah; lantainya juga keramik; ada WC di dalam rumah; </t>
  </si>
  <si>
    <t>untok keluarga menengah walau bolaknak permanen tetapi endek makanjak lantainak juga keramik engka wc ki laleng bola</t>
  </si>
  <si>
    <t>serta ukuran rumahnya sekitar 24 meter persegi (6 meter x 4 meter)</t>
  </si>
  <si>
    <t xml:space="preserve">serta ukurang bola sekitrak 24 meter persegi </t>
  </si>
  <si>
    <t>Rumah keluarga miskin umumnya semi permanen , berbentuk rumah panggung yang terbuat dari papan atau bilik</t>
  </si>
  <si>
    <t>bola keluarga misking umumnak semi permanen makbentok bola panggung yang tekibuk sibak papeng atau bilik</t>
  </si>
  <si>
    <t>Tidak ada kamar mandi di dalam rumah , pemiliknya menggunakan kamar mandi/WC umum</t>
  </si>
  <si>
    <t>endak agak kamarak diyok ki laleng bola punak nak ipagunaii kamarak dityok wc umung</t>
  </si>
  <si>
    <t>Keluarga miskin dan sangat miskin memiliki pola makan yang hampir mirip , hanya berbeda sedikit pada frekuensi makannya</t>
  </si>
  <si>
    <t>keluarga misking dan sangat misking punak pola mandrek yang hamprek mirip hanya bedanak cedek pada frekuensi andreknak</t>
  </si>
  <si>
    <t>keluarga miskin dua hingga tiga kali sehari , sedangkan keluarga sangat miskin hanya satu hingga dua kali sehari</t>
  </si>
  <si>
    <t>keluarga misking dua hingga teluk kali sisok sedangkan keluarga sangat misking hanya sidik hingga dua kali sisok</t>
  </si>
  <si>
    <t>Mereka makan daging hanya saat Hari Raya Idul Fitri saja</t>
  </si>
  <si>
    <t>alenak mandre dageng hanya saak sok raya idul fitri mi</t>
  </si>
  <si>
    <t>Pekerjaan mereka antara lain sebagai ustad , pengurus PKK , pengurus RT , guru sekolah , dan ibu rumah tangga</t>
  </si>
  <si>
    <t>palong alenak antara laeng sebagai ustad pengurus pkk pengurus rt guru sekolah dan ibu bola tangga</t>
  </si>
  <si>
    <t>Dari hasil FGD di RT 1 RW 2 diperoleh empat klasifikasi kesejahteraan keluarga</t>
  </si>
  <si>
    <t>pole haslek fgd ki rt1 rw2 iperoleh eppak klasifikasi kesejahteraan keluarga</t>
  </si>
  <si>
    <t>(1) kaya atau beunghar , (2) menengah atau sedeng , (3) miskin , dan (4) fakir miskin</t>
  </si>
  <si>
    <t>sugik atau endek mengah atau sedangmi misking dan fakir misking</t>
  </si>
  <si>
    <t>Pakaian dari keluarga miskin pada umumnya adalah Ã¢â‚¬Âpakaian cimolÃ¢â‚¬Â atau pakaian bekas</t>
  </si>
  <si>
    <t>waju pole keluarga misking pada umumnak adalah waju bekasmi</t>
  </si>
  <si>
    <t>Keluarga dalam kategori ini kalau memasak menggunakan kompor minyak tanah atau kayu bakar</t>
  </si>
  <si>
    <t>keluarga laleng kategori iiye kalau menasuk ipagunaii komprok minyak tanag atau aju tunu</t>
  </si>
  <si>
    <t>keluarga menengah berpenghasilan antara Rp750 ribu hingga Rp2 juta per bulan</t>
  </si>
  <si>
    <t>keluarga menengah berpenghasilan antara 750 sebuk letuk 2juta per uleng</t>
  </si>
  <si>
    <t>Mereka kadang disebut juga sebagai juragan</t>
  </si>
  <si>
    <t>alena kadang disebut juga sebagai jurang</t>
  </si>
  <si>
    <t>Keluarga menengah pada umumnya memiliki usaha tetap atau bekerja sebagai pegawai negeri sipil golongan bawah</t>
  </si>
  <si>
    <t>keluarga menengah pada umumnak punak usaha tetek atau palong sebgai pegawai negeri sipil golongan yawak</t>
  </si>
  <si>
    <t>bekerja sebagai buruh tani yang bekerja secara musiman , dengan upah Rp10 ribu per hari</t>
  </si>
  <si>
    <t>palong sebgai buruh tani yang palong secara musimang sibak sarok sepuloh sebbuk si sok</t>
  </si>
  <si>
    <t>Ada yang bekerja secara serabutan dan ada pula yang bekerja sebagai pembantu/buruh/kenek bangunan</t>
  </si>
  <si>
    <t>engkak yang palong secara serabutan dan engka pula yang palong sebagai pembantu buruh kenen bangunang</t>
  </si>
  <si>
    <t>sementara anak-anak keluarga menengah pada umumnya bersekolah hingga tamat SMP</t>
  </si>
  <si>
    <t>sementara anak anak keluarga menengah pada umumnak bersekolah lettuk temek smp</t>
  </si>
  <si>
    <t>Anak-anak keluarga miskin rata-rata bersekolah hingga tamat SD dan beberapa ada yang tamat SMP</t>
  </si>
  <si>
    <t>anak anak keluarga misking rata rata sekolah letuk temek sd dan beberapa engkak yang temek smp</t>
  </si>
  <si>
    <t>Anak-anak keluarga fakir miskin hanya bersekolah maksimal hanya sampai sekolah dasar</t>
  </si>
  <si>
    <t>anak anak keluarga fakir misking hanya sekolah maksimal hanya letuk sekolah dasar</t>
  </si>
  <si>
    <t>Dilihat dari indikator kesehatan , keluarga kaya umumnya berobat ke dokter umum dan rumah sakit , atau menggunakan obat warung</t>
  </si>
  <si>
    <t>imitek sibak indikator kesehatang keluarga sugik umumnak makburak ki doktrok umumg dan bola saket atau paguna pakbura toko</t>
  </si>
  <si>
    <t>Keluarga menengah berobat ke puskesmas , dokter , mantri kesehatan dan rumah sakit , atau membeli obat warung</t>
  </si>
  <si>
    <t xml:space="preserve"> keluarga menengah makbura ki puskesmas doktrok mantri kesehatan dan bola sakek atau meli pakbura ki toko eh</t>
  </si>
  <si>
    <t>Keluarga fakir miskin menggunakan surat pengantar dari desa bila berobat</t>
  </si>
  <si>
    <t>keluarga fakir misking ipagunaii surek pengantrak pole desa melok makbura</t>
  </si>
  <si>
    <t>Dilihat dari indikator pola makan , keluarga kaya pada umumnya makan tiga kali sehari dengan menu yang berbeda</t>
  </si>
  <si>
    <t>imite pole indikator pola mandrek keluarga sugik pada umumnak mandre teluk kali si sok sibak menu yang makbeda</t>
  </si>
  <si>
    <t>Pola makan keluarga miskin dan sangat miskin hampir mirip dengan perbedaan pada frekuensi makannya</t>
  </si>
  <si>
    <t>pola mandre keluarga misking dan sangat misking hamprek pada sibak pabeda pada frekuensi mandrenak</t>
  </si>
  <si>
    <t>Mereka makan daging hanya saat hari raya lebaran saja</t>
  </si>
  <si>
    <t>alena mandre dageng hanya sok lebrang mi</t>
  </si>
  <si>
    <t>Mereka adalah guru , ustad , pengurus RT setempat , tukang ojek , dan ibu rumah tangga</t>
  </si>
  <si>
    <t>alena adalah guru ustad pengurus rt setempat tukang ojek dan ibu bola tangga</t>
  </si>
  <si>
    <t>Dari hasil FGD di RT 1 RW 6 diperoleh empat klasifikasi kesejahteraan keluarga</t>
  </si>
  <si>
    <t>dari haslek fgd di rt1 rw 6 iperoleh eppak klafikasi kesejahteraan keluarga</t>
  </si>
  <si>
    <t>(1) kaya atau beunghar , (2) menengah atau sedeng , (3) miskin , dan (4) fakir</t>
  </si>
  <si>
    <t>sugik atau endek menengah atau sedangmi misking dan fakir</t>
  </si>
  <si>
    <t>Lain halnya lagi dengan keluarga yang tergolong fakir</t>
  </si>
  <si>
    <t>laeng halnak lagi sibak keluarga yang tergolang fakir</t>
  </si>
  <si>
    <t>Pada umumnya mereka adalah pengangguran , dan jika bekerja , biasanya mereka bekerja secara serabutan</t>
  </si>
  <si>
    <t>pada umumnak alenak adalah penganggurang dan jika palong biasanak alena palong secara serabutang</t>
  </si>
  <si>
    <t>Kalau memiliki sambungan listrik dari PLN sendiri , biasanya mendapat bantuan dari anaknya yang sudah bekerja</t>
  </si>
  <si>
    <t>kalau punak sambungan lestrek pole pln lalek biasanak lolong bantuang sibak anak yang pura palong</t>
  </si>
  <si>
    <t>Mereka memiliki sepeda motor yang dibeli secara kredit dan bila memasak , mereka menggunakan kayu bakar</t>
  </si>
  <si>
    <t>alena punak lereng motrok yang imelik secara kredit dan bila menasuk alena makguna aju tunuk</t>
  </si>
  <si>
    <t>Mereka tidak memiliki sawah; memiliki rumah panggung atau papan yang tidak dicat , yang tidak ada aliran listriknya</t>
  </si>
  <si>
    <t>alena endak punak darek punak bola panggung atau papeng yang endek icak yang endek agak alerang lestej</t>
  </si>
  <si>
    <t>Bila memasak , mereka menggunakan kayu bakar</t>
  </si>
  <si>
    <t>bila menasuk alena makgunaiii aju tunu</t>
  </si>
  <si>
    <t>3.4 Indikator Kesejahteraan Keluarga di Desa Kedondong FGD di Desa Kedondong diikuti oleh 11 laki-laki dan lima perempuan</t>
  </si>
  <si>
    <t>3,4 indikator kesejahteraan keluarga ki desa kedondong fgd ki desa kedondong diikuti sibak 11 beranek dan lima makundra</t>
  </si>
  <si>
    <t>guru , ustad , pengurus RW , aparat desa , anggota BPD , bidan , dan kader PKK</t>
  </si>
  <si>
    <t>guru ustad pengurus rw aparat desa anggota BPD bidan dan kader pkk</t>
  </si>
  <si>
    <t>Dari hasil FGD di tingkat desa ini diperoleh tiga klasifikasi kesejahteraan keluarga</t>
  </si>
  <si>
    <t>pole haslek tingkak desa iye iperoleh teluk klafikasi kesejahteraan keluarga</t>
  </si>
  <si>
    <t>(1) kaya atau sugih , (2) cukup atau sedheng , dan (3) melarat</t>
  </si>
  <si>
    <t>sugik atau misking cukok atau sedang dan melarak</t>
  </si>
  <si>
    <t>Ketiga klasifikasi tersebut didasarkan atas tujuh indikator kesejahteraan keluarga</t>
  </si>
  <si>
    <t>ketuluk klafikasi irok didasarkan atas pituh indikator kesejahteraan keluarga</t>
  </si>
  <si>
    <t>keluarga cukup memiliki rumah yang sederhana dengan lantai plester atau tegel hitam , KM/WC di luar rumah , dan listrik 450 Watt</t>
  </si>
  <si>
    <t>keluarga cukok punak bola yang sederhana sibak lantai plaster atau tegel bolong km/wc ki siweng bola dan lestrek</t>
  </si>
  <si>
    <t>Untuk keluarga melarat , ada yang memiliki rumah</t>
  </si>
  <si>
    <t>untok keluarga melarak engkak yang punak bola</t>
  </si>
  <si>
    <t>Bagi mereka yang memiliki rumah , biasanya rumah mereka terbuat dari bambu (gedhek) , berlantai tanah</t>
  </si>
  <si>
    <t>bagi alena yang punak bola biasanak bola alena ikibuk pole awok berlantai tanah</t>
  </si>
  <si>
    <t>mandi di sungai , dan menyambung (nyalur) aliran listrik untuk penerangan di rumah dari rumah tetangga</t>
  </si>
  <si>
    <t>diyok ki sungai dan menyambong alirang lestrek untok penerangan ki bola  pole bola tetangga</t>
  </si>
  <si>
    <t>Anak-anak dari keluarga cukup berpendidikan antara SD hingga sarjana , s</t>
  </si>
  <si>
    <t>anak anak pole keluarga cukok berpendidikan antara sd letuk sarjana</t>
  </si>
  <si>
    <t>Pekerjaan-pekerjaan tersebut diidentifikasi sebagai bidan , kepala sekolah (SD maupun SMP) , kepala desa , dan sekretaris desa</t>
  </si>
  <si>
    <t>palong irok isebut diidentifikasi sebgai bidang uluk sekolah uluk desa dan sekretaris desa</t>
  </si>
  <si>
    <t>Pekerjaan dari keluarga cukup pada umumnya adalah guru , petani , dan pedagang</t>
  </si>
  <si>
    <t>palong pole keluarga cukok pada umumnak adalah guru petani dan pedagang</t>
  </si>
  <si>
    <t>keluarga yang melarat pada umumnya bekerja sebagai kuli , buruh , atau sebagai mayeng (pemulung)</t>
  </si>
  <si>
    <t>keluarga yang merlarak pada umumnak palong sebgai kuli buruh atau sebagai mayeng</t>
  </si>
  <si>
    <t>Kelompok keluarga melarat pada umumnya berobat ke puskesmas atau menggunakan jamu</t>
  </si>
  <si>
    <t>kelompok keluarga melarak pada umumnak makbura ki puskesmas atau menggunakan jamu</t>
  </si>
  <si>
    <t>Keluarga melarat umumnya makan dengan sayur , kadang dengan tahu atau tempe seadanya</t>
  </si>
  <si>
    <t>keluarga melarak umumnak mandre sibak kaju kadang sibak tahu atau tempe seengkak nak</t>
  </si>
  <si>
    <t>Kalau makan dengan ikan , biasanya yang harganya murah</t>
  </si>
  <si>
    <t>kalau mandre sibak balek biasanak yang harga nak mesempok</t>
  </si>
  <si>
    <t>Dari hasil FGD di RT 4 RW 1 diperoleh tiga klasifikasi kesejahteraan keluarga</t>
  </si>
  <si>
    <t>pole haslek fgd ki rt4 rw1 iperoleh teluk klasfikasi kesejahteraan keluarga</t>
  </si>
  <si>
    <t>(1) kaya (sugih) , (2) cukup (sedheng) , dan (3) kurang/miskin</t>
  </si>
  <si>
    <t>sugik cukok dan misking</t>
  </si>
  <si>
    <t>Ketiga klasifikasi kesejahteraan keluarga tersebut didasarkan atas delapan indikator kesejahteraan keluarga</t>
  </si>
  <si>
    <t>keteluk klasfikasi kesejahteraan keluarga irok idasari yasek arua indikator kesejahteraan keluarga</t>
  </si>
  <si>
    <t>kepemilikan aset , kondisi rumah , penghasilan , pekerjaan , pola makan , pakaian , pendidikan atau sekolah anak , dan kesehatan</t>
  </si>
  <si>
    <t>kepemilikan asek kondisi bola penghaslek palong pola mandre wajuk pendidikang atau sekolah anak dan kesehatang</t>
  </si>
  <si>
    <t>Keluarga sedang pada umumnya bekerja sebagai petani atau pedagang kecil/keliling</t>
  </si>
  <si>
    <t>keluarga sedang pada umumnak palong sebagai petani atau pedagang bicuk</t>
  </si>
  <si>
    <t>Keluarga kurang/miskin makan tiga kali sehari , namun nasi bukan berasal dari beras hasil panen sendiri</t>
  </si>
  <si>
    <t>keluarga kurang misking mandre teluk kali si sok namung nandre bukan asleng pole berek haslek paneng lalek</t>
  </si>
  <si>
    <t>Lauk yang mereka makan adalah ikan asin , tempe dan sambal bawang putih</t>
  </si>
  <si>
    <t>andreang yang alena mandre adalah baleng pejek tempe dan samblak bawang puteh</t>
  </si>
  <si>
    <t>Mereka mengkonsumsi daging setahun sekali yang merupakan pemberian saat Hari Raya Kurban</t>
  </si>
  <si>
    <t>alena mengkonsumsi dageng setahung sekali yang merupakan iyaleng saat sok raya kurbang</t>
  </si>
  <si>
    <t>Dilihat dari pakaiannya , keluarga kaya pada umumnya memiliki pakaian yang bermerek dan membelinya di supermarket</t>
  </si>
  <si>
    <t>imitek pole wajuk keluarga sugik pada umumnak punak wajuk yang bermerek dan meli ki supermarket</t>
  </si>
  <si>
    <t>Walau pakaian keluarga sedang sederhana , pakaian tersebut dibeli sendiri</t>
  </si>
  <si>
    <t>walau wajuk keluarga sedang sederhana wajuk irok meli lalek</t>
  </si>
  <si>
    <t>Lain halnya dengan keluarga kurang/miskin</t>
  </si>
  <si>
    <t>lain halnak sibak keluarga kurang misking</t>
  </si>
  <si>
    <t>Pada umumnya pakaian mereka berasal dari pemberian orang lain atau lungsuran</t>
  </si>
  <si>
    <t>pada umumnak wajuk alena asleng pole makberi tawek laeng atau lungsuran</t>
  </si>
  <si>
    <t>Keluarga cukup berobat ke bidan desa atau puskesmas , dan bila sakitnya parah , baru mereka berobat ke rumah sakit</t>
  </si>
  <si>
    <t>keluarga cukop makbura ki bidang desa tau puskesmas dan bila pedik parah nappak  alena makbura ki bola sakek</t>
  </si>
  <si>
    <t>Berbeda dengan kelompok tersebut , kelompok keluarga kurang/miskin pada umumnya berobat ke dukun atau puskesmas</t>
  </si>
  <si>
    <t>makbeda sibak kelompok ork kelompok keluarga kurang misking pada umumnak makbura ki sandrok atau puskesmas 731</t>
  </si>
  <si>
    <t>Ada persamaan antara ketiga kelompok tersebut , yakni semuanya berobat ke puskesmas</t>
  </si>
  <si>
    <t>engka persamaan antara ketelu kelompok irok yakni imaneng makburak ki puskesmas</t>
  </si>
  <si>
    <t>Dari hasil FGD di RT 6 RW 3 diperoleh tiga klasifikasi kesejahteraan keluarga</t>
  </si>
  <si>
    <t>dari hasle fgd ki rt6 rw 3 iperoleh teluk klasifkasi kesejahteraan keluarga</t>
  </si>
  <si>
    <t>(1) mampu , (2) cukup , dan (3) kurang mampu</t>
  </si>
  <si>
    <t>mampu cukok kurang mampu</t>
  </si>
  <si>
    <t>Ketiga klasifikasi kesejahteraan keluarga tersebut didasarkan atas tujuh indikator kesejahteraan keluarga</t>
  </si>
  <si>
    <t>keteluk klasfikasi kesejaheraan keluarga irok didasarkan yasek pituh indikator kesejahteraan keluarga</t>
  </si>
  <si>
    <t>kepemilikan aset , kondisi rumah , kesehatan , pendidikan , pekerjaan , penghasilan atau tabungan , dan pola makan sehari-hari</t>
  </si>
  <si>
    <t>kepemilikan aset kondisi bola kesehatan pendidikan palong penghasilang atau tabungan dan pola mandre sisok</t>
  </si>
  <si>
    <t>Menurut para peserta FGD , kebanyakan kepala keluarga kurang mampu terdiri dari janda</t>
  </si>
  <si>
    <t>menurok para peserta fgd megak ulu keluarga kurang mampu terdiri sibak janda</t>
  </si>
  <si>
    <t>Selain itu , kalau keluarga mampu memasak dengan menggunakan kompor gas</t>
  </si>
  <si>
    <t>selain irok kalau keluarga mampu menasuk sibak paguna komprok gas</t>
  </si>
  <si>
    <t>Karena tidak memiliki alat transportasi , keluarga kurang mampu bepergian dengan berjalan kaki</t>
  </si>
  <si>
    <t>karena endek punak alat transportasi keluarga kurang mampi bepergian sibak laleng aje</t>
  </si>
  <si>
    <t>Sewaktu memasak , mereka menggunakan kayu bakar yang diperoleh dari kebun</t>
  </si>
  <si>
    <t>sewaktu mansuk alena paguna aju tunu yang ilolong pole darek</t>
  </si>
  <si>
    <t>Pada umumnya , keluarga mampu memiliki rumah berukuran 64 m2 (8 meter x 8 meter)</t>
  </si>
  <si>
    <t>pada umumnak keluarga mampu puna bola berukurang 64m2</t>
  </si>
  <si>
    <t>Berbeda dengan keluarga mampu dan cukup , tidak semua keluarga yang tergolong kurang mampu sudah memiliki rumah</t>
  </si>
  <si>
    <t>beda sibak keluarga mampu dan cukok endek maneng keluarga yang tergolong endek mampu sudah punak bola</t>
  </si>
  <si>
    <t>keluarga cukup pada umumnya berobat ke bidan , puskesmas , atau rumah sakit</t>
  </si>
  <si>
    <t>keluarga cukok pada umumnak makbura ki bidang puskesmas atau bola sakek</t>
  </si>
  <si>
    <t>Keluarga kurang mampu berobat ke puskesmas atau dukun</t>
  </si>
  <si>
    <t>keluarga kurang mampu makbura ki puskesmas atau sandrok</t>
  </si>
  <si>
    <t>Nampak bahwa semua kelompok memiliki kesamaan untuk berobat ke puskesmas</t>
  </si>
  <si>
    <t>mompok bahwa imaneng kelompok punak kesamaan untok makbura ki puskesmas</t>
  </si>
  <si>
    <t>Anak-anak keluarga kurang mampu pada umumnya bersekolah hingga SD saja</t>
  </si>
  <si>
    <t>anak anak keluarga kurang mampu pada umumnak sekolah letuk sd mi</t>
  </si>
  <si>
    <t>Dilihat dari indikator pekerjaan , keluarga mampu diidentifikasi sebagai petani dan pedagang</t>
  </si>
  <si>
    <t>imitek pole indikator palong keluarga mampu diidenfikasi sebagai petani dan pedagang</t>
  </si>
  <si>
    <t>Keluarga cukup pada umumnya bekerja sebagai petani , kuli bangunan (batu atau kayu) , sopir (mobil milik orang lain) , atau guru</t>
  </si>
  <si>
    <t>keluarga cukok pada umumnak palong sebagai petani kuli bangunang soprek atau guru</t>
  </si>
  <si>
    <t>Keluarga cukup juga makan tiga kali sehari walaupun tanpa lauk ayam dan daging</t>
  </si>
  <si>
    <t>keluarga cukok mandre teluk kali sisok walaupun endek andreang manuk sibak dageng</t>
  </si>
  <si>
    <t>Setelah itu , baru dibuat urutan kesejahteraan keluarga antar-RW dan/atau antardusun</t>
  </si>
  <si>
    <t>capuk irok, nappak ikibuk urutang kesejahteraan keluarga antar rw dan atau antar dusun</t>
  </si>
  <si>
    <t xml:space="preserve">4.1 Proporsi Klasifikasi Kesejahteraan Keluarga Tingkat RW Desa Cibulakan </t>
  </si>
  <si>
    <t>proporsi klasfikasi kesejahteraan keluarga tigkak rw desa cibulakan</t>
  </si>
  <si>
    <t xml:space="preserve">Di tingkat desa Cibulakan , proses FGD berlangsung sebagaimana dijelaskan di atas </t>
  </si>
  <si>
    <t>ki tingkak desa cibulakan proses fgd berlangsung sebagaimana ijelasii ki yasek</t>
  </si>
  <si>
    <t>Klasifikasi , indikator , dan ciri-ciri kesejahteraan keluarga telah diuraikan pada Bab 3</t>
  </si>
  <si>
    <t>klasfikasi indikator dan ciri ciri kesejahteraan keluarga telah diuraikan pada bab teluk</t>
  </si>
  <si>
    <t xml:space="preserve">Di tingkat desa , proporsi klasifikasi kesejahteraan keluarga menunjukkan bahwa </t>
  </si>
  <si>
    <t>ki tingkak desa proporsi klasfikasi kesejahteraan keluarga menunjok bahwa</t>
  </si>
  <si>
    <t>Pada intinya , inilah garis kemiskinan dari masyarakat tersebut</t>
  </si>
  <si>
    <t>pada intinak iyelah gares kemiskinang pole masyarakat irok</t>
  </si>
  <si>
    <t>Proporsi hasil FGD ini kemudian digunakan SPKM untuk menghitung proporsi klasifikasi kesejahteraan keluarga</t>
  </si>
  <si>
    <t>proporsi haslek fgd iiye kemudiang igunaii spkm untok makbilang proporsi klasfikasi kesejahteraan keluarga</t>
  </si>
  <si>
    <t>Proporsi kelompok menengah hampir mirip dengan proporsi di tingkat desa</t>
  </si>
  <si>
    <t>proporsi kelompok menengah hamprek mirip sibak proporsi ki tingkak desa</t>
  </si>
  <si>
    <t>Walaupun hal ini tidak mungkin secara kuantitatif , peserta FGD tetap bertahan dengan hasil estimasi tersebut</t>
  </si>
  <si>
    <t>walaupung hal iiye endek mungkin secara kuantitatif peserta fgd tetek bertahang sibak haslek estimasi irok</t>
  </si>
  <si>
    <t>Desa Kedondong Pelaksanaan FGD di Desa Kedondong dilakukan sebagaimana halnya dengan FGD di Desa Cibulakan</t>
  </si>
  <si>
    <t>desa kedondong pelaksaan fgd ki desa kedondong ipagauii sebgaimana halnak sibak fgd ki desa cibulakan</t>
  </si>
  <si>
    <t>Dalam FGD tingkat desa ini juga diperkirakan proporsi klasifikasi kesejahteraan keluarga tingkat desa dan masing-masing RW</t>
  </si>
  <si>
    <t>laleng fgd tingka desa iiye juga iperkiraii proporsi klasfikasi kesejahteraan keluarga tingkak desa dan masing masing rw</t>
  </si>
  <si>
    <t>Klasifikasi , indikator , dan ciri-ciri kesejahteraan keluarga yang ada di Desa Kedondong telah diuraikan pada Bab 3 di atas</t>
  </si>
  <si>
    <t>klasfikasi indikator dan ciri ciri kesejahteraan keluarga yang engkak ki desa kedondong telah diuraikan pada bab teluk ki yasek</t>
  </si>
  <si>
    <t xml:space="preserve">Di tingkat desa , proporsi klasifikasi kesejahteraan keluarga adalah </t>
  </si>
  <si>
    <t>ki tingkak desa proporsi klasfikasi kesejahteraan keluarga adalah</t>
  </si>
  <si>
    <t>15% keluarga di Desa Kedondong termasuk ke dalam kelompok kaya , 50% kelompok cukup , dan 35% kelompok melarat (lihat Tabel 4.2)</t>
  </si>
  <si>
    <t>15 keluarga ki desa kedondong termasuk ki laleng kelompok sugik 50 kelompok cukok dan 35 kelompok melarak</t>
  </si>
  <si>
    <t>FGD memperkirakan hanya terdapat 9% keluarga kaya , 33% keluarga cukup , dan 58% keluarga melarat</t>
  </si>
  <si>
    <t>fgd memperkiraii hanya lolong 9 keluarga sugik 33 kelompok cukok dan 58 keluarga melarak</t>
  </si>
  <si>
    <t xml:space="preserve">Perkiraan proporsi kesejahteraan keluarga di RW 3 adalah </t>
  </si>
  <si>
    <t>perkiraang proporsi kesejahteraan keluarga ki rw 3 adalah</t>
  </si>
  <si>
    <t>12% keluarga kaya , 48% keluarga cukup , dan 40% keluarga melarat</t>
  </si>
  <si>
    <t>12 keluarga sugik 48 keluarga cukok dan 40% keluarga melarak</t>
  </si>
  <si>
    <t>4.2 Urutan Kesejahteraan Keluarga Antar-RW Desa Cibulakan</t>
  </si>
  <si>
    <t>4,2 urutang kesejahteraan keluarga antar rw desa cibulakan</t>
  </si>
  <si>
    <t>Desa Kedondong Peserta FGD mengurutkan kesejahteraan keluarga antar-RW yang ada di Desa Kedondong</t>
  </si>
  <si>
    <t>desa kedondong peserta fgd mengurutkan kesejahteraan keluarga antara rw yang engka ki desa kedondong</t>
  </si>
  <si>
    <t xml:space="preserve">4.3 Urutan Kesejahteraan Keluarga Antardusun </t>
  </si>
  <si>
    <t>4,3 urutang kesejahteraann keluarga antar dusung</t>
  </si>
  <si>
    <t>Pengurutan kesejahteraan keluarga antardusun hanya dilakukan di Desa Cibulakan (Cianjur) yang desanya dibagi atas tiga dusu</t>
  </si>
  <si>
    <t>pengurutang kesejahteraan keluarga antardusung hanya ipagaui ki desa cibulakan cianjur yang desa nak ibagi yasek teluk dusu</t>
  </si>
  <si>
    <t>Dusun 1 terdiri atas RW 1 dan RW 2; Dusun 2 terdiri atas RW 3 dan RW 4; dan Dusun 3 terdiri atas RW 5 dan RW 6</t>
  </si>
  <si>
    <t>dusun 1 terdiri yasek rw 1 dan rw2 dusung 2 terdiri yasek rw3 dan rw4 dan dusung teluk terdiri yasek rw5 dan rw6</t>
  </si>
  <si>
    <t xml:space="preserve">4.4 Urutan Kesejahteraan Keluarga di RT 1 RW 2 Desa Cibulakan </t>
  </si>
  <si>
    <t>4.4 urutang kesejahteraan keluarga  ki rt1 rw2 desa cibulakan</t>
  </si>
  <si>
    <t>Klasifikasi , indikator dan ciri-ciri kesejahteraan keluarga yang ada di RT 1 RW 2 telah dijelaskan pada uraian di atas</t>
  </si>
  <si>
    <t>klasfikasi indikator dan ciri ciri kesejahteraan keluarga yang engkak ki rt1 rw2 telah dijelasii pada uraaian ki yasek</t>
  </si>
  <si>
    <t>Seluruh keluarga ini kemudian didaftar satu per satu dan dikelompokkan ke dalam klasifikasi kesejahteraan keluarga</t>
  </si>
  <si>
    <t>imaneng keluarga iiye kemudiang didaftar sidik per sidik dan di kelompokkan ki laleng klasfikasi kesejahteraan keluarga</t>
  </si>
  <si>
    <t xml:space="preserve">4.5 Urutan Kesejahteraan Keluarga di RT 1 RW 6 Desa Cibulakan </t>
  </si>
  <si>
    <t>4,6 urutan kesejahteraan keluarga ki rt1 rw 6 desa cibulakan</t>
  </si>
  <si>
    <t xml:space="preserve">4.6 Urutan Kesejahteraan Keluarga di RT 4 RW 1 Desa Kedondong </t>
  </si>
  <si>
    <t>4,7 urutang kesejahteraan keluarga ki rt4 rw 1 desa kedondong</t>
  </si>
  <si>
    <t>Dalam pengidentifikasian jumlah keluarga yang ada di RT 4 RW 1 oleh peserta FGD diperoleh jumlah keluarga sebanyak 67 KK</t>
  </si>
  <si>
    <t>laleng pengidenfikasian jumlah keluarga yang engka ki rt4 rw1 oleh peserta fgd ilolong jumlah keluarga semegak 67kk</t>
  </si>
  <si>
    <t xml:space="preserve">4.7 Urutan Kesejahteraan Keluarga di RT 6 RW 3 Desa Kedondong </t>
  </si>
  <si>
    <t>4,8 urutan kesejahteraan keluarga ki rt6 rw3 desa kedondong</t>
  </si>
  <si>
    <t xml:space="preserve">5.1 Proporsi Kesejahteraan Keluarga Antar-RW </t>
  </si>
  <si>
    <t>5.1 proporsi kesejahteraan keluarga antar rw</t>
  </si>
  <si>
    <t>Dari 24 angka persentase yang diperbandingkan tidak terdapat satupun yang memiliki angka persentase yang sama persis</t>
  </si>
  <si>
    <t>pole 24 angka persentase yang ibandingi endek lolong sidipun yang punak angka persentase yang pada persis</t>
  </si>
  <si>
    <t>Walau berbeda , angka persentase antara hasil FGD dan hasil perhitungan SPKM ini memiliki pola distribusi yang sama</t>
  </si>
  <si>
    <t>walau beda angka persentase sibak haslwk fgd dan haslek perhitungan spkm iiye punak pola distribusi yang pada</t>
  </si>
  <si>
    <t>Hal yang sama juga berlaku juga untuk RW-RW yang lainnya</t>
  </si>
  <si>
    <t>hal yang pada juga berlaku juga untok rw rw yang laennak</t>
  </si>
  <si>
    <t>Sementara itu , terdapat juga disparitas dalam hal kesejahteraan antara hasil SPKM dan hasil FGD di tingkat RW</t>
  </si>
  <si>
    <t>sementara itok lolong juga disparitas laleng hal kesejahteraan sibak haslek spkm dan haslek fgd ki tingkak rw</t>
  </si>
  <si>
    <t>Hanya terdapat satu proporsi kesejahteraan hasil FGD yang sama dengan proporsi kesejahteraan hasil SPKM</t>
  </si>
  <si>
    <t>hanya lolong sidi proporsi kesejahteraan haslek fgd yang pada sibak proporsi kesejahteraan haslek spkm</t>
  </si>
  <si>
    <t>Perbedaannya berkisar antara dua dan 19 basis poin</t>
  </si>
  <si>
    <t>pakbedanak berkisar antara dua dan 19 basis poin</t>
  </si>
  <si>
    <t>Pembahasan berikut mengenai proporsi kesejahteraan keluarga untuk masing-masing RW akan menjelaskan lebih jauh tentang hal ini</t>
  </si>
  <si>
    <t>pembahasang berikut mengenai proporsi kesejahteraan keluarga untok maseng maseng rw akan ipajelasii lebeh belak tentang hal iiye</t>
  </si>
  <si>
    <t>Pola distribusi di RW 2 berbeda dengan di RW 1</t>
  </si>
  <si>
    <t>pola distribusi ki rw 2 makbeda sibak ki rw1</t>
  </si>
  <si>
    <t>Namun , besaran antara perkiraan peserta FGD dan perhitungan SPKM secara bergantian lebih besar</t>
  </si>
  <si>
    <t>namung besarang sibak perkiraan peserta fgd dan perhitungan spkm secara makganti lebeh lopok</t>
  </si>
  <si>
    <t>Kemudian , pada proporsi kesejahteraan kelompok miskin , hasil perhitungan SPKM lebih besar daripada hasil perkiraan peserta FGD</t>
  </si>
  <si>
    <t>kemudiang pada proporsi kesejahteraan kelompok misking haslek perhitungan spkm lebeh lopok sibak haslek perkiraang peserta fgd</t>
  </si>
  <si>
    <t>Di RW 4 , proporsi kesejahteraan keluarga memiliki kemiripan dengan di RW 2</t>
  </si>
  <si>
    <t>ki rw4 proporsi kesejahteraan keluarga punak pola yang makbeda sibak pola ki rw rw laengnak</t>
  </si>
  <si>
    <t>Di RW 5 proporsi kesejahteraan keluarga memiliki pola yang berbeda dengan pola di RW-RW lainnya</t>
  </si>
  <si>
    <t>ki rw 5 proporsi kesejahteraan keluarga punak pola yang makbeda sibak pola ki rw rw laengnak</t>
  </si>
  <si>
    <t>Misalnya kebutuhan akan sayur , buah , dan sejenisnya tidak perlu mereka beli sebab semua itu dihasilkan dari kebun sendiri</t>
  </si>
  <si>
    <t>misalnak kebutuhang akan kaju buah dan sejenisnak endek perlu alena melu sebak imaneng irok haslek pole darek lalek</t>
  </si>
  <si>
    <t>Perbedaan yang tipis ini menunjukkan bahwa hasil perhitungan SPKM pada umumnya sesuai dengan hasil FGD</t>
  </si>
  <si>
    <t>pakbeda yang menipi iiye itunjok bahwa haslek ibilang spkm pada umumnak sesuai sibak haslek fgd</t>
  </si>
  <si>
    <t>Untuk kelompok melarat , angka proporsi sama persis antara hasil perkiraan peserta FGD dengan hasil perhitungan SPKM</t>
  </si>
  <si>
    <t>untok kelompok melarak angka proporsi pada persis nak sibak haslek perkiraang peserta fgd sibak haslek ibilang spkm</t>
  </si>
  <si>
    <t xml:space="preserve">5.2 Urutan Kesejahteraan Keluarga Antar-RW Desa Cibulakan </t>
  </si>
  <si>
    <t>5-2 urutang kesejahteraan keluarga antar rw desa cibulakan</t>
  </si>
  <si>
    <t>Kedua hasil pemeringkatan ini kemudian diperbandingkan</t>
  </si>
  <si>
    <t>kedua haslek pemeringatan iye kemudiang ibandingi</t>
  </si>
  <si>
    <t>Peserta FGD menilai bahwa kesejahteraan keluarga di RW 1 lebih baik dibanding kesejahteraan keluarga di RW 3</t>
  </si>
  <si>
    <t>peserta fgd inilai bahwa kesejahteraan keluarga ki rw1 lebeh menesak ibandingi kesejahteraan keluarga ki rw3</t>
  </si>
  <si>
    <t>Ada beberapa argumen yang bisa menjelaskan hal ini</t>
  </si>
  <si>
    <t>engkak siaga argumen yang biasa ipajelasii hal iiye</t>
  </si>
  <si>
    <t xml:space="preserve">5.3 Urutan Kesejahteraan Keluarga Antardusun di Desa Cibulakan </t>
  </si>
  <si>
    <t>5.3 urutang kesejahteraan keluarga antar dusung ki desa cibulakan</t>
  </si>
  <si>
    <t xml:space="preserve">5.4 Urutan Kesejahteraan Keluarga di RT 1 RW 2 Desa Cibulakan </t>
  </si>
  <si>
    <t>5.4 urutang kesejahteraan keluarga ki rt1 rw2 desa cibulakan</t>
  </si>
  <si>
    <t>Namun , peserta FGD menemui kesulitan mengurutkan semua keluarga yang ada di RT 1 karena jumlah populasi RT ini sangat besar</t>
  </si>
  <si>
    <t>namung peserta fgd ijumpaii perik mengurutii imaneng keluarga yang engka ki rt1 karena jumlah populasi rt iiye sangat lopok</t>
  </si>
  <si>
    <t>Hasil pengurutan kesejahteraan keluarga di RT 1 adalah sebagai berikut</t>
  </si>
  <si>
    <t>haslek pengurutang kesejahteraan ki rt1 adalah sebagai berikut</t>
  </si>
  <si>
    <t xml:space="preserve">5.5 Urutan Kesejahteraan Keluarga di RT 1 RW 6 Desa Cibulakan </t>
  </si>
  <si>
    <t>5.5 urutang kesejahteraan keluarga ki rt1 rw6 desa cibulakan</t>
  </si>
  <si>
    <t>Hasil ini menunjukkan bahwa perhitungan SPKM mampu memprediksi urutan kesejahteraan keluarga dengan keakuratan yang cukup tinggi</t>
  </si>
  <si>
    <t>haslek iiye menunjukan bahwa perhitungan spkm mampu memprediksi urutang kesejahteraan keluarga sibak keakuratan yang cukok tandrek</t>
  </si>
  <si>
    <t>5.6 Urutan Kesejahteraan Keluarga di RT 4 RW 1 Desa Kedondong</t>
  </si>
  <si>
    <t>5.6 urutang ksejahteraan keluarga ki rt4 rw1 desa kedondong</t>
  </si>
  <si>
    <t>Proporsi kesejahteraan keluarga di setiap RW di kedua desa menunjukkan pola distribusi yang sama</t>
  </si>
  <si>
    <t>proporsi kesejahteraan keluarga ki setiak rw ki dua desa menunjukan pola distribusi yang pada</t>
  </si>
  <si>
    <t>Lebih dari itu , SPKM juga mampu memprediksi urutan kesejahteraan keluarga dengan keakuratan yang cukup tinggi</t>
  </si>
  <si>
    <t>lebeh dari irok spkm juga mampu memprediksi urutang kesejahteraan keluarga sibak keakuratang yang cukok tandrek</t>
  </si>
  <si>
    <t>Tanpa mereka , studi ini tidak mungkin terlaksana</t>
  </si>
  <si>
    <t>tanpa alena studi iiye endek mungking ipagauii</t>
  </si>
  <si>
    <t>Studi Baseline Kualitatif PNPM Generasi dan PKH</t>
  </si>
  <si>
    <t>studi baseline kealitatif pnpm generasu dan pkh</t>
  </si>
  <si>
    <t>Data dasar kualitatif , PNPM Generasi , PKH , pelayanan dasar kesehatan ibu dan anak , pelayanan pendidikan dasar , Indonesia</t>
  </si>
  <si>
    <t>data dasar kualitatif pnpm generasi pkh ilayang dasar kesejahteraan ibu dan anak pelayanang pendidikan dasar indoensia</t>
  </si>
  <si>
    <t>Pertanyaan utama penelitian adalah (1) mengapa sebagian masyarakat tidak menggunakan pelayanan dasar kesehatan ibu dan anak</t>
  </si>
  <si>
    <t>pertanyaang utama penelitiang adalah  magik sebagiang masyakat endek pagunaii pelayanang dasar kesehatang ibu dan anak</t>
  </si>
  <si>
    <t>dan (2) mengapa sebagian masyarakat tidak mendaftarkan anak-anak mereka ke SD/MI dan/atau SMP/MTs</t>
  </si>
  <si>
    <t>dan magik sebagiang masyarakat endek makdaftar anak anak alena ki sd dan atau smp</t>
  </si>
  <si>
    <t>Jawaban dari pertanyaan tersebut digali dari sisi supply (ketersediaan pelayanan) dan demand (penggunaan pelayanan)</t>
  </si>
  <si>
    <t>jawabang pole pertanyaan irok igali pole sisi supply ketersediaii pelayanang dan demang penggunaan layanang</t>
  </si>
  <si>
    <t>Penelitian lapangan di setiap desa/kelurahan dilakukan rata-rata selama 1 minggu</t>
  </si>
  <si>
    <t>penelitiang lapangan ki setiak desa kelurahan ipagauii rata rata semetak sidik seminggu</t>
  </si>
  <si>
    <t>1.4 Wilayah Penelitian Provinsi Jawa Barat dan Provinsi NTT dipilih sebagai wilayah studi baseline kualitatif ini</t>
  </si>
  <si>
    <t>1,4 wilayah penelitiang provensi jawa barat dan provensi ntt ipileh sebagai wilayah studi baseline kualitatifini</t>
  </si>
  <si>
    <t>Empat kabupaten dan satu kota terpilih menjadi wilayah sampel dalam studi ini</t>
  </si>
  <si>
    <t>emppak kabupateng dan sidik kota ipileh mencaji wilayah sampel laleng studi iiye</t>
  </si>
  <si>
    <t>Secara total , studi baseline kualitatif ini telah dilakukan di 24 desa/kelurahan yang mewakili pedesaan dan perkotaan</t>
  </si>
  <si>
    <t>secara totlak studi baseline kualitatif iiye telah ilakukang ki 24 desa kelurahan yang mewakle pedesaan dan perkotaan</t>
  </si>
  <si>
    <t>Karakteristik Wilayah Akses fisik untuk mencapai sebagian besar desa di NTT dan wilayah terpencil di Jawa Barat sulit</t>
  </si>
  <si>
    <t>karakteristrik wilayah akses fisik untok mencapai sebagian lopok desa ki ntt dan wilayah terbicuk ki jawa barat perik</t>
  </si>
  <si>
    <t>Di NTT , sebagian besar jalan merupakan pengerasan berbatu serta berlumpur pada waktu hujan</t>
  </si>
  <si>
    <t>ki ntt sebagiang lopok laleng merupakan pergerasan berbatu serta berlumpur pada waktu busik</t>
  </si>
  <si>
    <t>Beberapa dusun dipisahkan oleh sungai tanpa jembatan sehingga tidak bisa dilalui selama musim hujan</t>
  </si>
  <si>
    <t>siaga dusung ipisahi sibak sungai tanpa geretak sehingga endek bisa ilaloik semetak musing busi</t>
  </si>
  <si>
    <t>Hampir tidak ada sarana angkutan pedesaan , kecuali ojek yang relatif mahal</t>
  </si>
  <si>
    <t>hamprek endek agak sarana angkutang pedesaan keucali ojek yang relatif mesulik</t>
  </si>
  <si>
    <t>ki jawa barat siaga desa relatuf nyameng iiakses dan sarana transportasi cukok memadai</t>
  </si>
  <si>
    <t>Di sebagian desa , tersedia angkutan pedesaan dan hampir semua desa memiliki banyak ojek</t>
  </si>
  <si>
    <t>ki sebagiang desa tersedia  angkutang pedesaan dan hamprek imaneng desa punak megak ojek</t>
  </si>
  <si>
    <t>Namun demikian , angkutan desa tidak mencapai beberapa desa dan dusun terpencil</t>
  </si>
  <si>
    <t>namung demkiang angkutang desa endek letuk siaga desa dan di dusun bicuk</t>
  </si>
  <si>
    <t>Mata pencaharian sebagian besar penduduk adalah petani dan nelayan</t>
  </si>
  <si>
    <t>mata pesappak sebagiang lopok penduduk adalah petani dan nelayang</t>
  </si>
  <si>
    <t>Bedanya , lahan di NTT kurang subur dan berbatu , sementara di Jawa Barat tanahnya relatif subur</t>
  </si>
  <si>
    <t>bedanak lahan ki ntt kurang subur dan berbatu sementara ki jawa barat tanahnak relatif subur</t>
  </si>
  <si>
    <t>Selain itu , ternak Ã¢â‚¬Âkaki empatÃ¢â‚¬Â merupakan salah satu usaha perekonomian masyarakat di NTT</t>
  </si>
  <si>
    <t>selaing irok ternak merupakan salah sidik usaha perekonomian masyarakat ki ntt</t>
  </si>
  <si>
    <t>Fasilitas dasar , seperti listrik dan air , di sebagian besar desa di NTT yang diteliti sangat minim</t>
  </si>
  <si>
    <t>fasilitas dasar pada lestrek dan waek ki sebagiang lopok  desa ki ntt yang diteleti sangak minim</t>
  </si>
  <si>
    <t>Fasilitas yang tersedia tersebut adalah bidan desa , polindes (pos bersalin desa) , dan posyandu</t>
  </si>
  <si>
    <t>fasilitas isediaii irok adalah bidan desa polindes dan posyandu</t>
  </si>
  <si>
    <t>Di wilayah terpencil dengan akses sulit di NTT , tidak semua bidan desa bersedia tinggal di polindes atau desa</t>
  </si>
  <si>
    <t>ki wilayah tebicuk sibak akses perik ki ntt endek maneng bidan desa isedia mondrok ki polindes atau desa</t>
  </si>
  <si>
    <t>Dusun-dusun lokasinya jauh dari keberadaan bidan desa atau polindes</t>
  </si>
  <si>
    <t>dusun dusun lokasinak belak pole keberadaan bidang desa atau polindes</t>
  </si>
  <si>
    <t>Idealnya , untuk wilayah yang luas diperlukan lebih dari satu bidan desa</t>
  </si>
  <si>
    <t>idealnya untok wilayah yang luas di perlukan lebeh dari sidik bidang desa</t>
  </si>
  <si>
    <t>Posyandu telah ada di semua desa , bahkan di setiap dusun</t>
  </si>
  <si>
    <t>posyandu telah engkak ki maneng desa bahkang ki setiak dusung</t>
  </si>
  <si>
    <t>Hampir semuanya aktif , rutin diselenggarakan setiap bulan , dan dikelola oleh tiga hingga lima kader</t>
  </si>
  <si>
    <t>hamprek imaneng aktif rutin diselenggarakan setiak uleng dan di kelola oleh teluk letuk lima kader</t>
  </si>
  <si>
    <t>Meskipun demikian kehadiran peserta (balita dan bumil) masih rendah</t>
  </si>
  <si>
    <t>meskipung demikiang kehadirang peserta balita dan bumil maseh mancek</t>
  </si>
  <si>
    <t>Selama ini , posisi kader posyandu sangat sentral dalam pelayanan KIA dan pelayanan masyarakat lainnya</t>
  </si>
  <si>
    <t>selama iyek posisi kader posyandu sangat sentral laleng pelayanang kia dan pelayanang masyarakat laengnak</t>
  </si>
  <si>
    <t>Meskipun jumlah dan fungsinya berkurang , dukun beranak masih tetap ada</t>
  </si>
  <si>
    <t>meskipun jumlah dan fungsinak makkurang sandrok kianak maseh tetek engka</t>
  </si>
  <si>
    <t>Sekitar satu hingga lima dukun beranak masih melayani masyarakat di semua desa/kelurahan</t>
  </si>
  <si>
    <t>sekitrak sidik letuk lima sandrok kianak maseh ilayani masyarakat ki imaneng desa</t>
  </si>
  <si>
    <t>Di beberapa desa/kelurahan di NTT , jumlah dukun beranak malahan bertambah</t>
  </si>
  <si>
    <t>ki siaga desa kelurahan ki ntt jumlah sandrok kianak malahan maktambah</t>
  </si>
  <si>
    <t>Hanya di wilayah yang terpencil dan/atau banyak penduduk miskin , masih ada yang tidak menggunakan KIA modern</t>
  </si>
  <si>
    <t>hanya ki wilayah yang tebicuk dan atau megak penduduk misking maseh engkak yang endek paguna kia modern</t>
  </si>
  <si>
    <t>Sebagian menggunakan dukun beranak dan sebagian dibantu oleh suami sendiri , keluarga dekat , atau tetangga pada saat melahirkan</t>
  </si>
  <si>
    <t>sebagiang paguna sandrok dan sebagiang itulung sibak lakeng lalek keluarga cawek atau tetanga pada saak makianak 840</t>
  </si>
  <si>
    <t>Alasan masyarakat memilih bidan desa dilandasi oleh pengetahuan mereka bahwa secara medis bidan desa bisa dipertanggungjawabkan</t>
  </si>
  <si>
    <t>alasang masyarakat mileh bidang desa dilandasi oleh pengetahuang alena bahwa secara medis bidang desa bisa dipertanggung jawak</t>
  </si>
  <si>
    <t>Paling banyak imunisasi dilakukan di posyandu</t>
  </si>
  <si>
    <t>paling mega imunisasi ipagaui ki posyandu</t>
  </si>
  <si>
    <t xml:space="preserve">(1) anak takut dimasukkan ke timbangan (dacin); </t>
  </si>
  <si>
    <t>anak tawuk imaksudkan ki timbangan</t>
  </si>
  <si>
    <t xml:space="preserve">(5) orang tua sibuk bekerja atau repot (misalnya , berjualan di pasar , melaut , panen); </t>
  </si>
  <si>
    <t>tawektua sebok palong atau repot misalnak makbalu ki pasak melauk panen</t>
  </si>
  <si>
    <t xml:space="preserve">(7) persepsi orang tua yang salah tentang penimbangan balita , yaitu tidak ada hubungannya dengan kesehatan; </t>
  </si>
  <si>
    <t>persepsi tawektua yang salah tentang penimbangan balita yairok endek agak hubungang sibak kesehatang</t>
  </si>
  <si>
    <t>(9) sedang banjir , yang artinya sungai tidak bisa diseberangi</t>
  </si>
  <si>
    <t>sedang banjrek yang artinak parek endek bisa disebrangi</t>
  </si>
  <si>
    <t>Selain itu , ada beberapa ibu yang ingin ditemani oleh dukun beranak pada saat melahirkan dengan bidan desa</t>
  </si>
  <si>
    <t>selaing irok engka siaga ibu yang ingin ditemani oleh sandrok kianak pada saat mekianak sibak bidang desa</t>
  </si>
  <si>
    <t>Akses keuangan berkaitan dengan mahalnya biaya melahirkan dan transportasi , dan keharusan bekerja jauh dari pemukiman</t>
  </si>
  <si>
    <t>akses kuangan berkaitang sibak suliknak biaya mekianak dan transportasi dan keharusan palong bela pole pemukiman</t>
  </si>
  <si>
    <t>Tokoh agama memberikan dukungan dan dorongan terhadap penggunaan KIA modern</t>
  </si>
  <si>
    <t>tokoh agama makberi dukungang dan dorong terhadap penggunaang KIA modern</t>
  </si>
  <si>
    <t>3.2 Pelayanan Pendidikan Dasar 3.2.1 Ketersediaan Secara kuantitas , keberadaan SD di setiap desa dinilai sudah mencukupi</t>
  </si>
  <si>
    <t>3,2 pelayanang pendidikan dasar ipesediaii secara kuantitas keberadaang sd ki setiak desa inilai pura cukok</t>
  </si>
  <si>
    <t>Bahkan , di NTT , kondisinya memprihatinkan</t>
  </si>
  <si>
    <t>bahkan ki ntt kondisinak memperhatinkan</t>
  </si>
  <si>
    <t>Selain jumlah kelasnya kurang , banyak kelas di SD-SD tersebut sudah tidak layak pakai</t>
  </si>
  <si>
    <t>selaing jumlah kelasak kurang megak kelas ki sd sd irok purak endek layak pake</t>
  </si>
  <si>
    <t>eternitnya sudah jebol dan bangku-bangkunya kurang terawat</t>
  </si>
  <si>
    <t>eternitnya purak jeblok dan bangku kurang irawak</t>
  </si>
  <si>
    <t>Beberapa SD tidak memiliki perpustakaan; kalaupun memiliki , kondisinya tidak layak dan koleksi bukunya tidak lengkap</t>
  </si>
  <si>
    <t>engka sd endek punak perpustakaan kalaupun punak kondisinak endek layak dan koleksi bukunak endek lengkak</t>
  </si>
  <si>
    <t>Begitu pula untuk alat peraga dan alat-alat olahraga; jumlahnya masih minim</t>
  </si>
  <si>
    <t>begitu pula untok alak peraga dan alak alak olahraga jumlahnak maseh mining</t>
  </si>
  <si>
    <t>Fasilitas SMPN (sekolah menengah pertama negeri) umumnya berada di ibu kota kecamatan</t>
  </si>
  <si>
    <t>fasilitas smp umumnak mondrok ki ibu kota kecamatang</t>
  </si>
  <si>
    <t>Di Jawa Barat , rata-rata jumlah SMP per kecamatan lebih dari tiga , sedangkan di NTT , hanya satu atau dua saja</t>
  </si>
  <si>
    <t>ki jawa barat rata rata jumlah smp per kecamatang lebeh dari telu sedangkan ki ntt hanya sidik atau dua mi</t>
  </si>
  <si>
    <t xml:space="preserve">Dalam situasi normal , daya tampung SD cukup memadai </t>
  </si>
  <si>
    <t>laleng situasi normal daya tampung sd cukok memadai</t>
  </si>
  <si>
    <t>Bahkan , beberapa SD di pedesaan kekurangan murid</t>
  </si>
  <si>
    <t>bahkan siaga sd ki pedesaan kurang murek</t>
  </si>
  <si>
    <t>Keterbatasan daya tampung juga terjadi pada SMP-SMP favorit karena biasanya masyarakat memilih SMP yang ada ibu kota kecamatan</t>
  </si>
  <si>
    <t>keterbatasan daya tampung juga terjadi pada smp smp favorite karena biasanak masyarakat makmileh smp yang engak ibu kota kecamatang</t>
  </si>
  <si>
    <t>Di hampir semua wilayah , anak dengan keterbelakangan ditolak masuk SD</t>
  </si>
  <si>
    <t>ki hamprek imaneng wilayah  anak sibak keterbalakangan itolak tama sd</t>
  </si>
  <si>
    <t>Bagi sekolah yang kekurangan murid , dana BOS (bantuan operasional sekolah) yang diterima sedikit</t>
  </si>
  <si>
    <t>bagi sekolah yang kekurangan murek dana bos yang iterima cedek</t>
  </si>
  <si>
    <t>Secara umum , tidak ada kendala dalam menjangkau kelompok tertentu guna mendorong mereka supaya menyekolahkan anaknya ke SD</t>
  </si>
  <si>
    <t>secara umung endek agak kendala laleng menjangkau kelompok tertentu guna mendorong alena supaya ipasekolahii anak nak ki sd</t>
  </si>
  <si>
    <t>Namun , lain halnya dengan kelompok tertentu yang tidak menyekolahkan anak mereka ke SMP</t>
  </si>
  <si>
    <t>namung laeng halnak sibak kelompok tertentu yang endek ipasekolahii anak alena ki smp</t>
  </si>
  <si>
    <t>Berdasarkan hasil pengamatan di beberapa sekolah , tampak bahwa tingkat absensi guru cukup tinggi</t>
  </si>
  <si>
    <t>berdasarkan haslek pegamata ki siaga sekolah tampak bahwa tingkak absensi guru cukok tandrek</t>
  </si>
  <si>
    <t>Secara umum , komite sekolah , baik di SD maupun di SMP , tidak berfungsi secara optimal dan yang banyak berperan hanya ketuanya</t>
  </si>
  <si>
    <t>secara umung komite sekolah baek ki sd maupung ki smp endek ifungsi secara optimal dan yang megak berperan hanya ketuanak</t>
  </si>
  <si>
    <t>Sebagian masyarakat NTT juga lebih mementingkan adat dan kehormatan</t>
  </si>
  <si>
    <t>sebagiang masyarakak ntt juga lebeh memntingkan adak dan kehormatang</t>
  </si>
  <si>
    <t>Mereka bersedia menjual ternak mereka untuk kepentingan adat tapi tidak untuk kepentingan sekolah</t>
  </si>
  <si>
    <t>alena ipasediaii makbaluk ternak alena untok kepentingan adak tapi endek untok kepentingan sekolah</t>
  </si>
  <si>
    <t>Masalah akses keuangan berkaitan dengan biaya penunjang sekolah dan kebutuhan keluarga sehari-hari</t>
  </si>
  <si>
    <t>masalah akses duii ipancuk sibak biaya penunjang sekolah dan kebutuhang keluarga sok sok</t>
  </si>
  <si>
    <t>Anak tidak mau sekolah juga menjadi persoalan utama mengapa anak tidak melanjutkan sekolah ke SMP atau terpaksa putus sekolah</t>
  </si>
  <si>
    <t>anak endek melok sekolah juga mencaci persoalan utama mengapa anak endek ilanjuii sekolah ki smp atau terpaksa petuk sekolah</t>
  </si>
  <si>
    <t>ia juga merasa tidak melihat masa depan yang lebih baik dengan melanjutkan sekolah</t>
  </si>
  <si>
    <t>ia juga merasa endek imitek masa depan yang lebeh menesak sibak ilanjutii sekolah</t>
  </si>
  <si>
    <t>Alasan-alasan lainnya meliputi Ã¢â‚¬Å“otak beratÃ¢â‚¬Â yang Ã¢â‚¬Å“kebandelanÃ¢â‚¬Â atau kenakalan remaja</t>
  </si>
  <si>
    <t>alasang alasang laengnak meliputi otak murek makdeglek atau makecak remaja</t>
  </si>
  <si>
    <t>Sebagian besar siswa tidak pernah tidak masuk sekolah dalam waktu yang panjang</t>
  </si>
  <si>
    <t>sebagiang lopok siswa endek pernah  endek tama sekolah laleng waktu yang lampek</t>
  </si>
  <si>
    <t>Alasan ekonomi juga menjadi sebab mengapa anak tidak masuk sekolah</t>
  </si>
  <si>
    <t>alasang ekonomi juga mencaci sebab mengapa anak endek tama sekolah</t>
  </si>
  <si>
    <t>Berdasarkan temuan-temuan tersebut , pelaksana PNPM Generasi dan PKH harus memperhatikan paling tidak tiga hal utama , yaitu</t>
  </si>
  <si>
    <t>berdasarkan temuan irok pelaksana PNPM generasidan pkh harus imitek paleng endek teluk hal utama yairok</t>
  </si>
  <si>
    <t>Terkait dengan butir b , informan di setiap tingkat tidak hanya dibatasi pada informan tertentu</t>
  </si>
  <si>
    <t>terkaii sibak butir informan ki setiak tingkak endek hanya ibatasi pada informan tertentu</t>
  </si>
  <si>
    <t>Demikian juga di tingkat desa , perlu dilakukan wawancara terhadap kepala dusun , kepala urusan kesejahteraan , dan lainnya</t>
  </si>
  <si>
    <t>demikiang juga ki tingkak desa perlu ipagauii wawancara sibak uluk dusun ulu urusan kesejahteraan dan laengnak</t>
  </si>
  <si>
    <t>Waktu penelitian di desa hendaknya dibuat lebih lama (minimal 10 hari)</t>
  </si>
  <si>
    <t>waktu penelitian ki desa hendaknak ikibuk lebeh metak ( minimal 10 sok)</t>
  </si>
  <si>
    <t xml:space="preserve">Kedua program tersebut didesain untuk mencapai sejumlah tujuan yang sama </t>
  </si>
  <si>
    <t>kedua prograng irok idisen untok letuk sejumlah tujuang yang pada</t>
  </si>
  <si>
    <t>Dalam PNPM Generasi , dana tunai dialokasikan ke komunitas , bukan ke rumah tangga secara perseorangan</t>
  </si>
  <si>
    <t>laleng pnpm generasi dana tunai dialokasikan ki komunitas tenyak ki bola tangga secara perseorangan</t>
  </si>
  <si>
    <t>Kedua program ini menargetkan 12 indikator sebagai syarat penerimaan rutin program</t>
  </si>
  <si>
    <t>kedu prograng iyek menargetkan 12 indikator sebagai syarak iterima ruting prograng</t>
  </si>
  <si>
    <t xml:space="preserve">keharusan melahirkan dengan pertolongan tenaga kesehatan; </t>
  </si>
  <si>
    <t>keharusan makianak sibak pertolongan tenanga kesehatan</t>
  </si>
  <si>
    <t xml:space="preserve">keharusan bagi ibu nifas untuk melakukan pemeriksaaan kesehatan (ibu dan bayinya); </t>
  </si>
  <si>
    <t>keharusan bagi ibu nifas untok ipagauii iperiksa kesehatang ibu dan bayinak</t>
  </si>
  <si>
    <t>dan keharusan bagi anak usia 6-11 bulan untuk mendapatkan Vitamin A</t>
  </si>
  <si>
    <t>dan keharusan bagi anak umuruk 6-11 uleng untok lolong vitamin A</t>
  </si>
  <si>
    <t>Dalam PNPM Generasi , persyaratan didasarkan pada kinerja pengelolaan keuangan di tiap desa</t>
  </si>
  <si>
    <t>laleng pnpm generasi persayaratang didasarkan pada palong pengelolaan duii ki tiak desa</t>
  </si>
  <si>
    <t>Agar dapat menerima transfer dana secara penuh , penerima PKH diharuskan mengunjungi fasilitas kesehatan dan hadir di sekolah</t>
  </si>
  <si>
    <t>agar lolong iterima transfer dana secara penuh iterima PKH iharusii ipoleh fasilitas kesehatang dan hadir ki sekolah</t>
  </si>
  <si>
    <t>Data tersebut akan menjadi dasar untuk evaluasi dampak program di wilayah yang sama</t>
  </si>
  <si>
    <t>data irok akan mencaci dasar untok evaluasi dampak prograng ki wialayah yang pada</t>
  </si>
  <si>
    <t>Efektivitas program diukur dengan membandingkan kondisi sebelum dan sesudah program dijalankan</t>
  </si>
  <si>
    <t>efektivitas prograng iukor sibak membandingkan kondisi depak dan purak prograng ipajokkaii</t>
  </si>
  <si>
    <t>Salah satu manfaat hasil studi ini berupa masukan bagi penyelenggaraan PNPM Generasi dan Program Keluarga Harapan</t>
  </si>
  <si>
    <t>salah sidi manfaak haslek studi irok berupa tamak bagi penyelenggaraan pnpm generasi dan prograng keluarga harapah</t>
  </si>
  <si>
    <t>Studi juga menyediakan latar belakang konteks sosial beberapa lokasi program</t>
  </si>
  <si>
    <t>studi juga ipasediaii latar mundrik konteks sosial kisiaga lokasi prograng</t>
  </si>
  <si>
    <t>Secara khusus , tujuan studi baseline kualitatif untuk program PNPM Generasi dan PKH ini adalah 1</t>
  </si>
  <si>
    <t>secara khusus tujuan studi baseline kualitatif untok prograng pnpm generasi dan pkh irok adalah sidik</t>
  </si>
  <si>
    <t>jawaban pole pertanyaan irok igali pole sisi supply ipasedia pelayan dan deman ipaguna pelayanan</t>
  </si>
  <si>
    <t>Rincian pertanyaan pokok disajikan dalam Tabel 1</t>
  </si>
  <si>
    <t>rincian itanak pokok disajikan laleng tabel sidi</t>
  </si>
  <si>
    <t>Daftar informan dan FGD di setiap desa/kelurahan disajikan pada Lampiran 1</t>
  </si>
  <si>
    <t>daftar informan dan fgd ki setiak desa kelurahan isaji pada lampiran</t>
  </si>
  <si>
    <t>Wawancara mendalam terhadap informan kunci menggunakan panduan pertanyaan</t>
  </si>
  <si>
    <t>wawancara laleng terhadap informan kunci ipaguna panduang itana</t>
  </si>
  <si>
    <t>FGD dilakukan menggunakan panduan pertanyaan diskusi</t>
  </si>
  <si>
    <t>fgd dilakukan ipaguna panduan itanak diskusi</t>
  </si>
  <si>
    <t>Delapan FGD telah dilakukan di setiap desa</t>
  </si>
  <si>
    <t>arua fgd telah ipaguna ki setiak desa</t>
  </si>
  <si>
    <t>dan satu kelompok bapak dari anak usia SMP</t>
  </si>
  <si>
    <t>dan sidi kelompok ambok pole anak umuruk smp</t>
  </si>
  <si>
    <t>Beberapa pengamatan terhadap posyandu kemudian dilakukan setelah penelitian lapangan utama selesai</t>
  </si>
  <si>
    <t>siaga pengamatan terhadap posyandu kemudiang ipagui setelah penelitian lapangan utama pura</t>
  </si>
  <si>
    <t>Seluruh hasil wawancara dan FGD dicatat dalam catatan lapangan (field notes) yang lengkap</t>
  </si>
  <si>
    <t>imaneng haslek wawancara dan fgd icatak laleng icatak lapangan yang lengkap</t>
  </si>
  <si>
    <t>Di Provinsi Jawa Barat , dua kabupaten yang dipilih adalah Kabupaten Sumedang dan Kabupaten Cirebon</t>
  </si>
  <si>
    <t>ki provensi jawa barat dua kabupateng yang ipileh adalah kabupateng sumedang dan kabupateng cirebon</t>
  </si>
  <si>
    <t>Peta kabupaten dan kecamatan tersebut dapat dilihat pada Lampiran 2-6</t>
  </si>
  <si>
    <t>peta kabupateng dan kecamatan irok lolong imitek pada lampirang2-6</t>
  </si>
  <si>
    <t>Kriteria tambahan dalam pemilihan desa/kelurahan adalah jarak dari puskesmas dan tingkat keaktifan posyandu</t>
  </si>
  <si>
    <t>kriteria tambahan laleng pemilihan desa kelurahan adalah jarak pole puskesmas dan tingkak keaktifan posyandu</t>
  </si>
  <si>
    <t>Pemilihan desa/kelurahan juga mempertimbangkan keberadaan dan jadwal penyelenggaraan posyandu</t>
  </si>
  <si>
    <t>ipileh desa kelurahan juga mempertimbangkan keberadaan dan jadwal penyelenggaraan posyandu</t>
  </si>
  <si>
    <t>Atas dasar kriteria di atas , studi baseline kualitatif ini telah dilakukan di 24 desa/kelurahan (Tabel 2)</t>
  </si>
  <si>
    <t>atas dasar kriteria ki yasek studi baseline kualitatfini telah ipagauii ki 24 desa kelurahan</t>
  </si>
  <si>
    <t>Di setiap desa/kelurahan dipilih dua area (biasanya dusun) sebagai wilayah studi di tingkat komunitas</t>
  </si>
  <si>
    <t>ki setiak desa kelurahan ipileh dua area biasanak dusun sebagai wilayah studi ki tingkak komunitas</t>
  </si>
  <si>
    <t>Diupayakan supaya di antara peserta FGD , ada juga yang sedang hamil</t>
  </si>
  <si>
    <t>diupayakan suapa ki antara peserta fgd  engkak juga yang sedang metampuk</t>
  </si>
  <si>
    <t>Di antara peserta tersebut , juga diupayakan supaya ada orang tua yang anaknya putus sekolah atau tidak melanjutkan sekolah</t>
  </si>
  <si>
    <t>ki antara peserta irok juga diupayakan supaya engkak tawetua yang anaknak petu sekolah atau endek ilanjutii sekolah</t>
  </si>
  <si>
    <t>Pemilihan sekolah ini pada kebanyakan kasus dilakukan setelah dilakukan FGD di tingkat SD dan SMP</t>
  </si>
  <si>
    <t>ipileh sekolah irok pada megak kasus dilakukan setelah dilakukan fgd ki tingkak sd dan smp</t>
  </si>
  <si>
    <t>1.5 Struktur Laporan Laporan ini dibagi menjadi lima bab</t>
  </si>
  <si>
    <t>1,5 struktur laporang iiye ibagi mencaci lima bab</t>
  </si>
  <si>
    <t>Bab III merupakan sintesis dari ketersediaan dan penggunaan pelayanan kesehatan ibu dan anak</t>
  </si>
  <si>
    <t>bab III merupakan sintesis pole ketersediaan dan pengguna pelayanang kesehatang ibu dan anak</t>
  </si>
  <si>
    <t>Bab IV merupakan sintesis dari ketersediaan dan penggunaan pelayanan pendidikan dasar</t>
  </si>
  <si>
    <t>bab IV merupakan sintesis pole ketersediaan dan pengguna pelayanang pendidikan dasar</t>
  </si>
  <si>
    <t>Bab V menyajikan kesimpulan dari keseluruhan penelitian dan rekomendasi untuk pelaksanaan dan hasil PNPM Generasi dan PKH</t>
  </si>
  <si>
    <t>BAB V isajii kesimpulan pole imaneng penelitian dan rekomendasi untok pelaksanan dan haslek pnp m generasi dan pkh</t>
  </si>
  <si>
    <t>satu desa yang mudah diakses dan satu desa yang relatif sulit diakses</t>
  </si>
  <si>
    <t>sidi desa yang nyameng iakses dan sidi desa yang relatif perik diakses</t>
  </si>
  <si>
    <t>Selain pertimbangan pemilihan tersebut , pertimbangan lainnya adalah bahwa kedua kelurahan memiliki dukun beranak paling banyak</t>
  </si>
  <si>
    <t>selaing pertimbangan ipemileh irok pertimbangan laennak adalah bahwa kedua kelurahan punak sanrok kianak paling megak</t>
  </si>
  <si>
    <t>Namun , ada juga dua desa yang masih mengalami hambatan dalam mengakses sarana angkutan umum</t>
  </si>
  <si>
    <t>namung engka juga dua desa yang maseh mengalami hambatan dalam mengakses sarana angkutan umum</t>
  </si>
  <si>
    <t>Desa Pamekaran di Kecamatan Rancakalong , Sumedang dan Desa Tangkil di Kecamatan Susukan , Cirebon</t>
  </si>
  <si>
    <t>desa pamekaran ki kecamatang rancakalong sumedang dan desa tangkil ki kecamatang susukan cirebon</t>
  </si>
  <si>
    <t>Desa Boentuka di Kecamatan Batu Putih khususnya berada di jalur jalan utama Kupang-Soe</t>
  </si>
  <si>
    <t>desa boentuka ki kecamatang batu putih khususnak berda ki jalur laleng utama kupang soe</t>
  </si>
  <si>
    <t>Jika musim hujan tiba , jalan tersebut menjadi licin dan tidak bisa dilalui oleh kendaraan</t>
  </si>
  <si>
    <t>jika musing busi pole laleng irok mencaci melengi dan endek bisa ilalok sibak kendaraan</t>
  </si>
  <si>
    <t>Akses ke semua desa sampel di Jawa Barat dan NTT disajikan dalam Lampiran 7</t>
  </si>
  <si>
    <t>akses ki imaneng desa sampel ki jawa barat dan ntt disajikan laleng lampiran pituh</t>
  </si>
  <si>
    <t>Hanya Desa Sukaratu di Kecamatan Darmaraja yang wilayahnya relatif rata</t>
  </si>
  <si>
    <t>hanya desa sukaratu ki kecamatan darmaraja yang wilayahnak relatif rata</t>
  </si>
  <si>
    <t>Selain itu , di Kecamatan Buahdua , kedua desa sampel juga dilalui beberapa sungai</t>
  </si>
  <si>
    <t>selaing irok ki kecamatang buahdua kedua desa sampel juga ilaloii siaga sungai</t>
  </si>
  <si>
    <t>Semua desa di Kabupaten TTU dan Kabupaten TTS juga berada di dataran tinggi berbukit</t>
  </si>
  <si>
    <t>imaneng desa ki kabupateng ttu dan kabupateng TTS juga berada ki dataran tandrek berbukit</t>
  </si>
  <si>
    <t>Dua kelurahan di Kota Kupang juga berada di dataran rendah yang relatif dekat dengan pantai</t>
  </si>
  <si>
    <t>dua kelurahan ki kota kupang juga berada ki dataran mancek yang relatif cawek sibak pantai</t>
  </si>
  <si>
    <t>Sebagian masyarakat NTT juga mengandalkan tanaman tahunan/keras</t>
  </si>
  <si>
    <t>sebagiang masyarakat ntt juga mengandalkan tanaman tahunang kedok</t>
  </si>
  <si>
    <t>Selain lahannya tidak subur , curah hujannya pun sangat rendah</t>
  </si>
  <si>
    <t>selain lahan endek subur curah busi pun sangat mancek</t>
  </si>
  <si>
    <t>Oleh karena itu , mereka tidak hanya mengandalkan pertanian lahan kering saja , namun mereka juga beternak dan berkebun</t>
  </si>
  <si>
    <t>oleh karena irok alena endek hanya mengandalkan pertanian lahan merakok jak namung alena juga beternak dan berkebun</t>
  </si>
  <si>
    <t>Di seluruh desa sampel di Kabupaten Sumedang , sebagian besar masyarakatnya bekerja sebagai petani penggarap padi sawah</t>
  </si>
  <si>
    <t>ki seluruh desa sampel ki kabupateng sumedang sebagian lopok masyarakat palong sebagai petani penggarap ase sawah</t>
  </si>
  <si>
    <t>Hal ini juga terlihat dari proporsi penggunaan lahan yang didominasi oleh lahan pertanian , terutama berupa lahan sawah</t>
  </si>
  <si>
    <t>hal iiye juga imitek pole proporsi penggunaan lahan yang didominasi sibak lahan pertanian terutama berupa lahan sawah</t>
  </si>
  <si>
    <t>Di Desa Bojongloa , Kecamatan Buahdua , ada pula yang berkebun kelapa , kopi , cengkeh , lada , dan vanili</t>
  </si>
  <si>
    <t>ki desa bojongloa kecamatang buahdua engka pula yang berkebun kuluku kopi cengkeh lada dab vanili</t>
  </si>
  <si>
    <t>Bahkan , luas lahan sawahnya mendominasi wilayah desa</t>
  </si>
  <si>
    <t>bahkan luas lahan sawahnya mendominasi wilayah desa</t>
  </si>
  <si>
    <t>Masyarakat pesisir di Desa Mundu Pesisir dan Desa Mertasinga lebih banyak yang bekerja sebagai nelayan</t>
  </si>
  <si>
    <t>masyarakat pesisir ki desa mundu pesisir dan desa mersinga lebeh megak yang palong sebagai nelayan</t>
  </si>
  <si>
    <t>Selain itu , sebagian dari mereka juga bekerja sebagai pedagang , tukang ojek , atau PNS</t>
  </si>
  <si>
    <t>selaing irok sebagiang pole alena juga palong sebagai pedagang tukang ojek atau pns</t>
  </si>
  <si>
    <t>Khususnya di Desa Fatufetto , ada juga yang bekerja sebagai nelayan</t>
  </si>
  <si>
    <t>khususnak ki desa fatufetto engka juga yang palong sebagai nelayan</t>
  </si>
  <si>
    <t>Namun , di dua kelurahan di Kota Kupang , rumah penduduk sudah didominasi oleh bangunan permanen</t>
  </si>
  <si>
    <t>namun ki dua kelurahan ki kota kupang bola penduduk pura didominasi sibak bagunang permanen</t>
  </si>
  <si>
    <t>Sebagian besar desa sampel di Kabupaten Cirebon juga mengalami kesulitan air bersih</t>
  </si>
  <si>
    <t>sebagian lopok desa sampel ki kabupateng cirebon juga mengalami perik waek berseh</t>
  </si>
  <si>
    <t>Kondisi kelangkaan air bersih yang lebih buruk lagi dihadapi oleh masyarakat di NTT</t>
  </si>
  <si>
    <t>kondisi kelangkaan waek berseh mencaci barang langka bagi masyarakat ki ntt</t>
  </si>
  <si>
    <t>Di musim kemarau , air bersih menjadi barang langka bagi masyarakat</t>
  </si>
  <si>
    <t>ki musim kemarau waek berseh mencaci barang langka bagi masyarakat</t>
  </si>
  <si>
    <t>Selain itu , ada juga beberapa desa yang menjadi lokasi berbagai industri pengolahan</t>
  </si>
  <si>
    <t>selaing irok engka juga siaga desa yang mencaci lokasi berbagai industri pengolahan</t>
  </si>
  <si>
    <t>Di Desa Mundu Pesisir , selain terdapat industri pengolahan berskala kecil , terdapat pula industri pengolahan berskala besar</t>
  </si>
  <si>
    <t>ki desa mundu pesisir selaing lolong industri pengolahan berskala bicuk lolong pula industri pengolahan beskala lopok</t>
  </si>
  <si>
    <t>Tingkat kepadatan penduduk dua desa perkotaan di Kabupaten Cirebon berbeda jauh</t>
  </si>
  <si>
    <t>tingkak kepadatan penduduk dua desa perkotaan ki kabupateng cirebon makbeda bela</t>
  </si>
  <si>
    <t>Di desa-desa sampel di TTU dan TTS , jumlah laki-laki cenderung lebih besar daripada jumlah perempuan , kecuali di Desa Oehela</t>
  </si>
  <si>
    <t>ki desa desa sampel ki TTU dan TTS jumlah laki laki cenderung lebeh lopok dari pada jumlah makundra kecuali ki desa oehela</t>
  </si>
  <si>
    <t xml:space="preserve">2.4 Kelompok Komunitas dan Kelembagaan Kelembagaan standar di tingkat desa/kelurahan yang seharusnya ada meliputi </t>
  </si>
  <si>
    <t>2.4 kelompok komunitas dan kelembagaan standar ki tingkak desa kelurahan yang seharusnak engka meliputi</t>
  </si>
  <si>
    <t>BPD (badan permusyawaratan desa) , yaitu lembaga yang mengawasi kinerja aparat desa;</t>
  </si>
  <si>
    <t>BPD badan permusyawaratan desa yairok lembaga yang mengwasi kinerja aparak desa</t>
  </si>
  <si>
    <t>Lembaga Pemberdayaan Masyarakat (LPM) , yaitu pihak yang membantu kepala desa/kelurahan dalam melaksanakan pembangunan desa;</t>
  </si>
  <si>
    <t>lembaga perbedayaan masyarakat yairok lembaga pihak yang membantu uluk desa kelurahan laleng iplaksanaii pembangunan desa</t>
  </si>
  <si>
    <t xml:space="preserve">Karang taruna sebagai lembaga yang mengkoordinasi berbagai kegiatan kepemudaan , seperti kesenian dan olahraga; </t>
  </si>
  <si>
    <t>karang taruna sebagai lembaga yang mengkoordinasi berbagai kegiatan kepemudaan pada kesenian dan olahraga</t>
  </si>
  <si>
    <t xml:space="preserve">PKK (Program Kesejahteraan Keluarga; diketuai oleh istri kepala desa/kelurahan) , yaitu wadah kegiatan ibu-ibu; dan </t>
  </si>
  <si>
    <t>pkk program kesejahteraan keluarga diketuai sibak istri ulu desa yairok wadah kegiatan mak mak</t>
  </si>
  <si>
    <t>Setiap lembaga desa tersebut tidak selalu ada atau disebutkan di setiap desa sampel , baik di Jawa Barat maupun di NTT</t>
  </si>
  <si>
    <t>setiak lembaga desa irok endek selalu engka atau disebutkan ki setiak desa sampel menesak ki jawa barat maupun ki ntt</t>
  </si>
  <si>
    <t>Demikian pula , kinerja tiap lembaga berbeda-beda antardesa sampel , seperti dapat dilihat dalam Lampiran 10</t>
  </si>
  <si>
    <t>demikiang pula kinerja tiak lembaga beda beda antar desa sampel pada lolong imitek laleng lampiran 10</t>
  </si>
  <si>
    <t>Demikian pula halnya di Desa Oehela , Kecamatan Batu Putih</t>
  </si>
  <si>
    <t>demikiang pula halnak ki desa oehela kecamatang batu puteh</t>
  </si>
  <si>
    <t>Masyarakat dan aparat desa setempat juga berinisiatif untuk membangun sebuah TK</t>
  </si>
  <si>
    <t>masyarakat dan aparat desa setempat juga berinisiatif untok makbangung sebuah TK</t>
  </si>
  <si>
    <t>Demikian pula halnya di NTT yang semarak juga dengan kegiatan komunitas gereja</t>
  </si>
  <si>
    <t>demikiang pula halnak ki ntt yang semarak juga dengan kegiatang komunitas gereja</t>
  </si>
  <si>
    <t>Di hampir semua desa sampel , terdapat polindes yang dikelola oleh bidan desa</t>
  </si>
  <si>
    <t>ki hamprek imaneng desa sampel lolong polindes yang ikelola sibak bidan desa</t>
  </si>
  <si>
    <t>Selain itu , di setiap kecamatan , juga tersedia puskesmas dan di beberapa desa , juga ada puskesmas pembantu</t>
  </si>
  <si>
    <t>selaing irok ki setiak kecamatan juga isediaii puskesmas dan ki siaga desa juga engka puskesmas pembantu</t>
  </si>
  <si>
    <t>Bagi wilayah terpencil di NTT , puskesmas juga menyediakan fasilitas pusling yang melayani masyarakat tiga kali seminggu</t>
  </si>
  <si>
    <t>bagi wilayah terbicuk ki ntt puskesmas juga ipasediaii fasilitas pusling yang melayani masyarakat telu kali seminggu</t>
  </si>
  <si>
    <t>Ketersediaan fasilitas pelayanan KIA di desa sampel di Jawa Barat dapat dilihat dalam Lampiran 11</t>
  </si>
  <si>
    <t>ketersediaan fasilitas pelayanan kia ki desa sampel ki jawa barat lolong imitek laleng lampiran 11</t>
  </si>
  <si>
    <t>Setiap posyandu biasanya dikelola oleh tiga hingga lima orang kader</t>
  </si>
  <si>
    <t>setiak posyandu biasanak ikelola oleh teluk letuk lima tawek kader</t>
  </si>
  <si>
    <t>Dengan demikian , bidan desa dapat dengan lebih mudah mengkoordinasi pelaksanaannya</t>
  </si>
  <si>
    <t>dengan demikian bidan desa lolong dengan lebeh nyameng mengkoordinasi pelaksaannya</t>
  </si>
  <si>
    <t>Konsekuensi negatifnya adalah bahwa masyarakat harus menempuh jarak yang cukup jauh untuk datang ke polindes tersebut</t>
  </si>
  <si>
    <t>konsekuesni negatif adalah bahwa masyarakat harus menempuh jarak yang cukok bela untok pole ki polindes irok</t>
  </si>
  <si>
    <t>Hampir semua bidan desa juga membuka praktik di luar jam kerja dinasnya</t>
  </si>
  <si>
    <t>hamprek imaneng bidan desa juga mabuka praktek ki suweng jang palong  dinasnak</t>
  </si>
  <si>
    <t>Oleh karenanya , masyarakat juga dapat dengan mudah mengakses tempat praktik bidan desa atau bidan swasta</t>
  </si>
  <si>
    <t>oleh karena masyarakat juga lolong dengan nyameng mengakses ondrong praktik bidan desa atau bidang swasta</t>
  </si>
  <si>
    <t>Selain itu , ada juga desa yang menjadi lokasi pustu , yaitu Desa Pamekaran di Kabupaten Sumedang</t>
  </si>
  <si>
    <t>selaing irok engka juga desa yang mencaci lokasu pustu yairok desa pamekaran ki kabupateng sumedang</t>
  </si>
  <si>
    <t>Di NTT , hanya di Desa Taunbaen , Kecamatan Biboki Utara terdapat pustu</t>
  </si>
  <si>
    <t>ki ntt hanya ki desa taunbaen kecamatan biboki utara lolong pustu</t>
  </si>
  <si>
    <t>Masyarakat desa lainnya harus mengakses puskesmas atau pustu yang ada di luar desa</t>
  </si>
  <si>
    <t>masyarakat desa laing harus mengakses puskesmas atau pustu yang engkak ki siweng desa</t>
  </si>
  <si>
    <t>Hal ini tidak berlaku di wilayah perkotaan</t>
  </si>
  <si>
    <t>hal iiye endek berlaku ki wilayah perkotaan</t>
  </si>
  <si>
    <t>Di beberapa desa di NTT , bahkan hanya ada SD swasta beragama , seperti SDK (sekolah dasar Katolik)</t>
  </si>
  <si>
    <t>ki siaga desa ki ntt bahkan hanya engka sd swasta bergama pada sdk</t>
  </si>
  <si>
    <t>Di Jawa Barat , masyarakat dapat mengakses fasilitas sekolah setingkat SMP dengan relatif mudah</t>
  </si>
  <si>
    <t>ki jawa barat masyarakat lolong akses fasilitas sekolah setingkak smp dengan relatif nyameng</t>
  </si>
  <si>
    <t>Selain itu , mereka juga masih bisa menjangkau sekolah lainnya yang berada di luar wilayah kecamatan</t>
  </si>
  <si>
    <t>selain irok alena juga maseh bisa menjangkau sekolag laing yang berada ki luar wilayah kecamatan</t>
  </si>
  <si>
    <t>Misalnya , masyarakat Desa Tangkil dapat mengakses SMP yang berada di Kecamatan Caringin dan Kecamatan Arjawinangun</t>
  </si>
  <si>
    <t>misalnak masyarakat desa tangkil lolong mengakses smp yang engka ki kecamatan caringin dan kecamatan arjawinangun</t>
  </si>
  <si>
    <t>Masyarakat Desa Mundu Pesisir juga bisa mengakses SMP yang berada di Kecamatan Arjawinangun atau di Kota Cirebon</t>
  </si>
  <si>
    <t>masyarakat desa mundu pesisir juga bisa mengakses smp yang berada ki kecamatan arjawnangun atau ki kota cirebon</t>
  </si>
  <si>
    <t>Keberadaan sekolah swasta berbasis keagamaan juga memberikan pilihan lain bagi masyarakat</t>
  </si>
  <si>
    <t>keberadaan sekolah swasta berbasis keagamaan juga iyaleng pilihan laeng bagi masyarakat</t>
  </si>
  <si>
    <t>Peran sekolah semacam ini relatif lebih menonjol di Kabupaten Cirebon</t>
  </si>
  <si>
    <t>peran sekolah semacang iiye relatif lebeh menonjol ki kabupateng cirebon</t>
  </si>
  <si>
    <t>Dengan kondisi seperti ini , target MDGs 2015 diperkirakan tidak dapat dicapai</t>
  </si>
  <si>
    <t>dengan kondisi pada iiye target mdgs 2015 diperkirakan endek lolong icapai</t>
  </si>
  <si>
    <t>Data tentang indikator-indikator kinerja penurunan kematian balita dan peningkatan kesehatan ibu disajikan pada Tabel 3</t>
  </si>
  <si>
    <t>data tentang indikator indikator kinerja penok matek balita dan peningkatan kesehatan ibu disajikan pada tabel 3</t>
  </si>
  <si>
    <t>Paparan selanjutnya akan menjelaskan kondisi ketersediaan dan penggunaan pelayanan KIA saat ini</t>
  </si>
  <si>
    <t>paparan selanjutnak akan menjelaskan kondisi ketersediaan polek paguna pelayanang kia saat iiye</t>
  </si>
  <si>
    <t>Harapannya adalah bahwa fasilitas tersebut dapat dengan mudah dijangkau masyarakat</t>
  </si>
  <si>
    <t>harapang adalah bahwa fasilitas irok lolong dengan nyameng ijangkau maasyarakat</t>
  </si>
  <si>
    <t>Namun demikian , fasilitas pelayanan KIA tersebut masih belum memadai , terutama di wilayah-wilayah terpencil</t>
  </si>
  <si>
    <t>namung demikian fasilitas pelayanan kia irok maseh depak memadai terutama ki wilayah bicuk</t>
  </si>
  <si>
    <t>Fasilitas yang tersedia adalah bidan desa , polindes , dan posyandu</t>
  </si>
  <si>
    <t>fasilitas  yang isediaii adalah bidan desa polindes dan posyandu</t>
  </si>
  <si>
    <t>Di beberapa desa di Jawa Barat , juga terdapat bidan praktik , pustu , dan puskesmas yang mudah diakses masyarakat</t>
  </si>
  <si>
    <t>ki siaga desa ki jawa barat juga terdapat bidang praktik pustu dan puskesmas yang nyameng diakses masyarakat</t>
  </si>
  <si>
    <t>Di wilayah perkotaan , baik di Jawa Barat maupun di NTT , masyarakat dapat mengakses dokter kandungan</t>
  </si>
  <si>
    <t>ki wilayah perkotaan menesak ki jawa barat maupung ki ntt masyarakat lolong mengakses doktrok kianak</t>
  </si>
  <si>
    <t>Akibatnya , perlakuan mengenai hak atas bunga tabungan tersebut berbeda-beda antardaerah</t>
  </si>
  <si>
    <t>Namun , tidak semua pelaksana BOS mengetahui tentang aturan ini karena tidak disosialisasikan dengan baik</t>
  </si>
  <si>
    <t>Karena kekurangpahaman sekolah , pembayaran pajak yang dilakukan sekolah berbedabeda</t>
  </si>
  <si>
    <t>Hal ini terjadi karena hampir semua sekolah belum mengetahui aturan dan tata cara pembayaran pajak</t>
  </si>
  <si>
    <t>Dari setiap Rp1 juta sekolah bisa menyimpan Rp15.000</t>
  </si>
  <si>
    <t>Di samping itu , sekolah juga dapat menghemat waktu , tenaga , dan biaya transportasi penyetoran pajak</t>
  </si>
  <si>
    <t>Hal-hal yang harus dilaporkan oleh pelaksana di tiap tingkatan adalah sebagai berikut</t>
  </si>
  <si>
    <t>Laporan penanganan dan pengaduan masyarakat , serta laporan monitoring dan evaluasi akan didiskusikan di sub-bab 2.6</t>
  </si>
  <si>
    <t>Subbab ini hanya membahas laporan penggunaan/pemanfaatan dana BOS</t>
  </si>
  <si>
    <t>Selanjutnya , satker kabupaten/kota membuat laporan pelaksanaan program untuk diserahkan ke satker provinsi</t>
  </si>
  <si>
    <t>Akhirnya , satker provinsi menyampaikan laporan ke Satker Pusat</t>
  </si>
  <si>
    <t>Alur pelaporan di daerah-daerah sampel kajian ini agak bervariasi , dan secara umum disajikan di Gambar 2.4</t>
  </si>
  <si>
    <t>Namun bentuk laporan yang diperoleh dari lembaga penyalur bervariasi antarprovinsi</t>
  </si>
  <si>
    <t>Berkaitan dengan laporan penggunaan dana BOS , sekolah menyerahkan laporan ke satker kabupaten/kota</t>
  </si>
  <si>
    <t>Di Provinsi Banten , selain UPTD , kantor pos kecamatan juga dapat berfungsi sebagai perantara penyampaian laporan tersebut</t>
  </si>
  <si>
    <t>Satker kabupaten/kota seharusnya mengirimkan laporan-laporan ke satker provinsi</t>
  </si>
  <si>
    <t>Kanwil Depag juga menyusun laporan untuk diserahkan ke Departemen Agama , dan salinannya diserahkan ke satker provinsi</t>
  </si>
  <si>
    <t>Laporan tersebut harus dilengkapi RAPBS , fotokopi rekening , laporan buku kas , serta bukti-bukti pengeluaran yang sah</t>
  </si>
  <si>
    <t>Untuk mempermudah sekolah membuat laporan , di dalam juklak tersedia contoh-contoh format laporan</t>
  </si>
  <si>
    <t>Dengan adanya contohcontoh tersebut diharapkan sekolah tidak mengalami kesulitan dalam menyusun laporan</t>
  </si>
  <si>
    <t>Di Jawa Timur , NTB , dan Banten , satker provinsi menetapkan bahwa sekolah harus membuat laporan triwulanan</t>
  </si>
  <si>
    <t>Oleh karena itu , di Jawa Timur misalnya , laporan dalam bentuk SPJ harus dibuat setiap bulan</t>
  </si>
  <si>
    <t>Kebijakan tentang waktu penyusunan laporan ini terkait dengan keterlambatan pengucuran dana di kedua provinsi tersebut</t>
  </si>
  <si>
    <t>Menurut sebagian besar sekolah , membuat laporan rincian penggunaan dana per jenis anggaran cukup rumit dan menyita waktu</t>
  </si>
  <si>
    <t>Pembayaran tunjangan guru tetap diubah menjadi pembelian ATK</t>
  </si>
  <si>
    <t>Beberapa sekolah mengambil inisiatif meminta satker kabupaten/kota untuk mengadakan pelatihan pembuatan laporan</t>
  </si>
  <si>
    <t>Di Jawa Timur , Dinas Pendidikan Kota Pasuruan mengadakan pelatihan pembuatan SPJ yang dilaksanakan selama tiga hari</t>
  </si>
  <si>
    <t>Selain itu , satker kota setempat juga menyediakan waktu konsultasi bagi sekolah antara pukul 12.00-17.00</t>
  </si>
  <si>
    <t>Di daerah lain , satker kabupaten/kota menyatakan bahwa konsultasi dapat dilakukan kapan saja</t>
  </si>
  <si>
    <t>Untuk melakukan konsultasi penyusunan laporan tersebut sekolah harus mengeluarkan biaya , paling tidak untuk transportasi</t>
  </si>
  <si>
    <t>Untuk itu , mereka seringkali kehilangan waktu istirahat karena harus kerja lembur atau terpaksa menggunakan waktu mengajar</t>
  </si>
  <si>
    <t>Bila ada guru yang dilibatkan , biasanya hanya guru yang bertugas menjadi bendahara BOS , sedangkan guru lainnya tidak dilibatkan</t>
  </si>
  <si>
    <t>Komite sekolah yang seharusnya menjadi mitra sekolah pun umumnya tidak dilibatkan dalam pembuatan laporan ,</t>
  </si>
  <si>
    <t>Hanya ada beberapa komite sekolah yang dapat mengakses laporan tersebut , namun jumlahnya sangat terbatas</t>
  </si>
  <si>
    <t>Tim SMERU hanya menemukan dua sekolah sampel yang menyampaikan laporan secara terbuka kepada orangtua siswa</t>
  </si>
  <si>
    <t>Orangtua siswa terkesan a tidak pedulia dengan urusan administrasi penggunaan dana</t>
  </si>
  <si>
    <t>Monitoring eksternal , dalam juklak program 2005 , dianggap sebagai bagian dari pengawasan</t>
  </si>
  <si>
    <t>perguruan tinggi , DPR , BIN atau tim independen khusus yang ditunjuk pemerintah; 2</t>
  </si>
  <si>
    <t>dewan pendidikan , LSM , BMPS , maupun organisasi masyarakat/kependidikan lainnya; 3</t>
  </si>
  <si>
    <t>BPK , BPKP , inspektorat jenderal (Irjen) , dan Badan Pengawasan Daerah (Bawasda) provinsi dan kabupaten/kota; 4</t>
  </si>
  <si>
    <t>Unit-unit pengaduan masyarakat yang terdapat di sekolah/madrasah , kabupaten/kota , provinsi dan pusat</t>
  </si>
  <si>
    <t>Monev internal masih kurang memadai , sedangkan monev eksternal dinilai oleh banyak pihak masih kurang efektif</t>
  </si>
  <si>
    <t>Kualitas pelaksanaan monev internal masih dipertanyakan dan lebih terkesan dilaksanakan sebagai formalitas</t>
  </si>
  <si>
    <t>Belum semua daerah melaksanakan kegiatan monev internal secara khusus</t>
  </si>
  <si>
    <t>Di Kabupaten Lebak , kuesioner disebarkan ke sekolah-sekolah sampel melalui UPTD Pendidikan dan jajaran Kandepag di kecamatan</t>
  </si>
  <si>
    <t>Di Kabupaten Tapanuli Utara , kuesioner disebarkan ke semua sekolah melalui UPTD Pendidikan</t>
  </si>
  <si>
    <t>Meskipun di beberapa daerah kerja sama kegiatan monev antara staf dinas pendidikan dan Kandepag berjalan baik</t>
  </si>
  <si>
    <t>Karena berbagai faktor tersebut , secara umum kegiatan monev internal dianggap kurang memadai</t>
  </si>
  <si>
    <t>Cukup banyak lembaga yang secara langsung mendatangi sekolah-sekolah tanpa sepengetahuan satker , tidak jelas laporannya</t>
  </si>
  <si>
    <t>hasil pengawasannya juga tidak diberitahukan atau dilaporkan ke satker di tingkat manapun juga</t>
  </si>
  <si>
    <t>Secara langsung BPKP melakukan audit dengan difasilitasi oleh satker provinsi , satker kabupaten/kota</t>
  </si>
  <si>
    <t>Namun berbagai fakta yang ditemukan di lapangan memperlihatkan kurang efisiennya sistem monitoring eksternal yang sudah berjalan</t>
  </si>
  <si>
    <t>Hanya di Mapenda Kanwil Depag Provinsi Jawa Timur ada dokumen laporan pengaduan</t>
  </si>
  <si>
    <t>Akibatnya , komite sekolah cuma menjadi a_oestempela__ dari kepentingan pengelola sekolah</t>
  </si>
  <si>
    <t>Di samping itu , Pemkot Pasuruan juga mengalokasikan dana untuk merehabilitasi bangunan sekolah sebesar Rp13,4 miliar</t>
  </si>
  <si>
    <t>2.8.2 Tingkat Kepuasan terhadap Pelaksanaan Program Pelaksanaan</t>
  </si>
  <si>
    <t>Program BOS yang dilakukan secara tergesa-gesa dan tanpa persiapan yang matang</t>
  </si>
  <si>
    <t>Pernyataan yang dikemukakan pejabat daerah juga seringkali tidak tepat</t>
  </si>
  <si>
    <t>BKM hanya diterima satu semester saja karena diberikan secara bergiliran;</t>
  </si>
  <si>
    <t>Hasil kajian ini juga memperlihatkan posisi strategis sekolah sebagai ujung tombak pelaksanaan program</t>
  </si>
  <si>
    <t>Kalau dikaitkan dengan mandat UU No 20 Tahun 2003 Pasal 5 dan Pasal 11</t>
  </si>
  <si>
    <t>Pasal 108 ayat (1) UU No 33 Tahun 2004 tentang Perimbangan Keuangan Antara Pemerintah Pusat dan pemerintah daerah menyatakan</t>
  </si>
  <si>
    <t>dialokasikan kepada Daerah tertentu untuk mendanai kegiatan khusus yang merupakan urusan Daerah</t>
  </si>
  <si>
    <t>REKOMENDASI UNTUK TIAP TAHAPAN PELAKSANAAN</t>
  </si>
  <si>
    <t>Kedua , indikator kemiskinan yang dihasilkan peka terhadap kondisi kemiskinan lokal , akurat , dan tidak mudah dimodifikasi</t>
  </si>
  <si>
    <t>Biaya dari masing-masing upaya sensus masyarakat miskin ini bukannya tidak berarti</t>
  </si>
  <si>
    <t>Alternatif jalan lainnya adalah melewati ibu kota Kecamatan Wedung</t>
  </si>
  <si>
    <t>Namun , waktu perjalanan yang ditempuh menjadi lebih panjang , yakni lebih dari dua jam karena parahnya kondisi jalan</t>
  </si>
  <si>
    <t>Luas wilayah pemukiman hanya mencakupi 30 hektare dan dikelompokkan di area sepanjang jalan utama desa</t>
  </si>
  <si>
    <t>Sebagian luasnya diperuntukan bagi fasilitas umum , fasilitas keagamaan , tanah kuburan , dan lain-lain</t>
  </si>
  <si>
    <t>Jenis pekerjaan lain adalah berjualan makanan dan buah</t>
  </si>
  <si>
    <t>Kebanyakan warga masyarakat yang bekerja di sektor ini melakukan dagangnya di Demak , Jepara dan bahkan Jakarta</t>
  </si>
  <si>
    <t>Untuk sumber penerangan , setiap rumah mendapat pasokan listrik dari PLN</t>
  </si>
  <si>
    <t>Kebanyakan warga juga telah memiliki WC pribadi</t>
  </si>
  <si>
    <t>Meski demikian , masih ada beberapa warga yang memanfaatkan air sungai atau WC milik tetangganya</t>
  </si>
  <si>
    <t>Untuk desa yang terletak jauh dari ibu kota kabupaten , fasilitas pendidikan umumnya telah tersedia</t>
  </si>
  <si>
    <t>Ada tiga sekolah dasar , satu sekolah menengah pertama (SLTP) swasta dan satu sekolah menengah atas (SLTA) swasta</t>
  </si>
  <si>
    <t>Satu-satunya fasilitas kesehatan yang tersedia adalah poliklinik umum yang dilayani seorang bidan dan seorang perawat</t>
  </si>
  <si>
    <t>Di samping itu , ada juga dua dukun beranak</t>
  </si>
  <si>
    <t>Untuk pelayanan dokter umum atau dokter spesialis , warga masyarakat terpaksa harus pergi ke Demak</t>
  </si>
  <si>
    <t>Akan halnya fasilitas telekomunikasi , segelintir kecil warga masyarakat memiliki sambungan telepon sendiri</t>
  </si>
  <si>
    <t>Meski demikian , terdapat enam wartel di desa tersebut</t>
  </si>
  <si>
    <t>Fasilitas umum yang lain seperti pasar , kantor pos , bank belum tersedia di desa tersebut</t>
  </si>
  <si>
    <t>DESA CIBULAKAN Cibulakan adalah satu dari 16 desa di Kecamatan Cugenang di Kabupaten Cianjur</t>
  </si>
  <si>
    <t>Desa ini dibagi atas tiga blok utama , yang secara keseluruhannya terdiri atas 6 RW dan 22 RT</t>
  </si>
  <si>
    <t>Sebaliknya , telepon selular menjadi kian marak</t>
  </si>
  <si>
    <t>Pakaian dari keluarga miskin pada umumnya adalah pakaian  atau pakaian bekas</t>
  </si>
  <si>
    <t>Selain itu , ternak kaki empat merupakan salah satu usaha perekonomian masyarakat di NTT</t>
  </si>
  <si>
    <t>(1) anak takut dimasukkan ke timbangan (dacin)</t>
  </si>
  <si>
    <t>(5) orang tua sibuk bekerja atau repot (misalnya , berjualan di pasar , melaut , panen)</t>
  </si>
  <si>
    <t>Alasan-alasan lainnya meliputi otak berat yang kebandelan atau kenakalan remaja</t>
  </si>
  <si>
    <t>Mereka juga dapat mengakses RSU (rumah sakit umum) terdekat bila mengalami komplikasi kandungan atau komplikasi saat kelahiran</t>
  </si>
  <si>
    <t>Misalnya , di Kecamatan Miomaffo Timur , TTU , dari 11 desa yang ada , hanya 6 desa yang memiliki bidan desa yang tinggal di desa</t>
  </si>
  <si>
    <t>Contoh lain adalah di Desa Sekon , Insana , TTU</t>
  </si>
  <si>
    <t>Bila hujan , jalan menjadi becek dan licin</t>
  </si>
  <si>
    <t>Minimnya sarana transportasi menyebabkan masyarakat harus mengeluarkan biaya yang tidak sedikit untuk menyewa ojek</t>
  </si>
  <si>
    <t>Sejak 2002 , Desa Falas , Kecamatan Kie , TTS , NTT tidak memiliki bidan desa</t>
  </si>
  <si>
    <t>Karena ketiadaan bidan desa tersebut , polindes di desa ini juga tidak berfungsi sama sekali</t>
  </si>
  <si>
    <t>Ketidakadaan air menyebabkan bidan desa tidak bersedia untuk tinggal di polindes atau desa tersebut</t>
  </si>
  <si>
    <t>Sampai kini , tidak ada bidan pengganti di desa ini</t>
  </si>
  <si>
    <t>Ada dusun-dusun yang lokasinya jauh , berjarak 10 km dari lokasi keberadaan bidan desa atau polindes</t>
  </si>
  <si>
    <t>Hal ini disampaikan oleh seorang perawat yang bertugas sebagai bidan di Biboki Utara , TTU</t>
  </si>
  <si>
    <t>Bidan tidak berada di tempat bukan berarti bidan meninggalkan desa</t>
  </si>
  <si>
    <t>Biasanya , sambil melakukan tindakan , misalnya imunisasi , bidan memberikan penjelasan kepada ibu tentang jadwal imunisasi</t>
  </si>
  <si>
    <t>Cakupan wilayah tugas bidan desa dan polindes meliputi seluruh desa</t>
  </si>
  <si>
    <t>Posyandu sudah berada di setiap dusun di Jawa Barat secara menyeluruh</t>
  </si>
  <si>
    <t>Hampir semua posyandu aktif dan dikelola dengan baik oleh kader posyandu</t>
  </si>
  <si>
    <t>fungsi mencatat , menimbang , mengukur , memberi imunisasi , dan memberi penyuluhan (sering disingkat menjadi fungsi lima meja)</t>
  </si>
  <si>
    <t>Proses kegiatan posyandu akan terganggu jika jumlah kader tidak mencukupi , seperti halnya yang terjadi di Desa Tangkil , Cirebon</t>
  </si>
  <si>
    <t>Desa ini hanya memiliki sembilan orang kader yang aktif melayani enam posyandu</t>
  </si>
  <si>
    <t>Sebagai akibatnya , ada dua posyandu yang tidak memiliki kader sama sekali; mereka hanya mengandalkan bidan dan petugas puskesmas</t>
  </si>
  <si>
    <t>Pada umumnya , bidan desa telah memiliki bidan kit, infus , dan pengukur tekanan darah</t>
  </si>
  <si>
    <t>Sementara saat pascalahir , walaupun masih ada yang ditolong paraji , mereka tetap melakukan kontrol ke bidan</t>
  </si>
  <si>
    <t>Setelah melahirkan , masyarakat di NTT umumnya tidak banyak menggunakan dukun beranak tidak seperti di Jawa Barat</t>
  </si>
  <si>
    <t>Ibu bidan juga kasi suntik sehat setelah ibu melahirkan</t>
  </si>
  <si>
    <t>Atau , orang tua disuruh bawa anak ke puskesmas atau di Soe (Kabupaten TTS) , ada tempat untuk menampung anak gizi buruk</t>
  </si>
  <si>
    <t>(Kepala (perempuan) sebuah puskesmas di Biboki Utara , TTU) Penambahan makanan bergizi untuk anak (di posyandu) tidak gratis</t>
  </si>
  <si>
    <t>Kami ekonomi sudah lemah jadi disuruh bayar</t>
  </si>
  <si>
    <t>(FGD Kelompok Bapak , Oehela , Batu Putih , TTS , NTT) Kami tidak puas karena anak gizi buruk saja yang mendapat bantuan</t>
  </si>
  <si>
    <t>Anak saya menang lomba bayi sehat malah tidak dapat apa-apa</t>
  </si>
  <si>
    <t>Belum lagi ibu-ibu yang dapat bantuan sering kasi iri kami yang tidak dapat bantuan</t>
  </si>
  <si>
    <t>temmahna , papajuhan nyamber ha attas bhunga tabungan sasebbhut abhidhah antardaerah.</t>
  </si>
  <si>
    <t>namun , bhunten sadhajah paleksana bos oneng tentang atoran aneko serrena bhunten disosialisasikan kalaban bhagus</t>
  </si>
  <si>
    <t>serrena kekurangpahaman sakolah , pabhajaran pajhek se epajuhaghi sakolah berbedabeda</t>
  </si>
  <si>
    <t>hal aneko adhaddhih serrena lopok sadhajah sakolah ghita oneng atoran kelaban tatah cara pabhajaran pajhek</t>
  </si>
  <si>
    <t>e samping ghruwa , bannya jhughan sakolah se abhuwa senggha pabhajaran pajhek kalaban menyiasati nela otaba kuitansi pabhajaran</t>
  </si>
  <si>
    <t>bhuwa kasebbhut lakar cokop aonwtongaghi bagi sakolah</t>
  </si>
  <si>
    <t>dari niyap Rp1 jutah sakolah bhisa nyempen Rp15.000</t>
  </si>
  <si>
    <t>e samping ghruwa , sakolah jhughan kengeng menghemat bekto , tenaga , kelaben bhandhah transportasi penyetoran pajhek</t>
  </si>
  <si>
    <t>Hal-hal se kodhu elaporaghi sareng paleksana e saniyap tingkatan paneka menangka angereng</t>
  </si>
  <si>
    <t>Subbab aneko coma membahas laporan penggunaan/pemanfaatan dhana bos</t>
  </si>
  <si>
    <t>laporan se eghabay sakolah ekerem dâ satker kabupaten/kota</t>
  </si>
  <si>
    <t>Selanjut , satker kabupaten/kota aghabay laporan paleksanaan program untuk eserenaghi da satker provinsi</t>
  </si>
  <si>
    <t>aherna , satker provinsi bala laporan da Satker Pusat</t>
  </si>
  <si>
    <t>Alur palaporan e daerah-daerah sampel kajian aneko abak bervariasi , kelaban secara umum disajikan e ghambhar 2.4</t>
  </si>
  <si>
    <t>Namun bhangon laporan se epasareng dari lembaga penyalur bervariasi antarprovinsi</t>
  </si>
  <si>
    <t>Berkaitan kalaban laporan paghunaan dhana bos , sakolah seren laporan da satker kabupaten/kota</t>
  </si>
  <si>
    <t>e Provinsi Banten , salaen UPTD , kantor pos kacamatan jhughan kengeng afungsi menangka antara dhurung laporan kasebbhut</t>
  </si>
  <si>
    <t>Satker kabupaten/kota kodhu kerem laporan-laporan da satker provinsi</t>
  </si>
  <si>
    <t>Selanjut satker provinsi nyoson laporan paleksanaan program untuk ekeremaghi da Satker Pusat</t>
  </si>
  <si>
    <t>Kanwil Depag jhughan nyoson laporan untuk eserenaghi da Departemen aghama , kelaban salen eserenaghi da satker provinsi</t>
  </si>
  <si>
    <t>laporan kasebbhut kodhu eghennai RAPBS , fotokopi rekenning , laporan buku ekkas , sarta bukti-bukti bheddhal se essa</t>
  </si>
  <si>
    <t>Untuk maseghel sakolah aghabay laporan , e dalem juklak alasta contoh-contoh format laporan</t>
  </si>
  <si>
    <t>kalaban badahna contohcontoh kasebbhut engarepaghi sakolah bhunten tebas kakebuan dalem nyoson laporan</t>
  </si>
  <si>
    <t>e jhabah dhimor , NTB , kelaban Banten , satker provinsi pagghun bahwa sakolah kodhu aghabay laporan triwulanan</t>
  </si>
  <si>
    <t>sareng serrena ghruwa , e jhabah dhimor misal , laporan dalem bhangon SPJ kodhu eghabay niyap bulan</t>
  </si>
  <si>
    <t>Kebijakan tentang bakto soson laporan aneko acangke kalaban bhritbhit pengucuran dhana e kaduwa provinsi kasebbhut</t>
  </si>
  <si>
    <t>Menurut sabagiyan bessar sakolah , aghabay laporan rincian paghunaan dhana per jenis anggaran cokop rumit kelaban sita bakto</t>
  </si>
  <si>
    <t>Pembayaran tonjhangan ghuruh pagghun eoba adhaddhih bellin ATK</t>
  </si>
  <si>
    <t>brampan sakolah ngala inisiatif jalu satker kabupaten/kota untuk abadahaghi palatehan paghabayan laporan</t>
  </si>
  <si>
    <t>e jhabah dhimor , Dinas Pendidikan kottah Pasuruan abadahaghi palatehan paghabayan SPJ se eleksanaaghi saabit tello areh</t>
  </si>
  <si>
    <t>Selain ghruwa , satker kottah satempat jhughan lasta bakto konsultasi bagi sakolah antara centok 12.00-17.00</t>
  </si>
  <si>
    <t>e daerah laen , satker kabupaten/kota manyatahaghi bahwa konsultasi kengeng epajuhaghi bila bisaos</t>
  </si>
  <si>
    <t>Untuk mapajuhaghi konsultasi soson laporan kasebbhut sakolah kodhu konjem bhandhah , paleng bhunten untuk transportasi</t>
  </si>
  <si>
    <t>sala settong salafiyah e Banten , misal , parlo bhandhah transportasi antara Rp50.000-Rp100.000 niyap mapajuhaghi konsultasi</t>
  </si>
  <si>
    <t>e samping ghruwa , sakolah jhughan sambhat bannyana bakto se eparloaghi untuk nyoson laporan kasebbhut</t>
  </si>
  <si>
    <t>Mereka parlo lasta bakto untuk bolak-balik antara( 3-10 kale) da kantor dinas pendidikan untuk mabhagusaghi laporan</t>
  </si>
  <si>
    <t>Untuk ghruwa , mereka seringkali kaelangan bakto istirahat serrena kodhu lakoh lembur otaba apaksah aghunaaghi bakto morok</t>
  </si>
  <si>
    <t>Namun badah sakolah se lapor coma eghabay sareng kapala sakolah tanpa melibatkan bendahara</t>
  </si>
  <si>
    <t>Bila badah ghuruh se dilibatkan , biyasahna coma ghuruh se bertugas adhaddhih bendahara bos , dhineng ghuruh laenna bhunten dilibatkan</t>
  </si>
  <si>
    <t xml:space="preserve">Komite sakolah se kodhu adhaddhih mitra sakolah  umumna bhunten dilibatkan dalem paghabayan laporan , </t>
  </si>
  <si>
    <t>coma badah brampan komite sakolah se kengeng mengakses laporan kasebbhut , namun jumlahna ce abates</t>
  </si>
  <si>
    <t>Mereka biyasahna komite sakolah se lakar aktif kunjung da sakolah</t>
  </si>
  <si>
    <t>dha orangtua siswa , umumna pihak sakolah coma bala informasi nyamber badahna Program bos</t>
  </si>
  <si>
    <t>ghi jarang epangghii badahna sakolah se malaporaghi paghunaan dhanana secara rinci dha orangtua siswa</t>
  </si>
  <si>
    <t>tem SMERU coma mangghi duwa sakolah sampel se bala laporan secara abukka dha orangtua siswa</t>
  </si>
  <si>
    <t>Orangtua siswa terkesan a tidak pedulia kalaban orosan administrasi paghunaan dhana</t>
  </si>
  <si>
    <t>Mereka cenderung parcaja bahwa sakolah aghunaaghi dhanana kalaban bhender</t>
  </si>
  <si>
    <t>Monev internal epajuhaghi sareng jharjharan paleksana program sendiri</t>
  </si>
  <si>
    <t>Monev internal aneko bertugas mapajuhaghi pemantauan kelaban supervisi , pabhinaan , kelaban cadhang masalah</t>
  </si>
  <si>
    <t>Monitoring eksternal , dalem juklak program 2005 , eangghep menangka longkang dari paawasan</t>
  </si>
  <si>
    <t>paghuruhan tegghih , DPR , BIN otaba tem independen khusus se edhuddhing pamarenta; 2</t>
  </si>
  <si>
    <t>dewan pendidikan , LSM , BMPS , ghellem organisasi masyarakat/kependidikan laenna; 3</t>
  </si>
  <si>
    <t>BPK , BPKP , inspektorat jenderal (Irjen) , kelaban aba Pengawasan Daerah (Bawasda) provinsi kelaban kabupaten/kota; 4</t>
  </si>
  <si>
    <t>Unit-unit paaddhuhan masyarakat se akengeng e sekolah/madrasah , kabupaten/kota , provinsi kelaban pusat</t>
  </si>
  <si>
    <t>Monev internal ghi korang ka , dhineng monev eksternal enelai sareng bannya pihak ghi korang efektif</t>
  </si>
  <si>
    <t>Kualitas paleksanaan monev internal ghi epatatanyahaghi kelaban lebbi terkesan eleksanaaghi menangka formalitas</t>
  </si>
  <si>
    <t>ghita sadhajah daerah maleksanaaghi kabhajhengan monev internal secara khusus</t>
  </si>
  <si>
    <t>e kebhupaten Lebak , kuesioner ecerceraghi da sekolah-seko sampel melalui UPTD Pendidikan kelaban jharjharan Kandepag e kacamatan</t>
  </si>
  <si>
    <t>e kebhupaten Tapanuli daja , kuesioner ecerceraghi da sadhajah sakolah melalui UPTD Pendidikan</t>
  </si>
  <si>
    <t>e kottah Pasuruan kabhajhengan monev abak lebbi adalem</t>
  </si>
  <si>
    <t>Monitoring epajuhaghi melalui UPTD kelaban melibatkan awas</t>
  </si>
  <si>
    <t>makke e brampan daerah lakoh sareng kabhajhengan monev antara staf dinas pendidikan kelaban Kandepag alomampa bhagus</t>
  </si>
  <si>
    <t>hal aneko melahirkan katambhuruan kelaban rumor tentang ketidaktransparanan jharjharan Kandepag dalem pengelolaan dhana monev</t>
  </si>
  <si>
    <t>serrena berbagai faktor kasebbhut , secara umum kabhajhengan monev internal eangghep korang ka</t>
  </si>
  <si>
    <t>cokop bannya lembaga se secara terkas sonjo sekolah-seko tanpa sepengetahuan satker , bhunten jellas lapor</t>
  </si>
  <si>
    <t>asel awas jhughan bhunten diberitahukan otaba elaporaghi da satker e tingkat ghumma jhughan</t>
  </si>
  <si>
    <t>Secara terkas BPKP mapajuhaghi audit kalaban difasilitasi sareng satker provinsi , satker kabupaten/kota</t>
  </si>
  <si>
    <t>Namun berbagai fakta se epangghiaghi e lapangan mataabasaghi korang efisien sistem monitoring eksternal se ampon alomampa</t>
  </si>
  <si>
    <t>coma e Mapenda Kanwil Depag Provinsi jhabah dhimor badah dokumen laporan paaddhuhan</t>
  </si>
  <si>
    <t>Isu aneko umumna asombher dari masyarakat kelaban ghuruh</t>
  </si>
  <si>
    <t>Secara umum , proses dhurung kelaban tanang paaddhuhan kengeng ebhidhahaghi adhaddhih tello klompo , yakni</t>
  </si>
  <si>
    <t>(i) paaddhuhan melalui satker , (ii) paaddhuhan melalui sakolah , kelaban (iii) paaddhuhan melalui monev eksternal</t>
  </si>
  <si>
    <t>pas3ra s3 berwenang untuk mapajuhaghi investigasi bila paaddhuhan kasebbhut acangk kalabqn kinerja paleksana program</t>
  </si>
  <si>
    <t>makk3 reaksi akas kelaban terkas , paaddhuhan kelaban proses cadhang samacem anèko bhunten didokumentasikan kalaban bhagus</t>
  </si>
  <si>
    <t>Namun dalem kajian aneko bhunten epangghiaghi badahna catetan kelaban dokumentasi paaddhuhan se toman eghimpoaghi sekolah-seko sampel</t>
  </si>
  <si>
    <t>e bannya sakolah jhughan bhunten ombhul badahna kota addhuhan</t>
  </si>
  <si>
    <t>Keadaan aneko jhughan angaro mongghu minim hati kelaban kabangalan masyarakat untuk bala addhuhan kelaban kritik da sakolah</t>
  </si>
  <si>
    <t>brampan unsur se terlibat aktif dalem bhuwa tanang paaddhuhan kasebbhut e antarana paneka DPRD , LSM , kelaban media lokal</t>
  </si>
  <si>
    <t>Melalui siyaran pers , badah unit aneko eumumaghi da masyarakat , ghenna kalaban nomor telpon se kengeng diakses</t>
  </si>
  <si>
    <t>e Provinsi Banten , kantor pos menangka penyalur dhana bos , lasta kota pos addhuhan 6000 enggha 6006 bagi masyarakat</t>
  </si>
  <si>
    <t>Lembaga se berperanserta dalem monev eksternal kasebbhut terbilang paleng aktif kelaban reaktif mongghu addhuhan se esobhah</t>
  </si>
  <si>
    <t>Lembaga se kaghungan kewenangan se cokop kellar paneka unsur-unsur paawasan , akadhi Bawasda , Irjen kelaban DPRD</t>
  </si>
  <si>
    <t>hale sapaneka , sistem se ghita terkoordinir kalaban bhagus aneko ce bhunten ajamin tanang paaddhuhan secara ka</t>
  </si>
  <si>
    <t>Namun , enggha kini ghita badah bhuwa tendhak derder attas sambhatan kasebbhut</t>
  </si>
  <si>
    <t>kellar dugaan , minim respons instansi acangke kasebbhut temmah tidakjelas peran paawasan eksternal</t>
  </si>
  <si>
    <t>Instansi acangke bhunten kaghungan kawajiban untuk menindaklanjuti addhuhan se edhaghaaghi LSM kelaban media lokal</t>
  </si>
  <si>
    <t>Selain kakebuan mengakses unit paaddhuhan formal , tingkat kaparcajaan masyarakat mongghu unit internal cenderung minim</t>
  </si>
  <si>
    <t>Indikasi aneko kengeng eabas dari bannyana anggota masyarakat kelaban ghuruh se aaddhuhaghi masalah pengelolaan dhana bos dha LSM</t>
  </si>
  <si>
    <t>Namun dalem nyatah mereka cenderung alakoh bangsebang</t>
  </si>
  <si>
    <t>e brampan daerah jhughan epangghiaghi badahna personel se enelai bhunten kompeten</t>
  </si>
  <si>
    <t>Dinas pendidikan menangka pimpinan satker cenderung mendominasi aktivitas pengelolaan Program bos</t>
  </si>
  <si>
    <t>Dominasi ghruwa ghrassah enggha da sakolah kelaban madrasah amargha dalem leksana satker bannya mamanpaataghi UPTD</t>
  </si>
  <si>
    <t>UPTD , khusus e daerah kebhupaten per e lopok sadhajah tahapan program</t>
  </si>
  <si>
    <t>temmahna , komite sakolah coma adhaddhih stempel dari kepentingan pengelola sakolah</t>
  </si>
  <si>
    <t>Bahkan , e brampan sakolah swasta se adhaddhih sampel kajian aneko ghita ebhangon komite sakolah</t>
  </si>
  <si>
    <t>Perkecualian peran dewan pendidikan epangghiaghi e kebhupaten Tapanuli daja kelaban kebhupaten Minahasa daja</t>
  </si>
  <si>
    <t>sadhajah kabhajhengan aneko ebhandhahi dari dhana operasional dewan pendidikan se epasareng dari Depdiknas</t>
  </si>
  <si>
    <t>Pengurus BP3 coma adhibi dari orangtua siswa , samantara komite sakolah adhibi dari orangtua siswa kelaban masyarakat laenna</t>
  </si>
  <si>
    <t>Dewan pendidikan jhughan bhajheng dalem mengampanyekan otonomi sakolah otaba manajemen berbasis sakolah (MBS)</t>
  </si>
  <si>
    <t>Melalui mekanisme aneko pamarenta Pusat seren paleksanaan program dha pamarenta provinsi</t>
  </si>
  <si>
    <t>sareng serrenana , pertanggungjawaban dalem bhangon laporan aher coma eghabay sareng satker provinsi kelaban Satker Pusat</t>
  </si>
  <si>
    <t>hal samacem aneko madhaporaghi masalah se biyasah adhaddhih kalaban program-program se eleksanaaghi melalui mekanisme dekonsentrasi</t>
  </si>
  <si>
    <t>untuk meningkatkan koordinasi kelaban pertanggungjawaban e tingkat daerah</t>
  </si>
  <si>
    <t>Namun , badah berbagai kabennyaan bahwa dampak se engarepaghi bhunten kengeng ketekkan secara optimal serrena berbagai faktor</t>
  </si>
  <si>
    <t>Uraian e baba aneko bhadhih mendiskusikan hal kasebbhut , dhasar fenomena-fenomena se epangghiaghi dalem kajian akas aneko</t>
  </si>
  <si>
    <t>Persepsi kasebbhut eghuruk dalem berbagai diskusi klompo aara se diselenggarakan e sadhajah kabupaten/kota sampel</t>
  </si>
  <si>
    <t>Dilihat dari bessarna dhana se ebherriaghi da sakolah , magannana Program bos ce berpotensi untuk bherri dampak se nyatah</t>
  </si>
  <si>
    <t>hale sapaneka , dari berbagai kanyatahan se epangghiaghi dalem kajian akas aneko kengeng ekennali indikasi-indikasi dampak program</t>
  </si>
  <si>
    <t>bagi sakolah se jumlah siswa bannya , nela peningkatan sobhah kasebbhut cokop signifikan</t>
  </si>
  <si>
    <t>Peningkatan sobhah bhisa lebbi bessar serrena ghita maganna sadhajah mored nyerra iuran siswa ka periode-periode ghita</t>
  </si>
  <si>
    <t>e antara sekolah-seko sampel , coma badah settong sakolah SMP e kottah Cilegon se sobhah toron saampon badahna bos</t>
  </si>
  <si>
    <t>Tingkat paobaan sobhah sakolah saampon badahna bos bervariasi antarseko</t>
  </si>
  <si>
    <t>samantara ghruwa sobhah sabigghi sakolah e Cilegon toron sekitar 15%</t>
  </si>
  <si>
    <t>jumlah sakolah sampel dhasar paobaan klompo sobhah sabellun kelaban saampon mondhi bos disajikan dalem Tabel 2.7</t>
  </si>
  <si>
    <t>SD/MI se tebas peningkatan paneka 18 sakolah otaba sekitar 90% , dhineng SMP/MTs coma ballu sakolah otaba sekitar 66,7%</t>
  </si>
  <si>
    <t>kalaban meningkat sobhah sakolah saampon masareng bos , bheddhal sakolah untuk bhandhah operasional  umumna meningkat</t>
  </si>
  <si>
    <t>Indikasi peningkatan kualitas pendidikan kasebbhut , antara laen ombhul dari</t>
  </si>
  <si>
    <t>Peningkatan intensitas kegiatan-kegiatan se cangke kalaban peningkatan kualitas ghuruh akadhi MGMP kelaban KKG</t>
  </si>
  <si>
    <t>Namun , parlo ecatet bahwa dampak kabhajhengan kasebbhut bhadhih maksimal bila kualitas kabhajhengan kasebbhut kengeng ejagah</t>
  </si>
  <si>
    <t>kalaban peningkatan sobhah aneko , badah indikasi bahwa semangat morok ghuruh meningkat</t>
  </si>
  <si>
    <t>biyasahna dari iuran siswa se jhau lebbi kene bisaos mereka akengeng alokasi</t>
  </si>
  <si>
    <t>e brampan sakolah mesken , peningkatan aneko ce ghrassah serrena kalaban bhandhah operasional se ce minim sabellun badahna bos</t>
  </si>
  <si>
    <t>sareng serrenana , kabhajhengan belajar-mengajar adhaddhih ce bhusen</t>
  </si>
  <si>
    <t>kalaban peningkatan sarana bahan ajar , ghuruh adhaddhih lebbi bersemangat kelaban bhibhas dalem menerapkan berbagai teknik morok</t>
  </si>
  <si>
    <t>Namun , peningkatan kualitas kabhajhengan belajar-mengajar aneko magannana parlo didukung kalaban peningkatan kamampoan ghuruh</t>
  </si>
  <si>
    <t>Peningkatan koleksi buku e sakolah , bhagus buku dhalanangan untuk ghuruh ghellem bukubu pengajharan poko kelaban buku pengajharan soloran</t>
  </si>
  <si>
    <t>lopok sadhajah sakolah aghabay alokasi se cokop bannya untuk bellin buku</t>
  </si>
  <si>
    <t>Koleksi buku papostakahan ce minim serrena bellin buku cokop membebani orangtua mored kelaban badahna insentif rabat bellin</t>
  </si>
  <si>
    <t>Peningkatan intensitas kelaban jenis kabhajhengan ekstrakurikuler</t>
  </si>
  <si>
    <t>Namun , brampan dinas pendidikan manyatahaghi badahna indikasi dampak positif dari program aneko</t>
  </si>
  <si>
    <t>Peningkatan APK aneko disinyalir adhaddhih serrena peningkatan partisipasi pendidikan e brampan daerah cettong</t>
  </si>
  <si>
    <t>hale sapaneka , umumna para pemang kepentingan e kottah bherri penilaian se relatif abak maba</t>
  </si>
  <si>
    <t>hal kasebbhut lakar korang etapetaghi dalem sosialisasi ghellem dalem pajhanjhian sobhah bhantohan kontrak( paleksanaan program)</t>
  </si>
  <si>
    <t>sareng amargha ghruwa , sakolah cenderung bhunten mapajuhaghi upaya-upaya khusus untuk nyeggha ceggha sakolah</t>
  </si>
  <si>
    <t>magannana hal aneko berdampak ka turunan bhandhah pendidikan se kodhu ebheddhalaghi sareng orangtua siswa</t>
  </si>
  <si>
    <t>hale bhunten badah jellas resmi dari perusahaan kasebbhut , kemungkinan hal aneko jhughan engaroi sareng badahna dhana bos</t>
  </si>
  <si>
    <t>Bahkan , duwa pamarenta kottah amaksod untuk meningkatkan anggaran pendidikan</t>
  </si>
  <si>
    <t>Namun e duwa kottah sampel laenna , akengeng indikasi bahwa alokasi APBD e bidang pendidikan bhadhih ekorangi</t>
  </si>
  <si>
    <t>brampan conto program pemda kabupaten/kota se disesuaikan kalaban Program bos antara laen paneka</t>
  </si>
  <si>
    <t xml:space="preserve">e samping ghruwa , Pemkot Pasuruan jhughan mengalokasikan dhana untuk merehabilitasi jhaghahan sakolah sabessar Rp13,4 miliar </t>
  </si>
  <si>
    <t>dhanana aasal dari pusat (50%) , provinsi (30%) kelaban pemkot (20%)</t>
  </si>
  <si>
    <t>e kottah Cilegon , pemkot bherri tonjhangan untuk ghuruh , adhapor obang transpor kelaban tonjhangan kesejahteraan</t>
  </si>
  <si>
    <t>Selain ghruwa , pemkot jhughan bherri bhantohan ghuruh sabessar Rp50000Rp50.000 per ghuruh per bulan</t>
  </si>
  <si>
    <t>e kebhupaten Tapanuli daja , pemkab matarekahaghi untuk abherri tonjhangan kesejahteraan ghuruh sabessar Rp50000Rp50.000 per oreng per bulan</t>
  </si>
  <si>
    <t xml:space="preserve">2.8.2 Tingkat Kepuasan mongghu Pelaksanaan Program Pelaksanaan </t>
  </si>
  <si>
    <t xml:space="preserve">Program bos se epajuhaghi secara tergesa-gesa kelaban tanpa pacilutan se matang </t>
  </si>
  <si>
    <t>Skor rata-rata dari seloro FGD 20( FGD) untuk kapetto tahapan paleksanaan berkisar antara 5,4-6,6</t>
  </si>
  <si>
    <t>Selain ghruwa , cokop bannya se bhunten jana bahwa brampan paaddhuhan ampon ditindaklanjuti secara ka</t>
  </si>
  <si>
    <t>masalah penyaluran dhana se paleng bannya disoroti paneka bhritbhit sobhah dhana e rekenning sakolah</t>
  </si>
  <si>
    <t>Perbedaan se paleng aconder antara duwa paneka masalah sosialisasi , penyaluran , kelaban palaporan</t>
  </si>
  <si>
    <t xml:space="preserve">Pernyataan se dikemukakan pejabat daerah jhughan seringkali bhunten tepat </t>
  </si>
  <si>
    <t>saenggha ngebbhuk kesalahpahaman antara sakolah kelaban komite sakolah otaba orangtua mored</t>
  </si>
  <si>
    <t>Mereka jhughan ngrassah abhantoh kalaban bhunten badahna pungutan obang maso sakolah kelaban korang bellin buku pengajharan poko</t>
  </si>
  <si>
    <t>Pernyataan aneko konsisten kalaban penilaian tingkat manpaat bagi siswa mesken dalem FGD akadhi esebbhutaghi ghita</t>
  </si>
  <si>
    <t>lopok sadhajah orangtua mored se anana lamba akengeng beasiswa BKM() anyatah cenderung lebbi kesokan kalaban Program bos</t>
  </si>
  <si>
    <t xml:space="preserve">BKM coma esobhah settong semester bisaos serrena ebherriaghi secara ghilir; </t>
  </si>
  <si>
    <t>kelaban bila ana se berseko lebbi dari settong maka biyasahna coma settong ana se akengeng BKM kalaban alasan pemerataan</t>
  </si>
  <si>
    <t xml:space="preserve">asel kajian aneko jhughan mataabasaghi posisi strategis sakolah menangka ojung tambhak paleksanaan program </t>
  </si>
  <si>
    <t>Saran-saran untuk sampornah teknis dalem berbagai tahapan paleksanaan program bhadhih disajikan e sub-bab ngereng</t>
  </si>
  <si>
    <t>dalem uraian angereng aneko bhadhih edhaghaaghi pembahasan kelaban saran nyamber konsep program , khusus cangke kalaban</t>
  </si>
  <si>
    <t xml:space="preserve">klamon ecangkeaghi kalaban mandat UU No 20 taon 2003 fasal 5 kelaban fasal 11 </t>
  </si>
  <si>
    <t>Secara terkas kamagannaan aneko bhadhih berdampak ka badahna diskriminasi otaba pabhidhahan mutu paladhinan antarseko</t>
  </si>
  <si>
    <t>Padahal dhana se ebherriaghi melalui Program bos bhunten bhadhih nyokop untuk bherri paladhinan pendidikan se bermutu</t>
  </si>
  <si>
    <t>Perumusan aneko magannana edhasari sareng pelean politis nyamber tujuan program , yakni nape untuk</t>
  </si>
  <si>
    <t>Untuk attas pamasalahan aneko ebhutohaghi kabangalan untuk taghes posisi e antara kaduwa pelean kasebbhut</t>
  </si>
  <si>
    <t>badah brampan alternatif cara penargetan , e antarana kalaban penargetan wilayah kelaban penargetan individu</t>
  </si>
  <si>
    <t>Sebaik maganna bhunten epajuhaghi coma sareng sakolah , angeng sareng petugas tersendiri se sepat independen</t>
  </si>
  <si>
    <t>langka kelaban kakarep da ara aneko didukung sareng brampan alasan , bhagus praktis ghellem legal</t>
  </si>
  <si>
    <t>Program bhantohan aneko dalem praktik dikelola sareng unit-unit lakoh ka instansi pendidikan , amaso sekolah/madrasah</t>
  </si>
  <si>
    <t>fasal 108 ayat 1() UU No 33 taon 2004 tentang Perimbangan Keuangan antara pamarenta Pusat kelaban pamarenta daerah manyatahaghi</t>
  </si>
  <si>
    <t>dalem cangkean aneko orosan madrasah adhaddhih dilematis</t>
  </si>
  <si>
    <t>fasal 39 ayat 1() UU No 33 taon 2004 cator</t>
  </si>
  <si>
    <t xml:space="preserve"> dialokasikan dha Daerah amaganna untuk adhanae kabhajhengan khusus se madhaporaghi orosan Daerah</t>
  </si>
  <si>
    <t xml:space="preserve">REKOMENDASI UNTUK saniyap TAHAPAN PELAKSANAAN </t>
  </si>
  <si>
    <t>Sosialisasi v) Pelaksana program parlo kengeng pembekalan se lebbi bhagus</t>
  </si>
  <si>
    <t>Sosialisasi untuk paleksana program bhagus ebherriaghi dalem bhangon palatehan</t>
  </si>
  <si>
    <t>Sosialisasi da masyarakat jhughan parlo epajuhaghi melalui berbagai jalur , antara laen melalui</t>
  </si>
  <si>
    <t>sakolah , media elektronik kelaban ceta , sarta cercer brosur kelaban poster</t>
  </si>
  <si>
    <t>viii) sakolah bhagus ebherri kabhibhasan untuk bukkal rekenning e lembaga kaobangan ghumma</t>
  </si>
  <si>
    <t>sareng serrenana , parlo badahna sosialisasi bagi bank/lembaga kaobangan tempat rekenning sakolah ebukka</t>
  </si>
  <si>
    <t>ixDanaix)Dana bhagus ampon maso da rekenning sakolah ka awwal semester agar sakolah bhisa manpaat sesuai RAPBS</t>
  </si>
  <si>
    <t>Untuk tonjhang kabhancaran penyaluran dhana parlo didukung penjadwalan tahapan paleksanaan se ketat abas( rekomendasi ())</t>
  </si>
  <si>
    <t>xi) bhunten eparloaghi badahna paatoran bates bakto paalapan dhana , eleng kabhutohan sakolah saniyap bulan bhunten mane sareng</t>
  </si>
  <si>
    <t>e samping ghruwa , parlo epataghes bahwa ancar kelaban paghunaan dhana bhunten ebatesi coma untuk settong semester bisaos</t>
  </si>
  <si>
    <t>Kesepakatan saniyap daerah aneko kodhu elaporaghi kelaban akengeng papettokan satker provinsi</t>
  </si>
  <si>
    <t>Dinas pendidikan kelaban aparat e tingkat kacamatan kodhu mapajuhaghi pabhinaan agar sakolah mampo nyoson RAPBS kalaban bhagus</t>
  </si>
  <si>
    <t>xiv) pamoghi prioritas manpaat bagi mored mesken parlo lebbi etapetaghi kelaban disosialisasikan secara abukka</t>
  </si>
  <si>
    <t>e samping ghruwa , parlo badahna atoran umum proses maganna siswa mesken</t>
  </si>
  <si>
    <t>asel kabhajhengan kasebbhut kodhu bherri bhane balik se jellas dha lembaga paleksana</t>
  </si>
  <si>
    <t>Unit monev independen aneko jhughan maleksanaaghi fungsi tanang paaddhuhan</t>
  </si>
  <si>
    <t>xxi) Keberadaan unit kelaban media paaddhuhan parlo disosialisasikan secara bhabu dha masyarakat kelaban sakolah</t>
  </si>
  <si>
    <t>Selain ghruwa , dhurung informasi attas bhuwa tendhak derder otaba asel cadhang niyap addhuhan kodhu edhaghaaghi dha palapor</t>
  </si>
  <si>
    <t>hal aneko eparloaghi untuk ajhaghah kaparcajaan masyarakat attas efektivitas ladhinan unit paaddhuhan se alasta</t>
  </si>
  <si>
    <t>Selain ghruwa , proses tanang paaddhuhan se ideal kelaban optimal parlo unsur</t>
  </si>
  <si>
    <t>addhuhan jhughan kodhu didokumentasikan kelaban ebhuwaaghi untuk ditindaklanjuti</t>
  </si>
  <si>
    <t>xxvi) Sebaik tangghung jawab program eserenaghi dha Departemen Pendidikan Nasional</t>
  </si>
  <si>
    <t>Pelaksana program e tingkat daerah eserenaghi dha dinas se tanang masalah pendidikan</t>
  </si>
  <si>
    <t>okoran Objektif Kesejahteraan Keluarga untuk Penargetan maskanat</t>
  </si>
  <si>
    <t>Pertama , sistem aneko melibatkan masyarakat lokal , saenggha asel se ekengeng mamanpaataghi oneng lokal</t>
  </si>
  <si>
    <t>Kedua , indikator maskanat se easelaghi peka mongghu kondisi maskanat lokal , akurat , kelaban bhunten seghel dimodifikasi</t>
  </si>
  <si>
    <t>Karena alasan kasebbhut e attas , sajjhek krisis 1997 penting mekanisme isbat sekkep se sesuai telah akengeng perhatian</t>
  </si>
  <si>
    <t>Biaya dari ebang bhuwa sensus masyarakat miskin aneko bannena bhunten berarti</t>
  </si>
  <si>
    <t xml:space="preserve">Hal aneko eamarghaaghi sareng cabharna metodologi kelaban minim palatehan bagi para personel </t>
  </si>
  <si>
    <t>Ada brampan pabhidhahan otama antara CBMS kelaban sistem pemantauan maskanat se sepat tradisional</t>
  </si>
  <si>
    <t>Ketiga , CBMS peka mongghu kondisi-kondisi se sepat lokal</t>
  </si>
  <si>
    <t>Hal aneko penting serrena kondisi maskanat seringkali abhidhah ghalatteng ka kondisi lokalnya</t>
  </si>
  <si>
    <t>Dengan sapaneka , aparat pamarenta kengeng aghabay pemeringkatan keluarga e suatu dhisah se edhasaraghi ka kesejahteraannya</t>
  </si>
  <si>
    <t>Informasi aneko bhadhih ce penting untuk meningkatkan isbat keakuratan sekkep program penanggulangan kemiskinan</t>
  </si>
  <si>
    <t>Informasi tingkat dhisah epasareng kalaban aghunaaghi daftar kontrol terstruktur.</t>
  </si>
  <si>
    <t>Keluhan umum mongghu data BKKBN paneka bahwa data aneko kengeng kalaban seghel disabotase</t>
  </si>
  <si>
    <t>Singkat , data kelaban metode pemrosesan se kami angghuy ajamin sabotase data adhaddhih lebbi kebu kelaban aselna lebbi objektif</t>
  </si>
  <si>
    <t>Pertama , BKKBN berpengalaman dalem mapajuhaghi sensus tingkat compo tangga</t>
  </si>
  <si>
    <t>Di lopok sadhajah dhisah e Indonesia , BKKBN aghadhui kader e tingkat RT se ghi terros lolong data BKKBN niyap tahun</t>
  </si>
  <si>
    <t>DESA CBMS Proyek ojhi coba CBMS abates coma e provinsi-provinsi e poloh Jawa</t>
  </si>
  <si>
    <t>Kabupaten pertama paneka Cianjur e jhabah Barat kelaban laenna paneka Demak e jhabah Tengah</t>
  </si>
  <si>
    <t>Dari niyap kebhupaten , epele duwa kacamatan kelaban e niyap kacamatan epele settong dhisah , enggha berjum empa desa</t>
  </si>
  <si>
    <t>Setiap compo andhah e desa-desa kasebbhut didata</t>
  </si>
  <si>
    <t>Jarak dari embu kottah kebhupaten da kacamatan se apele jhughan dipertimbangkan</t>
  </si>
  <si>
    <t>Satu kacamatan ajara jhau dari embu kottah kebhupaten kelaban settong kacamatan laenna ajara dekat</t>
  </si>
  <si>
    <t>Sampel bhunten emaksodaghi adhaddhih representatif kebhupaten otaba kecamatan</t>
  </si>
  <si>
    <t>Desa-desa apele e Cianjur paneka dhisah Parakantugu e Kecamatan Cijati kelaban dhisah Cibulakan e Kecamatan Cugenang</t>
  </si>
  <si>
    <t>Sementara dhisah se apele e Demak paneka dhisah Jungpasir e Kecamatan Wedung kelaban dhisah Kedondong e Kecamatan Demak</t>
  </si>
  <si>
    <t>Informasi dhasar ka niyap dhisah aneko kengeng eabas dalem Tabel IV.2</t>
  </si>
  <si>
    <t>Akan angeng , kendala ghimpo data kasebbhut telah ekaulahi secara luas</t>
  </si>
  <si>
    <t>Keuntungan otama paghunaan PCA paneka bahwa metode aneko memperkenankan maganna indikator maskanat se berkarakteristik lokal</t>
  </si>
  <si>
    <t>Analisis asombhuh ka tingkat keluarga kelaban variabel se eghunaaghi kengeng eabas ka Tabel V.1.</t>
  </si>
  <si>
    <t>Hasil-hasil PCA didiskusikan secara pettal untuk niyap dhisah ka longkang VIII enggha XI</t>
  </si>
  <si>
    <t>DESA KEDONDONG dhisah Kedondong aletta 10 km dari embu kottah kebhupaten Demak , adhibi dari tello RW kalaban total 20 RT</t>
  </si>
  <si>
    <t>Desa aneko klompo dalem ebblok , kalaban ebang ebblokna akengeng settong RT otaba adhibi attas 60 rumah</t>
  </si>
  <si>
    <t>Menyangkut fasilitas pendidikan , akengeng empa SD namun bhunten akengeng SLTP otaba SLTA</t>
  </si>
  <si>
    <t>SLTP aseddhi ajara 3 km dari dhisah aneko kelaban SLTA aseddhi ajara 5 km</t>
  </si>
  <si>
    <t>Sementara ghruwa , fasilitas pendidikan tegghih aseddhi ajara 8 km , seddhi pusat kota</t>
  </si>
  <si>
    <t>Lebih agghi , bhunten alasta fasilitas pendidikan nonformal</t>
  </si>
  <si>
    <t>Terlebih agghi , obat-obatan tanpa resep dokter  alasta e kios-kios kene e seloro desa</t>
  </si>
  <si>
    <t>Akses bheddhal kelaban maso dhisah cokop memadai</t>
  </si>
  <si>
    <t>Singkat , aneko madhaporaghi jenis lomampa se abadah settong tingkat e baba lomampa beraspal</t>
  </si>
  <si>
    <t>Dengan sapaneka , lomampa aneko kengeng dilalui niyap tahun</t>
  </si>
  <si>
    <t>Transportasi umum akadhi minibus kelaban ojek alasta niyap areh , one saabit 8 jam</t>
  </si>
  <si>
    <t>Dalam hal sanitasi , kabannyaan warga masyarakat mamanpaataghi aeng songay e lajan barat dhisah untuk mandi</t>
  </si>
  <si>
    <t>Sebalik , lopok sadhajah anggota masyarakat mengkonsumsi aeng ngenom dari PAM</t>
  </si>
  <si>
    <t>Namun , e dhisah aneko bhunten akengeng kantor pos , kelaban kantor pos aseddhi ajara 6 km dari desa</t>
  </si>
  <si>
    <t xml:space="preserve">Bank resmi se alasta e dhisah aneko paneka bank ghadhu pamarenta </t>
  </si>
  <si>
    <t>DESA JUNGPASIR dhisah Jungpasir paneka settong e antara 20 dhisah e Kecamatan Wedung , e kebhupaten Demak</t>
  </si>
  <si>
    <t>Desa aneko ajara 25 km dari kottah kebhupaten kelaban sekitar 15 km dari kottah kecamatan</t>
  </si>
  <si>
    <t>Desa Jungpasir abadah jhau dari lomampa negera lomampa( se ejhaghah pamarenta pusat) se menghubungkan Demak kelaban Jepara</t>
  </si>
  <si>
    <t>Di dhisah kasebbhut , lomampa otama aghabay dari aspal , makke telah tebas bannya kabhencaan temmah minim pemeliharaan</t>
  </si>
  <si>
    <t>Terdapat duwa lomampa otama se lajhuh da dhisah Jungpasir</t>
  </si>
  <si>
    <t>Kondisi lomampa e songker Jepara krabat kalaban bhagus , ce abhidhah kalaban kondisi lomampa e Demak</t>
  </si>
  <si>
    <t>Ini aghabay jara tempo dari embu kottah Demak da Jungpasir coma parlo settong ejjham</t>
  </si>
  <si>
    <t>Alternatif lomampa laenna paneka alebati embu kottah Kecamatan Wedung</t>
  </si>
  <si>
    <t>Namun , bakto palomampaan se etempo adhaddhih lebbi lanjhang , yakni lebbi dari duwa ejjham serrena sangetna kondisi jalan</t>
  </si>
  <si>
    <t>Luas wilayah pamokeman coma mencakupi 30 hektare kelaban eklompoaghi e area salanjhang lomampa otama desa</t>
  </si>
  <si>
    <t>Sebagian bhabuna diperuntukan bagi fasilitas umum , fasilitas kaaghamaan , tana kuburan , kelaban lain-lain</t>
  </si>
  <si>
    <t>Jenis lakon laen paneka jhuwal kakanan kelaban buah</t>
  </si>
  <si>
    <t>Kebanyakan warga masyarakat se alakoh e sektor aneko mapajuhaghi dhaghangna e Demak , Jepara kelaban bahkan Jakarta</t>
  </si>
  <si>
    <t>Untuk sombher cernang , niyap compo akengeng pasokan listrik dari PLN</t>
  </si>
  <si>
    <t>Kebanyakan warga jhughan telah aghadhui WC pribadi</t>
  </si>
  <si>
    <t>Meski sapaneka , ghi badah brampan warga se mamanpaataghi aeng songay otaba WC ghadhu tetangganya</t>
  </si>
  <si>
    <t>Untuk dhisah se aletta jhau dari embu kottah kebhupaten , fasilitas pendidikan umumna telah tersedia</t>
  </si>
  <si>
    <t>Ada tello sakolah dhasar , settong sakolah tengnga pertama SLTP() swasta kelaban settong sakolah tengnga attas SLTA() swasta</t>
  </si>
  <si>
    <t>Satu-satu fasilitas kabarasan se alasta paneka poliklinik umum se eladhini sorang bidan kelaban sorang perawat</t>
  </si>
  <si>
    <t>Di samping ghruwa , badah jhughan duwa dhukon beranak</t>
  </si>
  <si>
    <t>Untuk paladhinan dokter umum otaba dokter spesialis , warga masyarakat apaksah kodhu meyos da Demak</t>
  </si>
  <si>
    <t>Akan halna fasilitas telekomunikasi , segelintir kene warga masyarakat aghadhui sobhal telpon sendiri</t>
  </si>
  <si>
    <t>Meski sapaneka , akengeng ennem wartel e dhisah tersebut</t>
  </si>
  <si>
    <t>Fasilitas umum se laen akadhi pasar , kantor pos , bank ghita alasta e dhisah tersebut</t>
  </si>
  <si>
    <t>DESA CIBULAKAN Cibulakan paneka settong dari 16 dhisah e Kecamatan Cugenang e kebhupaten Cianjur</t>
  </si>
  <si>
    <t>Desa aneko ebagi attas tello ebblok otama , se secara seloro adhibi attas 6 RW kelaban 22 RT</t>
  </si>
  <si>
    <t>Kelima RW pertama aletta e songker lomampa dhisah , samantara RW 6 aletta rena 2 km dari lomampa dhisah kelaban ecangkobhengi persawahan</t>
  </si>
  <si>
    <t>Desa aneko aletta rena 6 km dari embu kottah Cianjur otaba 4 km dari embu kottah Cugenang</t>
  </si>
  <si>
    <t>Meski bhunten abadah seddhi kalaban glinjar antarkota , dhisah aneko kengeng diakses dari duwa ara lomampa yakni</t>
  </si>
  <si>
    <t>Kedua lomampa kasebbhut kengeng etekkah dalem 20 mennet bakto palomampaan kalaban mobil dari dhisah tersebut</t>
  </si>
  <si>
    <t>Sementara ghruwa , lomampa dari lomampa antarkota da dhisah kasebbhut relatif akeraksah kalaban bhagus , makke ce sempit</t>
  </si>
  <si>
    <t>Jalan aneko telah memungkinkan transportasi umum akadhi minibus untuk aladhini desa</t>
  </si>
  <si>
    <t>hal aneko jellas abhantoh warga masyarakat untuk atekkah kottah Cianjur</t>
  </si>
  <si>
    <t>Selain minibus , transportasi umum laen se badah e dhisah kasebbhut paneka jasa ojek se aladhini transportasi jara pendek</t>
  </si>
  <si>
    <t>Jasa ojek aneko secara khusus emanpaataghi sareng warga masyarakat RW 6 se bhunten eladhini sareng minibus</t>
  </si>
  <si>
    <t>Selain ghruwa , lomampa se eara da RW kasebbhut coma kengeng dilalui sareng ojek saabit mosem hujan</t>
  </si>
  <si>
    <t>Menurut data aaher dari BPS , ka 2003 bhabu wilayah Cibulakan paneka 200 hektare</t>
  </si>
  <si>
    <t>Wilayah abhabu (138,3 hektare) eangghuy untuk kabhajhengan pabhebbheran salanjhang tahun</t>
  </si>
  <si>
    <t>Untuk wilayah tempat dhingghal bhabuna atekkah 34534,5 hektare</t>
  </si>
  <si>
    <t>Sisa emanpaataghi untuk bhlumbhang jhuko kelaban fasilitas umum</t>
  </si>
  <si>
    <t>Kebanyakan patane namen padih , samantara coma segelintir se namen sayur-sayuran otaba momet budidaya ikan</t>
  </si>
  <si>
    <t>Cukup bannya warga masyarakat se alakoh menangka TKI , khusus e negara-negara dhimor Tengah</t>
  </si>
  <si>
    <t>Keluarga-keluarga TKI umumna relatif lebbi rajjha ebhandhing kalaban keluarga-keluarga lainnya</t>
  </si>
  <si>
    <t>Mereka se bhunten aghadhui aeng PDAM kengeng alap dari sombher aeng PDAM se alasta secara gratis e masjid setempat</t>
  </si>
  <si>
    <t>Banyak warga telah aghadhui fasilitas kamar adus kelaban WC secara terpisah</t>
  </si>
  <si>
    <t>Fasilitas pendidikan e dhisah kasebbhut terbatas</t>
  </si>
  <si>
    <t>Terdapat empa sakolah dhasar negeri kelaban settong sakolah tengnga pertama (SLTP) swasta</t>
  </si>
  <si>
    <t>Meski sapaneka , sakolah laen jhughan relatif dekat</t>
  </si>
  <si>
    <t>Terlebih agghi , sekolah-seko yayasan islam se dikelola secara lokal akadhi pesantren jhughan alasta e dhisah tersebut</t>
  </si>
  <si>
    <t>Tidak akengeng fasilitas ladhinan umum kabarasan e dhisah ini</t>
  </si>
  <si>
    <t>Satu-satu se toman badah bhunten eghunaaghi lagi</t>
  </si>
  <si>
    <t>Meski sapaneka , akengeng duwa oreng parabat se telah bukkal praktik pribadi e compona kelaban sapaneka jhughan sorang bides</t>
  </si>
  <si>
    <t>Fasilitas telekomunikasi umumna bannya tersedia</t>
  </si>
  <si>
    <t>Jaringan telpon permanen alasta dari Telkom , makke jumlah palaghan ce kecil</t>
  </si>
  <si>
    <t>Sementara, akengeng jhughan wartel se alasta bagi warga masyarakat</t>
  </si>
  <si>
    <t>Sebalik, telpon selular adhaddhih kian marak</t>
  </si>
  <si>
    <t>ketersediaan handset moda , sinyal telpon se kengeng esobhah kalaban bhagus , kelaban bhandhah komunikasi (airtime) se ce murah</t>
  </si>
  <si>
    <t>bhangon infrastruktur laen se lebbi bessar akadhi pasar , kantor pos , kantor polisi kelaban bank ghita tersedia</t>
  </si>
  <si>
    <t>DESA PARAKANTUGU sabellun taon 2005 , Parakantugu paneka longkang dari Kecamatan Kadupandak</t>
  </si>
  <si>
    <t>Pada januwari 2005 , badah pabellaran kacamatan adhaddhih duwa kacamatan yakni</t>
  </si>
  <si>
    <t>Kecamatan Kadupandak kelaban Kecamatan Cijati</t>
  </si>
  <si>
    <t>Desa Parakantugu maso adhaddhih longkang dari kacamatan baru</t>
  </si>
  <si>
    <t>Desa Parakantugu aletta e salanjhang songay Cibuni se kerrap adhaddhih baa saabit mosem penghujan</t>
  </si>
  <si>
    <t>Desa aneko aletta rena 90 km dari embu kottah Cianjur kelaban 5 km dari kottah Kecamatan Cijati</t>
  </si>
  <si>
    <t>Ironis , dhisah Parakantugu coma ajara 2 km dari kottah Kecamatan Kadupandak</t>
  </si>
  <si>
    <t>Untuk lajhuh dhisah aneko , bakto tempo kalaban mobil dari kottah Cianjur korang lebbi 4 enggha 5 jam</t>
  </si>
  <si>
    <t>Rute aneko se paleng kebu serrena baburughanna kondisi lomampa salanjhang 15 km menjelang Kadupandak</t>
  </si>
  <si>
    <t>Namun , rute aneko dilalui sareng transpor umum</t>
  </si>
  <si>
    <t>Rute aneko jhughan dalem kondisi baburughan serrena salanjhang 20 km coma akengeng pengerasan</t>
  </si>
  <si>
    <t>Tranportasi umum lai bhunten diizinkan maso notot pertikaian antara tokang ojek kelaban sopir minibus brampan taon se lalu</t>
  </si>
  <si>
    <t>Rute aneko paleng bhagus emanpaataghi kelamon bengbengngan kendaraan pribadi , makke lomampana ce sempit</t>
  </si>
  <si>
    <t>Minibus beroperasi ka centok 6.00 enggha 16.00 , samantara jasa ojek eangghuy aotama untuk palomampaan e dalem desa</t>
  </si>
  <si>
    <t>Kondisi lomampa otama e Parakantugu bhunten krabat kalaban baik</t>
  </si>
  <si>
    <t>Sebagaian lomampana berbatu-batu , atana kelaban sabagiyan kenena beraspal</t>
  </si>
  <si>
    <t>Akan angeng , lorong-lorong kene lajhuh compo warga telah diaspalkan kalaban dhana Proyek Pengembangan Kecamatan</t>
  </si>
  <si>
    <t>Sayang bhunten badah dhana keraksah kelaban coma dante bakto bisaos dhagha lomampa aneko balih rusak</t>
  </si>
  <si>
    <t>Menurut data BPS 2003 , Parakantugu aghadhui bhabu 351 hektare</t>
  </si>
  <si>
    <t>Enam polo persen dari wilayah paneka lahan padih se kengeng dipanen sakaleh sataon serrena mosem kerreng se panjang</t>
  </si>
  <si>
    <t>Untuk pamokeman dhikke , bhabu lahan se aangghuy rena 17,4% dari total lahan se ada</t>
  </si>
  <si>
    <t>Kebanyakan warga masyarakat rana e dhisah kasebbhut kelaban coma badah sakone pendatang</t>
  </si>
  <si>
    <t>Sebagian kene alakoh menangka padhaghang , PNS kelaban karyawan</t>
  </si>
  <si>
    <t>Kaum bhilek alakoh menangka buruh jhaghahan , buruh angko kelaban tokang ojek</t>
  </si>
  <si>
    <t>Selain ghruwa , bannya perempuan e dhisah aneko alakoh menangka TKW e Saudi Arabia</t>
  </si>
  <si>
    <t>Tidak badah fasilitas kabarasan e dhisah aneko , makke sapaneka dhisah aneko aghadhui sorang bides</t>
  </si>
  <si>
    <t>Juga akengeng tello dhukon brana se bannya esenong bantuannya</t>
  </si>
  <si>
    <t>Dalam hal fasilitas pendidikan , akengeng empa SDN kelaban settong SLTP swasta</t>
  </si>
  <si>
    <t>Untuk da SLTA aseddhi parlo jara tempo settong ejjham palomampaan kalaban mobil</t>
  </si>
  <si>
    <t>Mungkin aneko adhaddhih alasan otama arapah kabannyaan ana usia sakolah adhaddhih ceggha sakolah saampon cadhang SLTP</t>
  </si>
  <si>
    <t>PROFIL KUANTITATIF dhisah CBMS longkang aneko jellas profil dhisah CBMS se abagi attas ennem katagori</t>
  </si>
  <si>
    <t>PENDUDUK Tabel VII1VII.1 bherri karakteristik populasi kaempa dhisah CBMS</t>
  </si>
  <si>
    <t>Terdapat 1428 keluarga e Cibulakan , kalaban rata-rata jumlah anggota dalem keluarga 4,5 orang</t>
  </si>
  <si>
    <t>Jum aneko sakone lebbi tegghih ebhandhingaghi kalaban jumlah ideal rata-rata anggota keluarga noro BKKBN , yakni empa orang</t>
  </si>
  <si>
    <t>Rata-rata jumlah anggota keluarga ampon ideal , yakni 3,8 per keluarga</t>
  </si>
  <si>
    <t>Jum lake sakone lebbi bannya ebhandhingaghi jumlah perempuan e dhisah aneko kelaban 13% keluarga ekapalai sareng perempuan</t>
  </si>
  <si>
    <t>Sebagaimana e desadesa laenna , keluarga se ekapalai perempuan umumna paneka keluarga kalaban oreng tuwah tunggal</t>
  </si>
  <si>
    <t>Sementara ghruwa , 12,1% keluarga ekapalai sareng perempuan</t>
  </si>
  <si>
    <t>Di dhisah Jungpasir , akengeng 1272 keluarga</t>
  </si>
  <si>
    <t>Rata-rata jumlah anggota lebbi bessar , yakni 4,7 oreng per keluarga</t>
  </si>
  <si>
    <t>Jum lake kelaban perempuan e dhisah aneko berimbang</t>
  </si>
  <si>
    <t>Sementara coma 15% keluarga se ekapalai sareng perempuan se kabannyaan paneka blanjhar sidhah otaba cerai</t>
  </si>
  <si>
    <t>Sebanyak 93,7% kapala keluarga e Cibulakan berstatus bekerja</t>
  </si>
  <si>
    <t>Dari jumlah keluarga se kapala keluarga bhunten alakoh , umumna akengeng anggota keluarga laen se jhughan bekerja</t>
  </si>
  <si>
    <t>Akan angeng , akengeng 5% keluarga se bhunten aghadhui anggota se bekerja</t>
  </si>
  <si>
    <t>Tingkat angkah palakoh e Cibulakan ce maba , khusus e kalangan perempuan</t>
  </si>
  <si>
    <t>Secara kaseloroan , coma saparoh lebbi dari kaum dhibasah se bekerja</t>
  </si>
  <si>
    <t>Tingkat angkah palakoh e kalangan perempuan dhibasah ce maba , yakni 27,8%</t>
  </si>
  <si>
    <t>Sementara ghruwa , 26,1% aghadhui duwa sombher kengeng se umumna paneka kapala keluarga kelaban bhabu otaba anaknya</t>
  </si>
  <si>
    <t>Seperti telah esebbhutaghi e attas ka longkang VI , lopok saparoh dhikke alakoh e sektor pertanian</t>
  </si>
  <si>
    <t>Sekitar 24,9% alakoh e sektor jasa , aotama sopir , palakoh jhaghahan , kelaban guru</t>
  </si>
  <si>
    <t>Lain alakoh ka industri kene otaba bukkal toko-toko kecil</t>
  </si>
  <si>
    <t>Ada jhughan se mondhi kereman obang dari kerabat</t>
  </si>
  <si>
    <t>Tingkat angkah palakoh e antara dhikke usia lakoh e Parakantugu ce maba , yakni coma 56,4% se bekerja</t>
  </si>
  <si>
    <t>Sementara ghruwa , lopok saparoh aghadhui duwa anggota se bekerja</t>
  </si>
  <si>
    <t>Sementara ghruwa , mayoritas masyarakat alakoh e sektor patanean , hal se jhama epangghiaghi e padhisahan e Jawa</t>
  </si>
  <si>
    <t>Sektor jasa se bannya diminati masyarakat paneka sopir bus , tokang ojek kelaban buruh/pekerja bangunan</t>
  </si>
  <si>
    <t>Dari Tabel VII.2 kengeng eabas bahwa coma 2,6% kapala keluarga e Jungpasir se bhunten aghadhui pekerjaan</t>
  </si>
  <si>
    <t>Hal aneko epakellar sareng fakta bahwa coma 1,8% keluarga se bhunten aghadhui anggota keluarga se bekerja</t>
  </si>
  <si>
    <t>Keluarga kasebbhut biyasahna keluarga oreng tuwah tunggal se mondhi kereman dari keluarga lain</t>
  </si>
  <si>
    <t>Tabel se sareng mataabasaghi bahwa tingkat angkah palakoh lebbi tegghih ka lake ebhandhing ka perempuan</t>
  </si>
  <si>
    <t>Hal aneko kengeng eamarghaaghi sareng fakta bahwa perempuan terkonsentrasi ka lakon domestik e compo untuk eoros keluarga</t>
  </si>
  <si>
    <t>Tampak akengeng kondisi-kondisi khusus e kebhupaten se mangaroe serrep tenaga kerja</t>
  </si>
  <si>
    <t>Di Cianjur , tingkat serrep tenaga lakoh lebbi maba ebhandhingaghi kalaban Demak</t>
  </si>
  <si>
    <t>Sebalik , sekitar saparoh keluarga e Demak aghadhui duwa oreng anggota keluarga se bekerja</t>
  </si>
  <si>
    <t>Sementara ghruwa , ka Tabel VII.3 lasta tingkat melek aksarah kelaban tingkat pendidikan warga usia lakoh e desa-desa ini</t>
  </si>
  <si>
    <t>Dalam hal tingkat pendidikan , kaum dhibasah e Cibulakan relatif aghadhui tingkat pendidikan se lebbi rendah</t>
  </si>
  <si>
    <t>Mayoritas , 70,3% , coma popot SD , kalaban 10,9% bahkan bhunten popot SD</t>
  </si>
  <si>
    <t>coma 2,2% se keccap pendidikan tinggi</t>
  </si>
  <si>
    <t>Tingkat pendidikan e kalangan dhikke usia lakoh ce rendah</t>
  </si>
  <si>
    <t>Tingkat pendidikan se lebbi tegghih lebbi bannya epasareng lake ebhandhing perempuan</t>
  </si>
  <si>
    <t>Secara umum , katonna lake aghadhui kakobheran se lebbi bessar untuk mengakses pendidikan se lebbi tinggi</t>
  </si>
  <si>
    <t>Secara kaseloroan , 85,8% oreng dhibasah kengeng maca kelaban menulis</t>
  </si>
  <si>
    <t>Sebanyak 83,7% dhikke usia lakoh telah keccap pendidikan dhasar ennem taon otaba korang dari ennem tahun</t>
  </si>
  <si>
    <t>coma  1,5% telah keccap pendidikan tinggi</t>
  </si>
  <si>
    <t>Hal aneko konsisten kalaban sektor lapangan lakoh otama e dhisah ghruwa , e ghumma 58% keluarga asocah pencaharian e sektor pertanian</t>
  </si>
  <si>
    <t>coma 13,8% dari dhikke se telah cadhang pendidikan SLTA kelaban coma 1,5% se berpendidikan tinggi</t>
  </si>
  <si>
    <t>Bahkan akengeng 27,3% bhunten cadhang pendidikan SD</t>
  </si>
  <si>
    <t>Sekitar 15% e antarana ghita melek aksarah kelaban kabannyaan paneka kaum perempuan</t>
  </si>
  <si>
    <t>Mereka se ghita melek aksarah umumna paneka oreng dhibasah se bhunten toman agghi maca saabit brampan bakto se lama</t>
  </si>
  <si>
    <t>Meski bilanna naleka ghi bhilek mereka kengeng maca , baja aneko mereka bhunten agghi mampo membaca</t>
  </si>
  <si>
    <t>Angka partisipasi sokkla SD e duwa dhisah e Cianjur relatif lebbi maba ebhandhing desa-desa e Demak</t>
  </si>
  <si>
    <t>Sementara ghruwa , angkah partisipasi sokkla dari siswa perempuan lebbi maba ka katello tingkat pendidikan</t>
  </si>
  <si>
    <t>Seperti ombhul ka Tabel VII.5 , angkah ceggha sakolah siswa e Cibulakan emolae ka tingkat se paleng bawah</t>
  </si>
  <si>
    <t>Sebanyak 21,3% dari ana usia ennem enggha 12 taon dhingghal bangku sekolah</t>
  </si>
  <si>
    <t>Namun , tabel aneko noddhuh bahwa mereka se ceggha sakolah ghita maganna bekerja</t>
  </si>
  <si>
    <t>Secara kaseloroan , coma 0,8% , 7% kelaban 23,8% dari ana usia sakolah ka ebang tingkat pendidikan benar-benar bekerja</t>
  </si>
  <si>
    <t>Angka ceggha sakolah e Parakantugu mencerminkan tingkat partisipasi sokkla akadhi dalem Tabel VII.4</t>
  </si>
  <si>
    <t>Di Kedondong , 1,5% ana usia sakolah dhasar alakoh , samantara lopok saparoh ana usia sakolah tengnga attas bekerja</t>
  </si>
  <si>
    <t>Desa aneko aghadhui paleng bannya ana usia sakolah se alakoh ebhandhing kalaban katello dhisah lainnya</t>
  </si>
  <si>
    <t>Tingkat paghunaan alat kontrasepsi e Cibulakan relatif maba , yakni 52,6%</t>
  </si>
  <si>
    <t>Kontrasepsi se paleng bannya eangghuy ia se melalui sontehaghi , kamoddhian ecosol sareng pil</t>
  </si>
  <si>
    <t>Terlebih agghi , tingkat imunisasi jhughan maba e Cibulakan</t>
  </si>
  <si>
    <t>Ha 32,6% bhaji se telah mondhi imunisasi ghenna kelaban rasio dari saniyap jenis imunisasi bervariasi antara 44% kelaban 58%</t>
  </si>
  <si>
    <t>Kelahiran se etanangi dokter otaba bides jhughan maba yakni 32,8%</t>
  </si>
  <si>
    <t>Hal aneko kengeng dimengerti serrena dhukon brana biyasahna bhunten nyerap bhandhah mahal</t>
  </si>
  <si>
    <t>makke sapaneka , mayoritas para embu telah mondhi ladhinan prakelahiran kelaban pasca kelahiran</t>
  </si>
  <si>
    <t>Untuk kondisi-kondisi medis salaen dari kaandhuhan otaba proses karanaan , paghunaan fasilitas canggih ce tinggi</t>
  </si>
  <si>
    <t>Sebanyak 91,2% keluarga mamanpaataghi fasilitas kabarasan modern saabit sakit</t>
  </si>
  <si>
    <t>Terlebih agghi , lopok niyap keluarga , 99,8% mengkonsumsi aeng matang</t>
  </si>
  <si>
    <t>Hanya 0,4% keluarga se ghi dhingghal e compo berlantai tanah</t>
  </si>
  <si>
    <t>Menurut para warga , investasi awwal se epajuhaghi keluarga naleka mereka aghadhui obang paneka abellih keramik</t>
  </si>
  <si>
    <t>Ha 585%58,5% keluarga usia produktif e Parakantugu se aghunaaghi kontrasepsi</t>
  </si>
  <si>
    <t>Lebih agghi , imunisasi ghi ombhul jarang , makke jhau lebbi bhagus ebhandhing Cibulakan</t>
  </si>
  <si>
    <t>Secara total , saparoh lebbi sakone dari bhaji telah mondhi imunisasi lengkap</t>
  </si>
  <si>
    <t>Hampir 90% keluarga abhuwaaghi ladhinan medis modern saabit anglo kelaban niyap keluarga e Parakantugu mengkonsumsi aeng matang</t>
  </si>
  <si>
    <t>Di samping ghruwa , coma 0,3% keluarga ghi dhingghal e compo berlantai tanah</t>
  </si>
  <si>
    <t>Sementara ghruwa , 76,3% bhabuan usia landhu aghunaaghi alat kontrasepsi</t>
  </si>
  <si>
    <t>menjelaskan amargha mabana rata-rata jumlah anggota sabigghi keluarga e dhisah tersebut</t>
  </si>
  <si>
    <t>Tingkat imunisasi e antara para bhaji ghi relatif maba , makke kabannyaan vaksin elastaaghi secara gratis sareng pemerintah</t>
  </si>
  <si>
    <t>Sebanyak 58,3% bhaji telah mondhi imunisasi ghenna , samantara 20% bhaji ghita mondhi vaksinasi polio</t>
  </si>
  <si>
    <t>Sebanyak 76% karanaan bhaji ebhantoh sareng dokter otaba bides , samantara karena etanangi sareng dhukon beranak</t>
  </si>
  <si>
    <t>Selain ghruwa , 86% embu mondhi ladhinan prakelahiran kelaban sekitar 77% mondhi ladhinan pascakelahiran</t>
  </si>
  <si>
    <t>Fakta bahwa bhunten badahna fasilitas ladhinan kabarasan permanen e dhisah kengeng adhaddhih alasan abhagus untuk jellas kondisi ini</t>
  </si>
  <si>
    <t>Terakhir , lopok saparoh keluarga ghi dhingghal e rumah-rumah berlantai tanah</t>
  </si>
  <si>
    <t>Jika esele dari niyap jenis imunisasi , sekitar 75% - 88% anak-anak telah diimunisasi</t>
  </si>
  <si>
    <t>Penggunaan ladhinan medis formal ce tegghih e Jungpasir</t>
  </si>
  <si>
    <t>Sebanyak 86% karanaan etanangi sareng dokter otaba bides</t>
  </si>
  <si>
    <t>Hampir e niyap kaandhuhan , para embu mondhi ladhinan kabarasan prakelahiran kelaban pascakelahiran</t>
  </si>
  <si>
    <t>Lebih agghi , 94% keluarga telah mamanpaataghi fasilitas medis modern naleka sakit</t>
  </si>
  <si>
    <t>Terakhir , 99% keluarga mengkonsumsi aeng matang , makke 28,4% ghi dhingghal e rumah-rumah berlantai tanah</t>
  </si>
  <si>
    <t>Secara umum , pola konsumsi keluarga e kaempa dhisah kasebbhut cokop baik</t>
  </si>
  <si>
    <t>Hampir niyap keluarga neddha duwa kale sehari</t>
  </si>
  <si>
    <t>KARAKTERISTIK KEUANGAN Karakteristik kaobangan kengeng amat ka empa aspek akadhi ombhul dalem Tabel VII.8</t>
  </si>
  <si>
    <t>Seperti telah diuraikan ka longkang VICVI.C , e dhisah Cibulakan bhunten akengeng lembaga kredit/pinjaman resmi</t>
  </si>
  <si>
    <t>Sebanyak 9,8% keluarga e Cibulakan telah mondhi penjhaman formal saabit tello taon aaher , lopok selorona ebherriaghi bank</t>
  </si>
  <si>
    <t>Di songker laen , untuk penjhaman informal warga meminjam dari tetangga</t>
  </si>
  <si>
    <t>Sementara ghruwa , 14,1% keluarga aghadhui tabungan</t>
  </si>
  <si>
    <t>Cara laen untuk kengeng obang paneka kalaban aghadhihaghi aset</t>
  </si>
  <si>
    <t>Masyarakat Parakantugu biyasahna sonjo BRI e Kadupandak naleka oros kalaban lembaga kaobangan formal</t>
  </si>
  <si>
    <t>Sebanyak 12,6% keluarga telah kengeng penjhaman resmi kelaban 11,6% aghadhui tabungan</t>
  </si>
  <si>
    <t>coma 0,9% keluarga se eghadhih aset kelaban coma 1,1% se apaksah ajhuwal aset untuk nyerra utang</t>
  </si>
  <si>
    <t>Walau akengeng duwa koperasi e Jungpasir , coma 6,4% keluarga akengeng utang dalem tello taon terakhir</t>
  </si>
  <si>
    <t>Sebanyak 15,6% keluarga telah aghadhui tabungan</t>
  </si>
  <si>
    <t>Terakhir , persentase keluarga se telah eghadhih aset relatif kene , hanya sekitar 1,7%</t>
  </si>
  <si>
    <t>2,2% keluarga se ajhuwal aset untuk nyerra utang</t>
  </si>
  <si>
    <t>Mereka ajanai kadhaddhihan aneko menangka dampak dari sasajah bannyana remaja se ceggha sakolah kelaban menganggur</t>
  </si>
  <si>
    <t>Warga e kaempa dhisah kasebbhut jhughan secara politik aktif</t>
  </si>
  <si>
    <t>Hal aneko katonna ejhungka sareng akses informasi se mudah</t>
  </si>
  <si>
    <t>Partisipasi politik e Parakantugu pagghun tegghih hale coma 75% warga se mane tegghuh TV kelaban maca surat kabar</t>
  </si>
  <si>
    <t>Dalam praktik , kengeng amat badahna tingkat kabhucoran kelaban kekurangtercakupan (undercoverage)</t>
  </si>
  <si>
    <t>Fenomena se sareng kengeng dicermati dari distribusi kartu sae bagi masyarakat mesken panarema program</t>
  </si>
  <si>
    <t>Secara kaseloroan , sekitar 70% klompo nonmiskin mondhi manpaat dari program ini</t>
  </si>
  <si>
    <t>coma  4,6% keluarga e Jungpasir se diklasifikasi menangka masyarakat Sejahtera II kelaban Sejahtra III plus</t>
  </si>
  <si>
    <t>Hasil aneko mataabasaghi bahwa mekanisme maganna sekkep ghi korang memadai</t>
  </si>
  <si>
    <t>Hal aneko menuntut pabhagusan untuk ajamin maganna sekkep secara lebbi tepat</t>
  </si>
  <si>
    <t>lasta 10 indikator kesejahteraan kalaban nela koefisien ategghih , positif ghellem negatif</t>
  </si>
  <si>
    <t>Keluarga asoghi aghadhui skor sejahtera 8988,98 kelaban se amesken akengeng -7,98</t>
  </si>
  <si>
    <t>Di pihak laen , keluarga amesken ekapalai sareng perempuan se bhunten popot SD kelaban menganggur</t>
  </si>
  <si>
    <t>Bagian ngereng merinci karakteristik 10% keluarga asoghi kelaban 10% keluarga amesken e Kedondong</t>
  </si>
  <si>
    <t>Hampir bhunten badah keluarga nonmiskin se kapala keluarga se bhunten popot SD</t>
  </si>
  <si>
    <t>Disparitas antara klompo soghi kelaban mesken bahkan lebbi bessar agghi dalem hal tingkat pendidikan pasangannya</t>
  </si>
  <si>
    <t>Terlebih agghi , 74% bhabuan dari keluarga soghi jhughan alakoh kelaban coma 3% bhabuan dari keluarga mesken se bekerja</t>
  </si>
  <si>
    <t>Proporsi ana usia sakolah se alakoh antara keluarga soghi kelaban mesken sama</t>
  </si>
  <si>
    <t>Hampir saparoh dari keluarga soghi alakoh e sektor jasa , parapatna e sektor padhaghangan , kelaban 14% e sektor pertanian</t>
  </si>
  <si>
    <t>Sebalik , 68% keluarga mesken abadah e sektor patanean kelaban lopok parapatna menganggur</t>
  </si>
  <si>
    <t>Sebanyak 6,5% keluarga soghi telah aghadhihaghi aset , samantara ka keluarga mesken coma 0,7% keluarga</t>
  </si>
  <si>
    <t>Kembali , hal aneko adhaddhih temmah fakta bahwa keluarga mesken bhunten aghadhui aset untuk digadaikan</t>
  </si>
  <si>
    <t>Sama halna jhughan bahwa 5% keluarga soghi kodhu ajhuwal aset untuk acempati utang , samantara keluarga mesken coma 2,9%</t>
  </si>
  <si>
    <t>Dari segi konsumsi kakanan kelaban indikator kabarasan , pabhidhahan se paleng ganol paneka dalem hal konsumsi daging</t>
  </si>
  <si>
    <t>Di pihak laen , 93% keluarga soghi telah aghadhui WC e compona , kelaban keluarga mesken coma 12%</t>
  </si>
  <si>
    <t>Demikian  , 80% keluarga mesken dhingghal e compo berlantai tana kelaban keluarga soghi coma  3,6%</t>
  </si>
  <si>
    <t>Ini mungkin serrena endogenitas , makke parlo epajuhaghi suatu investigasi untuk maganna penyebabnya</t>
  </si>
  <si>
    <t>Karena skor indikator kasanga enggha kasabellas coma abhidhah cekkeng , tabel jhughan sarta indikator kesebelas</t>
  </si>
  <si>
    <t>Dari tabel kasebbhut , nampak bahwa sanga dari indikator ategghih paneka kepemilikan aset</t>
  </si>
  <si>
    <t>Dari 11 indikator kasebbhut , coma akengeng settong se negatif , yakni dhingghal e compo berlantai tanah</t>
  </si>
  <si>
    <t>Keluarga asoghi aghadhui tingkat sejahtera kalaban skor 6946,94 , kelaban se amesken kalaban skor -7,33</t>
  </si>
  <si>
    <t>Tak settong  dari 10% keluarga amesken se aghadhui kulkas , telpon , abek odara (AC) , parabola , komputer , otaba mobil</t>
  </si>
  <si>
    <t>Semua eghadhui sareng kabannyaan keluarga kaya</t>
  </si>
  <si>
    <t>Satu-satu aset se umum eghadhui sareng se soghi otaba se mesken paneka tana kelaban rumah</t>
  </si>
  <si>
    <t>Keluarga mesken mungkin mabarisaghi aset aneko serrena aset aneko se paleng aajhin e desa</t>
  </si>
  <si>
    <t>Tingkat pendidikan kapala keluarga dari keluarga soghi jhughan lebbi tegghih dari kapala keluarga miskin</t>
  </si>
  <si>
    <t>Tingkat pendidikan bhabu mataabasaghi kabadahan se mirip</t>
  </si>
  <si>
    <t>Sebanyak 94,5% bhabuan e keluarga soghi telah popot pendidikan formal ebhandhing coma 30,7% bhabuan e keluarga miskin</t>
  </si>
  <si>
    <t>Terlebih agghi , 24,2% bhabuan keluarga soghi telah popot pendidikan SLTA kelaban 21,1% telah popot dari akademi/universitas</t>
  </si>
  <si>
    <t>Di antara masyarakat mesken coma 39%3,9% se telah popot pendidikan SLTP kelaban 3,2% se popot pendidikan SLTA</t>
  </si>
  <si>
    <t>Terkait kalaban lakon , kapala keluarga soghi sadhajahna alakoh , samantara se mesken angkah lakoh hanya 77,2%</t>
  </si>
  <si>
    <t>Tidak badah palakoh ana e keluarga soghi , samantara e 1,6% keluarga mesken e ghumma badah palakoh anak</t>
  </si>
  <si>
    <t>Anak-anak dari keluarga mesken mungkin apaksah alakoh untuk abhantoh anapkahi keluarganya</t>
  </si>
  <si>
    <t>Sekitar parapat keluarga mesken bhunten alakoh kelaban ghalatteng ka kereman dari kerabatnya</t>
  </si>
  <si>
    <t>Kebanyakan oreng soghi (74%) alakoh e sektor padhaghangan kelaban 14% alakoh e sektor jasa</t>
  </si>
  <si>
    <t>Secara berturut-turut coma 8,7% kelaban 6,3% keluarga mesken se terlibat dalem kaduwa sektor tersebut</t>
  </si>
  <si>
    <t>Keadaan aneko kengeng cepta duwa implikasi kebijakan se atola belakang</t>
  </si>
  <si>
    <t>Ini mungkin temmah dari bhunten badahna aset bagi keluarga mesken untuk eghadhih menangka bharang jaminan</t>
  </si>
  <si>
    <t>Akan angeng , akengeng jhughan keluarga mesken se apaksah ajhuwal aset untuk acempati kreditnya</t>
  </si>
  <si>
    <t>Sebalik , 87,5% keluarga soghi secara berkala mengkonsumsi daging</t>
  </si>
  <si>
    <t>Tidak badah pabhidhahan se eddhi dalem hal pamanpaatan ladhinan kabarasan resmi e kalangan keluarga soghi kelaban keluarga miskin</t>
  </si>
  <si>
    <t>Keluarga mesken bahkan aghadhui prevalensi masalah kabarasan lebbi maba dalem brampan indikator</t>
  </si>
  <si>
    <t>Secara umum , keluarga soghi aghadhui WC pribadi , namun coma 21,3% keluarga mesken se aghadhui WC pribadi</t>
  </si>
  <si>
    <t>Ada brampan kemungkinan amargha fenomena ini</t>
  </si>
  <si>
    <t>Asumsi aaher mungkin korang kengeng esobhah serrena tingkat pendidikan oreng tuwah ka masyarakat soghi relatif lebbi tinggi</t>
  </si>
  <si>
    <t>Namun , keluarga soghi aghadhui tingkat kengeng se lebbi tegghih akadhi ombhul dalem kepemilikan aset kelaban indikatornya</t>
  </si>
  <si>
    <t>Di dhisah Jungpasir , niyap keluarga aghadhui akses ka listrik</t>
  </si>
  <si>
    <t>Hal aneko kengeng dimengerti serrena oreng mesken bhunten aghadhui aset</t>
  </si>
  <si>
    <t>menyajikan 10 indikator se berkoefisien ategghih e dhisah Cibulakan dari 63 indikator se dipakai</t>
  </si>
  <si>
    <t>menyajikan karakteristik ebang untuk bhukte bahwa tarongghu akengeng pabhidhahan antara mereka</t>
  </si>
  <si>
    <t>Terdapat kesenjangan se amat bessar dalem hal kepemilikan aset antara keluarga soghi kelaban miskin</t>
  </si>
  <si>
    <t>Dari kasadhajah aset kasebbhut , brampan e antarana eghadhui sareng keluarga mesken akadhi radio , tape recorder , kelaban sepeda</t>
  </si>
  <si>
    <t>Dua jenis aset se umumna eghadhui sareng keluarga soghi kelaban keluarga mesken paneka tana kelaban rumah</t>
  </si>
  <si>
    <t>Mungkin badah brampan alasan sanglat kepemilikan attas kaduwa aset ini</t>
  </si>
  <si>
    <t>kedudukan se amat penting saenggha ce diprioritaskan , otaba madhaporaghi artah sangkol dari oreng tua</t>
  </si>
  <si>
    <t>Kebanyakan keluarga mesken adhibi attas keluarga se aoreng tuwah tunggal otaba coma beranggotakan settong orang</t>
  </si>
  <si>
    <t>Perbedaan tingkat pendidikan para kapala keluarga soghi kelaban kapala keluarga mesken katon mencolok</t>
  </si>
  <si>
    <t xml:space="preserve">99,3% kapala keluarga soghi telah cadhang pendidikan formal </t>
  </si>
  <si>
    <t>Kesenjangan tingkat pendidikan antara bhabuan keluarga mesken kelaban bhabuan keluarga soghi bahkan lebbi lebar</t>
  </si>
  <si>
    <t>Sementara ghruwa , 30,6% bhabuan keluarga soghi aghadhui tingkat pendidikan diploma kelaban 5,6% berpendidikan sarjana</t>
  </si>
  <si>
    <t>coma 2% anggota keluarga se bhunten berpendidikan lebbi tegghih daripada SD</t>
  </si>
  <si>
    <t>Akan angeng , badah sakone bhabuan bhagus dari keluarga soghi ghellem keluarga mesken se jhughan bekerja</t>
  </si>
  <si>
    <t>Pada keluarga soghi akengeng 27,8% dari bhabu se alakoh kelaban keluarga mesken akengeng 11,9% bhabu bekerja</t>
  </si>
  <si>
    <t>Ada se cengnga , 1,4% keluarga soghi one aghadhui settong ana usia sakolah se bekerja</t>
  </si>
  <si>
    <t>Banyak keluarga soghi terlibat dalem sektor jasa kelaban perdagangan</t>
  </si>
  <si>
    <t>Sebalik coma segelintir keluarga mesken se nganjet e sektor aneko , kabannyaan mereka nganjet e sektor patanean coma (54,4%)</t>
  </si>
  <si>
    <t>coma 9% keluarga soghi se bermatapencaharian bertani</t>
  </si>
  <si>
    <t>Perbedaan coma aletta ka bessarna jumlah kelaban jenis kiriman/transfer</t>
  </si>
  <si>
    <t>Sesuai kalaban kepemilikan aset , keluarga soghi kengeng akses se lebbi bessar ka lembaga kaobangan formal</t>
  </si>
  <si>
    <t>Kebanyakan keluarga soghi (67,4%) aghadhui dhana tabungan , samantara lopok lo settong  keluarga mesken aghadhui tabungan</t>
  </si>
  <si>
    <t>Selama tello taon aaher , 32,6% keluarga soghi mondhi kredit dari lembaga kaobangan formal kelaban 6,3% telah aghadhihaghi asetnya</t>
  </si>
  <si>
    <t>Sebalik , lo settong  keluarga mesken se mondhi kredit dari lembaga kaobangan formal otaba  se aghadhihaghi asetnya</t>
  </si>
  <si>
    <t>Juga akengeng perbedaan-perbedaan se aconder dalem hal pola konsumsi</t>
  </si>
  <si>
    <t>Meski lopok niyap keluarga neddha duwa kale saareh , asupan protein berbeda</t>
  </si>
  <si>
    <t>Indikator kabarasan antara keluarga soghi kelaban keluarga mesken jhughan katon berbeda</t>
  </si>
  <si>
    <t>Sebanyak 95,1% keluarga soghi abhuwaaghi ladhinan kabarasan modern saabit anglo , samantara keluarga mesken coma 74,8%</t>
  </si>
  <si>
    <t>Persentase keluarga soghi se mengkonsumsi aeng bherse duwa kale lebbi bessar ebhandhingaghi keluarga miskin</t>
  </si>
  <si>
    <t>Sisa aghunaaghi WC umum otaba aghem WC tetangga</t>
  </si>
  <si>
    <t>Sementara , lebbi bannya keluarga soghi aghadhui rasio ghantong se tinggi</t>
  </si>
  <si>
    <t>Pasokan listrik mane alasta , bhagus keluarga mesken otaba keluarga soghi aghadhui akses ka listrik</t>
  </si>
  <si>
    <t>Sekali agghi , hal aneko madhaporaghi imbas dari tingkat kepemilikan aset se eghadhui keluarga kaya</t>
  </si>
  <si>
    <t>INDIKATOR KESEJAHTERAAN otama Tabel IX.1 menyajikan 10 variabel se paleng bhidhah tingkat kesejahteraan e Parakantugu</t>
  </si>
  <si>
    <t>Delapan e antarana paneka variabel kepemilikan , samantara duwa laenna paneka tabungan kelaban tingkat pendidikan kapala keluarga</t>
  </si>
  <si>
    <t>Keluarga mesken coma aghadhui TV cellang pote kelaban radio , samantara keluarga soghi aghadhui lopok niyap variabel kepemilikan</t>
  </si>
  <si>
    <t>Kedua samasama aghadhui tana kelaban rumah</t>
  </si>
  <si>
    <t>Seperti e desa-desa laen , compo kelaban tana biyasahna madhaporaghi sangkol dari oreng tuanya</t>
  </si>
  <si>
    <t>Berkenaan kalaban kepemilikan hewan ana , kabannyaan keluarga mesken ngobu ajam kelaban kambing</t>
  </si>
  <si>
    <t>coma 4,7% keluarga soghi se kapala keluarga perempuan , ebhandhingaghi 34,9% kapala keluarga perempuan ka keluarga miskin</t>
  </si>
  <si>
    <t>Menarik , 60% bhabuan dalem keluarga mesken berpendidikan SLTP kelaban karena lopok 40% bhunten cadhang pendidikan dasarnya</t>
  </si>
  <si>
    <t>Dalam kategori lakon , 99,2% kapala keluarga soghi berstatus alakoh kelaban coma 73,6% kapala keluarga mesken aghadhui pekerjaan</t>
  </si>
  <si>
    <t>Terlebih agghi , 33,3% bhabuan keluarga soghi jhughan alakoh ebhandhingaghi coma 4,7% bhabuan keluarga mesken se bekerja</t>
  </si>
  <si>
    <t>coma 11,6% keluarga soghi se alakoh e sektor pertanian</t>
  </si>
  <si>
    <t>Di samping ghruwa , lopok parapat keluarga mesken ghalatteng ka dhana transfer dari pihak lain</t>
  </si>
  <si>
    <t>Akses ka lembaga kaobangan coma abates ka oreng soghi , 66% keluarga soghi aghadhui tabungan kelaban 42% telah mondhi kredit</t>
  </si>
  <si>
    <t>Meski abhidhah , bhagus keluarga soghi ghellem se mesken aghadhui pola konsumsi kelaban asupan protein se cukup</t>
  </si>
  <si>
    <t>Di pihak laen , akengeng kesenjangan se bessar dalem hal indikator kabarasan lain</t>
  </si>
  <si>
    <t>Hampir niyap keluarga soghi jhughan aghadhui WC pribadi kelaban coma 16,3% keluarga mesken se memilikinya</t>
  </si>
  <si>
    <t>Terakhir , akengeng segelintir keluarga mesken se ghita kengeng mengakses cernang listrik</t>
  </si>
  <si>
    <t>Keluarga soghi lebbi aktif berpartisipasi dalem politik</t>
  </si>
  <si>
    <t>Kesenjangan se eddhi antara keluarga soghi kelaban keluarga mesken kengeng jhughan eabas dari akses mongghu informasi</t>
  </si>
  <si>
    <t>coma 14% keluarga mesken se secara pagghun tegghuh televisi otaba maca koran , ebhandhingaghi keluarga soghi 100%</t>
  </si>
  <si>
    <t>Terdapat jhughan pabhidhahan indikator maskanat se signifikan e desa-desa e Cianjur</t>
  </si>
  <si>
    <t>Demikian , kami telah menyajikan bhukte bahwa indikator maskanat antara ebang dhisah tarongghu berbeda</t>
  </si>
  <si>
    <t>Lebih penting agghi , indikator se spesifik-lokal aneko kengeng terungkap kalaban aghunaaghi metodologi se kami terapkan e atas</t>
  </si>
  <si>
    <t>PELAJARAN se DIPETIK dari KETERLIBATAN LOKAL Kami telah merekrut kader BKKBN e tingkat dhisah untuk adhaddhih enumerator CBMS</t>
  </si>
  <si>
    <t>Perekrutan para enumerator ka awwalna eator sareng kantor paagenan BKKBN e daerah</t>
  </si>
  <si>
    <t>Namun , untuk desa-desa laen coma akengeng settong kader BKKBN</t>
  </si>
  <si>
    <t>Sebalik , BKKBN Demak bhunten aghadhui data nyamber kader e niyap desa</t>
  </si>
  <si>
    <t>Pengumpulan data BKKBN mane aotama epajuhaghi sareng aparat dhisah kalaban bhantohan PPLKB</t>
  </si>
  <si>
    <t>Umum mereka menugaskan para aparat dhisah menangka enumerator</t>
  </si>
  <si>
    <t>Setiap enumerator mapajuhaghi jhumbut e niyap RT tempat dhingghalna otaba RT tatanggha dalem RW se sama</t>
  </si>
  <si>
    <t>Dengan sapaneka , akengeng one settong enumerator untuk niyap RT e niyap desa</t>
  </si>
  <si>
    <t>Karena SMERU pagghun aghunaaghi struktur ghimpo data tradisional BKKBN , PLKB kelaban PPLKB ampeng terlibat</t>
  </si>
  <si>
    <t>Selain ghruwa , mereka jhughan lolong kuesioner se telah eghennai kelaban soson dhasar RT- masing-masing</t>
  </si>
  <si>
    <t>Ada brampan kasalaan sareng se adhaddhih e kaempa dhisah kasebbhut , yakni</t>
  </si>
  <si>
    <t xml:space="preserve">(1) enumerator kadang-kadang bhunten aasel mengajukan sadhajah patanyahan serrena ngrassah telah oneng jawab </t>
  </si>
  <si>
    <t xml:space="preserve">(2) mereka mamasoaghi kode se sala dalem kuesioner kelaban </t>
  </si>
  <si>
    <t>(3) brampan jawaban bhunten konsisten settong kalaban se lainnya</t>
  </si>
  <si>
    <t>Contoh se tepat paneka para aparat desa</t>
  </si>
  <si>
    <t>Namun , naleka mereka telah faham kuesioner , paalaman ghimpo data dhakkala adhaddhih korang penting</t>
  </si>
  <si>
    <t>Di pihak laen , aparat dhisah kodhu bhunten parlo dilibatkan ghan lebbi pasteh keabsahan data</t>
  </si>
  <si>
    <t>Alasan laen bagi penting keterlibatan masyarakat lokal adalah</t>
  </si>
  <si>
    <t>sistem aneko kengeng epajuhaghi secara simultan e niyap dhisah e Indonesia</t>
  </si>
  <si>
    <t>Indikator aneko berkisar dari kepemilikan aset kelaban karakteristik kabarasan enggha ka partisipasi politik kelaban akses ka informasi</t>
  </si>
  <si>
    <t>Sistem pendataan aneko ekennal kalaban asma Sistem Pemantauan Kesejahteraan sareng Masyarakat (SPKM)</t>
  </si>
  <si>
    <t>Di Indonesia , paghunaan sistem aneko telah eojhi cobaaghi e empa dhisah e jhabah Barat kelaban jhabah Tengah</t>
  </si>
  <si>
    <t>Hasil verifikasi noddhuh bahwa asel pabitongan se epasareng dari SPKM aghadhui tingkat keakuratan se cokop tinggi</t>
  </si>
  <si>
    <t>SPKM mampo secara tepat nyoson ondhaghan kesejahteraan keluarga antar-RW kelaban antardusun e ebang wilayah</t>
  </si>
  <si>
    <t>Ketepatan asel aneko bhadhih maeddhi penargetan wilayah dalem lomampa suatu program</t>
  </si>
  <si>
    <t>Pada pemantauan mongghu JPS bidang kabarasan , tem aneko jhughan bhughel bahwa</t>
  </si>
  <si>
    <t>Oleh serrena ghruwa , bhender keluarga ghruwa bhunten kengeng emasoaghi da dalem kategori keluarga prasejahtera</t>
  </si>
  <si>
    <t>Tetapi serrena dalem kriteria BKKBN keluarga kasebbhut maso da dalem klompo prasejahtera maka ia akengeng fasilitas kesehatan</t>
  </si>
  <si>
    <t>Hal aneko adhaddhih e sorbhajah , jhabah dhimor kelaban Simalungun , sumatera utara( Tim Pengendali GTP-JPS 2000 22)</t>
  </si>
  <si>
    <t>1.2 Metodologi Verifikasi SPKM epajuhaghi kalaban katale kesesuaian antara asel SPKM kalaban asel penilaian masyarakat</t>
  </si>
  <si>
    <t>FGD kalaban masyarakat e dhisah aneko epajuhaghi dalem duwa tingkat , yakni FGD tingkat dhisah kelaban FGD tingkat RT</t>
  </si>
  <si>
    <t>FGD e tingkat RT epajuhaghi e duwa RT e saniyap desa</t>
  </si>
  <si>
    <t>Pemilihan duwa RT aneko epajuhaghi dhasar kriteria menangka berikut</t>
  </si>
  <si>
    <t xml:space="preserve">(1) kaduwa RT kasebbhut ebang aageni RT se jhau kelaban seddhi dari pusat kabhajhengan ekonomi otaba pernata dhisah; </t>
  </si>
  <si>
    <t xml:space="preserve">(2) kaduwa RT ebang aghadhui jumlah keluarga antara 100-200 KK kelaban antara 50-100 KK; kelaban </t>
  </si>
  <si>
    <t>Verifikasi SPKM epajuhaghi dalem empa tahap</t>
  </si>
  <si>
    <t>Pada tahap pertama , pasarta FGD matakendhaaghi proporsi kesejahteraan keluarga tingkat desa</t>
  </si>
  <si>
    <t>Pelaksanaan FGD epajuhaghi ka bulan juli 2006 e dhisah Cibulakan (Cianjur) kelaban bulan september 2006 e dhisah Kedondong (Demak)</t>
  </si>
  <si>
    <t>Kegiatan FGD aneko epajuhaghi sareng empa sele SMERU</t>
  </si>
  <si>
    <t>Di dhisah Cibulakan epele RT 1 RW 2 kelaban RT 1 RW 6</t>
  </si>
  <si>
    <t>Di dhisah Kedondong epele RT 4 RW 1 kelaban RT 6 RW 3</t>
  </si>
  <si>
    <t>2.1 dhisah Cibulakan dhisah Cibulakan paneka settong dari 16 dhisah e Kecamatan Cugenang e kebhupaten Cianjur</t>
  </si>
  <si>
    <t>Secara administratif , dhisah aneko ebagi attas tello dusun , 6 RW , kelaban 22 RT</t>
  </si>
  <si>
    <t>Dusun 1 (Panumbangan) adhibi dari RW 1 kelaban RW 2</t>
  </si>
  <si>
    <t>Dusun 2 (Garogol) adhibi dari RW 3 kelaban RW 4 , kelaban Dusun 3 Ranca( Picung) adhibi dari RW 5 kelaban RW 6</t>
  </si>
  <si>
    <t>Desa Cibulakan ajara sekitar 6 km dari ibukota kebhupaten Cianjur kelaban empa kilometer dari ibukota Kecamatan Cugenang</t>
  </si>
  <si>
    <t>Kedua lomampa kasebbhut kengeng etekkah dalem 20 mennet bakto palomampaan kalaban mobil dari dhisah Cibulakan</t>
  </si>
  <si>
    <t>Keadaan aneko mendukung mobilitas warga dhisah dalem mapajuhaghi aktifitas keseharian mereka</t>
  </si>
  <si>
    <t>Selain angkoan dhisah , transportasi umum laen se badah e dhisah Cibulakan paneka jasa ojek se aladhini transportasi jarak pendek</t>
  </si>
  <si>
    <t xml:space="preserve">Wilayah se eghunaaghi untuk compo dhingghal bhabuna atekkah 34,5 hektar </t>
  </si>
  <si>
    <t>dan laenna emanpaataghi untuk bhlumbhang jhuko kelaban fasilitas umum</t>
  </si>
  <si>
    <t>Pada umumna warga dhisah alakoh menangka petani</t>
  </si>
  <si>
    <t>Para patane umumna namen padih , samantara coma sakone warga se namen sayur-sayuran otaba momet budidaya ikan</t>
  </si>
  <si>
    <t>Sebagian warga dhisah Cibulakan laenna badah jhughan se alakoh menangka TKI , khusus e negara-negara dhimor Tengah</t>
  </si>
  <si>
    <t>Keluarga-keluarga TKI umumna relatif lebbi rajjha ebhandhingaghi kalaban keluarga lainnya</t>
  </si>
  <si>
    <t>Terdapat bannya warga se telah aghadhui fasilitas kamar adus kelaban WC secara terpisah</t>
  </si>
  <si>
    <t>Fasilitas pendidikan se badah e dhisah Cibulakan ghi terbatas</t>
  </si>
  <si>
    <t>Desa Cibulakan bhunten aghadhui fasilitas ladhinan umum kesehatan</t>
  </si>
  <si>
    <t>Satu-satu fasilitas kabarasan se toman badah kini bhunten eghunaaghi lagi</t>
  </si>
  <si>
    <t>Fasilitas telekomunikasi e dhisah Cibulakan umumna bannya tersedia</t>
  </si>
  <si>
    <t>Jaringan telpon permanen alasta dari PT Telkom , makke jumlah laghan ce kecil</t>
  </si>
  <si>
    <t>Selain ghruwa , wartel jhughan alasta bagi warga masyarakat</t>
  </si>
  <si>
    <t>Beberapa taon aaher aneko akengeng kecenderungan se meningkat dalem kepemilikan telpon selular e dhisah Cibulakan</t>
  </si>
  <si>
    <t>Bentuk infrastruktur laen se lebbi bessar akadhi pasar , kantor pos , kantor polisi , kelaban bank ghita alasta e dhisah ini</t>
  </si>
  <si>
    <t>Jika ingin kengeng paladhinan kasebbhut , warga kodhu meyos da ibukota kebhupaten Cianjur</t>
  </si>
  <si>
    <t>2.2 Wilayah RT 1 RW 2 dhisah Cibulakan Wilayah RT 1 RW 2 madhaporaghi wilayah se abadah e Dusun 1 (Panumbangan)</t>
  </si>
  <si>
    <t>Lokasi RT 1 RW 2 se seddhi kalaban pusat kabhajhengan ekonomi dhisah aghabay wilayah aneko temet penduduknya</t>
  </si>
  <si>
    <t>Sistem tatah ruang se bhunten tarekah kalaban bhagus aghabay rumah-rumah kasebbhut bhunten atatah kalaban rapi</t>
  </si>
  <si>
    <t>Pada umumna , bhabu tana untuk compo kelaban pekarangan kene kelaban brampan compo warga ejhaghah bertingkat</t>
  </si>
  <si>
    <t>Jum dhikke RT 1 RW 2 tebas peningkatan se relatif tegghih saabit sataon terakhir</t>
  </si>
  <si>
    <t>Jalan lajhuh RT aneko bhisa dilalui kalaban mobil</t>
  </si>
  <si>
    <t>Kehidupan bernuansa dhisah lebbi nampak e RT 1 RW 6 ini</t>
  </si>
  <si>
    <t>Jum dhikke RT 1 RW 6 bhunten bannya tebas paobaan saabit sataon terakhir</t>
  </si>
  <si>
    <t xml:space="preserve">Sa settong amargha one jumlah keluarga se badah e RT aneko paneka lokasi se jhau dari pusat kabhajhengan ekonomi dhisah </t>
  </si>
  <si>
    <t>migrasi warga RT aneko bhagus( migrasi bheddhal ghellem maso) relatif jarang</t>
  </si>
  <si>
    <t>Mata pencaharian masyarakat RT 1 RW 6 ka umumna paneka bertani</t>
  </si>
  <si>
    <t>2.4 dhisah Kedondong Secara administratif , dhisah Kedondong madhaporaghi settong dari 19 desa/kelurahan se badah e Kecamatan Demak</t>
  </si>
  <si>
    <t>Desa aneko ebagi adhaddhih tello RW kelaban 20 RT</t>
  </si>
  <si>
    <t>Fasilitas pendidikan se badah e dhisah aneko adhibi attas empa bigghi sakolah dhasar kelaban settong bigghi taman kanak-kanak</t>
  </si>
  <si>
    <t>Di dhisah aneko bhunten akengeng sakolah derderan , bhagus tingkat SLTP ghellem SLTA</t>
  </si>
  <si>
    <t>Obat-obatan tanpa resep dokter  alasta e kios-kios se badah e desa</t>
  </si>
  <si>
    <t>Akses masyarakat untuk bheddhal kelaban maso dhisah cokop memadai</t>
  </si>
  <si>
    <t>Transportasi umum akadhi minibus kelaban ojek alasta niyap areh , one saabit ballu jam</t>
  </si>
  <si>
    <t>Dalam hal sanitasi , kabannyaan warga masyarakat dhisah mamanpaataghi aeng songay e lajan barat dhisah untuk mandi</t>
  </si>
  <si>
    <t>Untuk sombher energi , kabannyaan masyarakat dhisah aghunaaghi barungbungan obbhar untuk amassa , ecosol mennya tana kelaban kompor gas</t>
  </si>
  <si>
    <t>2.5 Wilayah RT 4 RW 1 dhisah Kedondong RT 4 RW 1 madhaporaghi settong dari petto RT se badah e RW 1 dhisah Kedondong</t>
  </si>
  <si>
    <t>Wilayah RT 4 ngenneng areal tana tara se abhangon empa masaghi lanjhang kalaban lanjhang 165 meter kelaban bekbek 45 meter</t>
  </si>
  <si>
    <t>Lokasi RT 4 RW 1 seddhi kalaban kantor dhisah kelaban masjid desa</t>
  </si>
  <si>
    <t>Kepala dhisah baja aneko madhaporaghi sala settong warga RT ini</t>
  </si>
  <si>
    <t>lakon masyarakat se badah e RT aneko ka umumna paneka bertani</t>
  </si>
  <si>
    <t>Pekerjaan laenna paneka menangka aparat dhisah , padhaghang , otaba lakon e bidang jasa akadhi sopir angkoan umum</t>
  </si>
  <si>
    <t>Akses masyarakat mongghu pendidikan untuk tingkat SD ghi seghel epajuhaghi serrena badahna SD e dhisah kelaban bhunten jhau dari RT 4 ini</t>
  </si>
  <si>
    <t>2.6 Wilayah RT 6 RW 3 dhisah Kedondong RT 6 RW 3 madhaporaghi settong dari ennem RT se badah e RW 3 dhisah Kedondong</t>
  </si>
  <si>
    <t>Jalan dhisah aneko aghadhui bekbek lomampa 5 meter se aghabay dari makadam se ejhaghah ka 1988</t>
  </si>
  <si>
    <t>Mata pencaharian masyarakat RT 6 RW 3 ka umumna paneka atane kelaban masyarakat dhisah kennal warga RW 3 menangka patane bawang</t>
  </si>
  <si>
    <t>Selain atane , brampan wargana badah se alakoh menangka aparat dhisah , ghuruh , ustad , otaba pedagang</t>
  </si>
  <si>
    <t>Selain ghruwa , akengeng ennem keluarga se bukkal barung sembako e compo mereka</t>
  </si>
  <si>
    <t>Mereka paneka bidan , ghuruh , tokoh aghama , tokoh masyarakat , oros aba Perwakilan dhisah (BPD) , kelaban aparat desa</t>
  </si>
  <si>
    <t>Dalam FGD tingkat dhisah e dhisah Cibulakan epasareng empa klasifikasi kesejahteraan keluarga yaitu</t>
  </si>
  <si>
    <t>(1) soghi otaba beunghar , (2) tengnga otaba sedeng , (3) mesken , kelaban (4) ce mesken otaba mesken pisan</t>
  </si>
  <si>
    <t>Pendapatan aneko banne satu-satu okoran untuk bhidhah kesejahteraan keluarga</t>
  </si>
  <si>
    <t>Indikator kaduwa paneka lakon dari (kapala) keluarga , se ghi acangke kalaban indikator pertama (penghasilan)</t>
  </si>
  <si>
    <t xml:space="preserve">Sementara ghruwa , keluarga tengnga ka umumna aghadhui bhebbher maksimal satengnga hektar; </t>
  </si>
  <si>
    <t>ukuran otaba bhabu compo sekitar 100 meter persegi</t>
  </si>
  <si>
    <t xml:space="preserve">Untuk keluarga tengnga , sela compona permanen angeng bhunten aba; lantai jhughan keramik; badah WC e dalem compo; </t>
  </si>
  <si>
    <t>serta okoran compona sekitar 24 meter persegi (6 meter x 4 meter)</t>
  </si>
  <si>
    <t>Rumah keluarga mesken umumna semmeh permanen , abhangon compo pangghung se aghabay dari panempal otaba bilik</t>
  </si>
  <si>
    <t>Tidak badah kamar adus e dalem compo , ghadhu aghunaaghi kamar mandi/WC umum</t>
  </si>
  <si>
    <t>Keluarga mesken kelaban ce mesken aghadhui pola neddha se lopok mirip , coma abhidhah sakone ka frekuensi makannya</t>
  </si>
  <si>
    <t>keluarga mesken duwa enggha tello kale saareh , dhineng keluarga ce mesken coma settong enggha duwa kale sehari</t>
  </si>
  <si>
    <t>Mereka neddha dhaghing coma baja areh Raya Idul fitrih saja</t>
  </si>
  <si>
    <t>Pekerjaan mereka antara laen menangka ustad , oros PKK , oros RT , ghuruh sakolah , kelaban embu compo tangga</t>
  </si>
  <si>
    <t>Dari asel FGD e RT 1 RW 2 epasareng empa klasifikasi kesejahteraan keluarga</t>
  </si>
  <si>
    <t>(1) soghi otaba beunghar , (2) tengnga otaba sedeng , (3) mesken , kelaban (4) faker miskin</t>
  </si>
  <si>
    <t>bhusana dari keluarga mesken ka umumna paneka bhusana  otaba bhusana bekas</t>
  </si>
  <si>
    <t>Keluarga dalem kategori aneko klamon amassa aghunaaghi kompor mennya tana otaba barungbungan bakar</t>
  </si>
  <si>
    <t>keluarga tengnga berpenghasilan antara Rp750 ribu enggha Rp2 jutah per bulan</t>
  </si>
  <si>
    <t>Mereka kadhang esebbhut jhughan menangka juragan</t>
  </si>
  <si>
    <t>Keluarga tengnga ka umumna aghadhui usaha pagghun otaba alakoh menangka pangghaba negeri sipil golongan bawah</t>
  </si>
  <si>
    <t>bekerja menangka buruh tane se alakoh secara moseman , kalaban dherrep Rp10 ribu per hari</t>
  </si>
  <si>
    <t>Ada se alakoh secara serabutan kelaban badah pula se alakoh menangka pembantu/buruh/kenek bangunan</t>
  </si>
  <si>
    <t>sementara anak-anak keluarga tengnga ka umumna berseko enggha popot SMP</t>
  </si>
  <si>
    <t>Anak-anak keluarga mesken rata-rata berseko enggha popot SD kelaban brampan badah se popot SMP</t>
  </si>
  <si>
    <t>Anak-anak keluarga faker mesken coma berseko maksimal coma dhagha sakolah dasar</t>
  </si>
  <si>
    <t>Dilihat dari indikator kabarasan , keluarga soghi umumna amajun da dokter umum kelaban compo anglo , otaba aghunaaghi majun warung</t>
  </si>
  <si>
    <t>Keluarga tengnga amajun da puskesmas , dokter , mantreh kabarasan kelaban compo anglo , otaba abellih majun warung</t>
  </si>
  <si>
    <t>Keluarga faker mesken aghunaaghi surat anter dari dhisah bila berobat</t>
  </si>
  <si>
    <t>Dilihat dari indikator pola neddha , keluarga soghi ka umumna neddha tello kale saareh kalaban menu se berbeda</t>
  </si>
  <si>
    <t>Pola neddha keluarga mesken kelaban ce mesken lopok mirip kalaban pabhidhahan ka frekuensi makannya</t>
  </si>
  <si>
    <t>Mereka neddha dhaghing coma baja areh raya tellasan saja</t>
  </si>
  <si>
    <t>Mereka paneka ghuruh , ustad , oros RT satempat , tokang ojek , kelaban embu compo tangga</t>
  </si>
  <si>
    <t>Dari asel FGD e RT 1 RW 6 epasareng empa klasifikasi kesejahteraan keluarga</t>
  </si>
  <si>
    <t>(1) soghi otaba beunghar , (2) tengnga otaba sedeng , (3) mesken , kelaban (4) fakir</t>
  </si>
  <si>
    <t>Lain halna agghi kalaban keluarga se tergolong fakir</t>
  </si>
  <si>
    <t>Pada umumna mereka paneka paangguran , kelaban kelamon alakoh , biyasahna mereka alakoh secara serabutan</t>
  </si>
  <si>
    <t>Kalau aghadhui sobhal listrik dari PLN sendiri , biyasahna akengeng bhantohan dari anana se ampon bekerja</t>
  </si>
  <si>
    <t>Mereka aghadhui sapeda motor se ebellih secara kredit kelaban bila amassa , mereka aghunaaghi barungbungan bakar</t>
  </si>
  <si>
    <t>Mereka bhunten aghadhui bhebbher; aghadhui compo pangghung otaba panempal se bhunten ecet , se bhunten badah ghilian listriknya</t>
  </si>
  <si>
    <t>Bila amassa , mereka aghunaaghi barungbungan bakar</t>
  </si>
  <si>
    <t>3.4 Indikator Kesejahteraan Keluarga e dhisah Kedondong FGD e dhisah Kedondong engerengi sareng 11 lake kelaban lema perempuan</t>
  </si>
  <si>
    <t>guru , ustad , oros RW , aparat dhisah , anggota BPD , bidan , kelaban kader PKK</t>
  </si>
  <si>
    <t>Dari asel FGD e tingkat dhisah aneko epasareng tello klasifikasi kesejahteraan keluarga</t>
  </si>
  <si>
    <t>(1) soghi otaba sugih , (2) cokop otaba sedheng , kelaban (3) melarat</t>
  </si>
  <si>
    <t>Ketiga klasifikasi kasebbhut edhasaraghi attas petto indikator kesejahteraan keluarga</t>
  </si>
  <si>
    <t>keluarga cokop aghadhui compo se sederhana kalaban lantai palester otaba tegel cellang , KM/WC e lowar compo , kelaban listrik 450 Watt</t>
  </si>
  <si>
    <t>Untuk keluarga melarat , badah se aghadhui rumah</t>
  </si>
  <si>
    <t>Bagi mereka se aghadhui compo , biyasahna compo mereka aghabay dari perreng (gedhek) , berlantai tanah</t>
  </si>
  <si>
    <t>mandi e songay , kelaban nabhung (nyalur) ghilian listrik untuk cernang e compo dari compo tetangga</t>
  </si>
  <si>
    <t>Anak-anak dari keluarga cokop berpendidikan antara SD enggha sarjana , s</t>
  </si>
  <si>
    <t>Pekerjaan-pekerjaan kasebbhut diidentifikasi menangka bidan , kapala sakolah (SD ghellem SMP) , kapala dhisah , kelaban seketaris desa</t>
  </si>
  <si>
    <t>Pekerjaan dari keluarga cokop ka umumna paneka ghuruh , patane , kelaban pedagang</t>
  </si>
  <si>
    <t>keluarga se melarat ka umumna alakoh menangka hamal , buruh , otaba menangka mayeng (pemulung)</t>
  </si>
  <si>
    <t>Kelompok keluarga melarat ka umumna amajun da puskesmas otaba aghunaaghi jamu</t>
  </si>
  <si>
    <t>Keluarga melarat umumna neddha kalaban ghangan , kadhang kalaban oneng otaba tempe seadanya</t>
  </si>
  <si>
    <t>Kalau neddha kalaban jhuko , biyasahna se ajhinna murah</t>
  </si>
  <si>
    <t>Dari asel FGD e RT 4 RW 1 epasareng tello klasifikasi kesejahteraan keluarga</t>
  </si>
  <si>
    <t>(1) (soghi sugih) , (2) (cokop sedheng) , kelaban (3) kurang/miskin</t>
  </si>
  <si>
    <t>Ketiga klasifikasi kesejahteraan keluarga kasebbhut edhasaraghi attas ballu indikator kesejahteraan keluarga</t>
  </si>
  <si>
    <t>kepemilikan aset , kondisi compo , paaselan , lakon , pola neddha , bhusana , pendidikan otaba sakolah ana , kelaban kesehatan</t>
  </si>
  <si>
    <t>Keluarga parappa ka umumna alakoh menangka patane otaba padhaghang kecil/keliling</t>
  </si>
  <si>
    <t>Keluarga kurang/miskin neddha tello kale saareh , namun nase banne aasal dari bherras asel panen sendiri</t>
  </si>
  <si>
    <t>Lauk se mereka neddha paneka jhuko accen , tempe kelaban sambal bhabang putih</t>
  </si>
  <si>
    <t>Mereka mengkonsumsi dhaghing sataon sakaleh se madhaporaghi pamoghi baja areh Raya Kurban</t>
  </si>
  <si>
    <t>Dilihat dari angghuy , keluarga soghi ka umumna aghadhui bhusana se amerek kelaban bellih e supermarket</t>
  </si>
  <si>
    <t>Walau bhusana keluarga parappa sederhana , bhusana kasebbhut ebellih sendiri</t>
  </si>
  <si>
    <t>Lain halna kalaban keluarga kurang/miskin</t>
  </si>
  <si>
    <t>Pada umumna bhusana mereka aasal dari pamoghi oreng laen otaba lungsuran</t>
  </si>
  <si>
    <t>Keluarga cokop amajun da bidan dhisah otaba puskesmas , kelaban bila anglona sanget , anyar mereka amajun da compo sakit</t>
  </si>
  <si>
    <t>Berbeda kalaban klompo kasebbhut , klompo keluarga kurang/miskin ka umumna amajun da dhukon otaba puskesmas</t>
  </si>
  <si>
    <t>Ada pasarengan antara katello klompo kasebbhut , yakni sadhajahna amajun da puskesmas</t>
  </si>
  <si>
    <t>Dari asel FGD e RT 6 RW 3 epasareng tello klasifikasi kesejahteraan keluarga</t>
  </si>
  <si>
    <t>(1) mampo , (2) cokop , kelaban (3) korang mampu</t>
  </si>
  <si>
    <t>Ketiga klasifikasi kesejahteraan keluarga kasebbhut edhasaraghi attas petto indikator kesejahteraan keluarga</t>
  </si>
  <si>
    <t>kepemilikan aset , kondisi compo , kabarasan , pendidikan , lakon , paaselan otaba tabungan , kelaban pola neddha sehari-hari</t>
  </si>
  <si>
    <t>Menurut para pasarta FGD , kabannyaan kapala keluarga korang mampo adhibi dari janda</t>
  </si>
  <si>
    <t>Selain ghruwa , klamon keluarga mampo amassa kalaban aghunaaghi kompor gas</t>
  </si>
  <si>
    <t>Karena bhunten aghadhui alat transportasi , keluarga korang mampo meyos kalaban alomampa kaki</t>
  </si>
  <si>
    <t>Sewaktu amassa , mereka aghunaaghi barungbungan obbhar se epasareng dari kebun</t>
  </si>
  <si>
    <t>Pada umumna , keluarga mampo aghadhui compo okor 64 m2 8( meter x 8 meter)</t>
  </si>
  <si>
    <t>Berbeda kalaban keluarga mampo kelaban cokop , bhunten sadhajah keluarga se tergolong korang mampo ampon aghadhui rumah</t>
  </si>
  <si>
    <t>keluarga cokop ka umumna amajun da bidan , puskesmas , otaba compo sakit</t>
  </si>
  <si>
    <t>Keluarga korang mampo amajun da puskesmas otaba dukun</t>
  </si>
  <si>
    <t>Nampak bahwa sadhajah klompo aghadhui kasarengan untuk amajun da puskesmas</t>
  </si>
  <si>
    <t>Anak-anak keluarga korang mampo ka umumna berseko enggha SD saja</t>
  </si>
  <si>
    <t>Dilihat dari indikator lakon , keluarga mampo diidentifikasi menangka patane kelaban pedagang</t>
  </si>
  <si>
    <t>Keluarga cokop ka umumna alakoh menangka patane , hamal jhaghahan batoh( otaba barungbungan) , sopir mobil( ghadhu oreng laen) , otaba guru</t>
  </si>
  <si>
    <t>Keluarga cokop jhughan neddha tello kale saareh hale tanpa lauk ajam kelaban daging</t>
  </si>
  <si>
    <t>Sete ghruwa , anyar eghabay ondhaghan kesejahteraan keluarga antar-RW dan/atau antardusun</t>
  </si>
  <si>
    <t xml:space="preserve">4.1 Proporsi Klasifikasi Kesejahteraan Keluarga Tingkat RW dhisah Cibulakan </t>
  </si>
  <si>
    <t>e tingkat dhisah Cibulakan , proses FGD aterkas sabarammah ejellasaghi e attas</t>
  </si>
  <si>
    <t>Klasifikasi , indikator , kelaban ciri-ciri kesejahteraan keluarghe lakar diuraikan ka bab 3</t>
  </si>
  <si>
    <t xml:space="preserve">e tingkat dhisah , proporsi klasifikasi kesejahteraan keluarga noddhuh bahwa </t>
  </si>
  <si>
    <t>Pada inti , aneko bhalabhar maskanat dari masyarakat tersebut</t>
  </si>
  <si>
    <t>Proporsi asel FGD aneko kamoddhian eghunaaghi SPKM untuk melang proporsi klasifikasi kesejahteraan keluarghe</t>
  </si>
  <si>
    <t>Proporsi klompo tengnga lopok mirip kalaban proporsi e tingkat desa</t>
  </si>
  <si>
    <t>hale hal aneko bhunten mungkin secara kuantitatif , pasarta FGD pagghun atahan kalaban asel estimasi tersebut</t>
  </si>
  <si>
    <t>Desa Kedondong Pelaksanaan FGD e dhisah Kedondong epajuhaghi sabarammah halna kalaban FGD e dhisah Cibulakan</t>
  </si>
  <si>
    <t>Di tingkat ddalem FGD tingkat dhisah aneko jhughan epatakendha aghi proporsi klasifikasi kesejahteraan keluarga tingkat dhisah kelaban ebang RW</t>
  </si>
  <si>
    <t>Klasifikasi , indikator , kelaban ciri-ciri kesejahteraan keluarga se badah e dhisah Kedondong telah diuraikan ka bab 3 e atas</t>
  </si>
  <si>
    <t xml:space="preserve">Di tingkat dhisah , proporsi klasifikasi kesejahteraan keluarga paneka </t>
  </si>
  <si>
    <t>15% keluarga e dhisah Kedondong amaso  da  dalem klompo  soghi , 50% klompo  cokop , kelaban 35% klompo melarat (abas Tabel 4.2)</t>
  </si>
  <si>
    <t>FGD matakendha aghi coma akengeng 9% keluarga soghi , 33% keluarga cokop , kelaban 58% keluarga melarat</t>
  </si>
  <si>
    <t xml:space="preserve">Perkiraan proporsi kesejahteraan keluarga e RW 3 paneka </t>
  </si>
  <si>
    <t>12% keluarga soghi , 48% keluarga cokop , kelaban 40% keluarga melarat</t>
  </si>
  <si>
    <t>4.2 ondhaghan Kesejahteraan Keluarga Antar-RW dhisah Cibulakan</t>
  </si>
  <si>
    <t>Desa Kedondong Peserta FGD aorotaghi kesejahteraan keluarga antar-RW se badah e dhisah Kedondong</t>
  </si>
  <si>
    <t xml:space="preserve">4.3 ondhaghan Kesejahteraan Keluarga Antardusun </t>
  </si>
  <si>
    <t>Pengurutan kesejahteraan keluarga antardusun coma epajuhaghi e dhisah Cibulakan Cianjur() se dhisahna ebagi attas tello  dusun</t>
  </si>
  <si>
    <t>Dusun 1 adhibi  attas RW 1 kelaban RW 2 , Dusun 2 adhibi  attas RW 3 kelaban RW 4 , kelaban Dusun 3 adhibi  attas RW 5 kelaban RW 6</t>
  </si>
  <si>
    <t xml:space="preserve">4.4 ondhaghan Kesejahteraan Keluarga e RT 1 RW 2 dhisah Cibulakan </t>
  </si>
  <si>
    <t>Klasifikasi , indikator kelaban ciri-ciri kesejahteraan keluarga se badah e RT 1 RW 2 telah ejellasaghi ka uraian e atas</t>
  </si>
  <si>
    <t>Seluruh keluarga aneko kamoddhian edaftar settong per settong kelaban eklompo aghi da  dalem klasifikasi kesejahteraan keluarga</t>
  </si>
  <si>
    <t xml:space="preserve">4.5 ondhaghan Kesejahteraan Keluarga e RT 1 RW 6 dhisah Cibulakan </t>
  </si>
  <si>
    <t xml:space="preserve">4.6 ondhaghan Kesejahteraan Keluarga e RT 4 RW 1 dhisah Kedondong </t>
  </si>
  <si>
    <t>Dalam pengidentifikasian jumlah keluarga se badah e RT 4 RW 1 sareng pasarta FGD epasareng jumlah keluarga sabannya  67 KK</t>
  </si>
  <si>
    <t xml:space="preserve">4.7 ondhaghan Kesejahteraan Keluarga e RT 6 RW 3 dhisah Kedondong </t>
  </si>
  <si>
    <t xml:space="preserve">5.1 Proporsi Kesejahteraan Keluarghe Antar-RW </t>
  </si>
  <si>
    <t>dari 24 angkah persentase se epatabhandhingaghi bhunten akengeng settong se aghadhui angkah persentase se sareng persis</t>
  </si>
  <si>
    <t>Walau abhidhah , angkah persentase antara asel FGD kelaban asel pabitongan SPKM aneko aghadhui pola distribusi se sama</t>
  </si>
  <si>
    <t>Hal se sareng jhughan berla jhughan untuk RW-RW se lain</t>
  </si>
  <si>
    <t>samantara ghruwa , akengeng jhughan disparitas dalem hal kesejahteraan antara asel SPKM kelaban asel FGD e tingkat RW</t>
  </si>
  <si>
    <t>Ha akengeng settong proporsi kesejahteraan asel FGD se sareng kalaban proporsi kesejahteraan asel SPKM</t>
  </si>
  <si>
    <t>Perbedaan berkisar antara duwa  kelaban 19 basis poin</t>
  </si>
  <si>
    <t>Pembahasan angereng nyamber proporsi kesejahteraan keluarga untuk ebang RW bhadhih jellas lebbi jhau tentang hal ini</t>
  </si>
  <si>
    <t>Pola distribusi e RW 2 abhidhah kalaban e RW 1</t>
  </si>
  <si>
    <t>Namun , bessaran antara pakendha an pasarta FGD kelaban pabitongan SPKM secara ghanteh lebbi besar</t>
  </si>
  <si>
    <t>kamoddhian , ka proporsi kesejahteraan klompo  mesken , asel pabitongan SPKM lebbi bessar daripada asel pakendha an pasarta FGD</t>
  </si>
  <si>
    <t>Di RW 4 , proporsi kesejahteraan keluarga aghadhui mirip kalaban e RW 2</t>
  </si>
  <si>
    <t>Di RW 5 proporsi kesejahteraan keluarga aghadhui pola se abhidhah kalaban pola e RW-RW lainnya</t>
  </si>
  <si>
    <t>Misal kabhutohan bhadhih ghangan , bigghi  , kelaban lambanna bhunten parlo mereka bellih amargha sadhajah ghruwa easelaghi dari kebbhun sendiri</t>
  </si>
  <si>
    <t>Perbedaan se cekkeng aneko noddhuh bahwa asel pabitongan SPKM ka umumna sesuai kalaban asel FGD</t>
  </si>
  <si>
    <t>Untuk klompo  melarat , angkah proporsi sareng persis antara asel pakendha an pasarta FGD kalaban asel pabitongan SPKM</t>
  </si>
  <si>
    <t xml:space="preserve">5.2 ondhaghan Kesejahteraan Keluarga Antar-RW dhisah Cibulakan </t>
  </si>
  <si>
    <t>Kedua asel pemeringkatan aneko kamoddhian diperbandingkan</t>
  </si>
  <si>
    <t>Peserta FGD dhengngang bahwa kesejahteraan keluarga e RW 1 lebbi bhagus ebhandhing kesejahteraan keluarga e RW 3</t>
  </si>
  <si>
    <t>Ada brampan argumen se bhisa jellas hal ini</t>
  </si>
  <si>
    <t xml:space="preserve">5.3 ondhaghan Kesejahteraan Keluarga Antardusun e dhisah Cibulakan </t>
  </si>
  <si>
    <t xml:space="preserve">5.4 ondhaghan Kesejahteraan Keluarga e RT 1 RW 2 dhisah Cibulakan </t>
  </si>
  <si>
    <t>Namun , pasarta FGD pangghi kakebuan aorotaghi sadhajah keluarga se badah e RT 1 serrena jumlah populasi RT aneko ce  besar</t>
  </si>
  <si>
    <t>Hasil ondhaghan kesejahteraan keluarghe e RT 1 paneka menangka berikut</t>
  </si>
  <si>
    <t xml:space="preserve">5.5 ondhaghan Kesejahteraan Keluarga e RT 1 RW 6 dhisah Cibulakan </t>
  </si>
  <si>
    <t>Hasil aneko noddhuh bahwa pabitongan SPKM mampo memprediksi ondhaghan kesejahteraan keluarga kalaban keakuratan se cokop tinggi</t>
  </si>
  <si>
    <t>5.6 ondhaghan Kesejahteraan Keluarga e RT 4 RW 1 dhisah Kedondong</t>
  </si>
  <si>
    <t>Proporsi kesejahteraan keluarga e niyap RW e kaduwa  dhisah noddhuh pola distribusi se sama</t>
  </si>
  <si>
    <t>lebbi dari ghruwa , SPKM jhughan mampo memprediksi ondhaghan kesejahteraan keluarga kalaban keakuratan se cokop tinggi</t>
  </si>
  <si>
    <t>Tanpa mereka , studi aneko bhunten mungkin terlaksana</t>
  </si>
  <si>
    <t>Studi Baseline Kualitatif PNPM Generasi kelaban PKH</t>
  </si>
  <si>
    <t>Data dhasar kualitatif , PNPM Generasi , PKH , paladhinan dhasar kabarasan embu  kelaban ana  , paladhinan pendidikan dhasar , Indonesia</t>
  </si>
  <si>
    <t>Pertanyaan otama sele  paneka (1) arapah sabagiyan masyarakat bhunten aghunaaghi paladhinan dhasar kabarasan embu  kelaban anak</t>
  </si>
  <si>
    <t>dan (2) arapah sabagiyan masyarakat bhunten daftar anak-anak mereka da  SD/MI dan/atau SMP/MTs</t>
  </si>
  <si>
    <t>jawaban dari patanyahan kasebbhut eghuruk dari songker supply (lasta paladhinan) kelaban demand (paghunaan pelayanan)</t>
  </si>
  <si>
    <t>Penelitian lapangan e niyap desa/kelurahan epajuhaghi rata-rata saabit 1 minggu</t>
  </si>
  <si>
    <t>1.4 Wilayah Penelitian Provinsi jhabah Barat kelaban Provinsi NTT epele menangka wilayah studi baseline kualitatif ini</t>
  </si>
  <si>
    <t>empa  kebhupaten kelaban settong kottah apele adhaddhih wilayah sampel dalem studi ini</t>
  </si>
  <si>
    <t>Secara total , studi baseline kualitatif aneko telah epajuhaghi e 24 desa/kelurahan se aageni padhisahan kelaban perkotaan</t>
  </si>
  <si>
    <t>Karakteristik Wilayah Akses fisik untuk atekkah sabagiyan bessar dhisah e NTT kelaban wilayah pencel e jhabah Barat sulit</t>
  </si>
  <si>
    <t>e NTT , sabagiyan bessar lomampa madhaporaghi ghali abatoh sarta abalet ka bakto hujan</t>
  </si>
  <si>
    <t>Beberapa dusun epesaaghi sareng songay tanpa jambat saenggha bhunten bhisa dilalui saabit mosem hujan</t>
  </si>
  <si>
    <t>Hampir bhunten badah sarana angko an padhisahan , jhabhah ojek se relatif mahal</t>
  </si>
  <si>
    <t>e jhabah Barat , brampan dhisah relatif seghel diakses kelaban sarana transportasi cokop memadai</t>
  </si>
  <si>
    <t>Di sabagiyan dhisah , alasta angko an padhisahan kelaban lopok sadhajah dhisah aghadhui bannya  ojek</t>
  </si>
  <si>
    <t>Namun sapaneka , angko an dhisah bhunten atekkah brampan dhisah kelaban dusun terpencil</t>
  </si>
  <si>
    <t>Mata pencaharian sabagiyan bessar dhikke  paneka patane kelaban nelayan</t>
  </si>
  <si>
    <t>Beda , lahan e NTT korang landhu kelaban abatoh , samantara e jhabah Barat tanana relatif subur</t>
  </si>
  <si>
    <t>Selain ghruwa , ana  kaki empa  madhaporaghi sala settong usaha perekonomian masyarakat e NTT</t>
  </si>
  <si>
    <t>Fasilitas dhasar , akadhi listrik kelaban aeng , e sabagiyan bessar dhisah e NTT se esele  ce  minim</t>
  </si>
  <si>
    <t>Fasilitas se alasta kasebbhut paneka bidan dhisah , polindes pos( asalen dhisah) , kelaban posyandu</t>
  </si>
  <si>
    <t>e wilayah pencel kalaban akses kebu e NTT , bhunten sadhajah bidan dhisah alasta dhingghal e polindes otaba desa</t>
  </si>
  <si>
    <t>Dusun-dusun lokasi jhau dari badah bidan dhisah otaba polindes</t>
  </si>
  <si>
    <t>Ideal , untuk wilayah se bhabu eparloaghi lebbi dari settong bidan desa</t>
  </si>
  <si>
    <t>Posyandu telah badah e sadhajah dhisah , bahkan e niyap dusun</t>
  </si>
  <si>
    <t>lopok sadhajahna aktif , rutin diselenggarakan niyap bulan , kelaban dikelola sareng tello  enggha lema kader</t>
  </si>
  <si>
    <t>Meski sapaneka kahadiran pasarta balita( kelaban bumil) ghi  rendah</t>
  </si>
  <si>
    <t>Selama aneko , posisi kader posyandu ce  sentral dalem paladhinan KIA kelaban paladhinan masyarakat lainnya</t>
  </si>
  <si>
    <t>Meski jumlah kelaban fungsina akorang , dhukon brana  ghi  pagghun ada</t>
  </si>
  <si>
    <t>Sekitar settong enggha lema dhukon brana  ghi  aladhini masyarakat e sadhajah desa/kelurahan</t>
  </si>
  <si>
    <t>e brampan desa/kelurahan e NTT , jumlah dhukon brana  malaan bertambah</t>
  </si>
  <si>
    <t>Ha e wilayah se pencel dan/atau bannya  dhikke  mesken , ghi  badah se bhunten aghunaaghi KIA modern</t>
  </si>
  <si>
    <t>Sebagian aghunaaghi dhukon brana  kelaban sabagiyan ebhantoh sareng suami sendiri , keluarga seddhi  , otaba tatanggha ka baja melahirkan</t>
  </si>
  <si>
    <t>alasan masyarakat petteng bidan dhisah ebhlekbhegghani sareng oneng mereka bahwa secara medis bidan dhisah bhisa dipertanggungjawabkan</t>
  </si>
  <si>
    <t>Paling bannya  imunisasi epajuhaghi e posyandu</t>
  </si>
  <si>
    <t>(1) ana  tako  emaso aghi da  tembhangan (dacin)</t>
  </si>
  <si>
    <t>(5) oreng tuwah emo  alakoh otaba repot (misal , jhuwal e pasar , abahar , panen)</t>
  </si>
  <si>
    <t xml:space="preserve">(7) persepsi oreng tuwah se sala tentang penembhangan balita , yakni bhunten badah hubungan kalaban kabarasan; </t>
  </si>
  <si>
    <t>(9) parappa  ba , se artehna songay bhunten bhisa diseberangi</t>
  </si>
  <si>
    <t>Selain ghruwa , badah brampan embu  se ingin ekancahi sareng dhukon brana  ka baja melahirkan kalaban bidan desa</t>
  </si>
  <si>
    <t>Akses kaobangan cangke  kalaban larangna bhandhah melahirkan kelaban transportasi , kelaban kakodhuan alakoh jhau dari pemukiman</t>
  </si>
  <si>
    <t>Tokoh aghama bherri  dukungan kelaban jhungka an mongghu paghunaan KIA modern</t>
  </si>
  <si>
    <t>3.2 Pelayanan Pendidikan dhasar 3.2.1 Ketersediaan Secara kuantitas , badah SD e niyap dhisah enelai ampon mencukupi</t>
  </si>
  <si>
    <t>Bahkan , e NTT , kondisi memprihatinkan</t>
  </si>
  <si>
    <t>Selain jumlah kellasna korang , bannya  kellas e SD-SD kasebbhut ampon bhunten lajak pakai</t>
  </si>
  <si>
    <t>eternit ampon jebol kelaban bangku-bangku korang terawat</t>
  </si>
  <si>
    <t>Beberapa SD bhunten aghadhui papostakahan; klamon aghadhui , kondisi bhunten lajak kelaban koleksi bukuna bhunten lengkap</t>
  </si>
  <si>
    <t>Begitu pula untuk alat paragha kelaban alat-alat olahraga; jumlahna ghi  minim</t>
  </si>
  <si>
    <t>Fasilitas SMPN sakolah( tengnga pertama negeri) umumna abadah e embu  kottah kecamatan</t>
  </si>
  <si>
    <t>Di jhabah Barat , rata-rata jumlah SMP per kacamatan lebbi dari tello  , dhineng e NTT , coma settong otaba duwa  saja</t>
  </si>
  <si>
    <t xml:space="preserve">dalem situasi normal , daya tampong SD cokop ka </t>
  </si>
  <si>
    <t>Bahkan , brampan SD e padhisahan kakorangan murid</t>
  </si>
  <si>
    <t>Keterbatasan daya tampong jhughan adhaddhih ka SMP-SMP favorit serrena biyasahna masyarakat petteng SMP se badah embu  kottah kecamatan</t>
  </si>
  <si>
    <t>Di lopok sadhajah wilayah , ana  kalaban bingkeng etola  maso  SD</t>
  </si>
  <si>
    <t>bagi sakolah se kakorangan mored , dhana bos bhantohan( operasional sakolah) se esobhah sedikit</t>
  </si>
  <si>
    <t>Secara umum , bhunten badah kendala dalem menjangkau klompo  amaganna ghuna congkot mereka ambri sakolah ana na da  SD</t>
  </si>
  <si>
    <t>Namun , laen halna kalaban klompo  amaganna se bhunten sakolah ana  mereka da  SMP</t>
  </si>
  <si>
    <t>Berdasarkan asel amat e brampan sakolah , katon bahwa tingkat absensi ghuruh cokop tinggi</t>
  </si>
  <si>
    <t>Secara umum , komite sakolah , bhagus e SD ghellem e SMP , bhunten afungsi secara optimal kelaban se bannya  per coma ketuanya</t>
  </si>
  <si>
    <t>sabagiyan masyarakat NTT jhughan lebbi mementingkan adhat kelaban kehormatan</t>
  </si>
  <si>
    <t>Mereka alasta ajhuwal ana  mereka untuk kepentingan adhat nameng bhunten untuk kepentingan sekolah</t>
  </si>
  <si>
    <t>Masalah akses kaobangan cangke  kalaban bhandhah tonjhang sakolah kelaban kabhutohan keluarga sehari-hari</t>
  </si>
  <si>
    <t>Anak bhunten ghellem sakolah jhughan adhaddhih pasoalan otama arapah ana  bhunten maderderaghi sakolah da  SMP otaba apaksah ceggha  sekolah</t>
  </si>
  <si>
    <t>ia jhughan ngrassah bhunten katale masa depan se lebbi bhagus kalaban maderderaghi sakolah</t>
  </si>
  <si>
    <t>Alasan-alasan laenna meliputi otek berat se kamengkalan otaba kabhelleran remaja</t>
  </si>
  <si>
    <t>Sebagian bessar siswa bhunten toman bhunten maso  sakolah dalem bakto se panjang</t>
  </si>
  <si>
    <t>Alasan ekonomi jhughan adhaddhih amargha arapah ana  bhunten maso  sekolah</t>
  </si>
  <si>
    <t>Berdasarkan temuan-temuan kasebbhut , paleksana PNPM Generasi kelaban PKH kodhu hati paleng bhunten tello  hal otama , yaitu</t>
  </si>
  <si>
    <t>Terkait kalaban butir b , informan e niyap tingkat bhunten coma ebatesi ka informan tertentu</t>
  </si>
  <si>
    <t>sapaneka jhughan e tingkat dhisah , parlo epajuhaghi wawancara mongghu kapala dusun , kapala orosan kesejahteraan , kelaban lainnya</t>
  </si>
  <si>
    <t>Waktu sele  e dhisah karepna eghabay lebbi abit (minimal 10 hari)</t>
  </si>
  <si>
    <t xml:space="preserve">Kedua program kasebbhut didesain untuk atekkah sejum tujuan se sareng </t>
  </si>
  <si>
    <t>Dalam PNPM Generasi , dhana tunai dialokasikan da  komunitas , banne da  compo  andhah secara perseorangan</t>
  </si>
  <si>
    <t>Kedua program aneko menargetkan 12 indikator menangka sarat sobhah rutin program</t>
  </si>
  <si>
    <t>kakodhuan melahirkan kalaban patolongan tenaga kesehatan</t>
  </si>
  <si>
    <t>keharusan bagi embu  nefas untuk mapajuhaghi pemeriksaaan kabarasan (embu  kelaban bayinya)</t>
  </si>
  <si>
    <t>dan kakodhuan bagi ana  usia 6-11 bulan untuk kengeng vitamin A</t>
  </si>
  <si>
    <t>dalem PNPM Generasi , pasaratan edhasaraghi ka kinerja pengelolaan kaobangan e saniyap desa</t>
  </si>
  <si>
    <t>Agar kengeng mondhi transfer dhana secara ampeng , panarema PKH ekodhuaghi kunjung fasilitas kabarasan kelaban hadir e sekolah</t>
  </si>
  <si>
    <t>Data kasebbhut bhadhih adhaddhih dhasar untuk evaluasi dampak program e wilayah se sama</t>
  </si>
  <si>
    <t>Efektivitas program eokor kalaban bhandhing kondisi sabellun kelaban saampon program dijalankan</t>
  </si>
  <si>
    <t>Sa settong manpaat asel studi aneko adhapor maso an bagi penyelenggaraan PNPM Generasi kelaban Program Keluarga Harapan</t>
  </si>
  <si>
    <t>Studi jhughan lasta latar bingkeng konteks sosial brampan lokasi program</t>
  </si>
  <si>
    <t>Secara khusus , tujuan studi baseline kualitatif untuk program PNPM Generasi kelaban PKH aneko paneka 1</t>
  </si>
  <si>
    <t>Jawaban dari patanyahan kasebbhut eghuruk dari songker supply (lasta paladhinan) kelaban demand (paghunaan pelayanan)</t>
  </si>
  <si>
    <t>Rincian patanyahan poko  disajikan dalem Tabel 1</t>
  </si>
  <si>
    <t>daftar informan kelaban FGD e niyap desa/kelurahan disajikan ka Lampiran 1</t>
  </si>
  <si>
    <t>Wawancara adalem mongghu informan konce aghunaaghi panduan pertanyaan</t>
  </si>
  <si>
    <t>FGD epajuhaghi aghunaaghi panduan patanyahan diskusi</t>
  </si>
  <si>
    <t>Delapan FGD telah epajuhaghi e niyap desa</t>
  </si>
  <si>
    <t>kelaban settong klompo  bhapa  dari ana  usia SMP</t>
  </si>
  <si>
    <t>Beberapa amat mongghu posyandu kamoddhian epajuhaghi saampon sele  lapangan otama selesai</t>
  </si>
  <si>
    <t>Seluruh asel wawancara kelaban FGD ecatet dalem catetan lapangan (field notes) se lengkap</t>
  </si>
  <si>
    <t>e Provinsi jhabah Barat , duwa kebhupaten se epele paneka kebhupaten Sumedang kelaban kebhupaten Cirebon</t>
  </si>
  <si>
    <t>Peta kebhupaten kelaban kacamatan kasebbhut kengeng eabas ka Lampiran 2-6</t>
  </si>
  <si>
    <t>Kriteria soloran dalem pele desa/kelurahan paneka jara dari puskesmas kelaban tingkat kaaktifan posyandu</t>
  </si>
  <si>
    <t>Pemilihan desa/kelurahan jhughan matatembhangaghi badah kelaban jadwal penyelenggaraan posyandu</t>
  </si>
  <si>
    <t>Atas dhasar kriteria e attas , studi baseline kualitatif aneko telah epajuhaghi e 24 desa/kelurahan (Tabel 2)</t>
  </si>
  <si>
    <t>e niyap desa/kelurahan epele duwa area (biyasahna dusun) menangka wilayah studi e tingkat komunitas</t>
  </si>
  <si>
    <t>Diupayakan ambri e antara pasarta FGD , badah jhughan se parappa hamil</t>
  </si>
  <si>
    <t>Di antara pasarta kasebbhut , jhughan ebhuwaaghi ambri badah oreng tuwah se anana ceggha sakolah otaba bhunten maderderaghi sekolah</t>
  </si>
  <si>
    <t>Pemilihan sakolah aneko ka kabannyaan kasus epajuhaghi saampon epajuhaghi FGD e tingkat SD kelaban SMP</t>
  </si>
  <si>
    <t>1.5 Struktur laporan laporan aneko ebagi adhaddhih lema bab</t>
  </si>
  <si>
    <t>Bab III madhaporaghi sintesis dari lasta kelaban paghunaan paladhinan kabarasan embu kelaban anak</t>
  </si>
  <si>
    <t>Bab IV madhaporaghi sintesis dari lasta kelaban paghunaan paladhinan pendidikan dasar</t>
  </si>
  <si>
    <t>Bab V menyajikan kabhughelan dari kaseloroan sele kelaban rekomendasi untuk paleksanaan kelaban asel PNPM Generasi kelaban PKH</t>
  </si>
  <si>
    <t>satu dhisah se seghel diakses kelaban settong dhisah se relatif kebu diakses</t>
  </si>
  <si>
    <t>Selain patembhangan pele kasebbhut , patembhangan laenna paneka bahwa kaduwa kelurahan aghadhui dhukon brana paleng banyak</t>
  </si>
  <si>
    <t>Namun , badah jhughan duwa dhisah se ghi tebas hambatan dalem mengakses sarana angkoan umum</t>
  </si>
  <si>
    <t>Desa Pamekaran e Kecamatan Rancakalong , Sumedang kelaban dhisah Tangkil e Kecamatan susuaghi , Cirebon</t>
  </si>
  <si>
    <t>Desa Boentuka e Kecamatan batoh pote khusus abadah e jalur lomampa otama Kupang-Soe</t>
  </si>
  <si>
    <t>Jika mosem ojhan ombar , lomampa kasebbhut adhaddhih laccar kelaban bhunten bhisa dilalui sareng kendaraan</t>
  </si>
  <si>
    <t>Akses da sadhajah dhisah sampel e jhabah Barat kelaban NTT disajikan dalem Lampiran 7</t>
  </si>
  <si>
    <t>Ha dhisah Sukaratu e Kecamatan Darmaraja se wilayah relatif rata</t>
  </si>
  <si>
    <t>Selain ghruwa , e Kecamatan Buahdua , kaduwa dhisah sampel jhughan dilalui brampan sungai</t>
  </si>
  <si>
    <t>Semua dhisah e kebhupaten TTU kelaban kebhupaten TTS jhughan abadah e taraan tegghih berbukit</t>
  </si>
  <si>
    <t>Dua kelurahan e kottah Kupang jhughan abadah e taraan maba se relatif seddhi kalaban pantai</t>
  </si>
  <si>
    <t>Sebagian masyarakat NTT jhughan aandhelaghi naneman tahunan/keras</t>
  </si>
  <si>
    <t>Selain lahan bhunten landhu , curah ojhanna  ce rendah</t>
  </si>
  <si>
    <t>Oleh serrena ghruwa , mereka bhunten coma aandhelaghi patanean lahan kerreng bisaos , namun mereka jhughan beternak kelaban berkebun</t>
  </si>
  <si>
    <t>Di seloro dhisah sampel e kebhupaten Sumedang , sabagiyan bessar masyarakat alakoh menangka patane gharap padih sawah</t>
  </si>
  <si>
    <t>Hal aneko jhughan ombhul dari proporsi paghunaan lahan se didominasi sareng lahan patanean , aotama adhapor lahan sawah</t>
  </si>
  <si>
    <t>Di dhisah Bojongloa , Kecamatan Buahdua , badah pula se akebbhun kelapa , ghubhi , cengke , ladhah , kelaban vanili</t>
  </si>
  <si>
    <t>Bahkan , bhabu lahan bhebbherna mendominasi wilayah desa</t>
  </si>
  <si>
    <t>Masyarakat paseser e dhisah mondhuh paseser kelaban dhisah Mertasinga lebbi bannya se alakoh menangka nelayan</t>
  </si>
  <si>
    <t>Selain ghruwa , sabagiyan dari mereka jhughan alakoh menangka padhaghang , tokang ojek , otaba PNS</t>
  </si>
  <si>
    <t>Khusus e dhisah Fatufetto , badah jhughan se alakoh menangka nelayan</t>
  </si>
  <si>
    <t>Namun , e duwa kelurahan e kottah Kupang , compo dhikke ampon didominasi sareng jhaghahan permanen</t>
  </si>
  <si>
    <t>Sebagian bessar dhisah sampel e kebhupaten Cirebon jhughan tebas kakebuan aeng bersih</t>
  </si>
  <si>
    <t>Kondisi kelangkaan aeng bherse se lebbi baburughan agghi eaddhepi sareng masyarakat e NTT</t>
  </si>
  <si>
    <t>Di mosem kemarau , aeng bherse adhaddhih bharang langka bagi masyarakat</t>
  </si>
  <si>
    <t>Selain ghruwa , badah jhughan brampan dhisah se adhaddhih lokasi berbagai industri pengolahan</t>
  </si>
  <si>
    <t>Di dhisah mondhuh paseser , salaen akengeng industri paolaan berskala kene , akengeng pula industri paolaan berskala besar</t>
  </si>
  <si>
    <t>Tingkat katemetan dhikke duwa dhisah pakottahan e kebhupaten Cirebon abhidhah jauh</t>
  </si>
  <si>
    <t>Di desa-desa sampel e TTU kelaban TTS , jumlah lake cenderung lebbi bessar daripada jumlah perempuan , jhabhah e dhisah Oehela</t>
  </si>
  <si>
    <t xml:space="preserve">2.4 klompo Komunitas kelaban Kelembagaan Kelembagaan tongghaghan e tingkat desa/kelurahan se kodhu badah meliputi </t>
  </si>
  <si>
    <t>BPD aba(permusyawaratan dhisah) , yakni lembaga se awas kinerja aparat desa;</t>
  </si>
  <si>
    <t>Lembaga Pemberdayaan Masyarakat (LPM) , yakni pihak se abhantoh kapala desa/kelurahan dalem maleksanaaghi pajhaghahan desa;</t>
  </si>
  <si>
    <t xml:space="preserve">Karang tarona menangka lembaga se mengkoordinasi berbagai kabhajhengan kepemudaan , akadhi kesenian kelaban olahraga; </t>
  </si>
  <si>
    <t xml:space="preserve">PKK Program( Kesejahteraan Keluarga; diketuai sareng robhiya kapala desa/kelurahan) , yakni baddha kabhajhengan ibu-ibu; kelaban </t>
  </si>
  <si>
    <t>Setiap lembaga dhisah kasebbhut bhunten mane badah otaba esebbhutaghi e niyap dhisah sampel , bhagus e jhabah Barat ghellem e NTT</t>
  </si>
  <si>
    <t>Demikian pula , kinerja saniyap lembaga berbeda-beda antardesa sampel , akadhi kengeng eabas dalem Lampiran 10</t>
  </si>
  <si>
    <t>Demikian pula halna e dhisah Oehela , Kecamatan batoh pote</t>
  </si>
  <si>
    <t>Masyarakat kelaban aparat dhisah satempat jhughan berinisiatif untuk ajhaghah sabigghi TK</t>
  </si>
  <si>
    <t>Demikian pula halna e NTT se semarak jhughan kalaban kabhajhengan komunitas gereja</t>
  </si>
  <si>
    <t>Di lopok sadhajah dhisah sampel , akengeng polindes se dikelola sareng bidan desa</t>
  </si>
  <si>
    <t>Selain ghruwa , e niyap kacamatan , jhughan alasta puskesmas kelaban e brampan dhisah , jhughan badah puskesmas pembantu</t>
  </si>
  <si>
    <t>Bagi wilayah pencel e NTT , puskesmas jhughan lasta fasilitas pusling se aladhini masyarakat tello kale seminggu</t>
  </si>
  <si>
    <t>Ketersediaan fasilitas paladhinan KIA e dhisah sampel e jhabah Barat kengeng eabas dalem Lampiran 11</t>
  </si>
  <si>
    <t>Setiap posyandu biyasahna dikelola sareng tello enggha lema oreng kader</t>
  </si>
  <si>
    <t>Dengan sapaneka , bidan dhisah kengeng kalaban lebbi seghel mengkoordinasi pelaksanaannya</t>
  </si>
  <si>
    <t>Konsekuensi negatif paneka bahwa masyarakat kodhu tempo jara se cokop jhau untuk dapa da polindes tersebut</t>
  </si>
  <si>
    <t>Hampir sadhajah bidan dhisah jhughan bukkal praktik e lowar ejjham lakoh dinasnya</t>
  </si>
  <si>
    <t>Oleh serrenana , masyarakat jhughan kengeng kalaban seghel mengakses tempat praktik bidan dhisah otaba bidan swasta</t>
  </si>
  <si>
    <t>Selain ghruwa , badah jhughan dhisah se adhaddhih lokasi pustu , yakni dhisah Pamekaran e kebhupaten Sumedang</t>
  </si>
  <si>
    <t>Di NTT , coma e dhisah Taunbaen , Kecamatan Biboki daja akengeng pustu</t>
  </si>
  <si>
    <t>Masyarakat dhisah laenna kodhu mengakses puskesmas otaba pustu se badah e lowar desa</t>
  </si>
  <si>
    <t>Hal aneko bhunten berla e wilayah perkotaan</t>
  </si>
  <si>
    <t>Di brampan dhisah e NTT , bahkan coma badah SD swasta aaghama , akadhi SDK (sakolah dhasar Katolik)</t>
  </si>
  <si>
    <t>Di jhabah Barat , masyarakat kengeng mengakses fasilitas sakolah setingkat SMP kalaban relatif mudah</t>
  </si>
  <si>
    <t>Selain ghruwa , mereka jhughan ghi bhisa menjangkau sakolah laenna se abadah e lowar wilayah kecamatan</t>
  </si>
  <si>
    <t>Misal , masyarakat dhisah Tangkil kengeng mengakses SMP se abadah e Kecamatan Caringin kelaban Kecamatan Arjawinangun</t>
  </si>
  <si>
    <t>Masyarakat dhisah mondhuh paseser jhughan bhisa mengakses SMP se abadah e Kecamatan Arjawinangun otaba e kottah Cirebon</t>
  </si>
  <si>
    <t>Keberadaan sakolah swasta berbasis kaaghamaan jhughan bherri pelean laen bagi masyarakat</t>
  </si>
  <si>
    <t>Peran sakolah samacem aneko relatif lebbi ganol e kebhupaten Cirebon</t>
  </si>
  <si>
    <t>Dengan kondisi akadhi aneko , target MDGs 2015 epatakendhaaghi bhunten kengeng dicapai</t>
  </si>
  <si>
    <t>Data tentang indikator-indikator kinerja turunan pateh balita kelaban peningkatan kabarasan embu disajikan ka Tabel 3</t>
  </si>
  <si>
    <t>Paparan derder bhadhih jellas kondisi lasta kelaban paghunaan paladhinan KIA baja ini</t>
  </si>
  <si>
    <t>Harapan paneka bahwa fasilitas kasebbhut kengeng kalaban seghel dijangkau masyarakat</t>
  </si>
  <si>
    <t>Namun sapaneka , fasilitas paladhinan KIA kasebbhut ghi ghita ka , aotama e wilayah-wilayah terpencil</t>
  </si>
  <si>
    <t>Fasilitas se alasta paneka bidan dhisah , polindes , kelaban posyandu</t>
  </si>
  <si>
    <t>Di brampan dhisah e jhabah Barat , jhughan akengeng bidan praktik , pustu , kelaban puskesmas se seghel diakses masyarakat</t>
  </si>
  <si>
    <t>Di wilayah pakottahan , bhagus e jhabah Barat ghellem e NTT , masyarakat kengeng mengakses dokter kandungan</t>
  </si>
  <si>
    <t>Mereka jhughan kengeng mengakses RSU compo( anglo umum) aseddhi bila tebas komplikasi ghandhuan otaba komplikasi baja kelahiran</t>
  </si>
  <si>
    <t>Misal , e Kecamatan Miomaffo dhimor , TTU , dari 11 dhisah se badah , coma 6 dhisah se aghadhui bidan dhisah se dhingghal e desa</t>
  </si>
  <si>
    <t>Contoh laen paneka e dhisah sekkon , Insana , TTU</t>
  </si>
  <si>
    <t>Bila ojhan , lomampa adhaddhih bheccer kelaban licin</t>
  </si>
  <si>
    <t>Minim sarana transportasi amargha masyarakat kodhu konjem bhandhah se bhunten sakone untuk nyewa ojek</t>
  </si>
  <si>
    <t>Sejak 2002 , dhisah Falas , Kecamatan Kie , TTS , NTT bhunten aghadhui bidan desa</t>
  </si>
  <si>
    <t>Karena ketiadaan bidan dhisah kasebbhut , polindes e dhisah aneko jhughan bhunten afungsi sareng sekali</t>
  </si>
  <si>
    <t>Ketidakadaan aeng amargha bidan dhisah bhunten alasta untuk dhingghal e polindes otaba dhisah tersebut</t>
  </si>
  <si>
    <t>Sampai kini , bhunten badah bidan tebbas e dhisah ini</t>
  </si>
  <si>
    <t>Ada dusun-dusun se lokasi jhau , ajara 10 km dari lokasi badah bidan dhisah otaba polindes</t>
  </si>
  <si>
    <t>Hal aneko edhaghaaghi sareng sorang parabat se bertugas menangka bidan e Biboki daja , TTU</t>
  </si>
  <si>
    <t>Bidan bhunten abadah e tempat banne aarteh bidan dhingghal desa</t>
  </si>
  <si>
    <t>Biasa , sambil mapajuhaghi tendhakan , misal imunisasi , bidan bherri jellas dha embu tentang jadwal imunisasi</t>
  </si>
  <si>
    <t>Cakupan wilayah tugas bidan dhisah kelaban polindes meliputi seloro desa</t>
  </si>
  <si>
    <t>Posyandu ampon abadah e niyap dusun e jhabah Barat secara menyeluruh</t>
  </si>
  <si>
    <t>Hampir sadhajah posyandu aktif kelaban dikelola kalaban bhagus sareng kader posyandu</t>
  </si>
  <si>
    <t>fungsi nyatet , tembhang , ngengkal , abherri imunisasi , kelaban abherri oncor serreng( disingkat adhaddhih fungsi lema meja)</t>
  </si>
  <si>
    <t>Proses kabhajhengan posyandu bhadhih aganggu kelamon jumlah kader bhunten nyokop , akadhi halna se adhaddhih e dhisah Tangkil , Cirebon</t>
  </si>
  <si>
    <t>Desa aneko coma aghadhui sanga oreng kader se aktif aladhini ennem posyandu</t>
  </si>
  <si>
    <t>Sebagai temmahna , badah duwa posyandu se bhunten aghadhui kader sareng sakaleh; mereka coma aandhelaghi bidan kelaban petugas puskesmas</t>
  </si>
  <si>
    <t>Selama aneko posisi kader posyandu ce sentral , bhagus dalem paladhinan KIA modern ghellem dalem kaodian masyarakat</t>
  </si>
  <si>
    <t>Mereka biyasahna aktif dalem berbagai kabhajhengan dhisah asareng kalaban kapala dhisah kelaban bidan desa</t>
  </si>
  <si>
    <t>Bagi masyarakat , kader posyandu madhaporaghi sombher oneng kelaban patolongan acangke kabarasan embu kelaban anak</t>
  </si>
  <si>
    <t>Kader posyandu jhau lebbi faham nyamber situasi kelaban kondisi nyatah masyarakat e dhisah kelaban dusunnya</t>
  </si>
  <si>
    <t>Hal aneko ka aherna ngaro kalastaan masyarakat untuk adhaddhih kader posyandu</t>
  </si>
  <si>
    <t>Selain kader otama otaba katuwah kader , kader posyandu se laen cenderung berganti-ganti kelaban bhunten atahan lama</t>
  </si>
  <si>
    <t>Meski posisi mereka sentral dalem peningkatan taraf kabarasan masyarakat , bhunten sadhajahna kengeng pelatihan</t>
  </si>
  <si>
    <t>Jenis palatehan se ebherriaghi dha para kader aneko umumna bhunten baku kelaban abhidhah saniyap daerahnya</t>
  </si>
  <si>
    <t>Puskesmas bhunten populer e NTT serrena badahna kendala akses fisik</t>
  </si>
  <si>
    <t>Selain ghruwa , badah jhughan dusun se akses lebbi seddhi da puskesmas e dhisah tatanggha daripada da polindes e dhisah bersangkutan</t>
  </si>
  <si>
    <t>Pada umumna , bidan dhisah telah aghadhui bidan kit, infus , kelaban okor tapetan darah</t>
  </si>
  <si>
    <t xml:space="preserve">Sebagian jhaghahan polindes telah permanen ghenna kalaban ruang preksah kelaban ruang inap bagi embu pascalahir </t>
  </si>
  <si>
    <t>Bahkan , badah jhughan jhaghahan polindes se dhadhap adhaddhih tempat dhingghal bidan</t>
  </si>
  <si>
    <t>Ada brampan jhaghahan polindes jhughan se ejhaghah attas prakarsa masyarakat , salaen melalui kabhajhengan PPK</t>
  </si>
  <si>
    <t>Namun , badah jhughan polindes se jhaghah ghita permanen kelaban bhunten aghadhui fasilitas aeng kelaban listrik</t>
  </si>
  <si>
    <t>ka kabannyaan asel amat , posyandu bhunten aghadhui jhaghahan permanen</t>
  </si>
  <si>
    <t>Meski sapaneka , bannya anggota masyarakat se ingin badah jhaghahan permanen ini</t>
  </si>
  <si>
    <t>Keadaan adhaddhih lebbi baburughan agghi kalaban bhunten badahna fasilitas dhasar akadhi listrik</t>
  </si>
  <si>
    <t>Sedikit jumlah bidan dhisah ebhandhingaghi kalaban bhabuna cakupan wilayah paladhinan amargha beban lakoh bidan adhaddhih berat</t>
  </si>
  <si>
    <t>Beban lakoh mereka adhaddhih lebbi berra agghi kalaban badahna kondisi infrastruktur lomampa se buruk</t>
  </si>
  <si>
    <t>Ideal , dalem settong dhisah kalaban wilayah se bhabu cakupan kelaban pencel , eparloaghi lebbi dari settong bidan desa</t>
  </si>
  <si>
    <t>kalaban kabadahan se badah , akengeng bidan dhisah se menggabungkan duwa posyandu otaba lebbi dalem settong kale penyelenggaraan posyandu</t>
  </si>
  <si>
    <t>Proses paghantehan bhandhah Askeskin akadhang jhughan bhunten alomampa kalaban mudah</t>
  </si>
  <si>
    <t>Biaya melahirkan e NTT lebbi kene daripada bhandhah melahirkan e jhabah Barat se berkisar antara Rp400000-600000</t>
  </si>
  <si>
    <t>Tidak akadhi e jhabah Barat , e NTT , bidan dhisah bhunten mapajuhaghi praktik pribadi</t>
  </si>
  <si>
    <t>Kecuali kader posyandu , ka umumna masyarakat ghi ampeng adhaddhih ghuna jasa pelayanan</t>
  </si>
  <si>
    <t>Mereka bhunten terlibat secara terkas dalem proses paalapan kendil sanglat lasta pelayanan</t>
  </si>
  <si>
    <t>Peningkatan paladhinan KIA jhughan ghi ce ghalatteng ka pamarenta kelaban pihak bherri pelayanan</t>
  </si>
  <si>
    <t>polindes kelaban compo bidan umumna ejhaghah sareng warga desa</t>
  </si>
  <si>
    <t>Secara umum , lakoh sareng lasta paladhinan KIA kalaban masyarakat , amaso aparat dhisah kelaban tokoh masyarakat , ce baik</t>
  </si>
  <si>
    <t>Bahkan , masyarakat ce mendukung kelaban aandhelaghi posyandu</t>
  </si>
  <si>
    <t>Masyarakat jhughan alasta adhaddhih kader posyandu sela tanpa insentif kale , otaba klamon badah , ce kene jumlahnya</t>
  </si>
  <si>
    <t>Di brampan wilayah , masyarakat  alasta alomampa berkilo-kilo jhauna untuk hadir e posyandu</t>
  </si>
  <si>
    <t>Dukungan aparat dhisah kelaban tokoh masyarakat mongghu paladhinan KIA modern jhughan ce besar</t>
  </si>
  <si>
    <t>Aparat dhisah jhughan serreng hadir dalem kabhajhengan posyandu</t>
  </si>
  <si>
    <t>Di brampan wilayah , aparat dhisah jhughan condung  dhendha se epakellar sareng perdes (paatoran desa)</t>
  </si>
  <si>
    <t>Di NTT , peran lembaga donor cokop dominan dalem congkot masyarakat untuk aghunaaghi paladhinan KIA</t>
  </si>
  <si>
    <t>CWS jhughan bherri majun caceng dha anak-anak</t>
  </si>
  <si>
    <t>Selain ghruwa , WFP (World Food Programme) bherri susu , ghulah , mennya ghuring , kelaban biskuit</t>
  </si>
  <si>
    <t xml:space="preserve">Namun , secara khusus mereka tebas kakebuan dalem menjangkau paleng bhunten tello klompo masyarakat amaganna , </t>
  </si>
  <si>
    <t>Hal se sareng adhaddhih e dhisah Oehela , batoh pote , TTU</t>
  </si>
  <si>
    <t>Masyarakat ajhaghah compo kebbhun e ladang mereka untuk etempati saabit mosem pacilutan lahan kelaban mosem panen</t>
  </si>
  <si>
    <t>membuat bidan dhisah tebas kaangelan untuk kengeng menjangkau mereka</t>
  </si>
  <si>
    <t>Di kebhupaten Cirebon , nelayan seringkali kodhu nyareh jhuko jhau da lowar daerah</t>
  </si>
  <si>
    <t>Tabel kasebbhut jhughan mengindikasikan bahwa e NTTadaNTT,ada wilayah se jumlah dhukonna justru meningkat</t>
  </si>
  <si>
    <t>Di sabagiyan bessar wilayah jhabah Barat , jhabhah e wilayah pencel , badah kelaban peran dhukon brana sasajah akorang</t>
  </si>
  <si>
    <t>Berikut aneko brampan panyatahan masyarakat</t>
  </si>
  <si>
    <t>(Kepala dhisah e Darmaraja , Sumedang , West Java) Paraji ghruwa biyasahna coma untuk apel adhat , akadhi digeyong begitu</t>
  </si>
  <si>
    <t>Ada jhughan apel kuburan candi ari-ari jhughan epajuhaghi sareng paraji itu</t>
  </si>
  <si>
    <t>Seorang dhukon brana e Darmaraja , Sumedang , jhabah Barat bherri kasaksehan berikut</t>
  </si>
  <si>
    <t>Pada Tabel 4 , ombhul bahwa jumlah dhukon brana e brampan kacamatan justru meningkat</t>
  </si>
  <si>
    <t>Kebijakan aneko jhughan telah ngorange pasaengan antara bherri paladhinan kabarasan tradisional kelaban bherri paladhinan KIA modern</t>
  </si>
  <si>
    <t>Baik bidan dhisah ghellem dhukon brana e kebhupaten aneko ako bhunten badah pasaengan e antara mereka</t>
  </si>
  <si>
    <t>Di NTT , dhukon brana bahkan jhughan adhaddhih kader posyandu</t>
  </si>
  <si>
    <t>coma e wilayah se pencel dan/atau bannya dhikke meskenna , ghi badah se bhunten aghunaaghi KIA modern</t>
  </si>
  <si>
    <t>Akan angeng , bhunten badah masyarakat se bhunten toman aghunaaghi fasilitas KIA modern sareng sekali</t>
  </si>
  <si>
    <t>Untuk embu andhuh , kengeng ecatoraghi bahwa selorona telah mapajuhaghi preksah kabarasan secara rutin</t>
  </si>
  <si>
    <t>Saat melahirkan lakar ghi badah se aghunaaghi jasa paraji , bhadhih angeng mane dihimbau agar mane memberitahukan bidan</t>
  </si>
  <si>
    <t>Sementara baja pascalahir , hale ghi badah se etolong paraji , mereka pagghun mapajuhaghi kontrol da bidan</t>
  </si>
  <si>
    <t>Hal kasebbhut aghambhar dalem brampan panyatahan angereng ini</t>
  </si>
  <si>
    <t>Kalau bhunten badah bidan Eulis , anyar da puskesmas; nameng , se otama da bidan Eulis</t>
  </si>
  <si>
    <t>Hujan-hujan  kami meyos da embu bidan serrena dari aruwah kami kengeng sadhajah paladhinan kabarasan mama-mama kelaban bhaji e sini</t>
  </si>
  <si>
    <t>Ibu bidan se ekkas suntik , imunisasi , majun kelaban ajar kami cara ngrabadhi bhaji kelaban cara susu bayi</t>
  </si>
  <si>
    <t>Dukun brana jhughan angghal ka ondhaghan pertama bherri paladhinan pascalahir e desa-desa berikut</t>
  </si>
  <si>
    <t>saampon melahirkan , masyarakat e NTT umumna bhunten bannya aghunaaghi dhukon brana bhunten akadhi e jhabah Barat</t>
  </si>
  <si>
    <t>Seorang lake dari dhisah mondhuh paseser , mondhuh , Cirebon , jhabah Barat membenarkan</t>
  </si>
  <si>
    <t>Tapi , begitu e compo , bidan Dede kelaban Bu Ayu ghruwa coma ngontrol</t>
  </si>
  <si>
    <t>Pada baja melahirkan , mereka dapa da tempat praktik bidan otaba ngolok bidan da compo mereka</t>
  </si>
  <si>
    <t>Di NTT , masyarakat ce aandhelaghi posyandu kelaban polindes untuk preksah ka baja hamil</t>
  </si>
  <si>
    <t>Ketika melahirkan , mereka jhughan aandhelaghi polindes otaba ngolok bidan dhisah da compo mereka</t>
  </si>
  <si>
    <t>Beberapa panyatahan angereng aneko aghambharaghi hal tersebut</t>
  </si>
  <si>
    <t>klamon tensi darana tegghih otaba kaandhuhan berisiko , embu bidan bhisa tangani</t>
  </si>
  <si>
    <t>Ibu bidan jhughan ekkas suntik sehat saampon embu melahirkan</t>
  </si>
  <si>
    <t>(FGD klompo embu , susuaghi , susuaghi , Cirebon , jhabah Barat) bidan punya alat lengkap</t>
  </si>
  <si>
    <t>Ada infus , okor tensi dara , sontehaghi , majun , alat tembhang bayi</t>
  </si>
  <si>
    <t>Bidan jhughan lasta kamar e polindes ghabay mama-mama se anyar melahirkan</t>
  </si>
  <si>
    <t>(FGD klompo embu , Neglasari , Darmaraja , Sumedang , jhabah Barat) kelamon bhunten angghuy bidan kedi bidan bhendhu</t>
  </si>
  <si>
    <t>Imunisasi paleng bannya epajuhaghi e posyandu (abas Lampiran 16)</t>
  </si>
  <si>
    <t>Bahkan e jhabah Barat , mereka meyos da tempat praktik bidan untuk kengeng imunisasi</t>
  </si>
  <si>
    <t>(FGD klompo embu , Taunbaen , Biboki daja , TTU , NTT) pokona ana kodhu ghenna imunisasi , dhagha selesai</t>
  </si>
  <si>
    <t>Kalau jadwal imunisasi pasteh , sadhajah hadir jhabhah ana parappa sakit</t>
  </si>
  <si>
    <t>Hal aneko eghambharaghi sareng pernyataan-pernyataan angereng ini</t>
  </si>
  <si>
    <t>Ada lakar ana se bhunten diimunisasi serrena tako bella saampon diimunisasi</t>
  </si>
  <si>
    <t>Apalagi saampon abas e TV badah se dhingghal kelaban empon saampon diimunisasi; manglo badah masyarakat se takut</t>
  </si>
  <si>
    <t>Semua anak-anak etembhang e posyandu otaba polindes</t>
  </si>
  <si>
    <t>Kami ghellem oneng ana maso gizi baburughan otaba tidak</t>
  </si>
  <si>
    <t>(FGD klompo embu , Kuanek , Miomaffo dhimor , TTU , NTT) ana etembhang e posyandu kelaban berrana ecatet kader e buku</t>
  </si>
  <si>
    <t>Sebagian bessar masyarakat akengeng oneng gizi dari posyandu kelaban bidan desa</t>
  </si>
  <si>
    <t>Di sabagiyan bessar posyandu , masyarakat bahkan secara sukarela nyerra iuran untuk PMT</t>
  </si>
  <si>
    <t>biyasahna anak-anak se ampon perre bhalabhar mera otaba berra abana korang kedi kader otaba embu bidan atak da puskesmas</t>
  </si>
  <si>
    <t>Anak kengeng susu saabit brampan bulan ambri berra aba naik</t>
  </si>
  <si>
    <t>Bapak Kuwu kapala( dhisah) jhughan kadhang sangghara kakanan e kantor bhalay dhisah; ibu-ibu se masak</t>
  </si>
  <si>
    <t>(FGD klompo embu , susuaghi , susuaghi , Cirebon , jhabah Barat) klamon badah ana gizi baburughan e diya , kedi embu bidan ekkas vitamin</t>
  </si>
  <si>
    <t>Atau , oreng tuwah eatak keba ana da puskesmas otaba e Soe kebhupaten( TTS) , badah tempat untuk patpat ana gizi buruk</t>
  </si>
  <si>
    <t>Saya katale jumlah anak-anak se kakorangan gizi e kacamatan aneko cenderung atamba</t>
  </si>
  <si>
    <t>kapala (perempuan) sabigghi puskesmas e Biboki daja , TTU) tengke kakanan bergizi untuk ana (e posyandu) bhunten gratis</t>
  </si>
  <si>
    <t>Kami ekonomi ampon cabhar dhaddhih eatak bayar</t>
  </si>
  <si>
    <t>(FGD klompo bhapa , Oehela , batoh pote , TTS , NTT) Kami bhunten tobu serrena ana gizi baburughan bisaos se akengeng bantuan</t>
  </si>
  <si>
    <t>Anak bula mennang lomba bhaji sae mala bhunten kengeng apa-apa</t>
  </si>
  <si>
    <t>Belum agghi ibu-ibu se kengeng bhantohan serreng ekkas ereh kami se bhunten kengeng bhantohan</t>
  </si>
  <si>
    <t>akibatnya, palakuan nang nganai hak atas bunga tabungan koa babeda-beda atar daerah</t>
  </si>
  <si>
    <t>Namun, na' samua palaksana BOS nauan tentang aturan nian, barang nana' di padahatn edo - edo</t>
  </si>
  <si>
    <t>karenan nana kapahaman sikolah, mayar pajak nang di lakukan sikolah koa beda - beda</t>
  </si>
  <si>
    <t>hal nian tajadi karena amper samua sikolah nape nauan aturan man tata cara mayar pajak</t>
  </si>
  <si>
    <t>ka samping koa, manyak uga sikolah nang ba upaya ngindari' pambayaran pajak man nasehati nilai ato kuitansi pambayaran.</t>
  </si>
  <si>
    <t>upaya koa memang cukup nguntungan unto' sikolah</t>
  </si>
  <si>
    <t>dari satiap Rp. 1 juta sikolah bisa nyimpan Rp.15.000</t>
  </si>
  <si>
    <t>ka samping koa, sikolah uga bisa menghemat waktu, tanaga, man biaya ampus nyator pajak</t>
  </si>
  <si>
    <t>hal-hal nang harus di laporan ka' pelaksana ka tiap tingkatan adalah sabagai barikut</t>
  </si>
  <si>
    <t>laporan pananganan man pangaduan ka masyarakat, man laporan monitoring man evaluasi pasti didiskusikan ka' sub-bab 2.6</t>
  </si>
  <si>
    <t>subbab nian gi' mahas laporan panggunanaan / mampaat dana bos</t>
  </si>
  <si>
    <t>laporan koa dimuat sikolah di kirim ka satker kabupaten/kota</t>
  </si>
  <si>
    <t>salanjutnya,satker kabupaten/kota mambuat laporan palaksananan parogram panduduk unto disarahatn ka satker propinsi</t>
  </si>
  <si>
    <t>alur palaporan ka daerah-daerah sampel kajian nian amper bavariasi, man sacara umum dinyajiatn ka gambar 2.4</t>
  </si>
  <si>
    <t>namun, bantuk laporan nang dinamu dari lambaga panyalur bavariasi antar provinsi</t>
  </si>
  <si>
    <t>bakaian man laporan pangunaan dana BOS, sikolah nyarahatn laporan ka satker kabupaten/kota</t>
  </si>
  <si>
    <t>ka Provinsi banten, selain UPTD, kantor pos kacamatan uga' dapat bafungsi parantaratn payimpanantn laporan koa</t>
  </si>
  <si>
    <t>satker kabupaten/kota saharusnya mangirimpatn laporan-laporan ka satker provinsi</t>
  </si>
  <si>
    <t>salanjutnya satker provinsi nyusun laporan palaksanaan parogram unto' dikirim ka satker Pusat</t>
  </si>
  <si>
    <t>Kanwi Depag uga' nyusun laporan unto' disarahatn ka Departemen Agama, man salinanan disarahatn ka satker provinsi</t>
  </si>
  <si>
    <t>laporan koa uga arus dilangkapi' RAPBS, potocopy rekening, laporan buku kas, man bukti-bukti pangaluaratn nang sah</t>
  </si>
  <si>
    <t>untu' mamudahatn sikolah mambuat laporan, ka dalam juklak tasadia contoh-contoh format laporan</t>
  </si>
  <si>
    <t>man adanya contoh-contoh koa diarapkan sikolah nana agi' ngalami kasulitan unto nyusun laporan koa</t>
  </si>
  <si>
    <t>ka jawa timur, NTB, man Banten, satker provinsi natapatn bahwa sikolah arus mambuatn laporan triwulan</t>
  </si>
  <si>
    <t>oleh karena koa, ka jawa timur misalnya, laporan dalam bantuk SPJ arus di pamuat tiap bualtn</t>
  </si>
  <si>
    <t>kabijakan tentang waktu panyususnanan laporan koa takait man katalambatb pangucuran dana ka kadua provinsi koa</t>
  </si>
  <si>
    <t>manurut sabagian aya' sikolah, mambuat laporan rincian panggunaan dana perjenis anggaran cukup rumit man manyita waktu</t>
  </si>
  <si>
    <t>Pembayaran â€˜tunjangan guru tetapâ€™ diubah menjadi â€˜pembelian ATKâ€™</t>
  </si>
  <si>
    <t>pambayaratn tunjangan guru di rubah jadi pambali</t>
  </si>
  <si>
    <t>ada sangahe sikolah naap inisiatif minta satker kabupaten/kota unto ngadaatn palatihan mambuat laporan</t>
  </si>
  <si>
    <t>ka jawa timur, Dinas Pendidikatn Kota Parusunan ngadaatn palatihatn mambuat SPJ nang di laksanaatn salama tiga ari</t>
  </si>
  <si>
    <t>salain koa, satker kota satempat uga nyadiakan waktu konsultan unto sikolah antara jam 12.00-17.00</t>
  </si>
  <si>
    <t>ka daerah lain, satker kabupaten/kota ngataatn bahwa konsultasi bisa dikarajaatn meharia' maan</t>
  </si>
  <si>
    <t>unto ngalakuatn konsultasi panyusunan laporan koa sikolah arus ngaluaratn biaya, paling ina unto pulang ampus</t>
  </si>
  <si>
    <t>salah sote salafiah ka banten, misalnya, malaluatn biaya transportasi sakitar Rp.50.000-Rp.100.000 satiap ngalakuatn konsultasi</t>
  </si>
  <si>
    <t>ka samping koa, sikolah uga ngaluh manyaknya waktu nang dipalaluatn unto panyususnan laporan koa</t>
  </si>
  <si>
    <t>mareka palalu nyadiaatn waktu unto' bolak-balik (antara 3-10 kali) ka kantor dinas pandidikatn unto' maiki' laporan</t>
  </si>
  <si>
    <t>unto' koa, mareka saringkali kailangan waktu istirahat barang arus karaja lembur ato' maksa nguaatn waktu ngajar</t>
  </si>
  <si>
    <t>namun ada sikolah nang laporannya gi' dimuat Kapala Sikolah tanpa malibatkan bandaharannya</t>
  </si>
  <si>
    <t>kade ada guru nang di libatkan, biasanya gi' guru nang batugas jadi bendahara BOS, sedangkan guru nang lain nana dilibatkan</t>
  </si>
  <si>
    <t xml:space="preserve">Komite sekolah yang seharusnya menjadi mitra sekolah pun umumnya tidak dilibatkan dalam pembuatan laporan , </t>
  </si>
  <si>
    <t>komite sikolah nang arus jadi mitra sikolah pun umumnya nana kana libatatn ka pamuatan laporan</t>
  </si>
  <si>
    <t>gi ada sangahe komite sikolah nang bisa ngakses laporan koa, tapi jumbalahnya sabebet</t>
  </si>
  <si>
    <t>mereka biasanya komite sikolah nang memang aktif bakunjung ka sikolah</t>
  </si>
  <si>
    <t>ka urang tuha siswa. Umumnya pihak sikolah gi nyampeatn pangumuman nganai adanya Parogram BOS</t>
  </si>
  <si>
    <t>masih jarang di tamui adanya sikolah nang ngalapor panggunaan dananya sacara rinci ka urang tuha siswa</t>
  </si>
  <si>
    <t>Tim SMERU gi' namu dua sikolah sampel nang nyampeatn laporan secara tabuka ka urang tuha siswa</t>
  </si>
  <si>
    <t>Orangtua siswa terkesan â€™tidak peduliâ€™ dengan urusan administrasi penggunaan dana</t>
  </si>
  <si>
    <t>urang tuha siswa takesan, nana paduli man urusan administrasi panggunaan dana</t>
  </si>
  <si>
    <t>mereka candarung pucaya kade sikolah ngunaatn dananya dengan banar</t>
  </si>
  <si>
    <t>Monev internal dilakuaatn pamantauan man surpey, pambinaan man panyalasain masalahnya</t>
  </si>
  <si>
    <t>Monev internal nian batugas ngalakuatn pamantauan man survisi, pambinaan, man panyelesain masalah.</t>
  </si>
  <si>
    <t>Monitoring eksternal, dalam juklak parogram 2005, kana anggap sabage satangah dari pangawasan</t>
  </si>
  <si>
    <t>paguruan tingi, DPR, BIN ato tim independen kusus nang di tojok pamerentah</t>
  </si>
  <si>
    <t>dewan pandidik, LSM, BMPS, maopun organisasi masyarakt/kepandidikan nang lain</t>
  </si>
  <si>
    <t>BPK, BPKP, inspektorat jendral (Irjen) man Badan Pangawasatn Daerah (Bawasda) provinsi man kabupaten</t>
  </si>
  <si>
    <t>unit-unit pangaduan masyarakat nang di dapat ka sikolah/madrasah, kabupaten/kota, provinsi man pusat</t>
  </si>
  <si>
    <t>Monev internal masih kurang memadai, sadngkan monev eksternal dinilai manyak pihak masih kurang edo</t>
  </si>
  <si>
    <t>kualitas palaksanaan mone internal masih dipatanyaatn man labih bakesan dilaksanaatn sebage formalitas</t>
  </si>
  <si>
    <t>nape samua daerah ngalaksanaatn kagiatan monev internal sacara kusus</t>
  </si>
  <si>
    <t>ka kabupaten Lebek, kuesioner di sabaratn ka sikolah-sikolah sampel malalui UPTD pandidikantn man jajaratn kandepag ka kacamatan</t>
  </si>
  <si>
    <t>ka kabupaten Tapanuli Utara, kuesioner disabaratn ka samua sikolah malalui UPTD pandidikan</t>
  </si>
  <si>
    <t>ka kota pasuruhan kegiatan monev aga' labih mandalam</t>
  </si>
  <si>
    <t>monitoring di lakuatn malalui UPTD man malibatkan Pangawas</t>
  </si>
  <si>
    <t>maskipun ka beberapa daerah karaja sama kegiatan monev antara staf dinas pandidikatn man kandepag bajalatn edo</t>
  </si>
  <si>
    <t>hal nian malahiratn kacemburuatn man rumor tantang kananatabukaatn jajaran kandepag ka dalam pangalolaatn dan monev</t>
  </si>
  <si>
    <t>karena manyak paktor pakoa, sacara umum kagiatan monev intrnal dianggap kurang memadai</t>
  </si>
  <si>
    <t>cukup manyak lembaga nang sacara langsung ngatangi sikolah - sikolah tanpa sapangatahutan satker, nana jelas laporannya</t>
  </si>
  <si>
    <t>asil pangawasatnnya uga nana dibare nauan ato' di laporatn ka satker ka tingkat mae pun uga</t>
  </si>
  <si>
    <t>sacara langsong BPKP ngalakuatn audit man fasilitas oleh satker provinsi, satekr kabupaten/kota</t>
  </si>
  <si>
    <t>namun babage pakta nang ditamui ka lapangan neleatn kurang sfesiennya sistem monitoring eksternal nang udah bajalatn</t>
  </si>
  <si>
    <t>gi' ka mapenda kanwil depag provinsi jawa timur ada dokumen laporan pangaduan</t>
  </si>
  <si>
    <t>isu nian umumnya basumber ka masyarakat man guru</t>
  </si>
  <si>
    <t>secara umum, paroses panyampeatn man pananganan pangaduan bisa dibedakan jadi tiga ete, nyakoa</t>
  </si>
  <si>
    <t>(i) pangduan mmalalui satker, (ii) pangaduan malalui sikolah, man (iii) pangaduan mallaui monev eksternal</t>
  </si>
  <si>
    <t>sae ke' nang bawenang unto' ngalakuatn investigasi kade pangaduan koa bakaitan man kinerja palaksana parogram</t>
  </si>
  <si>
    <t>meski reaksinya capat man balangsung, pangaduan man paroses panyalasaiatn samacam nian nana didokumentasikan dengan edo</t>
  </si>
  <si>
    <t>namun dalam kajian nian nana di tamui adanya catatan man dokumentasi pangaduan nang pernah di kumpulatn sikolah - sikolah sampel</t>
  </si>
  <si>
    <t>ka manyak sikolah ua' nana kateleatn adanya kotak aduatn.</t>
  </si>
  <si>
    <t>keadaan nian uga bapangaruh tarhadap sabebetnya paratiatn man kabaraniatn masyarakat unto' nyampeatn aduan man karitik ka sikolah</t>
  </si>
  <si>
    <t>sangahe unsur nang talibat aktif ka dalapm' upaya pananganan pangaduan koa ka antaranya adalah DPRD, LSM, man media sosial</t>
  </si>
  <si>
    <t>malalui siaran pers, kabaradaatn unit nian di umumkan ka masyarakat, lengkap man nomor talepon nang bisa diakses</t>
  </si>
  <si>
    <t>ka provinsi banten, kantor pos sabage panyalur dana BOS, nyadiaatn kotak pos aduatn 6000 sampe 6006 unto' masyarakat</t>
  </si>
  <si>
    <t>lambaga nang baperan sarata dalapm' monev eksternal koa tabilang paling akitf man reaktif tahadap aduatn nang ditarima</t>
  </si>
  <si>
    <t>lambaga nang ada ba wewenang nang cukup kuat iakoa unsur-unsur pangawasatn, ampahe Bawasa, Irjen man DPRD</t>
  </si>
  <si>
    <t>walapon ampeatn, sistem nang nape takodinir dengan edo' nian sangat nana manjamin pananganan pangaduatn sacara mamadai</t>
  </si>
  <si>
    <t>namun, sampe ampeatn nana ada upaya tidak lanjut atas kaluhatn koa'</t>
  </si>
  <si>
    <t>kuar dugaan, sabebetnya respon instansi takait koa akibat nana ada kajelasatn peran pangawasatn ekternal</t>
  </si>
  <si>
    <t>instansi takait nana ada kawajiban unto manindaklanjuti aduatn nang di sampeatn LSM man media lokal</t>
  </si>
  <si>
    <t>salain kasuliatn ngakses unit pangaduan formal, tingkat kapucayaan masyarakat tahadap unit internal candarung enek</t>
  </si>
  <si>
    <t>indikasi nian di tele dari manyaknya anggota masyarakat man guru nang ngaduatn masalah pangalolaan dana BOS ka LSM</t>
  </si>
  <si>
    <t>namun dalapm kanyataannya mereka candarung karaja babaro-babaro</t>
  </si>
  <si>
    <t>ka baberapa daerah uga di tamui adanya personel nang dinilai nana kompoten</t>
  </si>
  <si>
    <t>Dinas pandidikan sebage pamimpin satker candarung mendominasi aktivitas pangalolaan parogram BOS</t>
  </si>
  <si>
    <t>dominasi koa tarasa sampe ka sikolah man madrasah sabab dalapm palaksanaan satker manyak mampaatnya ka UPTD</t>
  </si>
  <si>
    <t>UPTD, kususnya ka daerah kabupaten baperan ka amper samua tahapan parogram</t>
  </si>
  <si>
    <t>akibatnya, komite sikolah Cuma jadi stempel ka kapentingan pangalolaan sikolah</t>
  </si>
  <si>
    <t>bahkan, ka baberapa sikolah suasta nang jadi sampel kajian nian nape' dibantuk komite sikolah</t>
  </si>
  <si>
    <t>pangacualiatn peran dewan pandidikan di tamui ka kabupaten tapanuli utara man kabupten minahasa utara</t>
  </si>
  <si>
    <t>samua kagiatan nian di biayai' dari dana operasional dewan pandidikan nang di paoleh ka Depdikes</t>
  </si>
  <si>
    <t>pangurus BP3 gi' tadiri dar urang tuha siswa, samentara komite sikolah tadiri dari urang tuha siswa man masyarakat nang lain.</t>
  </si>
  <si>
    <t>dewan pandidikan uga giat mengampanyekannya ka otomi sikolah ato' manajemen babasis sikolah (MBS)</t>
  </si>
  <si>
    <t>malaui makenisme nian pamerintah pusa nyarahatn palaksanaan parogram ka' da' pamerintah provinsi</t>
  </si>
  <si>
    <t>oleh karen koa, panangung jawaban dalapm bantuk laporan dudi' gi' di pamuat satker provinsi man satker pusat</t>
  </si>
  <si>
    <t>hal macam nian merupakan masalah nang biasa maan parogram-parogram nang dilaksanankan malalui mekanisme dekonsentral</t>
  </si>
  <si>
    <t>unto' maningkatan koordinasi man panangung jawaban ka tingak daerah</t>
  </si>
  <si>
    <t>namun, ada sangahe kuatiran kade' dampak nang di arapkan nana dapat di capai optimal karna babagai paktor</t>
  </si>
  <si>
    <t>uraian ka babah nian akan mendikusikan hal tersebut, badasarkan fenomena-fenomena nang ditamui dalapm kajian capat nian</t>
  </si>
  <si>
    <t>perpasi koa di gali dalapm berbagai diskusi kalompok nang diselengarakan ka samua kabupaten/kota sampel</t>
  </si>
  <si>
    <t>ditele dari ayanya dana nang di bareatn ka sikolah, tantunya parogram BOS miah ba potensi unto' mare' dampak nang nyata</t>
  </si>
  <si>
    <t>walaopun ampeatn, dari berbage kanyataan nang di tamui dalapm kajian capat nian dapat di kanali indikasi-indikasi dampak parogram</t>
  </si>
  <si>
    <t>bagi sikolah nang jumbalah siswanya manyak, nilai paningkkatan panarimaan koa cukup signifikan</t>
  </si>
  <si>
    <t>paningkatan panarimaan bisa labih aya' barang nape tantu samua murid manyar iuran siswa ka pariode-pariode sanapenya</t>
  </si>
  <si>
    <t>ka antara sikolah-sikolah sampel, gi' ada sote' sikolah SMP ka Kota Cilegon nanf panarimaannya manurun satelah adanya BOS</t>
  </si>
  <si>
    <t>tingkat parubahan panarimaan sikolah satelah adanya BOS bavariasi antarsikolah</t>
  </si>
  <si>
    <t>samentara koa panarimaan sabuah sikolah ka Cilegon manurun sakitar 15%</t>
  </si>
  <si>
    <t>jumbalah sikolah sampel badasarkan parubahan kalaompok panarimaan sanape' man sasudah narima BOS, pangaluaran sikolah unto' biaya operasional pun umunya maningkat</t>
  </si>
  <si>
    <t>SD/MI nang ngalami paningkatan iakoa 18 sikolah ato sakitar 90%, sadangkan SMP/MTs gi' lapan sikolah ato sakitar 66,7%</t>
  </si>
  <si>
    <t>man maningkatnya panarimaan sikolah satelah namu BOS, pangaluaran sikolah unto biaya operasional pun umumnya maningkat</t>
  </si>
  <si>
    <t>indikasi paningkatan kualitas pandidikan koa, antara lain kateleatn ka</t>
  </si>
  <si>
    <t>paningkatan intensitas kagiatan-kagiatan nang ada kaitannya man paningkatan kualitas guru saparti MGMP man KKG</t>
  </si>
  <si>
    <t>namun, palalu di catat bahwa dampak kagiatan koa akan maksimal kade kualitas kagiatan koa bisa dijaga</t>
  </si>
  <si>
    <t>man paningkatan panarimaan nian, ada indikasi kade samangat ngajar guru koa ningkat</t>
  </si>
  <si>
    <t>biasanya dari iuran siswa nang jauh lebih enek ja' mereka namu alokasi</t>
  </si>
  <si>
    <t>ka baberapa sikolah miskin, paningkatan nian sangat tarasa kade man biaya operasional nang sangat enek sanape' adanya BOS</t>
  </si>
  <si>
    <t>oleh mpakoa, kagiatan balajar-mangajar jadi sangat ngalatihi'</t>
  </si>
  <si>
    <t>man paningkatan sarana bahan ajar, guru jadi labih sumangat man bebas dalapm narapatn berbagai teknik ngajar</t>
  </si>
  <si>
    <t>namun, paningkatan kualitas kagiatan balajar-ngajar nian pasti palalu didukung man paningkatan kamampuan guru</t>
  </si>
  <si>
    <t>paningkatan koleksi buku ka sikolah, baik buku pegangan unto' guru atopun bukubuku palajaran poko' man palajaran tambahan</t>
  </si>
  <si>
    <t>amper samua sikolah mambuat alokasi nang cukup manyak unto' mali buku</t>
  </si>
  <si>
    <t>koleksi buku perpustakaan miah enek barang pamaliatn buku sadakng nyusahi urang tuha murid man adanya insiatif bahaupm pamaliatn</t>
  </si>
  <si>
    <t>paningkatan intensitas man janis kagiatan akstrakulikuler</t>
  </si>
  <si>
    <t>namun, ada sangahe dinas pandidikan nyatakan adanya indikasi dampak positif dari parogram nian</t>
  </si>
  <si>
    <t>paninngkatan APK nian disinyari tajadi karena paningkatan pertisipasi pandidikan ka baberapa abut palosok</t>
  </si>
  <si>
    <t>walopun ampeatn, umumnyaa para pamangko' kapantingan ka kota mareatn panilaian nang relatif aga' sabebet</t>
  </si>
  <si>
    <t>hal koa memang kurang ditekankan dalapm sosialsasi atopun dalapm pajanjian panarima bantuan (samitara palaksana parogram)</t>
  </si>
  <si>
    <t>oleh sabab koa, sikolah cinderung nana ngalakuatn upaya-upaya kusus unto' nyahag putus sikolah</t>
  </si>
  <si>
    <t>tantunya hal nian badampak ka panuruanan biaya pandidikan nang arus di kaluaratn oleh urang tuha siswa</t>
  </si>
  <si>
    <t>walopun nana ada panjelasan resmi dari parusahaan koa, kamungkinan nian uga' dipangaruhi oleh adanya dana BOS</t>
  </si>
  <si>
    <t>bahkan, dua pamerintah kota ada maksud unto' maningkatan anggaran pandidiaknnya</t>
  </si>
  <si>
    <t>namun ka dua kota sampel nang lainnya, ada indikasi bahwa alokasi APBD ka bidang pandidiakn pasti di kurangi</t>
  </si>
  <si>
    <t>baberapa contoh parogram pemda kabupaten/kota nang nyasuaiatn man parogram BOS antaranya koa lah</t>
  </si>
  <si>
    <t>ka samping koa, pamkot panuruanan uga' mangalokasikan dana unto merehabilitasi banguanan sikolah saaya' RP13,4 miliar</t>
  </si>
  <si>
    <t>dana koa ba asal ka pusat (50%), provinsi (30%) man ka pamkot (20%)</t>
  </si>
  <si>
    <t>ka kota cilegon, pamkot mare' tunjangan unto' guru, barupa duit pulang ampus man tunjangan repo-repo</t>
  </si>
  <si>
    <t>salain koa, pamkot uga mare' bantuan guru sa aya' Rp50.000 sa guru sa bulatn</t>
  </si>
  <si>
    <t>ka kabupaten tapanul utara, pamkab unto' mare' tunjangan kejahteraan guru sa aya Rp50.000 sa urakng sa bulatn</t>
  </si>
  <si>
    <t xml:space="preserve">2.8.2 Tingkat Kepuasan terhadap Pelaksanaan Program Pelaksanaan </t>
  </si>
  <si>
    <t>2.8.2 tingkat kapuasan tahadap palaksanaan parogram palaksanaan</t>
  </si>
  <si>
    <t>parogram BOS nang dilakuatn secara baganceh-ganceh man nana ada pasipatn nang edo</t>
  </si>
  <si>
    <t>skor rata-rata dari saluruh FGD (20 FGD) unto katujuh tahapan palaksanaan sakitar 5,4-6,6</t>
  </si>
  <si>
    <t>salain koa, cukup manyak nang nana' yakin kade baberapa pangaduan udah ditindaklanjuti sacara edo-edo</t>
  </si>
  <si>
    <t>masalah pangaluaratn dana nang paling manyak disoroti iakoa katalambatatn panarimaan dana ka rekening sikolah</t>
  </si>
  <si>
    <t>pabedaan nang paling keteleatn antara kaduanya iakoamasalah sosialisai, panyaluran, man palaporatn</t>
  </si>
  <si>
    <t>panyataan nang di doloatn pajabat daerah uga' saringkali nana tepat</t>
  </si>
  <si>
    <t>sahingga nimbulatn kasalahpahaman antara sikolah man komite sikolah ato' urang tuha murid</t>
  </si>
  <si>
    <t>ia ka naun uga marasa tabantu man nana adanya pungutan uit masok sikolah man bakurangnya mali buku palajaran pokok</t>
  </si>
  <si>
    <t>panyataan nian konsisten man panilaian tingkat mampaat unto' siswa miskin dalapm FGD ampahe nang di sabut sanapenya</t>
  </si>
  <si>
    <t>amper samua urakng tuha murid nang anaknya dolo namu besiswa (BKM) rupanya candarung labih suka man parogram BOS</t>
  </si>
  <si>
    <t>BKM uga' di tarima satu semester ja' barang di bareatn bagiliran</t>
  </si>
  <si>
    <t>man kade kamuda nang sikolah labih dari seko' pasti biasanya nang seko ihan nang namu BKM man alasan pemeratan</t>
  </si>
  <si>
    <t>asil kajian nian uga neleatn posis strategi  sikolah sabage ujukng tumbak palaksanaan parogram</t>
  </si>
  <si>
    <t>saran-saran unto panyampurnaan teknis dalapm berbagai tahapan palaksanaan parogram pasti disajikan ka sub-sub salanjutnya</t>
  </si>
  <si>
    <t>dalapm urian nang lain agi' mao di sampeatn pembahasan man saran nganai konsep parogram, kususnya bakaitan man</t>
  </si>
  <si>
    <t>kade di kaitkan man mandatUU NO 20 Tahun 2003 Pasal 5 man Pasal 11</t>
  </si>
  <si>
    <t>sacara langsong katantuan nian akan badampak ka adanya diskriminasi ato pabedaan mutu palayanan antarsikolah</t>
  </si>
  <si>
    <t>padahal dana nang dibaretan malalui parogram BOS nan akan nyukupi unto' mareatn'a  palayanan pandidikan nang bamutu</t>
  </si>
  <si>
    <t>parumusan nian tantunya didasari ka pilihan politis nganai tujuan parogram, nyakoa ahe ke' unto'</t>
  </si>
  <si>
    <t>nuto' ngatasi' pamasalahatn nian di palaluatn kabaranian unto nyegah posisi ka antara kadua pilihan koa</t>
  </si>
  <si>
    <t>ada sangahe alternatif cara panargetannya, ia koa man panargetan wilayah man panargetan babaro-babaro</t>
  </si>
  <si>
    <t>sabaiknya panantuan nana dilakuatn oleh sikolah ihan, tapi oleh patugas babaro nang basipat independen</t>
  </si>
  <si>
    <t>langkah man kahendak ka arah nian didukung ka baberapa alasan, baik praktis ato pun ideal</t>
  </si>
  <si>
    <t>parogram bantuan nian dalapm praktiknya dikalola oleh unit-unit karaja ka instansi pandidikan, tamasuk sikolah/madrasah</t>
  </si>
  <si>
    <t>pasal 108 ayat (1) UU No 33 Tahun 2004 tantang parimbangan kauangan antara pamarentah pusat man pamarentah daerah manyatakan</t>
  </si>
  <si>
    <t>dalapm kaitan nian urusan madrasah jadi dilematis</t>
  </si>
  <si>
    <t>pasal 39 ayat (1) UU NO 33 Tahun 2004 nyatakan</t>
  </si>
  <si>
    <t>â€œDAK dialokasikan kepada Daerah tertentu untuk mendanai kegiatan khusus yang merupakan urusan Daerahâ€</t>
  </si>
  <si>
    <t>dak dialokasikan ka daerah tatantu unto' mandani kagiatan kusus nang nyarupai' urusan daerah</t>
  </si>
  <si>
    <t>dekomendasi unto tiap tahapan palaksana</t>
  </si>
  <si>
    <t>sosialisai palaksana parogram palalu namu pambekalam nang labih edo</t>
  </si>
  <si>
    <t>sosialisai into' palaksan parogram sabiknya di bareatn dalapm bantuk palatihan</t>
  </si>
  <si>
    <t>sosialisai ka masyarakat uga palalu di lakuatn malalui ka sangahe jalur, antar lain malalui</t>
  </si>
  <si>
    <t>sikolah, media elektronik man cetak, serta panyebaran brosur man poster</t>
  </si>
  <si>
    <t>sikolah sabiknya di bare' kabebasatn untu' mambuat sekening ka lambaga kauangan maopun</t>
  </si>
  <si>
    <t>oleh mpa koa. Palalu adanya sosialisai unto' bank/lembaga kauangan tampat rekening sikolah dimuat</t>
  </si>
  <si>
    <t>dana sabaiknya udah masok ka rekening sikolah di awal samster supaya sikolah bisa ngunaatnnya sasuai RAPBS</t>
  </si>
  <si>
    <t>unto' mnunjang kalancaran panyaluran dana palalu di dukung panjadwalan tahapan palaksanaan nang kuat (tele' rekomendasi)</t>
  </si>
  <si>
    <t>nana di palaluatn adanya pangaturan batas waktu naap dana, ngingat kabutuhatn sikolah tiap bulatn nana salalu sama</t>
  </si>
  <si>
    <t>ka samping koa, palalu di tegaskan bahwa pancairan man pangguanaan dana nana dibatasi gi' unto satu samester ihan</t>
  </si>
  <si>
    <t>kasapakatan tiap daerah nian arus dilaporatn man namu pasatujuan satker provinsi</t>
  </si>
  <si>
    <t>dinas pandidikan man aparatnya ditingkat kacamatan arus ngalakuatn pambinaan supaya sikolah mampu nyusun RAPBS dengan edo</t>
  </si>
  <si>
    <t>pamareatn prioritas mampaat unto' murid nang miskin palalu di tekankan man dipadahatn secara tabuka</t>
  </si>
  <si>
    <t>ka samping koa, palalu adanya aturan umum paroses panantuan siswa nang miskin</t>
  </si>
  <si>
    <t>asil kagiatan koa arus mareatn umpan balik nang jelas ka lembaga palaksan</t>
  </si>
  <si>
    <t>unit monev independen nian uga malaksanaatn pungsi panaganan pangaduatn</t>
  </si>
  <si>
    <t>kabaradaan unit man media pangaduan palalu di padahatn secara luas ka masyarakat man ka sikolah</t>
  </si>
  <si>
    <t>salain koa, panyamapaiatn  impormasi atas upaya tidakan lanjut ato' asil panyalasaiatn satiap aduan arus disampeatn ka pelapor</t>
  </si>
  <si>
    <t>hal nian dipalaluatn unto mambangun kapucayaan masyarakat atas efektivitas layanan unit pangaduan nang tasadia</t>
  </si>
  <si>
    <t>salain koa, paroses pananganan pangaduatn nang ideal man optimal palalu unsur</t>
  </si>
  <si>
    <t>aduatn uga arus didokumentasiatn man diupayatn unto' ditindaklanjuti</t>
  </si>
  <si>
    <t>sabaiknya panangungjawab parogram disarahatn ka departemen pandidikan nasional</t>
  </si>
  <si>
    <t>palaksanaan parogram di tingkat daerah disarahatn ka dinas nang nangani masalah pandidikan</t>
  </si>
  <si>
    <t>ukuran objektif kesejahteraan kalurga unto panargetan kamiskinan</t>
  </si>
  <si>
    <t>patama, sistem nian malibatatn masyarakat lokal, sahingga asil nang didapat mampaatan pangetahuatn lokal</t>
  </si>
  <si>
    <t>kadua, indikator kamiskinan nang diasilkan peka man kondisi kamiskinan asal, akurat, man nana gampang dipabaiki'</t>
  </si>
  <si>
    <t>barang asalan nang ka' atas, sejak karisis 1997 pentingnya mekanisme natapatn sasaran nang sasuai nang dah namu paratian</t>
  </si>
  <si>
    <t>biaya dari masing-masing supaya sensus masarakat miskin nian buke'nya nana barati</t>
  </si>
  <si>
    <t>hanl nian disababpatn oleh lamahnya metodologi man sabebetnya palatihan unto' da' porsonel</t>
  </si>
  <si>
    <t>ada sangahe pabedaatn utama antara CBMS man sitem panantuan kamiskinan nang basipat tradisional</t>
  </si>
  <si>
    <t>katalu, VBMS peka man kondisi-kondisi nang basipat asal</t>
  </si>
  <si>
    <t>hal nian penting soalnya kondisi kamiskinan beda bagantung man kondisi asalnya</t>
  </si>
  <si>
    <t>amn ampeatn, aparat pamarintah pane mambuat paringatan kaluarga ka' sote' desa nang di dasaratn ks' kasejahtraan</t>
  </si>
  <si>
    <t>pangumuman nian miah penting unto' ningkatatn panetapatn sasaran parogram pangulangan kamiskinan</t>
  </si>
  <si>
    <t>pangumuman tingkat desa di namu man ngunaatn daptar kontrol struktur</t>
  </si>
  <si>
    <t>kaluhan umum man data BKKBN iakoa kade' data nian namu man mudah disobtase</t>
  </si>
  <si>
    <t>ponoknya, data man matode pamoarosesan nang kami pake nyamin sobtase data jdi labh susah man asilnya labih edo'</t>
  </si>
  <si>
    <t>patama, BKKBN bapangalaman dalapm ngalakuatn sensus tingkat rumah tanga'</t>
  </si>
  <si>
    <t>dah amper samua desa ka Indonesia BKKBN ada ba kader ka tingkat RT nang masih tarus ngumpulatn data BKKBN satiap tahun</t>
  </si>
  <si>
    <t>DESA CBMS proyek nyoba CBMS sabatas unto' ka provinsi-provinsi ka pulau jawa</t>
  </si>
  <si>
    <t>kabupaten nang patama koa Cianjur ka Jawa Barat man nang ka lainnya koa Demak nang ka Jawa Tengah</t>
  </si>
  <si>
    <t>ka satiap Kabupaten, di pilih dua ete' kacamatan man ka saatiap kacamatan di pilih sote desa, sampe bajubalah ampat ete desa</t>
  </si>
  <si>
    <t>satiap rumah tanga ka desa-desa koa dinata</t>
  </si>
  <si>
    <t xml:space="preserve">jarak ibu kota kabupaten ka kacamatan man sote kacamatan nang lainnya basamakaatn </t>
  </si>
  <si>
    <t>sote kacamatan bajauhatn man ibu kota kabupaten ato' kacamatan</t>
  </si>
  <si>
    <t>sampel nana dimasud jadi representatif kabupaten ato kacamatan</t>
  </si>
  <si>
    <t>desa-desa ta pilih ka cianjur iakoa desa parangkantug ka kacamatan Cijati man Desa Cibulaka ka kacamatan Cugenang</t>
  </si>
  <si>
    <t>samantara desa nang tapilih ka Demak iakoa Desa Jungpasi ka Kacamatan Wedung man Desa Kedondong ka Kacamatan Demak</t>
  </si>
  <si>
    <t>pangumuman dasar ka satip desa nian bisa ditele' ka dalapm tabel IV.2</t>
  </si>
  <si>
    <t>tapi ba, kandala pangumuman data koat tadi udah diakoi' sacara aya</t>
  </si>
  <si>
    <t>kauntungan patama pangunaan PCA iakoa kade metode nian ngenalatn panantuan indikator kamiskinan nang bakarakteristik asal</t>
  </si>
  <si>
    <t>analisisnya basumbu ka tingkat kaluarga man variabel nang di gunaan bisa ditele' ka' tabel V.1</t>
  </si>
  <si>
    <t>asil-asil PCA di omongatn bapisah unto satiap desa ka bagian VIII sampe XI</t>
  </si>
  <si>
    <t>Desa kedondong koa talatak 10 km man ibu kota Kabupaten Demak, tadiri 3 ete' RW man total 20 ete' RT</t>
  </si>
  <si>
    <t>desa nian dikalompokatn ka blok, man masing-masihnya asa sote RT ato 60 rumah ihan</t>
  </si>
  <si>
    <t>manyangkut pasilitas pandidikan, ada ampat DS tapi nana ada SLTP ato SLTA</t>
  </si>
  <si>
    <t>SLTP nang paling samak 3 km man desa nian baru' uga' SLTA nang paling samak 5 km</t>
  </si>
  <si>
    <t>samintara koa, pasilitas pandidikan tinggi nang paling samak 8 km, man pusat kota</t>
  </si>
  <si>
    <t>labih agi, nana ada pasilitas pandidikan nonformal</t>
  </si>
  <si>
    <t>talabih agi, obat-obat nang na baresep dokter pun tasadia ka kios-kios erek ka samua desa</t>
  </si>
  <si>
    <t>akses kaluar man masok data cukup mamadai</t>
  </si>
  <si>
    <t>ponoknya, nian marupakan janis jalanmaraga nang ada sote tingkat ka babah maraga ba aspal</t>
  </si>
  <si>
    <t>kade ampeatn, maraga nian bisa di lalui tiap tahun</t>
  </si>
  <si>
    <t>kandaraan umum pahe bis enek man ojek ada tiap ari', sababtnya salama 8 jam</t>
  </si>
  <si>
    <t>dalapm hal sanitasi, kamanyakan urankng mampaatatn ai' sunge' ka bagean barat Desa unto mani'</t>
  </si>
  <si>
    <t>sabaliknya, amper samua anggota masarakat nyocok air dari PAM</t>
  </si>
  <si>
    <t>kade, ka desa nian nana ada kantor pos, man ksntor pos nang paling samak 6 km man desa</t>
  </si>
  <si>
    <t>bank resmi nang ada ka desa nian iakoa bank pamerintah</t>
  </si>
  <si>
    <t>desa jungpasir iakoa sote ka antara 20 desa ka kacamatan Wedung, ka kabupaten Demak</t>
  </si>
  <si>
    <t>desa nian bajarak 25 km man kota Kabupaten man sakitar 12 km kade dari kota kacamatan</t>
  </si>
  <si>
    <t>desa jungpasir bajauhatn dari maraga nagara (maraga nang dipamuat pamaretah pusat) Demak man Jepara</t>
  </si>
  <si>
    <t>ka desa ka, maraga utama tabuat dari aspal, walopun dah ngalami manyak karusakan akibat kurang kana rawat</t>
  </si>
  <si>
    <t>ada  uga dua maraga utama nang nuju ka Desa Jungpasir</t>
  </si>
  <si>
    <t>kondisi maraga ka sisi Jungpasir tarawat edo, jauh beda man kondisi maraga ka Demak</t>
  </si>
  <si>
    <t>nian muat jarak tampuh dari ibu Kota Demak ka Jungpasir perlu sajam ihan</t>
  </si>
  <si>
    <t>alternatif maraga nang lain iakoa lewat ka ibu Kota Kacamatan Wedung</t>
  </si>
  <si>
    <t>walaopun pa koa, lama pajalanan nang di tampuh jadi panyakng, yakin labih dari dua jam barang paraha kondisi maraganya</t>
  </si>
  <si>
    <t>aya' wilayah pamukiman gi' mancakupi' 30 hektar man di kalompokatn man area sapanyakng maraga utama desa</t>
  </si>
  <si>
    <t>sabagian aya'nya di untoatn unto' pasilitas umum, pasilitas keagamaan, tanah basubur, man nang lainnya</t>
  </si>
  <si>
    <t>janis pakarajaan nang lain iakoa bajualan makanan man buah</t>
  </si>
  <si>
    <t>kamayakatn warga masarakat nang karaja ka sektor nian ngalakuatn dagangnya dk Demak, Jepara bahkan sampe ka Jakarta</t>
  </si>
  <si>
    <t>unto' sumber panarangan, tiap ruma namu pasokan listrik dari PLN</t>
  </si>
  <si>
    <t>kamanyakatn warga uga udah ada ba wese pribadi</t>
  </si>
  <si>
    <t>meski ampeatn, masih ada beberapa warga nang mampaatatn ai sunge' ato wese urakng</t>
  </si>
  <si>
    <t>unto' desa nang bajauhatn man ibu Kota Kabupaten, pasilitas pandidikan umum udah tasadia</t>
  </si>
  <si>
    <t>ada talu sikolah dasar, sote sikolah SMP suasta, sote sikolah SMA suasta</t>
  </si>
  <si>
    <t>sote-soteatn pasilitas kasehatan nang ada iakoa poliklinik umum nang dilayani' seko' bidan man parawat</t>
  </si>
  <si>
    <t>ka samping koa, ada uga dua eko' dukun baranak</t>
  </si>
  <si>
    <t>unto' palayanan mantari umum ato' matari spasialis, warga masarakat tapaksa arus ampus ka' demak</t>
  </si>
  <si>
    <t>mpa koa ga' pasilitas telekominikasi, sigelintir enek warga masarakat namu subangan talepon babaro</t>
  </si>
  <si>
    <t>meski ampeatn, ada anam wartel ka' desa kao</t>
  </si>
  <si>
    <t>pasilitas umum nang lain pahe pasar, kantor pos, bank nape ada ka desa koa</t>
  </si>
  <si>
    <t>desa Cibulukan iakoa sote dari 16 desa nang ka Kecamatan Cugenang Ka kabupaten Cianjur</t>
  </si>
  <si>
    <t>Desa nian di bagi talu blok utama, nang sacara kasaluruhan tadiri atas 6 RW man 22 RT</t>
  </si>
  <si>
    <t>kalima, RW nang patama talatak ka' sisi maraga desa, samantar RW 6 talatak amper 2 km man maraga desa man di kalilingi' bancah</t>
  </si>
  <si>
    <t>desa nian talatak amper 6 km dari ibu kota Cianjur ato' 4 km dari ibu kota Cugenang</t>
  </si>
  <si>
    <t>mseki nana ada samak man maraga-maraga antarkota, desa nian bisa diakses dari dua arah maraga nyakoa</t>
  </si>
  <si>
    <t>kadua maraga koa bisa di capai dalapm 20 menit waktu bajalatn man oto dari Desa koa</t>
  </si>
  <si>
    <t>samantara koa, maraga dari maraga antar ka desa koa relatif tarawat edo' walopun miah enek</t>
  </si>
  <si>
    <t>maraga nian udah memungkinkan kandaraan umum ampahe bis enek unto ngalayani desa</t>
  </si>
  <si>
    <t>hal nian jelas manto' warga masarakat unto nyapai kota Cianjur</t>
  </si>
  <si>
    <t>salain bis enek, kandaraan umum nang lain nang ada ka' desa koa pahe ojek nang ngalayani kandaraan jarak ponok</t>
  </si>
  <si>
    <t>jasa ojek nian sacaea kusus dimampaatatn oleh warga masarakat RW 6 nang nana dilayani di bis enek</t>
  </si>
  <si>
    <t>salain koa, maraga nang ngarah ka RW koa hanya bisa kana lalui di ojek salama parujatn</t>
  </si>
  <si>
    <t>manurut data tarahir dari BPS, pas 2003 aya' wilayah Cibulukan iakoa 200 hektar</t>
  </si>
  <si>
    <t>wilayah taluas (138,3 haktar) di pake unto kagiatan bancah satahutn-tahunan</t>
  </si>
  <si>
    <t>unto' wilayah tampat tinggal aya'nya mancapai 34,5 hektar</t>
  </si>
  <si>
    <t>sisanya di mampaatan unto kolam ikan man pasilitas umum</t>
  </si>
  <si>
    <t>kamayakatn patani namam padi, sametara gi' sagalintir nang nanam ingkayu ato ngusahaatn budidaya ikan</t>
  </si>
  <si>
    <t>cukup manyak warga masarakat nang karaja jadi TKI, kusus ka negara-negara Timur Tengah naun</t>
  </si>
  <si>
    <t>Kaluarga-kaluarga TKI koa relatif labih makmur ke' dibanding man kaluarga-kaluarga nang lainnya</t>
  </si>
  <si>
    <t>mereka nana namu ai' PDAM bisa naap ka' taya' ai PDAM nang tasadia sacara geratis ka mesjid satampat</t>
  </si>
  <si>
    <t>manyak warga nang dah namu pasilitas kamar unto mani' man wese ba pisah-pisah</t>
  </si>
  <si>
    <t>pasilitas pandidikan ka desa koa tabatas</t>
  </si>
  <si>
    <t>ada ampat sikolah dasar negri  man sote sikolah SMP suasta</t>
  </si>
  <si>
    <t>meskipun ampeatn, sikolah nang lain pun relatif samak</t>
  </si>
  <si>
    <t>talabih agi, sikolah-sikolah yayasan islam nang dikalola sacara lokal ampahe pesantren uga ada ka desa koa</t>
  </si>
  <si>
    <t>nana ada palisitas layanan umun kasehatan ka desa nian</t>
  </si>
  <si>
    <t>sote-sote nang paranah ada nana di gunaatn agi'</t>
  </si>
  <si>
    <t>maskipum ampeatn, ada dua urakng parawat nang udah muka praktek babaro ka rumahnya man uga'nya sa urakng bides</t>
  </si>
  <si>
    <t>fasilitas telekomunikasi mumunya manyak tasadia</t>
  </si>
  <si>
    <t>jaringan talepon permanen tasadia dari Telkom, mseki jumbalah palangan sabebet</t>
  </si>
  <si>
    <t>samentara, ada uga wartel nang ada unto' warga masarakat</t>
  </si>
  <si>
    <t>sabaliknya, talapeon saluler jadi kian marak</t>
  </si>
  <si>
    <t>kasadiaan hendset murah, sinyal talepon nang ada di tarima edo=edo, man biaya komunikasi (airtime) nang miah murah</t>
  </si>
  <si>
    <t>bantuk infastruktur lain labih aya' ampahe pasar, kantor pos, kantor polisi man bank nang gik nape ada</t>
  </si>
  <si>
    <t>Desa Parakantugu sanape' tahun 2005, Parakantugu uga bagiatn Kacamatan Kadupandak</t>
  </si>
  <si>
    <t>pas bulatn januari 2005, ada pamekaran kacamatan jadi dua ete' kacamatan nyakoa</t>
  </si>
  <si>
    <t>Kacamatan Kadupandak man Kacamatan Cijati</t>
  </si>
  <si>
    <t>Desa Parakantugu masok jadi bagiatn kacamatan Baru</t>
  </si>
  <si>
    <t>Desa Parakatugu talatak ka sapanyakng sunge' Cibuni nang karap selalu banjir kade musim parujatn</t>
  </si>
  <si>
    <t>Desa nian talatak kira-kira 90 km dari ibu kota Cianjur man 5 km dari kota Kacamatan Cijati</t>
  </si>
  <si>
    <t>Ironisnya, Desa parakantugu bato' bajarak 2 km man kota Kacamatan Kadupandak</t>
  </si>
  <si>
    <t>untu manuju desa nian waktu tampuh man oto dari Kota Cianjur kurang labih 4 sampe 5 jam ihan</t>
  </si>
  <si>
    <t>pajalanan nian nang paling sulit barang jahatnya kondisi maraga sapanyakng 15 km dah mao' ka Kadupandak</t>
  </si>
  <si>
    <t>namun, pajalanan nian di lalui pake kandaraan umum</t>
  </si>
  <si>
    <t>pajalanan nian uga dalapm kondisi rusak barang sapanyakng 20 km nang ada pangarasatn</t>
  </si>
  <si>
    <t>kandaraan umum nang lain nana di ijinan masok nyusul pakalahiatn da' tukang ojek man supir bis enek beberapa tahutn dee koa</t>
  </si>
  <si>
    <t>pajananan nian paling edo di mampaatatn kade' maba kandaraan babaro, walopun maraganya miah enek</t>
  </si>
  <si>
    <t>bis enek bajalatn jam 06.00 sampe 16,00 samentara jasa ojek nang utama unto' bajalatn ka' dalapm desa</t>
  </si>
  <si>
    <t>kondisi maraga nang utama ka Parakantugu nana' di lewati edo'-edo'</t>
  </si>
  <si>
    <t>sabagiatn maraganya babatu-batu, batanah man sabagain eneknya ba aspal</t>
  </si>
  <si>
    <t>tapi, gorong-gorong enek nang nuju ka rumah warga udah kana aspal pake dana proyek pengembangan kacamatan</t>
  </si>
  <si>
    <t>di sayangkatn nana' ada dana pamarentah nang into nunggu waktu ja' sampe maraga nian rusak agi</t>
  </si>
  <si>
    <t>manurut data BPS 2003, Parakantugu koa aya'nya 351 hektar</t>
  </si>
  <si>
    <t>anam puluh persen ka daerahnya koa lahan padi nang bisa di panen satahutn sa kali barang musim timaronya panyakng</t>
  </si>
  <si>
    <t>unto' pamukiman panduduk, aya' lahan nang di pake sakitar 17.4% dari total lahan nang dah ada</t>
  </si>
  <si>
    <t>kamayakatn warga masarakat lahir ka desa koa trus ada sabebet urakng atankng</t>
  </si>
  <si>
    <t>sabagian enek karaja sabagain agi padagang, buruh angkut man tukang ngojek</t>
  </si>
  <si>
    <t>nang muda' karaja jadi buruh tukang, buruh ngangkut man tukan ngojek</t>
  </si>
  <si>
    <t>salain koa, manyak nang bini ka desa nian, karaja sebage TKW ka Saudi Arabia</t>
  </si>
  <si>
    <t>nana ada pasilitas kasehatan ka desa nian, meski ampeatn ka dea nian manyak urakng bides</t>
  </si>
  <si>
    <t>uga'nya ada talu urakng dukun baranak nang manyak diminta bantuannya</t>
  </si>
  <si>
    <t>ka dalapm hal pasilitas pandidikan, ada ampat SDN man sote SLTP suasta</t>
  </si>
  <si>
    <t>unto ka SLTA nang samak perlu jarak tampuh sajam bajalatn pake oto</t>
  </si>
  <si>
    <t>mungkin nian jadi alasan utama jahe kamanyakatn kamuda' nang gik sikolah putus sikolah tamap SLTP</t>
  </si>
  <si>
    <t>Propil Kuantitatif DESA CBMS bagian nian nyalasatn propil desa CBMS nang tabagi jadi anam macam</t>
  </si>
  <si>
    <t>Panduduk tabel VII.1 mare karakteristik kalopmpk ka ampat desa CBMS</t>
  </si>
  <si>
    <t>ditamui 1428 kaluarga ka Cibulukan, man rata-rata angota kaluarga dalapm kaluarga 4,5 urakng</t>
  </si>
  <si>
    <t>jumbalah nian sabebet labih tingi di banding jumbalah ideal rasa-rata angota kaluarga manurut BKKBN, nyakoa ampat urakng</t>
  </si>
  <si>
    <t>rata-rata jumbalah anggota kalurga udah ideal, nyakoa 3,8 sakaluarga</t>
  </si>
  <si>
    <t>jumbalah nang laki sabebet labih manyak dibadingkan man jumbalah nang bini ka desa nian man 13% kaluarga di kapala'I di nang bini</t>
  </si>
  <si>
    <t>sabagian ka desa nang lain kaluarga nang di kapala'I nang bini umumnya ialah kalurga man urakng tuha babaro</t>
  </si>
  <si>
    <t xml:space="preserve">samintara koa, 12,1% kaluarga di kapala'I nang bini </t>
  </si>
  <si>
    <t xml:space="preserve">Ka Desa Jungpasir, di dapat'i 1272 kaluarga </t>
  </si>
  <si>
    <t>rata-rata jumbalah anggota labih aya' nyakoa 4,7 urakng sakaluarga</t>
  </si>
  <si>
    <t>jumbalah nang laki man nang bini ka desa nian ba imbang</t>
  </si>
  <si>
    <t>samantara gi' 15% kalurga nang di kapala'I nang bini nang kamanyakant janda mati ato bacare</t>
  </si>
  <si>
    <t>samanyak 93,7% kapala kaluarga ka Cibulakan basatatus karaja</t>
  </si>
  <si>
    <t>dari jumbalah kaluarga nang kapala' kaluarganya nana karaja, umumnya ada anggota kaluarga lain nang uga' bakaraja</t>
  </si>
  <si>
    <t>tapi, didapati' 5% kaluarga nang nana ba anggota kaluarga nang karaja</t>
  </si>
  <si>
    <t>tingkat angka karaj ka Cibulakan miah babah, kusus ka kalangan nang bini</t>
  </si>
  <si>
    <t>secara kasaluruhatn, gi' saparuh labih dari kaum nang dah aya' nang karaja</t>
  </si>
  <si>
    <t>tingkat angka karaj ka kalangan nang bu=ini nang dah aya' miah babh, nyakoa 27,8%</t>
  </si>
  <si>
    <t>samintara koa, 26,1% ada dua sumber pandapatantn nang umumnya nyakoa kapala kaluarga man pasangannya ato anaknya</t>
  </si>
  <si>
    <t>ampahe nang dah udah di sabutatn ka' atas ka' bagian VI, amper satangah panduduk bakaraja ka sektor pertanian</t>
  </si>
  <si>
    <t>sakitar 24,9% bakaraja ka sekot jasa, terutama supir, pangaraja bangunan, man guru</t>
  </si>
  <si>
    <t>nang lain bakaraja ka industri enek ato' muka' tokoh-tokoh enek</t>
  </si>
  <si>
    <t>ada uga nang narima kiriman duit dari kamarkapala</t>
  </si>
  <si>
    <t>tingkat angka pangaraja ka antara panduduk umur karaja ka Parakantugu miah babah, nyakoa 56,4% nang bakaraja</t>
  </si>
  <si>
    <t>samintara koa, amper sabagiatn ada ba dua ayukng nang bakaraja</t>
  </si>
  <si>
    <t>samintara koa, kamayakatn masarakat bakaraja ka sektor pertanian, hal nian lazim ditamui ka padesaan jawa</t>
  </si>
  <si>
    <t>sektor jasa nang paling manyak di minati' masarakat iakoa supir bis, tukang ngojek man buruh/pangaraja bangugnan</t>
  </si>
  <si>
    <t>ka tabel VII.2 bisa di tele' gi' 1,8% kaluarga nang nana ada anggota kaluarga nang bakaraj</t>
  </si>
  <si>
    <t>hal nian di pakuat unto' pakta bahwa gi' 2,6% kapala kaluarga nang ka Jungpasir nang nana bakarajaatn</t>
  </si>
  <si>
    <t>kaluarga koa biasanya kaluarga urakng tuha tubgaal ato babaro nang narima' kiriman dari kaluarga nang lain</t>
  </si>
  <si>
    <t>tabel nang sama neleatn bahwa tingkat angka pangaraj labih tingi dari nang laki kade dibadingkan man nang bini</t>
  </si>
  <si>
    <t>hal nian bisa di sababpatn kade pakta bahwa nang bini terkonsntrasi ka pakarajaan domestik ka rumah unto ngurus kaluarga</t>
  </si>
  <si>
    <t>tampa' tadapat kondisi-kondisi kusus ka Kabupaten nang ngaruhi' panyapatn tanaga karaja</t>
  </si>
  <si>
    <t>Di cianjur, tingkat panyarapatn karaja labih babah dibanding man Demak</t>
  </si>
  <si>
    <t>sabaliknya, sakitar sabagian kaluarga ka Demak ada dua angota kaluarga nang bakaraja</t>
  </si>
  <si>
    <t>samintara oa, ka tabel VII.3 nyadiaatn tingkat melek aksara man tingkat pandidikatn warga usia karaja ka desa-desa nian</t>
  </si>
  <si>
    <t>dalapm hal tingkat pandidikatn, nang dah aya' ka Cibulukan relatif ada ba tingkat pandiidkatn nang labih babah</t>
  </si>
  <si>
    <t>manyoritas, 70,3% nang tamat SD, man 10,9% nana tamat SD</t>
  </si>
  <si>
    <t>gi' 2,2% nang nyalati' pandidikatn tingi'</t>
  </si>
  <si>
    <t>tingkat pandidikatn ka kalangan panduduk usia karaja miah babah</t>
  </si>
  <si>
    <t>tingkat pandidikatn nang labih tingi labih manyak di peroleh nang laki di banding nang bini</t>
  </si>
  <si>
    <t>sacara umum, kateleatnnya nang laki ada ba kasampatatn nang labih aya' unto ngases pandidikatn nang labih ting</t>
  </si>
  <si>
    <t>sacara kasaluruhatn, 83,7% 85,8% urakng nang dah aya' bisa maca man nulis</t>
  </si>
  <si>
    <t>samanyak 83,7% panduduk usia karaj usah nyalatni pandidikan dasar anam tahun ato kurang dari anam tahun</t>
  </si>
  <si>
    <t>gi' 1,5% udah nyalatni pandidikatn tingi</t>
  </si>
  <si>
    <t>hal nian konsisten man sektor lapangan karaja utama ka desa koa, ka mae 58% kaluarga bamata pancari'atn ka sektor pertanian</t>
  </si>
  <si>
    <t>gi' 13,8% dari panduduk nang udah nyalasaiatn pandidikatn SLTA man hanya 1,5% nang bapandidikatn tingi</t>
  </si>
  <si>
    <t>bahkan ada 27,3% nana salasai SD</t>
  </si>
  <si>
    <t>sakitar 15% ka antaranya nape ngarati aksara man kamanyakatn ia koa nang bini</t>
  </si>
  <si>
    <t>mereka nang nape' ngarati aksara umumnya urakng nang dah aya' nang na' paranah agi' maca salama niatn</t>
  </si>
  <si>
    <t>meskipun dolo'nya pas masih gik' muda mereka koa bisa maca, ampaitn mereka nana agi mampu karaja</t>
  </si>
  <si>
    <t>angka partisipasi murni SD ka dua desa ka Cianjur relatif labih babah dibandikan man desa-desa Demak</t>
  </si>
  <si>
    <t>samantara koa, ankar partisipasi murni dari siswa nang bini labih babah ka katalu tingkat pandidikatn</t>
  </si>
  <si>
    <t>ampahe kateleatn ka tabel VII.5 angka putus sikoalh ka Cibulakan dimulai'I ka tingkat nang paling babah</t>
  </si>
  <si>
    <t>samanyak 21,3% dari kamuda nang ba umur anam sampe 12 tahutn ningatalatn bangku sikolah</t>
  </si>
  <si>
    <t>namun, tabel niatn nunjukatn kade' mereka nang putus sikolah nana tantu namu karaja</t>
  </si>
  <si>
    <t>sacara kasaluruhatn, gi' 0,8%, 7% man 23% dari kamuda usia sikolah gi' masing-masing pandidiaktn banar-banar karaja</t>
  </si>
  <si>
    <t>angka putus sikolah ka parakantugu nyontohatn tingkat partisipasi murni ampahe dalapm tabel VII.4</t>
  </si>
  <si>
    <t>ka Kedondong, 1,5% kamuda' usia sikolah karaja, samintara amper sabagian kamuda sikolah manangah atas bakaraja</t>
  </si>
  <si>
    <t>desa nian paling manyak kamuda sikolah nang karaja dibanding mang katalu desa nang lainnya</t>
  </si>
  <si>
    <t>tinggkat pangunaatn alat kontrasepsi ka Cibulakan relatif babah, nyakoa 52,6%</t>
  </si>
  <si>
    <t>kontrasepsi nang paling manyak di pake iakoa nang pake sontekkatn, baru' nysusl pake obat</t>
  </si>
  <si>
    <t>labih agi', tingkat imunisasi uga' babah ka Cibulakan</t>
  </si>
  <si>
    <t>gi' 32,6% kamuda' nang gik ngahola namu imunisasi lengkap man rasio dari tiap janis imunisasi bervariasi antara 44% man 58%</t>
  </si>
  <si>
    <t>kalahiran nang di tangani mantari ato bides uga babah nyakoa 32,8%</t>
  </si>
  <si>
    <t>hal nian bisa di ngarati barang dukun baranak biasanya nana minta biaya mahal</t>
  </si>
  <si>
    <t>maskipun ampeatn, kamanyakant ibu nang dah narima' layananan prakalahiratn man paskacalakaatn</t>
  </si>
  <si>
    <t>unto' kondisi-kondisi medis salain dari kahamilan mao' pun paroses kalahiratn, pangunaatn fasilitas nang miah canggih</t>
  </si>
  <si>
    <t>samanyak 91,2% kaluarga mampaatatn pasilitas kasehatatn moderen kade' sakit</t>
  </si>
  <si>
    <t>talabuh agi' amper samua kaluarga, 99,8% nyocok ai' masak</t>
  </si>
  <si>
    <t>gi' 0,4% kaluarga nang masih badiapm ka rumah ngalantai ka' tanah</t>
  </si>
  <si>
    <t>manurut warga ka naun' investasi pamulaatn nang nyangarajaatn kaluarga kade merka ada ba' duit iakoa mali poslin</t>
  </si>
  <si>
    <t>gi 58,5% kaluraga umur produktif ka Parakantugu nang ngunaatn kontrasepsi</t>
  </si>
  <si>
    <t>labih agi' imunisasi masih jarakng kateatn, walo jauh labih edo' dibanding ka Cibulkan</t>
  </si>
  <si>
    <t>sacara total, satangah labih sa ebet dari bayi udah narima' imunisasi langkap</t>
  </si>
  <si>
    <t>amper 90% kaluarga ngupayaatn layanan medis moderen salama dongo' man satiap kaluarga ka Parakantugu nyocok ai' masak</t>
  </si>
  <si>
    <t>ka samping koa, gi' 0,3% kaluarga masih badiapm ka rumah balantai pake tanah</t>
  </si>
  <si>
    <t>samantara koa, 76,3% pasangan usia subur ngunaatna alat kontrasepsi</t>
  </si>
  <si>
    <t>nyalasatn panyabab babahnya rata-rata jumbalah angota kalurga ka desa koa</t>
  </si>
  <si>
    <t>tingkat imunisasi ka antara kamuda enek masih ralatif sabaebet, maskipun kamanyakatn vaksin disadiakan secara garatis oleh pamerintah</t>
  </si>
  <si>
    <t>samanyak 58,3% kamuda enek narima imunisasi langkap, samantara 20% kamuda enek nape narima vaksinasi polio</t>
  </si>
  <si>
    <t>samnyak 76% kalahiratn kamuda enek dibannto' mantari maopun bides, samantara sisanya kana tangani dukun baranak</t>
  </si>
  <si>
    <t>salain koa, 86% ibu narima layanan prekalahiratn man sakitar 77% narima layanan paskacalakaatn</t>
  </si>
  <si>
    <t>kanyataatn kade nana adanya pasilitas layanan kasahatan parmanen ka desa bisa jadi alasan unto' nang kondisi koa</t>
  </si>
  <si>
    <t>ta'ahakir, amper satangah kaluarga masih badiapm ka rumah-rumah balantai pake tanah</t>
  </si>
  <si>
    <t>kade di taliti dari satiap janis imunisasi, sakitar 75%-88% kamuda udh kana imunisasi</t>
  </si>
  <si>
    <t>pangunaatn layanan medis formal miah tingi ka Jungpasir</t>
  </si>
  <si>
    <t>samanyak 86% kalahiratn kana tangani mantari man bidan desa</t>
  </si>
  <si>
    <t xml:space="preserve">amper ka' satiap kahamilan, da' we'nya narima layanan kasehatan prakalahiratn man paskacalaatn </t>
  </si>
  <si>
    <t>labih agi' 94% kaluarga udah mampaatantn pasliltas medis moderen kade dongo'</t>
  </si>
  <si>
    <t>ak'ahkir, 99% kaluarga nyocok ai' masak, maskipun 28,4% masih badiapm ka rumah-rumah balantai pake tanah</t>
  </si>
  <si>
    <t>sacara umum, pola nyocok kaluarga ka ka'ampat desa nian cukup edo'</t>
  </si>
  <si>
    <t>amper satiap kaluarga makatn dua kali sa'ari</t>
  </si>
  <si>
    <t>karakteristik ka duitatn bisa di taliti ka ampat aspek pahe kateleatn ka dalamp tabel VII.8</t>
  </si>
  <si>
    <t>ampahe nang dah di uraiatn pa bagian VI.C, ka Cibulakan nana ada lembaga karidit/pinjam nang resmi</t>
  </si>
  <si>
    <t>samanyak 9,8% kaluarga ka Cibuakan udah narima pinjaman formal salama tiga tahutn ta'ahkir, amper samuanya di bari bank</t>
  </si>
  <si>
    <t>ka sisi lain, unto minjam informal warga minjam ka tetanga</t>
  </si>
  <si>
    <t>samantara koa, 14,1% kaluarga ada ba tabungan</t>
  </si>
  <si>
    <t>cara nang lain unto namu duit iakoa ngadaiatn aset</t>
  </si>
  <si>
    <t>masarakat parakantugu biasanya atakng ka BRI ka Kadupandek kade dah ba urusatn man lambaga kauangan formal</t>
  </si>
  <si>
    <t>samanyak 12,6% kaluarga nang dah udah namu pinjaman resmi man 11,6% ada ba tabungan</t>
  </si>
  <si>
    <t>gi' 0,9% kaluarga nang ngadaiatn aestnya man gi' 1,1% nang tapaksa nyual asetnya unto mayar utang</t>
  </si>
  <si>
    <t>walopun ada dua koprasi ka Jungpasir, gi' 6,4% kaluarga nang namu utang dalapm talu tahutn ta'ahkir</t>
  </si>
  <si>
    <t>samanyak 15,6% kaluarga nang dah ada ba tabungan</t>
  </si>
  <si>
    <t>ta'ahkir, parentase kaluarga nang dah ngadai asetnya ralatif enek, gi sakitar 1,7%</t>
  </si>
  <si>
    <t>2,2% kaluarga nang nyual asetnya unto' mayar utang</t>
  </si>
  <si>
    <t>ia ka koa ngayakini' kajadian nian sabage dampak dari samakin manyaknya kamuda baru aya' nang putus sikolah man dah nganggur</t>
  </si>
  <si>
    <t>warga ka kaampat desa koa uga sacara politik akitf</t>
  </si>
  <si>
    <t>hal nian kateleatn kana sorong di akses informasi nang nyaman</t>
  </si>
  <si>
    <t>partispai politik ka Parankatugu tatap tingi walpoun gi' 75% warga nang salalu nonton tivi man maca koran</t>
  </si>
  <si>
    <t>dalapm parakteknya, bisa di taliti dah adanya tingkat kabocoratn man kacurangan katamuatn</t>
  </si>
  <si>
    <t>dfenomena nang sama bisa di caramati' dari distribusi kartu sehat unto' masarakat miskin panarima parogram</t>
  </si>
  <si>
    <t>sacara kasaluruhatn, sakitar 70% kalompok nang na' miskin narima mampaat dari parogram nian</t>
  </si>
  <si>
    <t>gi' 4,6% kaluarga ka Jungpasir nang dikalompokatn sebage masarakat sajahtera II man Sajahtera III ples</t>
  </si>
  <si>
    <t>asil nian neleaatn kade mekanisme panantuatn sasaran masih kurang mamadai'</t>
  </si>
  <si>
    <t>hal nian manuntut pabaikatn manjamin panantuatn sasaran sacara labih tapat</t>
  </si>
  <si>
    <t>nyadiaatn 10 indikator kasajahteraan man nilai koefesien tingi, positif atopun nagatif</t>
  </si>
  <si>
    <t>kaluarga takaya ada ba skor sajahtera 8,98 man nang tamiskin namu -7,98</t>
  </si>
  <si>
    <t>ka pihak lain, kaluarga tamiskin dikapalai' nang baini nang nana tamat SD man pangangguran</t>
  </si>
  <si>
    <t>bagian salanjutnya ngarinci karakteristik 10% kauarga takaya man kaluarga tamiskin ka Kadondong</t>
  </si>
  <si>
    <t>amper nana ada kaluarga nang nana miskin nang kapala kaluarganaya nang nana tamat SD</t>
  </si>
  <si>
    <t>disparitas antara kalompok kaya man miskin bakan labih aya agi ka dalapm hal tingkat pandidikatn pasangan</t>
  </si>
  <si>
    <t>labih agi, 74% pasangan dari kaluaga kaya uga bakaraja man gi' 3% pasangan dari kaluarga miskin nang bakaraja</t>
  </si>
  <si>
    <t>propsi kamuda umur sikolah nang bakaraja ka antara kaluarga kaya man miskin sama maatn</t>
  </si>
  <si>
    <t>amper satangah dari kaluarga kaya bakaraja ka sektor jasa, saparampatnya nya kasekto badagang, man 14%nya ka sektor pertanian</t>
  </si>
  <si>
    <t>sabaliknya, 68% kaluarga miskin barada ka sektor pertanian man amper saparampatnya  nganggur</t>
  </si>
  <si>
    <t>samanyak 6,5% kaluarga kaya nang dah ngadaiatn asetnya, samanatar ka kaluarga miskin gi' 0,7% kaluarga</t>
  </si>
  <si>
    <t>kambali, hal nian tajadi akibat kanyataatn kade kaluarga miskin nana ada ba aset untu=o' di gadeatn</t>
  </si>
  <si>
    <t>sama halnya uga kade 5% kaluarga kaya arus nyal asetnya unto ngalunasi' utang, samantara kaluarga miskin gi' 2,9%</t>
  </si>
  <si>
    <t>dari sagi konsumsi makanan man indikator kasehatan, pabedaatn nang paling nonjol iakoa dalapm hal makatn dageng</t>
  </si>
  <si>
    <t>ka pihak lain, 93% kaluarga kaya nang dah ada ba wece da dalapm rumahnya, man kaluarga miskin gi' 12%</t>
  </si>
  <si>
    <t>ampaitn pun, 80% kaluarga miskin badiapm da rumah balantai tanah man kaluarga kaya gi' 3,6%</t>
  </si>
  <si>
    <t>nian mungkin karna edogentis, maskinpun palalu di lakuatn suatu investigasi unto' nantuatn panyababnya</t>
  </si>
  <si>
    <t>karna sektor indikator kasambilan sampe kasabalas gi' beda tipis, tabel uga nyarataatn indikaor kasabalas</t>
  </si>
  <si>
    <t>dari tabel tadi koa, nampah kade sambilan dari indikator tatingi aikoa kapamilikatn aset</t>
  </si>
  <si>
    <t>dari 11 indikator tadi koa, gi' ada sote' nang nagatif, nyakoa badiapm ka rumah balantai tanah</t>
  </si>
  <si>
    <t>kaluarga takaya ada ba tingkat kasajahateraan man skor 6,94% man nang tamiskin man skor -7,33</t>
  </si>
  <si>
    <t>na' sote' pun dari 10% kaluarga tamiskin nang ada ba kulkas, talepon, ase, parbola, kompute, ato oto</t>
  </si>
  <si>
    <t>samuanya ada ka kamanyakatn kaluarga nang kaya</t>
  </si>
  <si>
    <t>sote-sotenya aset nang umum nang nunya naun nang kaya ato nang miskin iakoa tanah man rumah</t>
  </si>
  <si>
    <t>kaluarga miskin mungkin mawarisi' aset nian barang aset nian nang paling baraga ka desa</t>
  </si>
  <si>
    <t>tingkat pandidikatn kapala kaluarga ka kaluarga kaya uga labih tingi dari kapala kaluarga miskin</t>
  </si>
  <si>
    <t>tingkat pandidikatn pasangan neleatn ka adaatn nang mirip</t>
  </si>
  <si>
    <t>samanyak 94,5% pasangan ka kaluarga kaya udah namatatn pandidikatn formal dibanding gi' 30,7% pasangan kaluarga miskin</t>
  </si>
  <si>
    <t>talabih agi', 24,2% pasangan kaluarga kaya dah namatan pandidikatn ALTA man 21,1% dah namatatn ka akademi/universitas</t>
  </si>
  <si>
    <t>ka antara masarakat miskin gi' 3,9% nang dah namatatn pandidikatn SLTP man 3,2% nang dah namatatn pandidikatn SLTA</t>
  </si>
  <si>
    <t>takait man pakarajaatn, kapala kaluarga kaya samuanya bakarja, samantara nang miskin angka karajanya gi' 77,2%</t>
  </si>
  <si>
    <t>na ada pakaraja kamuda ka kaluarga kaya, samantara ka 1,6% kaluarga miskin ka mae ada karaja kamuda</t>
  </si>
  <si>
    <t>kamuda-kamuda dari kaluarga miskin mungkin tapaksa karaja unto' manto' napkahi' kaluarganya</t>
  </si>
  <si>
    <t>sakitar saparampat kaluarga miskin nana karaja man bagantung ka kiriman kamar kapalanya</t>
  </si>
  <si>
    <t>kamayakatn urakng kaya (74%) bakaraja ka sektor padagangan man 14% bakaraja ka sektor jasa</t>
  </si>
  <si>
    <t>sacara baturut-turut gi' 8,7%  man 6,3% kaluarga miskin nang talibat dalapm kadua sektoar kao tadi</t>
  </si>
  <si>
    <t>kaadaatn nian bisa nyiptaatn dua implikasi kabijakatn nang ba tolak balakang</t>
  </si>
  <si>
    <t>niang mungin akibat dari nana adanya aset agi' kaluarga miskin unto' di dafe sabage barang jaminan</t>
  </si>
  <si>
    <t>akan tapi, tadapat uga kaluarga miskin nang tapaksa nyual aset unto ngalunasi' kariditnya</t>
  </si>
  <si>
    <t>sabaliknya, 87,5% kaluarga kaya sacara bakala makatn dageng</t>
  </si>
  <si>
    <t>nana ada pabedaatn nang tajam dalapm hal pamampaatatn layanan kasehatatn resmi ka kalangan kaluarga kaya man kaluarga miskin</t>
  </si>
  <si>
    <t>kaluarga miskin bahkan ada ba vrevalensi masalah kasehatatn labih babah dalapm baberapa indikator</t>
  </si>
  <si>
    <t>sacara umum, kaluarga kaya ada ba wese paribadi, Cuma gi' 21,3% kaluarga miskin nang ada ba wece paribadi</t>
  </si>
  <si>
    <t>ada baberapa kamungkinan panyebab fenomena nian</t>
  </si>
  <si>
    <t>asumsi ta ahkir mungkin bisa di tarima barang tingka pandidikatn urakng tuha ka masarakat kaya relatip lebih tingi</t>
  </si>
  <si>
    <t>namun, lkaluraga kaya ada ba tingkat pandapatatn nang labih tingi ampahe di tele dalapm kapamilikatn man indikator</t>
  </si>
  <si>
    <t>ka desa Jungpasir, satiap kaluarga ada ba akses ka listrik</t>
  </si>
  <si>
    <t>hal nian bisa di ngarati barang urakng miskin nana ada ba aset</t>
  </si>
  <si>
    <t>nyajiatn 10 indikator nang ba koofesien tatingi ka Desa Cibulakan dari 63 indikator nang di pake</t>
  </si>
  <si>
    <t>nyajian karakteristik masing-masing unto' muktiatn kade banar tadapat pabedaan anata ia ka naun</t>
  </si>
  <si>
    <t>tadapat ka sengajaatn nang miah aya' dalapm hal kapamilikatn aset ka kakuarga kaya man miskin</t>
  </si>
  <si>
    <t>dari samua aset koa, baberapa ka antaranya nu kaluarga miskin mpahe radio, tape recoder, man lereng</t>
  </si>
  <si>
    <t>dua ete' janis aset nang umum nang dimiliki kaluarga kaya man kaluarga miskin iakia tanah man rumah</t>
  </si>
  <si>
    <t>sae nauatn ada sangahe alasan   nyangkut kapamilikatn into' kadua aset koa</t>
  </si>
  <si>
    <t>kadudukatn nang taamat panting, sampe batol di utamaatn, ato marupakan barta warisan urang tuha</t>
  </si>
  <si>
    <t>kamanyakatn kaluarga miskin tadiri atas kaluarga nang ba urakng tuha babaro ihan, atao bagantung ka seko urakng ihan</t>
  </si>
  <si>
    <t>pabedaan paningkatan pandidikan da' kapala kaluarga nang kaya man kapala kaluarga nang kateleatn mancolok</t>
  </si>
  <si>
    <t>99.3% kapala kaluarga kaya dah nyalasaatn pandidikatn formal</t>
  </si>
  <si>
    <t>kasangajaatn tingkat pandidikatn antara pasangan kaluarga miskin man pasangan kaluarga kaya bahkan labih aya</t>
  </si>
  <si>
    <t>samantara, koa, 30,6% pasangan kaluarga kaya ada ba tingkat pandidikan dipolma man 5,6% pandidikan sarjana</t>
  </si>
  <si>
    <t>batol 2% ihan angota kaluarga nang nana bapandidikan labih tingi dari pada SD</t>
  </si>
  <si>
    <t>akan koa, ada sabebet pasangan edo dari kaluarga kaya maopun kaluarga miskin nang uga' bakaraja</t>
  </si>
  <si>
    <t>ka' kaluarga kaya ada 27,8% dari pasangan nang bakaraja man kaluarga msikin ada sakitar 11,9% pasangan bakaraja</t>
  </si>
  <si>
    <t>ada nang ngjuti', 1,4% kaluarga kaya sabebet nang ada baranak seko usia sikolah pun dah karaja</t>
  </si>
  <si>
    <t>manyak kaluarga kaya talibat ka dalapm sektor jasa man padagangan</t>
  </si>
  <si>
    <t>sabaiknya into segalintir kaluarga msikin nang bagarak ka sektor nian, kamanyakatn ia ka naurn bagagarak ka sektor patanian (54,4%)</t>
  </si>
  <si>
    <t>batol 9% ihan kaluaga kaya nang ba pancariiatn batani</t>
  </si>
  <si>
    <t>pabedaan koa taletak ka ayanya jumbalah man janis kiriman</t>
  </si>
  <si>
    <t>sasuai man kapamilikatn aset, kaluarg kaya namu nang labih aya, ka lembaga kauangan formal</t>
  </si>
  <si>
    <t>kamayakant kaluarg kaya, 67,4%) ada ba dana tabungan, samantara amper na' sote pun kaluarga miskin ada ba tabungan</t>
  </si>
  <si>
    <t>salama talu tahutn pangabisatn, 32,6% kaluarga kaya narima karidit dari lambaga formal man 6,3% udah ngadai asetnya</t>
  </si>
  <si>
    <t>sabaliknya, na sote pun kaluarga miskin nang narima karidit dari lambaga kauangan formal ato pun nang ngadaiatn asetnya</t>
  </si>
  <si>
    <t>uga' tadapat babeda-beda nang colok dalapm hal pola konsumen</t>
  </si>
  <si>
    <t>maskipuon amper satiap kaluarga makan dua kali saari, asupan parotein babeda</t>
  </si>
  <si>
    <t>indikator kasehatan antara kaluarga kaya man kaluarga miskin uga kateleatn babeda</t>
  </si>
  <si>
    <t>samanyak 95,1% kaluarga kaya ngupayaan layanan kasehatan moderen salama sakit, samantara kaluarga miskin 74,8% ihan</t>
  </si>
  <si>
    <t>parsentase kaluarga kaya nyocok ai' baraseh dua kali labih aya dibandingan kaluarga miskin</t>
  </si>
  <si>
    <t>samanatara, labih manyak kaluarga kaya ada ba rasio katagantungan nang aya</t>
  </si>
  <si>
    <t>pasokan listrik salalu tasadia, baik kaluarga miskin ato kaluarga kaya ada ba akses listrik</t>
  </si>
  <si>
    <t>sakali agi, hal nian bato imbas dari tingkat kapamilikatn aset nang di miliki kaluarga kaya</t>
  </si>
  <si>
    <t>indikator kasehatan utama nyajiatn 10 variabel nang paling beda tingkat kasajahteraan ka parakanbaru</t>
  </si>
  <si>
    <t>lapan ka antaranya iakoa variabel kapamilikatn, samantara dua nang lain iakoa tabungan man tingkat pandidikatn kapala kaluarga</t>
  </si>
  <si>
    <t>kaluarga miskin ada ba tv itapm putih man radio ihan, samantara kaluarga kaya amper samua variabel ada ba kapamilikatn</t>
  </si>
  <si>
    <t>kaduanya sama-sama ada ba tanah man rumah</t>
  </si>
  <si>
    <t>ampahe nang ka desa-desa nang lain, rumah man tanah biasanya warisan dari urakng tuhanya</t>
  </si>
  <si>
    <t>bakaitantn man kapamilikatn ayaman, kamanyakatn kaluarga miskin  ngidupi manok man kambing</t>
  </si>
  <si>
    <t>kaluarga nang kaya, nang kapala' kaluarga nang bini sakitar 4,7%, dibandikan 34,9% kapala kaluarga nang bini ka kaluarga nang miskin</t>
  </si>
  <si>
    <t>manariknya agi, sakitar 60% pasangan dalapm kaluarga miskin nang ba pandidikan SLTP man sisanya amper 40% nana nyalasaiatn pandidikatn dasar</t>
  </si>
  <si>
    <t>dalapm kategori pakarajaatn, 99,2% kapala karuga nang kaya ba status bakaraja man 73,6% ihan kapala kaluarga miskin nang ada ba karajaan</t>
  </si>
  <si>
    <t>talabih agi', 33,3% pasangan kaluarga kaya uga bakaraja kade di bandingkatn 4,7% ihan pasangan kaluarga miskin nang karaja</t>
  </si>
  <si>
    <t>11.6% ihan kaluarga kaya nang karaja ka sektor patanian</t>
  </si>
  <si>
    <t>ka samping koa, amper saparampat  kaluarga nang miskin bagantung ka dana transfer dari pihak nang lain</t>
  </si>
  <si>
    <t>akses ka lambaga kauangan tabatas ka urang kaya ihan, 66% kaluarga nang kaya ada ba tabungan man 42% nang dah narima karidit</t>
  </si>
  <si>
    <t>walopun beda, baik kaluarga kaya maopun nang miskin ada ba pola konsumsi man asupan protein nang cukup</t>
  </si>
  <si>
    <t>ka pihak lain, ada kasangajaan nang aya' ka dalapm hal indikator kasehatan lain</t>
  </si>
  <si>
    <t>amper satiap kaluarga uga' ada ba wese babaro man 16,3% ihan kaluarga miskin nang ada uga ba wese</t>
  </si>
  <si>
    <t>pangabisatn, ada sakalintir kaluarga nang miskin nang nape bisa ngases listrik</t>
  </si>
  <si>
    <t>kaluarga kaya labih aktif berpartisipasi ka dalapm politik</t>
  </si>
  <si>
    <t>kasangajaan nang tajapm antara kaluarga kaya man kaluarga miskin bisa uga di tele dari aksesnya ka inpormasi</t>
  </si>
  <si>
    <t>14% ihan kaluarga miskin nang sacara tatap nonton tivi ato maca koran, dibandingkan kaluarga kaya 100%</t>
  </si>
  <si>
    <t>tadapat uga pabedaan indikator kamiskinan nang signifikan ka desa-desa ka Cianjur</t>
  </si>
  <si>
    <t>ampeatnlah, kami dah nyajikan bukti kade' indikator kamiskinan antara maseing-masing desa miah babeda</t>
  </si>
  <si>
    <t>labih panting agi, indikator nang signifikan-lokal nian bisa ta ungkap man ngunaatn metodologi nang kami terapkan ka atas</t>
  </si>
  <si>
    <t>palajaran nang di taap ka katalibatan lokal kami dah naap kader BKKBN ka tingkat desa unto manjadi enumerator CBMS</t>
  </si>
  <si>
    <t>panangkapan da enumerator ka pandoloatnnya di atur kantor paerwakilan BKKBN ka daerah</t>
  </si>
  <si>
    <t>kade, unto desa-desa lain tadapat sote kader BKKBN ihan</t>
  </si>
  <si>
    <t>sabaliknya, BKKBN Demak nana ada ba data manganai kader ka satiap desa</t>
  </si>
  <si>
    <t>pangumpulan data BKKBN salalu ka utama di lakuatn aparat desa man bantuan PPLKB</t>
  </si>
  <si>
    <t>umumnya ia ka naun nugasatn da aparat desa sabage enumerator</t>
  </si>
  <si>
    <t>satiap enumerator ngalakuatn pamacahatn ka satiap RT tampat tinggalnya ato tatanga ka dalapm RW nang sama</t>
  </si>
  <si>
    <t>kade ampa koa, tadapat sabebet enumerator unto satiap RT ka satiap desa</t>
  </si>
  <si>
    <t>barang, SMERU tatap ngunaatn struktur pangumpulatn data tradisional BKKBN, PLKB man PPLKB sapanuhnya talibat</t>
  </si>
  <si>
    <t>salain koa, ia ka nautn uga ngumpulatn kusioner nang dah di langkpai man nyusunnya badasarkan RT-nya babaro-babaro</t>
  </si>
  <si>
    <t>ada sangahe kasalahatn sama nang tajadi ka ampat desa koa, iakoa</t>
  </si>
  <si>
    <t>(1) enumerator kadang kala nana ba asil ngajuatn samua patanyaatn barang dah nauatn jawabannya</t>
  </si>
  <si>
    <t>(2) ia ka naun masokkatn kode nang salah dalapm kusiner man</t>
  </si>
  <si>
    <t>(3) sangahe jawaban nana konsisten sote man nang lain</t>
  </si>
  <si>
    <t>contoh nang tepat ia koa para aparat desa</t>
  </si>
  <si>
    <t>kade, katika dah mahami kuesioner, pangalaman pangumpulatn data sakatika tajadi sa ebet nanag penting</t>
  </si>
  <si>
    <t>ka pihak lain, aparat desa saharusnya nana palalu kana libatatn demi labih mastiatn ka sahaatn data</t>
  </si>
  <si>
    <t>alasan nang lain unto' pantingnya katalibatatn masarakat lokal ia koa</t>
  </si>
  <si>
    <t>sisitem nian di lakuatn simulasi ka satiap desa ka indonesia</t>
  </si>
  <si>
    <t>indikator nian ba kisar ka pamilikatn aset man karakteristik kasehatan sampe ka partisipasi politik akses ka informasi</t>
  </si>
  <si>
    <t>sisitem pandataatn nian di kanal man nama Isitem Pamantoan Kajahateraan Masarakat (SPKM)</t>
  </si>
  <si>
    <t>ka indonesia, pangunaatn sistem nian dah di coba ka ampat desa ka Jawa Barat man ka Jwaw Tengah</t>
  </si>
  <si>
    <t>asil evaluasi nunjukatn kade asil paritungan nang di paoleh ka SPKM ada tingkat ka akuratan nang cukup tingi</t>
  </si>
  <si>
    <t>SPKM mampu nyusun urutatn kasajahteraan kaluarga antar RW man antar dusun ka wilayah babaro</t>
  </si>
  <si>
    <t>katatapatn asil nian mao manajapmi panarangan wilayah ka dalapm nyalantatn parogram</t>
  </si>
  <si>
    <t>da' pamantoatn ka JPS bidang kasehatan, tgim nian uga nyimpulatn kade</t>
  </si>
  <si>
    <t>karena koa, sabanarnya kaluarga koa nana bisa di masokkatn ka dalapm kategori kaluarga nana mampu</t>
  </si>
  <si>
    <t>tapi kade ka dalapm kateria BKKBN kaluarga koa, masokkatn ka dalapm kalompok kurang mampu maka ia namu pasilitas kasehatan</t>
  </si>
  <si>
    <t>hal nian tajadi ka Surabaya, Jawa Timur man Simalungan, Sumatera Utara (Tim pangandali GTP-JPS 2000 22)</t>
  </si>
  <si>
    <t>1.2 metodologi Verivikasi SPKM ngalakuatn man nele kasasuaian antara asil SPKM man panilaian masarakat</t>
  </si>
  <si>
    <t>FGD man masarakat ka desa nian di lakuatn dua tingkat, iakoa FGD tingkat desa man tingkat RT</t>
  </si>
  <si>
    <t>FGD ka tingkat RT di lakuatn ka dua RT ka tiap desa</t>
  </si>
  <si>
    <t>pamilihatn dua RT nian di lakuatn badasaratn kateria sabage barikut</t>
  </si>
  <si>
    <t>(1) katua RT koa masing-masing mawakili RT nang jauh man samak ka pusat kagiatan ekonomi ato pamerintah desa;</t>
  </si>
  <si>
    <t>(2) katua RT masing-masing ada bajumbalah kaluarga sakitar 50-100 KK; man</t>
  </si>
  <si>
    <t>Verivikasi SPKM di Lakuatn ka dalapm ampat tahap</t>
  </si>
  <si>
    <t>ka tahap pandoloatn, pasarta FGD pakiraatn proposi kajasahteraan kaluarga tingkat desa</t>
  </si>
  <si>
    <t>palaksana FGD di lakuatn ka bulatn juli 2006 ka Desa Cibulkan (Cianjur) man bulatn September 2006 ka Desa Kedondong (Demak)</t>
  </si>
  <si>
    <t>kagiatan FGD nian di lakuatn ampat panaliti SMERU</t>
  </si>
  <si>
    <t>Ka Desa Cibulakan di pilih RT 1 RW 2 man RT 1 RW 6</t>
  </si>
  <si>
    <t>ka Desa Kedondong di pilih RT 4 RW 1 man RT 6 EW 3</t>
  </si>
  <si>
    <t>2.1 Desa Cibulukan iakoa sote dari 16 desa ka Kacamatan Cugenang ka Kabupaten Cianjur</t>
  </si>
  <si>
    <t>Sacara administartif, desa nian di bagi jadi talu dusun, 6 RW man 22 RT</t>
  </si>
  <si>
    <t>Dusun 1 (Panumbangan) tadiri jadi RW 1 man RW 2</t>
  </si>
  <si>
    <t>Dusun 2 (Garogol) tadiri jadi RW 3 man RW 4, man Dusun 3 (Ranca Picung) tadieri dari RW 5 man RW 6</t>
  </si>
  <si>
    <t>Desa Cibulkan barabjak sakitar 6 km ka ibu kota Kabupaten man ampat kilometer ka ibu kota kacamatan Cugenang</t>
  </si>
  <si>
    <t>dua ete maraga koa bisa di tampuh sakitar 20 menit pajalanan man oto ka desa Cibulakan</t>
  </si>
  <si>
    <t>ka adaatn nian mandukung kandaraan oto warga desa ka dalapm ngalakukatn karajaatn ka saariatn ia ka moa</t>
  </si>
  <si>
    <t>salain angkutatn desa, kandaraatn umum lain nang ada ka desa Cibulukan iakoa jasa ojek nang malayani pajalanan nang samak</t>
  </si>
  <si>
    <t>wilayah nang di ngunaatn unto' rumah aya' nya sampe 34,5 hektar</t>
  </si>
  <si>
    <t>man lainnya di mampaatatn unto kolam ikan man pasilitas umum</t>
  </si>
  <si>
    <t>pada umumnya sih warga desa bakaraja sabage patani</t>
  </si>
  <si>
    <t>da' patani koa biasanya nanam padi, samantara sabebet ihan warga nang nanam sayuran ato ngusahaatn bududaya ikan</t>
  </si>
  <si>
    <t>sabagian warga Desa Cibulakan nang lain ada uga nang bakaraja jadi tantara, kusus ka nagara Timur Tengah</t>
  </si>
  <si>
    <t>kaluarga-kaluarga TKI biasanya labih makmur ke dibanding man kaluarga nang lain</t>
  </si>
  <si>
    <t>ada manyak warga nang dah ada ba kamar unto' mani  nang ba pisah man wese</t>
  </si>
  <si>
    <t>pasilitas pandidikatn nang ada ka desa Cibulakan tabatas</t>
  </si>
  <si>
    <t>maskipun ampeatn, sikolah nang lain uga ada nang samak</t>
  </si>
  <si>
    <t>Disa Cibulakan nana ada ba pasilitas layanan umum kasehatatn</t>
  </si>
  <si>
    <t>sote-sotenya pasilitas nang paranah ada nana di gunaatn agi</t>
  </si>
  <si>
    <t>pasilitas telekomunikasi ka Desa Cibulakan nang umumnya koa manyak tasadia</t>
  </si>
  <si>
    <t>jaringan talepon permanen ada tasia dari PT Telkom, walo pun jumbalah palanggannya abebet</t>
  </si>
  <si>
    <t>salain koa, wartel uga tasadia unto warga masarakat</t>
  </si>
  <si>
    <t>sangahe tahutn nang de'e nian tadapat kacandarungan nang mamikat ka dalapm kapamilikatn talepon saluler ka Desa Cibulakan</t>
  </si>
  <si>
    <t>bantuk infrastruktur nang lain labih aya' ampahe pasa, kantor pos, kantor polisi, man bank nape tasadia ka desa nian</t>
  </si>
  <si>
    <t>kade mao namu palayanan koa, warga harus ampus ka ibukota Kabupaten Cianjur</t>
  </si>
  <si>
    <t>2.2 Wilayah RT1 RW 2 Desa Cibulakan Wilayah RT 1 RW 2 tamasuk wilayah nang ada ka dusun 1 (Panumbangan)</t>
  </si>
  <si>
    <t>Lokasi RT 1 RW 2 nang ba samakatn man pusat kagiatatn ekonomi desa mambuat wilayah nian rami panduduknya</t>
  </si>
  <si>
    <t>ka umumnya, aya tanah unto rumah man pakarangan enek sangahe rumah warga di pambuat ba loteng</t>
  </si>
  <si>
    <t>Jumbalah panduduk RT 1 RW 2 ngalami paningkatatn nang tingi salama' satahun nian</t>
  </si>
  <si>
    <t>maraga nang ampus ka RT nian bisa di lalui pake oto</t>
  </si>
  <si>
    <t>kaidupatn ba nuasa desa labih kateleatn ka RT 1 RW 6 nian</t>
  </si>
  <si>
    <t>jumbalah panduduk RT 1 RW 6 nana manyak ngalami parubahatn salama satahun nian</t>
  </si>
  <si>
    <t>salah sote panyebab saebetnya jumbalah kaluarga nang ada ka RT nian iakoa lokasinya nang jauh man pusat kagiatatn ekonomi desa</t>
  </si>
  <si>
    <t>migrasi warga RT nian (baik migrasi ka luar ato pun tama') jarang</t>
  </si>
  <si>
    <t>pancariatn masarakat RT 1 RW 6 batani samuanya</t>
  </si>
  <si>
    <t>2.4 Desa Kadondong kade sacara adminstratif, Desa Kadondong koa salah sote desa dari 19 desa/kalurahatn nang ada ka Kacamatan Demak</t>
  </si>
  <si>
    <t>desa nian kana bagi jadi talu ete Rw man 20 RT</t>
  </si>
  <si>
    <t>pasilitas pandidikatn nang ada ka desa nian ada ampat ete SD man sote TK</t>
  </si>
  <si>
    <t>ka desa nain nana ada sikolah unto lanjut SMP man SMA</t>
  </si>
  <si>
    <t>obat-obatan nana ada ba resep mantari pun ada ka kios-kios nang ada ka desa</t>
  </si>
  <si>
    <t>akses masarakat unto kaluar man tama desa cukup mamadai i</t>
  </si>
  <si>
    <t>kandaraatn umum ampahe bis enek man ojek ada tiap ari, paling sabebet salama lapan jam</t>
  </si>
  <si>
    <t>ka dalapm hal sanitasi, kamanyakatn warga masarakat desa mampaatatn sunge ka sabalah barat unto' mani'</t>
  </si>
  <si>
    <t>unto' sumber energi, kamanyakatn masarakat desa ngunaatn ongotn unto' basuman, baru' pake binyak tanah man kompor gas</t>
  </si>
  <si>
    <t>2.5 Wilayah RT 4 RW 1 Desa Kadondong RT 4 RW 1 uga salah sote dari tujuh ete' RT nang ada ka RW 1 Desa Kadondong</t>
  </si>
  <si>
    <t>Wilayah RT 4 nampati' area tanah rata nang ba bentuk ampat pasagi panyakng man panyakngnya 165 meter, lebar 45 meter</t>
  </si>
  <si>
    <t>lokasi RT 4 RW 1 samak man kantor desa man masjid desa</t>
  </si>
  <si>
    <t>kapala desa ampaitn uga salah sote warga RT nian</t>
  </si>
  <si>
    <t>karajaatn masarakat nang ada ka RT nian umumnya ia koa batani</t>
  </si>
  <si>
    <t>karajaatn nang lain ia koa sabage aparat desa, ba tokoh, ato' ba karaja ka bidang jasa ampahe supir angkutan umum</t>
  </si>
  <si>
    <t>akses masarakat bakaitatn man pandidikatn unto tingat SD masih mudah di lakuatn barang adanya SD ka desa man nana jauh man RT 4 nian</t>
  </si>
  <si>
    <t>2.6 Wilayah RT 6 RW 3 Desa kadondong RT 6RW 3 uga salah sote dari anam ete' RT nang ada ka RW 3 Desa Kadondong</t>
  </si>
  <si>
    <t>lebar maraga desa nian 5 meter nang di pambuat dari makadam nang di pambuat tahutn 1988</t>
  </si>
  <si>
    <t>mata pancariatn masarakat RT 6 RW 3 Desa Kadondong RT 6 RW 3 umumnya iakoa ba tani man masarakat desa kanal warga RW 3 sebage patani bawah</t>
  </si>
  <si>
    <t>salain ba tani, ada sangahe warga nang karaja sebage apaerat desa, guru, ustad, ato' padagang</t>
  </si>
  <si>
    <t>salain koa, ada anam kaluarga nang muka tokoh sambako ka rumahnya</t>
  </si>
  <si>
    <t>ia ka koa bidan, guru, tokoh agama, tokoh masarakat, pangurus Badan Pawakilatn Desa (BPD), man aparat Desa</t>
  </si>
  <si>
    <t>ka dalapm FGD tingkat desa ka Desa ibulakan di pa oleh ampat klasifikasi kasajahteraan kaluarga ya koa</t>
  </si>
  <si>
    <t>(1) kaya ato beunghar, (2) satangah ato sadakng (3) miskin, man (4)  miah miskin ato miskin pisan</t>
  </si>
  <si>
    <t>pandapatatn nian buke sote-sotenya ukuran unto' medaatn kasajatraatn kaluarga</t>
  </si>
  <si>
    <t>indikator kadua yakoa pakarajaatn kaluarga, nang masih ta kait man indikator pandoloatn (pangasilatn)</t>
  </si>
  <si>
    <t>samantara koa, kaluarga satangah umumnya ada ba uma paling aya' satangah hektar</t>
  </si>
  <si>
    <t>ukuran ato luas rumah sakitar 100 meter pasagi</t>
  </si>
  <si>
    <t>unto kaluarga satangah, walo rumahnya permanen tapi nana mewah, lantenya uga poslin, ada wese ka dalapm rumah</t>
  </si>
  <si>
    <t>sarata ukuratn rumahnya sakitar 24 meter pasagi (6x4 meter)</t>
  </si>
  <si>
    <t>rumah kaluarga miskin umumnya semi permanen, ba bentuk rumah panggung nang di muat pake papatn ato soekng</t>
  </si>
  <si>
    <t>nana ada kamar unto mani' ka dalapm rumah, pamiliknya ngunaatn kamar unto mani / wese umum</t>
  </si>
  <si>
    <t>kaluarga miskin man miah miskin ada ba pola makan nang amper mirip, Cuma beda sabebet ka tingkatatan makannya ihan</t>
  </si>
  <si>
    <t>kaluarga miskin dua sampe talu kali sa ari, sadankatn kaluarga miah miskin sakali sampe dua kali makatn sa ari</t>
  </si>
  <si>
    <t>ia ka koa makan dageng pas Hari Raya Idul Fitri ihan</t>
  </si>
  <si>
    <t>pakarajaatn ia ka koa sabage ustad, pangurus PKK, pangurus RT, gurus sikolah, man ibu rumah tangga</t>
  </si>
  <si>
    <t>dari asil FGD ka RT 1 RW 2 di pa oleh ampat kalompok kasajatraatn kaluarga</t>
  </si>
  <si>
    <t>(1) kaya ato beunghar (2) managah ato sadakng, (3) miskin, man (4) fakir miskin</t>
  </si>
  <si>
    <t>pakeatn kaluarga msikin umumnya pakeatn bakas</t>
  </si>
  <si>
    <t>kaluarga dalapm kategori nian kade' basuman ngunaatn kompor binyak tanah ato ongotn</t>
  </si>
  <si>
    <t>kaluarga managah ba pangasilatn sakitar Rp. 750 ribu sampe Rp. 2 jura sa bulatn</t>
  </si>
  <si>
    <t>ia ka koa kadang di sabut uga sebage juragan</t>
  </si>
  <si>
    <t>kaluarga managah ka umumnya ada ba usaha tatap ato ba karaja sebage pagawe nanegara golongan babah</t>
  </si>
  <si>
    <t>karaja sabage buruh tani nang bakaraja musiman, ba upah Rp. 10 ribu sa' ari</t>
  </si>
  <si>
    <t>ada nang karaja sarabutatn man ada uga nang karaja sabage pambantu/buruh/ato kuli bangunan</t>
  </si>
  <si>
    <t>samantar da' nak kaluarga manangah ka umumnya sikolah sampe SMP ihan</t>
  </si>
  <si>
    <t>anak-anak kaluarga msikin rata-rata sikolah sampe SD man ada nang sampe SMP</t>
  </si>
  <si>
    <t>anak-anak fakir miskin skilah nya sampe SD ihan</t>
  </si>
  <si>
    <t>di tele ka indikator kasehatatn, kaluarga kaya umumnya barobat ka mantari umum man ka rumah sakit, ato ngunaatn obat tokoh</t>
  </si>
  <si>
    <t>kaluarga satangah barobat ka puskesmas, mantari, mantri kasehatatn man rumah sakit, ato mali obat ka tokoh</t>
  </si>
  <si>
    <t>kaluarga fakir miskin gunaatn surat pangantar dari desa kade barobat</t>
  </si>
  <si>
    <t>di tele dari indikator pola makatn, kaluarga kaya ka umumnya makatn tiga kali sa' ari man ingkayu nang beda</t>
  </si>
  <si>
    <t>pola makatn kaluarga miskin man miah miskin amper mirip man pabedaatn ka tingkatatn makatnnya</t>
  </si>
  <si>
    <t>ia ka koa makatn dageng ihan pas ari raya lebaran ihan</t>
  </si>
  <si>
    <t>ia ka koa guru, ustad, pangurus TR satampat, tukang ojek, man ibu rumah tanga</t>
  </si>
  <si>
    <t>ka asil FGD ka RT 1 RW 6 di pa oleh ampat kalompok kasajataraatn kaluarga</t>
  </si>
  <si>
    <t>(1) kaya (2) sadakng (3) miskin (4) fakir</t>
  </si>
  <si>
    <t>lain kade man kaluarga nang tagolong fikir</t>
  </si>
  <si>
    <t>ka umumnya ia ka koa panganguran, man kade karaja, biasanya ia ka koa karaja sarabutan</t>
  </si>
  <si>
    <t xml:space="preserve">kade ada ba listrik dari PLN babaro, biasanya namu bantuan dari anaknya nang dah karaja </t>
  </si>
  <si>
    <t>ia ka koa ada ba motor nang di mali sacara karidit man kade ba suman, ia ka koa pake ongotn</t>
  </si>
  <si>
    <t>ia ka koa nana ba uma, ada ba rumah tingi ato dari papatn nang dah di cat, nang na' ada ba listrik</t>
  </si>
  <si>
    <t>kade basuman, ia ka koa ngunaatn ongotn</t>
  </si>
  <si>
    <t>3.4 indikator kasajahtraan kaluarga ka Desa kedondong FGD ka Desa Kedondong kana tunaatn di 11 urakng nang laki man 5 nang bini</t>
  </si>
  <si>
    <t>guru, ustad, pangurus RW aparat desa, angota BPD, bidan, man kader PKK</t>
  </si>
  <si>
    <t>ka asil FGD ka tingkat desa nian di namu talu kalompok kasajahtraan kaluarga</t>
  </si>
  <si>
    <t>(1) kaya ato sugih, (2)cukup ato sadakng (3) malarat</t>
  </si>
  <si>
    <t>katalu kalompok nian badasaran ka tujuh indikator kasajahtraan kaluarga</t>
  </si>
  <si>
    <t>kaluarga cukup ada ba rumah nang sadarhana man lantai plaster ato tegel itapm, KM/wese ka luar rumah, man listrik 450 watt</t>
  </si>
  <si>
    <t>unto' kaluarga malarat, ada nang ba rumah</t>
  </si>
  <si>
    <t>unto' ia ka koa nang ada ba rumah, biasanya rumah ia koa di pamuat dari soekng, lantainya tanah</t>
  </si>
  <si>
    <t>mani' ka' sunge, man nyambung listrik unto panarangan rumah ka rumah tetangga</t>
  </si>
  <si>
    <t>da' anak kaluarga nang cukup ba pandidikan dari SD sampe sarjana</t>
  </si>
  <si>
    <t>pakarajaatn - pakarajaatn koa ada nang jadi bidan, kapala sikolah (SD ato SMP) kapala desa, man sakatari desa</t>
  </si>
  <si>
    <t>pakarajaatn dari kaluarga cukup umumnya jadi guru, patani, man ba dagang</t>
  </si>
  <si>
    <t>kaluarga nang malarat ke' umumnya karaja jadi kuli, buruh, ato ada ugak nang motek'I sampah</t>
  </si>
  <si>
    <t>kalompok kaluarga malarat umumnya ba robat ka puskesmas ato nyoocok rabusatn</t>
  </si>
  <si>
    <t>kaluarga malarat koa makatn make sayur, kadang man tahu ato tempe sabebet</t>
  </si>
  <si>
    <t>kalo makan man ikan, biasanya nang raga nya nang murah</t>
  </si>
  <si>
    <t>ka' asil FGD ka RT 4 RW 2 di namu talu kalompok kasajataraan kaluarga</t>
  </si>
  <si>
    <t>(1) kaya (2) cukup man (3) kurang ato miskin</t>
  </si>
  <si>
    <t>katalu kalompok kasajataraan kaluarga nian ba dasaratn lapan indikator kasajataraan kaluarga</t>
  </si>
  <si>
    <t>kapamilikatn aset, ka adaatn rumah, pangasilatn, pakarajaan, cara makan, pakean, pandidikan, ato sikolah kamuda, man kasehatan</t>
  </si>
  <si>
    <t>kaluarga sadakng umumnya karaja jadi patani atu ba dagan enek-enek / atau bakuliling</t>
  </si>
  <si>
    <t>kaluarga kurang/miskin makan talu kali sa ari, Cuma nasi bukan ba asal dari baras nang di ngayi babaro</t>
  </si>
  <si>
    <t>ingkayu nang ia ka koa makan biasanya ikan pada', tempe man sambal bawang putih</t>
  </si>
  <si>
    <t>ia ka koa makan dageng satahun sakali kade kana bare' pas ari raya kurban</t>
  </si>
  <si>
    <t>di tele dari pakeannya, kaluarga nang kaya ada ba pakean nang ba merek man malinya ka supermarket</t>
  </si>
  <si>
    <t>walo pakean kaluarga sadang sadarhana, pakean koa di mali babaro</t>
  </si>
  <si>
    <t>lain man nang kaluarga kurang/miskin</t>
  </si>
  <si>
    <t>biasanya pakean nya pamare urakng lain ato lunsuran</t>
  </si>
  <si>
    <t>kaluaga cukup barobat ka bidan desa ato puskesmas, kade sakitnya miah, baru ampus ka rumah sakit</t>
  </si>
  <si>
    <t>beda man kalompok tadi, kalompok kurang/miskin biasanya barobat ka dukun ato puskesmas</t>
  </si>
  <si>
    <t>ada ka samaan katalu kalompok koa, samuanya barobat ka puskesmas</t>
  </si>
  <si>
    <t>asil FGD ka RT 6 RW 3 di namu talu kalompok kasajataraan kaluarga</t>
  </si>
  <si>
    <t>(1) mampu, (2) cukup, man (3) nana mampu</t>
  </si>
  <si>
    <t>ka talu kalompok kasajatraan kaluarga nian badasaran ka tujuh kasajatraan kaluarga</t>
  </si>
  <si>
    <t>kapamilian aset, ka adaan rumah, kasehatan, pandidikan, karajaan, pangasilan ato tabungan, man cara makan sa ari-ari</t>
  </si>
  <si>
    <t>manurut da FGD, kamanyakatn kapala kaluarga nana mampu ampus ka mae a maan bajalan paha</t>
  </si>
  <si>
    <t>salain koa, kade kaluarga mampu basuman pake kompor gas</t>
  </si>
  <si>
    <t>barang nana ada ba kandaraan babaro, kaluarga nana mampu ampus ka mae a maan pake ba jalan paha</t>
  </si>
  <si>
    <t>kade basuman, ia ka koa pake ongotn nang nya ngago' ka kabon</t>
  </si>
  <si>
    <t>ke biasanya, kaluarga mampu ada ba rumah nang uurannya 64 m2 (8x8)</t>
  </si>
  <si>
    <t>beda man kaluarga mampu man cukup, nana samua kaluarga nang tagolong nana mampu ada ba rumah</t>
  </si>
  <si>
    <t>kaluarga cukup umumnya barobat ka bidan, puskesmas ato rumah sakit</t>
  </si>
  <si>
    <t>kaluarga na mampu barobat ka puskesmas ato dukun</t>
  </si>
  <si>
    <t>kateatb kade samua kalompok ada ka samaan unto barobat ka puskesmas</t>
  </si>
  <si>
    <t>kamuda dari kaluarga nana mampu umumnya sikolah sampe SD ihan</t>
  </si>
  <si>
    <t>di tele ka indikator pakarajaan, kaluarga nana mampu koa sebage patani man padangang</t>
  </si>
  <si>
    <t>kaluarga nang cukup koa umumnya karaja batani, kuli banguann, supir ato guru</t>
  </si>
  <si>
    <t>kaluarga nang cukup uga makan talu kali saari walopun nana ba ingkayu manok man dageng</t>
  </si>
  <si>
    <t>salain koa, baru di pamuat urutan kasajataraan kaluarga antar RW man antar dusun</t>
  </si>
  <si>
    <t>4.1 proporsi kalompok kasajatraan kaluarga tingkat RW Desa Cibulakan</t>
  </si>
  <si>
    <t>ka tingkat desa Cibullakan, paroses FGD ba langsung ampahe anng dah di madahatn ka atas</t>
  </si>
  <si>
    <t>kalompok, indikator, man ciri-ciri kasajatraan kaluarga di madahatn ka Bab 3</t>
  </si>
  <si>
    <t>ka tingka desa, proporsi kalompok kaluarga nojok kade</t>
  </si>
  <si>
    <t>intinya,, nianlah garis kamiskinan dari masarakat koa</t>
  </si>
  <si>
    <t>proposi asil FGD nin naenya di gunaatn SPKM unto ngetong proposi kalompok kasajartaan kaluarga</t>
  </si>
  <si>
    <t>proposi kalompok satangah amper sama man proposi tingkat desa</t>
  </si>
  <si>
    <t>walopun hal nian nana sama sacara kuantitatif, pasarta FGD tatap ba tahan man asil estimasi koa tadi</t>
  </si>
  <si>
    <t>Desa Kadondong palaksanaatn FGD ka Desa Kedondong di lakuatn ampahe man FGD ka Desa Cibulakan</t>
  </si>
  <si>
    <t>dalapm FGD tingkat desa nian uga di pakirakan proposi kalompok kasajatraan kaluarga tingkat desa man masing-masing RW</t>
  </si>
  <si>
    <t>kalompok, indikator, man ciri-ciri kasajatraan kaluarga nang ada ka Desa Kedondong udah di padahatn ka Bab 3 ka atas</t>
  </si>
  <si>
    <t>ka tingkat desa, proposisi kasajatraan kaluarga ia koa</t>
  </si>
  <si>
    <t>15% kaluarga Desa Kedondong tamasuk ka dalapm kalompok urkang kaya, 50% kalompok urankg bakacukupan, man 35% kalompok urakng malarat</t>
  </si>
  <si>
    <t>FGD mampakirakan 9% ihan kaluarga nang kaya, 33% kaluarga nang bakacukupan, man 58% kaluarga nana malarat</t>
  </si>
  <si>
    <t>pakiraan proposi kasajartaan kaluarga ka RW 3 ia koa</t>
  </si>
  <si>
    <t>12% kaluarga nang kaya, 48% kaluarga nang bakacukupan, man 40% kaluarga nang malarat</t>
  </si>
  <si>
    <t>4.2 urutan kasajartaan kaluarga antar RW Desa Cibulkan</t>
  </si>
  <si>
    <t>Desa Kedondong pasarta FGD ngurutatn kasajartaan kaluarga antar RW nang ada ka Desa Kedondong</t>
  </si>
  <si>
    <t>4.3 urutatn kasajartaan kaluarga antar dusun</t>
  </si>
  <si>
    <t>pangurutatn kasajatraan kaluarga antar dusun kana lakuatn ka Desa Cibulkan ihan, nang desanya kana bagi talu dusun</t>
  </si>
  <si>
    <t>dusun 1 jadi RW 1 man RW 2, ka Dusun 2 RW 3 man RW 4, ka Dusun 3 RW man RW 6</t>
  </si>
  <si>
    <t>4.4 urutatn kasajatraan kaluarga ka RT 1 RW 2 Desa Cibulkan</t>
  </si>
  <si>
    <t>kalompok, indikator, man ciri-ciri kasajatraan kaluarga nang ada ka RT 1 RW 2 dah di madahatn ka atas tadi</t>
  </si>
  <si>
    <t>samua kaluarga nian naenya di daftratn sote - sote man di kalompokatn ka dalapm kalompok kasajatraan kaluarga</t>
  </si>
  <si>
    <t>4.5 urutatn kasajatraan kaluarga ka RT 1 RW 6 Desa Cibulakan</t>
  </si>
  <si>
    <t>4.6 urutatn kasajatraan kaluarga ka RT 4 RW 1 desa Kedondong</t>
  </si>
  <si>
    <t>dalapm pangalompokan jumbalah kaluarga nang ada ka RT 4 RW 1 di da' paserta FGD di namu jumbalah kaluarga samanyak 67 KK</t>
  </si>
  <si>
    <t>4.7urutatn kasajatraan kaluarga ka RT 6 RW 3 Desa Kedondong</t>
  </si>
  <si>
    <t>5.1 proposi kasajatraan kaluarga antar RW</t>
  </si>
  <si>
    <t xml:space="preserve">dari 24 angka paresentase nang kana bandingkan nana namu  sote pun nang ada ba angka paresentase nang sama </t>
  </si>
  <si>
    <t>walo pun babeda, angka paresentase antara asil FGD man asil pangitungan SPKM nian ada ba cara distribusi nang sama</t>
  </si>
  <si>
    <t>halnang sama uga balaku uga unto RW-RW nang lain</t>
  </si>
  <si>
    <t>samantara koa, ada namu uga disparitas dalapm hal kasajatraan antar asil SPKM man asil FGD ka tingkat RW</t>
  </si>
  <si>
    <t>di namu sote proposi ihan kasajatraan asil FGD nang sama man proposi kasajatraan asil SPKM</t>
  </si>
  <si>
    <t>pabedaannya ba kisar dua man 19 poin</t>
  </si>
  <si>
    <t>pambahasan nian nganai proposi kasajatraan kaluargan unto masing-masing RW nang nyalasatn jauh tentang nian</t>
  </si>
  <si>
    <t>pola distribusi ka RW 2 beda man RW 1</t>
  </si>
  <si>
    <t>namun, kaayaan antara pakiraan paserta FGD man pangetongan SPKM sacara bagantian labih aya</t>
  </si>
  <si>
    <t>kamudian, ka proposi kasajatraan kalompok miskin, asil paretongan SPKM labih aya kade dibandingkan man asil pakiraan FGD</t>
  </si>
  <si>
    <t>ka RW 4 proposi kasajatraan kaluarga nang ada ba kamiripan man ka RW 2</t>
  </si>
  <si>
    <t>ka RW 5 proposi kasajatraan kaluarga nang ada ba pola nang beda man pola ka RW-RW nang lain</t>
  </si>
  <si>
    <t>misalna kapalaluan sayuran, buah, man sajanisnya nana parlu ia ka koa mali barang samua koa dah asil kabon babaro</t>
  </si>
  <si>
    <t>pabedaan nang tipis nian nojokatn kade asil paretongan SPKM umumnya sasuai man asil FGD</t>
  </si>
  <si>
    <t>unto kalompok malarat, angka proposi sama parsis man asil pakiraan paserta FGD man asil paritungan SPKM</t>
  </si>
  <si>
    <t>5.2 urutatn kasajatraan kaluarga antar RW Desa Cibulakan</t>
  </si>
  <si>
    <t>kadua asil paringkatan nian naenya di bandingkan</t>
  </si>
  <si>
    <t>paserta FGD nilanya kade kasajartaan kaluarga ka RW 1 labih edo kad di bandingkan man kasajatraan kaluarga ka RW 3</t>
  </si>
  <si>
    <t>ada sangahe argumen nang bisa si jalasatn niam</t>
  </si>
  <si>
    <t>5.3 urutatn kasajatraan kaluarga antardusun ka Desa Cibulakan</t>
  </si>
  <si>
    <t>5.4 urutatn kasajatraan kaluarga ka RT 1RW 2 Desa Cibulakan</t>
  </si>
  <si>
    <t>namun, paserta FGD namui kasulitatn ngurutatn samua kaluarga nang ada ka RT 1 barang jumbalah populasi RT nian miah aya'</t>
  </si>
  <si>
    <t xml:space="preserve">asil pangurutan kasajatraan kaluarga ka RT 1 iakoa </t>
  </si>
  <si>
    <t>5.5 urutatn kasajatraan kaluarga ka RT1 RW 6 Desa Cibulakan</t>
  </si>
  <si>
    <t>asil nian nojokatn kade paritungan SPKM mampu mamparidiksi urutatn kasajatraan kaluarga man kaakuratatn nang miah tingi</t>
  </si>
  <si>
    <t>5.6 urutatn kasajatraaan kaluarga ka RT 4 RW 1 Desa Kedondong</t>
  </si>
  <si>
    <t>proposi kasajatraan kaluarga ka satiap RW ka kadua desa nojokatn pola distribusi nang sama</t>
  </si>
  <si>
    <t>labih dari koa, SPKM uga manapu mampradiksi urutatn kasajatraan kaluarga man kaakuratatn nang cukup tingi</t>
  </si>
  <si>
    <t>tana ia ka naun, studi nian pasti nana talaksana</t>
  </si>
  <si>
    <t>studi Baseline Kualitatif PNPM ganarasi man PKH</t>
  </si>
  <si>
    <t>data dasar kualitatif, PNPM Ganarasi, PKH, palayanan dasar kasehatan uwe, man anak, palayanan pandidikan dasar, Indonesia</t>
  </si>
  <si>
    <t>patanyaatn panalitian nang paling utama iakoa (1) jahe sabagain masarakat nana ngunaatn dasar palayanan kasehatan uwe man naknya</t>
  </si>
  <si>
    <t>man (2) jahe sabagian masarakat nana naftaran da' nak nya ka SD man SMP</t>
  </si>
  <si>
    <t>jawaban ka patanayaatn nian di gago ka sisi supley (adanya palayanan) man pangunaatn palayanan</t>
  </si>
  <si>
    <t>panalitian lapangan ka satiap desa diadaatn rata-rata salama saminggu ihan</t>
  </si>
  <si>
    <t>1.4 daerah panalitian Provinsi Jawa Barat man Provinsi NTT kana pilih jadi wilayah studi baseline kualitatif nian</t>
  </si>
  <si>
    <t>ampat kabupaten man sote kota ta pilih jadi wilayah sampel dalapm studi nian</t>
  </si>
  <si>
    <t>sacara total, studi baseline kualitatif nian dah ka 24 desa nang mawakali' padesaan man pakotaatn</t>
  </si>
  <si>
    <t>karakteristik wilayah akses fisik unto' nyapai sabagian aya' desa ka NTT man wilayah palosok ka Jawa Barat susah</t>
  </si>
  <si>
    <t>ka NTT, sabagian aya' maraga pageseran babatu man balumpur ke dah ujatn</t>
  </si>
  <si>
    <t>sangahe dusun kana pisahatn di sunge na pake jembatan au jara' nana bisa di lalui' kade dah parujatn</t>
  </si>
  <si>
    <t>amper nana ada sarana angkutatn padesaan, kacuali ojek nang miah mahal</t>
  </si>
  <si>
    <t>ka Jawa Barat, sangahe dasar mudah kana akses man sarana kandaraan ada uga</t>
  </si>
  <si>
    <t xml:space="preserve">ka sabagian desa, ada ba angkutan padesaan man amper samua desa ada ba ojek </t>
  </si>
  <si>
    <t>namun ampain, angkutan desa nana mancapai sangahe desa man dusun nang ka' palosok</t>
  </si>
  <si>
    <t>mata pancariatn sabagian aya' panduduk iakoa patani man nelayan</t>
  </si>
  <si>
    <t>bedanya, lahan ka NTT kurang edo' man babato, samantara ka Jawa Barat tanahnya edo'</t>
  </si>
  <si>
    <t>salain koa,ayaman ampat salah sote usaha pa ekonomian masarakat NTT</t>
  </si>
  <si>
    <t>fasilitas dasar, ampahe listrik man ai', ka sabagian aya desa ka NTT nang kana taliti niah sabebet</t>
  </si>
  <si>
    <t>pasilitas nang ada koa bidan desa, polindes man posyandu</t>
  </si>
  <si>
    <t>ka wilayah palosok man akses sulit ka NTT, nana samua bidan desa mao badiapm ka polindes ato desa</t>
  </si>
  <si>
    <t>dusun-dusun lokasinya jauh man kabaradaan bidan desa ato polindes</t>
  </si>
  <si>
    <t>idealnya, unto' wilayah nang luas di paluatn labih dari sote bides</t>
  </si>
  <si>
    <t>posyandu dah ada ka sanua desa, malahan sampe ka dusun</t>
  </si>
  <si>
    <t>amper samua aktif, rutin di adaatn tiap bulatn, man di kalola talu sampe lima kader</t>
  </si>
  <si>
    <t>maskipun ampeatn ka adiratn paserta masih sabebet</t>
  </si>
  <si>
    <t>salama nian, posisi kader pasyandu miah sentral ka dalapm palayaan KIA man palayanan masarakat nang lain</t>
  </si>
  <si>
    <t>maskipun ampeatn jumbalah man kagunaatnya bakurang</t>
  </si>
  <si>
    <t>sakitar saminggu lima dukun baranak masih ngalayani masarakat ka samua desa</t>
  </si>
  <si>
    <t>ka sangahe desa ka NTT, jumbalah dukun baranak malahan batambah</t>
  </si>
  <si>
    <t>bato ka wilayah palosok man nang manyak panduduk nang miskin, masih ada nang nana ngunaatn KIA moderen</t>
  </si>
  <si>
    <t>sabagian ngunaatn dukun baranak man sabagian kana banto' lakinya babaro, kamar kapal nang samak, ato tetangga ke dah mao baranak koa</t>
  </si>
  <si>
    <t>alasan masarkat milih bidan desa barang di landasi di pangatahuan ia koa koa kade pake medis bidan desa di patangungjawabpan</t>
  </si>
  <si>
    <t>paling manyak imunisasi di lakuatn ka posyandu</t>
  </si>
  <si>
    <t>(1) kamuda gali' ke ditamaatn ka tibangan</t>
  </si>
  <si>
    <t>(5) urang tuha sibuk karaja tao repot (bajualatn ka pasar, nalaut, manen)</t>
  </si>
  <si>
    <t>(7) persepsi urakng tuha nang salah ka panimbangan kamuda enek, ya koa nana ada hubungannya man kasehatan</t>
  </si>
  <si>
    <t>(9) gik banjir' artinya sunge nana bisa di subarangi</t>
  </si>
  <si>
    <t>salain koa, ada sangahe iwe nang mao di ayukngi dukun baranak ke dah mao baranak man bidan desa</t>
  </si>
  <si>
    <t>akses kauangan bakaitatn man mahalnya biaya baranak man tambang, ada ka arusan jauh man pamukiman</t>
  </si>
  <si>
    <t xml:space="preserve">tokoh agama mare' dukungan man dorongan ka pangunaatn KiA moderen </t>
  </si>
  <si>
    <t>3.2 palayanan pandidikan dasar 3.2.1 katasadiaan sacara kuantas, kabaradaan SD ka satiap desa kana nilai udah nyukupi</t>
  </si>
  <si>
    <t>bahkan, ka NTT kondisi miah kasihan nelenya</t>
  </si>
  <si>
    <t>salain jumbalah kalasnya kurang, manyak kelas ka SD-SD koa dah nana layak di pake</t>
  </si>
  <si>
    <t>eternitnya udah pasuk man karusi-karusinya nana kana rawat</t>
  </si>
  <si>
    <t>sangahe SD nana ada ba perpustakaan, kalo pun ada kondisinya nana layak man bukunya pun nana lengkap</t>
  </si>
  <si>
    <t>pa koa uga unto alat peraga man alat-alat olahraga, jumbalahnya masih sabebet</t>
  </si>
  <si>
    <t>pasilitas SMPN umumnya ada ka ibu kota kecamatan</t>
  </si>
  <si>
    <t>ka Jawa Barat, rata-rata jumbalah SMP sa kacamatan lebih dari talu, sedangkan ka NTT, sote ato dua ete ihan</t>
  </si>
  <si>
    <t>ka dalapm stuasi normal, daya tampung SD cukup mamadai</t>
  </si>
  <si>
    <t>bahkan, sangahe SD ka padesaan kurang murid</t>
  </si>
  <si>
    <t>katabatasan daya tampung uga tajadi ka SMP-SMP pavorit barang biasanya masarakat milih SMP nang ada ka ibu kota kacamatan</t>
  </si>
  <si>
    <t>dah amper ka samua wilayah, kamuda man katerbalakangan kana tolak masok SD</t>
  </si>
  <si>
    <t>bagi sikolah nang kakurangan murid, dana BOS nang di tarima sabebet</t>
  </si>
  <si>
    <t>sacara umum, nana ada kandala ka dalapm nyangkau kalompok tatantu guna unto mandorong ia ka koa supaya nyikolahan da naknya ka SD</t>
  </si>
  <si>
    <t>namun, lain halnya man kalompok tatantu nang nana nyikolahan kamudanya ka SMP</t>
  </si>
  <si>
    <t>badasaran asil pangamatan ka sangahe sikolah, katelean kade tingkat absen guru cukup tingi</t>
  </si>
  <si>
    <t>sacara umum, komite sikolah, baik SD ato pun SMP, nana bapungsi optimal man nang manyak baperan katuanya ihan</t>
  </si>
  <si>
    <t>sabagian masarakat NTT uga' labih mantingan ada man kahormatan</t>
  </si>
  <si>
    <t>ia ka kao basadia nyual loknya unto kapentingan adat tapi nana unto kapentingan sikolah</t>
  </si>
  <si>
    <t>masalah akses kauangan bakaitan man biaya panunjangan sikolah man kabutuhan kaluarga sa ari-ari</t>
  </si>
  <si>
    <t>kamuda bai sikolah uga jadi maslah utama, jahe kamuda nana lanjut ka SMP ato tapaksa putus sikolah</t>
  </si>
  <si>
    <t>ia uga ngarasa nana nele masa depan nang labih edo kade lanjut sikolah</t>
  </si>
  <si>
    <t>alasan-alasan nang lain nya koa otah barat nang bandel ato kanakalan nang baru aya'</t>
  </si>
  <si>
    <t>sabagian aya' siswa nana paranah nana masok dalapm waktu nang panyang</t>
  </si>
  <si>
    <t xml:space="preserve">alasan ekonomi uga jadi sabab jahe nana masok sikolah </t>
  </si>
  <si>
    <t>badasaran tamuan koa, palaksana PNPM Ganarasi man PKH arus nele paling na talu hal nang utama, ya koa</t>
  </si>
  <si>
    <t>takait man poin b, informan ka satiap tingkat nana di batasi ka informan tatantu ihan</t>
  </si>
  <si>
    <t>ampain uga ka tingkat desa, palau di lakuan wawancara ka kapala dusun, kapala urusan kasajatraan man laiinnya</t>
  </si>
  <si>
    <t>waktu panalitian ka desa hendaknya di adaan labih lama sabebet (min 10 ari)</t>
  </si>
  <si>
    <t>kadua parogram koa di edoi unto nyapai sajumblah tujuan nang utama</t>
  </si>
  <si>
    <t>dalapm PNPM Genarasi, dana tunai kana alokasikan ka komunitas, buke ka rumah sacara paorangan</t>
  </si>
  <si>
    <t>kadua program nian narget tatn 12 indikator sebage syarat panarimaan rutin parogram</t>
  </si>
  <si>
    <t>ka arusaan baranak man pabanto'atn tanaga kasehatan</t>
  </si>
  <si>
    <t>ka arusan unto uwe nifas unto ngalakuan pamariksaan kasehatan</t>
  </si>
  <si>
    <t>man kaarusan  unto kamuda enek usian 6-11 bulatn unto namu vitamin A</t>
  </si>
  <si>
    <t>dalapm PNPM Genarasi, pasayaratn kana dasarant ka kinerja pangalolaatn duit ka satiap desa</t>
  </si>
  <si>
    <t>supaya bisa narima trasfer dana sacara panuh, panarima PKH diarusan ngunjungi pasilitas kasehatan man atakng ka sikolah</t>
  </si>
  <si>
    <t>data koa pasti jadi dasar unto evaluasi danpak parogram nang kana jalanan</t>
  </si>
  <si>
    <t>efektivitas parogram man bandingan kondisi sanape man udahnya parogram di jalantan</t>
  </si>
  <si>
    <t>salah sote mampaat asil studi nian sarupa masokan unto palayanan PNPM Genarasi man PKH</t>
  </si>
  <si>
    <t>latar balakang konteks sosial sangahe lokasi parogram</t>
  </si>
  <si>
    <t xml:space="preserve">sacara kusus, tujuan studi baseline kualitaif unto parogram PNPM Generasi man PKH iakoa </t>
  </si>
  <si>
    <t>rincian patanyaan pokok di sajikan ka dalapm tabel 1</t>
  </si>
  <si>
    <t>daftar informan man FGD ka satiap desa kana sajikan ka lampiran 1</t>
  </si>
  <si>
    <t>wawancara mandalam tahadap informan kunci ngunaatn panduan patanyaan</t>
  </si>
  <si>
    <t>FGD di lakuaan ngunaan panduan patanyaan diskusi</t>
  </si>
  <si>
    <t>lapan FGD dah kana lakuan ka satiap desa</t>
  </si>
  <si>
    <t>man sote kalompok apak dari anak usia SMP</t>
  </si>
  <si>
    <t>sangahe pangamatan tahadap posyandu kamudian kana lakuan ke dah udah panalitian lapangan utaman udah selesai</t>
  </si>
  <si>
    <t>samua asil wawancara man FGD dicatat ka dalapm catatan lapangan nang langkap</t>
  </si>
  <si>
    <t>ka Provinsi Jawa Barat, dua kabupaten nang di pilih aikoa Kabupaten Sumedag man Kabupaten Cirebon</t>
  </si>
  <si>
    <t>peta kabupaten man kacamatan koa bisa di tele ka lampiran 2-6</t>
  </si>
  <si>
    <t>kriteria tambahan salapm pamilihan desa iakoa jarak ka puskesmas man tingkat kaatifan posyandu</t>
  </si>
  <si>
    <t>pamilihan desa uga manimbangan kabaradaan man jadwal panyalangaraan posyandu</t>
  </si>
  <si>
    <t>atas dasar kriteria ka atas, studi baseline kulaitatif niandah di lakuan ka 24 desa (tabel 2)</t>
  </si>
  <si>
    <t>ka tiap desa di pilih dua area, sabage wilayah studi ka tingkat komunitas</t>
  </si>
  <si>
    <t>diupayaatn supaya ka antara paserta FGD, ada nang gik babunting</t>
  </si>
  <si>
    <t>ka antara paserta koa, uga di upayaan supaya ada urakng tuha nang kamudanya putus sikolah ato nana lanjut sikolah agi</t>
  </si>
  <si>
    <t>pamilihan sikolah nian ka kamayakan kasus dilakuan kade dah naglakuan FGD ka tingka SD man SMP</t>
  </si>
  <si>
    <t>1.5 struktur laporan nian kana bagi jadi lima bab</t>
  </si>
  <si>
    <t>BAB III ngarupaan sintasi dari kasadiaan man pangunaan palayanan kashatan uwe man naknya</t>
  </si>
  <si>
    <t>BAB IV ngarupaan sintesis dari kasadiaan man pangunaan palayanan pandidikan dasar</t>
  </si>
  <si>
    <t>BAB V nyajian kasimpulan dari kasaluruhan panalitian man rekomendasi unto palaksanaan man asil PNPM Generasi man PKH</t>
  </si>
  <si>
    <t>sote desa mudah di kases man sote desa nang susah di akses</t>
  </si>
  <si>
    <t>salain patimbangan pamilihan koa, patimbangan nang lai iakoa kade kalurahan ada ba dukun baranak paling manyak</t>
  </si>
  <si>
    <t>namun, ada uga desa nang masih ngalami hambatan dalapm ngaksesa sarana angkutan umum</t>
  </si>
  <si>
    <t>desa Pamekaran ka Kacamatan Rancakalog, Sumedang Desa Tangkil ka Kacamatan Susukan, Cirebon</t>
  </si>
  <si>
    <t>Desa Boentukan ka Kacamatan Batu Putih kususnya ada ka jalur maraga Kupan Soe</t>
  </si>
  <si>
    <t>kade musim parujatn, maraga oa jadi becek man nana bisa di lewati pake kandaraan</t>
  </si>
  <si>
    <t>akses ka samua desa sampel ka jawa Barat man NTT kana sajikan ka lampiran 7</t>
  </si>
  <si>
    <t>Desa Surkaratu ihan nang ka Kacamatan Dermajra nang wilayahnya relatif rata</t>
  </si>
  <si>
    <t>slain koa, ka kacamatan Buahdua, kadua desa sampel uga dilalu sangahe sunge</t>
  </si>
  <si>
    <t>samua desa ka Kabupaten TTU man Kabupaten TTS uga ada ka daratan tingi babukit</t>
  </si>
  <si>
    <t>dua kalurahan ka Kota Kupang juga ada ka daratan babah nang samak man tabikng</t>
  </si>
  <si>
    <t>sabgaian ,masarakat BTT uga ngandalatn tanaman tahuna/karas</t>
  </si>
  <si>
    <t>salain lahan nana edo, curah ujatn pun miah babah</t>
  </si>
  <si>
    <t>koalah ia, ia ka koa nana ihan ngandalan patanian lahan karikng ihan, tapi ia ka koa uga ngidupi laok-laokkan man bakabon</t>
  </si>
  <si>
    <t>ka saluruh desa sampel ka Kabupaten Sumedang, sabagian aya' masarakatnya karaja sebage patani pangarap padi ka uma</t>
  </si>
  <si>
    <t>nian uga bisa di tele ka proporsi lahan nang didominasi ka lahan patanian, tautama lahan bancah</t>
  </si>
  <si>
    <t>ka Desa Bojongloa, Kacamatan Buahdua, ada uga kabon kapala, kopi, cengkeh, sahang, man vanili</t>
  </si>
  <si>
    <t>bahkanm aya lahan bancahnya mendominasi wilayah desa</t>
  </si>
  <si>
    <t>masarakat pasisisr ka Desa Mundu Pesisier man Desa Mertasinga labih manyak nang karaja jadi nelayan</t>
  </si>
  <si>
    <t>salain koa, sabagian dai ia ka koa uga karaja sebage padagang, tukang ojek, tao PNS</t>
  </si>
  <si>
    <t>kususnya ka Desa Fatufetto, ada uga nang karaja sebage nelayan</t>
  </si>
  <si>
    <t>namun, ka dua kaluarahan ka kota Kupang, rumah panduduk udah kana dominasi di banguann permanen</t>
  </si>
  <si>
    <t>sabagian aya desa sampel ka Kabupaten Cirebon uga ngalami kasulitan ai' baraseh</t>
  </si>
  <si>
    <t>kaadaan kalangkapan ai' baraseh nang labih buruk agi nang di adapi masarakat ka NTT</t>
  </si>
  <si>
    <t>ke musim timaro, ai' baraseh jadi langka ka kalangan masarakat</t>
  </si>
  <si>
    <t>salain koa, ada uga sangahe desa nang jadi lokasi sangahe industri pangolahan</t>
  </si>
  <si>
    <t>ka desa Mundur Pesisir, salain ada industri pangolah ba skala enek, ada uga indusri pangolahan aya</t>
  </si>
  <si>
    <t>tingkat kapadatatn panduduk dua desa pakotaan ka Kabupaten Cirebon</t>
  </si>
  <si>
    <t>ka desa-desa sampel  ka TTU man TTS, jumbalah nang laki labih rami dari pada jumbalah nang bini, kacuali a Desa Oehela</t>
  </si>
  <si>
    <t>2.4 kalompok komunitas man kalembagaan standar ka tingkat desa nang arus ada ngaliput</t>
  </si>
  <si>
    <t>BPD ya koa lembaga nang ngawasi' karaja aparat desa</t>
  </si>
  <si>
    <t>lembaga pambadayaan manusia, ya koa pihak nang manto' kapala' desa unto' galaksanaatn bangunan desa</t>
  </si>
  <si>
    <t>karang taruna sabage lembaga nang ngpalai' samua kagiatan pemuda, ampahe kesenian ma olahraga</t>
  </si>
  <si>
    <t>PKK (Parogram kasajatraan kaluarga; kana katahui di nang bini pak desa) ya koa kagiatan ibu-ibu, man</t>
  </si>
  <si>
    <t>satiap lembaga desa koa nana salalu ada ato kade di sabut ka tiap desa sampel, mao ka Jawa Barat ato pun ka NTT</t>
  </si>
  <si>
    <t>ampeatn pula, kinerja tiap lembaga ba beda-beda ka desa sampel koa, ampahe nang bisa di tele ka lampiran10</t>
  </si>
  <si>
    <t>ampeatn pula halnya ka desa Oehela, Kacamatan Batu Putih</t>
  </si>
  <si>
    <t>masarakat man aparat desa satampat uga  ba inisiatif unto mangun TK</t>
  </si>
  <si>
    <t>ampeaatn pula halnya ka NTT nang samarak uga man kagiatan komunitas gareja</t>
  </si>
  <si>
    <t>dah amper samua desa sampel, ada polindes nang kana kalola di bedan desa</t>
  </si>
  <si>
    <t>salain koa, ka tiap kacamatan, uga ada puskesmas man ka desa-desa pun ada, uganya ada puskesams pambantu</t>
  </si>
  <si>
    <t>bagi wilayah nang ka palosok ka NTT, puskesmasuga nyadiaatn pasilitas pusling nang ngalayani masarakat talu kali saminggu</t>
  </si>
  <si>
    <t>kasadiaan pasilitas palayanan KIA ka desa samper ka Jawa Barat dapat di tele ka dalapm lampiran 11</t>
  </si>
  <si>
    <t>satiap posyandu biasanya kana kalola di talu sampe lima urakng kader</t>
  </si>
  <si>
    <t>man ampeatn, bidan desa bisa man labih nyaman ngatur palaksanaatnya</t>
  </si>
  <si>
    <t>aktibat jahatnya iakoa kade masarakat arus nampuh jarak nang cukup jauh unto arakng ka polindes kao tadi</t>
  </si>
  <si>
    <t>amper samua bidan desa uga muka' praktek ka luar jam karaja</t>
  </si>
  <si>
    <t>kade pa koa, masarakat uga nyaman ampus ka tampat paraktek bides ato bidan swasta</t>
  </si>
  <si>
    <t>salain koa, ada uga desa nang jadi lokasi pustu, ya koa Desa Pamekaran ka Kabupaten Sumedang</t>
  </si>
  <si>
    <t>ka NTT, ka Desa Taunbaden ihan, Kacamatan Biboki Utara ada ba pustu</t>
  </si>
  <si>
    <t>masarakat desa nang lain koa arus ngakses puskesmas ato pustu nang ada ka luar desa</t>
  </si>
  <si>
    <t>hal nian nana ba laku ka wilayak pakotaan</t>
  </si>
  <si>
    <t>ka sangahe desa ka NTT, malahan ada SD suasta nang ba agama, ampahe SDK (Sikolah Dasar Katolik)</t>
  </si>
  <si>
    <t>ka Jawa Barat, masarakat bisa ngakses pasilitas sikolah tinggkat SMP nang mudahnya</t>
  </si>
  <si>
    <t>salain koa, ia ka koa uga masih bisa ngampusi sikolah nang lain nang ada ka luar wilyah kacamatan</t>
  </si>
  <si>
    <t>sa andainya, masarakat Desa Tengkil bisa ngampusi SMP nang ada ka kacamatan Caringin man Kacamatn Arjiwinangun</t>
  </si>
  <si>
    <t>masarakat Desa mandu Pesisir uga bisa nampusi SMP nang ada ka kacamatan Arjawinangun ato Kota Cirebon</t>
  </si>
  <si>
    <t>kabaradaan sikolah susta babasis ka agamaan uga mareatn pilihan nang lain unto' masarakat</t>
  </si>
  <si>
    <t>peran sikolah samacam nian relatif labih manonjol ka kabupaten cirebon</t>
  </si>
  <si>
    <t>man kondisi lea nian, target MDGs 2015 dipakirakan nana dapat dicapai</t>
  </si>
  <si>
    <t>data tentang indikator - indikator kanerja panurunan kamatian kamuda' enek man paningkatan uwe di sajikan ka' tabel 3</t>
  </si>
  <si>
    <t>paparan salanjutnya mao nyelasatn kondsi kadaan man paningkatan kasehatan uwe kana sajiatn ka tabel 3</t>
  </si>
  <si>
    <t>arapannya kao kade pasilitas koa bisa man nyamanya kana ampusi masarakat</t>
  </si>
  <si>
    <t>Cuma ampean, pasilitas palayanan KIA koa masih nape mamadai, ta utama ka wilayah-wilyah palosok</t>
  </si>
  <si>
    <t>pasilitas nang ada ta sadia ia koa bidan desa, polindes, man posyandu</t>
  </si>
  <si>
    <t>ka sangahe desa ka Jawa Barat, uga ada ba bidan paraktek, pustu, man puskesmas nang mudah di ampusi masarakt</t>
  </si>
  <si>
    <t>ka wilayah pakotaan, baik ka Jawa barat mao pun ka NTT, masarakat bisa ngampusi mantari unto babunting</t>
  </si>
  <si>
    <t>ia ka koa uga bisa ngampusi RSU nang samak kade nagalami komlikasi buntingnya ato komplikasi kade baranak</t>
  </si>
  <si>
    <t>sa andainya, ka Kacamatan Mionaffo Timur, TTU, ka 11 desa nang ada, 6 desa uhan nang ada ba bidan desa nang badiapm ka desa</t>
  </si>
  <si>
    <t>contoh nang lain koa ka Desa Sekon, Insana, TTU</t>
  </si>
  <si>
    <t>kade ujatn, maraga jadi becek man le'er</t>
  </si>
  <si>
    <t>sabebetnya sarana kandaraan nyuruh masarakat arus ngaluaran biaya nang manyak unto nyewa ojek</t>
  </si>
  <si>
    <t>dari 2002 dee, Desa Falas, kacamatan Kie, TTS, NTT nana ada ba bidan desa</t>
  </si>
  <si>
    <t xml:space="preserve">barang nana ba bidan desa koa, polindesa ka desa nian uga nana baguna sama sakali </t>
  </si>
  <si>
    <t>ka nana sadiaan ai' nyuruh bidan desa bai badiapm ka polindes ato desa koa</t>
  </si>
  <si>
    <t>sampe ampeatn, nana ada bidan panganti ka nesa nian</t>
  </si>
  <si>
    <t>ada dusun-dusun nang lokasi nya jauh, bajarak 10 km dari lokasi kabaradaan bidan desa ato polindes</t>
  </si>
  <si>
    <t>hal nian kana sampeatn di parawat nang batugas jadi bidan ka Biboki Utara, TTU</t>
  </si>
  <si>
    <t>Ã¢â‚¬Å“Bidan tidak berada di tempat bukan berarti bidan meninggalkan desa</t>
  </si>
  <si>
    <t>bidan nana ada ka tampat buke barati bida ningalatan desa</t>
  </si>
  <si>
    <t>biasanya, sambil ngalakuan tindkan, ampahe imunisasi, bidan mareatn panyuluhan</t>
  </si>
  <si>
    <t>cakupan wilayah tugas bidan desa man polindes ka aluruh desa</t>
  </si>
  <si>
    <t>posyandu udah ada ka tiap bulatn ka Jawa Barat sacara ka saluruhan</t>
  </si>
  <si>
    <t>amper samua posyandu aktif man kana klola edo-edo di da' kader posyandu</t>
  </si>
  <si>
    <t>pungsi nyatat, nimbang, ngukur, mare imunisasi, man mare panyuluhan</t>
  </si>
  <si>
    <t>paroses kagiatan posyandu pasti taganggu kade jumbalah kader nana cukup, ampahe nang dah paranah tajadi ka Desa Tangkil, Cirebon</t>
  </si>
  <si>
    <t>desa nian ihan nang ada ba sambilan urakng kader nang aktif ngalayani anam posyandu</t>
  </si>
  <si>
    <t>sabage akibatnya, ada dua posyandu nang bato nana ada ba kader sama sakali, ka ka koa ngandalan bidan ihan man patugas puskesmas</t>
  </si>
  <si>
    <r>
      <rPr>
        <sz val="7"/>
        <color theme="1"/>
        <rFont val="Times New Roman"/>
        <family val="1"/>
      </rPr>
      <t xml:space="preserve"> </t>
    </r>
    <r>
      <rPr>
        <sz val="11"/>
        <color theme="1"/>
        <rFont val="Calibri"/>
        <family val="2"/>
        <scheme val="minor"/>
      </rPr>
      <t>Akibatnya , perlakuan mengenai hak atas bunga tabungan tersebut berbeda-beda antardaerah</t>
    </r>
  </si>
  <si>
    <t xml:space="preserve">akhernye, kelakuan dari hak atas bunge tabongan yang bede-bede kedaerah </t>
  </si>
  <si>
    <t>tapi, tadak semue BOS tau same aturan ni soal nye tadak disosialisasikan dengan betol</t>
  </si>
  <si>
    <t xml:space="preserve"> Karena kekurangpahaman sekolah , pembayaran pajak yang dilakukan sekolah berbedabeda.</t>
  </si>
  <si>
    <t>Karne salah paham sekolah, pembayaran pajak yang dibuat same sekolah bede-bede</t>
  </si>
  <si>
    <t>Hal ini terjadi karena hampir semua sekolah belum mengetahui aturan dan tata cara pembayaran pajak.</t>
  </si>
  <si>
    <t>(jadi karne hamper semue sekolah belom tau aturan same tata care nak bayar pajak</t>
  </si>
  <si>
    <t xml:space="preserve">teros, banyak gak sekolah yang maok ngelakan bayar pajak dengan ngintai nilai atau kuitansi pembayaran </t>
  </si>
  <si>
    <t>kayak gitu tu emang cukop untong buat sekolah</t>
  </si>
  <si>
    <t>dari setiap Rp1 juta sekolah bise nyimpan Rp15.000</t>
  </si>
  <si>
    <t>habis itu, sekolah pun bise hemat waktu,tenaga,dan biaya transportasi penyetoran pajak</t>
  </si>
  <si>
    <t xml:space="preserve">macam-macam yang maok di laporkan same pelaksane di tiap tingkatannye ni sebagai berikot </t>
  </si>
  <si>
    <t>laporan penanganan same pengaduan masyarakat, teros laporan monitoring same evaluasi nanti dikasi tau di sub-bab 2.6</t>
  </si>
  <si>
    <t>subbab ni cuman bahas laporan penggune atau manfaat dana BOS</t>
  </si>
  <si>
    <t>laporan yang dibuat sekolat dikirem ke satker kabupaten/kota</t>
  </si>
  <si>
    <t xml:space="preserve">teros, satker kabupaten/kota die buat laporan pelaksane program buat dikasikan ke satker provinsi </t>
  </si>
  <si>
    <t>akhernye, satker provinsi kasi tau kan laporan ke satker pusat</t>
  </si>
  <si>
    <t>alor pelaporan di daerah-daerah sampai kajian ni agak bemodel, dan secare umum ade di gambar 2.4</t>
  </si>
  <si>
    <t>namun bentuk laporan yang diperoleh dari lembaga penyalur bervariasi antarprovinsi</t>
  </si>
  <si>
    <t>namon bentok laporan yang didapatkan dari lembage penyalur bervariasi atntar provinsi</t>
  </si>
  <si>
    <t>bekaetan same laporan penggunaan dana BOS, sekolah nyerahkan laporan ke satker kabupaten/kote</t>
  </si>
  <si>
    <t>di provinsi banten, selaen UPTD, kantor pos kecamatan pun dapat berfungsi sebagai perantare penyampaian laporan itu</t>
  </si>
  <si>
    <t xml:space="preserve">satker kabupaten/kota harusnye ngirimkan laporan-laporan ke satker provinsi </t>
  </si>
  <si>
    <t xml:space="preserve">teros satker provinsi nyusun laporan pelaksanaan program buat dikiremkan ke satker pusat </t>
  </si>
  <si>
    <t>kanwil depag pun nyuson laporan buat dikasikan ke departemen agama, same salinannye dikasikan je satker provinsi</t>
  </si>
  <si>
    <t>laporannye tu haros lengkap RAPBS, fotocopy rekening, laporan buku kas, same bukti-bukti yang sah</t>
  </si>
  <si>
    <t xml:space="preserve">biar lebeh gampang sekolah buat laporan, di dalam pulak ade contoh-contoh format laporan </t>
  </si>
  <si>
    <t xml:space="preserve">dengan adenye contoh-contoh itu ngarapkan sekolah tadak ngalamek kesusahan dalam nyuson laporan </t>
  </si>
  <si>
    <t xml:space="preserve">di jawe timor, ntb, same banten satker provinsi netapkan bahwe sekolah haros buat laporan triwulanan </t>
  </si>
  <si>
    <t xml:space="preserve">jadi, misalnye di jawe timor, laporan dalam bentok SPJ haros dibuat setiap bulan </t>
  </si>
  <si>
    <t>kebijakn pas waktu nyuson laporan ni tekaet same lambatnye pengucuran dana di kedua provinsi itu</t>
  </si>
  <si>
    <t xml:space="preserve">menurot dari setiap sekolah, buat laporan rinci penggunean dana perjenes anggaran cukop susah dan makan waktu </t>
  </si>
  <si>
    <t>bayaran tunjangan guru tetap diubah jadi pembelian ATK</t>
  </si>
  <si>
    <t>beberape sekolah ngambek inisiatif mintak satker kabupaten/kota untok ngadekan pelatehan pembuatan laporan</t>
  </si>
  <si>
    <t xml:space="preserve">di jawe timor, dinas pendidikan kote pasuruan ngadekan pelatehan buat SPJ yang dilaksanekan selame tige hari </t>
  </si>
  <si>
    <t>selaen itu satker kote situk pon nyediekan waktu konsultasi bagi sekolah atara 12.00-17.00</t>
  </si>
  <si>
    <t xml:space="preserve">di daerah laen, satker kabupaten/kote nyatekan bahwe konsultasi dapat dilakukan kapan jak </t>
  </si>
  <si>
    <t xml:space="preserve">buat ngelakukan konsultasi penyusonan laporan itu sekolah haros ngeluarkan duit, paling tadak buat transportasi </t>
  </si>
  <si>
    <r>
      <rPr>
        <sz val="7"/>
        <color theme="1"/>
        <rFont val="Times New Roman"/>
        <family val="1"/>
      </rPr>
      <t xml:space="preserve"> </t>
    </r>
    <r>
      <rPr>
        <sz val="11"/>
        <color theme="1"/>
        <rFont val="Calibri"/>
        <family val="2"/>
        <scheme val="minor"/>
      </rPr>
      <t>Salah satu salafiyah di Banten , misalnya , memerlukan biaya transportasi antara Rp50.000-Rp100.000 setiap melakukan konsultasi</t>
    </r>
  </si>
  <si>
    <t>salah satu salafiya di banten, misalnye, die perlu biaye transportasi dari Rp.50.000-Rp.10.000</t>
  </si>
  <si>
    <t>di sampeng itu pon, sekolah pun ngeluarkan banyak waktu yang diperlukan untok nyuson laporan itu</t>
  </si>
  <si>
    <t xml:space="preserve">mereke perlu nyediekan waktu buat bolak-balek(antare 3-10 kali) ke kantor dians pendidikan buat betolkan laporan </t>
  </si>
  <si>
    <t xml:space="preserve">jadi tu, mereke seringnye ngabeskan waktu istirahat karne haros kerje lembor aatau terpakse gunekan waktu die ngajar </t>
  </si>
  <si>
    <t xml:space="preserve">namon ade sekolat yang laporannye cuman dibuat same kepalak sekolah tadak ngelibatkan bendahara </t>
  </si>
  <si>
    <t xml:space="preserve">bile ade guru yang dilibatkan, biasenye cuman guru yang betugas jadi bendahara BOS, sedangkan guru laennye tadak dilibatkan </t>
  </si>
  <si>
    <t xml:space="preserve">Komite sekolah yang seharusnya menjadi mitra sekolah pun umumnya tidak dilibatkan dalam pembuatan laporan </t>
  </si>
  <si>
    <t>komite sekolah yang seharusnye jadi mitra sekolah pon umumnye tadak dilibatkan dalam buat laporan</t>
  </si>
  <si>
    <t xml:space="preserve">hanye ade beberape komite sekolah yang dapat ngakses laporan itu, namon jumlahnye tu terbatas </t>
  </si>
  <si>
    <t>mereke biasenye komite sekolah yang memng aktif bekunjong kesekolah</t>
  </si>
  <si>
    <t>kepade orang tue siswa, umumnye pihak sekolah cuman nyampaikan informasi mengenai adenye program BOS</t>
  </si>
  <si>
    <t xml:space="preserve">maseh jarang diliat adenye sekolah yang ngelaporkan penggunaan dananye secare rinci kepade orang tue siswa </t>
  </si>
  <si>
    <t xml:space="preserve">tim SMERU hanye nemukan dua sekolah sampel yang nyampaikan laporan secare tebukak same orang tue siswa </t>
  </si>
  <si>
    <t>Orangtua siswa terkesan tidak peduli dengan urusan administrasi penggunaan dana</t>
  </si>
  <si>
    <t>orang tue siswa tekesan tadak peduli same urusan administrasi penggunean dana</t>
  </si>
  <si>
    <t>mereke tetap pecayak bahwe sekolah gunekan dananye dengan betol</t>
  </si>
  <si>
    <t>monev internal dibuat same jajaran pelaksane program sendiri</t>
  </si>
  <si>
    <t xml:space="preserve">monev internal ni betugas ngelakukan pemuantauan dan supervisi, pembinaan, same nyelesaikan masalah </t>
  </si>
  <si>
    <t>monitoring eksternal, dalam juklak progran 2005, di anggap jadi bagian dari pengawasan</t>
  </si>
  <si>
    <t>Perguruan tinggi , DPR , BIN atau tim independen khusus yang ditunjuk pemerintah; 2</t>
  </si>
  <si>
    <t>peguruan tinggi, DPR, BIN atau tim independen khusus yang ditunjokan kepemerintah; 2</t>
  </si>
  <si>
    <t>dewan pendidikan, LSM, BMPS, ataupon organisasi masyarakat/kependidikan laennye; 3</t>
  </si>
  <si>
    <t xml:space="preserve">BPK, BPKP, inspektorat jenderal (Irjen), dan Badan Pengawasan Daerah ( Bawasda) provinsi dan kabupaten/kota; 4 </t>
  </si>
  <si>
    <t>Unit-unit pengadua masyarakat yang ade di sekolah/madrasah, kabupaten/kote, provinsi same pusat</t>
  </si>
  <si>
    <t xml:space="preserve">monev internal maseh kurang memadai, sedangkan monev eksternal dinilai same banyak pihak maseh kurang efektif </t>
  </si>
  <si>
    <t xml:space="preserve">kualitas pelaksanaan monev internal maseh dipetanyakan same lebeh ade kesan diadekan cuman fomalitas </t>
  </si>
  <si>
    <t>belom semue daerah ngadekannye kegiatan monev internal secare khusos</t>
  </si>
  <si>
    <t xml:space="preserve">di kabupaten lebak, kuesioner disebarkan ke sekolah-sekolah sampel ke UPTD pendidkan same jajaran kandepag di kecamatan </t>
  </si>
  <si>
    <t xml:space="preserve">di kabupaten tapanuli utara, kuesioner nye di sebarkan ke semue sekolah lewat UPTD pendidikan </t>
  </si>
  <si>
    <t xml:space="preserve">di kote pasuruan kegiatan monev agak lebeh mendalam </t>
  </si>
  <si>
    <t>monitoring dibuat lewat UPTD dan ngelibatkan pengawas</t>
  </si>
  <si>
    <t xml:space="preserve">biarpun di beberape daerah kerje same kegiatan monev antare staf dinas pendidikan same kandepag bajalan baek </t>
  </si>
  <si>
    <t xml:space="preserve">jadi ni timbol rase cemburu same rumor tentang tadak nyatenye jajaran kandepag dalam ngolah dana monev </t>
  </si>
  <si>
    <t>karne itu faktor nye, secare langsung kegiatan monev internal dianggap kurang betol</t>
  </si>
  <si>
    <t xml:space="preserve">cukop banyak lembage yang secare langsong datang ke sekolah-sekolah tanpe sepengatahuan satker, tadak jelas laporannye </t>
  </si>
  <si>
    <t>hasel pengawasannye pon tadak dikasi tau atau dilaporkan ke satke di tinggat manepon lah</t>
  </si>
  <si>
    <t xml:space="preserve">secare langsong BPKP ngelakukan audit dengan difasilitasi same satker provinsi, satker kabupaten/kote </t>
  </si>
  <si>
    <t xml:space="preserve">namon bebagai faktas yang ditemukan di lapangan ngeliatkan kurang efisiennye sistem monitpring eksternal yang udah bejalan </t>
  </si>
  <si>
    <t xml:space="preserve">hanye di mapenda kanwil ditemukan di lapangan ngeliatkan kurang efisiennye sistem monitoring </t>
  </si>
  <si>
    <t>su ini umumnya bersumber dari masyarakat dan guru</t>
  </si>
  <si>
    <t xml:space="preserve">isu ini ni umomnye besumber dari masyarakat same guru </t>
  </si>
  <si>
    <t xml:space="preserve">Secara umum , proses penyampaian dan penanganan pengaduan dapat dibedakan menjadi tiga kelompok , yaitu </t>
  </si>
  <si>
    <t xml:space="preserve">secare umom, proses nyampaikannye same penanganan pengadu bise dibedekan jadi tige kelompok </t>
  </si>
  <si>
    <t xml:space="preserve">(i) pengadu lewat satker, (ii) pengaduan lewat sekolah, dan (iii) pengadu lewat monev eksternal </t>
  </si>
  <si>
    <t xml:space="preserve">siape yang berhak buat ngelakukan investigasi bile pengadu tesebot tekaet dengan kinerja pelaksanaan program </t>
  </si>
  <si>
    <t xml:space="preserve">biar pon reaksi nye cepat dan langsong, pengaduan dan proses penyelesaian macam ini ni tadak didokumentasikan dengan baek </t>
  </si>
  <si>
    <t>namon dalam kajian ni tadak ditemukan adenye catatan dan dokumentasi pengaduan yang pernah dikumpolkan sekolah-sekolah  sampel</t>
  </si>
  <si>
    <t xml:space="preserve">di banyak sekolah pon gak tadak adenye kotak aduan </t>
  </si>
  <si>
    <t>keadaan ini pon bepengaroh same minimnye perhatian dan keberanian masyarakat buat nyampaikan aduan kritik kesekolah</t>
  </si>
  <si>
    <t xml:space="preserve">beberape unsor yang  telibat aktif dalam upaye penanganan pengaduan tersebot di antarenye tu DPRD, LSM, same media lokal </t>
  </si>
  <si>
    <t xml:space="preserve">lewat siaran pers, keberadaan unit ini ni diumomkan ke masyarakat, lengkap same nomoe telpon yang bise diakses </t>
  </si>
  <si>
    <t xml:space="preserve">do Provinsi banten, kantor pos sebagai penyalor dana BOS, menyediekan kotak pos aduan 6000 sampai 6006 bagi masyarakat </t>
  </si>
  <si>
    <t>lembage yang berperanserta dalam monev ekternal tesebot tebilang paleng aktif dam reaktif same aduan yang diterima</t>
  </si>
  <si>
    <t xml:space="preserve">lembage yang punye kewenang yang cukop kuat tu unsor-unsor pengawasan, macam bawasda, irjen same DPRD </t>
  </si>
  <si>
    <t xml:space="preserve">biarpon gitu, sistem yang belom terkoordinir dengan baek ni tadak menjamen penangan pangaduan secare memadai </t>
  </si>
  <si>
    <t xml:space="preserve">namon, sampai ini belom ade upaye tindak lanjot atas keluhan tesebot </t>
  </si>
  <si>
    <t xml:space="preserve">kuat dugaan, minimnye respons intansi tekaet tesebot akibat tadak jelasnye peran pengawasaan eksternal </t>
  </si>
  <si>
    <t xml:space="preserve">instansi tekaet tadak punye kewajiban buat tindaklanjut aduan yang disampaikan LSM media dan media lokal </t>
  </si>
  <si>
    <t xml:space="preserve">selaen kesusahan ngakses unit pengaduan foemal, tingkat kepecayakan masyarakat terhadap unit internal mungkin minim </t>
  </si>
  <si>
    <t xml:space="preserve">jadi ini ni dapat diliat dari anggota masyarakat dan guru yang mengadukan masalah pengelolah dana BOS same LSM </t>
  </si>
  <si>
    <t xml:space="preserve">namon dalam kenyataannye mereke cenderung bekerje sorang-sorang </t>
  </si>
  <si>
    <t xml:space="preserve">di beberape daerah pon diliar adenye personel yang dinilai tadak kompeten </t>
  </si>
  <si>
    <t xml:space="preserve">dinas pendidikan sebagai pimpenan satker cenderong mendominasi aktivitas pengoahan progran BOS </t>
  </si>
  <si>
    <t>dominasi tu terase sampai kesekolah dan madrasah karne dalam pelaksanaanye satker banyak manfaatnye UPTD</t>
  </si>
  <si>
    <t>UPTD, khususnye di daerah kabupaten beperan di hamper semue tahapan program</t>
  </si>
  <si>
    <t xml:space="preserve">akibatnye, komite sekolah cuman jadi stempela dari kepentingan pengolah sekolah </t>
  </si>
  <si>
    <t xml:space="preserve">malahan, di beberape sekolah swasta yang jadi sampel kajian ni belon dibentok komite sekolah </t>
  </si>
  <si>
    <t xml:space="preserve">semue kegiatan ni dibiayai dari dana operasional dewan pendidikan yang diperoleh dari deodiknas </t>
  </si>
  <si>
    <t>penguros BP3 hanye terdiri dari orang tue siswa, sementare komite sekolah terdiri dari orang tue siswa dan masyarakat laennye</t>
  </si>
  <si>
    <t>dewan pendidikan pon rajen dalam ngampanyekan otonomi sekolah atau manajemen berbaisis sekolah (MBS)</t>
  </si>
  <si>
    <t xml:space="preserve">lewat mekanisme ni pemerintah pusat menyerahkan pelaksanaan progran same pemerintan provinsi </t>
  </si>
  <si>
    <t xml:space="preserve">Oleh karenanya , pertanggungjawaban dalam bentuk laporan akhir hanya dibuat oleh satker provinsi dan Satker Pusat </t>
  </si>
  <si>
    <t>Oleh karenenye, pertanggungjawaban dalam bentuk laporan akhir hanye dibuat oleh satuan kerje provinsi dan satuan kerje pusat</t>
  </si>
  <si>
    <t xml:space="preserve">Hal semacam ini merupakan masalah yang biasa terjadi dengan program-program yang dilaksanakan melalui mekanisme dekonsentrasi </t>
  </si>
  <si>
    <t>hal semacam ni merupakan masalah yang biase terjadi dengan program-program yang dilaksanekan melalui mekanisme dekonsentrasi</t>
  </si>
  <si>
    <t xml:space="preserve">untuk meningkatkan koordinasi dan pertanggungjawaban di tingkat daerah </t>
  </si>
  <si>
    <t>Namun , ada berbagai kekhawatiran bahwa dampak yang diharapkan tidak dapat tercapai secara optimal karena berbagai factor</t>
  </si>
  <si>
    <t>namun, ade berbagai kekhawatiran bahwe dampak yang diharapkan tadak dapat dicapai secare optimal karene berbagai factor</t>
  </si>
  <si>
    <t xml:space="preserve">Uraian di bawah ini akan mendiskusikan hal tersebut , berdasarkan fenomena-fenomena yang ditemukan dalam kajian cepat ini </t>
  </si>
  <si>
    <t>uraian di bawah ni akan diskusikan hal tersebut, berdasarkan fenomena-fenomena yang di temui dalam kajian cepat ni</t>
  </si>
  <si>
    <t xml:space="preserve">Persepsi tersebut digali dalam berbagai diskusi kelompok terarah yang diselenggarakan di semua kabupaten/kota sampel </t>
  </si>
  <si>
    <t>persepsi tersebut digali dalam berbagai diskusi kelompok terarah yang diselenggarakan di semue kabupaten/kote sampel</t>
  </si>
  <si>
    <t xml:space="preserve">Dilihat dari besarnya dana yang diberikan ke sekolah , tentunya Program BOS sangat berpotensi untuk memberikan dampak yang nyata </t>
  </si>
  <si>
    <t>diliat dari besaknye dane yang dikasi ke sekolah, tentunye program BOS sangat berpotensi untok memberikan dampak yang nyate</t>
  </si>
  <si>
    <t xml:space="preserve">Walaupun demikian , dari berbagai kenyataan yang ditemukan dalam kajian cepat ini dapat dikenali indikasi-indikasi dampak program </t>
  </si>
  <si>
    <t>walaupon demikian, dari berbagai kenyatean yang di temui dalan kajian cepat ni dapat dikenali indikasi indikasi dampak program</t>
  </si>
  <si>
    <t xml:space="preserve">Bagi sekolah yang jumlah siswanya banyak , nilai peningkatan penerimaan tersebut cukup signifikan </t>
  </si>
  <si>
    <t>bagi sekolah yang jumlah siswanye banyak, nilai peningkatan penerimean tersebut cukop signifikan</t>
  </si>
  <si>
    <t>peningkatan penerimean bise lebih besak karene belum tentu murid membayar iuran siswa pade periode-periode sebelumnye</t>
  </si>
  <si>
    <t xml:space="preserve">Di antara sekolah-sekolah sampel , hanya ada satu sekolah SMP di Kota Cilegon yang penerimaannya menurun setelah adanya BOS </t>
  </si>
  <si>
    <t>di antare sekolah-sekolah sampel, hanye ade satu sekolah SMP di kote Cilegon yang penerimeannya menurun setelah adenye BOS</t>
  </si>
  <si>
    <t>tingkat perubahan penerimean sekolah setelah adenye BOS bervariasi antarsekolah</t>
  </si>
  <si>
    <t xml:space="preserve"> Sementara itu penerimaan sebuah sekolah di Cilegon menurun sekitar 15% </t>
  </si>
  <si>
    <t>sementare itu penerimean sebuah sekolah di Cilegon menurun sekitar 15%</t>
  </si>
  <si>
    <t xml:space="preserve"> Jumlah sekolah sampel berdasarkan perubahan kelompok penerimaan sebelum dan sesudah menerima BOS disajikan dalam Tabel 2.7 </t>
  </si>
  <si>
    <t>jumlah sekolah sampel berdasarkan perubahan kelompok penerimean sebelum dan sesudah menerime BOS disajikan dalam tebel 2.</t>
  </si>
  <si>
    <t xml:space="preserve">SD/MI yang mengalami peningkatan adalah 18 sekolah atau sekitar 90% , sedangkan SMP/MTs hanya delapan sekolah atau sekitar 66,7% </t>
  </si>
  <si>
    <t>SD/MI yang mengalami peningkatan adelah 18 sekolah atau 90%, sedangkan SMP/MTs hanye delapan sekolah atau sekitar 66,7%)</t>
  </si>
  <si>
    <t xml:space="preserve">Dengan meningkatnya penerimaan sekolah setelah memperoleh BOS , pengeluaran sekolah untuk biaya operasional pun umumnya meningkat </t>
  </si>
  <si>
    <t>dengan meningkatnye penerimean sekolah setelah memperoleh BOS, pengeluaran sekolah untok biaye operasional pun umumnye meningkat</t>
  </si>
  <si>
    <t>indikasi peningkatan kualitas pendidikan tersebut, antare lain terliat dari</t>
  </si>
  <si>
    <t xml:space="preserve">Peningkatan intensitas kegiatan-kegiatan yang berkaitan dengan peningkatan kualitas guru seperti MGMP dan KKG </t>
  </si>
  <si>
    <t>peningkatan intensitas kegiatan-kegiatan yang berkaitan dengan peningkatan kualitas guru seperti MGMP dan KKG</t>
  </si>
  <si>
    <t xml:space="preserve">Namun , perlu dicatat bahwa dampak kegiatan tersebut akan maksimal bila kualitas kegiatan tersebut dapat dijaga </t>
  </si>
  <si>
    <t>tapi, perlu dicatat bahwe dampak kegiatan tersebut akan maksimal bile kualitas kegiatan tersebut dapat dijage</t>
  </si>
  <si>
    <t>dengan peningkatan penerimean ni, ade indikasi bahwe semangat mengajar guru meningkat</t>
  </si>
  <si>
    <t xml:space="preserve">Biasanya dari iuran siswa yang jauh lebih kecil saja mereka mendapat alokasi </t>
  </si>
  <si>
    <t>biasenye dari iuran siswa yang jauh lebih kecik jak mereke mendapat alokasi</t>
  </si>
  <si>
    <t xml:space="preserve">Di beberapa sekolah miskin , peningkatan ini sangat terasa karena dengan biaya operasional yang sangat minim sebelum adanya BOS </t>
  </si>
  <si>
    <t>di beberape sekolah miskin, peningkatan ni sangat terase karene dengan biaye operasional yang sangat minim sebelum adenye BOS</t>
  </si>
  <si>
    <t xml:space="preserve">Oleh karenanya , kegiatan belajar-mengajar menjadi sangat membosankan </t>
  </si>
  <si>
    <t>oleh karenenye, kegiatan belajar-mengajar menjadi sangat membosankan</t>
  </si>
  <si>
    <t xml:space="preserve">Dengan peningkatan sarana bahan ajar , guru menjadi lebih bersemangat dan bebas dalam menerapkan berbagai teknik mengajar </t>
  </si>
  <si>
    <t>dengan peningkatan sarana bahan ajar, guru menjadi lebih bersemangat dan bebas dalam menerapkan berbagai teknik mengajar</t>
  </si>
  <si>
    <t>tapi, peningkatan kualitas kegiatan belajar-mengajar ni tentunye perlu didukung dengan peningkatan kemampuan guru</t>
  </si>
  <si>
    <t xml:space="preserve">Peningkatan koleksi buku di sekolah , baik buku pegangan untuk guru maupun bukubuku pelajaran pokok dan buku pelajaran tambahan </t>
  </si>
  <si>
    <t>peningkatan koleksi buku disekolah, baik buku pegangan untok guru maupun buku buku pelajaran pokok dan buku pelajaran tambahan</t>
  </si>
  <si>
    <t>hampir semue sekolah buat alokasi yang cukop banyak untok beli buku</t>
  </si>
  <si>
    <t xml:space="preserve">Koleksi buku perpustakaan sangat minim karena pembelian buku cukup membebani orangtua murid dan adanya insentif rabat pembelian </t>
  </si>
  <si>
    <t>koleksi buku perpustakaan sangat minim karene beli buku cukop membebani orangtua murid dan adanya insetif rabat pembelian</t>
  </si>
  <si>
    <t xml:space="preserve">Peningkatan intensitas dan jenis kegiatan ekstrakurikuler </t>
  </si>
  <si>
    <t>peningkatan intensitas dan jenis kegiatan ekstrakurikuler</t>
  </si>
  <si>
    <t>tapi, beberape dinas pendidikan menyatekan adenye indikasi dampak positif dari program ni</t>
  </si>
  <si>
    <t xml:space="preserve">Peningkatan APK ini disinyalir terjadi karena peningkatan partisipasi pendidikan di beberapa daerah pelosok </t>
  </si>
  <si>
    <t>peningkatan APK ni disinyalir terjadi karene peningkatan partisipasi pendidikan di beberape daerah pelosok</t>
  </si>
  <si>
    <t xml:space="preserve">Walaupun demikian , umumnya para pemangku kepentingan di kota memberikan penilaian yang relatif agak rendah </t>
  </si>
  <si>
    <t>walau demikian, umumnye para pemangku kepentingan di kote memberikan penilaian yang relative agak rendah</t>
  </si>
  <si>
    <t xml:space="preserve">Hal tersebut memang kurang ditekankan dalam sosialisasi maupun dalam perjanjian penerimaan bantuan </t>
  </si>
  <si>
    <t>hal tersebut memang kurang ditekankan dalam sosialisasi maupun dalam perjanjian penerimean bantuan</t>
  </si>
  <si>
    <t xml:space="preserve">Oleh sebab itu , sekolah cenderung tidak melakukan upaya-upaya khusus untuk mencegah putus sekolah </t>
  </si>
  <si>
    <t>oleh sebab nye, sekolah cenderung tidak melakukan upaye-upaye khusus untok mencegah putos sekolah</t>
  </si>
  <si>
    <t xml:space="preserve">Tentunya hal ini berdampak pada penurunan biaya pendidikan yang harus dikeluarkan oleh orangtua siswa </t>
  </si>
  <si>
    <t>tentunye hal ni berdampak pade penurunan biaye pendidikan yang harus dikeluarkan oleh orangtua siswa</t>
  </si>
  <si>
    <t xml:space="preserve">Walaupun tidak ada penjelasan resmi dari perusahaan tersebut , kemungkinan hal ini juga dipengaruhi oleh adanya dana BOS </t>
  </si>
  <si>
    <t>walaupun tadak ade penjelasan resmi dari perusahaan tersebut, kemungkinan hal ni juga dipengaruhi oleh adanye dane BOS</t>
  </si>
  <si>
    <t xml:space="preserve">Bahkan , dua pemerintah kota bermaksud untuk meningkatkan anggaran pendidikannya </t>
  </si>
  <si>
    <t>bahkan, dua pemerintah kote bermaksud untok meningkatkan anggaran pendidikannye</t>
  </si>
  <si>
    <t xml:space="preserve">Namun di dua kota sampel lainnya , terdapat indikasi bahwa alokasi APBD di bidang pendidikan akan dikurangi </t>
  </si>
  <si>
    <t>api di dua kote sampel lainnya, terdapat indikasi bahwe alokasi APBD di bidang pendidikan akan dikurangi</t>
  </si>
  <si>
    <t xml:space="preserve">Beberapa contoh program pemda kabupaten/kota yang disesuaikan dengan Program BOS antara lain adalah </t>
  </si>
  <si>
    <t>beberape contoh program pemda kabupaten/kote yang disesuaikan dengan program BOS antare lain adelah</t>
  </si>
  <si>
    <t>disamping tu, pmkot pasuruan juga mengalokasikan dana untok merehabilitasi bangunan sekolah sebesak Rp13,4 miliar</t>
  </si>
  <si>
    <t xml:space="preserve">dananya berasal dari pusat (50%) , provinsi (30%) dan pemkot (20%) </t>
  </si>
  <si>
    <t>danenye berasal dari pusat (50%), provinsi (30%) dan pemkot (20%</t>
  </si>
  <si>
    <t>dikote cilegon, pemkot memberikan tunjangan untok guru, berupe duit transport dan tunjangan kesejahteraan</t>
  </si>
  <si>
    <t xml:space="preserve">Selain itu , pemkot juga memberikan bantuan guru sebesar Rp50.000 per guru per bulan </t>
  </si>
  <si>
    <t>selain tu, pemkot juga memberikan bantuan guru sebesak Rp50.000 per guru per bulan</t>
  </si>
  <si>
    <t xml:space="preserve">Di Kabupaten Tapanuli Utara , pemkab merencanakan untuk memberi tunjangan kesejahteraan guru sebesar Rp50.000 per orang per bulan </t>
  </si>
  <si>
    <t>dikabupaten tapanuli utara, pemkab merencanakan untok memberikan tunjangan kesejahteraan guru sebesak Rp50.000 per orang per bulan</t>
  </si>
  <si>
    <t>2.8.2 tingkat kepuasan terhadap pelaksanean program pelaksanean</t>
  </si>
  <si>
    <t>program BOS yang dilakukan secare tergesa-gesa dan tanpa persiapan yang matang</t>
  </si>
  <si>
    <t xml:space="preserve">Skor rata-rata dari seluruh FGD (20 FGD) untuk ketujuh tahapan pelaksanaan berkisar antara 5,4-6,6 </t>
  </si>
  <si>
    <t>skor rate-rate dari seluruh FGD (20 FGD) untok ketujuh tahapan pelaksanean berkisar antare 5,4-6,6</t>
  </si>
  <si>
    <t xml:space="preserve">Selain itu , cukup banyak yang tidak yakin bahwa beberapa pengaduan sudah ditindaklanjuti secara memadai </t>
  </si>
  <si>
    <t>selain tu, cukop banyak yang tadak yakin bahwe beberape pengaduan sudah ditindaklanjuti secare memadai</t>
  </si>
  <si>
    <t xml:space="preserve">Masalah penyaluran dana yang paling banyak disoroti adalah keterlambatan penerimaan dana di rekening sekolah </t>
  </si>
  <si>
    <t>masalah penyaluran dane yang paling banyak disoroti adelah keterlambatan penerimean dane di rekening sekolah</t>
  </si>
  <si>
    <t xml:space="preserve">Perbedaan yang paling mencolok antara keduanya adalah masalah sosialisasi , penyaluran , dan pelaporan </t>
  </si>
  <si>
    <t>pebedean yang paling mencolok antare keduanye adelah masalah sosialisasi, penyaluranm dan pelaporan</t>
  </si>
  <si>
    <t>Hal yang dikatekan pejabat daerah pun sering tadak tepat</t>
  </si>
  <si>
    <t>Sehingge timbol salahpaham antare sekolah dan komite sekolah atau orang tue mured</t>
  </si>
  <si>
    <t>Mereke pun merase tebantu dengan ndak adenye pungotan duet untok masok sekolah dan bekurangnye untok beli buku pelajaran pokok</t>
  </si>
  <si>
    <t>Hal ini tetap dengan penilaian tingkat manfaat bagisiswa misken dalam FGD seperti yang di sebotkan sebelomnye</t>
  </si>
  <si>
    <t>Amper semue orangtue mured yang anaknye dolok dapat beasiswa (BKM) ternyate cendrong lebeh suke dengan program BOS</t>
  </si>
  <si>
    <t>BKM Hanye diterima satu semester jak karne diberekkan secare beguiler</t>
  </si>
  <si>
    <t>Dan bile anak yang besekolah lebeh dari satu, make biasenye hanye satu anak yang dapat BKM dengan alasan biar rate</t>
  </si>
  <si>
    <t>Hasil kajian ni pun di tengok dari posisi strategis sekolah sebagai ujong tombak dilaksanekannye program</t>
  </si>
  <si>
    <t>Saran-saran untok menyempurnekan teknis dalam jenes tahapan pelaksanaan, progam akan di tampelkan di sub-bab berikotye</t>
  </si>
  <si>
    <t>Dalam uraian berikot ini akan disampaikan pembahasan dan saran tentang konsep program, khususnye terkaet dengan</t>
  </si>
  <si>
    <t xml:space="preserve"> kalua dikaetkan dengan mandate UU No 20 Thaun 2003 Pasal 5 dan Pasal 11</t>
  </si>
  <si>
    <t>Secare langsung ketentuan ni akan bedampak pade adanye diskriminalisasi atau perbedaan mutu pelayanan pendidikan antare sekolah.</t>
  </si>
  <si>
    <t>padehal dana yang diberekkan lewat program BOS ndak akan cukop untok berek pelayanan pendidikan yang bemutu.</t>
  </si>
  <si>
    <t>perumosan ni tentunye di dasarek oleh pilehan politisi tentang tujuan program, yaitu apekeh untok</t>
  </si>
  <si>
    <t>Untok mengatasek masalah ni dibutohkan keberanian untok menegaskan posisi di antare keduak pilehan tesebot.</t>
  </si>
  <si>
    <t>Ade beberape alternative care penargetan, di antarenye dengan penargetan wilayah dan penargetan individu</t>
  </si>
  <si>
    <t>Sebaeknye penentuan ndak dilakukan hanye oleh sekolah,Tapi oleh petugas sedirik yang besifat independent</t>
  </si>
  <si>
    <t>Langkah dan kehendak kea rah ni, didukong oleh beberape alasan, baek praktis maokpun legal</t>
  </si>
  <si>
    <t>Program bantuan ni dlam praktiknye dikelola oleh unit-unit kerje pade instansi pendidikan, termasok sekolah/madrasah</t>
  </si>
  <si>
    <t xml:space="preserve"> Pasal 108 ayat (1) UU No 33 Tahun 2004 Tentang perimbangan keuangan antare pemerintah pusat dan pemerintah daerah menyatekan</t>
  </si>
  <si>
    <t xml:space="preserve"> Dalam kaetan ini urosan madrasah jadi dilematis</t>
  </si>
  <si>
    <t>Pasal 39 Ayat (1) UU No 33 Tahun 2004 Mengatekan</t>
  </si>
  <si>
    <t>DAK dialokasikan kepada Daerah tertentu untuk mendanai kegiatan khusus yang merupakan urusan Daerah</t>
  </si>
  <si>
    <t>DAK dialokasikan kepade daerah tetentu untok mendanai kegiatan khusos yang merupekan urosan daerah</t>
  </si>
  <si>
    <t xml:space="preserve">24. Rekomendasi untok tiap tahapan pelaksaan </t>
  </si>
  <si>
    <t>Sosialisasi Pelaksana program perlu mendapatkan pembekalan yang lebih baik</t>
  </si>
  <si>
    <t>25. Sosialisasi pelaksanaan program perlu mendapatkan pembekalan yang lebeh baek</t>
  </si>
  <si>
    <t>26. Sosialisasi untok pelaksanaan progam sebaeknye diberekkan dalam bentok pelatehan</t>
  </si>
  <si>
    <t xml:space="preserve">27. Sosialisasi ke masyarakat pun perlu dilakukan lewat berbagai jalor, antare laen lewat </t>
  </si>
  <si>
    <t>28. Sekolah, media elektronik dan cetak, serte penyebaran brosur dan poster</t>
  </si>
  <si>
    <t>29. Sekolah Sebaeknye diberek kebebasan untok membukak rekening di lembage keuangan manepun</t>
  </si>
  <si>
    <t>30. Oleh Karnenye, perlu adenye sosialisasi bagi bank/lembage keungan tempat rekening sekolah dibuka</t>
  </si>
  <si>
    <t>31. Dana sebaeknye udah masok ke rekening sekolah pade awal semester biar sekolah bise memanfaatakan sesuai RAPBS</t>
  </si>
  <si>
    <t xml:space="preserve">32. Untok menunjang kelancaran penyaloran dana perlu didukong penjadwalan tahapan pelaksanaan yang ketat </t>
  </si>
  <si>
    <t>33. ndak perlu adenye pengatoran batas waktu pengambilan dana, mengingat kebutohan sekolah tiap bulan ndak selau same</t>
  </si>
  <si>
    <t>34. Disamping itu, perlu dipertegas bahwe pencaeran dan penggunaan dana ndak dibatasi hanye untok satu semester jak</t>
  </si>
  <si>
    <t>35. Kesepakatan tiap daerah ini haros di laporkan dan dapat persetujuan SATKER Provinsi</t>
  </si>
  <si>
    <t>36. DInas pendidikan dan aparatnye di tingkat kecamatan haros melakukan pembinaan agar sekolah mampu menyusun RAPBS dengan baik</t>
  </si>
  <si>
    <t>37. Pembere’an prioritas manfaat bagi mured misken perlu lebeh ditekankan dan disosialisasikan secare terbuka</t>
  </si>
  <si>
    <t>38. Disamping itu, perlu adenye aturan umum proses penentuan siswa misken</t>
  </si>
  <si>
    <t>39. Hasel kegiatan tesebot haros memberekan umpan balek, yang jelas kepade lembage pelaksanaan</t>
  </si>
  <si>
    <t>40. Unit monev independent ini juge melaksanekan fungsi penanganan pengaduan</t>
  </si>
  <si>
    <t>41. Keberadaan unit dan media pengaduan perlu di sosialisasikan secare luas kepade ,asyarakat dan sekalah</t>
  </si>
  <si>
    <t>42. selain itu, penyampaian informasi atas upaye tindak lanjut atau hasel penyelesaian setiap aduan haros disampaikan kepade pelapor</t>
  </si>
  <si>
    <t>43. Hal ini diperlukan  untok membangon kepercayaan masyarakat atas efektivitas  layanan unit pengaduan yang tersedia</t>
  </si>
  <si>
    <t>44. Selain itu, Proses penanganan pengaduan yang ideal dan optimal memerlukan unsur</t>
  </si>
  <si>
    <t>45. Aduan pun haros didokumentasikan dan di upayakan untok ditindaklanjuti</t>
  </si>
  <si>
    <t>46. Sebaeknye penanggong jawab program diserahkan kepade departemen pendidikan nasional</t>
  </si>
  <si>
    <t>47. Pelaksana program di tingkat daerah diserahkan kepade dinas yang menangani masalah pendidikan</t>
  </si>
  <si>
    <t>48. Ukuran objektif kesejahteraan keluarge untok penargetan kemiskinan</t>
  </si>
  <si>
    <t>Pertama , sistem ini melibatkan masyarakat lokal , sehingga hasil yang didapat memanfaatkan pengetahuan local</t>
  </si>
  <si>
    <t>49. Pertame, sistem ni melibatkan masyarakat local, sehingge hasel yang didapat memanfaatkan pengetahuan local</t>
  </si>
  <si>
    <t>Kedua , indikator kemiskinan yang dihasilkan peka terhadap kondisi kemiskinan lokal , akurat , dan tidak mudah dimodifikasikan</t>
  </si>
  <si>
    <t>50. Kedua, indikator kemiskinan yang dihaselkan peka terhadap kodisi kemiskenan local, akurat, dan ndak mudah dimodif agek.</t>
  </si>
  <si>
    <t xml:space="preserve">untok kondisi-kondisi medis selaen dari kehamilan atau proses kelaheran, penggunaan fasilitas canggeh pon tinggi </t>
  </si>
  <si>
    <t>sabanyak 91,2% keluarge manfaatkan fasilitas kesehatan medern selame sakit</t>
  </si>
  <si>
    <t>terlebeh agik, hampir semue keluarge, 99,8% minom aek masak</t>
  </si>
  <si>
    <t>hanye 0,4% keluarge yang maseh tinggal dirumah lantai tanah</t>
  </si>
  <si>
    <t>menurot pare warge, investasi awal yang dilakukan keluargeketike mereke punye duet adelah beli keramik</t>
  </si>
  <si>
    <t>hanye 58,5% keluarge usie produktif di parakantugu yang menggunekan kontrasepsi</t>
  </si>
  <si>
    <t>lebeh agik, imunisasi maseh teliatjarang, meski jauh lebeh baek dibanding cibulakan</t>
  </si>
  <si>
    <t>secare total, separo lebeh sikit dari bayi telah menerime imunisasilengkap</t>
  </si>
  <si>
    <t>hamper 90% keluarge mengupayekan layanan medis medern selame sakit dan setiap keluarge di parakantugu munom aek masak</t>
  </si>
  <si>
    <t>di sampeng itu, hanye 0,3% keluarge maseh tinggal di rumah lantai tanah</t>
  </si>
  <si>
    <t>sementare itu, 76,3% pasangan usie subur menggunekan alat kontrasepsi</t>
  </si>
  <si>
    <t>menjelaskan penyebab rendahnye rate-rate jumlah anggote sebuah keluargedi desa tersebot</t>
  </si>
  <si>
    <t>tingkat imunisasi diantare pare bayi maseh relatif rendah, meskipon kebanyakan vaksin disediekan secare gratis oleh pemerintah</t>
  </si>
  <si>
    <t>sebanyak 58,3% bayi telah menerime imunisasi lengkap, sementare 20% bayi belum menerime vaksinasi polio</t>
  </si>
  <si>
    <t>sebanyak 76% kelahiran bayi dibantu oleh dokter atau bides, sementare sisanye ditangani oleh dukon beranak</t>
  </si>
  <si>
    <t>selain itu, 86% emak menerime layanan prakelahiran dan sekitar 77% menerime layanan pascalahiran</t>
  </si>
  <si>
    <t>fakta bahwa tidak adanya fasilitas kesehatan permanen didesa dapat menjadi alasan terbaik untok menjelaskan kondisi ini</t>
  </si>
  <si>
    <t>terakhir, hamper separo keluarge maseh tinggal di rumah-rumah lantai tanah</t>
  </si>
  <si>
    <t>jike diteliti dari setiap jenis imunisasi, sekitar 75% - 88% anak-anak telah diimunisasi</t>
  </si>
  <si>
    <t>penggunaan layanan medis formal sangat tinggi di jungpasir</t>
  </si>
  <si>
    <t>sebanyak 86% kelahiran ditangani oleh dokter atau bides</t>
  </si>
  <si>
    <t>hamper disetiap kehamilan, pare emak menerime layanan kesehatan prekelahiran dan pascakelahiran</t>
  </si>
  <si>
    <t>lebeh agik, 94% keluarge telah manfaatkan fasilitas medis modern ketike sakit</t>
  </si>
  <si>
    <t>terakhir, 99% keluarge minom aek masak, meskipon 28,% maseh tinggal di rumah-rumah lantai tanah</t>
  </si>
  <si>
    <t>secare umom, pola konsumsi keluarge di keempat desa tersebot cukop baek</t>
  </si>
  <si>
    <t>hamper setiap keluarge makan dua kali sehari</t>
  </si>
  <si>
    <t>KARAKTERISTIK KEUANGAN Karakteristik keuangan dapat di amati pade empat aspek seperti teliat dalam tabel VII.8</t>
  </si>
  <si>
    <t>seperti telah disebotkan pade bagian VI.C, di desa cibulakan tidak terdapat lembage kredit/pinjaman resmi</t>
  </si>
  <si>
    <t>sebanyak 9,8% keluarge di cibulakan telah menerime pinjaman formal selame tige tahon terakher, hamper seluruhnye diberikan bank</t>
  </si>
  <si>
    <t>di sisi lain, untok pinjaman informal warge meminjam dari tetangge</t>
  </si>
  <si>
    <t>sementare itu, 14,1% keluarge miliki tabongan</t>
  </si>
  <si>
    <t>care lain untokmendapatkan duet adelah dengan gadai aset</t>
  </si>
  <si>
    <t>masyarakat parakantugu biasenye mendatangi BRI di kadupandak ketike berurusan dengan lembage keuangan formal</t>
  </si>
  <si>
    <t>sebanyak 12,6% keluarge telah mendapati pinjaman resmi dan 11,6% memiliki tabongan</t>
  </si>
  <si>
    <t>hanye 0,9% keluarge yang gadai asetnye dan hanye 1,1% yang terpakse jual asetnye untok bayar utang</t>
  </si>
  <si>
    <t>walaupon terdapat dua koperasi di jungpasir, hanye 6,4% keluarge mendapat utang dalam tige tahon terakher</t>
  </si>
  <si>
    <t>sebanyak 15,6% keluarge telah punye tabongan</t>
  </si>
  <si>
    <t>terakher, presentasi keluarge yang telah gadai asetnye relatif kecik, hanye sekitar 1,7%</t>
  </si>
  <si>
    <t>2,2% keluarge yang jual asetnye untok bayar utang</t>
  </si>
  <si>
    <t>mereke meyakini kejadian ni sebagai dampak dari semakin banyaknya remaja yang putos sekolah dan mengganggur</t>
  </si>
  <si>
    <t>warge di keempat desa tersebot juga secare politik aktif</t>
  </si>
  <si>
    <t>hal ni tampknye di dorong oleh akses informasi yang mudah</t>
  </si>
  <si>
    <t>pastisipasi politik di parakantugu tetap tinggik walaupon hanye 75% warge yang selalu nonton TV dan bace koran</t>
  </si>
  <si>
    <t>dalam praktiknye, dapat diamati adenye tingkat kebocoran dan kekurangan tercakupan (undercoverage)</t>
  </si>
  <si>
    <t>fenomene yang same dapat dicermati dari distribusi kartu sehat bagi masyarakat miskin penerime program</t>
  </si>
  <si>
    <t>secare keseluruhan, sekitar 70% kelompok nonmiskin menerime manfaat dari program ni</t>
  </si>
  <si>
    <t>hanye 4,6% keluarge di jungpasir yang diklarifikasi sebagai masyarakat sejahtera II dan Sejahtera III plus</t>
  </si>
  <si>
    <t>hasil ni memperliatkan bahwe mekanisme penentuan sasaran maseh kurang memadai</t>
  </si>
  <si>
    <t>hal ni menurot perbaikan untok menjamin penentuan sasaran secare lebeh tepat</t>
  </si>
  <si>
    <t>nyedie kan 10  indikator kesejahteraan dengan nilai koefidien tetinggi, positif atau negatif</t>
  </si>
  <si>
    <t xml:space="preserve">keluarge tekaye punye skor sejahtera 8,98 dan yang temisken dapat -7,98 </t>
  </si>
  <si>
    <t xml:space="preserve">di pihak laen ,keluargetemisken dikepalai same perempuan yang tadak tamat SD dan nganggor </t>
  </si>
  <si>
    <t xml:space="preserve">bagian berikotnye ngerinci karakteristik 10% keluarge tekaye dan 10% keluarge temisken di kedondong </t>
  </si>
  <si>
    <t xml:space="preserve">hamper tadak ade keluarge nonmisken yang kepalak keluargenye yang tadak tamat SD </t>
  </si>
  <si>
    <t xml:space="preserve">disparitas antare kelompok kaye dan misken malahan lebeh besak agik dalam hal tingkat pendidekan pasangannye </t>
  </si>
  <si>
    <t xml:space="preserve">telebeh agik, 74% pasangan dari keluarge kaye pon bekerje dan hanye 3% pasangan dari keluarge misken yang bekerje </t>
  </si>
  <si>
    <t xml:space="preserve">proporsi anak usie sekolah yang bekerje antare keluarge kaye same misken same </t>
  </si>
  <si>
    <t xml:space="preserve">hamper separoh dari kaluarge kaye bekerje di sektor jase, sepermpatnye di sektor pedagangan, dan 14%nye di sektor petanian </t>
  </si>
  <si>
    <t xml:space="preserve">sebaleknye, 68% keluarge misken berade di sektor petanian dan hamper seperempatnye nganggor </t>
  </si>
  <si>
    <t xml:space="preserve">sebanyak 6,5% keluarge kaye ade ngadaikan asetnye, sementare pade keluarge misken hanye 0,7% keluarge </t>
  </si>
  <si>
    <t xml:space="preserve">kembalek, hal ini tejadi akebat fakte bahwe keluarge misken tadak punye aset buat digadaikan </t>
  </si>
  <si>
    <t xml:space="preserve">same halnye pon bahwe 5% keluarge kaye haros jual asetnye buat ngelunaskan utang, sementare keluarge misken hanye 2,9% </t>
  </si>
  <si>
    <t xml:space="preserve">dari segi konsumsi makanan dan indikatir kesehatan, perbedaannye yang paleng menojol adelah dalam hal konsumsi dageng </t>
  </si>
  <si>
    <t xml:space="preserve">di pihak laen, 93% keluarge kaye ade punye WC dirumahnye, dan keluarge misken hanye 12% </t>
  </si>
  <si>
    <t xml:space="preserve">demikian pon, 80% keluarge misken tinggal di rumah belantai tanah dan keluarge kaye hanye 3,6% </t>
  </si>
  <si>
    <t xml:space="preserve">ini mungken karne endogenitas, meskipon perlu dilakukan satu invetigasi untok nentukan penyebabnye </t>
  </si>
  <si>
    <t xml:space="preserve">karne skor indikator kesembilan hingge kesebelas hanye bede tipes, tabel pon nyertekan indikator kesebelas </t>
  </si>
  <si>
    <t xml:space="preserve">dari tabel tesebot, nampak bahwe sembilan dari indikator tetinggi adelah kepemilikan aset </t>
  </si>
  <si>
    <t xml:space="preserve">dari 11 indikator tesebot, hanye tedapat satu yang negatif, yakni tinggal di rumah belantai tanah </t>
  </si>
  <si>
    <t xml:space="preserve">keluarge tekaye punye tingkat sejahtera dengan skor 6,94 dan yang temisken dengan skor -7,33 </t>
  </si>
  <si>
    <t xml:space="preserve">tak satu pon dari 10% keluarge temisken yang punye kulkas, telpon, penyejuk udah (AC), parabola, komputer, atau mobil </t>
  </si>
  <si>
    <t xml:space="preserve">semuenye dimiliki same kebanyakan keluarge kaye </t>
  </si>
  <si>
    <t xml:space="preserve">satu-satunye aset yang umom dimiliki oleh yang kaye atau yang misken adelah tanah dan rumah </t>
  </si>
  <si>
    <t xml:space="preserve">keluarge misken mungken mewariskan aset ini karne ini yang paleng beharge di dese </t>
  </si>
  <si>
    <t xml:space="preserve">tingkat pendidekan kepala keluarge dari keluarge kaye pon lebeh tinggi dari kepalak keluarge misken </t>
  </si>
  <si>
    <t xml:space="preserve">tingkat pendidikan pasangannye punye keadaan yang mirep </t>
  </si>
  <si>
    <t xml:space="preserve">sebanyaknye 94,5% pasangan di keluarge kaye die menamatkan pendidekan formal dibanding hanye 30,7% pasangan di keluarge misken </t>
  </si>
  <si>
    <t xml:space="preserve">telebeh agik, 24,2% pasangan keluarge kaye die menamatkan pendidikan SLTA dan 21,1% ade tamat dari akademik/universal </t>
  </si>
  <si>
    <t xml:space="preserve">di antare masyarakat misken hanye 3,9% yang ade menamatkan pendidikan SLTP dan 3,2% yang menamatkan pendidikan SLTA </t>
  </si>
  <si>
    <t xml:space="preserve">tekaet dengan pekerjaan, kepalak keluarge kaye semuenye bekerje, sementare yang misken kerjenye hanye 77,2% </t>
  </si>
  <si>
    <t xml:space="preserve">tadak ade pekerje anak di keluarge kaye, sementare di 1,6% keluarge misken di mane ade pekerje anak </t>
  </si>
  <si>
    <t xml:space="preserve">anak-anak dari keluarge misken mungken tepakse bekerje untok bantuk nafkahi keluargenye </t>
  </si>
  <si>
    <t xml:space="preserve">sekitar sepermpat keluarge misken tadak bekerje dan begantongan pade kiriman kerabatnye </t>
  </si>
  <si>
    <t xml:space="preserve">kebanyakan orang kaye (74%) bekerje di sektor pedagangan dan 14% bekreje di sektor jase </t>
  </si>
  <si>
    <t xml:space="preserve">secare beturut-turut hanye 8,7% dan 6,3% keluarge misken yang telibat dalam kedua sektor tesebot </t>
  </si>
  <si>
    <t xml:space="preserve">keadaan ini pon dapat menciptakan dua implikasi kebijakan yang betolak belakang </t>
  </si>
  <si>
    <t xml:space="preserve">ini mungken akibat dari adenye aset bagi keluarge misken untok digadai sebagai barang jamenan </t>
  </si>
  <si>
    <t xml:space="preserve">tapi, tedapat gak keluarge misken yang tepakse jual aset untok melunaskan kreditnye </t>
  </si>
  <si>
    <t xml:space="preserve">sebaleknye, 87,5% keluarge kaye secare bekale mengkomsusmsi dageng </t>
  </si>
  <si>
    <t xml:space="preserve">tadak ade perbedean yang tajam dalam hal pemanfaatan layanan kesehatan resmi di kalangan keluarge kaye dan keluarge misken </t>
  </si>
  <si>
    <t xml:space="preserve">kelarge misken bahkan punye prevalensi masalah kesehatan lebeh rendah dalam beberape indikator </t>
  </si>
  <si>
    <t xml:space="preserve">secare umom, keluarge kaye punye WC pribadi, namon hanye 21,3% keluarge yang punye WC pribadi </t>
  </si>
  <si>
    <t xml:space="preserve">ade bebrape kemungkinan penyebab fenomena ini </t>
  </si>
  <si>
    <t xml:space="preserve">asusmsi terakher mungken kurang dapat diterima karne tingkat pendidkannye orang tue pade masyarakat kaye relatif lebeh tinggi </t>
  </si>
  <si>
    <t xml:space="preserve">namon, kaluarge kaye punye tingkat pendapatan yang lebeh tinggi mcam dalam kepemilikan aset dan indikator </t>
  </si>
  <si>
    <t xml:space="preserve">di dese jungpasir, setiap keluarge punye akses pade listrik </t>
  </si>
  <si>
    <t xml:space="preserve">hal ni dapat dimengerti karne orang misken tadak punye aset </t>
  </si>
  <si>
    <t xml:space="preserve">menyajikan 10 indiktor yang berkoefisien tetinggi di dese cibulkan dari 63 indikator yang dipakai </t>
  </si>
  <si>
    <t xml:space="preserve">menyajikan karakteristiknye masing-masing untok buktikan bahwe sunggoh tedapat perbedaan antare mereke </t>
  </si>
  <si>
    <t xml:space="preserve">tedapat kesenjangan yang teamat besak dalam hal kepemilekan aset keluarge kaye same misken </t>
  </si>
  <si>
    <t xml:space="preserve">dari semue aset tesebot, beberape di antaranye dimilike oleh keluarge misken macam radio, tape recorde, same sepeda </t>
  </si>
  <si>
    <t xml:space="preserve">dua jenes aset yang umomnye dimileke same keluarge kaye dan keluarge misken macam tanah dan rumah </t>
  </si>
  <si>
    <t xml:space="preserve">mungken ade beberape alasan nyangkot kepemilekan, atau merupekan harte warisan dari orang tue </t>
  </si>
  <si>
    <t xml:space="preserve">kedudokannye yang teamat penteng sehingge sangat di prioritaskan, atau merupekan harte warisan dari orang tue </t>
  </si>
  <si>
    <t xml:space="preserve">kebanyakkan keluarge misken tediri atas keluarge yang berorang atau hanye beanggotakan satu orang </t>
  </si>
  <si>
    <t xml:space="preserve">keberadean tingkat pendidekan pare kepalak keluarge misken nampak mencolok </t>
  </si>
  <si>
    <t xml:space="preserve">99,3% kepalak keluarge kaye telah nyelesaikan pendidekannye formalnye </t>
  </si>
  <si>
    <t xml:space="preserve">kesenjangan tingkat pendidekannye antare pansangan kaye punye tingkat pendidekan diploma dan 5,6% bependidekannye bekerje </t>
  </si>
  <si>
    <t>sementare itu, 30,6% pasangan keluarge kaye punye tingkat</t>
  </si>
  <si>
    <t xml:space="preserve">hanye 2% anggote keluarge yang tadak bependidekan lebeh tinggi dari pade SD </t>
  </si>
  <si>
    <t xml:space="preserve">tapi, ade siket pasangan baek dari keluarge kaye maupon keluarge misken yang ade kerje </t>
  </si>
  <si>
    <t xml:space="preserve">pade keluarge kaye tedapat 27,8% dari pasangannye yang bekerje dari keluarge misken tedapat 11,9% pasangannye bekerje </t>
  </si>
  <si>
    <t xml:space="preserve">ade yang mengejotkan 1,4% keluarge kaye sediketnye punye satu anak usia sekolah yang bekerje </t>
  </si>
  <si>
    <t xml:space="preserve">banyak keluarge kaye telibat dalam sektor jase dan perdagangan </t>
  </si>
  <si>
    <t>sebaleknye hanye segelintir keluarge misken yang begerak di sektor ini, kebanyakan mereke begerak di sektor pertanian (54,4%)</t>
  </si>
  <si>
    <t xml:space="preserve">hanye 9% keluarge kaye yang bermatepencariannye bertani </t>
  </si>
  <si>
    <t xml:space="preserve">perbedeannye hanye teletak pade besaknye jumlah dan jenes kireman/transfer </t>
  </si>
  <si>
    <t xml:space="preserve">sesuai dengan kepemilekan aset, keluarge kaye mendapatkan akses yang lebeh besak pade lembage kauangan formal </t>
  </si>
  <si>
    <t xml:space="preserve">kebanyakan keluarge kaye (67,4%) punye dane tabongan, sementare hamper tak satu pon keluarge misken punye tabongan </t>
  </si>
  <si>
    <t xml:space="preserve">selame tige taon terakher, 32,6% keluarge kaye nerimak kredit dari lembage keuangan formal dan 6,3% telah gadaikan asetnye </t>
  </si>
  <si>
    <t xml:space="preserve">sebaleknye, tak satu pon keluarge misken yang nerimak kredit dari lembage keuangan formal atau pon yang gadaikan asetnye </t>
  </si>
  <si>
    <t xml:space="preserve">juge tedapat pebedaan-pebedaan yang mencolok dalam hal pola konsumsi </t>
  </si>
  <si>
    <t xml:space="preserve">meskipon hamper setiap keluarge makan dua kali sehari, asupan proteinnye berbede </t>
  </si>
  <si>
    <t xml:space="preserve">indikator kesehatan antare keluarge kaye same keluarge misken pon tampak bede </t>
  </si>
  <si>
    <t xml:space="preserve">sebanyak 95,1% keluarge kaye mengupayekan layanan kesehatan moderen selama saket, sementare kelurage misken hanye 74,8% </t>
  </si>
  <si>
    <t xml:space="preserve">persentase keluarge kaye yang mengkonsumsi aek berseh dua kali lebeh besak dibandingkan keluarge misken </t>
  </si>
  <si>
    <t xml:space="preserve">sisaknye menggunekan WC umom atau makai WC tetangga </t>
  </si>
  <si>
    <t xml:space="preserve">sementare, lebeh banyak keluarge kaye punye rasio ketergantungan yang tinggi </t>
  </si>
  <si>
    <t xml:space="preserve">pasokannye listrik selalu tesedie, baik keluarge misken rasio ketergantungan yang tinggi </t>
  </si>
  <si>
    <t xml:space="preserve">sekali agik, hal ini merupekan imbasan dari tingkat kepemilikannye aset yang dimiliki keluarge kaye </t>
  </si>
  <si>
    <t xml:space="preserve">INDIKATOR KESEJAHTERAAN UTAMA Tabel IX.1 nyajikan 10 variabel yang paleng membedekan tingkat kesejahteraan di parakantugu </t>
  </si>
  <si>
    <t xml:space="preserve">delapan di antarenye adelah variabel kepemilekan, sementare dua laennye adelah tabongan dan tingkat pendidekannye kepalak keluarge </t>
  </si>
  <si>
    <t xml:space="preserve">keluarge misken hanye punye TV itam puteh dan radio, sementare keluarge kaye punye hamper setiap variabel kepemilekan </t>
  </si>
  <si>
    <t xml:space="preserve">keduaknye samesame puny tanah dan rumah </t>
  </si>
  <si>
    <t xml:space="preserve">sepertinye di dese-dese laen, rumah dan tanah biasenye merupekan waresan dari orang tuenye </t>
  </si>
  <si>
    <t xml:space="preserve">bekenalan dengan kepemimpenan binatang ternak, kebanyakan keluarge misken memelihare ayam dan kambeng </t>
  </si>
  <si>
    <t xml:space="preserve">hanye 4,7% keluarge kaye yang kepala keluargenye perempuan, dibandingkan 34,9% kepala keluarge perempuan pade keluarge misken </t>
  </si>
  <si>
    <t xml:space="preserve">menareknye, 60% pasangan keluarge misken bependidikan SLTP dan sisaknye hamper 40% tadak nyelesaikan pendidekannye dasarnye </t>
  </si>
  <si>
    <t xml:space="preserve">dalam kategori perkerjaan, 99,2% kepalak keluarge kaye bejerke dibandingkan hanye 73,6% kepala keluarge misken yang bekerje </t>
  </si>
  <si>
    <t xml:space="preserve">telebehnye agik 33,3% pasangan keluarge kaye pon bekerje dibandingkan hanye 4,7% pasangan keluarge misken yang bekerje </t>
  </si>
  <si>
    <t xml:space="preserve">hanye 11,6$ keluarge kaye yang bekerjek di sektor pertanian </t>
  </si>
  <si>
    <t xml:space="preserve">di sampeng itu, hamper seperempat keluarge misken bergantongan pade dana transfer dari pihak laen </t>
  </si>
  <si>
    <t xml:space="preserve">akses pade lebage keuangan kaye hanye tebatas tebatas pade orang kaye, 66% keluarge kaye punye tabongan dan 42% telah nerimak kredit </t>
  </si>
  <si>
    <t xml:space="preserve">meski berbede, baek keluarge kaye maokpon yang misken punye pola konsumsi dan asupan protein yang cukop </t>
  </si>
  <si>
    <t xml:space="preserve">di pihak laen , tedapat kesenjangan yang besak dalam hal indikator kesehatan laen </t>
  </si>
  <si>
    <t xml:space="preserve">hamper setiap keluarge kaye pon punye WC pribadi dan hanye 16,3% keluarge misken yang memilikinye </t>
  </si>
  <si>
    <t xml:space="preserve">terakher, tedapat segelintir keluarge misken yang belom dapat mengakses penerangan listrik </t>
  </si>
  <si>
    <t xml:space="preserve">keluarge kaye lebeh aktif berpartisipasi dalam politik </t>
  </si>
  <si>
    <t xml:space="preserve">kesenjangan yang tajam antare keluarge kaye dan keluarge misken bise gak diliat dari aksesnye tehadap informasi </t>
  </si>
  <si>
    <t xml:space="preserve">hanye 14% keluarge misken yang secare tetap nonton televisi atau bace koran,dibandingkan keluarge kaye 100% </t>
  </si>
  <si>
    <t xml:space="preserve">tedapat gan pebedaan indikator kemiskenan yang siginifikasi di dese-dese di cinajur </t>
  </si>
  <si>
    <t xml:space="preserve">demikianlan, kamek pon nyajikan bukti bahwe indikator kemiskenan antare masing-masing dese sunggoh berbede </t>
  </si>
  <si>
    <t xml:space="preserve">lebeh penteng agik, indikator yang spesifik-lokal ini dapat terungkap dengan gunekan metodologi yang kamek terapkan di atas </t>
  </si>
  <si>
    <t xml:space="preserve">PELAJARAN YANG DIPETEK DARI KETERLIBATAN LOKAL Kamek pon merekrut kader BKKBN di tingkat dese untok jadi enumerator CBMS </t>
  </si>
  <si>
    <t xml:space="preserve">perekrutan pare enumerator pade awalnye diatur same jantor perwakilan BKKBN di daeran </t>
  </si>
  <si>
    <t xml:space="preserve">namon, untok dese-dese laen hanye tedapat satu kader BKKBN </t>
  </si>
  <si>
    <t xml:space="preserve">sebaleknye, BKKBN demak tadak punye data mengenai kader di setiap dese </t>
  </si>
  <si>
    <t xml:space="preserve">pengumpolan date BKKBN selalu terutame dilakukan same aparat dese dengan bantuan PPLKB </t>
  </si>
  <si>
    <t xml:space="preserve">umomnye mereke menugaskan pare aparat dese sebagai enumerator </t>
  </si>
  <si>
    <t xml:space="preserve">setiap enumerator ngelakukan pencacahan di setiap RT tempat tinggalnye atau RT tetangge dalam RW yang same </t>
  </si>
  <si>
    <t xml:space="preserve">dengan demikian, tedapat sedikitnye satu enumerator untok setiap RT di setiap dese </t>
  </si>
  <si>
    <t xml:space="preserve">karene SMERU tetap gunekan struktor pengumpolan date tradisional BKKBN,PLKB dan PPLKB sepenohnye telibat </t>
  </si>
  <si>
    <t xml:space="preserve">selaen itu, mereke pon ngumpolkan suesioner yang telah dilengkapek dan menyuson bedasarkan RT-nye maseng-maseng </t>
  </si>
  <si>
    <t xml:space="preserve">ade beberape kesalahan same yang terjadi di keempat dese tesebot, yakni </t>
  </si>
  <si>
    <t xml:space="preserve">(1) enumerator kadang-kadang tadak berhasel ngajukan semue pertanyaan karne merase telah ngetahukan jawabannye </t>
  </si>
  <si>
    <t>(2) mereke masokan kode yang salah dalam kuesioner dan</t>
  </si>
  <si>
    <t xml:space="preserve">(3) beberape jawaban tadak konsisten satu dengan yang laennye </t>
  </si>
  <si>
    <t xml:space="preserve">contoh yang pas adelah pare aparat dese </t>
  </si>
  <si>
    <t xml:space="preserve">namon, ketike mereke telah memahameknye kuesioner, pengalaman pengumpolan date seketike menjadi kurang penteng </t>
  </si>
  <si>
    <t xml:space="preserve">di pihak laen, aparat dese seharosnye tadak perlu dilibatkan demi lebeh memastikan keabsahan date </t>
  </si>
  <si>
    <t xml:space="preserve">alasan laen bagi pentengnye ketelibatan masyarakat lokal adelah </t>
  </si>
  <si>
    <t xml:space="preserve">sistem ini dapat dilakukan secare simultan di setiap dese di indonesia </t>
  </si>
  <si>
    <t xml:space="preserve">indikator ini berkisaran dari kepemilekan aset dan marakteristik kesehatan hingge pade paratisipasi politik dan kases pade informasi </t>
  </si>
  <si>
    <t xml:space="preserve">sistem pandataan ini dikenal dengan name sistem pemantauan kesejahteraan oleh masyarakat (SPKM) </t>
  </si>
  <si>
    <t xml:space="preserve">di indonesia, penggune sistem ni telah di uji cobekan di empat dese di jawe barat dan jawe tengah </t>
  </si>
  <si>
    <t xml:space="preserve">hasil verifikasi menunjokan bahwe hasel perhitongan yang diperoleh dari SPKM punye tingkat keakuratan yang cukop tinggi </t>
  </si>
  <si>
    <t xml:space="preserve">SPKM mampu secare tepat menyuson urotan kesejahteraan keluarge antar-RW dan antardusun di maseng-maseng wilayah </t>
  </si>
  <si>
    <t xml:space="preserve">ketepatan hasel ini akan mepertajam penargetan wilayah dalam ngejalankan suatu program </t>
  </si>
  <si>
    <t xml:space="preserve">pade pemantauan terhadap JPS bidang kesehatan, tim ini pon nyimpolkan bahwe </t>
  </si>
  <si>
    <t xml:space="preserve">oleh kerne itu, sebenarnye keluarge itu tadak dapat dimasokan ke dalam kategori keluarge prasejahtera </t>
  </si>
  <si>
    <t xml:space="preserve">tetapi karne dalam kriteria BKKBN keluarge tersebot masok ke dalam kelompok perasejahtera make ie mendapatkan fasilitas kesehatan </t>
  </si>
  <si>
    <t xml:space="preserve">hal ini pon tejadi di surabaye, jawe timor dan simalungun, sumatera utare ( Tim pengendali GTP-JPS 2000 22) </t>
  </si>
  <si>
    <t xml:space="preserve">1.2 medeolohi verifikasi SPKM dilakukan dengan ngeliat kesesuaian antare hasel SPKM dengan hasel penilaian masyarakat </t>
  </si>
  <si>
    <t xml:space="preserve">PGD dengan masyarakat di dese ni ngelakukan dalam dua tingkat, yaktu FGD tingkat dese FGD tingkat RT </t>
  </si>
  <si>
    <t xml:space="preserve">FGD di tingkat RT di lakikan di dua RT di tiap dese </t>
  </si>
  <si>
    <t xml:space="preserve">pemilehan dua RT ni dilakukan bedasarkan kriteria sebagai berikot </t>
  </si>
  <si>
    <t>(1) kedua RT tesebot maseng-maseng mewakile RT yang jaoh dan dekat dari pusat kegiatan ekonomi atau pemerintahan dese;</t>
  </si>
  <si>
    <t xml:space="preserve">(2) kedua RT maseng-maseng punye jumlah keliarge antare 100-200 KK dan antare 50-100 KK; dan </t>
  </si>
  <si>
    <t xml:space="preserve">verifikasi SPKM dilakukan dalam emapat tahap </t>
  </si>
  <si>
    <t xml:space="preserve">pade tahap petame, peserte FGD memperkirekan proposisi kesejahteraan keluarge tinggat dese </t>
  </si>
  <si>
    <t xml:space="preserve">pelaksanaan FGD dilakukan pade bulan juli 2006 di dese cibulakan ( Cianjur) dan bulan september 2006 di dese kedondong ( demak) </t>
  </si>
  <si>
    <t xml:space="preserve">kegiatan FGD ni dilakukan same empat penelitian SMERU </t>
  </si>
  <si>
    <t xml:space="preserve">Di dese Cibulakan dipilih RT 1 RW 2 dan RT 1 RW 6 </t>
  </si>
  <si>
    <t xml:space="preserve">Di dese kedondong dipileh RT 4 RW 1 dan RT 6 RW 3 </t>
  </si>
  <si>
    <t xml:space="preserve">2.1 dese cibulakan dese cibulakan adelah satu dari 16 dese di kecamatan Cugenang di Kabupaten Cianjur </t>
  </si>
  <si>
    <t xml:space="preserve">Secare administrasi , dese ini dibagi atas tige duson , 6 RW dan 22 RT </t>
  </si>
  <si>
    <t xml:space="preserve">Duson 1(Penumbangan) tediri dari RT 1 dan RW 2 </t>
  </si>
  <si>
    <t xml:space="preserve">Duson 2(Garogol) tediri dari RW 3 dan RW 4 dan Duson 3 (Ranca Picung) tediri dari RW 5 dan RW 6 </t>
  </si>
  <si>
    <t xml:space="preserve">Dese Cibulakan bejarak sekitar 6 km dari ibu kote kabupaten cianjur dan empat kilometer dari ibukote kecamatan cugenang </t>
  </si>
  <si>
    <t xml:space="preserve">kedua jalan ni tesebot bise di capai dalam 20 menet waktu pejalanan dengan mobil dari dese cibulankan </t>
  </si>
  <si>
    <t xml:space="preserve">keadaan ni mendukong mobilitas warge dese dalam ngelakukan aktifitas keseharian mereke </t>
  </si>
  <si>
    <t xml:space="preserve">selaen angkotan dese, transportasi umom laen yang ade di dese cibulakan adelah jase ojek yang melayane transportasi jarak pendek </t>
  </si>
  <si>
    <t xml:space="preserve">wilaye yang dipakai buat rumah tinggal luasnye capai 34,5 hektar </t>
  </si>
  <si>
    <t xml:space="preserve">dan laennye dimanfaatkan untok kolom ikan dan fasilitas umom </t>
  </si>
  <si>
    <t xml:space="preserve">pade umomnye warge dese bekerje sebagai petani </t>
  </si>
  <si>
    <t xml:space="preserve">para petani umomnye nanam padi, sementare hanye siket warge yang nanam sayok-sayok atau ngusahekan budidaye ikan </t>
  </si>
  <si>
    <t xml:space="preserve">sebagai warge dese cibulakan laennye ade gak yang bekerje sebagai TKI, khusos nye di negare-negare timor tengah </t>
  </si>
  <si>
    <t xml:space="preserve">keluarge-keluarge TKI umomnye relatif lebeh makmor dibandingkan dengan keluarge laennye </t>
  </si>
  <si>
    <t xml:space="preserve">tedapat banyak warge yang telah punye fasilitas kamar mandi same WC secare tepisah </t>
  </si>
  <si>
    <t xml:space="preserve">fasilitas pendidikan yang ade di dese cibulakan maseh tebatas </t>
  </si>
  <si>
    <t xml:space="preserve">meskipon demikin, sekolah laen nye gak relatif dekat </t>
  </si>
  <si>
    <t xml:space="preserve">dese cibulakan tadak punye fasilitas layanan umom kesehatan </t>
  </si>
  <si>
    <t>satu-satunye fasilitas kesehatan yang pernah ade pon tadak di pakai agik</t>
  </si>
  <si>
    <t xml:space="preserve">fasilitas telekomunikasi di dese cibulakan umomnye banyak tesedie </t>
  </si>
  <si>
    <t xml:space="preserve">jarengan telepon permanen tesedie dari PT telkom, meski jumlah pelanggannye pun kecik </t>
  </si>
  <si>
    <t xml:space="preserve">selaen itu, wartel pon tesedie bagi warge masyarakat </t>
  </si>
  <si>
    <t xml:space="preserve">beberape taon terkher ini tedapat kecenderungan yang meninggkat dalam kepemilikan telepon selular di dese cibulakan </t>
  </si>
  <si>
    <t xml:space="preserve">bentok infrastruktur laen yang lebeh besak macam pasar, kantor pos, kantor polisi dan bank belom tesedie di dese ni </t>
  </si>
  <si>
    <t xml:space="preserve">jike maok dapatkan pelayanan tesebot, warge haros pegi ke ibu kota kabupaten cianjur </t>
  </si>
  <si>
    <t xml:space="preserve">2.2 Wilayah RT 1 RW 2 dese cibulakan wilayah RT 1 RW 2 merupekan wilayah ni padat dusun 1 (penumbangan) </t>
  </si>
  <si>
    <t xml:space="preserve">lokasi RT 1 RW 2 yang bedekatan dengan pusat kegiatan ekonomi dese buat wilaye ini padat pendudoknye </t>
  </si>
  <si>
    <t>sistem tata ruang yang tadak terencane dengan baek buat rumah-rumah tesebot tadak tertate dengan rapi</t>
  </si>
  <si>
    <t xml:space="preserve">pade umomnye, luas tanah untok rumah dan pekarangan kecik dan beberape rumah warge dibangon betingkat </t>
  </si>
  <si>
    <t xml:space="preserve">jumlah pendudok RT 1 RW 2 ngalamek peningkatan yang relatif tinggi selame setaon terakher </t>
  </si>
  <si>
    <t xml:space="preserve">jalan nuju RT ni bise dilalui dengan mobil </t>
  </si>
  <si>
    <t xml:space="preserve">kehidopan bernuanse dese lebeh nampak di RT 1 RW 6 ni </t>
  </si>
  <si>
    <t xml:space="preserve">jumlah pendudoknye RT 1 RW 6 tadak banyak ngalamek perubahan selame setaon terakher </t>
  </si>
  <si>
    <t xml:space="preserve">salah satu penyebabnye sediketnyr jumlah keluarge yang ade di RT ini adelah lokasi yang jaoh dari pusat kegiatan ekonomi dese </t>
  </si>
  <si>
    <t xml:space="preserve">migrasi warge RT ini (baek migrasi keluar maokpon masok) relatif jarang </t>
  </si>
  <si>
    <t xml:space="preserve">mate pencaharian masyarakat RT 1 RW 6 pade umomnye adelah bertani </t>
  </si>
  <si>
    <t xml:space="preserve">2.4 dese kedondong secare administrasi, dese kedondong merupekan satu dari 19 dese/kelurahan yang ade di kecamatan demak </t>
  </si>
  <si>
    <t xml:space="preserve">dese ini dibagi jadi tige RW dan 20 RT </t>
  </si>
  <si>
    <t xml:space="preserve">fasilitas pendidekan yang ade di dese ini terdiri atas empat buat sekolah dasar dan satu buah taman kanak-kanak </t>
  </si>
  <si>
    <t xml:space="preserve">di dese ini tadak tedapat sekolah lanjutan, baek tingkat SLTP atau SLTA </t>
  </si>
  <si>
    <t xml:space="preserve">obat-obat tanpe resep dokter pon tesedie di kios-kios yang ade di dese </t>
  </si>
  <si>
    <t xml:space="preserve">akses masyarakat untok keluar dan masok dese cukop memadai </t>
  </si>
  <si>
    <t xml:space="preserve">transportasi umom macam minibos dan ojek tesedie setiap hari, sediketnye selame delapan jam </t>
  </si>
  <si>
    <t>dalam hal sanitas, kebanyakan warge masyarakat dese memanfaatkan aek sungai di sebelah barat dese untok mandi</t>
  </si>
  <si>
    <t xml:space="preserve">untok sumber energi, kebanyakan masyarakat dese menggunekan kayu bakar buat masak, disusul minyak tanah dan kompor gas </t>
  </si>
  <si>
    <t xml:space="preserve">2.5 wilaye RT 4 RW 1 dese kedondong RT 4 RW 1 merupekan satu dari tujoh RT yang ade di RW 1 dese kedondong </t>
  </si>
  <si>
    <t xml:space="preserve">wilaye RT 4 menempatkan area tanah datar yang bebentok emapat pesegi panjang dengan panjang 165 meter dan lebar 45 meter </t>
  </si>
  <si>
    <t xml:space="preserve">lokasi RT 4 RW 1 dekat dengan kantor dese dan masjid dese </t>
  </si>
  <si>
    <t>kepala dese saat ni merupekan salah satu warge RT ini</t>
  </si>
  <si>
    <t xml:space="preserve">pekerjaan masyarakat yang ade di RT pade umomnye adelah betani </t>
  </si>
  <si>
    <t xml:space="preserve">pekerjaan laennye adelah sebagai aparat dese , pedagang, atau pekerjaan di bidang jase macam sopir angkotan umom </t>
  </si>
  <si>
    <t xml:space="preserve">akses masyarakat tehadap pendidikan untok tingkat SD maseh dilakukan kaerne adenye SD di dese dan tadak jaoh dari RT 4 ni </t>
  </si>
  <si>
    <t xml:space="preserve">2.6 wilayeh RT 6 RW 3 Dese kedondong RT 6 RW 3 merupekan satu dari enam RT yang ade di RW 3 dese kedondong </t>
  </si>
  <si>
    <t>jalan dese ni punye lebar jalan 5 meter yang tebuat dari makadam yang dibangun pade 1988</t>
  </si>
  <si>
    <t xml:space="preserve">mate pencaharian masyarakat RT 6 RW 3 pade umomnye adelah betani dan masyarakat dese ngenal warge RW 3 sebagai petani bawang </t>
  </si>
  <si>
    <t xml:space="preserve">selaen betani, beberape wargenye ade yang bekerje sebagai aparat dese, guru, ustad, atau pedagang </t>
  </si>
  <si>
    <t xml:space="preserve">selaen itu, yedapat enam keluarge yang bukak warong sembako dirumah mereke </t>
  </si>
  <si>
    <t xml:space="preserve">mereke adelah bidan, guru, toko agama, toko masyarakat, penguros badan pewakilan dese (BPD), dan aparat dese </t>
  </si>
  <si>
    <t xml:space="preserve">dalam FGD tingkat dese di dese cibulakan diperoleh empat klasifikasi kesejahteraan keluarge yaitu </t>
  </si>
  <si>
    <t xml:space="preserve">(1) kaye atau beunghar, (2) menengah atau sedang, (3) misken, (4) sangat misken atau misken pisan </t>
  </si>
  <si>
    <t xml:space="preserve">pendapatan ni bukan satu-satunye ukoran untok membedekan kesejahteraan keluarge </t>
  </si>
  <si>
    <t xml:space="preserve">indikator kedua adelah pekerjaan dari (kepala) keluarge, yang maseh tekaet dengan indikator pertame (penghselan) </t>
  </si>
  <si>
    <t>sementare itu, keluarge menengah pade umomnye punye sawah mksimal setengah hektar</t>
  </si>
  <si>
    <t xml:space="preserve">ukoran atau luas rumah sekitar 100 meter persegi </t>
  </si>
  <si>
    <t xml:space="preserve">untok keluarge menengah, walau rumahnye permanen tapi tadak mewah, lantainye pon kramik, ade WC didalam rumah </t>
  </si>
  <si>
    <t xml:space="preserve">serte ukoran rumahnye sekitar 24 meter persegi (6 meter x 4 meter) </t>
  </si>
  <si>
    <t xml:space="preserve">rumah kuage misken umomnye semi permanen, bebentok rumah panggung yang tebuat dari ppan atau blik </t>
  </si>
  <si>
    <t xml:space="preserve">tadak ade kamar mandi di dalam rumah, pemileknye gunekan kamar mandik/WC umom </t>
  </si>
  <si>
    <t xml:space="preserve">keluarge misken dan sangat misken punye pola makan yang hamper mirep, hanye berbede siket dengan frekuensi makanannye </t>
  </si>
  <si>
    <t xml:space="preserve">keluarge misken dua hingge tige kali sehari, sedangkan keluarge sangat misken hanye satu hingge dua kali sehari </t>
  </si>
  <si>
    <t>mereke makan dageng hanye saat hari raye udil fitri jak</t>
  </si>
  <si>
    <t xml:space="preserve">pekerjaan mereke antare laen sebagai ustad, penguros PKK, penguros RT, guru sekolah, dan ibu rumah tangga </t>
  </si>
  <si>
    <t xml:space="preserve">dari hasel FGD di RT 1 RW 2 diperoleh empat klasifikasi kesejahteraan keluarge </t>
  </si>
  <si>
    <t xml:space="preserve">(1) kaye atau beunghar, (2) menengah atau sedang, (3) misken, (4) faker misken  </t>
  </si>
  <si>
    <t xml:space="preserve">pakaian dari keluarge misken pade umomnye adelah pakaian cimol atau pakaian bekas </t>
  </si>
  <si>
    <t xml:space="preserve">keluarge dalam kategori ni kalau memasak menggunekan kompor minyak tanah atau kayu bakar </t>
  </si>
  <si>
    <t xml:space="preserve">keluarge menengah bepenghaselan antare Rp750 ribu hingge Rp2 juta per bulan </t>
  </si>
  <si>
    <t xml:space="preserve">mereke kadang disebot gak macam juragan  </t>
  </si>
  <si>
    <t xml:space="preserve">keluarge menengah pade umomnye punye usahe tetap atau bekerje sebagai pegawau negeri sipil golongan bawah </t>
  </si>
  <si>
    <t xml:space="preserve">bekerje sebagai buroh tani yang bekerje secare musiman, dengan upah Rp10 ribu per hari </t>
  </si>
  <si>
    <t xml:space="preserve">ade yang bekerje secare serabutan dan ade pula yang bekerje sebagai pembantu/buruh/kenek bangonan </t>
  </si>
  <si>
    <t xml:space="preserve">sementare anak-anak keluarge menengah pade umomnye bersekolah hingge tamat SMP </t>
  </si>
  <si>
    <t xml:space="preserve">anak-anak keluarge misken rate-rate besekolah hingge tamat SD beberape ade yang tamat SMP </t>
  </si>
  <si>
    <t xml:space="preserve">anak-anak keluarge faker misken besekolah maksimal hanye sampai sekolah dasar </t>
  </si>
  <si>
    <t xml:space="preserve">diliat dari indikator kesehatan, keluarge kaye umomnye berpbat ke dokter umom rumah saket, atau menggunekan obat warong </t>
  </si>
  <si>
    <t xml:space="preserve">keluarge menengah berobat kepuskesmas, dokter, mantri kesehatan dan rumah saket, atau beli obat warong </t>
  </si>
  <si>
    <t>keluarge faker misken menggunekan surat pengantar dari dese bile berobat</t>
  </si>
  <si>
    <t xml:space="preserve">diliat dari indikator pola makan, keluarge kaye pade umomnye makan tige kali sehari dengan menu yang bebede </t>
  </si>
  <si>
    <t xml:space="preserve">pola makan keluarge misken dan sangat misken hamper dengan perbedaan pade frekuensi makanannye </t>
  </si>
  <si>
    <t>mereke makan dageng hanye saat hari raye lebaran jak</t>
  </si>
  <si>
    <t>mereke adelah guru, ustad, penguros RT setempat, tukang ojek, dan ibu rumah tangga</t>
  </si>
  <si>
    <t xml:space="preserve">dari hasel FGD di RT 1 RW 6 diperoleh empat klasifikasi kesejahteraan keluarge </t>
  </si>
  <si>
    <t xml:space="preserve">(1) kaye atau beugar, (2) menengah atau sedang, (3) misken, dan (4) faker </t>
  </si>
  <si>
    <t xml:space="preserve">laennye halnye laen dengan keluarge yang bergolong faker </t>
  </si>
  <si>
    <t>pade umomnye mereke adelah penganggoran, dan jike bekerje, biasenye mereke bekerje secare serabutan</t>
  </si>
  <si>
    <t>kalau punye sambongan listrik dari PLN sorang, biasenye dapat bantuan dari naknye yang udah kerje</t>
  </si>
  <si>
    <t xml:space="preserve">mereke punye sepeda motor yang dibeli secare kredit dan bile memasak, mereke menggunkan kayu bakar </t>
  </si>
  <si>
    <t xml:space="preserve">mereke tadak punye sawah punye rumah panggung atau papan yang tadak dicat, yang tadak ade aleran listrik </t>
  </si>
  <si>
    <t xml:space="preserve">bile masak, mereke menggunekan kayu bakar </t>
  </si>
  <si>
    <t>3.4 indikator kesejahteraan keluarge di dese kedondong diikoti pare 11 lelaki dan lima perempuan</t>
  </si>
  <si>
    <t>guru, ustad, pengurus RW, aparat dese, anggota BPD, bidan , dan kader PKK</t>
  </si>
  <si>
    <t>dari haselFGD di tingkat deseni di peroleh tiga klasifikasi kesejahteraan keluarge</t>
  </si>
  <si>
    <t>(1) kaye atau sugih, (2) cukop atau sedang,dan (3) melarat</t>
  </si>
  <si>
    <t>ketige klasifikasi tersebot didasarkan atas tujoh indikator kesejahteraan keluarge</t>
  </si>
  <si>
    <t>keluarge cukop miliki rumah yang sederhane dengan lantai plester atau tegel hitam, KM/WC di luar rumah, dan listrik 450 Watt</t>
  </si>
  <si>
    <t>untok keluarge melarat, ada yang miliki rumah</t>
  </si>
  <si>
    <t>bagi mereke yang miliki rumah, biasenye rumah mereke terbuat dari bambu (buluh), berlantai tanah</t>
  </si>
  <si>
    <t>mandi di sungai, dan menyambung (nyalur) aliran listrik untok peneranagan di rumah dari rumah tetangge</t>
  </si>
  <si>
    <t>budak - budak dari keluarge cukop berpendidikan antare SD hingge sarjane</t>
  </si>
  <si>
    <t>pekerjaan - pekerjaan tersebot diidentifikasi sebagai bidan , kepala sekolah (SD maupun SMP) , kepala dese , dan sektretaris dese</t>
  </si>
  <si>
    <t>pekerjaan dari keluarge cukop pade umumnye adalah guru, petani , dan pedagang</t>
  </si>
  <si>
    <t>keluarge yang melarat pade umumnye bekerje jadi kuli, buruh, atau jadi pemulong</t>
  </si>
  <si>
    <t>kelompok keluarge melarat pade umumnye berobat ke puskesmas atau menggunekan jamu</t>
  </si>
  <si>
    <t>keluarge melarat umumnye makan dengan sayok, kadang dengan tahu atau tempe seadenye</t>
  </si>
  <si>
    <t>kalau makan ikan, biasenye yang hargenye murah</t>
  </si>
  <si>
    <t>dari haselFGD di RT 4 RW 1 diperoleh tiga klasifikasi kesejahteraan keluarge</t>
  </si>
  <si>
    <t>ketige klasifikasi kesejahteraan keluarge tersebot didasarkan atas delapan indikator kesejahteraan keluarge</t>
  </si>
  <si>
    <t>kepemilikan aset, kondisi rumah, penghasilan, pekerjaan, pola makan, pakaian, pendidikan atau sekolah anak, dan kesehatan</t>
  </si>
  <si>
    <t>keluarge sedang pade umumnye bekerje jadi petani atau pedagang kecik/keliling</t>
  </si>
  <si>
    <t>keluarge melarat makan tige kali sehari, tapi nasi bukan berasal dari beras hasel panen sendiri</t>
  </si>
  <si>
    <t>laok yang mereke makan adelah ikan asin, tempe dan sambel bawang puteh</t>
  </si>
  <si>
    <t>mereke makan daging setahun sekali yang merupakan pemberian saat hari raye kurban</t>
  </si>
  <si>
    <t>diliat dari pakaiannye, keluarge kaye pade umumnye miliki pakaian bermerk dan belinye di supermarket</t>
  </si>
  <si>
    <t>walaupon pakaian keluarge sedang sederhane, pakaian tersebot beli sendiri</t>
  </si>
  <si>
    <t>laen halnye dengan keluarge kurang/melarat</t>
  </si>
  <si>
    <t>pade umumnye pakaian mereke berasal dari pemberian orang laen atau lungsuran</t>
  </si>
  <si>
    <t>keluarge cukop berobat ke bidan dese atau puskesmas , dan bila sakitnye parah , baru mereke berobat ke rumah sakit</t>
  </si>
  <si>
    <t>berbede dengan kelompok tersebot, kelompok keluarge kurang/melarat pade umumnye berobat ke dukun atau peskesmas</t>
  </si>
  <si>
    <t>ade persamean antare ketige kelompok tersebot, yakni semuenye berobat ke puskesmas</t>
  </si>
  <si>
    <t>dari hasel FGD di RT 6 RW 3 diperoleh tige klasifikasi kesejahteraan keluarge</t>
  </si>
  <si>
    <t>(1) mampu , (2) cukop , dan (3) kurang mampu</t>
  </si>
  <si>
    <t>ketige klasifikasi kesejahteraan keluarge tersebot didasarkan atas tujuh indikator kesejahteraan keluarge</t>
  </si>
  <si>
    <t>kepemilikan aset, kondisi rumah, kesehatan, pendidikan, pekerjaan atau tabongan, dan pola makan sehari-hari</t>
  </si>
  <si>
    <t>menurot pare peserta FGD, kebanyakan kepala keluarge kurang mampu terdiri dari janda</t>
  </si>
  <si>
    <t>selain tu, kalau keluarge mampu memasak dengan menggunekan kompor gas</t>
  </si>
  <si>
    <t>karene tidak miliki alat transportasi, keluarge kurang mampu bepegian dengan jalan kaki</t>
  </si>
  <si>
    <t>sewaktu memasak, mereke menggunekan kayu bakar yang diperoleh dari kebon</t>
  </si>
  <si>
    <t>pade umumnye, keluarge mampu miliki rumah ukuran 64 m2 (8 meter x 8 meter)</t>
  </si>
  <si>
    <t>berbede dengan keluarge mampu dan cukop, tadak semue keluarge yang tergolong kurang mampu sudah punye rumah</t>
  </si>
  <si>
    <t xml:space="preserve">keluarge cukop pade umumnye berobat ke bidan, puskesmas, atau rumah sakit </t>
  </si>
  <si>
    <t>keluarge kurang mampu berobat ke puskesmas atau dukun</t>
  </si>
  <si>
    <t>nampak bahwesemue kelompok punye kesamaan untok berobat ke puskesmas</t>
  </si>
  <si>
    <t>budak-budak keluarge kurang mampu pade umumnye bersekolah sampe SD jak</t>
  </si>
  <si>
    <t>diliat dari indikator pekerjaan, keluarge mampu diidentifikasi sebagai petani dan pedagang</t>
  </si>
  <si>
    <t>keluarge cukop pade umumnye bekerje jadi petani, kuli bangunan (batu atau kayu) , supir (mobil orang laen), atau guru</t>
  </si>
  <si>
    <t>keluarge cukop gak makan tige kali sehari walaupon tanpa laok ayam dan daging</t>
  </si>
  <si>
    <t>setelah tu, baru dibuat urotan kesejahteraan keluarge antar-RW dan/atau antar Dusun</t>
  </si>
  <si>
    <t>4.1 proporsi klasifikasi kesejahteraan keluarge tingkat RW dese cibulakan</t>
  </si>
  <si>
    <t>di tingkat dese cibulakan, proses FGD berlangsong sebagaimane dijelaskan di atas</t>
  </si>
  <si>
    <t>klasifikasi, indikator, dan ciri-ciri kesejahteraan keluarge telah diuraikan pade bab 3</t>
  </si>
  <si>
    <t>ditingkat dese, proporsi klasifikasi kesejahteraan keluarge menunjukkan bahwe</t>
  </si>
  <si>
    <t>pade intinye, inilah garis miskin dari masyarakat tersebot</t>
  </si>
  <si>
    <t>proporsi hasel FGD ni kemudian digunekan SPKM untok menghitung proporsi klasifikasi kesejahteraan keluarge</t>
  </si>
  <si>
    <t>proporsi kelompok menengah hamper mirip dengan proporsi di tingkat dese</t>
  </si>
  <si>
    <t>walaupon hal ni tadak mungkin secare kuantitatif, peserte FGD tetap bertahan dengan hasel estimasi tersebot</t>
  </si>
  <si>
    <t>dese kedondong pelaksanean FGD di dese kedondong dilakukan sebagaimane halnye dengan FGD di dese cibulakan</t>
  </si>
  <si>
    <t>dalam FGD tingkat dese ni gak di perkirekan proporsi klasifikasi kesejahteraan keluarge tingkat dese dan masing-masing RW</t>
  </si>
  <si>
    <t>klasifikasi, indikator, dan ciri-ciri kesejahteraan keluarge yang ade di dese kedondong telah di uraikan pada bab 3 di atas</t>
  </si>
  <si>
    <t>ditingkat dese, proporsi klasifikasi kesejahteraan keluarge adelah</t>
  </si>
  <si>
    <t>15% keluarge di dese kedondong termasok ke dalam kelompok kaye, 50% kelompok cukop, dan 35% kelompok melarat (liat tabel 4.2)</t>
  </si>
  <si>
    <t>FGD memperkirekan hanye terdapat 9% keluarge kaye, 33% keluarge cukop, dan 58% keluarge melarat</t>
  </si>
  <si>
    <t>perkirean proporsi kesejahteraan keluarge di RW 3 adelah</t>
  </si>
  <si>
    <t>12% keluarge kaye, 48% keluarge cukop, dan 40% keluarge melarat</t>
  </si>
  <si>
    <t>4.2 urutan kesejahteraan keluarge antar-RW dese cibulakan</t>
  </si>
  <si>
    <t>dese kedondong peserte FGD mengurutkan kesejahteraan keluarge antar-RW yang ade di dese kedondong</t>
  </si>
  <si>
    <t>4.3 urutan kesejahteraan keluarge antardusun</t>
  </si>
  <si>
    <t>pengurutan kesejahteraan keluarge antardusun hanye dilakukan di dese cibulakan (cianjur) yang desenye dibagi atas tige dusun</t>
  </si>
  <si>
    <t>dusun 1 terdiri atas RW 1 dan RW 2; dusun 2 terdiri atas RW 3 dan RW 4; dan dusun 3 terdiri atas RW 5 dan RW 6</t>
  </si>
  <si>
    <t>4.4 urutan kesejahteraan keluarge di RT 1 RW 2 dese cibulakan</t>
  </si>
  <si>
    <t>klasifikasi, indikator dan ciri-ciri kesejahteraan keluarge yang ade di RT 1 RW 2 telah dijelaskan pade uraian di atas</t>
  </si>
  <si>
    <t>seluruh keluarge ni kemudian didaftar satu per satu dan dikelompokkan ke dalam klasifikasi kesejahteraan keluarge</t>
  </si>
  <si>
    <t>4.5 urutan kesejahteraan keluarge di RT 1 RW 6 dese cibulakan</t>
  </si>
  <si>
    <t>4.6 urutan kesejahteraan keluarge di RT 4 RW 1 dese kedondong</t>
  </si>
  <si>
    <t>dalam pengidentifikasian jumlah keluarge yang ade di RT 4 RW 1 oleh peserte FGD diperoleh FGD diperoleh jumlah keluarge sebanyak 67 KK</t>
  </si>
  <si>
    <t>4.7 kesejahteraan keluarge di RT 6 RW 3 dese kedondong</t>
  </si>
  <si>
    <t>5.1 proporsi kesejahteraan keluarge antar-RW</t>
  </si>
  <si>
    <t>dari 24 angka presentase yang diperbandingkan tadak dapat satupun yang miliki angka presentase yang sama persis</t>
  </si>
  <si>
    <t>walau berbede, angka presentase antare hasel FGD dan hasel perhitungan SPKM ni miliki pola distribusi yang sama</t>
  </si>
  <si>
    <t>hal yang same gak berlaku gak untok RW-RW yang laennye</t>
  </si>
  <si>
    <t>sementare tu, terdapat gak disparitas dalam hal kesejahteraan antare hasel SPKM dan hasel FGD di tingkat RW</t>
  </si>
  <si>
    <t>hanye terdapat satu proporsi kesejahteraan hasel FGD yang same dengan proporsi kesejahteraan hasel SPKM</t>
  </si>
  <si>
    <t>perbedeannye berkisar antare dua dan 19 basis poin</t>
  </si>
  <si>
    <t>pembahasan berilkut mengenai proporsi kesejahteraan keluarge untok masing-masing RW akan menjelaskan lebeh jaoh tentang hal ni</t>
  </si>
  <si>
    <t>pola distribusi di RW 2 berbede dengan RW 1</t>
  </si>
  <si>
    <t>namon, besak antare perkirean peserte FGD dan perhitungan SPKM secare bergantian lebeh besak</t>
  </si>
  <si>
    <t>kemudian, pade proporsi kesejahteraan kelompok miskin, hasel perhitungan SPKM lebeh besak daripade hasel perkireaan peserte FGD</t>
  </si>
  <si>
    <t>di RW 4, proporsi kesejahteraaan keluarge miliki kemiripan dengan RW 2</t>
  </si>
  <si>
    <t>di RW 5 proporsi kesejahteraan keluarge miliki pola yang berbede dengan pola di RW-RW laennye</t>
  </si>
  <si>
    <t>misalnye kebutuhan akan sayur, buah, dan sejenisnye tadak perlu mereke beli sebab semue tu dihaselkan dari kebon sendiri</t>
  </si>
  <si>
    <t>perbedean yang tipis ni menunjukkan bahwe hasel perhitungan SPKM pade umomnye sesuai dengan hasel FGD</t>
  </si>
  <si>
    <t>untok kelompok melarat, angka proporsi same persis antare hasel perkireaan peserte FGD dengan hasel perhitungan SPKM</t>
  </si>
  <si>
    <t>5.2 urutan kesejahteraan keluarge antar-RW dese cibulakan</t>
  </si>
  <si>
    <t>kedua hasel pemeringkatan ni kemudian diperbandingkan</t>
  </si>
  <si>
    <t>peserte FGD meniolai bahwe kesejahteraaan keluarge di RW 1 lebeh baek di banding kesejahteraaan keluarge di RW 3</t>
  </si>
  <si>
    <t>ade beberape aergumen yang bise menjelaskan hal ni</t>
  </si>
  <si>
    <t>5.3 urutan kesejahteraan keluarge antardusun di dese cibulakan</t>
  </si>
  <si>
    <t>5.4 urutan kesejahteraan keluarge di RT 1 RW 2 dese cibulakan</t>
  </si>
  <si>
    <t>namun, peserte FGD menemui kesulitan mengurutkan semue keluarge yang ade di RT 1 karene jumlah polulasi RT ni sangat besak</t>
  </si>
  <si>
    <t>hasel pengurutan kesejahteraan keluarge di RT 1 adelah sebagai berikut</t>
  </si>
  <si>
    <t>5.5 urutan kesejahteraan keluarge di RT 1 RW 6 dese cibulakan</t>
  </si>
  <si>
    <t xml:space="preserve">hesel ni menunjokkan bahwe perhitungan SPKM mampu memprediksi urutan kesejahteraan keluarge dengan keakuratan yang cukop tinggi </t>
  </si>
  <si>
    <t>5.6 urutan kesejahteraan keluarge di RT 4 RW 1 dese kedondong</t>
  </si>
  <si>
    <t>proporsi kesejahteraan keluarge di setiap RW di kedua dese menunjokkan pola distribusi yang same</t>
  </si>
  <si>
    <t>lebeh dari tu, SPKM juga mampu memprediksikan urutan kesejahteraan keluarge dengan keakuratan yang cukop tinggi</t>
  </si>
  <si>
    <t>tanpa mereke, studi ni tadak mungkin terlaksane</t>
  </si>
  <si>
    <t>studi baseline kualitatif PNPM generasi dan PKH</t>
  </si>
  <si>
    <t>date dasar kualitatif, PNPM generasi, PKH, pelayanan dasar kesehatan emak dan anak, pelayanan pendidikan dasar, indonesia</t>
  </si>
  <si>
    <t>pertanyaan utame penelitian adelah (1) mengape sebagian masyarakat tadak menggunekan pelayanan dasar kesehatan emak dan anak</t>
  </si>
  <si>
    <t>dan (2) mengape sebagian masyarakat tadak mendaftarkan anak-anak mereke ke SD/MI dan/atau SMP/MTs</t>
  </si>
  <si>
    <t>jawaban dari pertanyaan tersebot digali dari sisi supply (ketersediaan pelayanan) dan demand (penggunean pelayanan)</t>
  </si>
  <si>
    <t>penelitian lapanagan di setiap dese/kelurahan  dilakukan rate-rate selame 1 minggu</t>
  </si>
  <si>
    <t>1.4 wilayah penelitian provinsi jawa barat dan provinsi NTT dipilih sebagai wilayah studi baseline kualitatif ni</t>
  </si>
  <si>
    <t>empat kabupaten dan satu kote terpilih menjadi wilayah sampel dalam studi ni</t>
  </si>
  <si>
    <t>secare total, studi baseline kualitatif ni telah dilakukan di 24 dese/kelurahan yang mewakili pedesean dan perkotean</t>
  </si>
  <si>
    <t>karakteristik wilayah akses fisik untok mencapai sebagian besak dese di NTT dan wilayah terpencil di jawa barat sulit</t>
  </si>
  <si>
    <t>di NTT, sebagian besak jalan merupakan pengerasan bebatu serte berlumpor pade waktu ujan</t>
  </si>
  <si>
    <t>beberape duson dipisahkan oleh sungai tanpe jembatan sehingge tadak bise dilalui selame musem ujan</t>
  </si>
  <si>
    <t>hamper tadak ade sarana angkutan pedesean, kecuali ojek yang relatif mahal</t>
  </si>
  <si>
    <t>di jawa barat, beberape dese relatif mudah diakses dan sarane transportasi cukop memadai</t>
  </si>
  <si>
    <t xml:space="preserve">di sebagian dese, tersedie angkutan pedesean dan hamper semue dese memiliki banayak ojek </t>
  </si>
  <si>
    <t>namon demikian, angkutan dese tadak mencapai beberape dese dan duson terpencil</t>
  </si>
  <si>
    <t>mate pencaharian sebagian besak penduduk adelah petani dan nelayan</t>
  </si>
  <si>
    <t>bedenye, lahan di NTT kurang subor dan bebatu, sementare di jawa barat tanahnye relatif subor</t>
  </si>
  <si>
    <t>selain tu, ternak kaki empat merupakan salah satu usahe perekonomian masyarakat di NTT</t>
  </si>
  <si>
    <t>fasilitas dasar, seperti listrik dan aek, di sebagian besak dese di NTT yang di teliti sangat minim</t>
  </si>
  <si>
    <t>fasilitas yang tersedie tersebot adelah bidan dese, polindes (pos bersalin dese), dan posyandu</t>
  </si>
  <si>
    <t>di wilayah terpencil dengan akses akses sulit di NTT, tadak semue bidan dese bersedie tinggal di polindes atau dese</t>
  </si>
  <si>
    <t>duson-duson lokasinye jaoh dari keberadaan bidan dese atau polindes</t>
  </si>
  <si>
    <t>idealnye, untok wilayah yang luas diperlukan lebeh dari satu bidan dese</t>
  </si>
  <si>
    <t>posyandu telah ade di semue dese, bahkan di setiap duson</t>
  </si>
  <si>
    <t>hamper semuenye aktif, rutin diselenggarakan setiap bulan, dan dikelola oleh tiga hingge lima kader</t>
  </si>
  <si>
    <t>meskipon demikian kehadiran peserte (balita dan bumil) maseh rendah</t>
  </si>
  <si>
    <t>selame ni, posisi kader posyandu sangat sentral dalam pelayanan KIA dan pelayanan masyarakat laennye</t>
  </si>
  <si>
    <t>meskipon jumlah dan fungsinye berkurang, dukon beranak maseh tetap ade</t>
  </si>
  <si>
    <t>sekitar satu hingge lima dukon beranah maseh melayani masyarakat di semue dese/kelurahan</t>
  </si>
  <si>
    <t>di beberape dese/kelurahan di NTT, jumlah dukon beranak malahan bertambah</t>
  </si>
  <si>
    <t>hanye di wilayah yang terpencil dan/atau banyak pendudok miskin, maseh ade yang tadak menggunekan KIA modern</t>
  </si>
  <si>
    <t>sebagian menggunakan dukon beranak dan sebagian dibantu oleh suami sendiri, keluarge dekat, atau tetangge pade saat melahirkan</t>
  </si>
  <si>
    <t>alasan masyarakat memilih bidan dese dilandasi oleh pengetahuan mereke bahwe secara medis bidan dese bise dipertanggungjawabkan</t>
  </si>
  <si>
    <t>paling banyak imunisasi dilakukan di posyandu</t>
  </si>
  <si>
    <t>(1) anak takut dimasukkan ke timbangan (dacin);</t>
  </si>
  <si>
    <t>(5) orang tue sibuk bekerje atau repot (misalnye, berjualan di pasar, melaut, panen);</t>
  </si>
  <si>
    <t>(7) persepsi orang tue yang salah tentang penimbangan balita, adelah tadak ade hubungannye dengan kesehatan;</t>
  </si>
  <si>
    <t>(9) sedang banjir, yang artinye sungai tadak bise di seberangi</t>
  </si>
  <si>
    <t>selain tu, ade beberape emak yang nak dikawankan oleh dukon beranak pade saat melaherkan dengan bidan dese</t>
  </si>
  <si>
    <t>akses keuangan berkaitan dengan mahalnye biaye melaherkan dan transportasi, dan keharusan bekerje jaoh dari pemukiman</t>
  </si>
  <si>
    <t>tokoh agama memberikan dukongan dan dorongan terhadap penggunaan KIA modern</t>
  </si>
  <si>
    <t>3.2 pelayanan pendidikan dasar 3.2.1 ketersediean secare kuantitas, keberadean SD di setiap dese dinilai dah cukop</t>
  </si>
  <si>
    <t>bahkan, di NTT, kondisinye memprihatinkan</t>
  </si>
  <si>
    <t>selain jumlah kelasnye kurang, banyak kelas di SD-SD tetsebot dah tadak layak pakai</t>
  </si>
  <si>
    <t>eternitnye dah jebol dan bangku-bangkunye kurang terawat</t>
  </si>
  <si>
    <t>beberape SD tadak punye perpustakaan; kalaupun punye, kondisinye tadak layak dan koleksi bukunye tadak lengkap</t>
  </si>
  <si>
    <t>begitu pulak untok alat perage dan alat-alat olahrage; jumlahnye maseh minim</t>
  </si>
  <si>
    <t>fasilitas SMPN (sekolah menengah pertame negeri) umumnye berade di ibu kote kecamatan</t>
  </si>
  <si>
    <t>di jawa barat, rate-rate jumlah SMP per kecamatan lebeh dari tiga, sedangkan di NTT, hanye satu atau dua jak</t>
  </si>
  <si>
    <t>dalam situasi normal, daya tampung SD cukop memadai</t>
  </si>
  <si>
    <t>bahkan, beberape SD di pedesean kekurangan murid</t>
  </si>
  <si>
    <t>keterbatasan daya tampung gak tejadi pade SMP-SMP favorit karene biasenye masyarakat milih SMP yang ade ibu kote kecamatan</t>
  </si>
  <si>
    <t>di hampir semua wilayah , anak dengan keterbelakangan ditolak masuk SD</t>
  </si>
  <si>
    <t>bagi sekolah yang kekurangan murid, dane BOS (bantuan operasional sekolah) yang diterima sikit</t>
  </si>
  <si>
    <t>secare umum, tadak ade kendale dalam menjangkau kelompok tertentu gune mendorong mereke supaye menyekolahkan anaknye ke SD</t>
  </si>
  <si>
    <t>namun, laen halnye dengan kelompok tertentu yang tadak menyekolahkan anak mereke ke SMP</t>
  </si>
  <si>
    <t>berdasarkan hasel pengamatan di beberape sekolah, tampak bahwe tingkat absensi guru cukop tinggik</t>
  </si>
  <si>
    <t>secare umum, komite sekolah, baek di SD maupun di SMP, tadak berfungsi secare optimal dan yang banyak berperan hanye ketuenye</t>
  </si>
  <si>
    <t>sebagian masyarakat NTT gak lebeh mementingkan adat dan kehormatan</t>
  </si>
  <si>
    <t>mereke bersedie jual ternak mereke untok kepentingan adat tapi tadak untok kepentingan sekolah</t>
  </si>
  <si>
    <t>masalah akses keuangan berkaitan dengan biaye penunjang sekolah dan kebutuhan keluarge sehari-hari</t>
  </si>
  <si>
    <t>anak tadak maok sekolah gak menjadi persoalan utame mengape anak tadak melanjutkan sekolah ke SMP atau terpaksa putos sekolah</t>
  </si>
  <si>
    <t>ia gak merase tadak mantau mase depan yang lebeh baek dengan melanjutkan sekolah</t>
  </si>
  <si>
    <t>alasan-alasan laennye meliputi otak berat yang kebandelan atau kenakalan remaja</t>
  </si>
  <si>
    <t>sebagian besak siswa tadak pernah tadak masok sekolah dalam waktu yang panjang</t>
  </si>
  <si>
    <t>alasan ekonomi gak menjadi sebab mengape anak tadak masok sekolah</t>
  </si>
  <si>
    <t>berdasarkan temuan-temuan tersebot, pelaksane PNPM generasi dan PKH harus memperhatikan paling tadak tiga hal utame, yaitu</t>
  </si>
  <si>
    <t>terkait dengan butir b, informan di setiap tingkat tadak hanye dibatasi pade informan tertentu</t>
  </si>
  <si>
    <t>demikian gak di tingkat dese, perlu dilakukan wawancara terhadap kepala duson, kepala urusan kesejahteraan, dan laennye</t>
  </si>
  <si>
    <t>waktu penelitian di dese hendaknye dibuat lebeh lamak (minimal 10 hari)</t>
  </si>
  <si>
    <t>kedua program tersebot didesain untok mencapai sejumlah tujuan yang same</t>
  </si>
  <si>
    <t>dalam PNPM generasi, dane tunai dialokasikan ke komunitas, bukan kerumah tangga secare perorangan</t>
  </si>
  <si>
    <t>kedua program ni menargetkan 12 indikator sebagai syarat penerimean rutin program</t>
  </si>
  <si>
    <t>keharusan melaherkan dengan pertolongan tenaga kesehatan;</t>
  </si>
  <si>
    <t>keharusan bagi ibu nifas untok melakukan pemeriksaan kesehatan (emak dan bayinye)</t>
  </si>
  <si>
    <t>dan keharusan bagi anak usia 6-11 bulan untok dapat vitamin A</t>
  </si>
  <si>
    <t>dalam PNPM generasi, persyaratan didasarkan npade kinerja pengelolaan keuangan ditiap dese</t>
  </si>
  <si>
    <t>agar dapat menerime transfer dane secare penuh, penerimee PKH diharuskan mengunjungi fasilitas kesehatan dan hadis di sekolah</t>
  </si>
  <si>
    <t>date tersebot akan menjadi dasar untok evaluasi dampak program di wilayah yang same</t>
  </si>
  <si>
    <t>efektifitas program diukur dengan membandingkan kondisi sebelum dan seasudah program dijalankan</t>
  </si>
  <si>
    <t>salah satu manfaat hasel studi ni berupe masukan bagi penyelenggaraan PNPM generasi dan program keluarge harapan</t>
  </si>
  <si>
    <t>studi gak menyediekan latar belakang konteks sosial beberape lokasi program</t>
  </si>
  <si>
    <t>secare khusus, tujuan studi baseline kualitatif untok program PNPM generasi dan PKH ini adelah 1</t>
  </si>
  <si>
    <t>rincian pertanyaan pokok disajikan dalam tabel 1</t>
  </si>
  <si>
    <t>daftar informan dan FGD di setiap dese/kelurahan disajikan pade lampiran 1</t>
  </si>
  <si>
    <t>wawancara mandalam terhadap terhadap informan kunci menggunekan panduan pertanyaan</t>
  </si>
  <si>
    <t>FGD dilakukan menggunekan panduan pertanyaan diskusi</t>
  </si>
  <si>
    <t>delapan FGD telah di lakukan di setiap dese</t>
  </si>
  <si>
    <t>beberape pengamatan terhadap posyandu kemudian dilakukan setelah penelitian lapanagan utame selesai</t>
  </si>
  <si>
    <t>seluruh hasel wawancara dan FGD dicatat dalam catatan lapangan (field notes) yang lengkap</t>
  </si>
  <si>
    <t>Di Provinsi Jawe Barat , dua' kabupaten yang dipileh adalah Kabupaten Sumedang dan Kabupaten Cirebon</t>
  </si>
  <si>
    <t>Peta kabupaten dan kecamatan tersebot dapat ditengok pade Lampiran 2-6</t>
  </si>
  <si>
    <t>Kriteria tambahan dalam pemilehan desa/kelurahan adalah jarak dari puskesmas dan tingkat keaktifan posyandu</t>
  </si>
  <si>
    <t>Pemilehan desa/kelurahan juga mempertimbangkan keberadean dan jadwal penyelenggarean posyandu</t>
  </si>
  <si>
    <t xml:space="preserve">Atas dasar kriteria di atas ,estudi baseline kualitatif ini telah dilakukan di 24 desa/kelurahan </t>
  </si>
  <si>
    <t>Di tiap desa/kelurahan dipileh dua area (biasenye dususn) sebagai wilayah studi di tingkat komunitas</t>
  </si>
  <si>
    <t>Diupayekan supaye di antara peserta FGD , ade juga yang sedang hamel</t>
  </si>
  <si>
    <t>Di antare peserta tesebot , juga di upayekan supaye ade orang tue yang anaknye putos sekolah atau ndak melanjotkan sekolah</t>
  </si>
  <si>
    <t>Pemilehan sekolah ini pade kebanyaan kasus dilakukan setelahdilakukan FGD di tingkat SD dan SMp</t>
  </si>
  <si>
    <t>Struktur laporan laporan ni dibagi jadi lima bab</t>
  </si>
  <si>
    <t>Bab III merupakan sintesis dari ketersediaan dan penggunaan pelayanan kesehatan emak dan anak</t>
  </si>
  <si>
    <t>Bab V menyajikan kesimpulan dari keseluruhan penelitian dan rekomendasi untok pelaksanaan dan hasel PNPM Generasi dan PKH</t>
  </si>
  <si>
    <t xml:space="preserve">Selain pertimbangan pemilehan tesebot , petimbangan laennye adalah bahwe kedua kelurahan memiliki dukon beranak paling banyak </t>
  </si>
  <si>
    <t>namon , ade juga dua desa yang maseh mengalamek hambatan dalam mengakses sarana angkotan umom</t>
  </si>
  <si>
    <t>Desa Pamekaran di kecamatan Rancakalong , Sumedang dan Desa Tangkil di Kecamatan Susukan , Cirebon</t>
  </si>
  <si>
    <t>Desa Boentuka di Kecamatan Batu Putih khususnya berade di jalor jalan untame kupang-soe</t>
  </si>
  <si>
    <t>Jike musem hujan tibe , jalan tesebot menjadi licen dan ndak bise dilaluek oleh kendaraan</t>
  </si>
  <si>
    <t>Akses ke semue dese sampel di jawe Barat dan NTT disajikan dalam Lamperan 7</t>
  </si>
  <si>
    <t>Hanye dese Sukaratu di Kecamatan Darmaraja yang wilayahnye relatif rate</t>
  </si>
  <si>
    <t xml:space="preserve">Selaen itu , di Kecamatan Buahdua , kedua dese sampel juga di laluek beberape sungai  </t>
  </si>
  <si>
    <t>Semue dese di Kabupaten TTU dan Kabupaten TTS juga berade di dataran tinggi berbukit</t>
  </si>
  <si>
    <t>Dua kelurahan di Kota Kupang juga berade di dataran tinggi berbukit</t>
  </si>
  <si>
    <t>Sebagian masyarakat NTT juga mengandalkan tumbohan tahonan/keras</t>
  </si>
  <si>
    <t>Selaen lahannye ndak subor , curah hujannye pon sangat rendah</t>
  </si>
  <si>
    <t>Oleh karene itu , mereke ndak hanye mengandalkan pertanian lahan kereng saje , namon mereke juga beternak dan bekebon</t>
  </si>
  <si>
    <t>Di seluroh dese sampel di kabupaten sumedang , sebagian besak masyarakatnye bekerje sebagai petani penggarap padi sawah</t>
  </si>
  <si>
    <t>Hal ni juga teliat dari proporsi penggunaan lahan yang didomisili oleh lahan petanian , terutame berupe lahan sawah</t>
  </si>
  <si>
    <t>Di Dese Bojongloa , Kecamatan BuahDua , ade dua yang berkebun kelapa , kopi , cengkeh , lada , dan vanili bahkan , luas lahan  sawahnye mendominasi wilayah dese</t>
  </si>
  <si>
    <t>Bahkan , luas lahan sawahnye mendominasi wilayah dese</t>
  </si>
  <si>
    <t>Masyarakat pesiser di Dese Mundu Pesiser dan Dese Mertasinga lebeh banyak yang bekerje sebagai nelayan</t>
  </si>
  <si>
    <t xml:space="preserve">Selaen itu , sebagian dari mereke juga bekerje sebagai pedagang , tukang ojek , atau PNS </t>
  </si>
  <si>
    <t>Khususnye di Dese Fatufetto , ade juga yang bekerje sebagai nelayan</t>
  </si>
  <si>
    <t>Namon , di dua kelurahan di Kota Kupang , rumah pendudok udah didominasi oleh bangonan permanen</t>
  </si>
  <si>
    <t>Sebagian besak dese sampel di Kabupaten Cirebon juga mengalamek kesulitan aek berseh</t>
  </si>
  <si>
    <t>Kondisi kelangkaan aek berseh yang lebeh burok agik dihadapi oleh masyarakat di NTT</t>
  </si>
  <si>
    <t>Di musem kemarau , aek berseh jadi barang langka bagi masyarakat</t>
  </si>
  <si>
    <t>Selaen itu , ade juga beberape dese yang menjadi lokasi bebagai industri pengolahan</t>
  </si>
  <si>
    <t xml:space="preserve">Di Dese Mundu Pesiser , Selaen terdapat industri pengolahan berskala kecik , tedapat pula industri pengolahan berskale besak </t>
  </si>
  <si>
    <t>Tingkat kepadatan pendudok dua dese perkotaan di Kabupaten Cirebon berbede jaoh</t>
  </si>
  <si>
    <t>Di dese-dese sampel di TTU dan TTS , jumlah laki-laki cenderong lebeh besak daripade jumlah perempuan , kecuali di dese Oehela</t>
  </si>
  <si>
    <t xml:space="preserve">Kelompok Komunitas dan Kelembagaan Kelembagaan standar di tingat dese/kelurahan yang seharosnye ade meliputi </t>
  </si>
  <si>
    <t>BPD (badan permusyawaratan desa) , yaitu lembaga yang mengawasek kinerje aparat desa</t>
  </si>
  <si>
    <t>Lembage Pemberdayaan Masyarakat (LPM) , yaitu pihak yang membantu kepala dese/kelurahan dalam melaksanakan pembangunan desa</t>
  </si>
  <si>
    <t>Karang taruna sebagai lembage yang mengkoordinasi berbagai kegiatan kepemudaan , seperti kesenian dan olahraga</t>
  </si>
  <si>
    <t>PKK (program Kesejahteraan Keluarge diketahui oleh istri kepala dese/kelurahan) , yaitu wadah kegiatan ibu-ibu dan</t>
  </si>
  <si>
    <t>Setiap lembage dese tesebot ndak selalu ade atau disebotkan di setiap dese sampel , baek di Jawe Barat maokpun di NTT</t>
  </si>
  <si>
    <t>Demikian pula , kinerja tiap lembage berbede-bede antardese sampel , seperti dapat tengok dalam Lampiran 10</t>
  </si>
  <si>
    <t>Demikian pula halnye di Dese Oehela , Kecamatan Batu Putih</t>
  </si>
  <si>
    <t>Masyarakat dan aparat dese setempat juga berinisiatif untok membangon sebuah TK</t>
  </si>
  <si>
    <t>Demikian pula halnye di NTT yang semarak juga dengan kegiatan komunitas gereje</t>
  </si>
  <si>
    <t>Di hamper semue dese sampel , tedapat polindes yang dikelola oleh bidan dese</t>
  </si>
  <si>
    <t>Selaen itu , di setiap kecamatan , juga tesedie puskesmas dan di beberape dese , juga ade puskesmas pembantu</t>
  </si>
  <si>
    <t>Bagi wilayah tepencil di NTT , puskesmas juga menyediakan fasilitas pusling yang melayanek masyarakat tige kali seminggu</t>
  </si>
  <si>
    <t>Ketersediaan fasilitas pelayanan KIA di dese sampel di Jawe Barat dapat ditengok dalam lampiran 11</t>
  </si>
  <si>
    <t>Tiap posyandu biasenye dikelola oleh tige hingge lima orang kader</t>
  </si>
  <si>
    <t>Dengan demikian , bidan dese dapat dengan lebeh mudah mengkoordinasi pelaksanaannye</t>
  </si>
  <si>
    <t>Konsekuensi negatifnye adalah bahwe masyarakat haros menempoh jarak yang cukop jaoh untok datang ke polindes tesebot</t>
  </si>
  <si>
    <t>Hamper semue bidan dese juga membuka praktek di luar jam kerje dinasnye</t>
  </si>
  <si>
    <t>Oleh karenenye , masyarakat juge dapat dengan mudah mengakses tempat praktek bidan dese atau bidan swasta</t>
  </si>
  <si>
    <t>Selaen itu , ade juga dese yang menjadi lokasi pustu , yaitu Dese Pamekaran di Kabupaten Sumedang</t>
  </si>
  <si>
    <t xml:space="preserve">DI NTT , hanye di Dese Taunbaen , Kecamatan Biboki Utara terdapat pustu </t>
  </si>
  <si>
    <t>Masyarakat dese laennye harus mengakses puskesmas atau pustu yang ade di luar dese</t>
  </si>
  <si>
    <t>Hal ini ndak berlaku di wilayah perkotaan</t>
  </si>
  <si>
    <t>DI beberape dese di NTT , bahkan hanye ade SD swasta beragama , seperti SDK (sekolah dasar Katolik)</t>
  </si>
  <si>
    <t>Di Jawe Barat , masyarakat dapat mengakses fasilitas sekolah setingkat SMP dengan relatif mudah</t>
  </si>
  <si>
    <t>Selaen itu , mereke juga maseh bise menjangkau sekolah  lainnye yang berade di luar wilayah kecamatan</t>
  </si>
  <si>
    <t>Misalnye , masyarakat Dese tangkil dapat mengakses SMP yang berade di Kecamatan Caringin dan Kecamatan Arjawinagun</t>
  </si>
  <si>
    <t>Masyarakat Dese Mundu Pesiser juga bise mangakses  SMP yang berade di Kecamatan Arjawinangun atau di Kota Cirebon</t>
  </si>
  <si>
    <t>Keberadean sekolah swasta berbasis keagamaan juga memberekan pilehan laen bagi masyarakat</t>
  </si>
  <si>
    <t>Peran sekolah semacam ini relatif lebeh menonjol di kabupaten cirebon</t>
  </si>
  <si>
    <t>Dengan kondisi seperti ni , target MDGs 2015 diperkirekan ndak dapat dicapai</t>
  </si>
  <si>
    <t>Data tentang indikator-indikator kinerje penuronan kematian balita dan peningkatan kesehatan ibu disajikan pade Tabel 3</t>
  </si>
  <si>
    <t>Paparan selanjotnye akan menjelaskan kondisi ketersediaan dan penggunaan pelayanan KIA saat ini</t>
  </si>
  <si>
    <t>Harapannye adalah bahwe fasilitas tesebot dapat dengan mudah dijangkau masyarakat</t>
  </si>
  <si>
    <t>Namon demikian , fasilitas pelayanan KIA tesebot maseh belom memadai , terutama di wilayah-wilayah tepencil</t>
  </si>
  <si>
    <t>Fasilitas yang tesedie adalah bidan desa , polindes , dan posyandu</t>
  </si>
  <si>
    <t xml:space="preserve">Di beberape dese di jawe barat , juga terdapat bidan praktik , pustu , dan puskesmas yang mudah diakses masyarakat </t>
  </si>
  <si>
    <t>Di wilayah perkotaan , baek di Jawe Barat maokpun di NTT , masyarakat dapat mengakses dokter kandungan</t>
  </si>
  <si>
    <t>Mereke juga dapat mengakses RSU (rumah sakit umum) tedekat bile mengalamek komplikasi kandungan atau komplikasi saat kelaheran</t>
  </si>
  <si>
    <t>Misalnye , di Kecamatan Miomaffo Timur , TTU , dari 11 desa yang ade , hanye 6 dese yang memiliki bidan dese yang tinggal di dese</t>
  </si>
  <si>
    <t>Contoh laen  adalah di Dese Sekon , Insana , TTU</t>
  </si>
  <si>
    <t>Bile ujan , jalan menjadi becek dan licin</t>
  </si>
  <si>
    <t>Minimnye sarana transportasi menyebabkan masyarakat haros mengeluarkan biaye yang ndak sikit untok menyewe ojek</t>
  </si>
  <si>
    <t xml:space="preserve">Sejak 2002 , Dese Faras , Kecamatan Kie , TTS , NTT tidak memiliki bidan dese </t>
  </si>
  <si>
    <t xml:space="preserve">Karene ketiadaan bidan dese tesebot , polindes di dese ini juga ndak befungsi same sekali </t>
  </si>
  <si>
    <t xml:space="preserve">Ketidakadean aek menyebabkan bidan dese ndak besedie untok tinggal di polindes atau dese tesebot </t>
  </si>
  <si>
    <t>Sampai kini , ndak ade bidan pengganti di dese ini</t>
  </si>
  <si>
    <t xml:space="preserve">Ade dusun-dusun yang lokasinye jaoh , bejarak 10 km dari lokasi keberadean bidan dese atau polindes </t>
  </si>
  <si>
    <t>Hal ni  disampaikan oleh seorang perawat yang betugas sebagai bidan di Biboki Utara , TTU</t>
  </si>
  <si>
    <t>Bidan ndak berade di tempat bukan berarti bidan meninggalkan dese</t>
  </si>
  <si>
    <t>Biasenye , sambel melakukan tindakan , misalnye imunisasi , bidan memberikan penjelasan kepade ibu tentang jadwal imunisasi</t>
  </si>
  <si>
    <t xml:space="preserve">Cakupan  wilayah tugas bidan dese dan polindes meliputek seluroh dese </t>
  </si>
  <si>
    <t>Posyandu udah berade di tiap duson di Jawe Barat secare menyeluroh</t>
  </si>
  <si>
    <t>Hamper semue posyandu aktif dan dikelola dengan baek oleh kader posyandu</t>
  </si>
  <si>
    <t>fungsi mencatat , menimbang , mengukor , memberek imunisasi , dan memberek penyulohan (sering disingkat menjadi fungsi lima meje)</t>
  </si>
  <si>
    <t xml:space="preserve">Proses kegiatan posyandu akan terganggu jike jumlah kader ndak mencukopi , seperti halnye yang tejadi di Dese Tangkil , Cirebon </t>
  </si>
  <si>
    <t>Dese ini hanye memiliki sembilan orang kader yang aktif melayanek enam posyandu</t>
  </si>
  <si>
    <t>Sebagai akibat , ade dua posyandu yang ndak memiliki kader same sekali mereke hanye mengandalkan bidan dan petugas puskesmas</t>
  </si>
  <si>
    <t xml:space="preserve">Selame ni posisi kader posyandu sangat netral , baek dalam pelayanan KIA modern maokpun dalam kehidopan masyarakat </t>
  </si>
  <si>
    <t>Mereke biasenye aktif dalam berbagai kegiatan dese bersame dengan kepala dese dan bidan dese</t>
  </si>
  <si>
    <t xml:space="preserve">Kader posyandu jaoh lebeh paham mengenai situasi dan kondisi nyate masyarakat di dese dan dusunnye </t>
  </si>
  <si>
    <t>Hal ni pade akhernye memengaruhi kesediaan masyarakat untok menjadi kader posyandu</t>
  </si>
  <si>
    <t>Selaen kader utame atau ketue kader , kader posyandu yang laen cenderong beganti-ganti dan ndak betahan lamak</t>
  </si>
  <si>
    <t xml:space="preserve">Meskipon posisi mereke sentral dalam peningkatan taraf kesehatan masyarakat, ndak semuenye mendapatkan pelatehan </t>
  </si>
  <si>
    <t>Jenes pelatehan yang diberekan kepade para kader ini umomnye ndak baku dan berbede tiap daerahnye</t>
  </si>
  <si>
    <t>Puskesmas ndak populer di NTT karene adenye kendale akses fisik</t>
  </si>
  <si>
    <t xml:space="preserve">Selaen itu , ade juga duson yang aksesnye lebeh dekat ke puskesmas si dese tetangga daripade ke polindes di desa bersangkutan </t>
  </si>
  <si>
    <t>Pade umomnye , bidan dese telah memiliki infus , dan pengukor tekanan darah</t>
  </si>
  <si>
    <t>Sebagian bangonan polindes telah permanen lengkap dengan ruang perikse dan ruang inap bagi emak pascalahir</t>
  </si>
  <si>
    <t xml:space="preserve">Bahkan , ade juga bangonan polindes yang sekaligus menjadi tempat tinggal bidan </t>
  </si>
  <si>
    <t>Ade beberape bangonan polindes juga yang dibangon atas prakarsa masyarakat , selaen melalui kegiatan PPK</t>
  </si>
  <si>
    <t>Namon , ade juga polindes yang bangonannye belom permanen dan ndak memiliki fasilitas aek dan listrik</t>
  </si>
  <si>
    <t>Pade kebanyakan hasel pengamatan , posyandu ndak memiliki bangonan permanen</t>
  </si>
  <si>
    <t>Meskipon demikian , banyak anggota masyarakat yang menginginkan diadakannya bangonan permanen ni</t>
  </si>
  <si>
    <t xml:space="preserve">Keadaan menjadi lebeh burok agik dengan ndak adenye fasilitas dasar seperti listrik </t>
  </si>
  <si>
    <t>Sediketnye jumlah bidan dese dibandingkan dengan luasnye cakupan wilayah pelayanan menyebabkan beban kerja bidan menjadi berat</t>
  </si>
  <si>
    <t>Beban kerja mereke menjadi lebeh berat agik dengan adenye kondisi infrastruktur jalan yang burok</t>
  </si>
  <si>
    <t>Idealnye , dalam satu dese dengan wilayah yang luas cakupannye dan terpencil , diperlukan lebeh dari satu bidan dese</t>
  </si>
  <si>
    <t>Dengan keadaan yang ade , tedapat bidan dese yang menggabungkan dua posyandu atau lebeh dalam satu kali penyelenggaraan posyandu</t>
  </si>
  <si>
    <t>Proses penggantian biaye Askeskin tekadang juga ndak bejalan dengan mudah</t>
  </si>
  <si>
    <t>Biaye melaherkan di NTT lebeh kecik daripade biaye melaherkan di Jawe Barat yang berkisar antare Rp400.000-600.000</t>
  </si>
  <si>
    <t>Ndak seperti di Jawe Barat , di NTT , bidan dese ndak melakukan praktek pribadi</t>
  </si>
  <si>
    <t>Kecuali kader posyandu , pade umomnye masyarakat maseh sepenohnye menjadi pengguna jasa pelayanan</t>
  </si>
  <si>
    <t>Mereke ndak telibat secare langsong dalam proses pengambekan keputosan menyangkot penyediaan pelayanan</t>
  </si>
  <si>
    <t>Peningkatan pelayanan KIA juga maseh sangat begantong pade pemerintah dan pihak pemberek pelayanan</t>
  </si>
  <si>
    <t xml:space="preserve">polindes dan rumah bidan umumnye dibangon oleh warge dese </t>
  </si>
  <si>
    <t xml:space="preserve">Secare umom , kerje same penyedie pelayanan KIA dengan masyarakat , temasok aparat dese dan tokoh masyarakat , sangat baek </t>
  </si>
  <si>
    <t>Bahkan , masyarakat  sangat mendukong dan mengandalkan posyandu</t>
  </si>
  <si>
    <t>Masyarakat juga bersedie menjadi kader posyandu walau tanpa insentif sekalipon , atau kalaupon ade , sangat kecik jumlahnye</t>
  </si>
  <si>
    <t xml:space="preserve">Di beberape wilayah , masyarakat pon besedie bejalan bekilo-kilo jaohnye untok hader di posyandu  </t>
  </si>
  <si>
    <t>Dukongan aparat dese dan tokoh masyarakat terhadap pelayanan KIA modern juga dangat besak</t>
  </si>
  <si>
    <t>Aparat dese juga sereng hader dalam kegiatan posyandu</t>
  </si>
  <si>
    <t>DI beberaoe wilayah , aparat dese juga menyepakati di terapkannye dende yang diperkuat oleh perdes (peraturan dese)</t>
  </si>
  <si>
    <t>Di NTT , peran lembage donor cukop dominan dalam mendorong masyarakat untok menggunakan pelayanan KIA</t>
  </si>
  <si>
    <t>CWS juga memberekan obat cacing kepade anak-anak</t>
  </si>
  <si>
    <t>Selaen itu , WFP (Word Food Programme) memberikan susu , gula , minyak goreng , dan biskuit</t>
  </si>
  <si>
    <t>Namon , secare khusus mereke mengalami kesulitan dalam menjangkau paling ndak tige kelompok masyarakat tetentu</t>
  </si>
  <si>
    <t>Hal yang same tejadi di Dese Oehela , Batu Putih , TTU</t>
  </si>
  <si>
    <t xml:space="preserve">Masyarakat membangon rumah kebon di ladang untok dilengkapi selame musem persiapan lahan dan musem panen </t>
  </si>
  <si>
    <t>membuat bidan dese mengalamek kesukaran untok dapat menjangkau mereke</t>
  </si>
  <si>
    <t>Di Kabupaten Cirebon , nelayan seringkali haros mencarek ikan jaoh keluar daerah</t>
  </si>
  <si>
    <t>Tabel tesebot juga mengindikasikan bahwe di NTT , ade wilayah yang jumlah dukunnye justru meningkat</t>
  </si>
  <si>
    <t>Di sebagian besak wilayah Jawe Barat , Kecuali di wilayah tepencil , keberadaan dan peran dukon beranak semakin bekurang</t>
  </si>
  <si>
    <t>Berikot ini beberape pernyataan masyarakat</t>
  </si>
  <si>
    <t>(Kepala dese di Darmaraja , Sumedang , West Java) Paraji itu biasenye hanye untok upacara adat , seperti digeyong begitu</t>
  </si>
  <si>
    <t xml:space="preserve">Ade juga upacara penguboran tali ari-ari juga dilakukan oleh paraji itu </t>
  </si>
  <si>
    <t>Seorang dukon beranak di Darmaraja , Sumedang , Jawe Barat memberikan kesaksian berikut</t>
  </si>
  <si>
    <t>Pada Tabel 4 , telihat bahwe jumlah dukon beranak di beberape kecamatan justru meningkat</t>
  </si>
  <si>
    <t>Kebijakan ni juga telah mengurangi persaingan antare pemberek pelayanan kesehatan tradisional dan pemberek pelayanan KIA modern</t>
  </si>
  <si>
    <t>Baek bidan dese maokpun dukon beranak di kabupaten ni mengaku ndak ade persaingan di antare mereke</t>
  </si>
  <si>
    <t>Di NTT , dukon beranak bahkan juga menjadi kader posyandu</t>
  </si>
  <si>
    <t>Hanye di wilayah yang tepencil dan/atau banyak pendudok miskennye , maseh ade yang ndak makai KIA modern</t>
  </si>
  <si>
    <t>Akan tetapi , ndak ade masyarakat yang ndak pernah menggunakan fasilitas KIA modern same sekali</t>
  </si>
  <si>
    <t xml:space="preserve">Untok enak hamel , dapat dikatekan bahwe selurohnye telah melakukan pemeriksaan kesehatan secare rutin </t>
  </si>
  <si>
    <t xml:space="preserve">Saat melaherkan memang maseh ade yang menggunakan </t>
  </si>
  <si>
    <t>Sementare saat pascalaher , walaupon maseh ade yang ditolong paraji , mereke tetap melakukan kontrol ke bidan</t>
  </si>
  <si>
    <t>Hal tesebot tegambarkan dalam beberape pernyataan berikot ini</t>
  </si>
  <si>
    <t xml:space="preserve">Kalau ndak ade bidan Eulis , baru ke puskesmas tapi , yang utama ke Bidan Eulis  </t>
  </si>
  <si>
    <t xml:space="preserve">Hujan-hujan pun kamek pegi ke ibu bidan karene dari die kamek dapat semue pelayanan kesehatan emak-emak dan bayi di sini </t>
  </si>
  <si>
    <t>Bu bidan yang kasi suntik , imunisasi , obat dan ajar kamek care merawat bayi dan care menyusui bayi</t>
  </si>
  <si>
    <t>Dukon beranak juga muncol pade uruton pertame pemberek pelayanan pacalaher di dese-dese berikot</t>
  </si>
  <si>
    <t xml:space="preserve">Setelah melaherkan , masyarakat di NTT umomnye ndak banyak makai dukon beranak; ndak seperti di Jawe Barat </t>
  </si>
  <si>
    <t xml:space="preserve">Seorang laki-laki dari Dese Mundu Pesiser, Mundu , Cirebon , Jawe Barat membenarkan </t>
  </si>
  <si>
    <t>Tapi , Begitu di rumah , Bidan Dede dan Bu Ayu itu hanye ngontrol</t>
  </si>
  <si>
    <t>Pade saat melaherkan , mereke datang ke tempat praktek bidan atau memanggel bidan ke rumah mereke</t>
  </si>
  <si>
    <t>Di NTT , masyarakat sangat mengandalkan posyandu dan polindes untok pemeriksaan pade saat hamel</t>
  </si>
  <si>
    <t xml:space="preserve">Ketike melaherkan , mereke juga mengandalkan polindes atau memanggel bidan dese ke rumah mereke </t>
  </si>
  <si>
    <t>Beberape pernyataan berikot ni menggambarkan hal tesebot</t>
  </si>
  <si>
    <t>Kalau tensi darahnye tinggi atau kehamelan beresiko , emak bidan bise tangani</t>
  </si>
  <si>
    <t>Ibu bidan juga kasi Ã¢â‚¬Å“suntik sehatÃ¢â‚¬Â setelah ibu melahirkan</t>
  </si>
  <si>
    <t>emak bidan juga kasi suntik sehat setelah emak melaherkan</t>
  </si>
  <si>
    <t>(FGD Kelompok emak , Susukan , Susukan , Cirebon , Jawe Barat) Bidan punye alat lengkap</t>
  </si>
  <si>
    <t>Ade infus , ukur tensi darah , suntikan , obat , alat timbang bayi</t>
  </si>
  <si>
    <t>Bidan juga sedie kamar di polindes buat mama-mama yang baru melaherkan</t>
  </si>
  <si>
    <t>(FGD Kelompok Emak , Neglasari , Sumedang , Jawe Barat) Jike ndak pakai bidan nanti bidan marah</t>
  </si>
  <si>
    <t>Bahkan di Jawe Barat , mereke pegi ke tempat praktek bidan untok mendapatkan imunisasi</t>
  </si>
  <si>
    <t xml:space="preserve">(FGD Kelompok emak , Taunbaen , Biboki Utara , TTU , NTT) Pokonye anak haros lengkap imunisasinye , sampai selesai </t>
  </si>
  <si>
    <t>Kalau jadwal imunisasi pasti , semue hader kecuali anak sedang saket</t>
  </si>
  <si>
    <t>Hal ni digambarkan oleh pernyataan-pernyataan berikot ni</t>
  </si>
  <si>
    <t xml:space="preserve">Ade emang anak yang ndak diimunisasi karene takot panas setelah diimunisasi </t>
  </si>
  <si>
    <t>Apeagik setelah nengok di TV ade yang meninggal dan lumpuh setelah diimunisasi ; makenye ade masyarakat yang takot</t>
  </si>
  <si>
    <t xml:space="preserve">Semue anak-anak ditimbang di posyandu atau polindes </t>
  </si>
  <si>
    <t>Kamek mau tau anak masok gizi burok atau ndak</t>
  </si>
  <si>
    <t xml:space="preserve">(FGD Kelompok emak , Kuanek , Miomaffo Timur , TTU , NTT) Anak ditimbang di posyandu dan beratnye dicatat kader di buku </t>
  </si>
  <si>
    <t xml:space="preserve">Sebagian besak masyarakat mendapatkan pengetahuan gizi dari posyandu dan bidan dese </t>
  </si>
  <si>
    <t>DI sebagian besak posyandu , masyarakat bahkan secare sukarele membayar iuran untok PMT</t>
  </si>
  <si>
    <t>Biasenye anak-anak yang udah kena gares merah atau berat badannye kurang nati kader atau ibu bidan nyuroh ke puskesmas</t>
  </si>
  <si>
    <t xml:space="preserve">Anak dapat susu selama beberape bulan supaye berat badan naek </t>
  </si>
  <si>
    <t xml:space="preserve">Bapak Kuwu (kepala dese) juge kadang kasi makanan di kantor Balai Dese; emak-emak yang masak </t>
  </si>
  <si>
    <t>(FGD Kelompok emak , Susukan , Cirebon , Jawe Barat) Kalau ade anak gizi burok di sini , nanti emak bidan kasi vitamin</t>
  </si>
  <si>
    <t>Atau , orang tue disuruh bawa anak ke puskesmas atau di Soe [Kabupaten TTS] , ade tempat untok menampong anak gizi burok</t>
  </si>
  <si>
    <t xml:space="preserve">Satye tengok jumlah anak-anak yang kekurangan gizi di kecamatan ni cenderong betambah </t>
  </si>
  <si>
    <t>(Kepala (perempuan) sebuah puskesmas di Biboki Utara , TTU) Penambahan makanan bergizi untok anak (di posyandu) ndak gratis</t>
  </si>
  <si>
    <t xml:space="preserve">Kamek ekonomi udah lemah jadi disuroh bayar </t>
  </si>
  <si>
    <t>(FGD Kelompok Bapak , Oehela , Batu Puteh , TTS , NTT) Kamek ndak puas karene anak gizi burok baru jak yang mendapat bantuan</t>
  </si>
  <si>
    <t>Anak saye menang lomba bayi sehat malah ndak dapat ape-ape</t>
  </si>
  <si>
    <t>Belom agik emak-emak yang dapat bantuan sering kasi iri kami yang ndak dapat bantuan</t>
  </si>
  <si>
    <t>Angkal tersebut Laos Ris Manghalabahon Sagi Sikkola</t>
  </si>
  <si>
    <t>Sian Be Rp1 Juta Sikkola Boi Mangaradoti Rp15.000</t>
  </si>
  <si>
    <t>Karena kekurangpahaman sekolah, pembayaran pajak yang dilakukan sekolah berbeda-beda</t>
  </si>
  <si>
    <t>Alani kekurangpahaman Sikkola, Panggararan Balasting Na Dipadalan Sikkola Pinjil</t>
  </si>
  <si>
    <t>Akibatnya, perlakuan mengenai hak atas bunga tabungan tersebut berbeda-beda antar daerah</t>
  </si>
  <si>
    <t>Hinorhonna, perlakuan Mangonai Tohap Ginjang Bunga Homitan tersebut Pinjil Taru Huta</t>
  </si>
  <si>
    <t>Namun, tidak semua pelaksana BOS mengetahui tentang aturan ini karena tidak disosialisasikan dengan baik</t>
  </si>
  <si>
    <t>Alai, Ndada Luhut pelaksana Tokke Umboto Olap Ruhut On Alani Ndada disosialisasikan Dohot Denggan</t>
  </si>
  <si>
    <t>Bongka On Manjadi Alani Giot Luhut Sikkola Ndangdope Umboto Ruhut Dohot Tutur Sara Panggararan Balasting</t>
  </si>
  <si>
    <t>Boaboa Na Dibahen Sikkola Ditongos Tu satker Kabupaten/Kota</t>
  </si>
  <si>
    <t>Di samping itu, sekolah juga dapat menghemat waktu, tenaga, dan biaya transportasi penyetoran pajak</t>
  </si>
  <si>
    <t>I Lambung Ido, Sikkola Musem Dohar Mangirit Tingki, Gogo, Dohot Ongkos transportasi penyetoran Balasting</t>
  </si>
  <si>
    <t>Bongka Na Ingkon Dialuhon Angkup pelaksana I tiap tingkatan Adongma Ansiatni Basa</t>
  </si>
  <si>
    <t>Di samping itu, banyak juga sekolah yang berupaya menghindari pembayaran pajak dengan menyiasati nilai atau kuitansi pembayaran</t>
  </si>
  <si>
    <t>I Lambung Ido, Godang Musem Sikkola Na berupaya Pasidinghon Panggararan Balasting Dohot menyiasati Asam Manang Kuitansi Panggararan</t>
  </si>
  <si>
    <t>Akhirnya, satker provinsi menyampaikan laporan ke Satker Pusat</t>
  </si>
  <si>
    <t>Ujungna, satker provinsi Pasahathon Boaboa Tu Satker Pusok</t>
  </si>
  <si>
    <t>Alai Rumang Boaboa Na Didapot Sian Dalihan penyalur Marmansam antarprovinsi</t>
  </si>
  <si>
    <t>Laporan penanganan dan pengaduan masyarakat, serta laporan monitoring dan evaluasi akan didiskusikan di sub-bab 2.6</t>
  </si>
  <si>
    <t>Boaboa penanganan Dohot Alualu Masarakat, Angkup Boaboa monitoring Dohot evaluasi Naeng didiskusikan I Turpuk Duapuluonom</t>
  </si>
  <si>
    <t>Subbab On Holan Manguhal Boaboa penggunaan/pemanfaatan Hepeng Tokke</t>
  </si>
  <si>
    <t>Selanjutnya, satker kabupaten/kota membuat laporan pelaksanaan program untuk diserahkan ke satker provinsi</t>
  </si>
  <si>
    <t>Saudutna, satker Kabupaten/Kota Mambaen Boaboa pelaksanaan Ruhutruhut Di Disahaphon Tu satker provinsi</t>
  </si>
  <si>
    <t>Berkaitan dengan laporan penggunaan dana BOS, sekolah menyerahkan laporan ke satker kabupaten/kota</t>
  </si>
  <si>
    <t>Hombar Dohot Boaboa penggunaan Hepeng Tokke, Sikkola Mangalehon Boaboa Tu satker Kabupaten/Kota</t>
  </si>
  <si>
    <t>Satker Kabupaten/Kota Saingkondo Manongoshon Boaboa laporan Tu satker provinsi</t>
  </si>
  <si>
    <t>Alur pelaporan di daerah-daerah sampel kajian ini agak bervariasi, dan secara umum disajikan di Gambar 2.4</t>
  </si>
  <si>
    <t>Alur pelaporan I Huta sampel kajian On Tar Marmansam, Dohot Sasara Boa Diparade I Gombar Duapuluopat</t>
  </si>
  <si>
    <t>Saudutna satker provinsi Mangatak Boaboa pelaksanaan Ruhutruhut Di Ditongoshon Tu Satker Pusok</t>
  </si>
  <si>
    <t>Di Provinsi Banten, selain UPTD, kantor pos kecamatan juga dapat berfungsi sebagai perantara penyampaian laporan tersebut</t>
  </si>
  <si>
    <t>I Provinsi Banten, Angkupni UPTD, Kantor Pos kecamatan Musem Dohar Marguna Ansiatni Pangulu penyampaian Boaboa tersebut</t>
  </si>
  <si>
    <t>Kanwil Depag juga menyusun laporan untuk diserahkan ke Departemen Agama, dan salinannya diserahkan ke satker provinsi</t>
  </si>
  <si>
    <t>Kanwil Depag Musem Mangatak Boaboa Di Disahaphon Tu Departemen Ugamo, Dohot salinannya Disahaphon Tu satker provinsi</t>
  </si>
  <si>
    <t>Dohot Adongdo contohcontoh tersebut Diparsinta Sikkola Ndada Mandalani Hagogotan Bagas Mangatak Boaboa</t>
  </si>
  <si>
    <t>Untuk mempermudah sekolah membuat laporan, di dalam juklak tersedia contoh-contoh format laporan</t>
  </si>
  <si>
    <t>Di Pamudahon Sikkola Mambaen Boaboa, I Bagas juklak Ture Tiruan format Boaboa</t>
  </si>
  <si>
    <t>Laporan tersebut harus dilengkapi RAPBS, fotokopi rekening, laporan buku kas, serta bukti-bukti pengeluaran yang sah</t>
  </si>
  <si>
    <t>Boaboa tersebut Ingkon dilengkapi RAPBS, fotokopi rekening, Boaboa Buku kas, Angkup Tanda Pangaluaran Na Ansi</t>
  </si>
  <si>
    <t>Panggararan tunjangan Guru tetap Dipauba Jala pembelian ATK</t>
  </si>
  <si>
    <t>Oleh karena itu, di Jawa Timur misalnya, laporan dalam bentuk SPJ harus dibuat setiap bulan</t>
  </si>
  <si>
    <t>Angkup Alani Ido, I Jaua Purba Umpamana, Boaboa Bagas Rumang SPJ Ingkon Dibahen Be Bulan</t>
  </si>
  <si>
    <t>Di Jawa Timur, NTB, dan Banten, satker provinsi menetapkan bahwa sekolah harus membuat laporan triwulanan</t>
  </si>
  <si>
    <t>I Jaua Purba, NTB, Dohot Banten, satker provinsi Manontuhon Ima Sikkola Ingkon Mambaen Boaboa triwulanan</t>
  </si>
  <si>
    <t>Pigapiga Sikkola Mangalap Tahi Mangido satker Kabupaten/Kota Di Patupahon pelatihan pembuatan Boaboa</t>
  </si>
  <si>
    <t>Di daerah lain, satker kabupaten/kota menyatakan bahwa konsultasi dapat dilakukan kapan saja</t>
  </si>
  <si>
    <t>I Huta Asing, satker Kabupaten/Kota Manghajongjonghon Ima Manungkun Dohar Dipadalan Sadihari Ondeng</t>
  </si>
  <si>
    <t>Habisukon Olap Tingki Panusunan Boaboa On Porot Dohot keterlambatan pengucuran Hepeng I Paduahon provinsi tersebut</t>
  </si>
  <si>
    <t>Selain itu, satker kota setempat juga menyediakan waktu konsultasi bagi sekolah antara pukul 12.00-17.00</t>
  </si>
  <si>
    <t>Angkupni Ido, satker Kota setempat Musem Patupahon Tingki Manungkun Sagi Sikkola Holangholang Pukul 12.00-17.00</t>
  </si>
  <si>
    <t>Di Jawa Timur, Dinas Pendidikan Kota Pasuruan mengadakan pelatihan pembuatan SPJ yang dilaksanakan selama tiga hari</t>
  </si>
  <si>
    <t>I Jaua Purba, Dinas Parsiajaran Kota Pasuruan Patupahon pelatihan pembuatan SPJ Na Dihangoluhon Saleleng Tolu Ari</t>
  </si>
  <si>
    <t>Untuk melakukan konsultasi penyusunan laporan tersebut sekolah harus mengeluarkan biaya, paling tidak untuk transportasi</t>
  </si>
  <si>
    <t>Di Padalanhon Manungkun Panusunan Boaboa tersebut Sikkola Ingkon Mangosari Ongkos, Timbil Ndada Di transportasi</t>
  </si>
  <si>
    <t>Alai Isi Sikkola Na laporannya Holan Dibahen Angkup Ulu Sikkola Sopola melibatkan Sitioppuro</t>
  </si>
  <si>
    <t>Di samping itu, sekolah juga mengeluhkan banyaknya waktu yang diperlukan untuk menyusun laporan tersebut</t>
  </si>
  <si>
    <t>I Lambung Ido, Sikkola Musem Moingoing Godangna Tingki Na Dihaporluhon Di Mangatak Boaboa tersebut</t>
  </si>
  <si>
    <t>Salah satu salafiyah di Banten, misalnya, memerlukan biaya transportasi antara Rp50.000-Rp100.000 setiap melakukan konsultasi</t>
  </si>
  <si>
    <t>Sala Sada salafiyah I Banten, Umpamana, Mamorluhon Ongkos transportasi Holangholang Rp50.000-Rp100.000 Be Padalanhon Manungkun</t>
  </si>
  <si>
    <t>Untuk itu, mereka seringkali kehilangan waktu istirahat karena harus kerja lembur atau terpaksa menggunakan waktu mengajar</t>
  </si>
  <si>
    <t>Di Ido, Nasida seringkali Hamagoan Tingki Maradi Alani Ingkon Karejo lembur Manang Tarabuk Mamangke Tingki Mangajar</t>
  </si>
  <si>
    <t>Komite sekolah yang seharusnya menjadi mitra sekolah pun umumnya tidak dilibatkan dalam pembuatan laporan,</t>
  </si>
  <si>
    <t>Komite Sikkola Na Saingkondo Jala mitra Sikkola Pe umumnya Ndada dilibatkan Bagas pembuatan Boaboa ,</t>
  </si>
  <si>
    <t>Hanya ada beberapa komite sekolah yang dapat mengakses laporan tersebut, namun jumlahnya sangat terbatas</t>
  </si>
  <si>
    <t>Holan Isi Pigapiga komite Sikkola Na Dohar mengakses Boaboa tersebut, Alai Lonsamna Sai Hapalang</t>
  </si>
  <si>
    <t>Nasida Somalna komite Sikkola Na Laos aktif Mebat Tu Sikkola</t>
  </si>
  <si>
    <t>Bila ada guru yang dilibatkan, biasanya hanya guru yang bertugas menjadi bendahara BOS, sedangkan guru lainnya tidak dilibatkan</t>
  </si>
  <si>
    <t>Nandigan Isi Guru Na dilibatkan, Somalna Holan Guru Na Marsiulaon Jala Sitioppuro Tokke, Gari Guru Habalian Ndada dilibatkan</t>
  </si>
  <si>
    <t>Nasida Sundung Porsea Ima Sikkola Mamangke dananya Dohot Sintong</t>
  </si>
  <si>
    <t>Kepada orangtua siswa, umumnya pihak sekolah hanya menyampaikan informasi mengenai adanya Program BOS</t>
  </si>
  <si>
    <t>Tu orangtua Anaksikkola, umumnya Dingkan Sikkola Holan Pasahathon informasi Mangonai Adongdo Ruhutruhut Tokke</t>
  </si>
  <si>
    <t>Nari Rio Dijumpangi Adongdo Sikkola Na Mangaluhon penggunaan dananya Sasara rinci Tu orangtua Anaksikkola</t>
  </si>
  <si>
    <t>Monev internal Dipadalan Angkup Barisan pelaksana Ruhutruhut Sadasa</t>
  </si>
  <si>
    <t>Orangtua Anaksikkola terkesan tidak peduli Dohot Ardoan administrasi penggunaan Hepeng</t>
  </si>
  <si>
    <t>Monitoring eksternal, dalam juklak program 2005, dianggap sebagai bagian dari pengawasan</t>
  </si>
  <si>
    <t>Monitoring eksternal, Bagas juklak Ruhutruhut 2005, Pinahamat Ansiatni Jambar Sian Pangiringon</t>
  </si>
  <si>
    <t>dewan pendidikan, LSM, BMPS, maupun organisasi masyarakat/kependidikan lainnya; 3</t>
  </si>
  <si>
    <t>Deuan Parsiajaran, LSM, BMPS, Olope Dalihan Masarakat/kependidikan Habalian Tolu</t>
  </si>
  <si>
    <t>Tim SMERU Holan Manjumpanghon Dua Sikkola sampel Na Pasahathon Boaboa Sasara Mungkap Tu orangtua Anaksikkola</t>
  </si>
  <si>
    <t>perguruan tinggi, DPR, BIN atau tim independen khusus yang ditunjuk pemerintah; 2</t>
  </si>
  <si>
    <t>Parguruan Timbo, DPR, BIN Manang tim independen Sudung Na Tinodo Pamarenta Dua</t>
  </si>
  <si>
    <t>Monev internal ini bertugas melakukan pemantauan dan supervisi, pembinaan, dan penyelesaian masalah</t>
  </si>
  <si>
    <t>Monev internal On Marsiulaon Padalanhon Gopgopan Dohot supervisi, Panogunoguon, Dohot Pansidungi Hasuharan</t>
  </si>
  <si>
    <t>Ndangdope Luhut Huta Mangulahon kegiatan monev internal Sasara Sudung</t>
  </si>
  <si>
    <t>Unit-unit pengaduan masyarakat yang terdapat di sekolah/madrasah, kabupaten/kota, provinsi dan pusat</t>
  </si>
  <si>
    <t>Rambar unit Alualu Masarakat Na Tardapot I Sikkola/madrasah, Kabupaten/Kota, provinsi Dohot Pusok</t>
  </si>
  <si>
    <t>Habagakon pelaksanaan monev internal Nari dipertanyakan Dohot Lobi terkesan Dihangoluhon Ansiatni formalitas</t>
  </si>
  <si>
    <t>Monitoring Dipadalan Marhitehite UPTD Dohot melibatkan Paniroi</t>
  </si>
  <si>
    <t>Di Kabupaten Tapanuli Utara, kuesioner disebarkan ke semua sekolah melalui UPTD Pendidikan</t>
  </si>
  <si>
    <t>I Kabupaten Tapanuli Utara, kuesioner Dipararat Tu Luhut Sikkola Marhitehite UPTD Parsiajaran</t>
  </si>
  <si>
    <t>Monev internal masih kurang memadai, sedangkan monev eksternal dinilai oleh banyak pihak masih kurang efektif</t>
  </si>
  <si>
    <t>Monev internal Nari Hurang memadai, Gari monev eksternal Dipunten Angkup Godang Dingkan Nari Hurang Tulbas</t>
  </si>
  <si>
    <t>I Kota Pasuruan kegiatan monev Tar Lobi Pandebagas</t>
  </si>
  <si>
    <t>Aganpe I Pigapiga Huta Karejo Sarupa kegiatan monev Holangholang staf Dinas Parsiajaran Dohot Kandepag Mardalan Denggan</t>
  </si>
  <si>
    <t>Karena berbagai faktor tersebut, secara umum kegiatan monev internal dianggap kurang memadai</t>
  </si>
  <si>
    <t>Alani Marmansam faktor tersebut, Sasara Boa kegiatan monev internal Pinahamat Hurang memadai</t>
  </si>
  <si>
    <t>Cukup banyak lembaga yang secara langsung mendatangi sekolah-sekolah tanpa sepengetahuan satker, tidak jelas laporannya</t>
  </si>
  <si>
    <t>Ris Godang Dalihan Na Sasara Mamintor Mangumbol Sikkola sekolah Sopola Pamotoan satker, Ndada Patiar laporannya</t>
  </si>
  <si>
    <t>Bongka On Manubuhon Pangiburuon Dohot rumor Olap ketidaktransparanan Barisan Kandepag Bagas pengelolaan Hepeng monev</t>
  </si>
  <si>
    <t>Secara langsung BPKP melakukan audit dengan difasilitasi oleh satker provinsi, satker kabupaten/kota</t>
  </si>
  <si>
    <t>Sasara Mamintor BPKP Padalanhon audit Dohot difasilitasi Angkup satker provinsi, satker Kabupaten/Kota</t>
  </si>
  <si>
    <t>Omo pengawasannya Musem Ndada Dipabotohon Manang Dialuhon Tu satker I Tingkat manapun Musem</t>
  </si>
  <si>
    <t>Bortik On umumnya Marasal Sian Masarakat Dohot Guru</t>
  </si>
  <si>
    <t>Holan I Mapenda Kanwil Depag Provinsi Jaua Purba Isi Suratpartadingan Boaboa Alualu</t>
  </si>
  <si>
    <t>Secara umum, proses penyampaian dan penanganan pengaduan dapat dibedakan menjadi tiga kelompok, yaitu</t>
  </si>
  <si>
    <t>Sasara Boa, Parkaro penyampaian Dohot penanganan Alualu Dohar Salin Jala Tolu Horong, Ima</t>
  </si>
  <si>
    <t>I Godang Sikkola Musem Ndada Tarbereng Adongdo Poti aduan</t>
  </si>
  <si>
    <t>Isedo Na Marhuaso Di Padalanhon investigasi Nandigan Alualu tersebut Porot Dohot kinerja pelaksana Ruhutruhut</t>
  </si>
  <si>
    <t>Alai Marmansam Tarida Na Haluluan I Adaran Paullophon Hurang efisiennya sistem monitoring eksternal Na Naung Mardalan</t>
  </si>
  <si>
    <t>Meski reaksinya cepat dan langsung, pengaduan dan proses penyelesaian semacam ini tidak didokumentasikan dengan baik</t>
  </si>
  <si>
    <t>Nang reaksinya Hatop Dohot Mamintor, Alualu Dohot Parkaro Pansidungi Samansam On Ndada didokumentasikan Dohot Denggan</t>
  </si>
  <si>
    <t>Alai Bagas kajian On Ndada Haluluan Adongdo catatan Dohot dokumentasi Alualu Na Hea Dipahimpu Sikkola sekolah sampel</t>
  </si>
  <si>
    <t>Melalui siaran pers, keberadaan unit ini diumumkan ke masyarakat, lengkap dengan nomor telepon yang dapat diakses</t>
  </si>
  <si>
    <t>Marhitehite siaran pers, Haadongan Rambar On Diandarhon Tu Masarakat, Pungu Dohot Nomor Talipon Na Dohar diakses</t>
  </si>
  <si>
    <t>Lembaga yang mempunyai kewenangan yang cukup kuat adalah unsur-unsur pengawasan, seperti Bawasda, Irjen dan DPRD</t>
  </si>
  <si>
    <t>Dalihan Na Mampuna kewenangan Na Ris Jogi Adongma unsur-unsur Pangiringon, Tudos Bawasda, Irjen Dohot DPRD</t>
  </si>
  <si>
    <t>Dalihan Na berperanserta Bagas monev eksternal tersebut terbilang Timbil aktif Dohot reaktif Maradophon aduan Na Dijangkon</t>
  </si>
  <si>
    <t>Kuat dugaan, minimnya respons instansi terkait tersebut akibat tidakjelasnya peran pengawasan eksternal</t>
  </si>
  <si>
    <t>Jogi Panagaman, minimnya respons instansi Porot tersebut Horhon tidakjelasnya Dohoti Pangiringon eksternal</t>
  </si>
  <si>
    <t>Alai Bagas Hanataanna Nasida Sundung Markarejo Sadasa</t>
  </si>
  <si>
    <t>Namun, hingga kini belum ada upaya tindak lanjut atas keluhan tersebut</t>
  </si>
  <si>
    <t>Alai, Sondot Nuaeng Ndangdope Isi Angkal Lalus Udut Ginjang Arsak tersebut</t>
  </si>
  <si>
    <t>Instansi Porot Ndada Mampuna Toktok Di menindaklanjuti aduan Na Pinasahat LSM Dohot media lokal</t>
  </si>
  <si>
    <t>Walaupun demikian, sistem yang belum terkoordinir dengan baik ini sangat tidak menjamin penanganan pengaduan secara memadai</t>
  </si>
  <si>
    <t>Aganan Alai, sistem Na Ndangdope terkoordinir Dohot Denggan On Sai Ndada Manghangkung penanganan Alualu Sasara memadai</t>
  </si>
  <si>
    <t>Dinas Parsiajaran Ansiatni Hapala satker Sundung mendominasi aktivitas pengelolaan Ruhutruhut Tokke</t>
  </si>
  <si>
    <t>Indikasi On Dohar Ditatap Sian Godangna Ruas Masarakat Dohot Guru Na Mangaluhon Hasuharan pengelolaan Hepeng Tokke Tu LSM</t>
  </si>
  <si>
    <t>Selain kesulitan mengakses unit pengaduan formal, tingkat kepercayaan masyarakat terhadap unit internal cenderung minim</t>
  </si>
  <si>
    <t>Angkupni Hagogotan mengakses Rambar Alualu Sintuhu, Tingkat Haporseaon Masarakat Maradophon Rambar internal Sundung Otik</t>
  </si>
  <si>
    <t>Akibatnya, komite sekolah cuma menjadi stempel dari kepentingan pengelola sekolah</t>
  </si>
  <si>
    <t>Hinorhonna, komite Sikkola Holan Jala stempel Sian Guna Batangan Sikkola</t>
  </si>
  <si>
    <t>UPTD, khususnya di daerah kabupaten berperan di hampir semua tahapan program</t>
  </si>
  <si>
    <t>UPTD, khususnya I Huta Kabupaten Mandohoti I Giot Luhut tahapan Ruhutruhut</t>
  </si>
  <si>
    <t>I Pigapiga Huta Musem Haluluan Adongdo personel Na Dipunten Ndada kompeten</t>
  </si>
  <si>
    <t>Dominasi Ido Tarhilala Sondot Tu Sikkola Dohot madrasah Ala Bagas pelaksanaannya satker Godang Mamparhaseanghon UPTD</t>
  </si>
  <si>
    <t>Bahkan, di beberapa sekolah swasta yang menjadi sampel kajian ini belum dibentuk komite sekolah</t>
  </si>
  <si>
    <t>Gari, I Pigapiga Sikkola Partikulir Na Jala sampel kajian On Ndangdope Ditompa komite Sikkola</t>
  </si>
  <si>
    <t>Perkecualian Dohoti Deuan Parsiajaran Haluluan I Kabupaten Tapanuli Utara Dohot Kabupaten Minahasa Utara</t>
  </si>
  <si>
    <t>Luhut kegiatan On dibiayai Sian Hepeng operasional Deuan Parsiajaran Na Didapot Sian Depdiknas</t>
  </si>
  <si>
    <t>Marhitehite mekanisme On Pamarenta Pusok Mangalehon pelaksanaan Ruhutruhut Tu Pamarenta provinsi</t>
  </si>
  <si>
    <t>Di Patuginjang koordinasi Dohot pertanggungjawaban I Tingkat Huta</t>
  </si>
  <si>
    <t>Pengurus BP3 hanya terdiri dari orangtua siswa, sementara komite sekolah terdiri dari orangtua siswa dan masyarakat lainnya</t>
  </si>
  <si>
    <t>Juarabagas BP3 Holan terdiri Sian orangtua Anaksikkola, Santokin komite Sikkola terdiri Sian orangtua Anaksikkola Dohot Masarakat Habalian</t>
  </si>
  <si>
    <t>Oleh karenanya, pertanggungjawaban dalam bentuk laporan akhir hanya dibuat oleh satker provinsi dan Satker Pusat</t>
  </si>
  <si>
    <t>Angkup Alana, pertanggungjawaban Bagas Rumang Boaboa Pudi Holan Dibahen Angkup satker provinsi Dohot Satker Pusok</t>
  </si>
  <si>
    <t>Bongka Samansam On merupakan Hasuharan Na Somal Manjadi Dohot Ruhutruhut program Na Dihangoluhon Marhitehite mekanisme dekonsentrasi</t>
  </si>
  <si>
    <t>Persepsi tersebut Dihurak Bagas Marmansam Marsirarion Horong Tarpaodong Na Dipatupa I Luhut Kabupaten/Kota sampel</t>
  </si>
  <si>
    <t>Bagi sekolah yang jumlah siswanya banyak, nilai peningkatan penerimaan tersebut cukup signifikan</t>
  </si>
  <si>
    <t>Sagi Sikkola Na Lonsam siswanya Godang, Asam peningkatan Panjaloon tersebut Ris signifikan</t>
  </si>
  <si>
    <t>Tingkat Hamubaon Panjaloon Sikkola Dungkon Adongdo Tokke Marmansam antarsekolah</t>
  </si>
  <si>
    <t>Walaupun demikian, dari berbagai kenyataan yang ditemukan dalam kajian cepat ini dapat dikenali indikasi-indikasi dampak program</t>
  </si>
  <si>
    <t>Aganan Alai, Sian Marmansam Hanataan Na Haluluan Bagas kajian Hatop On Dohar Ditandai indikasi-indikasi Panghorhon Ruhutruhut</t>
  </si>
  <si>
    <t>Santokin Ido Panjaloon Sabiji Sikkola I Cilegon Aran Lambung Sampululima</t>
  </si>
  <si>
    <t>Peningkatan Panjaloon Boi Lobi Balga Alani Ndangdope Tontu Luhut Sisean Manggarar Gugu Anaksikkola Di periode-periode Andorangsona</t>
  </si>
  <si>
    <t>Indikasi peningkatan kualitas pendidikan tersebut, antara lain terlihat dari</t>
  </si>
  <si>
    <t>Indikasi peningkatan Habagakon Parsiajaran tersebut, Holangholang Asing Tarbereng Sian</t>
  </si>
  <si>
    <t>Di antara sekolah-sekolah sampel, hanya ada satu sekolah SMP di Kota Cilegon yang penerimaannya menurun setelah adanya BOS</t>
  </si>
  <si>
    <t>I Holangholang Sikkola sekolah sampel, Holan Isi Sada Sikkola SMP I Kota Cilegon Na Panjaloonna Aran Dungkon Adongdo Tokke</t>
  </si>
  <si>
    <t>Lonsam Sikkola sampel Marbingkas Hamubaon Horong Panjaloon Tagan Dohot Dung Manjalo Tokke Diparade Bagas Tabel Duapulupitu</t>
  </si>
  <si>
    <t>Dengan meningkatnya penerimaan sekolah setelah memperoleh BOS, pengeluaran sekolah untuk biaya operasional pun umumnya meningkat</t>
  </si>
  <si>
    <t>Dohot meningkatnya Panjaloon Sikkola Dungkon Mandohar Tokke, Pangaluaran Sikkola Di Ongkos operasional Pe umumnya Manimbuknimbuk</t>
  </si>
  <si>
    <t>Dengan peningkatan penerimaan ini, ada indikasi bahwa semangat mengajar guru meningkat</t>
  </si>
  <si>
    <t>Dohot peningkatan Panjaloon On, Isi indikasi Ima Bonar Mangajar Guru Manimbuknimbuk</t>
  </si>
  <si>
    <t>Peningkatan intensitas kegiatan-kegiatan Na Hombar Dohot peningkatan Habagakon Guru Tudos MGMP Dohot KKG</t>
  </si>
  <si>
    <t>Oleh karenanya, kegiatan belajar-mengajar menjadi sangat membosankan</t>
  </si>
  <si>
    <t>Angkup Alana, kegiatan Marsiajar Jala Sai Mandosdos</t>
  </si>
  <si>
    <t>Somalna Sian Gugu Anaksikkola Na Tais Lobi Metmet Ondeng Nasida Taruli alokasi</t>
  </si>
  <si>
    <t>SD/MI yang mengalami peningkatan adalah 18 sekolah atau sekitar 90%, sedangkan SMP/MTs hanya delapan sekolah atau sekitar 66, 7%</t>
  </si>
  <si>
    <t>SD/Mi Na Mandalani peningkatan Adongma Sampuluualu Sikkola Manang Lambung Siapulu, Gari SMP/MTs Holan Ualu Sikkola Manang Lambung 66, 7%</t>
  </si>
  <si>
    <t>Namun, perlu dicatat bahwa dampak kegiatan tersebut akan maksimal bila kualitas kegiatan tersebut dapat dijaga</t>
  </si>
  <si>
    <t>Alai, Porlu dicatat Ima Panghorhon kegiatan tersebut Naeng maksimal Nandigan Habagakon kegiatan tersebut Dohar Dianggapi</t>
  </si>
  <si>
    <t>Peningkatan intensitas Dohot Ragam kegiatan ekstrakurikuler</t>
  </si>
  <si>
    <t>Namun, peningkatan kualitas kegiatan belajar-mengajar ini tentunya perlu didukung dengan peningkatan kemampuan guru</t>
  </si>
  <si>
    <t>Alai, peningkatan Habagakon kegiatan Marsiajar On tentunya Porlu Diolophon Dohot peningkatan Dinatolap Guru</t>
  </si>
  <si>
    <t>Dengan peningkatan sarana bahan ajar, guru menjadi lebih bersemangat dan bebas dalam menerapkan berbagai teknik mengajar</t>
  </si>
  <si>
    <t>Dohot peningkatan sarana bahan Tutur, Guru Jala Lobi Girgir Dohot Jalang Bagas menerapkan Marmansam teknik Mangajar</t>
  </si>
  <si>
    <t>Giot Luhut Sikkola Mambaen alokasi Na Ris Godang Di Panuhoran Buku</t>
  </si>
  <si>
    <t>Di beberapa sekolah miskin, peningkatan ini sangat terasa karena dengan biaya operasional yang sangat minim sebelum adanya BOS</t>
  </si>
  <si>
    <t>I Pigapiga Sikkola Pogos, peningkatan On Sai Tarhilala Alani Dohot Ongkos operasional Na Sai Otik Tagan Adongdo Tokke</t>
  </si>
  <si>
    <t>Namun, beberapa dinas pendidikan menyatakan adanya indikasi dampak positif dari program ini</t>
  </si>
  <si>
    <t>Alai, Pigapiga Dinas Parsiajaran Manghajongjonghon Adongdo indikasi Panghorhon positif Sian Ruhutruhut On</t>
  </si>
  <si>
    <t>Peningkatan koleksi buku di sekolah, baik buku pegangan untuk guru maupun bukubuku pelajaran pokok dan buku pelajaran tambahan</t>
  </si>
  <si>
    <t>Peningkatan koleksi Buku I Sikkola, Denggan Buku Tiopan Di Guru Olope bukubuku Parsiajaran Bona Dohot Buku Parsiajaran Angkup</t>
  </si>
  <si>
    <t>Koleksi Buku Parpustahaan Sai Otik Alani Panuhoran Buku Ris Mambobani orangtua Sisean Dohot Adongdo insentif rabat Panuhoran</t>
  </si>
  <si>
    <t>Walaupun demikian, umumnya para pemangku kepentingan di kota memberikan penilaian yang relatif agak rendah</t>
  </si>
  <si>
    <t>Aganan Alai, umumnya Ni pemangku Guna I Kota Mangalehon Pamuntenan Na relatif Tar Hetek</t>
  </si>
  <si>
    <t>Bahkan, dua pemerintah kota bermaksud untuk meningkatkan anggaran pendidikannya</t>
  </si>
  <si>
    <t>Gari, Dua Pamarenta Kota Marroha Di Patuginjang anggaran pendidikannya</t>
  </si>
  <si>
    <t>Tentunya Bongka On Manghorhon Di penurunan Ongkos Parsiajaran Na Ingkon Dipabali Angkup orangtua Anaksikkola</t>
  </si>
  <si>
    <t>Peningkatan APK On disinyalir Manjadi Alani peningkatan Mandohoti Parsiajaran I Pigapiga Huta Hutahuta</t>
  </si>
  <si>
    <t>Oleh sebab itu, sekolah cenderung tidak melakukan upaya-upaya khusus untuk mencegah putus sekolah</t>
  </si>
  <si>
    <t>Angkup Ala Ido, Sikkola Sundung Ndada Padalanhon Angkal upaya Sudung Di Mangontapi Gotap Sikkola</t>
  </si>
  <si>
    <t>Walaupun tidak ada penjelasan resmi dari perusahaan tersebut, kemungkinan hal ini juga dipengaruhi oleh adanya dana BOS</t>
  </si>
  <si>
    <t>Aganan Ndada Isi Manangkasion Ojak Sian perusahaan tersebut, Sundur Bongka On Musem Diela Angkup Adongdo Hepeng Tokke</t>
  </si>
  <si>
    <t>Namun di dua kota sampel lainnya, terdapat indikasi bahwa alokasi APBD di bidang pendidikan akan dikurangi</t>
  </si>
  <si>
    <t>Alai I Dua Kota sampel Habalian, Tardapot indikasi Ima alokasi APBD I Bolak Parsiajaran Naeng Diorui</t>
  </si>
  <si>
    <t>Pigapiga Tiruan Ruhutruhut pemda Kabupaten/Kota Na Dipapas Dohot Ruhutruhut Tokke Holangholang Asing Adongma</t>
  </si>
  <si>
    <t>Selain itu, pemkot juga memberikan bantuan guru sebesar Rp50.000 per guru per bulan</t>
  </si>
  <si>
    <t>Angkupni Ido, pemkot Musem Mangalehon Tumpak Guru Sabalga Rp50.000 per Guru per Bulan</t>
  </si>
  <si>
    <t>Di Kota Cilegon, pemkot memberikan tunjangan untuk guru, berupa uang transpor dan tunjangan kesejahteraan</t>
  </si>
  <si>
    <t>I Kota Cilegon, pemkot Mangalehon Tumpak Di Guru, berupa Hepeng transpor Dohot Tumpak Pangabakan</t>
  </si>
  <si>
    <t>2.8.2 Tingkat Halabason Maradophon Pelaksanaan Ruhutruhut Pelaksanaan</t>
  </si>
  <si>
    <t>Di samping itu, Pemkot Pasuruan juga mengalokasikan dana untuk merehabilitasi bangunan sekolah sebesar Rp13, 4 miliar</t>
  </si>
  <si>
    <t>I Lambung Ido, Pemkot Pasuruan Musem mengalokasikan Hepeng Di merehabilitasi Godung Sikkola Sabalga Rp13, 4 miliar</t>
  </si>
  <si>
    <t>Pernyataan Na Dipatudu Panggomgomi Huta Musem seringkali Ndada Tingkos</t>
  </si>
  <si>
    <t>Ruhutruhut Tokke Na Dipadalan Sasara Goso Dohot Sopola persiapan Na Masak</t>
  </si>
  <si>
    <t>Perbedaan yang paling mencolok antara keduanya adalah masalah sosialisasi, penyaluran, dan pelaporan</t>
  </si>
  <si>
    <t>Parasingan Na Timbil Manjulluk Holangholang Duansa Adongma Hasuharan sosialisasi, penyaluran, Dohot pelaporan</t>
  </si>
  <si>
    <t>Selain itu, cukup banyak yang tidak yakin bahwa beberapa pengaduan sudah ditindaklanjuti secara memadai</t>
  </si>
  <si>
    <t>Angkupni Ido, Ris Godang Na Ndada Pos Ima Pigapiga Alualu Naung ditindaklanjuti Sasara memadai</t>
  </si>
  <si>
    <t>Di Kabupaten Tapanuli Utara, pemkab merencanakan untuk memberi tunjangan kesejahteraan guru sebesar Rp50.000 per orang per bulan</t>
  </si>
  <si>
    <t>I Kabupaten Tapanuli Utara, pemkab Mangamal Di Mangalean Tumpak Pangabakan Guru Sabalga Rp50.000 per Jolma per Bulan</t>
  </si>
  <si>
    <t>Hasuharan penyaluran Hepeng Na Timbil Godang disoroti Adongma keterlambatan Panjaloon Hepeng I rekening Sikkola</t>
  </si>
  <si>
    <t>BKM Holan Dijangkon Sada Satongataon Ondeng Alani Dilehon Sasara Marodoran</t>
  </si>
  <si>
    <t>Rodina Mangalaluhon kesalahpahaman Holangholang Sikkola Dohot komite Sikkola Manang orangtua Sisean</t>
  </si>
  <si>
    <t>Pernyataan On Argahata Dohot Pamuntenan Tingkat Hambol Sagi Anaksikkola Pogos Bagas FGD Tudos Digorahon Andorangsona</t>
  </si>
  <si>
    <t>Omo kajian On Musem Paullophon posisi strategis Sikkola Ansiatni Punsu Pantom pelaksanaan Ruhutruhut</t>
  </si>
  <si>
    <t>Nasida Musem Manginona Tarangkupan Dohot Ndada Adongdo pungutan Hepeng Masuk Sikkola Dohot Moruna Panuhoran Buku Parsiajaran Bona</t>
  </si>
  <si>
    <t>Dohot Nandigan Anak Na Marsikkola Lobi Sian Sada Asa Somalna Holan Sada Anak Na Taruli BKM Dohot Sidalian Marbagidos</t>
  </si>
  <si>
    <t>Poda Di Parimpashon teknis Bagas Marmansam tahapan pelaksanaan Ruhutruhut Naeng Diparade I Turpuk Ihuttusi</t>
  </si>
  <si>
    <t>Anggo Diarbishon Dohot Huaso UU No Duapulu Taon 2003 Bindu Lima Dohot Bindu Sampulusada</t>
  </si>
  <si>
    <t>Perumusan ini tentunya didasari oleh pilihan politis mengenai tujuan program, yaitu apakah untuk</t>
  </si>
  <si>
    <t>Perumusan On tentunya didasari Angkup Todoan politis Mangonai Sipareakan Ruhutruhut, Ima Manang Di</t>
  </si>
  <si>
    <t>Dalam uraian berikut ini akan disampaikan pembahasan dan saran mengenai konsep program, khususnya berkaitan dengan</t>
  </si>
  <si>
    <t>Bagas uraian Basa On Naeng Pinasahat Panguhalan Dohot Poda Mangonai Rangrangan Ruhutruhut, khususnya Hombar Dohot</t>
  </si>
  <si>
    <t>Di Mangatasi Sinamago On Dianturehon Hagarangon Di Patandaphon posisi I Holangholang Paduahon Todoan tersebut</t>
  </si>
  <si>
    <t>Sasara Mamintor Hatontuan On Naeng Manghorhon Di Adongdo Mardingkan Manang Parasingan Tingkos Pangurupion antarsekolah</t>
  </si>
  <si>
    <t>Alai Hepeng Na Dilehon Marhitehite Ruhutruhut Tokke Ndada Naeng mencukupi Di Mangalehon Pangurupion Parsiajaran Na Natingkos</t>
  </si>
  <si>
    <t>REKOMENDASI Di TIAP TAHAPAN PELAKSANAAN</t>
  </si>
  <si>
    <t>Bagas Haithait On Ardoan madrasah Jala dilematis</t>
  </si>
  <si>
    <t>Ada beberapa alternatif cara penargetan, di antaranya dengan penargetan wilayah dan penargetan individu</t>
  </si>
  <si>
    <t>Isi Pigapiga alternatif Sara penargetan, I Holangna Dohot penargetan Luat Dohot penargetan individu</t>
  </si>
  <si>
    <t>Sebaiknya penentuan tidak dilakukan hanya oleh sekolah, tetapi oleh petugas tersendiri yang bersifat independen</t>
  </si>
  <si>
    <t>Nian Panontuan Ndada Dipadalan Holan Angkup Sikkola, Alai Angkup Parhobas Tarpinjil Na Marbangko independen</t>
  </si>
  <si>
    <t>Program bantuan ini dalam praktiknya dikelola oleh unit-unit kerja pada instansi pendidikan, termasuk sekolah/madrasah</t>
  </si>
  <si>
    <t>Ruhutruhut Tumpak On Bagas praktiknya Diradoti Angkup Rambar unit Karejo Di instansi Parsiajaran, Padohot Sikkola/madrasah</t>
  </si>
  <si>
    <t>Langkah dan kehendak ke arah ini didukung oleh beberapa alasan, baik praktis maupun legal</t>
  </si>
  <si>
    <t>Langka Dohot kehendak Tu Odong On Diolophon Angkup Pigapiga Sidalian, Denggan praktis Olope Timgkosuhum</t>
  </si>
  <si>
    <t>Sosialisasi Di pelaksana Ruhutruhut Nian Dilehon Bagas Rumang pelatihan</t>
  </si>
  <si>
    <t>DAK dialokasikan Tu Huta Hoding Di mendanai kegiatan Sudung Na merupakan Ardoan Daerah</t>
  </si>
  <si>
    <t>sekolah, media elektronik dan cetak, serta penyebaran brosur dan poster</t>
  </si>
  <si>
    <t>Sikkola, media elektronik Dohot Rongkom, Angkup penyebaran brosur Dohot poster</t>
  </si>
  <si>
    <t>Sosialisasi ke masyarakat juga perlu dilakukan melalui berbagai jalur, antara lain melalui</t>
  </si>
  <si>
    <t>Sosialisasi Tu Masarakat Musem Porlu Dipadalan Marhitehite Marmansam Barur, Holangholang Asing Marhitehite</t>
  </si>
  <si>
    <t>Oleh karenanya, perlu adanya sosialisasi bagi bank/lembaga keuangan tempat rekening sekolah dibuka</t>
  </si>
  <si>
    <t>Angkup Alana, Porlu Adongdo sosialisasi Sagi bank/Dalihan Parhepengon Inganan rekening Sikkola Dibuha</t>
  </si>
  <si>
    <t>Dosniroha tiap Huta On Ingkon Dialuhon Dohot Taruli Tolopan satker provinsi</t>
  </si>
  <si>
    <t>ix ) Dana sebaiknya sudah masuk ke rekening sekolah pada awal semester agar sekolah bisa memanfaatkannya sesuai RAPBS</t>
  </si>
  <si>
    <t>ix ) Hepeng Nian Naung Masuk Tu rekening Sikkola Di Mula Satongataon Asa Sikkola Boi memanfaatkannya Une RAPBS</t>
  </si>
  <si>
    <t>Di samping itu, perlu dipertegas bahwa pencairan dan penggunaan dana tidak dibatasi hanya untuk satu semester saja</t>
  </si>
  <si>
    <t>I Lambung Ido, Porlu dipertegas Ima pencairan Dohot penggunaan Hepeng Ndada Dituhoi Holan Di Sada Satongataon Ondeng</t>
  </si>
  <si>
    <t>Di samping itu, perlu adanya aturan umum proses penentuan siswa miskin</t>
  </si>
  <si>
    <t>I Lambung Ido, Porlu Adongdo Ruhut Boa Parkaro Panontuan Anaksikkola Pogos</t>
  </si>
  <si>
    <t>Rambar monev independen On Musem Mangulahon Guna penanganan Alualu</t>
  </si>
  <si>
    <t>Dinas Parsiajaran Dohot aparatnya I Tingkat kecamatan Ingkon Padalanhon Panogunoguon Asa Sikkola Ambul Mangatak RAPBS Dohot Denggan</t>
  </si>
  <si>
    <t>Aduan Musem Ingkon didokumentasikan Dohot Sipaadong Di ditindaklanjuti</t>
  </si>
  <si>
    <t>Omo kegiatan tersebut Ingkon Mangalehon Ompan Hosing Na Patiar Tu Dalihan pelaksana</t>
  </si>
  <si>
    <t>Selain itu, proses penanganan pengaduan yang ideal dan optimal memerlukan unsur</t>
  </si>
  <si>
    <t>Angkupni Ido, Parkaro penanganan Alualu Na Halehetanna Dohot optimal Mamorluhon unsur</t>
  </si>
  <si>
    <t>Dasing Objektif Pangabakan Tondong Di Penargetan Hapogoson</t>
  </si>
  <si>
    <t>Biaya dari masing-masing upaya sensus masyarakat miskin ini bukannya tidak berarti</t>
  </si>
  <si>
    <t>Ongkos Sian masing-masing Angkal sensus Masarakat miskin On Ndangna Ndada Marlapatan</t>
  </si>
  <si>
    <t>Pertama, sistem ini melibatkan masyarakat lokal, sehingga hasil yang didapat memanfaatkan pengetahuan lokal</t>
  </si>
  <si>
    <t>Parjolo, sistem On melibatkan Masarakat lokal, Rodina Omo Na Didapot Mamparhaseanghon Parbinotoan lokal</t>
  </si>
  <si>
    <t>Kedua, indikator kemiskinan yang dihasilkan peka terhadap kondisi kemiskinan lokal, akurat, dan tidak mudah dimodifikasi</t>
  </si>
  <si>
    <t>Paduahon, indikator Hapogoson Na Diabakhon Tangi Maradophon kondisi Hapogoson lokal, Parti, Dohot Ndada Bulus dimodifikasi</t>
  </si>
  <si>
    <t>Hal ini disebabkan oleh lemahnya metodologi dan minimnya pelatihan bagi para personel</t>
  </si>
  <si>
    <t>Bongka On Dibahen Angkup lemahnya metodologi Dohot minimnya pelatihan Sagi Ni personel</t>
  </si>
  <si>
    <t>Informasi Tingkat Lumban Didapot Dohot Mamangke Surat Pareso terstruktur.</t>
  </si>
  <si>
    <t>Isi Pigapiga Parasingan Lopok Holangholang CBMS Dohot sistem Gopgopan Hapogoson Na Marbangko tradisional</t>
  </si>
  <si>
    <t>Ketiga, CBMS peka terhadap kondisi-kondisi yang bersifat lokal</t>
  </si>
  <si>
    <t>Patoluhon, CBMS Tangi Maradophon kondisi-kondisi Na Marbangko lokal</t>
  </si>
  <si>
    <t>Bongka On Ringkot Alani kondisi Hapogoson seringkali Pinjil Marraungraung Di kondisi lokalnya</t>
  </si>
  <si>
    <t>Karena alasan tersebut di atas, sejak krisis 1997 pentingnya mekanisme penetapan sasaran yang sesuai telah mendapat perhatian</t>
  </si>
  <si>
    <t>Alani Sidalian tersebut I Ginjang, Mula Haleon 1997 Porludo mekanisme penetapan Situjuon Na Une Nunga Taruli Marbinereng</t>
  </si>
  <si>
    <t>Informasi On Naeng Sai Ringkot Di Patuginjang penetapan keakuratan Situjuon Ruhutruhut penanggulangan Hapogoson</t>
  </si>
  <si>
    <t>Dengan demikian, aparat pemerintah dapat membuat pemeringkatan keluarga di suatu desa yang didasarkan pada kesejahteraannya</t>
  </si>
  <si>
    <t>Dohot Alai, aparat Pamarenta Dohar Mambaen pemeringkatan Tondong I Disada Lumban Na didasarkan Di Pangabakanna</t>
  </si>
  <si>
    <t>Pertama, BKKBN berpengalaman dalam melakukan sensus tingkat rumah tangga</t>
  </si>
  <si>
    <t>Parjolo, BKKBN Marbitik Bagas Padalanhon sensus Tingkat Jabu Balatuk</t>
  </si>
  <si>
    <t>Be Jabu Balatuk I Lumban tersebut didata</t>
  </si>
  <si>
    <t>Arsak Boa Maradophon data BKKBN Adongma Ima data On Dohar Dohot Bulus disabotase</t>
  </si>
  <si>
    <t>Lumban CBMS Proyek Antik Suba CBMS Hapalang Holan I provinsi-provinsi I Pulo Jaua</t>
  </si>
  <si>
    <t>Singkatnya, data dan metode pemrosesan yang kami pakai menjamin sabotase data menjadi lebih sulit dan hasilnya lebih objektif</t>
  </si>
  <si>
    <t>Singkatnya, data Dohot metode pemrosesan Na Hami Pangke Manghangkung sabotase data Jala Lobi Gogot Dohot Gogona Lobi objektif</t>
  </si>
  <si>
    <t>Holang Sian Ina Kota Kabupaten Tu kecamatan Na Tarpillit Musem Dirajumi</t>
  </si>
  <si>
    <t>Sampel Ndada dimaksudkan Jala representatif Kabupaten Manang kecamatan</t>
  </si>
  <si>
    <t>Kabupaten Parjolo Adongma Cianjur I Jaua Pastina Dohot Habalian Adongma Delmek I Jaua Tonga</t>
  </si>
  <si>
    <t>Di hampir semua desa di Indonesia, BKKBN memiliki kader di tingkat RT yang masih terus mengumpulkan data BKKBN setiap tahun</t>
  </si>
  <si>
    <t>I Giot Luhut Lumban I Indonesia, BKKBN Mangarihon kader I Tingkat RT Na Nari Torus Papunguhon data BKKBN Be Taon</t>
  </si>
  <si>
    <t>Akan tetapi, kendala pengumpulan data tersebut telah diakui secara luas</t>
  </si>
  <si>
    <t>Naeng Alai, Abat pengumpulan data tersebut Nunga Dirajumi Sasara Bolak</t>
  </si>
  <si>
    <t>Informasi Bingkas Di Be Lumban On Dohar Ditatap Bagas Tabel IV.2</t>
  </si>
  <si>
    <t>Sada kecamatan Rangkak Tais Sian Ina Kota Kabupaten Dohot Sada kecamatan Habalian Rangkak Jonok</t>
  </si>
  <si>
    <t>Dari setiap kabupaten, dipilih dua kecamatan dan di setiap kecamatan dipilih satu desa, hingga berjumlah empat desa</t>
  </si>
  <si>
    <t>Sian Be Kabupaten, Dipillit Dua kecamatan Dohot I Be kecamatan Dipillit Sada Lumban, Sondot Sagodang Opat Lumban</t>
  </si>
  <si>
    <t>Lumban Tarpillit I Cianjur Adongma Lumban Parakantugu I Kecamatan Cijati Dohot Lumban Cibulakan I Kecamatan Cugenang</t>
  </si>
  <si>
    <t>Analisisnya Marsumbu Di Tingkat Tondong Dohot variabel Na Digunahon Dohar Ditatap Di Tabel V.1</t>
  </si>
  <si>
    <t>Santokin Lumban Na Tarpillit I Delmek Adongma Lumban Jungpasir I Kecamatan Wedung Dohot Lumban Kadondong I Kecamatan Delmek</t>
  </si>
  <si>
    <t>Omo PCA didiskusikan Sasara Tarsirang Di Be Lumban Di Jambar VIII Sondot XI</t>
  </si>
  <si>
    <t>Parlabaan Lopok penggunaan PCA Adongma Ima metode On memperkenankan Panontuan indikator Hapogoson Na berkarakteristik lokal</t>
  </si>
  <si>
    <t>Desa ini dikelompokan dalam blok, dengan masing-masing bloknya terdapat satu RT atau terdiri atas 60 rumah</t>
  </si>
  <si>
    <t>Lumban On dikelompokan Bagas blok, Dohot masing-masing bloknya Tardapot Sada RT Manang terdiri Ginjang Onompulu Jabu</t>
  </si>
  <si>
    <t>Lebih lagi, tidak tersedia fasilitas pendidikan nonformal</t>
  </si>
  <si>
    <t>Lobi Muse, Ndada Ture fasilitas Parsiajaran nonformal</t>
  </si>
  <si>
    <t>Akses Huduru Dohot Masuk Lumban Ris memadai</t>
  </si>
  <si>
    <t>Dengan demikian, jalan ini dapat dilalui setiap tahun</t>
  </si>
  <si>
    <t>Dohot Alai, Dalan On Dohar Dibolus Be Taon</t>
  </si>
  <si>
    <t>SLTP Jumonok Rangkak Tolu km Sian Lumban On Dohot SLTA Jumonok Rangkak Lima km</t>
  </si>
  <si>
    <t>Sementara itu, fasilitas pendidikan tinggi terdekat berjarak 8 km, dekat pusat kota</t>
  </si>
  <si>
    <t>Santokin Ido, fasilitas Parsiajaran Timbo Jumonok Rangkak Ualu km, Jonok Pusok Kota</t>
  </si>
  <si>
    <t>Terlebih lagi, obat-obatan tanpa resep dokter pun tersedia di kios-kios kecil di seluruh desa</t>
  </si>
  <si>
    <t>Tarlobi Muse, Ubat Sopola Ramuan Pandaoni Pe Ture I Kode Metmet I Sandok Lumban</t>
  </si>
  <si>
    <t>Sebaliknya, hampir semua anggota masyarakatnya mengkonsumsi air minum dari PAM</t>
  </si>
  <si>
    <t>Dibaliknii, Giot Luhut Ruas masyarakatnya mengkonsumsi Aek Inum Sian PAM</t>
  </si>
  <si>
    <t>Singkatnya, ini merupakan jenis jalan yang berada satu tingkat di bawah jalan beraspal</t>
  </si>
  <si>
    <t>Singkatnya, On merupakan Ragam Dalan Na Maradong Sada Tingkat I Toru Dalan beraspal</t>
  </si>
  <si>
    <t>Transportasi umum seperti minibus dan ojek tersedia setiap hari, sedikitnya selama 8 jam</t>
  </si>
  <si>
    <t>Transportasi Boa Tudos minibus Dohot ojek Ture Be Ari, Saotikdo Saleleng Ualu Pungkul</t>
  </si>
  <si>
    <t>Bank resmi yang tersedia di desa ini adalah bank milik pemerintah</t>
  </si>
  <si>
    <t>Bank Ojak Na Ture I Lumban On Adongma bank Ugasan Pamarenta</t>
  </si>
  <si>
    <t>Dalam hal sanitasi, kebanyakan warga masyarakatnya memanfaatkan air sungai di sebelah barat desa untuk mandi</t>
  </si>
  <si>
    <t>Bagas Bongka sanitasi, Pagodanghu Pangisinihuta masyarakatnya Mamparhaseanghon Aek Binanga I Sambola Pastina Lumban Di Martapian</t>
  </si>
  <si>
    <t>Tardapot Dua Dalan Lopok Na Pareakhon Tu Lumban Jungpasir</t>
  </si>
  <si>
    <t>DESA JUNGPASIR Desa Jungpasir adalah satu di antara 20 desa di Kecamatan Wedung, di Kabupaten Demak</t>
  </si>
  <si>
    <t>Lumban JUNGPASIR Lumban Jungpasir Adongma Sada I Holangholang Duapulu Lumban I Kecamatan Wedung, I Kabupaten Delmek</t>
  </si>
  <si>
    <t>Lumban On Rangkak Duapululima km Sian Kota Kabupaten Dohot Lambung Sampululima km Sian Kota kecamatan</t>
  </si>
  <si>
    <t>Alternatif Dalan Habalian Adongma Mamolus Ina Kota Kecamatan Wedung</t>
  </si>
  <si>
    <t>Namun, di desa ini tidak terdapat kantor pos, dan kantor pos terdekat berjarak 6 km dari desa</t>
  </si>
  <si>
    <t>Alai, I Lumban On Ndada Tardapot Kantor Pos, Dohot Kantor Pos Jumonok Rangkak Onom km Sian Lumban</t>
  </si>
  <si>
    <t>Kondisi jalan di sisi Jepara terawat dengan baik, sangat berbeda dengan kondisi jalan di Demak</t>
  </si>
  <si>
    <t>Kondisi Dalan I Lambung Jepara terawat Dohot Denggan, Sai Pinjil Dohot kondisi Dalan I Delmek</t>
  </si>
  <si>
    <t>Ragam Ulaon Asing Adongma Martigatiga Panganon Dohot Parbue</t>
  </si>
  <si>
    <t>Sebagian luasnya diperuntukan bagi fasilitas umum, fasilitas keagamaan, tanah kuburan, dan lain-lain</t>
  </si>
  <si>
    <t>Deba luasnya diperuntukan Sagi fasilitas Boa, fasilitas Haugamoon, Tano Tanoman, Dohot Asing</t>
  </si>
  <si>
    <t>On Mambaen Holang Dalani Sian Ina Kota Delmek Tu Jungpasir Holan Mamorluhon Sada Pungkul</t>
  </si>
  <si>
    <t>Untuk sumber penerangan, setiap rumah mendapat pasokan listrik dari PLN</t>
  </si>
  <si>
    <t>Di Asal Palito, Be Jabu Taruli pasokan Listirik Sian PLN</t>
  </si>
  <si>
    <t>Namun, waktu perjalanan yang ditempuh menjadi lebih panjang, yakni lebih dari dua jam karena parahnya kondisi jalan</t>
  </si>
  <si>
    <t>Alai, Tingki Pardalanan Na Didalani Jala Lobi Ganjang, yakni Lobi Sian Dua Pungkul Alani parahnya kondisi Dalan</t>
  </si>
  <si>
    <t>Pagodanghu Pangisinihuta Musem Nunga Mangarihon WC Diri</t>
  </si>
  <si>
    <t>Di samping itu, ada juga dua dukun beranak</t>
  </si>
  <si>
    <t>I Lambung Ido, Isi Musem Dua Datu Maranak</t>
  </si>
  <si>
    <t>Bolak Luat Sosor Holan mencakupi Tolupulu hektare Dohot dikelompokkan I area Andorang Dalan Lopok Lumban</t>
  </si>
  <si>
    <t>Meski demikian, terdapat enam wartel di desa tersebut</t>
  </si>
  <si>
    <t>Nang Alai, Tardapot Onom wartel I Lumban tersebut</t>
  </si>
  <si>
    <t>Kebanyakan warga masyarakat yang bekerja di sektor ini melakukan dagangnya di Demak, Jepara dan bahkan Jakarta</t>
  </si>
  <si>
    <t>Pagodanghu Pangisinihuta Masarakat Na Markarejo I sektor On Padalanhon dagangnya I Delmek, Jepara Dohot Gari Jakarta</t>
  </si>
  <si>
    <t>Meski demikian, masih ada beberapa warga yang memanfaatkan air sungai atau WC milik tetangganya</t>
  </si>
  <si>
    <t>Nang Alai, Nari Isi Pigapiga Pangisinihuta Na Mamparhaseanghon Aek Binanga Manang WC Ugasan Lambungna</t>
  </si>
  <si>
    <t>Untuk desa yang terletak jauh dari ibu kota kabupaten, fasilitas pendidikan umumnya telah tersedia</t>
  </si>
  <si>
    <t>Di Lumban Na Ampe Tais Sian Ina Kota Kabupaten, fasilitas Parsiajaran umumnya Nunga Ture</t>
  </si>
  <si>
    <t>Sada fasilitas Hahipason Na Ture Adongma poliklinik Boa Na Dihobasi Sahalak Sibaso Dohot Sahalak Parorot</t>
  </si>
  <si>
    <t>Fasilitas umum yang lain seperti pasar, kantor pos, bank belum tersedia di desa tersebut</t>
  </si>
  <si>
    <t>Fasilitas Boa Na Asing Tudos Onan, Kantor Pos, bank Ndangdope Ture I Lumban tersebut</t>
  </si>
  <si>
    <t>Akan halnya fasilitas telekomunikasi, segelintir kecil warga masyarakat memiliki sambungan telepon sendiri</t>
  </si>
  <si>
    <t>Naeng halnya fasilitas telekomunikasi, Saotik Metmet Pangisinihuta Masarakat Mangarihon sambungan Talipon Sadasa</t>
  </si>
  <si>
    <t>Lumban CIBULAKAN Cibulakan Adongma Sada Sian Sampuluonom Lumban I Kecamatan Cugenang I Kabupaten Cianjur</t>
  </si>
  <si>
    <t>Lumban On Ampe Hira Onom km Sian Ina Kota Cianjur Manang Opat km Sian Ina Kota Cugenang</t>
  </si>
  <si>
    <t>Desa ini dibagi atas tiga blok utama, yang secara keseluruhannya terdiri atas 6 RW dan 22 RT</t>
  </si>
  <si>
    <t>Lumban On dibagi Ginjang Tolu blok Lopok, Na Sasara keseluruhannya terdiri Ginjang Onom RW Dohot Duapuludua RT</t>
  </si>
  <si>
    <t>Dalan On Nunga Mambetakhon transportasi Boa Tudos minibus Di Marhalado Lumban</t>
  </si>
  <si>
    <t>Meski tidak berada dekat dengan jalan-jalan antarkota, desa ini dapat diakses dari dua arah jalan yakni</t>
  </si>
  <si>
    <t>Nang Ndada Maradong Jonok Dohot Dalan antarkota, Lumban On Dohar diakses Sian Dua Odong Dalan yakni</t>
  </si>
  <si>
    <t>Bongka On Patiar Manumpahi Pangisinihuta Masarakat Di Sahat Kota Cianjur</t>
  </si>
  <si>
    <t>Untuk wilayah tempat tinggal luasnya mencapai 34, 5 hektare</t>
  </si>
  <si>
    <t>Di Luat Inganan Tading luasnya Sahat 34, 5 hektare</t>
  </si>
  <si>
    <t>Haburjuon ojek On Sasara Sudung Diparhaseang Angkup Pangisinihuta Masarakat RW Onom Na Ndada Dihobasi Angkup minibus</t>
  </si>
  <si>
    <t>Menurut data terakhir dari BPS, pada 2003 luas wilayah Cibulakan adalah 200 hektare</t>
  </si>
  <si>
    <t>Hombartu data Parpudi Sian BPS, Di 2003 Bolak Luat Cibulakan Adongma Duaratus hektare</t>
  </si>
  <si>
    <t>Selain itu, jalan yang mengarah ke RW tersebut hanya dapat dilalui oleh ojek selama musim hujan</t>
  </si>
  <si>
    <t>Angkupni Ido, Dalan Na Mandompak Tu RW tersebut Holan Dohar Dibolus Angkup ojek Saleleng Partaonan Udan</t>
  </si>
  <si>
    <t>Sisanya Diparhaseang Di Ambar Dengke Dohot fasilitas Boa</t>
  </si>
  <si>
    <t>Fasilitas Parsiajaran I Lumban tersebut Hapalang</t>
  </si>
  <si>
    <t>Tondong TKI umumnya relatif Lobi Duma dibanding Dohot Tondong Habalian</t>
  </si>
  <si>
    <t>Cukup banyak warga masyarakat yang bekerja sebagai TKI, khususnya di negara-negara Timur Tengah</t>
  </si>
  <si>
    <t>Ris Godang Pangisinihuta Masarakat Na Markarejo Ansiatni TKI, khususnya I Nagara negara Purba Tonga</t>
  </si>
  <si>
    <t>Meski demikian, sekolah lain juga relatif dekat</t>
  </si>
  <si>
    <t>Nang Alai, Sikkola Asing Musem relatif Jonok</t>
  </si>
  <si>
    <t>Sada Na Hea Isi Ndada Digunahon Muse</t>
  </si>
  <si>
    <t>Fasilitas telekomunikasi umumnya Godang Ture</t>
  </si>
  <si>
    <t>Godang Pangisinihuta Nunga Mangarihon fasilitas Biluk Martapian Dohot WC Sasara Tarsirang</t>
  </si>
  <si>
    <t>Kebanyakan petani menanam padi, sementara hanya segelintir yang menanam sayur-sayuran atau mengusahakan budidaya ikan</t>
  </si>
  <si>
    <t>Pagodanghu Parhauma Marsuan Eme, Santokin Holan Saotik Na Marsuan Marata Manang Pagunaguna Manamehon Dengke</t>
  </si>
  <si>
    <t>Sementara, terdapat juga wartel yang tersedia bagi warga masyarakat</t>
  </si>
  <si>
    <t>Santokin, Tardapot Musem wartel Na Ture Sagi Pangisinihuta Masarakat</t>
  </si>
  <si>
    <t>Sebaliknya, telepon selular menjadi kian marak</t>
  </si>
  <si>
    <t>Dibaliknii, Talipon selular Jala Lam Gor</t>
  </si>
  <si>
    <t>Ndada Tardapot fasilitas Hobason Boa Hahipason I Lumban On</t>
  </si>
  <si>
    <t>Kecamatan Kadupandak Dohot Kecamatan Cijati</t>
  </si>
  <si>
    <t>Lumban Parakantugu Masuk Jala Jambar Sian kecamatan Imbaru</t>
  </si>
  <si>
    <t>Jaringan telepon permanen tersedia dari Telkom, meski jumlah pelanggan sangat kecil</t>
  </si>
  <si>
    <t>Jaringan Talipon permanen Ture Sian Telkom, Nang Lonsam Partobo Sai Metmet</t>
  </si>
  <si>
    <t>Nasida Na Ndada Mangarihon Aek PDAM Dohar Mambuatsa Sian Asal Aek PDAM Na Ture Sasara Pere I mesjid setempat</t>
  </si>
  <si>
    <t>Pada Januari 2005, ada pemekaran kecamatan menjadi dua kecamatan yakni</t>
  </si>
  <si>
    <t>Di Januari 2005, Isi pemekaran kecamatan Jala Dua kecamatan yakni</t>
  </si>
  <si>
    <t>DESA PARAKANTUGU Sebelum tahun 2005, Parakantugu adalah bagian dari Kecamatan Kadupandak</t>
  </si>
  <si>
    <t>Lumban PARAKANTUGU Tagan Taon 2005, Parakantugu Adongma Jambar Sian Kecamatan Kadupandak</t>
  </si>
  <si>
    <t>Namun, rute ini dilalui oleh transpor umum</t>
  </si>
  <si>
    <t>Alai, rute On Dibolus Angkup transpor Boa</t>
  </si>
  <si>
    <t>Ironisnya, Desa Parakantugu hanya berjarak 2 km dari kota Kecamatan Kadupandak</t>
  </si>
  <si>
    <t>Ironisnya, Lumban Parakantugu Holan Rangkak Dua km Sian Kota Kecamatan Kadupandak</t>
  </si>
  <si>
    <t>Lumban Parakantugu Ampe I Andorang Binanga Cibuni Na Jotjot Manjadi Jullong Saleleng Partaonan penghujan</t>
  </si>
  <si>
    <t>Lumban On Ampe Hira Siapulu km Sian Ina Kota Cianjur Dohot Lima km Sian Kota Kecamatan Cijati</t>
  </si>
  <si>
    <t>Rute On Na Timbil Gogot Alani Burukna kondisi Dalan Andorang Sampululima km Manjonok Kadupandak</t>
  </si>
  <si>
    <t>Kondisi Dalan Lopok I Parakantugu Ndada terawat Dohot Denggan</t>
  </si>
  <si>
    <t>Sebagaian jalannya berbatu-batu, bertanah dan sebagian kecilnya beraspal</t>
  </si>
  <si>
    <t>Sebagaian Dalanna Batu, bertanah Dohot Deba Metmetna beraspal</t>
  </si>
  <si>
    <t>Rute On Musem Bagas kondisi Buruk Alani Andorang Duapulu km Holan Tardapot pengerasan</t>
  </si>
  <si>
    <t>Rute ini paling baik dimanfaatkan jika membawa kendaraan pribadi, meski jalannya sangat sempit</t>
  </si>
  <si>
    <t>Rute On Timbil Denggan Diparhaseang Molo Mamboan Motor Diri, Nang Dalanna Sai Sompit</t>
  </si>
  <si>
    <t>Minibus beroperasi pada pukul 06.00 hingga 16.00, sementara jasa ojek dipakai terutama untuk perjalanan di dalam desa</t>
  </si>
  <si>
    <t>Minibus beroperasi Di Pukul 06.00 Sondot 16.00, Santokin Haburjuon ojek Dipangke Sumurung Di Pardalanan I Bagas Lumban</t>
  </si>
  <si>
    <t>Akan tetapi, lorong-lorong kecil menuju rumah warga telah diaspalkan dengan dana Proyek Pengembangan Kecamatan</t>
  </si>
  <si>
    <t>Naeng Alai, Liang lorong Metmet Pareakhon Jabu Pangisinihuta Nunga diaspalkan Dohot Hepeng Proyek Pengembangan Kecamatan</t>
  </si>
  <si>
    <t>Menurut data BPS 2003, Parakantugu memiliki luas 351 hektare</t>
  </si>
  <si>
    <t>Hombartu data BPS 2003, Parakantugu Mangarihon Bolak 351 hektare</t>
  </si>
  <si>
    <t>Tranportasi Boa lainya Ndada Diisinhon Masuk Mangeahi Balage Holangholang Pande ojek Dohot Supir minibus Pigapiga Taon Na Salpu</t>
  </si>
  <si>
    <t>Sebagian kecil bekerja sebagai pedagang, PNS dan karyawan</t>
  </si>
  <si>
    <t>Deba Metmet Markarejo Ansiatni Partigatiga, PNS Dohot Parkarejo</t>
  </si>
  <si>
    <t>Hasianna Ndada Isi Hepeng pemeliharaan Dohot Holan Aning Tingki Ondeng Das Dalan On Mulak Sega</t>
  </si>
  <si>
    <t>Pagodanghu Pangisinihuta Masarakat Sorang I Lumban tersebut Dohot Holan Isi Saotik Paisolat</t>
  </si>
  <si>
    <t>Kaum muda bekerja sebagai buruh bangunan, buruh angkut dan tukang ojek</t>
  </si>
  <si>
    <t>Horong Poso Markarejo Ansiatni Parkarejo Godung, Parkarejo Alun Dohot Pande ojek</t>
  </si>
  <si>
    <t>Untuk pemukiman penduduk, luas lahan yang terpakai kira-kira 17, 4% dari total lahan yang ada</t>
  </si>
  <si>
    <t>Di Sosor Isi, Bolak Tano Na Tarpangke Hira 17, 4% Sian Lonsam Tano Na Isi</t>
  </si>
  <si>
    <t>Onom Pulu Porsen Sian wilayahnya Adongma Tano Eme Na Dohar Digotil Sahali Sataon Alani Partaonan Mahiang Na Ganjang</t>
  </si>
  <si>
    <t>Musem Tardapot Tolu Datu Maranak Na Godang Dijalo Pangurupionna</t>
  </si>
  <si>
    <t>Dalam hal fasilitas pendidikan, terdapat empat SDN dan satu SLTP swasta</t>
  </si>
  <si>
    <t>Bagas Bongka fasilitas Parsiajaran, Tardapot Opat SDN Dohot Sada SLTP Partikulir</t>
  </si>
  <si>
    <t>Selain itu, banyak perempuan di desa ini bekerja sebagai TKW di Saudi Arabia</t>
  </si>
  <si>
    <t>Angkupni Ido, Godang Parompuan I Lumban On Markarejo Ansiatni TKW I Saudi Arabia</t>
  </si>
  <si>
    <t>Di Tu SLTA Jumonok Porlu Holang Dalani Sada Pungkul Pardalanan Dohot Motor</t>
  </si>
  <si>
    <t>Rata-rata jumlah anggota keluarga sudah ideal, yakni 3, 8 per keluarga</t>
  </si>
  <si>
    <t>Hombang Lonsam Ruas Tondong Naung Halehetanna, yakni Tolupuluualu per Tondong</t>
  </si>
  <si>
    <t>Terdapat 1428 keluarga di Cibulakan, dengan rata-rata jumlah anggota dalam keluarga 4, 5 orang</t>
  </si>
  <si>
    <t>Tardapot 1428 Tondong I Cibulakan, Dohot Hombang Lonsam Ruas Bagas Tondong Opatpululima Jolma</t>
  </si>
  <si>
    <t>Isi Tabel VII.1 Mangalehon karakteristik populasi Paopathon Lumban CBMS</t>
  </si>
  <si>
    <t>PROFIL KUANTITATIF Lumban CBMS Jambar On Maniroi profil Lumban CBMS Na Tarbagi Ginjang Onom katagori</t>
  </si>
  <si>
    <t>Huroa On Jala Sidalian Lopok Amban Pagodanghu Anak Umur Sikkola Jala Gotap Sikkola Dungkon Pasidunghon SLTP</t>
  </si>
  <si>
    <t>Di Desa Jungpasir, terdapat 1272 keluarga</t>
  </si>
  <si>
    <t>I Lumban Jungpasir, Tardapot 1272 Tondong</t>
  </si>
  <si>
    <t>Sementara itu, 12, 1% keluarga dikepalai oleh perempuan</t>
  </si>
  <si>
    <t>Santokin Ido, 12, 1% Tondong Diuluhon Angkup Parompuan</t>
  </si>
  <si>
    <t>Jumlah ini sedikit lebih tinggi dibandingkan dengan jumlah ideal rata-rata anggota keluarga menurut BKKBN, yakni empat orang</t>
  </si>
  <si>
    <t>Lonsam On Saotik Lobi Timbo Ditudoshon Dohot Lonsam Halehetanna Hombang Ruas Tondong Hombartu BKKBN, yakni Opat Jolma</t>
  </si>
  <si>
    <t>Lonsam Baea Dohot Parompuan I Lumban On Sarupa</t>
  </si>
  <si>
    <t>Rata-rata jumlah anggota lebih besar, yakni 4, 7 orang per keluarga</t>
  </si>
  <si>
    <t>Hombang Lonsam Ruas Lobi Balga, yakni Opatpulupitu Jolma per Tondong</t>
  </si>
  <si>
    <t>Akan tetapi, terdapat 5% keluarga yang tidak memiliki anggota yang bekerja</t>
  </si>
  <si>
    <t>Naeng Alai, Tardapot Lima Tondong Na Ndada Mangarihon Ruas Na Markarejo</t>
  </si>
  <si>
    <t>Sebanyak 93, 7% kepala keluarga di Cibulakan berstatus bekerja</t>
  </si>
  <si>
    <t>Sagodang 93, 7% Ulu Tondong I Cibulakan berstatus Markarejo</t>
  </si>
  <si>
    <t>Sebagaimana di desadesa lainnya, keluarga yang dikepalai perempuan umumnya adalah keluarga dengan orang tua tunggal</t>
  </si>
  <si>
    <t>Songonna I desadesa Habalian, Tondong Na Diuluhon Parompuan umumnya Adongma Tondong Dohot Jolma Matua Nasasada</t>
  </si>
  <si>
    <t>Santokin Holan Sampululima Tondong Na Diuluhon Angkup Parompuan Na Pagodanghu Adongma Balu Mate Manang Sirang</t>
  </si>
  <si>
    <t>Tingkat angka pekerja di Cibulakan sangat rendah, khususnya di kalangan perempuan</t>
  </si>
  <si>
    <t>Tingkat Nomor Parkarejo I Cibulakan Sai Hetek, khususnya I kalangan Parompuan</t>
  </si>
  <si>
    <t>Isi Musem Na Manjalo Tongosan Hepeng Sian Tutur</t>
  </si>
  <si>
    <t>Secara keseluruhan, hanya separo lebih dari kaum dewasa yang bekerja</t>
  </si>
  <si>
    <t>Sasara Haganupan, Holan separo Lobi Sian Horong Toras Na Markarejo</t>
  </si>
  <si>
    <t>Habalian Markarejo Di Industri Metmet Manang Mambuha Lapo toko Metmet</t>
  </si>
  <si>
    <t>Tingkat angka pekerja di kalangan perempuan dewasa sangat rendah, yakni 27, 8%</t>
  </si>
  <si>
    <t>Tingkat Nomor Parkarejo I kalangan Parompuan Toras Sai Hetek, yakni 27, 8%</t>
  </si>
  <si>
    <t>Dari jumlah keluarga yang kepala keluarganya tidak bekerja, umumnya terdapat anggota keluarga lain yang juga bekerja</t>
  </si>
  <si>
    <t>Sian Lonsam Tondong Na Ulu Tondongna Ndada Markarejo, umumnya Tardapot Ruas Tondong Asing Na Musem Markarejo</t>
  </si>
  <si>
    <t>Sekitar 24, 9% bekerja di sektor jasa, terutama sopir, pekerja bangunan, dan guru</t>
  </si>
  <si>
    <t>Lambung 24, 9% Markarejo I sektor Haburjuon, Sumurung Supir, Parkarejo Godung, Dohot Guru</t>
  </si>
  <si>
    <t>Sementara itu, hampir separo memiliki dua anggota yang bekerja</t>
  </si>
  <si>
    <t>Santokin Ido, Giot separo Mangarihon Dua Ruas Na Markarejo</t>
  </si>
  <si>
    <t>Seperti telah disebutkan di atas pada Bagian VI, hampir separo penduduk bekerja di sektor pertanian</t>
  </si>
  <si>
    <t>Tudos Nunga Digorahon I Ginjang Di Jambar VI, Giot separo Isi Markarejo I sektor pertanian</t>
  </si>
  <si>
    <t>Sementara itu, 26, 1% memiliki dua sumber pendapatan yang umumnya adalah kepala keluarga dan pasangannya atau anaknya</t>
  </si>
  <si>
    <t>Santokin Ido, 26, 1% Mangarihon Dua Asal Pandapotan Na umumnya Adongma Ulu Tondong Dohot pasangannya Manang Anakna</t>
  </si>
  <si>
    <t>Sementara itu, mayoritas masyarakat bekerja di sektor pertanian, hal yang lazim ditemukan di perdesaan di Jawa</t>
  </si>
  <si>
    <t>Santokin Ido, mayoritas Masarakat Markarejo I sektor pertanian, Bongka Na Somal Haluluan I perdesaan I Jaua</t>
  </si>
  <si>
    <t>Sektor jasa yang banyak diminati masyarakat adalah sopir bus, tukang ojek dan buruh/pekerja bangunan</t>
  </si>
  <si>
    <t>Sektor Haburjuon Na Godang diminati Masarakat Adongma Supir Motorpanumpang, Pande ojek Dohot Parkarejo/Parkarejo Godung</t>
  </si>
  <si>
    <t>Tondong tersebut Somalna Tondong Jolma Matua Nasasada Na Manjalo Tongosan Sian Tondong Asing</t>
  </si>
  <si>
    <t>Hal ini diperkuat oleh fakta bahwa hanya 1, 8% keluarga yang tidak memiliki anggota keluarga yang bekerja</t>
  </si>
  <si>
    <t>Bongka On diperkuat Angkup Tarida Ima Holan Sampuluualu Tondong Na Ndada Mangarihon Ruas Tondong Na Markarejo</t>
  </si>
  <si>
    <t>Tabel Na Sarupa Paullophon Ima Tingkat Nomor Parkarejo Lobi Timbo Di Baea dibanding Di Parompuan</t>
  </si>
  <si>
    <t>Tarida Tardapot kondisi-kondisi Sudung I Kabupaten Na Mangela penyerapan Gogo Karejo</t>
  </si>
  <si>
    <t>Di Cianjur, tingkat penyerapan tenaga kerja lebih rendah dibandingkan dengan Demak</t>
  </si>
  <si>
    <t>I Cianjur, Tingkat penyerapan Gogo Karejo Lobi Hetek Ditudoshon Dohot Delmek</t>
  </si>
  <si>
    <t>Hanya 2, 2% yang mengenyam pendidikan tinggi</t>
  </si>
  <si>
    <t>Holan Duapuludua Na mengenyam Parsiajaran Timbo</t>
  </si>
  <si>
    <t>Sebaliknya, sekitar separo keluarga di Demak memiliki dua orang anggota keluarga yang bekerja</t>
  </si>
  <si>
    <t>Dibaliknii, Lambung separo Tondong I Delmek Mangarihon Dua Jolma Ruas Tondong Na Markarejo</t>
  </si>
  <si>
    <t>Mayoritas, 70, 3%, hanya tamat SD, dengan 10, 9% bahkan tidak tamat SD</t>
  </si>
  <si>
    <t>Mayoritas, 70, 3%, Holan Tammat SD, Dohot 10, 9% Gari Ndada Tammat SD</t>
  </si>
  <si>
    <t>Bongka On Dohar Dibahen Angkup Tarida Ima Parompuan terkonsentrasi Di Ulaon domestik I Jabu Di Manangani Tondong</t>
  </si>
  <si>
    <t>Tingkat Parsiajaran I kalangan Isi Umur Karejo Sai Hetek</t>
  </si>
  <si>
    <t>Hanya 1, 5% telah mengenyam pendidikan tinggi</t>
  </si>
  <si>
    <t>Holan Sampululima Nunga mengenyam Parsiajaran Timbo</t>
  </si>
  <si>
    <t>Dalam hal tingkat pendidikan, kaum dewasa di Cibulakan relatif memiliki tingkat pendidikan yang lebih rendah</t>
  </si>
  <si>
    <t>Bagas Bongka Tingkat Parsiajaran, Horong Toras I Cibulakan relatif Mangarihon Tingkat Parsiajaran Na Lobi Hetek</t>
  </si>
  <si>
    <t>Sementara itu, pada Tabel VII.3 menyediakan tingkat melek aksara dan tingkat pendidikan warga usia kerja di desa-desa ini</t>
  </si>
  <si>
    <t>Santokin Ido, Di Tabel VII.3 Patupahon Tingkat Bollang Surat Dohot Tingkat Parsiajaran Pangisinihuta Umur Karejo I Lumban On</t>
  </si>
  <si>
    <t>Tingkat Parsiajaran Na Lobi Timbo Lobi Godang Didapot Baea dibanding Parompuan</t>
  </si>
  <si>
    <t>Secara keseluruhan, 85, 8% orang dewasa dapat membaca dan menulis</t>
  </si>
  <si>
    <t>Sasara Haganupan, 85, 8% Jolma Toras Dohar Manjaha Dohot Manurat</t>
  </si>
  <si>
    <t>Bahkan terdapat 27, 3% tidak menyelesaikan pendidikan SD</t>
  </si>
  <si>
    <t>Gari Tardapot 27, 3% Ndada Pasidunghon Parsiajaran SD</t>
  </si>
  <si>
    <t>Secara umum, tampaknya laki-laki memiliki kesempatan yang lebih besar untuk mengakses pendidikan yang lebih tinggi</t>
  </si>
  <si>
    <t>Sasara Boa, Hataridaan Baea Mangarihon Dalan Na Lobi Balga Di mengakses Parsiajaran Na Lobi Timbo</t>
  </si>
  <si>
    <t>Hanya 13, 8% dari penduduk yang telah menyelesaikan pendidikan SLTA dan hanya 1, 5% yang berpendidikan tinggi</t>
  </si>
  <si>
    <t>Holan 13, 8% Sian Isi Na Nunga Pasidunghon Parsiajaran SLTA Dohot Holan Sampululima Na Parsikkola Timbo</t>
  </si>
  <si>
    <t>Lambung Sampululima I Holangna Ndangdope Bollang Surat Dohot Pagodanghu Adongma Horong Parompuan</t>
  </si>
  <si>
    <t>Sebanyak 83, 7% penduduk usia kerja telah mengenyam pendidikan dasar enam tahun atau kurang dari enam tahun</t>
  </si>
  <si>
    <t>Sagodang 83, 7% Isi Umur Karejo Nunga mengenyam Parsiajaran Bingkas Onom Taon Manang Hurang Sian Onom Taon</t>
  </si>
  <si>
    <t>Meskipun dahulunya ketika masih muda mereka dapat membaca, saat ini mereka tidak lagi mampu membaca</t>
  </si>
  <si>
    <t>Aganpe dahulunya Andorang Nari Poso Nasida Dohar Manjaha, Sangga On Nasida Ndada Muse Ambul Manjaha</t>
  </si>
  <si>
    <t>Sementara itu, angka partisipasi murni dari siswa perempuan lebih rendah pada ketiga tingkat pendidikan</t>
  </si>
  <si>
    <t>Santokin Ido, Nomor Mandohoti Lipung Sian Anaksikkola Parompuan Lobi Hetek Di Patoluhon Tingkat Parsiajaran</t>
  </si>
  <si>
    <t>Namun, tabel ini menunjukkan bahwa mereka yang putus sekolah belum tentu bekerja</t>
  </si>
  <si>
    <t>Alai, tabel On Patuduhon Ima Nasida Na Gotap Sikkola Ndangdope Tontu Markarejo</t>
  </si>
  <si>
    <t>Tingkat penggunaan alat kontrasepsi di Cibulakan relatif rendah, yakni 52, 6%</t>
  </si>
  <si>
    <t>Tingkat penggunaan Ulaula kontrasepsi I Cibulakan relatif Hetek, yakni 52, 6%</t>
  </si>
  <si>
    <t>Nomor Gotap Sikkola I Parakantugu Patuduhon Tingkat Mandohoti Lipung Tudos Bagas Tabel VII.4</t>
  </si>
  <si>
    <t>Lumban On Mangarihon Timbil Godang Anak Umur Sikkola Na Markarejo dibanding Dohot Patoluhon Lumban Habalian</t>
  </si>
  <si>
    <t>Terlebih lagi, tingkat imunisasi juga rendah di Cibulakan</t>
  </si>
  <si>
    <t>Tarlobi Muse, Tingkat imunisasi Musem Hetek I Cibulakan</t>
  </si>
  <si>
    <t>Kontrasepsi yang paling banyak dipakai ialah yang melalui suntikan, kemudian disusul oleh pil</t>
  </si>
  <si>
    <t>Kontrasepsi Na Timbil Godang Dipangke Imatutu Na Marhitehite suntikan, Jadi Dieaki Angkup pil</t>
  </si>
  <si>
    <t>Kelahiran yang ditangani dokter atau bides juga rendah yakni 32, 8%</t>
  </si>
  <si>
    <t>Hatutubu Na Ditean Pandaoni Manang bides Musem Hetek yakni 32, 8%</t>
  </si>
  <si>
    <t>Meskipun demikian, mayoritas para ibu telah menerima layanan prakelahiran dan pascakelahiran</t>
  </si>
  <si>
    <t>Aganpe Alai, mayoritas Ni Ina Nunga Manjalo Hobason prakelahiran Dohot pascakelahiran</t>
  </si>
  <si>
    <t>Terlebih lagi, hampir setiap keluarga, 99, 8% mengkonsumsi air matang</t>
  </si>
  <si>
    <t>Tarlobi Muse, Giot Be Tondong, 99, 8% mengkonsumsi Aek Masak</t>
  </si>
  <si>
    <t>Sementara itu, 76, 3% pasangan usia subur menggunakan alat kontrasepsi</t>
  </si>
  <si>
    <t>Santokin Ido, 76, 3% Angkup Umur Lomak Mamangke Ulaula kontrasepsi</t>
  </si>
  <si>
    <t>Sebanyak 58, 3% bayi telah menerima imunisasi lengkap, sementara 20% bayi belum menerima vaksinasi polio</t>
  </si>
  <si>
    <t>Sagodang 58, 3% Posoposo Nunga Manjalo imunisasi Pungu, Santokin Duapulu Posoposo Ndangdope Manjalo vaksinasi polio</t>
  </si>
  <si>
    <t>Penggunaan Hobason medis Sintuhu Sai Timbo I Jungpasir</t>
  </si>
  <si>
    <t>Maniroi Bingkas rendahnya Hombang Lonsam Ruas Sabiji Tondong I Lumban tersebut</t>
  </si>
  <si>
    <t>Terakhir, hampir separo keluarga masih tinggal di rumah-rumah berlantai tanah</t>
  </si>
  <si>
    <t>Parpudi, Giot separo Tondong Nari Tading I Jabu berlantai Tano</t>
  </si>
  <si>
    <t>Sagodang Ualupuluonom Hatutubu Ditean Angkup Pandaoni Manang bides</t>
  </si>
  <si>
    <t>Giot Be Tondong Mangan Dua Loni Sadari</t>
  </si>
  <si>
    <t>Hampir di setiap kehamilan, para ibu menerima layanan kesehatan prakelahiran dan pascakelahiran</t>
  </si>
  <si>
    <t>Giot I Be kehamilan, Ni Ina Manjalo Hobason Hahipason prakelahiran Dohot pascakelahiran</t>
  </si>
  <si>
    <t>Sementara itu, 14, 1% keluarga memiliki tabungan</t>
  </si>
  <si>
    <t>Santokin Ido, 14, 1% Tondong Mangarihon Homitan</t>
  </si>
  <si>
    <t>Lebih lagi, 94% keluarga telah memanfaatkan fasilitas medis modern ketika sakit</t>
  </si>
  <si>
    <t>Lobi Muse, Siapuluopat Tondong Nunga Mamparhaseanghon fasilitas medis modern Andorang Hansit</t>
  </si>
  <si>
    <t>Secara umum, pola konsumsi keluarga di keempat desa tersebut cukup baik</t>
  </si>
  <si>
    <t>Sasara Boa, Punsa Sipanganon Tondong I Paopathon Lumban tersebut Ris Denggan</t>
  </si>
  <si>
    <t>Sebanyak 15, 6% keluarga telah memiliki tabungan</t>
  </si>
  <si>
    <t>Sagodang 15, 6% Tondong Nunga Mangarihon Homitan</t>
  </si>
  <si>
    <t>Sara Asing Di Mandapothon Hepeng Adongma Dohot Manggadehon aset</t>
  </si>
  <si>
    <t>Terakhir, 99% keluarga mengkonsumsi air matang, meskipun 28, 4% masih tinggal di rumah-rumah berlantai tanah</t>
  </si>
  <si>
    <t>Parpudi, Siapulusia Tondong mengkonsumsi Aek Masak, Aganpe 28, 4% Nari Tading I Jabu berlantai Tano</t>
  </si>
  <si>
    <t>KARAKTERISTIK Parhepengon Karakteristik Parhepengon Dohar diamati Di Opat aspek Tudos Tarbereng Bagas Tabel VII.8</t>
  </si>
  <si>
    <t>2, 2% keluarga yang menjual asetnya untuk membayar utang</t>
  </si>
  <si>
    <t>Duapuludua Tondong Na Manggadis asetnya Di Manggarar Utang</t>
  </si>
  <si>
    <t>Pangisinihuta I Paopathon Lumban tersebut Musem Sasara Politik aktif</t>
  </si>
  <si>
    <t>Bongka On Hataridaan Dionjar Angkup akses informasi Na Bulus</t>
  </si>
  <si>
    <t>Secara keseluruhan, sekitar 70% kelompok nonmiskin menerima manfaat dari program ini</t>
  </si>
  <si>
    <t>Sasara Haganupan, Lambung Pitupulu Horong nonmiskin Manjalo Hambol Sian Ruhutruhut On</t>
  </si>
  <si>
    <t>Sebanyak 12, 6% keluarga telah mendapatkan pinjaman resmi dan 11, 6% memiliki tabungan</t>
  </si>
  <si>
    <t>Sagodang 12, 6% Tondong Nunga Mandapothon Utangan Ojak Dohot 11, 6% Mangarihon Homitan</t>
  </si>
  <si>
    <t>Omo On Paullophon Ima mekanisme Panontuan Situjuon Nari Hurang memadai</t>
  </si>
  <si>
    <t>Giot Ndada Isi Tondong nonmiskin Na Ulu Tondongna Na Ndada menamatkan SD</t>
  </si>
  <si>
    <t>menyediakan 10 indikator kesejahteraan dengan nilai koefisien tertinggi, positif maupun negatif</t>
  </si>
  <si>
    <t>Patupahon Sampulu indikator Pangabakan Dohot Asam koefisien Natumimbo, positif Olope negatif</t>
  </si>
  <si>
    <t>Ini mungkin karena endogenitas, meskipun perlu dilakukan suatu investigasi untuk menentukan penyebabnya</t>
  </si>
  <si>
    <t>On Huroa Alani endogenitas, Aganpe Porlu Dipadalan Disada investigasi Di Manorhon Bonsirna</t>
  </si>
  <si>
    <t>Keluarga terkaya memiliki skor sejahtera 8, 98 dan yang termiskin mendapat -7, 98</t>
  </si>
  <si>
    <t>Tondong Naummora Mangarihon skor Abak 8, 98 Dohot Na termiskin Taruli -7, 98</t>
  </si>
  <si>
    <t>Sasudena Diarihon Angkup Pagodanghu Tondong Mora</t>
  </si>
  <si>
    <t>Tingkat Parsiajaran pasangannya Paullophon Hadongan Na Suman</t>
  </si>
  <si>
    <t>Sebaliknya, 87, 5% keluarga kaya secara berkala mengkonsumsi daging</t>
  </si>
  <si>
    <t>Dibaliknii, 87, 5% Tondong Mora Sasara Marombasombas mengkonsumsi Sibuk</t>
  </si>
  <si>
    <t>Hadongan On Dohar Manompahon Dua implikasi Habisukon Na Martulak Pudi</t>
  </si>
  <si>
    <t>Anak Sian Tondong Pogos Huroa Tarabuk Markarejo Di Manumpahi Mambohali Tondongna</t>
  </si>
  <si>
    <t>Lambung Sanghae Tondong Pogos Ndada Markarejo Dohot Marraungraung Di Tongosan Sian Tondongna</t>
  </si>
  <si>
    <t>Isi Pigapiga Sundur Bingkas fenomena On</t>
  </si>
  <si>
    <t>Akan tetapi, terdapat juga keluarga miskin yang terpaksa menjual aset untuk melunasi kreditnya</t>
  </si>
  <si>
    <t>Naeng Alai, Tardapot Musem Tondong Pogos Na Tarabuk Manggadis aset Di Bahon kreditnya</t>
  </si>
  <si>
    <t>Di Desa Jungpasir, setiap keluarga memiliki akses pada listrik</t>
  </si>
  <si>
    <t>I Lumban Jungpasir, Be Tondong Mangarihon akses Di Listirik</t>
  </si>
  <si>
    <t>Bongka On Dohar Diantusi Alani Jolma Pogos Ndada Mangarihon aset</t>
  </si>
  <si>
    <t>Paradehon karakteristiknya masing-masing Di Mangarindanghon Ima Tung Tardapot Parasingan Holangholang Nasida</t>
  </si>
  <si>
    <t>Tondong Pogos Gari Mangarihon prevalensi Hasuharan Hahipason Lobi Hetek Bagas Pigapiga indikator</t>
  </si>
  <si>
    <t>99, 3% kepala keluarga kaya telah menyelesaikan pendidikan formalnya</t>
  </si>
  <si>
    <t>99, 3% Ulu Tondong Mora Nunga Pasidunghon Parsiajaran formalnya</t>
  </si>
  <si>
    <t>kedudukannya yang teramat penting sehingga sangat diprioritaskan, atau merupakan harta warisan dari orang tua</t>
  </si>
  <si>
    <t>kedudukannya Na teramat Ringkot Rodina Sai diprioritaskan, Manang merupakan Arta Pusaka Sian Jolma Matua</t>
  </si>
  <si>
    <t>Huroa Isi Pigapiga Sidalian menyangkut kepemilikan Ginjang Paduahon aset On</t>
  </si>
  <si>
    <t>Parasingan Tingkat Parsiajaran Ni Ulu Tondong Mora Dohot Ulu Tondong Pogos Tarida Manjulluk</t>
  </si>
  <si>
    <t>Holan Dua Ruas Tondong Na Ndada Parsikkola Lobi Timbo daripada SD</t>
  </si>
  <si>
    <t>Kesenjangan Tingkat Parsiajaran Holangholang Angkup Tondong Pogos Dohot Angkup Tondong Mora Gari Lobi Mamak</t>
  </si>
  <si>
    <t>Godang Tondong Mora Marsapusapu Bagas sektor Haburjuon Dohot Parboniagaan</t>
  </si>
  <si>
    <t>Holan Sia Tondong Mora Na bermatapencaharian Martani</t>
  </si>
  <si>
    <t>Indikator Hahipason Holangholang Tondong Mora Dohot Tondong Pogos Musem Tarida Pinjil</t>
  </si>
  <si>
    <t>Sisanya Mamangke WC Boa Manang Mamahe WC Hombarjabu</t>
  </si>
  <si>
    <t>Imbarna Holan Ampe Di Balgado Lonsam Dohot Ragam Tongosan/transfer</t>
  </si>
  <si>
    <t>Sementara, lebih banyak keluarga kaya memiliki rasio ketergantungan yang tinggi</t>
  </si>
  <si>
    <t>Santokin, Lobi Godang Tondong Mora Mangarihon rasio ketergantungan Na Timbo</t>
  </si>
  <si>
    <t>Musem Tardapot Parasingan Na Manjulluk Bagas Bongka Punsa Sipanganon</t>
  </si>
  <si>
    <t>Meskipun hampir setiap keluarga makan dua kali sehari, asupan proteinnya berbeda</t>
  </si>
  <si>
    <t>Aganpe Giot Be Tondong Mangan Dua Loni Sadari, asupan proteinnya Pinjil</t>
  </si>
  <si>
    <t>Duansa samasama Mangarihon Tano Dohot Jabu</t>
  </si>
  <si>
    <t>Hanya 11, 6% keluarga kaya yang bekerja di sektor pertanian</t>
  </si>
  <si>
    <t>Holan 11, 6% Tondong Mora Na Markarejo I sektor pertanian</t>
  </si>
  <si>
    <t>Tondong Mora Lobi aktif Marsidohot Bagas Politik</t>
  </si>
  <si>
    <t>Seperti di desa-desa lain, rumah dan tanah biasanya merupakan warisan dari orang tuanya</t>
  </si>
  <si>
    <t>Tudos I Lumban Asing, Jabu Dohot Tano Somalna merupakan Pusaka Sian Jolma tuanya</t>
  </si>
  <si>
    <t>Terakhir, terdapat segelintir keluarga miskin yang belum dapat mengakses penerangan listrik</t>
  </si>
  <si>
    <t>Parpudi, Tardapot Saotik Tondong Pogos Na Ndangdope Dohar mengakses Palito Listirik</t>
  </si>
  <si>
    <t>Di pihak lain, terdapat kesenjangan yang besar dalam hal indikator kesehatan lain</t>
  </si>
  <si>
    <t>I Dingkan Asing, Tardapot kesenjangan Na Balga Bagas Bongka indikator Hahipason Asing</t>
  </si>
  <si>
    <t>Berkenaan dengan kepemilikan hewan ternak, kebanyakan keluarga miskin memelihara ayam dan kambing</t>
  </si>
  <si>
    <t>Berkenaan Dohot kepemilikan Pinahan Hurje, Pagodanghu Tondong Pogos Mangaramoti Manuk Dohot Hambing</t>
  </si>
  <si>
    <t>Tardapot Musem Parasingan indikator Hapogoson Na signifikan I Lumban I Cianjur</t>
  </si>
  <si>
    <t>Demikianlah, kami telah menyajikan bukti bahwa indikator kemiskinan antara masing-masing desa sungguh berbeda</t>
  </si>
  <si>
    <t>Butima, Hami Nunga Paradehon Tanda Ima indikator Hapogoson Holangholang masing-masing Lumban Tung Pinjil</t>
  </si>
  <si>
    <t>Namun, untuk desa-desa lain hanya terdapat satu kader BKKBN</t>
  </si>
  <si>
    <t>Alai, Di Lumban Asing Holan Tardapot Sada kader BKKBN</t>
  </si>
  <si>
    <t>Kesenjangan Na Pinsur Holangholang Tondong Mora Dohot Tondong Pogos Dohar Musem Ditatap Sian aksesnya Maradophon informasi</t>
  </si>
  <si>
    <t>Hanya 14% keluarga miskin yang secara tetap menonton televisi atau membaca koran, dibandingkan keluarga kaya 100%</t>
  </si>
  <si>
    <t>Holan Sampuluopat Tondong Pogos Na Sasara Tongtong Manonggor Telepisi Manang Manjaha Harotas, Ditudoshon Tondong Mora Saratus</t>
  </si>
  <si>
    <t>Perekrutan Ni enumerator Di Mulana Dipature Angkup Kantor Suhusuhu BKKBN I Huta</t>
  </si>
  <si>
    <t>Lebih penting lagi, indikator yang spesifik-lokal ini dapat terungkap dengan menggunakan metodologi yang kami terapkan di atas</t>
  </si>
  <si>
    <t>Lobi Ringkot Muse, indikator Na Tandi On Dohar Tardas Dohot Mamangke metodologi Na Hami terapkan I Ginjang</t>
  </si>
  <si>
    <t>Umumnya Nasida Manuru Ni aparat Lumban Ansiatni enumerator</t>
  </si>
  <si>
    <t>Parsiajaran Na Diputik Sian KETERLIBATAN LOKAL Hami Nunga merekrut kader BKKBN I Tingkat Lumban Di Jala enumerator CBMS</t>
  </si>
  <si>
    <t>Sebaliknya, BKKBN Demak tidak memiliki data mengenai kader di setiap desa</t>
  </si>
  <si>
    <t>Dibaliknii, BKKBN Delmek Ndada Mangarihon data Mangonai kader I Be Lumban</t>
  </si>
  <si>
    <t>Pengumpulan data BKKBN Tongtong Sumurung Dipadalan Angkup aparat Lumban Dohot Tumpak PPLKB</t>
  </si>
  <si>
    <t>Dengan demikian, terdapat sedikitnya satu enumerator untuk setiap RT di setiap desa</t>
  </si>
  <si>
    <t>Dohot Alai, Tardapot Saotikdo Sada enumerator Di Be RT I Be Lumban</t>
  </si>
  <si>
    <t>Ada beberapa kesalahan sama yang terjadi di keempat desa tersebut, yakni</t>
  </si>
  <si>
    <t>Isi Pigapiga Hasalaan Sarupa Na Manjadi I Paopathon Lumban tersebut, yakni</t>
  </si>
  <si>
    <t>Be enumerator Padalanhon pencacahan I Be RT Inganan Inganna Manang RT Hombarjabu Bagas RW Na Sarupa</t>
  </si>
  <si>
    <t>Karena SMERU tetap menggunakan struktur pengumpulan data tradisional BKKBN, PLKB dan PPLKB sepenuhnya terlibat</t>
  </si>
  <si>
    <t>Alani SMERU Tongtong Mamangke struktur pengumpulan data tradisional BKKBN, PLKB Dohot PPLKB Sagokna Marsapusapu</t>
  </si>
  <si>
    <t>Tiruan Na Tingkos Adongma Ni aparat Lumban</t>
  </si>
  <si>
    <t>Selain itu, mereka juga mengumpulkan kuesioner yang telah dilengkapi dan menyusunnya berdasarkan RT-nya masing-masing</t>
  </si>
  <si>
    <t>Angkupni Ido, Nasida Musem Papunguhon kuesioner Na Nunga dilengkapi Dohot menyusunnya Marbingkas Sa masing-masing</t>
  </si>
  <si>
    <t>Sidalian Asing Sagi Porludo keterlibatan Masarakat lokal Adongma</t>
  </si>
  <si>
    <t>sistem On Dohar Dipadalan Sasara simultan I Be Lumban I Indonesia</t>
  </si>
  <si>
    <t>Namun, ketika mereka telah memahami kuesioner, pengalaman pengumpulan data seketika menjadi kurang penting</t>
  </si>
  <si>
    <t>Alai, Andorang Nasida Nunga Mangantusi kuesioner, Bitik pengumpulan data Santokin Jala Hurang Ringkot</t>
  </si>
  <si>
    <t>Ketepatan Omo On Naeng Mangarauti penargetan Luat Bagas Mandalanhon Disada Ruhutruhut</t>
  </si>
  <si>
    <t>Padenggan SPKM Dipadalan Bagas Opat Ponggol</t>
  </si>
  <si>
    <t>Pamilian Dua RT On Dipadalan Marbingkas kriteria Ansiatni Basa</t>
  </si>
  <si>
    <t>Pada pemantauan terhadap JPS Bidang Kesehatan, tim ini juga menyimpulkan bahwa</t>
  </si>
  <si>
    <t>Di Gopgopan Maradophon JPS Bolak Hahipason, tim On Musem Manimpulhon Ima</t>
  </si>
  <si>
    <t>FGD I Tingkat RT Dipadalan I Dua RT I tiap Lumban</t>
  </si>
  <si>
    <t>Kegiatan FGD On Dipadalan Angkup Opat peneliti SMERU</t>
  </si>
  <si>
    <t>Di umumnya Pangisinihuta Lumban Markarejo Ansiatni Parhauma</t>
  </si>
  <si>
    <t>Pada tahap pertama, peserta FGD memperkirakan proporsi kesejahteraan keluarga tingkat desa</t>
  </si>
  <si>
    <t>Di Ponggol Parjolo, Parsidohot FGD Marsurasura proporsi Pangabakan Tondong Tingkat Lumban</t>
  </si>
  <si>
    <t>Hadongan On Mangolophon mobilitas Pangisinihuta Lumban Bagas Padalanhon aktifitas keseharian Nasida</t>
  </si>
  <si>
    <t>Wilayah yang digunakan untuk rumah tinggal luasnya mencapai 34, 5 hektar</t>
  </si>
  <si>
    <t>Luat Na Digunahon Di Jabu Tading luasnya Sahat 34, 5 hektar</t>
  </si>
  <si>
    <t>Dohot Habalian Diparhaseang Di Ambar Dengke Dohot fasilitas Boa</t>
  </si>
  <si>
    <t>Fasilitas Parsiajaran Na Isi I Lumban Cibulakan Nari Hapalang</t>
  </si>
  <si>
    <t>Tondong TKI umumnya relatif Lobi Duma Ditudoshon Dohot Tondong Habalian</t>
  </si>
  <si>
    <t>Meskipun demikian, sekolah lain juga relatif dekat</t>
  </si>
  <si>
    <t>Aganpe Alai, Sikkola Asing Musem relatif Jonok</t>
  </si>
  <si>
    <t>Lumban Cibulakan Ndada Mangarihon fasilitas Hobason Boa Hahipason</t>
  </si>
  <si>
    <t>Tardapot Godang Pangisinihuta Na Nunga Mangarihon fasilitas Biluk Martapian Dohot WC Sasara Tarsirang</t>
  </si>
  <si>
    <t>Fasilitas telekomunikasi I Lumban Cibulakan umumnya Godang Ture</t>
  </si>
  <si>
    <t>Selain itu, wartel juga tersedia bagi warga masyarakat</t>
  </si>
  <si>
    <t>Angkupni Ido, wartel Musem Ture Sagi Pangisinihuta Masarakat</t>
  </si>
  <si>
    <t>Dalan Pareakhon RT On Boi Dibolus Dohot Motor</t>
  </si>
  <si>
    <t>Sada fasilitas Hahipason Na Hea Isi Nuaeng Ndada Digunahon Muse</t>
  </si>
  <si>
    <t>Jika ingin mendapatkan pelayanan tersebut, warga harus pergi ke ibukota Kabupaten Cianjur</t>
  </si>
  <si>
    <t>Molo Giot Mandapothon Pangurupion tersebut, Pangisinihuta Ingkon Lao Tu ibukota Kabupaten Cianjur</t>
  </si>
  <si>
    <t>Mata Pandaraman Masarakat RT Sada RW Onom Di umumnya Adongma Martani</t>
  </si>
  <si>
    <t>Hangoluan bernuansa Lumban Lobi nampak I RT Sada RW Onom On</t>
  </si>
  <si>
    <t>Di desa ini tidak terdapat sekolah lanjutan, baik tingkat SLTP maupun SLTA</t>
  </si>
  <si>
    <t>I Lumban On Ndada Tardapot Sikkola lanjutan, Denggan Tingkat SLTP Olope SLTA</t>
  </si>
  <si>
    <t>Lumban On dibagi Jala Tolu RW Dohot Duapulu RT</t>
  </si>
  <si>
    <t>Akses Masarakat Di Huduru Dohot Masuk Lumban Ris memadai</t>
  </si>
  <si>
    <t>Ubat Sopola Ramuan Pandaoni Pe Ture I Kode Na Isi I Lumban</t>
  </si>
  <si>
    <t>Pandapotan On Daongma Sada Dasing Di Paasinghon Pangabakan Tondong</t>
  </si>
  <si>
    <t>Ulaon Masarakat Na Isi I RT On Di umumnya Adongma Martani</t>
  </si>
  <si>
    <t>Ulu Lumban Sangga On merupakan Sala Sada Pangisinihuta RT On</t>
  </si>
  <si>
    <t>Inganan RT Opat RW Sada Jonok Dohot Kantor Lumban Dohot Masojit Lumban</t>
  </si>
  <si>
    <t>Selain itu, terdapat enam keluarga yang membuka warung sembako di rumah mereka</t>
  </si>
  <si>
    <t>Angkupni Ido, Tardapot Onom Tondong Na Mambuha Lapo sembako I Jabu Nasida</t>
  </si>
  <si>
    <t>Bagas FGD Tingkat Lumban I Lumban Cibulakan Didapot Opat klasifikasi Pangabakan Tondong Ima</t>
  </si>
  <si>
    <t>Dasing Manang Bolak Jabu Lambung Saratus Meter Suhisuhi</t>
  </si>
  <si>
    <t>Sementara itu, keluarga menengah pada umumnya memiliki sawah maksimal setengah hektar;</t>
  </si>
  <si>
    <t>Santokin Ido, Tondong Parsitongaan Di umumnya Mangarihon Hauma maksimal Longa hektar;</t>
  </si>
  <si>
    <t>Tidak ada kamar mandi di dalam rumah, pemiliknya menggunakan kamar mandi/WC umum</t>
  </si>
  <si>
    <t>Ndada Isi Biluk Martapian I Bagas Jabu, pemiliknya Mamangke Biluk Martapian/WC Boa</t>
  </si>
  <si>
    <t>Pakaian dari keluarga miskin pada umumnya adalah apakaian cimola atau pakaian bekas</t>
  </si>
  <si>
    <t>Pahean Sian Tondong Pogos Di umumnya Adongma Pahean cimol Manang Pahean Tihas</t>
  </si>
  <si>
    <t>Nasida Mangan Sibuk Holan Sangga Ari Rea Idul Fitri Ondeng</t>
  </si>
  <si>
    <t>Tondong Bagas Ragam On Anggo Mangalompa Mamangke kompor Miak Tano Manang Hau Tutung</t>
  </si>
  <si>
    <t>Sian Omo FGD I RT Sada RW Dua Didapot Opat klasifikasi Pangabakan Tondong</t>
  </si>
  <si>
    <t>Nasida Sipata Digora Musem Ansiatni Tokke</t>
  </si>
  <si>
    <t>Tondong Parsitongaan Massari Holangholang Rp750 Ribu Sondot Rp2 Juta per Bulan</t>
  </si>
  <si>
    <t>Anak Tondong fakir Pogos Holan Marsikkola maksimal Holan Das Sikkola Bingkas</t>
  </si>
  <si>
    <t>Nasida Mangan Sibuk Holan Sangga Ari Rea Lebaran Ondeng</t>
  </si>
  <si>
    <t>Asing halnya Muse Dohot Tondong Na tergolong fakir</t>
  </si>
  <si>
    <t>Santokin Anak Tondong Parsitongaan Di umumnya Marsikkola Sondot Tammat SMP</t>
  </si>
  <si>
    <t>Tondong fakir Pogos Mamangke Surat Panaru Sian Lumban Nandigan Marubat</t>
  </si>
  <si>
    <t>Sian Omo FGD I RT Sada RW Onom Didapot Opat klasifikasi Pangabakan Tondong</t>
  </si>
  <si>
    <t>Pada umumnya mereka adalah pengangguran, dan jika bekerja, biasanya mereka bekerja secara serabutan</t>
  </si>
  <si>
    <t>Di umumnya Nasida Adongma Simagomago, Dohot Molo Markarejo, Somalna Nasida Markarejo Sasara serabutan</t>
  </si>
  <si>
    <t>Bila memasak, mereka menggunakan kayu bakar</t>
  </si>
  <si>
    <t>Nandigan Mangalompa, Nasida Mamangke Hau Tutung</t>
  </si>
  <si>
    <t>Mereka memiliki sepeda motor yang dibeli secara kredit dan bila memasak, mereka menggunakan kayu bakar</t>
  </si>
  <si>
    <t>Nasida Mangarihon Karetaangin motor Na Nituhor Sasara Utang Dohot Nandigan Mangalompa, Nasida Mamangke Hau Tutung</t>
  </si>
  <si>
    <t>Kalau memiliki sambungan listrik dari PLN sendiri, biasanya mendapat bantuan dari anaknya yang sudah bekerja</t>
  </si>
  <si>
    <t>Anggo Mangarihon sambungan Listirik Sian PLN Sadasa, Somalna Taruli Tumpak Sian Anakna Na Naung Markarejo</t>
  </si>
  <si>
    <t>guru, ustad, pengurus RW, aparat desa, anggota BPD, bidan, dan kader PKK</t>
  </si>
  <si>
    <t>Guru, ustad, Juarabagas RW, aparat Lumban, Ruas BPD, Sibaso, Dohot kader PKK</t>
  </si>
  <si>
    <t>Patoluhon klasifikasi tersebut didasarkan Ginjang Pitu indikator Pangabakan Tondong</t>
  </si>
  <si>
    <t>Mereka tidak memiliki sawah; memiliki rumah panggung atau papan yang tidak dicat, yang tidak ada aliran listriknya</t>
  </si>
  <si>
    <t>Nasida Ndada Mangarihon Hauma Mangarihon Jabu Pansa Manang Papan Na Ndada Diset, Na Ndada Isi Pamolusan listriknya</t>
  </si>
  <si>
    <t>Sian Omo FGD I Tingkat Lumban On Didapot Tolu klasifikasi Pangabakan Tondong</t>
  </si>
  <si>
    <t>Untuk keluarga melarat, ada yang memiliki rumah</t>
  </si>
  <si>
    <t>Di Tondong Leapogos, Isi Na Mangarihon Jabu</t>
  </si>
  <si>
    <t>Anak-anak dari keluarga cukup berpendidikan antara SD hingga sarjana, s1</t>
  </si>
  <si>
    <t>Anak Sian Tondong Ris Parsikkola Holangholang SD Sondot Sarjana, s1</t>
  </si>
  <si>
    <t>Pekerjaan dari keluarga cukup pada umumnya adalah guru, petani, dan pedagang</t>
  </si>
  <si>
    <t>Ulaon Sian Tondong Ris Di umumnya Adongma Guru, Parhauma, Dohot Partigatiga</t>
  </si>
  <si>
    <t>Kalau makan dengan ikan, biasanya yang harganya murah</t>
  </si>
  <si>
    <t>Anggo Mangan Dohot Dengke, Somalna Na Argana Mura</t>
  </si>
  <si>
    <t>Tolupuluopat Indikator Pangabakan Tondong I Lumban Kadondong FGD I Lumban Kadondong Pangihutan Angkup Sampulusada Baea Dohot Lima Parompuan</t>
  </si>
  <si>
    <t>Horong Tondong Leapogos Di umumnya Marubat Tu puskesmas Manang Mamangke jamu</t>
  </si>
  <si>
    <t>keluarga cukup memiliki rumah yang sederhana dengan lantai plester atau tegel hitam, KM/WC di luar rumah, dan listrik 450 Watt</t>
  </si>
  <si>
    <t>Tondong Ris Mangarihon Jabu Na Bulus Dohot Lante plester Manang tegel Birong, KM/WC I Ruar Jabu, Dohot Listirik 450 Watt</t>
  </si>
  <si>
    <t>Keluarga melarat umumnya makan dengan sayur, kadang dengan tahu atau tempe seadanya</t>
  </si>
  <si>
    <t>Tondong Leapogos umumnya Mangan Dohot Marata, Sipata Dohot Boto Manang tempe Golle</t>
  </si>
  <si>
    <t>Tondong Andorang Di umumnya Markarejo Ansiatni Parhauma Manang Partigatiga Metmet/Liat</t>
  </si>
  <si>
    <t>Sian Omo FGD I RT Opat RW Sada Didapot Tolu klasifikasi Pangabakan Tondong</t>
  </si>
  <si>
    <t>Patoluhon klasifikasi Pangabakan Tondong tersebut didasarkan Ginjang Ualu indikator Pangabakan Tondong</t>
  </si>
  <si>
    <t>Asing halnya Dohot Tondong Hurang/Pogos</t>
  </si>
  <si>
    <t>kepemilikan aset, kondisi Jabu, Naniomo, Ulaon, Punsa Mangan, Pahean, Parsiajaran Manang Sikkola Anak, Dohot Hahipason</t>
  </si>
  <si>
    <t>Keluarga kurang/miskin makan tiga kali sehari, namun nasi bukan berasal dari beras hasil panen sendiri</t>
  </si>
  <si>
    <t>Tondong Hurang/Pogos Mangan Tolu Loni Sadari, Alai Indahan Ate Marasal Sian Harbue Omo Pariama Sadasa</t>
  </si>
  <si>
    <t>Lauk yang mereka makan adalah ikan asin, tempe dan sambal bawang putih</t>
  </si>
  <si>
    <t>Lompan Na Nasida Mangan Adongma Dengke Assim, tempe Dohot Sambal Baoang Bontar</t>
  </si>
  <si>
    <t>Walau pakaian keluarga sedang sederhana, pakaian tersebut dibeli sendiri</t>
  </si>
  <si>
    <t>Agan Pahean Tondong Andorang Bulus, Pahean tersebut Nituhor Sadasa</t>
  </si>
  <si>
    <t>Nasida mengkonsumsi Sibuk Sataon Sahali Na merupakan Pangalehonon Sangga Ari Rea Pelean</t>
  </si>
  <si>
    <t>Di umumnya Pahean Nasida Marasal Sian Pangalehonon Jolma Asing Manang lungsuran</t>
  </si>
  <si>
    <t>Dilihat dari pakaiannya, keluarga kaya pada umumnya memiliki pakaian yang bermerek dan membelinya di supermarket</t>
  </si>
  <si>
    <t>Ditatap Sian Pangkeanna, Tondong Mora Di umumnya Mangarihon Pahean Na Margoar Dohot Manuhorna I supermarket</t>
  </si>
  <si>
    <t>Ada persamaan antara ketiga kelompok tersebut, yakni semuanya berobat ke puskesmas</t>
  </si>
  <si>
    <t>Isi Hadosan Holangholang Patoluhon Horong tersebut, yakni Sasudena Marubat Tu puskesmas</t>
  </si>
  <si>
    <t>Patoluhon klasifikasi Pangabakan Tondong tersebut didasarkan Ginjang Pitu indikator Pangabakan Tondong</t>
  </si>
  <si>
    <t>Sian Omo FGD I RT Onom RW Tolu Didapot Tolu klasifikasi Pangabakan Tondong</t>
  </si>
  <si>
    <t>Berbeda dengan kelompok tersebut, kelompok keluarga kurang/miskin pada umumnya berobat ke dukun atau puskesmas</t>
  </si>
  <si>
    <t>Pinjil Dohot Horong tersebut, Horong Tondong Hurang/Pogos Di umumnya Marubat Tu Datu Manang puskesmas</t>
  </si>
  <si>
    <t>Selain itu, kalau keluarga mampu memasak dengan menggunakan kompor gas</t>
  </si>
  <si>
    <t>Angkupni Ido, Anggo Tondong Ambul Mangalompa Dohot Mamangke kompor gas</t>
  </si>
  <si>
    <t>Menurut para peserta FGD, kebanyakan kepala keluarga kurang mampu terdiri dari janda</t>
  </si>
  <si>
    <t>Hombartu Ni Parsidohot FGD, Pagodanghu Ulu Tondong Hurang Ambul terdiri Sian Balu</t>
  </si>
  <si>
    <t>Keluarga cukup berobat ke bidan desa atau puskesmas, dan bila sakitnya parah, baru mereka berobat ke rumah sakit</t>
  </si>
  <si>
    <t>Tondong Ris Marubat Tu Sibaso Lumban Manang puskesmas, Dohot Nandigan Sahitna Posa, Imbaru Nasida Marubat Tu Jabu Hansit</t>
  </si>
  <si>
    <t>Tondong Hurang Ambul Marubat Tu puskesmas Manang Datu</t>
  </si>
  <si>
    <t>Sewaktu memasak, mereka menggunakan kayu bakar yang diperoleh dari kebun</t>
  </si>
  <si>
    <t>Tagan Mangalompa, Nasida Mamangke Hau Tutung Na Didapot Sian Kobun</t>
  </si>
  <si>
    <t>Karena tidak memiliki alat transportasi, keluarga kurang mampu bepergian dengan berjalan kaki</t>
  </si>
  <si>
    <t>Alani Ndada Mangarihon Ulaula transportasi, Tondong Hurang Ambul bepergian Dohot Mardalan Pat</t>
  </si>
  <si>
    <t>kepemilikan aset, kondisi rumah, kesehatan, pendidikan, pekerjaan, penghasilan atau tabungan, dan pola makan sehari-hari</t>
  </si>
  <si>
    <t>kepemilikan aset, kondisi Jabu, Hahipason, Parsiajaran, Ulaon, Naniomo Manang Homitan, Dohot Punsa Mangan Sadari hari</t>
  </si>
  <si>
    <t>keluarga cukup pada umumnya berobat ke bidan, puskesmas, atau rumah sakit</t>
  </si>
  <si>
    <t>Tondong Ris Di umumnya Marubat Tu Sibaso, puskesmas, Manang Jabu Hansit</t>
  </si>
  <si>
    <t>Anak Tondong Hurang Ambul Di umumnya Marsikkola Sondot SD Ondeng</t>
  </si>
  <si>
    <t>Nampak Ima Luhut Horong Mangarihon kesamaan Di Marubat Tu puskesmas</t>
  </si>
  <si>
    <t>4.1 Proporsi Klasifikasi Kesejahteraan Keluarga Tingkat RW Desa Cibulakan</t>
  </si>
  <si>
    <t>Opatpulusada Proporsi Klasifikasi Pangabakan Tondong Tingkat RW Lumban Cibulakan</t>
  </si>
  <si>
    <t>Dilihat dari indikator pekerjaan, keluarga mampu diidentifikasi sebagai petani dan pedagang</t>
  </si>
  <si>
    <t>Ditatap Sian indikator Ulaon, Tondong Ambul diidentifikasi Ansiatni Parhauma Dohot Partigatiga</t>
  </si>
  <si>
    <t>Berbeda dengan keluarga mampu dan cukup, tidak semua keluarga yang tergolong kurang mampu sudah memiliki rumah</t>
  </si>
  <si>
    <t>Pinjil Dohot Tondong Ambul Dohot Ris, Ndada Luhut Tondong Na tergolong Hurang Ambul Naung Mangarihon Jabu</t>
  </si>
  <si>
    <t>Setelah itu, baru dibuat urutan kesejahteraan keluarga antar-RW dan/atau antardusun</t>
  </si>
  <si>
    <t>Dungkon Ido, Imbaru Dibahen Gansi Pangabakan Tondong Taru Dohot/Manang antardusun</t>
  </si>
  <si>
    <t>Di tingkat desa Cibulakan, proses FGD berlangsung sebagaimana dijelaskan di atas</t>
  </si>
  <si>
    <t>I Tingkat Lumban Cibulakan, Parkaro FGD berlangsung Songonna Dipajojor I Ginjang</t>
  </si>
  <si>
    <t>Pada intinya, inilah garis kemiskinan dari masyarakat tersebut</t>
  </si>
  <si>
    <t>Di Pusatna, Onma Bibit Hapogoson Sian Masarakat tersebut</t>
  </si>
  <si>
    <t>Tondong Ris Musem Mangan Tolu Loni Sadari Aganan Sopola Lompan Manuk Dohot Sibuk</t>
  </si>
  <si>
    <t>Di tingkat desa, proporsi klasifikasi kesejahteraan keluarga menunjukkan bahwa</t>
  </si>
  <si>
    <t>I Tingkat Lumban, proporsi klasifikasi Pangabakan Tondong Patuduhon Ima</t>
  </si>
  <si>
    <t>Klasifikasi, indikator, dan ciri-ciri kesejahteraan keluarga telah diuraikan pada Bab 3</t>
  </si>
  <si>
    <t>Klasifikasi, indikator, Dohot Tanda ciri Pangabakan Tondong Nunga Diharhari Di Turpuk Tolu</t>
  </si>
  <si>
    <t>Proporsi Horong Parsitongaan Giot Suman Dohot proporsi I Tingkat Lumban</t>
  </si>
  <si>
    <t>Di tingkat desa, proporsi klasifikasi kesejahteraan keluarga adalah</t>
  </si>
  <si>
    <t>I Tingkat Lumban, proporsi klasifikasi Pangabakan Tondong Adongma</t>
  </si>
  <si>
    <t>Proporsi Omo FGD On Jadi Digunahon SPKM Di Mangetong proporsi klasifikasi Pangabakan Tondong</t>
  </si>
  <si>
    <t>Walaupun hal ini tidak mungkin secara kuantitatif, peserta FGD tetap bertahan dengan hasil estimasi tersebut</t>
  </si>
  <si>
    <t>Aganan Bongka On Ndada Huroa Sasara kuantitatif, Parsidohot FGD Tongtong Marpogo Dohot Omo estimasi tersebut</t>
  </si>
  <si>
    <t>Lumban Kadondong Pelaksanaan FGD I Lumban Kadondong Dipadalan Songonna halnya Dohot FGD I Lumban Cibulakan</t>
  </si>
  <si>
    <t>Perkiraan proporsi kesejahteraan keluarga di RW 3 adalah</t>
  </si>
  <si>
    <t>Rajum proporsi Pangabakan Tondong I RW Tolu Adongma</t>
  </si>
  <si>
    <t>Bagas FGD Tingkat Lumban On Musem diperkirakan proporsi klasifikasi Pangabakan Tondong Tingkat Lumban Dohot masing-masing RW</t>
  </si>
  <si>
    <t>4.3 Urutan Kesejahteraan Keluarga Antardusun</t>
  </si>
  <si>
    <t>Opatpulutolu Gansi Pangabakan Tondong Antardusun</t>
  </si>
  <si>
    <t>Opatpuludua Gansi Pangabakan Tondong Taru Lumban Cibulakan</t>
  </si>
  <si>
    <t>12% keluarga kaya, 48% keluarga cukup, dan 40% keluarga melarat</t>
  </si>
  <si>
    <t>Sampuludua Tondong Mora, Opatpuluualu Tondong Ris, Dohot Opatpulu Tondong Leapogos</t>
  </si>
  <si>
    <t>Klasifikasi, indikator, dan ciri-ciri kesejahteraan keluarga yang ada di Desa Kedondong telah diuraikan pada Bab 3 di atas</t>
  </si>
  <si>
    <t>Klasifikasi, indikator, Dohot Tanda ciri Pangabakan Tondong Na Isi I Lumban Kadondong Nunga Diharhari Di Turpuk Tolu I Ginjang</t>
  </si>
  <si>
    <t>Lumban Kadondong Parsidohot FGD mengurutkan Pangabakan Tondong Taru Na Isi I Lumban Kadondong</t>
  </si>
  <si>
    <t>4.4 Urutan Kesejahteraan Keluarga di RT 1 RW 2 Desa Cibulakan</t>
  </si>
  <si>
    <t>Opatpuluopat Gansi Pangabakan Tondong I RT Sada RW Dua Lumban Cibulakan</t>
  </si>
  <si>
    <t>4.5 Urutan Kesejahteraan Keluarga di RT 1 RW 6 Desa Cibulakan</t>
  </si>
  <si>
    <t>Opatpululima Gansi Pangabakan Tondong I RT Sada RW Onom Lumban Cibulakan</t>
  </si>
  <si>
    <t>5.1 Proporsi Kesejahteraan Keluarga Antar-RW</t>
  </si>
  <si>
    <t>Limapulusada Proporsi Pangabakan Tondong Taru</t>
  </si>
  <si>
    <t>4.6 Urutan Kesejahteraan Keluarga di RT 4 RW 1 Desa Kedondong</t>
  </si>
  <si>
    <t>Opatpuluonom Gansi Pangabakan Tondong I RT Opat RW Sada Lumban Kadondong</t>
  </si>
  <si>
    <t>4.7 Urutan Kesejahteraan Keluarga di RT 6 RW 3 Desa Kedondong</t>
  </si>
  <si>
    <t>Opatpulupitu Gansi Pangabakan Tondong I RT Onom RW Tolu Lumban Kadondong</t>
  </si>
  <si>
    <t>Sandok Tondong On Jadi Disurat Sada per Sada Dohot dikelompokkan Tu Bagas klasifikasi Pangabakan Tondong</t>
  </si>
  <si>
    <t>Bongka Na Sarupa Musem Marlakku Musem Di RW-RW Na Habalian</t>
  </si>
  <si>
    <t>Klasifikasi, indikator dan ciri-ciri kesejahteraan keluarga yang ada di RT 1 RW 2 telah dijelaskan pada uraian di atas</t>
  </si>
  <si>
    <t>Klasifikasi, indikator Dohot Tanda ciri Pangabakan Tondong Na Isi I RT Sada RW Dua Nunga Dipajojor Di uraian I Ginjang</t>
  </si>
  <si>
    <t>Imbarna Marhusor Holangholang Dua Dohot Sampulusia basis poin</t>
  </si>
  <si>
    <t>Walau berbeda, angka persentase antara hasil FGD dan hasil perhitungan SPKM ini memiliki pola distribusi yang sama</t>
  </si>
  <si>
    <t>Agan Pinjil, Nomor persentase Holangholang Omo FGD Dohot Omo Rujiruji SPKM On Mangarihon Punsa Bagi Na Sarupa</t>
  </si>
  <si>
    <t>Sian Duapuluopat Nomor persentase Na diperbandingkan Ndada Tardapot Sadape Na Mangarihon Nomor persentase Na Sarupa Gompol</t>
  </si>
  <si>
    <t>Holan Tardapot Sada proporsi Pangabakan Omo FGD Na Sarupa Dohot proporsi Pangabakan Omo SPKM</t>
  </si>
  <si>
    <t>Punsa Bagi I RW Dua Pinjil Dohot I RW Sada</t>
  </si>
  <si>
    <t>Sementara itu, terdapat juga disparitas dalam hal kesejahteraan antara hasil SPKM dan hasil FGD di tingkat RW</t>
  </si>
  <si>
    <t>Santokin Ido, Tardapot Musem disparitas Bagas Bongka Pangabakan Holangholang Omo SPKM Dohot Omo FGD I Tingkat RW</t>
  </si>
  <si>
    <t>Di RW 4, proporsi kesejahteraan keluarga memiliki kemiripan dengan di RW 2</t>
  </si>
  <si>
    <t>I RW Opat, proporsi Pangabakan Tondong Mangarihon kemiripan Dohot I RW Dua</t>
  </si>
  <si>
    <t>5.2 Urutan Kesejahteraan Keluarga Antar-RW Desa Cibulakan</t>
  </si>
  <si>
    <t>Limapuludua Gansi Pangabakan Tondong Taru Lumban Cibulakan</t>
  </si>
  <si>
    <t>Panguhalan Basa Mangonai proporsi Pangabakan Tondong Di masing-masing RW Naeng Maniroi Lobi Tais Olap Bongka On</t>
  </si>
  <si>
    <t>Namun, besaran antara perkiraan peserta FGD dan perhitungan SPKM secara bergantian lebih besar</t>
  </si>
  <si>
    <t>Alai, besaran Holangholang Rajum Parsidohot FGD Dohot Rujiruji SPKM Sasara Marsorinsorin Lobi Balga</t>
  </si>
  <si>
    <t>Paduahon Omo pemeringkatan On Jadi diperbandingkan</t>
  </si>
  <si>
    <t>I RW Lima proporsi Pangabakan Tondong Mangarihon Punsa Na Pinjil Dohot Punsa I RW-RW Habalian</t>
  </si>
  <si>
    <t>Kemudian, pada proporsi kesejahteraan kelompok miskin, hasil perhitungan SPKM lebih besar daripada hasil perkiraan peserta FGD</t>
  </si>
  <si>
    <t>Jadi, Di proporsi Pangabakan Horong Pogos, Omo Rujiruji SPKM Lobi Balga daripada Omo Rajum Parsidohot FGD</t>
  </si>
  <si>
    <t>Isi Pigapiga argumen Na Boi Maniroi Bongka On</t>
  </si>
  <si>
    <t>5.3 Urutan Kesejahteraan Keluarga Antardusun di Desa Cibulakan</t>
  </si>
  <si>
    <t>Limapulutolu Gansi Pangabakan Tondong Antardusun I Lumban Cibulakan</t>
  </si>
  <si>
    <t>Parasingan Na Nipis On Patuduhon Ima Omo Rujiruji SPKM Di umumnya Une Dohot Omo FGD</t>
  </si>
  <si>
    <t>Untuk kelompok melarat, angka proporsi sama persis antara hasil perkiraan peserta FGD dengan hasil perhitungan SPKM</t>
  </si>
  <si>
    <t>Di Horong Leapogos, Nomor proporsi Sarupa Gompol Holangholang Omo Rajum Parsidohot FGD Dohot Omo Rujiruji SPKM</t>
  </si>
  <si>
    <t>Misalnya kebutuhan akan sayur, buah, dan sejenisnya tidak perlu mereka beli sebab semua itu dihasilkan dari kebun sendiri</t>
  </si>
  <si>
    <t>Umpamana Haporluon Naeng Marata, Parbue, Dohot sejenisnya Ndada Porlu Nasida Tuhor Ala Luhut Ido Diabakhon Sian Kobun Sadasa</t>
  </si>
  <si>
    <t>5.4 Urutan Kesejahteraan Keluarga di RT 1 RW 2 Desa Cibulakan</t>
  </si>
  <si>
    <t>Limapuluopat Gansi Pangabakan Tondong I RT Sada RW Dua Lumban Cibulakan</t>
  </si>
  <si>
    <t>Omo pengurutan Pangabakan Tondong I RT Sada Adongma Ansiatni Basa</t>
  </si>
  <si>
    <t>5.5 Urutan Kesejahteraan Keluarga di RT 1 RW 6 Desa Cibulakan</t>
  </si>
  <si>
    <t>Limapululima Gansi Pangabakan Tondong I RT Sada RW Onom Lumban Cibulakan</t>
  </si>
  <si>
    <t>Parsidohot FGD Mamunten Ima Pangabakan Tondong I RW Sada Lobi Denggan dibanding Pangabakan Tondong I RW Tolu</t>
  </si>
  <si>
    <t>Limapuluonom Gansi Pangabakan Tondong I RT Opat RW Sada Lumban Kadondong</t>
  </si>
  <si>
    <t>Tanpa mereka, studi ini tidak mungkin terlaksana</t>
  </si>
  <si>
    <t>Sopola Nasida, studi On Ndada Huroa terlaksana</t>
  </si>
  <si>
    <t>Omo On Patuduhon Ima Rujiruji SPKM Ambul memprediksi Gansi Pangabakan Tondong Dohot keakuratan Na Ris Timbo</t>
  </si>
  <si>
    <t>Studi Baseline Kualitatif PNPM Sundut Dohot PKH</t>
  </si>
  <si>
    <t>Penelitian Adaran I Be Lumban/kelurahan Dipadalan Hombang Saleleng Sada Minggu</t>
  </si>
  <si>
    <t>Proporsi Pangabakan Tondong I Be RW I Paduahon Lumban Patuduhon Punsa Bagi Na Sarupa</t>
  </si>
  <si>
    <t>Data dasar kualitatif, PNPM Generasi, PKH, pelayanan dasar kesehatan ibu dan anak, pelayanan pendidikan dasar, Indonesia</t>
  </si>
  <si>
    <t>Data Bingkas kualitatif, PNPM Sundut, PKH, Pangurupion Bingkas Hahipason Ina Dohot Anak, Pangurupion Parsiajaran Bingkas, Indonesia</t>
  </si>
  <si>
    <t>Opat Kabupaten Dohot Sada Kota Tarpillit Jala Luat sampel Bagas studi On</t>
  </si>
  <si>
    <t>Lebih dari itu, SPKM juga mampu memprediksi urutan kesejahteraan keluarga dengan keakuratan yang cukup tinggi</t>
  </si>
  <si>
    <t>Lobi Sian Ido, SPKM Musem Ambul memprediksi Gansi Pangabakan Tondong Dohot keakuratan Na Ris Timbo</t>
  </si>
  <si>
    <t>Sampuluopat Luat Penelitian Provinsi Jaua Pastina Dohot Provinsi NTT Dipillit Ansiatni Luat studi baseline kualitatif On</t>
  </si>
  <si>
    <t>Hampir tidak ada sarana angkutan pedesaan, kecuali ojek yang relatif mahal</t>
  </si>
  <si>
    <t>Giot Ndada Isi sarana Alunam pedesaan, Dungkonsa ojek Na relatif Arga</t>
  </si>
  <si>
    <t>Di NTT, sebagian besar jalan merupakan pengerasan berbatu serta berlumpur pada waktu hujan</t>
  </si>
  <si>
    <t>I NTT, Deba Balga Dalan merupakan pengerasan berbatu Angkup Marbuntak Di Tingki Udan</t>
  </si>
  <si>
    <t>Pigapiga Lumban Nata Angkup Binanga Sopola Hite Rodina Ndada Boi Dibolus Saleleng Partaonan Udan</t>
  </si>
  <si>
    <t>Secara total, studi baseline kualitatif ini telah dilakukan di 24 desa/kelurahan yang mewakili pedesaan dan perkotaan</t>
  </si>
  <si>
    <t>Sasara Lonsam, studi baseline kualitatif On Nunga Dipadalan I Duapuluopat Lumban/kelurahan Na Manguakkili pedesaan Dohot perkotaan</t>
  </si>
  <si>
    <t>Di Jawa Barat, beberapa desa relatif mudah diakses dan sarana transportasi cukup memadai</t>
  </si>
  <si>
    <t>I Jaua Pastina, Pigapiga Lumban relatif Bulus diakses Dohot sarana transportasi Ris memadai</t>
  </si>
  <si>
    <t>Mata Pandaraman Deba Balga Isi Adongma Parhauma Dohot Pardengke</t>
  </si>
  <si>
    <t>Karakteristik Luat Akses Pardagingon Di Sahat Deba Balga Lumban I NTT Dohot Luat Tarpunjung I Jaua Pastina Gogot</t>
  </si>
  <si>
    <t>Di sebagian desa, tersedia angkutan pedesaan dan hampir semua desa memiliki banyak ojek</t>
  </si>
  <si>
    <t>I Deba Lumban, Ture Alunam pedesaan Dohot Giot Luhut Lumban Mangarihon Godang ojek</t>
  </si>
  <si>
    <t>Namun demikian, angkutan desa tidak mencapai beberapa desa dan dusun terpencil</t>
  </si>
  <si>
    <t>Alai Alai, Alunam Lumban Ndada Sahat Pigapiga Lumban Dohot Lumban Tarpunjung</t>
  </si>
  <si>
    <t>Lumban lokasinya Tais Sian Haadongan Sibaso Lumban Manang polindes</t>
  </si>
  <si>
    <t>Selain itu, ternak akaki empata merupakan salah satu usaha perekonomian masyarakat di NTT</t>
  </si>
  <si>
    <t>Angkupni Ido, Hurje Pat Opat merupakan Sala Sada Horpak perekonomian Masarakat I NTT</t>
  </si>
  <si>
    <t>Bedanya, lahan di NTT kurang subur dan berbatu, sementara di Jawa Barat tanahnya relatif subur</t>
  </si>
  <si>
    <t>Asingna, Tano I NTT Hurang Lomak Dohot berbatu, Santokin I Jaua Pastina Tanona relatif Lomak</t>
  </si>
  <si>
    <t>Posyandu telah ada di semua desa, bahkan di setiap dusun</t>
  </si>
  <si>
    <t>Posyandu Nunga Isi I Luhut Lumban, Gari I Be Lumban</t>
  </si>
  <si>
    <t>Idealnya, untuk wilayah yang luas diperlukan lebih dari satu bidan desa</t>
  </si>
  <si>
    <t>Idealnya, Di Luat Na Bolak Dihaporluhon Lobi Sian Sada Sibaso Lumban</t>
  </si>
  <si>
    <t>Fasilitas dasar, seperti listrik dan air, di sebagian besar desa di NTT yang diteliti sangat minim</t>
  </si>
  <si>
    <t>Fasilitas Bingkas, Tudos Listirik Dohot Aek, I Deba Balga Lumban I NTT Na diteliti Sai Otik</t>
  </si>
  <si>
    <t>Meskipun jumlah dan fungsinya berkurang, dukun beranak masih tetap ada</t>
  </si>
  <si>
    <t>Aganpe Lonsam Dohot Gunani Moru, Datu Maranak Nari Tongtong Isi</t>
  </si>
  <si>
    <t>Hampir semuanya aktif, rutin diselenggarakan setiap bulan, dan dikelola oleh tiga hingga lima kader</t>
  </si>
  <si>
    <t>Giot Sasudena aktif, rutin Dipatupa Be Bulan, Dohot Diradoti Angkup Tolu Sondot Lima kader</t>
  </si>
  <si>
    <t>Lambung Sada Sondot Lima Datu Maranak Nari Marhalado Masarakat I Luhut Lumban/kelurahan</t>
  </si>
  <si>
    <t>Timbil Godang imunisasi Dipadalan I posyandu</t>
  </si>
  <si>
    <t>Di beberapa desa/kelurahan di NTT, jumlah dukun beranak malahan bertambah</t>
  </si>
  <si>
    <t>I Pigapiga Lumban/kelurahan I NTT, Lonsam Datu Maranak Baliksa Marganda</t>
  </si>
  <si>
    <t>Selama ini, posisi kader posyandu sangat sentral dalam pelayanan KIA dan pelayanan masyarakat lainnya</t>
  </si>
  <si>
    <t>Saleleng On, posisi kader posyandu Sai Ditongatonga Bagas Pangurupion KIA Dohot Pangurupion Masarakat Habalian</t>
  </si>
  <si>
    <t>Bahkan, di NTT, kondisinya memprihatinkan</t>
  </si>
  <si>
    <t>Gari, I NTT, kondisinya memprihatinkan</t>
  </si>
  <si>
    <t>Pangituai Ugamo Mangalehon Songkongan Dohot Apoapo Maradophon penggunaan KIA modern</t>
  </si>
  <si>
    <t>Hanya di wilayah yang terpencil dan/atau banyak penduduk miskin, masih ada yang tidak menggunakan KIA modern</t>
  </si>
  <si>
    <t>Holan I Luat Na Tarpunjung Dohot/Manang Godang Isi Pogos, Nari Isi Na Ndada Mamangke KIA modern</t>
  </si>
  <si>
    <t>Sidalian Masarakat Mamillit Sibaso Lumban dilandasi Angkup Parbinotoan Nasida Ima Sasara medis Sibaso Lumban Boi dipertanggungjawabkan</t>
  </si>
  <si>
    <t>eternitnya Naung Tolbak Dohot Bangku Hurang terawat</t>
  </si>
  <si>
    <t>Sebagian menggunakan dukun beranak dan sebagian dibantu oleh suami sendiri, keluarga dekat, atau tetangga pada saat melahirkan</t>
  </si>
  <si>
    <t>Deba Mamangke Datu Maranak Dohot Deba Ditumpakhi Angkup Amangamang Sadasa, Tondong Jonok, Manang Hombarjabu Di Sangga Manubuhon</t>
  </si>
  <si>
    <t>Akses keuangan berkaitan dengan mahalnya biaya melahirkan dan transportasi, dan keharusan bekerja jauh dari pemukiman</t>
  </si>
  <si>
    <t>Akses Parhepengon Hombar Dohot Argado Ongkos Manubuhon Dohot transportasi, Dohot Paringkonan Markarejo Tais Sian Sosor</t>
  </si>
  <si>
    <t>Selain itu, ada beberapa ibu yang ingin ditemani oleh dukun beranak pada saat melahirkan dengan bidan desa</t>
  </si>
  <si>
    <t>Angkupni Ido, Isi Pigapiga Ina Na Giot Didongani Angkup Datu Maranak Di Sangga Manubuhon Dohot Sibaso Lumban</t>
  </si>
  <si>
    <t>Selain jumlah kelasnya kurang, banyak kelas di SD-SD tersebut sudah tidak layak pakai</t>
  </si>
  <si>
    <t>Angkupni Lonsam Kalasna Hurang, Godang Kalas I SD-SD tersebut Naung Ndada Tama Pangke</t>
  </si>
  <si>
    <t>Ido Antong Di Ulaula peraga Dohot Ulaula alat Olahraga Lonsamna Nari Otik</t>
  </si>
  <si>
    <t>Dalam situasi normal, daya tampung SD cukup memadai</t>
  </si>
  <si>
    <t>Bagas Tingki Somal, Gogo Tampin SD Ris memadai</t>
  </si>
  <si>
    <t>Bahkan, beberapa SD di pedesaan kekurangan murid</t>
  </si>
  <si>
    <t>Gari, Pigapiga SD I pedesaan Hahurangan Sisean</t>
  </si>
  <si>
    <t>Beberapa SD tidak memiliki perpustakaan; kalaupun memiliki, kondisinya tidak layak dan koleksi bukunya tidak lengkap</t>
  </si>
  <si>
    <t>Pigapiga SD Ndada Mangarihon Parpustahaan Nang Mangarihon, kondisinya Ndada Tama Dohot koleksi Bukuna Ndada Pungu</t>
  </si>
  <si>
    <t>3.2 Pelayanan Pendidikan Dasar 3.2.1 Ketersediaan Secara kuantitas, keberadaan SD di setiap desa dinilai sudah mencukupi</t>
  </si>
  <si>
    <t>Tolupuludua Pangurupion Parsiajaran Bingkas 3.2.1 Ketersediaan Sasara kuantitas, Haadongan SD I Be Lumban Dipunten Naung mencukupi</t>
  </si>
  <si>
    <t>Di hampir semua wilayah, anak dengan keterbelakangan ditolak masuk SD</t>
  </si>
  <si>
    <t>I Giot Luhut Luat, Anak Dohot keterbelakangan Ditulak Masuk SD</t>
  </si>
  <si>
    <t>Namun, lain halnya dengan kelompok tertentu yang tidak menyekolahkan anak mereka ke SMP</t>
  </si>
  <si>
    <t>Alai, Asing halnya Dohot Horong Hoding Na Ndada Pasikkolahon Anak Nasida Tu SMP</t>
  </si>
  <si>
    <t>Hahapalangan Gogo Tampin Musem Manjadi Di SMP-SMP Lomoniroha Alani Somalna Masarakat Mamillit SMP Na Isi Ina Kota kecamatan</t>
  </si>
  <si>
    <t>Di Jawa Barat, rata-rata jumlah SMP per kecamatan lebih dari tiga, sedangkan di NTT, hanya satu atau dua saja</t>
  </si>
  <si>
    <t>I Jaua Pastina, Hombang Lonsam SMP per kecamatan Lobi Sian Tolu, Gari I NTT, Holan Sada Manang Dua Ondeng</t>
  </si>
  <si>
    <t>Berdasarkan hasil pengamatan di beberapa sekolah, tampak bahwa tingkat absensi guru cukup tinggi</t>
  </si>
  <si>
    <t>Marbingkas Omo pengamatan I Pigapiga Sikkola, Tarida Ima Tingkat absensi Guru Ris Timbo</t>
  </si>
  <si>
    <t>Secara umum, tidak ada kendala dalam menjangkau kelompok tertentu guna mendorong mereka supaya menyekolahkan anaknya ke SD</t>
  </si>
  <si>
    <t>Sasara Boa, Ndada Isi Abat Bagas Mandungdung Horong Hoding Guna Mangonjar Nasida Asa Pasikkolahon Anakna Tu SD</t>
  </si>
  <si>
    <t>Deba Masarakat NTT Musem Lobi Mangkaringkothon Bangko Dohot Hasangapon</t>
  </si>
  <si>
    <t>Nasida Ra Manggadis Hurje Nasida Di Guna Bangko Alai Ndada Di Guna Sikkola</t>
  </si>
  <si>
    <t>Hasuharan akses Parhepengon Hombar Dohot Ongkos penunjang Sikkola Dohot Haporluon Tondong Sadari hari</t>
  </si>
  <si>
    <t>Alasan-alasan lainnya meliputi aoeotak berata yang aoekebandelana atau kenakalan remaja</t>
  </si>
  <si>
    <t>Sidalian Habalian Manghakam Utokutok Bonton Na kebandelan Manang Hajungkaton Bajar</t>
  </si>
  <si>
    <t>Sidalian Ekonomi Musem Jala Ala Amban Anak Ndada Masuk Sikkola</t>
  </si>
  <si>
    <t>Deba Balga Anaksikkola Ndada Hea Ndada Masuk Sikkola Bagas Tingki Na Ganjang</t>
  </si>
  <si>
    <t>Ibana Musem Manginona Ndada Marnida Tingki Jolo Na Lobi Denggan Dohot Manguduti Sikkola</t>
  </si>
  <si>
    <t>Kedua program tersebut didesain untuk mencapai sejumlah tujuan yang sama</t>
  </si>
  <si>
    <t>Paduahon Ruhutruhut tersebut didesain Di Sahat sejumlah Sipareakan Na Sarupa</t>
  </si>
  <si>
    <t>keharusan melahirkan dengan pertolongan tenaga kesehatan;</t>
  </si>
  <si>
    <t>Paringkonan Manubuhon Dohot Tumpak Gogo Hahipason</t>
  </si>
  <si>
    <t>Terkait dengan butir b, informan di setiap tingkat tidak hanya dibatasi pada informan tertentu</t>
  </si>
  <si>
    <t>Porot Dohot Biji b, informan I Be Tingkat Ndada Holan Dituhoi Di informan Hoding</t>
  </si>
  <si>
    <t>Berdasarkan temuan-temuan tersebut, pelaksana PNPM Generasi dan PKH harus memperhatikan paling tidak tiga hal utama, yaitu</t>
  </si>
  <si>
    <t>Marbingkas temuan-temuan tersebut, pelaksana PNPM Sundut Dohot PKH Ingkon Mamparateatehon Timbil Ndada Tolu Bongka Lopok, Ima</t>
  </si>
  <si>
    <t>Demikian juga di tingkat desa, perlu dilakukan wawancara terhadap kepala dusun, kepala urusan kesejahteraan, dan lainnya</t>
  </si>
  <si>
    <t>Alai Musem I Tingkat Lumban, Porlu Dipadalan Manungkunhatorangan Maradophon Ulu Lumban, Ulu Ardoan Pangabakan, Dohot Habalian</t>
  </si>
  <si>
    <t>Dohot Paringkonan Sagi Anak Umur Onom 11 Bulan Di Mandapothon Pitamin A</t>
  </si>
  <si>
    <t>Paduahon Ruhutruhut On menargetkan Sampuludua indikator Ansiatni syarat Panjaloon rutin Ruhutruhut</t>
  </si>
  <si>
    <t>Data tersebut Naeng Jala Bingkas Di evaluasi Panghorhon Ruhutruhut I Luat Na Sarupa</t>
  </si>
  <si>
    <t>Efektivitas Ruhutruhut Disuhat Dohot Patudoshon kondisi Tagan Dohot Dung Ruhutruhut dijalankan</t>
  </si>
  <si>
    <t>Rincian Sungkunsungkun Bona Diparade Bagas Tabel Sada</t>
  </si>
  <si>
    <t>Dalam PNPM Generasi, persyaratan didasarkan pada kinerja pengelolaan keuangan di tiap desa</t>
  </si>
  <si>
    <t>Bagas PNPM Sundut, persyaratan didasarkan Di kinerja pengelolaan Parhepengon I tiap Lumban</t>
  </si>
  <si>
    <t>Studi Musem Patupahon latar Pudi konteks sosial Pigapiga Inganan Ruhutruhut</t>
  </si>
  <si>
    <t>FGD Dipadalan Mamangke panduan Sungkunsungkun Marsirarion</t>
  </si>
  <si>
    <t>Dalam PNPM Generasi, dana tunai dialokasikan ke komunitas, bukan ke rumah tangga secara perseorangan</t>
  </si>
  <si>
    <t>Bagas PNPM Sundut, Hepeng Terter dialokasikan Tu Parsadaan, Ate Tu Jabu Balatuk Sasara perseorangan</t>
  </si>
  <si>
    <t>Ualu FGD Nunga Dipadalan I Be Lumban</t>
  </si>
  <si>
    <t>Surat informan Dohot FGD I Be Lumban/kelurahan Diparade Di Lampiran Sada</t>
  </si>
  <si>
    <t>Dohot Sada Horong Ama Sian Anak Umur SMP</t>
  </si>
  <si>
    <t>Manungkunhatorangan Pandebagas Maradophon informan Hunsi Mamangke panduan Sungkunsungkun</t>
  </si>
  <si>
    <t>Peta Kabupaten Dohot kecamatan tersebut Dohar Ditatap Di Lampiran Dua 6</t>
  </si>
  <si>
    <t>Secara khusus, tujuan studi baseline kualitatif untuk program PNPM Generasi dan PKH ini adalah 1</t>
  </si>
  <si>
    <t>Sasara Sudung, Sipareakan studi baseline kualitatif Di Ruhutruhut PNPM Sundut Dohot PKH On Adongma Sada</t>
  </si>
  <si>
    <t>Pigapiga pengamatan Maradophon posyandu Jadi Dipadalan Dungkon penelitian Adaran Lopok Sae</t>
  </si>
  <si>
    <t>Pamilian Lumban/kelurahan Musem Parisahon Haadongan Dohot Jadual penyelenggaraan posyandu</t>
  </si>
  <si>
    <t>Kriteria Angkup Bagas Pamilian Lumban/kelurahan Adongma Holang Sian puskesmas Dohot Tingkat keaktifan posyandu</t>
  </si>
  <si>
    <t>Di Provinsi Jawa Barat, dua kabupaten yang dipilih adalah Kabupaten Sumedang dan Kabupaten Cirebon</t>
  </si>
  <si>
    <t>I Provinsi Jaua Pastina, Dua Kabupaten Na Dipillit Adongma Kabupaten Sumedang Dohot Kabupaten Cirebon</t>
  </si>
  <si>
    <t>Diupayakan supaya di antara peserta FGD, ada juga yang sedang hamil</t>
  </si>
  <si>
    <t>Sipaadong Asa I Holangholang Parsidohot FGD, Isi Musem Na Andorang Sandang</t>
  </si>
  <si>
    <t>Pamilian Sikkola On Di Pagodanghu kasus Dipadalan Dungkon Dipadalan FGD I Tingkat SD Dohot SMP</t>
  </si>
  <si>
    <t>Sampululima Struktur Boaboa Boaboa On dibagi Jala Lima Turpuk</t>
  </si>
  <si>
    <t>Turpuk III merupakan sintesis Sian ketersediaan Dohot penggunaan Pangurupion Hahipason Ina Dohot Anak</t>
  </si>
  <si>
    <t>Turpuk IV merupakan sintesis Sian ketersediaan Dohot penggunaan Pangurupion Parsiajaran Bingkas</t>
  </si>
  <si>
    <t>Sada Lumban Na Bulus diakses Dohot Sada Lumban Na relatif Gogot diakses</t>
  </si>
  <si>
    <t>Lumban Boentuka I Kecamatan Batu Bontar khususnya Maradong I Barur Dalan Lopok Kupang-Soe</t>
  </si>
  <si>
    <t>Desa Pamekaran di Kecamatan Rancakalong, Sumedang dan Desa Tangkil di Kecamatan Susukan, Cirebon</t>
  </si>
  <si>
    <t>Lumban Pamekaran I Kecamatan Rancakalong, Sumedang Dohot Lumban Tangkil I Kecamatan Susukan, Cirebon</t>
  </si>
  <si>
    <t>Jika musim hujan tiba, jalan tersebut menjadi licin dan tidak bisa dilalui oleh kendaraan</t>
  </si>
  <si>
    <t>Molo Partaonan Udan Ro, Dalan tersebut Jala Landit Dohot Ndada Boi Dibolus Angkup Motor</t>
  </si>
  <si>
    <t>Holan Lumban Sukaratu I Kecamatan Darmaraja Na wilayahnya relatif Hombang</t>
  </si>
  <si>
    <t>Deba Masarakat NTT Musem Mangasanghon Suansuanan Leleng/Gogo</t>
  </si>
  <si>
    <t>Selain itu, di Kecamatan Buahdua, kedua desa sampel juga dilalui beberapa sungai</t>
  </si>
  <si>
    <t>Angkupni Ido, I Kecamatan Buahdua, Paduahon Lumban sampel Musem Dibolus Pigapiga Binanga</t>
  </si>
  <si>
    <t>Selain lahannya tidak subur, curah hujannya pun sangat rendah</t>
  </si>
  <si>
    <t>Angkupni lahannya Ndada Lomak, Use hujannya Pe Sai Hetek</t>
  </si>
  <si>
    <t>Bahkan, luas lahan sawahnya mendominasi wilayah desa</t>
  </si>
  <si>
    <t>Gari, Bolak Tano Haumana mendominasi Luat Lumban</t>
  </si>
  <si>
    <t>Khususnya di Desa Fatufetto, ada juga yang bekerja sebagai nelayan</t>
  </si>
  <si>
    <t>Khususnya I Lumban Fatufetto, Isi Musem Na Markarejo Ansiatni Pardengke</t>
  </si>
  <si>
    <t>Oleh karena itu, mereka tidak hanya mengandalkan pertanian lahan kering saja, namun mereka juga beternak dan berkebun</t>
  </si>
  <si>
    <t>Angkup Alani Ido, Nasida Ndada Holan Mangasanghon pertanian Tano Mahiang Ondeng, Alai Nasida Musem Marpinahan Dohot Markobun</t>
  </si>
  <si>
    <t>Masarakat Horisan I Lumban Mundu Horisan Dohot Lumban Mertasinga Lobi Godang Na Markarejo Ansiatni Pardengke</t>
  </si>
  <si>
    <t>Selain itu, sebagian dari mereka juga bekerja sebagai pedagang, tukang ojek, atau PNS</t>
  </si>
  <si>
    <t>Angkupni Ido, Deba Sian Nasida Musem Markarejo Ansiatni Partigatiga, Pande ojek, Manang PNS</t>
  </si>
  <si>
    <t>Di seluruh desa sampel di Kabupaten Sumedang, sebagian besar masyarakatnya bekerja sebagai petani penggarap padi sawah</t>
  </si>
  <si>
    <t>I Sandok Lumban sampel I Kabupaten Sumedang, Deba Balga masyarakatnya Markarejo Ansiatni Parhauma Pangarimba Eme Hauma</t>
  </si>
  <si>
    <t>Deba Balga Lumban sampel I Kabupaten Cirebon Musem Mandalani Hagogotan Aek Ias</t>
  </si>
  <si>
    <t>Di musim kemarau, air bersih menjadi barang langka bagi masyarakat</t>
  </si>
  <si>
    <t>I Partaonan Logo, Aek Ias Jala Barang Lingka Sagi Masarakat</t>
  </si>
  <si>
    <t>Tingkat kepadatan Isi Dua Lumban perkotaan I Kabupaten Cirebon Pinjil Tais</t>
  </si>
  <si>
    <t>Selain itu, ada juga beberapa desa yang menjadi lokasi berbagai industri pengolahan</t>
  </si>
  <si>
    <t>Angkupni Ido, Isi Musem Pigapiga Lumban Na Jala Inganan Marmansam Industri pengolahan</t>
  </si>
  <si>
    <t>Namun, di dua kelurahan di Kota Kupang, rumah penduduk sudah didominasi oleh bangunan permanen</t>
  </si>
  <si>
    <t>Alai, I Dua kelurahan I Kota Kupang, Jabu Isi Naung didominasi Angkup Godung permanen</t>
  </si>
  <si>
    <t>Kondisi kelangkaan Aek Ias Na Lobi Buruk Muse Didompahi Angkup Masarakat I NTT</t>
  </si>
  <si>
    <t>2.4 Kelompok Komunitas dan Kelembagaan Kelembagaan standar di tingkat desa/kelurahan yang seharusnya ada meliputi</t>
  </si>
  <si>
    <t>Duapuluopat Horong Parsadaan Dohot Kelembagaan Kelembagaan standar I Tingkat Lumban/kelurahan Na Saingkondo Isi Manghakam</t>
  </si>
  <si>
    <t>Karang taruna sebagai lembaga yang mengkoordinasi berbagai kegiatan kepemudaan, seperti kesenian dan olahraga;</t>
  </si>
  <si>
    <t>Harang taruna Ansiatni Dalihan Na mengkoordinasi Marmansam kegiatan kepemudaan, Tudos kesenian Dohot Olahraga</t>
  </si>
  <si>
    <t>Demikian pula halnya di Desa Oehela, Kecamatan Batu Putih</t>
  </si>
  <si>
    <t>Alai Antong halnya I Lumban Oehela, Kecamatan Batu Bontar</t>
  </si>
  <si>
    <t>Masarakat Dohot aparat Lumban setempat Musem berinisiatif Di Mamungka Sabiji TK</t>
  </si>
  <si>
    <t>Di hampir semua desa sampel, terdapat polindes yang dikelola oleh bidan desa</t>
  </si>
  <si>
    <t>I Giot Luhut Lumban sampel, Tardapot polindes Na Diradoti Angkup Sibaso Lumban</t>
  </si>
  <si>
    <t>Demikian pula, kinerja tiap lembaga berbeda-beda antardesa sampel, seperti dapat dilihat dalam Lampiran 10</t>
  </si>
  <si>
    <t>Alai Antong, kinerja tiap Dalihan Pinjil antardesa sampel, Tudos Dohar Ditatap Bagas Lampiran Sampulu</t>
  </si>
  <si>
    <t>Alai Antong halnya I NTT Na Bungaran Musem Dohot kegiatan Parsadaan Gareja</t>
  </si>
  <si>
    <t>Be posyandu Somalna Diradoti Angkup Tolu Sondot Lima Jolma kader</t>
  </si>
  <si>
    <t>Dengan demikian, bidan desa dapat dengan lebih mudah mengkoordinasi pelaksanaannya</t>
  </si>
  <si>
    <t>Dohot Alai, Sibaso Lumban Dohar Dohot Lobi Bulus mengkoordinasi pelaksanaannya</t>
  </si>
  <si>
    <t>Selain itu, di setiap kecamatan, juga tersedia puskesmas dan di beberapa desa, juga ada puskesmas pembantu</t>
  </si>
  <si>
    <t>Angkupni Ido, I Be kecamatan, Musem Ture puskesmas Dohot I Pigapiga Lumban, Musem Isi puskesmas Hatoban</t>
  </si>
  <si>
    <t>Ketersediaan fasilitas Pangurupion KIA I Lumban sampel I Jaua Pastina Dohar Ditatap Bagas Lampiran Sampulusada</t>
  </si>
  <si>
    <t>Giot Luhut Sibaso Lumban Musem Mambuha praktik I Ruar Pungkul Karejo dinasnya</t>
  </si>
  <si>
    <t>Bongka On Ndada Marlakku I Luat perkotaan</t>
  </si>
  <si>
    <t>Di NTT, hanya di Desa Taunbaen, Kecamatan Biboki Utara terdapat pustu</t>
  </si>
  <si>
    <t>I NTT, Holan I Lumban Taunbaen, Kecamatan Biboki Utara Tardapot pustu</t>
  </si>
  <si>
    <t>Konsekuensi negatifnya Adongma Ima Masarakat Ingkon Mandalani Holang Na Ris Tais Di Ro Tu polindes tersebut</t>
  </si>
  <si>
    <t>Di Jawa Barat, masyarakat dapat mengakses fasilitas sekolah setingkat SMP dengan relatif mudah</t>
  </si>
  <si>
    <t>I Jaua Pastina, Masarakat Dohar mengakses fasilitas Sikkola setingkat SMP Dohot relatif Bulus</t>
  </si>
  <si>
    <t>Masarakat Lumban Habalian Ingkon mengakses puskesmas Manang pustu Na Isi I Ruar Lumban</t>
  </si>
  <si>
    <t>Selain itu, ada juga desa yang menjadi lokasi pustu, yaitu Desa Pamekaran di Kabupaten Sumedang</t>
  </si>
  <si>
    <t>Angkupni Ido, Isi Musem Lumban Na Jala Inganan pustu, Ima Lumban Pamekaran I Kabupaten Sumedang</t>
  </si>
  <si>
    <t>Selain itu, mereka juga masih bisa menjangkau sekolah lainnya yang berada di luar wilayah kecamatan</t>
  </si>
  <si>
    <t>Angkupni Ido, Nasida Musem Nari Boi Mandungdung Sikkola Habalian Na Maradong I Ruar Luat kecamatan</t>
  </si>
  <si>
    <t>Haadongan Sikkola Partikulir berbasis Haugamoon Musem Mangalehon Todoan Asing Sagi Masarakat</t>
  </si>
  <si>
    <t>Dohoti Sikkola Samansam On relatif Lobi Jollung I Kabupaten Cirebon</t>
  </si>
  <si>
    <t>Misalnya, masyarakat Desa Tangkil dapat mengakses SMP yang berada di Kecamatan Caringin dan Kecamatan Arjawinangun</t>
  </si>
  <si>
    <t>Umpamana, Masarakat Lumban Tangkil Dohar mengakses SMP Na Maradong I Kecamatan Caringin Dohot Kecamatan Arjawinangun</t>
  </si>
  <si>
    <t>Dengan kondisi seperti ini, target MDGs 2015 diperkirakan tidak dapat dicapai</t>
  </si>
  <si>
    <t>Dohot kondisi Tudos On, target MDGs 2015 diperkirakan Ndada Dohar Didungdung</t>
  </si>
  <si>
    <t>Sintasintana Adongma Ima fasilitas tersebut Dohar Dohot Bulus Didungdung Masarakat</t>
  </si>
  <si>
    <t>Masarakat Lumban Mundu Horisan Musem Boi mengakses SMP Na Maradong I Kecamatan Arjawinangun Manang I Kota Cirebon</t>
  </si>
  <si>
    <t>Paparan Saudutna Naeng Maniroi kondisi ketersediaan Dohot penggunaan Pangurupion KIA Sangga On</t>
  </si>
  <si>
    <t>Contoh lain adalah di Desa Sekon, Insana, TTU</t>
  </si>
  <si>
    <t>Tiruan Asing Adongma I Lumban Sekon, Insana, TTU</t>
  </si>
  <si>
    <t>Namun demikian, fasilitas pelayanan KIA tersebut masih belum memadai, terutama di wilayah-wilayah terpencil</t>
  </si>
  <si>
    <t>Alai Alai, fasilitas Pangurupion KIA tersebut Nari Ndangdope memadai, Sumurung I Luat wilayah Tarpunjung</t>
  </si>
  <si>
    <t>Data Olap indikator-indikator kinerja penurunan Hamamate Pesepese Dohot peningkatan Hahipason Ina Diparade Di Tabel Tolu</t>
  </si>
  <si>
    <t>Bila hujan, jalan menjadi becek dan licin</t>
  </si>
  <si>
    <t>Nandigan Udan, Dalan Jala Maraekaek Dohot Landit</t>
  </si>
  <si>
    <t>Fasilitas yang tersedia adalah bidan desa, polindes, dan posyandu</t>
  </si>
  <si>
    <t>Fasilitas Na Ture Adongma Sibaso Lumban, polindes, Dohot posyandu</t>
  </si>
  <si>
    <t>Sampai kini, tidak ada bidan pengganti di desa ini</t>
  </si>
  <si>
    <t>Das Nuaeng, Ndada Isi Sibaso Panggonti I Lumban On</t>
  </si>
  <si>
    <t>aoeBidan tidak berada di tempat bukan berarti bidan meninggalkan desa</t>
  </si>
  <si>
    <t>Sibaso Ndada Maradong I Inganan Ate Marlapatan Sibaso Manadingkon Lumban</t>
  </si>
  <si>
    <t>Karena ketiadaan bidan desa tersebut, polindes di desa ini juga tidak berfungsi sama sekali</t>
  </si>
  <si>
    <t>Alani Hangalan Sibaso Lumban tersebut, polindes I Lumban On Musem Ndada Marguna Sarupa Sahali</t>
  </si>
  <si>
    <t>Ketidakadaan Aek Manghorhon Sibaso Lumban Ndada Ra Di Tading I polindes Manang Lumban tersebut</t>
  </si>
  <si>
    <t>Hal ini disampaikan oleh seorang perawat yang bertugas sebagai bidan di Biboki Utara, TTU</t>
  </si>
  <si>
    <t>Bongka On Pinasahat Angkup Sahalak Parorot Na Marsiulaon Ansiatni Sibaso I Biboki Utara, TTU</t>
  </si>
  <si>
    <t>Cakupan Luat Turgas Sibaso Lumban Dohot polindes Manghakam Sandok Lumban</t>
  </si>
  <si>
    <t>Biasanya, sambil melakukan tindakan, misalnya imunisasi, bidan memberikan penjelasan kepada ibu tentang jadwal imunisasi</t>
  </si>
  <si>
    <t>Somalna, Huhut Padalanhon Parulan, Umpamana imunisasi, Sibaso Mangalehon Manangkasion Tu Ina Olap Jadual imunisasi</t>
  </si>
  <si>
    <t>Posyandu Naung Maradong I Be Lumban I Jaua Pastina Sasara menyeluruh</t>
  </si>
  <si>
    <t>Lumban On Holan Mangarihon Sia Jolma kader Na aktif Marhalado Onom posyandu</t>
  </si>
  <si>
    <t>Giot Luhut posyandu aktif Dohot Diradoti Dohot Denggan Angkup kader posyandu</t>
  </si>
  <si>
    <t>Bongka On Di Ujungna memengaruhi kesediaan Masarakat Di Jala kader posyandu</t>
  </si>
  <si>
    <t>Sebagai akibatnya, ada dua posyandu yang tidak memiliki kader sama sekali; mereka hanya mengandalkan bidan dan petugas puskesmas</t>
  </si>
  <si>
    <t>Ansiatni Hinorhonna, Isi Dua posyandu Na Ndada Mangarihon kader Sarupa Sahali Nasida Holan Mangasanghon Sibaso Dohot Parhobas puskesmas</t>
  </si>
  <si>
    <t>Nasida Somalna aktif Bagas Marmansam kegiatan Lumban Rap Dohot Ulu Lumban Dohot Sibaso Lumban</t>
  </si>
  <si>
    <t>Bagi masyarakat, kader posyandu merupakan sumber pengetahuan dan pertolongan terkait kesehatan ibu dan anak</t>
  </si>
  <si>
    <t>Sagi Masarakat, kader posyandu merupakan Asal Parbinotoan Dohot Tumpak Porot Hahipason Ina Dohot Anak</t>
  </si>
  <si>
    <t>Selama ini posisi kader posyandu sangat sentral, baik dalam pelayanan KIA modern maupun dalam kehidupan masyarakat</t>
  </si>
  <si>
    <t>Saleleng On posisi kader posyandu Sai Ditongatonga, Denggan Bagas Pangurupion KIA modern Olope Bagas Hangoluan Masarakat</t>
  </si>
  <si>
    <t>Selain kader utama atau ketua kader, kader posyandu yang lain cenderung berganti-ganti dan tidak bertahan lama</t>
  </si>
  <si>
    <t>Angkupni kader Lopok Manang Katua kader, kader posyandu Na Asing Sundung Margonti Dohot Ndada Marpogo Leleng</t>
  </si>
  <si>
    <t>Puskesmas Ndada Tuarang I NTT Alani Adongdo Abat akses Pardagingon</t>
  </si>
  <si>
    <t>Kader posyandu Tais Lobi Antus Mangonai Tingki Dohot kondisi Nata Masarakat I Lumban Dohot dusunnya</t>
  </si>
  <si>
    <t>Meskipun posisi mereka sentral dalam peningkatan taraf kesehatan masyarakat, tidak semuanya mendapatkan pelatihan</t>
  </si>
  <si>
    <t>Aganpe posisi Nasida Ditongatonga Bagas peningkatan taraf Hahipason Masarakat, Ndada Sasudena Mandapothon pelatihan</t>
  </si>
  <si>
    <t>Pada umumnya, bidan desa telah memiliki aoebidan kita, infus, dan pengukur tekanan darah</t>
  </si>
  <si>
    <t>Di umumnya, Sibaso Lumban Nunga Mangarihon Sibaso kit, infus, Dohot Pangukur Pangondol Mudar</t>
  </si>
  <si>
    <t>Ragam pelatihan Na Dilehon Tu Ni kader On umumnya Ndada Tota Dohot Pinjil tiap Luatna</t>
  </si>
  <si>
    <t>Bahkan, ada juga bangunan polindes yang sekaligus menjadi tempat tinggal bidan</t>
  </si>
  <si>
    <t>Gari, Isi Musem Godung polindes Na Huhut Jala Inganan Tading Sibaso</t>
  </si>
  <si>
    <t>Sebagian bangunan polindes telah permanen lengkap dengan ruang periksa dan ruang inap bagi ibu pascalahir</t>
  </si>
  <si>
    <t>Deba Godung polindes Nunga permanen Pungu Dohot ruang Reso Dohot ruang Sorang Sagi Ina pascalahir</t>
  </si>
  <si>
    <t>Meskipun demikian, banyak anggota masyarakat yang menginginkan diadakannya bangunan permanen ini</t>
  </si>
  <si>
    <t>Aganpe Alai, Godang Ruas Masarakat Na Manjarga diadakannya Godung permanen On</t>
  </si>
  <si>
    <t>Ada beberapa bangunan polindes juga yang dibangun atas prakarsa masyarakat, selain melalui kegiatan PPK</t>
  </si>
  <si>
    <t>Isi Pigapiga Godung polindes Musem Na Dipauli Ginjang prakarsa Masarakat, Angkupni Marhitehite kegiatan PPK</t>
  </si>
  <si>
    <t>Selain itu, ada juga dusun yang aksesnya lebih dekat ke puskesmas di desa tetangga daripada ke polindes di desa bersangkutan</t>
  </si>
  <si>
    <t>Angkupni Ido, Isi Musem Lumban Na aksesnya Lobi Jonok Tu puskesmas I Lumban Hombarjabu daripada Tu polindes I Lumban Marsangkotan</t>
  </si>
  <si>
    <t>Pada kebanyakan hasil pengamatan, posyandu tidak memiliki bangunan permanen</t>
  </si>
  <si>
    <t>Di Pagodanghu Omo pengamatan, posyandu Ndada Mangarihon Godung permanen</t>
  </si>
  <si>
    <t>Namun, ada juga polindes yang bangunannya belum permanen dan tidak memiliki fasilitas air dan listrik</t>
  </si>
  <si>
    <t>Alai, Isi Musem polindes Na bangunannya Ndangdope permanen Dohot Ndada Mangarihon fasilitas Aek Dohot Listirik</t>
  </si>
  <si>
    <t>Hadongan Jala Lobi Buruk Muse Dohot Ndada Adongdo fasilitas Bingkas Tudos Listirik</t>
  </si>
  <si>
    <t>Parkaro penggantian Ongkos Askeskin Sipata Musem Ndada Mardalan Dohot Bulus</t>
  </si>
  <si>
    <t>Pamarai Karejo Nasida Jala Lobi Bonton Muse Dohot Adongdo kondisi infrastruktur Dalan Na Buruk</t>
  </si>
  <si>
    <t>Saotikdo Lonsam Sibaso Lumban Ditudoshon Dohot luasnya cakupan Luat Pangurupion Manghorhon Pamarai Karejo Sibaso Jala Bonton</t>
  </si>
  <si>
    <t>Idealnya, dalam satu desa dengan wilayah yang luas cakupannya dan terpencil, diperlukan lebih dari satu bidan desa</t>
  </si>
  <si>
    <t>Idealnya, Bagas Sada Lumban Dohot Luat Na Bolak cakupannya Dohot Tarpunjung, Dihaporluhon Lobi Sian Sada Sibaso Lumban</t>
  </si>
  <si>
    <t>Dengan keadaan yang ada, terdapat bidan desa yang menggabungkan dua posyandu atau lebih dalam satu kali penyelenggaraan posyandu</t>
  </si>
  <si>
    <t>Dohot Hadongan Na Isi, Tardapot Sibaso Lumban Na Padomuhon Dua posyandu Manang Lobi Bagas Sada Loni penyelenggaraan posyandu</t>
  </si>
  <si>
    <t>Kecuali kader posyandu, pada umumnya masyarakat masih sepenuhnya menjadi pengguna jasa pelayanan</t>
  </si>
  <si>
    <t>Dungkonsa kader posyandu, Di umumnya Masarakat Nari Sagokna Jala pengguna Haburjuon Pangurupion</t>
  </si>
  <si>
    <t>Tidak seperti di Jawa Barat, di NTT, bidan desa tidak melakukan praktik pribadi</t>
  </si>
  <si>
    <t>Ndada Tudos I Jaua Pastina, I NTT, Sibaso Lumban Ndada Padalanhon praktik Diri</t>
  </si>
  <si>
    <t>Ongkos Manubuhon I NTT Lobi Metmet daripada Ongkos Manubuhon I Jaua Pastina Na Marhusor Holangholang Rp400.000-600.000</t>
  </si>
  <si>
    <t>Nasida Ndada Marsapusapu Sasara Mamintor Bagas Parkaro pengambilan Gotos menyangkut penyediaan Pangurupion</t>
  </si>
  <si>
    <t>Peningkatan Pangurupion KIA Musem Nari Sai Marraungraung Di Pamarenta Dohot Dingkan pemberi Pangurupion</t>
  </si>
  <si>
    <t>Bahkan, masyarakat sangat mendukung dan mengandalkan posyandu</t>
  </si>
  <si>
    <t>Gari, Masarakat Sai Mangolophon Dohot Mangasanghon posyandu</t>
  </si>
  <si>
    <t>Aparat Lumban Musem Jotjot Andar Bagas kegiatan posyandu</t>
  </si>
  <si>
    <t>polindes Dohot Jabu Sibaso umumnya Dipauli Angkup Pangisinihuta Lumban</t>
  </si>
  <si>
    <t>CWS Musem Mangalehon Ubat Gilok Tu Anak</t>
  </si>
  <si>
    <t>Di beberapa wilayah, masyarakat pun bersedia berjalan berkilo-kilo jauhnya untuk hadir di posyandu</t>
  </si>
  <si>
    <t>I Pigapiga Luat, Masarakat Pe Ra Mardalan Kilo jauhnya Di Andar I posyandu</t>
  </si>
  <si>
    <t>Hal yang sama terjadi di Desa Oehela, Batu Putih, TTU</t>
  </si>
  <si>
    <t>Bongka Na Sarupa Manjadi I Lumban Oehela, Batu Bontar, TTU</t>
  </si>
  <si>
    <t>Songkongan aparat Lumban Dohot Pangituai Masarakat Maradophon Pangurupion KIA modern Musem Sai Balga</t>
  </si>
  <si>
    <t>Secara umum, kerja sama penyedia pelayanan KIA dengan masyarakat, termasuk aparat desa dan tokoh masyarakat, sangat baik</t>
  </si>
  <si>
    <t>Sasara Boa, Karejo Sarupa penyedia Pangurupion KIA Dohot Masarakat, Padohot aparat Lumban Dohot Pangituai Masarakat, Sai Denggan</t>
  </si>
  <si>
    <t>Basa On Pigapiga pernyataan Masarakat</t>
  </si>
  <si>
    <t>Masyarakat juga bersedia menjadi kader posyandu walau tanpa insentif sekalipun, atau kalaupun ada, sangat kecil jumlahnya</t>
  </si>
  <si>
    <t>Masarakat Musem Ra Jala kader posyandu Agan Sopola insentif Atikpe, Manang Nang Isi, Sai Metmet Lonsamna</t>
  </si>
  <si>
    <t>Mambaen Sibaso Lumban Mandalani Parhansitan Di Dohar Mandungdung Nasida</t>
  </si>
  <si>
    <t>Namun, secara khusus mereka mengalami kesulitan dalam menjangkau paling tidak tiga kelompok masyarakat tertentu,</t>
  </si>
  <si>
    <t>Alai, Sasara Sudung Nasida Mandalani Hagogotan Bagas Mandungdung Timbil Ndada Tolu Horong Masarakat Hoding ,</t>
  </si>
  <si>
    <t>Di NTT, peran lembaga donor cukup dominan dalam mendorong masyarakat untuk menggunakan pelayanan KIA</t>
  </si>
  <si>
    <t>I NTT, Dohoti Dalihan donor Ris dominan Bagas Mangonjar Masarakat Di Mamangke Pangurupion KIA</t>
  </si>
  <si>
    <t>Di Kabupaten Cirebon, nelayan seringkali harus mencari ikan jauh ke luar daerah</t>
  </si>
  <si>
    <t>I Kabupaten Cirebon, Pardengke seringkali Ingkon Luluan Dengke Tais Tu Ruar Huta</t>
  </si>
  <si>
    <t>Isi Musem upacara penguburan Tali ari-ari Musem Dipadalan Angkup paraji Ido</t>
  </si>
  <si>
    <t>Tabel tersebut juga mengindikasikan bahwa di NTT, ada wilayah yang jumlah dukunnya justru meningkat</t>
  </si>
  <si>
    <t>Tabel tersebut Musem mengindikasikan Ima I NTT, ada Luat Na Lonsam dukunnya Laos Manimbuknimbuk</t>
  </si>
  <si>
    <t>Seorang dukun beranak di Darmaraja, Sumedang, Jawa Barat memberikan kesaksian berikut</t>
  </si>
  <si>
    <t>Sahalak Datu Maranak I Darmaraja, Sumedang, Jaua Pastina Mangalehon kesaksian Basa</t>
  </si>
  <si>
    <t>Masarakat Mamungka Jabu Kobun I Hauma Nasida Di Diingani Saleleng Partaonan persiapan Tano Dohot Partaonan Pariama</t>
  </si>
  <si>
    <t>Di sebagian besar wilayah Jawa Barat, kecuali di wilayah terpencil, keberadaan dan peran dukun beranak semakin berkurang</t>
  </si>
  <si>
    <t>I Deba Balga Luat Jaua Pastina, Dungkonsa I Luat Tarpunjung, Haadongan Dohot Dohoti Datu Maranak Lam Moru</t>
  </si>
  <si>
    <t>Di NTT, dukun beranak bahkan juga menjadi kader posyandu</t>
  </si>
  <si>
    <t>I NTT, Datu Maranak Gari Musem Jala kader posyandu</t>
  </si>
  <si>
    <t>Pada Tabel 4, terlihat bahwa jumlah dukun beranak di beberapa kecamatan justru meningkat</t>
  </si>
  <si>
    <t>Di Tabel Opat, Tarbereng Ima Lonsam Datu Maranak I Pigapiga kecamatan Laos Manimbuknimbuk</t>
  </si>
  <si>
    <t>Untuk ibu hamil, dapat dikatakan bahwa seluruhnya telah melakukan pemeriksaan kesehatan secara rutin</t>
  </si>
  <si>
    <t>Di Ina Sandang, Dohar Nidok Ima Saguman Nunga Padalanhon pemeriksaan Hahipason Sasara rutin</t>
  </si>
  <si>
    <t>Habisukon On Musem Nunga Mangorui persaingan Holangholang pemberi Pangurupion Hahipason tradisional Dohot pemberi Pangurupion KIA modern</t>
  </si>
  <si>
    <t>Denggan Sibaso Lumban Olope Datu Maranak I Kabupaten On Mangangku Ndada Isi persaingan I Holangholang Nasida</t>
  </si>
  <si>
    <t>Bongka tersebut Targombar Bagas Pigapiga pernyataan Basa On</t>
  </si>
  <si>
    <t>Akan tetapi, tidak ada masyarakat yang tidak pernah menggunakan fasilitas KIA modern sama sekali</t>
  </si>
  <si>
    <t>Naeng Alai, Ndada Isi Masarakat Na Ndada Hea Mamangke fasilitas KIA modern Sarupa Sahali</t>
  </si>
  <si>
    <t>Hanya di wilayah yang terpencil dan/atau banyak penduduk miskinnya, masih ada yang tidak menggunakan KIA modern</t>
  </si>
  <si>
    <t>Holan I Luat Na Tarpunjung Dohot/Manang Godang Isi miskinnya, Nari Isi Na Ndada Mamangke KIA modern</t>
  </si>
  <si>
    <t>Sementara saat pascalahir, walaupun masih ada yang ditolong paraji, mereka tetap melakukan kontrol ke bidan</t>
  </si>
  <si>
    <t>Santokin Sangga pascalahir, Aganan Nari Isi Na Diurupi paraji, Nasida Tongtong Padalanhon Pareso Tu Sibaso</t>
  </si>
  <si>
    <t>Kalau tidak ada Bidan Eulis, baru ke puskesmas; tapi, yang utama ke Bidan Eulis</t>
  </si>
  <si>
    <t>Anggo Ndada Isi Sibaso Eulis, Imbaru Tu puskesmas; Alai, Na Lopok Tu Sibaso Eulis</t>
  </si>
  <si>
    <t>Datu Maranak Musem Mullop Di Gansi Parjolo pemberi Pangurupion pascalahir I Lumban Basa</t>
  </si>
  <si>
    <t>Saat melahirkan memang masih ada yang menggunakan jasa paraji, akan tetapi selalu dihimbau agar selalu memberitahukan bidan</t>
  </si>
  <si>
    <t>Sangga Manubuhon Laos Nari Isi Na Mamangke Haburjuon paraji, Naeng Alai Tongtong dihimbau Asa Tongtong Paboahon Sibaso</t>
  </si>
  <si>
    <t>Ibu bidan yang kasi suntik, imunisasi, obat dan ajar kami cara merawat bayi dan cara menyusui bayi</t>
  </si>
  <si>
    <t>Ina Sibaso Na kasi Turgis, imunisasi, Ubat Dohot Tutur Hami Sara Mangarorot Posoposo Dohot Sara Patarushon Posoposo</t>
  </si>
  <si>
    <t>Seorang laki-laki dari Desa Mundu Pesisir, Mundu, Cirebon, Jawa Barat membenarkan</t>
  </si>
  <si>
    <t>Sahalak Baea Sian Lumban Mundu Horisan, Mundu, Cirebon, Jaua Pastina Marhatohohon</t>
  </si>
  <si>
    <t>Pigapiga pernyataan Basa On Manggambarhon Bongka tersebut</t>
  </si>
  <si>
    <t>Tapi, begitu di rumah, Bidan Dede dan Bu Ayu itu hanya ngontrol</t>
  </si>
  <si>
    <t>Alai, Ido I Jabu, Sibaso Dede Dohot Bu Ayu Ido Holan ngontrol</t>
  </si>
  <si>
    <t>Setelah melahirkan, masyarakat di NTT umumnya tidak banyak menggunakan dukun beranak; tidak seperti di Jawa Barat</t>
  </si>
  <si>
    <t>Dungkon Manubuhon, Masarakat I NTT umumnya Ndada Godang Mamangke Datu Maranak Ndada Tudos I Jaua Pastina</t>
  </si>
  <si>
    <t>Udan Pe Hami Lao Tu Ina Sibaso Alani Sian Ibana Hami Dohar Luhut Pangurupion Hahipason Dainang Dohot Posoposo I Son</t>
  </si>
  <si>
    <t>Di NTT, masyarakat sangat mengandalkan posyandu dan polindes untuk pemeriksaan pada saat hamil</t>
  </si>
  <si>
    <t>I NTT, Masarakat Sai Mangasanghon posyandu Dohot polindes Di pemeriksaan Di Sangga Sandang</t>
  </si>
  <si>
    <t>Ketika melahirkan, mereka juga mengandalkan polindes atau memanggil bidan desa ke rumah mereka</t>
  </si>
  <si>
    <t>Andorang Manubuhon, Nasida Musem Mangasanghon polindes Manang Joujou Sibaso Lumban Tu Jabu Nasida</t>
  </si>
  <si>
    <t>Ibu bidan juga kasi aoesuntik sehata setelah ibu melahirkan</t>
  </si>
  <si>
    <t>Ina Sibaso Musem kasi Turgis Hipas Dungkon Ina Manubuhon</t>
  </si>
  <si>
    <t>Pada saat melahirkan, mereka datang ke tempat praktik bidan atau memanggil bidan ke rumah mereka</t>
  </si>
  <si>
    <t>Di Sangga Manubuhon, Nasida Ro Tu Inganan praktik Sibaso Manang Joujou Sibaso Tu Jabu Nasida</t>
  </si>
  <si>
    <t>Kalau tensi darahnya tinggi atau kehamilan berisiko, ibu bidan bisa tangani</t>
  </si>
  <si>
    <t>Anggo tensi Mudarna Timbo Manang kehamilan berisiko, Ina Sibaso Boi tangani</t>
  </si>
  <si>
    <t>Bongka On digambarkan Angkup pernyataan-pernyataan Basa On</t>
  </si>
  <si>
    <t>Ada infus, ukur tensi darah, suntikan, obat, alat timbang bayi</t>
  </si>
  <si>
    <t>Isi infus, Dodo tensi Mudar, suntikan, Ubat, Ulaula Timbang Posoposo</t>
  </si>
  <si>
    <t>Sibaso Musem Tupa Biluk I polindes Baen Dainang Na Imbaru Manubuhon</t>
  </si>
  <si>
    <t>Kalau jadwal imunisasi pasti, semua hadir kecuali anak sedang sakit</t>
  </si>
  <si>
    <t>Anggo Jadual imunisasi Tangkas, Luhut Andar Dungkonsa Anak Andorang Hansit</t>
  </si>
  <si>
    <t>Luhut Anak Didasing I posyandu Manang polindes</t>
  </si>
  <si>
    <t>Bahkan di Jawa Barat, mereka pergi ke tempat praktik bidan untuk mendapatkan imunisasi</t>
  </si>
  <si>
    <t>Gari I Jaua Pastina, Nasida Lao Tu Inganan praktik Sibaso Di Mandapothon imunisasi</t>
  </si>
  <si>
    <t>Isi Laos Anak Na Ndada diimunisasi Alani Biar Mohop Dungkon diimunisasi</t>
  </si>
  <si>
    <t>Hami Ra Boto Anak Masuk gizi Buruk Manang Ndada</t>
  </si>
  <si>
    <t>Deba Balga Masarakat Taruli Parbinotoan gizi Sian posyandu Dohot Sibaso Lumban</t>
  </si>
  <si>
    <t>Anak Dohar Dali Saleleng Pigapiga Bulan Asa Bonton Daging Nangkok</t>
  </si>
  <si>
    <t>Di sebagian besar posyandu, masyarakat bahkan secara sukarela membayar iuran untuk PMT</t>
  </si>
  <si>
    <t>I Deba Balga posyandu, Masarakat Gari Sasara sukarela Manggarar Gugu Di PMT</t>
  </si>
  <si>
    <t>Au Marnida Lonsam Anak Na Hahurangan gizi I kecamatan On Sundung Marganda</t>
  </si>
  <si>
    <t>Hami Ekonomi Naung Gale Saut Disuru Garar</t>
  </si>
  <si>
    <t>Haru Dungkon Ida I TV Isi Na Marujung Dohot Lumpu Dungkon diimunisasi; Dungkon Isi Masarakat Na Biar</t>
  </si>
  <si>
    <t>Somalna Anak Na Naung Hona Bibit Rara Manang Bonton Dagingna Hurang Annon kader Manang Ina Sibaso Suru Tu puskesmas</t>
  </si>
  <si>
    <t>Anak Au Monang Lumba Posoposo Hipas Gariada Ndada Dohar Aha</t>
  </si>
  <si>
    <t>Atau, orang tua disuruh bawa anak ke puskesmas atau di Soe [Kabupaten TTS], ada tempat untuk menampung anak gizi buruk</t>
  </si>
  <si>
    <t>Manang, Jolma Matua Disuru Boan Anak Tu puskesmas Manang I Soe Kabupaten TTS], Isi Inganan Di Manarehon Anak gizi Buruk</t>
  </si>
  <si>
    <t>Seorang kader posyandu berkomentar tentang tingkat kehadiran masyarakat di posyandu</t>
  </si>
  <si>
    <t>Sahalak kader posyandu Mambahenpandapot Olap Tingkat Harorona Masarakat I posyandu</t>
  </si>
  <si>
    <t>Ndangdope Muse Ina Na Dohar Tumpak Jotjot kasi Hapian Hami Na Ndada Dohar Tumpak</t>
  </si>
  <si>
    <t>Sagi Masarakat , kader posyandu merupakan Asal Parbinotoan Dohot Tumpak Porot Hahipason Ina Dohot Anak</t>
  </si>
  <si>
    <t>Saleleng On posisi kader posyandu Sai Ditongatonga , Denggan Bagas Pangurupion KIA modern Olope Bagas Hangoluan Masarakat</t>
  </si>
  <si>
    <t>Angkupni kader Lopok Manang Katua kader , kader posyandu Na Asing Sundung Margonti Dohot Ndada Marpogo Leleng</t>
  </si>
  <si>
    <t>Aganpe posisi Nasida Ditongatonga Bagas peningkatan taraf Hahipason Masarakat , Ndada Sasudena Mandapothon pelatihan</t>
  </si>
  <si>
    <t>Pada umumnya , bidan desa telah memiliki aoebidan kita , infus , dan pengukur tekanan darah</t>
  </si>
  <si>
    <t>Di umumnya , Sibaso Lumban Nunga Mangarihon Sibaso kit , infus , Dohot Pangukur Pangondol Mudar</t>
  </si>
  <si>
    <t>Gari , Isi Musem Godung polindes Na Huhut Jala Inganan Tading Sibaso</t>
  </si>
  <si>
    <t>Angkupni Ido , Isi Musem Lumban Na aksesnya Lobi Jonok Tu puskesmas I Lumban Hombarjabu daripada Tu polindes I Lumban Marsangkotan</t>
  </si>
  <si>
    <t>Di Pagodanghu Omo pengamatan , posyandu Ndada Mangarihon Godung permanen</t>
  </si>
  <si>
    <t>Isi Pigapiga Godung polindes Musem Na Dipauli Ginjang prakarsa Masarakat , Angkupni Marhitehite kegiatan PPK</t>
  </si>
  <si>
    <t>Alai , Isi Musem polindes Na bangunannya Ndangdope permanen Dohot Ndada Mangarihon fasilitas Aek Dohot Listirik</t>
  </si>
  <si>
    <t>Aganpe Alai , Godang Ruas Masarakat Na Manjarga diadakannya Godung permanen On</t>
  </si>
  <si>
    <t>Idealnya , Bagas Sada Lumban Dohot Luat Na Bolak cakupannya Dohot Tarpunjung , Dihaporluhon Lobi Sian Sada Sibaso Lumban</t>
  </si>
  <si>
    <t>Dohot Hadongan Na Isi , Tardapot Sibaso Lumban Na Padomuhon Dua posyandu Manang Lobi Bagas Sada Loni penyelenggaraan posyandu</t>
  </si>
  <si>
    <t>Ndada Tudos I Jaua Pastina , I NTT , Sibaso Lumban Ndada Padalanhon praktik Diri</t>
  </si>
  <si>
    <t>Dungkonsa kader posyandu , Di umumnya Masarakat Nari Sagokna Jala pengguna Haburjuon Pangurupion</t>
  </si>
  <si>
    <t>Gari , Masarakat Sai Mangolophon Dohot Mangasanghon posyandu</t>
  </si>
  <si>
    <t>Sasara Boa , Karejo Sarupa penyedia Pangurupion KIA Dohot Masarakat , Padohot aparat Lumban Dohot Pangituai Masarakat , Sai Denggan</t>
  </si>
  <si>
    <t>I Pigapiga Luat , Masarakat Pe Ra Mardalan Kilo jauhnya Di Andar I posyandu</t>
  </si>
  <si>
    <t>Masarakat Musem Ra Jala kader posyandu Agan Sopola insentif Atikpe , Manang Nang Isi , Sai Metmet Lonsamna</t>
  </si>
  <si>
    <t>Di beberapa wilayah , aparat desa juga menyepakati diterapkannya denda yang diperkuat oleh perdes ( peraturan desa )</t>
  </si>
  <si>
    <t>I Pigapiga Luat , aparat Lumban Musem Mambuhuli diterapkannya Dando Na diperkuat Angkup perdes Uhum Lumban</t>
  </si>
  <si>
    <t>Selain itu , WFP ( World Food Programme ) memberikan susu , gula , minyak goreng , dan biskuit</t>
  </si>
  <si>
    <t>Angkupni Ido , WFP ( World Food Programme ) Mangalehon Dali , Gula , Miak Saok , Dohot biskuit</t>
  </si>
  <si>
    <t>I NTT , Dohoti Dalihan donor Ris dominan Bagas Mangonjar Masarakat Di Mamangke Pangurupion KIA</t>
  </si>
  <si>
    <t>Bongka Na Sarupa Manjadi I Lumban Oehela , Batu Bontar , TTU</t>
  </si>
  <si>
    <t>Namun , secara khusus mereka mengalami kesulitan dalam menjangkau paling tidak tiga kelompok masyarakat tertentu ,</t>
  </si>
  <si>
    <t>Alai , Sasara Sudung Nasida Mandalani Hagogotan Bagas Mandungdung Timbil Ndada Tolu Horong Masarakat Hoding ,</t>
  </si>
  <si>
    <t>I Kabupaten Cirebon , Pardengke seringkali Ingkon Luluan Dengke Tais Tu Ruar Huta</t>
  </si>
  <si>
    <t>Tabel tersebut Musem mengindikasikan Ima I NTT,ada Luat Na Lonsam dukunnya Laos Manimbuknimbuk</t>
  </si>
  <si>
    <t>I Deba Balga Luat Jaua Pastina , Dungkonsa I Luat Tarpunjung , Haadongan Dohot Dohoti Datu Maranak Lam Moru</t>
  </si>
  <si>
    <t>Sahalak Datu Maranak I Darmaraja , Sumedang , Jaua Pastina Mangalehon kesaksian Basa</t>
  </si>
  <si>
    <t>( Kepala desa di Darmaraja , Sumedang , West Java ) Paraji itu biasanya hanya untuk upacara adat , seperti digeyong begitu</t>
  </si>
  <si>
    <t>Ulu Lumban I Darmaraja , Sumedang , West Java ) Paraji Ido Somalna Holan Di upacara Bangko , Tudos digeyong Ido</t>
  </si>
  <si>
    <t>Di Tabel Opat , Tarbereng Ima Lonsam Datu Maranak I Pigapiga kecamatan Laos Manimbuknimbuk</t>
  </si>
  <si>
    <t>I NTT , Datu Maranak Gari Musem Jala kader posyandu</t>
  </si>
  <si>
    <t>Naeng Alai , Ndada Isi Masarakat Na Ndada Hea Mamangke fasilitas KIA modern Sarupa Sahali</t>
  </si>
  <si>
    <t>Hanya di wilayah yang terpencil dan / atau banyak penduduk miskinnya , masih ada yang tidak menggunakan KIA modern</t>
  </si>
  <si>
    <t>Holan I Luat Na Tarpunjung dan / atau Godang Isi miskinnya , Nari Isi Na Ndada Mamangke KIA modern</t>
  </si>
  <si>
    <t>Di Ina Sandang , Dohar Nidok Ima Saguman Nunga Padalanhon pemeriksaan Hahipason Sasara rutin</t>
  </si>
  <si>
    <t>Sangga Manubuhon Laos Nari Isi Na Mamangke Haburjuon paraji , Naeng Alai Tongtong dihimbau Asa Tongtong Paboahon Sibaso</t>
  </si>
  <si>
    <t>Santokin Sangga pascalahir , Aganan Nari Isi Na Diurupi paraji , Nasida Tongtong Padalanhon Pareso Tu Sibaso</t>
  </si>
  <si>
    <t>Anggo Ndada Isi Sibaso Eulis , Imbaru Tu puskesmas; Alai , Na Lopok Tu Sibaso Eulis</t>
  </si>
  <si>
    <t>Ina Sibaso Na kasi Turgis , imunisasi , Ubat Dohot Tutur Hami Sara Mangarorot Posoposo Dohot Sara Patarushon Posoposo</t>
  </si>
  <si>
    <t>Sahalak Baea Sian Lumban Mundu Horisan , Mundu , Cirebon , Jaua Pastina Marhatohohon</t>
  </si>
  <si>
    <t>Dungkon Manubuhon , Masarakat I NTT umumnya Ndada Godang Mamangke Datu Maranak Ndada Tudos I Jaua Pastina</t>
  </si>
  <si>
    <t>Alai , Ido I Jabu , Sibaso Dede Dohot Bu Ayu Ido Holan ngontrol</t>
  </si>
  <si>
    <t>Di Sangga Manubuhon , Nasida Ro Tu Inganan praktik Sibaso Manang Joujou Sibaso Tu Jabu Nasida</t>
  </si>
  <si>
    <t>I NTT , Masarakat Sai Mangasanghon posyandu Dohot polindes Di pemeriksaan Di Sangga Sandang</t>
  </si>
  <si>
    <t>Andorang Manubuhon , Nasida Musem Mangasanghon polindes Manang Joujou Sibaso Lumban Tu Jabu Nasida</t>
  </si>
  <si>
    <t>Anggo tensi Mudarna Timbo Manang kehamilan berisiko , Ina Sibaso Boi tangani</t>
  </si>
  <si>
    <t>( FGD Kelompok Ibu , Susukan , Susukan , Cirebon , Jawa Barat ) Bidan punya alat lengkap</t>
  </si>
  <si>
    <t>( FGD Horong Ina , Susukan , Susukan , Cirebon , Jaua Pastina Sibaso Puna Ulaula Pungu</t>
  </si>
  <si>
    <t>Isi infus , Dodo tensi Mudar , suntikan , Ubat , Ulaula Timbang Posoposo</t>
  </si>
  <si>
    <t>Imunisasi paling banyak dilakukan di posyandu ( lihat Lampiran 16 )</t>
  </si>
  <si>
    <t>Imunisasi Timbil Godang Dipadalan I posyandu Ida Lampiran Sampuluonom</t>
  </si>
  <si>
    <t>( FGD Kelompok Ibu , Neglasari , Darmaraja , Sumedang , Jawa Barat ) Jika tidak pakai bidan nanti bidan marah</t>
  </si>
  <si>
    <t>( FGD Horong Ina , Neglasari , Darmaraja , Sumedang , Jaua Pastina Molo Ndada Pangke Sibaso Annon Sibaso Muruk</t>
  </si>
  <si>
    <t>Gari I Jaua Pastina , Nasida Lao Tu Inganan praktik Sibaso Di Mandapothon imunisasi</t>
  </si>
  <si>
    <t>Anggo Jadual imunisasi Tangkas , Luhut Andar Dungkonsa Anak Andorang Hansit</t>
  </si>
  <si>
    <t>( FGD Kelompok Ibu , Taunbaen , Biboki Utara , TTU , NTT ) Pokoknya anak harus lengkap imunisasinya , sampai selesai</t>
  </si>
  <si>
    <t>( FGD Horong Ina , Taunbaen , Biboki Utara , TTU , NTT ) Bonana Anak Ingkon Pungu imunisasinya , Das Sae</t>
  </si>
  <si>
    <t>I Deba Balga posyandu , Masarakat Gari Sasara sukarela Manggarar Gugu Di PMT</t>
  </si>
  <si>
    <t>( FGD Kelompok Ibu , Kuanek , Miomaffo Timur , TTU , NTT ) Anak ditimbang di posyandu dan beratnya dicatat kader di buku</t>
  </si>
  <si>
    <t>( FGD Horong Ina , Kuanek , Miomaffo Purba , TTU , NTT ) Anak Didasing I posyandu Dohot Boratdo dicatat kader I Buku</t>
  </si>
  <si>
    <t>Bapak Kuwu ( kepala desa ) juga kadang kasih makanan di Kantor Balai Desa; ibu-ibu yang masak</t>
  </si>
  <si>
    <t>Ama Kuwu Ulu Lumban Musem Sipata Asi Panganon I Kantor Balerong Lumban Ina Na Lompa</t>
  </si>
  <si>
    <t>Manang , Jolma Matua Disuru Boan Anak Tu puskesmas Manang I Soe Kabupaten TTS] , Isi Inganan Di Manarehon Anak gizi Buruk</t>
  </si>
  <si>
    <t>( Kepala ( perempuan ) sebuah puskesmas di Biboki Utara , TTU ) Penambahan makanan bergizi untuk anak ( di posyandu ) tidak gratis</t>
  </si>
  <si>
    <t>Ulu Parompuan Sabiji puskesmas I Biboki Utara , TTU ) Panggandaan Panganon bergizi Di Anak I posyandu ) Ndada Pere</t>
  </si>
  <si>
    <t>( FGD Kelompok Ibu , Susukan , Susukan , Cirebon , Jawa Barat ) Kalau ada anak gizi buruk di sini , nanti ibu bidan kasi vitamin</t>
  </si>
  <si>
    <t>( FGD Horong Ina , Susukan , Susukan , Cirebon , Jaua Pastina Anggo Isi Anak gizi Buruk I Son , Annon Ina Sibaso kasi Pitamin</t>
  </si>
  <si>
    <t>( FGD Kelompok Bapak , Oehela , Batu Putih , TTS , NTT ) Kami tidak puas karena anak gizi buruk saja yang mendapat bantuan</t>
  </si>
  <si>
    <t>( FGD Horong Ama , Oehela , Batu Bontar , TTS , NTT ) Hami Ndada Sombu Alani Anak gizi Buruk Ondeng Na Taruli Tumpak</t>
  </si>
  <si>
    <t>Hal ini ditunjukkan oleh kehadiran masyarakat di posyandu yang masih kurang dari target</t>
  </si>
  <si>
    <t>Bongka On Dipatudu Angkup Harorona Masarakat I posyandu Na Nari Hurang Sian target</t>
  </si>
  <si>
    <t>Berdasarkan hasil pengamatan di beberapa posyandu , tingkat kehadiran masyarakat di posyandu berkisar antara 29%-95%</t>
  </si>
  <si>
    <t>Marbingkas Omo pengamatan I Pigapiga posyandu , Tingkat Harorona Masarakat I posyandu Marhusor Holangholang Duapulusia 95</t>
  </si>
  <si>
    <t>Di wilayah perkotaan , tingkat kehadiran masyarakat di posyandu justru lebih rendah ( Tabel 5 )</t>
  </si>
  <si>
    <t>I Luat perkotaan , Tingkat Harorona Masarakat I posyandu Laos Lobi Hetek ( Tabel Lima</t>
  </si>
  <si>
    <t>( 1 ) anak takut dimasukkan ke timbangan ( dacin ) ,</t>
  </si>
  <si>
    <t>Sada Anak Biar Diloplophon Tu Dasing ( dacin ) ,</t>
  </si>
  <si>
    <t>Di NTT , karena posyandu merupakan andalan utama masyarakat , tingkat kehadiran masyarakat di posyandu lebih tinggi</t>
  </si>
  <si>
    <t>I NTT , Alani posyandu merupakan Siparbagaon Lopok Masarakat , Tingkat Harorona Masarakat I posyandu Lobi Timbo</t>
  </si>
  <si>
    <t>Beberapa di antara alasan mengapa masyarakat tidak menggunakan pelayanan posyandu adalah</t>
  </si>
  <si>
    <t>Pigapiga I Holangholang Sidalian Amban Masarakat Ndada Mamangke Pangurupion posyandu Adongma</t>
  </si>
  <si>
    <t>( 6 ) tempat tidak menarik atau tidak ada tempat bermain anak ( Bojongloa , Sumedang ) ,</t>
  </si>
  <si>
    <t>Onom Inganan Ndada Mangendat Manang Ndada Isi Inganan Marmeam Anak ( Bojongloa , Sumedang ) ,</t>
  </si>
  <si>
    <t>( 7 ) biasa dijemput kader posyandu atau aparat desa ,</t>
  </si>
  <si>
    <t>Pitu Somal Dialap kader posyandu Manang aparat Lumban ,</t>
  </si>
  <si>
    <t>( 4 ) malas karena imunisasi sudah lengkap ( untuk anak di atas tiga tahun ) ,</t>
  </si>
  <si>
    <t>Opat Losok Alani imunisasi Naung Pungu Di Anak I Ginjang Tolu Taon ,</t>
  </si>
  <si>
    <t>( 5 ) sibuk bekerja atau repot; misalnya , berjualan di pasar , melaut , atau panen ,</t>
  </si>
  <si>
    <t>Lima Repot Markarejo Manang Helhul Umpamana , Martigatiga I Onan , melaut , Manang Pariama ,</t>
  </si>
  <si>
    <t>( 9 ) jalan becek atau banjir selama musim hujan sehingga sungai tidak bisa diseberangi</t>
  </si>
  <si>
    <t>Sia Dalan Maraekaek Manang Jullong Saleleng Partaonan Udan Rodina Binanga Ndada Boi Ditaripari</t>
  </si>
  <si>
    <t>( 7 ) persepsi yang salah tentang penimbangan balita , yaitu tidak ada hubungannya dengan kesehatan ,</t>
  </si>
  <si>
    <t>Pitu persepsi Na Sala Olap penimbangan Pesepese , Ima Ndada Isi Partalianna Dohot Hahipason ,</t>
  </si>
  <si>
    <t>Berikut beberapa pernyataan yang mendukung hal-hal tersebut</t>
  </si>
  <si>
    <t>Basa Pigapiga pernyataan Na Mangolophon Bongka tersebut</t>
  </si>
  <si>
    <t>Saat jadwal posyandu , ibu-ibu sedang jual kain di Tegal Gubug</t>
  </si>
  <si>
    <t>Sangga Jadual posyandu , Ina Andorang Gadis Kaen I Tegal Gubug</t>
  </si>
  <si>
    <t>Sudah diajak , tapi tidak mau , walau sudah diumumkan oleh bapak RW lewat speaker keliling</t>
  </si>
  <si>
    <t>Naung Dihara , Alai Ndada Ra , Agan Naung Diandarhon Angkup Ama RW Lopus speaker Liat</t>
  </si>
  <si>
    <t>Berat anak tidak naik-naik a Mungkin timbangannya salah</t>
  </si>
  <si>
    <t>Bonton Anak Ndada Nangkok Huroa Dasingna Sala</t>
  </si>
  <si>
    <t>( FGD Kelompok Ibu , Susukan , Susukan , Cirebon , Jawa Barat ) Malas ke posyandu</t>
  </si>
  <si>
    <t>( FGD Horong Ina , Susukan , Susukan , Cirebon , Jaua Pastina Losok Tu posyandu</t>
  </si>
  <si>
    <t>Posisi kedua ditempati oleh kader posyandu , diikuti oleh dokter</t>
  </si>
  <si>
    <t>Posisi Paduahon Diingani Angkup kader posyandu , Pangihutan Angkup Pandaoni</t>
  </si>
  <si>
    <t>( FGD Kelompok Ibu , Bojongloa , Buahdua , Sumedang , Jawa Barat ) Orang tua menganggap anaknya sehat , jadi tidak perlu ditimbang</t>
  </si>
  <si>
    <t>( FGD Horong Ina , Bojongloa , Buahdua , Sumedang , Jaua Pastina Jolma Matua Hamat Anakna Hipas , Saut Ndada Porlu Didasing</t>
  </si>
  <si>
    <t>Kalau sedang panen atau sibuk tanam atau kasi bersih rumput , juga tidak pergi ke posyandu</t>
  </si>
  <si>
    <t>Anggo Andorang Pariama Manang Repot Tanom Manang kasi Ias Duhut , Musem Ndada Lao Tu posyandu</t>
  </si>
  <si>
    <t>Tidak sedikit juga dari masyarakat yang mendapatkan informasi dari televisi , koran , buku , poster , atau selembaran</t>
  </si>
  <si>
    <t>Ndada Saotik Musem Sian Masarakat Na Mandapothon informasi Sian Telepisi , Harotas , Buku , poster , Manang selembaran</t>
  </si>
  <si>
    <t>Keterpencilan ini disebabkan oleh beberapa hal berikut</t>
  </si>
  <si>
    <t>Keterpencilan On Dibahen Angkup Pigapiga Bongka Basa</t>
  </si>
  <si>
    <t>( 2 ) tidak adanya transportasi-adapun , biayanya mahal ( Rp8.000-Rp40.000 p.p. );</t>
  </si>
  <si>
    <t>Dua Ndada Adongdo Adongpe , Ongkosna Arga ( Rp8.000-Rp40.000 p.p. );</t>
  </si>
  <si>
    <t>Beda kalau ada makanan , penuh , sampai antri</t>
  </si>
  <si>
    <t>Imbar Anggo Isi Panganon , Gok , Das antri</t>
  </si>
  <si>
    <t>( 3 ) tidak adanya listrik sehingga jalan gelap dan rawan perampokan;</t>
  </si>
  <si>
    <t>Tolu Ndada Adongdo Listirik Rodina Dalan Holom Dohot Songe Panangkoan</t>
  </si>
  <si>
    <t>Apalagi kalau tidak ada makanan tambahan [PMT] , yang datang setengahnya</t>
  </si>
  <si>
    <t>Haru Anggo Ndada Isi makanan Angkup [PMT] , Na Ro Satongana</t>
  </si>
  <si>
    <t>Kondisi ini didukung oleh beberapa pernyataan berikut</t>
  </si>
  <si>
    <t>Kondisi On Diolophon Angkup Pigapiga pernyataan Basa</t>
  </si>
  <si>
    <t>( 5 ) masyarakat hanya dapat mengandalkan posyandu atau pusling , atau petugas puskesmas yang tidak setiap waktu ada</t>
  </si>
  <si>
    <t>Lima Masarakat Holan Dohar Mangasanghon posyandu Manang pusling , Manang Parhobas puskesmas Na Ndada Be Tingki Isi</t>
  </si>
  <si>
    <t>Hal ini menyebabkan mayoritas ibu lebih memilih dukun beranak</t>
  </si>
  <si>
    <t>Bongka On Manghorhon mayoritas Ina Lobi Mamillit Datu Maranak</t>
  </si>
  <si>
    <t>Itu sebabnya kami takut untuk pergi ke sana di malam hari</t>
  </si>
  <si>
    <t>Ido Bingkasna Hami Biar Di Lao Tu An I Borngin Ari</t>
  </si>
  <si>
    <t>Hal ini didukung oleh beberapa pernyataan berikut</t>
  </si>
  <si>
    <t>Bongka On Diolophon Angkup Pigapiga pernyataan Basa</t>
  </si>
  <si>
    <t>Lokasi bidan terlalu jauh [sekitar 4 km] , bahkan ada pencuri di malam hari</t>
  </si>
  <si>
    <t>Inganan Sibaso Palobihu Tais Lambung Opat km] , Gari Isi Panangko I Borngin Ari</t>
  </si>
  <si>
    <t>( FGD Kelompok Bapak , Hauteas , Biboki Utara , TTU , NTT ) Jalan ke puskesmas atau ke sarana kesehatan itu harus baik</t>
  </si>
  <si>
    <t>( FGD Horong Ama , Hauteas , Biboki Utara , TTU , NTT ) Dalan Tu puskesmas Manang Tu sarana Hahipason Ido Ingkon Denggan</t>
  </si>
  <si>
    <t>( Bidan desa , Batu Putih , TTS ) Alasan memakai jasa dukun beranak</t>
  </si>
  <si>
    <t>Sibaso Lumban , Batu Bontar , TTS ) Sidalian Mamahe Haburjuon Datu Maranak</t>
  </si>
  <si>
    <t>Jadi lebih baik dong ke dukun [beranak] , supaya dong omongnya kekeluargaan , gitu</t>
  </si>
  <si>
    <t>Saut Lobi Denggan dong Tu Datu Maranak , Asa dong omongnya Pardongansaripeon , gitu</t>
  </si>
  <si>
    <t>Bahkan , di beberapa wilayah , ada yang memiliki banyak anak ( wilayah pesisir Kabupaten Cirebon )</t>
  </si>
  <si>
    <t>Gari , I Pigapiga Luat , Isi Na Mangarihon Godang Anak Luat Horisan Kabupaten Cirebon )</t>
  </si>
  <si>
    <t>Biasanya yang tidak mampu ke bidan atau ke puskesmas adalah mereka yang sangat miskin tapi tidak mendapat kartu Askeskin</t>
  </si>
  <si>
    <t>Somalna Na Ndada Ambul Tu Sibaso Manang Tu puskesmas Adongma Nasida Na Sai Pogos Alai Ndada Taruli Kartu Askeskin</t>
  </si>
  <si>
    <t>Ibu yang sedang hamil tua juga masih terlibat dalam aktivitas ini</t>
  </si>
  <si>
    <t>Ina Na Andorang Sandang Matua Musem Nari Marsapusapu Bagas aktivitas On</t>
  </si>
  <si>
    <t>Jumlah mereka cukup banyak karena yang mempunyai kartu Askeskin di desa ini hanya 141 KK [dari total 391 KK]</t>
  </si>
  <si>
    <t>Lonsam Nasida Ris Godang Alani Na Mampuna Kartu Askeskin I Lumban On Holan 141 KK Sian Lonsam 391 KK]</t>
  </si>
  <si>
    <t>Kesaksian seorang perempuan dari Desa Oehela , Batu Putih , TTS , NTT terkait hal tersebut</t>
  </si>
  <si>
    <t>Kesaksian Sahalak Parompuan Sian Lumban Oehela , Batu Bontar , TTS , NTT Porot Bongka tersebut</t>
  </si>
  <si>
    <t>aoeSaya pakai dukun [beranak] karena saat melahirkan sedang di rumah kebun dan saat itu sedang hujan</t>
  </si>
  <si>
    <t>Au Pangke Datu Maranak Alani Sangga Manubuhon Andorang I Jabu Kobun Dohot Sangga Ido Andorang Udan</t>
  </si>
  <si>
    <t>Suami saya yang panggil dukun [beranak] untuk bantu sayaa ( FGD Kelompok Ibu )</t>
  </si>
  <si>
    <t>Amangamang Au Na Jou Datu Maranak Di Urupi Au ( FGD Horong Ina</t>
  </si>
  <si>
    <t>Masyarakat juga merasa senang karena biayanya juga dapat dicicil</t>
  </si>
  <si>
    <t>Masarakat Musem Manginona Lasroha Alani Ongkosna Musem Dohar dicicil</t>
  </si>
  <si>
    <t>Hal tersebut dapat dilihat dari beberapa pernyataan berikut ini</t>
  </si>
  <si>
    <t>Bongka tersebut Dohar Ditatap Sian Pigapiga pernyataan Basa On</t>
  </si>
  <si>
    <t>Pada umumnya , masyarakat merasa puas dengan pelayanan yang diberikan oleh bidan desa dan polindes</t>
  </si>
  <si>
    <t>Di umumnya , Masarakat Manginona Sombu Dohot Pangurupion Na Dilehon Angkup Sibaso Lumban Dohot polindes</t>
  </si>
  <si>
    <t>Ibu Bidan Yuliana mau datang jam berapapun kalau dipanggil</t>
  </si>
  <si>
    <t>Ina Sibaso Yuliana Ra Ro Pungkul berapapun Anggo Dijou</t>
  </si>
  <si>
    <t>Berdasarkan kriteria tersebut , Tabel 6 menyajikan tingkat kepuasan masyarakat terhadap pelayanan KIA modern</t>
  </si>
  <si>
    <t>Marbingkas kriteria tersebut , Tabel Onom Paradehon Tingkat Halabason Masarakat Maradophon Pangurupion KIA modern</t>
  </si>
  <si>
    <t>Dia melayani kita 24 jam , bahkan mau datang ke dusun kita yang jauh ini</t>
  </si>
  <si>
    <t>Ibana Marhalado Hita Duapuluopat Pungkul , Gari Ra Ro Tu Lumban Hita Na Tais On</t>
  </si>
  <si>
    <t>Hampir semua masyarakat merasa puas dengan pelayanan kader posyandu</t>
  </si>
  <si>
    <t>Giot Luhut Masarakat Manginona Sombu Dohot Pangurupion kader posyandu</t>
  </si>
  <si>
    <t>Saat si ibu muku / ngejan ( akan melahirkan ) , biasanya ia menghendaki kesabaran dan keramahan</t>
  </si>
  <si>
    <t>Sangga si Ina muku / ngejan Naeng Manubuhon , Somalna Ibana menghendaki Hanemnemon Dohot Habasaron</t>
  </si>
  <si>
    <t>Masyarakat juga merasa kecewa karena petugas puskesmas sering terlambat hadir</t>
  </si>
  <si>
    <t>Masarakat Musem Manginona Tarhirim Alani Parhobas puskesmas Jotjot Tarlambat Andar</t>
  </si>
  <si>
    <t>Sebagian bidan desa yang rata-rata berumur lebih muda dari dukun beranak dinilai kurang berpengalaman</t>
  </si>
  <si>
    <t>Deba Sibaso Lumban Na Hombang Marumur Lobi Poso Sian Datu Maranak Dipunten Hurang Marbitik</t>
  </si>
  <si>
    <t>Karakter bidan yang dimaksud oleh masyarakat adalah sifat tidak sabar dan tidak ramah dari bidan tersebut</t>
  </si>
  <si>
    <t>Leheng Sibaso Na Disangkapi Angkup Masarakat Adongma Tihas Ndada Saep Dohot Ndada Basa Sian Sibaso tersebut</t>
  </si>
  <si>
    <t>Kurang puas karena kurang teliti , kurang ramah , dan kadang judes</t>
  </si>
  <si>
    <t>Hurang Sombu Alani Hurang Sulingkit , Hurang Basa , Dohot Sipata judes</t>
  </si>
  <si>
    <t>Sekarang gratis , tapi kadang buat peserta JPS kadang disepelekan</t>
  </si>
  <si>
    <t>Nuaeng Pere , Alai Sipata Baen Parsidohot JPS Sipata Dijaishon</t>
  </si>
  <si>
    <t>Hanya karena kebanyakan pasien saja , harus antri</t>
  </si>
  <si>
    <t>Holan Alani Pagodanghu Namarsahit Ondeng , Ingkon antri</t>
  </si>
  <si>
    <t>( FGD Kelompok Bapak , Sukaratu , Darmaraja , Sumedang , Jawa Barat ) Dulu puskesmas bayar</t>
  </si>
  <si>
    <t>( FGD Horong Ama , Sukaratu , Darmaraja , Sumedang , Jaua Pastina Hinan puskesmas Garar</t>
  </si>
  <si>
    <t>Sebagian masyarakat tidak puas terhadap fasilitas pelayanan KIA di luar desa , terutama puskesmas dan rumah sakit rujukan</t>
  </si>
  <si>
    <t>Deba Masarakat Ndada Sombu Maradophon fasilitas Pangurupion KIA I Ruar Lumban , Sumurung puskesmas Dohot Jabu Hansit rujukan</t>
  </si>
  <si>
    <t>( FGD Kelompok Bapak , Sukaratu , Darmaraja , Sumedang , Jawa Barat ) Ya , sabar</t>
  </si>
  <si>
    <t>( FGD Horong Ama , Sukaratu , Darmaraja , Sumedang , Jaua Pastina Olo , Saep</t>
  </si>
  <si>
    <t>Kepercayaan dan keyakinan secara turun-temurun</t>
  </si>
  <si>
    <t>Haporseaon Dohot Posniroha Sasara Tuat</t>
  </si>
  <si>
    <t>( FGD Kelompok Ibu , Sukaratu , Darmaraja , Sumedang , Jawa Barat ) Kurang respon</t>
  </si>
  <si>
    <t>( FGD Horong Ina , Sukaratu , Darmaraja , Sumedang , Jaua Pastina Hurang respon</t>
  </si>
  <si>
    <t>( FGD Kelompok Ibu , Oehela , Batu Putih , TTS , NTT ) Biaya lebih murah</t>
  </si>
  <si>
    <t>( FGD Horong Ina , Oehela , Batu Bontar , TTS , NTT ) Ongkos Lobi Mura</t>
  </si>
  <si>
    <t>( FGD Kelompok Ibu , Mundu Pesisir , Mundu , Cirebon , Jawa Barat ) 2</t>
  </si>
  <si>
    <t>( FGD Horong Ina , Mundu Horisan , Mundu , Cirebon , Jaua Pastina Dua</t>
  </si>
  <si>
    <t>Waktu anak ketiga lahir , saya ditolong dukun [beranak] karena saat itu Bidan Sonde [tidak] ada di tempat</t>
  </si>
  <si>
    <t>Tingki Anak Patoluhon Sorang , Au Diurupi Datu Maranak Alani Sangga Ido Sibaso Sonde Ndada Isi I Inganan</t>
  </si>
  <si>
    <t>Masyarakat merasa malu karena mempunyai banyak anak dan para suami tidak ingin vagina istrinya dilihat orang lain</t>
  </si>
  <si>
    <t>Masarakat Manginona Ila Alani Mampuna Godang Anak Dohot Ni Amangamang Ndada Giot Heang Oroanna Ditatap Jolma Asing</t>
  </si>
  <si>
    <t>Keahlian dan pengalaman dukun beranak yang sering tidak dimiliki bidan</t>
  </si>
  <si>
    <t>Pangajian Dohot Bitik Datu Maranak Na Jotjot Ndada Diarihon Sibaso</t>
  </si>
  <si>
    <t>Dukun beranak juga bersedia mengubur ari-ari bayi ( di Jawa Barat )</t>
  </si>
  <si>
    <t>Datu Maranak Musem Ra Mamandahon ari-ari Posoposo I Jaua Pastina</t>
  </si>
  <si>
    <t>Kenyataannya adalah bahwa pascatahun 80-an , banyak dukun beranak yang sudah terlatih</t>
  </si>
  <si>
    <t>Hanataanna Adongma Ima pascatahun Ualupulu , Godang Datu Maranak Na Naung Tarbiasa</t>
  </si>
  <si>
    <t>Dukun beranak biasanya lebih tua dan juga dinilai memiliki pengalaman hidup yang lebih banyak daripada bidan</t>
  </si>
  <si>
    <t>Datu Maranak Somalna Lobi Matua Dohot Musem Dipunten Mangarihon Bitik Ngolu Na Lobi Godang daripada Sibaso</t>
  </si>
  <si>
    <t>Setelah itu , dukun beranak yang berperan.a ( FGD Kelompok Ibu )</t>
  </si>
  <si>
    <t>Dungkon Ido , Datu Maranak Na Mandohoti ( FGD Horong Ina</t>
  </si>
  <si>
    <t>Hal ini didukung oleh beberapa pernyataan berikut ini</t>
  </si>
  <si>
    <t>Bongka On Diolophon Angkup Pigapiga pernyataan Basa On</t>
  </si>
  <si>
    <t>Apabila posisi janin baik dan kelahiran diperkirakan lancar , masyarakat hanya menggunakan jasa dukun beranak saja</t>
  </si>
  <si>
    <t>Bolo posisi Onggak Denggan Dohot Hatutubu diperkirakan Hamsar , Masarakat Holan Mamangke Haburjuon Datu Maranak Ondeng</t>
  </si>
  <si>
    <t>Kalau bidan cuman ngontrol kesehatan ibu dan bayi dua sampai tiga kali dalam minggu pertama</t>
  </si>
  <si>
    <t>Anggo Sibaso cuman ngontrol Hahipason Ina Dohot Posoposo Dua Das Tolu Loni Bagas Minggu Parjolo</t>
  </si>
  <si>
    <t>Kalau diperkirakan bayinya keluarnya bakal tidak susah , yah mending cukup dengan dukun beranak</t>
  </si>
  <si>
    <t>Anggo diperkirakan Posoposona keluarnya Naeng Ndada Marsak , yah Tumagon Ris Dohot Datu Maranak</t>
  </si>
  <si>
    <t>( FGD Kelompok Ibu , Jagapura Kidul , Gegesik , Cirebon , Jawa Barat ) Kalau istri saya ke dukun [beranak] dulu</t>
  </si>
  <si>
    <t>( FGD Horong Ina , Jagapura Kidul , Gegesik , Cirebon , Jaua Pastina Anggo Pardijabu Au Tu Datu Maranak Hinan</t>
  </si>
  <si>
    <t>Kalau dukunnya tidak sanggup baru ke bidan , apalagi sekarang paraji juga harus dampingan dengan bidan</t>
  </si>
  <si>
    <t>Anggo dukunnya Ndada Tolap Imbaru Tu Sibaso , Haru Nuaeng paraji Musem Ingkon dampingan Dohot Sibaso</t>
  </si>
  <si>
    <t>( FGD Kelompok Bapak , Mundu Pesisir , Mundu , Cirebon , Jawa Barat ) 9</t>
  </si>
  <si>
    <t>( FGD Horong Ama , Mundu Horisan , Mundu , Cirebon , Jaua Pastina Sia</t>
  </si>
  <si>
    <t>Dukun beranak dapat meluruskan janin yang sungsang dengan mengurut</t>
  </si>
  <si>
    <t>Datu Maranak Dohar Patigorhon Onggak Na Suhar Dohot Mangarut</t>
  </si>
  <si>
    <t>Rasa lelah dan sakit setelah melahirkan akan hilang setelah dipijat dukun beranak</t>
  </si>
  <si>
    <t>Ae Loja Dohot Hansit Dungkon Manubuhon Naeng Mago Dungkon Dialut Datu Maranak</t>
  </si>
  <si>
    <t>Penyembuhan luka di vagina kemudian dilakukan dengan di-seai ( NTT )</t>
  </si>
  <si>
    <t>Penyembuhan Bugang I Heang Jadi Dipadalan Dohot I ( NTT )</t>
  </si>
  <si>
    <t>Dukun beranak tidak menjahit vagina ibu setelah ibu melahirkan</t>
  </si>
  <si>
    <t>Datu Maranak Ndada Manjait Heang Ina Dungkon Ina Manubuhon</t>
  </si>
  <si>
    <t>Anjuran ini dinamakan aoegerakan sayang ibua</t>
  </si>
  <si>
    <t>Sosoisosoi On Dipanggoarhon gerakan Holong Ina</t>
  </si>
  <si>
    <t>Dukun beranak bisa mengangkat posisi peranakan ibu dengan cara pengurutan setelah melahirkan</t>
  </si>
  <si>
    <t>Datu Maranak Boi Mangain posisi Ringkiringki Ina Dohot Sara pengurutan Dungkon Manubuhon</t>
  </si>
  <si>
    <t>Masyarakat sering merasa takut apabila sobekan pada vagina setelah melahirkan dijahit</t>
  </si>
  <si>
    <t>Masarakat Jotjot Manginona Biar Bolo Rigatrigat Di Heang Dungkon Manubuhon Dijait</t>
  </si>
  <si>
    <t>Dukun beranak bersedia mengikuti permintaan ibu terkait posisi melahirkan yang diinginkan ibu</t>
  </si>
  <si>
    <t>Datu Maranak Ra Mandohoti Pangidoan Ina Porot posisi Manubuhon Na Diparsinta Ina</t>
  </si>
  <si>
    <t>Keyakinan dan kepercayaan adat seai di TTU dan TTS</t>
  </si>
  <si>
    <t>Posniroha Dohot Haporseaon Bangko se'i I TTU Dohot TTS</t>
  </si>
  <si>
    <t>Jika kondisi mendesak , mereka akan menemani pasien sambil menunggu kehadiran bidan</t>
  </si>
  <si>
    <t>Molo kondisi Mangabuk , Nasida Naeng Mandongani Namarsahit Huhut Aning Harorona Sibaso</t>
  </si>
  <si>
    <t>Dan , jika memang diharuskan , mereka akan turun tangan membantu proses persalinan</t>
  </si>
  <si>
    <t>Dohot , Molo Laos diharuskan , Nasida Naeng Tuat Tangan Manumpahi Parkaro persalinan</t>
  </si>
  <si>
    <t>Seai dilakukan untuk memulihkan kesehatan ibu setelah melahirkan dan untuk mengeringkan luka vagina</t>
  </si>
  <si>
    <t>Se'i Dipadalan Di Pamalumhon Hahipason Ina Dungkon Manubuhon Dohot Di Pahianghon Bugang Heang</t>
  </si>
  <si>
    <t>Dukun beranak , terutama yang terlatih , selalu berusaha untuk menjalin komunikasi dengan para bidan desa</t>
  </si>
  <si>
    <t>Datu Maranak , Sumurung Na Tarbiasa , Tongtong Marusaha Di Mandandan komunikasi Dohot Ni Sibaso Lumban</t>
  </si>
  <si>
    <t>Setelahnya , pasti mereka akan mengingatkan pasien untuk mengontrol kondisi kesehatan mereka ke bidan</t>
  </si>
  <si>
    <t>Setelahnya , Tangkas Nasida Naeng Mangalumbahon Namarsahit Di mengontrol kondisi Hahipason Nasida Tu Sibaso</t>
  </si>
  <si>
    <t>Hal ini , misalnya , terjadi di Desa Taunbaen , Biboki Utara , TTU</t>
  </si>
  <si>
    <t>Bongka On , Umpamana , Manjadi I Lumban Taunbaen , Biboki Utara , TTU</t>
  </si>
  <si>
    <t>Bahkan , ada sebagian dari mereka yang tidak lagi mempercayai atau tidak menjalankan hal-hal tersebut</t>
  </si>
  <si>
    <t>Gari , Isi Deba Sian Nasida Na Ndada Muse Manghaposi Manang Ndada Mandalanhon Bongka tersebut</t>
  </si>
  <si>
    <t>Melalui program ini , dilakukan pembagian kerja dan fungsi antara ketiganya</t>
  </si>
  <si>
    <t>Marhitehite Ruhutruhut On , Dipadalan Parbagian Karejo Dohot Guna Holangholang ketiganya</t>
  </si>
  <si>
    <t>3.2.5 Aktor yang Memengaruhi Penggunaan Pelayanan KIA Modern Peran pemerintah daerah</t>
  </si>
  <si>
    <t>3.2.5 Aktor Na Memengaruhi Penggunaan Pangurupion KIA Modern Dohoti Pamarenta Huta</t>
  </si>
  <si>
    <t>Sebagai contoh , kebijakan Pemda Kabupaten Sumedang dilaksanakan dengan sangat baik di tingkat desa</t>
  </si>
  <si>
    <t>Ansiatni Tiruan , Habisukon Pemda Kabupaten Sumedang Dihangoluhon Dohot Sai Denggan I Tingkat Lumban</t>
  </si>
  <si>
    <t>Aparat desa merupakan aktor yang semestinya paling berpengaruh dalam meningkatkan kesadaran masyarakat akan pentingnya KIA</t>
  </si>
  <si>
    <t>Aparat Lumban merupakan aktor Na Talup Timbil Marpanghorhon Bagas Patuginjang kesadaran Masarakat Naeng Porludo KIA</t>
  </si>
  <si>
    <t>Di Kabupaten Cirebon , peran aparat desa bervariasi</t>
  </si>
  <si>
    <t>I Kabupaten Cirebon , Dohoti aparat desa Marmansam</t>
  </si>
  <si>
    <t>Mereka selalu menyempatkan diri untuk mengunjungi posyandu dan melihat keberadaan polindes</t>
  </si>
  <si>
    <t>Nasida Tongtong Pasangahon Diri Di Mangebati posyandu Dohot Marnida Haadongan polindes</t>
  </si>
  <si>
    <t>kepala desa , kepala dusun , dan kader posyandu selalu memantau siapa saja yang belum mendapat pelayanan KIA</t>
  </si>
  <si>
    <t>Ulu Lumban , Ulu Lumban , Dohot kader posyandu Tongtong Mangonggor Ise Ondeng Na Ndangdope Taruli Pangurupion KIA</t>
  </si>
  <si>
    <t>Bahkan , ada beberapa kepala desa yang mengerahkan warganya untuk membangun polindes dan rumah bidan sederhana</t>
  </si>
  <si>
    <t>Gari , Isi Pigapiga Ulu Lumban Na Mamio warganya Di Mamungka polindes Dohot Jabu Sibaso Bulus</t>
  </si>
  <si>
    <t>Namun , ketika masyarakat sudah merasakan manfaatnya , lama-kelamaan kesadaran murni tersebut akan timbul dengan sendirinya</t>
  </si>
  <si>
    <t>Alai , Andorang Masarakat Naung Mangae Hambolna , Leleng kesadaran Lipung tersebut Naeng Bangkit Dohot Sandirina</t>
  </si>
  <si>
    <t>Di samping itu , aparat desa juga memberlakukan denda sebesar Rp2.500-Rp5.000 bagi masyarakat yang tidak hadir di posyandu</t>
  </si>
  <si>
    <t>I Lambung Ido , aparat Lumban Musem Pamasahon Dando Sabalga Rp2.500-Rp5.000 Sagi Masarakat Na Ndada Andar I posyandu</t>
  </si>
  <si>
    <t>Peran tokoh masyarakat ( tokoh agama dan tokoh adat )</t>
  </si>
  <si>
    <t>Dohoti Pangituai Masarakat Pangituai Ugamo Dohot Pangituai Bangko</t>
  </si>
  <si>
    <t>Belum diketahui apakah kesadaran masyarakat pada saat ini merupakan kesadaran murni masyarakat atau disebabkan oleh faktor denda</t>
  </si>
  <si>
    <t>Ndangdope Binoto Manang kesadaran Masarakat Di Sangga On merupakan kesadaran Lipung Masarakat Manang Dibahen Angkup faktor Dando</t>
  </si>
  <si>
    <t>Seperti diuraikan sebelumnya , posisi kader posyandu sangat sentral dalam mendorong masyarakat untuk menggunakan KIA modern</t>
  </si>
  <si>
    <t>Tudos Diharhari Andorangsona , posisi kader posyandu Sai Ditongatonga Bagas Mangonjar Masarakat Di Mamangke KIA modern</t>
  </si>
  <si>
    <t>Peran tokoh agama dan tokoh adat dalam mendorong masyarakat untuk menggunakan pelayanan KIA juga tidak bisa diabaikan</t>
  </si>
  <si>
    <t>Dohoti Pangituai Ugamo Dohot Pangituai Bangko Bagas Mangonjar Masarakat Di Mamangke Pangurupion KIA Musem Ndada Boi Dilaoshon</t>
  </si>
  <si>
    <t>Bahkan , seorang kiai di Nagarawangi , Sumedang adalah tokoh utama gerakan aoeRancakalong bersih dan sehat.a</t>
  </si>
  <si>
    <t>Gari , Sahalak kiai I Nagarawangi , Sumedang Adongma Pangituai Lopok gerakan Rancakalong Ias Dohot Hipas</t>
  </si>
  <si>
    <t>Di tingkat masyarakat , penggunaan pelayanan KIA juga sangat dipengaruhi oleh faktor-faktor dalam keluarga</t>
  </si>
  <si>
    <t>I Tingkat Masarakat , penggunaan Pangurupion KIA Musem Sai Diela Angkup faktor-faktor Bagas Tondong</t>
  </si>
  <si>
    <t>dorongan terkuat terutama berasal dari kader posyandu dan juga teman / tetangga</t>
  </si>
  <si>
    <t>Apoapo terkuat Sumurung Marasal Sian kader posyandu dan Musem teman / tetangga</t>
  </si>
  <si>
    <t>Perubahannya juga bergantung pada tingkat kemiskinan yang juga terkait erat dengan tingkat pendidikan yang rendah</t>
  </si>
  <si>
    <t>Imbarna Musem Marraungraung Di Tingkat Hapogoson Na Musem Porot Gomos Dohot Tingkat Parsiajaran Na Hetek</t>
  </si>
  <si>
    <t>Tokoh adat , terutama di NTT , adalah aktor lain yang juga ikut berperan dalam mendorong ibuibu untuk menggunakan pelayanan KIA</t>
  </si>
  <si>
    <t>Pangituai Bangko , Sumurung I NTT , Adongma aktor Asing Na Musem Ihut Mandohoti Bagas Mangonjar ibuibu Di Mamangke Pangurupion KIA</t>
  </si>
  <si>
    <t>Organisasi sosial kemasyarakatan ( ormas ) dan organisasi nonpemerintah ( ornop )</t>
  </si>
  <si>
    <t>Dalihan sosial kemasyarakatan ( ormas ) Dohot Dalihan nonpemerintah ( ornop )</t>
  </si>
  <si>
    <t>Hal ini disampaikan oleh seorang bidan di Batu Putih , TTS , NTT</t>
  </si>
  <si>
    <t>Bongka On Pinasahat Angkup Sahalak Sibaso I Batu Bontar , TTS , NTT</t>
  </si>
  <si>
    <t>Di sebagian daerah , ada organisasi sosial kemasyarakatan yang terlibat dalam kegiatan KIA</t>
  </si>
  <si>
    <t>I Deba Huta , Isi Dalihan sosial kemasyarakatan Na Marsapusapu Bagas kegiatan KIA</t>
  </si>
  <si>
    <t>kerja kebun , ke sawah , atau ke mana saja</t>
  </si>
  <si>
    <t>Karejo Kobun , Tu Hauma , Manang Tu Dia Ondeng</t>
  </si>
  <si>
    <t>Hal ini berakibat pada tingkat penggunaan KIA modern di Kabupaten Sumedang yang lebih baik daripada di Kabupaten Cirebon</t>
  </si>
  <si>
    <t>Bongka On Mantat Di Tingkat penggunaan KIA modern I Kabupaten Sumedang Na Lobi Denggan daripada I Kabupaten Cirebon</t>
  </si>
  <si>
    <t>Seperti waktu itu , ada program makanan tambahan untuk anak gizi kurang dan gizi buruk selama 90 hari</t>
  </si>
  <si>
    <t>Tudos Tingki Ido , Isi Ruhutruhut Panganon Angkup Di Anak gizi Hurang Dohot gizi Buruk Saleleng Siapulu Ari</t>
  </si>
  <si>
    <t>Tetapi kenyataannya , bukan anak sendiri yang makan , satu rumahpun turut makan</t>
  </si>
  <si>
    <t>Alai Hanataanna , Ate Anak Sadasa Na Mangan , Sada rumahpun Dodot Mangan</t>
  </si>
  <si>
    <t>Kita sudah beri penyuluhan bahwa satu hari anak harus makan satu butir telur</t>
  </si>
  <si>
    <t>Hita Naung Lehon penyuluhan Ima Sada Ari Anak Ingkon Mangan Sada Biji Tolor</t>
  </si>
  <si>
    <t>Ternyata , masyarakat yang tidak berhak pun mendapatkan bantuan susu aoedalam kotak kecila</t>
  </si>
  <si>
    <t>Hape , Masarakat Na Ndada Marnampuna Pe Mandapothon Tumpak Dali Bagas Poti Metmet</t>
  </si>
  <si>
    <t>walaupun perubahannya terjadi dengan sangat lambat</t>
  </si>
  <si>
    <t>Aganan Imbarna Manjadi Dohot Sai Benda</t>
  </si>
  <si>
    <t>Walaupun angka mengulang mengalami penurunan , jumlahnya masih cukup besar</t>
  </si>
  <si>
    <t>Aganan Nomor Sitel Mandalani penurunan , Lonsamna Nari Ris Balga</t>
  </si>
  <si>
    <t>Masalah bantuan ini juga ditemui ketika pengamatan sedang berlangsung di salah satu posyandu di Desa Sekon , TTU</t>
  </si>
  <si>
    <t>Hasuharan Tumpak On Musem Dijumpangi Andorang pengamatan Andorang berlangsung I Sala Sada posyandu I Lumban Sekon , TTU</t>
  </si>
  <si>
    <t>APM dan APK SMP di NTT lebih rendah daripada APM dan APK SMP di Jawa Barat</t>
  </si>
  <si>
    <t>APM Dohot APK SMP I NTT Lobi Hetek daripada APM Dohot APK SMP I Jaua Pastina</t>
  </si>
  <si>
    <t>Namun , hal ini tidak berlaku di sebagian besar desa di NTT</t>
  </si>
  <si>
    <t>Alai , Bongka On Ndada Marlakku I Deba Balga Lumban I NTT</t>
  </si>
  <si>
    <t>lainnya adalah SD GMIT ( Sekolah Dasar Gereja Masehi Indonesia Timur )</t>
  </si>
  <si>
    <t>Habalian Adongma SD GMIT Sikkola Bingkas Gareja Masehi Indonesia Purba</t>
  </si>
  <si>
    <t>Akan tetapi , apabila dilihat dari APM dan APK SMP , ada banyak anak usia 13-15 tahun yang tidak melanjutkan sekolah ke SMP</t>
  </si>
  <si>
    <t>Naeng Alai , Bolo Ditatap Sian APM Dohot APK SMP , Isi Godang Anak Umur Sampulutolu 15 Taon Na Ndada Manguduti Sikkola Tu SMP</t>
  </si>
  <si>
    <t>Angka putus sekolah justru meningkat dari TA 2001 / 2002 sampai TA 2005 / 2006 ( Tabel 8 )</t>
  </si>
  <si>
    <t>Nomor Gotap Sikkola Laos Manimbuknimbuk Sian TA 2001 / 2002 Das TA 2005 / 2006 ( Tabel Ualu</t>
  </si>
  <si>
    <t>Kebanyakan SD di sebagian besar desa di NTT merupakan SD swasta agama , didominasi oleh SDK</t>
  </si>
  <si>
    <t>Pagodanghu SD I Deba Balga Lumban I NTT merupakan SD Partikulir Ugamo , didominasi Angkup SDK</t>
  </si>
  <si>
    <t>Secara kuantitas , keberadaan SD di setiap desa dinilai sudah mencukupi</t>
  </si>
  <si>
    <t>Sasara kuantitas , Haadongan SD I Be Lumban Dipunten Naung mencukupi</t>
  </si>
  <si>
    <t>Dalam situasi normal , daya tampung SD cukup memadai</t>
  </si>
  <si>
    <t>Bagas Tingki Somal , Gogo Tampin SD Ris memadai</t>
  </si>
  <si>
    <t>Begitu pula halnya dengan alat peraga dan alat-alat olahraga yang jumlahnya masih minim di setiap sekolah</t>
  </si>
  <si>
    <t>Ido Antong halnya Dohot Ulaula peraga Dohot Ulaula alat Olahraga Na Lonsamna Nari Otik I Be Sikkola</t>
  </si>
  <si>
    <t>Kondisi ini banyak ditemukan di Desa Hauteas , Biboki Utara , TTU dan Desa Falas , Kie , TTS</t>
  </si>
  <si>
    <t>Kondisi On Godang Haluluan I Lumban Hauteas , Biboki Utara , TTU Dohot Lumban Falas , Kie , TTS</t>
  </si>
  <si>
    <t>Kalau di Jawa Barat hampir semua bangunan SD dan SMP sudah permanen , lain halnya di NTT</t>
  </si>
  <si>
    <t>Anggo I Jaua Pastina Giot Luhut Godung SD Dohot SMP Naung permanen , Asing halnya I NTT</t>
  </si>
  <si>
    <t>SMPN umumnya berada di ibu kota kecamatan , baik di Jawa Barat maupun di NTT</t>
  </si>
  <si>
    <t>SMPN umumnya Maradong I Ina Kota kecamatan , Denggan I Jaua Pastina Olope I NTT</t>
  </si>
  <si>
    <t>Tidak seperti SD , secara kuantitas , SMP dinilai masih kurang meskipun sarana KBM dan prasarana sekolahnya lebih baik dari SD</t>
  </si>
  <si>
    <t>Ndada Tudos SD , Sasara kuantitas , SMP Dipunten Nari Hurang Aganpe sarana KBM Dohot prasarana Sikkolana Lobi Denggan Sian SD</t>
  </si>
  <si>
    <t>Sebagai contoh , di Desa Mundu Pesisir , Mundu , Cirebon , masyarakat lebih banyak memilih SDN 3</t>
  </si>
  <si>
    <t>Ansiatni Tiruan , I Lumban Mundu Horisan , Mundu , Cirebon , Masarakat Lobi Godang Mamillit SDN Tolu</t>
  </si>
  <si>
    <t>Jadinya repot,a katanya ( FGD Kelompok Ibu , Mundu Pesisir , Mundu , Cirebon , Jawa Barat )</t>
  </si>
  <si>
    <t>Jadina Helhul Ninna ( FGD Horong Ina , Mundu Horisan , Mundu , Cirebon , Jaua Pastina</t>
  </si>
  <si>
    <t>Persoalan daya tampung ini juga terjadi di wilayah pedesaan yang memiliki SD di setiap dusunnya</t>
  </si>
  <si>
    <t>Parsoalan Gogo Tampin On Musem Manjadi I Luat pedesaan Na Mangarihon SD I Be dusunnya</t>
  </si>
  <si>
    <t>Di Cakrawati , ada tiga anak yang masih kecil yang seharusnya masih di TK</t>
  </si>
  <si>
    <t>I Cakrawati , Isi Tolu Anak Na Nari Metmet Na Saingkondo Nari I TK</t>
  </si>
  <si>
    <t>Karena alasan jarak , masyarakat lebih banyak memilih SD di dusun terdekat meskipun ada SD yang lebih bagus di dusun lain</t>
  </si>
  <si>
    <t>Alani Sidalian Holang , Masarakat Lobi Godang Mamillit SD I Lumban Jumonok Aganpe Isi SD Na Lobi Jeges I Lumban Asing</t>
  </si>
  <si>
    <t>( FGD Kelompok Bapak , Sukaratu , Darmaraja , Sumedang , Jawa Barat ) Di sini , daya tampung banyak tapi calon murid sedikit</t>
  </si>
  <si>
    <t>( FGD Horong Ama , Sukaratu , Darmaraja , Sumedang , Jaua Pastina I Son , Gogo Tampin Godang Alai Nanaeng Sisean Saotik</t>
  </si>
  <si>
    <t>Misalnya , kriteria usia minimal masuk SD ditetapkan harus berumur 7 tahun</t>
  </si>
  <si>
    <t>Umpamana , kriteria Umur Apala Masuk SD Ditontuhon Ingkon Marumur Pitu Taon</t>
  </si>
  <si>
    <t>Di hampir semua wilayah , anak dengan keterbelakangan mental juga ditolak masuk SD</t>
  </si>
  <si>
    <t>I Giot Luhut Luat , Anak Dohot keterbelakangan Roha Musem Ditulak Masuk SD</t>
  </si>
  <si>
    <t>SMP juga hanya menerima mereka yang memiliki nilai hasil tes yang sesuai dengan standar sekolah</t>
  </si>
  <si>
    <t>SMP Musem Holan Manjalo Nasida Na Mangarihon Asam Omo tes Na Une Dohot standar Sikkola</t>
  </si>
  <si>
    <t>Kalaupun ada yang kita tolak , itu karena mereka tidak memenuhi syarat</t>
  </si>
  <si>
    <t>Nang Isi Na Hita Jua , Ido Alani Nasida Ndada Manggohi syarat</t>
  </si>
  <si>
    <t>Akta ini tidak mesti dari catatan sipil , tapi cukup akta gereja</t>
  </si>
  <si>
    <t>Akta On Ndada Pola Sian catatan sipil , Alai Ris akta Gareja</t>
  </si>
  <si>
    <t>Di NTT , sekolah juga mensyaratkan akta kelahiran dari pihak gereja untuk memastikan latar belakang orang tua calon murid</t>
  </si>
  <si>
    <t>I NTT , Sikkola Musem mensyaratkan akta Hatutubu Sian Dingkan Gareja Di Mamuhul latar Pudi Jolma Matua Nanaeng Sisean</t>
  </si>
  <si>
    <t>Bagi yang tidak punya juga tidak langsung ditolak , tapi terlebih dahulu disuruh untuk mengurusnya</t>
  </si>
  <si>
    <t>Sagi Na Ndada Puna Musem Ndada Mamintor Ditulak , Alai Tarlobi Hian Disuru Di mengurusnya</t>
  </si>
  <si>
    <t>Syaratsyarat untuk bisa mendaftar adalah bahwa anak yang didaftarkan sudah usia sekolah , yaitu umur 6 atau 7 tahun</t>
  </si>
  <si>
    <t>Syaratsyarat Di Boi Pasurathon Adongma Ima Anak Na Disurathon Naung Umur Sikkola , Ima Umur Onom Manang Pitu Taon</t>
  </si>
  <si>
    <t>Ada juga sebagian orang tua yang merasa gengsi kalau harus menyekolahkan anak mereka di sekolah tersebut</t>
  </si>
  <si>
    <t>Isi Musem Deba Jolma Matua Na Manginona Ginjangroha Anggo Ingkon Pasikkolahon Anak Nasida I Sikkola tersebut</t>
  </si>
  <si>
    <t>Saat ini , Program Kejar Paket B di desa ini vakum karena ketiadaan dana</t>
  </si>
  <si>
    <t>Sangga On , Ruhutruhut Lete Paket B I Lumban On Pakum Alani Hangalan Hepeng</t>
  </si>
  <si>
    <t>Dengan adanya SD-SMP Satap ini , jarak dan akses fisik tidak lagi menjadi masalah bagi masyarakat</t>
  </si>
  <si>
    <t>Dohot Adongdo SD-SMP Satap On , Holang Dohot akses Pardagingon Ndada Muse Jala Hasuharan Sagi Masarakat</t>
  </si>
  <si>
    <t>SD-SMP Satap terdapat di hampir semua kecamatan di TTU dan TTS</t>
  </si>
  <si>
    <t>SD-SMP Satap Tardapot I Giot Luhut kecamatan I TTU Dohot TTS</t>
  </si>
  <si>
    <t>SD Kecil ini didirikan di daerah-daerah yang jauh atau terhalang aksesnya</t>
  </si>
  <si>
    <t>SD Metmet On Dipajongjong I Huta Na Tais Manang Sungkot aksesnya</t>
  </si>
  <si>
    <t>Namun , sayangnya SD Kecil ini baru didirikan di Desa Hauteas dan Desa Taunbaen saja</t>
  </si>
  <si>
    <t>Alai , Hasianna SD Metmet On Imbaru Dipajongjong I Lumban Hauteas Dohot Lumban Taunbaen Ondeng</t>
  </si>
  <si>
    <t>SD Kecil adalah sebutan masyarakat setempat untuk merujuk pada kelas jauh dari sebuah sekolah dasar induk</t>
  </si>
  <si>
    <t>SD Metmet Adongma Pandok Masarakat setempat Di merujuk Di Kalas Tais Sian Sabiji Sikkola Bingkas Sabungan</t>
  </si>
  <si>
    <t>Masalah kekurangan tenaga pengajar , terutama guru mata pelajaran tertentu , juga menjadi kendala utama sekolah</t>
  </si>
  <si>
    <t>Hasuharan Hahurangan Gogo Guru , Sumurung Guru Mata Parsiajaran Hoding , Musem Jala Abat Lopok Sikkola</t>
  </si>
  <si>
    <t>Kesulitan lainnya adalah rendahnya kualitas guru dalam mengajar</t>
  </si>
  <si>
    <t>Hagogotan Habalian Adongma rendahnya Habagakon Guru Bagas Mangajar</t>
  </si>
  <si>
    <t>Hal ini banyak dikeluhkan oleh para orang tua</t>
  </si>
  <si>
    <t>Bongka On Godang Dioronghon Angkup Ni Jolma Matua</t>
  </si>
  <si>
    <t>Akan tetapi , guru-guru tersebut harus mengeluarkan dana sendiri</t>
  </si>
  <si>
    <t>Naeng Alai , Guru tersebut Ingkon Mangosari Hepeng Sadasa</t>
  </si>
  <si>
    <t>Hal ini memengaruhi tingkat keberadaan guru dalam kelas selama jam pelajaran , selain juga memengaruhi tingkat kehadiran guru</t>
  </si>
  <si>
    <t>Bongka On memengaruhi Tingkat Haadongan Guru Bagas Kalas Saleleng Pungkul Parsiajaran , Angkupni Musem memengaruhi Tingkat Harorona Guru</t>
  </si>
  <si>
    <t>Sebagai gambaran , hanya 5 sekolah dari 27 sekolah di kecamatan ini yang memiliki guru agama dan guru olahraga</t>
  </si>
  <si>
    <t>Ansiatni Rumang , Holan Lima Sikkola Sian Duapulupitu Sikkola I kecamatan On Na Mangarihon Guru Ugamo Dohot Guru Olahraga</t>
  </si>
  <si>
    <t>Ada beberapa guru yang memilih untuk tidak mengikuti proses sertifikasi karena kendala usia</t>
  </si>
  <si>
    <t>Isi Pigapiga Guru Na Mamillit Di Ndada Mandohoti Parkaro sertifikasi Alani Abat Umur</t>
  </si>
  <si>
    <t>Kelangkaan sarana air bersih juga merupakan hambatan tersendiri</t>
  </si>
  <si>
    <t>Kelangkaan sarana Aek Ias Musem merupakan Abatabat Tarpinjil</t>
  </si>
  <si>
    <t>Kondisi meja dan kursi , serta WC di beberapa sekolah juga tidak memadai</t>
  </si>
  <si>
    <t>Kondisi Meja Dohot Karosi , Angkup WC I Pigapiga Sikkola Musem Ndada memadai</t>
  </si>
  <si>
    <t>Pada musim-musim tertentu , sekolah dapat mengandalkan air bersih dari sumur</t>
  </si>
  <si>
    <t>Di Partaonan Hoding , Sikkola Dohar Mangasanghon Aek Ias Sian Mual</t>
  </si>
  <si>
    <t>Namun , masalahnya adalah bahwa seringkali tidak ada sumur di dekat sekolah sehingga kebersihan kurang</t>
  </si>
  <si>
    <t>Alai , Hasuharanna Adongma Ima seringkali Ndada Isi Mual I Jonok Sikkola Rodina Haiason Hurang</t>
  </si>
  <si>
    <t>memerlukan penyesuaian terutama terhadap penguasaan materi dan menyebabkan beban guru menjadi lebih berat</t>
  </si>
  <si>
    <t>Mamorluhon penyesuaian Sumurung Maradophon Gomgoman materi Dohot Manghorhon Pamarai Guru Jala Lobi Bonton</t>
  </si>
  <si>
    <t>Ketiadaan tenaga administrasi di SD , tidak seperti di SMP , menyebabkan para guru dibebani juga oleh pengelolaan administrasi</t>
  </si>
  <si>
    <t>Hangalan Gogo administrasi I SD , Ndada Tudos I SMP , Manghorhon Ni Guru Dibobani Musem Angkup pengelolaan administrasi</t>
  </si>
  <si>
    <t>Untuk kasus sekolah yang memiliki sedikit murid , mungkin hal semacam ini tidak terlalu menjadi soal</t>
  </si>
  <si>
    <t>Di kasus Sikkola Na Mangarihon Saotik Sisean , Huroa Bongka Samansam On Ndada Palobihu Jala Ardo</t>
  </si>
  <si>
    <t>Lebih-lebih bila penerapan kurikulum tersebut tidak diikuti oleh pelatihan penguasaan kurikulum bagi para guru</t>
  </si>
  <si>
    <t>Lobi Nandigan penerapan kurikulum tersebut Ndada Pangihutan Angkup pelatihan Gomgoman kurikulum Sagi Ni Guru</t>
  </si>
  <si>
    <t>aoeMasalah lain yang juga serius adalah pergantian kurikulum</t>
  </si>
  <si>
    <t>Hasuharan Asing Na Musem Marsitutu Adongma pergantian kurikulum</t>
  </si>
  <si>
    <t>Hal ini dituturkan oleh seorang guru laki-laki dari sebuah SD di Gegesik , Cirebon , Jawa Barat</t>
  </si>
  <si>
    <t>Bongka On dituturkan Angkup Sahalak Guru Baea Sian Sabiji SD I Gegesik , Cirebon , Jaua Pastina</t>
  </si>
  <si>
    <t>Khusus mengenai guru honor di NTT , tingkat kedisiplinannya sangat rendah</t>
  </si>
  <si>
    <t>Sudung Mangonai Guru honor I NTT , Tingkat kedisiplinannya Sai Hetek</t>
  </si>
  <si>
    <t>mengakibatkan longgarnya komitmen mereka dalam mengajar</t>
  </si>
  <si>
    <t>Mangkorhon longgarnya Hapatean Nasida Bagas Mangajar</t>
  </si>
  <si>
    <t>Makanya , banyak guru yang absen seenaknya</t>
  </si>
  <si>
    <t>Dungkon , Godang Guru Na Absen Satabona</t>
  </si>
  <si>
    <t>Gaji mereka hanya berkisar seratus sampai seratus lima puluh ribu sebulan</t>
  </si>
  <si>
    <t>Gaji Nasida Holan Marhusor Saratus Das Saratus Lima Pulu Ribu Sabulan</t>
  </si>
  <si>
    <t>karena jumlah insentif yang mereka terima sangat kurang , hanya berkisar antara Rp100.000 dan Rp150.000 per bulan</t>
  </si>
  <si>
    <t>Alani Lonsam insentif Na Nasida Jalo Sai Hurang , Holan Marhusor Holangholang Rp100.000 Dohot Rp150.000 per Bulan</t>
  </si>
  <si>
    <t>Hal ini masih ditambah dengan belum adanya fasilitas yang lengkap untuk menunjang kesehatan guru , terutama guru honorer</t>
  </si>
  <si>
    <t>Bongka On Nari Ditamba Dohot Ndangdope Adongdo fasilitas Na Pungu Di menunjang Hahipason Guru , Sumurung Guru honorer</t>
  </si>
  <si>
    <t>Bahkan , ada yang tidak datang hingga seminggu berturutturut</t>
  </si>
  <si>
    <t>Gari , Isi NaNdada Ro Sondot Saminggu berturutturut</t>
  </si>
  <si>
    <t>Hal ini pada akhirnya memengaruhi kualitas pelayanan pendidikan</t>
  </si>
  <si>
    <t>Bongka On Di Ujungna memengaruhi Habagakon Pangurupion Parsiajaran</t>
  </si>
  <si>
    <t>Guru juga menghadapi masalah terkait murid yang sulit menerima pelajaran</t>
  </si>
  <si>
    <t>Guru Musem Mangadopi Hasuharan Porot Sisean Na Gogot Manjalo Parsiajaran</t>
  </si>
  <si>
    <t>Kredit tersebut mudah untuk mereka peroleh karena mereka hanya perlu menjaminkan SK pegawai negeri mereka</t>
  </si>
  <si>
    <t>Utang tersebut Bulus Di Nasida peroleh Alani Nasida Holan Porlu menjaminkan SK Parkarejo Nagari Nasida</t>
  </si>
  <si>
    <t>Kendala lain yang dihadapi guru ( dan sekolah ) adalah rendahnya perhatian orang tua terhadap pendidikan anaknya</t>
  </si>
  <si>
    <t>Abat Asing Na Didompahi Guru Dohot Sikkola Adongma rendahnya Marbinereng Jolma Matua Maradophon Parsiajaran Anakna</t>
  </si>
  <si>
    <t>Selain itu , guru juga harus memberikan tambahan-tambahan remedial , pengulangan pelajaran untuk mengejar ketertinggalan murid</t>
  </si>
  <si>
    <t>Angkupni Ido , Guru Musem Ingkon Mangalehon Angkup remedial , pengulangan Parsiajaran Di Mangeaki ketertinggalan Sisean</t>
  </si>
  <si>
    <t>Dalam hal ini , orang tua masih cenderung menuruti keinginan anak sehingga hasil belajar si anak menjadi kurang optimal</t>
  </si>
  <si>
    <t>Bagas Bongka On , Jolma Matua Nari Sundung Mangoloi Hisap Anak Rodina Omo Marsiajar si Anak Jala Hurang optimal</t>
  </si>
  <si>
    <t>Guna mengatasi hal itu , di NTT , tambahan pelajaran diberikan pada sore hari , bahkan juga pada malam hari</t>
  </si>
  <si>
    <t>Guna Mangatasi Bongka Ido , I NTT , Angkup Parsiajaran Dilehon Di Potang Ari , Gari Musem Di Borngin Ari</t>
  </si>
  <si>
    <t>SDK Sekon , misalnya , harus melakukan tatap muka sebanyak tiga kali</t>
  </si>
  <si>
    <t>SDK Sekon , Umpamana , Ingkon Padalanhon Ranap Pipi Sagodang Tolu Loni</t>
  </si>
  <si>
    <t>Kelompok-kelompok tersebut susah dijangkau karena alasan yang berbeda-beda</t>
  </si>
  <si>
    <t>Horong tersebut Marsak Didungdung Alani Sidalian Na Pinjil</t>
  </si>
  <si>
    <t>Namun , sekolah menemui kendala dalam menjangkau kelompok tertentu untuk menyekolahkan anak mereka ke SMP</t>
  </si>
  <si>
    <t>Alai , Sikkola Manopoti Abat Bagas Mandungdung Horong Hoding Di Pasikkolahon Anak Nasida Tu SMP</t>
  </si>
  <si>
    <t>Kelompok nelayan melaut hingga jauh dari pemukiman mereka dengan membawa keluarga mereka</t>
  </si>
  <si>
    <t>Horong Pardengke melaut Sondot Tais Sian Sosor Nasida Dohot Mamboan Tondong Nasida</t>
  </si>
  <si>
    <t>di pagi hari pada pukul 07.00-13.00 , di sore hari pada pukul 15.00-16.00 , dan di malam hari pada pukul 19.00-20.00</t>
  </si>
  <si>
    <t>I Manogot Ari Di Pukul 07.00-13.00 , I Potang Ari Di Pukul 15.00-16.00 , Dohot I Borngin Ari Di Pukul 19.00-20.00</t>
  </si>
  <si>
    <t>Mereka lebih memilih bermain daripada sekolah</t>
  </si>
  <si>
    <t>Nasida Lobi Mamillit Marmeam daripada Sikkola</t>
  </si>
  <si>
    <t>Kelompok masyarakat miskin susah dijangkau karena kendala ekonomi misalnya biaya transpor , pakaian , uang jajan , dan lain-lain</t>
  </si>
  <si>
    <t>Horong Masarakat Pogos Marsak Didungdung Alani Abat Ekonomi Umpamana Ongkos transpor , Pahean , Hepeng Manuhor , Dohot Asing</t>
  </si>
  <si>
    <t>Oleh karenanya , walaupun mereka mampu secara ekonomi , tetap saja mereka tidak menyekolahkan anaknya</t>
  </si>
  <si>
    <t>Angkup Alana , Aganan Nasida Ambul Sasara Ekonomi , Tongtong Ondeng Nasida Ndada Pasikkolahon Anakna</t>
  </si>
  <si>
    <t>Kelompok masyarakat yang merasa apatis dengan fungsi sekolah susah diakses karena mereka tidak melihat adanya manfaat bersekolah</t>
  </si>
  <si>
    <t>Horong Masarakat Na Manginona apatis Dohot Guna Sikkola Marsak diakses Alani Nasida Ndada Marnida Adongdo Hambol Marsikkola</t>
  </si>
  <si>
    <t>Berikut ini adalah beberapa kesaksian masyarakat</t>
  </si>
  <si>
    <t>Basa On Adongma Pigapiga kesaksian Masarakat</t>
  </si>
  <si>
    <t>Mungkin karena ketiadaan pilihan inilah , sulit bagi masyarakat untuk menilai kualitas sekolah dan guru</t>
  </si>
  <si>
    <t>Huroa Alani Hangalan Todoan Onma , Gogot Sagi Masarakat Di Mamunten Habagakon Sikkola Dohot Guru</t>
  </si>
  <si>
    <t>Untuk SMP , sebagian besar orang tua merasa puas dengan kualitasnya</t>
  </si>
  <si>
    <t>Di SMP , Deba Balga Jolma Matua Manginona Sombu Dohot kualitasnya</t>
  </si>
  <si>
    <t>Pendapat tentang kriteria sekolah dan guru yang berkualitas dijelaskan pada Lampiran 20</t>
  </si>
  <si>
    <t>Pandapot Olap kriteria Sikkola Dohot Guru Na berkualitas Dipajojor Di Lampiran Duapulu</t>
  </si>
  <si>
    <t>Bila guru absen , hal ini biasanya karena alasan sakit , penataran / pelatihan , atau keperluan keluarga</t>
  </si>
  <si>
    <t>Nandigan Guru Absen , Bongka On Somalna Alani Sidalian Hansit , penataran / pelatihan , Manang Haporluon Tondong</t>
  </si>
  <si>
    <t>Beberapa kelas tampak kosong , tidak ada gurunya , sementara beberapa di antaranya sedang duduk-duduk di ruang guru</t>
  </si>
  <si>
    <t>Pigapiga Kalas Tarida Rumar , Ndada Isi Guruna , Santokin Pigapiga I Holangna Andorang Hundul I ruang Guru</t>
  </si>
  <si>
    <t>Tapi , adanya dana bantuan BOS berikut ketentuannya telah membunuh kreativitas komite</t>
  </si>
  <si>
    <t>Alai , Adongdo Hepeng Tumpak Tokke Basa ketentuannya Nunga Mambunu kreativitas komite</t>
  </si>
  <si>
    <t>Penyebab lain absennya guru adalah jarak rumah guru dan sekolah yang jauh</t>
  </si>
  <si>
    <t>Bingkas Asing absennya Guru Adongma Holang Jabu Guru Dohot Sikkola Na Tais</t>
  </si>
  <si>
    <t>Padahal , menurut saya , orang tua seharusnya ikut bertanggung jawab terhadap perbaikan fisik sekolah</t>
  </si>
  <si>
    <t>Alai , Hombartu Au , Jolma Matua Saingkondo Ihut bertanggung Alus Maradophon Padengganhon Pardagingon Sikkola</t>
  </si>
  <si>
    <t>Sebagian besar fungsi komite sekolah hanya diperankan oleh ketuanya</t>
  </si>
  <si>
    <t>Deba Balga Guna komite Sikkola Holan diperankan Angkup ketuanya</t>
  </si>
  <si>
    <t>Di antara ketentuan penerima dana BOS adalah sekolah tidak boleh lagi meminta uang sumbangan apa pun kepada wali murid</t>
  </si>
  <si>
    <t>I Holangholang Hatontuan Panjalo Hepeng Tokke Adongma Sikkola Ndada Bolas Muse Mangido Hepeng Sumbangan Aha Pe Tu Pangamai Sisean</t>
  </si>
  <si>
    <t>Ketua komite sekolah biasanya adalah tokoh masyarakat atau bekas kepala sekolah</t>
  </si>
  <si>
    <t>Katua komite Sikkola Somalna Adongma Pangituai Masarakat Manang Tihas Ulu Sikkola</t>
  </si>
  <si>
    <t>Kalau orang mengorban banyak hal untuk mendapatkan sesuatu , maka sesuatu itu akan menjadi sangat berharga baginya</t>
  </si>
  <si>
    <t>Anggo Jolma mengorban Godang Bongka Di Mandapothon sesuatu , Asa sesuatu Ido Naeng Jala Sai Arga baginya</t>
  </si>
  <si>
    <t>Ada beberapa penjelasan dari berbagai informan mengenai alasan kenapa komite sekolah tidak aktif</t>
  </si>
  <si>
    <t>Isi Pigapiga Manangkasion Sian Marmansam informan Mangonai Sidalian Boasa komite Sikkola Ndada aktif</t>
  </si>
  <si>
    <t>Masukan yang diterima komite sekolah dari orang tua siswa dapat membantu mengontrol pelaksanaan pendidikan di sekolah</t>
  </si>
  <si>
    <t>Pandapot Na Dijangkon komite Sikkola Sian Jolma Matua Anaksikkola Dohar Manumpahi mengontrol pelaksanaan Parsiajaran I Sikkola</t>
  </si>
  <si>
    <t>Kasus yang pernah terjadi adalah bahwa ada seorang guru yang dianggap berlaku terlalu keras terhadap anak didiknya</t>
  </si>
  <si>
    <t>Kasus Na Hea Manjadi Adongma Ima Isi Sahalak Guru Na Pinahamat Marlakku Palobihu Gogo Maradophon Anak didiknya</t>
  </si>
  <si>
    <t>Di antara alasan tersebut adalah karena kualitas dan komitmen anggota komite sekolah memang rendah</t>
  </si>
  <si>
    <t>I Holangholang Sidalian tersebut Adongma Alani Habagakon Dohot Hapatean Ruas komite Sikkola Laos Hetek</t>
  </si>
  <si>
    <t>Ada juga yang menganggap bahwa adanya dana BOS telah berdampak langsung terhadap aktivitas komite sekolah</t>
  </si>
  <si>
    <t>Isi Musem Na Hamat Ima Adongdo Hepeng Tokke Nunga Manghorhon Mamintor Maradophon aktivitas komite Sikkola</t>
  </si>
  <si>
    <t>Padahal , masyarakat di sini sangat ingin memasukkan anak-anaknya itu ke sekolah</t>
  </si>
  <si>
    <t>Alai , Masarakat I Son Sai Giot Pamasukhon Anak Ido Tu Sikkola</t>
  </si>
  <si>
    <t>Padahal , dengan adanya dana BOS , pihak sekolah , dan juga komite , dilarang memungut biaya apapun dari orang tua murid</t>
  </si>
  <si>
    <t>Alai , Dohot Adongdo Hepeng Tokke , Dingkan Sikkola , Dohot Musem komite , Diorai Manjomput Ongkos Lan Sian Jolma Matua Sisean</t>
  </si>
  <si>
    <t>Hal ini dilakukan karena di desa itu , tidak ada TK untuk menampung anak di bawah usia 7 tahun</t>
  </si>
  <si>
    <t>Bongka On Dipadalan Alani I Lumban Ido , Ndada Isi TK Di Manarehon Anak I Toru Umur Pitu Taon</t>
  </si>
  <si>
    <t>4.2 Penggunaan Pelayanan Pendidikan Dasar dan Faktor yang Memengaruhi Orang Tua untuk Menyekolahkan Anaknya</t>
  </si>
  <si>
    <t>Opatpuludua Penggunaan Pangurupion Parsiajaran Bingkas Dohot Faktor Na Memengaruhi Jolma Matua Di Pasikkolahon Anakna</t>
  </si>
  <si>
    <t>Hasil pengamatan di beberapa sekolah menunjukkan jumlah lulusan sekolah SD yang lebih kecil daripada perkiraan masyarakat</t>
  </si>
  <si>
    <t>Omo pengamatan I Pigapiga Sikkola Patuduhon Lonsam lulusan Sikkola SD Na Lobi Metmet daripada Rajum Masarakat</t>
  </si>
  <si>
    <t>Sebagian dari mereka mungkin juga tidak naik kelas dan / atau putus sekolah</t>
  </si>
  <si>
    <t>Deba Sian Nasida Huroa Musem Ndada Nangkok Kalas dan / atau Gotap Sikkola</t>
  </si>
  <si>
    <t>Sebagai contoh , Tabel 9 menyajikan perkembangan jumlah siswa terdaftar dan lulusan di SDK Sekon , Insana , TTU</t>
  </si>
  <si>
    <t>Ansiatni Tiruan , Tabel Sia Paradehon Hagandaan Lonsam Anaksikkola Tarsurat Dohot lulusan I SDK Sekon , Insana , TTU</t>
  </si>
  <si>
    <t>Sebagian besar anak-anak yang putus sekolah atau tidak melanjutkan ke SMP bekerja</t>
  </si>
  <si>
    <t>Deba Balga Anak Na Gotap Sikkola Manang Ndada Manguduti Tu SMP Markarejo</t>
  </si>
  <si>
    <t>Bahkan , ada di antara anak-anak tersebut yang menjadi pengemis di Jakarta karena diajak / dipaksa oleh orang tua mereka</t>
  </si>
  <si>
    <t>Gari , Isi I Holangholang Anak tersebut Na Jala Pangidoido I Jakarta Alani diajak / dipaksa Angkup Jolma Matua Nasida</t>
  </si>
  <si>
    <t>Mereka lebih mementingkan adat daripada menyekolahkan anak</t>
  </si>
  <si>
    <t>Nasida Lobi Mangkaringkothon Bangko daripada Pasikkolahon Anak</t>
  </si>
  <si>
    <t>Ternyata , sebagian orang tua di wilayah tertentu di NTT masih kurang memiliki kesadaran untuk menyekolahkan anak mereka</t>
  </si>
  <si>
    <t>Hape , Deba Jolma Matua I Luat Hoding I NTT Nari Hurang Mangarihon kesadaran Di Pasikkolahon Anak Nasida</t>
  </si>
  <si>
    <t>Masyarakat wilayah ini menilai bahwa perbaikan hidup hanya akan terjadi bila anak-anak mereka menjadi pejabat</t>
  </si>
  <si>
    <t>Masarakat Luat On Mamunten Ima Padengganhon Ngolu Holan Naeng Manjadi Nandigan Anak Nasida Jala Panggomgomi</t>
  </si>
  <si>
    <t>Sayangnya , di wilayah penelitian ini , jarang sekali ada model-peran yang sukses hidupnya karena bersekolah</t>
  </si>
  <si>
    <t>Hasianna , I Luat penelitian On , Rio Sahali Isi Punsa Na Sangap Ngoluna Alani Marsikkola</t>
  </si>
  <si>
    <t>Oleh sebab itu , ukuran keberhasilan mereka adalah menjadi pejabat , menjadi PNS , atau mendapatkan pekerjaan yang bagus</t>
  </si>
  <si>
    <t>Angkup Ala Ido , Dasing Hamajuon Nasida Adongma Jala Panggomgomi , Jala PNS , Manang Mandapothon Ulaon Na Jeges</t>
  </si>
  <si>
    <t>Alasan sebagian besar masyarakat untuk memilih sekolah tertentu adalah biaya</t>
  </si>
  <si>
    <t>Sidalian Deba Balga Masarakat Di Mamillit Sikkola Hoding Adongma Ongkos</t>
  </si>
  <si>
    <t>Meskipun ada BOS , masyarakat masih tetap harus mengeluarkan biaya lainnya seperti biaya transportasi</t>
  </si>
  <si>
    <t>Aganpe Isi Tokke , Masarakat Nari Tongtong Ingkon Mangosari Ongkos Habalian Tudos Ongkos transportasi</t>
  </si>
  <si>
    <t>Menurut aturan , kapasitas normal per kelas adalah 40 murid</t>
  </si>
  <si>
    <t>Hombartu Ruhut , kapasitas Somal per Kalas Adongma Opatpulu Sisean</t>
  </si>
  <si>
    <t>Bagi orang tua , ada kekhawatiran bahwa reputasi anak mereka bisa tercoreng jika mereka tinggal terpisah dari orang tua mereka</t>
  </si>
  <si>
    <t>Sagi Jolma Matua , Isi Holsoan Ima Haulionnigoar Anak Nasida Boi tercoreng Molo Nasida Tading Tarsirang Sian Jolma Matua Nasida</t>
  </si>
  <si>
    <t>Hal ini menyebabkan jumlah murid per kelas di beberapa SD lebih kecil daripada kapasitas sebenarnya</t>
  </si>
  <si>
    <t>Bongka On Manghorhon Lonsam Sisean per Kalas I Pigapiga SD Lobi Metmet daripada kapasitas Sasintongna</t>
  </si>
  <si>
    <t>Suksesnya Program KB di Kabupaten Sumedang telah berakibat pada minimnya jumlah anak usia sekolah di beberapa desa</t>
  </si>
  <si>
    <t>Suksesnya Ruhutruhut KB I Kabupaten Sumedang Nunga Mantat Di minimnya Lonsam Anak Umur Sikkola I Pigapiga Lumban</t>
  </si>
  <si>
    <t>Namun , jumlah murid per kelas di salah satu SDN di Desa Buahdua hanya 15 orang murid</t>
  </si>
  <si>
    <t>Alai , Lonsam Sisean per Kalas I Sala Sada SDN I Lumban Buahdua Holan Sampululima Jolma Sisean</t>
  </si>
  <si>
    <t>Selain masyarakat mempunyai akses yang jauh lebih baik , mereka juga memiliki banyak pilihan</t>
  </si>
  <si>
    <t>Angkupni Masarakat Mampuna akses Na Tais Lobi Denggan , Nasida Musem Mangarihon Godang Todoan</t>
  </si>
  <si>
    <t>Hal serupa terjadi di ketiga SDN di Desa Pamekaran , Sumedang dan di SDN 1 Jagapura Kidul , Cirebon</t>
  </si>
  <si>
    <t>Bongka Dos Manjadi I Patoluhon SDN I Lumban Pamekaran , Sumedang Dohot I SDN Sada Jagapura Kidul , Cirebon</t>
  </si>
  <si>
    <t>Akibat selanjutnya adalah bahwa sekolah-sekolah yang berkualitas dan favorit mengalami persoalan terbatasnya daya tampung</t>
  </si>
  <si>
    <t>Horhon Saudutna Adongma Ima Sikkola sekolah Na</t>
  </si>
  <si>
    <t>Mudahnya akses dan banyaknya pilihan ini membuat masyarakat mulai mempertimbangkan kualitas sekolah , bukan hanya jarak dan biaya</t>
  </si>
  <si>
    <t>Mudahnya akses Dohot Godangna Todoan On Mambaen Masarakat Buhai Parisahon Habagakon Sikkola , Ate Holan Holang Dohot Ongkos</t>
  </si>
  <si>
    <t>Namun , peminat Program Kejar Paket B masih sangat sedikit dan di beberapa desa , program ini belum tersedia</t>
  </si>
  <si>
    <t>Alai , peminat Ruhutruhut Lete Paket B Nari Sai Saotik Dohot I Pigapiga Lumban , Ruhutruhut On Ndangdope Ture</t>
  </si>
  <si>
    <t>Kasus berbeda ditemukan di daerah perkotaan</t>
  </si>
  <si>
    <t>Kasus Pinjil Haluluan I Huta perkotaan</t>
  </si>
  <si>
    <t>Biasanya mereka memilih sekolah yang terdekat</t>
  </si>
  <si>
    <t>Somalna Nasida Mamillit Sikkola Na Jumonok</t>
  </si>
  <si>
    <t>Hal ini menyebabkan siswa lulusan SD tahun ini yang tidak melanjutkan pendidikannya ke SMP menjadi terkatung-katung</t>
  </si>
  <si>
    <t>Bongka On Manghorhon Anaksikkola lulusan SD Taon On Na Ndada Manguduti pendidikannya Tu SMP Jala terkatung-katung</t>
  </si>
  <si>
    <t>Di Desa Pamekaran , Sumedang , karena masih menunggu kepastian dana , Program Kejar Paket B pada tahun ini tidak bisa berjalan</t>
  </si>
  <si>
    <t>I Lumban Pamekaran , Sumedang , Alani Nari Aning Hapatean Hepeng , Ruhutruhut Lete Paket B Di Taon On Ndada Boi Mardalan</t>
  </si>
  <si>
    <t>Masyarakat tidak memiliki pilihan dan harus menyekolahkan anaknya ke satu-satunya SD yang tersedia di desa</t>
  </si>
  <si>
    <t>Masarakat Ndada Mangarihon Todoan Dohot Ingkon Pasikkolahon Anakna Tu Sada SD Na Ture I Lumban</t>
  </si>
  <si>
    <t>Di Kota Kupang , misalnya , dalam satu desa , bisa terdapat lebih dari satu SDN sehingga masyarakat mempunyai beberapa pilihan</t>
  </si>
  <si>
    <t>I Kota Kupang , Umpamana , Bagas Sada Lumban , Boi Tardapot Lobi Sian Sada SDN Rodina Masarakat Mampuna Pigapiga Todoan</t>
  </si>
  <si>
    <t>masyarakat di Desa Susulaku lebih memilih SMP Kristen</t>
  </si>
  <si>
    <t>Masarakat I Lumban Susulaku Lobi Mamillit SMP Kristen</t>
  </si>
  <si>
    <t>Perlu dicatat bahwa kata aoeterdekata tidak berarti jaraknya memang betul-betul dekat</t>
  </si>
  <si>
    <t>Porlu dicatat Ima Hata Jumonok Ndada Marlapatan jaraknya Laos Tutu Jonok</t>
  </si>
  <si>
    <t>Menariknya adalah bahwa afiliasi agama ternyata menjadi pertimbangan bagi masyarakat dalam memilih sekolah bagi anak-anak mereka</t>
  </si>
  <si>
    <t>Menariknya Adongma Ima afiliasi Ugamo Hape Jala Jujur Sagi Masarakat Bagas Mamillit Sikkola Sagi Anak Nasida</t>
  </si>
  <si>
    <t>Jarak ke SMP terdekat kebanyakan lebih dari 4 km</t>
  </si>
  <si>
    <t>Holang Tu SMP Jumonok Pagodanghu Lobi Sian Opat km</t>
  </si>
  <si>
    <t>Bahkan , di beberapa daerah seperti Desa Oenay , Kie , TTS , SMP terdekat berjarak 10 km</t>
  </si>
  <si>
    <t>Gari , I Pigapiga Huta Tudos Lumban Oenay , Kie , TTS , SMP Jumonok Rangkak Sampulu km</t>
  </si>
  <si>
    <t>Persoalan jarak di wilayah perkotaan tidak terlalu menjadi masalah karena transportasi banyak tersedia</t>
  </si>
  <si>
    <t>Parsoalan Holang I Luat perkotaan Ndada Palobihu Jala Hasuharan Alani transportasi Godang Ture</t>
  </si>
  <si>
    <t>Oleh karena itu , banyak anak sekolah yang harus berjalan kaki hingga 2-3 jam</t>
  </si>
  <si>
    <t>Angkup Alani Ido , Godang Anak Sikkola Na Ingkon Mardalan Pat Sondot Dua 3 Pungkul</t>
  </si>
  <si>
    <t>Keterpencilan ini menyebabkan mereka tidak dapat melanjutkan pendidikan anaknya ke SMP atau anak mereka terpaksa putus sekolah</t>
  </si>
  <si>
    <t>Keterpencilan On Manghorhon Nasida Ndada Dohar Manguduti Parsiajaran Anakna Tu SMP Manang Anak Nasida Tarabuk Gotap Sikkola</t>
  </si>
  <si>
    <t>Anak-anak di Desa Susulaku , Insana , TTU menempuh jarak yang lebih dekat , yaitu sejauh 4 km , untuk mencapai SMP terdekat</t>
  </si>
  <si>
    <t>Anak I Lumban Susulaku , Insana , TTU Mandalani Holang Na Lobi Jonok , Ima Sadao Opat km , Di Sahat SMP Jumonok</t>
  </si>
  <si>
    <t>Akan tetapi , di desa-desa di NTT , jarak yang jauh kadang tidak dibarengi dengan ketersediaan transportasi yang memadai</t>
  </si>
  <si>
    <t>Naeng Alai , I Lumban I NTT , Holang Na Tais Sipata Ndada dibarengi Dohot ketersediaan transportasi Na memadai</t>
  </si>
  <si>
    <t>Kalaupun mereka berupaya masuk , mereka takut terkena hukuman guru karena telah datang terlambat</t>
  </si>
  <si>
    <t>Nang Nasida berupaya Masuk , Nasida Biar Piltik Pinsangpinsang Guru Alani Nunga Ro Tarlambat</t>
  </si>
  <si>
    <t>Menurut pihak sekolah , keluarga miskin tetap diterima , bahkan di Sumedang mereka diprioritaskan</t>
  </si>
  <si>
    <t>Hombartu Dingkan Sikkola , Tondong Pogos Tongtong Dijangkon , Gari I Sumedang Nasida diprioritaskan</t>
  </si>
  <si>
    <t>Hal ini dimungkinkan dengan adanya BOS yang dapat menekan biaya menyekolahkan anak</t>
  </si>
  <si>
    <t>Bongka On dimungkinkan Dohot Adongdo Tokke Na Dohar Mangodothon Ongkos Pasikkolahon Anak</t>
  </si>
  <si>
    <t>Pada akhirnya , persoalan jarak ini tidak dapat dipisahkan dari masalah akses keuangan yang terbatas</t>
  </si>
  <si>
    <t>Di Ujungna , Parsoalan Holang On Ndada Dohar Nata Sian Hasuharan akses Parhepengon Na Hapalang</t>
  </si>
  <si>
    <t>Sebagian besar dana BOS digunakan untuk biaya-biaya operasional sekolah , keperluan murid ( ekstrakurikuler ) , dan honor guru</t>
  </si>
  <si>
    <t>Deba Balga Hepeng Tokke Digunahon Di Ongkos operasional Sikkola , Haporluon Sisean ( ekstrakurikuler ) , Dohot honor Guru</t>
  </si>
  <si>
    <t>Karena ketidakmampuan orang tua secara ekonomi , tidak sedikit anak-anak yang terpaksa harus membantu orang tuanya mencari uang</t>
  </si>
  <si>
    <t>Alani ketidakmampuan Jolma Matua Sasara Ekonomi , Ndada Saotik Anak Na Tarabuk Ingkon Manumpahi Jolma tuanya Luluan Hepeng</t>
  </si>
  <si>
    <t>Bagi sebagian lainnya , karena mereka telah merasakan aoeenaknya uanga dan akhirnya menjadi malas bersekolah</t>
  </si>
  <si>
    <t>Sagi Deba Habalian , Alani Nasida Nunga Mangae Tabodo Hepeng Dohot Ujungna Jala Losok Marsikkola</t>
  </si>
  <si>
    <t>Kalau sudah dibawa ke Jakarta , anak sudah merasakan dapat duit , ya anak jadi males untuk sekolah.</t>
  </si>
  <si>
    <t>Anggo Naung Diboan Tu Jakarta , Anak Naung Mangae Dohar Hepeng , Olo Anak Saut males Di Sikkola</t>
  </si>
  <si>
    <t>Untuk setiap hari ketidakhadiran anak , orang tua akan didenda dengan jumlah yang bervariasi antardaerah</t>
  </si>
  <si>
    <t>Di Be Ari ketidakhadiran Anak , Jolma Matua Naeng Didando Dohot Lonsam Na Marmansam antardaerah</t>
  </si>
  <si>
    <t>Di sebagian besar daerah di TTU dan TTS , ada pemberlakuan denda bagi anak yang absen</t>
  </si>
  <si>
    <t>I Deba Balga Huta I TTU Dohot TTS , Isi pemberlakuan Dando Sagi Anak Na Absen</t>
  </si>
  <si>
    <t>Selain itu , di NTT , ada juga orang tua yang tidak sanggup membayar uang denda absen anak yang sudah bertumpuk</t>
  </si>
  <si>
    <t>Angkupni Ido , I NTT , Isi Musem Jolma Matua Na Ndada Tolap Manggarar Hepeng Dando Absen Anak Na Naung bertumpuk</t>
  </si>
  <si>
    <t>Di Desa Hauteas , TTU , misalnya , besarnya denda untuk setiap hari absen anak adalah Rp1.000</t>
  </si>
  <si>
    <t>I Lumban Hauteas , TTU , Umpamana , Balgado Dando Di Be Ari Absen Anak Adongma Rp1.000</t>
  </si>
  <si>
    <t>Alasan anak-anak tidak mau sekolah merupakan faktor yang perlu mendapat perhatian</t>
  </si>
  <si>
    <t>Sidalian Anak Ndada Ra Sikkola merupakan faktor Na Porlu Taruli Marbinereng</t>
  </si>
  <si>
    <t>Dengan kondisi seperti ini , mereka tidak dapat naik kelas atau tidak lulus</t>
  </si>
  <si>
    <t>Dohot kondisi Tudos On , Nasida Ndada Dohar Nangkok Kalas Manang Ndada Tammat</t>
  </si>
  <si>
    <t>( FGD Kelompok Ibu , Oenay , Kie , TTU , NTT ) Ojek ajak untuk tidak sekolah</t>
  </si>
  <si>
    <t>( FGD Horong Ina , Oenay , Kie , TTU , NTT ) Ojek Ara Di Ndada Sikkola</t>
  </si>
  <si>
    <t>( FGD Kelompok Ibu , Hauteas , Biboki Utara TTU , NTT ) Yang sama kaya saya punya</t>
  </si>
  <si>
    <t>( FGD Horong Ina , Hauteas , Biboki Utara TTU , NTT ) Na Sarupa Mora Au Puna</t>
  </si>
  <si>
    <t>Sebagai akibatnya , mereka merasa malu untuk melanjutkan sekolah atau dikeluarkan oleh sekolah</t>
  </si>
  <si>
    <t>Ansiatni Hinorhonna , Nasida Manginona Ila Di Manguduti Sikkola Manang Dipabali Angkup Sikkola</t>
  </si>
  <si>
    <t>Tapi , tentu saja kesalahan tidak bisa ditimpakan kepada anak-anak</t>
  </si>
  <si>
    <t>Alai , Tontu Ondeng Hasalaan Ndada Boi ditimpakan Tu anak-anak</t>
  </si>
  <si>
    <t>Tahun lalu ikut [Program Kejar] Paket C tapi sama saja karena dia ikut pengaruh lingkungan</t>
  </si>
  <si>
    <t>Taon Salpu Ihut Ruhutruhut Lete Paket C Alai Sarupa Ondeng Alani Ibana Ihut Inona Humaliang</t>
  </si>
  <si>
    <t>Kebanyakan kasus kenakalan siswa SMP berkaitan dengan pergaulan bebas yang menyebabkan kehamilan atau penggunaan narkoba</t>
  </si>
  <si>
    <t>Pagodanghu kasus Hajungkaton Anaksikkola SMP Hombar Dohot Passorion Jalang Na Manghorhon kehamilan Manang penggunaan Ubatnibegubeguon</t>
  </si>
  <si>
    <t>Hal-hal tersebut didukung oleh pernyataan beberapa berikut ini</t>
  </si>
  <si>
    <t>Bongka tersebut Diolophon Angkup pernyataan Pigapiga Basa On</t>
  </si>
  <si>
    <t>Usia mereka yang baru 6-12 tahun belum memungkinkan mereka memahami pentingnya sekolah</t>
  </si>
  <si>
    <t>Umur Nasida Na Imbaru Onom 12 Taon Ndangdope Mambetakhon Nasida Mangantusi Porludo Sikkola</t>
  </si>
  <si>
    <t>Ada yang bapanya mati jadi , dia sendiri tidak mau sekolah</t>
  </si>
  <si>
    <t>Isi Na bapanya Mate Saut , Ibana Sadasa Ndada Ra Sikkola</t>
  </si>
  <si>
    <t>Bagi sebagian orang tua , tidak adanya dorongan disebabkan oleh kondisi hidup mereka sendiri yang tidak berkecukupan</t>
  </si>
  <si>
    <t>Sagi Deba Jolma Matua , Ndada Adongdo Apoapo Dibahen Angkup kondisi Ngolu Nasida Sadasa Na Ndada Duma</t>
  </si>
  <si>
    <t>4.2.5 Tidak Masuk Sekolah secara Teratur dan Faktor yang Memengaruhi</t>
  </si>
  <si>
    <t>4.2.5 Ndada Masuk Sikkola Sasara Tota Dohot Faktor Na Memengaruhi</t>
  </si>
  <si>
    <t>Tidak pakai izin karena sudah kebiasaan di sini</t>
  </si>
  <si>
    <t>Ndada Pangke Baragas Alani Naung Hasomalan I Son</t>
  </si>
  <si>
    <t>Kita ngajar di sini itu hanya bisa serius sampai jam 10</t>
  </si>
  <si>
    <t>Hita ngajar I Son Ido Holan Boi Marsitutu Das Pungkul Sampulu</t>
  </si>
  <si>
    <t>Karena keterbatasan ekonomi , makanan yang disediakan terbatas dan tidak bervariasi sehingga anak-anak menjadi enggan untuk makan</t>
  </si>
  <si>
    <t>Alani Hahapalangan Ekonomi , Panganon Na Diparade Hapalang Dohot Ndada Marmansam Rodina Anak Jala Bangkol Di Mangan</t>
  </si>
  <si>
    <t>Dengan demikian , anak kurang suka dengan orang tuanya lagi sehingga dia lebih memilih untuk putus sekolah dan pergi cari kerja</t>
  </si>
  <si>
    <t>Dohot Alai , Anak Hurang Lomo Dohot Jolma tuanya Muse Rodina Ibana Lobi Mamillit Di Gotap Sikkola Dohot Lao Lulu Karejo</t>
  </si>
  <si>
    <t>Alasan untuk tidak masuk sekolah yang paling sering dikemukakan adalah sakit</t>
  </si>
  <si>
    <t>Sidalian Di Ndada Masuk Sikkola Na Timbil Jotjot Dipatudu Adongma Hansit</t>
  </si>
  <si>
    <t>Kalau seragam terabik ( robek ) , dia tidak mau sekolah</t>
  </si>
  <si>
    <t>Anggo Saragam terabik Rinsan , Ibana Ndada Ra Sikkola</t>
  </si>
  <si>
    <t>Anak tidak mengerjakan PR dan tugas dari guru sebagian merupakan refleksi kurangnya perhatian orang tua</t>
  </si>
  <si>
    <t>Anak Ndada Mangulahon PR Dohot Turgas Sian Guru Deba merupakan refleksi kurangnya Marbinereng Jolma Matua</t>
  </si>
  <si>
    <t>Hal ini dikombinasikan dengan alasan aoeotak berata , terlambat bangun tidur , dan kenakalan remaja</t>
  </si>
  <si>
    <t>Bongka On dikombinasikan Dohot Sidalian Utokutok Bonton , Tarlambat Dungo Modom , Dohot Hajungkaton Bajar</t>
  </si>
  <si>
    <t>Alasan siswa absen lainnya adalah karena tidak membuat PR atau tugas lain dari guru sehingga mereka takut bertemu sang guru</t>
  </si>
  <si>
    <t>Sidalian Anaksikkola Absen Habalian Adongma Alani Ndada Mambaen PR Manang Turgas Asing Sian Guru Rodina Nasida Biar Mardomu Sang Guru</t>
  </si>
  <si>
    <t>Di daerah perkotaan seperti Kupang , keberadaan sarana permainan PS sangat mengganggu dan acapkali mendorong anak untuk bolos</t>
  </si>
  <si>
    <t>I Huta perkotaan Tudos Kupang , Haadongan sarana Parmeaman PS Sai Manggugai Dohot acapkali Mangonjar Anak Di bolos</t>
  </si>
  <si>
    <t>Tapi kalau laki-laki , tidak ada asramanya</t>
  </si>
  <si>
    <t>Alai Anggo Baea , Ndada Isi asramanya</t>
  </si>
  <si>
    <t>Pihak sekolah tidak mengenakan sanksi kepada mereka karena hal ini merupakan kebutuhan utama murid</t>
  </si>
  <si>
    <t>Dingkan Sikkola Ndada Mangalithon sanksi Tu Nasida Alani Bongka On merupakan Haporluon Lopok Sisean</t>
  </si>
  <si>
    <t>Jadi , mereka kos di rumah penduduk di sekitar sekolah</t>
  </si>
  <si>
    <t>Saut , Nasida kos I Jabu Isi I Lambung Sikkola</t>
  </si>
  <si>
    <t>Banyak anak-anak yang jarak rumahnya ke SMP lebih dari 10 km sehingga kalau perempuan , biasanya tinggal di asrama</t>
  </si>
  <si>
    <t>Godang Anak Na Holang Jabuna Tu SMP Lobi Sian Sampulu km Rodina Anggo Parompuan , Somalna Tading I Parsamean</t>
  </si>
  <si>
    <t>( FGD Kelompok Bapak , Oenenu , Miomaffo Timur , TTU , NTT ) Guru jahat</t>
  </si>
  <si>
    <t>( FGD Horong Ama , Oenenu , Miomaffo Purba , TTU , NTT ) Guru Jat</t>
  </si>
  <si>
    <t>Kalau hari Sabtu , mereka sering bolos karena harus pulang ke rumahnya menjemput bekal</t>
  </si>
  <si>
    <t>Anggo Ari Saptu , Nasida Jotjot bolos Alani Ingkon Mulak Tu Jabuna Mangalap Bohal</t>
  </si>
  <si>
    <t>Di NTT , adanya kebiasaan pesta adat dan aoehari pasara menyebabkan anak membolos sekolah</t>
  </si>
  <si>
    <t>I NTT , Adongdo Hasomalan Ulaon Bangko Dohot Ari Onan Manghorhon Anak membolos Sikkola</t>
  </si>
  <si>
    <t>Hal ini tergambar dari beberapa ungkapan masyarakat berikut</t>
  </si>
  <si>
    <t>Bongka On Targombar Sian Pigapiga ungkapan Masarakat Basa</t>
  </si>
  <si>
    <t>Di samping itu , ada juga yang bolos hanya karena terlambat bangun , selain banyak alasan lainnya</t>
  </si>
  <si>
    <t>I Lambung Ido , Isi Musem Na bolos Holan Alani Tarlambat Dungo , Angkupni Godang Sidalian Habalian</t>
  </si>
  <si>
    <t>( FGD Kelompok Bapak , Naikolan , Maulaffa , Kupang , NTT ) Tidak suka dengan pelajaran tertentu</t>
  </si>
  <si>
    <t>( FGD Horong Ama , Naikolan , Maulaffa , Kupang , NTT ) Ndada Lomo Dohot Parsiajaran Hoding</t>
  </si>
  <si>
    <t>Biasanya , ibunya nanya tadi belajar apa , ada PR atau tidak</t>
  </si>
  <si>
    <t>Somalna , Inana nanya Nangkin Marsiajar Aha , Isi PR Manang Ndada</t>
  </si>
  <si>
    <t>( FGD Kelompok Bapak , Buahdua , Buahdua , Sumedang , Jawa Barat ) Memeriksa hasil pelajarannya</t>
  </si>
  <si>
    <t>( FGD Horong Ama , Buahdua , Buahdua , Sumedang , Jaua Pastina Mangaligi Omo pelajarannya</t>
  </si>
  <si>
    <t>( FGD Kelompok Ibu , Gegesik Kulon , Gegesik , Cirebon , Jawa Barat ) Diantar ke sekolah</t>
  </si>
  <si>
    <t>( FGD Horong Ina , Gegesik Kulon , Gegesik , Cirebon , Jaua Pastina Ditaruhon Tu Sikkola</t>
  </si>
  <si>
    <t>( FGD Kelompok Bapak , Buahdua , Buahdua , Sumedang , Jawa Barat ) Kan sekolahnya dekat , dilihat saja</t>
  </si>
  <si>
    <t>( FGD Horong Ama , Buahdua , Buahdua , Sumedang , Jaua Pastina Pa Sikkolana Jonok , Ditatap Ondeng</t>
  </si>
  <si>
    <t>Tidak jarang juga inisiatif bersekolah datang dari si anak sendiri yang mendapat pengaruh dari kawan-kawan sepermainannya</t>
  </si>
  <si>
    <t>Ndada Rio Musem Tahi Marsikkola Ro Sian si Anak Sadasa Na Taruli Inona Sian Dongan sepermainannya</t>
  </si>
  <si>
    <t>( FGD Kelompok Bapak , Buahdua , Buahdua , Sumedang , Jawa Barat ) Mengawasi anak lewat temannya atau gurunya agar tidak kecolongan</t>
  </si>
  <si>
    <t>( FGD Horong Ama , Buahdua , Buahdua , Sumedang , Jaua Pastina Manjagai Anak Lopus Donganna Manang Guruna Asa Ndada kecolongan</t>
  </si>
  <si>
    <t>Aparat desa di beberapa desa berperan dalam mendorong pemahaman dan kesadaran masyarakat untuk menyekolahkan anaknya</t>
  </si>
  <si>
    <t>Aparat Lumban I Pigapiga Lumban Mandohoti Bagas Mangonjar Pangantusion Dohot kesadaran Masarakat Di Pasikkolahon Anakna</t>
  </si>
  <si>
    <t>Peranan dan kepedulian aparat desa juga terlihat di Desa Pamekaran , Rancakalong , Sumedang</t>
  </si>
  <si>
    <t>Peranan Dohot Marpanarihon aparat Lumban Musem Tarbereng I Lumban Pamekaran , Rancakalong , Sumedang</t>
  </si>
  <si>
    <t>Di Jawa Barat , hal ini terutama ditujukan pada keluarga miskin dengan dibuatkannya SKTM bagi mereka</t>
  </si>
  <si>
    <t>I Jaua Pastina , Bongka On Sumurung Diondolhon Di Tondong Pogos Dohot dibuatkannya SKTM Sagi Nasida</t>
  </si>
  <si>
    <t>Di tingkat SD , biasanya yang menentukan ke sekolah mana si anak akan bersekolah adalah orang tua si anak</t>
  </si>
  <si>
    <t>I Tingkat SD , Somalna Na Manorhon Tu Sikkola Dia si Anak Naeng Marsikkola Adongma Jolma Matua si Anak</t>
  </si>
  <si>
    <t>Ketentuan ini sudah diberlakukan semenjak tahun 2004</t>
  </si>
  <si>
    <t>Hatontuan On Naung Dipamasa Andorang Taon 2004</t>
  </si>
  <si>
    <t>Tugasnya biasanya cari dana , menyelesaikan masalah</t>
  </si>
  <si>
    <t>Turgasna Somalna Lulu Hepeng , Pasidunghon Hasuharan</t>
  </si>
  <si>
    <t>memperpanjang waktu pendaftaran siswa dan mencari kejelasan alasan siswa tidak melanjutkan sekolah selama penyisiran tersebut</t>
  </si>
  <si>
    <t>Paganjanghon Tingki pendaftaran Anaksikkola Dohot Luluan Hapataran Sidalian Anaksikkola Ndada Manguduti Sikkola Saleleng penyisiran tersebut</t>
  </si>
  <si>
    <t>Aparat desa dan komite sekolah mengetahui dengan sangat baik jumlah lulusan SD dan jumlah lulusan yang tidak melanjutkan ke SMP</t>
  </si>
  <si>
    <t>Aparat Lumban Dohot komite Sikkola Umboto Dohot Sai Denggan Lonsam lulusan SD Dohot Lonsam lulusan Na Ndada Manguduti Tu SMP</t>
  </si>
  <si>
    <t>Di sebagian desa , ada juga denda adat , yaitu pemberian denda kepada warga yang tidak menyekolahkan anaknya</t>
  </si>
  <si>
    <t>I Deba Lumban , Isi Musem Dando Bangko , Ima Pangalehonon Dando Tu Pangisinihuta Na Ndada Pasikkolahon Anakna</t>
  </si>
  <si>
    <t>( FGD Kelompok Ibu , Buahdua , Buahdua , Sumedang , Jawa Barat ) Komite merupakan perwakilan orang tua murid</t>
  </si>
  <si>
    <t>( FGD Horong Ina , Buahdua , Buahdua , Sumedang , Jaua Pastina Komite merupakan Suhusuhu Jolma Matua Sisean</t>
  </si>
  <si>
    <t>Sebagai akibatnya , banyak anak keranjingan permainan ini dan tidak masuk sekolah</t>
  </si>
  <si>
    <t>Ansiatni Hinorhonna , Godang Anak Padingkaldingkalon Parmeaman On Dohot Ndada Masuk Sikkola</t>
  </si>
  <si>
    <t>( FGD Kelompok Ibu , Tangkil , Susukan , Cirebon , Jawa Barat ) Kerja komite sekolah bagus , sudah membangun sekolah , merehab</t>
  </si>
  <si>
    <t>( FGD Horong Ina , Tangkil , Susukan , Cirebon , Jaua Pastina Karejo komite Sikkola Jeges , Naung Mamungka Sikkola , merehab</t>
  </si>
  <si>
    <t>( FGD Kelompok Ibu , Pamekaran , Rancakalong , Sumedang , Jawa Barat ) Kalau komite itu fungsinya memang pendanaan bangunan</t>
  </si>
  <si>
    <t>( FGD Horong Ina , Pamekaran , Rancakalong , Sumedang , Jaua Pastina Anggo komite Ido Gunani Laos pendanaan Godung</t>
  </si>
  <si>
    <t>Komite sekolah juga dilibatkan dalam pemantauan kinerja guru</t>
  </si>
  <si>
    <t>Komite Sikkola Musem dilibatkan Bagas Gopgopan kinerja Guru</t>
  </si>
  <si>
    <t>Hasil pemantauannya disampaikan kepada kepala sekolah atau pengawas sekolah</t>
  </si>
  <si>
    <t>Omo pemantauannya Pinasahat Tu Ulu Sikkola Manang Paniroi Sikkola</t>
  </si>
  <si>
    <t>Pada akhirnya , orang tua , bersama dengan sekolah dan komite sekolah , membuat peraturan untuk melarang anak main dingdong</t>
  </si>
  <si>
    <t>Di Ujungna , Jolma Matua , Rap Dohot Sikkola Dohot komite Sikkola , Mambaen Uhum Di Mangorai Anak Meam dingdong</t>
  </si>
  <si>
    <t>Di samping itu , dominannya agama Katolik dan agama Protestan dalam tradisi sekolah formal juga sangat berpengaruh</t>
  </si>
  <si>
    <t>I Lambung Ido , dominannya Ugamo Katolik Dohot Ugamo Protestan Bagas Hasomalan Sikkola Sintuhu Musem Sai Marpanghorhon</t>
  </si>
  <si>
    <t>Dibandingkan pemerintah daerah di Jawa Barat , pemerintah daerah di NTT lebih aktif keterlibatannya</t>
  </si>
  <si>
    <t>Ditudoshon Pamarenta Huta I Jaua Pastina , Pamarenta Huta I NTT Lobi aktif keterlibatannya</t>
  </si>
  <si>
    <t>Itu usaha untuk meningkatkan kesadaran , sementara untuk masalah fasilitas kami hanya bisa mengusulkan</t>
  </si>
  <si>
    <t>Ido Horpak Di Patuginjang kesadaran , Santokin Di Hasuharan fasilitas Hami Holan Boi Mangidohon</t>
  </si>
  <si>
    <t>Negara donor tertentu juga ikut mendorong orang tua atau anak untuk tetap bersekolah</t>
  </si>
  <si>
    <t>Nagara donor Hoding Musem Ihut Mangonjar Jolma Matua Manang Anak Di Tongtong Marsikkola</t>
  </si>
  <si>
    <t>Menurut pihak sekolah , semenjak adanya makanan tambahan ini tingkat kehadiran anak di kelas menjadi bertambah</t>
  </si>
  <si>
    <t>Hombartu Dingkan Sikkola , Andorang Adongdo Panganon Angkup On Tingkat Harorona Anak I Kalas Jala Marganda</t>
  </si>
  <si>
    <t>Setahun belakangan ini , kami mendapatkan bantuan [dari Australia] berupa biskuit</t>
  </si>
  <si>
    <t>Sataon Parpudi On , Hami Mandapothon Tumpak Sian Australia] berupa biskuit</t>
  </si>
  <si>
    <t>Biskuit ini dibagikan setiap hari kepada anak-anak</t>
  </si>
  <si>
    <t>Biskuit On Dibagi Be Ari Tu Anak</t>
  </si>
  <si>
    <t>Dan semenjak ada pembagian biskuit ini , anak-anak jarang yang absen</t>
  </si>
  <si>
    <t>Dohot Andorang Isi Parbagian biskuit On , Anak Rio Na Absen</t>
  </si>
  <si>
    <t>Jadi , ini semacam hadiah bagi anak-anak agar tetap ke sekolah setiap hari</t>
  </si>
  <si>
    <t>Saut , On Samansam Upaupa Sagi Anak Asa Tongtong Tu Sikkola Be Ari</t>
  </si>
  <si>
    <t>Karakteristik wilayah sampel yang memengaruhi penggunaan pelayanan KIA modern dan pendidikan dasar 1</t>
  </si>
  <si>
    <t>Karakteristik Luat sampel Na memengaruhi penggunaan Pangurupion KIA modern Dohot Parsiajaran Bingkas Sada</t>
  </si>
  <si>
    <t>Dengan bantuan itu , diharapkan anak-anak yang tidak rutin bersekolah karena alasan ekonomi bisa bersekolah dengan rutin</t>
  </si>
  <si>
    <t>Dohot Tumpak Ido , Diparsinta Anak Na Ndada rutin Marsikkola Alani Sidalian Ekonomi Boi Marsikkola Dohot rutin</t>
  </si>
  <si>
    <t>Akses fisik untuk mencapai sebagian besar desa di NTT dan wilayah terpencil di Jawa Barat sulit</t>
  </si>
  <si>
    <t>Akses Pardagingon Di Sahat Deba Balga Lumban I NTT Dohot Luat Tarpunjung I Jaua Pastina Gogot</t>
  </si>
  <si>
    <t>I Jaua Pastina , Pigapiga Lumban relatif Bulus diakses Dohot sarana transportasi Ris memadai</t>
  </si>
  <si>
    <t>Hampir tidak ada sarana angkutan pedesaan , kecuali ojek yang relatif mahal untuk ukuran masyarakat setempat</t>
  </si>
  <si>
    <t>Giot Ndada Isi sarana Alunam pedesaan , Dungkonsa ojek Na relatif Arga Di Dasing Masarakat setempat</t>
  </si>
  <si>
    <t>Di sebagian desa , tersedia angkutan pedesaan dan di hampir semua desa , terdapat banyak ojek</t>
  </si>
  <si>
    <t>I Deba Lumban , Ture Alunam pedesaan Dohot I Giot Luhut Lumban , Tardapot Godang ojek</t>
  </si>
  <si>
    <t>Namun demikian , angkutan pedesaan tersebut tidak mencapai beberapa desa dan dusun terpencil</t>
  </si>
  <si>
    <t>Alai Alai , Alunam pedesaan tersebut Ndada Sahat Pigapiga Lumban Dohot Lumban Tarpunjung</t>
  </si>
  <si>
    <t>Mata pencaharian sebagian besar penduduk , baik di NTT dan Jawa Barat , adalah petani dan nelayan</t>
  </si>
  <si>
    <t>Mata Pandaraman Deba Balga Isi , Denggan I NTT Dohot Jaua Pastina , Adongma Parhauma Dohot Pardengke</t>
  </si>
  <si>
    <t>Hanya desa-desa yang dekat dengan pusat kecamatan yang dapat mengakses listrik dari PLN</t>
  </si>
  <si>
    <t>Holan Lumban Na Jonok Dohot Pusok kecamatan Na Dohar mengakses Listirik Sian PLN</t>
  </si>
  <si>
    <t>Mengapa sebagian masyarakat Indonesia tidak menggunakan pelayanan kesehatan ibu dan anak</t>
  </si>
  <si>
    <t>Amban Deba Masarakat Indonesia Ndada Mamangke Pangurupion Hahipason Ina Dohot Anak</t>
  </si>
  <si>
    <t>Fasilitas dasar , seperti listrik dan air , di sebagian besar desa yang diteliti di NTT sangat minim</t>
  </si>
  <si>
    <t>Fasilitas Bingkas , Tudos Listirik Dohot Aek , I Deba Balga Lumban Na diteliti I NTT Sai Otik</t>
  </si>
  <si>
    <t>Perbedaannya adalah bahwa lahan di NTT kurang subur dan berbatu , sementara lahan di Jawa Barat relatif subur</t>
  </si>
  <si>
    <t>Imbarna Adongma Ima Tano I NTT Hurang Lomak Dohot berbatu , Santokin Tano I Jaua Pastina relatif Lomak</t>
  </si>
  <si>
    <t>Desa-desa di NTT sulit memperoleh air bersih untuk kebutuhan rumah tangga dan bertani , serta untuk kebutuhan murid di sekolah</t>
  </si>
  <si>
    <t>Lumban I NTT Gogot Mandohar Aek Ias Di Haporluon Jabu Balatuk Dohot Martani , Angkup Di Haporluon Sisean I Sikkola</t>
  </si>
  <si>
    <t>Sebagai akibatnya , polindes pun menjadi tidak aktif</t>
  </si>
  <si>
    <t>Ansiatni Hinorhonna , polindes Pe Jala Ndada aktif</t>
  </si>
  <si>
    <t>Bidan desa merupakan pemberi pelayanan KIA yang utama di desa</t>
  </si>
  <si>
    <t>Sibaso Lumban merupakan pemberi Pangurupion KIA Na Lopok I Lumban</t>
  </si>
  <si>
    <t>Idealnya , untuk wilayah yang luas , diperlukan lebih dari satu bidan desa</t>
  </si>
  <si>
    <t>Idealnya , Di Luat Na Bolak , Dihaporluhon Lobi Sian Sada Sibaso Lumban</t>
  </si>
  <si>
    <t>Posyandu Nunga Isi I Luhut Lumban , Gari I Be Lumban</t>
  </si>
  <si>
    <t>Selama ini , posisi kader posyandu sangat sentral</t>
  </si>
  <si>
    <t>Saleleng On , posisi kader posyandu Sai Ditongatonga</t>
  </si>
  <si>
    <t>Meskipun demikian , kehadiran peserta posyandu ( balita dan bumil ) masih rendah</t>
  </si>
  <si>
    <t>Aganpe Alai , Harorona Parsidohot posyandu Pesepese Dohot bumil ) Nari Hetek</t>
  </si>
  <si>
    <t>Meskipun jumlahnya berkurang , dukun beranak masih tetap ada</t>
  </si>
  <si>
    <t>Aganpe Lonsamna Moru , Datu Maranak Nari Tongtong Isi</t>
  </si>
  <si>
    <t>Imunisasi paling banyak dilakukan di posyandu</t>
  </si>
  <si>
    <t>Imunisasi Timbil Godang Dipadalan I posyandu</t>
  </si>
  <si>
    <t>Semuanya aktif , rutin diselenggarakan setiap bulan , dan dikelola dengan baik oleh tiga hingga lima kader di setiap posyandunya</t>
  </si>
  <si>
    <t>Sasudena aktif , rutin Dipatupa Be Bulan , Dohot Diradoti Dohot Denggan Angkup Tolu Sondot Lima kader I Be posyandunya</t>
  </si>
  <si>
    <t>Tidak seperti di Jawa Barat yang seluruh kadernya adalah perempuan , di NTT , terdapat sangat banyak kader laki-laki</t>
  </si>
  <si>
    <t>Ndada Tudos I Jaua Pastina Na Sandok kadernya Adongma Parompuan , I NTT , Tardapot Sai Godang kader Baea</t>
  </si>
  <si>
    <t>Alasan untuk hal ini , antara lain , seperti</t>
  </si>
  <si>
    <t>Sidalian Di Bongka On , Holangholang Asing , Tudos</t>
  </si>
  <si>
    <t>Di semua desa / kelurahan penelitian , terdapat sekitar satu hingga lima dukun beranak yang masih melayani masyarakat</t>
  </si>
  <si>
    <t>I Luhut desa / kelurahan penelitian , Tardapot Lambung Sada Sondot Lima Datu Maranak Na Nari Marhalado Masarakat</t>
  </si>
  <si>
    <t>Hampir semua anak diimunisasi oleh bidan desa meskipun ada juga sebagian kecil balita yang pada awalnya tidak diimunisasi</t>
  </si>
  <si>
    <t>Giot Luhut Anak diimunisasi Angkup Sibaso Lumban Aganpe Isi Musem Deba Metmet Pesepese Na Di Mulana Ndada diimunisasi</t>
  </si>
  <si>
    <t>( 5 ) sibuk bekerja atau repot , misalnya berjualan di pasar , melaut , atau panen;</t>
  </si>
  <si>
    <t>Lima Repot Markarejo Manang Helhul , Umpamana Martigatiga I Onan , melaut , Manang Pariama</t>
  </si>
  <si>
    <t>( 7 ) persepsi yang salah tentang penimbangan balita , yaitu tidak ada hubungannya dengan kesehatan;</t>
  </si>
  <si>
    <t>Pitu persepsi Na Sala Olap penimbangan Pesepese , Ima Ndada Isi Partalianna Dohot Hahipason</t>
  </si>
  <si>
    <t>( 9 ) banjir , yaitu sungai tidak bisa diseberangi karena air meluap pada musim hujan</t>
  </si>
  <si>
    <t>Sia Jullong , Ima Binanga Ndada Boi Ditaripari Alani Aek Sonap Di Partaonan Udan</t>
  </si>
  <si>
    <t>Hal ini biasanya terjadi karena keberosotan / kebrojolan , yaitu bayi keluar sebelum bidan desa atau dukun beranak datang</t>
  </si>
  <si>
    <t>Bongka On Somalna Manjadi Alani keberosotan / kebrojolan , Ima Posoposo Huduru Tagan Sibaso Lumban Manang Datu Maranak Ro</t>
  </si>
  <si>
    <t>Mengapa sebagian masyarakat Indonesia tidak menyekolahkan anak mereka ke SD / sederajat dan SMP / sederajat</t>
  </si>
  <si>
    <t>Amban Deba Masarakat Indonesia Ndada Pasikkolahon Anak Nasida Tu SD / sederajat Dohot SMP / sederajat</t>
  </si>
  <si>
    <t>eternitnya sudah jebol dan bangku sekolahnya kurang terawat</t>
  </si>
  <si>
    <t>eternitnya Naung Tolbak Dohot Bangku Sikkolana Hurang terawat</t>
  </si>
  <si>
    <t>Selain jumlah kelasnya kurang , banyak kelas yang sudah tidak layak pakai lagi</t>
  </si>
  <si>
    <t>Angkupni Lonsam Kalasna Hurang , Godang Kalas Na Naung Ndada Tama Pangke Muse</t>
  </si>
  <si>
    <t>( 8 ) malu pergi ke posyandu karena memiliki anak banyak , yaitu lebih dari lima , dan melahirkan pada usia di atas 45 tahun; dan</t>
  </si>
  <si>
    <t>Ualu Ila Lao Tu posyandu Alani Mangarihon Anak Godang , Ima Lobi Sian Lima , Dohot Manubuhon Di Umur I Ginjang Opatpululima Taon Dohot</t>
  </si>
  <si>
    <t>Namun , dari segi kuantitas dan kualitas , sarana KBM dan prasarana sekolah di Jawa Barat masih belum memadai</t>
  </si>
  <si>
    <t>Alai , Sian Suhi kuantitas Dohot Habagakon , sarana KBM Dohot prasarana Sikkola I Jaua Pastina Nari Ndangdope memadai</t>
  </si>
  <si>
    <t>Fasilitas SMPN umumnya berada di ibu kota kecamatan</t>
  </si>
  <si>
    <t>Fasilitas SMPN umumnya Maradong I Ina Kota kecamatan</t>
  </si>
  <si>
    <t>Gari , Pigapiga SD I pedesaan Hahurangan Sisean</t>
  </si>
  <si>
    <t>Dalam situasi normal , daya tampung sekolah SD cukup memadai</t>
  </si>
  <si>
    <t>Bagas Tingki Somal , Gogo Tampin Sikkola SD Ris memadai</t>
  </si>
  <si>
    <t>Begitu pula halnya dengan alat peraga dan alat-alat olahraga yang jumlahnya masih minim</t>
  </si>
  <si>
    <t>Ido Antong halnya Dohot Ulaula peraga Dohot Ulaula alat Olahraga Na Lonsamna Nari Otik</t>
  </si>
  <si>
    <t>Beberapa SD tidak memiliki perpustakaan; kalaupun ada , kondisinya tidak layak dan koleksi bukunya tidak lengkap</t>
  </si>
  <si>
    <t>Pigapiga SD Ndada Mangarihon Parpustahaan Nang Isi , kondisinya Ndada Tama Dohot koleksi Bukuna Ndada Pungu</t>
  </si>
  <si>
    <t>Di hampir semua wilayah , anak dengan keterbelakangan mental ditolak masuk SD</t>
  </si>
  <si>
    <t>I Giot Luhut Luat , Anak Dohot keterbelakangan Roha Ditulak Masuk SD</t>
  </si>
  <si>
    <t>Di NTT , sebagian besar gurunya berstatus honorer</t>
  </si>
  <si>
    <t>I NTT , Deba Balga Guruna berstatus honorer</t>
  </si>
  <si>
    <t>Mereka antara lain direkrut dari lulusan SMA atau mahasiswa D2</t>
  </si>
  <si>
    <t>Nasida Holangholang Asing direkrut Sian lulusan SMA Manang Parsikkolanatimbo D2</t>
  </si>
  <si>
    <t>Sebagian besar guru di Jawa Barat , baik guru SD maupun guru SMP , adalah PNS</t>
  </si>
  <si>
    <t>Deba Balga Guru I Jaua Pastina , Denggan Guru SD Olope Guru SMP , Adongma PNS</t>
  </si>
  <si>
    <t>Kendala lain yang dihadapi guru adalah rendahnya kesejahteraan guru dan terbatasnya sarana transportasi di wilayah terpencil</t>
  </si>
  <si>
    <t>Abat Asing Na Didompahi Guru Adongma rendahnya Pangabakan Guru Dohot terbatasnya sarana transportasi I Luat Tarpunjung</t>
  </si>
  <si>
    <t>Secara umum , tidak ada kendala dalam menjangkau kelompok tertentu untuk dapat menyekolahkan anak mereka ke SD</t>
  </si>
  <si>
    <t>Sasara Boa , Ndada Isi Abat Bagas Mandungdung Horong Hoding Di Dohar Pasikkolahon Anak Nasida Tu SD</t>
  </si>
  <si>
    <t>Namun , kendala semacam ini ditemui ketika menjangkau kelompok tertentu untuk dapat menyekolahkan anak mereka ke SMP</t>
  </si>
  <si>
    <t>Alai , Abat Samansam On Dijumpangi Andorang Mandungdung Horong Hoding Di Dohar Pasikkolahon Anak Nasida Tu SMP</t>
  </si>
  <si>
    <t>Mereka bersedia menjual ternak untuk keperluan adat , tetapi tidak untuk keperluan sekolah anaknya</t>
  </si>
  <si>
    <t>Nasida Ra Manggadis Hurje Di Haporluon Bangko , Alai Ndada Di Haporluon Sikkola Anakna</t>
  </si>
  <si>
    <t>Masalah akses keuangan berkaitan dengan biaya penunjang sekolah dan biaya untuk kebutuhan keluarga sehari-hari</t>
  </si>
  <si>
    <t>Hasuharan akses Parhepengon Hombar Dohot Ongkos penunjang Sikkola Dohot Ongkos Di Haporluon Tondong Sadari hari</t>
  </si>
  <si>
    <t>Alasan ekonomi juga menjadi sebab anak tidak masuk sekolah</t>
  </si>
  <si>
    <t>Sidalian Ekonomi Musem Jala Ala Anak Ndada Masuk Sikkola</t>
  </si>
  <si>
    <t>Biaya penunjang sekolah meliputi biaya-biaya transportasi , pembelian buku , LKS , peralatan sekolah , seragam , dan uang jajan</t>
  </si>
  <si>
    <t>Ongkos penunjang Sikkola Manghakam Ongkos transportasi , Panuhoran Buku , LKS , Parkakas Sikkola , Saragam , Dohot Hepeng Manuhor</t>
  </si>
  <si>
    <t>kelompok masyarakat yang berada di wilayah terpencil; 2</t>
  </si>
  <si>
    <t>Horong Masarakat Na Maradong I Luat Tarpunjung Dua</t>
  </si>
  <si>
    <t>Program-program tersebut dapat menjangkau kelompok-kelompok tertentu , yaitu 1</t>
  </si>
  <si>
    <t>Ruhutruhut program tersebut Dohar Mandungdung Horong Hoding , Ima Sada</t>
  </si>
  <si>
    <t>Komite sekolah senantiasa menghadiri rapat sekolah bersama orang tua meskipun peranannya lebih banyak kepada pencarian dana</t>
  </si>
  <si>
    <t>Komite Sikkola Tongtong Mangadopi Sirarion Sikkola Rap Jolma Matua Aganpe peranannya Lobi Godang Tu pencarian Hepeng</t>
  </si>
  <si>
    <t>Sebab lain mengapa anak tidak melanjutkan sekolah ke SMP atau terpaksa putus sekolah adalah karena anak tidak mau sekolah</t>
  </si>
  <si>
    <t>Ala Asing Amban Anak Ndada Manguduti Sikkola Tu SMP Manang Tarabuk Gotap Sikkola Adongma Alani Anak Ndada Ra Sikkola</t>
  </si>
  <si>
    <t>kelompok masyarakat yang mempunyai banyak anak; 6</t>
  </si>
  <si>
    <t>Horong Masarakat Na Mampuna Godang Anak Onom</t>
  </si>
  <si>
    <t>kelompok petani dan nelayan yang bekerja jauh dari tempat tinggal mereka; 4</t>
  </si>
  <si>
    <t>Horong Parhauma Dohot Pardengke Na Markarejo Tais SianInganan Tading Nasida Opat</t>
  </si>
  <si>
    <t>kelompok masyarakat yang biasa menggunakan dukun beranak karena alasan kepercayaan dan tradisi; 5</t>
  </si>
  <si>
    <t>Horong Masarakat Na Somal Mamangke Datu Maranak Alani Sidalian Haporseaon Dohot Hasomalan Lima</t>
  </si>
  <si>
    <t>kelompok masyarakat yang lebih mengagungkan adat daripada pentingnya bersekolah; 7</t>
  </si>
  <si>
    <t>Horong Masarakat Na Lobi Pasangaphon Bangko daripada Porludo Marsikkola Pitu</t>
  </si>
  <si>
    <t>kelompok masyarakat yang tidak melihat pentingnya bersekolah; 8</t>
  </si>
  <si>
    <t>Horong Masarakat Na Ndada Marnida Porludo Marsikkola Ualu</t>
  </si>
  <si>
    <t>kelompok masyarakat yang memiliki anak perempuan; dan 9</t>
  </si>
  <si>
    <t>Horong Masarakat Na Mangarihon Anak Parompuan Dohot Sia</t>
  </si>
  <si>
    <t>Hal ini dapat mengaburkan dampak yang diamati</t>
  </si>
  <si>
    <t>Bongka On Dohar Mangamburehon Panghorhon Na diamati</t>
  </si>
  <si>
    <t>Kedua program tersebut hendaknya mengikutsertakan aktor-aktor yang berpengaruh di tingkat desa , seperti kader posyandu</t>
  </si>
  <si>
    <t>Paduahon Ruhutruhut tersebut Laona mengikutsertakan aktor-aktor Na Marpanghorhon I Tingkat Lumban , Tudos kader posyandu</t>
  </si>
  <si>
    <t>Penelitian ini dapat kami selesaikan atas bantuan banyak pihak</t>
  </si>
  <si>
    <t>Penelitian On Dohar Hami Saehon Ginjang Tumpak Godang Dingkan</t>
  </si>
  <si>
    <t>Perlu ditetapkan waktu penelitian yang lebih lama di desa ( minimal 10 hari )</t>
  </si>
  <si>
    <t>Porlu Ditontuhon Tingki penelitian Na Lobi Leleng I Lumban Apala Sampulu Ari</t>
  </si>
  <si>
    <t>Berkaitan dengan butir b tersebut , informan di setiap tingkat tidak hanya dibatasi pada informan tertentu</t>
  </si>
  <si>
    <t>Hombar Dohot Biji b tersebut , informan I Be Tingkat Ndada Holan Dituhoi Di informan Hoding</t>
  </si>
  <si>
    <t>Untuk semua itu , kami sampaikan terima kasih</t>
  </si>
  <si>
    <t>Di Luhut Ido , Hami Pasahat Jalo Asi</t>
  </si>
  <si>
    <t>Metode evaluasi perlu ditentukan dengan cermat sebab berbagai program bantuan telah masuk ke hampir semua daerah di NTT</t>
  </si>
  <si>
    <t>Metode evaluasi Porlu Dibuhuli Dohot Bajur Ala Marmansam Ruhutruhut Tumpak Nunga Masuk Tu Giot Luhut Huta I NTT</t>
  </si>
  <si>
    <t>Australian Agency for International Development ( AusAID ) yang telah mendukung pelaksanaan penelitian ini</t>
  </si>
  <si>
    <t>Australian Agency for International Development ( AusAID ) Na Nunga Mangolophon pelaksanaan penelitian On</t>
  </si>
  <si>
    <t>Informasi yang kami peroleh dari berbagai pihak telah memperkaya hasil penelitian kami</t>
  </si>
  <si>
    <t>Informasi Na Hami peroleh Sian Marmansam Dingkan Nunga Pamorahon Omo penelitian Hami</t>
  </si>
  <si>
    <t>krisis keuangan global , program perlindungan sosial</t>
  </si>
  <si>
    <t>Haleon Parhepengon global , Ruhutruhut Pangondian sosial</t>
  </si>
  <si>
    <t>Ditandai oleh tingginya kredit bermasalah</t>
  </si>
  <si>
    <t>Ditandai Angkup Timbona Utang Martihas</t>
  </si>
  <si>
    <t>Pada 1997 / 98 , kondisi pasar finansial dalam negeri buruk</t>
  </si>
  <si>
    <t>Di 1997 / 98 , kondisi Onan finansial Bagas Nagari Buruk</t>
  </si>
  <si>
    <t>Secara umum , hasil penelitian tersebut menunjukkan bahwa dampak krisis masih berlangsung dengan intensitas yang menurun</t>
  </si>
  <si>
    <t>Sasara Boa , Omo penelitian tersebut Patuduhon Ima Panghorhon Haleon Nari berlangsung Dohot intensitas Na Aran</t>
  </si>
  <si>
    <t>Namun permintaan akan barang ekspor tetap tinggi</t>
  </si>
  <si>
    <t>Alai Pangidoan Naeng Barang ekspor Tongtong Timbo</t>
  </si>
  <si>
    <t>Secara umum , peran berbagai program perlindungan sosial dalam merespons dampak krisis relatif rendah dan bervariasi antarprogram</t>
  </si>
  <si>
    <t>Sasara Boa , Dohoti Marmansam Ruhutruhut Pangondian sosial Bagas merespons Panghorhon Haleon relatif Hetek Dohot Marmansam antarprogram</t>
  </si>
  <si>
    <t>Pemantauan dilakukan melalui empat kelompok kegiatan</t>
  </si>
  <si>
    <t>Gopgopan Dipadalan Marhitehite Opat Horong kegiatan</t>
  </si>
  <si>
    <t>Bahkan , penurunan nilai rupiah saat itu cenderung menguntungkan produk ekspor</t>
  </si>
  <si>
    <t>Gari , penurunan Asam Rupia Sangga Ido Sundung Manghalabahon produk ekspor</t>
  </si>
  <si>
    <t>Untuk dapat menyusun kebijakan yang efektif diperlukan dukungan pemantauan cepat</t>
  </si>
  <si>
    <t>Di Dohar Mangatak Habisukon Na Tulbas Dihaporluhon Songkongan Gopgopan Hatop</t>
  </si>
  <si>
    <t>( i ) pemantauan berita; ( ii ) studi komunitas; ( iii ) analisis kuantitatif; dan ( iv ) studi kasus</t>
  </si>
  <si>
    <t>( i ) Gopgopan Barita ( ii ) studi Parsadaan ( iii ) analisis kuantitatif; Dohot ( iv ) studi kasus</t>
  </si>
  <si>
    <t>Pada awal 2009 , harga karet mulai merangkak naik kembali</t>
  </si>
  <si>
    <t>Di Mula 2009 , Arga Haret Buhai Martugarang Nangkok Mulak</t>
  </si>
  <si>
    <t>Di setiap kabupaten studi , dikunjungi dua atau tiga desa di satu atau dua kecamatan</t>
  </si>
  <si>
    <t>I Be Kabupaten studi , Diebati Dua Manang Tolu Lumban I Sada Manang Dua kecamatan</t>
  </si>
  <si>
    <t>Studi kasus dilakukan setiap empat bulan dan studi kasus pertama ini dilakukan selama periode Agustus-November 2009</t>
  </si>
  <si>
    <t>Studi kasus Dipadalan Be Opat Bulan Dohot studi kasus Parjolo On Dipadalan Saleleng periode Agustus november 2009</t>
  </si>
  <si>
    <t>Secara umum , penyadap merupakan kelompok yang paling menderita karena pendapatan dan tabungan mereka terbatas</t>
  </si>
  <si>
    <t>Sasara Boa , Paragat merupakan Horong Na Timbil Porsuk Alani Pandapotan Dohot Homitan Nasida Hapalang</t>
  </si>
  <si>
    <t>Ketika harga karet sangat rendah , muncul berbagai upaya bertahan hidup , terutama di kalangan kelompok penyadap , antara lain</t>
  </si>
  <si>
    <t>Andorang Arga Haret Sai Hetek , Mullop Marmansam Angkal Marpogo Ngolu , Sumurung I kalangan Horong Paragat , Holangholang Asing</t>
  </si>
  <si>
    <t>Namun , beberapa perusahaan mengalami penurunan volume penjualan sehingga berpengaruh pada pekerja</t>
  </si>
  <si>
    <t>Alai , Pigapiga perusahaan Mandalani penurunan Lonsam Panggadisan Rodina Marpanghorhon Di Parkarejo</t>
  </si>
  <si>
    <t>Harga batu bara yang turun sekitar 50% dinilai masih dalam hitungan ekonomis</t>
  </si>
  <si>
    <t>Arga Batu Gara Na Tuat Lambung Limapulu Dipunten Nari Bagas Etongan Mangholit</t>
  </si>
  <si>
    <t>Dampak pada pekerja tetap relatif rendah karena rendahnya tingkat pemutusan hubungan kerja ( PHK )</t>
  </si>
  <si>
    <t>Panghorhon Di Parkarejo Tongtong relatif Hetek Alani rendahnya Tingkat pemutusan Parbogason Karejo ( PHK )</t>
  </si>
  <si>
    <t>Perda tersebut melarang angkutan hasil tambang dan kelapa sawit melalui jalan umum</t>
  </si>
  <si>
    <t>Perda tersebut Mangorai Alunam Omo tambang Dohot Kalapa Sauit Marhitehite Dalan Boa</t>
  </si>
  <si>
    <t>Dampak KKG kemudian diperparah dengan diberlakukannya Peraturan Daerah ( Perda ) Provinsi Kalimantan Selatan No</t>
  </si>
  <si>
    <t>Panghorhon KKG Jadi diperparah Dohot diberlakukannya Uhum Huta ( Perda ) Provinsi Kalimantan Apotan No</t>
  </si>
  <si>
    <t>Kelompok yang paling menderita adalah para pekerja tambang , baik pekerja tetap maupun tidak tetap</t>
  </si>
  <si>
    <t>Horong Na Timbil Porsuk Adongma Ni Parkarejo tambang , Denggan Parkarejo Tongtong Olope Ndada Tongtong</t>
  </si>
  <si>
    <t>Mereka yang sebelumnya rata-rata berpenghasilan 1,5-6 juta rupiah per bulan harus kehilangan pekerjaan</t>
  </si>
  <si>
    <t>Nasida Na Andorangsona Hombang Massari Sampululima 6 Juta Rupia per Bulan Ingkon Hamagoan Ulaon</t>
  </si>
  <si>
    <t>Beberapa mantan pekerja lainnya bekerja serabutan atau masih menganggur</t>
  </si>
  <si>
    <t>Pigapiga mantan Parkarejo Habalian Markarejo serabutan Manang Nari Mansoanso</t>
  </si>
  <si>
    <t>Pelaksanaan dan Peran Program Perlindungan Sosial PNPM Perdesaan</t>
  </si>
  <si>
    <t>Pelaksanaan Dohot Dohoti Ruhutruhut Pangondian Sosial PNPM Perdesaan</t>
  </si>
  <si>
    <t>Sebagian dari mereka kembali bekerja sebagai petani karet , baik di lahan milik sendiri maupun milik orang lain</t>
  </si>
  <si>
    <t>Deba Sian Nasida Mulak Markarejo Ansiatni Parhauma Haret , Denggan I Tano Ugasan Sadasa Olope Ugasan Jolma Asing</t>
  </si>
  <si>
    <t>Secara umum , PNPM berperan positif terhadap kesejahteraan masyarakat</t>
  </si>
  <si>
    <t>Sasara Boa , PNPM Mandohoti positif Maradophon Pangabakan Masarakat</t>
  </si>
  <si>
    <t>Dampak negatif KKG masih dirasakan masyarakat hingga saat ini , meski dengan intensitas yang cenderung menurun</t>
  </si>
  <si>
    <t>Panghorhon negatif KKG Nari Nirasahon Masarakat Sondot Sangga On , Nang Dohot intensitas Na Sundung Aran</t>
  </si>
  <si>
    <t>Namun kurang berpengaruh dalam upaya meredam dampak krisis</t>
  </si>
  <si>
    <t>Alai Hurang Marpanghorhon Bagas Angkal meredam Panghorhon Haleon</t>
  </si>
  <si>
    <t>Hal ini terkait dengan ketatnya mekanisme internal program dan keterbatasan dana</t>
  </si>
  <si>
    <t>Bongka On Porot Dohot ketatnya mekanisme internal Ruhutruhut Dohot Hahapalangan Hepeng</t>
  </si>
  <si>
    <t>Pembangunan infrastruktur berkontribusi dalam pembuatan / peningkatan kualitas jalan desa , jembatan , dan sarana air bersih</t>
  </si>
  <si>
    <t>Pembangunan infrastruktur berkontribusi Bagas pembuatan / peningkatan Habagakon Dalan Lumban , Hite , Dohot sarana Aek Ias</t>
  </si>
  <si>
    <t>Melalui kegiatan SPP , PNPM menyediakan pinjaman dengan bunga rendah</t>
  </si>
  <si>
    <t>Marhitehite kegiatan SPP , PNPM Patupahon Utangan Dohot Bunga Hetek</t>
  </si>
  <si>
    <t>SPP juga berperan dalam mengembangkan kegiatan ekonomi meskipun jumlah peminjam dan dananya terbatas</t>
  </si>
  <si>
    <t>SPP Musem Mandohoti Bagas Paherbang kegiatan Ekonomi Aganpe Lonsam Panginjam Dohot dananya Hapalang</t>
  </si>
  <si>
    <t>Selain itu , terdapat kasus pembangunan proyek yang dilakukan kontraktor tanpa melibatkan masyarakat</t>
  </si>
  <si>
    <t>Angkupni Ido , Tardapot kasus pembangunan proyek Na Dipadalan Pamborong Sopola melibatkan Masarakat</t>
  </si>
  <si>
    <t>Umumnya , peminjam menggunakan dana untuk menambah modal usaha yang sudah berjalan atau membuka usaha baru</t>
  </si>
  <si>
    <t>Umumnya , Panginjam Mamangke Hepeng Di Pagodanghon Pongkot Horpak Na Naung Mardalan Manang Mambuha Horpak Imbaru</t>
  </si>
  <si>
    <t>Penetapan kegiatan PNPM sepenuhnya dilaksanakan oleh masyarakat melalui proses kompetitif yang panjang</t>
  </si>
  <si>
    <t>Penetapan kegiatan PNPM Sagokna Dihangoluhon Angkup Masarakat Marhitehite Parkaro kompetitif Na Ganjang</t>
  </si>
  <si>
    <t>Meskipun demikian , secara umum Raskin cukup membantu menghemat biaya hidup</t>
  </si>
  <si>
    <t>Aganpe Alai , Sasara Boa Raskin Ris Manumpahi Mangirit Ongkos Ngolu</t>
  </si>
  <si>
    <t>Praktik demikian seharusnya dapat dimanfaatkan untuk merespons dampak krisis , tetapi aparat pelaksana tidak menggunakannya</t>
  </si>
  <si>
    <t>Praktik Alai Saingkondo Dohar Diparhaseang Di merespons Panghorhon Haleon , Alai aparat pelaksana Ndada menggunakannya</t>
  </si>
  <si>
    <t>Pembagian beras Raskin ke rumah tangga bervariasi antarrukun tetangga ( RT ) dan antardesa</t>
  </si>
  <si>
    <t>Parbagian Harbue Raskin Tu Jabu Balatuk Marmansam antarrukun Hombarjabu ( RT ) Dohot antardesa</t>
  </si>
  <si>
    <t>Selain itu , tidak seluruh rumah tangga miskin menerima beras Raskin setiap bulan</t>
  </si>
  <si>
    <t>Angkupni Ido , Ndada Sandok Jabu Balatuk Pogos Manjalo Harbue Raskin Be Bulan</t>
  </si>
  <si>
    <t>Bantuan Operasional Sekolah ( BOS ) , Pendidikan Gratis , dan Bantuan Operasional Pendidikan Daerah ( BOPD )</t>
  </si>
  <si>
    <t>Tumpak Operasional Sikkola Tokke , Parsiajaran Pere , Dohot Tumpak Operasional Parsiajaran Huta ( BOPD )</t>
  </si>
  <si>
    <t>Program pendidikan mampu meringankan beban hidup masyarakat , terutama kelompok miskin , terlebih pada saat krisis</t>
  </si>
  <si>
    <t>Ruhutruhut Parsiajaran Ambul Paneanghon Pamarai Ngolu Masarakat , Sumurung Horong Pogos , Tarlobi Di Sangga Haleon</t>
  </si>
  <si>
    <t>Hambatan yang masih sering dihadapi masyarakat adalah biaya transpor ke sekolah</t>
  </si>
  <si>
    <t>Abatabat Na Nari Jotjot Didompahi Masarakat Adongma Ongkos transpor Tu Sikkola</t>
  </si>
  <si>
    <t>Mereka membeli beras Raskin Rp2.000- Rp3.000 per kg sesuai dengan jarak dari titik distribusi ( kantor kecamatan ) ke titik bagi</t>
  </si>
  <si>
    <t>Nasida Manuhor Harbue Raskin Rp2.000- Rp3.000 per kg Une Dohot Holang Sian Pistik Bagi Kantor kecamatan ) Tu Pistik Sagi</t>
  </si>
  <si>
    <t>Semangat masyarakat untuk menyekolahkan anak meningkat sehingga kasus anak putus sekolah jarang ditemui</t>
  </si>
  <si>
    <t>Bonar Masarakat Di Pasikkolahon Anak Manimbuknimbuk Rodina kasus Anak Gotap Sikkola Rio Dijumpangi</t>
  </si>
  <si>
    <t>Jaminan Kesehatan Masyarakat ( Jamkesmas ) , Asuransi Kesehatan Semesta ( Askes Semesta ) , dan Jaminan Kesehatan Daerah ( Jamkesda )</t>
  </si>
  <si>
    <t>Tahanjorat Hahipason Masarakat ( Jamkesmas ) , Asuransi Hahipason Lung ( Askes Lung , Dohot Tahanjorat Hahipason Huta ( Jamkesda )</t>
  </si>
  <si>
    <t>Walaupun demikian , terdapat dua hal penting yang perlu diperhatikan</t>
  </si>
  <si>
    <t>Aganan Alai , Tardapot Dua Bongka Ringkot Na Porlu Diparateatehon</t>
  </si>
  <si>
    <t>Mereka yang memiliki KTP setempat dapat memperoleh layanan kesehatan dasar di puskesmas</t>
  </si>
  <si>
    <t>Nasida Na Mangarihon KTP setempat Dohar Mandohar Hobason Hahipason Bingkas I puskesmas</t>
  </si>
  <si>
    <t>Umumnya , penerima memanfaatkan BLT untuk konsumsi sehari-hari</t>
  </si>
  <si>
    <t>Umumnya , Panjalo Mamparhaseanghon BLT Di Sipanganon Sadari hari</t>
  </si>
  <si>
    <t>Kedua , masyarakat menilai bahwa pelayanan kesehatan gratis kurang memuaskan</t>
  </si>
  <si>
    <t>Paduahon , Masarakat Mamunten Ima Pangurupion Hahipason Pere Hurang Boho</t>
  </si>
  <si>
    <t>Pertama , secara umum masyarakat miskin masih menghadapi hambatan biaya transpor ke puskesmas / rumah sakit</t>
  </si>
  <si>
    <t>Parjolo , Sasara Boa Masarakat Pogos Nari Mangadopi Abatabat Ongkos transpor Tu puskesmas / rumah Hansit</t>
  </si>
  <si>
    <t>Sebagian kecil penerima menggunakan BLT untuk berobat , keperluan sekolah , atau membayar utang</t>
  </si>
  <si>
    <t>Deba Metmet Panjalo Mamangke BLT Di Marubat , Haporluon Sikkola , Manang Manggarar Utang</t>
  </si>
  <si>
    <t>Umumnya , RTSM sasaran menggunakan dana PKH untuk memenuhi kebutuhan kesehatan dan pendidikan anak</t>
  </si>
  <si>
    <t>Umumnya , RTSM Situjuon Mamangke Hepeng PKH Di Manggohi Haporluon Hahipason Dohot Parsiajaran Anak</t>
  </si>
  <si>
    <t>Ada juga RTSM yang menggunakan sebagian atau seluruh dana PKH untuk meningkatkan kualitas konsumsi keluarga</t>
  </si>
  <si>
    <t>Isi Musem RTSM Na Mamangke Deba Manang Sandok Hepeng PKH Di Patuginjang Habagakon Sipanganon Tondong</t>
  </si>
  <si>
    <t>Pada beberapa kasus , penerima dapat menitipkan pengambilan dana kepada aparat desa atas kemauan sendiri atau kemauan aparat desa</t>
  </si>
  <si>
    <t>Di Pigapiga kasus , Panjalo Dohar Manongoshon pengambilan Hepeng Tu aparat Lumban Ginjang Hagiot Sadasa Manang Hagiot aparat Lumban</t>
  </si>
  <si>
    <t>Perubahan tersebut terjadi karena terdapat sasaran yang sudah tidak memenuhi persyaratan lagi</t>
  </si>
  <si>
    <t>Hamubaon tersebut Manjadi Alani Tardapot Situjuon Na Naung Ndada Manggohi persyaratan Muse</t>
  </si>
  <si>
    <t>Di samping itu , peran KUR dalam pemberdayaan usaha mikro dan kecil sangat terbatas</t>
  </si>
  <si>
    <t>I Lambung Ido , Dohoti Hur Bagas pemberdayaan Horpak mikro Dohot Metmet Sai Hapalang</t>
  </si>
  <si>
    <t>Pada pencairan dana tahap kedua tahun 2009 , jumlah sasaran berkurang 13,4% dari total 4.991 RTSM pada pencairan tahap pertama</t>
  </si>
  <si>
    <t>Di pencairan Hepeng Ponggol Paduahon Taon 2009 , Lonsam Situjuon Moru 13,4% Sian Lonsam 4.991 RTSM Di pencairan Ponggol Parjolo</t>
  </si>
  <si>
    <t>Pemda Kabupaten Banjar menyediakan santunan kematian dan pelayanan KTP gratis</t>
  </si>
  <si>
    <t>Pemda Kabupaten Huta Patupahon Tumpak Hamamate Dohot Pangurupion KTP Pere</t>
  </si>
  <si>
    <t>Warga desa studi yang mengetahui , mengajukan , dan memperoleh KUR sangat sedikit karena sosialisasi yang sangat terbatas</t>
  </si>
  <si>
    <t>Pangisinihuta Lumban studi Na Umboto , mengajukan , Dohot Mandohar Hur Sai Saotik Alani sosialisasi Na Sai Hapalang</t>
  </si>
  <si>
    <t>Pemda di kabupaten studi tidak menyediakan program / bantuan khusus untuk meredam dampak krisis</t>
  </si>
  <si>
    <t>Pemda I Kabupaten studi Ndada Patupahon program / bantuan Sudung Di meredam Panghorhon Haleon</t>
  </si>
  <si>
    <t>Akan tetapi , sejak sebelum krisis , terdapat beberapa program / bantuan yang disediakan oleh pemda setempat dan pihak swasta</t>
  </si>
  <si>
    <t>Naeng Alai , Mula Tagan Haleon , Tardapot Pigapiga program / bantuan Na Diparade Angkup pemda setempat Dohot Dingkan Partikulir</t>
  </si>
  <si>
    <t>Di dua kecamatan yang dikunjungi , BUMDes kurang berkembang karena rendahnya kinerja pengelola dan minat meminjam dari masyarakat</t>
  </si>
  <si>
    <t>I Dua kecamatan Na Diebati , BUMDes Hurang Marbungaran Alani rendahnya kinerja Batangan Dohot Koji Marsali Sian Masarakat</t>
  </si>
  <si>
    <t>Mereka hanya melaksanakan PPS yang telah ada dengan mekanisme baku sesuai aturan atau pelaksanaan sebelumnya</t>
  </si>
  <si>
    <t>Nasida Holan Mangulahon PPS Na Nunga Isi Dohot mekanisme Tota Une Ruhut Manang pelaksanaan Andorangsona</t>
  </si>
  <si>
    <t>Dalam kaitannya dengan upaya untuk meredam dampak negatif KKG , ditemukan hal-hal sebagai berikut</t>
  </si>
  <si>
    <t>Bagas kaitannya Dohot Angkal Di meredam Panghorhon negatif KKG , Haluluan Bongka Ansiatni Basa</t>
  </si>
  <si>
    <t>b ) Tidak terdapat upaya dan rencana aparat pemerintah untuk menyesuaikan pelaksanaan PPS dalam merespons KKG</t>
  </si>
  <si>
    <t>b ) Ndada Tardapot Angkal Dohot Tahi aparat Pamarenta Di Parumbukhon pelaksanaan PPS Bagas merespons KKG</t>
  </si>
  <si>
    <t>a ) Selain PPS yang telah ada , pemerintah tidak menyediakan PPS lain yang dirancang khusus untuk merespons dampak krisis</t>
  </si>
  <si>
    <t>a ) Angkupni PPS Na Nunga Isi , Pamarenta Ndada Patupahon PPS Asing Na Dirangrangi Sudung Di merespons Panghorhon Haleon</t>
  </si>
  <si>
    <t>e ) Program bersasaran umum ( kesehatan dan pendidikan ) dapat membantu masyarakat yang terdampak KKG</t>
  </si>
  <si>
    <t>e ) Ruhutruhut bersasaran Boa Hahipason Dohot Parsiajaran Dohar Manumpahi Masarakat Na terdampak KKG</t>
  </si>
  <si>
    <t>Namun dalam mengaksesnya , sebagian masyarakat masih terhambat masalah transportasi dan persyaratan administrasi</t>
  </si>
  <si>
    <t>Alai Bagas mengaksesnya , Deba Masarakat Nari Haling Hasuharan transportasi Dohot persyaratan administrasi</t>
  </si>
  <si>
    <t>( 2 ) melakukan penyesuaian terhadap mekanisme pelaksanaan</t>
  </si>
  <si>
    <t>Dua Padalanhon penyesuaian Maradophon mekanisme pelaksanaan</t>
  </si>
  <si>
    <t>menyelenggarakan BLT secara ad hoc di wilayah terdampak</t>
  </si>
  <si>
    <t>Pamasahon BLT Sasara ad hoc I Luat terdampak</t>
  </si>
  <si>
    <t>Sistem informasi tersebut melibatkan berbagai pihak relevan dari unsur pemerintah dan swasta baik di pusat maupun di daerah</t>
  </si>
  <si>
    <t>Sistem informasi tersebut melibatkan Marmansam Dingkan relevan Sian unsur Pamarenta Dohot Partikulir Denggan I Pusok Olope I Huta</t>
  </si>
  <si>
    <t>( 1 ) memberikan payung hukum yang menyediakan ruang modifikasi legal bagi pelaksanaan PPS yang ada</t>
  </si>
  <si>
    <t>Sada Mangalehon Paung Uhum Na Patupahon ruang modifikasi Timgkosuhum Sagi pelaksanaan PPS Na Isi</t>
  </si>
  <si>
    <t>untuk merespons dampak guncangan sosial-ekonomi atau memulihkan keadaan akibat guncangan tersebut</t>
  </si>
  <si>
    <t>Di merespons Panghorhon Panghutur Ekonomi Manang Pamalumhon Hadongan Horhon Panghutur tersebut</t>
  </si>
  <si>
    <t>menyederhanakan tahapan proses kegiatan dan pencairan dana; bila perlu , menggunakan dana talangan</t>
  </si>
  <si>
    <t>menyederhanakan tahapan Parkaro kegiatan Dohot pencairan Hepeng Nandigan Porlu , Mamangke Hepeng talangan</t>
  </si>
  <si>
    <t>mengarahkan pengembangan wilayah pilot PKH ke daerah terdampak</t>
  </si>
  <si>
    <t>Manjujui pengembangan Luat pilot PKH Tu Huta terdampak</t>
  </si>
  <si>
    <t>meningkatkan intensitas dan efektivitas sosialisasi serta mempermudah persyaratan dan prosedur kredit;</t>
  </si>
  <si>
    <t>Patuginjang intensitas Dohot efektivitas sosialisasi Angkup Pamudahon persyaratan Dohot prosedur Utang</t>
  </si>
  <si>
    <t>Selain itu , dalam pelaksanaannya harus mempertimbangkan politik desentralisasi dan partisipasi daerah</t>
  </si>
  <si>
    <t>Angkupni Ido , Bagas pelaksanaannya Ingkon Parisahon Politik desentralisasi Dohot Mandohoti Huta</t>
  </si>
  <si>
    <t>Berbagai data terbaru telah mengindikasikan dampak negatif tersebut</t>
  </si>
  <si>
    <t>Marmansam data Naimbaru Nunga mengindikasikan Panghorhon negatif tersebut</t>
  </si>
  <si>
    <t>( 3 ) menciptakan program khusus untuk merespons dampak krisis , misalnya , program padat karya ( cash for work )</t>
  </si>
  <si>
    <t>Tolu Manompahon Ruhutruhut Sudung Di merespons Panghorhon Haleon , Umpamana , Ruhutruhut Himpal Bajur ( cash for work )</t>
  </si>
  <si>
    <t>BPS juga melaporkan penurunan ekspor Indonesia secara signifikan</t>
  </si>
  <si>
    <t>BPS Musem Mangaluhon penurunan ekspor Indonesia Sasara signifikan</t>
  </si>
  <si>
    <t>e ) Program bersifat universal perlu memberi kewajiban kepada kelompok masyarakat mampu untuk berkontribusi dalam pendanaan</t>
  </si>
  <si>
    <t>e ) Ruhutruhut Marbangko universal Porlu Mangalean Toktok Tu Horong Masarakat Ambul Di berkontribusi Bagas pendanaan</t>
  </si>
  <si>
    <t>d ) Pelaksanaan seluruh PPS harus terintegrasi dan berada di bawah kendali satu lembaga tingkat pusat yang mempunyai otoritas kuat</t>
  </si>
  <si>
    <t>d ) Pelaksanaan Sandok PPS Ingkon terintegrasi Dohot Maradong I Toru kendali Sada Dalihan Tingkat Pusok Na Mampuna otoritas Jogi</t>
  </si>
  <si>
    <t>Dampak KKG terhadap perekonomian Indonesia berbeda dengan dampak krisis ekonomi 1997 / 98</t>
  </si>
  <si>
    <t>Panghorhon KKG Maradophon perekonomian Indonesia Pinjil Dohot Panghorhon Haleon Ekonomi 1997 / 98</t>
  </si>
  <si>
    <t>Bahkan , penurunan nilai rupiah saat itu cenderung menguntungkan produk-produk ekspor Indonesia</t>
  </si>
  <si>
    <t>Gari , penurunan Asam Rupia Sangga Ido Sundung Manghalabahon produk-produk ekspor Indonesia</t>
  </si>
  <si>
    <t>KKG juga kemungkinan akan memicu kemunculan kelompokkelompok miskin dan / atau kelompok rentan baru</t>
  </si>
  <si>
    <t>KKG Musem Sundur Naeng memicu kemunculan kelompokkelompok Pogos dan / atau Horong rentan Imbaru</t>
  </si>
  <si>
    <t>Keempat kelompok kegiatan tersebut secara lengkap dapat dilihat pada</t>
  </si>
  <si>
    <t>Paopathon Horong kegiatan tersebut Sasara Pungu Dohar Ditatap Di</t>
  </si>
  <si>
    <t>Semua itu diharapkan mampu memberikan dukungan bagi masyarakat dalam menghadapi guncangan akibat krisis</t>
  </si>
  <si>
    <t>Luhut Ido Diparsinta Ambul Mangalehon Songkongan Sagi Masarakat Bagas Mangadopi Panghutur Horhon Haleon</t>
  </si>
  <si>
    <t>Pemantauan tersebut dilakukan melalui empat kelompok kegiatan yang salah satu di antaranya adalah studi kasus</t>
  </si>
  <si>
    <t>Gopgopan tersebut Dipadalan Marhitehite Opat Horong kegiatan Na Sala Sada I Holangna Adongma studi kasus</t>
  </si>
  <si>
    <t>1.2 Tujuan Studi kasus pertama ini bertujuan untuk 1</t>
  </si>
  <si>
    <t>Sampuludua Sipareakan Studi kasus Parjolo On Marsintuhu Di Sada</t>
  </si>
  <si>
    <t>Studi kasus dilakukan setiap empat bulan untuk mengkaji suatu isu atau permasalahan secara mendalam</t>
  </si>
  <si>
    <t>Studi kasus Dipadalan Be Opat Bulan Di mengkaji Disada Bortik Manang Sinamago Sasara Pandebagas</t>
  </si>
  <si>
    <t>Pada studi kasus pertama , dilakukan kajian terhadap peran PPS dalam merespons dampak negatif KKG</t>
  </si>
  <si>
    <t>Di studi kasus Parjolo , Dipadalan kajian Maradophon Dohoti PPS Bagas merespons Panghorhon negatif KKG</t>
  </si>
  <si>
    <t>mengetahui gambaran umum dampak KKG terhadap kondisi sosial-ekonomi masyarakat di wilayah studi</t>
  </si>
  <si>
    <t>Umboto Rumang Boa Panghorhon KKG Maradophon kondisi Ekonomi Masarakat I Luat studi</t>
  </si>
  <si>
    <t>Studi kasus pertama ini dilaksanakan selama periode Agustus-November 2009</t>
  </si>
  <si>
    <t>Studi kasus Parjolo On Dihangoluhon Saleleng periode Agustus november 2009</t>
  </si>
  <si>
    <t>mengetahui gambaran umum kebijakan PPS yang berasal dari Pemerintah Pusat dan pemerintah daerah ( pemda )</t>
  </si>
  <si>
    <t>Umboto Rumang Boa Habisukon PPS Na Marasal Sian Pamarenta Pusok Dohot Pamarenta Huta ( pemda )</t>
  </si>
  <si>
    <t>a ) Program Nasional Pemberdayaan Masyarakat ( PNPM ) ,</t>
  </si>
  <si>
    <t>a ) Ruhutruhut Nasional Pemberdayaan Masarakat ( PNPM ) ,</t>
  </si>
  <si>
    <t>Pengumpulan informasi dan data dilakukan melalui dua tahap kegiatan</t>
  </si>
  <si>
    <t>Pengumpulan informasi Dohot data Dipadalan Marhitehite Dua Ponggol kegiatan</t>
  </si>
  <si>
    <t>Studi dilakukan secara kualitatif melalui wawancara mendalam dengan menggunakan pedoman pertanyaan semi-terstruktur</t>
  </si>
  <si>
    <t>Studi Dipadalan Sasara kualitatif Marhitehite Manungkunhatorangan Pandebagas Dohot Mamangke Jangko Sungkunsungkun Semi</t>
  </si>
  <si>
    <t>menelusuri penyesuaian yang dilakukan lembaga pelaksana terhadap berbagai PPS yang telah ada dalam upaya merespons dampak krisis</t>
  </si>
  <si>
    <t>menelusuri penyesuaian Na Dipadalan Dalihan pelaksana Maradophon Marmansam PPS Na Nunga Isi Bagas Angkal merespons Panghorhon Haleon</t>
  </si>
  <si>
    <t>d ) Jaminan Kesehatan Masyarakat ( Jamkesmas ) ,</t>
  </si>
  <si>
    <t>d ) Tahanjorat Hahipason Masarakat ( Jamkesmas ) ,</t>
  </si>
  <si>
    <t>b ) Beras untuk Rumah Tangga Miskin ( Raskin ) ,</t>
  </si>
  <si>
    <t>b ) Harbue Di Jabu Balatuk Pogos ( Raskin ) ,</t>
  </si>
  <si>
    <t>Secara umum , wilayah studi ditentukan secara purposif berdasarkan kriteria</t>
  </si>
  <si>
    <t>Sasara Boa , Luat studi Dibuhuli Sasara purposif Marbingkas kriteria</t>
  </si>
  <si>
    <t>Di setiap kabupaten , dipilih satu kecamatan dengan kriteria yang sama</t>
  </si>
  <si>
    <t>I Be Kabupaten , Dipillit Sada kecamatan Dohot kriteria Na Sarupa</t>
  </si>
  <si>
    <t>Kajian kebijakan atau program di tingkat pusat dan kabupaten / kota studi mempunyai penekanan yang sedikit berbeda</t>
  </si>
  <si>
    <t>Kajian Habisukon Manang Ruhutruhut I Tingkat Pusok Dohot kabupaten / kota studi Mampuna Ondolan Na Saotik Pinjil</t>
  </si>
  <si>
    <t>Berdasarkan kriteria yang sama , di setiap provinsi tersebut , dipilih satu kabupaten / kota lokasi studi</t>
  </si>
  <si>
    <t>Marbingkas kriteria Na Sarupa , I Be provinsi tersebut , Dipillit Sada kabupaten / kota Inganan studi</t>
  </si>
  <si>
    <t>Dari masing-masing sektor tersebut , dipilih satu komoditas yang terkena dampak cukup besar , yaitu karet dan batu bara</t>
  </si>
  <si>
    <t>Sian masing-masing sektor tersebut , Dipillit Sada komoditas Na Piltik Panghorhon Ris Balga , Ima Haret Dohot Batu Gara</t>
  </si>
  <si>
    <t>Kabupaten Musi Banyuasin ( Muba ) di Provinsi Sumatra Selatan dan Kabupaten Banjar di Provinsi Kalimantan Selatan</t>
  </si>
  <si>
    <t>Kabupaten Musi Banyuasin ( Muba ) I Provinsi Sumatra Apotan Dohot Kabupaten Huta I Provinsi Kalimantan Apotan</t>
  </si>
  <si>
    <t>Kedua desa / kelurahan tersebut mempunyai variasi dalam hal kecenderungan urban / rural atau akses / jarak dari ibu kota kecamatan</t>
  </si>
  <si>
    <t>Paduahon desa / kelurahan tersebut Mampuna Mansam Bagas Bongka kecenderungan urban / rural Manang akses / jarak Sian Ina Kota kecamatan</t>
  </si>
  <si>
    <t>Di Kabupaten Banjar , dikunjungi Desa Batu Balian dan Desa Cinta Puri yang terdapat di Kecamatan Simpang Empat</t>
  </si>
  <si>
    <t>I Kabupaten Huta , Diebati Lumban Batu Balian Dohot Lumban Holong Puri Na Tardapot I Kecamatan Simpang Opat</t>
  </si>
  <si>
    <t>1.4 Struktur Laporan Laporan hasil studi kasus pertama ini dibagi dalam lima bagian</t>
  </si>
  <si>
    <t>Sampuluopat Struktur Boaboa Boaboa Omo studi kasus Parjolo On dibagi Bagas Lima Jambar</t>
  </si>
  <si>
    <t>Bahkan , akses ke Desa Cinta Puri berupa jalan aspal yang agak rusak dan jalan tanah yang sulit dilalui saat hujan / basah</t>
  </si>
  <si>
    <t>Gari , akses Tu Lumban Holong Puri berupa Dalan Ter Na Tar Sega Dohot Dalan Tano Na Gogot Dibolus Sangga hujan / basah</t>
  </si>
  <si>
    <t>Di Kalimantan Selatan , ada tambahan satu desa studi , yakni Desa Rantau Bakula di Kecamatan Sungai Pinang</t>
  </si>
  <si>
    <t>I Kalimantan Apotan , Isi Angkup Sada Lumban studi , yakni Lumban Ranto Bakula I Kecamatan Binanga Pining</t>
  </si>
  <si>
    <t>Desa tersebut merupakan lokasi penambangan batu bara dan terletak di kecamatan produsen batu bara terbesar di Kabupaten Banjar</t>
  </si>
  <si>
    <t>Lumban tersebut merupakan Inganan penambangan Batu Gara Dohot Ampe I kecamatan produsen Batu Gara Naumbalga I Kabupaten Huta</t>
  </si>
  <si>
    <t>Bab pertama berupa pendahuluan yang memaparkan latar belakang , tujuan studi , dan metodologi yang digunakan</t>
  </si>
  <si>
    <t>Turpuk Parjolo berupa Patujolo Na Patidahon latar Pudi , Sipareakan studi , Dohot metodologi Na Digunahon</t>
  </si>
  <si>
    <t>GAMBARAN UMUM DAMPAK SOSIAL-EKONOMI KRISIS KEUANGAN GLOBAL 2008 / 09</t>
  </si>
  <si>
    <t>Rumang Boa Panghorhon Ekonomi Haleon Parhepengon GLOBAL 2008 / 09</t>
  </si>
  <si>
    <t>Bab ketiga memaparkan gambaran umum dampak KKG terhadap kondisi sosial-ekonomi masyarakat di wilayah studi</t>
  </si>
  <si>
    <t>Turpuk Patoluhon Patidahon Rumang Boa Panghorhon KKG Maradophon kondisi Ekonomi Masarakat I Luat studi</t>
  </si>
  <si>
    <t>Bab kelima yang merupakan penutup menyajikan simpulan serta rekomendasi bagi upaya-upaya merespons krisis dan meredam dampaknya</t>
  </si>
  <si>
    <t>Turpuk Palimahon Na merupakan Tungtung Paradehon simpulan Angkup rekomendasi Sagi Angkal upaya merespons Haleon Dohot meredam dampaknya</t>
  </si>
  <si>
    <t>Di semua desa studi , KKG 2008 / 09 berdampak pada hampir seluruh masyarakat di berbagai lapisan kesejahteraan</t>
  </si>
  <si>
    <t>I Luhut Lumban studi , KKG 2008 / 09 Manghorhon Di Giot Sandok Masarakat I Marmansam Haruping Pangabakan</t>
  </si>
  <si>
    <t>Penyadap merupakan kelompok terkena dampak paling parah</t>
  </si>
  <si>
    <t>Paragat merupakan Horong Piltik Panghorhon Timbil Posa</t>
  </si>
  <si>
    <t>Secara umum , naik turunnya harga karet domestik merupakan refleksi dinamika naik turunnya penawaran dan permintaan karet dunia</t>
  </si>
  <si>
    <t>Sasara Boa , Nangkok turunnya Arga Haret domestik merupakan refleksi Dinamika Nangkok turunnya Pangargaon Dohot Pangidoan Haret Portibi</t>
  </si>
  <si>
    <t>Krisis global yang mengguncang ekonomi dunia tahun lalu adalah faktor utama penyebab terjun bebasnya harga karet pada akhir 2008</t>
  </si>
  <si>
    <t>Haleon global Na Manghutur Ekonomi Portibi Taon Salpu Adongma faktor Lopok Bingkas Timbung bebasnya Arga Haret Di Pudi 2008</t>
  </si>
  <si>
    <t>Pada saat harga jatuh ke titik Rp2.500 per kg , penghasilan mereka hanya sekitar Rp750.000</t>
  </si>
  <si>
    <t>Di Sangga Arga Dabu Tu Pistik Rp2.500 per kg , Naniomo Nasida Holan Lambung Rp750.000</t>
  </si>
  <si>
    <t>Rangkaian dampak berikutnya akibat penurunan penghasilan petani karet meliputi , antara lain</t>
  </si>
  <si>
    <t>Rangkaian Panghorhon Ihuttusi Horhon penurunan Naniomo Parhauma Haret Manghakam , Holangholang Asing</t>
  </si>
  <si>
    <t>Tingkat kesejahteraan mereka menurun secara signifikan karena pendapatan dan tabungan mereka terbatas</t>
  </si>
  <si>
    <t>Tingkat Pangabakan Nasida Aran Sasara signifikan Alani Pandapotan Dohot Homitan Nasida Hapalang</t>
  </si>
  <si>
    <t>kredit sepeda motor macet atau sepeda motor disita dealer</t>
  </si>
  <si>
    <t>Utang Karetaangin motor So Manang Karetaangin motor Disita dealer</t>
  </si>
  <si>
    <t>a ) aoeKetika harga karet tinggi , pasar ramai dan jalanan macet</t>
  </si>
  <si>
    <t>a ) Andorang Arga Haret Timbo , Onan Rame Dohot Dalanan So</t>
  </si>
  <si>
    <t>Banyak masyarakat berutang dan belum mampu membayar ( beberapa responden , 15-19 Oktober 2009 )</t>
  </si>
  <si>
    <t>Godang Masarakat Marutang Dohot Ndangdope Ambul Manggarar Pigapiga responden , Sampululima 19 Oktober 2009 )</t>
  </si>
  <si>
    <t>i ) Jumlah dan ragam makanan yang dikonsumsi berkurang</t>
  </si>
  <si>
    <t>i ) Lonsam Dohot Ragam Panganon Na dikonsumsi Moru</t>
  </si>
  <si>
    <t>Ketika harga karet merosot tajam , masyarakat menjadi panika ( Dinas Sosial Kabupaten Muba , 14 Oktober 2009 )</t>
  </si>
  <si>
    <t>Andorang Arga Haret Tahis Pinsur , Masarakat Jala panik Dinas Sosial Kabupaten Muba , Sampuluopat Oktober 2009 )</t>
  </si>
  <si>
    <t>d ) aoePada saat harga karet tinggi , hampir semua keluarga memiliki sepeda motor</t>
  </si>
  <si>
    <t>d ) Di Sangga Arga Haret Timbo , Giot Luhut Tondong Mangarihon Karetaangin motor</t>
  </si>
  <si>
    <t>Makan lebih ditujukan untuk sumber tenaga</t>
  </si>
  <si>
    <t>Mangan Lobi Diondolhon Di Asal Gogo</t>
  </si>
  <si>
    <t>Bahkan ada yang mempunyai dua atau tiga buaha ( tokoh masyarakat dan staf desa , 14 Oktober 2009 )</t>
  </si>
  <si>
    <t>Gari Isi Na Mampuna Dua Manang Tolu Parbue Pangituai Masarakat Dohot staf Lumban , Sampuluopat Oktober 2009 )</t>
  </si>
  <si>
    <t>Bahan pemanis tidak lagi menggunakan gula karena gula mahal</t>
  </si>
  <si>
    <t>Bahan pemanis Ndada Muse Mamangke Gula Alani Gula Arga</t>
  </si>
  <si>
    <t>Banyak sekali motor dan mobil yang ditarik atau dikembalikan ke dealer karena masyarakat tidak mampu membayar cicilan kredit</t>
  </si>
  <si>
    <t>Godang Sahali motor Dohot Motor Na Diait Manang Pinaulak Tu dealer Alani Masarakat Ndada Ambul Manggarar cicilan Utang</t>
  </si>
  <si>
    <t>Sejak awal 2009 , harga karet mulai meningkat</t>
  </si>
  <si>
    <t>Mula Mula 2009 , Arga Haret Buhai Manimbuknimbuk</t>
  </si>
  <si>
    <t>Saat kunjungan tim SMERU , harga karet di tingkat petani mencapai Rp6.500 per kg</t>
  </si>
  <si>
    <t>Sangga Tandang tim SMERU , Arga Haret I Tingkat Parhauma Sahat Rp6.500 per kg</t>
  </si>
  <si>
    <t>Ketika harga karet sangat rendah , muncul berbagai upaya bertahan hidup , terutama dilakukan oleh kelompok penyadap , seperti</t>
  </si>
  <si>
    <t>Andorang Arga Haret Sai Hetek , Mullop Marmansam Angkal Marpogo Ngolu , Sumurung Dipadalan Angkup Horong Paragat , Tudos</t>
  </si>
  <si>
    <t>Keyakinan akan membaiknya keadaan juga berpengaruh pada keputusan tersebut</t>
  </si>
  <si>
    <t>Posniroha Naeng membaiknya Hadongan Musem Marpanghorhon Di Gotos tersebut</t>
  </si>
  <si>
    <t>Harga batu bara yang turun sekitar 50% dinilai masih layak secara ekonomis</t>
  </si>
  <si>
    <t>Arga Batu Gara Na Tuat Lambung Limapulu Dipunten Nari Tama Sasara Mangholit</t>
  </si>
  <si>
    <t>Secara umum , dampak KKG terhadap pemutusan hubungan kerja ( PHK ) relatif rendah</t>
  </si>
  <si>
    <t>Sasara Boa , Panghorhon KKG Maradophon pemutusan Parbogason Karejo ( PHK ) relatif Hetek</t>
  </si>
  <si>
    <t>Adanya penurunan volume penjualan juga tidak mengakibatkan perusahaan tambang skala besar menghentikan operasinya</t>
  </si>
  <si>
    <t>Adongdo penurunan Lonsam Panggadisan Musem Ndada Mangkorhon perusahaan tambang Suhatsuhat Balga Pasondothon operasinya</t>
  </si>
  <si>
    <t>Volume pekerjaan mereka mengalami penurunan sehingga tingkat pendapatannya berkurang</t>
  </si>
  <si>
    <t>Lonsam Ulaon Nasida Mandalani penurunan Rodina Tingkat pendapatannya Moru</t>
  </si>
  <si>
    <t>Perusahaan yang masih dapat bertahan hanya sedikit</t>
  </si>
  <si>
    <t>Perusahaan Na Nari Dohar Marpogo Holan Saotik</t>
  </si>
  <si>
    <t>Oleh karenanya , dampak KKG terhadap pekerja formal atau pekerja tetap relatif rendah</t>
  </si>
  <si>
    <t>Angkup Alana , Panghorhon KKG Maradophon Parkarejo Sintuhu Manang Parkarejo Tongtong relatif Hetek</t>
  </si>
  <si>
    <t>Hal itu disebabkan oleh pemberlakuan Peraturan Daerah ( Perda ) Provinsi Kalimantan Selatan No</t>
  </si>
  <si>
    <t>Bongka Ido Dibahen Angkup pemberlakuan Uhum Huta ( Perda ) Provinsi Kalimantan Apotan No</t>
  </si>
  <si>
    <t>Akibatnya , kegiatan usahanya mengalami penurunan</t>
  </si>
  <si>
    <t>Hinorhonna , kegiatan usahanya Mandalani penurunan</t>
  </si>
  <si>
    <t>Bahkan , khusus sopir truk pengangkut batu bara dari stockpile ke pelabuhan juga mengalami penurunan nilai premi</t>
  </si>
  <si>
    <t>Gari , Sudung Supir truk Pangusung Batu Gara Sian stockpile Tu Labuan Musem Mandalani penurunan Asam premi</t>
  </si>
  <si>
    <t>Perusahaan yang letaknya dekat dengan jalan khusus batu bara yang sudah ada sebelumnya</t>
  </si>
  <si>
    <t>Perusahaan Na Peakna Jonok Dohot Dalan Sudung Batu Gara Na Naung Isi Andorangsona</t>
  </si>
  <si>
    <t>Sebelumnya , dia memperoleh penghasilan sekitar 1 juta-1,5 juta rupiah per bulan</t>
  </si>
  <si>
    <t>Andorangsona , Ibana Mandohar Naniomo Lambung Sada Juta 15 Juta Rupia per Bulan</t>
  </si>
  <si>
    <t>Selain itu , jumlah pembeli pun menurun tajam</t>
  </si>
  <si>
    <t>Angkupni Ido , Lonsam Panuhor Pe Aran Pinsur</t>
  </si>
  <si>
    <t>Akibatnya , dia mulai kesulitan memenuhi kebutuhan konsumsi keluarga</t>
  </si>
  <si>
    <t>Hinorhonna , Ibana Buhai Hagogotan Manggohi Haporluon Sipanganon Tondong</t>
  </si>
  <si>
    <t>Saat ini , untuk memperoleh omzet Rp200.000 per hari saja sudah sulit</t>
  </si>
  <si>
    <t>Sangga On , Di Mandohar omzet Rp200.000 per Ari Ondeng Naung Gogot</t>
  </si>
  <si>
    <t>Mereka yang memiliki kebun karet kembali menggarap kebunnya secara intensif</t>
  </si>
  <si>
    <t>Nasida Na Mangarihon Kobun Haret Mulak Mangarimba Ladangna Sasara intensif</t>
  </si>
  <si>
    <t>Sebagian besar dari mereka menjadi petani karet , baik di kebun milik sendiri maupun milik orang lain</t>
  </si>
  <si>
    <t>Deba Balga Sian Nasida Jala Parhauma Haret , Denggan I Kobun Ugasan Sadasa Olope Ugasan Jolma Asing</t>
  </si>
  <si>
    <t>Mereka yang tidak memiliki kebun dapat menjadi penggarap kebun orang tua atau saudara</t>
  </si>
  <si>
    <t>Nasida Na Ndada Mangarihon Kobun Dohar Jala Pangarimba Kobun Jolma Matua Manang Iboto</t>
  </si>
  <si>
    <t>Banyak juga sopir truk yang membawa truknya ke luar provinsi untuk mengangkut komoditas lain</t>
  </si>
  <si>
    <t>Godang Musem Supir truk Na Mamboan truknya Tu Ruar provinsi Di Mangalun komoditas Asing</t>
  </si>
  <si>
    <t>Hal ini menyebabkan pengurangan luas garapan dan / atau pengalihan lahan garapan dari petani lain</t>
  </si>
  <si>
    <t>Bongka On Manghorhon pengurangan Bolak garapan dan / atau pengalihan Tano garapan Sian Parhauma Asing</t>
  </si>
  <si>
    <t>Ada juga di antara mereka yang masih menganggur</t>
  </si>
  <si>
    <t>Isi Musem I Holangholang Nasida Na Nari Mansoanso</t>
  </si>
  <si>
    <t>Sebagian aparat pemerintah tidak mengetahui adanya dampak KKG</t>
  </si>
  <si>
    <t>Deba aparat Pamarenta Ndada Umboto Adongdo Panghorhon KKG</t>
  </si>
  <si>
    <t>Mantan pekerja batu bara lainnya beralih profesi , seperti menjadi montir motor atau pekerja serabutan</t>
  </si>
  <si>
    <t>Mantan Parkarejo Batu Gara Habalian beralih profesi , Tudos Jala Tukkang motor Manang Parkarejo serabutan</t>
  </si>
  <si>
    <t>Gejala banyaknya rumah tangga yang pindah ke luar daerah , antara lain , tercermin dari banyaknya murid SD yang pindah sekolah</t>
  </si>
  <si>
    <t>Bingkas Godangna Jabu Balatuk Na Mussat Tu Ruar Huta , Holangholang Asing , tercermin Sian Godangna Sisean SD Na Mussat Sikkola</t>
  </si>
  <si>
    <t>Bahkan , ada yang menyatakan bahwa KKG tidak berdampak di wilayahnya</t>
  </si>
  <si>
    <t>Gari , Isi Na Manghajongjonghon Ima KKG Ndada Manghorhon I wilayahnya</t>
  </si>
  <si>
    <t>Misalnya , KKG menyebabkan harga komoditas tertentu seperti karet dan batu bara turun</t>
  </si>
  <si>
    <t>Umpamana , KKG Manghorhon Arga komoditas Hoding Tudos Haret Dohot Batu Gara Tuat</t>
  </si>
  <si>
    <t>Informasi yang mereka ketahui pun biasanya bersifat parsial</t>
  </si>
  <si>
    <t>Informasi Na Nasida Boto Pe Somalna Marbangko parsial</t>
  </si>
  <si>
    <t>Hasilnya terlihat dari menurunnya insiden kemiskinan</t>
  </si>
  <si>
    <t>Gogona Tarbereng Sian menurunnya insiden Hapogoson</t>
  </si>
  <si>
    <t>Akan tetapi , pengetahuan aparat pemerintah tentang dampak KKG terhadap penghidupan masyarakat sangat terbatas</t>
  </si>
  <si>
    <t>Naeng Alai , Parbinotoan aparat Pamarenta Olap Panghorhon KKG Maradophon Parngoluon Masarakat Sai Hapalang</t>
  </si>
  <si>
    <t>Sebelum krisis ekonomi 1997 / 98 , Indonesia telah berhasil menekan tingkat kemiskinan penduduk</t>
  </si>
  <si>
    <t>Tagan Haleon Ekonomi 1997 / 98 , Indonesia Nunga Hasea Mangodothon Tingkat Hapogoson Isi</t>
  </si>
  <si>
    <t>Hal itu terlihat dari penurunan proporsi penduduk miskin dari 40,1% pada 1976 menjadi 11,3% pada 1996</t>
  </si>
  <si>
    <t>Bongka Ido Tarbereng Sian penurunan proporsi Isi Pogos Sian 40,1% Di 1976 Jala 11,3% Di 1996</t>
  </si>
  <si>
    <t>Bahkan , tingkat kemiskinan pada 2005 lebih rendah dibanding sebelum krisis</t>
  </si>
  <si>
    <t>Gari , Tingkat Hapogoson Di 2005 Lobi Hetek dibanding Tagan Haleon</t>
  </si>
  <si>
    <t>Namun , krisis ekonomi 1997 / 98 berdampak pada meningkatnya insiden kemiskinan lebih dari 14 juta jiwa selama periode 1996-1999</t>
  </si>
  <si>
    <t>Alai , Haleon Ekonomi 1997 / 98 Manghorhon Di meningkatnya insiden Hapogoson Lobi Sian Sampuluopat Juta Tondi Saleleng periode 1996-1999</t>
  </si>
  <si>
    <t>Selain angka kemiskinan yang masih cukup tinggi , Indonesia juga menghadapi persoalan kesenjangan yang cukup serius</t>
  </si>
  <si>
    <t>Angkupni Nomor Hapogoson Na Nari Ris Timbo , Indonesia Musem Mangadopi Parsoalan kesenjangan Na Ris Marsitutu</t>
  </si>
  <si>
    <t>Kesenjangan yang bersumber dari relasi gender juga masih menjadi persoalan dalam keseharian kehidupan sosial-ekonomi masyarakat</t>
  </si>
  <si>
    <t>Kesenjangan Na Marasal Sian relasi gender Musem Nari Jala Parsoalan Bagas keseharian Hangoluan Ekonomi Masarakat</t>
  </si>
  <si>
    <t>Baru pada awal Pelita VI ( 1994 ) , pemerintah mencantumkan penanggulangan kemiskinan sebagai tujuan pembangunan nasional</t>
  </si>
  <si>
    <t>Imbaru Di Mula Palito VI ( 1994 ) , Pamarenta mencantumkan penanggulangan Hapogoson Ansiatni Sipareakan pembangunan Nasional</t>
  </si>
  <si>
    <t>Hingga kini , kebijakan tersebut masih terus menjadi agenda utama pembangunan nasional</t>
  </si>
  <si>
    <t>Sondot Nuaeng , Habisukon tersebut Nari Torus Jala agenda Lopok pembangunan Nasional</t>
  </si>
  <si>
    <t>Secara umum , perlindungan sosial meliputi jaminan sosial dan bantuan sosial</t>
  </si>
  <si>
    <t>Sasara Boa , Pangondian sosial Manghakam Tahanjorat sosial Dohot Tumpak sosial</t>
  </si>
  <si>
    <t>Targetnya adalah penduduk miskin , termasuk pekerja informal</t>
  </si>
  <si>
    <t>Targetnya Adongma Isi Pogos , Padohot Parkarejo informal</t>
  </si>
  <si>
    <t>Sumber pendanaannya berasal dari subsidi pemerintah , baik sebagian maupun sepenuhnya , tanpa iuran masyarakat</t>
  </si>
  <si>
    <t>Asal pendanaannya Marasal Sian Pangurupion Pamarenta , Denggan Deba Olope Sagokna , Sopola Gugu Masarakat</t>
  </si>
  <si>
    <t>Kebijakan Penanggulangan Kemiskinan Bersasaran</t>
  </si>
  <si>
    <t>Habisukon Penanggulangan Hapogoson Bersasaran</t>
  </si>
  <si>
    <t>Berbagai jenis bantuan sosial yang ada dapat dikategorikan dalam Program JPS dan rehabilitasi sosial</t>
  </si>
  <si>
    <t>Marmansam Ragam Tumpak sosial Na Isi Dohar dikategorikan Bagas Ruhutruhut JPS Dohot rehabilitasi sosial</t>
  </si>
  <si>
    <t>Program JPS diluncurkan sesaat setelah krisis ekonomi 1997 / 98 untuk membantu mengurangi dampak krisis</t>
  </si>
  <si>
    <t>Ruhutruhut JPS Diinsirhon Sangombas Dungkon Haleon Ekonomi 1997 / 98 Di Manumpahi Mangorui Panghorhon Haleon</t>
  </si>
  <si>
    <t>Hal ini sudah dilakukan pemerintah melalui Program Jamkesmas dan Jaminan Pelayanan Kesehatan Masyarakat ( JPKM )</t>
  </si>
  <si>
    <t>Bongka On Naung Dipadalan Pamarenta Marhitehite Ruhutruhut Jamkesmas Dohot Tahanjorat Pangurupion Hahipason Masarakat ( JPKM )</t>
  </si>
  <si>
    <t>Sampai sekarang , pemerintah masih melaksanakan berbagai program sejenis atau kelanjutan JPS dengan nama berbeda</t>
  </si>
  <si>
    <t>Das Nuaeng , Pamarenta Nari Mangulahon Marmansam Ruhutruhut Samansam Manang Hatorusan JPS Dohot Goar Pinjil</t>
  </si>
  <si>
    <t>Untuk rehabilitasi sosial , bantuan ditujukan bagi korban bencana alam dan sosial , seperti gempa bumi , banjir , dan huru hara</t>
  </si>
  <si>
    <t>Di rehabilitasi sosial , Tumpak Diondolhon Sagi korban Mara Lung Dohot sosial , Tudos Suhul Siulubalangari , Jullong , Dohot huru hara</t>
  </si>
  <si>
    <t>PPK dimulai pada 1998 sedangkan P2KP pada 1999</t>
  </si>
  <si>
    <t>PPK Dipungk Di 1998 Gari P2KP Di 1999</t>
  </si>
  <si>
    <t>Jauh sebelum kedua program tersebut , ada program sejenis berskala lebih kecil ( di 12 provinsi )</t>
  </si>
  <si>
    <t>Tais Tagan Paduahon Ruhutruhut tersebut , Isi Ruhutruhut Samansam berskala Lobi Metmet I Sampuludua provinsi )</t>
  </si>
  <si>
    <t>Program Pembinaan dan Peningkatan Pendapatan Petani / Nelayan Kecil ( P4K ) yang dilaksanakan pada 1979-2005</t>
  </si>
  <si>
    <t>Ruhutruhut Panogunoguon Dohot Peningkatan Pandapotan Petani / Nelayan Metmet ( P4K ) Na Dihangoluhon Di 1979-2005</t>
  </si>
  <si>
    <t>Ketiga program tersebut mempunyai komponen yang serupa , yaitu memberikan bantuan modal dan pendampingan</t>
  </si>
  <si>
    <t>Patoluhon Ruhutruhut tersebut Mampuna komponen Na Dos , Ima Mangalehon Tumpak Pongkot Dohot Pandonganion</t>
  </si>
  <si>
    <t>PNPM yang juga disebut PNPM Mandiri memayungi dua kategori kegiatan</t>
  </si>
  <si>
    <t>PNPM Na Musem Digora PNPM Jae memayungi Dua Ragam kegiatan</t>
  </si>
  <si>
    <t>Pada 2007 , pemerintah mengintegrasikan kedua program tersebut ke dalam PNPM yang berskala lebih besar</t>
  </si>
  <si>
    <t>Di 2007 , Pamarenta mengintegrasikan Paduahon Ruhutruhut tersebut Tu Bagas PNPM Na berskala Lobi Balga</t>
  </si>
  <si>
    <t>PNPM-Inti dan PNPM-Penguatan yang masing-masing terdiri dari beberapa program</t>
  </si>
  <si>
    <t>Pusat Dohot Pamurnas Na masing-masing terdiri Sian Pigapiga Ruhutruhut</t>
  </si>
  <si>
    <t>Berikut adalah kecenderungan umum pelaksanaan berbagai PPS di Indonesia</t>
  </si>
  <si>
    <t>Basa Adongma kecenderungan Boa pelaksanaan Marmansam PPS I Indonesia</t>
  </si>
  <si>
    <t>3.2 Gambaran Kebijakan Program Perlindungan Sosial Tingkat Nasional</t>
  </si>
  <si>
    <t>Tolupuludua Rumang Habisukon Ruhutruhut Pangondian Sosial Tingkat Nasional</t>
  </si>
  <si>
    <t>6 Tahun 2007 tentang Kebijakan Percepatan Pengembangan Sektor Riil dan Pemberdayaan Usaha Mikro , Kecil , dan Menengah ( UMKM )</t>
  </si>
  <si>
    <t>Onom Taon 2007 Olap Habisukon Percepatan Pengembangan Sektor Riil Dohot Pemberdayaan Horpak Mikro , Metmet , Dohot Parsitongaan ( UMKM )</t>
  </si>
  <si>
    <t>Oleh karenanya , di satu sisi , kerapkali terjadi ketidaktepatan sasaran , sementara di sisi lain , terdapat kekurangcakupan</t>
  </si>
  <si>
    <t>Angkup Alana , I Sada Lambung , kerapkali Manjadi ketidaktepatan Situjuon , Santokin I Lambung Asing , Tardapot kekurangcakupan</t>
  </si>
  <si>
    <t>b ) PPS bersifat sentralistis; Pemerintah Pusat mengatur , merencanakan , melaksanakan , dan mengawasi program</t>
  </si>
  <si>
    <t>b ) PPS Marbangko sentralistis; Pamarenta Pusok Pature , Mangamal , Mangulahon , Dohot Manjagai Ruhutruhut</t>
  </si>
  <si>
    <t>Saat KKG 2008 / 09 melanda Indonesia , Pemerintah terus melaksanakan beberapa PPS yang sebelumnya telah ada</t>
  </si>
  <si>
    <t>Sangga KKG 2008 / 09 melanda Indonesia , Pamarenta Torus Mangulahon Pigapiga PPS Na Andorangsona Nunga Isi</t>
  </si>
  <si>
    <t>Kecuali BLT yang hanya dilaksanakan hingga Februari 2009 , seluruh PPS lainnya hingga saat ini masih dilaksanakan</t>
  </si>
  <si>
    <t>Dungkonsa BLT Na Holan Dihangoluhon Sondot Pebruari 2009 , Sandok PPS Habalian Sondot Sangga On Nari Dihangoluhon</t>
  </si>
  <si>
    <t>Secara total , anggaran PNPM Mandiri mengalami peningkatan</t>
  </si>
  <si>
    <t>Sasara Lonsam , anggaran PNPM Jae Mandalani peningkatan</t>
  </si>
  <si>
    <t>Secara garis besar , cakupan PNPM Mandiri dapat dilihat pada Gambar 3</t>
  </si>
  <si>
    <t>Sasara Bibit Balga , cakupan PNPM Jae Dohar Ditatap Di Gombar Tolu</t>
  </si>
  <si>
    <t>PNPM Mandiri terbagi atas dua kategori utama , yaitu PNPM-Inti dan PNPM-Penguatan</t>
  </si>
  <si>
    <t>PNPM Jae Tarbagi Ginjang Dua Ragam Lopok , Ima Pusat Dohot Pamurnas</t>
  </si>
  <si>
    <t>PPK dilaksanakan sejak 1998 untuk daerah perdesaan , sedangkan P2KP sejak 1999 untuk daerah perkotaan</t>
  </si>
  <si>
    <t>PPK Dihangoluhon Mula 1998 Di Huta perdesaan , Gari P2KP Mula 1999 Di Huta perkotaan</t>
  </si>
  <si>
    <t>Khusus untuk PNPM-Inti , anggaran dan cakupan jumlah kecamatan juga mengalami peningkatan</t>
  </si>
  <si>
    <t>Sudung Di Pusat , anggaran Dohot cakupan Lonsam kecamatan Musem Mandalani peningkatan</t>
  </si>
  <si>
    <t>Pada 2007 , anggarannya hanya 3,8 triliun rupiah untuk pelaksanaan dua program , yaitu PPK dan P2KP</t>
  </si>
  <si>
    <t>Di 2007 , anggarannya Holan Tolupuluualu triliun Rupia Di pelaksanaan Dua Ruhutruhut , Ima PPK Dohot P2KP</t>
  </si>
  <si>
    <t>Anggaran 2010 direncanakan akan meningkat menjadi 16 triliun rupiah , antara lain , sebagai antisipasi terhadap dampak KKG</t>
  </si>
  <si>
    <t>Anggaran 2010 Ditahi Naeng Manimbuknimbuk Jala Sampuluonom triliun Rupia , Holangholang Asing , Ansiatni antisipasi Maradophon Panghorhon KKG</t>
  </si>
  <si>
    <t>Di tingkat provinsi dan kabupaten / kota , terdapat tim koordinasi , satker , dan konsultan</t>
  </si>
  <si>
    <t>I Tingkat provinsi Dohot kabupaten / kota , Tardapot tim koordinasi , satker , Dohot konsultan</t>
  </si>
  <si>
    <t>Karakteristik utama program ini adalah perencanaan dan pengambilan keputusan oleh masyarakat melalui kompetisi antarkelompok</t>
  </si>
  <si>
    <t>Karakteristik Lopok Ruhutruhut On Adongma Pangarangrangion Dohot pengambilan Gotos Angkup Masarakat Marhitehite Paraloan antarkelompok</t>
  </si>
  <si>
    <t>Di tingkat pusat , juga terdapat konsultan nasional yang menyediakan bantuan teknis pelaksanaan program</t>
  </si>
  <si>
    <t>I Tingkat Pusok , Musem Tardapot konsultan Nasional Na Patupahon Tumpak teknis pelaksanaan Ruhutruhut</t>
  </si>
  <si>
    <t>Satker PNPM Mandiri di setiap tingkat bertanggung jawab atas aktivitas pendanaan dan penyalurannya</t>
  </si>
  <si>
    <t>Satker PNPM Jae I Be Tingkat bertanggung Alus Ginjang aktivitas pendanaan Dohot penyalurannya</t>
  </si>
  <si>
    <t>Di tingkat kecamatan , dibentuk gugus tugas pelaksanaan yang disebut penanggung jawab operasional kegiatan ( PJOK )</t>
  </si>
  <si>
    <t>I Tingkat kecamatan , Ditompa gugus Turgas pelaksanaan Na Digora Sitaon Alus operasional kegiatan ( PJOK )</t>
  </si>
  <si>
    <t>Sejak 2002 , OPK berganti nama menjadi Raskin yang masih dilaksanakan hingga saat ini</t>
  </si>
  <si>
    <t>Mula 2002 , OPK Margonti Goar Jala Raskin Na Nari Dihangoluhon Sondot Sangga On</t>
  </si>
  <si>
    <t>Penyaluran dana bantuan langsung masyarakat ( BLM ) ke rekening masyarakat dan pemanfaatannya dilakukan secara bertahap</t>
  </si>
  <si>
    <t>Penyaluran Hepeng Tumpak Mamintor Masarakat ( BLM ) Tu rekening Masarakat Dohot pemanfaatannya Dipadalan Sasara Marponggolponggol</t>
  </si>
  <si>
    <t>Dana pelaksanaan PNPM Mandiri disalurkan langsung kepada masyarakat melalui rekening bersama di bank pemerintah terdekat</t>
  </si>
  <si>
    <t>Hepeng pelaksanaan PNPM Jae disalurkan Mamintor Tu Masarakat Marhitehite rekening Rap I bank Pamarenta Jumonok</t>
  </si>
  <si>
    <t>Melalui program ini , pemerintah menyediakan beras pada harga bersubsidi bagi rumah tangga miskin setiap bulan</t>
  </si>
  <si>
    <t>Marhitehite Ruhutruhut On , Pamarenta Patupahon Harbue Di Arga bersubsidi Sagi Jabu Balatuk Pogos Be Bulan</t>
  </si>
  <si>
    <t>Selama kurun waktu pelaksanaan , harga , jumlah , dan frekuensi distribusi beras Raskin mengalami beberapa kali perubahan</t>
  </si>
  <si>
    <t>Saleleng kurun Tingki pelaksanaan , Arga , Lonsam , Dohot frekuensi Bagi Harbue Raskin Mandalani Pigapiga Loni Hamubaon</t>
  </si>
  <si>
    <t>Frekuensi distribusi tidak selalu setiap bulan tetapi bervariasi antara 10-12 kali dalam satu tahun</t>
  </si>
  <si>
    <t>Frekuensi Bagi Ndada Tongtong Be Bulan Alai Marmansam Holangholang Sampulu 12 Loni Bagas Sada Taon</t>
  </si>
  <si>
    <t>Selama periode 1998-2007 , harga di titik distribusi ditetapkan Rp1.000 per kg dan sejak 2008 meningkat menjadi Rp1.600 per kg</t>
  </si>
  <si>
    <t>Saleleng periode 1998-2007 , Arga I Pistik Bagi Ditontuhon Rp1.000 per kg Dohot Mula 2008 Manimbuknimbuk Jala Rp1.600 per kg</t>
  </si>
  <si>
    <t>Sejak awal pelaksanaan , penerima program adalah kelompok masyarakat miskin , namun data dasar yang digunakan mengalami perubahan</t>
  </si>
  <si>
    <t>Mula Mula pelaksanaan , Panjalo Ruhutruhut Adongma Horong Masarakat Pogos , Alai data Bingkas Na Digunahon Mandalani Hamubaon</t>
  </si>
  <si>
    <t>Pada saat ini , koordinator pelaksana adalah Menko Kesra dan penanggungjawab distribusi beras adalah Bulog beserta pemda</t>
  </si>
  <si>
    <t>Di Sangga On , koordinator pelaksana Adongma Menko Kesra Dohot Batangboban Bagi Harbue Adongma Bulog Marangkup pemda</t>
  </si>
  <si>
    <t>Alokasi beras per rumah tangga sasaran berubah dari antara 10-20 kg menjadi 15 kg sejak 2008</t>
  </si>
  <si>
    <t>Alokasi Harbue per Jabu Balatuk Situjuon Muba Sian Holangholang Sampulu 20 kg Jala Sampululima kg Mula 2008</t>
  </si>
  <si>
    <t>Pada 2009 , anggarannya mencapai 12,98 triliun rupiah atau sekitar 2,5 kali lipat anggaran 2005</t>
  </si>
  <si>
    <t>Di 2009 , anggarannya Sahat 12,98 triliun Rupia Manang Lambung Duapululima Loni Lompit anggaran 2005</t>
  </si>
  <si>
    <t>BOS diharapkan tidak hanya mempertahankan APK , tetapi juga meningkatkan mutu pendidikan</t>
  </si>
  <si>
    <t>Tokke Diparsinta Ndada Holan Mampartahanhon APK , Alai Musem Patuginjang Tingkos Parsiajaran</t>
  </si>
  <si>
    <t>Pada 2009 , alokasi dana BOS juga mengalami peningkatan yang signifikan</t>
  </si>
  <si>
    <t>Di 2009 , alokasi Hepeng Tokke Musem Mandalani peningkatan Na signifikan</t>
  </si>
  <si>
    <t>Pada Program Beasiswa dan BKM , bantuan hanya diberikan kepada murid tertentu yang berasal dari keluarga miskin</t>
  </si>
  <si>
    <t>Di Ruhutruhut Beasiswa Dohot BKM , Tumpak Holan Dilehon Tu Sisean Hoding Na Marasal Sian Tondong Pogos</t>
  </si>
  <si>
    <t>Oleh karena itu , sejak 2009 , pemerintah melakukan perubahan tujuan , pendekatan , dan orientasi BOS</t>
  </si>
  <si>
    <t>Angkup Alani Ido , Mula 2009 , Pamarenta Padalanhon Hamubaon Sipareakan , Maniuk , Dohot orientasi Tokke</t>
  </si>
  <si>
    <t>Pada 2008 , Angka Partisipasi Kasar ( APK ) tingkat SMP mencapai 96,2% yang berarti bahwa Wajardikdas Sembilan Tahun telah tercapai</t>
  </si>
  <si>
    <t>Di 2008 , Nomor Mandohoti Risi ( APK ) Tingkat SMP Sahat 96,2% Na Marlapatan Ima Wajardikdas Sia Taon Nunga Tombos</t>
  </si>
  <si>
    <t>Dengan kenaikan dana tersebut , BOS diharapkan dapat menjadi pilar utama dalam mewujudkan pendidikan dasar gratis</t>
  </si>
  <si>
    <t>Dohot Hananaek Hepeng tersebut , Tokke Diparsinta Dohar Jala Tiang Lopok Bagas Pamasahon Parsiajaran Bingkas Pere</t>
  </si>
  <si>
    <t>Dana dikelola secara mandiri oleh sekolah dengan melibatkan dewan guru dan komite sekolah</t>
  </si>
  <si>
    <t>Hepeng Diradoti Sasara Jae Angkup Sikkola Dohot melibatkan Deuan Guru Dohot komite Sikkola</t>
  </si>
  <si>
    <t>Pemda wajib memberi sanksi kepada sekolah yang melanggar ketentuan tersebut</t>
  </si>
  <si>
    <t>Pemda Naingkon Mangalean sanksi Tu Sikkola Na Mangalaosi Hatontuan tersebut</t>
  </si>
  <si>
    <t>Sekolah wajib menggunakan sebagian dana BOS untuk membeli buku teks pelajaran yang hak ciptanya telah dibeli oleh pemerintah</t>
  </si>
  <si>
    <t>Sikkola Naingkon Mamangke Deba Hepeng Tokke Di Manuhor Buku teks Parsiajaran Na Tohap ciptanya Nunga Nituhor Angkup Pamarenta</t>
  </si>
  <si>
    <t>Selain itu , dana BOS dapat juga dipergunakan untuk membiayai berbagai kegiatan dan kebutuhan sekolah dalam batas kewajaran</t>
  </si>
  <si>
    <t>Angkupni Ido , Hepeng Tokke Dohar Musem Diparhaseang Di Mangongkosi Marmansam kegiatan Dohot Haporluon Sikkola Bagas Bolat Hapatuton</t>
  </si>
  <si>
    <t>Sejak 2001 , program tersebut dilanjutkan melalui PKPS-BBM Bidang Kesehatan</t>
  </si>
  <si>
    <t>Mula 2001 , Ruhutruhut tersebut Ditorushon Marhitehite PKPS-BBM Bolak Hahipason</t>
  </si>
  <si>
    <t>Apabila dana BOS tidak mencukupi , pemda juga wajib memenuhi kekurangannya dari Anggaran Pendapatan dan Belanja Daerah ( APBD )</t>
  </si>
  <si>
    <t>Bolo Hepeng Tokke Ndada mencukupi , pemda Musem Naingkon Manggohi Hahuranganna Sian Anggaran Pandapotan Dohot Manuhorbalanjo Huta ( APBD )</t>
  </si>
  <si>
    <t>Pemerintah menunjuk PT Askes sebagai mitra dalam pelaksanaan dan pengelolaan dana</t>
  </si>
  <si>
    <t>Pamarenta Manodo PT Askes Ansiatni mitra Bagas pelaksanaan Dohot pengelolaan Hepeng</t>
  </si>
  <si>
    <t>Pada 2005 , pemerintah mengubah mekanisme program menjadi sistem asuransi dengan menerapkan Askeskin</t>
  </si>
  <si>
    <t>Di 2005 , Pamarenta Manguba mekanisme Ruhutruhut Jala sistem Asuransi Dohot menerapkan Askeskin</t>
  </si>
  <si>
    <t>Perbaikan menyangkut aspek kepesertaan meliputi</t>
  </si>
  <si>
    <t>Padengganhon menyangkut aspek kepesertaan Manghakam</t>
  </si>
  <si>
    <t>Sebagai kelanjutan Program Askeskin , pada 2008 pemerintah meluncurkan Program Jamkesmas</t>
  </si>
  <si>
    <t>Ansiatni Hatorusan Ruhutruhut Askeskin , Di 2008 Pamarenta meluncurkan Ruhutruhut Jamkesmas</t>
  </si>
  <si>
    <t>Pada pelaksanaan Jamkesmas 2009 , pemerintah melakukan beberapa perbaikan</t>
  </si>
  <si>
    <t>Di pelaksanaan Jamkesmas 2009 , Pamarenta Padalanhon Pigapiga Padengganhon</t>
  </si>
  <si>
    <t>Jumlah sasaran didasarkan pada data BPS 2006 , sementara kepesertaan ditetapkan melalui surat keputusan ( SK ) bupati / walikota</t>
  </si>
  <si>
    <t>Lonsam Situjuon didasarkan Di data BPS 2006 , Santokin kepesertaan Ditontuhon Marhitehite Surat Gotos ( SK ) bupati / walikota</t>
  </si>
  <si>
    <t>Selama dua tahun pelaksanaan , alokasi anggaran Jamkesmas per tahun sama , yaitu 4,6 triliun rupiah</t>
  </si>
  <si>
    <t>Saleleng Dua Taon pelaksanaan , alokasi anggaran Jamkesmas per Taon Sarupa , Ima Opatpuluonom triliun Rupia</t>
  </si>
  <si>
    <t>( i ) pemda dapat melakukan pemutakhiran data peserta yang disesuaikan dengan data BPS akhir 2008;</t>
  </si>
  <si>
    <t>( i ) pemda Dohar Padalanhon pemutakhiran data Parsidohot Na Dipapas Dohot data BPS Pudi 2008;</t>
  </si>
  <si>
    <t>3.2.5 Program Bantuan Langsung Tunai ( BLT )</t>
  </si>
  <si>
    <t>3.2.5 Ruhutruhut Tumpak Mamintor Terter ( BLT )</t>
  </si>
  <si>
    <t>Dalam Program Jamkesmas , peran dan fungsi pemda provinsi dan kabupaten / kota cukup nyata</t>
  </si>
  <si>
    <t>Bagas Ruhutruhut Jamkesmas , Dohoti Dohot Guna pemda provinsi Dohot kabupaten / kota Ris Nata</t>
  </si>
  <si>
    <t>Mereka menjadi tim koordinasi dan tim pengelola Jamkesmas tingkat provinsi dan kabupaten / kota</t>
  </si>
  <si>
    <t>Nasida Jala tim koordinasi Dohot tim Batangan Jamkesmas Tingkat provinsi Dohot kabupaten / kota</t>
  </si>
  <si>
    <t>( iii ) peserta PKH dijamin dalam Program Jamkesmas dan bagi yang belum memiliki kartu Jamkesmas dapat menggunakan kartu PKH</t>
  </si>
  <si>
    <t>( iii ) Parsidohot PKH Dihangkung Bagas Ruhutruhut Jamkesmas Dohot Sagi Na Ndangdope Mangarihon Kartu Jamkesmas Dohar Mamangke Kartu PKH</t>
  </si>
  <si>
    <t>Dasar hukum pelaksanaan program tersebut adalah Inpres No</t>
  </si>
  <si>
    <t>Bingkas Uhum pelaksanaan Ruhutruhut tersebut Adongma Inpres No</t>
  </si>
  <si>
    <t>Dalam kerangka PKPS-BBM , pemerintah telah beberapa kali menyelenggarakan Program BLT</t>
  </si>
  <si>
    <t>Bagas Holiholi PKPS-BBM , Pamarenta Nunga Pigapiga Loni Pamasahon Ruhutruhut BLT</t>
  </si>
  <si>
    <t>BLT pertama yang dikenal dengan BLT 2005 , digulirkan pada Oktober 2005 selama 12 bulan</t>
  </si>
  <si>
    <t>BLT Parjolo Na Ditanda Dohot BLT 2005 , digulirkan Di Oktober 2005 Saleleng Sampuludua Bulan</t>
  </si>
  <si>
    <t>Berikutnya , BLT 2008 yang juga disebut BLT-RTS , dilaksanakan selama tujuh bulan pada Juni-Desember</t>
  </si>
  <si>
    <t>Ihuttusi , BLT 2008 Na Musem Digora BLT-RTS , Dihangoluhon Saleleng Pitu Bulan Di Juni desember</t>
  </si>
  <si>
    <t>RTS tersebut terdiri atas rumah tangga sangat miskin , miskin , dan hampir miskin</t>
  </si>
  <si>
    <t>RTS tersebut terdiri Ginjang Jabu Balatuk Sai Pogos , Pogos , Dohot Giot Pogos</t>
  </si>
  <si>
    <t>KKB digunakan RTS saat pengambilan dana di kantor pos</t>
  </si>
  <si>
    <t>KKB Digunahon RTS Sangga pengambilan Hepeng I Kantor Pos</t>
  </si>
  <si>
    <t>Melalui Program BLT , tiap RTS memperoleh bantuan Rp100.000 per bulan yang diterima setiap dua hingga empat bulan</t>
  </si>
  <si>
    <t>Marhitehite Ruhutruhut BLT , tiap RTS Mandohar Tumpak Rp100.000 per Bulan Na Dijangkon Be Dua Sondot Opat Bulan</t>
  </si>
  <si>
    <t>Dari tahun ke tahun pelaksanaan , alokasi anggaran BLT mengalami penurunan</t>
  </si>
  <si>
    <t>Sian Taon Tu Taon pelaksanaan , alokasi anggaran BLT Mandalani penurunan</t>
  </si>
  <si>
    <t>KKB dicetak oleh PT Pos Indonesia berdasarkan data RTS yang diperoleh dari BPS Pusat</t>
  </si>
  <si>
    <t>KKB Dirongkom Angkup PT Pos Indonesia Marbingkas data RTS Na Didapot Sian BPS Pusok</t>
  </si>
  <si>
    <t>Sebagai tanda penerima BLT , RTS memperoleh kartu kompensasi BBM ( KKB ) yang berisi identitas dan foto kepala keluarga penerima</t>
  </si>
  <si>
    <t>Ansiatni Tanda Panjalo BLT , RTS Mandohar Kartu Upana BBM ( KKB ) Na Marisi Par Dohot Gombaran Ulu Tondong Panjalo</t>
  </si>
  <si>
    <t>Pada 2010 , pemerintah tidak mencadangkan anggaran BLT karena perlindungan sosial akan dilaksanakan melalui berbagai program lain</t>
  </si>
  <si>
    <t>Di 2010 , Pamarenta Ndada mencadangkan anggaran BLT Alani Pangondian sosial Naeng Dihangoluhon Marhitehite Marmansam Ruhutruhut Asing</t>
  </si>
  <si>
    <t>Penurunan anggaran tersebut terutama terkait dengan lamanya pemberian bantuan ( jumlah bulan pelaksanaan )</t>
  </si>
  <si>
    <t>Penurunan anggaran tersebut Sumurung Porot Dohot Lelengna Pangalehonon Tumpak Lonsam Bulan pelaksanaan )</t>
  </si>
  <si>
    <t>Program ini direncanakan akan dilaksanakan secara berkesinambungan setidaknya hingga 2015</t>
  </si>
  <si>
    <t>Ruhutruhut On Ditahi Naeng Dihangoluhon Sasara Padodot Pinomat Sondot 2015</t>
  </si>
  <si>
    <t>Cakupan penerima akan ditambah secara bertahap hingga mencapai 6,5 juta RTSM</t>
  </si>
  <si>
    <t>Cakupan Panjalo Naeng Ditamba Sasara Marponggolponggol Sondot Sahat Onompululima Juta RTSM</t>
  </si>
  <si>
    <t>diturunkan karena adanya RTSM yang mengalami perbaikan kesejahteraan sehingga keluar dari kelompok sasaran</t>
  </si>
  <si>
    <t>Dipatuat Alani Adongdo RTSM Na Mandalani Padengganhon Pangabakan Rodina Huduru Sian Horong Situjuon</t>
  </si>
  <si>
    <t>PKH memberikan bantuan dalam bentuk tunai , berkisar antara Rp600.000-Rp2.200.000 per RTSM per tahun</t>
  </si>
  <si>
    <t>PKH Mangalehon Tumpak Bagas Rumang Terter , Marhusor Holangholang Rp600.000-Rp2.200.000 per RTSM per Taon</t>
  </si>
  <si>
    <t>Bantuan akan diberikan selama maksimal enam tahun</t>
  </si>
  <si>
    <t>Tumpak Naeng Dilehon Saleleng maksimal Onom Taon</t>
  </si>
  <si>
    <t>Bantuan tunai tersebut menjadi insentif bagi RTSM peserta untuk mengakses layanan kesehatan dan pendidikan dasar</t>
  </si>
  <si>
    <t>Tumpak Terter tersebut Jala insentif Sagi RTSM Parsidohot Di mengakses Hobason Hahipason Dohot Parsiajaran Bingkas</t>
  </si>
  <si>
    <t>Bantuan didistribusikan melalui kantor pos setiap empat bulan atau tiga kali dalam setahun</t>
  </si>
  <si>
    <t>Tumpak Dibagihon Marhitehite Kantor Pos Be Opat Bulan Manang Tolu Loni Bagas Sataon</t>
  </si>
  <si>
    <t>Apabila RTSM peserta tidak memenuhi komitmen tersebut , besarnya bantuan akan dikurangi secara bertahap atau bahkan dihentikan</t>
  </si>
  <si>
    <t>Bolo RTSM Parsidohot Ndada Manggohi Hapatean tersebut , Balgado Tumpak Naeng Diorui Sasara Marponggolponggol Manang Gari Diparadihon</t>
  </si>
  <si>
    <t>Bantuan PKH diberikan melalui ibu atau perempuan dewasa yang mengurus anak dalam RTSM peserta PKH</t>
  </si>
  <si>
    <t>Tumpak PKH Dilehon Marhitehite Ina Manang Parompuan Toras Na Manangani Anak Bagas RTSM Parsidohot PKH</t>
  </si>
  <si>
    <t>UPPKH berkedudukan di departemen dan dinas sosial</t>
  </si>
  <si>
    <t>UPPKH Marojahan I departemen Dohot Dinas sosial</t>
  </si>
  <si>
    <t>Oleh karena itu , setiap tiga tahun , akan dilakukan evaluasi terhadap status kepesertaan</t>
  </si>
  <si>
    <t>Angkup Alani Ido , Be Tolu Taon , Naeng Dipadalan evaluasi Maradophon Pangkat kepesertaan</t>
  </si>
  <si>
    <t>Pada 2007 , PKH diselenggarakan di tujuh provinsi pilot studi</t>
  </si>
  <si>
    <t>Di 2007 , PKH Dipatupa I Pitu provinsi pilot studi</t>
  </si>
  <si>
    <t>pengalaman program serupa di negara lain menunjukkan bahwa setelah lima atau enam tahun , kualitas hidup peserta dapat meningkat</t>
  </si>
  <si>
    <t>Bitik Ruhutruhut Dos I Nagara Asing Patuduhon Ima Dungkon Lima Manang Onom Taon , Habagakon Ngolu Parsidohot Dohar Manimbuknimbuk</t>
  </si>
  <si>
    <t>UPPKH kecamatan merupakan ujung tombak program karena unit ini berhubungan langsung dengan peserta PKH</t>
  </si>
  <si>
    <t>UPPKH kecamatan merupakan Punsu Pantom Ruhutruhut Alani Rambar On Marbogas Mamintor Dohot Parsidohot PKH</t>
  </si>
  <si>
    <t>tingkat kemiskinan tinggi / sedang / rendah , perkotaan / perdesaan , pesisir / kepulauan , dan aksesibilitas mudah / sulit</t>
  </si>
  <si>
    <t>Tingkat Hapogoson tinggi / sedang / rendah , perkotaan / perdesaan , pesisir / kepulauan , Dohot aksesibilitas mudah / sulit</t>
  </si>
  <si>
    <t>Sumatra Barat , DKI Jakarta , Jawa Barat , Jawa Timur , Sulawesi Utara , Gorontalo , dan NTT</t>
  </si>
  <si>
    <t>Sumatra Pastina , DKI Jakarta , Jaua Pastina , Jaua Purba , Sulawesi Utara , Gorontalo , Dohot NTT</t>
  </si>
  <si>
    <t>Pada 2008 , jumlah wilayah PKH bertambah dengan fokus pada daerah yang mengalami bencana</t>
  </si>
  <si>
    <t>Di 2008 , Lonsam Luat PKH Marganda Dohot Tulus Di Huta Na Mandalani Mara</t>
  </si>
  <si>
    <t>Jumlah RTSM peserta PKH mengalami peningkatan dari tahun ke tahun</t>
  </si>
  <si>
    <t>Lonsam RTSM Parsidohot PKH Mandalani peningkatan Sian Taon Tu Taon</t>
  </si>
  <si>
    <t>Tujuan akhir KUR adalah meningkatkan perekonomian , menanggulangi kemiskinan , dan menyerap tenaga kerja</t>
  </si>
  <si>
    <t>Sipareakan Pudi Hur Adongma Patuginjang perekonomian , menanggulangi Hapogoson , Dohot Mangonsop Gogo Karejo</t>
  </si>
  <si>
    <t>Provinsi tambahan meliputi Nangroe Aceh Darussalam , Sumatra Utara , DI Yogyakarta , Banten , NTB , dan Kalimantan Selatan</t>
  </si>
  <si>
    <t>Provinsi Angkup Manghakam Nangroe Anse Darussalam , Sumatra Utara , I Yogyakarta , Banten , NTB , Dohot Kalimantan Apotan</t>
  </si>
  <si>
    <t>Pelaksanaan KUR melibatkan berbagai pihak</t>
  </si>
  <si>
    <t>Pelaksanaan Hur melibatkan Marmansam Dingkan</t>
  </si>
  <si>
    <t>Pada 2007 , RTSM peserta PKH berjumlah 500.000 , pada 2008 meningkat menjadi 700.000 , dan pada 2009 menjadi 720.000</t>
  </si>
  <si>
    <t>Di 2007 , RTSM Parsidohot PKH Sagodang 500.000 , Di 2008 Manimbuknimbuk Jala 700.000 , Dohot Di 2009 Jala 720.000</t>
  </si>
  <si>
    <t>Beberapa kementerian dan departemen berperan sebagai lembaga pembina dan koordinasi kebijakan</t>
  </si>
  <si>
    <t>Pigapiga kementerian Dohot departemen Mandohoti Ansiatni Dalihan Pangajari Dohot koordinasi Habisukon</t>
  </si>
  <si>
    <t>Data dasar RTSM peserta PKH diperoleh dari hasil pendataan BPS melalui PSE-05 yang kemudian diverifikasi melalui SPDKP 2007</t>
  </si>
  <si>
    <t>Data Bingkas RTSM Parsidohot PKH Didapot Sian Omo pendataan BPS Marhitehite PSE-05 Na Jadi diverifikasi Marhitehite SPDKP 2007</t>
  </si>
  <si>
    <t>Secara umum , KUR menerapkan skema pinjaman sebagai berikut</t>
  </si>
  <si>
    <t>Sasara Boa , Hur menerapkan skema Utangan Ansiatni Basa</t>
  </si>
  <si>
    <t>b ) bunga pinjaman maksimal 16% efektif per tahun;</t>
  </si>
  <si>
    <t>b ) Bunga Utangan maksimal Sampuluonom Tulbas per Taon</t>
  </si>
  <si>
    <t>a ) nilai kredit maksimal 500 juta rupiah per debitur;</t>
  </si>
  <si>
    <t>a ) Asam Utang maksimal Limaratus Juta Rupia per Parsingir</t>
  </si>
  <si>
    <t>e ) debitur tidak dikenakan imbal jasa penjaminan</t>
  </si>
  <si>
    <t>e ) Parsingir Ndada Diabithon imbal Haburjuon penjaminan</t>
  </si>
  <si>
    <t>3.3 Kebijakan Program Perlindungan Sosial Tingkat Daerah</t>
  </si>
  <si>
    <t>Tolupulutolu Habisukon Ruhutruhut Pangondian Sosial Tingkat Huta</t>
  </si>
  <si>
    <t>c ) pembagian risiko penjaminan kredit 70% perusahaan penjaminan dan 30% bank pelaksana;</t>
  </si>
  <si>
    <t>c ) Parbagian Resiko penjaminan Utang Pitupulu perusahaan penjaminan Dohot Tolupulu bank pelaksana;</t>
  </si>
  <si>
    <t>d ) penilaian kelayakan usaha debitur merupakan wewenang bank pelaksana; dan</t>
  </si>
  <si>
    <t>d ) Pamuntenan Hapatuton Horpak Parsingir merupakan wewenang bank pelaksana; Dohot</t>
  </si>
  <si>
    <t>Secara garis besar , bagan alur pelaksanaan atau penyaluran KUR disajikan pada Gambar 4</t>
  </si>
  <si>
    <t>Sasara Bibit Balga , Pargumis alur pelaksanaan Manang penyaluran Hur Diparade Di Gombar Opat</t>
  </si>
  <si>
    <t>Kebijakan tersebut , antara lain , meliputi</t>
  </si>
  <si>
    <t>Habisukon tersebut , Holangholang Asing , Manghakam</t>
  </si>
  <si>
    <t>UMKM dan koperasi dapat secara langsung mengakses KUR di kantor cabang atau kantor cabang pembantu bank pelaksana</t>
  </si>
  <si>
    <t>UMKM Dohot Koperasi Dohar Sasara Mamintor mengakses Hur I Kantor Ranting Manang Kantor Ranting Hatoban bank pelaksana</t>
  </si>
  <si>
    <t>Uraian berikut menyajikan kebijakan perlindungan sosial lokal di wilayah studi</t>
  </si>
  <si>
    <t>Uraian Basa Paradehon Habisukon Pangondian sosial lokal I Luat studi</t>
  </si>
  <si>
    <t>Tidak sedikit dari kebijakan-kebijakan tersebut merupakan inisiatif lokal dan hanya berlaku di daerah bersangkutan</t>
  </si>
  <si>
    <t>Ndada Saotik Sian Habisukon tersebut merupakan Tahi lokal Dohot Holan Marlakku I Huta Marsangkotan</t>
  </si>
  <si>
    <t>Dana subsidi pengganti BP3 dialokasikan kepada sekolah berdasarkan jumlah murid</t>
  </si>
  <si>
    <t>Hepeng Pangurupion Panggonti BP3 dialokasikan Tu Sikkola Marbingkas Lonsam Sisean</t>
  </si>
  <si>
    <t>Bantuan tersebut disediakan untuk sekolah setingkat SD hingga setingkat SMA , termasuk pesantren</t>
  </si>
  <si>
    <t>Tumpak tersebut Diparade Di Sikkola setingkat SD Sondot setingkat SMA , Padohot pesantren</t>
  </si>
  <si>
    <t>Program Sekolah Gratis , antara lain , dituangkan dalam bentuk subsidi pengganti BP3 dan bantuan biaya rutin untuk sekolah</t>
  </si>
  <si>
    <t>Ruhutruhut Sikkola Pere , Holangholang Asing , Minding Bagas Rumang Pangurupion Panggonti BP3 Dohot Tumpak Ongkos rutin Di Sikkola</t>
  </si>
  <si>
    <t>Beasiswa Rp360.000 / siswa / tahun diperuntukkan bagi siswa miskin di tingkat SD dan sederajat</t>
  </si>
  <si>
    <t>Beasiswa Rp360.000 / siswa / tahun diperuntukkan Sagi Anaksikkola Pogos I Tingkat SD Dohot sederajat</t>
  </si>
  <si>
    <t>a ) Program Badan Usaha Milik Desa ( BUMDes )</t>
  </si>
  <si>
    <t>a ) Ruhutruhut Daging Horpak Ugasan Lumban ( BUMDes )</t>
  </si>
  <si>
    <t>Dalam kasus demikian , pemda menanggung semua biaya , termasuk biaya perjalanan pasien dan satu orang pendamping</t>
  </si>
  <si>
    <t>Bagas kasus Alai , pemda Manean Luhut Ongkos , Padohot Ongkos Pardalanan Namarsahit Dohot Sada Jolma Pandongani</t>
  </si>
  <si>
    <t>Besarnya dana yang diberikan per bulan per siswa adalah Rp6.000 untuk setingkat SD , Rp10.000 untuk SMP , dan Rp5.000 untuk SMA</t>
  </si>
  <si>
    <t>Balgado Hepeng Na Dilehon per Bulan per Anaksikkola Adongma Rp6.000 Di setingkat SD , Rp10.000 Di SMP , Dohot Rp5.000 Di SMA</t>
  </si>
  <si>
    <t>b ) Program Lembaga Simpan Pinjam Berbasis Masyarakat ( LSPBM )</t>
  </si>
  <si>
    <t>b ) Ruhutruhut Dalihan Radoti Sali Berbasis Masarakat ( LSPBM )</t>
  </si>
  <si>
    <t>Program tersebut menyediakan layanan gratis dengan bertumpu pada 11 bentuk layanan dari tingkat desa hingga tingkat rumah sakit</t>
  </si>
  <si>
    <t>Ruhutruhut tersebut Patupahon Hobason Pere Dohot bertumpu Di Sampulusada Rumang Hobason Sian Tingkat Lumban Sondot Tingkat Jabu Hansit</t>
  </si>
  <si>
    <t>Tampaknya , sosialisasi yang terbatas membuat banyak masyarakat desa tidak mengetahui keberadaan KUR</t>
  </si>
  <si>
    <t>Hataridaan , sosialisasi Na Hapalang Mambaen Godang Masarakat Lumban Ndada Umboto Haadongan Hur</t>
  </si>
  <si>
    <t>Di Kabupaten Muba dan Kabupaten Banjar , pengetahuan masyarakat tentang KUR sangat terbatas</t>
  </si>
  <si>
    <t>I Kabupaten Muba Dohot Kabupaten Huta , Parbinotoan Masarakat Olap Hur Sai Hapalang</t>
  </si>
  <si>
    <t>Ketiga , menurut pengamat perbankan , mekanisme linkage program menambah tahapan pencairan pinjaman</t>
  </si>
  <si>
    <t>Patoluhon , Hombartu pengamat perbankan , mekanisme linkage Ruhutruhut Pagodanghon tahapan pencairan Utangan</t>
  </si>
  <si>
    <t>Sosialisasi program disampaikan oleh salah satu bank pelaksana kepada beberapa instansi terkait</t>
  </si>
  <si>
    <t>Sosialisasi Ruhutruhut Pinasahat Angkup Sala Sada bank pelaksana Tu Pigapiga instansi Porot</t>
  </si>
  <si>
    <t>Hal ini mengakibatkan naiknya biaya bunga sehingga bunga yang ditawarkan menjadi lebih dari 16%</t>
  </si>
  <si>
    <t>Bongka On Mangkorhon naiknya Ongkos Bunga Rodina Bunga Na ditawarkan Jala Lobi Sian Sampuluonom</t>
  </si>
  <si>
    <t>Di tingkat kecamatan , keberadaan KUR hanya diketahui oleh beberapa staf kantor kecamatan dan desa</t>
  </si>
  <si>
    <t>I Tingkat kecamatan , Haadongan Hur Holan Binoto Angkup Pigapiga staf Kantor kecamatan Dohot Lumban</t>
  </si>
  <si>
    <t>Namun , hingga kini tidak ada respons dari bank bersangkutan</t>
  </si>
  <si>
    <t>Alai , Sondot Nuaeng Ndada Isi respons Sian bank Marsangkotan</t>
  </si>
  <si>
    <t>Karenanya , masyarakat yang mengetahui , pernah mengajukan , dan dapat mengakses KUR sangat terbatas</t>
  </si>
  <si>
    <t>Alana , Masarakat Na Umboto , Hea mengajukan , Dohot Dohar mengakses Hur Sai Hapalang</t>
  </si>
  <si>
    <t>Kondisi tersebut juga menyebabkan terbatasnya peran KUR dalam pemberdayaan usaha mikro dan kecil</t>
  </si>
  <si>
    <t>Kondisi tersebut Musem Manghorhon terbatasnya Dohoti Hur Bagas pemberdayaan Horpak mikro Dohot Metmet</t>
  </si>
  <si>
    <t>Beberapa responden yang pernah mengajukan dan memperoleh KUR mempunyai pengalaman yang berbeda</t>
  </si>
  <si>
    <t>Pigapiga responden Na Hea mengajukan Dohot Mandohar Hur Mampuna Bitik Na Pinjil</t>
  </si>
  <si>
    <t>Rendahnya aksesibilitas masyarakat terhadap KUR menunjukkan program tersebut kurang berperan dalam upaya meredam dampak krisis</t>
  </si>
  <si>
    <t>Rendahnya aksesibilitas Masarakat Maradophon Hur Patuduhon Ruhutruhut tersebut Hurang Mandohoti Bagas Angkal meredam Panghorhon Haleon</t>
  </si>
  <si>
    <t>Setelah syarat-syaratnya terpenuhi , BRI menyetujui dan mencairkan dana pinjaman sesuai pengajuan</t>
  </si>
  <si>
    <t>Dungkon syarat-syaratnya Targoki , BRI Marolopolop Dohot Mangalala Hepeng Utangan Une pengajuan</t>
  </si>
  <si>
    <t>Pada mulanya , BUMDes hanya ada di empat kecamatan</t>
  </si>
  <si>
    <t>Di Mulana , BUMDes Holan Isi I Opat kecamatan</t>
  </si>
  <si>
    <t>Menurutnya , proses pengajuan hingga pencairan hanya berlangsung selama sepuluh hari</t>
  </si>
  <si>
    <t>Ninna , Parkaro pengajuan Sondot pencairan Holan berlangsung Saleleng Sampulu Ari</t>
  </si>
  <si>
    <t>Pada 2007 , Pemda Kabupaten Banjar membentuk BUMDes Barakat Bersama atau BUMDes</t>
  </si>
  <si>
    <t>Di 2007 , Pemda Kabupaten Huta Manumpa BUMDes Barakat Rap Manang BUMDes</t>
  </si>
  <si>
    <t>Beberapa BUMDes cukup berhasil dalam mengembangkan kegiatan usahanya</t>
  </si>
  <si>
    <t>Pigapiga BUMDes Ris Hasea Bagas Paherbang kegiatan usahanya</t>
  </si>
  <si>
    <t>Pada 2008 , jumlahnya bertambah menjadi 13 BUMDes dan pada 2009 meningkat menjadi 17 BUMDes</t>
  </si>
  <si>
    <t>Di 2008 , Lonsamna Marganda Jala Sampulutolu BUMDes Dohot Di 2009 Manimbuknimbuk Jala Sampulupitu BUMDes</t>
  </si>
  <si>
    <t>Pada 2008 , anggaran APBD untuk BUMDes , termasuk biaya operasionalnya , mencapai 2,8 miliar rupiah</t>
  </si>
  <si>
    <t>Di 2008 , anggaran APBD Di BUMDes , Padohot Ongkos operasionalnya , Sahat Duapuluualu miliar Rupia</t>
  </si>
  <si>
    <t>Menurut pengelola BUMDes di tingkat kabupaten , secara umum , pelaksanaan BUMDes berjalan secara dinamis</t>
  </si>
  <si>
    <t>Hombartu Batangan BUMDes I Tingkat Kabupaten , Sasara Boa , pelaksanaan BUMDes Mardalan Sasara dinamis</t>
  </si>
  <si>
    <t>Bahkan , mereka mampu menawarkan harga beli yang lebih tinggi sehingga lebih menguntungkan petani</t>
  </si>
  <si>
    <t>Gari , Nasida Ambul Mangargahon Arga Tuhor Na Lobi Timbo Rodina Lobi Manghalabahon Parhauma</t>
  </si>
  <si>
    <t>Dalam usaha perdagangan produk pertanian , misalnya , beberapa BUMDes dapat berkompetisi ketat dengan para tengkulak</t>
  </si>
  <si>
    <t>Bagas Horpak Parboniagaan produk pertanian , Umpamana , Pigapiga BUMDes Dohar berkompetisi Poltik Dohot Ni Panggasing</t>
  </si>
  <si>
    <t>BUMDes tersebut selanjutnya akan menjadi BUMDes percontohan yang akan direplikasi di tempat lain</t>
  </si>
  <si>
    <t>BUMDes tersebut Saudutna Naeng Jala BUMDes percontohan Na Naeng direplikasi I Inganan Asing</t>
  </si>
  <si>
    <t>Namun , usaha lain berupa perdagangan hasil pertanian dapat berjalan , meskipun kurang berkembang</t>
  </si>
  <si>
    <t>Alai , Horpak Asing berupa Parboniagaan Omo pertanian Dohar Mardalan , Aganpe Hurang Marbungaran</t>
  </si>
  <si>
    <t>Besarnya uang debu dan jumlah rumah tangga yang menerima lebih terbatas</t>
  </si>
  <si>
    <t>Balgado Hepeng Orbuk Dohot Lonsam Jabu Balatuk Na Manjalo Lobi Hapalang</t>
  </si>
  <si>
    <t>Perusahaan-perusahaan tersebut juga menyediakan bantuan perbaikan jalan dan pasar serta penyediaan sarana air bersih</t>
  </si>
  <si>
    <t>Perusahaan-perusahaan tersebut Musem Patupahon Tumpak Padengganhon Dalan Dohot Onan Angkup penyediaan sarana Aek Ias</t>
  </si>
  <si>
    <t>Desadesa yang menerima program tersebut membentuk LSPBM</t>
  </si>
  <si>
    <t>Desadesa Na Manjalo Ruhutruhut tersebut Manumpa LSPBM</t>
  </si>
  <si>
    <t>Program tersebut merupakan proyek Dinas Sosial Kabupaten Banjar yang didanai oleh CERD</t>
  </si>
  <si>
    <t>Ruhutruhut tersebut merupakan proyek Dinas Sosial Kabupaten Huta Na didanai Angkup CERD</t>
  </si>
  <si>
    <t>Ketidakmunculan inisiatif tersebut disebabkan</t>
  </si>
  <si>
    <t>Ketidakmunculan Tahi tersebut Dibahen</t>
  </si>
  <si>
    <t>Pelaksanaan kegiatan simpan pinjam tersebut menghadapi kendala berupa kredit macet sekitar 20%</t>
  </si>
  <si>
    <t>Pelaksanaan kegiatan Radoti Sali tersebut Mangadopi Abat berupa Utang So Lambung Duapulu</t>
  </si>
  <si>
    <t>Krisis yang berdampak berat hanya berlangsung sekitar tiga bulan</t>
  </si>
  <si>
    <t>Haleon Na Manghorhon Bonton Holan berlangsung Lambung Tolu Bulan</t>
  </si>
  <si>
    <t>Tidak munculnya upaya tersebut agaknya juga terkait erat dengan singkatnya dampak KKG mengganggu kehidupan masyarakat</t>
  </si>
  <si>
    <t>Ndada munculnya Angkal tersebut Songonna Musem Porot Gomos Dohot singkatnya Panghorhon KKG Manggugai Hangoluan Masarakat</t>
  </si>
  <si>
    <t>Alhasil , tidak muncul inisiatif Pemerintah Pusat untuk menyediakan PPS yang dirancang khusus guna meredam dampak negatif KKG</t>
  </si>
  <si>
    <t>Alhasil , Ndada Mullop Tahi Pamarenta Pusok Di Patupahon PPS Na Dirangrangi Sudung Guna meredam Panghorhon negatif KKG</t>
  </si>
  <si>
    <t>Aparat pemerintah hanya melaksanakan PPS yang telah ada dengan mekanisme baku sesuai aturan yang berlaku</t>
  </si>
  <si>
    <t>Aparat Pamarenta Holan Mangulahon PPS Na Nunga Isi Dohot mekanisme Tota Une Ruhut Na Marlakku</t>
  </si>
  <si>
    <t>Namun , ada masyarakat yang tidak dapat mengaksesnya karena terhambat transportasi dan persyaratan administrasi</t>
  </si>
  <si>
    <t>Alai , Isi Masarakat Na Ndada Dohar mengaksesnya Alani Haling transportasi Dohot persyaratan administrasi</t>
  </si>
  <si>
    <t>Akan tetapi , aparat pelaksana tidak menggunakan praktik tersebut untuk membantu masyarakat terdampak</t>
  </si>
  <si>
    <t>Naeng Alai , aparat pelaksana Ndada Mamangke praktik tersebut Di Manumpahi Masarakat terdampak</t>
  </si>
  <si>
    <t>Praktik demikian seharusnya dapat dimanfaatkan untuk merespons dampak KKG dan ditetapkan melalui kebijakan resmi pemda setempat</t>
  </si>
  <si>
    <t>Praktik Alai Saingkondo Dohar Diparhaseang Di merespons Panghorhon KKG Dohot Ditontuhon Marhitehite Habisukon Ojak pemda setempat</t>
  </si>
  <si>
    <t>Peluncuran PNPM dinilai sebagai titik awal kesadaran dan sekaligus jawaban atas persoalan tersebut</t>
  </si>
  <si>
    <t>Parsilinsiran PNPM Dipunten Ansiatni Pistik Mula kesadaran Dohot Huhut Alusan Ginjang Parsoalan tersebut</t>
  </si>
  <si>
    <t>menyederhanakan tahapan proses kegiatan dan pencairan dana</t>
  </si>
  <si>
    <t>menyederhanakan tahapan Parkaro kegiatan Dohot pencairan Hepeng</t>
  </si>
  <si>
    <t>Bila perlu , untuk kelompok terdampak , beras didistribusikan secara gratis</t>
  </si>
  <si>
    <t>Nandigan Porlu , Di Horong terdampak , Harbue Dibagihon Sasara Pere</t>
  </si>
  <si>
    <t>Bila perlu , ketika terjadi guncangan sosial-ekonomi dan mekanisme pencairan dana belum selesai , bisa digunakan dana talangan</t>
  </si>
  <si>
    <t>Nandigan Porlu , Andorang Manjadi Panghutur Ekonomi Dohot mekanisme pencairan Hepeng Ndangdope Sae , Boi Digunahon Hepeng talangan</t>
  </si>
  <si>
    <t>Sistem informasi tersebut harus melibatkan berbagai pihak relevan dari unsur pemerintah dan swasta baik di pusat maupun di daerah</t>
  </si>
  <si>
    <t>Sistem informasi tersebut Ingkon melibatkan Marmansam Dingkan relevan Sian unsur Pamarenta Dohot Partikulir Denggan I Pusok Olope I Huta</t>
  </si>
  <si>
    <t>APAKAH DAMPAK KRISIS KEUANGAN GLOBAL BAGI PEKERJA</t>
  </si>
  <si>
    <t>Manang Panghorhon Haleon Parhepengon GLOBAL Sagi Parkarejo</t>
  </si>
  <si>
    <t>meningkatkan intensitas dan efektivitas sosialisasi serta mempermudah persyaratan dan prosedur kredit</t>
  </si>
  <si>
    <t>Di lapangan , sinergi antarprogram lemah , antara lain , karena kurangnya koordinasi</t>
  </si>
  <si>
    <t>I Adaran , sinergi antarprogram Gale , Holangholang Asing , Alani kurangnya koordinasi</t>
  </si>
  <si>
    <t>Februari 2008 , Agustus 2008 , dan Februari 2009</t>
  </si>
  <si>
    <t>Pebruari 2008 , Agustus 2008 , Dohot Pebruari 2009</t>
  </si>
  <si>
    <t>Pertumbuhan di sektor-sektor tersebut menyusut hingga ke titik terendah pada pertengahan kuartal ketiga 2009</t>
  </si>
  <si>
    <t>Pertumbuhan I sektor-sektor tersebut Malongit Sondot Tu Pistik Tumoru Di Ak kuartal Patoluhon 2009</t>
  </si>
  <si>
    <t>Temuan Utama Data yang digunakan untuk kajian kuantitatif diambil dari tiga gelombang Sakernas</t>
  </si>
  <si>
    <t>Temuan Lopok Data Na Digunahon Di kajian kuantitatif Dibuat Sian Tolu Galumbang Sakernas</t>
  </si>
  <si>
    <t>KKG sendiri menerpa Indonesia di antara gelombang kedua dan ketiga Sakernas</t>
  </si>
  <si>
    <t>KKG Sadasa menerpa Indonesia I Holangholang Galumbang Paduahon Dohot Patoluhon Sakernas</t>
  </si>
  <si>
    <t>Periode antara gelombang pertama dan kedua menandai mulai meningkatnya KKG ditengah-tengah krisis pangan dunia</t>
  </si>
  <si>
    <t>Periode Holangholang Galumbang Parjolo Dohot Paduahon menandai Buhai meningkatnya KKG Ditonga tengah Haleon Balanjo Portibi</t>
  </si>
  <si>
    <t>Sebagian besar partisipasi angkatan kerja juga tidak berubah</t>
  </si>
  <si>
    <t>Deba Balga Mandohoti angkatan Karejo Musem Ndada Muba</t>
  </si>
  <si>
    <t>Kuesioner Sakernas dirancang untuk keperluan pengumpulan data tenaga kerja berusia sepuluh tahun ke atas</t>
  </si>
  <si>
    <t>Kuesioner Sakernas Dirangrangi Di Haporluon pengumpulan data Gogo Karejo Marumur Sampulu Taon Tu Ginjang</t>
  </si>
  <si>
    <t>Pemulihan terus terjadi hingga akhir 2009 dan awal 2010</t>
  </si>
  <si>
    <t>Pemulihan Torus Manjadi Sondot Pudi 2009 Dohot Mula 2010</t>
  </si>
  <si>
    <t>Dari data tersebut , kami menemukan bahwa Indonesia berhasil mengatasi krisis dengan cukup baik</t>
  </si>
  <si>
    <t>Sian data tersebut , Hami Manjumpanghon Ima Indonesia Hasea Mangatasi Haleon Dohot Ris Denggan</t>
  </si>
  <si>
    <t>Namun , masalah yang dihadapi oleh pekerja subkontrak tetap sama</t>
  </si>
  <si>
    <t>Alai , Hasuharan Na Didompahi Angkup Parkarejo subkontrak Tongtong Sarupa</t>
  </si>
  <si>
    <t>Tingkat pengangguran meningkat di kalangan kaum muda , tetapi merosot di kalangan buruh di atas 25 tahun</t>
  </si>
  <si>
    <t>Tingkat Simagomago Manimbuknimbuk I kalangan Horong Poso , Alai Tahis I kalangan Parkarejo I Ginjang Duapululima Taon</t>
  </si>
  <si>
    <t>13 / 2003 dan keprihatinan berkepanjangan terkait pelaksanaannya</t>
  </si>
  <si>
    <t>Sampulutolu / 2003 Dohot Hamamaras Ngotngot Porot pelaksanaannya</t>
  </si>
  <si>
    <t>Semua pekerja subkontrak tersebut , pada saat terjadi krisis , telah diberhentikan</t>
  </si>
  <si>
    <t>Luhut Parkarejo subkontrak tersebut , Di Sangga Manjadi Haleon , Nunga Disitop</t>
  </si>
  <si>
    <t>Selain KKG sebagai penyebabnya , sebagian besar masalah yang mereka hadapi berkaitan dengan UU Ketenagakerjaan No</t>
  </si>
  <si>
    <t>Angkupni KKG Ansiatni Bonsirna , Deba Balga Hasuharan Na Nasida Adopi Hombar Dohot UU Ketenagakerjaan No</t>
  </si>
  <si>
    <t>Pengurangan ini berdampak besar pada pekerja</t>
  </si>
  <si>
    <t>Pengurangan On Manghorhon Balga Di Parkarejo</t>
  </si>
  <si>
    <t>Dengan demikian , penghapusan jam lembur mengurangi gaji mereka dalam jumlah besar</t>
  </si>
  <si>
    <t>Dohot Alai , Pangapusion Pungkul lembur Mangorui Gaji Nasida Bagas Lonsam Balga</t>
  </si>
  <si>
    <t>Dalam banyak kasus , mereka kembali bekerja di perusahaan penyedia pekerja subkontrak</t>
  </si>
  <si>
    <t>Bagas Godang kasus , Nasida Mulak Markarejo I perusahaan penyedia Parkarejo subkontrak</t>
  </si>
  <si>
    <t>Setelah itu , perusahaan tidak memperpanjang kontrak mereka untuk menghindari mengangkat mereka sebagai pekerja permanen</t>
  </si>
  <si>
    <t>Dungkon Ido , perusahaan Ndada Paganjanghon kontrak Nasida Di Pasidinghon Mangain Nasida Ansiatni Parkarejo permanen</t>
  </si>
  <si>
    <t>Pekerja subkontrak tidak hanya melakukan tugas noninti</t>
  </si>
  <si>
    <t>Parkarejo subkontrak Ndada Holan Padalanhon Turgas anonintia</t>
  </si>
  <si>
    <t>Berbagai perusahaan secara rutin merotasi pekerja untuk menghindari keharusan mengangkat mereka menjadi pekerja tetap</t>
  </si>
  <si>
    <t>Marmansam perusahaan Sasara rutin merotasi Parkarejo Di Pasidinghon Paringkonan Mangain Nasida Jala Parkarejo Tongtong</t>
  </si>
  <si>
    <t>Banyak perusahaan di kawasan industri Bekasi mempekerjakan ratusan karyawan untuk melakukan tugas perakitan sederhana</t>
  </si>
  <si>
    <t>Godang perusahaan I Luat Industri Bekasi mempekerjakan Marratusratus Parkarejo Di Padalanhon Turgas perakitan Bulus</t>
  </si>
  <si>
    <t>Pekerja migran terasing dari masyarakat di lingkungan tempat mereka tinggal</t>
  </si>
  <si>
    <t>Parkarejo Patihala Tarpinjil Sian Masarakat I Humaliang Inganan Nasida Tading</t>
  </si>
  <si>
    <t>Ini jelas kegiatan inti , dalam arti mereka turut andil dalam proses pembuatan produk utama perusahaan</t>
  </si>
  <si>
    <t>On Patiar kegiatan Pusat , Bagas Lapatan Nasida Dodot Dohot Bagas Parkaro pembuatan produk Lopok perusahaan</t>
  </si>
  <si>
    <t>Mereka jarang bermasyarakat dan tidak pernah menerima manfaat dari program perlindungan sosial</t>
  </si>
  <si>
    <t>Nasida Rio Marmasarakat Dohot Ndada Hea Manjalo Hambol Sian Ruhutruhut Pangondian sosial</t>
  </si>
  <si>
    <t>Perusahaan beranggapan bahwa pekerja migran lebih giat bekerja dan cenderung jarang menyerah atau absen</t>
  </si>
  <si>
    <t>Perusahaan beranggapan Ima Parkarejo Patihala Lobi Hobas Markarejo Dohot Sundung Rio menyerah Manang Absen</t>
  </si>
  <si>
    <t>Yang paling jelas adalah bahwa pekerja bagian produksi harus berusia antara 18 dan 24 tahun</t>
  </si>
  <si>
    <t>Na Timbil Patiar Adongma Ima Parkarejo Jambar produksi Ingkon Marumur Holangholang Sampuluualu Dohot Duapuluopat Taon</t>
  </si>
  <si>
    <t>Beberapa perusahaan penyedia tenaga kerja subkontrak mengenakan biaya untuk kontrak kerja</t>
  </si>
  <si>
    <t>Pigapiga perusahaan penyedia Gogo Karejo subkontrak Mangalithon Ongkos Di kontrak Karejo</t>
  </si>
  <si>
    <t>Serikat pekerja mewakili pekerja tetap dan mengusahakan kepentingan mereka</t>
  </si>
  <si>
    <t>Sarikkat Parkarejo Manguakkili Parkarejo Tongtong Dohot Pagunaguna Guna Nasida</t>
  </si>
  <si>
    <t>Namun , di desa yang disurvei , hubungan antara masyarakat lokal dan pekerja migran tampaknya cukup harmonis</t>
  </si>
  <si>
    <t>Alai , I Lumban Na disurvei , Parbogason Holangholang Masarakat lokal Dohot Parkarejo Patihala Hataridaan Ris Mardolondolon</t>
  </si>
  <si>
    <t>Salah satu alasan hubungan baik tersebut mungkin adanya dukungan yang diberikan oleh aparat desa setempat</t>
  </si>
  <si>
    <t>Sala Sada Sidalian Parbogason Denggan tersebut Huroa Adongdo Songkongan Na Dilehon Angkup aparat Lumban setempat</t>
  </si>
  <si>
    <t>Memang , kondisi pekerja tetap jauh lebih baik daripada kondisi pekerja kontrak dan subkontrak</t>
  </si>
  <si>
    <t>Laos , kondisi Parkarejo Tongtong Tais Lobi Denggan daripada kondisi Parkarejo kontrak Dohot subkontrak</t>
  </si>
  <si>
    <t>Pekerja subkontrak dan pekerja kontrak tidak memiliki serikat pekerja untuk mewakili mereka dan posisi tawar mereka sangat lemah</t>
  </si>
  <si>
    <t>Parkarejo subkontrak Dohot Parkarejo kontrak Ndada Mangarihon Sarikkat Parkarejo Di Manguakkili Nasida Dohot posisi Lango Nasida Sai Gale</t>
  </si>
  <si>
    <t>Hapuskan perbedaan antara pekerjaan tetap dan tidak tetap</t>
  </si>
  <si>
    <t>Sesahon Parasingan Holangholang Ulaon Tongtong Dohot Ndada Tongtong</t>
  </si>
  <si>
    <t>Tidak ada organisasi yang membela kepentingan pekerja kontrak dan subkontrak atau yang bernegosiasi atas nama mereka</t>
  </si>
  <si>
    <t>Ndada Isi Dalihan Na Manuturi Guna Parkarejo kontrak Dohot subkontrak Manang Na bernegosiasi Ginjang Goar Nasida</t>
  </si>
  <si>
    <t>Oleh karena itu , masuk akal jika perusahaan dibolehkan untuk membuat kontrak kerja sesuai dengan kebutuhan</t>
  </si>
  <si>
    <t>Angkup Alani Ido , Masuk Angkal Molo perusahaan Diloas Di Mambaen kontrak Karejo Une Dohot Haporluon</t>
  </si>
  <si>
    <t>Berlakukan sistem perwakilan tenaga kerja di tingkat pabrik yang bersifat wajib bagi semua pekerja</t>
  </si>
  <si>
    <t>Berlakukan sistem Suhusuhu Gogo Karejo I Tingkat Paberik Na Marbangko Naingkon Sagi Luhut Parkarejo</t>
  </si>
  <si>
    <t>Perubahan-perubahan ini membutuhkan perubahan besar dalam pola pikir perusahaan maupun pekerja</t>
  </si>
  <si>
    <t>Hamubaon On Mamorluhon Hamubaon Balga Bagas Punsa Pikkir perusahaan Olope Parkarejo</t>
  </si>
  <si>
    <t>Namun , sangatlah mungkin bagi perusahaan untuk terus memanfaatkan posisi tawar pekerja upah kelompok bawah yang lemah</t>
  </si>
  <si>
    <t>Alai , Mansaima Huroa Sagi perusahaan Di Torus Mamparhaseanghon posisi Lango Parkarejo Upa Horong Toru Na Gale</t>
  </si>
  <si>
    <t>pendidikan , kesehatan , dan infrastruktur jalan</t>
  </si>
  <si>
    <t>Parsiajaran , Hahipason , Dohot infrastruktur Dalan</t>
  </si>
  <si>
    <t>Hal ini dapat dilakukan melalui revitalisasi peran pemerintah dalam memantau proses perekrutan tenaga kerja subkontrak</t>
  </si>
  <si>
    <t>Bongka On Dohar Dipadalan Marhitehite revitalisasi Dohoti Pamarenta Bagas Mangonggor Parkaro perekrutan Gogo Karejo subkontrak</t>
  </si>
  <si>
    <t>Ini akan menjadi jaring pengaman bagi pekerja ketika mengalami pemutusan hubungan kerja terutama di saat krisis</t>
  </si>
  <si>
    <t>On Naeng Jala Doton pengaman Sagi Parkarejo Andorang Mandalani pemutusan Parbogason Karejo Sumurung I Sangga Haleon</t>
  </si>
  <si>
    <t>Tiga bidang penerima DAK terbesar menjadi titik kajian</t>
  </si>
  <si>
    <t>Tolu Bolak Panjalo DAK Naumbalga Jala Pistik kajian</t>
  </si>
  <si>
    <t>Kami berterima kasih pula kepada Wenefrida Widyanti yang telah membantu melakukan pengolahan data kuantitatif</t>
  </si>
  <si>
    <t>Hami Marpanjalo Asi Antong Tu Wenefrida Widyanti Na Nunga Manumpahi Padalanhon pengolahan data kuantitatif</t>
  </si>
  <si>
    <t>Daerah sampel penelitiannya adalah empat kabupaten</t>
  </si>
  <si>
    <t>Huta sampel penelitiannya Adongma Opat Kabupaten</t>
  </si>
  <si>
    <t>Dalam praktiknya , pemda menjadi penerima pasif atas hibah DAK</t>
  </si>
  <si>
    <t>Bagas praktiknya , pemda Jala Panjalo pasif Ginjang Pauseang DAK</t>
  </si>
  <si>
    <t>Tujuan utama DAK adalah untuk mengurangi kesenjangan pelayanan publik antardaerah</t>
  </si>
  <si>
    <t>Sipareakan Lopok DAK Adongma Di Mangorui kesenjangan Pangurupion publik antardaerah</t>
  </si>
  <si>
    <t>dana alokasi khusus , pendidikan , kesehatan , infrastruktur jalan , paradigma baru</t>
  </si>
  <si>
    <t>Hepeng alokasi Sudung , Parsiajaran , Hahipason , infrastruktur Dalan , paradigma Imbaru</t>
  </si>
  <si>
    <t>Selain itu , koordinasi dan komunikasi antarinstansi dalam pengelolaan DAK terlihat masih terbatas</t>
  </si>
  <si>
    <t>Angkupni Ido , koordinasi Dohot komunikasi antarinstansi Bagas pengelolaan DAK Tarbereng Nari Hapalang</t>
  </si>
  <si>
    <t>Tiga bidang penerima DAK terbesar menjadi titik berat kajian ini</t>
  </si>
  <si>
    <t>Tolu Bolak Panjalo DAK Naumbalga Jala Pistik Bonton kajian On</t>
  </si>
  <si>
    <t>Sikap pemda terhadap proses pengalokasian DAK mengindikasikan adanya penilaian bahwa Pemerintah Pusat tidak berlaku transparan</t>
  </si>
  <si>
    <t>Pangalaho pemda Maradophon Parkaro pengalokasian DAK mengindikasikan Adongdo Pamuntenan Ima Pamarenta Pusok Ndada Marlakku Andar</t>
  </si>
  <si>
    <t>Tiga kabupaten dan satu kota dipilih secara purposif sebagai daerah sampel penelitian</t>
  </si>
  <si>
    <t>Tolu Kabupaten Dohot Sada Kota Dipillit Sasara purposif Ansiatni Huta sampel penelitian</t>
  </si>
  <si>
    <t>Kabupaten Kupang , Kabupaten Wonogiri , Kabupaten Gorontalo , dan Kota Banda Aceh</t>
  </si>
  <si>
    <t>Kabupaten Kupang , Kabupaten Wonogiri , Kabupaten Gorontalo , Dohot Kota Banda Anse</t>
  </si>
  <si>
    <t>Pada 2007 , DAK dialokasikan untuk tujuh bidang pelayanan pemerintahan</t>
  </si>
  <si>
    <t>Di 2007 , DAK dialokasikan Di Pitu Bolak Pangurupion Pamarentaon</t>
  </si>
  <si>
    <t>Sebagai akibatnya , kebijakan pengelolaan DAK antardepartemen dan antardaerah dapat berbeda</t>
  </si>
  <si>
    <t>Ansiatni Hinorhonna , Habisukon pengelolaan DAK antardepartemen Dohot antardaerah Dohar Pinjil</t>
  </si>
  <si>
    <t>Pengalokasian DAK mempergunakan kriteria umum , kriteria khusus , dan kriteria teknis</t>
  </si>
  <si>
    <t>Pengalokasian DAK Margunahon kriteria Boa , kriteria Sudung , Dohot kriteria teknis</t>
  </si>
  <si>
    <t>PP tentang pengalihan secara bertahap dana dekonsentrasi dan tugas pembantuan menjadi DAK sampai sekarang belum juga dibuat</t>
  </si>
  <si>
    <t>PP Olap pengalihan Sasara Marponggolponggol Hepeng dekonsentrasi Dohot Turgas pembantuan Jala DAK Das Nuaeng Ndangdope Musem Dibahen</t>
  </si>
  <si>
    <t>Pada bidang kesehatan tanda nilai korelasinya bahkan bertolak belakang</t>
  </si>
  <si>
    <t>Di Bolak Hahipason Tanda Asam korelasinya Gari Martulak Pudi</t>
  </si>
  <si>
    <t>Sampai dengan 2005 , proporsi alokasi DAK terhadap total belanja APBN masih di bawah 1%</t>
  </si>
  <si>
    <t>Das Dohot 2005 , proporsi alokasi DAK Maradophon Lonsam Manuhorbalanjo APBN Nari I Toru Sada</t>
  </si>
  <si>
    <t>Khususnya dalam hal keuangan , Pemerintah Pusat bertanggung jawab menjaga keseimbangan alokasi dana antardaerah</t>
  </si>
  <si>
    <t>Khususnya Bagas Bongka Parhepengon , Pamarenta Pusok bertanggung Alus Mangaramoti keseimbangan alokasi Hepeng antardaerah</t>
  </si>
  <si>
    <t>Hingga kini , dana perimbangan masih merupakan sumber penerimaan terbesar daerah</t>
  </si>
  <si>
    <t>Sondot Nuaeng , Hepeng perimbangan Nari merupakan Asal Panjaloon Naumbalga Huta</t>
  </si>
  <si>
    <t>Di samping itu , Pemerintah Pusat juga menyediakan pinjaman dan bantuan kepada pemda</t>
  </si>
  <si>
    <t>I Lambung Ido , Pamarenta Pusok Musem Patupahon Utangan Dohot Tumpak Tu pemda</t>
  </si>
  <si>
    <t>Pada 2006 , total transfer ke daerah secara nominal meningkat 47% dibanding tahun sebelumnya</t>
  </si>
  <si>
    <t>Di 2006 , Lonsam transfer Tu Huta Sasara nominal Manimbuknimbuk Opatpulupitu dibanding Taon Andorangsona</t>
  </si>
  <si>
    <t>Daerah dapat menerima DAK apabila memenuhi tiga kriteria</t>
  </si>
  <si>
    <t>Huta Dohar Manjalo DAK Bolo Manggohi Tolu kriteria</t>
  </si>
  <si>
    <t>DBH dibagi atas DBH Pajak dan DBH Sumber Daya Alam</t>
  </si>
  <si>
    <t>DBH dibagi Ginjang DBH Balasting Dohot DBH Asal Gogo Lung</t>
  </si>
  <si>
    <t>Sekitar 80% DAU yang dikelola daerah digunakan untuk belanja rutin , terutama gaji pegawai pemda</t>
  </si>
  <si>
    <t>Lambung Ualupulu DAU Na Diradoti Huta Digunahon Di Manuhorbalanjo rutin , Sumurung Gaji Parkarejo pemda</t>
  </si>
  <si>
    <t>Oleh sebab itu , sumber utama daerah untuk membangun sarana dan prasarana fisik adalah dari DAK</t>
  </si>
  <si>
    <t>Angkup Ala Ido , Asal Lopok Huta Di Mamungka sarana Dohot prasarana Pardagingon Adongma Sian DAK</t>
  </si>
  <si>
    <t>Hal ini sangat penting untuk menanggulangi kemiskinan dan membangun perekonomian nasional yang lebih berdaya saing</t>
  </si>
  <si>
    <t>Bongka On Sai Ringkot Di menanggulangi Hapogoson Dohot Mamungka perekonomian Nasional Na Lobi Margolle saing</t>
  </si>
  <si>
    <t>Pengecualian dapat diberikan kepada daerah dengan kemampuan fiskal rendah</t>
  </si>
  <si>
    <t>Pengecualian Dohar Dilehon Tu Huta Dohot Dinatolap fiskal Hetek</t>
  </si>
  <si>
    <t>Kajian tentang pelaksanaan dan dampak DAK , misalnya , belum banyak dilakukan</t>
  </si>
  <si>
    <t>Kajian Olap pelaksanaan Dohot Panghorhon DAK , Umpamana , Ndangdope Godang Dipadalan</t>
  </si>
  <si>
    <t>Daerah penerima DAK wajib menyediakan dana pendamping dalam APBD minimal 10% dari DAK yang diterima</t>
  </si>
  <si>
    <t>Huta Panjalo DAK Naingkon Patupahon Hepeng Pandongani Bagas APBD Apala Sampulu Sian DAK Na Dijangkon</t>
  </si>
  <si>
    <t>kontraktor versus swakelola , dan kesesuaian dengan peraturan / kebijakan ) ;</t>
  </si>
  <si>
    <t>Pamborong versus Diulahonsandiri , Dohot kesesuaian Dohot Uhum / Habisukon ) ;</t>
  </si>
  <si>
    <t>Penelitian ini difokuskan pada tiga bidang penerima DAK terbesar</t>
  </si>
  <si>
    <t>Penelitian On difokuskan Di Tolu Bolak Panjalo DAK Naumbalga</t>
  </si>
  <si>
    <t>Pemilihan wilayah sampel mempertimbangkan kriteria seperti</t>
  </si>
  <si>
    <t>Pamilian Luat sampel Parisahon kriteria Tudos</t>
  </si>
  <si>
    <t>Sumatra , Jawa-Bali , Kalimantan-Sulawesi , dan Nusa Tenggara-Maluku-Papua;</t>
  </si>
  <si>
    <t>Sumatra , Jaua , Kalimantan , Dohot Nusa Anggoni</t>
  </si>
  <si>
    <t>Analisis kuantitatif juga dilakukan dengan mengorelasikan alokasi DAK dengan kondisi infrastruktur pelayanan publik per provinsi</t>
  </si>
  <si>
    <t>Analisis kuantitatif Musem Dipadalan Dohot mengorelasikan alokasi DAK Dohot kondisi infrastruktur Pangurupion publik per provinsi</t>
  </si>
  <si>
    <t>Sampel penelitian ini mencakup empat provinsi dan satu kabupaten / kota di setiap provinsi tersebut</t>
  </si>
  <si>
    <t>Sampel penelitian On Manghamham Opat provinsi Dohot Sada Kabupaten / Kota I Be provinsi tersebut</t>
  </si>
  <si>
    <t>APBN dan APBD sejak awal periode desentralisasi juga dikompilasi</t>
  </si>
  <si>
    <t>APBN Dohot APBD Mula Mula periode desentralisasi Musem dikompilasi</t>
  </si>
  <si>
    <t>Bab II memaparkan regulasi yang terkait dengan perencanaan hingga pertanggungjawaban DAK</t>
  </si>
  <si>
    <t>Turpuk II Patidahon regulasi Na Porot Dohot Pangarangrangion Sondot pertanggungjawaban DAK</t>
  </si>
  <si>
    <t>DARI PERENCANAAN SAMPAI PERTANGGUNGJAWABAN</t>
  </si>
  <si>
    <t>Sian Pangarangrangion Das PERTANGGUNGJAWABAN</t>
  </si>
  <si>
    <t>Bab IV melihat transparansi , akuntabilitas , dan partisipasi dalam pemanfaatan DAK , terutama oleh daerah</t>
  </si>
  <si>
    <t>Turpuk IV Marnida transparansi , akuntabilitas , Dohot Mandohoti Bagas pemanfaatan DAK , Sumurung Angkup Huta</t>
  </si>
  <si>
    <t>Bab III menjelaskan alokasi DAK dalam APBN dan APBD , alokasi DAK per sektor prioritas , dan alokasi DAK di daerah sampel</t>
  </si>
  <si>
    <t>Turpuk III Maniroi alokasi DAK Bagas APBN Dohot APBD , alokasi DAK per sektor Naumporlu , Dohot alokasi DAK I Huta sampel</t>
  </si>
  <si>
    <t>Pemda bertugas melaksanakan segala sesuatu yang diputuskan dan diperintahkan oleh Pemerintah Pusat</t>
  </si>
  <si>
    <t>Pemda Marsiulaon Mangulahon Sasude sesuatu Na Digotaphon Dohot Diparentahon Angkup Pamarenta Pusok</t>
  </si>
  <si>
    <t>Sistem ini cenderung menciptakan birokrasi yang semakin besar dan rumit</t>
  </si>
  <si>
    <t>Sistem On Sundung Manompahon birokrasi Na Lam Balga Dohot Rundut</t>
  </si>
  <si>
    <t>Selama lebih dari setengah abad sejak kemerdekaannya , sistem pemerintahan Indonesia cenderung dikelola secara sentralistis</t>
  </si>
  <si>
    <t>Saleleng Lobi Sian Longa Abat Mula kemerdekaannya , sistem Pamarentaon Indonesia Sundung Diradoti Sasara sentralistis</t>
  </si>
  <si>
    <t>Pada sistem ini , segala sesuatu yang menyangkut urusan pemerintahan direncanakan dan diatur oleh Pemerintah Pusat</t>
  </si>
  <si>
    <t>Di sistem On , Sasude sesuatu Na menyangkut Ardoan Pamarentaon Ditahi Dohot Dipature Angkup Pamarenta Pusok</t>
  </si>
  <si>
    <t>Tetapi justru dapat menjadi sumber persoalan</t>
  </si>
  <si>
    <t>Alai Laos Dohar Jala Asal Parsoalan</t>
  </si>
  <si>
    <t>Negara dibangun dengan tujuan demi kesejahteraan penduduknya</t>
  </si>
  <si>
    <t>Nagara Dipauli Dohot Sipareakan demi Pangabakan penduduknya</t>
  </si>
  <si>
    <t>Birokrasi yang terus membesar , sampai titik tertentu , tidak akan lagi mampu menjadi pelayan dan penyelesai urusan ,</t>
  </si>
  <si>
    <t>Birokrasi Na Torus Timbul , Das Pistik Hoding , Ndada Naeng Muse Ambul Jala Parhobas Dohot penyelesai Ardoan ,</t>
  </si>
  <si>
    <t>NKRI bukan tujuan , melainkan sarana untuk mencapai tujuan tersebut</t>
  </si>
  <si>
    <t>NKRI Ate Sipareakan , Mangasinghon sarana Di Sahat Sipareakan tersebut</t>
  </si>
  <si>
    <t>22 / 1999 tentang Pemerintahan Daerah dan UU No</t>
  </si>
  <si>
    <t>Duapuludua / 1999 Olap Pamarentaon Huta Dohot UU No</t>
  </si>
  <si>
    <t>Upaya itu menemukan bentuknya , antara lain , berupa desakan untuk melakukan desentralisasi kewenangan dan fiskal</t>
  </si>
  <si>
    <t>Angkal Ido Manjumpanghon Topana , Holangholang Asing , berupa desakan Di Padalanhon desentralisasi kewenangan Dohot fiskal</t>
  </si>
  <si>
    <t>Hasil awal dari desakan untuk perubahan tersebut adalah kelahiran UU No</t>
  </si>
  <si>
    <t>Omo Mula Sian desakan Di Hamubaon tersebut Adongma Hatutubu UU No</t>
  </si>
  <si>
    <t>Sistem desentralisasi memberi kewenangan kepada daerah untuk mengurus rumah tangganya sendiri dengan status daerah otonom</t>
  </si>
  <si>
    <t>Sistem desentralisasi Mangalean kewenangan Tu Huta Di Manangani Jabu Tanggani Sadasa Dohot Pangkat Huta Manjungjungbaringinna</t>
  </si>
  <si>
    <t>Pada 2004 , kedua UU tersebut diubah lagi , masing-masing dengan UU No</t>
  </si>
  <si>
    <t>Di 2004 , Paduahon UU tersebut Dipauba Muse , masing-masing Dohot UU No</t>
  </si>
  <si>
    <t>Pada gilirannya , kondisi ini membuat semakin lemahnya kewenangan pemda</t>
  </si>
  <si>
    <t>Di Anggapna , kondisi On Mambaen Lam lemahnya kewenangan pemda</t>
  </si>
  <si>
    <t>25 / 1999 tentang Perimbangan Keuangan antara Pemerintah Pusat dan Pemerintah Daerah yang berlaku efektif mulai 1 Januari 2001</t>
  </si>
  <si>
    <t>Duapululima / 1999 Olap Perimbangan Parhepengon Holangholang Pamarenta Pusok Dohot Pamarenta Huta Na Marlakku Tulbas Buhai Sada Januari 2001</t>
  </si>
  <si>
    <t>Belanja pemda dibagi menjadi dua kelompok</t>
  </si>
  <si>
    <t>Manuhorbalanjo pemda dibagi Jala Dua Horong</t>
  </si>
  <si>
    <t>Tabel 2.1 memberikan gambaran mengenai pendapatan dan belanja pemda sebelum periode desentralisasi</t>
  </si>
  <si>
    <t>Tabel Duapulusada Mangalehon Rumang Mangonai Pandapotan Dohot Manuhorbalanjo pemda Tagan periode desentralisasi</t>
  </si>
  <si>
    <t>Di era Orde Baru , secara umum Pemerintah Pusat mentransfer dana ke pemda melalui dua jenis hibah</t>
  </si>
  <si>
    <t>I era Orde Imbaru , Sasara Boa Pamarenta Pusok mentransfer Hepeng Tu pemda Marhitehite Dua Ragam Pauseang</t>
  </si>
  <si>
    <t>Pencairan dana Inpres dari rekening kas daerah untuk kegiatan / proyek pembangunan mengikuti mekanisme APBD</t>
  </si>
  <si>
    <t>Pencairan Hepeng Inpres Sian rekening kas Huta Di kegiatan / proyek pembangunan Mandohoti mekanisme APBD</t>
  </si>
  <si>
    <t>Dengan kata lain , pelaksanaan perintah pasal tertentu dalam UU tidak didukung oleh peraturan yang disepakati secara nasional</t>
  </si>
  <si>
    <t>Dohot Hata Asing , pelaksanaan Gomgom Bindu Hoding Bagas UU Ndada Diolophon Angkup Uhum Na Pinalolo Sasara Nasional</t>
  </si>
  <si>
    <t>2.2 Regulasi DAK Tingkat Nasional Dua peraturan perundangan tentang desentralisasi dan otonomi daerah , yaitu UU No</t>
  </si>
  <si>
    <t>Duapuludua Regulasi DAK Tingkat Nasional Dua Uhum perundangan Olap desentralisasi Dohot otonomi Huta , Ima UU No</t>
  </si>
  <si>
    <t>Sebagai implikasinya , pelaksanaannya di lapangan dapat berbeda antardepartemen , begitu juga antardaerah</t>
  </si>
  <si>
    <t>Ansiatni implikasinya , pelaksanaannya I Adaran Dohar Pinjil antardepartemen , Ido Musem antardaerah</t>
  </si>
  <si>
    <t>Keterlambatan penyusunan peraturan pemerintah yang dimandatkan oleh UU seperti ini terjadi juga pada UU di masa lalu</t>
  </si>
  <si>
    <t>Keterlambatan Panusunan Uhum Pamarenta Na dimandatkan Angkup UU Tudos On Manjadi Musem Di UU I Tingki Salpu</t>
  </si>
  <si>
    <t>33 / 2004 menata kebijakan perimbangan keuangan sebagai konsekuensi atas pembagian kewenangan antara Pemerintah Pusat dan pemda</t>
  </si>
  <si>
    <t>Tolupulutolu / 2004 Manuturi Habisukon perimbangan Parhepengon Ansiatni konsekuensi Ginjang Parbagian kewenangan Holangholang Pamarenta Pusok Dohot pemda</t>
  </si>
  <si>
    <t>Pada awal pelaksanaan DAK , Bappenas pernah mengumpulkan usul-usul dari daerah</t>
  </si>
  <si>
    <t>Di Mula pelaksanaan DAK , Bappenas Hea Papunguhon Pangidoan Sian Huta</t>
  </si>
  <si>
    <t>Penyelenggaraan urusan pemerintahan yang menjadi kewenangan pemda didanai dari dan atas beban APBD</t>
  </si>
  <si>
    <t>Penyelenggaraan Ardoan Pamarentaon Na Jala kewenangan pemda didanai Sian Dohot Ginjang Pamarai APBD</t>
  </si>
  <si>
    <t>Selanjutnya , tinjauan ini hanya akan difokuskan pada regulasi yang mengatur mekanisme penggunaan DAK</t>
  </si>
  <si>
    <t>Saudutna , tinjauan On Holan Naeng difokuskan Di regulasi Na Pature mekanisme penggunaan DAK</t>
  </si>
  <si>
    <t>Lebih lanjut lagi , pada Pasal 42 , UU No</t>
  </si>
  <si>
    <t>Lobi Udut Muse , Di Bindu Opatpuludua , UU No</t>
  </si>
  <si>
    <t>Seorang staf Depdiknas menyatakan bahwa ia sering menerima surat usulan dari daerah</t>
  </si>
  <si>
    <t>Sahalak staf Depdiknas Manghajongjonghon Ima Ibana Jotjot Manjalo Surat Pandapot Sian Huta</t>
  </si>
  <si>
    <t>Modifikasi seperti ini harus mendapat persetujuan dari pejabat yang berwenang di tingkat pusat</t>
  </si>
  <si>
    <t>Modifikasi Tudos On Ingkon Taruli Tolopan Sian Panggomgomi Na Marhuaso I Tingkat Pusok</t>
  </si>
  <si>
    <t>33 / 2004 mengamanatkan penyusunan sebuah PP untuk secara khusus mengatur pengelolaan DAK</t>
  </si>
  <si>
    <t>Tolupulutolu / 2004 Manonahon Panusunan Sabiji PP Di Sasara Sudung Pature pengelolaan DAK</t>
  </si>
  <si>
    <t>Namun , semua itu tidak bisa dipakai sebagai pertimbangan pengalokasian DAK sebab belum tersedia mekanismenya</t>
  </si>
  <si>
    <t>Alai , Luhut Ido Ndada Boi Dipangke Ansiatni Jujur pengalokasian DAK Ala Ndangdope Ture mekanismenya</t>
  </si>
  <si>
    <t>Selain itu , terkait dengan DAK , Pasal 108 UU No</t>
  </si>
  <si>
    <t>Angkupni Ido , Porot Dohot DAK , Bindu 108 UU No</t>
  </si>
  <si>
    <t>Namun , sampai sekarang belum terlihat adanya upaya Pemerintah Pusat untuk mengeluarkan PP yang dimaksud</t>
  </si>
  <si>
    <t>Alai , Das Nuaeng Ndangdope Tarbereng Adongdo Angkal Pamarenta Pusok Di Mangosari PP Na Disangkapi</t>
  </si>
  <si>
    <t>Untuk mengalihkan dana tersebut , UU ini memerintahkan agar Pemerintah Pusat mengeluarkan PP pelaksanaannya</t>
  </si>
  <si>
    <t>Di Mangeur Hepeng tersebut , UU On Mamarentahon Asa Pamarenta Pusok Mangosari PP pelaksanaannya</t>
  </si>
  <si>
    <t>Sejauh ini , belum ada pejabat pemerintah kabupaten / kota yang memberi perhatian terhadap persoalan ini</t>
  </si>
  <si>
    <t>Sadao On , Ndangdope Isi Panggomgomi Pamarenta Kabupaten / Kota Na Mangalean Marbinereng Maradophon Parsoalan On</t>
  </si>
  <si>
    <t>Setelah 4 tahun pelaksanaan UU ini , belum terlihat tanda-tanda Pemerintah Pusat akan mengeluarkan PP tersebut</t>
  </si>
  <si>
    <t>Dungkon Opat Taon pelaksanaan UU On , Ndangdope Tarbereng Tanda Pamarenta Pusok Naeng Mangosari PP tersebut</t>
  </si>
  <si>
    <t>lingkungan hidup dan prasarana pemerintahan daerah</t>
  </si>
  <si>
    <t>Humaliang Ngolu Dohot prasarana Pamarentaon Huta</t>
  </si>
  <si>
    <t>Alasannya adalah bahwa dana perimbangan itu dimaksudkan untuk membantu pemda sebelum mereka mempunyai kemampuan yang cukup</t>
  </si>
  <si>
    <t>Sidalianna Adongma Ima Hepeng perimbangan Ido dimaksudkan Di Manumpahi pemda Tagan Nasida Mampuna Dinatolap Na Ris</t>
  </si>
  <si>
    <t>Tabel 2.2 memperlihatkan bahwa ada dua bidang yang tidak sesuai dengan RKP 2006</t>
  </si>
  <si>
    <t>Tabel Duapuludua Paullophon Ima Isi Dua Bolak Na Ndada Une Dohot RKP 2006</t>
  </si>
  <si>
    <t>PP No 55 / 2005 tentang Dana Perimbangan DAK merupakan bagian dari dana perimbangan yang diatur dalam PP ini</t>
  </si>
  <si>
    <t>PP No Limapululima / 2005 Olap Hepeng Perimbangan DAK merupakan Jambar Sian Hepeng perimbangan Na Dipature Bagas PP On</t>
  </si>
  <si>
    <t>Dalam hal mutu pendidikan , RKP menyusun kegiatan penyediaan buku pelajaran dan pembangunan sarana pendukung</t>
  </si>
  <si>
    <t>Bagas Bongka Tingkos Parsiajaran , RKP Mangatak kegiatan penyediaan Buku Parsiajaran Dohot pembangunan sarana Situmpak</t>
  </si>
  <si>
    <t>Berikut ini adalah kriteria teknis dari tiga bidang kegiatan yang menjadi sampel kajian ini</t>
  </si>
  <si>
    <t>Basa On Adongma kriteria teknis Sian Tolu Bolak kegiatan Na Jala sampel kajian On</t>
  </si>
  <si>
    <t>55 / 2005 , Menkeu sudah harus mengeluarkan PMK ini paling lambat 2 minggu setelah UU APBN disahkan</t>
  </si>
  <si>
    <t>Limapululima / 2005 , Menkeu Naung Ingkon Mangosari PMK On Timbil Benda Dua Minggu Dungkon UU APBN Diojakhon</t>
  </si>
  <si>
    <t>Gambar 2.1 menjelaskan mekanisme verifikasi RD yang kemudian berubah menjadi DIPA</t>
  </si>
  <si>
    <t>Gombar Duapulusada Maniroi mekanisme Padenggan RD Na Jadi Muba Jala DIPA</t>
  </si>
  <si>
    <t>DAK bidang pendidikan dialokasikan untuk menunjang pelaksanaan Program Wajar Dikdas Sembilan Tahun yang bermutu</t>
  </si>
  <si>
    <t>DAK Bolak Parsiajaran dialokasikan Di menunjang pelaksanaan Ruhutruhut Talup Dikdas Sia Taon Na Natingkos</t>
  </si>
  <si>
    <t>Pelaksanaan kegiatan di tingkat sekolah dilakukan secara swakelola dengan melibatkan lingkungan masyarakat di sekitar sekolah</t>
  </si>
  <si>
    <t>Pelaksanaan kegiatan I Tingkat Sikkola Dipadalan Sasara Diulahonsandiri Dohot melibatkan Humaliang Masarakat I Lambung Sikkola</t>
  </si>
  <si>
    <t>643 / C / KU / 2007 tentang Tata Cara Pelaksanaan DAK Bidang Pendidikan Tahun Anggaran 2007</t>
  </si>
  <si>
    <t>643 / C / Hu / 2007 Olap Tutur Sara Pelaksanaan DAK Bolak Parsiajaran Taon Anggaran 2007</t>
  </si>
  <si>
    <t>Penyaluran dana ke sekolah diberikan secara penuh / utuh tanpa potongan pajak dari kas daerah ke rekening sekolah</t>
  </si>
  <si>
    <t>Penyaluran Hepeng Tu Sikkola Dilehon Sasara Gok / Hibul Sopola potongan Balasting Sian kas Huta Tu rekening Sikkola</t>
  </si>
  <si>
    <t>Kemudian , pada 16 Februari 2007 , Direktur Taman Kanak-kanak dan Sekolah Dasar mengeluarkan pula SE No</t>
  </si>
  <si>
    <t>Jadi , Di Sampuluonom Pebruari 2007 , Direktur Porlak Kanak-kanak Dohot Sikkola Bingkas Mangosari Antong Sa No</t>
  </si>
  <si>
    <t>Kejanggalan lain adalah menyangkut pengadaan buku pengayaan pengetahuan murid untuk perpustakaan sekolah</t>
  </si>
  <si>
    <t>Kejanggalan Asing Adongma menyangkut Patupahon Buku pengayaan Parbinotoan Sisean Di Parpustahaan Sikkola</t>
  </si>
  <si>
    <t>Dapat dibayangkan akibatnya pada fisik murid-murid tersebut setelah bertahun-tahun menggunakan meja dan kursi semacam ini</t>
  </si>
  <si>
    <t>Dohar Disurasura Hinorhonna Di Pardagingon Sisean tersebut Dungkon Martaon tahun Mamangke Meja Dohot Karosi Samansam On</t>
  </si>
  <si>
    <t>DAK bidang kesehatan dialokasikan untuk usaha peningkatan akses dan mutu pelayanan kesehatan</t>
  </si>
  <si>
    <t>DAK Bolak Hahipason dialokasikan Di Horpak peningkatan akses Dohot Tingkos Pangurupion Hahipason</t>
  </si>
  <si>
    <t>Pendistribusian ini tidak didasarkan atas asas pemerataan , melainkan diprioritaskan pada pemenuhan kebutuhan pemanfaatnya</t>
  </si>
  <si>
    <t>Pendistribusian On Ndada didasarkan Ginjang asas Marbagidos , Mangasinghon diprioritaskan Di Panggoki Haporluon pemanfaatnya</t>
  </si>
  <si>
    <t>Bupati / walikota menunjuk SKPD bidang kesehatan sebagai penanggung jawab pelaksana kegiatan kesehatan yang dibiayai DAK</t>
  </si>
  <si>
    <t>Bupati / Ualikota Manodo SKPD Bolak Hahipason Ansiatni Sitaon Alus pelaksana kegiatan Hahipason Na dibiayai DAK</t>
  </si>
  <si>
    <t>39 / PRT / M / 2006 tentang Petunjuk Teknis Penggunaan DAK Bidang Infrastruktur Tahun 2007 dikeluarkan pada 29 Desember 2006</t>
  </si>
  <si>
    <t>Tolupulusia / PRT / M / 2006 Olap Sulusulu Teknis Penggunaan DAK Bolak Infrastruktur Taon 2007 Dipabali Di Duapulusia Desember 2006</t>
  </si>
  <si>
    <t>55 / 2005 untuk menerbitkan juknis dalam jangka 2 minggu setelah diterbitkannya PMK tentang Penetapan Alokasi DAK 2007</t>
  </si>
  <si>
    <t>Limapululima / 2005 Di menerbitkan juknis Bagas jangka Dua Minggu Dungkon diterbitkannya PMK Olap Penetapan Alokasi DAK 2007</t>
  </si>
  <si>
    <t>DAK dialokasikan untuk pemeliharaan berkala jalan sebesar minimal 70% dan peningkatan jalan sebesar maksimal 30%</t>
  </si>
  <si>
    <t>DAK dialokasikan Di pemeliharaan Marombasombas Dalan Sabalga Apala Pitupulu Dohot peningkatan Dalan Sabalga maksimal Tolupulu</t>
  </si>
  <si>
    <t>Kegiatan pemeliharaan rutin jalan dan pembangunan jalan tidak dapat dibiayai dengan DAK</t>
  </si>
  <si>
    <t>Kegiatan pemeliharaan rutin Dalan Dohot pembangunan Dalan Ndada Dohar dibiayai Dohot DAK</t>
  </si>
  <si>
    <t>Untuk memberikan penilaian yang dimaksud menteri memerlukan laporan pelaksanaan kegiatan DAK setiap daerah penerima</t>
  </si>
  <si>
    <t>Di Mangalehon Pamuntenan Na Disangkapi menteri Mamorluhon Boaboa pelaksanaan kegiatan DAK Be Huta Panjalo</t>
  </si>
  <si>
    <t>Pelaporan pelaksanaan kegiatan DAK dilakukan secara berjenjang oleh kepala SKPD , kepala daerah , dan menteri</t>
  </si>
  <si>
    <t>Pelaporan pelaksanaan kegiatan DAK Dipadalan Sasara Marudurudur Angkup Ulu SKPD , Ulu Huta , Dohot menteri</t>
  </si>
  <si>
    <t>Setiap penundaan penyaluran dana ke daerah berdampak pada terhambatnya perekonomian rakyat di daerah</t>
  </si>
  <si>
    <t>Be penundaan penyaluran Hepeng Tu Huta Manghorhon Di terhambatnya perekonomian Anakhinomit I Huta</t>
  </si>
  <si>
    <t>Dalam mengelola DAK , daerah umumnya bekerja berdasarkan regulasi yang dikeluarkan Pemerintah Pusat</t>
  </si>
  <si>
    <t>Bagas Mangaradoti DAK , Huta umumnya Markarejo Marbingkas regulasi Na Dipabali Pamarenta Pusok</t>
  </si>
  <si>
    <t>Hanya beberapa daerah saja yang mengeluarkan regulasi pengaturan pemanfaatan DAK sebagai rincian atas regulasi Pemerintah Pusat</t>
  </si>
  <si>
    <t>Holan Pigapiga Huta Ondeng Na Mangosari regulasi pengaturan pemanfaatan DAK Ansiatni rincian Ginjang regulasi Pamarenta Pusok</t>
  </si>
  <si>
    <t>Setiap tahun , Bupati Gorontalo mengeluarkan Peraturan Bupati tentang Petunjuk Teknis Pelaksanaan DAK</t>
  </si>
  <si>
    <t>Be Taon , Bupati Gorontalo Mangosari Uhum Bupati Olap Sulusulu Teknis Pelaksanaan DAK</t>
  </si>
  <si>
    <t>mengatur pengelolaan DAK bidang pendidikan yang dilaksanakan secara swakelola berapa pun nilai proyeknya</t>
  </si>
  <si>
    <t>Pature pengelolaan DAK Bolak Parsiajaran Na Dihangoluhon Sasara Diulahonsandiri Sadia Pe Asam proyeknya</t>
  </si>
  <si>
    <t>80 / 2003 yang membatasi nilai proyek swakelola sebesar maksimal Rp50.000.000</t>
  </si>
  <si>
    <t>Ualupulu / 2003 Na Manggondit Asam proyek Diulahonsandiri Sabalga maksimal Rp50.000.000</t>
  </si>
  <si>
    <t>Kegiatan swakelola yang tidak membatasi nilai proyeknya seperti ini tidak sesuai dengan Keppres No</t>
  </si>
  <si>
    <t>Kegiatan Diulahonsandiri Na Ndada Manggondit Asam proyeknya Tudos On Ndada Une Dohot Keppres No</t>
  </si>
  <si>
    <t>Kegiatan yang nilainya lebih dari Rp50.000.000 diproses melalui tender terbuka</t>
  </si>
  <si>
    <t>Kegiatan Na nilainya Lobi Sian Rp50.000.000 diproses Marhitehite tender Mungkap</t>
  </si>
  <si>
    <t>Hambatan tersebut sebenarnya tidak semata-mata bersumber di daerah</t>
  </si>
  <si>
    <t>Abatabat tersebut Sasintongna Ndada Nama Marasal I Huta</t>
  </si>
  <si>
    <t>Kotak 2.1 antara lain menggambarkan beberapa persoalan yang terkait dengan hambatan penggunaan DAK</t>
  </si>
  <si>
    <t>Poti Duapulusada Holangholang Asing Manggambarhon Pigapiga Parsoalan Na Porot Dohot Abatabat penggunaan DAK</t>
  </si>
  <si>
    <t>32 / 2004 memungkinkan daerah untuk mengajukan usul</t>
  </si>
  <si>
    <t>Tolupuludua / 2004 Mambetakhon Huta Di mengajukan Pangidoan</t>
  </si>
  <si>
    <t>Namun , ketidaktepatan lokasi belum tentu sepenuhnya disebabkan oleh kelemahan pangkalan data</t>
  </si>
  <si>
    <t>Alai , ketidaktepatan Inganan Ndangdope Tontu Sagokna Dibahen Angkup Hagaleon Ingananparpunguan data</t>
  </si>
  <si>
    <t>Dalam banyak hal , proses pengambilan keputusan di daerah tergantung pada berbagai keputusan di pusat</t>
  </si>
  <si>
    <t>Bagas Godang Bongka , Parkaro pengambilan Gotos I Huta Habir Di Marmansam Gotos I Pusok</t>
  </si>
  <si>
    <t>Sejak 2006 , ada tujuh bidang pelayanan pemerintahan yang mendapatkan DAK</t>
  </si>
  <si>
    <t>Mula 2006 , Isi Pitu Bolak Pangurupion Pamarentaon Na Mandapothon DAK</t>
  </si>
  <si>
    <t>Ketika pemda mempertimbangkan asas pemerataan , asas kebutuhan pemanfaatnya yang ada di balik konsep DAK ini cenderung terabaikan</t>
  </si>
  <si>
    <t>Andorang pemda Parisahon asas Marbagidos , asas Haporluon pemanfaatnya Na Isi I Hosing Rangrangan DAK On Sundung Tarlaoshon</t>
  </si>
  <si>
    <t>Total alokasi DAK untuk ketiga bidang tersebut mencapai sekitar tiga perempat dari total DAK</t>
  </si>
  <si>
    <t>Lonsam alokasi DAK Di Patoluhon Bolak tersebut Sahat Lambung Tolu perempat Sian Lonsam DAK</t>
  </si>
  <si>
    <t>Perbedaannya antara lain adalah bahwa dana Inpres memiliki dua pendekatan</t>
  </si>
  <si>
    <t>Imbarna Holangholang Asing Adongma Ima Hepeng Inpres Mangarihon Dua Maniuk</t>
  </si>
  <si>
    <t>Di antara ketujuh bidang itu , bidang pendidikan , kesehatan dan infrastruktur jalan selalu mendapat porsi DAK terbanyak</t>
  </si>
  <si>
    <t>I Holangholang Papituhon Bolak Ido , Bolak Parsiajaran , Hahipason Dohot infrastruktur Dalan Tongtong Taruli Bagian DAK terbanyak</t>
  </si>
  <si>
    <t>Pada awalnya , DAK non-DR hanya dialokasikan untuk empat bidang</t>
  </si>
  <si>
    <t>Di Mulana , DAK non-DR Holan dialokasikan Di Opat Bolak</t>
  </si>
  <si>
    <t>Sebagaimana diuraikan dalam Bab II , DAK merupakan modifikasi dari model dana Inpres pada era Orde Baru</t>
  </si>
  <si>
    <t>Songonna Diharhari Bagas Turpuk II , DAK merupakan modifikasi Sian Punsa Hepeng Inpres Di era Orde Imbaru</t>
  </si>
  <si>
    <t>pendidikan , kesehatan , infrastruktur , dan prasarana pemerintahan</t>
  </si>
  <si>
    <t>Parsiajaran , Hahipason , infrastruktur , Dohot prasarana Pamarentaon</t>
  </si>
  <si>
    <t>Peran lembaga lainnya hanya sebagai fasilitator</t>
  </si>
  <si>
    <t>Dohoti Dalihan Habalian Holan Ansiatni fasilitator</t>
  </si>
  <si>
    <t>Sejak 2006 , cakupan pembiayaan DAK secara total menjadi tujuh bidang dengan ditambahkannya bidang lingkungan hidup</t>
  </si>
  <si>
    <t>Mula 2006 , cakupan pembiayaan DAK Sasara Lonsam Jala Pitu Bolak Dohot ditambahkannya Bolak Humaliang Ngolu</t>
  </si>
  <si>
    <t>Bidang pembiayaan DAK bertambah sesuai dengan perkembangan RKP yang merupakan acuan rencana pembangunan nasional</t>
  </si>
  <si>
    <t>Bolak pembiayaan DAK Marganda Une Dohot Hagandaan RKP Na merupakan acuan Tahi pembangunan Nasional</t>
  </si>
  <si>
    <t>Dalam konteks itu , perkembangan jumlah nominal DAK dalam APBN tergantung pada kemampuan keuangan negara</t>
  </si>
  <si>
    <t>Bagas konteks Ido , Hagandaan Lonsam nominal DAK Bagas APBN Habir Di Dinatolap Parhepengon Nagara</t>
  </si>
  <si>
    <t>Departemen teknis , misalnya , hanya berperan dalam memberikan data teknis tiap daerah sesuai dengan bidang tugasnya</t>
  </si>
  <si>
    <t>Departemen teknis , Umpamana , Holan Mandohoti Bagas Mangalehon data teknis tiap Huta Une Dohot Bolak Turgasna</t>
  </si>
  <si>
    <t>Banyak pihak menginginkan penyederhanaan formula perhitungan DAK</t>
  </si>
  <si>
    <t>Godang Dingkan Manjarga penyederhanaan formula Rujiruji DAK</t>
  </si>
  <si>
    <t>Rincian proses perhitungannya tidak bersifat transparan dan sulit untuk diakses oleh publik</t>
  </si>
  <si>
    <t>Rincian Parkaro perhitungannya Ndada Marbangko Andar Dohot Gogot Di diakses Angkup publik</t>
  </si>
  <si>
    <t>Uraian dalam Bab II menyatakan bahwa daerah yang berhak mendapatkan DAK harus memenuhi kriteria umum , khusus , dan teknis</t>
  </si>
  <si>
    <t>Uraian Bagas Turpuk II Manghajongjonghon Ima Huta Na Marnampuna Mandapothon DAK Ingkon Manggohi kriteria Boa , Sudung , Dohot teknis</t>
  </si>
  <si>
    <t>Selain proporsinya yang kecil , pengaturannya juga tidak serinci pengaturan DAU dan DBH</t>
  </si>
  <si>
    <t>Angkupni proporsinya Na Metmet , pengaturannya Musem Ndada serinci pengaturan DAU Dohot DBH</t>
  </si>
  <si>
    <t>33 / 2004 , besaran DAU telah ditetapkan sekurang-kurangnya 26% dari penerimaan dalam negeri neto</t>
  </si>
  <si>
    <t>Tolupulutolu / 2004 , besaran DAU Nunga Ditontuhon sekurang-kurangnya Duapuluonom Sian Panjaloon Bagas Nagari neto</t>
  </si>
  <si>
    <t>Di satu sisi , fleksibilitas DAK dapat menjadikannya sebagai instrumen penyelaras dana perimbangan antardaerah</t>
  </si>
  <si>
    <t>I Sada Lambung , fleksibilitas DAK Dohar Jumadihonsa Ansiatni instrumen penyelaras Hepeng perimbangan antardaerah</t>
  </si>
  <si>
    <t>Pada 2007 , misalnya , seharusnya terdapat 87 kabupaten / kota yang tidak menerima DAK</t>
  </si>
  <si>
    <t>Di 2007 , Umpamana , Saingkondo Tardapot Ualupulupitu Kabupaten / Kota Na Ndada Manjalo DAK</t>
  </si>
  <si>
    <t>Selain itu , UU No 33 / 2004 juga secara rinci mengatur formula pembagian DBH di antara Pemerintah Pusat dan pemerintah daerah</t>
  </si>
  <si>
    <t>Angkupni Ido , UU No Tolupulutolu / 2004 Musem Sasara rinci Pature formula Parbagian DBH I Holangholang Pamarenta Pusok Dohot Pamarenta Huta</t>
  </si>
  <si>
    <t>Selama periode 2001-2007 , nilai nominal DAK meningkat lebih dari 24 kali lipat atau rata-rata 390% per tahunnya</t>
  </si>
  <si>
    <t>Saleleng periode 2001-2007 , Asam nominal DAK Manimbuknimbuk Lobi Sian Duapuluopat Loni Lompit Manang Hombang 390% per Taonna</t>
  </si>
  <si>
    <t>Jika dibandingkan dengan jumlah DAU dan DBH , nilai relatif DAK juga mengalami peningkatan yang cukup besar</t>
  </si>
  <si>
    <t>Molo Ditudoshon Dohot Lonsam DAU Dohot DBH , Asam relatif DAK Musem Mandalani peningkatan Na Ris Balga</t>
  </si>
  <si>
    <t>Namun , karena ada kompromi antara Pemerintah Pusat dan DPR , daerah-daerah tersebut akhirnya menjadi penerima DAK</t>
  </si>
  <si>
    <t>Alai , Alani Isi Marrunding Holangholang Pamarenta Pusok Dohot DPR , Huta tersebut Ujungna Jala Panjalo DAK</t>
  </si>
  <si>
    <t>Secara teknis , pelimpahan dana dekonsentrasi ke daerah dilaksanakan melalui dinas-dinas di provinsi</t>
  </si>
  <si>
    <t>Sasara teknis , pelimpahan Hepeng dekonsentrasi Tu Huta Dihangoluhon Marhitehite Dinas dinas I provinsi</t>
  </si>
  <si>
    <t>Jumlah kedua jenis dana itu jauh lebih besar daripada jumlah DAK</t>
  </si>
  <si>
    <t>Lonsam Paduahon Ragam Hepeng Ido Tais Lobi Balga daripada Lonsam DAK</t>
  </si>
  <si>
    <t>Baik dana dekonsentrasi maupun dana tugas pembantuan merupakan dana APBN , tetapi bukan merupakan bagian dari dana perimbangan</t>
  </si>
  <si>
    <t>Denggan Hepeng dekonsentrasi Olope Hepeng Turgas pembantuan merupakan Hepeng APBN , Alai Ate merupakan Jambar Sian Hepeng perimbangan</t>
  </si>
  <si>
    <t>Dalam kaitan kedua dana tersebut dengan DAK , UU No</t>
  </si>
  <si>
    <t>Bagas Haithait Paduahon Hepeng tersebut Dohot DAK , UU No</t>
  </si>
  <si>
    <t>Angka tersebut meningkat tajam dari jumlah dana pada tahun sebelumnya yang hanya bernilai Rp9,9 triliun</t>
  </si>
  <si>
    <t>Nomor tersebut Manimbuknimbuk Pinsur Sian Lonsam Hepeng Di Taon Andorangsona Na Holan Maol Rp9,9 triliun</t>
  </si>
  <si>
    <t>Rp4 triliun untuk dana dekonsentrasi dan Rp5,9 triliun untuk dana tugas pembantuan</t>
  </si>
  <si>
    <t>Rp4 triliun Di Hepeng dekonsentrasi Dohot Rp5,9 triliun Di Hepeng Turgas pembantuan</t>
  </si>
  <si>
    <t>Oleh karena itu , di masa depan jumlah DAK diperkirakan akan menjadi semakin besar</t>
  </si>
  <si>
    <t>Angkup Alani Ido , I Tingki Jolo Lonsam DAK diperkirakan Naeng Jala Lam Balga</t>
  </si>
  <si>
    <t>Subbidang prasarana jalan selalu memperoleh alokasi terbesar daripada subbidang lainnya</t>
  </si>
  <si>
    <t>Subbidang prasarana Dalan Tongtong Mandohar alokasi Naumbalga daripada subbidang Habalian</t>
  </si>
  <si>
    <t>Dengan kata lain , praktik pengalokasian dana-dana tersebut tidak akan mengurangi jurang perbedaan pelayanan antardaerah</t>
  </si>
  <si>
    <t>Dohot Hata Asing , praktik pengalokasian Hepeng dana tersebut Ndada Naeng Mangorui Lombang Parasingan Pangurupion antardaerah</t>
  </si>
  <si>
    <t>33 / 2004 Pasal 108 menyatakan bahwa dana dekonsentrasi dan tugas pembantuan secara bertahap akan dialihkan menjadi DAK</t>
  </si>
  <si>
    <t>Tolupulutolu / 2004 Bindu 108 Manghajongjonghon Ima Hepeng dekonsentrasi Dohot Turgas pembantuan Sasara Marponggolponggol Naeng Dituganhon Jala DAK</t>
  </si>
  <si>
    <t>Perubahan prioritas pembangunan yang tercantum dalam RKP akan tercermin dalam perubahan alokasi pemanfaatan DAK</t>
  </si>
  <si>
    <t>Hamubaon Naumporlu pembangunan Na tercantum Bagas RKP Naeng tercermin Bagas Hamubaon alokasi pemanfaatan DAK</t>
  </si>
  <si>
    <t>Untuk periode 2006-2007 , bidang lingkungan hidup mendapatkan DAK dengan kenaikan tertinggi , yaitu 216%</t>
  </si>
  <si>
    <t>Di periode 2006-2007 , Bolak Humaliang Ngolu Mandapothon DAK Dohot Hananaek Natumimbo , Ima 216%</t>
  </si>
  <si>
    <t>Untuk bidang pendidikan , angka korelasinya bertanda positif</t>
  </si>
  <si>
    <t>Di Bolak Parsiajaran , Nomor korelasinya bertanda positif</t>
  </si>
  <si>
    <t>Di bidang pendidikan dasar , indikatornya adalah jumlah ruang kelas yang mengalami kerusakan berat</t>
  </si>
  <si>
    <t>I Bolak Parsiajaran Bingkas , indikatornya Adongma Lonsam ruang Kalas Na Mandalani Hasesega Bonton</t>
  </si>
  <si>
    <t>Demikian pula halnya dengan bidang prasarana jalan yang nilai korelasinya -0,5122</t>
  </si>
  <si>
    <t>Alai Antong halnya Dohot Bolak prasarana Dalan Na Asam korelasinya -0,5122</t>
  </si>
  <si>
    <t>Sementara itu , nilai korelasi pada bidang kesehatan adalah -0,6360</t>
  </si>
  <si>
    <t>Santokin Ido , Asam korelasi Di Bolak Hahipason Adongma -0,6360</t>
  </si>
  <si>
    <t>Tingkat kemiskinan di empat daerah tersebut juga menunjukkan perbedaan yang cukup signifikan</t>
  </si>
  <si>
    <t>Tingkat Hapogoson I Opat Huta tersebut Musem Patuduhon Parasingan Na Ris signifikan</t>
  </si>
  <si>
    <t>Berdasarkan perbedaan kondisi daerah seperti itu , besaran alokasi DAK bagi daerah sampel juga berbeda</t>
  </si>
  <si>
    <t>Marbingkas Parasingan kondisi Huta Tudos Ido , besaran alokasi DAK Sagi Huta sampel Musem Pinjil</t>
  </si>
  <si>
    <t>Kondisi demikian membuat peranan DAK terhadap keseluruhan APBD juga menjadi semakin penting</t>
  </si>
  <si>
    <t>Kondisi Alai Mambaen peranan DAK Maradophon Haganupan APBD Musem Jala Lam Ringkot</t>
  </si>
  <si>
    <t>Sejalan dengan peningkatan total DAK secara nasional , perolehan DAK kabupaten / kota sampel juga mengalami peningkatan nyata</t>
  </si>
  <si>
    <t>Sadalan Dohot peningkatan Lonsam DAK Sasara Nasional , perolehan DAK Kabupaten / Kota sampel Musem Mandalani peningkatan Nata</t>
  </si>
  <si>
    <t>Pada 2003 , secara rata-rata , jumlah DAK di empat kabupaten / kota sampel baru mencapai 66% dari perolehan PAD</t>
  </si>
  <si>
    <t>Di 2003 , Sasara Hombang , Lonsam DAK I Opat Kabupaten / Kota sampel Imbaru Sahat Onompuluonom Sian perolehan PAD</t>
  </si>
  <si>
    <t>Pada 2003 , kontribusi DAK terhadap belanja modal kabupaten / kota sampel rata-rata sebesar 18,1%</t>
  </si>
  <si>
    <t>Di 2003 , Sibahenon DAK Maradophon Manuhorbalanjo Pongkot Kabupaten / Kota sampel Hombang Sabalga 18,1%</t>
  </si>
  <si>
    <t>bidang pendidikan , kesehatan , dan infrastruktur jalan</t>
  </si>
  <si>
    <t>Bolak Parsiajaran , Hahipason , Dohot infrastruktur Dalan</t>
  </si>
  <si>
    <t>Perkembangan demikian mengindikasikan bahwa ketergantungan pembangunan daerah terhadap DAK menjadi semakin besar</t>
  </si>
  <si>
    <t>Hagandaan Alai mengindikasikan Ima Hatargantungan pembangunan Huta Maradophon DAK Jala Lam Balga</t>
  </si>
  <si>
    <t>Pada 2006 , kontribusi DAK Kabupaten Gorontalo terhadap belanja modalnya bahkan telah mencapai 61,3%</t>
  </si>
  <si>
    <t>Di 2006 , Sibahenon DAK Kabupaten Gorontalo Maradophon Manuhorbalanjo Pongkotna Gari Nunga Sahat 61,3%</t>
  </si>
  <si>
    <t>Pada tahun-tahun berikutnya , kontribusinya menjadi semakin besar dan pada 2006 , angkanya telah mencapai 36,8%</t>
  </si>
  <si>
    <t>Di Taon tahun Ihuttusi , kontribusinya Jala Lam Balga Dohot Di 2006 , angkanya Nunga Sahat 36,8%</t>
  </si>
  <si>
    <t>TRANSPARANSI , AKUNTABILITAS , DAN PARTISIPASI</t>
  </si>
  <si>
    <t>TRANSPARANSI , AKUNTABILITAS , Dohot Mandohoti</t>
  </si>
  <si>
    <t>Penggunaan sebagian besar alokasi DAK kepada kabupaten / kota sampel sejalan dengan prioritas penggunaan DAK secara nasional</t>
  </si>
  <si>
    <t>Penggunaan Deba Balga alokasi DAK Tu Kabupaten / Kota sampel Sadalan Dohot Naumporlu penggunaan DAK Sasara Nasional</t>
  </si>
  <si>
    <t>Meskipun demikian , jika dilihat dari prioritas penggunaan DAK di tiap-tiap kabupaten / kota sampel , terdapat beberapa perbedaan</t>
  </si>
  <si>
    <t>Aganpe Alai , Molo Ditatap Sian Naumporlu penggunaan DAK I tiap-tiap Kabupaten / Kota sampel , Tardapot Pigapiga Parasingan</t>
  </si>
  <si>
    <t>pemda tidak dapat memperkirakan kemungkinannya untuk mendapatkan dana ini</t>
  </si>
  <si>
    <t>pemda Ndada Dohar Marsurasura kemungkinannya Di Mandapothon Hepeng On</t>
  </si>
  <si>
    <t>Kota Banda Aceh mendapatkan tambahan DAK untuk bidang pertanian dalam jumlah yang cukup besar</t>
  </si>
  <si>
    <t>Kota Banda Anse Mandapothon Angkup DAK Di Bolak pertanian Bagas Lonsam Na Ris Balga</t>
  </si>
  <si>
    <t>Keberadaan DAK menjadi semakin penting bagi pembangunan daerah</t>
  </si>
  <si>
    <t>Haadongan DAK Jala Lam Ringkot Sagi pembangunan Huta</t>
  </si>
  <si>
    <t>Pada 2007 , penggunaan DAK telah meliputi tujuh bidang pelayanan pemerintahan</t>
  </si>
  <si>
    <t>Di 2007 , penggunaan DAK Nunga Manghakam Pitu Bolak Pangurupion Pamarentaon</t>
  </si>
  <si>
    <t>Penggunaan DAK pada dasarnya merupakan kewenangan pemda karena DAK merupakan bagian dari APBD</t>
  </si>
  <si>
    <t>Penggunaan DAK Di Dasorna merupakan kewenangan pemda Alani DAK merupakan Jambar Sian APBD</t>
  </si>
  <si>
    <t>Apakah daerah akan menerima atau tidak jenis dana ini sangat tergantung pada kebijakan departemen teknis pemilik dana</t>
  </si>
  <si>
    <t>Manang Huta Naeng Manjalo Manang Ndada Ragam Hepeng On Sai Habir Di Habisukon departemen teknis Nampunasa Hepeng</t>
  </si>
  <si>
    <t>Oleh karena itu , Pemerintah Pusat terpaksa ikut campur dalam membangun bidang bersangkutan</t>
  </si>
  <si>
    <t>Angkup Alani Ido , Pamarenta Pusok Tarabuk Ihut Laok Bagas Mamungka Bolak Marsangkotan</t>
  </si>
  <si>
    <t>Sebaliknya , kewenangan Pemerintah Pusat menjadi semakin kuat</t>
  </si>
  <si>
    <t>Dibaliknii , kewenangan Pamarenta Pusok Jala Lam Jogi</t>
  </si>
  <si>
    <t>Upaya untuk menempatkan pemda sebagai entitas penting dalam pembangunan daerah menjadi kabur</t>
  </si>
  <si>
    <t>Angkal Di Paojakhon pemda Ansiatni entitas Ringkot Bagas pembangunan Huta Jala Rambon</t>
  </si>
  <si>
    <t>kesehatan , pendidikan , dan infrastruktur jalan</t>
  </si>
  <si>
    <t>Hahipason , Parsiajaran , Dohot infrastruktur Dalan</t>
  </si>
  <si>
    <t>Dalam tataran praktis , ruang lingkup kewenangan pemda dipersempit</t>
  </si>
  <si>
    <t>Bagas tataran praktis , ruang Lingkup kewenangan pemda Dipasompit</t>
  </si>
  <si>
    <t>4.1 Perencanaan Pembangunan dan Pengusulan DAK</t>
  </si>
  <si>
    <t>Opatpulusada Pangarangrangion Pembangunan Dohot Pengusulan DAK</t>
  </si>
  <si>
    <t>25 / 2004 tentang Sistem Perencanaan Pembangunan Nasional</t>
  </si>
  <si>
    <t>Duapululima / 2004 Olap Sistem Pangarangrangion Pembangunan Nasional</t>
  </si>
  <si>
    <t>4.1.1 Perencanaan Pembangunan Pada 2004 , Pemerintah Pusat mengesahkan UU No</t>
  </si>
  <si>
    <t>4.1.1 Pangarangrangion Pembangunan Di 2004 , Pamarenta Pusok Manabalhon UU No</t>
  </si>
  <si>
    <t>Selanjutnya , dokumen ini menjadi bahan untuk musrenbang tingkat provinsi</t>
  </si>
  <si>
    <t>Saudutna , Suratpartadingan On Jala bahan Di musrenbang Tingkat provinsi</t>
  </si>
  <si>
    <t>Hasil penggabungan ini menjadi dokumen perencanaan pembangunan kabupaten / kota</t>
  </si>
  <si>
    <t>Omo Hasadaan On Jala Suratpartadingan Pangarangrangion pembangunan Kabupaten / Kota</t>
  </si>
  <si>
    <t>Di musrenbang tingkat kabupaten , Bappeda kemudian menggabungkan usulan-usulan itu dengan perencanaan sektoral tiap-tiap SKPD</t>
  </si>
  <si>
    <t>I musrenbang Tingkat Kabupaten , Bappeda Jadi Padomuhon Pandapot Ido Dohot Pangarangrangion sektoral tiap-tiap SKPD</t>
  </si>
  <si>
    <t>Untuk melaksanakan UU ini , pada 20 Januari 2005 Bappenas dan Mendagri mengeluarkan Surat Edaran Bersama No</t>
  </si>
  <si>
    <t>Di Mangulahon UU On , Di Duapulu Januari 2005 Bappenas Dohot Mendagri Mangosari Surat Edaran Rap No</t>
  </si>
  <si>
    <t>Mekanisme perwakilan dalam musrenbang mempunyai risiko elite-capture yang cukup besar</t>
  </si>
  <si>
    <t>Mekanisme Suhusuhu Bagas musrenbang Mampuna Resiko elite-capture Na Ris Balga</t>
  </si>
  <si>
    <t>Tujuannya adalah untuk kepentingan kelompok elite</t>
  </si>
  <si>
    <t>Tujuannya Adongma Di Guna Horong elite</t>
  </si>
  <si>
    <t>4.1.2 Persoalan Seputar Alokasi DAK kepada Daerah</t>
  </si>
  <si>
    <t>4.1.2 Parsoalan Humaliang Alokasi DAK Tu Huta</t>
  </si>
  <si>
    <t>Dalam konteks ini , peran pemda dalam pengalokasian DAK sebenarnya dalam posisi pasif</t>
  </si>
  <si>
    <t>Bagas konteks On , Dohoti pemda Bagas pengalokasian DAK Sasintongna Bagas posisi pasif</t>
  </si>
  <si>
    <t>Hasil FGD di empat kabupaten / kota sependapat dengan kekurangpuasan aparat pemda tersebut</t>
  </si>
  <si>
    <t>Omo FGD I Opat Kabupaten / Kota Satahi Dohot kekurangpuasan aparat pemda tersebut</t>
  </si>
  <si>
    <t>Penilaian peserta FGD yang relatif rendah terhadap aspek perencanaan DAK umumnya berdasarkan alasan berikut ini</t>
  </si>
  <si>
    <t>Pamuntenan Parsidohot FGD Na relatif Hetek Maradophon aspek Pangarangrangion DAK umumnya Marbingkas Sidalian Basa On</t>
  </si>
  <si>
    <t>Mereka menyebut langkah ini sebagai mengawal proposal ke pusat</t>
  </si>
  <si>
    <t>Nasida Mandokhon Langka On Ansiatni aoemengawal proposal Tu Pusok</t>
  </si>
  <si>
    <t>Menurutnya , hal ini terjadi karena pengelolaan DAK kurang transparan</t>
  </si>
  <si>
    <t>Ninna , Bongka On Manjadi Alani pengelolaan DAK Hurang Andar</t>
  </si>
  <si>
    <t>Dalam menyikapi beberapa fenomena tersebut , aparat Pemerintah Pusat memberikan penjelasan yang berbeda</t>
  </si>
  <si>
    <t>Bagas menyikapi Pigapiga fenomena tersebut , aparat Pamarenta Pusok Mangalehon Manangkasion Na Pinjil</t>
  </si>
  <si>
    <t>Peran pemda dalam pengalokasian DAK bersifat pasif</t>
  </si>
  <si>
    <t>Dohoti pemda Bagas pengalokasian DAK Marbangko pasif</t>
  </si>
  <si>
    <t>Di pihak lain , seorang responden aparat Pemerintah Pusat justru mengakui adanya fenomena lobi pemda untuk mendapatkan DAK</t>
  </si>
  <si>
    <t>I Dingkan Asing , Sahalak responden aparat Pamarenta Pusok Laos Marhatingkoshon Adongdo fenomena Jolojolo pemda Di Mandapothon DAK</t>
  </si>
  <si>
    <t>Pengalokasian DAK kepada daerah sepenuhnya menjadi wewenang Pemerintah Pusat berdasarkan kriteria tertentu</t>
  </si>
  <si>
    <t>Pengalokasian DAK Tu Huta Sagokna Jala wewenang Pamarenta Pusok Marbingkas kriteria Hoding</t>
  </si>
  <si>
    <t>Dalam hal ini , peran SKPD hanyalah menyediakan data bagi departemen teknis terkait</t>
  </si>
  <si>
    <t>Bagas Bongka On , Dohoti SKPD Holanma Patupahon data Sagi departemen teknis Porot</t>
  </si>
  <si>
    <t>Pengalokasian dana dan sumber-sumbernya tergantung kepada kebijakan pemerintah Kabupaten Kupang</t>
  </si>
  <si>
    <t>Pengalokasian Hepeng Dohot Asal Habir Tu Habisukon Pamarenta Kabupaten Kupang</t>
  </si>
  <si>
    <t>33 / 2004 , pembagian DAK pada dasarnya mengikuti mekanisme top-down,</t>
  </si>
  <si>
    <t>Tolupulutolu / 2004 , Parbagian DAK Di Dasorna Mandohoti mekanisme top-down,</t>
  </si>
  <si>
    <t>mempersulit proses perencanaan penyusunan anggaran di daerah</t>
  </si>
  <si>
    <t>Mangalojai Parkaro Pangarangrangion Panusunan anggaran I Huta</t>
  </si>
  <si>
    <t>32 / 2004 , pengalokasian DAK menuntut pendekatan bottom-up berdasarkan usulan pemda</t>
  </si>
  <si>
    <t>Tolupuludua / 2004 , pengalokasian DAK Manjoha Maniuk bottom-up Marbingkas Pandapot pemda</t>
  </si>
  <si>
    <t>Seorang responden di sebuah departemen teknis memberikan penjelasan yang berbeda</t>
  </si>
  <si>
    <t>Sahalak responden I Sabiji departemen teknis Mangalehon Manangkasion Na Pinjil</t>
  </si>
  <si>
    <t>Secara normatif , meskipun pengalokasian DAK bersifat top-down , prosesnya berlangsung melalui mekanisme yang objektif</t>
  </si>
  <si>
    <t>Sasara normatif , Aganpe pengalokasian DAK Marbangko top-down , prosesnya berlangsung Marhitehite mekanisme Na objektif</t>
  </si>
  <si>
    <t>Selama ini , pihaknya tidak pernah dilibatkan dalam penentuan alokasi DAK</t>
  </si>
  <si>
    <t>Saleleng On , pihaknya Ndada Hea dilibatkan Bagas Panontuan alokasi DAK</t>
  </si>
  <si>
    <t>Draf penentuan alokasi ini kemudian dikonsultasikan dengan Panitia Anggaran DPR</t>
  </si>
  <si>
    <t>Draf Panontuan alokasi On Jadi dikonsultasikan Dohot Panitia Anggaran DPR</t>
  </si>
  <si>
    <t>Menurutnya , peran departemen teknis tidak lebih dari sekedar menyediakan data teknis yang diminta oleh Depkeu</t>
  </si>
  <si>
    <t>Ninna , Dohoti departemen teknis Ndada Lobi Sian sekedar Patupahon data teknis Na Dijalo Angkup Depkeu</t>
  </si>
  <si>
    <t>55 / 2005 , keputusan akhir mengenai hal tersebut serta penetapan DAK per daerah berada dalam kewenangan Menkeu</t>
  </si>
  <si>
    <t>Limapululima / 2005 , Gotos Pudi Mangonai Bongka tersebut Angkup penetapan DAK per Huta Maradong Bagas kewenangan Menkeu</t>
  </si>
  <si>
    <t>Isi dokumen tersebut antara lain menyebutkan bahwa Kabupaten X menugaskan PT</t>
  </si>
  <si>
    <t>Isi Suratpartadingan tersebut Holangholang Asing Manggorahon Ima Kabupaten X Manuru PT</t>
  </si>
  <si>
    <t>Y di Jakarta untuk mengurus pencairan DAK bidang perikanan dan kelautan</t>
  </si>
  <si>
    <t>Y I Jakarta Di Manangani pencairan DAK Bolak perikanan Dohot kelautan</t>
  </si>
  <si>
    <t>Di daerah , isu mengenai percaloan anggaran tersebut bukan hanya sekedar wacana , melainkan sudah menjadi kenyataan</t>
  </si>
  <si>
    <t>I Huta , Bortik Mangonai aoepercaloan anggarana tersebut Ate Holan sekedar wacana , Mangasinghon Naung Jala Hanataan</t>
  </si>
  <si>
    <t>Jika memang benar bahwa upaya lobi dapat memengaruhi perolehan DAK , mungkin hal ini masih dapat dipahami dari aspek cost benefit</t>
  </si>
  <si>
    <t>Molo Laos Sintong Ima Angkal Jolojolo Dohar memengaruhi perolehan DAK , Huroa Bongka On Nari Dohar Tarantusan Sian aspek cost benefit</t>
  </si>
  <si>
    <t>Y akan mendapatkan kompensasi dalam bentuk fee sebesar 10% dari total DAK yang akan diterima oleh Kabupaten X</t>
  </si>
  <si>
    <t>Y Naeng Mandapothon Upana Bagas Rumang fee Sabalga Sampulu Sian Lonsam DAK Na Naeng Dijangkon Angkup Kabupaten X</t>
  </si>
  <si>
    <t>Di sektor pendidikan , misalnya , pemda mempunyai kewenangan penuh dalam menetapkan sekolah mana saja yang mendapat alokasi DAK</t>
  </si>
  <si>
    <t>I sektor Parsiajaran , Umpamana , pemda Mampuna kewenangan Gok Bagas Manontuhon Sikkola Dia Ondeng Na Taruli alokasi DAK</t>
  </si>
  <si>
    <t>Mengingat jumlah DAK yang terbatas , tidak semua usulan kegiatan pembangunan dari masyarakat bisa diwujudkan</t>
  </si>
  <si>
    <t>Marningot Lonsam DAK Na Hapalang , Ndada Luhut Pandapot kegiatan pembangunan Sian Masarakat Boi diwujudkan</t>
  </si>
  <si>
    <t>Sebagai akibatnya , tidak jarang penetapan lokasi proyek menjadi polemik dalam masyarakat</t>
  </si>
  <si>
    <t>Ansiatni Hinorhonna , Ndada Rio penetapan Inganan proyek Jala polemik Bagas Masarakat</t>
  </si>
  <si>
    <t>Mereka memakai DAK bukan untuk merehabilitasi gedung , melainkan untuk membangun ruang kelas baru</t>
  </si>
  <si>
    <t>Nasida Mamahe DAK Ate Di merehabilitasi Godung , Mangasinghon Di Mamungka ruang Kalas Imbaru</t>
  </si>
  <si>
    <t>Dalam praktiknya , pemda lebih banyak menentukan lokasi proyek DAK berdasarkan perencanaan SKPD daripada usulan masyarakat</t>
  </si>
  <si>
    <t>Bagas praktiknya , pemda Lobi Godang Manorhon Inganan proyek DAK Marbingkas Pangarangrangion SKPD daripada Pandapot Masarakat</t>
  </si>
  <si>
    <t>Sebaliknya , ada sebuah sekolah yang bahkan mendapatkan DAK selama 2 tahun berturut-turut</t>
  </si>
  <si>
    <t>Dibaliknii , Isi Sabiji Sikkola Na Gari Mandapothon DAK Saleleng Dua Taon Dodot</t>
  </si>
  <si>
    <t>Pada 2007 , lebih banyak lagi rencana rehabilitasi SD yang tidak tepat sasaran</t>
  </si>
  <si>
    <t>Di 2007 , Lobi Godang Muse Tahi rehabilitasi SD Na Ndada Tingkos Situjuon</t>
  </si>
  <si>
    <t>Selain itu , ada juga sebuah sekolah yang mendapatkan bantuan DAK dan sekaligus bantuan dana dekonsentrasi</t>
  </si>
  <si>
    <t>Angkupni Ido , Isi Musem Sabiji Sikkola Na Mandapothon Tumpak DAK Dohot Huhut Tumpak Hepeng dekonsentrasi</t>
  </si>
  <si>
    <t>Sebuah LSM di Kupang juga menuturkan bahwa penetapan lokasi proyek DAK telah menjadi ajang kolusi</t>
  </si>
  <si>
    <t>Sabiji LSM I Kupang Musem menuturkan Ima penetapan Inganan proyek DAK Nunga Jala ajang kolusi</t>
  </si>
  <si>
    <t>Namun , karena kepala sekolah tersebut tidak menyetujuinya , DAK untuk sekolahnya dialihkan ke sekolah lain</t>
  </si>
  <si>
    <t>Alai , Alani Ulu Sikkola tersebut Ndada menyetujuinya , DAK Di Sikkolana Dituganhon Tu Sikkola Asing</t>
  </si>
  <si>
    <t>Meskipun penetapan lokasi proyek DAK tidak sepenuhnya berlangsung secara objektif dan transparan</t>
  </si>
  <si>
    <t>Aganpe penetapan Inganan proyek DAK Ndada Sagokna berlangsung Sasara objektif Dohot Andar</t>
  </si>
  <si>
    <t>Kasus yang berbeda terjadi di Kota Banda Aceh</t>
  </si>
  <si>
    <t>Kasus Na Pinjil Manjadi I Kota Banda Anse</t>
  </si>
  <si>
    <t>Di Kabupaten Kupang , misalnya , sebagian besar permukaan jalan masih berupa tanah atau belum beraspal</t>
  </si>
  <si>
    <t>I Kabupaten Kupang , Umpamana , Deba Balga permukaan Dalan Nari berupa Tano Manang Ndangdope beraspal</t>
  </si>
  <si>
    <t>Persoalan lain yang mengemuka adalah penentuan standar satuan unit biaya</t>
  </si>
  <si>
    <t>Parsoalan Asing Na mengemuka Adongma Panontuan standar Rambar Rambar Ongkos</t>
  </si>
  <si>
    <t>Hal ini tentu tidak sesuai dengan kebutuhan karena Kabupaten Kupang lebih banyak memerlukan dana untuk kegiatan peningkatan jalan</t>
  </si>
  <si>
    <t>Bongka On Tontu Ndada Une Dohot Haporluon Alani Kabupaten Kupang Lobi Godang Mamorluhon Hepeng Di kegiatan peningkatan Dalan</t>
  </si>
  <si>
    <t>Sebagai akibatnya , DAK dipakai untuk merehabilitasi gedunggedung SD yang sebenarnya secara teknis masih layak digunakan</t>
  </si>
  <si>
    <t>Ansiatni Hinorhonna , DAK Dipangke Di merehabilitasi gedunggedung SD Na Sasintongna Sasara teknis Nari Tama Digunahon</t>
  </si>
  <si>
    <t>Ilustrasi berikut memberikan gambaran mengenai hal tersebut</t>
  </si>
  <si>
    <t>Ilustrasi Basa Mangalehon Rumang Mangonai Bongka tersebut</t>
  </si>
  <si>
    <t>SD yang kerusakannya meliputi enam ruang kelas perlu mendapatkan pendanaan untuk enam ruang kelas juga</t>
  </si>
  <si>
    <t>SD Na kerusakannya Manghakam Onom ruang Kalas Porlu Mandapothon pendanaan Di Onom ruang Kalas Musem</t>
  </si>
  <si>
    <t>SD yang kerusakannya hanya pada satu ruang kelas tidak perlu diberi dana untuk pembangunan tiga ruang kelas</t>
  </si>
  <si>
    <t>SD Na kerusakannya Holan Di Sada ruang Kalas Ndada Porlu Dilean Hepeng Di pembangunan Tolu ruang Kalas</t>
  </si>
  <si>
    <t>Ada SD yang hanya memiliki satu ruang kelas rusak , namun ada juga SD yang memiliki sampai enam ruang kelas rusak</t>
  </si>
  <si>
    <t>Isi SD Na Holan Mangarihon Sada ruang Kalas Sega , Alai Isi Musem SD Na Mangarihon Das Onom ruang Kalas Sega</t>
  </si>
  <si>
    <t>Di Kabupaten Kupang saja , misalnya , terdapat tiga zona indeks kemahalan harga bahan bangunan</t>
  </si>
  <si>
    <t>I Kabupaten Kupang Ondeng , Umpamana , Tardapot Tolu zona indeks Paargahu Arga bahan Godung</t>
  </si>
  <si>
    <t>Selain itu , penyeragaman harga paket Rp50 juta per ruang kelas tidak mencerminkan kondisi sebenarnya di lapangan</t>
  </si>
  <si>
    <t>Angkupni Ido , Pasarupahon Arga Paket Rp50 Juta per ruang Kalas Ndada Patuduhon kondisi Sasintongna I Adaran</t>
  </si>
  <si>
    <t>Sekolah-sekolah di daerah perkotaan lebih membutuhkan komputer daripada mesin ketik</t>
  </si>
  <si>
    <t>Sikkola sekolah I Huta perkotaan Lobi Mamorluhon Komputer daripada Masin ketik</t>
  </si>
  <si>
    <t>Dalam kaitan ini , beberapa responden mempersoalkan efektivitas penggunaan mesin ketik untuk kegiatan administrasi sekolah</t>
  </si>
  <si>
    <t>Bagas Haithait On , Pigapiga responden mempersoalkan efektivitas penggunaan Masin ketik Di kegiatan administrasi Sikkola</t>
  </si>
  <si>
    <t>Pengadaan buku Paket buku penunjang yang diterima sekolah tidak sesuai dengan kebutuhan</t>
  </si>
  <si>
    <t>Patupahon Buku Paket Buku penunjang Na Dijangkon Sikkola Ndada Une Dohot Haporluon</t>
  </si>
  <si>
    <t>Para guru tidak pernah menggunakan mesin ketik itu karena sekolah bersangkutan sudah memiliki komputer</t>
  </si>
  <si>
    <t>Ni Guru Ndada Hea Mamangke Masin ketik Ido Alani Sikkola Marsangkotan Naung Mangarihon Komputer</t>
  </si>
  <si>
    <t>Pengadaan kulkas vaksin Di sektor kesehatan , hal yang sama juga terjadi</t>
  </si>
  <si>
    <t>Patupahon kulkas vaksin I sektor Hahipason , Bongka Na Sarupa Musem Manjadi</t>
  </si>
  <si>
    <t>Sebuah SD di Kabupaten Wonogiri yang jumlah muridnya hanya 92 orang menerima satu judul buku yang jumlahnya sampai 200 buah</t>
  </si>
  <si>
    <t>Sabiji SD I Kabupaten Wonogiri Na Lonsam SiseanNa Holan Siapuludua Jolma Manjalo Sada judul Buku Na Lonsamna Das Duaratus Parbue</t>
  </si>
  <si>
    <t>Pelaksana proyeknya adalah kepala sekolah dan / atau komite sekolah</t>
  </si>
  <si>
    <t>Pelaksana proyeknya Adongma Ulu Sikkola Dohot / Manang komite Sikkola</t>
  </si>
  <si>
    <t>Pola swakelola sebenarnya identik dengan penunjukan langsung</t>
  </si>
  <si>
    <t>Punsa Diulahonsandiri Sasintongna identik Dohot penunjukan Mamintor</t>
  </si>
  <si>
    <t>Mereka umumnya hanya mengajukan permintaan pembayaran pada saat kegiatan / proyek telah selesai</t>
  </si>
  <si>
    <t>Nasida umumnya Holan mengajukan Pangidoan Panggararan Di Sangga kegiatan / proyek Nunga Sae</t>
  </si>
  <si>
    <t>tiga ruang kelas , satu ruang perpustakaan , dan satu ruang guru</t>
  </si>
  <si>
    <t>Tolu ruang Kalas , Sada ruang Parpustahaan , Dohot Sada ruang Guru</t>
  </si>
  <si>
    <t>Secara visual , kualitas bangunan SD , puskesmas , dan jalan juga terlihat baik</t>
  </si>
  <si>
    <t>Sasara visual , Habagakon Godung SD , puskesmas , Dohot Dalan Musem Tarbereng Denggan</t>
  </si>
  <si>
    <t>Berbeda dengan kebijakan tersebut , Depkes dan Departemen PU menetapkan pelaksanaan proyek-proyek DAK melalui proses lelang</t>
  </si>
  <si>
    <t>Pinjil Dohot Habisukon tersebut , Depkes Dohot Departemen PU Manontuhon pelaksanaan proyek-proyek DAK Marhitehite Parkaro Lelang</t>
  </si>
  <si>
    <t>Demikian juga halnya untuk pengadaan bahan bangunan</t>
  </si>
  <si>
    <t>Alai Musem halnya Di Patupahon bahan Godung</t>
  </si>
  <si>
    <t>Di kabupaten / kota sampel , proses pelaksanaan pembangunan fisik melalui pola swakelola maupun lelang berjalan dengan baik</t>
  </si>
  <si>
    <t>I Kabupaten / Kota sampel , Parkaro pelaksanaan pembangunan Pardagingon Marhitehite Punsa Diulahonsandiri Olope Lelang Mardalan Dohot Denggan</t>
  </si>
  <si>
    <t>Kritik lain terhadap pelaksanaan pola swakelola datang dari kalangan kontraktor</t>
  </si>
  <si>
    <t>Bulaling Asing Maradophon pelaksanaan Punsa Diulahonsandiri Ro Sian kalangan Pamborong</t>
  </si>
  <si>
    <t>Dalam konteks ini , pola swakelola untuk memberdayakan ekonomi masyarakat setempat gagal mencapai tujuannya</t>
  </si>
  <si>
    <t>Bagas konteks On , Punsa Diulahonsandiri Di memberdayakan Ekonomi Masarakat setempat Sundat Sahat tujuannya</t>
  </si>
  <si>
    <t>Dalam pandangan masyarakat miskin , justru pemerintahlah yang seharusnya membantu mereka , bukan sebaliknya</t>
  </si>
  <si>
    <t>Bagas Panailian Masarakat Pogos , Laos pemerintahlah Na Saingkondo Manumpahi Nasida , Ate Dibaliknii</t>
  </si>
  <si>
    <t>Jika menggunakan ukuran harga pasar , nilai rehabilitasi kelima ruangan itu mencapai Rp400 juta atau 270% dari nilai anggaran DAK</t>
  </si>
  <si>
    <t>Molo Mamangke Dasing Arga Onan , Asam rehabilitasi Palimahon ruangan Ido Sahat Rp400 Juta Manang 270% Sian Asam anggaran DAK</t>
  </si>
  <si>
    <t>Mereka menyatakan bahwa pola pengerjaan proyek secara swakelola pada dasarnya menyalahi aturan Keppres No</t>
  </si>
  <si>
    <t>Nasida Manghajongjonghon Ima Punsa pengerjaan proyek Sasara Diulahonsandiri Di Dasorna menyalahi Ruhut Keppres No</t>
  </si>
  <si>
    <t>80 / 2003 tentang Pedoman Pelaksanaan Pengadaan Barang / Jasa Pemerintah dan juga menyalahi UU No</t>
  </si>
  <si>
    <t>Ualupulu / 2003 Olap Jangko Pelaksanaan Patupahon Barang / Haburjuon Pamarenta Dohot Musem menyalahi UU No</t>
  </si>
  <si>
    <t>Untuk Kota Banda Aceh , peserta FGD memberikan peringkat yang relatif tinggi terhadap kegiatan monev</t>
  </si>
  <si>
    <t>Di Kota Banda Anse , Parsidohot FGD Mangalehon peringkat Na relatif Timbo Maradophon kegiatan monev</t>
  </si>
  <si>
    <t>Tugas tim ini adalah melakukan pengawasan secara langsung terhadap pelaksanaan proyek DAK</t>
  </si>
  <si>
    <t>Turgas tim On Adongma Padalanhon Pangiringon Sasara Mamintor Maradophon pelaksanaan proyek DAK</t>
  </si>
  <si>
    <t>Kritik lainnya adalah bahwa sistem pengerjaan secara swakelola memungkinkan terjadinya kolusi yang semakin besar</t>
  </si>
  <si>
    <t>Bulaling Habalian Adongma Ima sistem pengerjaan Sasara Diulahonsandiri Mambetakhon Tarjadina kolusi Na Lam Balga</t>
  </si>
  <si>
    <t>Kepala sekolah / komite sekolah kemudian menyerahkan pekerjaan tersebut kepada pihak ketiga , baik perorangan maupun kontraktor</t>
  </si>
  <si>
    <t>Ulu Sikkola / komite Sikkola Jadi Mangalehon Ulaon tersebut Tu Dingkan Patoluhon , Denggan perorangan Olope Pamborong</t>
  </si>
  <si>
    <t>Masalah utamanya terletak pada biaya operasional yang sangat kecil</t>
  </si>
  <si>
    <t>Hasuharan utamanya Ampe Di Ongkos operasional Na Sai Metmet</t>
  </si>
  <si>
    <t>Tiap-tiap dinas lebih banyak menunggu laporan dari penanggung jawab atau pelaksana proyek</t>
  </si>
  <si>
    <t>Tiap-tiap Dinas Lobi Godang Aning Boaboa Sian Sitaon Alus Manang pelaksana proyek</t>
  </si>
  <si>
    <t>Meskipun begitu , Bappeda Kota Banda Aceh menyatakan bahwa pelaksanaan monev masih tergolong kurang optimal</t>
  </si>
  <si>
    <t>Aganpe Ido , Bappeda Kota Banda Anse Manghajongjonghon Ima pelaksanaan monev Nari tergolong Hurang optimal</t>
  </si>
  <si>
    <t>Kalaupun mereka melakukan kunjungan , umumnya kunjungan ini hanya menumpang pada kegiatan lain</t>
  </si>
  <si>
    <t>Nang Nasida Padalanhon Tandang , umumnya Tandang On Holan Manompang Di kegiatan Asing</t>
  </si>
  <si>
    <t>Namun , daerah ini belum pernah menerima tanggapan atau umpan balik dari Pemerintah Pusat</t>
  </si>
  <si>
    <t>Alai , Huta On Ndangdope Hea Manjalo Alus Manang Ompan Hosing Sian Pamarenta Pusok</t>
  </si>
  <si>
    <t>Kalangan dinas pengguna DAK menyatakan bahwa laporan mereka ke departemen teknis tidak pernah mendapat umpan balik</t>
  </si>
  <si>
    <t>Kalangan Dinas pengguna DAK Manghajongjonghon Ima Boaboa Nasida Tu departemen teknis Ndada Hea Taruli Ompan Hosing</t>
  </si>
  <si>
    <t>kurang dari separuh jumlah seluruh daerah menyampaikan laporannya</t>
  </si>
  <si>
    <t>Hurang Sian Satonga Lonsam Sandok Huta Pasahathon laporannya</t>
  </si>
  <si>
    <t>Menurut peraturan perundangan , antara lain , yang tercantum dalam PP No</t>
  </si>
  <si>
    <t>Hombartu Uhum perundangan , Holangholang Asing , Na tercantum Bagas PP No</t>
  </si>
  <si>
    <t>Pada bidang pertanian , jumlahnya bahkan kurang dari 10%</t>
  </si>
  <si>
    <t>Di Bolak pertanian , Lonsamna Gari Hurang Sian Sampulu</t>
  </si>
  <si>
    <t>Ketiadaan respons Pemerintah Pusat membuat daerah bahkan tidak mengetahui apakah laporannya sampai ke tujuan atau tidak</t>
  </si>
  <si>
    <t>Hangalan respons Pamarenta Pusok Mambaen Huta Gari Ndada Umboto Manang laporannya Das Tu Sipareakan Manang Ndada</t>
  </si>
  <si>
    <t>Salah satu penjelasan departemen teknis terhadap kondisi ini adalah tidak tersedianya dana monev</t>
  </si>
  <si>
    <t>Sala Sada Manangkasion departemen teknis Maradophon kondisi On Adongma Ndada tersedianya Hepeng monev</t>
  </si>
  <si>
    <t>Tingkat pelaporan DAK yang rendah juga terjadi di empat provinsi sampel penelitian ini</t>
  </si>
  <si>
    <t>Tingkat pelaporan DAK Na Hetek Musem Manjadi I Opat provinsi sampel penelitian On</t>
  </si>
  <si>
    <t>Setelah walikota menyetujui rencana itu , kemudian Bappeda mendapatkan laporannya</t>
  </si>
  <si>
    <t>Dungkon Ualikota Marolopolop Tahi Ido , Jadi Bappeda Mandapothon laporannya</t>
  </si>
  <si>
    <t>4.5 Koordinasi Pengelolaan DAK Koordinasi merupakan salah satu titik lemah pengelolaan DAK</t>
  </si>
  <si>
    <t>Opatpululima Koordinasi Pengelolaan DAK Koordinasi merupakan Sala Sada Pistik Gale pengelolaan DAK</t>
  </si>
  <si>
    <t>Dalam kaitan ini , tidak tampak adanya koordinasi antarinstansi pengguna anggaran DAK</t>
  </si>
  <si>
    <t>Bagas Haithait On , Ndada Tarida Adongdo koordinasi antarinstansi pengguna anggaran DAK</t>
  </si>
  <si>
    <t>Hal ini , antara lain , terlihat dari penilaian peserta FGD yang memberi peringkat kelima dari enam tahap pengelolaan DAK</t>
  </si>
  <si>
    <t>Bongka On , Holangholang Asing , Tarbereng Sian Pamuntenan Parsidohot FGD Na Mangalean peringkat Palimahon Sian Onom Ponggol pengelolaan DAK</t>
  </si>
  <si>
    <t>Mekanisme seperti ini menunjukkan bahwa peran Bappeda dalam penggunaan DAK adalah hanya sebagai pencatat administratif</t>
  </si>
  <si>
    <t>Mekanisme Tudos On Patuduhon Ima Dohoti Bappeda Bagas penggunaan DAK Adongma Holan Ansiatni Panurat administratif</t>
  </si>
  <si>
    <t>Namun , pemerintah provinsi juga ternyata menetapkan SD tersebut sebagai penerima dana dekonsentrasi</t>
  </si>
  <si>
    <t>Alai , Pamarenta provinsi Musem Hape Manontuhon SD tersebut Ansiatni Panjalo Hepeng dekonsentrasi</t>
  </si>
  <si>
    <t>Lemahnya koordinasi ini , antara lain , berdampak pada penggunaan DAK yang tidak tepat sasaran</t>
  </si>
  <si>
    <t>Lemahnya koordinasi On , Holangholang Asing , Manghorhon Di penggunaan DAK Na Ndada Tingkos Situjuon</t>
  </si>
  <si>
    <t>Tujuannya adalah untuk mengurangi kesenjangan pelayanan publik antardaerah</t>
  </si>
  <si>
    <t>Tujuannya Adongma Di Mangorui kesenjangan Pangurupion publik antardaerah</t>
  </si>
  <si>
    <t>Di Kabupaten Kupang , misalnya , pada 2007 , pemda telah menetapkan SD X sebagai penerima DAK</t>
  </si>
  <si>
    <t>I Kabupaten Kupang , Umpamana , Di 2007 , pemda Nunga Manontuhon SD X Ansiatni Panjalo DAK</t>
  </si>
  <si>
    <t>Penelaahan atas berbagai regulasi menemukan empat hal yang berpotensi menghambat pengelolaan DAK</t>
  </si>
  <si>
    <t>Penelaahan Ginjang Marmansam regulasi Manjumpanghon Opat Bongka Na berpotensi Mamalang pengelolaan DAK</t>
  </si>
  <si>
    <t>Meskipun DAK termasuk ke dalam APBD , dalam pemanfaatannya , pemda harus menaati berbagai regulasi Pemerintah Pusat</t>
  </si>
  <si>
    <t>Aganpe DAK Padohot Tu Bagas APBD , Bagas pemanfaatannya , pemda Ingkon Mangoloi Marmansam regulasi Pamarenta Pusok</t>
  </si>
  <si>
    <t>Oleh karenanya , kebijakan pengelolaan DAK menjadi berbeda antarkementerian / lembaga dan antardaerah</t>
  </si>
  <si>
    <t>Angkup Alana , Habisukon pengelolaan DAK Jala Pinjil antarkementerian / Dalihan Dohot antardaerah</t>
  </si>
  <si>
    <t>menyeimbangkan kualitas dan kuantitas pelayanan publik di seluruh Indonesia dapat dioptimalkan</t>
  </si>
  <si>
    <t>menyeimbangkan Habagakon Dohot kuantitas Pangurupion publik I Sandok Indonesia Dohar dioptimalkan</t>
  </si>
  <si>
    <t>Oleh karena itu , SMERU menyarankan hal-hal berikut ini</t>
  </si>
  <si>
    <t>Angkup Alani Ido , SMERU Manganjurhon Bongka Basa On</t>
  </si>
  <si>
    <t>Secara formal , regulasi menyediakan ruang bagi pemda untuk secara aktif mengajukan proposal pemanfaatan DAK</t>
  </si>
  <si>
    <t>Sasara Sintuhu , regulasi Patupahon ruang Sagi pemda Di Sasara aktif mengajukan proposal pemanfaatan DAK</t>
  </si>
  <si>
    <t>pengkoordinasian pengelolaan DAK , dan pengawasan atas penggunaan DAK oleh pemerintah kabupaten / kota</t>
  </si>
  <si>
    <t>pengkoordinasian pengelolaan DAK , Dohot Pangiringon Ginjang penggunaan DAK Angkup Pamarenta Kabupaten / Kota</t>
  </si>
  <si>
    <t>33 / 2004 Pasal 102 hendaknya tidak ditimpakan kepada daerah / rakyat secara keseluruhan</t>
  </si>
  <si>
    <t>Tolupulutolu / 2004 Bindu 102 Laona Ndada ditimpakan Tu Huta / Anakhinomit Sasara Haganupan</t>
  </si>
  <si>
    <t>Debat Regional dan Debat Nasional mengenai kemiskinan dan pembangunan</t>
  </si>
  <si>
    <t>Soal Regional Dohot Soal Nasional Mangonai Hapogoson Dohot pembangunan</t>
  </si>
  <si>
    <t>secara keseluruhan telah diadakan 15 pertemuan</t>
  </si>
  <si>
    <t>Sasara Haganupan Nunga Dipaadong Sampululima Pardomuan</t>
  </si>
  <si>
    <t>Seri debat ini terdiri dari dua debat yang dilakukan secara paralel</t>
  </si>
  <si>
    <t>Suang Soal On terdiri Sian Dua Soal Na Dipadalan Sasara Hombar</t>
  </si>
  <si>
    <t>Sanksi atas kelalaian tersebut hendaknya ditimpakan kepada aparat birokrasi yang harus memikulnya secara tanggung renteng</t>
  </si>
  <si>
    <t>Sanksi Ginjang Halalapan tersebut Laona ditimpakan Tu aparat birokrasi Na Ingkon memikulnya Sasara Alang renteng</t>
  </si>
  <si>
    <t>Isu kemiskinan dan pembangunan yang dibahas luas dan beragam</t>
  </si>
  <si>
    <t>Bortik Hapogoson Dohot pembangunan Na Diuhal Bolak Dohot Marmansam</t>
  </si>
  <si>
    <t>Laporan berikut ini merupakan ringkasan dari isu-isu yang dibahas dalam pertemuan tersebut</t>
  </si>
  <si>
    <t>Boaboa Basa On merupakan Pangibulan Sian Bortik isu Na Diuhal Bagas Pardomuan tersebut</t>
  </si>
  <si>
    <t>Kemiskinan dan Sifat Multi-dimensionalnya Berbagai pihak telah sepakat bahwa kemiskinan mempunyai banyak dimensi</t>
  </si>
  <si>
    <t>Hapogoson Dohot Tihas Multi-dimensionalnya Marmansam Dingkan Nunga Saoloan Ima Hapogoson Mampuna Godang dimensi</t>
  </si>
  <si>
    <t>karena itu muncul istilah kemiskinan struktural</t>
  </si>
  <si>
    <t>Alani Ido Mullop Pandohan Hapogoson struktural</t>
  </si>
  <si>
    <t>Contoh yang paling baik mengenai ini misalnya adalah suara politik masyarakat</t>
  </si>
  <si>
    <t>Tiruan Na Timbil Denggan Mangonai On Umpamana Adongma Soara Politik Masarakat</t>
  </si>
  <si>
    <t>Hambatan struktural dan tingkat pendidikan yang rendah cenderung menjadi faktor penghambat kebijakan penanggulangan kemiskinan</t>
  </si>
  <si>
    <t>Abatabat struktural Dohot Tingkat Parsiajaran Na Hetek Sundung Jala faktor Ambatambat Habisukon penanggulangan Hapogoson</t>
  </si>
  <si>
    <t>Secara teoritis , suara semua individu , termasuk kelompok miskin , menentukan siapa yang akan dipilih sebagai anggota parlemen</t>
  </si>
  <si>
    <t>Sasara teoritis , Soara Luhut individu , Padohot Horong Pogos , Manorhon Ise Na Naeng Dipillit Ansiatni Ruas parlemen</t>
  </si>
  <si>
    <t>Campur tangan ini mungkin terjadi di tingkat lokal , nasional atau bahkan multinasional</t>
  </si>
  <si>
    <t>Laok Tangan On Huroa Manjadi I Tingkat lokal , Nasional Manang Gari multinasional</t>
  </si>
  <si>
    <t>Proses deregulasi telah mengurangi sebagian besar distorsi pasar yang serius</t>
  </si>
  <si>
    <t>Parkaro deregulasi Nunga Mangorui Deba Balga distorsi Onan Na Marsitutu</t>
  </si>
  <si>
    <t>Berikut ini adalah satu contoh kemiskinan struktural di sektor pendidikan dan kesehatan</t>
  </si>
  <si>
    <t>Basa On Adongma Sada Tiruan Hapogoson struktural I sektor Parsiajaran Dohot Hahipason</t>
  </si>
  <si>
    <t>Istilah ini mengacu pada suatu keadaan dimana kemiskinan muncul atau berlangsung karena berbagai struktur masyarakat yang ada</t>
  </si>
  <si>
    <t>Pandohan On mengacu Di Disada Hadongan Idia Hapogoson Mullop Manang berlangsung Alani Marmansam struktur Masarakat Na Isi</t>
  </si>
  <si>
    <t>Krisis ekonomi telah memaksa Pemerintah Indonesia agar melakukan berbagai reformasi , termasuk di bidang kebijakan ekonomi</t>
  </si>
  <si>
    <t>Haleon Ekonomi Nunga Mangabuk Pamarenta Indonesia Asa Padalanhon Marmansam reformasi , Padohot I Bolak Habisukon Ekonomi</t>
  </si>
  <si>
    <t>Pertama , pemasaran komoditas pertanian kini menjadi terbuka , sehingga mampu meningkatkan daya tawar para petani</t>
  </si>
  <si>
    <t>Parjolo , pemasaran komoditas pertanian Nuaeng Jala Mungkap , Rodina Ambul Patuginjang Gogo Lango Ni Parhauma</t>
  </si>
  <si>
    <t>Akibatnya , harga di tingkat petani sebagai proporsi dari harga pasar telah meningkat secara nyata</t>
  </si>
  <si>
    <t>Hinorhonna , Arga I Tingkat Parhauma Ansiatni proporsi Sian Arga Onan Nunga Manimbuknimbuk Sasara Nata</t>
  </si>
  <si>
    <t>Angka masuk sekolah anak laki-laki hanya sedikit lebih tinggi daripada anak perempuan</t>
  </si>
  <si>
    <t>Nomor Masuk Sikkola Anak Baea Holan Saotik Lobi Timbo daripada Anak Parompuan</t>
  </si>
  <si>
    <t>Latar belakang sosio-ekonomi adalah komponen utama untuk mengevaluasi pendidikan di Indonesia</t>
  </si>
  <si>
    <t>Latar Pudi Ekonomi Adongma komponen Lopok Di mengevaluasi Parsiajaran I Indonesia</t>
  </si>
  <si>
    <t>Pada tahun 1999 , persentase anak-anak usia sekolah dasar antara 7 dan 12 tahun yang masuk sekolah telah melampaui 95%</t>
  </si>
  <si>
    <t>Di Taon 1999 , persentase Anak Umur Sikkola Bingkas Holangholang Pitu Dohot Sampuludua Taon Na Masuk Sikkola Nunga Mangentei Siapululima</t>
  </si>
  <si>
    <t>Namun , persentase untuk anak-anak usia 13-17 adalah 79% , sementara untuk usia antara 16 dan 18 hanya 51%</t>
  </si>
  <si>
    <t>Alai , persentase Di Anak Umur Sampulutolu 17 Adongma Pitupulusia , Santokin Di Umur Holangholang Sampuluonom Dohot Sampuluualu Holan Limapulusada</t>
  </si>
  <si>
    <t>Yang lebih menyedihkan lagi adalah persentase partisipasi anak-anak usia sekolah menengah atas</t>
  </si>
  <si>
    <t>Na Lobi Posi Muse Adongma persentase Mandohoti Anak Umur Sikkola Parsitongaan Ginjang</t>
  </si>
  <si>
    <t>Persentase masing-masing angka partisipasi untuk kedua jenis kuintil adalah 75% dan 29%</t>
  </si>
  <si>
    <t>Persentase masing-masing Nomor Mandohoti Di Paduahon Ragam kuintil Adongma Pitupululima Dohot Duapulusia</t>
  </si>
  <si>
    <t>Sekalipun demikian ada dua masalah yang muncul ke permukaan</t>
  </si>
  <si>
    <t>Atikpe Alai Isi Dua Hasuharan Na Mullop Tu permukaan</t>
  </si>
  <si>
    <t>Selama ini peran lembaga swasta di Indonesia menjadi semakin penting di tingkat perguruan tinggi</t>
  </si>
  <si>
    <t>Saleleng On Dohoti Dalihan Partikulir I Indonesia Jala Lam Ringkot I Tingkat Parguruan Timbo</t>
  </si>
  <si>
    <t>Pertama , bagaimana meningkatkan partisipasi lembaga swasta di bidang pendidikan</t>
  </si>
  <si>
    <t>Parjolo , Beha Patuginjang Mandohoti Dalihan Partikulir I Bolak Parsiajaran</t>
  </si>
  <si>
    <t>Antara tahun 1974-1978 Pemerintah Indonesia telah membangun lebih dari 60.000 sekolah dasar di semua propinsi</t>
  </si>
  <si>
    <t>Holangholang Taon 1974-1978 Pamarenta Indonesia Nunga Mamungka Lobi Sian 60.000 Sikkola Bingkas I Luhut propinsi</t>
  </si>
  <si>
    <t>Dari sudut pandang jangka panjang , pendidikan adalah suatu sarana yang paling efektif untuk menghapuskan kemiskinan</t>
  </si>
  <si>
    <t>Sian Suhisuhi Tatap jangka Ganjang , Parsiajaran Adongma Disada sarana Na Timbil Tulbas Di Mangalengsehon Hapogoson</t>
  </si>
  <si>
    <t>Korupsi menurunkan pertumbuhan ekonomi , dan akibatnya menghambat upaya penanggulangan kemiskinan</t>
  </si>
  <si>
    <t>Martanganhambirang Patuathon pertumbuhan Ekonomi , Dohot Hinorhonna Mamalang Angkal penanggulangan Hapogoson</t>
  </si>
  <si>
    <t>Karena itu pemberdayaan masyarakat miskin adalah salah satu cara terpenting untuk menanggulangi kemiskinan</t>
  </si>
  <si>
    <t>Alani Ido pemberdayaan Masarakat Pogos Adongma Sala Sada Sara Hadohoan Di menanggulangi Hapogoson</t>
  </si>
  <si>
    <t>Jadi , tata dan pengelolaan pemerintah yang baik akan dapat menolong menanggulangi korupsi</t>
  </si>
  <si>
    <t>Saut , Tutur Dohot pengelolaan Pamarenta Na Denggan Naeng Dohar Mangurupi menanggulangi Martanganhambirang</t>
  </si>
  <si>
    <t>Di Indonesia jelas bahwa sejauh ini pengentasan kemiskinan belum berhasil baik karena kebijakan pemerintah tidak efektif</t>
  </si>
  <si>
    <t>I Indonesia Patiar Ima Sadao On pengentasan Hapogoson Ndangdope Hasea Denggan Alani Habisukon Pamarenta Ndada Tulbas</t>
  </si>
  <si>
    <t>Artinya , campur tangan pemerintah untuk memperbaiki keadaan masyarakat miskin dapat dipastikan akan gagal</t>
  </si>
  <si>
    <t>Lapatanna , Laok Tangan Pamarenta Di Mangaduk Hadongan Masarakat Pogos Dohar Dipatangkas Naeng Sundat</t>
  </si>
  <si>
    <t>Namun , menaikkan gaji pegawai negeri mengandung konsekuensi dana</t>
  </si>
  <si>
    <t>Alai , Panaekhon Gaji Parkarejo Nagari Denggandagingna konsekuensi Hepeng</t>
  </si>
  <si>
    <t>Salah satu jawaban yang paling mungkin adalah dengan cara menaikkan pendapatan dari pajak</t>
  </si>
  <si>
    <t>Sala Sada Alusan Na Timbil Huroa Adongma Dohot Sara Panaekhon Pandapotan Sian Balasting</t>
  </si>
  <si>
    <t>Karena itu menaikkan gaji pegawai negeri adalah salah satu langkah yang perlu diambil untuk memberantas korupsi</t>
  </si>
  <si>
    <t>Alani Ido Panaekhon Gaji Parkarejo Nagari Adongma Sala Sada Langka Na Porlu Dibuat Di Mangarasip Martanganhambirang</t>
  </si>
  <si>
    <t>Akibatnya adalah dampak negatif terhadap pertumbuhan ekonomi</t>
  </si>
  <si>
    <t>Hinorhonna Adongma Panghorhon negatif Maradophon pertumbuhan Ekonomi</t>
  </si>
  <si>
    <t>Ini berarti modal yang keluar dari Indonesia lebih besar daripada modal yang masuk</t>
  </si>
  <si>
    <t>On Marlapatan Pongkot Na Huduru Sian Indonesia Lobi Balga daripada Pongkot Na Masuk</t>
  </si>
  <si>
    <t>Perlindungan Sosial Sejak awal krisis pada tahun 1977 , Indonesia telah mengalami arus perpindahan modal neto swasta yang negatif</t>
  </si>
  <si>
    <t>Pangondian Sosial Mula Mula Haleon Di Taon 1977 , Indonesia Nunga Mandalani arus Habubungkas Pongkot neto Partikulir Na negatif</t>
  </si>
  <si>
    <t>Selama masa krisis tingkat kemiskinan di Indoensia meningkat nyata</t>
  </si>
  <si>
    <t>Saleleng Tingki Haleon Tingkat Hapogoson I Indoensia Manimbuknimbuk Nata</t>
  </si>
  <si>
    <t>Pada saat yang sama Indonesia mengalami tingkat pertumbuhan pasokan tenaga kerja yang tinggi</t>
  </si>
  <si>
    <t>Di Sangga Na Sarupa Indonesia Mandalani Tingkat pertumbuhan pasokan Gogo Karejo Na Timbo</t>
  </si>
  <si>
    <t>Meskipun demikian , masyarakat Indonesia mempunyai berbagai mekanisme untuk mengatasi goncangan ekonomi</t>
  </si>
  <si>
    <t>Aganpe Alai , Masarakat Indonesia Mampuna Marmansam mekanisme Di Mangatasi Gunsangan Ekonomi</t>
  </si>
  <si>
    <t>Studi lain menunjukkan bahwa 12% penduduk Indonesia masuk dalam kategori miskin kronis dan 22% miskin sementara</t>
  </si>
  <si>
    <t>Studi Asing Patuduhon Ima Sampuludua Isi Indonesia Masuk Bagas Ragam Pogos kronis Dohot Duapuludua Pogos Santokin</t>
  </si>
  <si>
    <t>Pertama , sekitar separuh dari angkatan kerja bekerja di sektor informal</t>
  </si>
  <si>
    <t>Parjolo , Lambung Satonga Sian angkatan Karejo Markarejo I sektor informal</t>
  </si>
  <si>
    <t>Pemerintah telah memperkenalkan berbagai program untuk menolong masyarakat miskin dalam mengatasi krisis</t>
  </si>
  <si>
    <t>Pamarenta Nunga Patandahon Marmansam Ruhutruhut Di Mangurupi Masarakat Pogos Bagas Mangatasi Haleon</t>
  </si>
  <si>
    <t>Ada beberapa persoalan yang dihadapi Indonesia dalam memberikan jaminan sosial kepada seluruh rakyatnya</t>
  </si>
  <si>
    <t>Isi Pigapiga Parsoalan Na Didompahi Indonesia Bagas Mangalehon Tahanjorat sosial Tu Sandok rakyatnya</t>
  </si>
  <si>
    <t>Persentase tersebut menunjukkan bahwa Indonesia mempunyai proporsi penduduk yang tinggi yang rentan terhadap kemiskinan</t>
  </si>
  <si>
    <t>Persentase tersebut Patuduhon Ima Indonesia Mampuna proporsi Isi Na Timbo Na rentan Maradophon Hapogoson</t>
  </si>
  <si>
    <t>Nampaknya hal ini tidak mungkin diatasi dalam waktu dekat</t>
  </si>
  <si>
    <t>Nampaknya Bongka On Ndada Huroa diatasi Bagas Tingki Jonok</t>
  </si>
  <si>
    <t>Kedua , tak ada jaminan perlindungan bagi mereka yang tidak mempunyai pekerjaan</t>
  </si>
  <si>
    <t>Paduahon , Ndang Isi Tahanjorat Pangondian Sagi Nasida Na Ndada Mampuna Ulaon</t>
  </si>
  <si>
    <t>Akhirnya , tak ada skema jaminan kesehatan bagi mereka yang telah lanjut usia</t>
  </si>
  <si>
    <t>Ujungna , Ndang Isi skema Tahanjorat Hahipason Sagi Nasida Na Nunga Udut Umur</t>
  </si>
  <si>
    <t>Desentralisasi dan Akibatnya terhadap Kemiskinan Tahun ini Indonesia telah meluncurkan gagasan besar mengenai desentralisasi</t>
  </si>
  <si>
    <t>Desentralisasi Dohot Hinorhonna Maradophon Hapogoson Taon On Indonesia Nunga meluncurkan Pandapot Balga Mangonai desentralisasi</t>
  </si>
  <si>
    <t>Diharapkan desentralisasi akan membawa dampak penting terhadap tingkat kemiskinan di Indonesia</t>
  </si>
  <si>
    <t>Diparsinta desentralisasi Naeng Mamboan Panghorhon Ringkot Maradophon Tingkat Hapogoson I Indonesia</t>
  </si>
  <si>
    <t>Program pengentasan kemiskinan biasanya didanai dengan anggaran pembangunan</t>
  </si>
  <si>
    <t>Ruhutruhut pengentasan Hapogoson Somalna didanai Dohot anggaran pembangunan</t>
  </si>
  <si>
    <t>Anehnya , tampaknya tak ada kaitannya antara tingkat kemiskinan dan ketidakmerataan dengan pengembangan sumber daya manusia</t>
  </si>
  <si>
    <t>Anehnya , Hataridaan Ndang Isi kaitannya Holangholang Tingkat Hapogoson Dohot ketidakmerataan Dohot pengembangan Asal Gogo Manisia</t>
  </si>
  <si>
    <t>Sebelum era desentralisasi , alokasi anggaran propinsi dari anggaran pembangunan cukup besar</t>
  </si>
  <si>
    <t>Tagan era desentralisasi , alokasi anggaran propinsi Sian anggaran pembangunan Ris Balga</t>
  </si>
  <si>
    <t>Hal ini menimbulkan pertanyaan karena Riau dan Irian Jaya adalah dua propinsi di Indonesia yang sama-sama kaya sumber daya alam</t>
  </si>
  <si>
    <t>Bongka On Mangalaluhon Sungkunsungkun Alani Riau Dohot Irian Uarar Adongma Dua propinsi I Indonesia Na Sarupa Mora Asal Gogo Lung</t>
  </si>
  <si>
    <t>Secara keseluruhan , Riau adalah propinsi yang paling mempunyai tingkat ketidakmerataan terendah sementara Irian Jaya tertinggi</t>
  </si>
  <si>
    <t>Sasara Haganupan , Riau Adongma propinsi Na Timbil Mampuna Tingkat ketidakmerataan Tumoru Santokin Irian Uarar Natumimbo</t>
  </si>
  <si>
    <t>Kebanyakan propinsi-propinsi lain menerima bahkan lebih sedikit dari Rp100 milyar untuk alokasi khusus tersebut</t>
  </si>
  <si>
    <t>Pagodanghu propinsi-propinsi Asing Manjalo Gari Lobi Saotik Sian Rp100 milyar Di alokasi Sudung tersebut</t>
  </si>
  <si>
    <t>Penentu Kinerja Murid Sekolah Dasar di Indonesia</t>
  </si>
  <si>
    <t>Penentu Kinerja Sisean Sikkola Bingkas I Indonesia</t>
  </si>
  <si>
    <t>Desentralisasi juga membawa implikasi serius terhadap rancangan dan pelaksaaan program pengentasan kemiskinan</t>
  </si>
  <si>
    <t>Desentralisasi Musem Mamboan implikasi Marsitutu Maradophon Bagan Dohot pelaksaaan Ruhutruhut pengentasan Hapogoson</t>
  </si>
  <si>
    <t>nilai matematik , nilai dikte dan nilai gabungan dua tes tersebut</t>
  </si>
  <si>
    <t>Asam matematik , Asam Jahahon Dohot Asam Punguan Dua tes tersebut</t>
  </si>
  <si>
    <t>ketidakhadiran; sekolah dasar; kinerja murid</t>
  </si>
  <si>
    <t>ketidakhadiran; Sikkola Bingkas kinerja Sisean</t>
  </si>
  <si>
    <t>Sebelum era desentralisasi semua program pengentasan kemiskinan beserta petunjuk pelaksanaannya disusun oleh pemerintah pusat</t>
  </si>
  <si>
    <t>Tagan era desentralisasi Luhut Ruhutruhut pengentasan Hapogoson Marangkup Sulusulu pelaksanaannya Disusun Angkup Pamarenta Pusok</t>
  </si>
  <si>
    <t>Kami juga membahas implikasi kebijakan dari hasil studi ini</t>
  </si>
  <si>
    <t>Hami Musem Manguhal implikasi Habisukon Sian Omo studi On</t>
  </si>
  <si>
    <t>Diketemukan bahwa kinerja murid sangat dipengaruhi oleh variabel individu , variabel guru dan variabel sekolah</t>
  </si>
  <si>
    <t>Diketemukan Ima kinerja Sisean Sai Diela Angkup variabel individu , variabel Guru Dohot variabel Sikkola</t>
  </si>
  <si>
    <t>Kertas kerja ini mengambil langkah pertama untuk menjawab hal tersebut dalam kasus Indonesia</t>
  </si>
  <si>
    <t>Harotas Karejo On Mangalap Langka Parjolo Di Mangalusi Bongka tersebut Bagas kasus Indonesia</t>
  </si>
  <si>
    <t>mutu output murid sangat tergantung pada mutu input yang diterima</t>
  </si>
  <si>
    <t>Tingkos outputa Sisean Sai Habir Di Tingkos input Na Dijangkon</t>
  </si>
  <si>
    <t>Namun , ada pula pendapat penting mengenai penggunaan tes sebagai tolok ukur mutu persekolahan</t>
  </si>
  <si>
    <t>Alai , Isi Antong Pandapot Ringkot Mangonai penggunaan tes Ansiatni tolok Dodo Tingkos persekolahan</t>
  </si>
  <si>
    <t>Kedua , masih ada kemungkinan munculnya upaya-upaya untuk memanipulasi hasil tes</t>
  </si>
  <si>
    <t>Paduahon , Nari Isi Sundur munculnya Angkal upaya Di Manggapgapi Omo tes</t>
  </si>
  <si>
    <t>Sementara itu kami tetap menaruh perhatian minat kami untuk mengetahui nilai manfaat dari sekolah terhadap seorang murid</t>
  </si>
  <si>
    <t>Santokin Ido Hami Tongtong Mameakhon Marbinereng Koji Hami Di Umboto Asam Hambol Sian Sikkola Maradophon Sahalak Sisean</t>
  </si>
  <si>
    <t>Hal ini sangat mungkin terjadi bila tanggal dan bahan tes sudah diketahui terlebih dahulu</t>
  </si>
  <si>
    <t>Bongka On Sai Huroa Manjadi Nandigan Harhar Dohot bahan tes Naung Binoto Tarlobi Hian</t>
  </si>
  <si>
    <t>Sekalipun demikian , ada pula hal tidak menguntungkan yang disebabkan oleh penggunaan hasil tes sebagai alat evaluasi</t>
  </si>
  <si>
    <t>Atikpe Alai , Isi Antong Bongka Ndada Manghalabahon Na Dibahen Angkup penggunaan Omo tes Ansiatni Ulaula evaluasi</t>
  </si>
  <si>
    <t>Inisiatif baru ini didukung oleh dua instituti independen , yaitu</t>
  </si>
  <si>
    <t>Tahi Imbaru On Diolophon Angkup Dua instituti independen , Ima</t>
  </si>
  <si>
    <t>Sebaliknya , Sekolah MI masih berada di bawah struktur organisasi yang sama sebelum 2001</t>
  </si>
  <si>
    <t>Dibaliknii , Sikkola Mi Nari Maradong I Toru struktur Dalihan Na Sarupa Tagan 2001</t>
  </si>
  <si>
    <t>Berdasarkan standar negara berkembang , pendidikan dasar sudah diberikan secara meluas di Indonesia</t>
  </si>
  <si>
    <t>Marbingkas standar Nagara Marbungaran , Parsiajaran Bingkas Naung Dilehon Sasara Mangalantap I Indonesia</t>
  </si>
  <si>
    <t>Pada Januari 2001 pemerintah Indonesia memberlakukan undang-undang otonomi daerah yang berdampak luas terhadap sektor pendidikan</t>
  </si>
  <si>
    <t>Di Januari 2001 Pamarenta Indonesia Pamasahon Gokhon otonomi Huta Na Manghorhon Bolak Maradophon sektor Parsiajaran</t>
  </si>
  <si>
    <t>Dewan Pendidikan yang bekerja di tingkat kabupaten / kota , dan Komite Sekolah yang melaksanakan kegiatannya di tingkat sekolah</t>
  </si>
  <si>
    <t>Deuan Parsiajaran Na Markarejo I Tingkat Kabupaten / Kota , Dohot Komite Sikkola Na Mangulahon kegiatannya I Tingkat Sikkola</t>
  </si>
  <si>
    <t>Apa yang kurang dalam diskusi tersebut adalah</t>
  </si>
  <si>
    <t>Aha Na Hurang Bagas Marsirarion tersebut Adongma</t>
  </si>
  <si>
    <t>Pada 1984 pemerintah mencanangkan program Wajib Belajar 6 tahun untuk pertama kalinya , dan terbukti sangat berhasil</t>
  </si>
  <si>
    <t>Di 1984 Pamarenta mencanangkan Ruhutruhut Naingkon Marsiajar Onom Taon Di Parjolo kalinya , Dohot terbukti Sai Hasea</t>
  </si>
  <si>
    <t>Salah satu topik yang lebih populer adalah mengenai kinerja murid Indonesia yang buruk</t>
  </si>
  <si>
    <t>Sala Sada topik Na Lobi Tuarang Adongma Mangonai kinerja Sisean Indonesia Na Buruk</t>
  </si>
  <si>
    <t>Namun krisis ekonomi tahun 1997 memaksa pemerintah menggeser tahun target pencapaian program ke tahun 2008</t>
  </si>
  <si>
    <t>Alai Haleon Ekonomi Taon 1997 Mangabuk Pamarenta Mangeret Taon target Pandungdungion Ruhutruhut Tu Taon 2008</t>
  </si>
  <si>
    <t>Variabel ini dapat memberikan kita pemahaman penting mengenai penentu kinerja murid</t>
  </si>
  <si>
    <t>Variabel On Dohar Mangalehon Hita Pangantusion Ringkot Mangonai penentu kinerja Sisean</t>
  </si>
  <si>
    <t>Target program adalah setiap anak usia 6 hingga 15 tahun semuanya sudah akan duduk di sekolah pada tahun 1998</t>
  </si>
  <si>
    <t>Target Ruhutruhut Adongma Be Anak Umur Onom Sondot Sampululima Taon Sasudena Naung Naeng Hundul I Sikkola Di Taon 1998</t>
  </si>
  <si>
    <t>Tulisan dalam kertas kerja ini disusun sebagai berikut</t>
  </si>
  <si>
    <t>Guratan Bagas Harotas Karejo On Disusun Ansiatni Basa</t>
  </si>
  <si>
    <t>Bab II membahas mengenai survei dimana data survei ini dihimpun</t>
  </si>
  <si>
    <t>Turpuk II Manguhal Mangonai survei Idia data survei On Dipapungu</t>
  </si>
  <si>
    <t>Bab VI memuat kesimpulan dan implikasi kebijakan kajian ini</t>
  </si>
  <si>
    <t>Turpuk VI memuat Panimpuli Dohot implikasi Habisukon kajian On</t>
  </si>
  <si>
    <t>Selain kertas kerja ini , kami hanya menemukan satu kertas kerja yang belum terlalu lama mengenai topik ini</t>
  </si>
  <si>
    <t>Angkupni Harotas Karejo On , Hami Holan Manjumpanghon Sada Harotas Karejo Na Ndangdope Palobihu Leleng Mangonai topik On</t>
  </si>
  <si>
    <t>Bab III menguraikan tinjauan pustaka mengenai penentu keberhasilan murid</t>
  </si>
  <si>
    <t>Turpuk III Mangubarhon tinjauan Pustaha Mangonai penentu Hamajuon Sisean</t>
  </si>
  <si>
    <t>Bab IV menjelaskan model yang digunakan dalam penyelidikan ini dan ringkasan data</t>
  </si>
  <si>
    <t>Turpuk IV Maniroi Punsa Na Digunahon Bagas penyelidikan On Dohot Pangibulan data</t>
  </si>
  <si>
    <t>Tujuan utama survei adalah untuk menghimpun data mengenai keadaan sekolah dasar dan pusat kesehatan masyarakat</t>
  </si>
  <si>
    <t>Sipareakan Lopok survei Adongma Di Paimpuimpu data Mangonai Hadongan Sikkola Bingkas Dohot Pusok Hahipason Masarakat</t>
  </si>
  <si>
    <t>Dengan demikian kami dapat memperoleh pemahaman mengenai duduk masalah yang ada</t>
  </si>
  <si>
    <t>Dohot Alai Hami Dohar Mandohar Pangantusion Mangonai Hundul Hasuharan Na Isi</t>
  </si>
  <si>
    <t>Data Indonesia dihimpun dari delapan provinsi yang dipilih secara acak</t>
  </si>
  <si>
    <t>Data Indonesia Dipapungu Sian Ualu provinsi Na Dipillit Sasara Gurgar</t>
  </si>
  <si>
    <t>Survei ini adalah bagian dari survei yang dilakukan di beberapa negara , termasuk Bangladesh , Ekuador , India , Peru dan Uganda</t>
  </si>
  <si>
    <t>Survei On Adongma Jambar Sian survei Na Dipadalan I Pigapiga Nagara , Padohot Bangladesh , Ekuador , India , Peru Dohot Uganda</t>
  </si>
  <si>
    <t>Pengumpulan data di Indonesia dilaksanakan dalam dua putaran terpisah , yaitu pada bulan Oktober 2002 dan Februari 2003</t>
  </si>
  <si>
    <t>Pengumpulan data I Indonesia Dihangoluhon Bagas Dua putaran Tarsirang , Ima Di Bulan Oktober 2002 Dohot Pebruari 2003</t>
  </si>
  <si>
    <t>Untuk pusat kesehatan masyarakat dipilih 10 pusat kesehatan masyarakat secara acak dari masing-masing kabupaten</t>
  </si>
  <si>
    <t>Di Pusok Hahipason Masarakat Dipillit Sampulu Pusok Hahipason Masarakat Sasara Gurgar Sian masing-masing Kabupaten</t>
  </si>
  <si>
    <t>Kuesioner survei ini berusaha memperoleh informasi pada tiga tingkat</t>
  </si>
  <si>
    <t>Kuesioner survei On Marusaha Mandohar informasi Di Tolu Tingkat</t>
  </si>
  <si>
    <t>Hampir semua sekolah hanya mempunyai satu kohort Kelas 4</t>
  </si>
  <si>
    <t>Giot Luhut Sikkola Holan Mampuna Sada kohort Kalas Opat</t>
  </si>
  <si>
    <t>tingkat fasilitas , tingkat individu dan tingkat nasional</t>
  </si>
  <si>
    <t>Tingkat fasilitas , Tingkat individu Dohot Tingkat Nasional</t>
  </si>
  <si>
    <t>Dalam studi tersebut penulis membahas dua isu</t>
  </si>
  <si>
    <t>Bagas studi tersebut Panurat Manguhal Dua Bortik</t>
  </si>
  <si>
    <t>Penjelasan lebih lanjut mengenai data dapat ditemukan pada Sub Bab IV.B dan IV.C</t>
  </si>
  <si>
    <t>Manangkasion Lobi Udut Mangonai data Dohar Haluluan Di Sub Turpuk IV.B Dohot IV.C</t>
  </si>
  <si>
    <t>Ada pula beberapa studi yang mendiskusikan efek kolega terhadap pencapaian murid</t>
  </si>
  <si>
    <t>Isi Antong Pigapiga studi Na mendiskusikan Nosan Donganmagodang Maradophon Pandungdungion Sisean</t>
  </si>
  <si>
    <t>fungsi pendapatan untuk mengukur gaji guru dan fungsi produksi untuk mengukur pencapaian murid</t>
  </si>
  <si>
    <t>Guna Pandapotan Di Manuhat Gaji Guru Dohot Guna produksi Di Manuhat Pandungdungion Sisean</t>
  </si>
  <si>
    <t>Hasilnya menunjukkan bahwa pencapaian murid lain berpengaruh positif terhadap perkembangan pencapaian murid</t>
  </si>
  <si>
    <t>Gogona Patuduhon Ima Pandungdungion Sisean Asing Marpanghorhon positif Maradophon Hagandaan Pandungdungion Sisean</t>
  </si>
  <si>
    <t>Lampiran 1 mendokumentasikan deskripsi variabel-variabel tersebut</t>
  </si>
  <si>
    <t>Lampiran Sada mendokumentasikan deskripsi variabel-variabel tersebut</t>
  </si>
  <si>
    <t>Selanjutnya , studi ini juga menemukan bahwa nilai dari teman yang berasal dari ras yang berbeda tidak penting</t>
  </si>
  <si>
    <t>Saudutna , studi On Musem Manjumpanghon Ima Asam Sian Pedan Na Marasal Sian ras Na Pinjil Ndada Ringkot</t>
  </si>
  <si>
    <t>Seperti telah disebutkan , kami menemukan hanya ada satu makalah mengenai topik ini yang menggunakan data Indonesia</t>
  </si>
  <si>
    <t>Tudos Nunga Digorahon , Hami Manjumpanghon Holan Isi Sada makalah Mangonai topik On Na Mamangke data Indonesia</t>
  </si>
  <si>
    <t>Artinya , ketidakhadiran guru seharusnya berpengaruh lebih besar terhadap tes matematika daripada tes bahasa</t>
  </si>
  <si>
    <t>Lapatanna , ketidakhadiran Guru Saingkondo Marpanghorhon Lobi Balga Maradophon tes Etonganmaninga daripada tes Hata</t>
  </si>
  <si>
    <t>QP ij , adalah matriks karakteristik orang tua murid;</t>
  </si>
  <si>
    <t>QP ij , Adongma matriks karakteristik Jolma Matua Sisean</t>
  </si>
  <si>
    <t>QS j , adalah matriks kualitas sekolah j;</t>
  </si>
  <si>
    <t>QS j , Adongma matriks Habagakon Sikkola j;</t>
  </si>
  <si>
    <t>QT j , adalah matriks karakteristik guru di sekolah j;</t>
  </si>
  <si>
    <t>QT j , Adongma matriks karakteristik Guru I Sikkola j;</t>
  </si>
  <si>
    <t>dimana Sij adalah nilai tes matematika dan nilai dikte murid i di sekolah j , dan ditentukan oleh Gij , jenis kelamin murid;</t>
  </si>
  <si>
    <t>Idia Sij Adongma Asam tes Etonganmaninga Dohot Asam Jahahon Sisean i I Sikkola j , Dohot Dibuhuli Angkup Gij , Ragam Natu Sisean</t>
  </si>
  <si>
    <t>ABS_RATE_TOTAL adalah tingkat tidak kehadiran guru;</t>
  </si>
  <si>
    <t>ABS_RATE_TOTAL Adongma Tingkat Ndada Harorona Guru</t>
  </si>
  <si>
    <t>Angka kedua adalah SCOREWORD yang adalah nilai kasar dari tes dikte</t>
  </si>
  <si>
    <t>Nomor Paduahon Adongma SCOREWORD Na Adongma Asam Risi Sian tes Jahahon</t>
  </si>
  <si>
    <t>Yang ketiga adalah PERFORMANCE , yaitu rata-rata sederhana SCOREMATH dan SCOREWORD masing-masing murid</t>
  </si>
  <si>
    <t>Na Patoluhon Adongma PERFORMANCE , Ima Hombang Bulus SCOREMATH Dohot SCOREWORD masing-masing Sisean</t>
  </si>
  <si>
    <t>Tes yang terdiri dari sejumlah pertanyaan yang sama untuk masing-masing murid diberikan oleh petugas lapangan</t>
  </si>
  <si>
    <t>Tes Na terdiri Sian sejumlah Sungkunsungkun Na Sarupa Di masing-masing Sisean Dilehon Angkup Parhobas Adaran</t>
  </si>
  <si>
    <t>PROP_FEMALE_TEACHER adalah proporsi guru perempuan;</t>
  </si>
  <si>
    <t>PROP_FEMALE_TEACHER Adongma proporsi Guru Parompuan</t>
  </si>
  <si>
    <t>PROP_TEACHER_OTHJOBS adalah proporsi guru yang mempunyai pekerjaan lain;</t>
  </si>
  <si>
    <t>PROP_TEACHER_OTHJOBS Adongma proporsi Guru Na Mampuna Ulaon Asing</t>
  </si>
  <si>
    <t>AVG_EXPERIENCE dan AVG_EXPERIENCE_SQ adalah rata-rata lama pengalaman mengajar guru di sekolah dan kuadrat dari angka tersebut;</t>
  </si>
  <si>
    <t>AVG_EXPERIENCE Dohot AVG_EXPERIENCE_SQ Adongma Hombang Leleng Bitik Mangajar Guru I Sikkola Dohot kuadrat Sian Nomor tersebut;</t>
  </si>
  <si>
    <t>PROP_TEACHER_DISS adalah proporsi guru yang tidak puas dengan gaji yang diterima;</t>
  </si>
  <si>
    <t>PROP_TEACHER_DISS Adongma proporsi Guru Na Ndada Sombu Dohot Gaji Na Dijangkon</t>
  </si>
  <si>
    <t>PROP_PERM_TEACHER adalah proporsi guru tetap di sekolah yang biasanya di sekolah negeri adalah pegawai negeri;</t>
  </si>
  <si>
    <t>PROP_PERM_TEACHER Adongma proporsi Guru Tongtong I Sikkola Na Somalna I Sikkola Nagari Adongma Parkarejo Nagari</t>
  </si>
  <si>
    <t>PROP_TEACHER_ABOVE_SPG adalah proporsi guru-guru yang memiliki pendidikan guru di atas tingkat sekolah menengah atas</t>
  </si>
  <si>
    <t>PROP_TEACHER_ABOVE_SPG Adongma proporsi Guru Na Mangarihon Parsiajaran Guru I Ginjang Tingkat Sikkola Parsitongaan Ginjang</t>
  </si>
  <si>
    <t>Mereka yang ingin menjadi guru memilih sekolah SPG , bukan sekolah menengah atas biasa</t>
  </si>
  <si>
    <t>Nasida Na Giot Jala Guru Mamillit Sikkola SPG , Ate Sikkola Parsitongaan Ginjang Somal</t>
  </si>
  <si>
    <t>QS j adalah kondisi dan karakteristik sekolah</t>
  </si>
  <si>
    <t>QS j Adongma kondisi Dohot karakteristik Sikkola</t>
  </si>
  <si>
    <t>Guru-guru yang hanya mendapat pendidikan guru dari SPG hanya diijinkan mengajar sekolah dasar</t>
  </si>
  <si>
    <t>Guru Na Holan Taruli Parsiajaran Guru Sian SPG Holan Diloas Mangajar Sikkola Bingkas</t>
  </si>
  <si>
    <t>MAIN_LANG_INDO menunjukkan apakah bahasa resmi yang digunakan di sekolah adalah Bahasa Indonesia;</t>
  </si>
  <si>
    <t>MAIN_LANG_INDO Patuduhon Manang Hata Ojak Na Digunahon I Sikkola Adongma Hata Indonesia</t>
  </si>
  <si>
    <t>FS j adalah biaya yang berkaitan dengan sekolah</t>
  </si>
  <si>
    <t>FS j Adongma Ongkos Na Hombar Dohot Sikkola</t>
  </si>
  <si>
    <t>Uang BP3 dinormalkan menjadi rata-rata bulanan dalam ribuan rupiah</t>
  </si>
  <si>
    <t>Hepeng BP3 dinormalkan Jala Hombang bulanan Bagas ribuan Rupia</t>
  </si>
  <si>
    <t>MAIN_LANG_DIFF menunjukkan apakah bahasa resmi sekolah berbeda dengan bahasa ibu kebanyakan muridmurid ;</t>
  </si>
  <si>
    <t>MAIN_LANG_DIFF Patuduhon Manang Hata Ojak Sikkola Pinjil Dohot Hata Ina Pagodanghu muridmurid ;</t>
  </si>
  <si>
    <t>Tetapi ini adalah elemen yang penting dalam fungsi produksi pendidikan</t>
  </si>
  <si>
    <t>Alai On Adongma Elemen Na Ringkot Bagas Guna produksi Parsiajaran</t>
  </si>
  <si>
    <t>Contoh dari variabel semacam ini adalah kemampuan bawaan murid atau kepintaran bawaan murid</t>
  </si>
  <si>
    <t>Tiruan Sian variabel Samansam On Adongma Dinatolap Siboanon Sisean Manang kepintaran bawaan Sisean</t>
  </si>
  <si>
    <t>Berbagai sumber potensial endogeneity dapat menyebabkan bias pada hasil ekonometrik kami</t>
  </si>
  <si>
    <t>Marmansam Asal potensial endogeneity Dohar Manghorhon bias Di Omo ekonometrik Hami</t>
  </si>
  <si>
    <t>Salah satu potensial bias berakar dari korelasi potensial antara kinerja murid dengan variabel yang tak dapat diamati</t>
  </si>
  <si>
    <t>Sala Sada potensial bias Marurat Sian korelasi potensial Holangholang kinerja Sisean Dohot variabel Na Ndang Dohar diamati</t>
  </si>
  <si>
    <t>Salah satu sumber bias endogeneity adalah pilihan sekolah oleh orangtua murid untuk anak mereka</t>
  </si>
  <si>
    <t>Sala Sada Asal bias endogeneity Adongma Todoan Sikkola Angkup orangtua Sisean Di Anak Nasida</t>
  </si>
  <si>
    <t>Lampiran 2 mencatat hal ini untuk nilai matematika</t>
  </si>
  <si>
    <t>Lampiran Dua Manurat Bongka On Di Asam Etonganmaninga</t>
  </si>
  <si>
    <t>Jadi , sekalipun memasukkan variabel ini tampak penting namun masih diperlukan kehati-hatian ketika menginterpretasikannya</t>
  </si>
  <si>
    <t>Saut , Atikpe Pamasukhon variabel On Tarida Ringkot Alai Nari Dihaporluhon kehati-hatian Andorang menginterpretasikannya</t>
  </si>
  <si>
    <t>Nilai tertinggi untuk tes matematika 100 , sedang nilai terendah 0</t>
  </si>
  <si>
    <t>Asam Natumimbo Di tes Etonganmaninga Saratus , Andorang Asam Tumoru 0</t>
  </si>
  <si>
    <t>Namun , seperti telah disebutkan di atas , kebanyakan sekolah-sekolah yang disurvei hanya mempunyai satu kohort Kelas 4 saja</t>
  </si>
  <si>
    <t>Alai , Tudos Nunga Digorahon I Ginjang , Pagodanghu Sikkola sekolah Na disurvei Holan Mampuna Sada kohort Kalas Opat Ondeng</t>
  </si>
  <si>
    <t>Selain itu , data kami mengenai karakteristik guru pun tidak spesifik untuk Kelas 4 tetapi adalah rata-rata pada tingkat sekolah</t>
  </si>
  <si>
    <t>Angkupni Ido , data Hami Mangonai karakteristik Guru Pe Ndada Tandi Di Kalas Opat Alai Adongma Hombang Di Tingkat Sikkola</t>
  </si>
  <si>
    <t>Pola yang sama juga tampak pada tingkat pendidikan ibu murid</t>
  </si>
  <si>
    <t>Punsa Na Sarupa Musem Tarida Di Tingkat Parsiajaran Ina Sisean</t>
  </si>
  <si>
    <t>Di samping itu proporsi ayah yang mempunyai ijazah sekolah menengah atas terus meningkat pada kuartil yang lebih tinggi</t>
  </si>
  <si>
    <t>I Lambung Ido proporsi Damang Na Mampuna Ijasah Sikkola Parsitongaan Ginjang Torus Manimbuknimbuk Di kuartil Na Lobi Timbo</t>
  </si>
  <si>
    <t>Murid perempuan terrepresentasi lebih besar di antara mereka yang mendapat nilai tinggi</t>
  </si>
  <si>
    <t>Sisean Parompuan terrepresentasi Lobi Balga I Holangholang Nasida Na Taruli Asam Timbo</t>
  </si>
  <si>
    <t>Variabel lainnya yang berkorelasi dengan kinerja murid termasuk gender , infrastruktur , sumber dana dan keterlibatan orang tua</t>
  </si>
  <si>
    <t>Variabel Habalian Na berkorelasi Dohot kinerja Sisean Padohot gender , infrastruktur , Asal Hepeng Dohot keterlibatan Jolma Matua</t>
  </si>
  <si>
    <t>Ringkasan Data Nilai Dikte Lampiran 3 meringkas nilai tes dikte</t>
  </si>
  <si>
    <t>Pangibulan Data Asam Jahahon Lampiran Tolu meringkas Asam tes Jahahon</t>
  </si>
  <si>
    <t>Perbedaan utamanya dapat dilihat pada transfer pemerintah</t>
  </si>
  <si>
    <t>Parasingan utamanya Dohar Ditatap Di transfer Pamarenta</t>
  </si>
  <si>
    <t>56% murid pada kuartil teratas adalah perempuan , bandingkan dengan 45% yang masuk dalam kuartil terendah</t>
  </si>
  <si>
    <t>Limapuluonom Sisean Di kuartil teratas Adongma Parompuan , Tudoshon Dohot Opatpululima Na Masuk Bagas kuartil Tumoru</t>
  </si>
  <si>
    <t>sekolah yang muridmuridnya mempunyai kinerja lebih bagus dalam tes dikte menerima dana yang lebih banyak</t>
  </si>
  <si>
    <t>Sikkola Na muridmuridnya Mampuna kinerja Lobi Jeges Bagas tes Jahahon Manjalo Hepeng Na Lobi Godang</t>
  </si>
  <si>
    <t>Data kami mengenai murid sekolah swasta diperoleh dari 319 murid dari 35 sekolah</t>
  </si>
  <si>
    <t>Data Hami Mangonai Sisean Sikkola Partikulir Didapot Sian 319 Sisean Sian Tolupululima Sikkola</t>
  </si>
  <si>
    <t>Nilai berkisar dari 0 hingga 100 , sedang waktu yang digunakan murid untuk menyelesaikan tes berkisar antara 2 - 39 menit</t>
  </si>
  <si>
    <t>Asam Marhusor Sian 0 Sondot Saratus , Andorang Tingki Na Digunahon Sisean Di Pasidunghon tes Marhusor Holangholang Dua - Tolupulusia Minut</t>
  </si>
  <si>
    <t>Perbandingan antara kedua jenis sekolah ini dalam kedua tes dapat dilihat dalam Tabel 1</t>
  </si>
  <si>
    <t>Tudostudos Holangholang Paduahon Ragam Sikkola On Bagas Paduahon tes Dohar Ditatap Bagas Tabel Sada</t>
  </si>
  <si>
    <t>Sekolah-sekolah yang muridnya berada di kuartil yang lebih tinggi juga lebih besar kemungkinan rumahnya telah dialiri listrik</t>
  </si>
  <si>
    <t>Sikkola sekolah Na SiseanNa Maradong I kuartil Na Lobi Timbo Musem Lobi Balga Sundur Jabuna Nunga Dibolus Listirik</t>
  </si>
  <si>
    <t>Lebih jauh , rata-rata perbedaannya hanya kecil , kurang dari 3 poin pada skala 0 - 100</t>
  </si>
  <si>
    <t>Lobi Tais , Hombang Imbarna Holan Metmet , Hurang Sian Tolu poin Di Suhatsuhat 0 - Saratus</t>
  </si>
  <si>
    <t>Estimasi-estimasi tersebut dilakukan pada masing-masing jenis tes</t>
  </si>
  <si>
    <t>Estimasi-estimasi tersebut Dipadalan Di masing-masing Ragam tes</t>
  </si>
  <si>
    <t>Sebaliknya , tingkat pendidikan ibu tampaknya mempengaruhi</t>
  </si>
  <si>
    <t>Dibaliknii , Tingkat Parsiajaran Ina Hataridaan Mangela</t>
  </si>
  <si>
    <t>Hasil estimasi tersebut disajikan dalam Tabel 2</t>
  </si>
  <si>
    <t>Omo estimasi tersebut Diparade Bagas Tabel Dua</t>
  </si>
  <si>
    <t>Keterbatasan data sekolah swasta menyebabkan kami tak dapat menganalisa sekolah swasta lebih jauh</t>
  </si>
  <si>
    <t>Hahapalangan data Sikkola Partikulir Manghorhon Hami Ndang Dohar Manguhal Sikkola Partikulir Lobi Tais</t>
  </si>
  <si>
    <t>Hal ini mengindikasikan bahwa tak terdapat perubahan signifikan dalam kinerja antara sekolah negeri dan sekolah swasta</t>
  </si>
  <si>
    <t>Bongka On mengindikasikan Ima Ndang Tardapot Hamubaon signifikan Bagas kinerja Holangholang Sikkola Nagari Dohot Sikkola Partikulir</t>
  </si>
  <si>
    <t>Beberapa karakteristik guru berkorelasi dengan kinerja murid</t>
  </si>
  <si>
    <t>Pigapiga karakteristik Guru berkorelasi Dohot kinerja Sisean</t>
  </si>
  <si>
    <t>Variabel guru lainnya juga muncul sebagai korelasi yang signifikan</t>
  </si>
  <si>
    <t>Variabel Guru Habalian Musem Mullop Ansiatni korelasi Na signifikan</t>
  </si>
  <si>
    <t>Sementara itu , hubungan yang lebih tidak jelas atau mendua tampak pada status kontrak guru</t>
  </si>
  <si>
    <t>Santokin Ido , Parbogason Na Lobi Ndada Patiar Manang Marenjak Tarida Di Pangkat kontrak Guru</t>
  </si>
  <si>
    <t>Pekerjaan guru di luar sekolah tampaknya juga mempengaruhi</t>
  </si>
  <si>
    <t>Ulaon Guru I Ruar Sikkola Hataridaan Musem Mangela</t>
  </si>
  <si>
    <t>korelasi dengan nilai dikte juga negatif meskipun tidak signifikan</t>
  </si>
  <si>
    <t>korelasi Dohot Asam Jahahon Musem negatif Aganpe Ndada signifikan</t>
  </si>
  <si>
    <t>Proporsi guru tetap dalam suatu sekolah adalah signifikan dalam kedua regresi tersebut , tetapi dengan dampak sebaliknya</t>
  </si>
  <si>
    <t>Proporsi Guru Tongtong Bagas Disada Sikkola Adongma signifikan Bagas Paduahon regresi tersebut , Alai Dohot Panghorhon Dibaliknii</t>
  </si>
  <si>
    <t>Karena itu , korelasi secara keseluruhan mengenai proporsi guru tetap dengan kinerja rata-rata dipandang tidak signifikan</t>
  </si>
  <si>
    <t>Alani Ido , korelasi Sasara Haganupan Mangonai proporsi Guru Tongtong Dohot kinerja Hombang Ditatap Ndada signifikan</t>
  </si>
  <si>
    <t>Salah satu kemungkinan yang nyata adalah bahwa hubungannya bersifat sebab-akibat</t>
  </si>
  <si>
    <t>Sala Sada Sundur Na Nata Adongma Ima Partalianna Marbangko Ala</t>
  </si>
  <si>
    <t>korelasi dengan hasil uji dikte tidak signifikan</t>
  </si>
  <si>
    <t>korelasi Dohot Omo Antik Jahahon Ndada signifikan</t>
  </si>
  <si>
    <t>Namun hal ini sebenarnya lebih rumit dari interpretasi sederhana tersebut</t>
  </si>
  <si>
    <t>Alai Bongka On Sasintongna Lobi Rundut Sian interpretasi Bulus tersebut</t>
  </si>
  <si>
    <t>Sekarang kita kembali pada masalah kondisi dan karakteristik sekolah</t>
  </si>
  <si>
    <t>Nuaeng Hita Mulak Di Hasuharan kondisi Dohot karakteristik Sikkola</t>
  </si>
  <si>
    <t>Akhirnya , proporsi guru perempuan di suatu sekolah mempunyai korelasi negatif dan signifikan terhadap hasil uji matematika</t>
  </si>
  <si>
    <t>Ujungna , proporsi Guru Parompuan I Disada Sikkola Mampuna korelasi negatif Dohot signifikan Maradophon Omo Antik Etonganmaninga</t>
  </si>
  <si>
    <t>Dalam Lampiran 4 murid laki-laki dan perempuan dipisahkan , dan regresi hasil tes matematika dilakukan pada masing-masing</t>
  </si>
  <si>
    <t>Bagas Lampiran Opat Sisean Baea Dohot Parompuan Nata , Dohot regresi Omo tes Etonganmaninga Dipadalan Di masing-masing</t>
  </si>
  <si>
    <t>Penjelasan lainnya juga dapat diterima , tapi ini adalah langkah ke depan yang perlu diambil untuk menetapkan adanya korelasi</t>
  </si>
  <si>
    <t>Manangkasion Habalian Musem Dohar Dijangkon , Alai On Adongma Langka Tu Jolo Na Porlu Dibuat Di Manontuhon Adongdo korelasi</t>
  </si>
  <si>
    <t>Pertama-tama , bahasa yang digunakan di sekolah berkorelasi dengan hasil tes</t>
  </si>
  <si>
    <t>Parjolo , Hata Na Digunahon I Sikkola berkorelasi Dohot Omo tes</t>
  </si>
  <si>
    <t>Penyelidikan lebih lanjut mengenai fenomena ini kami serahkan untuk diselidiki lebih lanjut di waktu yang akan datang</t>
  </si>
  <si>
    <t>Penyelidikan Lobi Udut Mangonai fenomena On Hami Andehon Di Diandorsup Lobi Udut I Tingki Na Naeng Ro</t>
  </si>
  <si>
    <t>Salah satu set variabel sekolah lainnya berkaitan dengan besarnya kelas</t>
  </si>
  <si>
    <t>Sala Sada set variabel Sikkola Habalian Hombar Dohot Balgado Kalas</t>
  </si>
  <si>
    <t>dukungan untuk dugaan bahwa kelas-kelas yang besar berpengaruh buruk terhadap kinerja murid</t>
  </si>
  <si>
    <t>Songkongan Di Panagaman Ima Kalas kelas Na Balga Marpanghorhon Buruk Maradophon kinerja Sisean</t>
  </si>
  <si>
    <t>Variabel set ketiga mengukur aksesibilitas untuk mendapat pendidikan di sekolah</t>
  </si>
  <si>
    <t>Variabel set Patoluhon Manuhat aksesibilitas Di Taruli Parsiajaran I Sikkola</t>
  </si>
  <si>
    <t>Salah satu ukuran yang kami gunakan adalah rata-rata jumlah murid di Kelas 4</t>
  </si>
  <si>
    <t>Sala Sada Dasing Na Hami Gunahon Adongma Hombang Lonsam Sisean I Kalas Opat</t>
  </si>
  <si>
    <t>Hasilnya tidak sesuai dengan asumsi normal bahwa rasio murid per guru yang lebih rendah akan selalu meningkatkan hasil belajar</t>
  </si>
  <si>
    <t>Gogona Ndada Une Dohot asumsi Somal Ima rasio Sisean per Guru Na Lobi Hetek Naeng Tongtong Patuginjang Omo Marsiajar</t>
  </si>
  <si>
    <t>Menyediakan Layanan Efektif bagi Kaum Miskin di Indonesia</t>
  </si>
  <si>
    <t>Patupahon Hobason Tulbas Sagi Horong Pogos I Indonesia</t>
  </si>
  <si>
    <t>Yang menarik , efeknya tampak signifikan bagi murid perempuan tetapi tidak untuk murid laki-laki</t>
  </si>
  <si>
    <t>Na Mangendat , efeknya Tarida signifikan Sagi Sisean Parompuan Alai Ndada Di Sisean Baea</t>
  </si>
  <si>
    <t>Variabel fasilitas lainnya yang signifikan adalah adanya halaman bermain yang berkorelasi negatif dengan kinerja murid</t>
  </si>
  <si>
    <t>Variabel fasilitas Habalian Na signifikan Adongma Adongdo Antaran Marmeam Na berkorelasi negatif Dohot kinerja Sisean</t>
  </si>
  <si>
    <t>Atau , dengan kata lain , sekolah yang dikelola secara lebih partisipatoris cenderung mempunyai kinerja lebih baik</t>
  </si>
  <si>
    <t>Manang , Dohot Hata Asing , Sikkola Na Diradoti Sasara Lobi partisipatoris Sundung Mampuna kinerja Lobi Denggan</t>
  </si>
  <si>
    <t>nilai tes matematika , nilai dikte dan rata-rata kedua nilai tersebut</t>
  </si>
  <si>
    <t>Asam tes Etonganmaninga , Asam Jahahon Dohot Hombang Paduahon Asam tersebut</t>
  </si>
  <si>
    <t>Seluruh tiga set estimasi tersebut menghasilkan hasil yang secara merata sama</t>
  </si>
  <si>
    <t>Sandok Tolu set estimasi tersebut Marparbuehon Omo Na Sasara Mandosdos Sarupa</t>
  </si>
  <si>
    <t>Temuan lain yang juga menarik adalah bahwa variabel biaya tidak signifikan</t>
  </si>
  <si>
    <t>Temuan Asing Na Musem Mangendat Adongma Ima variabel Ongkos Ndada signifikan</t>
  </si>
  <si>
    <t>Temuan lainnya yang perlu digarisbawahi sekali lagi adalah ketidakmonotonan pada korelasi dengan rasio murid-guru</t>
  </si>
  <si>
    <t>Temuan Habalian Na Porlu digarisbawahi Sahali Muse Adongma ketidakmonotonan Di korelasi Dohot rasio Sisean</t>
  </si>
  <si>
    <t>Sekalipun hal ini sangat menarik , hasil tersebut jelas membutuhkan pendalaman lebih lanjut</t>
  </si>
  <si>
    <t>Atikpe Bongka On Sai Mangendat , Omo tersebut Patiar Mamorluhon pendalaman Lobi Udut</t>
  </si>
  <si>
    <t>Yang kedua , sangat mungkin bahwa dengan mengurangi ketidakhadiran guru maka akan menaikkan kinerja murid-murid</t>
  </si>
  <si>
    <t>Na Paduahon , Sai Huroa Ima Dohot Mangorui ketidakhadiran Guru Asa Naeng Panaekhon kinerja Sisean</t>
  </si>
  <si>
    <t>Hasil studi kami memberikan sejumlah kebijakan untuk menaikkan pencapaian murid yang dapat menjadi dasar bagi penelitian lanjutan</t>
  </si>
  <si>
    <t>Omo studi Hami Mangalehon sejumlah Habisukon Di Panaekhon Pandungdungion Sisean Na Dohar Jala Bingkas Sagi penelitian lanjutan</t>
  </si>
  <si>
    <t>Ketiga , mengurangi adanya guru yang mengambil pekerjaan sampingan mungkin dapat meningkatkan kinerja murid-murid</t>
  </si>
  <si>
    <t>Patoluhon , Mangorui Adongdo Guru Na Mangalap Ulaon sampingan Huroa Dohar Patuginjang kinerja Sisean</t>
  </si>
  <si>
    <t>Kami berharap kertas kerja ini memberikan kontribusi awal yang bermanfaat</t>
  </si>
  <si>
    <t>Hami Tarhurim Harotas Karejo On Mangalehon Sibahenon Mula Na Marsauli</t>
  </si>
  <si>
    <t>Misalnya , variabel-variabel khusus murid yang nampaknya dapat meningkatkan kinerja termasuk</t>
  </si>
  <si>
    <t>Umpamana , variabel-variabel Sudung Sisean Na nampaknya Dohar Patuginjang kinerja Padohot</t>
  </si>
  <si>
    <t>Pertama , terdapat sejumlah variabel lain yang harus diuji mengenai korelasinya dengan kinerja jika datanya telah dapat diperoleh</t>
  </si>
  <si>
    <t>Parjolo , Tardapot sejumlah variabel Asing Na Ingkon Diuji Mangonai korelasinya Dohot kinerja Molo datanya Nunga Dohar Didapot</t>
  </si>
  <si>
    <t>Sejak tahun 2003 , Bapel kesehatan setempat cukup berhasil mengelola program ini</t>
  </si>
  <si>
    <t>Mula Taon 2003 , Bapel Hahipason setempat Ris Hasea Mangaradoti Ruhutruhut On</t>
  </si>
  <si>
    <t>Ada beberapa perbedaan jenis dan cakupan layanan kesehatan yang ditawarkan oleh keduanya</t>
  </si>
  <si>
    <t>Isi Pigapiga Parasingan Ragam Dohot cakupan Hobason Hahipason Na ditawarkan Angkup Duansa</t>
  </si>
  <si>
    <t>Hasil temuan memperlihatkan bahwa puskesmas dan rumah sakit menanggung seluruh biaya pasien Gakin</t>
  </si>
  <si>
    <t>Omo temuan Paullophon Ima puskesmas Dohot Jabu Hansit Manean Sandok Ongkos Namarsahit Gakin</t>
  </si>
  <si>
    <t>Kabupaten Sumba Timur adalah satu di antara 29 kabupaten / kota yang termasuk dalam uji coba program JPK-Gakin</t>
  </si>
  <si>
    <t>Kabupaten Sumba Purba Adongma Sada I Holangholang Duapulusia Kabupaten / Kota Na Padohot Bagas Antik Suba Ruhutruhut JPK-Gakin</t>
  </si>
  <si>
    <t>JPK-Gakin; Sumba Timur; kesehatan; program kemiskinan</t>
  </si>
  <si>
    <t>JPK-Gakin; Sumba Purba Hahipason Ruhutruhut Hapogoson</t>
  </si>
  <si>
    <t>Cukup banyak keterbatasan yang dihadapi masyarakat miskin yang tinggal menyebar di wilayah Sumba Timur</t>
  </si>
  <si>
    <t>Ris Godang Hahapalangan Na Didompahi Masarakat Pogos Na Tading Marrarat I Luat Sumba Purba</t>
  </si>
  <si>
    <t>wabah malaria , minimnya tenaga kesehatan di perdesaan , jauhnya jarak layanan kesehatan dengan rumah-rumah penduduk</t>
  </si>
  <si>
    <t>Mara Arun , minimnya Gogo Hahipason I perdesaan , jauhnya Holang Hobason Hahipason Dohot Jabu Isi</t>
  </si>
  <si>
    <t>Umumnya , tingkat pendidikan , ekonomi dan kesehatan masyarakatnya rendah</t>
  </si>
  <si>
    <t>Umumnya , Tingkat Parsiajaran , Ekonomi Dohot Hahipason masyarakatnya Hetek</t>
  </si>
  <si>
    <t>Sekitar 75% dari total penduduk di Kabupaten Sumba Timur digolongkan sebagai masyarakat miskin</t>
  </si>
  <si>
    <t>Lambung Pitupululima Sian Lonsam Isi I Kabupaten Sumba Purba digolongkan Ansiatni Masarakat Pogos</t>
  </si>
  <si>
    <t>Hanya terdapat satu dokter gigi di puskesmas yang terletak di pusat kota</t>
  </si>
  <si>
    <t>Holan Tardapot Sada Pandaoni Ngingi I puskesmas Na Ampe I Pusok Kota</t>
  </si>
  <si>
    <t>Dari 17 puskesmas yang ada di Kabupaten Sumba Timur , lima di antaranya tidak memiliki dokter</t>
  </si>
  <si>
    <t>Sian Sampulupitu puskesmas Na Isi I Kabupaten Sumba Purba , Lima I Holangna Ndada Mangarihon Pandaoni</t>
  </si>
  <si>
    <t>Mereka melayani 10.863 jiwa yang menyebar di 10 desa</t>
  </si>
  <si>
    <t>Nasida Marhalado 10.863 Tondi Na Marrarat I Sampulu Lumban</t>
  </si>
  <si>
    <t>Meski demikian , puskesmas ini juga menyediakan perawatan inap</t>
  </si>
  <si>
    <t>Nang Alai , puskesmas On Musem Patupahon perawatan Sorang</t>
  </si>
  <si>
    <t>Dengan 10 tempat tidur yang seringkali terpakai semua</t>
  </si>
  <si>
    <t>Dohot Sampulu Inganan Modom Na seringkali Tarpangke Luhut</t>
  </si>
  <si>
    <t>Penyakit malaria merupakan jenis penyakit endemik di Kabupaten Sumba Timur</t>
  </si>
  <si>
    <t>Sahit Arun merupakan Ragam Sahit endemik I Kabupaten Sumba Purba</t>
  </si>
  <si>
    <t>Ini diakibatkan oleh kondisi hawa yang lembab dan banyaknya kotoran hewan</t>
  </si>
  <si>
    <t>On diakibatkan Angkup kondisi Haua Na lembab Dohot Godangna Saridondon Pinahan</t>
  </si>
  <si>
    <t>Puskesmas dan rumah sakit hampir setiap hari menerima penderita malaria dewasa dan anak-anak</t>
  </si>
  <si>
    <t>Puskesmas Dohot Jabu Hansit Giot Be Ari Manjalo penderita Arun Toras Dohot Anak</t>
  </si>
  <si>
    <t>Asuransi kesehatan bagi masyarakat miskin telah tersedia sejak 2003</t>
  </si>
  <si>
    <t>Asuransi Hahipason Sagi Masarakat Pogos Nunga Ture Mula 2003</t>
  </si>
  <si>
    <t>Kemiskinan dan jarak antara rumah dan rumah sakit menjadi hambatan bagi keluarga yang dirujuk ke rumah sakit</t>
  </si>
  <si>
    <t>Hapogoson Dohot Holang Holangholang Jabu Dohot Jabu Hansit Jala Abatabat Sagi Tondong Na dirujuk Tu Jabu Hansit</t>
  </si>
  <si>
    <t>Kartu sehat digunakan oleh 16% pasien di puskesmas pada 2004 , sedangkan hanya 0,12% pasien menggunakan kartu ini di rumah sakit</t>
  </si>
  <si>
    <t>Kartu Hipas Digunahon Angkup Sampuluonom Namarsahit I puskesmas Di 2004 , Gari Holan 0,12% Namarsahit Mamangke Kartu On I Jabu Hansit</t>
  </si>
  <si>
    <t>Kabupaten Sumba Timur terletak di Provinsi NTT</t>
  </si>
  <si>
    <t>Kabupaten Sumba Purba Ampe I Provinsi NTT</t>
  </si>
  <si>
    <t>Ada beberapa perbedaan manfaat layanan kesehatan yang diberikan oleh Bapel dan PT Askes</t>
  </si>
  <si>
    <t>Isi Pigapiga Parasingan Hambol Hobason Hahipason Na Dilehon Angkup Bapel Dohot PT Askes</t>
  </si>
  <si>
    <t>Ekonomi mereka digolongkan sebagai ekonomi kecil</t>
  </si>
  <si>
    <t>Ekonomi Nasida digolongkan Ansiatni Ekonomi Metmet</t>
  </si>
  <si>
    <t>Kabupaten ini terletak di wilayah pegunungan yang mengandung batu kapur</t>
  </si>
  <si>
    <t>Kabupaten On Ampe I Luat Pardolokan Na Denggandagingna Batu Hapur</t>
  </si>
  <si>
    <t>dengan luas area 7005 km2 dan terdiri atas 15 kecamatan , 16 kelurahan dan 126 desa</t>
  </si>
  <si>
    <t>Dohot Bolak area 7005 km2 Dohot terdiri Ginjang Sampululima kecamatan , Sampuluonom kelurahan Dohot 126 Lumban</t>
  </si>
  <si>
    <t>Akibatnya , kondisi tanah tidak subur dan kering sehingga sulit menemukan air bersih</t>
  </si>
  <si>
    <t>Hinorhonna , kondisi Tano Ndada Lomak Dohot Mahiang Rodina Gogot Manjumpanghon Aek Ias</t>
  </si>
  <si>
    <t>Sebelumnya , berbagai persiapan selama setahun seperti pengembangan SDM yang akan terlibat di dalamnya mulai dilakukan</t>
  </si>
  <si>
    <t>Andorangsona , Marmansam persiapan Saleleng Sataon Tudos pengembangan SDM Na Naeng Marsapusapu I Bagasna Buhai Dipadalan</t>
  </si>
  <si>
    <t>Kini , pengelolaan program JPK-Gakin di Sumba Timur sedang melewati masa transisi</t>
  </si>
  <si>
    <t>Nuaeng , pengelolaan Ruhutruhut JPK-Gakin I Sumba Purba Andorang Mamolus Tingki transisi</t>
  </si>
  <si>
    <t>Beberapa staf dari DinKes juga berkesempatan untuk menimba ilmu tentang pengelolaan partisipatoris di Universitas Gadjah Mada</t>
  </si>
  <si>
    <t>Pigapiga staf Sian DinKes Musem berkesempatan Di Mangariri Raksa Olap pengelolaan partisipatoris I Universitas Gadjah Mada</t>
  </si>
  <si>
    <t>Hal ini menunjukkan bahwa Pemda Sumba Timur , khususnya bupati , tampak tertarik dengan layanan kesehatan untuk masyarakat</t>
  </si>
  <si>
    <t>Bongka On Patuduhon Ima Pemda Sumba Purba , khususnya Bupati , Tarida Tarsintak Dohot Hobason Hahipason Di Masarakat</t>
  </si>
  <si>
    <t>Selain itu , bimbingan tersebut berisi format penentuan tarif yang sesuai , premi dan biaya unit untuk puskesmas dan rumah sakit</t>
  </si>
  <si>
    <t>Angkupni Ido , Mudu tersebut Marisi format Panontuan Arga Na Une , premi Dohot Ongkos Rambar Di puskesmas Dohot Jabu Hansit</t>
  </si>
  <si>
    <t>PT Askes merupakan lembaga jaminan kesehatan yang dibentuk oleh Departemen Kesehatan</t>
  </si>
  <si>
    <t>PT Askes merupakan Dalihan Tahanjorat Hahipason Na Ditompa Angkup Departemen Hahipason</t>
  </si>
  <si>
    <t>Dengan demikian , Bapel dan PT Askes telah mulai mengelola program ini pada saat yang sama meskipun di daerah yang berbeda</t>
  </si>
  <si>
    <t>Dohot Alai , Bapel Dohot PT Askes Nunga Buhai Mangaradoti Ruhutruhut On Di Sangga Na Sarupa Aganpe I Huta Na Pinjil</t>
  </si>
  <si>
    <t>Sisanya , yakni masyarakat miskin yang ada di 12 kecamatan lain , tetap dikelola oleh Bapel</t>
  </si>
  <si>
    <t>Sisanya , yakni Masarakat Pogos Na Isi I Sampuludua kecamatan Asing , Tongtong Diradoti Angkup Bapel</t>
  </si>
  <si>
    <t>Dengan kata lain , dana-dana tersebut dimanfaatkan untuk membayar</t>
  </si>
  <si>
    <t>Dohot Hata Asing , Hepeng dana tersebut Diparhaseang Di Manggarar</t>
  </si>
  <si>
    <t>kegiatan layanan kesehatan yang bersifat preventif dan promotif</t>
  </si>
  <si>
    <t>kegiatan Hobason Hahipason Na Marbangko preventif Dohot promotif</t>
  </si>
  <si>
    <t>Semuanya tersajikan dalam Tabel 2 berikut ini</t>
  </si>
  <si>
    <t>Sasudena Tarpatupa Bagas Tabel Dua Basa On</t>
  </si>
  <si>
    <t>mencatat dan menyediakan obat-obatan di puskesmas dan pusat layanan lain yang termasuk dalam jaringannya;</t>
  </si>
  <si>
    <t>Manurat Dohot Patupahon Ubat I puskesmas Dohot Pusok Hobason Asing Na Padohot Bagas jaringannya;</t>
  </si>
  <si>
    <t>Dana kapitasi yang diberikan Bapel kepada puskesmas dirinci sehingga menjadi lebih jelas</t>
  </si>
  <si>
    <t>Hepeng kapitasi Na Dilehon Bapel Tu puskesmas dirinci Rodina Jala Lobi Patiar</t>
  </si>
  <si>
    <t>Hingga saat ini , belum ada masalah yang serius dengan kedua sistem</t>
  </si>
  <si>
    <t>Sondot Sangga On , Ndangdope Isi Hasuharan Na Marsitutu Dohot Paduahon sistem</t>
  </si>
  <si>
    <t>Mekanisme alokasi PT Askes tidak dirinci sehingga alokasi bergantung pada kreativitas kepala puskesmas</t>
  </si>
  <si>
    <t>Mekanisme alokasi PT Askes Ndada dirinci Rodina alokasi Marraungraung Di kreativitas Ulu puskesmas</t>
  </si>
  <si>
    <t>Pembayaran tersebut mencakupi layanan pasien rawat inap di bangsal kelas tiga dan sejumlah layanan yang terbatas</t>
  </si>
  <si>
    <t>Panggararan tersebut mencakupi Hobason Namarsahit Mudu Sorang I bangsal Kalas Tolu Dohot sejumlah Hobason Na Hapalang</t>
  </si>
  <si>
    <t>Awalnya , aparat desa memiliki kewenangan yang lebih luas untuk menentukan individu yang dianggap miskin</t>
  </si>
  <si>
    <t>Mulana , aparat Lumban Mangarihon kewenangan Na Lobi Bolak Di Manorhon individu Na Pinahamat Pogos</t>
  </si>
  <si>
    <t>Setiap program akan mencakupi area layanan yang berbeda</t>
  </si>
  <si>
    <t>Be Ruhutruhut Naeng mencakupi area Hobason Na Pinjil</t>
  </si>
  <si>
    <t>Pada 2003 , sebanyak 129.074 orang miskin ditanggung , namun pada tahun 2004 angka ini meningkat menjadi 159.037 orang</t>
  </si>
  <si>
    <t>Di 2003 , Sagodang 129.074 Jolma Pogos Sibalanjoan , Alai Di Taon 2004 Nomor On Manimbuknimbuk Jala 159.037 Jolma</t>
  </si>
  <si>
    <t>Diharapkan masyarakat dapat memaksimalkan penggunaan dana-dana tersebut</t>
  </si>
  <si>
    <t>Diparsinta Masarakat Dohar memaksimalkan penggunaan Hepeng dana tersebut</t>
  </si>
  <si>
    <t>Berdasarkan data BPS 2003 198.940 orang atau sekitar 75% dari total penduduk di Kabupaten Sumba Timur merupakan masyarakat miskin</t>
  </si>
  <si>
    <t>Marbingkas data BPS 2003 198.940 Jolma Manang Lambung Pitupululima Sian Lonsam Isi I Kabupaten Sumba Purba merupakan Masarakat Pogos</t>
  </si>
  <si>
    <t>Penyedia layanan kesehatan tipe I adalah puskesmas</t>
  </si>
  <si>
    <t>Penyedia Hobason Hahipason tipe I Adongma puskesmas</t>
  </si>
  <si>
    <t>Kartu sehat tidak dapat digunakan untuk layanan rawat jalan di rumah sakit</t>
  </si>
  <si>
    <t>Kartu Hipas Ndada Dohar Digunahon Di Hobason Mudu Dalan I Jabu Hansit</t>
  </si>
  <si>
    <t>Tidak ada tipe layanan kesehatan II karena layanan rawat jalan belum tersedia di rumah sakit</t>
  </si>
  <si>
    <t>Ndada Isi tipe Hobason Hahipason II Alani Hobason Mudu Dalan Ndangdope Ture I Jabu Hansit</t>
  </si>
  <si>
    <t>Hanya terdapat dua tipe penyedia layanan kesehatan di Kabupaten Sumba Timur , yakni tipe I dan III</t>
  </si>
  <si>
    <t>Holan Tardapot Dua tipe penyedia Hobason Hahipason I Kabupaten Sumba Purba , yakni tipe I Dohot III</t>
  </si>
  <si>
    <t>Puskesmas-puskesmas ini menyebar di 15 kecamatan</t>
  </si>
  <si>
    <t>Puskesmas-puskesmas On Marrarat I Sampululima kecamatan</t>
  </si>
  <si>
    <t>Puskesmas menandatangani kontrak berjangka setahun dengan Bapel</t>
  </si>
  <si>
    <t>Puskesmas Mandodal kontrak berjangka Sataon Dohot Bapel</t>
  </si>
  <si>
    <t>Ada 17 puskesmas di Kabupaten Sumba Timur; lima di antaranya memiliki fasilitas rawat inap</t>
  </si>
  <si>
    <t>Isi Sampulupitu puskesmas I Kabupaten Sumba Purba Lima I Holangna Mangarihon fasilitas Mudu Sorang</t>
  </si>
  <si>
    <t>Layanan puskesmas sering tersedia 24 jam setiap hari</t>
  </si>
  <si>
    <t>Hobason puskesmas Jotjot Ture Duapuluopat Pungkul Be Ari</t>
  </si>
  <si>
    <t>Pemegang kartu sehat dibebaskan untuk memilih rumah sakit</t>
  </si>
  <si>
    <t>Pemegang Kartu Hipas Diharuarhon Di Mamillit Jabu Hansit</t>
  </si>
  <si>
    <t>Terdapat dua kecamatan yang memiliki dua puskesmas yakni Kecamatan Waingapu - ibu kota kabupaten - dan Kecamatan Nggaha Oriangu</t>
  </si>
  <si>
    <t>Tardapot Dua kecamatan Na Mangarihon Dua puskesmas yakni Kecamatan Waingapu - Ina Kota Kabupaten - Dohot Kecamatan Nggaha Oriangu</t>
  </si>
  <si>
    <t>Kewajiban dari setiap pihak tertera dalam kontrak dan menjadi dasar bagi puskesmas untuk melayani masyarakat miskin</t>
  </si>
  <si>
    <t>Toktok Sian Be Dingkan tertera Bagas kontrak Dohot Jala Bingkas Sagi puskesmas Di Marhalado Masarakat Pogos</t>
  </si>
  <si>
    <t>Kondisi bangunan dan kebersihan di kedua rumah sakit ini relatif baik</t>
  </si>
  <si>
    <t>Kondisi Godung Dohot Haiason I Paduahon Jabu Hansit On relatif Denggan</t>
  </si>
  <si>
    <t>Bapel menggunakan sistem kapitasi bagi puskesmas</t>
  </si>
  <si>
    <t>Bapel Mamangke sistem kapitasi Sagi puskesmas</t>
  </si>
  <si>
    <t>Pasien yang dirujuk harus memiliki surat rujukan dari puskesmas dan harus sudah dirawat di puskesmas itu selama 2 x 24 jam</t>
  </si>
  <si>
    <t>Namarsahit Na dirujuk Ingkon Mangarihon Surat rujukan Sian puskesmas Dohot Ingkon Naung Disoroni I puskesmas Ido Saleleng Dua x Duapuluopat Pungkul</t>
  </si>
  <si>
    <t>Namun , informasi ini tidak didasarkan atas data namun dari komentar-komentar subjektif yang diberikan oleh para pasien puskesmas</t>
  </si>
  <si>
    <t>Alai , informasi On Ndada didasarkan Ginjang data Alai Sian Pandapot komentar subjektif Na Dilehon Angkup Ni Namarsahit puskesmas</t>
  </si>
  <si>
    <t>Rumah sakit umum memiliki 95 ruangan dan rumah sakit swasta 40 ruangan</t>
  </si>
  <si>
    <t>Jabu Hansit Boa Mangarihon Siapululima ruangan Dohot Jabu Hansit Partikulir Opatpulu ruangan</t>
  </si>
  <si>
    <t>Ruang untuk kelas 1 dan kelas IV yang digunakan oleh pemegang kartu sehat tampak bersih</t>
  </si>
  <si>
    <t>Ruang Di Kalas Sada Dohot Kalas IV Na Digunahon Angkup pemegang Kartu Hipas Tarida Ias</t>
  </si>
  <si>
    <t>Puskesmas menerima dana JPKGakin dalam bentuk kapitasi pada awal tahun dari Bapel</t>
  </si>
  <si>
    <t>Puskesmas Manjalo Hepeng JPKGakin Bagas Rumang kapitasi Di Mula Taon Sian Bapel</t>
  </si>
  <si>
    <t>Akan tetapi pada 2005 , lima puskesmas menerima dana kapitasi dari PT Askes bukan dari Bapel</t>
  </si>
  <si>
    <t>Naeng Alai Di 2005 , Lima puskesmas Manjalo Hepeng kapitasi Sian PT Askes Ate Sian Bapel</t>
  </si>
  <si>
    <t>Dana kapitasi puskesmas digunakan untuk membiayai pengobatan rawat jalan pasien miskin</t>
  </si>
  <si>
    <t>Hepeng kapitasi puskesmas Digunahon Di Mangongkosi pengobatan Mudu Dalan Namarsahit Pogos</t>
  </si>
  <si>
    <t>Empat puluh persen dana kapitasi yang diterima puskesmas setiap tiga bulan digunakan untuk membeli obat-obatan</t>
  </si>
  <si>
    <t>Opat Pulu Porsen Hepeng kapitasi Na Dijangkon puskesmas Be Tolu Bulan Digunahon Di Manuhor Ubat</t>
  </si>
  <si>
    <t>Premi untuk setiap anggota masyarakat miskin yang ingin mendapatkan layanan medis di puskesmas adalah Rp1.000</t>
  </si>
  <si>
    <t>Premi Di Be Ruas Masarakat Pogos Na Giot Mandapothon Hobason medis I puskesmas Adongma Rp1.000</t>
  </si>
  <si>
    <t>Biaya untuk rawat inap dan operasi kecil harus diklaim dan bukan ditanggung oleh dana kapitasi</t>
  </si>
  <si>
    <t>Ongkos Di Mudu Sorang Dohot operasi Metmet Ingkon diklaim Dohot Ate Sibalanjoan Angkup Hepeng kapitasi</t>
  </si>
  <si>
    <t>Bapel juga menggunakan sistem klaim bagi rumah sakit</t>
  </si>
  <si>
    <t>Bapel Musem Mamangke sistem klaim Sagi Jabu Hansit</t>
  </si>
  <si>
    <t>Contohnya , jahitan akibat luka dapat diklaim dari Bapel dan tidak ditanggung oleh dana kapitasi puskesmas</t>
  </si>
  <si>
    <t>Tiruna , Panjaruman Horhon Bugang Dohar diklaim Sian Bapel Dohot Ndada Sibalanjoan Angkup Hepeng kapitasi puskesmas</t>
  </si>
  <si>
    <t>Bapel akan mengganti pembayaran dana sekitar dua hingga empat minggu setelah klaim diajukan</t>
  </si>
  <si>
    <t>Bapel Naeng Manggonti Panggararan Hepeng Lambung Dua Sondot Opat Minggu Dungkon klaim diajukan</t>
  </si>
  <si>
    <t>Hingga kini , kesepakatan antara rumah sakit dan Bapel berkaitan dengan penentuan resep obat-obatan dan premi pengobatan</t>
  </si>
  <si>
    <t>Sondot Nuaeng , Dosniroha Holangholang Jabu Hansit Dohot Bapel Hombar Dohot Panontuan Ramuan Ubat Dohot premi pengobatan</t>
  </si>
  <si>
    <t>Rumah sakit dapat mengirim klaim ke Bapel sekali sebulan namun sering kali klaim ini terlambat lebih dari sebulan</t>
  </si>
  <si>
    <t>Jabu Hansit Dohar Manongos klaim Tu Bapel Sahali Sabulan Alai Jotjot Loni klaim On Tarlambat Lobi Sian Sabulan</t>
  </si>
  <si>
    <t>Ini tentu saja sangat membantu bagi tim verifikasi klaim yang bekerja di Bapel</t>
  </si>
  <si>
    <t>On Tontu Ondeng Sai Manumpahi Sagi tim Padenggan klaim Na Markarejo I Bapel</t>
  </si>
  <si>
    <t>Hal ini mencakup biaya laboratorium , penggunaan alat-alat sederhana , dan jasa dokter</t>
  </si>
  <si>
    <t>Bongka On Manghamham Ongkos Laboratorium , penggunaan Ulaula alat Bulus , Dohot Haburjuon Pandaoni</t>
  </si>
  <si>
    <t>PT Askes telah menyiapkan paket bantuan bagi pengobatan rawat inap di rumah sakit yang mencapai Rp63.000 per orang per hari</t>
  </si>
  <si>
    <t>PT Askes Nunga Paradehon Paket Tumpak Sagi pengobatan Mudu Sorang I Jabu Hansit Na Sahat Rp63.000 per Jolma per Ari</t>
  </si>
  <si>
    <t>Contohnya , PT Askes menetapkan harga obat Amoxicillin sebesar Rp22.000 , sedangkan harga pasarnya dapat mencapai Rp48.000</t>
  </si>
  <si>
    <t>Tiruna , PT Askes Manontuhon Arga Ubat Amoxicillin Sabalga Rp22.000 , Gari Arga pasarnya Dohar Sahat Rp48.000</t>
  </si>
  <si>
    <t>Hingga saat ini tidak ada kesepakatan tentang bagaimana rumah sakit dapat mengklaim kepada PT Askes</t>
  </si>
  <si>
    <t>Sondot Sangga On Ndada Isi Dosniroha Olap Beha Jabu Hansit Dohar mengklaim Tu PT Askes</t>
  </si>
  <si>
    <t>Secara umum , Bapel menerima klaim-klaim yang diajukan selama klaim tersebut sesuai dengan kesepakatan bersama</t>
  </si>
  <si>
    <t>Sasara Boa , Bapel Manjalo klaim-klaim Na diajukan Saleleng klaim tersebut Une Dohot Dosniroha Rap</t>
  </si>
  <si>
    <t>Setiap rumah tangga miskin telah memiliki kartu sehat berwarna biru sejak 1 Januari 2004</t>
  </si>
  <si>
    <t>Be Jabu Balatuk Pogos Nunga Mangarihon Kartu Hipas Maruarna Balau Mula Sada Januari 2004</t>
  </si>
  <si>
    <t>Sementara itu , sistem yang dibangun PT Askes memperlakukan klaim dari masyarakat miskin sama dengan klaim dari PNS golongan III</t>
  </si>
  <si>
    <t>Santokin Ido , sistem Na Dipauli PT Askes Mambahen klaim Sian Masarakat Pogos Sarupa Dohot klaim Sian PNS Horong III</t>
  </si>
  <si>
    <t>Kartu ini berbeda dengan kartu yang dikeluarkan oleh Bapel yang mencakup satu rumah tangga</t>
  </si>
  <si>
    <t>Kartu On Pinjil Dohot Kartu Na Dipabali Angkup Bapel Na Manghamham Sada Jabu Balatuk</t>
  </si>
  <si>
    <t>Puskesmas mencatat nama keluarga miskin bersama anggota keluarganya yang menjadi tanggung jawab mereka</t>
  </si>
  <si>
    <t>Puskesmas Manurat Goar Tondong Pogos Rap Ruas Tondongna Na Jala Alang Alus Nasida</t>
  </si>
  <si>
    <t>Bapel bertanggung jawab atas penyediaan kartu , namun hanya menyediakan kartu bagi mereka yang dilayani oleh puskesmas tertentu</t>
  </si>
  <si>
    <t>Bapel bertanggung Alus Ginjang penyediaan Kartu , Alai Holan Patupahon Kartu Sagi Nasida Na Dihobasi Angkup puskesmas Hoding</t>
  </si>
  <si>
    <t>IDENTIFIKASI DAN VERIFIKASI MASYARAKAT MISKIN</t>
  </si>
  <si>
    <t>IDENTIFIKASI Dohot Padenggan Masarakat Pogos</t>
  </si>
  <si>
    <t>Kartu lama ini masih dapat digunakan karena Bapel belum mengeluarkan kartu baru</t>
  </si>
  <si>
    <t>Kartu Leleng On Nari Dohar Digunahon Alani Bapel Ndangdope Mangosari Kartu Imbaru</t>
  </si>
  <si>
    <t>Setelah ditandatangani kepala puskesmas , kartu akan diserahkan kepada kepala desa melalui bides atau petugas pustu</t>
  </si>
  <si>
    <t>Dungkon Didodal Ulu puskesmas , Kartu Naeng Disahaphon Tu Ulu Lumban Marhitehite bides Manang Parhobas pustu</t>
  </si>
  <si>
    <t>Menjelang akhir Januari 2005 ketika tim SMERU dan Bank Dunia melakukan studi lapangan , masyarakat belum menerima kartu barunya</t>
  </si>
  <si>
    <t>Manjonok Pudi Januari 2005 Andorang tim SMERU Dohot Bank Portibi Padalanhon studi Adaran , Masarakat Ndangdope Manjalo Kartu barunya</t>
  </si>
  <si>
    <t>yang menyulitkan petugas untuk melakukan pencatatan</t>
  </si>
  <si>
    <t>Na Pamaolhon Parhobas Di Padalanhon pencatatan</t>
  </si>
  <si>
    <t>Pengumpulan data didanai dari dana alokasi umum pemda</t>
  </si>
  <si>
    <t>Pengumpulan data didanai Sian Hepeng alokasi Boa pemda</t>
  </si>
  <si>
    <t>Awalnya , setiap surveyor menerima upah Rp60.000 per orang untuk tiga hari</t>
  </si>
  <si>
    <t>Mulana , Be surveyor Manjalo Upa Rp60.000 per Jolma Di Tolu Ari</t>
  </si>
  <si>
    <t>Contohnya , kriteria BKKBN yang terkait dengan lantai rumah menyimpulkan bahwa rumah miskin adalah rumah yang berlantai tanah</t>
  </si>
  <si>
    <t>Tiruna , kriteria BKKBN Na Porot Dohot Lante Jabu Manimpulhon Ima Jabu Pogos Adongma Jabu Na berlantai Tano</t>
  </si>
  <si>
    <t>Pembiayaan Dana untuk program JPK-Gakin disediakan oleh pemda dan pemerintah pusat</t>
  </si>
  <si>
    <t>Pembiayaan Hepeng Di Ruhutruhut JPK-Gakin Diparade Angkup pemda Dohot Pamarenta Pusok</t>
  </si>
  <si>
    <t>biaya pengobatan pasien rawat inap di puskesmas;</t>
  </si>
  <si>
    <t>Ongkos pengobatan Namarsahit Mudu Sorang I puskesmas;</t>
  </si>
  <si>
    <t>biaya pengobatan pasien rawat inap bagi pasien yang dirujuk ke rumah sakit;</t>
  </si>
  <si>
    <t>Ongkos pengobatan Namarsahit Mudu Sorang Sagi Namarsahit Na dirujuk Tu Jabu Hansit</t>
  </si>
  <si>
    <t>Ada dua bentuk kegiatan yang dibiayai dari dana ini , yaitu kegiatan utama dan kegiatan tambahan</t>
  </si>
  <si>
    <t>Isi Dua Rumang kegiatan Na dibiayai Sian Hepeng On , Ima kegiatan Lopok Dohot kegiatan Angkup</t>
  </si>
  <si>
    <t>biaya transpor untuk pasien yang dirujuk dan;</t>
  </si>
  <si>
    <t>Ongkos transpor Di Namarsahit Na dirujuk Dohot</t>
  </si>
  <si>
    <t>Biaya pengangkutan obat-obatan oleh puskesmas kepada kantor DinKes kabupaten; dan</t>
  </si>
  <si>
    <t>Ongkos pengangkutan Ubat Angkup puskesmas Tu Kantor DinKes Kabupaten Dohot</t>
  </si>
  <si>
    <t>Hal yang sama juga terjadi pada puskesmas</t>
  </si>
  <si>
    <t>Bongka Na Sarupa Musem Manjadi Di puskesmas</t>
  </si>
  <si>
    <t>Puskesmas hanya menerima suplai obat-obatan berdasarkan permintaan</t>
  </si>
  <si>
    <t>Puskesmas Holan Manjalo suplai Ubat Marbingkas Pangidoan</t>
  </si>
  <si>
    <t>Biaya rawat inap , operasi kecil , jahitan diajukan ke Bapel sebagai klaim dari puskesmas</t>
  </si>
  <si>
    <t>Ongkos Mudu Sorang , operasi Metmet , Panjaruman diajukan Tu Bapel Ansiatni klaim Sian puskesmas</t>
  </si>
  <si>
    <t>Jika tidak , maka PT Askes akan mengeruk keuntungan yang cukup banyak</t>
  </si>
  <si>
    <t>Molo Ndada , Asa PT Askes Naeng Manghurak Parlabaan Na Ris Godang</t>
  </si>
  <si>
    <t>Empat puluh persen dana kapitasi disediakan untuk membayar obat-obatan dan 60% untuk membiayai biaya operasional puskesmas</t>
  </si>
  <si>
    <t>Opat Pulu Porsen Hepeng kapitasi Diparade Di Manggarar Ubat Dohot Onompulu Di Mangongkosi Ongkos operasional puskesmas</t>
  </si>
  <si>
    <t>Hal ini lebih sering dialami oleh RSUD Sumba Timur dibandingkan dengan Rumah Sakit Swasta Lindimara</t>
  </si>
  <si>
    <t>Bongka On Lobi Jotjot Diahap Angkup RSUD Sumba Purba Ditudoshon Dohot Jabu Hansit Partikulir Lindimara</t>
  </si>
  <si>
    <t>Meski demikian , pengalaman pasien di rumah sakit tampaknya berbeda</t>
  </si>
  <si>
    <t>Nang Alai , Bitik Namarsahit I Jabu Hansit Hataridaan Pinjil</t>
  </si>
  <si>
    <t>Pasien yang datang ke puskesmas umumnya mengatakan bahwa mereka tidak perlu membayar ketika berobat ke puskesmas</t>
  </si>
  <si>
    <t>Namarsahit Na Ro Tu puskesmas umumnya Mandokkon Ima Nasida Ndada Porlu Manggarar Andorang Marubat Tu puskesmas</t>
  </si>
  <si>
    <t>Hal ini merupakan kasus yang ditemukan pada pasien rawat inap yang diwawancarai di Puskesmas Nggongi</t>
  </si>
  <si>
    <t>Bongka On merupakan kasus Na Haluluan Di Namarsahit Mudu Sorang Na diwawancarai I Puskesmas Nggongi</t>
  </si>
  <si>
    <t>Akibatnya , hanya sebagian kecil dari masyarakat miskin yang menggunakan kartu jaminan kesehatan untuk rujukan ke rumah sakit</t>
  </si>
  <si>
    <t>Hinorhonna , Holan Deba Metmet Sian Masarakat Pogos Na Mamangke Kartu Tahanjorat Hahipason Di rujukan Tu Jabu Hansit</t>
  </si>
  <si>
    <t>Masyarakat miskin tidak menyadari bahwa terdapat pembatasan-pembatasan dalam layanan yang diterima di rumah sakit</t>
  </si>
  <si>
    <t>Masarakat Pogos Ndada menyadari Ima Tardapot pembatasan-pembatasan Bagas Hobason Na Dijangkon I Jabu Hansit</t>
  </si>
  <si>
    <t>Beberapa jenis media dipakai untuk menyebarkan informasi menyangkut layanan medis gratis bagi masyarakat miskin</t>
  </si>
  <si>
    <t>Pigapiga Ragam media Dipangke Di Pararathon informasi menyangkut Hobason medis Pere Sagi Masarakat Pogos</t>
  </si>
  <si>
    <t>Hal ini didorong oleh fakta bahwa mereka kuatir jika mereka harus membayar untuk layanan pengobatan di rumah sakit</t>
  </si>
  <si>
    <t>Bongka On Dionjar Angkup Tarida Ima Nasida kuatir Molo Nasida Ingkon Manggarar Di Hobason pengobatan I Jabu Hansit</t>
  </si>
  <si>
    <t>Ada kesan bahwa masyarakat miskin akan diperlakukan sama jika diterima sebagai pasien rawat inap di rumah sakit</t>
  </si>
  <si>
    <t>Isi Siingoton Ima Masarakat Pogos Naeng Diamoamo Sarupa Molo Dijangkon Ansiatni Namarsahit Mudu Sorang I Jabu Hansit</t>
  </si>
  <si>
    <t>Jumlah pasien di puskesmas dan juga pasien rawat inap di rumah sakit terus meningkat</t>
  </si>
  <si>
    <t>Lonsam Namarsahit I puskesmas Dohot Musem Namarsahit Mudu Sorang I Jabu Hansit Torus Manimbuknimbuk</t>
  </si>
  <si>
    <t>Obat-obatan DinKes mengelola semua dana yang dipakai untuk membeli obat-obatan bagi masyarakat miskin</t>
  </si>
  <si>
    <t>Ubat DinKes Mangaradoti Luhut Hepeng Na Dipangke Di Manuhor Ubat Sagi Masarakat Pogos</t>
  </si>
  <si>
    <t>Untuk kebutuhan obat-obatan , puskesmas menerima dana dari alokasi JPK-Gakin</t>
  </si>
  <si>
    <t>Di Haporluon Ubat , puskesmas Manjalo Hepeng Sian alokasi JPK-Gakin</t>
  </si>
  <si>
    <t>Permintaan akan obat dari puskesmas selalu terpenuhi oleh DinKes Kabupaten</t>
  </si>
  <si>
    <t>Pangidoan Naeng Ubat Sian puskesmas Tongtong Targoki Angkup DinKes Kabupaten</t>
  </si>
  <si>
    <t>Semuanya bersumber dari dana kompensasi pengurangan subisidi BBM dan juga dari pemerintah daerah</t>
  </si>
  <si>
    <t>Sasudena Marasal Sian Hepeng Upana pengurangan subisidi BBM Dohot Musem Sian Pamarenta Huta</t>
  </si>
  <si>
    <t>Obat-obatan bagi masyarakat miskin dan nonmiskin tidak terpisah , baik dalam hal administrasi maupun pendanaan</t>
  </si>
  <si>
    <t>Ubat Sagi Masarakat Pogos Dohot nonmiskin Ndada Tarsirang , Denggan Bagas Bongka administrasi Olope pendanaan</t>
  </si>
  <si>
    <t>Kedua rumah sakit mengeluhkan bahwa standar harga obat-obatan yang ditawarkan PT Askes terlalu rendah</t>
  </si>
  <si>
    <t>Paduahon Jabu Hansit Moingoing Ima standar Arga Ubat Na ditawarkan PT Askes Palobihu Hetek</t>
  </si>
  <si>
    <t>Malaria adalah salah satu penyakit yang paling banyak diderita oleh masyarakat di kabupaten ini</t>
  </si>
  <si>
    <t>Arun Adongma Sala Sada Sahit Na Timbil Godang Disarita Angkup Masarakat I Kabupaten On</t>
  </si>
  <si>
    <t>Selain itu , rumah sakit juga dapat memanfaatkan obatobatan yang tidak termasuk dalam daftar DPHO jika ada alasan logis</t>
  </si>
  <si>
    <t>Angkupni Ido , Jabu Hansit Musem Dohar Mamparhaseanghon obatobatan Na Ndada Padohot Bagas Surat DPHO Molo Isi Sidalian Tarjalopikkiran</t>
  </si>
  <si>
    <t>Kotorannya ada di mana-mana dan menyebabkan tumbuhnya bakteri</t>
  </si>
  <si>
    <t>Kotorannya Isi I Dia Dohot Manghorhon tumbuhnya Simu</t>
  </si>
  <si>
    <t>Secara umum , pemegang kartu jaminan kesehatan , menggunakan layanan medis di semua fasilitas kesehatan yang tersedia</t>
  </si>
  <si>
    <t>Sasara Boa , pemegang Kartu Tahanjorat Hahipason , Mamangke Hobason medis I Luhut fasilitas Hahipason Na Ture</t>
  </si>
  <si>
    <t>Isu utama bagi rakyat miskin adalah jarak antara rumah serta keterbatasan dan mahalnya biaya transpor yang harus dikeluarkan</t>
  </si>
  <si>
    <t>Bortik Lopok Sagi Anakhinomit Pogos Adongma Holang Holangholang Jabu Angkup Hahapalangan Dohot Argado Ongkos transpor Na Ingkon Dipabali</t>
  </si>
  <si>
    <t>Binatang ternak seperti ayam , babi , kambing , kerbau dan sapi berkeliaran di halaman dan jalan-jalan</t>
  </si>
  <si>
    <t>Binatang Hurje Tudos Manuk , Babi , Hambing , Horbo Dohot Lombu Ginju I Antaran Dohot Dalan</t>
  </si>
  <si>
    <t>Pada musim kering , daerah ini sulit mendapatkan air bersih</t>
  </si>
  <si>
    <t>Di Partaonan Mahiang , Huta On Gogot Mandapothon Aek Ias</t>
  </si>
  <si>
    <t>Persoalan akan sama jika mereka harus dirujuk ke rumah sakit</t>
  </si>
  <si>
    <t>Parsoalan Naeng Sarupa Molo Nasida Ingkon dirujuk Tu Jabu Hansit</t>
  </si>
  <si>
    <t>Kesulitan-kesulitan ini sering kali mengakibatkan mereka enggan untuk dirujuk ke rumah sakit</t>
  </si>
  <si>
    <t>Hagogotan On Jotjot Loni Mangkorhon Nasida Bangkol Di dirujuk Tu Jabu Hansit</t>
  </si>
  <si>
    <t>Baik laki-laki maupun perempuan memiliki kebiasaan mengunyah sirih pinang dan membuangnya di sembarang tempat</t>
  </si>
  <si>
    <t>Denggan Baea Olope Parompuan Mangarihon Hasomalan Mangkilhil Napuran Pining Dohot membuangnya I Marsineang Inganan</t>
  </si>
  <si>
    <t>Jarak dan tingkat kesulitan untuk menjangkau fasilitas layanan adalah masalah utama bagi masyarakat miskin</t>
  </si>
  <si>
    <t>Holang Dohot Tingkat Hagogotan Di Mandungdung fasilitas Hobason Adongma Hasuharan Lopok Sagi Masarakat Pogos</t>
  </si>
  <si>
    <t>Puskesmas Nggongi terletak di Kecamatan Karera , yang berpenduduk 10.863 jiwa</t>
  </si>
  <si>
    <t>Puskesmas Nggongi Ampe I Kecamatan Karera , Na berpenduduk 10.863 Tondi</t>
  </si>
  <si>
    <t>Hanya terdapat satu bis yang melayani rute ini dan hanya berjalan sekali dalam sehari</t>
  </si>
  <si>
    <t>Holan Tardapot Sada bis Na Marhalado rute On Dohot Holan Mardalan Sahali Bagas Sadari</t>
  </si>
  <si>
    <t>Puskesmas ini memiliki beberapa sumber dana , seperti</t>
  </si>
  <si>
    <t>Puskesmas On Mangarihon Pigapiga Asal Hepeng , Tudos</t>
  </si>
  <si>
    <t>Dari jumlah ini , total 8.983 jiwa digolongkan masyarakat miskin</t>
  </si>
  <si>
    <t>Sian Lonsam On , Lonsam 8.983 Tondi digolongkan Masarakat Pogos</t>
  </si>
  <si>
    <t>biaya operasional 15 juta rupiah per tahun; 3</t>
  </si>
  <si>
    <t>Ongkos operasional Sampululima Juta Rupia per Taon Tolu</t>
  </si>
  <si>
    <t>Puskesmas yang dibangun pada 1972 ini sejak tahun tersebut memiliki 10 tempat tidur untuk pasien rawat inap</t>
  </si>
  <si>
    <t>Puskesmas Na Dipauli Di 1972 On Mula Taon tersebut Mangarihon Sampulu Inganan Modom Di Namarsahit Mudu Sorang</t>
  </si>
  <si>
    <t>sepuluh juta rupiah dialokasikan untuk layanan rawat inap setiap tahun; 5</t>
  </si>
  <si>
    <t>Sampulu Juta Rupia dialokasikan Di Hobason Mudu Sorang Be Taon Lima</t>
  </si>
  <si>
    <t>Dokter dan perawat tinggal tidak jauh dari puskesmas dan memudahkan pasien ketika tiba di luar jam kerja</t>
  </si>
  <si>
    <t>Pandaoni Dohot Parorot Tading Ndada Tais Sian puskesmas Dohot memudahkan Namarsahit Andorang Ro I Ruar Pungkul Karejo</t>
  </si>
  <si>
    <t>Puskesmas menerima dana semua biaya ini dari DinKes Kabupaten</t>
  </si>
  <si>
    <t>Puskesmas Manjalo Hepeng Luhut Ongkos On Sian DinKes Kabupaten</t>
  </si>
  <si>
    <t>biaya untuk pustu di bawah puskesmas Rp1,5 juta per tahun; dan 6</t>
  </si>
  <si>
    <t>Ongkos Di pustu I Toru puskesmas Rp1,5 Juta per Taon Dohot Onom</t>
  </si>
  <si>
    <t>Selain itu , ada tiga bides dan lima perawat dan petugas kesehatan</t>
  </si>
  <si>
    <t>Angkupni Ido , Isi Tolu bides Dohot Lima Parorot Dohot Parhobas Hahipason</t>
  </si>
  <si>
    <t>Pada saat penelitian lapangan dilakukan , hanya terdapat dua pasien rawat inap</t>
  </si>
  <si>
    <t>Di Sangga penelitian Adaran Dipadalan , Holan Tardapot Dua Namarsahit Mudu Sorang</t>
  </si>
  <si>
    <t>salah satunya mengidap malaria dan lainnya terkena luka dalam akibat serangan seekor babi hutan</t>
  </si>
  <si>
    <t>Sala Sadado mengidap Arun Dohot Habalian Piltik Bugang Bagas Horhon serangan Saihur Babi Harangan</t>
  </si>
  <si>
    <t>Dokter yang ada sekarang adalah dokter yang berstatus PNS dan telah bekerja di puskesmas tersebut selama dua tahun</t>
  </si>
  <si>
    <t>Pandaoni Na Isi Nuaeng Adongma Pandaoni Na berstatus PNS Dohot Nunga Markarejo I puskesmas tersebut Saleleng Dua Taon</t>
  </si>
  <si>
    <t>Atau mereka cukup menyatakan terima kasih</t>
  </si>
  <si>
    <t>Manang Nasida Ris Manghajongjonghon Jalo Asi</t>
  </si>
  <si>
    <t>Rata-rata dalam setiap bulan hanya terdapat satu atau dua orang yang dirujuk ke rumah sakit</t>
  </si>
  <si>
    <t>Hombang Bagas Be Bulan Holan Tardapot Sada Manang Dua Jolma Na dirujuk Tu Jabu Hansit</t>
  </si>
  <si>
    <t>Banyak masyarakatnya mencari bantuan medis terdekat yakni dari dukun selama proses melahirkan</t>
  </si>
  <si>
    <t>Godang masyarakatnya Luluan Tumpak medis Jumonok yakni Sian Datu Saleleng Parkaro Manubuhon</t>
  </si>
  <si>
    <t>Pasien yang tidak menderita sakit parah dapat dirawat di puskesmas dengan fasilitas rawat inap seadanya</t>
  </si>
  <si>
    <t>Namarsahit Na Ndada Porsuk Hansit Posa Dohar Disoroni I puskesmas Dohot fasilitas Mudu Sorang Golle</t>
  </si>
  <si>
    <t>Binatang ternak seperti sapi , kuda dan babi umumnya dilepas berkeliaran di sekitar kecamatan</t>
  </si>
  <si>
    <t>Binatang Hurje Tudos Lombu , Hoda Dohot Babi umumnya Tula Ginju I Lambung kecamatan</t>
  </si>
  <si>
    <t>Kotoran-kotoran hewan tersebar dan membuat lingkungan menjadi kotor termasuk lingkungan di sekitar puskesmas</t>
  </si>
  <si>
    <t>Saridondon Pinahan Mampar Dohot Mambaen Humaliang Jala Ronsan Padohot Humaliang I Lambung puskesmas</t>
  </si>
  <si>
    <t>Ada tiga tokoh masyarakat , salah satunya adalah raja dan lainnya adalah kepala kampung</t>
  </si>
  <si>
    <t>Isi Tolu Pangituai Masarakat , Sala Sadado Adongma Raja Dohot Habalian Adongma Ulu Huta</t>
  </si>
  <si>
    <t>Semua ternaknya dibiarkan bebas di jalan-jalan di sekitar desa dan kecamatan</t>
  </si>
  <si>
    <t>Luhut Pinahanna Nalom Jalang I Dalan I Lambung Lumban Dohot kecamatan</t>
  </si>
  <si>
    <t>Ini karena para tokoh dan pemimpinnya memiliki ribuan ekor ternak dan membiarnya berkeliaran dengan bebas</t>
  </si>
  <si>
    <t>On Alani Ni Pangituai Dohot pemimpinnya Mangarihon ribuan Ihur Hurje Dohot membiarnya Ginju Dohot Jalang</t>
  </si>
  <si>
    <t>Namun , para perempuan mendapatkan penjelasan dari posyandu</t>
  </si>
  <si>
    <t>Alai , Ni Parompuan Mandapothon Manangkasion Sian posyandu</t>
  </si>
  <si>
    <t>Para dokter seringkali berselisih paham dengan mereka akibat banyaknya hewan ternak yang berada di sekitar lingkungan kerjanya</t>
  </si>
  <si>
    <t>Ni Pandaoni seringkali Maraloalo Antus Dohot Nasida Horhon Godangna Pinahan Hurje Na Maradong I Lambung Humaliang Karejona</t>
  </si>
  <si>
    <t>Puskesmas ini melayani sekitar 19.767 jiwa dan 78,61%nya adalah masyarakat miskin</t>
  </si>
  <si>
    <t>Puskesmas On Marhalado Lambung 19.767 Tondi Dohot 78,61%nya Adongma Masarakat Pogos</t>
  </si>
  <si>
    <t>ISU PENTING BERKAITAN DENGAN PELAKSANAAN JAMINAN KESEHATAN 1</t>
  </si>
  <si>
    <t>Bortik Ringkot Hombar Dohot PELAKSANAAN Tahanjorat Hahipason Sada</t>
  </si>
  <si>
    <t>Untuk pekerjaan tersebut , mereka diupah Rp250 per kartu dan mendapat layanan kesehatan gratis di puskesmas</t>
  </si>
  <si>
    <t>Di Ulaon tersebut , Nasida Diupa Rp250 per Kartu Dohot Taruli Hobason Hahipason Pere I puskesmas</t>
  </si>
  <si>
    <t>Orang-orang yang telah membantu kegiatan posyandu secara sukarela telah dilibatkan dalam penyebaran dan pengisian kartu sehat</t>
  </si>
  <si>
    <t>Jolma Na Nunga Manumpahi kegiatan posyandu Sasara sukarela Nunga dilibatkan Bagas penyebaran Dohot pengisian Kartu Hipas</t>
  </si>
  <si>
    <t>Identifikasi keluarga miskin , pendistribusian kartu miskin dilakukan sepenuhnya oleh Bapel</t>
  </si>
  <si>
    <t>Identifikasi Tondong Pogos , pendistribusian Kartu Pogos Dipadalan Sagokna Angkup Bapel</t>
  </si>
  <si>
    <t>Ada juga seorang asisten laki-laki di puskesmas ini , yang tentunya tidak biasa karena hampir semuanya adalah perempuan</t>
  </si>
  <si>
    <t>Isi Musem Sahalak Alingan Baea I puskesmas On , Na tentunya Ndada Somal Alani Giot Sasudena Adongma Parompuan</t>
  </si>
  <si>
    <t>Pengelolaan jaminan kesehatan di kabupaten selama ini berjalan lancar oleh Bapel</t>
  </si>
  <si>
    <t>Pengelolaan Tahanjorat Hahipason I Kabupaten Saleleng On Mardalan Hamsar Angkup Bapel</t>
  </si>
  <si>
    <t>Begitu pula penggantian dana pelayanan kesehatan tidak banyak mendapat keluhan dari rumah sakit</t>
  </si>
  <si>
    <t>Ido Antong penggantian Hepeng Pangurupion Hahipason Ndada Godang Taruli Arsak Sian Jabu Hansit</t>
  </si>
  <si>
    <t>Selama ini , kerja sama rumah sakit dengan Bapel telah terjalin dengan baik</t>
  </si>
  <si>
    <t>Saleleng On , Karejo Sarupa Jabu Hansit Dohot Bapel Nunga Tarpulos Dohot Denggan</t>
  </si>
  <si>
    <t>Mereka berharap PT Askes tidak terlalu kaku dalam menerapkan ketentutan obat bagi orang miskin</t>
  </si>
  <si>
    <t>Nasida Tarhurim PT Askes Ndada Palobihu Ongkong Bagas menerapkan ketentutan Ubat Sagi Jolma Pogos</t>
  </si>
  <si>
    <t>Ketentuan ini tentu saja dapat menimbulkan kecemburuan bagi keluarga miskin</t>
  </si>
  <si>
    <t>Hatontuan On Tontu Ondeng Dohar Mangalaluhon Pangiburuon Sagi Tondong Pogos</t>
  </si>
  <si>
    <t>Pada saat penelitian berlangsung , PT Askes belum mulai beroperasi karena menunggu perintah pelaksanaan dari PT Askes pusat</t>
  </si>
  <si>
    <t>Di Sangga penelitian berlangsung , PT Askes Ndangdope Buhai beroperasi Alani Aning Gomgom pelaksanaan Sian PT Askes Pusok</t>
  </si>
  <si>
    <t>Semua kendala yang muncul dan penyesuaian ketentuan obat bisa dibahas bersama sehingga tidak merugikan rumah sakit atau pasien</t>
  </si>
  <si>
    <t>Luhut Abat Na Mullop Dohot penyesuaian Hatontuan Ubat Boi Diuhal Rap Rodina Ndada Mangarugii Jabu Hansit Manang Namarsahit</t>
  </si>
  <si>
    <t>Namun demikian , karena beragam alasan , mayoritas pasien Gakin tidak dirujuk ke rumah sakit</t>
  </si>
  <si>
    <t>Alai Alai , Alani Marmansam Sidalian , mayoritas Namarsahit Gakin Ndada dirujuk Tu Jabu Hansit</t>
  </si>
  <si>
    <t>Secara umum , layanan kesehatan di tingkat puskesmas amat terbatas baik dalam hal mutu dan keragaman.</t>
  </si>
  <si>
    <t>Sasara Boa , Hobason Hahipason I Tingkat puskesmas Hian Hapalang Denggan Bagas Bongka Tingkos Dohot Hamansamon</t>
  </si>
  <si>
    <t>program layanan kesehatan; mekanisme pembiayaan; skema jaminan; pemangku kepentingan; layanan kesehatan</t>
  </si>
  <si>
    <t>Ruhutruhut Hobason Hahipason mekanisme pembiayaan; skema Tahanjorat pemangku Guna Hobason Hahipason</t>
  </si>
  <si>
    <t>Program ini , antara lain , mencakup penyediaan obat-obatan dan vaksin Hepatitis B untuk layanan kesehatan dasar</t>
  </si>
  <si>
    <t>Ruhutruhut On , Holangholang Asing , Manghamham penyediaan Ubat Dohot vaksin Hepatitis B Di Hobason Hahipason Bingkas</t>
  </si>
  <si>
    <t>Beberapa kabupaten telah berhasil melaksanakan dan meneruskan skema program dengan cukup baik</t>
  </si>
  <si>
    <t>Pigapiga Kabupaten Nunga Hasea Mangulahon Dohot Mandatdati skema Ruhutruhut Dohot Ris Denggan</t>
  </si>
  <si>
    <t>Tiga perbedaan utama adalah penjaminnya , paket bantuan / manfaatnya , dan sistem penggantian atau pembayarannya</t>
  </si>
  <si>
    <t>Tolu Parasingan Lopok Adongma penjaminnya , Paket Tumpak / Hambolna , Dohot sistem penggantian Manang pembayarannya</t>
  </si>
  <si>
    <t>PT Askes adalah organisasi yang memiliki sejarah panjang dan pengalaman menyediakan jaminan / asuransi dan berorientasi laba</t>
  </si>
  <si>
    <t>PT Askes Adongma Dalihan Na Mangarihon Sarita Ganjang Dohot Bitik Patupahon Tahanjorat / Asuransi Dohot berorientasi Omo</t>
  </si>
  <si>
    <t>Studi ini mengkaji sejumlah pertanyaan terkait seperti</t>
  </si>
  <si>
    <t>Studi On mengkaji sejumlah Sungkunsungkun Porot Tudos</t>
  </si>
  <si>
    <t>Faktor-faktor apakah yang memengaruhi kemajuan layanan-layanan ini secara signifikan</t>
  </si>
  <si>
    <t>Faktor-faktor Manang Na memengaruhi Hamajuon Hobason layanan On Sasara signifikan</t>
  </si>
  <si>
    <t>Mengapa beberapa kabupaten lebih berhasil dalam melaksanakan program JPK-Gakin dibanding kabupaten-kabupaten lainnya</t>
  </si>
  <si>
    <t>Amban Pigapiga Kabupaten Lobi Hasea Bagas Mangulahon Ruhutruhut JPK-Gakin dibanding Kabupaten kabupaten Habalian</t>
  </si>
  <si>
    <t>Hambatan-hambatan seperti apa yang menghalangi penyediaan layanan yang lebih baik bagi masyarakat miskin</t>
  </si>
  <si>
    <t>Abatabat hambatan Tudos Aha Na Ondingonding penyediaan Hobason Na Lobi Denggan Sagi Masarakat Pogos</t>
  </si>
  <si>
    <t>Tiga kabupaten telah dipilih untuk tujuan studi kasus ini , yakni</t>
  </si>
  <si>
    <t>Tolu Kabupaten Nunga Dipillit Di Sipareakan studi kasus On , yakni</t>
  </si>
  <si>
    <t>Masing-masing kabupaten dipilih karena pertimbangan-pertimbangan khusus</t>
  </si>
  <si>
    <t>Masing-masing Kabupaten Dipillit Alani Jujur Sudung</t>
  </si>
  <si>
    <t>Bagaimanakah peran utama PT Askes dalam memengaruhi dinamika penyediaan layanan kesehatan</t>
  </si>
  <si>
    <t>Bohado Dohoti Lopok PT Askes Bagas memengaruhi Dinamika penyediaan Hobason Hahipason</t>
  </si>
  <si>
    <t>Kabupaten Tabanan adalah generasi kedua program JPK-Gakin yang diperkenalkan pada 2004</t>
  </si>
  <si>
    <t>Kabupaten Tabanan Adongma Sundut Paduahon Ruhutruhut JPK-Gakina Na Ipatandahon Di 2004</t>
  </si>
  <si>
    <t>Karena telah memiliki sejumlah pengalaman , evaluasi tentang kesinambungan skema program ini perlu dilakukan</t>
  </si>
  <si>
    <t>Alani Nunga Mangarihon sejumlah Bitik , evaluasi Olap kesinambungan skema Ruhutruhut On Porlu Dipadalan</t>
  </si>
  <si>
    <t>Apa yang membedakan layanan PT Askes dengan Bapel dalam mengelola skema JPK Gakin dan mengapa</t>
  </si>
  <si>
    <t>Aha Na Paasinghon Hobason PT Askes Dohot Bapel Bagas Mangaradoti skema JPK Gakin Dohot Amban</t>
  </si>
  <si>
    <t>Akibatnya , skema ini umumnya dikenal sebagai Askes-Gakin</t>
  </si>
  <si>
    <t>Hinorhonna , skema On umumnya Ditanda Ansiatni Askes-Gakin</t>
  </si>
  <si>
    <t>Laporan ini ingin mengupas tuntas pertanyaan-pertanyaan tersebut</t>
  </si>
  <si>
    <t>Boaboa On Giot Mangalaklaki Bagebage Sungkunsungkun tersebut</t>
  </si>
  <si>
    <t>DinKes Tabanan mau menghindari risiko kegagalan yang dapat menyebabkan masalah keuangan yang serius</t>
  </si>
  <si>
    <t>DinKes Tabanan Ra Pasidinghon Resiko Hasundaton Na Dohar Manghorhon Hasuharan Parhepengon Na Marsitutu</t>
  </si>
  <si>
    <t>Skema ini dimulai pada 1 April 2004 ketika Kabupaten Tabanan menerima status Daerah Pengembangan</t>
  </si>
  <si>
    <t>Skema On Dipungk Di Sada April 2004 Andorang Kabupaten Tabanan Manjalo Pangkat Huta Pengembangana</t>
  </si>
  <si>
    <t>Belum ada organisasi lain selain PT Askes yang memiliki kemampuan untuk mencakupi seluruh wilayah</t>
  </si>
  <si>
    <t>Ndangdope Isi Dalihan Asing Angkupni PT Askes Na Mangarihon Dinatolap Di mencakupi Sandok Luat</t>
  </si>
  <si>
    <t>PT Askes perlu mencari anggota yang potensial dalam berbagai kelompok atau lembaga</t>
  </si>
  <si>
    <t>PT Askes Porlu Luluan Ruas Na potensial Bagas Marmansam Horong Manang Dalihan</t>
  </si>
  <si>
    <t>Namun demikian , hanya Buleleng dan Tabanan yang tertarik dengan proposal tersebut</t>
  </si>
  <si>
    <t>Alai Alai , Holan Buleleng Dohot Tabanan Na Tarsintak Dohot proposal tersebut</t>
  </si>
  <si>
    <t>Setiap pemangku kepentingan yang terlibat dalam skema JPK-Gakin mengaku sebagai inisiator skema</t>
  </si>
  <si>
    <t>Be pemangku Guna Na Marsapusapu Bagas skema JPK-Gakin Mangangku Ansiatni inisiator skema</t>
  </si>
  <si>
    <t>PENYEDIA JAMINAN DAN MEKANISME PEMBIAYAAN</t>
  </si>
  <si>
    <t>PENYEDIA Tahanjorat Dohot MEKANISME PEMBIAYAAN</t>
  </si>
  <si>
    <t>Tabanan , Buleleng , Badung , dan Jembrana</t>
  </si>
  <si>
    <t>Tabanan , Buleleng , Tangkang , Dohot Jembrana</t>
  </si>
  <si>
    <t>Secara umum , keanggotaan Askes dapat dikategorikan dalam</t>
  </si>
  <si>
    <t>Sasara Boa , Haruason Askes Dohar dikategorikan Bagas</t>
  </si>
  <si>
    <t>perusahaan swasta , BUMN dengan premi Rp15.000 / bulan; 3</t>
  </si>
  <si>
    <t>perusahaan Partikulir , BUMN Dohot premi Rp15.000 / Bulan Tolu</t>
  </si>
  <si>
    <t>Rp25.000 / orang / bulan yang meliputi layanan kesehatan untuk standar pasien rawat inap kelas I di RSUD )</t>
  </si>
  <si>
    <t>Rp25.000 / Jolma / Bulan Na Manghakam Hobason Hahipason Di standar Namarsahit Mudu Sorang Kalas I I RSUD )</t>
  </si>
  <si>
    <t>Rp5.000 / orang / bulan , yang meliputi layanan kesehatan yang tersedia untuk standar pasien rawat inap kelas 3 di BRSU</t>
  </si>
  <si>
    <t>Rp5.000 / Jolma / Bulan , Na Manghakam Hobason Hahipason Na Ture Di standar Namarsahit Mudu Sorang Kalas Tolu I BRSU</t>
  </si>
  <si>
    <t>Akan tetapi kontrak ini tidak mengatur bagaimana dana-dana kesehatan yang tidak terpakai dapat dimanfaatkan</t>
  </si>
  <si>
    <t>Naeng Alai kontrak On Ndada Pature Beha Hepeng dana Hahipason Na Ndada Tarpangke Dohar Diparhaseang</t>
  </si>
  <si>
    <t>Ketika pada 2004 terdapat sisa dana kesehatan , PT Askes menganggap bahwa dana tersebut adalah dana pembagian bagi mereka</t>
  </si>
  <si>
    <t>Andorang Di 2004 Tardapot Teba Hepeng Hahipason , PT Askes Hamat Ima Hepeng tersebut Adongma Hepeng Parbagian Sagi Nasida</t>
  </si>
  <si>
    <t>Menariknya , periode yang dilaporkan tersebut tidak konsisten dengan jangka waktu kontrak JPK-Gakin</t>
  </si>
  <si>
    <t>Menariknya , periode Na Dialuhon tersebut Ndada Argahata Dohot jangka Tingki kontrak JPK-Gakin</t>
  </si>
  <si>
    <t>Jumlah ini didasarkan pada laporan keuangan yang dibuat PT Askes untuk periode Januari - November 2004</t>
  </si>
  <si>
    <t>Lonsam On didasarkan Di Boaboa Parhepengon Na Dibahen PT Askes Di periode Januari - Nopember 2004</t>
  </si>
  <si>
    <t>Selama 2005 , kontrak akan direvisi dan dana yang tidak terpakai akan dianggap sebagai bagian dari dana untuk periode berikutnya</t>
  </si>
  <si>
    <t>Saleleng 2005 , kontrak Naeng direvisi Dohot Hepeng Na Ndada Tarpangke Naeng Pinahamat Ansiatni Jambar Sian Hepeng Di periode Ihuttusi</t>
  </si>
  <si>
    <t>Jumlah ini sekitar 9% dari jumlah penduduk di kabupaten ini</t>
  </si>
  <si>
    <t>Lonsam On Lambung Sia Sian Lonsam Isi I Kabupaten On</t>
  </si>
  <si>
    <t>Karena kontrak dengan PT Askes bersifat tahunan , maka DinKes berencana akan merevisi kontrak tersebut di tahun berikutnya</t>
  </si>
  <si>
    <t>Alani kontrak Dohot PT Askes Marbangko Leleng , Asa DinKes Martahi Naeng merevisi kontrak tersebut I Taon Ihuttusi</t>
  </si>
  <si>
    <t>PESERTA JAMINAN KESEHATAN Keluarga miskin atau gakin secara otomatis terdaftar ke dalam Askes-Gakin</t>
  </si>
  <si>
    <t>Parsidohot Tahanjorat Hahipason Tondong Pogos Manang gakin Sasara otomatis Tarsurat Tu Bagas Askes-Gakin</t>
  </si>
  <si>
    <t>Pada 2004 , terdapat 10.710 rumah tangga gakin atau sekitar 37.791 orang di Kabupaten Tabanan</t>
  </si>
  <si>
    <t>Di 2004 , Tardapot 10.710 Jabu Balatuk gakin Manang Lambung 37.791 Jolma I Kabupaten Tabanan</t>
  </si>
  <si>
    <t>Hingga saat laporan ini dibuat , PT Askes hanya bekerja dengan dana yang disediakan oleh pemerintah pusat</t>
  </si>
  <si>
    <t>Sondot Sangga Boaboa On Dibahen , PT Askes Holan Markarejo Dohot Hepeng Na Diparade Angkup Pamarenta Pusok</t>
  </si>
  <si>
    <t>Pendaftaran dilakukan sekali setahun dan pada setiap periode baru akan dimulai pada bulan April</t>
  </si>
  <si>
    <t>Pendaftaran Dipadalan Sahali Sataon Dohot Di Be periode Imbaru Naeng Dipungk Di Bulan April</t>
  </si>
  <si>
    <t>Tak satu pun dari puskesmas ini memiliki fasilitas rawat inap</t>
  </si>
  <si>
    <t>Ndang Sada Pe Sian puskesmas On Mangarihon fasilitas Mudu Sorang</t>
  </si>
  <si>
    <t>Kebijakan ini dibuat untuk menjamin bahwa masyarakat miskin melahirkan di rumah sakit</t>
  </si>
  <si>
    <t>Habisukon On Dibahen Di Manghangkung Ima Masarakat Pogos Manubuhon I Jabu Hansit</t>
  </si>
  <si>
    <t>Masyarakat tidak diwajibkan untuk mendatangi puskesmas yang paling dekat dengan rumahnya demi mendapat layanan gratis</t>
  </si>
  <si>
    <t>Masarakat Ndada diwajibkan Di Mangumbol puskesmas Na Timbil Jonok Dohot Jabuna demi Taruli Hobason Pere</t>
  </si>
  <si>
    <t>Oleh karena itu , pasien dapat memilih puskesmas yang ingin didatangi dan akan tercatat dalam kartu mereka</t>
  </si>
  <si>
    <t>Angkup Alani Ido , Namarsahit Dohar Mamillit puskesmas Na Giot Diebati Dohot Naeng Tarsurat Bagas Kartu Nasida</t>
  </si>
  <si>
    <t>Dalam praktiknya , sebagian masyarakat pergi ke puskesmas yang berbeda , tidak seperti apa yang tertera dalam kartu</t>
  </si>
  <si>
    <t>Bagas praktiknya , Deba Masarakat Lao Tu puskesmas Na Pinjil , Ndada Tudos Aha Na tertera Bagas Kartu</t>
  </si>
  <si>
    <t>Mungkin pasien yang dirujuk ke rumah sakit tidak mendatangi rumah sakit karena beberapa alasan</t>
  </si>
  <si>
    <t>Huroa Namarsahit Na dirujuk Tu Jabu Hansit Ndada Mangumbol Jabu Hansit Alani Pigapiga Sidalian</t>
  </si>
  <si>
    <t>Tingkat pemanfaatan untuk layanan ibu hamil / melahirkan di rumah sakit belum berubah sejak pelaksanaan skema jaminan kesehatan</t>
  </si>
  <si>
    <t>Tingkat pemanfaatan Di Hobason Ina Sandang / Manubuhon I Jabu Hansit Ndangdope Muba Mula pelaksanaan skema Tahanjorat Hahipason</t>
  </si>
  <si>
    <t>Tidak ada rumah sakit swasta , dan ini adalah satu-satunya rumah sakit di kabupaten ini</t>
  </si>
  <si>
    <t>Ndada Isi Jabu Hansit Partikulir , Dohot On Adongma Sada Jabu Hansit I Kabupaten On</t>
  </si>
  <si>
    <t>Rumah sakit ini mengelola sendiri sumber dayanya dan tetap mandiri dalam hal pembiayaan lain</t>
  </si>
  <si>
    <t>Jabu Hansit On Mangaradoti Sadasa Asal dayanya Dohot Tongtong Jae Bagas Bongka pembiayaan Asing</t>
  </si>
  <si>
    <t>Namun ada pengecualian untuk kasus-kasus kronis dan layanan darurat</t>
  </si>
  <si>
    <t>Alai Isi pengecualian Di kasus-kasus kronis Dohot Hobason Darurat</t>
  </si>
  <si>
    <t>Secara teori , pasien Gakin hanya dapat menerima layanan di rumah sakit setelah mendapat surat rujukan dari puskesmas</t>
  </si>
  <si>
    <t>Sasara teori , Namarsahit Gakin Holan Dohar Manjalo Hobason I Jabu Hansit Dungkon Taruli Surat rujukan Sian puskesmas</t>
  </si>
  <si>
    <t>Namun demikian , pasien gakin secara berkala mendatangi rumah sakit tanpa surat rujukan yang diperlukan</t>
  </si>
  <si>
    <t>Alai Alai , Namarsahit gakin Sasara Marombasombas Mangumbol Jabu Hansit Sopola Surat rujukan Na Dihaporluhon</t>
  </si>
  <si>
    <t>Hanya ada beberapa kasus di mana rujukan kepada Rumah Sakit Sanglah telah diberikan</t>
  </si>
  <si>
    <t>Holan Isi Pigapiga kasus I Dia rujukan Tu Jabu Hansit Sanglah Nunga Dilehon</t>
  </si>
  <si>
    <t>Dalam hal layanan darurat , keluarga pasien diminta untuk mendapat surat rujukan dari puskesmas dalam tiga hari</t>
  </si>
  <si>
    <t>Bagas Bongka Hobason Darurat , Tondong Namarsahit Dijalo Di Taruli Surat rujukan Sian puskesmas Bagas Tolu Ari</t>
  </si>
  <si>
    <t>Premi skema Askes-Gakin adalah Rp5.000 / orang / bulan</t>
  </si>
  <si>
    <t>Premi skema Askes-Gakin Adongma Rp5.000 / Jolma / Bulan</t>
  </si>
  <si>
    <t>Dalam kasus ini , biaya tidak sepenuhnya ditanggung oleh PT Askes dan pasien harus menanggung sebagian biaya pengobatan tersebut</t>
  </si>
  <si>
    <t>Bagas kasus On , Ongkos Ndada Sagokna Sibalanjoan Angkup PT Askes Dohot Namarsahit Ingkon Manean Deba Ongkos pengobatan tersebut</t>
  </si>
  <si>
    <t>Premi ini ditentukan oleh DinKes , PT Askes , dan rumah sakit</t>
  </si>
  <si>
    <t>Premi On Dibuhuli Angkup DinKes , PT Askes , Dohot Jabu Hansit</t>
  </si>
  <si>
    <t>Menurut PT Askes Denpasar , premi telah dihitung berdasarkan</t>
  </si>
  <si>
    <t>Hombartu PT Askes Denpasar , premi Nunga Dietong Marbingkas</t>
  </si>
  <si>
    <t>Menurut DinKes , mereka mencoba melakukan negosisasi dengan PT Askes agar mendapat premi yang lebih rendah namun tidak disetujui</t>
  </si>
  <si>
    <t>Hombartu DinKes , Nasida Manuba Padalanhon negosisasi Dohot PT Askes Asa Taruli premi Na Lobi Hetek Alai Ndada Diolopi</t>
  </si>
  <si>
    <t>Biaya di rumah sakit dibayar dengan sistem penggantian sesuai biaya</t>
  </si>
  <si>
    <t>Ongkos I Jabu Hansit Digarar Dohot sistem penggantian Une Ongkos</t>
  </si>
  <si>
    <t>Untuk skema Askes- Gakin , puskesmas di Tabanan telah menerima empat bulan kapitasi</t>
  </si>
  <si>
    <t>Di skema Askes- Gakin , puskesmas I Tabanan Nunga Manjalo Opat Bulan kapitasi</t>
  </si>
  <si>
    <t>Skema Askes-Gakin amat mirip dengan skema ini dalam banyak hal , termasuk premi dan paket bantuannya</t>
  </si>
  <si>
    <t>Skema Askes-Gakin Hian Suman Dohot skema On Bagas Godang Bongka , Padohot premi Dohot Paket Pangurupionna</t>
  </si>
  <si>
    <t>Dalam sistem Askes , setiap anggota menerima kartu</t>
  </si>
  <si>
    <t>Bagas sistem Askes , Be Ruas Manjalo Kartu</t>
  </si>
  <si>
    <t>Direncanakan bahwa sistem penggantian untuk rumah sakit akan diubah dengan memakai sistem kapitasi</t>
  </si>
  <si>
    <t>Ditahi Ima sistem penggantian Di Jabu Hansit Naeng Dipauba Dohot Mamahe sistem kapitasi</t>
  </si>
  <si>
    <t>Rata-rata , jumlah yang diklaim oleh rumah sakit berkisar 90 juta rupiah per bulan</t>
  </si>
  <si>
    <t>Hombang , Lonsam Na diklaim Angkup Jabu Hansit Marhusor Siapulu Juta Rupia per Bulan</t>
  </si>
  <si>
    <t>Ini khususnya yang dihadapi oleh mereka yang tinggal jauh dari puskesmas</t>
  </si>
  <si>
    <t>On khususnya Na Didompahi Angkup Nasida Na Tading Tais Sian puskesmas</t>
  </si>
  <si>
    <t>Pada 2004 , pemanfaatan layanan puskesmas oleh gakin sedikit lebih rendah dibanding pada 2003</t>
  </si>
  <si>
    <t>Di 2004 , pemanfaatan Hobason puskesmas Angkup gakin Saotik Lobi Hetek dibanding Di 2003</t>
  </si>
  <si>
    <t>Pustu yang ada di hampir semua desa lebih mudah diakses oleh pasien gakin</t>
  </si>
  <si>
    <t>Pustu Na Isi I Giot Luhut Lumban Lobi Bulus diakses Angkup Namarsahit gakin</t>
  </si>
  <si>
    <t>Kepala puskesmas mengatakan bahwa rumah sakit tidak pernah menolak rujukan dari Penebal I</t>
  </si>
  <si>
    <t>Ulu puskesmas Mandokkon Ima Jabu Hansit Ndada Hea Manjua rujukan Sian Penebal I</t>
  </si>
  <si>
    <t>Pada 2004 , Penebal I merujuk lebih sedikit pasien ke Rumah Sakit Tabanan dibandingkan pada 2003</t>
  </si>
  <si>
    <t>Di 2004 , Penebal I merujuk Lobi Saotik Namarsahit Tu Jabu Hansit Tabanan Ditudoshon Di 2003</t>
  </si>
  <si>
    <t>Lebih lanjut , jumlah pasien Gakin yang dirujuk pada 2003 dan 2004 jauh lebih sedikit dibandingkan dengan pasien non-Gakin</t>
  </si>
  <si>
    <t>Lobi Udut , Lonsam Namarsahit Gakin Na dirujuk Di 2003 Dohot 2004 Tais Lobi Saotik Ditudoshon Dohot Namarsahit non-Gakin</t>
  </si>
  <si>
    <t>Pemanfaatan layanan di Marga I pada 2004 mencapai 1.482</t>
  </si>
  <si>
    <t>Pemanfaatan Hobason I Marga I Di 2004 Sahat 1.482</t>
  </si>
  <si>
    <t>Puskesmas Marga I melayani penduduk dari enam desa sekitarnya</t>
  </si>
  <si>
    <t>Puskesmas Marga I Marhalado Isi Sian Onom Lumban Humaliangna</t>
  </si>
  <si>
    <t>Berdasarkan SK tersebut , distribusi alokasi Rp39,7 juta adalah sebagai berikut</t>
  </si>
  <si>
    <t>Marbingkas SK tersebut , Bagi alokasi Rp39,7 Juta Adongma Ansiatni Basa</t>
  </si>
  <si>
    <t>Berdasarkan data ini , kami menyimpulkan bahwa biaya layanan kesehatan Marga I mencapai Rp3.705.000</t>
  </si>
  <si>
    <t>Marbingkas data On , Hami Manimpulhon Ima Ongkos Hobason Hahipason Marga I Sahat Rp3.705.000</t>
  </si>
  <si>
    <t>Marga I Puskesmas Marga I berada di Desa Kuwun , Kecamatan Marga yang berpenduduk 22.544 jiwa pada 2003 dan 22.569 pada 2004</t>
  </si>
  <si>
    <t>Marga I Puskesmas Marga I Maradong I Lumban Kuwun , Kecamatan Marga Na berpenduduk 22.544 Tondi Di 2003 Dohot 22.569 Di 2004</t>
  </si>
  <si>
    <t>Marga I menerima pendapatan dari sumber yang sama dengan Penebel I , yakni dari</t>
  </si>
  <si>
    <t>Marga I Manjalo Pandapotan Sian Asal Na Sarupa Dohot Penebel I , yakni Sian</t>
  </si>
  <si>
    <t>Juga di Marga I , hanya kasus tertentu saja yang dirujuk ke Rumah Sakit Tabanan</t>
  </si>
  <si>
    <t>Musem I Marga I , Holan kasus Hoding Ondeng Na dirujuk Tu Jabu Hansit Tabanan</t>
  </si>
  <si>
    <t>Akan tetapi , semuanya ini tentu saja bukan media komunikasi yang dapat diakses oleh klien Gakin</t>
  </si>
  <si>
    <t>Naeng Alai , Sasudena On Tontu Ondeng Ate media komunikasi Na Dohar diakses Angkup klien Gakin</t>
  </si>
  <si>
    <t>Rumah sakit ini mengelola sumber daya keuangannya sendiri dan hanya menerima subsidi terbatas dari APBD</t>
  </si>
  <si>
    <t>Jabu Hansit On Mangaradoti Asal Gogo keuangannya Sadasa Dohot Holan Manjalo Pangurupion Hapalang Sian APBD</t>
  </si>
  <si>
    <t>Gedung rumah sakit merupakan fasilitas yang juga disediakan oleh pemda</t>
  </si>
  <si>
    <t>Godung Jabu Hansit merupakan fasilitas Na Musem Diparade Angkup pemda</t>
  </si>
  <si>
    <t>Ini menyebabkan ketidakpuasan di antara penerima jaminan</t>
  </si>
  <si>
    <t>On Manghorhon ketidakpuasan I Holangholang Panjalo Tahanjorat</t>
  </si>
  <si>
    <t>Pembelian obat-obatan dan alat-alat medis serta gaji non-PNS dibiaya sendiri rumah sakit</t>
  </si>
  <si>
    <t>Panuhoran Ubat Dohot Ulaula alat medis Angkup Gaji non-PNS dibiaya Sadasa Jabu Hansit</t>
  </si>
  <si>
    <t>Rumah sakit menerima penggantian dana klaim Askes- Gakin setiap bulan</t>
  </si>
  <si>
    <t>Jabu Hansit Manjalo penggantian Hepeng klaim Askes- Gakin Be Bulan</t>
  </si>
  <si>
    <t>Sekitar Rp1,8 miliar dari dana JPK-Gakin pada 2004 dialokasikan untuk pengeluaran layanan kesehatan rumah sakit</t>
  </si>
  <si>
    <t>Lambung Rp1,8 miliar Sian Hepeng JPK-Gakin Di 2004 dialokasikan Di Pangaluaran Hobason Hahipason Jabu Hansit</t>
  </si>
  <si>
    <t>Hal ini konsisten dengan jumlah pasien Gakin yang sangat sedikit yang dirujuk oleh puskesmas</t>
  </si>
  <si>
    <t>Bongka On Argahata Dohot Lonsam Namarsahit Gakin Na Sai Saotik Na dirujuk Angkup puskesmas</t>
  </si>
  <si>
    <t>Disebutkan dalam bagian awal bahwa pilihan ini didasarkan pada dua alasan yakni</t>
  </si>
  <si>
    <t>Digorahon Bagas Jambar Mula Ima Todoan On didasarkan Di Dua Sidalian yakni</t>
  </si>
  <si>
    <t>Karena itu , pengawasan dan pemantauan oleh DinKes mengenai kinerja PT Askes cenderung lebih sebagai formalitas</t>
  </si>
  <si>
    <t>Alani Ido , Pangiringon Dohot Gopgopan Angkup DinKes Mangonai kinerja PT Askes Sundung Lobi Ansiatni formalitas</t>
  </si>
  <si>
    <t>Contohnya , DinKes Tabanan mengakui bahwa mereka tidak berhasil menawarkan premi lebih rendah kepada PT Askes</t>
  </si>
  <si>
    <t>Tiruna , DinKes Tabanan Marhatingkoshon Ima Nasida Ndada Hasea Mangargahon premi Lobi Hetek Tu PT Askes</t>
  </si>
  <si>
    <t>Bapel mengalokasikan dana khusus dan menugaskan stafnya untuk mempromosikan skema</t>
  </si>
  <si>
    <t>Bapel mengalokasikan Hepeng Sudung Dohot Manuru stafnya Di mempromosikan skema</t>
  </si>
  <si>
    <t>EFEK PADA PENYEDIAAN LAYANAN JAMINAN KESEHATAN</t>
  </si>
  <si>
    <t>Nosan Di PENYEDIAAN Hobason Tahanjorat Hahipason</t>
  </si>
  <si>
    <t>Untuk kontrak yang baru , mereka juga berencana untuk menegosiasikan paket bantuan yang lebih baik yang harus disediakan PT Askes</t>
  </si>
  <si>
    <t>Di kontrak Na Imbaru , Nasida Musem Martahi Di menegosiasikan Paket Tumpak Na Lobi Denggan Na Ingkon Diparade PT Askes</t>
  </si>
  <si>
    <t>PT Askes - sebagai penyelenggara - juga hampir tidak pernah terlibat dalam kegiatan promosi dan program JPK-Gakin di Tabanan</t>
  </si>
  <si>
    <t>PT Askes - Ansiatni Napatupahon - Musem Giot Ndada Hea Marsapusapu Bagas kegiatan promosi Dohot Ruhutruhut JPK-Gakin I Tabanan</t>
  </si>
  <si>
    <t>Dalam paradigma ini , DinKes bertanggung jawab untuk menjelaskan atau melindungi kepentingan masyarakat miskin</t>
  </si>
  <si>
    <t>Bagas paradigma On , DinKes bertanggung Alus Di Maniroi Manang Mangamoti Guna Masarakat Pogos</t>
  </si>
  <si>
    <t>Persoalannya , apakah upah kapitasi yang memadai akan mendorong pelayanan yang memuaskan</t>
  </si>
  <si>
    <t>Persoalannya , Manang Upa kapitasi Na memadai Naeng Mangonjar Pangurupion Na Boho</t>
  </si>
  <si>
    <t>meningkatkan sistem air bersih , bangunan gedung , dan lain-lain )</t>
  </si>
  <si>
    <t>Patuginjang sistem Aek Ias , Godung Godung , Dohot Asing )</t>
  </si>
  <si>
    <t>Namun demikian , mengendalikan biaya adalah juga isu penting bagi puskesmas karena kapitasi yang diterima lebih dari cukup</t>
  </si>
  <si>
    <t>Alai Alai , mengendalikan Ongkos Adongma Musem Bortik Ringkot Sagi puskesmas Alani kapitasi Na Dijangkon Lobi Sian Ris</t>
  </si>
  <si>
    <t>Secara umum , layanan kesehatan di puskesmas sungguh terbatas baik dalam hal kualitas maupun keragamannya</t>
  </si>
  <si>
    <t>Sasara Boa , Hobason Hahipason I puskesmas Tung Hapalang Denggan Bagas Bongka Habagakon Olope keragamannya</t>
  </si>
  <si>
    <t>dapat dikatakan bahwa kecukupan dana kapitas tidak memberdayakan puskesmas untuk menyelesaikan masalah yang dihadapinya</t>
  </si>
  <si>
    <t>Dohar Nidok Ima Hadumaon Hepeng kapitas Ndada memberdayakan puskesmas Di Pasidunghon Hasuharan Na dihadapinya</t>
  </si>
  <si>
    <t>Terlebih lagi , sistem ini tidak berarti meningkatkan kualitas layanan kesehatan</t>
  </si>
  <si>
    <t>Tarlobi Muse , sistem On Ndada Marlapatan Patuginjang Habagakon Hobason Hahipason</t>
  </si>
  <si>
    <t>Mereka juga belum sepenuhnya paham tentang paket bantuan yang tersedia bagi mereka</t>
  </si>
  <si>
    <t>Nasida Musem Ndangdope Sagokna Antus Olap Paket Tumpak Na Ture Sagi Nasida</t>
  </si>
  <si>
    <t>JPK- Gakin; Purbalingga; kesehatan; program kemiskinan</t>
  </si>
  <si>
    <t>JPK- Gakin; Purbalingga; Hahipason Ruhutruhut Hapogoson</t>
  </si>
  <si>
    <t>Mereka dikatagorikan dalam peserta Gakin Strata I , II dan III</t>
  </si>
  <si>
    <t>Nasida dikatagorikan Bagas Parsidohot Gakin Strata I , II Dohot III</t>
  </si>
  <si>
    <t>Menurut DinKes , biaya seharusnya berkisar Rp92.000 per keluarga per bulan</t>
  </si>
  <si>
    <t>Hombartu DinKes , Ongkos Saingkondo Marhusor Rp92.000 per Tondong per Bulan</t>
  </si>
  <si>
    <t>Mereka bermaksud untuk perlahan-lahan meningkatkan premi sampai mencapai biaya riil paket bantuan</t>
  </si>
  <si>
    <t>Nasida Marroha Di Ngorngor Patuginjang premi Das Sahat Ongkos riil Paket Tumpak</t>
  </si>
  <si>
    <t>40 / 63 pada 2003 yang berlaku efektif pada 7 April 2003</t>
  </si>
  <si>
    <t>Opatpulu / Onompulutolu Di 2003 Na Marlakku Tulbas Di Pitu April 2003</t>
  </si>
  <si>
    <t>Peserta skema JKPM dibagi dalam tiga katagori berdasarkan penghasilannya</t>
  </si>
  <si>
    <t>Parsidohot skema JKPM dibagi Bagas Tolu katagori Marbingkas Sinarina</t>
  </si>
  <si>
    <t>tingkat penghasilannya dan kondisi hidupnya di atas kelompok miskin</t>
  </si>
  <si>
    <t>Tingkat Sinarina Dohot kondisi Ngoluna I Ginjang Horong Pogos</t>
  </si>
  <si>
    <t>Biasanya anggota Gakin / Strata I bekerja sebagai pekerja serabutan atau petani gurem</t>
  </si>
  <si>
    <t>Somalna Ruas Gakin / Strata I Markarejo Ansiatni Parkarejo serabutan Manang Parhauma gurem</t>
  </si>
  <si>
    <t>Umumnya mereka adalah pekerja informal seperti tukang ojek dan penarik becak</t>
  </si>
  <si>
    <t>Umumnya Nasida Adongma Parkarejo informal Tudos Pande ojek Dohot penarik becak</t>
  </si>
  <si>
    <t>Secara umum , para anggota Strata III adalah para pedagang eceran menengah atau besar</t>
  </si>
  <si>
    <t>Sasara Boa , Ni Ruas Strata III Adongma Ni Partigatiga eceran Parsitongaan Manang Balga</t>
  </si>
  <si>
    <t>Penyedia layanan kesehatan di Purbalingga yang menerima anggota JKPM sebagai pasien dikategori sebagai berikut</t>
  </si>
  <si>
    <t>Penyedia Hobason Hahipason I Purbalingga Na Manjalo Ruas JKPM Ansiatni Namarsahit dikategori Ansiatni Basa</t>
  </si>
  <si>
    <t>Semua anggota JPKM diharapkan untuk mengupayakan layanan kesehatan dari puskesmas terlebih dahulu</t>
  </si>
  <si>
    <t>Luhut Ruas JPKM Diparsinta Di Mandagar Hobason Hahipason Sian puskesmas Tarlobi Hian</t>
  </si>
  <si>
    <t>Rumah sakit ini menerima pasien JKPM yang dirujuk dari puskesmas</t>
  </si>
  <si>
    <t>Jabu Hansit On Manjalo Namarsahit JKPM Na dirujuk Sian puskesmas</t>
  </si>
  <si>
    <t>Strata II dan III tidak bisa dirujuk keluar kabupaten</t>
  </si>
  <si>
    <t>Strata II Dohot III Ndada Boi dirujuk Huduru Kabupaten</t>
  </si>
  <si>
    <t>RSUP Karyadi di Semarang dan RSUP Margono di Purwekerto , hanya 30 km dari Kabupaten Purbalingga</t>
  </si>
  <si>
    <t>RSUP Karyadi I Semarang Dohot RSUP Margono I Purwekerto , Holan Tolupulu km Sian Kabupaten Purbalingga</t>
  </si>
  <si>
    <t>Jaminan kesehatan seperti ini dianggap dapat mengatasi semua persoalan di atas</t>
  </si>
  <si>
    <t>Tahanjorat Hahipason Tudos On Pinahamat Dohar Mangatasi Luhut Parsoalan I Ginjang</t>
  </si>
  <si>
    <t>Perlu dicatat bahwa penyedia layanan ini merupakan layanan umum yang dikelola oleh pemerintah</t>
  </si>
  <si>
    <t>Porlu dicatat Ima penyedia Hobason On merupakan Hobason Boa Na Diradoti Angkup Pamarenta</t>
  </si>
  <si>
    <t>Sasaran ini telah dituangkan dalam program Indonesia Sehat 2010 yang dicanangkan oleh Departemen Kesehatan</t>
  </si>
  <si>
    <t>Situjuon On Nunga Minding Bagas Ruhutruhut Indonesia Hipas 2010a Na dicanangkan Angkup Departemen Hahipason</t>
  </si>
  <si>
    <t>Menurut DinKes bahwa biaya seharusnya berkisar Rp92.000 per keluarga per bulan</t>
  </si>
  <si>
    <t>Hombartu DinKes Ima Ongkos Saingkondo Marhusor Rp92.000 per Tondong per Bulan</t>
  </si>
  <si>
    <t>Premi untuk skema jaminan kesehatan diatur oleh Bapel dengan saran dari penyedia layanan kesehatan</t>
  </si>
  <si>
    <t>Premi Di skema Tahanjorat Hahipason Dipature Angkup Bapel Dohot Poda Sian penyedia Hobason Hahipason</t>
  </si>
  <si>
    <t>Secara teoretis , masing-masing strata memiliki sumber penerimaan yang berbeda</t>
  </si>
  <si>
    <t>Sasara teoretis , masing-masing strata Mangarihon Asal Panjaloon Na Pinjil</t>
  </si>
  <si>
    <t>Pada tahun anggaran 2002 / 2003 , lebih dari 70% penerimaan berasal dari subsidi pemerintah</t>
  </si>
  <si>
    <t>Di Taon anggaran 2002 / 2003 , Lobi Sian Pitupulu Panjaloon Marasal Sian Pangurupion Pamarenta</t>
  </si>
  <si>
    <t>Sejak tahun anggaran 2004 , premi asuransi telah ditentukan sebesar Rp50.000 per rumah tangga per tahun</t>
  </si>
  <si>
    <t>Mula Taon anggaran 2004 , premi Asuransi Nunga Dibuhuli Sabalga Rp50.000 per Jabu Balatuk per Taon</t>
  </si>
  <si>
    <t>Selain dari sumbangan swasta , porsi penerimaan utama berasal dari subsidi pemerintah pusat dan pemerintah daerah</t>
  </si>
  <si>
    <t>Angkupni Sian Sumbangan Partikulir , Bagian Panjaloon Lopok Marasal Sian Pangurupion Pamarenta Pusok Dohot Pamarenta Huta</t>
  </si>
  <si>
    <t>Subsidi ini menjadi berlipat tiga pada tahun berikutnya seperti terlihat pada Tabel 1 di bawah</t>
  </si>
  <si>
    <t>Pangurupion On Jala Marliunliun Tolu Di Taon Ihuttusi Tudos Tarbereng Di Tabel Sada I Toru</t>
  </si>
  <si>
    <t>Semua dana berasal dari premi anggota sendiri</t>
  </si>
  <si>
    <t>Luhut Hepeng Marasal Sian premi Ruas Sadasa</t>
  </si>
  <si>
    <t>Kepala Bapel menjelaskan bahwa premi ini hanyalah premi pembukaan</t>
  </si>
  <si>
    <t>Ulu Bapel Maniroi Ima premi On Holanma aoepremi Pamuhai</t>
  </si>
  <si>
    <t>Puskesmas menerima Rp20.000 per keluarga per tahun</t>
  </si>
  <si>
    <t>Puskesmas Manjalo Rp20.000 per Tondong per Taon</t>
  </si>
  <si>
    <t>Separo dana berasal dari premi peserta dan separonya lagi adalah subsidi dari sumber-sumber yang sama seperti7 Strata I</t>
  </si>
  <si>
    <t>Separo Hepeng Marasal Sian premi Parsidohot Dohot separonya Muse Adongma Pangurupion Sian Asal Na Sarupa seperti7 Strata I</t>
  </si>
  <si>
    <t>Direncanakan premi pembukaan ini akan terus dinaikkan secara perlahan-lahan hingga mencapai tingkat premi riil pada sekitar 2012</t>
  </si>
  <si>
    <t>Ditahi premi Pamuhai On Naeng Torus Dipanangkok Sasara Ngorngor Sondot Sahat Tingkat premi riil Di Lambung 2012</t>
  </si>
  <si>
    <t>Setelah melalui konsultasi antara berbagai pihak pemangku kepentingan , tingkat kapitasi kemudian ditingkatkan lebih banyak</t>
  </si>
  <si>
    <t>Dungkon Marhitehite Manungkun Holangholang Marmansam Dingkan pemangku Guna , Tingkat kapitasi Jadi ditingkatkan Lobi Godang</t>
  </si>
  <si>
    <t>Hal ini mungkin akibat hubungan antara rumah sakit dan Bapel lebih kuat karena dokter di rumah sakit juga bertugas di Bapel</t>
  </si>
  <si>
    <t>Bongka On Huroa Horhon Parbogason Holangholang Jabu Hansit Dohot Bapel Lobi Jogi Alani Pandaoni I Jabu Hansit Musem Marsiulaon I Bapel</t>
  </si>
  <si>
    <t>Mereka mengharapkan agar pengeluaran tahun ini tidak berbeda dengan jumlah pembayaran kapitasi</t>
  </si>
  <si>
    <t>Nasida Mangaraphon Asa Pangaluaran Taon On Ndada Pinjil Dohot Lonsam Panggararan kapitasi</t>
  </si>
  <si>
    <t>Staf RSUD menemui kesulitan untuk memprediksi apakah kapitasi tahun ini mencukupi atau tidak</t>
  </si>
  <si>
    <t>Staf RSUD Manopoti Hagogotan Di memprediksi Manang kapitasi Taon On mencukupi Manang Ndada</t>
  </si>
  <si>
    <t>namun hal ini tidak akan mengurangi defisit yang telah terjadi pada tahun-tahun permulaan</t>
  </si>
  <si>
    <t>Alai Bongka On Ndada Naeng Mangorui Hahurangan Na Nunga Manjadi Di Taon tahun Bona</t>
  </si>
  <si>
    <t>PAKET BANTUAN Pada prinsipnya , pertama-tama peserta jaminan menerima layanan kesehatan dasar</t>
  </si>
  <si>
    <t>Paket Tumpak Di prinsipnya , Parjolo Parsidohot Tahanjorat Manjalo Hobason Hahipason Bingkas</t>
  </si>
  <si>
    <t>Mereka berhak menerima semua layanan medis yang diperlukan yang tersedia di puskesmas</t>
  </si>
  <si>
    <t>Nasida Marnampuna Manjalo Luhut Hobason medis Na Dihaporluhon Na Ture I puskesmas</t>
  </si>
  <si>
    <t>Untuk Strata II dan Strata III terdapat beberapa pembatasan , seperti</t>
  </si>
  <si>
    <t>Di Strata II Dohot Strata III Tardapot Pigapiga pembatasan , Tudos</t>
  </si>
  <si>
    <t>PERAN KADER DALAM PEMASARAN DAN PENGIDENTIFIKASIAN ANGGOTA JPKM</t>
  </si>
  <si>
    <t>Dohoti KADER Bagas PEMASARAN Dohot PENGIDENTIFIKASIAN Ruas JPKM</t>
  </si>
  <si>
    <t>Untuk para anggota Gakin / Strata I , tidak terdapat batasan pada bentuk pengobatan yang dapat diterima di RSUD</t>
  </si>
  <si>
    <t>Di Ni Ruas Gakin / Strata I , Ndada Tardapot Bolatan Di Rumang pengobatan Na Dohar Dijangkon I RSUD</t>
  </si>
  <si>
    <t>Jika peserta jaminan kesehatan tidak dapat membayar semua jumlahnya sekaligus , mereka dapat membayarnya melalui cicilan</t>
  </si>
  <si>
    <t>Molo Parsidohot Tahanjorat Hahipason Ndada Dohar Manggarar Luhut Lonsamna Huhut , Nasida Dohar membayarnya Marhitehite cicilan</t>
  </si>
  <si>
    <t>Mereka tampaknya membuat perkecualian untuk aturan ini , khususnya bagi anggota Gakin / Strata I</t>
  </si>
  <si>
    <t>Nasida Hataridaan Mambaen perkecualian Di Ruhut On , khususnya Sagi Ruas Gakin / Strata I</t>
  </si>
  <si>
    <t>Akan tetapi , tidak jelas apakah aturan ini sesungguhnya dipaksakan oleh para penyedia layanan kesehatan</t>
  </si>
  <si>
    <t>Naeng Alai , Ndada Patiar Manang Ruhut On Satutuna Dironsothon Angkup Ni penyedia Hobason Hahipason</t>
  </si>
  <si>
    <t>Tim ini terdiri atas puskesmas , bidan dan kepala desa</t>
  </si>
  <si>
    <t>Tim On terdiri Ginjang puskesmas , Sibaso Dohot Ulu Lumban</t>
  </si>
  <si>
    <t>Anggota PKK yang umumnya disebut kader memainkan peran besar dalam sosialisasi dan pemasaran JPKM</t>
  </si>
  <si>
    <t>Ruas PKK Na umumnya Digora kader Mamalu Dohoti Balga Bagas sosialisasi Dohot pemasaran JPKM</t>
  </si>
  <si>
    <t>Para kader biasanya mengerjakan pekerjaan ini dengan sukarela</t>
  </si>
  <si>
    <t>Ni kader Somalna Mangulahon Ulaon On Dohot sukarela</t>
  </si>
  <si>
    <t>Para kader bekerja dengan masyarakat arus bawah dan setidaknya terdapat satu kader di setiap RT</t>
  </si>
  <si>
    <t>Ni kader Markarejo Dohot Masarakat arus Toru Dohot Pinomat Tardapot Sada kader I Be RT</t>
  </si>
  <si>
    <t>Dengan demikian , hal ini memudahkan pendekatan dan penyebarluasan program pemerintah kepada anggota masyarakat</t>
  </si>
  <si>
    <t>Dohot Alai , Bongka On memudahkan Maniuk Dohot penyebarluasan Ruhutruhut Pamarenta Tu Ruas Masarakat</t>
  </si>
  <si>
    <t>Kader-kader yang umum terdiri atas istri ketua RT atau istri dari pemuka atau tokoh masyarakat seperti guru , ulama atau PNS</t>
  </si>
  <si>
    <t>Kader-kader Na Boa terdiri Ginjang Pardijabu Katua RT Manang Pardijabu Sian pemuka Manang Pangituai Masarakat Tudos Guru , ulama Manang PNS</t>
  </si>
  <si>
    <t>Dengan demikian , biaya finansial memanfaatkan sistem kader dalam memasarkan program cukup minim</t>
  </si>
  <si>
    <t>Dohot Alai , Ongkos finansial Mamparhaseanghon sistem kader Bagas memasarkan Ruhutruhut Ris Otik</t>
  </si>
  <si>
    <t>Rekruitmen dan validasi anggota JPKM dilakukan sekali setahun , antara Juni dan Juli</t>
  </si>
  <si>
    <t>Rekruitmen Dohot validasi Ruas JPKM Dipadalan Sahali Sataon , Holangholang Juni Dohot Juli</t>
  </si>
  <si>
    <t>Dengan demikian , pengaruh kader dalam menentukan status keanggotaan JPKM sangat penting artinya</t>
  </si>
  <si>
    <t>Dohot Alai , Inona kader Bagas Manorhon Pangkat Haruason JPKM Sai Ringkot Lapatanna</t>
  </si>
  <si>
    <t>Kadang-kadang anggota keluarga tidak menerima perubahan status yang ditentukan para kader dan lantas mengajukan aduan</t>
  </si>
  <si>
    <t>Sipata kadang Ruas Tondong Ndada Manjalo Hamubaon Pangkat Na Dibuhuli Ni kader Dohot Laos mengajukan aduan</t>
  </si>
  <si>
    <t>Hal ini terkait dengan tingkat pendidikan mereka</t>
  </si>
  <si>
    <t>Bongka On Porot Dohot Tingkat Parsiajaran Nasida</t>
  </si>
  <si>
    <t>Ada beberapa faktor yang menentukan jumlah anggota komunitas yang berpartisipasi dalam JPKM</t>
  </si>
  <si>
    <t>Isi Pigapiga faktor Na Manorhon Lonsam Ruas Parsadaan Na Marsidohot Bagas JPKM</t>
  </si>
  <si>
    <t>Kemampuan komunitas untuk menerima dan memahami informasi yang diberikan</t>
  </si>
  <si>
    <t>Dinatolap Parsadaan Di Manjalo Dohot Mangantusi informasi Na Dilehon</t>
  </si>
  <si>
    <t>Dalam hal ini , para kader harus meyakinkan keluarga tersebut bahwa mereka tidak lagi dapat disebut sebagai Gakin</t>
  </si>
  <si>
    <t>Bagas Bongka On , Ni kader Ingkon Paposhon Tondong tersebut Ima Nasida Ndada Muse Dohar Digora Ansiatni Gakin</t>
  </si>
  <si>
    <t>Para anggota JPKM dibebaskan dari ongkos , namun bagi yang bukan anggota JPKM tetap dikenai biaya</t>
  </si>
  <si>
    <t>Ni Ruas JPKM Diharuarhon Sian Ongkos , Alai Sagi Na Ate Ruas JPKM Tongtong Dihonai Ongkos</t>
  </si>
  <si>
    <t>Di beberapa RT , separo warganya bukan anggota JPKM</t>
  </si>
  <si>
    <t>I Pigapiga RT , separo warganya Ate Ruas JPKM</t>
  </si>
  <si>
    <t>Kesadaran ini tidak serta-merta berarti bahwa kebanyakan warga akan menjadi anggota skema</t>
  </si>
  <si>
    <t>Kesadaran On Ndada Angkup Marlapatan Ima Pagodanghu Pangisinihuta Naeng Jala Ruas skema</t>
  </si>
  <si>
    <t>Beberapa alasan yang dikemukakan mengenai penolakan bergabung dalam program antara lain</t>
  </si>
  <si>
    <t>Pigapiga Sidalian Na Dipatudu Mangonai Panjua Hadomuan Bagas Ruhutruhut Holangholang Asing</t>
  </si>
  <si>
    <t>Untuk anggota Gakin / trata I , rata-rata statistik pemanfaatan setiap bulan adalah sebagai berikut</t>
  </si>
  <si>
    <t>Di Ruas Gakin / trata I , Hombang Jujuran pemanfaatan Be Bulan Adongma Ansiatni Basa</t>
  </si>
  <si>
    <t>Akan tetapi , kebutuhan ini tampaknya tidak dipenuhi oleh layanan puskesmas</t>
  </si>
  <si>
    <t>Naeng Alai , Haporluon On Hataridaan Ndada Dipasiat Angkup Hobason puskesmas</t>
  </si>
  <si>
    <t>Untuk layanan oleh rumah sakit , kesenjangan ini bahkan lebih besar</t>
  </si>
  <si>
    <t>Di Hobason Angkup Jabu Hansit , kesenjangan On Gari Lobi Balga</t>
  </si>
  <si>
    <t>Biaya transpor seringkali lebih mahal daripada biaya pengguna di puskesmas</t>
  </si>
  <si>
    <t>Ongkos transpor seringkali Lobi Arga daripada Ongkos pengguna I puskesmas</t>
  </si>
  <si>
    <t>Hanya 12,37% anggota JPKM yang menggunakan layanan rumah sakit berasal dari Gakin</t>
  </si>
  <si>
    <t>Holan 12,37% Ruas JPKM Na Mamangke Hobason Jabu Hansit Marasal Sian Gakin</t>
  </si>
  <si>
    <t>Masalah ini diangkat oleh salah seorang kepala puskesmas di Cilegon yang kami temui</t>
  </si>
  <si>
    <t>Hasuharan On Diain Angkup Sala Sahalak Ulu puskesmas I Cilegon Na Hami Topot</t>
  </si>
  <si>
    <t>Selain itu , banyak anggota Strata I belum menerima kartu keanggotaan JPKM</t>
  </si>
  <si>
    <t>Angkupni Ido , Godang Ruas Strata I Ndangdope Manjalo Kartu Haruason JPKM</t>
  </si>
  <si>
    <t>Kartu yang mereka miliki adalah kartu lama JPS Bidang Kesehatan</t>
  </si>
  <si>
    <t>Kartu Na Nasida Arihon Adongma Kartu Leleng JPS Bolak Hahipason</t>
  </si>
  <si>
    <t>Para klien seringkali berkonsultasi dengan mereka mengenai kesehatannya selama bertahun tahun bahkan selama beberapa dekade</t>
  </si>
  <si>
    <t>Ni klien seringkali Marpanungkun Dohot Nasida Mangonai Hasehatonna Saleleng Martaon Taon Gari Saleleng Pigapiga dekade</t>
  </si>
  <si>
    <t>Penyedia layanan di atas seringkali adalah staf puskesmas yang tinggal di tengah komunitas di mana para klien tinggal</t>
  </si>
  <si>
    <t>Penyedia Hobason I Ginjang seringkali Adongma staf puskesmas Na Tading I Tonga Parsadaan I Dia Ni klien Tading</t>
  </si>
  <si>
    <t>Sebagai perbandingan , kebanyakan anggota Strata II dan III telah menerima kartu anggota JPKM</t>
  </si>
  <si>
    <t>Ansiatni Tudostudos , Pagodanghu Ruas Strata II Dohot III Nunga Manjalo Kartu Ruas JPKM</t>
  </si>
  <si>
    <t>PEMANTAUAN DAN KOORDINASI PEMANGKU KEPENTINGAN</t>
  </si>
  <si>
    <t>Gopgopan Dohot KOORDINASI PEMANGKU Guna</t>
  </si>
  <si>
    <t>Kami harus mengamati hasil ini dari cara pandang yang berbeda untuk memahami penyebabnya</t>
  </si>
  <si>
    <t>Hami Ingkon Manillik Omo On Sian Sara Tatap Na Pinjil Di Mangantusi Bonsirna</t>
  </si>
  <si>
    <t>Hal ini mungkin mematahkan semangat para anggota Gakin untuk menggunakan layanan yang tersedia</t>
  </si>
  <si>
    <t>Bongka On Huroa Mamonggolhon Bonar Ni Ruas Gakin Di Mamangke Hobason Na Ture</t>
  </si>
  <si>
    <t>Aduan RSUD telah mengakibatkan tingkat rujukan yang lebih rendah dari puskesmas sejak 2004</t>
  </si>
  <si>
    <t>Aduan RSUD Nunga Mangkorhon Tingkat rujukan Na Lobi Hetek Sian puskesmas Mula 2004</t>
  </si>
  <si>
    <t>khususnya mengembangkan peraturan bagi skema JPKM; dan 3</t>
  </si>
  <si>
    <t>khususnya Paherbang Uhum Sagi skema JPKM; Dohot Tolu</t>
  </si>
  <si>
    <t>ditujukan pada tidak pemangku kepentingan yakni</t>
  </si>
  <si>
    <t>Diondolhon Di Ndada pemangku Guna yakni</t>
  </si>
  <si>
    <t>Ini mungkin bukan langkah yang paling efisien dalam upaya menyediakan jaminan kesehatan bagi warga Purbalingga</t>
  </si>
  <si>
    <t>On Huroa Ate Langka Na Timbil Habit Bagas Angkal Patupahon Tahanjorat Hahipason Sagi Pangisinihuta Purbalingga</t>
  </si>
  <si>
    <t>Terdapat 16 jenis lembaga yang menjadi anggota badan ini , salah satunya adalah DinKes</t>
  </si>
  <si>
    <t>Tardapot Sampuluonom Ragam Dalihan Na Jala Ruas Daging On , Sala Sadado Adongma DinKes</t>
  </si>
  <si>
    <t>Juga , penilaian kualitas layanan kesehatan tidak dilakukan</t>
  </si>
  <si>
    <t>Musem , Pamuntenan Habagakon Hobason Hahipason Ndada Dipadalan</t>
  </si>
  <si>
    <t>Pemantauan Bapel dilakukan dengan mengukur pemanfaatan layanan kesehatan dan biaya pengeluaran kesehatan</t>
  </si>
  <si>
    <t>Gopgopan Bapel Dipadalan Dohot Manuhat pemanfaatan Hobason Hahipason Dohot Ongkos Pangaluaran Hahipason</t>
  </si>
  <si>
    <t>Di pihak lain , hanya sedikit aduan yang diajukan oleh para Gakin / strata I</t>
  </si>
  <si>
    <t>I Dingkan Asing , Holan Saotik aduan Na diajukan Angkup Ni Gakin / strata I</t>
  </si>
  <si>
    <t>Pada dua lembaga ini , tidak terdapat kesepakatan siapa di antaranya yang akan melakukan verifikasi laporan tersebut</t>
  </si>
  <si>
    <t>Di Dua Dalihan On , Ndada Tardapot Dosniroha Ise I Holangna Na Naeng Padalanhon Padenggan Boaboa tersebut</t>
  </si>
  <si>
    <t>Menakar tingkat kepuasan dengan layanan kesehatan khususnya ketika tersedia secara gratis sangatlah sulit</t>
  </si>
  <si>
    <t>Menakar Tingkat Halabason Dohot Hobason Hahipason khususnya Andorang Ture Sasara Pere Mansaima Gogot</t>
  </si>
  <si>
    <t>Anggota Strata II dan III lebih sering mengajukan aduan tentang layanan yang mereka terima di puskesmas atau RSUD</t>
  </si>
  <si>
    <t>Ruas Strata II Dohot III Lobi Jotjot mengajukan aduan Olap Hobason Na Nasida Jalo I puskesmas Manang RSUD</t>
  </si>
  <si>
    <t>DAMPAK JPKM PADA PENYEDIAAN LAYANAN KESEHATAN DI KABUPATEN PURBALINGGA A</t>
  </si>
  <si>
    <t>Panghorhon JPKM Di PENYEDIAAN Hobason Hahipason I Kabupaten PURBALINGGA A</t>
  </si>
  <si>
    <t>Berikut ini beberapa hal yang perlu mendapat perhatian</t>
  </si>
  <si>
    <t>Basa On Pigapiga Bongka Na Porlu Taruli Marbinereng</t>
  </si>
  <si>
    <t>Ketika layanan tersedia secara gratis , lebih sedikit kemungkinan bahwa klien akan mengajukan aduan tentang layanan</t>
  </si>
  <si>
    <t>Andorang Hobason Ture Sasara Pere , Lobi Saotik Sundur Ima klien Naeng mengajukan aduan Olap Hobason</t>
  </si>
  <si>
    <t>sementara kartu untuk Strata II dan III telah dibagikan</t>
  </si>
  <si>
    <t>Santokin Kartu Di Strata II Dohot III Nunga Dibagi</t>
  </si>
  <si>
    <t>Hal ini menjadi masalah umum yang juga terjadi pada tahun-tahun awal pelaksanaan</t>
  </si>
  <si>
    <t>Bongka On Jala Hasuharan Boa Na Musem Manjadi Di Taon tahun Mula pelaksanaan</t>
  </si>
  <si>
    <t>Masuknya penyedia layanan swasta seharusnya terus didorong dengan menawarkan tingkat kompensasi dan penggantian yang pantas</t>
  </si>
  <si>
    <t>Habobongot penyedia Hobason Partikulir Saingkondo Torus Dionjar Dohot Mangargahon Tingkat Upana Dohot penggantian Na Patut</t>
  </si>
  <si>
    <t>Hal ini akan meningkatkan akses dan pilihan layanan kesehatan bagi anggota JPKM</t>
  </si>
  <si>
    <t>Bongka On Naeng Patuginjang akses Dohot Todoan Hobason Hahipason Sagi Ruas JPKM</t>
  </si>
  <si>
    <t>Skema jaminan kesehatan ini tidak berkesinambungan karena sangat tergantung pada subsidi yang besar</t>
  </si>
  <si>
    <t>Skema Tahanjorat Hahipason On Ndada Padodot Alani Sai Habir Di Pangurupion Na Balga</t>
  </si>
  <si>
    <t>Masuknya penyedia layanan swasta dapat juga meningkatkan persaingan yang sehat dan standar-standar kualitas</t>
  </si>
  <si>
    <t>Habobongot penyedia Hobason Partikulir Dohar Musem Patuginjang persaingan Na Hipas Dohot standar-standar Habagakon</t>
  </si>
  <si>
    <t>Puskesmas juga menerima subsidi dari pemerintah untuk membeli obat-obatan dan perlengkapan medis</t>
  </si>
  <si>
    <t>Puskesmas Musem Manjalo Pangurupion Sian Pamarenta Di Manuhor Ubat Dohot perlengkapan medis</t>
  </si>
  <si>
    <t>Defisit ini telah berkurang karena peningkatan dana kapitasi bagi RSUD</t>
  </si>
  <si>
    <t>Hahurangan On Nunga Moru Alani peningkatan Hepeng kapitasi Sagi RSUD</t>
  </si>
  <si>
    <t>Saat ini ada atau tidaknya defisit masih menjadi pertanyaan dan RSUD belum memberikan jawaban</t>
  </si>
  <si>
    <t>Sangga On Isi Manang tidaknya Hahurangan Nari Jala Sungkunsungkun Dohot RSUD Ndangdope Mangalehon Alusan</t>
  </si>
  <si>
    <t>tingginya biaya transpor , penundaan distribusi kartu anggota , dan lain-lain</t>
  </si>
  <si>
    <t>Timbona Ongkos transpor , penundaan Bagi Kartu Ruas , Dohot Asing</t>
  </si>
  <si>
    <t>Mereka tampaknya mengambil sikap bahwa tidak akan ada masalah selama pemerintah daerah tetap mencairkan dana untuk mereka</t>
  </si>
  <si>
    <t>Nasida Hataridaan Mangalap Pangalaho Ima Ndada Naeng Isi Hasuharan Saleleng Pamarenta Huta Tongtong Mangalala Hepeng Di Nasida</t>
  </si>
  <si>
    <t>Pejabat RSUD juga belum memikirkan bahwa defisit dapat beralih menjadi masalah serius pendanaan di masa datang</t>
  </si>
  <si>
    <t>Panggomgomi RSUD Musem Ndangdope Mamingkirhon Ima Hahurangan Dohar beralih Jala Hasuharan Marsitutu pendanaan I Tingki Ro</t>
  </si>
  <si>
    <t>Hal ini dapat juga membahayakan kesinambungan program , khususnya jika jumlah anggota yang keluar dari skema lebih banyak</t>
  </si>
  <si>
    <t>Bongka On Dohar Musem Mansalai kesinambungan Ruhutruhut , khususnya Molo Lonsam Ruas Na Huduru Sian skema Lobi Godang</t>
  </si>
  <si>
    <t>Hal ini mungkin memaksa mereka untuk keluar dari keanggotaan mereka karena mereka tidak mampu membayar premi</t>
  </si>
  <si>
    <t>Bongka On Huroa Mangabuk Nasida Di Huduru Sian Haruason Nasida Alani Nasida Ndada Ambul Manggarar premi</t>
  </si>
  <si>
    <t>Keadaan ini memberikan kesempatan adanya penyelewengan dana melalui pengajuan klaim-klaim palsu</t>
  </si>
  <si>
    <t>Hadongan On Mangalehon Dalan Adongdo penyelewengan Hepeng Marhitehite pengajuan klaim-klaim Lipe</t>
  </si>
  <si>
    <t>Mereka tidak berpartisipasi dalam pengambilan keputusan mengenai skema itu sendiri</t>
  </si>
  <si>
    <t>Nasida Ndada Marsidohot Bagas pengambilan Gotos Mangonai skema Ido Sadasa</t>
  </si>
  <si>
    <t>Tidak terlibatnya penyedia layanan swasta dalam penyediaan layanan kesehatan bagi anggota JPKM</t>
  </si>
  <si>
    <t>Ndada terlibatnya penyedia Hobason Partikulir Bagas penyediaan Hobason Hahipason Sagi Ruas JPKM</t>
  </si>
  <si>
    <t>Banyak warga menganggap mutu layanan puskesmas terbilang rendah dan karena itu mereka enggan berobat ke puskesmas</t>
  </si>
  <si>
    <t>Godang Pangisinihuta Hamat Tingkos Hobason puskesmas terbilang Hetek Dohot Alani Ido Nasida Bangkol Marubat Tu puskesmas</t>
  </si>
  <si>
    <t>Ini dapat dicapai dengan mempercepat distribusi kartu anggota Gakin dan menyediakan subsidi transportasi bagi pasien Gakin</t>
  </si>
  <si>
    <t>On Dohar Didungdung Dohot Mangasak Bagi Kartu Ruas Gakin Dohot Patupahon Pangurupion transportasi Sagi Namarsahit Gakin</t>
  </si>
  <si>
    <t>Pembentukan asosiasi anggota JPKM akan menjadi langkah awal untuk mencapai tujuan ini</t>
  </si>
  <si>
    <t>Pembentukan asosiasi Ruas JPKM Naeng Jala Langka Mula Di Sahat Sipareakan On</t>
  </si>
  <si>
    <t>Melakukan upaya-upaya untuk meningkatkan partisipasi anggota JPKM dalam perencanaan , pelaksanaan dan pemantauan skema JPKM</t>
  </si>
  <si>
    <t>Padalanhon Angkal upaya Di Patuginjang Mandohoti Ruas JPKM Bagas Pangarangrangion , pelaksanaan Dohot Gopgopan skema JPKM</t>
  </si>
  <si>
    <t>Insentif perlu diadakan untuk mendorong para kader agar lebih produktif dalam mencari anggota baru</t>
  </si>
  <si>
    <t>Insentif Porlu Dipaadong Di Mangonjar Ni kader Asa Lobi Malomansari Bagas Luluan Ruas Imbaru</t>
  </si>
  <si>
    <t>Dengan demikian , biaya dan manfaat memperluas pilihan penyedia layanan swasta perlu dikaji secara hati-hati</t>
  </si>
  <si>
    <t>Dohot Alai , Ongkos Dohot Hambol Pabidanghon Todoan penyedia Hobason Partikulir Porlu Dipareso Sasara Roha</t>
  </si>
  <si>
    <t>Selain itu , mereka yang membayar premi lebih berani mengajukan aduan bilamana layanan yang diterima tidak memuaskan</t>
  </si>
  <si>
    <t>Angkupni Ido , Nasida Na Manggarar premi Lobi Barani mengajukan aduan Sadihari Hobason Na Dijangkon Ndada Boho</t>
  </si>
  <si>
    <t>Kondisi Tata Kelola Pemerintahan dan Layanan Publik pada Era Desentralisasi di Indonesia pada 2006</t>
  </si>
  <si>
    <t>Kondisi Tutur Radoti Pamarentaon Dohot Hobason Publik Di Era Desentralisasi I Indonesia Di 2006</t>
  </si>
  <si>
    <t>Dengan membayar premi , anggota Gakin tentu terdorong untuk menuntut layanan yang lebih baik dari para penyedia layanan</t>
  </si>
  <si>
    <t>Dohot Manggarar premi , Ruas Gakin Tontu Taronjar Di Manjoha Hobason Na Lobi Denggan Sian Ni penyedia Hobason</t>
  </si>
  <si>
    <t>tata kelola pemerintahan , desentralisasi , evaluasi PKPS-BBM</t>
  </si>
  <si>
    <t>Tutur Radoti Pamarentaon , desentralisasi , evaluasi PKPS-BBM</t>
  </si>
  <si>
    <t>GDS dirancang untuk memprakarsai pangkalan data yang akan digunakan dalam evaluasi tersebut</t>
  </si>
  <si>
    <t>GDS Dirangrangi Di memprakarsai Ingananparpunguan data Na Naeng Digunahon Bagas evaluasi tersebut</t>
  </si>
  <si>
    <t>Beberapa upaya tersebut didukung lembaga donor bilateral maupun internasional</t>
  </si>
  <si>
    <t>Pigapiga Angkal tersebut Diolophon Dalihan donor bilateral Olope internasional</t>
  </si>
  <si>
    <t>Survei ini dilaksanakan di 133 kabupaten / kota dan secara total , sekitar 32.000 responden diwawancarai</t>
  </si>
  <si>
    <t>Survei On Dihangoluhon I 133 Kabupaten / Kota Dohot Sasara Lonsam , Lambung 32.000 responden diwawancarai</t>
  </si>
  <si>
    <t>Aspek sosial lain juga dibahas dalam analisis ini , seperti kondisi keamanan , partisipasi sosial dan politik , dan konflik</t>
  </si>
  <si>
    <t>Aspek sosial Asing Musem Diuhal Bagas analisis On , Tudos kondisi Hadameon , Mandohoti sosial Dohot Politik , Dohot konflik</t>
  </si>
  <si>
    <t>Tiga proyek Bank Dunia yang tercakup dalam GDS2 di 53 kabupaten / kota adalah</t>
  </si>
  <si>
    <t>Tolu proyek Bank Portibi Na Tarhamham Bagas GDS2 I Limapulutolu Kabupaten / Kota Adongma</t>
  </si>
  <si>
    <t>GDS2 dilaksanakan pada April hingga Juli 2006</t>
  </si>
  <si>
    <t>GDS2 Dihangoluhon Di April Sondot Juli 2006</t>
  </si>
  <si>
    <t>Lebih lanjut , GDS2 berupaya untuk memberikan informasi dasar mengenai hasil yang ingin dicapai proyek ini</t>
  </si>
  <si>
    <t>Lobi Udut , GDS2 berupaya Di Mangalehon informasi Bingkas Mangonai Omo Na Giot Didungdung proyek On</t>
  </si>
  <si>
    <t>Berdasarkan dokumentasi survei , GDS2 dilakukan di 133 kabupaten / kota</t>
  </si>
  <si>
    <t>Marbingkas dokumentasi survei , GDS2 Dipadalan I 133 Kabupaten / Kota</t>
  </si>
  <si>
    <t>Seluruh reponden yang diwawancarai berjumlah sekitar 32.000 orang</t>
  </si>
  <si>
    <t>Sandok reponden Na diwawancarai Sagodang Lambung 32.000 Jolma</t>
  </si>
  <si>
    <t>Data dasar ini akan digunakan untuk menilai dampak dari tiap-tiap proyek dalam kurun waktu tertentu</t>
  </si>
  <si>
    <t>Data Bingkas On Naeng Digunahon Di Mamunten Panghorhon Sian tiap-tiap proyek Bagas kurun Tingki Hoding</t>
  </si>
  <si>
    <t>Tidak ada penjelasan dalam dokumen survei mengenai perbedaan angka ini</t>
  </si>
  <si>
    <t>Ndada Isi Manangkasion Bagas Suratpartadingan survei Mangonai Parasingan Nomor On</t>
  </si>
  <si>
    <t>Hampir 80% siswa SD berjalan kaki ke sekolah</t>
  </si>
  <si>
    <t>Giot Ualupulu Anaksikkola SD Mardalan Pat Tu Sikkola</t>
  </si>
  <si>
    <t>Kepada para kepala desa / lurah diajukan pertanyaan mengenai layanan publik</t>
  </si>
  <si>
    <t>Tu Ni Ulu Lumban / lurah diajukan Sungkunsungkun Mangonai Hobason publik</t>
  </si>
  <si>
    <t>Hal ini tidak mengherankan mengingat hampir di setiap desa / kelurahan terdapat SD</t>
  </si>
  <si>
    <t>Bongka On Ndada Manghalonganghon Marningot Giot I Be Lumban / kelurahan Tardapot SD</t>
  </si>
  <si>
    <t>Secara rata-rata , waktu tempuh siswa ke sekolah adalah 15 hingga 20 menit</t>
  </si>
  <si>
    <t>Sasara Hombang , Tingki Dalani Anaksikkola Tu Sikkola Adongma Sampululima Sondot Duapulu Minut</t>
  </si>
  <si>
    <t>Waktu tempuh dan biaya transportasi ke sekolah meningkat seiring tingginya tingkat pendidikan</t>
  </si>
  <si>
    <t>Tingki Dalani Dohot Ongkos transportasi Tu Sikkola Manimbuknimbuk seiring Timbona Tingkat Parsiajaran</t>
  </si>
  <si>
    <t>Mereka yang membayar transportasi ke sekolah rata-rata setiap hari mengeluarkan biaya Rp2.000 hingga Rp5.000</t>
  </si>
  <si>
    <t>Nasida Na Manggarar transportasi Tu Sikkola Hombang Be Ari Mangosari Ongkos Rp2.000 Sondot Rp5.000</t>
  </si>
  <si>
    <t>Penilaian akses kepada layanan kesehatan juga didasarkan pada masalah transportasi</t>
  </si>
  <si>
    <t>Pamuntenan akses Tu Hobason Hahipason Musem didasarkan Di Hasuharan transportasi</t>
  </si>
  <si>
    <t>Tidak ada perbedaan yang signifikan dalam angka partisipasi siswa di tingkat SD di semua area proyek Bank Dunia</t>
  </si>
  <si>
    <t>Ndada Isi Parasingan Na signifikan Bagas Nomor Mandohoti Anaksikkola I Tingkat SD I Luhut area proyek Bank Portibi</t>
  </si>
  <si>
    <t>Penggunaan perantara informal sudah lazim dilakukan untuk mendapatkan KTP</t>
  </si>
  <si>
    <t>Penggunaan Pangulu informal Naung Somal Dipadalan Di Mandapothon KTP</t>
  </si>
  <si>
    <t>Proporsi ini tidak jauh berbeda antarwilayah proyek Bank Dunia</t>
  </si>
  <si>
    <t>Proporsi On Ndada Tais Pinjil antarwilayah proyek Bank Portibi</t>
  </si>
  <si>
    <t>Hal ini konsisten dengan indikator lain seperti moda transportasi dan waktu tempuh ke tempat layanan kesehatan</t>
  </si>
  <si>
    <t>Bongka On Argahata Dohot indikator Asing Tudos moda transportasi Dohot Tingki Dalani Tu Inganan Hobason Hahipason</t>
  </si>
  <si>
    <t>Jumlah waktu tempuh merupakan indikator yang lebih baik untuk menggambarkan aksesibilitas setiap tempat layanan kesehatan</t>
  </si>
  <si>
    <t>Lonsam Tingki Dalani merupakan indikator Na Lobi Denggan Di Manggambarhon aksesibilitas Be Inganan Hobason Hahipason</t>
  </si>
  <si>
    <t>Akan tetapi biaya pengurusan KTP tidak jauh berbeda di setiap daerah , rata-rata berkisar Rp19.000</t>
  </si>
  <si>
    <t>Naeng Alai Ongkos pengurusan KTP Ndada Tais Pinjil I Be Huta , Hombang Marhusor Rp19.000</t>
  </si>
  <si>
    <t>Namun demikian , biaya untuk mendapatkan SIM di wilayah USDRP lebih tinggi</t>
  </si>
  <si>
    <t>Alai Alai , Ongkos Di Mandapothon Rebebes I Luat USDRP Lobi Timbo</t>
  </si>
  <si>
    <t>Pada 2 tahun sebelum survei dilakukan , 19% rumah tangga memiliki akses kepada layanan kepolisian</t>
  </si>
  <si>
    <t>Di Dua Taon Tagan survei Dipadalan , Sampulusia Jabu Balatuk Mangarihon akses Tu Hobason kepolisian</t>
  </si>
  <si>
    <t>Umumnya , 36% rumah tangga menggunakan jasa perantara dan 80% pemberi jasa perantara adalah petugas kepolisian</t>
  </si>
  <si>
    <t>Umumnya , Tolupuluonom Jabu Balatuk Mamangke Haburjuon Pangulu Dohot Ualupulu pemberi Haburjuon Pangulu Adongma Parhobas kepolisian</t>
  </si>
  <si>
    <t>Menurut reponden rumah tangga , tindak pidana merupakan faktor utama sengketa dan konflik yang paling banyak terjadi</t>
  </si>
  <si>
    <t>Hombartu reponden Jabu Balatuk , Lalus pidana merupakan faktor Lopok Parbadaan Dohot konflik Na Timbil Godang Manjadi</t>
  </si>
  <si>
    <t>Sisanya , sekitar 10% rumah tangga mengatakan bahwa partisipasi mereka menurun</t>
  </si>
  <si>
    <t>Sisanya , Lambung Sampulu Jabu Balatuk Mandokkon Ima Mandohoti Nasida Aran</t>
  </si>
  <si>
    <t>Namun , kepala desa / lurah menjelaskan bahwa isu lahan dan bangunan menjadi faktor utama sengketa dan konflik</t>
  </si>
  <si>
    <t>Alai , Ulu Lumban / lurah Maniroi Ima Bortik Tano Dohot Godung Jala faktor Lopok Parbadaan Dohot konflik</t>
  </si>
  <si>
    <t>Akan tetapi , hanya 44% rumah tangga yang ikut pemilihan mengetahui latar belakang para calon</t>
  </si>
  <si>
    <t>Naeng Alai , Holan Opatpuluopat Jabu Balatuk Na Ihut Pamilian Umboto latar Pudi Ni Nanaeng</t>
  </si>
  <si>
    <t>Adapun proporsi kepala desa / lurah yang mengakui adanya sengketa dan konflik adalah sekitar 3 hingga 4 kali proporsi rumah tangga</t>
  </si>
  <si>
    <t>Adongpe proporsi Ulu Lumban / lurah Na Marhatingkoshon Adongdo Parbadaan Dohot konflik Adongma Lambung Tolu Sondot Opat Loni proporsi Jabu Balatuk</t>
  </si>
  <si>
    <t>Umumnya faktor agama dan kesukuan tidak banyak dijadikan dasar pertimbangan bagi para pemilih</t>
  </si>
  <si>
    <t>Umumnya faktor Ugamo Dohot kesukuan Ndada Godang Pinalolo Bingkas Jujur Sagi Ni Pamillit</t>
  </si>
  <si>
    <t>Masalah administrasi dan logistik merupakan persoalan utama munculnya suara blangko</t>
  </si>
  <si>
    <t>Hasuharan administrasi Dohot logistik merupakan Parsoalan Lopok munculnya Soara blangko</t>
  </si>
  <si>
    <t>Kecuali di wilayah ILGRP , kedua aspek ini lebih banyak dijadikan bahan pertimbangan pemilih</t>
  </si>
  <si>
    <t>Dungkonsa I Luat ILGRP , Paduahon aspek On Lobi Godang Pinalolo bahan Jujur Pamillit</t>
  </si>
  <si>
    <t>Hanya 21% pemilih yang abstain benar-benar tidak tertarik menggunakan hak pilihnya</t>
  </si>
  <si>
    <t>Holan Duapulusada Pamillit Na abstain Sintong Ndada Tarsintak Mamangke Tohap pilihnya</t>
  </si>
  <si>
    <t>Institusi pendidikan pun tidak bebas dari transaksi-transaksi ilegal</t>
  </si>
  <si>
    <t>Institusi Parsiajaran Pe Ndada Jalang Sian transaksi-transaksi ilegal</t>
  </si>
  <si>
    <t>Indikator penting dari tata kelola pemerintahan selain transparansi adalah luasnya kasus korupsi</t>
  </si>
  <si>
    <t>Indikator Ringkot Sian Tutur Radoti Pamarentaon Angkupni transparansi Adongma luasnya kasus Martanganhambirang</t>
  </si>
  <si>
    <t>Penilaian umum atas layanan pendidikan amat positif</t>
  </si>
  <si>
    <t>Pamuntenan Boa Ginjang Hobason Parsiajaran Hian positif</t>
  </si>
  <si>
    <t>Kasus berikutnya adalah korupsi yang terjadi di kantor-kantor kelurahan / desa , yang diakui oleh sekitar 9% rumah tangga</t>
  </si>
  <si>
    <t>Kasus Ihuttusi Adongma Martanganhambirang Na Manjadi I Kantor kantor kelurahan / Lumban , Na Dirajumi Angkup Lambung Sia Jabu Balatuk</t>
  </si>
  <si>
    <t>Penilaian keseluruhan atas layanan kesehatan juga positif</t>
  </si>
  <si>
    <t>Pamuntenan Haganupan Ginjang Hobason Hahipason Musem positif</t>
  </si>
  <si>
    <t>Sebanyak 9% rumah tangga mengetahui kasus-kasus korupsi dan / atau suap yang terjadi di lingkungan institusi pendidikan</t>
  </si>
  <si>
    <t>Sagodang Sia Jabu Balatuk Umboto kasus-kasus Martanganhambirang Dohot / Manang Sulang Na Manjadi I Humaliang institusi Parsiajaran</t>
  </si>
  <si>
    <t>Sebanyak 71% rumah tangga menganggap bahwa keseluruhan layanan pendidikan saat ini lebih baik daripada 2 tahun yang lalu</t>
  </si>
  <si>
    <t>Sagodang Pitupulusada Jabu Balatuk Hamat Ima Haganupan Hobason Parsiajaran Sangga On Lobi Denggan daripada Dua Taon Na Salpu</t>
  </si>
  <si>
    <t>Tiga tahapan survei telah dilakukan selama periode 2002-2006</t>
  </si>
  <si>
    <t>Tolu tahapan survei Nunga Dipadalan Saleleng periode 2002-2006</t>
  </si>
  <si>
    <t>Latar Belakang Desentralisasi dan upaya pembaruannya kini sedang berlangsung di sebagian besar negara berkembang</t>
  </si>
  <si>
    <t>Latar Pudi Desentralisasi Dohot Angkal pembaruannya Nuaeng Andorang berlangsung I Deba Balga Nagara Marbungaran</t>
  </si>
  <si>
    <t>Sebanyak 71% responden rumah tangga menganggap bahwa keseluruhan layanan kesehatan saat ini lebih baik daripada 2 tahun yang lalu</t>
  </si>
  <si>
    <t>Sagodang Pitupulusada responden Jabu Balatuk Hamat Ima Haganupan Hobason Hahipason Sangga On Lobi Denggan daripada Dua Taon Na Salpu</t>
  </si>
  <si>
    <t>Lebih lanjut , GDS2 berupaya untuk menyediakan informasi dasar untuk proyek tersebut</t>
  </si>
  <si>
    <t>Lobi Udut , GDS2 berupaya Di Patupahon informasi Bingkas Di proyek tersebut</t>
  </si>
  <si>
    <t>MENELAAH TATA KELOLA PEMERINTAHAN DAN DESENTRALISASI</t>
  </si>
  <si>
    <t>Mamareso Tutur Radoti Pamarentaon Dohot DESENTRALISASI</t>
  </si>
  <si>
    <t>Program-program tersebut bertujuan untuk membantu mengurangi dampak lonjakan harga BBM bagi masyarakat miskin</t>
  </si>
  <si>
    <t>Ruhutruhut program tersebut Marsintuhu Di Manumpahi Mangorui Panghorhon lonjakan Arga BBM Sagi Masarakat Pogos</t>
  </si>
  <si>
    <t>Terakhir , tujuan ketiga adalah menyediakan input bagi upaya evaluasi program SLT , BOS , Askeskin , dan IP</t>
  </si>
  <si>
    <t>Parpudi , Sipareakan Patoluhon Adongma Patupahon input Sagi Angkal evaluasi Ruhutruhut SLT , Tokke , Askeskin , Dohot IP</t>
  </si>
  <si>
    <t>Secara total , hampir 17.000 responden diwawancarai pada survei pertama GDS</t>
  </si>
  <si>
    <t>Sasara Lonsam , Giot 17.000 responden diwawancarai Di survei Parjolo GDS</t>
  </si>
  <si>
    <t>Kabupaten / kota sampel diseleksi dengan menggunakan teknik pengambilan sampel acak terstratifikasi</t>
  </si>
  <si>
    <t>Kabupaten / Kota sampel Dipillit Dohot Mamangke teknik pengambilan sampel Gurgar terstratifikasi</t>
  </si>
  <si>
    <t>Jumlah sampel kabupaten / kota mencapai 51% dari total 348 kabupaten / kota yang ada di Indonesia pada 2002</t>
  </si>
  <si>
    <t>Lonsam sampel Kabupaten / Kota Sahat Limapulusada Sian Lonsam 348 Kabupaten / Kota Na Isi I Indonesia Di 2002</t>
  </si>
  <si>
    <t>Indikator tata kelola pemerintahan mencakup bidang tema seperti</t>
  </si>
  <si>
    <t>Indikator Tutur Radoti Pamarentaon Manghamham Bolak tema Tudos</t>
  </si>
  <si>
    <t>Pada tahap pertama , 20 provinsi dipilih dari total 30 provinsi secara purposif</t>
  </si>
  <si>
    <t>Di Ponggol Parjolo , Duapulu provinsi Dipillit Sian Lonsam Tolupulu provinsi Sasara purposif</t>
  </si>
  <si>
    <t>proses restrukturisasi berdasarkan ukuran dan tingkat relevansinya;</t>
  </si>
  <si>
    <t>Parkaro restrukturisasi Marbingkas Dasing Dohot Tingkat relevansinya;</t>
  </si>
  <si>
    <t>Data yang dikumpulkan dikelompokkan menurut indikator bagi tata kelola pemerintahan dan desentralisasi dan meliputi berbagai tema</t>
  </si>
  <si>
    <t>Data Na Dipahimpu dikelompokkan Hombartu indikator Sagi Tutur Radoti Pamarentaon Dohot desentralisasi Dohot Manghakam Marmansam tema</t>
  </si>
  <si>
    <t>kapasitas dan investasi untuk staf; keberadaan lembaga-lembaga penanggulangan kemiskinan;</t>
  </si>
  <si>
    <t>kapasitas Dohot investasi Di staf; Haadongan Dalihan penanggulangan Hapogoson</t>
  </si>
  <si>
    <t>Kegiatan lapangan juga dilakukan oleh PSKK UGM</t>
  </si>
  <si>
    <t>Kegiatan Adaran Musem Dipadalan Angkup PSKK UGM</t>
  </si>
  <si>
    <t>Responden survei adalah para pengguna layanan publik seperti rumah tangga , pasien puskesmas , dan anggota komite sekolah</t>
  </si>
  <si>
    <t>Responden survei Adongma Ni pengguna Hobason publik Tudos Jabu Balatuk , Namarsahit puskesmas , Dohot Ruas komite Sikkola</t>
  </si>
  <si>
    <t>Terdapat beberapa indikasi baik yang menunjukkan bahwa kualitas layanan tidak menurun</t>
  </si>
  <si>
    <t>Tardapot Pigapiga indikasi Denggan Na Patuduhon Ima Habagakon Hobason Ndada Aran</t>
  </si>
  <si>
    <t>Karena itu , cakupan daerah sampelnya lebih terbatas daripada GDS1 , namun jumlah responden sampel di setiap daerah tetap sama</t>
  </si>
  <si>
    <t>Alani Ido , cakupan Huta sampelnya Lobi Hapalang daripada GDS1 , Alai Lonsam responden sampel I Be Huta Tongtong Sarupa</t>
  </si>
  <si>
    <t>Kepuasan publik atas mutu penyediaan layanan kian meningkat menyusul adanya kebijakan desentralisasi</t>
  </si>
  <si>
    <t>Halabason publik Ginjang Tingkos penyediaan Hobason Lam Manimbuknimbuk Mangeahi Adongdo Habisukon desentralisasi</t>
  </si>
  <si>
    <t>2.2 Penetapan Sampel dan Metode Analisis</t>
  </si>
  <si>
    <t>Duapuludua Penetapan Sampel Dohot Metode Analisis</t>
  </si>
  <si>
    <t>Tim survei juga mewawancarai para pejabat daerah level atas dan kepala dinas pendidikan dan kesehatan di setiap kabupaten / kota</t>
  </si>
  <si>
    <t>Tim survei Musem mewawancarai Ni Panggomgomi Huta level Ginjang Dohot Ulu Dinas Parsiajaran Dohot Hahipason I Be Kabupaten / Kota</t>
  </si>
  <si>
    <t>Sampel survei mencakup 134 kabupaten / kota</t>
  </si>
  <si>
    <t>Sampel survei Manghamham 134 Kabupaten / Kota</t>
  </si>
  <si>
    <t>Pengumpulan data untuk GDS2 dilakukan selama April hingga Juli 2006</t>
  </si>
  <si>
    <t>Pengumpulan data Di GDS2 Dipadalan Saleleng April Sondot Juli 2006</t>
  </si>
  <si>
    <t>Secara keseluruhan terdapat sekitar 32.000 responden yang diwawancarai</t>
  </si>
  <si>
    <t>Sasara Haganupan Tardapot Lambung 32.000 responden Na diwawancarai</t>
  </si>
  <si>
    <t>2.3 Tinjauan terhadap SPADA , ILGRP , dan USDRP</t>
  </si>
  <si>
    <t>Duapulutolu Tinjauan Maradophon SPADA , ILGRP , Dohot USDRP</t>
  </si>
  <si>
    <t>Selain itu , analisis penyediaan layanan juga melihat perspektif klien dan penyedia layanan</t>
  </si>
  <si>
    <t>Angkupni Ido , analisis penyediaan Hobason Musem Marnida perspektif klien Dohot penyedia Hobason</t>
  </si>
  <si>
    <t>Analisis deskriptif tentang data dalam laporan ini akan dipilah menurut jenis proyek yang dilaksanakan di kabupaten / kota sampel</t>
  </si>
  <si>
    <t>Analisis deskriptif Olap data Bagas Boaboa On Naeng dipilah Hombartu Ragam proyek Na Dihangoluhon I Kabupaten / Kota sampel</t>
  </si>
  <si>
    <t>Sebanyak 53 kabupaten / kota yang menjadi wilayah ketiga proyek Bank Dunia tercakup dalam GDS2 dan akan dimasukkan dalam analisis</t>
  </si>
  <si>
    <t>Sagodang Limapulutolu Kabupaten / Kota Na Jala Luat Patoluhon proyek Bank Portibi Tarhamham Bagas GDS2 Dohot Naeng Diloplophon Bagas analisis</t>
  </si>
  <si>
    <t>Pascakejatuhan Orde Baru , sejumlah 40 kabupaten di antaranya mengalami konflik serius selama 1998 hingga 2003</t>
  </si>
  <si>
    <t>Pascakejatuhan Orde Imbaru , sejumlah Opatpulu Kabupaten I Holangna Mandalani konflik Marsitutu Saleleng 1998 Sondot 2003</t>
  </si>
  <si>
    <t>Respons program SPADA disesuaikan menurut kebutuhan-kebutuhan yang teridentifikasi di setiap kabupaten</t>
  </si>
  <si>
    <t>Respons Ruhutruhut SPADA Dipapas Hombartu Haporluon kebutuhan Na teridentifikasi I Be Kabupaten</t>
  </si>
  <si>
    <t>Sejumlah kecil dana untuk bantuan operasional juga tercakup dalam bagian dari bantuan bagi kecamatan dan kabupaten</t>
  </si>
  <si>
    <t>Sejumlah Metmet Hepeng Di Tumpak operasional Musem Tarhamham Bagas Jambar Sian Tumpak Sagi kecamatan Dohot Kabupaten</t>
  </si>
  <si>
    <t>Program tersebut dimaksudkan untuk mendorong proses rekonstruksi di wilayah pascakonflik dan wilayah lainnya yang terabaikan</t>
  </si>
  <si>
    <t>Ruhutruhut tersebut dimaksudkan Di Mangonjar Parkaro rekonstruksi I Luat pascakonflik Dohot Luat Habalian Na Tarlaoshon</t>
  </si>
  <si>
    <t>Proyek juga mencakup tiga kategori bantuan pelaksanaan program utama , yakni</t>
  </si>
  <si>
    <t>Proyek Musem Manghamham Tolu Ragam Tumpak pelaksanaan Ruhutruhut Lopok , yakni</t>
  </si>
  <si>
    <t>Tiga jenis kegiatan dilakukan untuk mencapai tujuan proyek</t>
  </si>
  <si>
    <t>Tolu Ragam kegiatan Dipadalan Di Sahat Sipareakan proyek</t>
  </si>
  <si>
    <t>Selain kebutuhan akan pembangunan , kapasitas lokal di kabupaten-kabupaten terpilih dianggap sangat rendah</t>
  </si>
  <si>
    <t>Angkupni Haporluon Naeng pembangunan , kapasitas lokal I Kabupaten kabupaten Tarpillit Pinahamat Sai Hetek</t>
  </si>
  <si>
    <t>Kegiatan proyek telah dimulai sejak Oktober 2002</t>
  </si>
  <si>
    <t>Kegiatan proyek Nunga Dipungk Mula Oktober 2002</t>
  </si>
  <si>
    <t>Pada mulanya , ILGRP memfasilitasi 22 kabupaten</t>
  </si>
  <si>
    <t>Di Mulana , ILGRP memfasilitasi Duapuludua Kabupaten</t>
  </si>
  <si>
    <t>Proyek ini juga bertujuan untuk mendukung pelembagaan demokratisasi dan penanggulangan kemiskinan di tingkat lokal</t>
  </si>
  <si>
    <t>Proyek On Musem Marsintuhu Di Mangolophon pelembagaan demokratisasi Dohot penanggulangan Hapogoson I Tingkat lokal</t>
  </si>
  <si>
    <t>Pada Juni 2003 , Kabupaten Bantaeng di Sulawesi Selatan menarik diri dari progam ini</t>
  </si>
  <si>
    <t>Di Juni 2003 , Kabupaten Bantaeng I Sulawesi Apotan Mangendat Diri Sian progam On</t>
  </si>
  <si>
    <t>Seperti yang ditunjukkan dalam tema proyek , program ini hanya dilakukan di area perkotaan</t>
  </si>
  <si>
    <t>Tudos Na Dipatudu Bagas tema proyek , Ruhutruhut On Holan Dipadalan I area perkotaan</t>
  </si>
  <si>
    <t>Tujuan akhir dari semua upaya ini adalah meningkatkan kualitas hidup masyarakat perkotaan</t>
  </si>
  <si>
    <t>Sipareakan Pudi Sian Luhut Angkal On Adongma Patuginjang Habagakon Ngolu Masarakat perkotaan</t>
  </si>
  <si>
    <t>Program ini menempatkan investasi infrastruktur sebagai tujuan utamanya</t>
  </si>
  <si>
    <t>Ruhutruhut On Paojakhon investasi infrastruktur Ansiatni Sipareakan utamanya</t>
  </si>
  <si>
    <t>USDRP mendorong keikutsertaan pemda perkotaan untuk mengidentifikasi subproyek dengan menggunakan pendekatan menu terbuka</t>
  </si>
  <si>
    <t>USDRP Mangonjar keikutsertaan pemda perkotaan Di mengidentifikasi subproyek Dohot Mamangke Maniuk menu Mungkap</t>
  </si>
  <si>
    <t>Tabel-tabel berikut menggambarkan karakteristik sosial-ekonomi rumah tangga sampel</t>
  </si>
  <si>
    <t>Tabel-tabel Basa Manggambarhon karakteristik Ekonomi Jabu Balatuk sampel</t>
  </si>
  <si>
    <t>Untuk mencapai tujuan-tujuan tersebut , proyek menjamin bahwa pemda perkotaan yang turut mengambil bagian di dalamnya akan</t>
  </si>
  <si>
    <t>Di Sahat Sipareakan tersebut , proyek Manghangkung Ima pemda perkotaan Na Dodot Mangalap Jambar I Bagasna Naeng</t>
  </si>
  <si>
    <t>Namun demikian , pekerjaan umum dan transportasi menjadi sektor investasi utama yang menjadi perhatian</t>
  </si>
  <si>
    <t>Alai Alai , Ulaon Boa Dohot transportasi Jala sektor investasi Lopok Na Jala Marbinereng</t>
  </si>
  <si>
    <t>Dengan demikian , mereka dapat memiliki kesempatan untuk berinvestasi dan tidak dibatasi pada sektor-sektor tertentu</t>
  </si>
  <si>
    <t>Dohot Alai , Nasida Dohar Mangarihon Dalan Di berinvestasi Dohot Ndada Dituhoi Di sektor-sektor Hoding</t>
  </si>
  <si>
    <t>Tabel 2.4.2 menyajikan informasi rinci tentang kepemilikan harta benda rumah tangga</t>
  </si>
  <si>
    <t>Tabel 2.4.2 Paradehon informasi rinci Olap kepemilikan Arta Bonda Jabu Balatuk</t>
  </si>
  <si>
    <t>Kondisi tempat tinggal berbeda antardaerah</t>
  </si>
  <si>
    <t>Kondisi Inganan Tading Pinjil antardaerah</t>
  </si>
  <si>
    <t>Rata-rata rumah tangga sampel memiliki 4,5 anggota</t>
  </si>
  <si>
    <t>Hombang Jabu Balatuk sampel Mangarihon Opatpululima Ruas</t>
  </si>
  <si>
    <t>Sekitar 10% kepala rumah tangga sampel memiliki kepala rumah tangga perempuan</t>
  </si>
  <si>
    <t>Lambung Sampulu Ulu Jabu Balatuk sampel Mangarihon Ulu Jabu Balatuk Parompuan</t>
  </si>
  <si>
    <t>Umumnya , lebih dari 80% kepala rumah tangga mampu membaca dan menulis</t>
  </si>
  <si>
    <t>Umumnya , Lobi Sian Ualupulu Ulu Jabu Balatuk Ambul Manjaha Dohot Manurat</t>
  </si>
  <si>
    <t>Di wilayah USDRP , proporsi rumah tangga yang dikepalai oleh perempuan dalam sampel sedikit lebih tinggi , yaitu 13%</t>
  </si>
  <si>
    <t>I Luat USDRP , proporsi Jabu Balatuk Na Diuluhon Angkup Parompuan Bagas sampel Saotik Lobi Timbo , Ima Sampulutolu</t>
  </si>
  <si>
    <t>Pertanyaan-pertanyaan ini tidak ditanyakan kepada responden rumah tangga</t>
  </si>
  <si>
    <t>Sungkunsungkun On Ndada Ditaringoti Tu responden Jabu Balatuk</t>
  </si>
  <si>
    <t>Sebanyak 12% rumah tangga lainnya tinggal di rumah kerabatnya</t>
  </si>
  <si>
    <t>Sagodang Sampuludua Jabu Balatuk Habalian Tading I Jabu Tondongna</t>
  </si>
  <si>
    <t>Umumnya , kondisi terburuk terdapat di wilayah SPADA , sementara yang terbaik terdapat di wilayah USDRP</t>
  </si>
  <si>
    <t>Umumnya , kondisi Narumoa Tardapot I Luat SPADA , Santokin Na Naumdenggan Tardapot I Luat USDRP</t>
  </si>
  <si>
    <t>Banyak dari rumah tangga memiliki beragam harta benda , khususnya tanah dan kendaraan roda dua</t>
  </si>
  <si>
    <t>Godang Sian Jabu Balatuk Mangarihon Marmansam Arta Bonda , khususnya Tano Dohot Motor Galapang Dua</t>
  </si>
  <si>
    <t>Selain itu , 12% rumah tangga memiliki rumah selain rumah yang sedang mereka tempati</t>
  </si>
  <si>
    <t>Angkupni Ido , Sampuludua Jabu Balatuk Mangarihon Jabu Angkupni Jabu Na Andorang Nasida Ingani</t>
  </si>
  <si>
    <t>Hal ini karena di hampir setiap desa / kelurahan terdapat SD</t>
  </si>
  <si>
    <t>Bongka On Alani I Giot Be Lumban / kelurahan Tardapot SD</t>
  </si>
  <si>
    <t>Hal ini konsisten dengan bukti-bukti anekdot bahwa setelah krisis ekonomi , kebanyakan sistem irigasi di negeri ini rusak</t>
  </si>
  <si>
    <t>Bongka On Argahata Dohot Tanda anekdot Ima Dungkon Haleon Ekonomi , Pagodanghu sistem Halian I Nagari On Sega</t>
  </si>
  <si>
    <t>Secara rata-rata , siswa membutuhkan waktu tempuh 15 hingga 20 menit ke sekolah</t>
  </si>
  <si>
    <t>Sasara Hombang , Anaksikkola Mamorluhon Tingki Dalani Sampululima Sondot Duapulu Minut Tu Sikkola</t>
  </si>
  <si>
    <t>Waktu tempuh dan biaya transportasi ke sekolah perlahan-lahan meningkat sejalan dengan tingginya tingkat pendidikan</t>
  </si>
  <si>
    <t>Tingki Dalani Dohot Ongkos transportasi Tu Sikkola Ngorngor Manimbuknimbuk Sadalan Dohot Timbona Tingkat Parsiajaran</t>
  </si>
  <si>
    <t>Ini mencerminkan suatu fakta akan banyaknya pilihan moda transportasi bagi siswa di daerah perkotaan dibanding wilayah pedesaan</t>
  </si>
  <si>
    <t>On Patuduhon Disada Tarida Naeng Godangna Todoan moda transportasi Sagi Anaksikkola I Huta perkotaan dibanding Luat pedesaan</t>
  </si>
  <si>
    <t>Hal ini karena tingginya tingkat kepadatan penduduk di perkotaan daripada di pedesaan</t>
  </si>
  <si>
    <t>Bongka On Alani Timbona Tingkat kepadatan Isi I perkotaan daripada I pedesaan</t>
  </si>
  <si>
    <t>Tabel 3.2.2 menyajikan upaya pengukuran ini untuk tingkat SD , SMP , dan SMA</t>
  </si>
  <si>
    <t>Tabel 3.2.2 Paradehon Angkal Panuhatan On Di Tingkat SD , SMP , Dohot SMA</t>
  </si>
  <si>
    <t>Rata-rata biaya transportasi ke sekolah bagi mereka yang menggunakan transportasi umum adalah antara Rp2.000 dan Rp5.000 per hari</t>
  </si>
  <si>
    <t>Hombang Ongkos transportasi Tu Sikkola Sagi Nasida Na Mamangke transportasi Boa Adongma Holangholang Rp2.000 Dohot Rp5.000 per Ari</t>
  </si>
  <si>
    <t>Aksesibilitas kepada pendidikan dapat juga diukur dari proporsi anggota rumah tangga usia sekolah yang terdaftar di sekolah</t>
  </si>
  <si>
    <t>Aksesibilitas Tu Parsiajaran Dohar Musem Disuhat Sian proporsi Ruas Jabu Balatuk Umur Sikkola Na Tarsurat I Sikkola</t>
  </si>
  <si>
    <t>Demikian juga di tingkat SMP , perbedaan angka partisipasi di semua wilayah proyek tidak terlampau besar</t>
  </si>
  <si>
    <t>Alai Musem I Tingkat SMP , Parasingan Nomor Mandohoti I Luhut Luat proyek Ndada Buangga Balga</t>
  </si>
  <si>
    <t>Angka partisipasi dalam tabel ini dihitung pada tingkat rumah tangga dan kemudian dirata-ratakan dari semua rumah tangga terkait</t>
  </si>
  <si>
    <t>Nomor Mandohoti Bagas tabel On Dietong Di Tingkat Jabu Balatuk Dohot Jadi Padosdos Sian Luhut Jabu Balatuk Porot</t>
  </si>
  <si>
    <t>Dalam kedua kasus , kebanyakan orang menggunakan kendaraan roda empat atau roda dua untuk menuju ke fasilitas tersebut</t>
  </si>
  <si>
    <t>Bagas Paduahon kasus , Pagodanghu Jolma Mamangke Motor Galapang Opat Manang Galapang Dua Di Pareakhon Tu fasilitas tersebut</t>
  </si>
  <si>
    <t>Angka-angka tersebut terangkum dalam Tabel 3.3.2 dan 3.3.3</t>
  </si>
  <si>
    <t>Nomor angka tersebut terangkum Bagas Tabel 3.3.2 Dohot 3.3.3</t>
  </si>
  <si>
    <t>perbedaan ketersediaan moda transportasi antarwilayah serta ketersediaan dan kualitas infrastruktur transportasi , seperti jalan</t>
  </si>
  <si>
    <t>Parasingan ketersediaan moda transportasi antarwilayah Angkup ketersediaan Dohot Habagakon infrastruktur transportasi , Tudos Dalan</t>
  </si>
  <si>
    <t>Di seluruh wilayah , waktu tempuh terpendek umumnya ditemukan di wilayah USDRP , sedangkan yang terlama di wilayah SPADA</t>
  </si>
  <si>
    <t>I Sandok Luat , Tingki Dalani Najumempek umumnya Haluluan I Luat USDRP , Gari Na terlama I Luat SPADA</t>
  </si>
  <si>
    <t>Hanya 16% rumah tangga yang tidak pernah mengunjungi layanan kesehatan selama lebih dari 2 tahun</t>
  </si>
  <si>
    <t>Holan Sampuluonom Jabu Balatuk Na Ndada Hea Mangebati Hobason Hahipason Saleleng Lobi Sian Dua Taon</t>
  </si>
  <si>
    <t>Tabel 3.3.2 menunjukkan bahwa 60% rumah tangga mengunjungi tempat layanan kesehatan selama 3 bulan sebelum survei dilakukan</t>
  </si>
  <si>
    <t>Tabel 3.3.2 Patuduhon Ima Onompulu Jabu Balatuk Mangebati Inganan Hobason Hahipason Saleleng Tolu Bulan Tagan survei Dipadalan</t>
  </si>
  <si>
    <t>Namun , puskesmas juga dimanfaatkan oleh sebagian besar rumah tangga di perkotaan</t>
  </si>
  <si>
    <t>Alai , puskesmas Musem Diparhaseang Angkup Deba Balga Jabu Balatuk I perkotaan</t>
  </si>
  <si>
    <t>Terdapat perbedaan yang signifikan dalam hal pemanfaatan layanan kesehatan di seluruh wilayah</t>
  </si>
  <si>
    <t>Tardapot Parasingan Na signifikan Bagas Bongka pemanfaatan Hobason Hahipason I Sandok Luat</t>
  </si>
  <si>
    <t>Pola ini mirip di seluruh wilayah , yang menandakan bahwa permintaan akan layanan kesehatan hampir sama di semua wilayah proyek</t>
  </si>
  <si>
    <t>Punsa On Suman I Sandok Luat , Na menandakan Ima Pangidoan Naeng Hobason Hahipason Giot Sarupa I Luhut Luat proyek</t>
  </si>
  <si>
    <t>Sebaliknya , rumah sakit , baik yang swasta maupun milik pemerintah , banyak dimanfaatkan oleh masyarakat perkotaan</t>
  </si>
  <si>
    <t>Dibaliknii , Jabu Hansit , Denggan Na Partikulir Olope Ugasan Pamarenta , Godang Diparhaseang Angkup Masarakat perkotaan</t>
  </si>
  <si>
    <t>Hal ini menandakan adanya kesenjangan dalam hal akses rumah sakit antara masyarakat pedesaan dan perkotaan</t>
  </si>
  <si>
    <t>Bongka On menandakan Adongdo kesenjangan Bagas Bongka akses Jabu Hansit Holangholang Masarakat pedesaan Dohot perkotaan</t>
  </si>
  <si>
    <t>Pola ini tidak berbeda di hampir seluruh wilayah</t>
  </si>
  <si>
    <t>Punsa On Ndada Pinjil I Giot Sandok Luat</t>
  </si>
  <si>
    <t>Tabel 3.3.4 menyajikan rata-rata jumlah pasien puskesmas per hari</t>
  </si>
  <si>
    <t>Tabel 3.3.4 Paradehon Hombang Lonsam Namarsahit puskesmas per Ari</t>
  </si>
  <si>
    <t>Tabel 3.3.3 menunjukkan lokasi layanan kesehatan yang paling banyak dikunjungi oleh para responden rumah tangga</t>
  </si>
  <si>
    <t>Tabel 3.3.3 Patuduhon Inganan Hobason Hahipason Na Timbil Godang Diebati Angkup Ni responden Jabu Balatuk</t>
  </si>
  <si>
    <t>Hal ini jelas menunjukkan adanya kesenjangan yang besar dalam hal akses kepada dokter antara masyarakat perkotaan dan pedesaan</t>
  </si>
  <si>
    <t>Bongka On Patiar Patuduhon Adongdo kesenjangan Na Balga Bagas Bongka akses Tu Pandaoni Holangholang Masarakat perkotaan Dohot pedesaan</t>
  </si>
  <si>
    <t>Di wilayah USDRP , 69% pasien dilayani oleh dokter dan hanya 18% dan 13% berturut-turut oleh bidan dan perawat</t>
  </si>
  <si>
    <t>I Luat USDRP , Onompulusia Namarsahit Dihobasi Angkup Pandaoni Dohot Holan Sampuluualu Dohot Sampulutolu Dodot Angkup Sibaso Dohot Parorot</t>
  </si>
  <si>
    <t>Tabel tersebut menunjukkan bahwa puskesmas melayani rata-rata 38 pasien setiap hari</t>
  </si>
  <si>
    <t>Tabel tersebut Patuduhon Ima puskesmas Marhalado Hombang Tolupuluualu Namarsahit Be Ari</t>
  </si>
  <si>
    <t>Di wilayah USDRP , puskesmas melayani rata-rata 74 pasien per hari</t>
  </si>
  <si>
    <t>I Luat USDRP , puskesmas Marhalado Hombang Pitupuluopat Namarsahit per Ari</t>
  </si>
  <si>
    <t>Sekitar 34% dari para pasien tersebut adalah pasien miskin , namun terdapat perbedaan besar di seluruh daerah</t>
  </si>
  <si>
    <t>Lambung Tolupuluopat Sian Ni Namarsahit tersebut Adongma Namarsahit Pogos , Alai Tardapot Parasingan Balga I Sandok Huta</t>
  </si>
  <si>
    <t>Hal ini menunjukkan bahwa mayoritas pasien puskesmas , khususnya yang ada di perkotaan , tidak tergolong miskin</t>
  </si>
  <si>
    <t>Bongka On Patuduhon Ima mayoritas Namarsahit puskesmas , khususnya Na Isi I perkotaan , Ndada tergolong Pogos</t>
  </si>
  <si>
    <t>Bahkan di pedesaan , kurang dari separuh pasien puskesmas adalah masyarakat miskin</t>
  </si>
  <si>
    <t>Gari I pedesaan , Hurang Sian Satonga Namarsahit puskesmas Adongma Masarakat Pogos</t>
  </si>
  <si>
    <t>Ini menunjukkan bahwa akses kaum miskin kepada puskesmas masih perlu mendapat perhatian</t>
  </si>
  <si>
    <t>On Patuduhon Ima akses Horong Pogos Tu puskesmas Nari Porlu Taruli Marbinereng</t>
  </si>
  <si>
    <t>KTP tersebut memberikan informasi domisili resmi pemegang</t>
  </si>
  <si>
    <t>KTP tersebut Mangalehon informasi Inganan Ojak pemegang</t>
  </si>
  <si>
    <t>Semua warga negara yang berusia 17 tahun ke atas secara resmi diwajibkan memiliki KTP</t>
  </si>
  <si>
    <t>Luhut Pangisinihuta Nagara Na Marumur Sampulupitu Taon Tu Ginjang Sasara Ojak diwajibkan Mangarihon KTP</t>
  </si>
  <si>
    <t>Dari rumah tangga ini , 74% mengklaim mengetahui prosedur mengurus KTP</t>
  </si>
  <si>
    <t>Sian Jabu Balatuk On , Pitupuluopat mengklaim Umboto prosedur Manangani KTP</t>
  </si>
  <si>
    <t>Akan tetapi , banyak orang miskin tidak memiliki KTP karena mereka menilai biaya pengurusannya sangat tinggi</t>
  </si>
  <si>
    <t>Naeng Alai , Godang Jolma Pogos Ndada Mangarihon KTP Alani Nasida Mamunten Ongkos pengurusannya Sai Timbo</t>
  </si>
  <si>
    <t>Rata-rata lamanya waktu yang dibutuhkan untuk mengurus KTP adalah 15 hari</t>
  </si>
  <si>
    <t>Hombang Lelengna Tingki Na Dianturehon Di Manangani KTP Adongma Sampululima Ari</t>
  </si>
  <si>
    <t>Periode keabsahan KTP saat ini telah diperpanjang dari 3 tahun hingga menjadi 5 tahun</t>
  </si>
  <si>
    <t>Periode Hasintongan KTP Sangga On Nunga Dipaganjang Sian Tolu Taon Sondot Jala Lima Taon</t>
  </si>
  <si>
    <t>Tabel 3.4.1 menunjukkan bahwa 61% rumah tangga memiliki anggota keluarga yang telah mengurus KTP dalam 2 tahun terakhir</t>
  </si>
  <si>
    <t>Tabel 3.4.1 Patuduhon Ima Onompulusada Jabu Balatuk Mangarihon Ruas Tondong Na Nunga Manangani KTP Bagas Dua Taon Parpudi</t>
  </si>
  <si>
    <t>Proporsi rumah tangga yang memiliki anggota yang mengurus KTP selama 2 tahun terakhir tidak berbeda di seluruh wilayah</t>
  </si>
  <si>
    <t>Proporsi Jabu Balatuk Na Mangarihon Ruas Na Manangani KTP Saleleng Dua Taon Parpudi Ndada Pinjil I Sandok Luat</t>
  </si>
  <si>
    <t>Dalam kenyataan , penggunaan para perantara tertinggi terdapat di wilayah ILGRP yang mencapai 46%</t>
  </si>
  <si>
    <t>Bagas Hanataan , penggunaan Ni Pangulu Natumimbo Tardapot I Luat ILGRP Na Sahat Opatpuluonom</t>
  </si>
  <si>
    <t>Tampaknya , penggunaan perantara tidak memiliki hubungan dengan pengetahuan tentang prosedur resmi mendapatkan KTP</t>
  </si>
  <si>
    <t>Hataridaan , penggunaan Pangulu Ndada Mangarihon Parbogason Dohot Parbinotoan Olap prosedur Ojak Mandapothon KTP</t>
  </si>
  <si>
    <t>Akan tetapi , pada kasus-kasus lain masyarakat diminta untuk membayar perantara secara terpisah</t>
  </si>
  <si>
    <t>Naeng Alai , Di kasus-kasus Asing Masarakat Dijalo Di Manggarar Pangulu Sasara Tarsirang</t>
  </si>
  <si>
    <t>Tabel 3.4.2 menyajikan secara lebih rinci pemanfaatan perantara untuk mendapatkan KTP</t>
  </si>
  <si>
    <t>Tabel 3.4.2 Paradehon Sasara Lobi rinci pemanfaatan Pangulu Di Mandapothon KTP</t>
  </si>
  <si>
    <t>Pola ini , di mana para aparatnya yang hampir 90% terlibat dalam percaloan KTP , relatif konsisten di semua daerah</t>
  </si>
  <si>
    <t>Punsa On , I Dia Ni aparatnya Na Giot Siapulu Marsapusapu Bagas percaloan KTP , relatif Argahata I Luhut Huta</t>
  </si>
  <si>
    <t>Menurut kepala desa / lurah , biaya rata-rata adalah Rp12.896 , sementara menurut kepala dusun Rp16.245</t>
  </si>
  <si>
    <t>Hombartu Ulu Lumban / lurah , Ongkos Hombang Adongma Rp12.896 , Santokin Hombartu Ulu Lumban Rp16.245</t>
  </si>
  <si>
    <t>Tabel 3.4.3 memperlihatkan prosedur resmi pengurusan KTP yang dipahami oleh para kepala desa / lurah dan kepala dusun / kadus</t>
  </si>
  <si>
    <t>Tabel 3.4.3 Paullophon prosedur Ojak pengurusan KTP Na Tarantusan Angkup Ni Ulu Lumban / lurah Dohot Ulu Lumban / kadus</t>
  </si>
  <si>
    <t>Tanggapan kepala desa / lurah dan kepala dusun mengenai biaya rata-rata pengurusan KTP memperlihatkan perbedaan yang serupa</t>
  </si>
  <si>
    <t>Alus Ulu Lumban / lurah Dohot Ulu Lumban Mangonai Ongkos Hombang pengurusan KTP Paullophon Parasingan Na Dos</t>
  </si>
  <si>
    <t>Perbedaan antara biaya riil dan biaya resmi pengurusan KTP bervariasi di seluruh wilayah</t>
  </si>
  <si>
    <t>Parasingan Holangholang Ongkos riil Dohot Ongkos Ojak pengurusan KTP Marmansam I Sandok Luat</t>
  </si>
  <si>
    <t>Lagi-lagi , perbedaan mungkin dapat dijelaskan dengan adanya biaya pengiriman surat ajuan dan KTP antara dusun dan desa / kelurahan</t>
  </si>
  <si>
    <t>Muse , Parasingan Huroa Dohar Dipajojor Dohot Adongdo Ongkos Panongosan Surat ajuan Dohot KTP Holangholang Lumban Dohot Lumban / kelurahan</t>
  </si>
  <si>
    <t>Akan tetapi , di wilayah ILGRP dan USDRP , perbedaannya masing-masing mencapai 15% dan 33%</t>
  </si>
  <si>
    <t>Naeng Alai , I Luat ILGRP Dohot USDRP , Imbarna masing-masing Sahat Sampululima Dohot Tolupulutolu</t>
  </si>
  <si>
    <t>Akan tetapi , hanya 58% kepala dusun yang mengkonfirmasi hal ini</t>
  </si>
  <si>
    <t>Naeng Alai , Holan Limapuluualu Ulu Lumban Na mengkonfirmasi Bongka On</t>
  </si>
  <si>
    <t>Sekitar 82% kepala desa / lurah mengklaim bahwa para aparatnya telah menyebarluaskan informasi tersebut</t>
  </si>
  <si>
    <t>Lambung Ualupuludua Ulu Lumban / lurah mengklaim Ima Ni aparatnya Nunga menyebarluaskan informasi tersebut</t>
  </si>
  <si>
    <t>Menurut kepala dusun , 62% masyarakat menggunakan perantara ketika mereka ingin mendapatkan KTP</t>
  </si>
  <si>
    <t>Hombartu Ulu Lumban , Onompuludua Masarakat Mamangke Pangulu Andorang Nasida Giot Mandapothon KTP</t>
  </si>
  <si>
    <t>Ini menegaskan bahwa upaya mencari keuntungan lebih banyak terjadi di daerah yang lebih berkembang ke arah perkotaan</t>
  </si>
  <si>
    <t>On Patandaphon Ima Angkal Luluan Parlabaan Lobi Godang Manjadi I Huta Na Lobi Marbungaran Tu Odong perkotaan</t>
  </si>
  <si>
    <t>Angka ini secara signifikan lebih tinggi daripada kejadian riil yang dilaporkan rumah tangga dalam Tabel 4.3.1 , yang hanya 47%</t>
  </si>
  <si>
    <t>Nomor On Sasara signifikan Lobi Timbo daripada 1Musa riil Na Dialuhon Jabu Balatuk Bagas Tabel 4.3.1 , Na Holan Opatpulupitu</t>
  </si>
  <si>
    <t>Yang menarik , lebih banyak masyarakat di pedesaan yang mengetahui keberadaan BPD / DK dibanding masyarakat di perkotaan</t>
  </si>
  <si>
    <t>Na Mangendat , Lobi Godang Masarakat I pedesaan Na Umboto Haadongan BPD / DK dibanding Masarakat I perkotaan</t>
  </si>
  <si>
    <t>BPD / DK , sebagai sebuah badan perwakilan terendah , tampaknya lebih tanggap pada masyarakat yang diwakilinya</t>
  </si>
  <si>
    <t>BPD / DK , Ansiatni Sabiji Daging Suhusuhu Tumoru , Hataridaan Lobi Tinggil Di Masarakat Na diwakilinya</t>
  </si>
  <si>
    <t>Banyaknya pengaduan atau kritik kepada BPD / DK pada tahun lalu tampaknya tertinggi di daerah SPADA</t>
  </si>
  <si>
    <t>Godangna Alualu Manang Bulaling Tu BPD / DK Di Taon Salpu Hataridaan Natumimbo I Huta SPADA</t>
  </si>
  <si>
    <t>Dari jumlah tersebut , sekitar 74% rumah tangga mengakui bahwa BPD / DK memberikan respon terhadap pengaduan atau kritik tersebut</t>
  </si>
  <si>
    <t>Sian Lonsam tersebut , Lambung Pitupuluopat Jabu Balatuk Marhatingkoshon Ima BPD / DK Mangalehon respon Maradophon Alualu Manang Bulaling tersebut</t>
  </si>
  <si>
    <t>Akan tetapi , tanggapan BPD / DK tampaknya lebih tinggi di pedesaan dan daerah semiperkotaan</t>
  </si>
  <si>
    <t>Naeng Alai , Alus BPD / DK Hataridaan Lobi Timbo I pedesaan Dohot Huta semiperkotaan</t>
  </si>
  <si>
    <t>Tabel 3.5.2 menyajikan perspektif kepala desa / lurah tentang aksesibilitas informasi</t>
  </si>
  <si>
    <t>Tabel 3.5.2 Paradehon perspektif Ulu Lumban / lurah Olap aksesibilitas informasi</t>
  </si>
  <si>
    <t>Situasi ini merata terjadi di seluruh wilayah</t>
  </si>
  <si>
    <t>Tingki On Mandosdos Manjadi I Sandok Luat</t>
  </si>
  <si>
    <t>Tren yang sama muncul untuk media lain seperti televisi dan surat kabar</t>
  </si>
  <si>
    <t>Tren Na Sarupa Mullop Di media Asing Tudos Telepisi Dohot Surat Habar</t>
  </si>
  <si>
    <t>3.6 Layanan Kepolisian Di Indonesia , layanan kepolisian belum terdesentralisasi</t>
  </si>
  <si>
    <t>Tolupuluonom Hobason Kepolisian I Indonesia , Hobason kepolisian Ndangdope terdesentralisasi</t>
  </si>
  <si>
    <t>Tabel 3.6.1 menunjukkan evaluasi rumah tangga tentang layanan kepolisian</t>
  </si>
  <si>
    <t>Tabel 3.6.1 Patuduhon evaluasi Jabu Balatuk Olap Hobason kepolisian</t>
  </si>
  <si>
    <t>Selama 2 tahun sebelum survei dilakukan , 19% rumah tangga telah mengakses layanan kepolisian</t>
  </si>
  <si>
    <t>Saleleng Dua Taon Tagan survei Dipadalan , Sampulusia Jabu Balatuk Nunga mengakses Hobason kepolisian</t>
  </si>
  <si>
    <t>Fenomena serupa ditemukan di semua wilayah</t>
  </si>
  <si>
    <t>Fenomena Dos Haluluan I Luhut Luat</t>
  </si>
  <si>
    <t>Hal ini menunjukkan bahwa terdapat pemintaan yang lebih tinggi terhadap layanan kepolisian di daerah perkotaan daripada pedesaan</t>
  </si>
  <si>
    <t>Bongka On Patuduhon Ima Tardapot pemintaan Na Lobi Timbo Maradophon Hobason kepolisian I Huta perkotaan daripada pedesaan</t>
  </si>
  <si>
    <t>Sebanyak 48% rumah tangga mengaku pernah melihat polisi yang sedang bertugas mendatangi komunitasnya</t>
  </si>
  <si>
    <t>Sagodang Opatpuluualu Jabu Balatuk Mangangku Hea Marnida Hupas Na Andorang Marsiulaon Mangumbol komunitasnya</t>
  </si>
  <si>
    <t>Ditemukan adanya polisi yang bertugas menjaga keamanan lingkungan juga terjadi di hampir seluruh wilayah</t>
  </si>
  <si>
    <t>Haluluan Adongdo Hupas Na Marsiulaon Mangaramoti Hadameon Humaliang Musem Manjadi I Giot Sandok Luat</t>
  </si>
  <si>
    <t>Penerimaan suap tertinggi juga terjadi di wilayah USDRP yang mencapai 39% dan terendah di wilayah SPADA yang mencapai 27%</t>
  </si>
  <si>
    <t>Panjaloon Sulang Natumimbo Musem Manjadi I Luat USDRP Na Sahat Tolupulusia Dohot Tumoru I Luat SPADA Na Sahat Duapulupitu</t>
  </si>
  <si>
    <t>Sekitar 80% perantara adalah aparat polisi</t>
  </si>
  <si>
    <t>Lambung Ualupulu Pangulu Adongma aparat Hupas</t>
  </si>
  <si>
    <t>Secara umum , 36% rumah tangga menggunakan perantara untuk mendapatkan SIM</t>
  </si>
  <si>
    <t>Sasara Boa , Tolupuluonom Jabu Balatuk Mamangke Pangulu Di Mandapothon Rebebes</t>
  </si>
  <si>
    <t>Satu faktor yang dapat membantu menjelaskan perbedaan waktu yang diperlukan untuk mendapat SIM adalah penggunaan perantara</t>
  </si>
  <si>
    <t>Sada faktor Na Dohar Manumpahi Maniroi Parasingan Tingki Na Dihaporluhon Di Taruli Rebebes Adongma penggunaan Pangulu</t>
  </si>
  <si>
    <t>Sekitar 80% rumah tangga mengklaim mengetahui prosedur resmi pengurusan SIM , proporsi yang sama juga terjadi di semua wilayah</t>
  </si>
  <si>
    <t>Lambung Ualupulu Jabu Balatuk mengklaim Umboto prosedur Ojak pengurusan Rebebes , proporsi Na Sarupa Musem Manjadi I Luhut Luat</t>
  </si>
  <si>
    <t>Selain itu , pelamar SIM harus mengikuti tes kesehatan dengan biaya sebesar Rp50.000</t>
  </si>
  <si>
    <t>Angkupni Ido , Pangaririt Rebebes Ingkon Mandohoti tes Hahipason Dohot Ongkos Sabalga Rp50.000</t>
  </si>
  <si>
    <t>Tarif resmi untuk mengurus dan mendapatkan SIM adalah Rp75.000 , sementara tarif untuk perpanjangan SIM sebesar Rp60.000</t>
  </si>
  <si>
    <t>Arga Ojak Di Manangani Dohot Mandapothon Rebebes Adongma Rp75.000 , Santokin Arga Di perpanjangan Rebebes Sabalga Rp60.000</t>
  </si>
  <si>
    <t>Dengan demikian , total biaya resmi untuk mendapatkan SIM baru sebesar Rp125.000 dan untuk perpanjangan sebesar Rp110.000</t>
  </si>
  <si>
    <t>Dohot Alai , Lonsam Ongkos Ojak Di Mandapothon Rebebes Imbaru Sabalga Rp125.000 Dohot Di perpanjangan Sabalga Rp110.000</t>
  </si>
  <si>
    <t>Biaya terendah terdapat di wilayah USDRP , yakni Rp170.400 atau 36% lebih tinggi dari biaya resmi</t>
  </si>
  <si>
    <t>Ongkos Tumoru Tardapot I Luat USDRP , yakni Rp170.400 Manang Tolupuluonom Lobi Timbo Sian Ongkos Ojak</t>
  </si>
  <si>
    <t>Akan tetapi , kepuasan rumah tangga atas resolusi konflik dan sengketa jauh lebih rendah daripada kepuasan kepala desa / lurah</t>
  </si>
  <si>
    <t>Naeng Alai , Halabason Jabu Balatuk Ginjang resolusi konflik Dohot Parbadaan Tais Lobi Hetek daripada Halabason Ulu Lumban / lurah</t>
  </si>
  <si>
    <t>Sementara menurut kepala desa / lurah ketiganya justru paling banyak terjadi di wilayah USDRP</t>
  </si>
  <si>
    <t>Santokin Hombartu Ulu Lumban / lurah ketiganya Laos Timbil Godang Manjadi I Luat USDRP</t>
  </si>
  <si>
    <t>Di semua wilayah , menurut rumah tangga , ketiga jenis sengketa / konflik tersebut paling banyak terjadi di wilayah di ILGRP</t>
  </si>
  <si>
    <t>I Luhut Luat , Hombartu Jabu Balatuk , Patoluhon Ragam Parbadaan / konflik tersebut Timbil Godang Manjadi I Luat I ILGRP</t>
  </si>
  <si>
    <t>Secara umum kepala desa / lurah memiliki tingkat kepuasaan yang lebih tinggi dengan resolusi yang dicapai daripada rumah tangga</t>
  </si>
  <si>
    <t>Sasara Boa Ulu Lumban / lurah Mangarihon Tingkat kepuasaan Na Lobi Timbo Dohot resolusi Na Didungdung daripada Jabu Balatuk</t>
  </si>
  <si>
    <t>Sebanyak 33% dari mereka yang mengetahui tentang program ikut berpartisipasi</t>
  </si>
  <si>
    <t>Sagodang Tolupulutolu Sian Nasida Na Umboto Olap Ruhutruhut Ihut Marsidohot</t>
  </si>
  <si>
    <t>Responden diminta untuk mengevaluasi tingkat keamanan saat ini dan membandingkannya dengan situasi 2 tahun yang lalu</t>
  </si>
  <si>
    <t>Responden Dijalo Di mengevaluasi Tingkat Hadameon Sangga On Dohot membandingkannya Dohot Tingki Dua Taon Na Salpu</t>
  </si>
  <si>
    <t>Sebanyak 10% rumah tangga mengatakan bahwa partisipasi mereka menurun</t>
  </si>
  <si>
    <t>Sagodang Sampulu Jabu Balatuk Mandokkon Ima Mandohoti Nasida Aran</t>
  </si>
  <si>
    <t>Analisis deskriptif tentang kepercayaan sosial memperlihatkan pola-pola yang diharapkan</t>
  </si>
  <si>
    <t>Analisis deskriptif Olap Haporseaon sosial Paullophon Punsa Na Diparsinta</t>
  </si>
  <si>
    <t>Akan tetapi , terdapat perbedaan yang signifikan di seluruh wilayah</t>
  </si>
  <si>
    <t>Naeng Alai , Tardapot Parasingan Na signifikan I Sandok Luat</t>
  </si>
  <si>
    <t>Tingkat kepercayaan sosial tertinggi secara konsisten ditemukan di wilayah SPADA</t>
  </si>
  <si>
    <t>Tingkat Haporseaon sosial Natumimbo Sasara Argahata Haluluan I Luat SPADA</t>
  </si>
  <si>
    <t>hanya 11% rumah tangga yang mengetahuinya</t>
  </si>
  <si>
    <t>Holan Sampulusada Jabu Balatuk Na mengetahuinya</t>
  </si>
  <si>
    <t>Tabel 3.8.2 menunjukkan bahwa masyarakat memiliki tingkat kepercayaan paling tinggi dalam RT yang sama</t>
  </si>
  <si>
    <t>Tabel 3.8.2 Patuduhon Ima Masarakat Mangarihon Tingkat Haporseaon Timbil Timbo Bagas RT Na Sarupa</t>
  </si>
  <si>
    <t>Pengetahuan tentang eksekutif tampak lebih baik</t>
  </si>
  <si>
    <t>Parbinotoan Olap eksekutif Tarida Lobi Denggan</t>
  </si>
  <si>
    <t>Tabel 3.9.1 menunjukkan bahwa pengetahuan tentang nama ketua DPR RI sangat rendah</t>
  </si>
  <si>
    <t>Tabel 3.9.1 Patuduhon Ima Parbinotoan Olap Goar Katua DPR RI Sai Hetek</t>
  </si>
  <si>
    <t>Tingkat kepercayaan dalam lingkungan RT dan dalam desa / kelurahannya lebih tinggi di wilayah ILGRP daripada di wilayah USDRP</t>
  </si>
  <si>
    <t>Tingkat Haporseaon Bagas Humaliang RT Dohot Bagas Lumban / kelurahannya Lobi Timbo I Luat ILGRP daripada I Luat USDRP</t>
  </si>
  <si>
    <t>Proporsi yang lebih rendah ditemukan di wilayah USDRP , yakni 87%</t>
  </si>
  <si>
    <t>Proporsi Na Lobi Hetek Haluluan I Luat USDRP , yakni Ualupulupitu</t>
  </si>
  <si>
    <t>Akan tetapi , di wilayah USDRP , hanya 53% rumah tangga mengetahui nama lurahnya</t>
  </si>
  <si>
    <t>Naeng Alai , I Luat USDRP , Holan Limapulutolu Jabu Balatuk Umboto Goar lurahnya</t>
  </si>
  <si>
    <t>Sayangnya , hanya 44% dari mereka yang ikut memilih mengetahui tentang latar belakang kandidat</t>
  </si>
  <si>
    <t>Hasianna , Holan Opatpuluopat Sian Nasida Na Ihut Mamillit Umboto Olap latar Pudi Kising</t>
  </si>
  <si>
    <t>4.1 Transparansi dan Informasi Layanan Pendidikan</t>
  </si>
  <si>
    <t>Opatpulusada Transparansi Dohot Informasi Hobason Parsiajaran</t>
  </si>
  <si>
    <t>Umumnya , agama dan suku tidak memainkan peran yang dominan dalam menentukan pilihan</t>
  </si>
  <si>
    <t>Umumnya , Ugamo Dohot Bangso Ndada Mamalu Dohoti Na dominan Bagas Manorhon Todoan</t>
  </si>
  <si>
    <t>Kecuali di wilayah ILGRP , di mana terdapat proporsi pemilih yang relatif besar yang mempertimbangkan kedua aspek ini</t>
  </si>
  <si>
    <t>Dungkonsa I Luat ILGRP , I Dia Tardapot proporsi Pamillit Na relatif Balga Na Parisahon Paduahon aspek On</t>
  </si>
  <si>
    <t>Dari mereka yang tidak ikut memilih atau abstain , umumnya disebabkan oleh masalah logistik atau administratif</t>
  </si>
  <si>
    <t>Sian Nasida Na Ndada Ihut Mamillit Manang abstain , umumnya Dibahen Angkup Hasuharan logistik Manang administratif</t>
  </si>
  <si>
    <t>Berdasarkan hasil analisis data , hampir semua sekolah menerima dana BOS</t>
  </si>
  <si>
    <t>Marbingkas Omo analisis data , Giot Luhut Sikkola Manjalo Hepeng Tokke</t>
  </si>
  <si>
    <t>Wilayah SPADA memiliki tingkat persentase yang relatif lebih tinggi yang mencapai 35%</t>
  </si>
  <si>
    <t>Luat SPADA Mangarihon Tingkat persentase Na relatif Lobi Timbo Na Sahat Tolupululima</t>
  </si>
  <si>
    <t>Hanya sepertiga orang tua yang menerima informasi tentang iuran sekolah dan biaya lain yang dikenakan kepada mereka</t>
  </si>
  <si>
    <t>Holan Sapartolu Jolma Matua Na Manjalo informasi Olap Gugu Sikkola Dohot Ongkos Asing Na Diabithon Tu Nasida</t>
  </si>
  <si>
    <t>Di wilayah ILGRP dan USDRP , proporsinya lebih rendah hingga 26% dan 28% secara berturut-turut</t>
  </si>
  <si>
    <t>I Luat ILGRP Dohot USDRP , proporsinya Lobi Hetek Sondot Duapuluonom Dohot Duapuluualu Sasara Dodot</t>
  </si>
  <si>
    <t>Akan tetapi , hanya 71% orang tua yang menyatakan mengetahui bahwa sekolah anaknya menerima dana BOS</t>
  </si>
  <si>
    <t>Naeng Alai , Holan Pitupulusada Jolma Matua Na Manghajongjonghon Umboto Ima Sikkola Anakna Manjalo Hepeng Tokke</t>
  </si>
  <si>
    <t>Ironisnya , tingkat keberhasilan Program BOS di kebanyakan daerah-daerah terpencil merupakan yang terendah</t>
  </si>
  <si>
    <t>Ironisnya , Tingkat Hamajuon Ruhutruhut Tokke I Pagodanghu Huta Tarpunjung merupakan Na Tumoru</t>
  </si>
  <si>
    <t>Proporsinya tidak jauh berbeda di seluruh wilayah , yaitu berkisar antara 69% di wilayah USDRP hingga 75% di wilayah ILGRP</t>
  </si>
  <si>
    <t>Proporsinya Ndada Tais Pinjil I Sandok Luat , Ima Marhusor Holangholang Onompulusia I Luat USDRP Sondot Pitupululima I Luat ILGRP</t>
  </si>
  <si>
    <t>Dari semua yang menyampaikan kritik , saran , dan pengaduan , 59% merasa puas dengan tanggapan yang didapat</t>
  </si>
  <si>
    <t>Sian Luhut Na Pasahathon Bulaling , Poda , Dohot Alualu , Limapulusia Manginona Sombu Dohot Alus Na Didapot</t>
  </si>
  <si>
    <t>Tingkat kepuasan tertinggi terdapat di wilayah ILGRP yang mencapai 73% dan terendah terdapat di wilayah SPADA yang mencapai 57%</t>
  </si>
  <si>
    <t>Tingkat Halabason Natumimbo Tardapot I Luat ILGRP Na Sahat Pitupulutolu Dohot Tumoru Tardapot I Luat SPADA Na Sahat Limapulupitu</t>
  </si>
  <si>
    <t>Proporsi terendah terdapat di wilayah SPADA yang hanya mencapai 59% , dan tertinggi terdapat di wilayah USDRP yang mencapai 70%</t>
  </si>
  <si>
    <t>Proporsi Tumoru Tardapot I Luat SPADA Na Holan Sahat Limapulusia , Dohot Natumimbo Tardapot I Luat USDRP Na Sahat Pitupulu</t>
  </si>
  <si>
    <t>Proporsi terendah Dinas Kesehatan kabupaten / kota yang menilai dirinya transparan terdapat di wilayah SPADA</t>
  </si>
  <si>
    <t>Proporsi Tumoru Dinas Hahipason Kabupaten / Kota Na Mamunten Dirina Andar Tardapot I Luat SPADA</t>
  </si>
  <si>
    <t>Dari jumlah tersebut , 55% merasa puas dengan tanggapan dari penyedia layanan kesehatan</t>
  </si>
  <si>
    <t>Sian Lonsam tersebut , Limapululima Manginona Sombu Dohot Alus Sian penyedia Hobason Hahipason</t>
  </si>
  <si>
    <t>Tingkat kepuasan tidak jauh berbeda antarwilayah , kecuali di wilayah SPADA di mana tingkatnya hanya mencapai 49%</t>
  </si>
  <si>
    <t>Tingkat Halabason Ndada Tais Pinjil antarwilayah , Dungkonsa I Luat SPADA I Dia tingkatnya Holan Sahat Opatpulusia</t>
  </si>
  <si>
    <t>Di antara mereka yang menyampaikan kritik , saran , dan pengaduan , 55% merasa puas dengan tanggapan dari aparat desa / kelurahan</t>
  </si>
  <si>
    <t>I Holangholang Nasida Na Pasahathon Bulaling , Poda , Dohot Alualu , Limapululima Manginona Sombu Dohot Alus Sian aparat Lumban / kelurahan</t>
  </si>
  <si>
    <t>Tingkat kepuasan tidak berbeda antarwilayah , kecuali di wilayah USDRP sedikit lebih tinggi , yakni mencapai 62%</t>
  </si>
  <si>
    <t>Tingkat Halabason Ndada Pinjil antarwilayah , Dungkonsa I Luat USDRP Saotik Lobi Timbo , yakni Sahat Onompuludua</t>
  </si>
  <si>
    <t>4.2 Korupsi Indikator penting dari tata kelola pemerintahan selain transparansi adalah meluasnya tindak korupsi</t>
  </si>
  <si>
    <t>Opatpuludua Martanganhambirang Indikator Ringkot Sian Tutur Radoti Pamarentaon Angkupni transparansi Adongma meluasnya Lalus Martanganhambirang</t>
  </si>
  <si>
    <t>Hal ini konsisten di semua wilayah dan merupakan tingkat terendah dari semua layanan publik yang dinilai</t>
  </si>
  <si>
    <t>Bongka On Argahata I Luhut Luat Dohot merupakan Tingkat Tumoru Sian Luhut Hobason publik Na Dipunten</t>
  </si>
  <si>
    <t>Tabel 4.2.1 menunjukkan bahwa sangat sedikit mereka yang mengakui mengetahui adanya tindak korupsi dan suap yang terjadi</t>
  </si>
  <si>
    <t>Tabel 4.2.1 Patuduhon Ima Sai Saotik Nasida Na Marhatingkoshon Umboto Adongdo Lalus Martanganhambirang Dohot Sulang Na Manjadi</t>
  </si>
  <si>
    <t>Institusi pendidikan juga tidak bebas dari transaksi ilegal</t>
  </si>
  <si>
    <t>Institusi Parsiajaran Musem Ndada Jalang Sian transaksi ilegal</t>
  </si>
  <si>
    <t>Kedua tertinggi adalah tindak korupsi di kantor desa / kelurahan , yang mencapai 9%</t>
  </si>
  <si>
    <t>Paduahon Natumimbo Adongma Lalus Martanganhambirang I Kantor Lumban / kelurahan , Na Sahat Sia</t>
  </si>
  <si>
    <t>PENYEDIAAN LAYANAN FASILITAS KESEHATAN DAN PENDIDIKAN</t>
  </si>
  <si>
    <t>PENYEDIAAN Hobason FASILITAS Hahipason Dohot Parsiajaran</t>
  </si>
  <si>
    <t>5.1 Penyediaan Layanan dan Biayanya Layanan Pendidikan</t>
  </si>
  <si>
    <t>Limapulusada Penyediaan Hobason Dohot Ongkosna Hobason Parsiajaran</t>
  </si>
  <si>
    <t>Secara keseluruhan penilaiannya amat positif</t>
  </si>
  <si>
    <t>Sasara Haganupan penilaiannya Hian positif</t>
  </si>
  <si>
    <t>Sekitar 9% rumah tangga mengetahui adanya kasus korupsi dan suap yang terjadi di lembaga pendidikan</t>
  </si>
  <si>
    <t>Lambung Sia Jabu Balatuk Umboto Adongdo kasus Martanganhambirang Dohot Sulang Na Manjadi I Dalihan Parsiajaran</t>
  </si>
  <si>
    <t>Tabel 5.1.1 menyajikan penilaian rumah tangga mengenai penyediaan layanan pendidikan</t>
  </si>
  <si>
    <t>Tabel 5.1.1 Paradehon Pamuntenan Jabu Balatuk Mangonai penyediaan Hobason Parsiajaran</t>
  </si>
  <si>
    <t>Para responden ditanya tentang tingkat kepuasan terhadap layanan pendidikan yang ada sekarang</t>
  </si>
  <si>
    <t>Ni responden Disungkun Olap Tingkat Halabason Maradophon Hobason Parsiajaran Na Isi Nuaeng</t>
  </si>
  <si>
    <t>Terakhir , para responden diminta untuk mengidentifikasi aspek layanan pendidikan yang membutuhkan perbaikan</t>
  </si>
  <si>
    <t>Parpudi , Ni responden Dijalo Di mengidentifikasi aspek Hobason Parsiajaran Na Mamorluhon Padengganhon</t>
  </si>
  <si>
    <t>Namun demikian , empat aspek utama secara konsisten dinilai memerlukan perbaikan</t>
  </si>
  <si>
    <t>Alai Alai , Opat aspek Lopok Sasara Argahata Dipunten Mamorluhon Padengganhon</t>
  </si>
  <si>
    <t>Penilaian yang relatif positif tentang berbagai aspek layanan pendidikan secara konsisten terjadi di seluruh wilayah</t>
  </si>
  <si>
    <t>Pamuntenan Na relatif positif Olap Marmansam aspek Hobason Parsiajaran Sasara Argahata Manjadi I Sandok Luat</t>
  </si>
  <si>
    <t>Kualitas layanan yang tersedia seringkali berkorelasi dengan biaya untuk mengakses layanan</t>
  </si>
  <si>
    <t>Habagakon Hobason Na Ture seringkali berkorelasi Dohot Ongkos Di mengakses Hobason</t>
  </si>
  <si>
    <t>Seperti telah diperkirakan , semua komponen biaya sekolah meningkat seiring dengan tingginya tingkat pendidikan</t>
  </si>
  <si>
    <t>Tudos Nunga diperkirakan , Luhut komponen Ongkos Sikkola Manimbuknimbuk seiring Dohot Timbona Tingkat Parsiajaran</t>
  </si>
  <si>
    <t>Responden kemudian diminta menyatakan tingkat kepuasannya atas keadaan layanan kesehatan saat ini</t>
  </si>
  <si>
    <t>Responden Jadi Dijalo Manghajongjonghon Tingkat Hapuasanna Ginjang Hadongan Hobason Hahipason Sangga On</t>
  </si>
  <si>
    <t>Pada kenyataannya , besarnya biaya sekolah di wilayah USDRP berkisar 4 kali lebih tinggi daripada di wilayah SPADA</t>
  </si>
  <si>
    <t>Di Hanataanna , Balgado Ongkos Sikkola I Luat USDRP Marhusor Opat Loni Lobi Timbo daripada I Luat SPADA</t>
  </si>
  <si>
    <t>Terakhir , mereka diminta untuk menjelaskan aspek layanan kesehatan yang memerlukan perbaikan</t>
  </si>
  <si>
    <t>Parpudi , Nasida Dijalo Di Maniroi aspek Hobason Hahipason Na Mamorluhon Padengganhon</t>
  </si>
  <si>
    <t>Tabel 5.1.3 menunjukkan penilaian rumah tangga tentang penyediaan layanan kesehatan</t>
  </si>
  <si>
    <t>Tabel 5.1.3 Patuduhon Pamuntenan Jabu Balatuk Olap penyediaan Hobason Hahipason</t>
  </si>
  <si>
    <t>Penilaian yang relatif positif ini tidak berbeda di semua wilayah</t>
  </si>
  <si>
    <t>Pamuntenan Na relatif positif On Ndada Pinjil I Luhut Luat</t>
  </si>
  <si>
    <t>Namun demikian , 5 aspek utama dinilai masih perlu perbaikan</t>
  </si>
  <si>
    <t>Alai Alai , Lima aspek Lopok Dipunten Nari Porlu Padengganhon</t>
  </si>
  <si>
    <t>Hal ini mencerminkan fakta bahwa puskesmas menerima sejumlah subsidi pemerintah</t>
  </si>
  <si>
    <t>Bongka On Patuduhon Tarida Ima puskesmas Manjalo sejumlah Pangurupion Pamarenta</t>
  </si>
  <si>
    <t>Biaya-biaya di rumah sakit swasta umumnya lebih mahal</t>
  </si>
  <si>
    <t>Ongkos I Jabu Hansit Partikulir umumnya Lobi Arga</t>
  </si>
  <si>
    <t>Tabel 5.1.4 menyajikan biaya yang dikenakan untuk berbagai layanan di puskesmas dan rumah sakit swasta</t>
  </si>
  <si>
    <t>Tabel 5.1.4 Paradehon Ongkos Na Diabithon Di Marmansam Hobason I puskesmas Dohot Jabu Hansit Partikulir</t>
  </si>
  <si>
    <t>Sekitar 90% responden rumah tangga di seluruh wilayah merasa puas atau cukup puas dengan keadaan layanan kesehatan saat ini</t>
  </si>
  <si>
    <t>Lambung Siapulu responden Jabu Balatuk I Sandok Luat Manginona Sombu Manang Ris Sombu Dohot Hadongan Hobason Hahipason Sangga On</t>
  </si>
  <si>
    <t>Karena itu , upaya untuk menilai ketersediaan staf dalam penyediaan layanan menjadi penting artinya</t>
  </si>
  <si>
    <t>Alani Ido , Angkal Di Mamunten ketersediaan staf Bagas penyediaan Hobason Jala Ringkot Lapatanna</t>
  </si>
  <si>
    <t>Tabel 5.2.1 menunjukkan bahwa menurut kepala sekolah , 74% guru merupakan PNS</t>
  </si>
  <si>
    <t>Tabel 5.2.1 Patuduhon Ima Hombartu Ulu Sikkola , Pitupuluopat Guru merupakan PNS</t>
  </si>
  <si>
    <t>Dalam hal kualitas , 66% kepala sekolah secara umum menyatakan bahwa kualitas guru di sekolahnya telah memadai</t>
  </si>
  <si>
    <t>Bagas Bongka Habagakon , Onompuluonom Ulu Sikkola Sasara Boa Manghajongjonghon Ima Habagakon Guru I Sikkolana Nunga memadai</t>
  </si>
  <si>
    <t>Sementara rata-rata lama pengalaman mengajar terendah terdapat di wilayah SPADA yang mencapai 13 tahun</t>
  </si>
  <si>
    <t>Santokin Hombang Leleng Bitik Mangajar Tumoru Tardapot I Luat SPADA Na Sahat Sampulutolu Taon</t>
  </si>
  <si>
    <t>Rata-rata lama pengalaman mengajar tertinggi ditemukan di wilayah USDRP , yang rata-rata mencapai 17 tahun</t>
  </si>
  <si>
    <t>Hombang Leleng Bitik Mangajar Natumimbo Haluluan I Luat USDRP , Na Hombang Sahat Sampulupitu Taon</t>
  </si>
  <si>
    <t>Indikator mutu penyediaan layanan lainnya adalah beban kerja guru</t>
  </si>
  <si>
    <t>Indikator Tingkos penyediaan Hobason Habalian Adongma Pamarai Karejo Guru</t>
  </si>
  <si>
    <t>Layanan Kesehatan Ada berbagai kategori staf penyedia layanan kesehatan</t>
  </si>
  <si>
    <t>Hobason Hahipason Isi Marmansam Ragam staf penyedia Hobason Hahipason</t>
  </si>
  <si>
    <t>Hal yang sama juga berlaku pada kualifikasi staf</t>
  </si>
  <si>
    <t>Bongka Na Sarupa Musem Marlakku Di kualifikasi staf</t>
  </si>
  <si>
    <t>Staf medis dikategorikan ke dalam tiga kelompok</t>
  </si>
  <si>
    <t>Staf medis dikategorikan Tu Bagas Tolu Horong</t>
  </si>
  <si>
    <t>Bagian pertama dari Tabel 5.2.2 menyajikan data tentang ketersediaan staf di puskesmas</t>
  </si>
  <si>
    <t>Jambar Parjolo Sian Tabel 5.2.2 Paradehon data Olap ketersediaan staf I puskesmas</t>
  </si>
  <si>
    <t>5.3 Kondisi Fasilitas Fasilitas Pendidikan</t>
  </si>
  <si>
    <t>Limapulutolu Kondisi Fasilitas Fasilitas Parsiajaran</t>
  </si>
  <si>
    <t>Bagian pertama tabel menunjukkan bahwa ketersediaan baik staf medis maupun administratif di puskesmes terbilang tinggi</t>
  </si>
  <si>
    <t>Jambar Parjolo tabel Patuduhon Ima ketersediaan Denggan staf medis Olope administratif I puskesmes terbilang Timbo</t>
  </si>
  <si>
    <t>Rata-rata jumlah jam mengajar adalah 23 jam per minggu , atau kurang dari 4 jam per hari , dan di semua wilayah pun demikian</t>
  </si>
  <si>
    <t>Hombang Lonsam Pungkul Mangajar Adongma Duapulutolu Pungkul per Minggu , Manang Hurang Sian Opat Pungkul per Ari , Dohot I Luhut Luat Pe Alai</t>
  </si>
  <si>
    <t>Fasilitas di SMP umumnya lebih baik daripada fasilitas di SD</t>
  </si>
  <si>
    <t>Fasilitas I SMP umumnya Lobi Denggan daripada fasilitas I SD</t>
  </si>
  <si>
    <t>Proporsi ini lebih tinggi di wilayah USDRP , sedangkan di wilayah SPADA dan ILGRP tercatat jauh lebih rendah</t>
  </si>
  <si>
    <t>Proporsi On Lobi Timbo I Luat USDRP , Gari I Luat SPADA Dohot ILGRP Tarsurat Tais Lobi Hetek</t>
  </si>
  <si>
    <t>Tabel 5.3.1 menunjukkan proporsi fasilitas di SD dan SMP yang dievaluasi berada dalam kondisi baik</t>
  </si>
  <si>
    <t>Tabel 5.3.1 Patuduhon proporsi fasilitas I SD Dohot SMP Na dievaluasi Maradong Bagas kondisi Denggan</t>
  </si>
  <si>
    <t>Informasi tersebut didasarkan atas data sekolah dan dilengkapi dengan observasi langsung pewawancara survei</t>
  </si>
  <si>
    <t>Informasi tersebut didasarkan Ginjang data Sikkola Dohot dilengkapi Dohot observasi Mamintor pewawancara survei</t>
  </si>
  <si>
    <t>Namun demikian , hanya 65% penyedia layanan kesehatan yang memiliki ruang penyimpanan stok obat dalam kondisi baik</t>
  </si>
  <si>
    <t>Alai Alai , Holan Onompululima penyedia Hobason Hahipason Na Mangarihon ruang Palumean stok Ubat Bagas kondisi Denggan</t>
  </si>
  <si>
    <t>Jumlah fasilitas yang berada dalam kondisi baik tidak banyak berbeda antarwilayah</t>
  </si>
  <si>
    <t>Lonsam fasilitas Na Maradong Bagas kondisi Denggan Ndada Godang Pinjil antarwilayah</t>
  </si>
  <si>
    <t>Secara umum , proporsi fasilitas yang berada dalam kondisi baik di puskesmas dan di praktik kesehatan swasta relatif tinggi</t>
  </si>
  <si>
    <t>Sasara Boa , proporsi fasilitas Na Maradong Bagas kondisi Denggan I puskesmas Dohot I praktik Hahipason Partikulir relatif Timbo</t>
  </si>
  <si>
    <t>5.4 Ketersediaan Obat , Vaksin , dan Alat Kontrasepsi di Puskesmas</t>
  </si>
  <si>
    <t>Limapuluopat Ketersediaan Ubat , Vaksin , Dohot Ulaula Kontrasepsi I Puskesmas</t>
  </si>
  <si>
    <t>Meski demikian , sangat sedikit puskesmas di wilayah USDRP yang memiliki generator listrik</t>
  </si>
  <si>
    <t>Nang Alai , Sai Saotik puskesmas I Luat USDRP Na Mangarihon generator Listirik</t>
  </si>
  <si>
    <t>Hal ini menunjukkan bahwa suplai listrik di daerah perkotaan dapat diandalkan</t>
  </si>
  <si>
    <t>Bongka On Patuduhon Ima suplai Listirik I Huta perkotaan Dohar Diasanghon</t>
  </si>
  <si>
    <t>Secara umum , lebih dari 80% puskesmas memiliki stok obat-obatan ini</t>
  </si>
  <si>
    <t>Sasara Boa , Lobi Sian Ualupulu puskesmas Mangarihon stok Ubat On</t>
  </si>
  <si>
    <t>Ketersediaan obat-obat ini pada saat survei sangat tinggi di semua wilayah</t>
  </si>
  <si>
    <t>Ketersediaan Ubat On Di Sangga survei Sai Timbo I Luhut Luat</t>
  </si>
  <si>
    <t>Ketersediaan stok obat-obatan dipilah berdasarkan jenis obat yang biasanya disediakan puskesmas</t>
  </si>
  <si>
    <t>Ketersediaan stok Ubat dipilah Marbingkas Ragam Ubat Na Somalna Diparade puskesmas</t>
  </si>
  <si>
    <t>Lebih lagi , kekurangan yang terjadi umumnya tidak berlangsung lama , cenderung hanya berlangsung 1 hingga 12 minggu</t>
  </si>
  <si>
    <t>Lobi Muse , Hahurangan Na Manjadi umumnya Ndada berlangsung Leleng , Sundung Holan berlangsung Sada Sondot Sampuludua Minggu</t>
  </si>
  <si>
    <t>Kekurangan stok obat di seluruh wilayah jarang terjadi , kecuali untuk jenis-jenis sirup Cotrimoxazole dan parasetamol</t>
  </si>
  <si>
    <t>Hahurangan stok Ubat I Sandok Luat Rio Manjadi , Dungkonsa Di Ragam sirup Cotrimoxazole Dohot parasetamol</t>
  </si>
  <si>
    <t>Ketersediaan Stok Vaksin Vaksin BCG , Polio , Campak , dan Hepatitis B umumnya tersedia di puskesmas</t>
  </si>
  <si>
    <t>Ketersediaan Stok Vaksin Vaksin BCG , Polio , Tahutahu , Dohot Hepatitis B umumnya Ture I puskesmas</t>
  </si>
  <si>
    <t>Hal ini mungkin akibat dari rendahnya jumlah pengguna susuk</t>
  </si>
  <si>
    <t>Bongka On Huroa Horhon Sian rendahnya Lonsam pengguna susuk</t>
  </si>
  <si>
    <t>Akan tetapi , kekurangan tersebut umumnya hanya berlangsung singkat , berkisar antara 2 hingga 6 minggu</t>
  </si>
  <si>
    <t>Naeng Alai , Hahurangan tersebut umumnya Holan berlangsung Ali , Marhusor Holangholang Dua Sondot Onom Minggu</t>
  </si>
  <si>
    <t>Vaksin-vaksin ini juga tersedia di semua wilayah , dan stoknya mencapai 90% atau lebih di puskesmas pada saat survei</t>
  </si>
  <si>
    <t>Vaksin-vaksin On Musem Ture I Luhut Luat , Dohot stoknya Sahat Siapulu Manang Lobi I puskesmas Di Sangga survei</t>
  </si>
  <si>
    <t>Ketersediaan kontrasepsi relatif tinggi di semua wilayah , kecuali susuk , yang ketersediaan stoknya hanya ada di 52% puskesmas</t>
  </si>
  <si>
    <t>Ketersediaan kontrasepsi relatif Timbo I Luhut Luat , Dungkonsa susuk , Na ketersediaan stoknya Holan Isi I Limapuludua puskesmas</t>
  </si>
  <si>
    <t>Pertanyaan tentang SPM hanya ditanyakan kepada Dinas Kesehatan kabupaten / kota</t>
  </si>
  <si>
    <t>Sungkunsungkun Olap SPM Holan Ditaringoti Tu Dinas Hahipason Kabupaten / Kota</t>
  </si>
  <si>
    <t>Kekurangan stok kontrasepsi tertinggi terjadi di wilayah SPADA dan terendah di wilayah USDRP</t>
  </si>
  <si>
    <t>Hahurangan stok kontrasepsi Natumimbo Manjadi I Luat SPADA Dohot Tumoru I Luat USDRP</t>
  </si>
  <si>
    <t>AKUNTABILITAS INSTITUSI KESEHATAN DAN PENDIDIKAN</t>
  </si>
  <si>
    <t>AKUNTABILITAS INSTITUSI Hahipason Dohot Parsiajaran</t>
  </si>
  <si>
    <t>Survei mengukur pencapaian pendidikan melalui proporsi siswa yang telah tamat</t>
  </si>
  <si>
    <t>Survei Manuhat Pandungdungion Parsiajaran Marhitehite proporsi Anaksikkola Na Nunga Tammat</t>
  </si>
  <si>
    <t>Tingkat kelulusan siswa perempuan sedikit lebih tinggi daripada siswa laki-laki</t>
  </si>
  <si>
    <t>Tingkat kelulusan Anaksikkola Parompuan Saotik Lobi Timbo daripada Anaksikkola Baea</t>
  </si>
  <si>
    <t>Tabel 5.5.1 menunjukkan bahwa hanya 53% kabupaten / kota dalam sampel yang dapat memenuhi SPM yang diatur oleh Pemerintah Pusat</t>
  </si>
  <si>
    <t>Tabel 5.5.1 Patuduhon Ima Holan Limapulutolu Kabupaten / Kota Bagas sampel Na Dohar Manggohi SPM Na Dipature Angkup Pamarenta Pusok</t>
  </si>
  <si>
    <t>Tingkat kelulusan SMP terendah terdapat di wilayah SPADA yang mencapai 93% , sementara di wilayah lain mencapai 97%</t>
  </si>
  <si>
    <t>Tingkat kelulusan SMP Tumoru Tardapot I Luat SPADA Na Sahat Siapulutolu , Santokin I Luat Asing Sahat Siapulupitu</t>
  </si>
  <si>
    <t>Namun , terdapat variasi yang besar di seluruh daerah</t>
  </si>
  <si>
    <t>Alai , Tardapot Mansam Na Balga I Sandok Huta</t>
  </si>
  <si>
    <t>Akan tetapi , tingkat keterlibatan dalam penentuan kurikulum sekolah dan buku referensi jauh lebih rendah</t>
  </si>
  <si>
    <t>Naeng Alai , Tingkat keterlibatan Bagas Panontuan kurikulum Sikkola Dohot Buku referensi Tais Lobi Hetek</t>
  </si>
  <si>
    <t>Hanya 42% kepala SD terlibat dalam penentuan kurikulum sekolah dan 54% dalam penentuan buku referensi</t>
  </si>
  <si>
    <t>Holan Opatpuludua Ulu SD Marsapusapu Bagas Panontuan kurikulum Sikkola Dohot Limapuluopat Bagas Panontuan Buku referensi</t>
  </si>
  <si>
    <t>Seperti dalam kasus SD , angka-angka ini bervariasi di semua wilayah</t>
  </si>
  <si>
    <t>Tudos Bagas kasus SD , Nomor angka On Marmansam I Luhut Luat</t>
  </si>
  <si>
    <t>Keterlibatan kepala sekolah dalam perekrutan guru bantu / honorer relatif rendah</t>
  </si>
  <si>
    <t>Keterlibatan Ulu Sikkola Bagas perekrutan Guru Urupi / honorer relatif Hetek</t>
  </si>
  <si>
    <t>Hanya 31% kepala sekolah yang ikut mengambil keputusan atas hal ini</t>
  </si>
  <si>
    <t>Holan Tolupulusada Ulu Sikkola Na Ihut Mangalap Gotos Ginjang Bongka On</t>
  </si>
  <si>
    <t>Di wilayah USDRP , proporsinya tercatat hingga 80%</t>
  </si>
  <si>
    <t>I Luat USDRP , proporsinya Tarsurat Sondot Ualupulu</t>
  </si>
  <si>
    <t>Terdapat variasi yang besar di semua wilayah</t>
  </si>
  <si>
    <t>Tardapot Mansam Na Balga I Luhut Luat</t>
  </si>
  <si>
    <t>Proporsinya bahkan lebih rendah di wilayah USDRP dan ILGRP yang hanya mencapai masing-masingnya 20% dan 23%</t>
  </si>
  <si>
    <t>Proporsinya Gari Lobi Hetek I Luat USDRP Dohot ILGRP Na Holan Sahat masing-masingnya Duapulu Dohot Duapulutolu</t>
  </si>
  <si>
    <t>Untuk penentuan kriteria evaluasi guru , 61% kepala sekolah mengaku terlibat dalam pengambilan keputusan</t>
  </si>
  <si>
    <t>Di Panontuan kriteria evaluasi Guru , Onompulusada Ulu Sikkola Mangangku Marsapusapu Bagas pengambilan Gotos</t>
  </si>
  <si>
    <t>Secara keseluruhan , 86% kabupaten / kota melibatkan kepala puskesmas dalam penetapan target</t>
  </si>
  <si>
    <t>Sasara Haganupan , Ualupuluonom Kabupaten / Kota melibatkan Ulu puskesmas Bagas penetapan target</t>
  </si>
  <si>
    <t>Menurut kepala puskesmas , 48% dari mereka terlibat dalam penentuan penerima manfaat PKPS-BBM BK</t>
  </si>
  <si>
    <t>Hombartu Ulu puskesmas , Opatpuluualu Sian Nasida Marsapusapu Bagas Panontuan Panjalo Hambol PKPS-BBM BK</t>
  </si>
  <si>
    <t>tingkat tertinggi terdapat di wilayah USDRP yang mencapai 45% dan terendah di wilayah SPADA yang hanya mencapai 24%</t>
  </si>
  <si>
    <t>Tingkat Natumimbo Tardapot I Luat USDRP Na Sahat Opatpululima Dohot Tumoru I Luat SPADA Na Holan Sahat Duapuluopat</t>
  </si>
  <si>
    <t>6.2 Pengambilan Keputusan Akhir Institusi Pendidikan</t>
  </si>
  <si>
    <t>Onompuludua Pengambilan Gotos Pudi Institusi Parsiajaran</t>
  </si>
  <si>
    <t>Di kabupaten / kota yang memiliki SPM kesehatan , 63% kepala puskesmas dilibatkan dalam penyusunan SPM</t>
  </si>
  <si>
    <t>I Kabupaten / Kota Na Mangarihon SPM Hahipason , Onompulutolu Ulu puskesmas dilibatkan Bagas Panusunan SPM</t>
  </si>
  <si>
    <t>Tingkat keterlibatan kepala puskesmas dalam penentuan tarif layanan kesehatan umumnya lebih rendah , di mana keseluruhannya 32%</t>
  </si>
  <si>
    <t>Tingkat keterlibatan Ulu puskesmas Bagas Panontuan Arga Hobason Hahipason umumnya Lobi Hetek , I Dia keseluruhannya Tolupuludua</t>
  </si>
  <si>
    <t>Di wilayah SPADA , persentasnya mencapai 9%</t>
  </si>
  <si>
    <t>I Luat SPADA , persentasnya Sahat Sia</t>
  </si>
  <si>
    <t>PELAKSANAAN PROGRAM PEMERINTAH YANG BARU-BARU INI DICANANGKAN</t>
  </si>
  <si>
    <t>PELAKSANAAN Ruhutruhut Pamarenta Na Imbaru On DICANANGKAN</t>
  </si>
  <si>
    <t>Angka tertinggi tercatat di wilayah USDRP yang mencapai 69% , dan terendah di wilayah SPADA yang hanya mencapai 61%</t>
  </si>
  <si>
    <t>Nomor Natumimbo Tarsurat I Luat USDRP Na Sahat Onompulusia , Dohot Tumoru I Luat SPADA Na Holan Sahat Onompulusada</t>
  </si>
  <si>
    <t>Dalam menentukan kriteria evaluasi guru , 18% kabupaten / kota mengizinkan kepala sekolah untuk mengambil keputusan akhir</t>
  </si>
  <si>
    <t>Bagas Manorhon kriteria evaluasi Guru , Sampuluualu Kabupaten / Kota Mangisinhon Ulu Sikkola Di Mangalap Gotos Pudi</t>
  </si>
  <si>
    <t>Program ini dikelola oleh pemerintah pusat dan cakupannya nasional</t>
  </si>
  <si>
    <t>Ruhutruhut On Diradoti Angkup Pamarenta Pusok Dohot cakupannya Nasional</t>
  </si>
  <si>
    <t>Hal ini jauh lebih tinggi daripada data resmi tingkat kemiskinan nasional pada 2006 , yang berada pada kurang dari 18%</t>
  </si>
  <si>
    <t>Bongka On Tais Lobi Timbo daripada data Ojak Tingkat Hapogoson Nasional Di 2006 , Na Maradong Di Hurang Sian Sampuluualu</t>
  </si>
  <si>
    <t>Selama 2005 , 95% desa / kelurahan sampel telah tercakup dalam program pemerintah yang ditujukan bagi keluarga miskin</t>
  </si>
  <si>
    <t>Saleleng 2005 , Siapululima Lumban / kelurahan sampel Nunga Tarhamham Bagas Ruhutruhut Pamarenta Na Diondolhon Sagi Tondong Pogos</t>
  </si>
  <si>
    <t>Pada permulaan program , sekitar 15,5 juta rumah tangga terpilih sebagai penerima program</t>
  </si>
  <si>
    <t>Di Bona Ruhutruhut , Lambung 15,5 Juta Jabu Balatuk Tarpillit Ansiatni Panjalo Ruhutruhut</t>
  </si>
  <si>
    <t>Dana tunai diberikan kepada rumah tangga penerima setiap triwulan melalui kantor pos</t>
  </si>
  <si>
    <t>Hepeng Terter Dilehon Tu Jabu Balatuk Panjalo Be triwulan Marhitehite Kantor Pos</t>
  </si>
  <si>
    <t>Sebagai contoh , proporsi rumah tangga yang dikepalai oleh perempuan di antara penerima SLT hampir dua kali jumlah sampel</t>
  </si>
  <si>
    <t>Ansiatni Tiruan , proporsi Jabu Balatuk Na Diuluhon Angkup Parompuan I Holangholang Panjalo SLT Giot Dua Loni Lonsam sampel</t>
  </si>
  <si>
    <t>Proporsi kepala rumah tangga penerima SLT yang hanya berpendidikan SD juga jauh lebih tinggi daripada sampel</t>
  </si>
  <si>
    <t>Proporsi Ulu Jabu Balatuk Panjalo SLT Na Holan Parsikkola SD Musem Tais Lobi Timbo daripada sampel</t>
  </si>
  <si>
    <t>Tabel 7.1.1 juga menyajikan 14 indikator yang dipakai untuk menentukan penerima SLT dalam PSE05</t>
  </si>
  <si>
    <t>Tabel 7.1.1 Musem Paradehon Sampuluopat indikator Na Dipangke Di Manorhon Panjalo SLT Bagas PSE05</t>
  </si>
  <si>
    <t>Dari indikator-indikator ini , tiga di antaranya yang paling banyak ditemui pada rumah tangga adalah</t>
  </si>
  <si>
    <t>Sian indikator-indikator On , Tolu I Holangna Na Timbil Godang Dijumpangi Di Jabu Balatuk Adongma</t>
  </si>
  <si>
    <t>Tingkat kejadian tiga indikator tertinggi ini tidak berbeda di seluruh wilayah</t>
  </si>
  <si>
    <t>Tingkat 1Musa Tolu indikator Natumimbo On Ndada Pinjil I Sandok Luat</t>
  </si>
  <si>
    <t>Menurut status kemiskinan , terdapat tiga kelompok penerima SLT</t>
  </si>
  <si>
    <t>Hombartu Pangkat Hapogoson , Tardapot Tolu Horong Panjalo SLT</t>
  </si>
  <si>
    <t>Hal ini sesuai dengan penilaian subjektif rumah tangga atas status kemiskinannya</t>
  </si>
  <si>
    <t>Bongka On Une Dohot Pamuntenan subjektif Jabu Balatuk Ginjang Pangkat Hapogosonna</t>
  </si>
  <si>
    <t>Dalam survei ini penerima SLT juga diminta untuk menilai tingkat kesejahteraan ekonomi rumah tangganya sendiri</t>
  </si>
  <si>
    <t>Bagas survei On Panjalo SLT Musem Dijalo Di Mamunten Tingkat Pangabakan Ekonomi Jabu Tanggani Sadasa</t>
  </si>
  <si>
    <t>Tabel tersebut menunjukkan bahwa kebanyakan penerima SLT masuk dalam kategori miskin dan sangat miskin</t>
  </si>
  <si>
    <t>Tabel tersebut Patuduhon Ima Pagodanghu Panjalo SLT Masuk Bagas Ragam Pogos Dohot Sai Pogos</t>
  </si>
  <si>
    <t>Hal ini dapat mengindikasikan tingkat ketidaktepatan sasaran yang terjadi pada Program SLT</t>
  </si>
  <si>
    <t>Bongka On Dohar mengindikasikan Tingkat ketidaktepatan Situjuon Na Manjadi Di Ruhutruhut SLT</t>
  </si>
  <si>
    <t>Distribusi penerima SLT menurut status kemiskinan subjektif hampir sama di seluruh daerah</t>
  </si>
  <si>
    <t>Bagi Panjalo SLT Hombartu Pangkat Hapogoson subjektif Giot Sarupa I Sandok Huta</t>
  </si>
  <si>
    <t>Pendataan dilakukan dengan mengumpulkan informasi tentang rumah tangga yang dianggap miskin oleh ketua RT</t>
  </si>
  <si>
    <t>Pendataan Dipadalan Dohot Papunguhon informasi Olap Jabu Balatuk Na Pinahamat Pogos Angkup Katua RT</t>
  </si>
  <si>
    <t>Jika kita bandingkan antarwilayah , tampaknya wilayah perkotaan menunjukkan keadaan yang lebih buruk daripada wilayah lainnya</t>
  </si>
  <si>
    <t>Molo Hita Tudoshon antarwilayah , Hataridaan Luat perkotaan Patuduhon Hadongan Na Lobi Buruk daripada Luat Habalian</t>
  </si>
  <si>
    <t>Proporsi ini tidak berbeda di semua wilayah</t>
  </si>
  <si>
    <t>Proporsi On Ndada Pinjil I Luhut Luat</t>
  </si>
  <si>
    <t>Dalam praktik , ternyata hanya 55% rumah tangga penerima SLT mengaku benar-benar dikunjungi oleh petugas pendata PSE05</t>
  </si>
  <si>
    <t>Bagas praktik , Hape Holan Limapululima Jabu Balatuk Panjalo SLT Mangangku Sintong Diebati Angkup Parhobas pendata PSE05</t>
  </si>
  <si>
    <t>Jumlah ini tidak berbeda di semua wilayah</t>
  </si>
  <si>
    <t>Lonsam On Ndada Pinjil I Luhut Luat</t>
  </si>
  <si>
    <t>Hasilnya menunjukkan bahwa hanya 36% penerima SLT mengetahui kriteria tersebut</t>
  </si>
  <si>
    <t>Gogona Patuduhon Ima Holan Tolupuluonom Panjalo SLT Umboto kriteria tersebut</t>
  </si>
  <si>
    <t>Rumah tangga penerima juga ditanya apakah mereka mengetahui tentang kriteria kelayakan menjadi penerima SLT</t>
  </si>
  <si>
    <t>Jabu Balatuk Panjalo Musem Disungkun Manang Nasida Umboto Olap kriteria Hapatuton Jala Panjalo SLT</t>
  </si>
  <si>
    <t>Selain itu , 75% dari mereka menganggap bahwa sasaran penerima SLT sudah tepat</t>
  </si>
  <si>
    <t>Angkupni Ido , Pitupululima Sian Nasida Hamat Ima Situjuon Panjalo SLT Naung Tingkos</t>
  </si>
  <si>
    <t>Hal ini dapat mengindikasikan bahwa program antikemiskinan di wilayah perkotaan cenderung salah sasaran</t>
  </si>
  <si>
    <t>Bongka On Dohar mengindikasikan Ima Ruhutruhut antikemiskinan I Luat perkotaan Sundung Sala Situjuon</t>
  </si>
  <si>
    <t>Kartu ini merupakan dokumen utama dan umumnya satu-satunya dokumen yang diperlukan untuk mendapatkan dana SLT</t>
  </si>
  <si>
    <t>Kartu On merupakan Suratpartadingan Lopok Dohot umumnya Sada Suratpartadingan Na Dihaporluhon Di Mandapothon Hepeng SLT</t>
  </si>
  <si>
    <t>Menurut petunjuk program , KKB harus didistribusikan dan diserahkan secara langsung kepada rumah tangga penerima SLT</t>
  </si>
  <si>
    <t>Hombartu Sulusulu Ruhutruhut , KKB Ingkon Dibagihon Dohot Disahaphon Sasara Mamintor Tu Jabu Balatuk Panjalo SLT</t>
  </si>
  <si>
    <t>Akan tetapi , temuan dalam Tabel 7.1.4 menegaskan bahwa hanya 62% dari KKB yang diberikan langsung ke rumah penerima SLT</t>
  </si>
  <si>
    <t>Naeng Alai , temuan Bagas Tabel 7.1.4 Patandaphon Ima Holan Onompuludua Sian KKB Na Dilehon Mamintor Tu Jabu Panjalo SLT</t>
  </si>
  <si>
    <t>Penerima terpaksa harus mengeluarkan uang untuk biaya transportasi ke tempat pencairan</t>
  </si>
  <si>
    <t>Panjalo Tarabuk Ingkon Mangosari Hepeng Di Ongkos transportasi Tu Inganan pencairan</t>
  </si>
  <si>
    <t>Saat Survei GDS2 akan dilakukan pada Juni 2006 , tiga tahapan pencairan pertama dana SLT telah selesai dilakukan</t>
  </si>
  <si>
    <t>Sangga Survei GDS2 Naeng Dipadalan Di Juni 2006 , Tolu tahapan pencairan Parjolo Hepeng SLT Nunga Sae Dipadalan</t>
  </si>
  <si>
    <t>Pencairan Dana SLT Antara triwulan terakhir 2005 dan triwulan ketiga 2006 , dana SLT dicairkan dalam 4 tahapan pencairan</t>
  </si>
  <si>
    <t>Pencairan Hepeng SLT Holangholang triwulan Parpudi 2005 Dohot triwulan Patoluhon 2006 , Hepeng SLT dicairkan Bagas Opat tahapan pencairan</t>
  </si>
  <si>
    <t>Dengan demikian , pertanyaan tentang pelaksanaan Program SLT didasarkan atas tiga tahap pencairan pertama</t>
  </si>
  <si>
    <t>Dohot Alai , Sungkunsungkun Olap pelaksanaan Ruhutruhut SLT didasarkan Ginjang Tolu Ponggol pencairan Parjolo</t>
  </si>
  <si>
    <t>Rumah tangga lainnya menggunakan dana untuk hal-hal yang terkait dengan pendidikan dan kesehatan</t>
  </si>
  <si>
    <t>Jabu Balatuk Habalian Mamangke Hepeng Di Bongka Na Porot Dohot Parsiajaran Dohot Hahipason</t>
  </si>
  <si>
    <t>Rata-rata jumlah biaya pengeluaran untuk transpor adalah Rp8.722 atau kurang dari 3% dari Rp300.000 yang diterima setiap triwulan</t>
  </si>
  <si>
    <t>Hombang Lonsam Ongkos Pangaluaran Di transpor Adongma Rp8.722 Manang Hurang Sian Tolu Sian Rp300.000 Na Dijangkon Be triwulan</t>
  </si>
  <si>
    <t>Tabel tersebut juga menunjukkan bahwa dana SLT tidak dicairkan secara berkala dan di beberapa daerah bahkan terjadi penundaan</t>
  </si>
  <si>
    <t>Tabel tersebut Musem Patuduhon Ima Hepeng SLT Ndada dicairkan Sasara Marombasombas Dohot I Pigapiga Huta Gari Manjadi penundaan</t>
  </si>
  <si>
    <t>Perbandingan persentase atau pola penggunaan dana SLT tersebut di atas hampir sama di semua wilayah</t>
  </si>
  <si>
    <t>Tudostudos persentase Manang Punsa penggunaan Hepeng SLT tersebut I Ginjang Giot Sarupa I Luhut Luat</t>
  </si>
  <si>
    <t>Angka ini sedikit mengalami peningkatan menjadi 71% untuk tahap kedua , dan lagi-lagi tidak berbeda di semua wilayah</t>
  </si>
  <si>
    <t>Nomor On Saotik Mandalani peningkatan Jala Pitupulusada Di Ponggol Paduahon , Dohot Muse Ndada Pinjil I Luhut Luat</t>
  </si>
  <si>
    <t>Sepertiga dari penerima yang menghadapi persoalan mengajukan pengaduan</t>
  </si>
  <si>
    <t>Sapartolu Sian Panjalo Na Mangadopi Parsoalan mengajukan Alualu</t>
  </si>
  <si>
    <t>Masalah dan Pengaduan Selama pelaksanaannya , Program SLT tidak luput dari berbagai persoalan</t>
  </si>
  <si>
    <t>Hasuharan Dohot Alualu Saleleng pelaksanaannya , Ruhutruhut SLT Ndada Lolos Sian Marmansam Parsoalan</t>
  </si>
  <si>
    <t>Sekitar 10% penerima mengalami persoalan yang terkait dengan sosialisasi dan distribusi dana SLT</t>
  </si>
  <si>
    <t>Lambung Sampulu Panjalo Mandalani Parsoalan Na Porot Dohot sosialisasi Dohot Bagi Hepeng SLT</t>
  </si>
  <si>
    <t>Secara keseluruhan , 99% desa / kelurahan memiliki paling tidak satu penerima SLT di antara penduduknya</t>
  </si>
  <si>
    <t>Sasara Haganupan , Siapulusia Lumban / kelurahan Mangarihon Timbil Ndada Sada Panjalo SLT I Holangholang penduduknya</t>
  </si>
  <si>
    <t>Sebaliknya , di semua kelurahan sampel di wilayah USDRP , ada penduduk yang menjadi penerima SLT</t>
  </si>
  <si>
    <t>Dibaliknii , I Luhut kelurahan sampel I Luat USDRP , Isi Isi Na Jala Panjalo SLT</t>
  </si>
  <si>
    <t>Tidak banyak aparat desa / kelurahan yang terlibat dalam aspek lain dari pelaksanaan program</t>
  </si>
  <si>
    <t>Ndada Godang aparat Lumban / kelurahan Na Marsapusapu Bagas aspek Asing Sian pelaksanaan Ruhutruhut</t>
  </si>
  <si>
    <t>Situasi ini tidak berbeda di semua wilayah</t>
  </si>
  <si>
    <t>Tingki On Ndada Pinjil I Luhut Luat</t>
  </si>
  <si>
    <t>Hanya 62% kepala desa / lurah yang mendapat informasi tentang Program SLT sebelum pendataan program dilakukan</t>
  </si>
  <si>
    <t>Holan Onompuludua Ulu Lumban / lurah Na Taruli informasi Olap Ruhutruhut SLT Tagan pendataan Ruhutruhut Dipadalan</t>
  </si>
  <si>
    <t>Lebih lanjut , hanya separuh kepala desa / lurah yang mengaku terlibat dalam proses seleksi petugas pendataan</t>
  </si>
  <si>
    <t>Lobi Udut , Holan Satonga Ulu Lumban / lurah Na Mangangku Marsapusapu Bagas Parkaro Pillit Parhobas pendataan</t>
  </si>
  <si>
    <t>Persentase tertinggi untuk dua pertanyaan tersebut ditemukan di wilayah ILGRP dan terendah di wilayah USDRP</t>
  </si>
  <si>
    <t>Persentase Natumimbo Di Dua Sungkunsungkun tersebut Haluluan I Luat ILGRP Dohot Tumoru I Luat USDRP</t>
  </si>
  <si>
    <t>Karena itu , pendataan kedua dilakukan beberapa minggu setelah pencairan dana SLT tahap pertama selesai</t>
  </si>
  <si>
    <t>Alani Ido , pendataan Paduahon Dipadalan Pigapiga Minggu Dungkon pencairan Hepeng SLT Ponggol Parjolo Sae</t>
  </si>
  <si>
    <t>dan juga sekolah-sekolah keagamaan non-Islam setingkat SD atau SMP yang menyelenggarakan Program Wajardikdas</t>
  </si>
  <si>
    <t>Dohot Musem Sikkola sekolah Haugamoon Silom setingkat SD Manang SMP Na Pamasahon Ruhutruhut Wajardikdas</t>
  </si>
  <si>
    <t>Pendaftaran ulang dilakukan di 91% desa / kelurahan dan akibatnya daftar jumlah penerima meningkat di 70% desa / kelurahan</t>
  </si>
  <si>
    <t>Pendaftaran Ulak Dipadalan I Siapulusada Lumban / kelurahan Dohot Hinorhonna Surat Lonsam Panjalo Manimbuknimbuk I Pitupulu Lumban / kelurahan</t>
  </si>
  <si>
    <t>Program ini didanai seluruhnya dari APBN dan dilaksanakan melalui mekanisme dana dekonsentrasi</t>
  </si>
  <si>
    <t>Ruhutruhut On didanai Saguman Sian APBN Dohot Dihangoluhon Marhitehite mekanisme Hepeng dekonsentrasi</t>
  </si>
  <si>
    <t>Dari tingkat kabupaten / kota atau provinsi , dana disalurkan langsung ke rekening bank sekolah penerima</t>
  </si>
  <si>
    <t>Sian Tingkat Kabupaten / Kota Manang provinsi , Hepeng disalurkan Mamintor Tu rekening bank Sikkola Panjalo</t>
  </si>
  <si>
    <t>Tabel 7.2.1 menyajikan penilaian kepala sekolah mengenai kegiatan sosialisasi Program BOS</t>
  </si>
  <si>
    <t>Tabel 7.2.1 Paradehon Pamuntenan Ulu Sikkola Mangonai kegiatan sosialisasi Ruhutruhut Tokke</t>
  </si>
  <si>
    <t>Tampaknya terdapat beberapa keragaman dalam kualitas dan cakupan materi sosialisasi di semua wilayah</t>
  </si>
  <si>
    <t>Hataridaan Tardapot Pigapiga Hamansamon Bagas Habagakon Dohot cakupan materi sosialisasi I Luhut Luat</t>
  </si>
  <si>
    <t>Sosialisasi Sosialisasi resmi Program BOS dilakukan oleh tim BOS di tingkat pusat , provinsi , dan kabupaten / kota</t>
  </si>
  <si>
    <t>Sosialisasi Sosialisasi Ojak Ruhutruhut Tokke Dipadalan Angkup tim Tokke I Tingkat Pusok , provinsi , Dohot Kabupaten / Kota</t>
  </si>
  <si>
    <t>Hanya 3 dari 1.251 sekolah di daerah sampel yang menolak menerima dana BOS</t>
  </si>
  <si>
    <t>Holan Tolu Sian 1.251 Sikkola I Huta sampel Na Manjua Manjalo Hepeng Tokke</t>
  </si>
  <si>
    <t>Pemerintah Pusat mencairkan dana BOS 2 kali setahun pada awal semester</t>
  </si>
  <si>
    <t>Pamarenta Pusok Mangalala Hepeng Tokke Dua Loni Sataon Di Mula Satongataon</t>
  </si>
  <si>
    <t>Pelaksanaan Tabel 7.2.2 menyajikan deskripsi tentang pelaksanaan dan hasil Program BOS berdasarkan informasi dari kepala sekolah</t>
  </si>
  <si>
    <t>Pelaksanaan Tabel 7.2.2 Paradehon deskripsi Olap pelaksanaan Dohot Omo Ruhutruhut Tokke Marbingkas informasi Sian Ulu Sikkola</t>
  </si>
  <si>
    <t>Tabel tersebut menunjukkan bahwa hampir semua sekolah ikut ambil bagian dalam Program BOS pada TA 2005 / 2006</t>
  </si>
  <si>
    <t>Tabel tersebut Patuduhon Ima Giot Luhut Sikkola Ihut Buat Jambar Bagas Ruhutruhut Tokke Di TA 2005 / 2006</t>
  </si>
  <si>
    <t>Pada kenyataannya , pencairan ditunda hingga sekitar pertengahan semester</t>
  </si>
  <si>
    <t>Di Hanataanna , pencairan Disundati Sondot Lambung Ak Satongataon</t>
  </si>
  <si>
    <t>Dana dari Pemerintah Pusat pertama-tama ditransferkan ke rekening Program BOS di masing-masing provinsi</t>
  </si>
  <si>
    <t>Hepeng Sian Pamarenta Pusok Parjolo ditransferkan Tu rekening Ruhutruhut Tokke I masing-masing provinsi</t>
  </si>
  <si>
    <t>Di hampir semua provinsi , dana kemudian disalurkan secara langsung ke rekening sekolah</t>
  </si>
  <si>
    <t>I Giot Luhut provinsi , Hepeng Jadi disalurkan Sasara Mamintor Tu rekening Sikkola</t>
  </si>
  <si>
    <t>Frekuensi penyaluran dana dari rekening provinsi atau kabupaten / kota ke rekening sekolah bervariasi antardaerah</t>
  </si>
  <si>
    <t>Frekuensi penyaluran Hepeng Sian rekening provinsi Manang Kabupaten / Kota Tu rekening Sikkola Marmansam antardaerah</t>
  </si>
  <si>
    <t>Tabel tersebut menunjukkan bahwa 46% sekolah merencanakan pengeluaran yang lebih tinggi dari dana BOS yang akan diterimanya</t>
  </si>
  <si>
    <t>Tabel tersebut Patuduhon Ima Opatpuluonom Sikkola Mangamal Pangaluaran Na Lobi Timbo Sian Hepeng Tokke Na Naeng diterimanya</t>
  </si>
  <si>
    <t>Jumlah estimasi dana BOS yang akan diterima sekolah harus tercakup dalam RAPBS sebagai bagian dari pendapatan sekolah</t>
  </si>
  <si>
    <t>Lonsam estimasi Hepeng Tokke Na Naeng Dijangkon Sikkola Ingkon Tarhamham Bagas RAPBS Ansiatni Jambar Sian Pandapotan Sikkola</t>
  </si>
  <si>
    <t>Pola tersebut juga terjadi di semua wilayah</t>
  </si>
  <si>
    <t>Punsa tersebut Musem Manjadi I Luhut Luat</t>
  </si>
  <si>
    <t>Anggaran pengeluaran di 37% sekolah hampir sama dengan dana BOS dan di 17% sekolah lebih rendah dari dana BOS</t>
  </si>
  <si>
    <t>Anggaran Pangaluaran I Tolupulupitu Sikkola Giot Sarupa Dohot Hepeng Tokke Dohot I Sampulupitu Sikkola Lobi Hetek Sian Hepeng Tokke</t>
  </si>
  <si>
    <t>Transfer dana BOS ke rekening sekolah tidak dilakukan secara bersamaan dengan dimulainya TA 2005 / 2006</t>
  </si>
  <si>
    <t>Transfer Hepeng Tokke Tu rekening Sikkola Ndada Dipadalan Sasara Rampak Dohot dimulainya TA 2005 / 2006</t>
  </si>
  <si>
    <t>Pola persyaratan pelaporan ini amat berbeda antarwilayah</t>
  </si>
  <si>
    <t>Punsa persyaratan pelaporan On Hian Pinjil antarwilayah</t>
  </si>
  <si>
    <t>Akan tetapi , pada kenyataannya persyaratan pelaporan bervariasi antarkabupaten / kota dan provinsi</t>
  </si>
  <si>
    <t>Naeng Alai , Di Hanataanna persyaratan pelaporan Marmansam antarkabupaten / Kota Dohot provinsi</t>
  </si>
  <si>
    <t>Akibatnya , sekitar 40% sekolah di daerah sampel menarik iuran / uang sekolah dari orang tua siswa sebelum mereka menerima dana BOS</t>
  </si>
  <si>
    <t>Hinorhonna , Lambung Opatpulu Sikkola I Huta sampel Mangendat Gugu / Hepeng Sikkola Sian Jolma Matua Anaksikkola Tagan Nasida Manjalo Hepeng Tokke</t>
  </si>
  <si>
    <t>Seperti dijelaskan di awal , Program BOS dirancang sebagai program subsidi umum</t>
  </si>
  <si>
    <t>Tudos Dipajojor I Mula , Ruhutruhut Tokke Dirangrangi Ansiatni Ruhutruhut Pangurupion Boa</t>
  </si>
  <si>
    <t>Kriteria penilaian siswa miskin ditentukan secara independen oleh masing-masing sekolah</t>
  </si>
  <si>
    <t>Kriteria Pamuntenan Anaksikkola Pogos Dibuhuli Sasara independen Angkup masing-masing Sikkola</t>
  </si>
  <si>
    <t>Karena itu , sekolah penerima BOS juga diminta untuk mengalokasikan sebagian dana yang diterima untuk membantu siswa miskin</t>
  </si>
  <si>
    <t>Alani Ido , Sikkola Panjalo Tokke Musem Dijalo Di mengalokasikan Deba Hepeng Na Dijangkon Di Manumpahi Anaksikkola Pogos</t>
  </si>
  <si>
    <t>Tabel 7.2.3 menunjukkan penggunaan dana BOS untuk membantu siswa miskin berdasarkan informasi yang disediakan kepala sekolah</t>
  </si>
  <si>
    <t>Tabel 7.2.3 Patuduhon penggunaan Hepeng Tokke Di Manumpahi Anaksikkola Pogos Marbingkas informasi Na Diparade Ulu Sikkola</t>
  </si>
  <si>
    <t>Sosialisasi program dianggap telah terlaksana dengan baik oleh kebanyakan Dinas Pendidikan kabupaten / kota</t>
  </si>
  <si>
    <t>Sosialisasi Ruhutruhut Pinahamat Nunga terlaksana Dohot Denggan Angkup Pagodanghu Dinas Parsiajaran Kabupaten / Kota</t>
  </si>
  <si>
    <t>Tabel 7.2.4 menyajikan penilaian beberapa aspek pelaksanaan Program BOS menurut pejabat Dinas Pendidikan kabupaten / kota</t>
  </si>
  <si>
    <t>Tabel 7.2.4 Paradehon Pamuntenan Pigapiga aspek pelaksanaan Ruhutruhut Tokke Hombartu Panggomgomi Dinas Parsiajaran Kabupaten / Kota</t>
  </si>
  <si>
    <t>Proporsi tersebut secara khusus mencapai 100% di wilayah ILGRP dan USDRP</t>
  </si>
  <si>
    <t>Proporsi tersebut Sasara Sudung Sahat Saratus I Luat ILGRP Dohot USDRP</t>
  </si>
  <si>
    <t>Lebih dari 90% Dinas Pendidikan kabupaten / kota mengganggap bahwa sosialisasi Program BOS di kabupaten / kotanya telah memadai</t>
  </si>
  <si>
    <t>Lobi Sian Siapulu Dinas Parsiajaran Kabupaten / Kota mengganggap Ima sosialisasi Ruhutruhut Tokke I Kabupaten / kotanya Nunga memadai</t>
  </si>
  <si>
    <t>Tabel tersebut menunjukkan bahwa hanya 69% kabupaten / kota yang telah membentuk mekanisme penanganan pengaduan</t>
  </si>
  <si>
    <t>Tabel tersebut Patuduhon Ima Holan Onompulusia Kabupaten / Kota Na Nunga Manumpa mekanisme penanganan Alualu</t>
  </si>
  <si>
    <t>Akan tetapi , 64% Dinas Pendidikan kabupaten / kota mengakui adanya persoalan dalam pelaksanaan Program BOS di wilayahnya</t>
  </si>
  <si>
    <t>Naeng Alai , Onompuluopat Dinas Parsiajaran Kabupaten / Kota Marhatingkoshon Adongdo Parsoalan Bagas pelaksanaan Ruhutruhut Tokke I wilayahnya</t>
  </si>
  <si>
    <t>Secara keseluruhan , 19% kabupaten / kota paling sedikit memiliki satu sekolah yang menolak berpartisipasi dalam Program BOS</t>
  </si>
  <si>
    <t>Sasara Haganupan , Sampulusia Kabupaten / Kota Timbil Saotik Mangarihon Sada Sikkola Na Manjua Marsidohot Bagas Ruhutruhut Tokke</t>
  </si>
  <si>
    <t>Dampak Kepala sekolah diminta untuk menilai berbagai dampak Program BOS</t>
  </si>
  <si>
    <t>Panghorhon Ulu Sikkola Dijalo Di Mamunten Marmansam Panghorhon Ruhutruhut Tokke</t>
  </si>
  <si>
    <t>Di wilayah USDRP proporsi ini mencapai 60% , sementara di wilayah SPADA jumlahnya sangat kecil , hanya sekitar 6%</t>
  </si>
  <si>
    <t>I Luat USDRP proporsi On Sahat Onompulu , Santokin I Luat SPADA Lonsamna Sai Metmet , Holan Lambung Onom</t>
  </si>
  <si>
    <t>Tabel 7.2.5 menunjukkan bahwa 88% kepala sekolah menilai bahwa Program BOS telah meningkatkan kualitas pengajaran di sekolahnya</t>
  </si>
  <si>
    <t>Tabel 7.2.5 Patuduhon Ima Ualupuluualu Ulu Sikkola Mamunten Ima Ruhutruhut Tokke Nunga Patuginjang Habagakon Poda I Sikkolana</t>
  </si>
  <si>
    <t>Akan tetapi , tidak semua masyarakat miskin menerima Askeskin atau program yang berkaitan dengan kesehatan</t>
  </si>
  <si>
    <t>Naeng Alai , Ndada Luhut Masarakat Pogos Manjalo Askeskin Manang Ruhutruhut Na Hombar Dohot Hahipason</t>
  </si>
  <si>
    <t>Keluarga miskin yang berhak mendapatkan akses gratis ke penyedia layanan kesehatan mendapatkan kartu Askeskin dari PT Askes</t>
  </si>
  <si>
    <t>Tondong Pogos Na Marnampuna Mandapothon akses Pere Tu penyedia Hobason Hahipason Mandapothon Kartu Askeskin Sian PT Askes</t>
  </si>
  <si>
    <t>Selain itu , tabel tersebut juga menggambarkan pemanfaatan SKTM untuk mendapatkan askes pelayanan kesehatan</t>
  </si>
  <si>
    <t>Angkupni Ido , tabel tersebut Musem Manggambarhon pemanfaatan SKTM Di Mandapothon askes Pangurupion Hahipason</t>
  </si>
  <si>
    <t>Surat tersebut biasanya dikeluarkan oleh kepala desa / lurah setempat berdasarkan informasi atau rekomendasi dari ketua RT / RW</t>
  </si>
  <si>
    <t>Surat tersebut Somalna Dipabali Angkup Ulu Lumban / lurah setempat Marbingkas informasi Manang rekomendasi Sian Katua RT / RW</t>
  </si>
  <si>
    <t>Tabel tersebut menunjukkan bahwa kartu Askeskin didistribusikan kepada 28% responden rumah tangga</t>
  </si>
  <si>
    <t>Tabel tersebut Patuduhon Ima Kartu Askeskin Dibagihon Tu Duapuluualu responden Jabu Balatuk</t>
  </si>
  <si>
    <t>Ini menunjukkan bahwa penerima manfaat Program Askeskin mencakup tidak hanya masyarakat miskin</t>
  </si>
  <si>
    <t>On Patuduhon Ima Panjalo Hambol Ruhutruhut Askeskin Manghamham Ndada Holan Masarakat Pogos</t>
  </si>
  <si>
    <t>Angka ini secara signifikan lebih tinggi daripada angka kemiskinan resmi , yang berkisar pada angka 18% pada 2006</t>
  </si>
  <si>
    <t>Nomor On Sasara signifikan Lobi Timbo daripada Nomor Hapogoson Ojak , Na Marhusor Di Nomor Sampuluualu Di 2006</t>
  </si>
  <si>
    <t>Sebanyak 92% desa / kelurahan yang memiliki penerima Program Askeskin melakukan proses seleksi penerima melalui pendataan</t>
  </si>
  <si>
    <t>Sagodang Siapuludua Lumban / kelurahan Na Mangarihon Panjalo Ruhutruhut Askeskin Padalanhon Parkaro Pillit Panjalo Marhitehite pendataan</t>
  </si>
  <si>
    <t>Hanya 64% desa / kelurahan yang dilaporkan telah mendistribusikan kartu Askeskin kepada semua penerima program</t>
  </si>
  <si>
    <t>Holan Onompuluopat Lumban / kelurahan Na Dialuhon Nunga Mambagihon Kartu Askeskin Tu Luhut Panjalo Ruhutruhut</t>
  </si>
  <si>
    <t>Distribusi kartu Askeskin bagi rumah tangga terpilih juga diidentifikasi sebagai hal yang menyisakan masalah</t>
  </si>
  <si>
    <t>Bagi Kartu Askeskin Sagi Jabu Balatuk Tarpillit Musem diidentifikasi Ansiatni Bongka Na Palobihon Hasuharan</t>
  </si>
  <si>
    <t>Masalah Pelaksanaan Tabel 7.3.3 menyajikan penilaian kepala puskesmas mengenai pelaksanaan Program Askeskin</t>
  </si>
  <si>
    <t>Hasuharan Pelaksanaan Tabel 7.3.3 Paradehon Pamuntenan Ulu puskesmas Mangonai pelaksanaan Ruhutruhut Askeskin</t>
  </si>
  <si>
    <t>Hanya 52% responden kepala puskesmas yang menganggap bahwa kriteria yang dipakai untuk menyeleksi penerima Askeskin sudah sesuai</t>
  </si>
  <si>
    <t>Holan Limapuludua responden Ulu puskesmas Na Hamat Ima kriteria Na Dipangke Di Manaring Panjalo Askeskin Naung Une</t>
  </si>
  <si>
    <t>Tanggung jawab tersebut mencakup sosialisasi program kepada pemangku kepentingan di daerahnya</t>
  </si>
  <si>
    <t>Alang Alus tersebut Manghamham sosialisasi Ruhutruhut Tu pemangku Guna I Luatna</t>
  </si>
  <si>
    <t>Tabel 7.3.4 menyajikan penilaian Dinas Kesehatan kabupaten / kota atas pelaksanaan Program Askeskin</t>
  </si>
  <si>
    <t>Tabel 7.3.4 Paradehon Pamuntenan Dinas Hahipason Kabupaten / Kota Ginjang pelaksanaan Ruhutruhut Askeskin</t>
  </si>
  <si>
    <t>Terlebih lagi , 18% kepala puskesmas mengidentifikasi adanya beberapa keluhan terkait dengan penggunaan Askeskin di puskesmasnya</t>
  </si>
  <si>
    <t>Tarlobi Muse , Sampuluualu Ulu puskesmas mengidentifikasi Adongdo Pigapiga Arsak Porot Dohot penggunaan Askeskin I puskesmasnya</t>
  </si>
  <si>
    <t>Sepuluh persen kepala puskesmas mengakui bahwa pasien penerima Program Askeskin yang dirujuk puskesmas telah ditolak RSU</t>
  </si>
  <si>
    <t>Sampulu Porsen Ulu puskesmas Marhatingkoshon Ima Namarsahit Panjalo Ruhutruhut Askeskin Na dirujuk puskesmas Nunga Ditulak RSU</t>
  </si>
  <si>
    <t>Setiap kabupaten / kota biasanya memiliki 1 RSU</t>
  </si>
  <si>
    <t>Be Kabupaten / Kota Somalna Mangarihon Sada RSU</t>
  </si>
  <si>
    <t>Akan tetapi , dari tabel tersebut terlihat bahwa hanya 69% Dinas Kesehatan yang telah membangun semacam saluran pengaduan</t>
  </si>
  <si>
    <t>Naeng Alai , Sian tabel tersebut Tarbereng Ima Holan Onompulusia Dinas Hahipason Na Nunga Mamungka Samansam Ponot Alualu</t>
  </si>
  <si>
    <t>Tim GDS2 melakukan survei RSU di kabupaten / kota sampel</t>
  </si>
  <si>
    <t>Tim GDS2 Padalanhon survei RSU I Kabupaten / Kota sampel</t>
  </si>
  <si>
    <t>Penggunaan Askeskin di RSU didasarkan pada kesepakatan antara PT Askes dan masing-masing RSU</t>
  </si>
  <si>
    <t>Penggunaan Askeskin I RSU didasarkan Di Dosniroha Holangholang PT Askes Dohot masing-masing RSU</t>
  </si>
  <si>
    <t>Kesepakatan antara PT Askes dan RSU Pemegang kartu Askeskin sudah sepatutnya mendapatkan akses layanan RSU di bawah program ini</t>
  </si>
  <si>
    <t>Dosniroha Holangholang PT Askes Dohot RSU Pemegang Kartu Askeskin Naung Sapatutna Mandapothon akses Hobason RSU I Toru Ruhutruhut On</t>
  </si>
  <si>
    <t>Akan tetapi , kurang dari 40% dari perjanjian yang dibuat mencakupi jumlah pasien yang dapat dilayani RSU</t>
  </si>
  <si>
    <t>Naeng Alai , Hurang Sian Opatpulu Sian Parpadanan Na Dibahen mencakupi Lonsam Namarsahit Na Dohar Dihobasi RSU</t>
  </si>
  <si>
    <t>Penanganan Klaim Tabel 7.3.6 menyajikan ringkasan informasi tentang penanganan klaim Askeskin di RSU</t>
  </si>
  <si>
    <t>Penanganan Klaim Tabel 7.3.6 Paradehon Pangibulan informasi Olap penanganan klaim Askeskin I RSU</t>
  </si>
  <si>
    <t>Adapun kurang dari 50% perjanjian yang ada di wilayah USDRP mencakup prosedur pengaduan dan proses penyelesaiannya</t>
  </si>
  <si>
    <t>Adongpe Hurang Sian Limapulu Parpadanan Na Isi I Luat USDRP Manghamham prosedur Alualu Dohot Parkaro penyelesaiannya</t>
  </si>
  <si>
    <t>Tabel 7.3.5 menunjukkan bahwa 96% RSU mengakui telah memiliki perjanjian dengan PT Askes mengenai pelaksanaan Program Askeskin</t>
  </si>
  <si>
    <t>Tabel 7.3.5 Patuduhon Ima Siapuluonom RSU Marhatingkoshon Nunga Mangarihon Parpadanan Dohot PT Askes Mangonai pelaksanaan Ruhutruhut Askeskin</t>
  </si>
  <si>
    <t>Tabel tersebut menunjukkan bahwa 92% RSU secara khusus menugaskan seorang staf untuk memantau dan memverifikasi klaim Askeskin</t>
  </si>
  <si>
    <t>Tabel tersebut Patuduhon Ima Siapuludua RSU Sasara Sudung Manuru Sahalak staf Di Mangonggor Dohot Padengganton klaim Askeskin</t>
  </si>
  <si>
    <t>Rata-rata , RSU menerima pembayaran dari PT Askes dalam 26 hari</t>
  </si>
  <si>
    <t>Hombang , RSU Manjalo Panggararan Sian PT Askes Bagas Duapuluonom Ari</t>
  </si>
  <si>
    <t>Tabel memperlihatkan bahwa sekitar 72% RSU mengalami keterlambatan dalam pembayaran klaim</t>
  </si>
  <si>
    <t>Tabel Paullophon Ima Lambung Pitupuludua RSU Mandalani keterlambatan Bagas Panggararan klaim</t>
  </si>
  <si>
    <t>Penundaan pembayaran klaim Askeskin dari PT Askes ke RSU tampaknya umum terjadi</t>
  </si>
  <si>
    <t>Penundaan Panggararan klaim Askeskin Sian PT Askes Tu RSU Hataridaan Boa Manjadi</t>
  </si>
  <si>
    <t>Sebanyak 94% RSU yang disurvei melaporkan klaim Askeskin kepada PT Askes dilakukan setiap bulan</t>
  </si>
  <si>
    <t>Sagodang Siapuluopat RSU Na disurvei Mangaluhon klaim Askeskin Tu PT Askes Dipadalan Be Bulan</t>
  </si>
  <si>
    <t>Proporsi RSU yang mengalami keterlambatan pembayaran klaim ini relatif sama antarwilayah</t>
  </si>
  <si>
    <t>Proporsi RSU Na Mandalani keterlambatan Panggararan klaim On relatif Sarupa antarwilayah</t>
  </si>
  <si>
    <t>Semua RSU di wilayah ILGRP dan USDRP melakukan hal ini , sementara hanya 90% RSU di wilayah SPADA yang melakukannya</t>
  </si>
  <si>
    <t>Luhut RSU I Luat ILGRP Dohot USDRP Padalanhon Bongka On , Santokin Holan Siapulu RSU I Luat SPADA Na Padalanhonsa</t>
  </si>
  <si>
    <t>Selain keterlambatan , penolakan PT Askes untuk membayar klaim RSU juga sering terjadi</t>
  </si>
  <si>
    <t>Angkupni keterlambatan , Panjua PT Askes Di Manggarar klaim RSU Musem Jotjot Manjadi</t>
  </si>
  <si>
    <t>Pola seperti ini terjadi di semua wilayah</t>
  </si>
  <si>
    <t>Punsa Tudos On Manjadi I Luhut Luat</t>
  </si>
  <si>
    <t>Tabel juga menunjukkan bahwa secara rata-rata , penerimaan dari Askeskin merupakan 36% dari total penerimaan RSU</t>
  </si>
  <si>
    <t>Tabel Musem Patuduhon Ima Sasara Hombang , Panjaloon Sian Askeskin merupakan Tolupuluonom Sian Lonsam Panjaloon RSU</t>
  </si>
  <si>
    <t>Biaya terbesar kedua adalah bahan habis pakai dan obat-obatan yang masing-masingnya menyedot 17%</t>
  </si>
  <si>
    <t>Ongkos Naumbalga Paduahon Adongma bahan Suda Pangke Dohot Ubat Na masing-masingnya Mangendat Sampulupitu</t>
  </si>
  <si>
    <t>Tabel 7.3.6 menunjukkan bahwa sekitar 59% RSU di daerah sampel mendapat penolakan dari PT Askes untuk membayar klaim mereka</t>
  </si>
  <si>
    <t>Tabel 7.3.6 Patuduhon Ima Lambung Limapulusia RSU I Huta sampel Taruli Panjua Sian PT Askes Di Manggarar klaim Nasida</t>
  </si>
  <si>
    <t>Biaya administrasi , tempat tidur dan perlengkapan , dan makanan masing-masing mencapai 7-8% dari alokasi</t>
  </si>
  <si>
    <t>Ongkos administrasi , Inganan Modom Dohot perlengkapan , Dohot Panganon masing-masing Sahat Pitu 8 Sian alokasi</t>
  </si>
  <si>
    <t>Sebaliknya , di wilayah ILGRP biaya untuk bahan habis pakai amat tinggi , mencapai 28%</t>
  </si>
  <si>
    <t>Dibaliknii , I Luat ILGRP Ongkos Di bahan Suda Pangke Hian Timbo , Sahat Duapuluualu</t>
  </si>
  <si>
    <t>Peningkatan ini umumnya didorong oleh peningkatan yang terjadi di wilayah ILGRP dan SPADA</t>
  </si>
  <si>
    <t>Peningkatan On umumnya Dionjar Angkup peningkatan Na Manjadi I Luat ILGRP Dohot SPADA</t>
  </si>
  <si>
    <t>Akan tetapi , di wilayah USDRP biaya untuk bahan habis pakai amat rendah , yaitu hanya mencapai 5% dari alokasi</t>
  </si>
  <si>
    <t>Naeng Alai , I Luat USDRP Ongkos Di bahan Suda Pangke Hian Hetek , Ima Holan Sahat Lima Sian alokasi</t>
  </si>
  <si>
    <t>Di wilayah ILGRP , proporsinya meningkat dari 39% pada 2003 menjadi 48% pada 2004 , dan 64% pada 2005</t>
  </si>
  <si>
    <t>I Luat ILGRP , proporsinya Manimbuknimbuk Sian Tolupulusia Di 2003 Jala Opatpuluualu Di 2004 , Dohot Onompuluopat Di 2005</t>
  </si>
  <si>
    <t>Di wilayah SPADA , proporsinya meningkat dari 49% pada 2003 menjadi 53% pada 2004 , dan menjadi 62% pada 2005</t>
  </si>
  <si>
    <t>I Luat SPADA , proporsinya Manimbuknimbuk Sian Opatpulusia Di 2003 Jala Limapulutolu Di 2004 , Dohot Jala Onompuludua Di 2005</t>
  </si>
  <si>
    <t>Proporsi terendah dari desa / kelurahan yang menerima bantuan tersebut ditemukan di wilayah ILGRP</t>
  </si>
  <si>
    <t>Proporsi Tumoru Sian Lumban / kelurahan Na Manjalo Tumpak tersebut Haluluan I Luat ILGRP</t>
  </si>
  <si>
    <t>Implementasi Proyek Tabel 7.4.1 menunjukkan bahwa hanya 31% dari 838 desa / kelurahan sampel yang menerima dana Program IP</t>
  </si>
  <si>
    <t>Implementasi Proyek Tabel 7.4.1 Patuduhon Ima Holan Tolupulusada Sian 838 Lumban / kelurahan sampel Na Manjalo Hepeng Ruhutruhut IP</t>
  </si>
  <si>
    <t>Di wilayah SPADA , yang merupakan daerah pedesaan terpencil , hanya 37% desa / kelurahan yang menerima dana bantuan IP</t>
  </si>
  <si>
    <t>I Luat SPADA , Na merupakan Huta pedesaan Tarpunjung , Holan Tolupulupitu Lumban / kelurahan Na Manjalo Hepeng Tumpak IP</t>
  </si>
  <si>
    <t>Sebanyak 76% desa / kelurahan yang menerima dana Program IP memanfaatkannya untuk pembangunan dan perbaikan jalan</t>
  </si>
  <si>
    <t>Sagodang Pitupuluonom Lumban / kelurahan Na Manjalo Hepeng Ruhutruhut IP memanfaatkannya Di pembangunan Dohot Padengganhon Dalan</t>
  </si>
  <si>
    <t>Pola penggunaan dana Program IP ini relatif sama di semua wilayah dengan beberapa pengecualian</t>
  </si>
  <si>
    <t>Punsa penggunaan Hepeng Ruhutruhut IP On relatif Sarupa I Luhut Luat Dohot Pigapiga pengecualian</t>
  </si>
  <si>
    <t>Dana bantuan tersebut juga dipakai untuk jenis-jenis proyek lain sesuai dengan kebutuhan khusus dari desa / kelurahan penerima</t>
  </si>
  <si>
    <t>Hepeng Tumpak tersebut Musem Dipangke Di Ragam proyek Asing Une Dohot Haporluon Sudung Sian Lumban / kelurahan Panjalo</t>
  </si>
  <si>
    <t>Rata-rata anggaran yang dialokasikan untuk setiap proyek di semua wilayah berkisar sedikit di atas Rp200 juta</t>
  </si>
  <si>
    <t>Hombang anggaran Na dialokasikan Di Be proyek I Luhut Luat Marhusor Saotik I Ginjang Rp200 Juta</t>
  </si>
  <si>
    <t>Selain itu , 10% rumah tangga mengatakan bahwa mereka menerima manfaat lain dari Program IP</t>
  </si>
  <si>
    <t>Angkupni Ido , Sampulu Jabu Balatuk Mandokkon Ima Nasida Manjalo Hambol Asing Sian Ruhutruhut IP</t>
  </si>
  <si>
    <t>Waktu tempuh dan biaya transportasi semakin tinggi seiring dengan tingginya tingkat pendidikan</t>
  </si>
  <si>
    <t>Tingki Dalani Dohot Ongkos transportasi Lam Timbo seiring Dohot Timbona Tingkat Parsiajaran</t>
  </si>
  <si>
    <t>Survei dilakukan selama April hingga Juli 2006 , dan menurut dokumentasi , survei dilakukan di 133 kabupaten / kota</t>
  </si>
  <si>
    <t>Survei Dipadalan Saleleng April Sondot Juli 2006 , Dohot Hombartu dokumentasi , survei Dipadalan I 133 Kabupaten / Kota</t>
  </si>
  <si>
    <t>Akses kepada Layanan Umum Penilaian kepala desa / lurah tentang layanan umum bervariasi tergantung pada jenis layanan</t>
  </si>
  <si>
    <t>Akses Tu Hobason Boa Pamuntenan Ulu Lumban / lurah Olap Hobason Boa Marmansam Habir Di Ragam Hobason</t>
  </si>
  <si>
    <t>Biaya transportasi tertinggi ditemukan di wilayah USDRP dan terendah di wilayah SPADA</t>
  </si>
  <si>
    <t>Ongkos transportasi Natumimbo Haluluan I Luat USDRP Dohot Tumoru I Luat SPADA</t>
  </si>
  <si>
    <t>Proporsi yang sama terjadi di wilayah-wilayah proyek Bank Dunia</t>
  </si>
  <si>
    <t>Proporsi Na Sarupa Manjadi I Luat wilayah proyek Bank Portibi</t>
  </si>
  <si>
    <t>Akan tetapi , biaya untuk mendapatkan KTP di semua wilayah tidak jauh berbeda , berkisar Rp19.000</t>
  </si>
  <si>
    <t>Naeng Alai , Ongkos Di Mandapothon KTP I Luhut Luat Ndada Tais Pinjil , Marhusor Rp19.000</t>
  </si>
  <si>
    <t>Terlebih lagi , temuan juga menegaskan bahwa puskesmas umumnya merupakan tempat layanan kesehatan yang paling banyak diakses</t>
  </si>
  <si>
    <t>Tarlobi Muse , temuan Musem Patandaphon Ima puskesmas umumnya merupakan Inganan Hobason Hahipason Na Timbil Godang diakses</t>
  </si>
  <si>
    <t>Penggunaan jasa perantara untuk mendapatkan KTP merupakan hal yang lumrah , sekitar 47% rumah tangga mengaku menggunakannya</t>
  </si>
  <si>
    <t>Penggunaan Haburjuon Pangulu Di Mandapothon KTP merupakan Bongka Na lumrah , Lambung Opatpulupitu Jabu Balatuk Mangangku menggunakannya</t>
  </si>
  <si>
    <t>Sekitar 80% rumah tangga mengakses layanan kepolisian pada jangka waktu tersebut dalam rangka mengurus SIM</t>
  </si>
  <si>
    <t>Lambung Ualupulu Jabu Balatuk mengakses Hobason kepolisian Di jangka Tingki tersebut Bagas Holiholi Manangani Rebebes</t>
  </si>
  <si>
    <t>Rata-rata lamanya waktu untuk mendapatkan SIM bervariasi di seluruh wilayah</t>
  </si>
  <si>
    <t>Hombang Lelengna Tingki Di Mandapothon Rebebes Marmansam I Sandok Luat</t>
  </si>
  <si>
    <t>Akan tetapi , biaya pengurusan SIM lebih tinggi di wilayah USDRP</t>
  </si>
  <si>
    <t>Naeng Alai , Ongkos pengurusan Rebebes Lobi Timbo I Luat USDRP</t>
  </si>
  <si>
    <t>Proporsi yang relatif sama ditemukan di semua wilayah</t>
  </si>
  <si>
    <t>Proporsi Na relatif Sarupa Haluluan I Luhut Luat</t>
  </si>
  <si>
    <t>Secara umum , 36% rumah tangga menggunakan perantara dan 80% perantara adalah polisi</t>
  </si>
  <si>
    <t>Sasara Boa , Tolupuluonom Jabu Balatuk Mamangke Pangulu Dohot Ualupulu Pangulu Adongma Hupas</t>
  </si>
  <si>
    <t>Analisis deskriptif mengenai tingkat kepercayaan sosial menunjukkan beberapa pola seperti yang diperkirakan sebelumnya</t>
  </si>
  <si>
    <t>Analisis deskriptif Mangonai Tingkat Haporseaon sosial Patuduhon Pigapiga Punsa Tudos Na diperkirakan Andorangsona</t>
  </si>
  <si>
    <t>Menariknya , jumlah pertikaian dan konflik yang dilaporkan rumah tangga lebih sedikit daripada yang dilaporkan kepala desa / lurah</t>
  </si>
  <si>
    <t>Menariknya , Lonsam Balage Dohot konflik Na Dialuhon Jabu Balatuk Lobi Saotik daripada Na Dialuhon Ulu Lumban / lurah</t>
  </si>
  <si>
    <t>Akan tetapi , terdapat variasi yang signifikan antarwilayah</t>
  </si>
  <si>
    <t>Naeng Alai , Tardapot Mansam Na signifikan antarwilayah</t>
  </si>
  <si>
    <t>Di semua wilayah , sekitar 40% rumah tangga mengetahui nama gubernurnya</t>
  </si>
  <si>
    <t>I Luhut Luat , Lambung Opatpulu Jabu Balatuk Umboto Goar gubernurnya</t>
  </si>
  <si>
    <t>Hasilnya menunjukkan bahwa orang-orang memiliki tingkat kepercayaan tertinggi terhadap masyarakat dalam lingkungan RT yang sama</t>
  </si>
  <si>
    <t>Gogona Patuduhon Ima Jolma Mangarihon Tingkat Haporseaon Natumimbo Maradophon Masarakat Bagas Humaliang RT Na Sarupa</t>
  </si>
  <si>
    <t>Akan tetapi , hanya 44% mereka yang ikut pemilihan mengetahui tentang latar belakang para kandidat kepala daerah</t>
  </si>
  <si>
    <t>Naeng Alai , Holan Opatpuluopat Nasida Na Ihut Pamilian Umboto Olap latar Pudi Ni Kising Ulu Huta</t>
  </si>
  <si>
    <t>Mayoritas responden yang tidak ikut memilih , tidak menggunakan hak pilihnya karena persoalan logistik dan administratif</t>
  </si>
  <si>
    <t>Mayoritas responden Na Ndada Ihut Mamillit , Ndada Mamangke Tohap pilihnya Alani Parsoalan logistik Dohot administratif</t>
  </si>
  <si>
    <t>Hanya 21% dari mereka yang tidak ikut memilih pada dasarnya tidak tertarik dalam pemilihan kepala daerah</t>
  </si>
  <si>
    <t>Holan Duapulusada Sian Nasida Na Ndada Ihut Mamillit Di Dasorna Ndada Tarsintak Bagas Pamilian Ulu Huta</t>
  </si>
  <si>
    <t>Sebaliknya , wilayah SPADA memiliki proporsi Dinas Kesehatan kabupaten terendah yang menganggap dirinya transparan</t>
  </si>
  <si>
    <t>Dibaliknii , Luat SPADA Mangarihon proporsi Dinas Hahipason Kabupaten Tumoru Na Hamat Dirina Andar</t>
  </si>
  <si>
    <t>Lembaga pendidikan pun tidak bebas dari korupsi</t>
  </si>
  <si>
    <t>Dalihan Parsiajaran Pe Ndada Jalang Sian Martanganhambirang</t>
  </si>
  <si>
    <t>Korupsi Indikator penting tata kelola pemerintahan selain dari transparansi adalah tingkat korupsi</t>
  </si>
  <si>
    <t>Martanganhambirang Indikator Ringkot Tutur Radoti Pamarentaon Angkupni Sian transparansi Adongma Tingkat Martanganhambirang</t>
  </si>
  <si>
    <t>Korupsi yang melibatkan aparat desa / kelurahan menduduki peringkat kedua menurut 9% rumah tangga</t>
  </si>
  <si>
    <t>Martanganhambirang Na melibatkan aparat Lumban / kelurahan Manghunduli peringkat Paduahon Hombartu Sia Jabu Balatuk</t>
  </si>
  <si>
    <t>Sekitar 9% rumah tangga tahu mengenai kasus korupsi dan suap yang terjadi di lembaga-lembaga pendidikan</t>
  </si>
  <si>
    <t>Lambung Sia Jabu Balatuk Boto Mangonai kasus Martanganhambirang Dohot Sulang Na Manjadi I Dalihan Parsiajaran</t>
  </si>
  <si>
    <t>Penyediaan Layanan Secara keseluruhan , rumah tangga memberikan penilaian yang cukup positif tentang layanan pendidikan</t>
  </si>
  <si>
    <t>Penyediaan Hobason Sasara Haganupan , Jabu Balatuk Mangalehon Pamuntenan Na Ris positif Olap Hobason Parsiajaran</t>
  </si>
  <si>
    <t>Penilaian relatif positif ini cukup konsisten dan terjadi di semua wilayah</t>
  </si>
  <si>
    <t>Pamuntenan relatif positif On Ris Argahata Dohot Manjadi I Luhut Luat</t>
  </si>
  <si>
    <t>Sekitar 71% rumah tangga menilai bahwa keseluruhan layanan pendidikan saat ini lebih baik daripada 2 tahun yang lalu</t>
  </si>
  <si>
    <t>Lambung Pitupulusada Jabu Balatuk Mamunten Ima Haganupan Hobason Parsiajaran Sangga On Lobi Denggan daripada Dua Taon Na Salpu</t>
  </si>
  <si>
    <t>Secara konsisten , sekitar 80% rumah tangga mengaku puas dan cukup puas dengan layanan pendidikan saat ini</t>
  </si>
  <si>
    <t>Sasara Argahata , Lambung Ualupulu Jabu Balatuk Mangangku Sombu Dohot Ris Sombu Dohot Hobason Parsiajaran Sangga On</t>
  </si>
  <si>
    <t>Namun demikian , ada empat aspek utama dalam layanan pendidikan yang menurut responden perlu ditingkatkan</t>
  </si>
  <si>
    <t>Alai Alai , Isi Opat aspek Lopok Bagas Hobason Parsiajaran Na Hombartu responden Porlu ditingkatkan</t>
  </si>
  <si>
    <t>Namun demikian , terdapat lima aspek layanan kesehatan yang menurut responden perlu ditingkatkan , yakni</t>
  </si>
  <si>
    <t>Alai Alai , Tardapot Lima aspek Hobason Hahipason Na Hombartu responden Porlu ditingkatkan , yakni</t>
  </si>
  <si>
    <t>Sementara 55% responden juga mengatakan bahwa layanan medis saat ini lebih murah daripada 2 tahun lalu</t>
  </si>
  <si>
    <t>Santokin Limapululima responden Musem Mandokkon Ima Hobason medis Sangga On Lobi Mura daripada Dua Taon Salpu</t>
  </si>
  <si>
    <t>Sebanyak 71% responden rumah tangga menganggap bahwa keseluruhan layanan kesehatan saat ini lebih baik daripada 2 tahun lalu</t>
  </si>
  <si>
    <t>Sagodang Pitupulusada responden Jabu Balatuk Hamat Ima Haganupan Hobason Hahipason Sangga On Lobi Denggan daripada Dua Taon Salpu</t>
  </si>
  <si>
    <t>Kondisi Fasilitas Secara umum , fasilitas di SMP relatif lebih baik daripada di SD</t>
  </si>
  <si>
    <t>Kondisi Fasilitas Sasara Boa , fasilitas I SMP relatif Lobi Denggan daripada I SD</t>
  </si>
  <si>
    <t>Proporsi fasilitas dalam kondisi baik di puskesmas dan di tempat layanan kesehatan swasta umumnya relatif tinggi</t>
  </si>
  <si>
    <t>Proporsi fasilitas Bagas kondisi Denggan I puskesmas Dohot I Inganan Hobason Hahipason Partikulir umumnya relatif Timbo</t>
  </si>
  <si>
    <t>Berbagai kondisi tersebut tidak berbeda secara signifikan di seluruh wilayah</t>
  </si>
  <si>
    <t>Marmansam kondisi tersebut Ndada Pinjil Sasara signifikan I Sandok Luat</t>
  </si>
  <si>
    <t>Akan tetapi , hanya 60% puskesmas memiliki WC dalam kondisi baik , sementara di tempat layanan kesehatan swasta mencapai 78%</t>
  </si>
  <si>
    <t>Naeng Alai , Holan Onompulu puskesmas Mangarihon WC Bagas kondisi Denggan , Santokin I Inganan Hobason Hahipason Partikulir Sahat Pitupuluualu</t>
  </si>
  <si>
    <t>Sementara itu , hanya 65% tempat layanan kesehatan swasta yang memiliki ruang penyimpanan obat dalam kondisi baik</t>
  </si>
  <si>
    <t>Santokin Ido , Holan Onompululima Inganan Hobason Hahipason Partikulir Na Mangarihon ruang Palumean Ubat Bagas kondisi Denggan</t>
  </si>
  <si>
    <t>Namun , hanya sedikit puskesmas di wilayah USDRP yang memiliki pembangkit listrik / generator sendiri</t>
  </si>
  <si>
    <t>Alai , Holan Saotik puskesmas I Luat USDRP Na Mangarihon Pahehe Listirik / generator Sadasa</t>
  </si>
  <si>
    <t>Hal ini menunjukkan bahwa suplai listrik di daerah perkotaan jarang bermasalah</t>
  </si>
  <si>
    <t>Bongka On Patuduhon Ima suplai Listirik I Huta perkotaan Rio Martihas</t>
  </si>
  <si>
    <t>Temuan menunjukkan bahwa hanya 53% kabupaten / kota sampel yang dapat memenuhi SPM yang ditetapkan Pemerintah Pusat</t>
  </si>
  <si>
    <t>Temuan Patuduhon Ima Holan Limapulutolu Kabupaten / Kota sampel Na Dohar Manggohi SPM Na Ditontuhon Pamarenta Pusok</t>
  </si>
  <si>
    <t>Di tingkat puskesmas , sangat sedikit pusat layanan kesehatan yang memiliki sumber daya yang memadai untuk memenuhi SPM</t>
  </si>
  <si>
    <t>I Tingkat puskesmas , Sai Saotik Pusok Hobason Hahipason Na Mangarihon Asal Gogo Na memadai Di Manggohi SPM</t>
  </si>
  <si>
    <t>Program SLT , BOS , Askeskin , dan IP Program PKPS-BBM memiliki cakupan nasional dan semuanya dikelola secara terpusat</t>
  </si>
  <si>
    <t>Ruhutruhut SLT , Tokke , Askeskin , Dohot IP Ruhutruhut PKPS-BBM Mangarihon cakupan Nasional Dohot Sasudena Diradoti Sasara terpusat</t>
  </si>
  <si>
    <t>kepala SD yang bertindak sebagai pengambil keputusan akhir untuk isu ini sedikit lebih banyak daripada kepala SMP</t>
  </si>
  <si>
    <t>Ulu SD Na Mangalalushon Ansiatni Pambuat Gotos Pudi Di Bortik On Saotik Lobi Godang daripada Ulu SMP</t>
  </si>
  <si>
    <t>Pada kenyataannya , tak satu pun puskesmas di wilayah USDRP yang memiliki sumber daya yang memadai untuk memenuhi SPM</t>
  </si>
  <si>
    <t>Di Hanataanna , Ndang Sada Pe puskesmas I Luat USDRP Na Mangarihon Asal Gogo Na memadai Di Manggohi SPM</t>
  </si>
  <si>
    <t>Secara formal tujuan dari kebijakan-kebijakan itu adalah untuk melindungi produsen atau petani kecil</t>
  </si>
  <si>
    <t>Sasara Sintuhu Sipareakan Sian Habisukon Ido Adongma Di Mangamoti produsen Manang Parhauma Metmet</t>
  </si>
  <si>
    <t>Kebijakan itu kemudian melahirkan banyak kecaman dari berbagai pihak baik dalam maupun luar negeri</t>
  </si>
  <si>
    <t>Habisukon Ido Jadi Manubuhon Godang kecaman Sian Marmansam Dingkan Denggan Bagas Olope Ruar Nagari</t>
  </si>
  <si>
    <t>18 , 1997 yang membatasi jenis pajak dan retribusi daerah</t>
  </si>
  <si>
    <t>Sampuluualu , 1997 Na Manggondit Ragam Balasting Dohot Beo Huta</t>
  </si>
  <si>
    <t>Berbagai jenis pungutan dihapus dan kebijakan yang mengganggu pasar dihentikan</t>
  </si>
  <si>
    <t>Marmansam Ragam pungutan Disesa Dohot Habisukon Na Manggugai Onan Diparadihon</t>
  </si>
  <si>
    <t>Krisis ekonomi telah memaksa pemerintah pusat dan daerah untuk melaksanakan kedua instrumen itu secara tegas</t>
  </si>
  <si>
    <t>Haleon Ekonomi Nunga Mangabuk Pamarenta Pusok Dohot Huta Di Mangulahon Paduahon instrumen Ido Sasara Gomos</t>
  </si>
  <si>
    <t>Tetapi , kemudian pemda merasakan bahwa kebijakan itu telah memangkas PAD</t>
  </si>
  <si>
    <t>Alai , Jadi pemda Mangae Ima Habisukon Ido Nunga Mangarantingi PAD</t>
  </si>
  <si>
    <t>Pada gilirannya pemda secara bertahap harus menyerahkan kewenangannya kepada rakyat</t>
  </si>
  <si>
    <t>Di Anggapna pemda Sasara Marponggolponggol Ingkon Mangalehon kewenangannya Tu Anakhinomit</t>
  </si>
  <si>
    <t>Oleh karena itu , banyak pemda mengajukan tuntutan agar pemerintah merevisi UU No 18 , 1997</t>
  </si>
  <si>
    <t>Angkup Alani Ido , Godang pemda mengajukan Pangaluan Asa Pamarenta merevisi UU No Sampuluualu , 1997</t>
  </si>
  <si>
    <t>Kebijakan seperti itu hanya dapat dilakukan oleh pemda yang bersikap terbuka , bertanggung jawab , dan adil</t>
  </si>
  <si>
    <t>Habisukon Tudos Ido Holan Dohar Dipadalan Angkup pemda Na bersikap Mungkap , bertanggung Alus , Dohot Tigor</t>
  </si>
  <si>
    <t>Kebijakan pemda dalam menyikapi pelaksanaan kewenangan daerah yang makin luas</t>
  </si>
  <si>
    <t>Habisukon pemda Bagas menyikapi pelaksanaan kewenangan Huta Na Lamu Bolak</t>
  </si>
  <si>
    <t>Praktek ini membuat aparat terjebak pada kegiatan rutin yang bersifat praktis dan pragmatis</t>
  </si>
  <si>
    <t>Praktek On Mambaen aparat Targasip Di kegiatan rutin Na Marbangko praktis Dohot pragmatis</t>
  </si>
  <si>
    <t>Dengan kata lain kebijakan ini tidak mungkin dilaksanakan oleh pemda yang bersikap sentralistik dan otoriter terhadap rakyatnya</t>
  </si>
  <si>
    <t>Dohot Hata Asing Habisukon On Ndada Huroa Dihangoluhon Angkup pemda Na bersikap sentralistik Dohot otoriter Maradophon rakyatnya</t>
  </si>
  <si>
    <t>Selama ini peluang yang ada kurang diperhatikan secara serius</t>
  </si>
  <si>
    <t>Saleleng On peluang Na Isi Hurang Diparateatehon Sasara Marsitutu</t>
  </si>
  <si>
    <t>Propinsi Sulut adalah salah satu dari sembilan propinsi yang menjadi sampel dalam rangka studi ini</t>
  </si>
  <si>
    <t>Propinsi Sulut Adongma Sala Sada Sian Sia propinsi Na Jala sampel Bagas Holiholi studi On</t>
  </si>
  <si>
    <t>Dalam rangka perdagangan Asia Pasifik , keunggulan letak Sulut itu memberi peluang ekonomi yang potensial</t>
  </si>
  <si>
    <t>Bagas Holiholi Parboniagaan Asia Pasifik , Halobian Peak Sulut Ido Mangalean peluang Ekonomi Na potensial</t>
  </si>
  <si>
    <t>Perbaikan sarana perhubungan terutama Bandar Udara Sam Ratulangi sudah dilakukan</t>
  </si>
  <si>
    <t>Padengganhon sarana perhubungan Sumurung Tokke Aoangaoang Sam Ratulangi Naung Dipadalan</t>
  </si>
  <si>
    <t>Dengan terbentuknya Propinsi Gorontalo sejak Februari 2001 yang ditetapkan berdasarkan UU No 38 , 2001</t>
  </si>
  <si>
    <t>Dohot terbentuknya Propinsi Gorontalo Mula Pebruari 2001 Na Ditontuhon Marbingkas UU No Tolupuluualu , 2001</t>
  </si>
  <si>
    <t>Saat ini Pemda Propinsi Gorontalo sedang mempersiapkan pencalonan dan pemilihan gubernur</t>
  </si>
  <si>
    <t>Sangga On Pemda Propinsi Gorontalo Andorang Manarehon pencalonan Dohot Pamilian Gubernur</t>
  </si>
  <si>
    <t>Sebelum Propinsi Gorontalo resmi dibentuk , Kabupaten Gorontalo meliputi 44% dari luas wilayah Propinsi Sulut</t>
  </si>
  <si>
    <t>Tagan Propinsi Gorontalo Ojak Ditompa , Kabupaten Gorontalo Manghakam Opatpuluopat Sian Bolak Luat Propinsi Sulut</t>
  </si>
  <si>
    <t>Demikian pula di Kabupaten Boalemo sedang berlangsung proses pencalonan dan pemilihan bupati</t>
  </si>
  <si>
    <t>Alai Antong I Kabupaten Boalemo Andorang berlangsung Parkaro pencalonan Dohot Pamilian Bupati</t>
  </si>
  <si>
    <t>Sektor pertanian merupakan tumpuan ekonomi bagi sebagian besar penduduk Sulut maupun Gorontalo</t>
  </si>
  <si>
    <t>Sektor pertanian merupakan Haojakan Ekonomi Sagi Deba Balga Isi Sulut Olope Gorontalo</t>
  </si>
  <si>
    <t>Kabupaten Bolmong dikenal sebagai penghasil utama padi di Sulut</t>
  </si>
  <si>
    <t>Kabupaten Bolmong Ditanda Ansiatni penghasil Lopok Eme I Sulut</t>
  </si>
  <si>
    <t>Usahatani kelapa / kopra menjadi sumber penghasilan penting bagi hampir 70% masyarakat di kedua propinsi ini</t>
  </si>
  <si>
    <t>Usahatani Kalapa / kopra Jala Asal Naniomo Ringkot Sagi Giot Pitupulu Masarakat I Paduahon propinsi On</t>
  </si>
  <si>
    <t>Mereka menjanjikan berbagai kemudahan , terutama dalam hal penyediaan lokasi dan perizinan</t>
  </si>
  <si>
    <t>Nasida Manjanjihon Marmansam Hamuraon , Sumurung Bagas Bongka penyediaan Inganan Dohot perizinan</t>
  </si>
  <si>
    <t>Propinsi Gorontalo dikenal sebagai daerah pengirim ternak sapi potong , khususnya ke Kalimantan</t>
  </si>
  <si>
    <t>Propinsi Gorontalo Ditanda Ansiatni Huta pengirim Hurje Lombu Seat , khususnya Tu Kalimantan</t>
  </si>
  <si>
    <t>Untuk mengembangkan industri pengolahan produk pertanian dan produk turunannya , pemda berharap masuknya investor ke wilayahnya</t>
  </si>
  <si>
    <t>Di Paherbang Industri pengolahan produk pertanian Dohot produk turunannya , pemda Tarhurim Habobongot investor Tu wilayahnya</t>
  </si>
  <si>
    <t>Pemda Kabupaten Minahasa menawarkan berbagai peluang investasi terutama di bidang budidaya laut</t>
  </si>
  <si>
    <t>Pemda Kabupaten Minahasa Mangargahon Marmansam peluang investasi Sumurung I Bolak Manamehon Laut</t>
  </si>
  <si>
    <t>Persoalan yang mulai muncul dalam kaitan ini , antara lain</t>
  </si>
  <si>
    <t>Parsoalan Na Buhai Mullop Bagas Haithait On , Holangholang Asing</t>
  </si>
  <si>
    <t>Hilangnya kewibawaan pemda propinsi dimata pejabat pemda kabupaten / kota</t>
  </si>
  <si>
    <t>Magodo Idup pemda propinsi Dimata Panggomgomi pemda Kabupaten / Kota</t>
  </si>
  <si>
    <t>Hilangnya koordinasi dalam pembuatan perda</t>
  </si>
  <si>
    <t>Magodo koordinasi Bagas pembuatan perda</t>
  </si>
  <si>
    <t>Selain itu masih terdapat puluhan pelabuhan kecil yang lokasinya tersebar di seluruh wilayah Sulut dan Gorontalo</t>
  </si>
  <si>
    <t>Angkupni Ido Nari Tardapot Puluan Labuan Metmet Na lokasinya Mampar I Sandok Luat Sulut Dohot Gorontalo</t>
  </si>
  <si>
    <t>Orientasi meningkatkan PAD terkesan sangat kuat di daerah</t>
  </si>
  <si>
    <t>Orientasi Patuginjang PAD terkesan Sai Jogi I Huta</t>
  </si>
  <si>
    <t>Namun , untuk pejabat di tingkat bawahnya persoalan ini bukan merupakan isu penting</t>
  </si>
  <si>
    <t>Alai , Di Panggomgomi I Tingkat bawahnya Parsoalan On Ate merupakan Bortik Ringkot</t>
  </si>
  <si>
    <t>Namun , pemikiran itu dikalahkan oleh kenyataan banyaknya pegawai dan pejabat yang harus diberi pekerjaan dan jabatan</t>
  </si>
  <si>
    <t>Alai , Pamingkirion Ido Dipahabis Angkup Hanataan Godangna Parkarejo Dohot Panggomgomi Na Ingkon Dilean Ulaon Dohot Tohonan</t>
  </si>
  <si>
    <t>Pemda seharusnya lebih memikirkan pengembangan iklim usaha yang menarik bagi investasi , bukan membuat suram dunia usaha</t>
  </si>
  <si>
    <t>Pemda Saingkondo Lobi Mamingkirhon pengembangan iklim Horpak Na Mangendat Sagi investasi , Ate Mambaen Bangkin Portibi Horpak</t>
  </si>
  <si>
    <t>Namun , beberapa pejabat memberi alasan bahwa PAD itu diperlukan justru untuk meningkatkan pelayanan kepada masyarakat</t>
  </si>
  <si>
    <t>Alai , Pigapiga Panggomgomi Mangalean Sidalian Ima PAD Ido Dihaporluhon Laos Di Patuginjang Pangurupion Tu Masarakat</t>
  </si>
  <si>
    <t>Pemda dan DPRD masih bersikap sentralistis di dalam daerahnya dan otoriter terhadap masyarakat</t>
  </si>
  <si>
    <t>Pemda Dohot DPRD Nari bersikap sentralistis I Bagas Luatna Dohot otoriter Maradophon Masarakat</t>
  </si>
  <si>
    <t>Namun , biasanya setelah disampaikan ke DPRD upaya mengangkat aspirasi masyarakat itu terputus</t>
  </si>
  <si>
    <t>Alai , Somalna Dungkon Pinasahat Tu DPRD Angkal Mangain aspirasi Masarakat Ido Targotap</t>
  </si>
  <si>
    <t>Artinya , anggota dewan diharapkan tidak hanya mewakili rakyat secara formal , tetapi juga secara substansial</t>
  </si>
  <si>
    <t>Lapatanna , Ruas Deuan Diparsinta Ndada Holan Manguakkili Anakhinomit Sasara Sintuhu , Alai Musem Sasara substansial</t>
  </si>
  <si>
    <t>Seorang pejabat teras pemda Sulut bahkan menyatakan Tidak ada aturannya LSM bisa mengajukan raperda</t>
  </si>
  <si>
    <t>Sahalak Panggomgomi Emper pemda Sulut Gari Manghajongjonghon Ndada Isi Hian LSM Boi mengajukan raperdaa</t>
  </si>
  <si>
    <t>Salah satu perubahan dimaksud adalah semakin banyaknya produk hukum yang dibuat oleh pemda</t>
  </si>
  <si>
    <t>Sala Sada Hamubaon Disangkapi Adongma Lam Godangna produk Uhum Na Dibahen Angkup pemda</t>
  </si>
  <si>
    <t>Pelaksanaan desentralisasi dan otonomi daerah telah membawa beberapa perubahan besar bagi pemda dalam menjalankan hak otonominya</t>
  </si>
  <si>
    <t>Pelaksanaan desentralisasi Dohot otonomi Huta Nunga Mamboan Pigapiga Hamubaon Balga Sagi pemda Bagas Mandalanhon Tohap otonominya</t>
  </si>
  <si>
    <t>Meskipun demikian indikasi ke arah penciptaan regulasi semacam ini mulai mengemuka</t>
  </si>
  <si>
    <t>Aganpe Alai indikasi Tu Odong Panopaon regulasi Samansam On Buhai mengemuka</t>
  </si>
  <si>
    <t>Untuk tahun 2001 , Pemda Propinsi Sulut hanya menerima DAU sebesar Rp75,6 milyar</t>
  </si>
  <si>
    <t>Di Taon 2001 , Pemda Propinsi Sulut Holan Manjalo DAU Sabalga Rp75,6 milyar</t>
  </si>
  <si>
    <t>Pungutan ini dinilai cukup potensial bagi pemda</t>
  </si>
  <si>
    <t>Pungutan On Dipunten Ris potensial Sagi pemda</t>
  </si>
  <si>
    <t>Jasa ketatausahaan meliputi penyediaan dan atau pemberian</t>
  </si>
  <si>
    <t>Haburjuon ketatausahaan Manghakam penyediaan Dohot Manang Pangalehonon</t>
  </si>
  <si>
    <t>Sementara kebutuhan rutin yaitu untuk gaji pegawai saja diperkirakan mencapai Rp198,3 milyar</t>
  </si>
  <si>
    <t>Santokin Haporluon rutin Ima Di Gaji Parkarejo Ondeng diperkirakan Sahat Rp198,3 milyar</t>
  </si>
  <si>
    <t>DAU propinsi ini sebenarnya Rp120,9 milyar , tapi Rp45,3 milyar di antaranya harus diserahkan ke Gorontalo sebagai propinsi baru</t>
  </si>
  <si>
    <t>DAU propinsi On Sasintongna Rp120,9 milyar , Alai Rp45,3 milyar I Holangna Ingkon Disahaphon Tu Gorontalo Ansiatni propinsi Imbaru</t>
  </si>
  <si>
    <t>Ada beberapa jenis pungutan yang diatur dalam perda tersebut , yaitu</t>
  </si>
  <si>
    <t>Isi Pigapiga Ragam pungutan Na Dipature Bagas perda tersebut , Ima</t>
  </si>
  <si>
    <t>Pemda kabupaten / kota juga memberlakukan perda serupa , sehingga dikhawatirkan terjadi tumpang tindih dalam pelaksanaannya</t>
  </si>
  <si>
    <t>Pemda Kabupaten / Kota Musem Pamasahon perda Dos , Rodina Dihaborihon Manjadi Tompang Tindi Bagas pelaksanaannya</t>
  </si>
  <si>
    <t>Besarnya tarif pungutan hasil perikanan adalah 2,5% dari perkiraan produksi dan harga jual dalam satu tahun</t>
  </si>
  <si>
    <t>Balgado Arga pungutan Omo perikanan Adongma Duapululima Sian Rajum produksi Dohot Arga Gadis Bagas Sada Taon</t>
  </si>
  <si>
    <t>Pemda mentargetkan penerimaan dari pungutan ini sebesar Rp625 juta</t>
  </si>
  <si>
    <t>Pemda mentargetkan Panjaloon Sian pungutan On Sabalga Rp625 Juta</t>
  </si>
  <si>
    <t>Perda No 17 , 2000 tentang Retribusi Jasa Atas Pemberian Pekerjaan , diakui pemda telah melanggar ketentuan dalam UU No 18 , 1997</t>
  </si>
  <si>
    <t>Perda No Sampulupitu , 2000 Olap Beo Haburjuon Ginjang Pangalehonon Ulaon , Dirajumi pemda Nunga Mangalaosi Hatontuan Bagas UU No Sampuluualu , 1997</t>
  </si>
  <si>
    <t>Besarnya sumbangan dibedakan sebagai berikut</t>
  </si>
  <si>
    <t>Balgado Sumbangan Salin Ansiatni Basa</t>
  </si>
  <si>
    <t>Misalnya , tarif retribusi pelayanan kesehatan , izin trayek , dan pajak kendaraan bermotor ditingkatkan</t>
  </si>
  <si>
    <t>Umpamana , Arga Beo Pangurupion Hahipason , Baragas trayek , Dohot Balasting Motor bermotor ditingkatkan</t>
  </si>
  <si>
    <t>SKAP-C atau SKAP-P diterbitkan setelah pedagang memiliki bukti pelunasan sumbangan</t>
  </si>
  <si>
    <t>SKAP-C Manang SKAP-P diterbitkan Dungkon Partigatiga Mangarihon Tanda pelunasan Sumbangan</t>
  </si>
  <si>
    <t>Penyusunan Raperda tentang Sumbangan Pengawasan Mutu dan Pengembangan Produksi Cengkeh dan Pala dalam Propinsi Sulut</t>
  </si>
  <si>
    <t>Panusunan Raperda Olap Sumbangan Pangiringon Tingkos Dohot Pengembangan Produksi Lauang Dohot Pala Bagas Propinsi Sulut</t>
  </si>
  <si>
    <t>Dengan demikian makna sukarela yang sebenarnya menempel pada arti sumbangan itu sendiri dikaburkan</t>
  </si>
  <si>
    <t>Dohot Alai Alimos sukarela Na Sasintongna Mandalhop Di Lapatan Sumbangan Ido Sadasa dikaburkan</t>
  </si>
  <si>
    <t>Pemungutan sumbangan ini akan dilakukan bekerjasama dengan kabupaten dan kota</t>
  </si>
  <si>
    <t>Pemungutan Sumbangan On Naeng Dipadalan bekerjasama Dohot Kabupaten Dohot Kota</t>
  </si>
  <si>
    <t>Menurut rumor hasilnya akan dialokasikan untuk dana pengungsi</t>
  </si>
  <si>
    <t>Hombartu rumor Gogona Naeng dialokasikan Di Hepeng Namaporus</t>
  </si>
  <si>
    <t>bunga cengkeh Rp2.000 / kg , gagang cengkeh Rp1.000 / kg , fuly Rp1.500 / kg , sementara untuk biji pala belum ditetapkan</t>
  </si>
  <si>
    <t>Bunga Lauang Rp2.000 / kg , Suhul Lauang Rp1.000 / kg , fuly Rp1.500 / kg , Santokin Di Hibung Pala Ndangdope Ditontuhon</t>
  </si>
  <si>
    <t>Kalangan pedagang menyebutkan bahwa komoditi kopra akan dikenai pungutan sebesar Rp100 / kg</t>
  </si>
  <si>
    <t>Kalangan Partigatiga Manggorahon Ima komoditi kopra Naeng Dihonai pungutan Sabalga Rp100 / kg</t>
  </si>
  <si>
    <t>Selain terhadap komoditi cengkeh dan pala pungutan sejenis juga akan dikenakan atas perdagangan komoditi kelapa / kopra</t>
  </si>
  <si>
    <t>Angkupni Maradophon komoditi Lauang Dohot Pala pungutan Samansam Musem Naeng Diabithon Ginjang Parboniagaan komoditi Kalapa / kopra</t>
  </si>
  <si>
    <t>Pemilik harus segera meremajakannya dengan pohon baru</t>
  </si>
  <si>
    <t>Nampunasa Ingkon Busbus meremajakannya Dohot Bonanihau Imbaru</t>
  </si>
  <si>
    <t>Izin investasi pengusahaan hutan masih diberikan oleh propinsi</t>
  </si>
  <si>
    <t>Baragas investasi pengusahaan Harangan Nari Dilehon Angkup propinsi</t>
  </si>
  <si>
    <t>Pengaturan pungutan di sektor kehutanan masih mengacu pada aturan propinsi dan pusat</t>
  </si>
  <si>
    <t>Pengaturan pungutan I sektor kehutanan Nari mengacu Di Ruhut propinsi Dohot Pusok</t>
  </si>
  <si>
    <t>Di sektor tenaga kerja juga sudah mempertimbangkan untuk memberlakukan izin penggunaan tenaga kerja asing</t>
  </si>
  <si>
    <t>I sektor Gogo Karejo Musem Naung Parisahon Di Pamasahon Baragas penggunaan Gogo Karejo Pinjil</t>
  </si>
  <si>
    <t>Berikut adalah rangkuman isi SK Gubernur tersebut</t>
  </si>
  <si>
    <t>Basa Adongma Pangibulan Isi SK Gubernur tersebut</t>
  </si>
  <si>
    <t>Sampai sekarang hal ini masih menjadi sumber benturan kepentingan antara pusat dan propinsi dengan pihak kabupaten</t>
  </si>
  <si>
    <t>Das Nuaeng Bongka On Nari Jala Asal benturan Guna Holangholang Pusok Dohot propinsi Dohot Dingkan Kabupaten</t>
  </si>
  <si>
    <t>Untuk hal ini Dinas Tenaga Kerja telah melakukan pendekatan dengan Departemen Tenaga Kerja dan Transmigrasi</t>
  </si>
  <si>
    <t>Di Bongka On Dinas Gogo Karejo Nunga Padalanhon Maniuk Dohot Departemen Gogo Karejo Dohot Transmigrasi</t>
  </si>
  <si>
    <t>Pedagang Besar Farmasi wajib memiliki gedung / tempat usaha sesuai ketentuan dengan status hak milik</t>
  </si>
  <si>
    <t>Partigatiga Balga Pangaramuubat Naingkon Mangarihon Godung / Inganan Horpak Une Hatontuan Dohot Pangkat Tohap Ugasan</t>
  </si>
  <si>
    <t>Pedagang Besar Farmasi Daerah diprioritaskan sebagai rekanan pemerintah dalam pengadaan farmasi sampai dengan nilai Rp4 milyar</t>
  </si>
  <si>
    <t>Partigatiga Balga Pangaramuubat Huta diprioritaskan Ansiatni rekanan Pamarenta Bagas Patupahon Pangaramuubat Das Dohot Asam Rp4 milyar</t>
  </si>
  <si>
    <t>Karyawan Pedagang Besar Farmasi Cabang , kecuali pimpinan , diprioritaskan berasal dari tenaga kerja daerah</t>
  </si>
  <si>
    <t>Parkarejo Partigatiga Balga Pangaramuubat Ranting , Dungkonsa Hapala , diprioritaskan Marasal Sian Gogo Karejo Huta</t>
  </si>
  <si>
    <t>Pengurus inti Gabungan Pedagang Besar Farmasi Indonesia Daerah Propinsi Sulut dijabat oleh anggota yang berasal dari daerah</t>
  </si>
  <si>
    <t>Juarabagas Pusat Punguan Partigatiga Balga Pangaramuubat Indonesia Huta Propinsi Sulut dijabat Angkup Ruas Na Marasal Sian Huta</t>
  </si>
  <si>
    <t>Pedagang Besar Farmasi Cabang diharapkan bermitra dengan Pedagang Besar Farmasi daerah dalam menyalurkan produknya di Sulut</t>
  </si>
  <si>
    <t>Partigatiga Balga Pangaramuubat Ranting Diparsinta bermitra Dohot Partigatiga Balga Pangaramuubat Huta Bagas menyalurkan produknya I Sulut</t>
  </si>
  <si>
    <t>Kabupaten Minahasa Untuk TA 2001 , Kabupaten Minahasa menerima DAU Rp260 milyar</t>
  </si>
  <si>
    <t>Kabupaten Minahasa Di TA 2001 , Kabupaten Minahasa Manjalo DAU Rp260 milyar</t>
  </si>
  <si>
    <t>sudah memenuhi kebutuhan anggaran belanja rutin dan belanja pembangunan</t>
  </si>
  <si>
    <t>Naung Manggohi Haporluon anggaran Manuhorbalanjo rutin Dohot Manuhorbalanjo pembangunan</t>
  </si>
  <si>
    <t>Selain itu gejala pemberlakuan regulasi daerah yang bersifat hambatan non tarif di bidang / sektor lainnya juga sudah nampak</t>
  </si>
  <si>
    <t>Angkupni Ido Bingkas pemberlakuan regulasi Huta Na Marbangko Abatabat non Arga I Bolak / sektor Habalian Musem Naung nampak</t>
  </si>
  <si>
    <t>Secara nominal , dana pembangunan dalam APBD juga mengalami peningkatan dibanding APBD tahun-tahun sebelumnya</t>
  </si>
  <si>
    <t>Sasara nominal , Hepeng pembangunan Bagas APBD Musem Mandalani peningkatan dibanding APBD Taon tahun Andorangsona</t>
  </si>
  <si>
    <t>Perda No 11 , 2000 mengatur penyelenggaraan balap kuda di Tompaso</t>
  </si>
  <si>
    <t>Perda No Sampulusada , 2000 Pature penyelenggaraan Lumba Hoda I Tompaso</t>
  </si>
  <si>
    <t>Perda ini dibuat untuk mengantisipasi berlangsungnya perjudian liar yang makin marak</t>
  </si>
  <si>
    <t>Perda On Dibahen Di mengantisipasi berlangsungnya perjudian Hijang Na Lamu Gor</t>
  </si>
  <si>
    <t>Pada tahun 2000 , Pemda Kabupaten Minahasa memberlakukan 35 perda baru yang pengesyahannya mengacu pada UU No 22 , 1999</t>
  </si>
  <si>
    <t>Di Taon 2000 , Pemda Kabupaten Minahasa Pamasahon Tolupululima perda Imbaru Na pengesyahannya mengacu Di UU No Duapuludua , 1999</t>
  </si>
  <si>
    <t>Pemberlakuan perda ini sebenarnya ditentang oleh tokoh agama , namun nampaknya aspirasi tersebut diabaikan oleh anggota dewan</t>
  </si>
  <si>
    <t>Pemberlakuan perda On Sasintongna ditentang Angkup Pangituai Ugamo , Alai nampaknya aspirasi tersebut Dilaoshon Angkup Ruas Deuan</t>
  </si>
  <si>
    <t>Sementara itu , pihak penerima jasa juga selama ini tidak merasa keberatan</t>
  </si>
  <si>
    <t>Santokin Ido , Dingkan Panjalo Haburjuon Musem Saleleng On Ndada Manginona Haboratan</t>
  </si>
  <si>
    <t>Dengan ditetapkannya retribusi itu sebagai pungutan resmi , maka akan lebih menjamin pungutan tersebut disetor ke kas daerah</t>
  </si>
  <si>
    <t>Dohot ditetapkannya Beo Ido Ansiatni pungutan Ojak , Asa Naeng Lobi Manghangkung pungutan tersebut Digarar Tu kas Huta</t>
  </si>
  <si>
    <t>Hampir semua bentuk kegiatan di sektor ini dibebani pungutan yang diatur dalam 3 perda</t>
  </si>
  <si>
    <t>Giot Luhut Rumang kegiatan I sektor On Dibobani pungutan Na Dipature Bagas Tolu perda</t>
  </si>
  <si>
    <t>Lebih lanjut mengenai jenis dan besarnya pungutan di sektor perikanan disajikan dalam Tabel 5</t>
  </si>
  <si>
    <t>Lobi Udut Mangonai Ragam Dohot Balgado pungutan I sektor perikanan Diparade Bagas Tabel Lima</t>
  </si>
  <si>
    <t>Seperti telah dikemukakan sebelumnya bahwa sektor perikanan merupakan salah satu andalan sumber PAD bagi Kabupaten Minahasa</t>
  </si>
  <si>
    <t>Tudos Nunga Dipatudu Andorangsona Ima sektor perikanan merupakan Sala Sada Siparbagaon Asal PAD Sagi Kabupaten Minahasa</t>
  </si>
  <si>
    <t>Beberapa di antara nama pungutan agak sulit dibedakan antara maksud satu pungutan dengan pungutan lainnya</t>
  </si>
  <si>
    <t>Pigapiga I Holangholang Goar pungutan Tar Gogot Salin Holangholang Roha Sada pungutan Dohot pungutan Habalian</t>
  </si>
  <si>
    <t>Pungutan pada sektor perikanan yang diatur dalam Perda No 22 , 2000 tentang Jasa Ketatausahaan berjumlah sekitar 13 jenis</t>
  </si>
  <si>
    <t>Pungutan Di sektor perikanan Na Dipature Bagas Perda No Duapuludua , 2000 Olap Haburjuon Ketatausahaan Sagodang Lambung Sampulutolu Ragam</t>
  </si>
  <si>
    <t>Oleh karena itu , untuk saat ini besarnya pungutan ditetapkan hanya 2,5%</t>
  </si>
  <si>
    <t>Angkup Alani Ido , Di Sangga On Balgado pungutan Ditontuhon Holan Duapululima</t>
  </si>
  <si>
    <t>Dari hasil pungutan ini diharapkan bisa dipakai untuk memperbaiki sarana TPI</t>
  </si>
  <si>
    <t>Sian Omo pungutan On Diparsinta Boi Dipangke Di Mangaduk sarana TPI</t>
  </si>
  <si>
    <t>Namun karena fasilitas TPI yang ada tidak layak pakai , para nelayan mengajukan keberatan terhadap besarnya pungutan tersebut</t>
  </si>
  <si>
    <t>Alai Alani fasilitas TPI Na Isi Ndada Tama Pangke , Ni Pardengke mengajukan Haboratan Maradophon Balgado pungutan tersebut</t>
  </si>
  <si>
    <t>Khususnya dalam pelaksanaan pemungutan retribusi penangkapan ikan pemda mengakui sulit melakukan pemungutan sesuai tarif yang ada</t>
  </si>
  <si>
    <t>Khususnya Bagas pelaksanaan pemungutan Beo Panangkupon Dengke pemda Marhatingkoshon Gogot Padalanhon pemungutan Une Arga Na Isi</t>
  </si>
  <si>
    <t>Padahal kalau dilihat dari jumlah tangkapan , retribusi bisa mencapai sekitar Rp50 juta</t>
  </si>
  <si>
    <t>Alai Anggo Ditatap Sian Lonsam tangkapan , Beo Boi Sahat Lambung Rp50 Juta</t>
  </si>
  <si>
    <t>Khusus untuk Tanda Daftar Gudang pungutannya ditetapkan Rp1.000 / m2</t>
  </si>
  <si>
    <t>Sudung Di Tanda Surat Gudang pungutannya Ditontuhon Rp1.000 / m2</t>
  </si>
  <si>
    <t>Keadaan ini membuat pemda tidak bersemangat membangun TPI karena tidak pernah digunakan secara maksimal oleh nelayan</t>
  </si>
  <si>
    <t>Hadongan On Mambaen pemda Ndada Girgir Mamungka TPI Alani Ndada Hea Digunahon Sasara maksimal Angkup Pardengke</t>
  </si>
  <si>
    <t>Sejauh ini , belum ada pengusaha yang mengajukan keberatan ataupun penolakan atas pemberlakuan pungutan tersebut</t>
  </si>
  <si>
    <t>Sadao On , Ndangdope Isi Partigatiga Na mengajukan Haboratan Manangpe Panjua Ginjang pemberlakuan pungutan tersebut</t>
  </si>
  <si>
    <t>Upaya penggalian sumber-sumber PAD terus dilakukan oleh Pemda Kabupaten Minahasa</t>
  </si>
  <si>
    <t>Angkal penggalian Asal PAD Torus Dipadalan Angkup Pemda Kabupaten Minahasa</t>
  </si>
  <si>
    <t>Penetapan besarnya pungutan tersebut belum disosialisasikan secara luas , namun sudah diberlakukan secara resmi sejak Maret 2001</t>
  </si>
  <si>
    <t>Penetapan Balgado pungutan tersebut Ndangdope disosialisasikan Sasara Bolak , Alai Naung Dipamasa Sasara Ojak Mula Bulantolu 2001</t>
  </si>
  <si>
    <t>Sementara itu , dalam hal operasi jembatan timbang , dinas ini berpendapat , sebaiknya ditangani pusat</t>
  </si>
  <si>
    <t>Santokin Ido , Bagas Bongka operasi Hite Timbang , Dinas On Marpandapot , Nian Ditean Pusok</t>
  </si>
  <si>
    <t>Berbagai pungutan yang menjadi kewenangan Dinas Perhubungan dan Telekomunikasi diatur dalam Perda No 26 , 2000</t>
  </si>
  <si>
    <t>Marmansam pungutan Na Jala kewenangan Dinas Perhubungan Dohot Telekomunikasi Dipature Bagas Perda No Duapuluonom , 2000</t>
  </si>
  <si>
    <t>Dinas Perkebunan juga pernah mengusulkan untuk memberlakukan retribusi atas penebangan pohon kelapa</t>
  </si>
  <si>
    <t>Dinas Parkobunan Musem Hea Mangidohon Di Pamasahon Beo Ginjang penebangan Bonanihau Kalapa</t>
  </si>
  <si>
    <t>Hasil studi Tim Pengkajian Produk Hukum memperkirakan ada sekitar 89 jenis potensi sumber PAD di Kabupaten Minahasa</t>
  </si>
  <si>
    <t>Omo studi Tim Pengkajian Produk Uhum Marsurasura Isi Lambung Ualupulusia Ragam potensi Asal PAD I Kabupaten Minahasa</t>
  </si>
  <si>
    <t>Namun demikian Pemda Minahasa telah membuat Raperda tentang Hasil Hutan Ikutan</t>
  </si>
  <si>
    <t>Alai Alai Pemda Minahasa Nunga Mambaen Raperda Olap Omo Harangan Ikutan</t>
  </si>
  <si>
    <t>Bahkan raperdanya sudah dibuat , namun karena alasan dasar hukumnya kurang jelas dan tidak kuat</t>
  </si>
  <si>
    <t>Gari raperdanya Naung Dibahen , Alai Alani Sidalian Bingkas Uhumna Hurang Patiar Dohot Ndada Jogi</t>
  </si>
  <si>
    <t>Newmont Minahasa Raya berakhir pada tahun 2003</t>
  </si>
  <si>
    <t>Newmont Minahasa Rea Marujung Di Taon 2003</t>
  </si>
  <si>
    <t>Peran pihak kabupaten adalah penerbitan surat keterangan tentang asal barang yang diperdagangkan</t>
  </si>
  <si>
    <t>Dohoti Dingkan Kabupaten Adongma penerbitan Surat Hatorangan Olap Asal Barang Na diperdagangkan</t>
  </si>
  <si>
    <t>Namun kabupaten menghendaki agar tetap menerima bagi hasil dari jasa pelayanan tersebut</t>
  </si>
  <si>
    <t>Alai Kabupaten menghendaki Asa Tongtong Manjalo Sagi Omo Sian Haburjuon Pangurupion tersebut</t>
  </si>
  <si>
    <t>Misalnya , untuk urusan kemetrologian , propinsi mengkhawatirkan bahwa kabupaten akan mengambil alih tugas pengukuran atau tera</t>
  </si>
  <si>
    <t>Umpamana , Di Ardoan kemetrologian , propinsi Mangholsohon Ima Kabupaten Naeng Mangalap Eur Turgas Panuhatan Manang tera</t>
  </si>
  <si>
    <t>Di Kabupaten Minahasa tidak ditemukan adanya regulasi yang bersifat non-tarif</t>
  </si>
  <si>
    <t>I Kabupaten Minahasa Ndada Haluluan Adongdo regulasi Na Marbangko Arga</t>
  </si>
  <si>
    <t>Setiap perizinan paling lama dua minggu sudah harus diselesaikan</t>
  </si>
  <si>
    <t>Be perizinan Timbil Leleng Dua Minggu Naung Ingkon Dipalese</t>
  </si>
  <si>
    <t>Misalnya , Kota Manado memberlakukan pungutan atas TV , upaya ini kemungkinan akan ditiru oleh Kabupaten Minahasa</t>
  </si>
  <si>
    <t>Umpamana , Kota Manado Pamasahon pungutan Ginjang TV , Angkal On Sundur Naeng Dipasuman Angkup Kabupaten Minahasa</t>
  </si>
  <si>
    <t>Sebagaimana telah dipaparkan sebelumnya , semua ini dilakukan sebagai upaya untuk menjaring berbagai sumber PAD</t>
  </si>
  <si>
    <t>Songonna Nunga dipaparkan Andorangsona , Luhut On Dipadalan Ansiatni Angkal Di Marsambil Marmansam Asal PAD</t>
  </si>
  <si>
    <t>Untuk menambah kekurangan tersebut peluang yang masih mungkin untuk dikembangkan adalah PAD</t>
  </si>
  <si>
    <t>Di Pagodanghon Hahurangan tersebut peluang Na Nari Huroa Di Dipabangkit Adongma PAD</t>
  </si>
  <si>
    <t>Penetapan keenam jenis pajak tersebut masih mengacu pada UU No 18 , 1997</t>
  </si>
  <si>
    <t>Penetapan Paonomhon Ragam Balasting tersebut Nari mengacu Di UU No Sampuluualu , 1997</t>
  </si>
  <si>
    <t>Berikut adalah rangkuman isi ketiga perda tersebut</t>
  </si>
  <si>
    <t>Basa Adongma Pangibulan Isi Patoluhon perda tersebut</t>
  </si>
  <si>
    <t>Ketiganya merupakan inisiatif dari DPRD , yaitu berdasarkan hasil studi banding dari daerah lain</t>
  </si>
  <si>
    <t>Ketiganya merupakan Tahi Sian DPRD , Ima Marbingkas Omo studi Tudos Sian Huta Asing</t>
  </si>
  <si>
    <t>Sejauh ini , belum ada penolakan dari masyarakat atas pemberlakuan ketiga perda tersebut</t>
  </si>
  <si>
    <t>Sadao On , Ndangdope Isi Panjua Sian Masarakat Ginjang pemberlakuan Patoluhon perda tersebut</t>
  </si>
  <si>
    <t>Tiga perda lainnya yaitu Perda No 18 , No 19 , dan No 20 , 2000 , baru diberlakukan pada TA 2001 ini</t>
  </si>
  <si>
    <t>Tolu perda Habalian Ima Perda No Sampuluualu , No Sampulusia , Dohot No Duapulu , 2000 , Imbaru Dipamasa Di TA 2001 On</t>
  </si>
  <si>
    <t>Perincian besarnya retribusi hanya ditetapkan secara umum , berdasarkan jenis jasa yang diberikan</t>
  </si>
  <si>
    <t>Perincian Balgado Beo Holan Ditontuhon Sasara Boa , Marbingkas Ragam Haburjuon Na Dilehon</t>
  </si>
  <si>
    <t>Upaya ini mendapat dukungan penuh dari DPRD</t>
  </si>
  <si>
    <t>Angkal On Taruli Songkongan Gok Sian DPRD</t>
  </si>
  <si>
    <t>Diharapkan dinas-dinas yang baru terbentuk akan mampu mencapai target PAD yang telah ditetapkan</t>
  </si>
  <si>
    <t>Diparsinta Dinas dinas Na Imbaru Tartompa Naeng Ambul Sahat target PAD Na Nunga Ditontuhon</t>
  </si>
  <si>
    <t>Empat raperda di antaranya merupakan perda perobahan yaitu tentang</t>
  </si>
  <si>
    <t>Opat raperda I Holangna merupakan perda perobahan Ima Olap</t>
  </si>
  <si>
    <t>Menurut Bagian Hukum , telah disiapkan sebanyak 23 raperda yang dirumuskan oleh berbagai instansi / dinas teknis</t>
  </si>
  <si>
    <t>Hombartu Jambar Uhum , Nunga Diparade Sagodang Duapulutolu raperda Na dirumuskan Angkup Marmansam instansi / Dinas teknis</t>
  </si>
  <si>
    <t>Apabila pungutan tersebut diberlakukan , pemda merasa optimis bahwa pendapatan yang diperoleh bisa melampaui target</t>
  </si>
  <si>
    <t>Bolo pungutan tersebut Dipamasa , pemda Manginona Marposniroha Ima Pandapotan Na Didapot Boi Mangentei target</t>
  </si>
  <si>
    <t>Kepala Dinas Perdagangan dan Industri tidak mengembalikannya lagi ke Bagian Hukum untuk diproses lebih lanjut</t>
  </si>
  <si>
    <t>Ulu Dinas Parboniagaan Dohot Industri Ndada mengembalikannya Muse Tu Jambar Uhum Di diproses Lobi Udut</t>
  </si>
  <si>
    <t>Retribusi hasil perkebunan untuk semua jenis komoditi</t>
  </si>
  <si>
    <t>Beo Omo Parkobunan Di Luhut Ragam komoditi</t>
  </si>
  <si>
    <t>Di lain pihak , operasional pelayanan yang paling dekat ada di tingkat kabupaten / kota</t>
  </si>
  <si>
    <t>I Asing Dingkan , operasional Pangurupion Na Timbil Jonok Isi I Tingkat Kabupaten / Kota</t>
  </si>
  <si>
    <t>Dinas Perdagangan dan Industri Kabupaten Bolmong sebenarnya sudah menyusun 4 raperda menyangkut kewenangannya , yang terdiri dari</t>
  </si>
  <si>
    <t>Dinas Parboniagaan Dohot Industri Kabupaten Bolmong Sasintongna Naung Mangatak Opat raperda menyangkut kewenangannya , Na terdiri Sian</t>
  </si>
  <si>
    <t>Beberapa hal yang menarik dari isi beberapa raperda tentang pungutan di Kabupaten Bolmong adalah sebagai berikut</t>
  </si>
  <si>
    <t>Pigapiga Bongka Na Mangendat Sian Isi Pigapiga raperda Olap pungutan I Kabupaten Bolmong Adongma Ansiatni Basa</t>
  </si>
  <si>
    <t>semua komoditi yang berasal dari daerahnya dapat dipungut</t>
  </si>
  <si>
    <t>Luhut komoditi Na Marasal Sian Luatna Dohar Dijomput</t>
  </si>
  <si>
    <t>2,5% / kg dari harga jual , retribusi sarana / prasarana serta mesin-mesin pengelola hasil perkebunan</t>
  </si>
  <si>
    <t>Duapululima / kg Sian Arga Gadis , Beo sarana / prasarana Angkup Masin mesin Batangan Omo Parkobunan</t>
  </si>
  <si>
    <t>Rp500.000 / ton , retribusi Fanili , volume penjualan kurang dari 500 kg</t>
  </si>
  <si>
    <t>Rp500.000 / ton , Beo Fanili , Lonsam Panggadisan Hurang Sian Limaratus kg</t>
  </si>
  <si>
    <t>Dengan penetapan besarnya pungutan secara fleksibel tersebut diharapkan tidak mengganggu pendapatan para nelayan maupun pedagang</t>
  </si>
  <si>
    <t>Dohot penetapan Balgado pungutan Sasara fleksibel tersebut Diparsinta Ndada Manggugai Pandapotan Ni Pardengke Olope Partigatiga</t>
  </si>
  <si>
    <t>Dalam Raperda tentang Retribusi Jasa Penyuluh Pertanian , ditetapkan 3 jenis pelayanan</t>
  </si>
  <si>
    <t>Bagas Raperda Olap Beo Haburjuon Penyuluh Pertanian , Ditontuhon Tolu Ragam Pangurupion</t>
  </si>
  <si>
    <t>Raperda ini sudah dibuat sejak Februari 2001 , namun hingga saat ini belum ada agenda untuk membahasnya di tingkat legislatif</t>
  </si>
  <si>
    <t>Raperda On Naung Dibahen Mula Pebruari 2001 , Alai Sondot Sangga On Ndangdope Isi agenda Di membahasnya I Tingkat legislatif</t>
  </si>
  <si>
    <t>Hal ini telah dituangkan dalam Raperda tentang Retribusi Pelayanan Jasa Koperasi , Pengusaha Kecil , dan Menengah</t>
  </si>
  <si>
    <t>Bongka On Nunga Minding Bagas Raperda Olap Beo Pangurupion Haburjuon Koperasi , Partigatiga Metmet , Dohot Parsitongaan</t>
  </si>
  <si>
    <t>jasa pelayanan penyuluhan orang pribadi / kelompok , jasa penyuluhan konsultan dan kegiatan penetapan metoda penyuluhan</t>
  </si>
  <si>
    <t>Haburjuon Pangurupion penyuluhan Jolma Diri / Horong , Haburjuon penyuluhan konsultan Dohot kegiatan penetapan metoda penyuluhan</t>
  </si>
  <si>
    <t>Sebagian dinas merasa masih belum optimal dalam menggali potensi pungutan yang ada di daerahnya</t>
  </si>
  <si>
    <t>Deba Dinas Manginona Nari Ndangdope optimal Bagas Mangongkal potensi pungutan Na Isi I Luatna</t>
  </si>
  <si>
    <t>Siapa yang akan memungut sebenarnya tidak perlu dipermasalahkan</t>
  </si>
  <si>
    <t>Ise Na Naeng Manjomput Sasintongna Ndada Porlu dipermasalahkan</t>
  </si>
  <si>
    <t>Sedangkan untuk urusan transportasi laut , pos dan telekomunikasi sama sekali belum tersentuh</t>
  </si>
  <si>
    <t>Gari Di Ardoan transportasi Laut , Pos Dohot telekomunikasi Sarupa Sahali Ndangdope Tardais</t>
  </si>
  <si>
    <t>yang penting adalah dana yang diperoleh benar-benar masuk kas daerah</t>
  </si>
  <si>
    <t>Na Ringkot Adongma Hepeng Na Didapot Sintong Masuk kas Huta</t>
  </si>
  <si>
    <t>kurang tersedianya sarana / prasana serta lemahnya kemampuan sumber daya manusia atau aparat pelaksananya</t>
  </si>
  <si>
    <t>Hurang tersedianya sarana / prasana Angkup lemahnya Dinatolap Asal Gogo Manisia Manang aparat pelaksananya</t>
  </si>
  <si>
    <t>Atas dasar ini kemudian ditetapkan APBD sebesar Rp159,4 milyar</t>
  </si>
  <si>
    <t>Ginjang Bingkas On Jadi Ditontuhon APBD Sabalga Rp159,4 milyar</t>
  </si>
  <si>
    <t>Tetapi tujuan utama pemda saat ini masih pada seputar retribusinya bukan pengaturannya</t>
  </si>
  <si>
    <t>Alai Sipareakan Lopok pemda Sangga On Nari Di Humaliang retribusinya Ate pengaturannya</t>
  </si>
  <si>
    <t>jenis pungutan baru yang perolehannya baru ditargetkan pada TA 2001</t>
  </si>
  <si>
    <t>Ragam pungutan Imbaru Na perolehannya Imbaru ditargetkan Di TA 2001</t>
  </si>
  <si>
    <t>Pungutan yang diatur dalam Perda No 62 s / d Perda No 67</t>
  </si>
  <si>
    <t>Pungutan Na Dipature Bagas Perda No Onompuludua s / d Perda No Onompulupitu</t>
  </si>
  <si>
    <t>Jika pada TA 2000 realisasi PAD yang dicapai hanya Rp3,9 milyar , pada TA 2001 taget PAD dipatok pada angka Rp5,1 milyar</t>
  </si>
  <si>
    <t>Molo Di TA 2000 realisasi PAD Na Didungdung Holan Rp3,9 milyar , Di TA 2001 taget PAD dipatok Di Nomor Rp5,1 milyar</t>
  </si>
  <si>
    <t>Selama tahun 2000 telah disyahkan sebanyak 22 perda tentang pungutan daerah , beberapa di antaranya merupakan perda perubahan</t>
  </si>
  <si>
    <t>Saleleng Taon 2000 Nunga disyahkan Sagodang Duapuludua perda Olap pungutan Huta , Pigapiga I Holangna merupakan perda Hamubaon</t>
  </si>
  <si>
    <t>Di dalamnya termasuk 6 jenis pungutan berupa pajak daerah yang ditetapkan sesuai UU No 18 , 1997</t>
  </si>
  <si>
    <t>I Bagasna Padohot Onom Ragam pungutan berupa Balasting Huta Na Ditontuhon Une UU No Sampuluualu , 1997</t>
  </si>
  <si>
    <t>Aspek yang diatur dalam Perda ini antara lain</t>
  </si>
  <si>
    <t>Aspek Na Dipature Bagas Perda On Holangholang Asing</t>
  </si>
  <si>
    <t>Misalnya untuk rotan , besarnya pungutan adalah Rp15.000 / ton , yang akan dibebankan kepada pengusaha</t>
  </si>
  <si>
    <t>Umpamana Di Hotang , Balgado pungutan Adongma Rp15.000 / ton , Na Naeng Dibobanhon Tu Partigatiga</t>
  </si>
  <si>
    <t>Sebagai propinsi baru Gorontalo belum memiliki gubernur dan anggota DPRD yang definitif , sehingga belum dapat mengeluarkan perda</t>
  </si>
  <si>
    <t>Ansiatni propinsi Imbaru Gorontalo Ndangdope Mangarihon Gubernur Dohot Ruas DPRD Na definitif , Rodina Ndangdope Dohar Mangosari perda</t>
  </si>
  <si>
    <t>setiap penebangan pohon kelapa untuk tujuan komersial Rp2.500 / pohon ,</t>
  </si>
  <si>
    <t>Be penebangan Bonanihau Kalapa Di Sipareakan komersial Rp2.500 / Bonanihau ,</t>
  </si>
  <si>
    <t>Besarnya berkisar antara Rp10-Rp50 / bibit / stek , kecuali untuk benih jahe Rp150 / kg</t>
  </si>
  <si>
    <t>Balgado Marhusor Holangholang Rp10-Rp50 / Boni / stek , Dungkonsa Di Boni Pege Rp150 / kg</t>
  </si>
  <si>
    <t>Dalam pengaturan penebangan pohon kelapa ada pasal yang bersifat membatasi</t>
  </si>
  <si>
    <t>Bagas pengaturan penebangan Bonanihau Kalapa Isi Bindu Na Marbangko Manggondit</t>
  </si>
  <si>
    <t>Blanko , formulir atau barang cetakan lainnya Rp3.000 / jenis;</t>
  </si>
  <si>
    <t>Blanko , formulir Manang Barang Rongkoman Habalian Rp3.000 / Ragam</t>
  </si>
  <si>
    <t>rangkuman isi raperda disajikan dalam Tabel Lampiran I</t>
  </si>
  <si>
    <t>Pangibulan Isi raperda Diparade Bagas Tabel Lampiran I</t>
  </si>
  <si>
    <t>Demikian pula dalam menetapkan besarnya tarif ditetapkan secara sederhana sehingga tidak membingungkan , yaitu</t>
  </si>
  <si>
    <t>Alai Antong Bagas Manontuhon Balgado Arga Ditontuhon Sasara Bulus Rodina Ndada Manjamporhon , Ima</t>
  </si>
  <si>
    <t>Regulasi serupa di masa datang kemungkinan akan bertambah</t>
  </si>
  <si>
    <t>Regulasi Dos I Tingki Ro Sundur Naeng Marganda</t>
  </si>
  <si>
    <t>Dari daftar raperda tersebut terlihat bahwa tidak ada satupun aktivitas ekonomi yang tidak dikenai pungutan</t>
  </si>
  <si>
    <t>Sian Surat raperda tersebut Tarbereng Ima Ndada Isi Sadape aktivitas Ekonomi Na Ndada Dihonai pungutan</t>
  </si>
  <si>
    <t>Di sektor perikanan , gejalanya mulai nampak dari adanya usulan pembatasan investor baru</t>
  </si>
  <si>
    <t>I sektor perikanan , gejalanya Buhai nampak Sian Adongdo Pandapot pembatasan investor Imbaru</t>
  </si>
  <si>
    <t>Pohon cengkeh yang masih produktif di Sulut diperkirakan tinggal 30%</t>
  </si>
  <si>
    <t>Bonanihau Lauang Na Nari Malomansari I Sulut diperkirakan Tading Tolupulu</t>
  </si>
  <si>
    <t>Saat ini harga cengkeh mencapai Rp70.000 / kg</t>
  </si>
  <si>
    <t>Sangga On Arga Lauang Sahat Rp70.000 / kg</t>
  </si>
  <si>
    <t>Dulu waktu panen besar petani bisa memperoleh empat ton cengkeh kering , sekarang hanya satu ton</t>
  </si>
  <si>
    <t>Hinan Tingki Pariama Balga Parhauma Boi Mandohar Opat ton Lauang Mahiang , Nuaeng Holan Sada ton</t>
  </si>
  <si>
    <t>Seorang pedagang pengumpul di Kabupaten Minahasa memperkirakan produksi cengkeh sekarang hanya 25% dari masa kejayaannya</t>
  </si>
  <si>
    <t>Sahalak Partigatiga Pandasing I Kabupaten Minahasa Marsurasura produksi Lauang Nuaeng Holan Duapululima Sian Tingki Hasangaponna</t>
  </si>
  <si>
    <t>Proses pemungutan akan berlangsung lebih mudah dilaksanakan dan dikontrol</t>
  </si>
  <si>
    <t>Parkaro pemungutan Naeng berlangsung Lobi Bulus Dihangoluhon Dohot dikontrol</t>
  </si>
  <si>
    <t>Mereka belum memperoleh informasi berkenaan dengan akan adanya pembebanan pungutan terhadap komoditi cengkeh</t>
  </si>
  <si>
    <t>Nasida Ndangdope Mandohar informasi berkenaan Dohot Naeng Adongdo pembebanan pungutan Maradophon komoditi Lauang</t>
  </si>
  <si>
    <t>Pasca pembubaran BPPC , pola perdagangan cengkeh di Sulut digerakkan oleh agen pabrik rokok dari Jawa</t>
  </si>
  <si>
    <t>Pasca pembubaran BPPC , Punsa Parboniagaan Lauang I Sulut digerakkan Angkup Tokke Paberik Sigaret Sian Jaua</t>
  </si>
  <si>
    <t>Bentuk perizinan dan retribusi yang harus dibayar oleh pedagang besar cengkeh di Manado antara lain</t>
  </si>
  <si>
    <t>Rumang perizinan Dohot Beo Na Ingkon Digarar Angkup Partigatiga Balga Lauang I Manado Holangholang Asing</t>
  </si>
  <si>
    <t>Dibandingkan harga pada tahun 1998 yang mencapai Rp450.000 / kwintal , harga kopra merosot hingga 70%</t>
  </si>
  <si>
    <t>Ditudoshon Arga Di Taon 1998 Na Sahat Rp450.000 / kwintal , Arga kopra Tahis Sondot Pitupulu</t>
  </si>
  <si>
    <t>Oleh karena itu , ribuan usaha pembuatan kopra pada perkebunan kelapa rakyat di Sulut ditinggalkan petani</t>
  </si>
  <si>
    <t>Angkup Alani Ido , ribuan Horpak pembuatan kopraa Di Parkobunan Kalapa Anakhinomit I Sulut Ditadinghon Parhauma</t>
  </si>
  <si>
    <t>Harga jual kelapa bulat di tingkat petani hanya Rp275 - 290 / kg sementara harga beli pabrik tepung kelapa , misalnya PT</t>
  </si>
  <si>
    <t>Arga Gadis Kalapa Hibul I Tingkat Parhauma Holan Rp275 - 290 / kg Santokin Arga Tuhor Paberik Itak Kalapa , Umpamana PT</t>
  </si>
  <si>
    <t>Oleh karena itu , banyak pihak menduga bahwa harga kopra sangat ditentukan oleh harga beli PT Bimoli</t>
  </si>
  <si>
    <t>Angkup Alani Ido , Godang Dingkan Mandodo Ima Arga kopra Sai Dibuhuli Angkup Arga Tuhor PT Bimoli</t>
  </si>
  <si>
    <t>Silang pendapat tentang merosotnya harga kopra</t>
  </si>
  <si>
    <t>Silang Pandapot Olap merosotnya Arga kopra</t>
  </si>
  <si>
    <t>Dalam membeli kopra , PT Bimoli tidak melakukan kerjasama yang mengikat pedagang pengumpul tertentu</t>
  </si>
  <si>
    <t>Bagas Manuhor kopra , PT Bimoli Ndada Padalanhon kerjasama Na Mamborothon Partigatiga Pandasing Hoding</t>
  </si>
  <si>
    <t>Alasan ini dibenarkan oleh seorang pedagang kopra lainnya di Sulut</t>
  </si>
  <si>
    <t>Sidalian On Dipasintong Angkup Sahalak Partigatiga kopra Habalian I Sulut</t>
  </si>
  <si>
    <t>Dalam menentukan harga pembelian kopra , PT Bimoli melakukan dasar perhitungan</t>
  </si>
  <si>
    <t>Bagas Manorhon Arga Panuhoran kopra , PT Bimoli Padalanhon Bingkas Rujiruji</t>
  </si>
  <si>
    <t>Jika pedagang pengumpul tidak bisa memenuhi kontraknya , maka akan terkena denda berupa potongan harga kontrak</t>
  </si>
  <si>
    <t>Molo Partigatiga Pandasing Ndada Boi Manggohi kontraknya , Asa Naeng Piltik Dando berupa potongan Arga kontrak</t>
  </si>
  <si>
    <t>Jadi kuncinya adalah harga FOB yang pada dasarnya merupakan harga internasional</t>
  </si>
  <si>
    <t>Saut kuncinya Adongma Arga FOB Na Di Dasorna merupakan Arga internasional</t>
  </si>
  <si>
    <t>Namun , Apeksu tidak menerima alasan PT Bimoli tersebut</t>
  </si>
  <si>
    <t>Alai , Apeksu Ndada Manjalo Sidalian PT Bimoli tersebut</t>
  </si>
  <si>
    <t>PT Bimoli melakukan penyesuaian cepat jika harga turun</t>
  </si>
  <si>
    <t>PT Bimoli Padalanhon penyesuaian Hatop Molo Arga Tuat</t>
  </si>
  <si>
    <t>Dalam kaitan dengan harga beli ini , kritik Apeksu terhadap PT Bimoli</t>
  </si>
  <si>
    <t>Bagas Haithait Dohot Arga Tuhor On , Bulaling Apeksu Maradophon PT Bimoli</t>
  </si>
  <si>
    <t>Apeksu yang didukung oleh berbagai pihak menuduh PT Bimoli mengatur harga kopra secara sewenangwenang</t>
  </si>
  <si>
    <t>Apeksu Na Diolophon Angkup Marmansam Dingkan Manudu PT Bimoli Pature Arga kopra Sasara sewenangwenang</t>
  </si>
  <si>
    <t>PT Bimoli mendatangkan kopra dari Sulawesi Tengah dan Maluku;</t>
  </si>
  <si>
    <t>PT Bimoli Mangahon kopra Sian Sulawesi Tonga Dohot Maluku;</t>
  </si>
  <si>
    <t>PT Bimoli terlalu kaku karena hanya berpegang pada harga FOB</t>
  </si>
  <si>
    <t>PT Bimoli Palobihu Ongkong Alani Holan Marsitiop Di Arga FOB</t>
  </si>
  <si>
    <t>Dengan kedudukan yang sifatnya monopsoni itu , PT Bimoli mamegang kendali harga pembelian</t>
  </si>
  <si>
    <t>Dohot kedudukan Na Bangkona monopsoni Ido , PT Bimoli mamegang kendali Arga Panuhoran</t>
  </si>
  <si>
    <t>Salah satu pendukung pemikiran Apeksu adalah Kadinda Propinsi Sulut</t>
  </si>
  <si>
    <t>Sala Sada Situmpak Pamingkirion Apeksu Adongma Kadinda Propinsi Sulut</t>
  </si>
  <si>
    <t>Meskipun seluruh rakyat bersatu mereka tidak akan mampu melawannya</t>
  </si>
  <si>
    <t>Aganpe Sandok Anakhinomit Marsada Nasida Ndada Naeng Ambul melawannyaa</t>
  </si>
  <si>
    <t>Dengan dalih mengikuti mekanisme pasar , perusahaan ini dapat mengatur harga sekehendaknya</t>
  </si>
  <si>
    <t>Dohot Sidalian Mandohoti mekanisme Onan , perusahaan On Dohar Pature Arga sekehendaknya</t>
  </si>
  <si>
    <t>Menurut salah seorang pengurus Kadinda , sumber kemelut harga kopra ini adalah PT Bimoli</t>
  </si>
  <si>
    <t>Hombartu Sala Sahalak Juarabagas Kadinda , Asal kemelut Arga kopra On Adongma PT Bimoli</t>
  </si>
  <si>
    <t>Menurut perkiraan , PT Bimoli sudah menginvestasikan dana sebesar Rp80 milyar</t>
  </si>
  <si>
    <t>Hombartu Rajum , PT Bimoli Naung menginvestasikan Hepeng Sabalga Rp80 milyar</t>
  </si>
  <si>
    <t>Namun , Kadinda sendiri mengakui bahwa mereka tidak bisa berbuat banyak dalam hal harga kopra ini</t>
  </si>
  <si>
    <t>Alai , Kadinda Sadasa Marhatingkoshon Ima Nasida Ndada Boi Marpambahenan Godang Bagas Bongka Arga kopra On</t>
  </si>
  <si>
    <t>Ada beberapa pertimbangan yang mendasari Apeksu dibentuk , yaitu</t>
  </si>
  <si>
    <t>Isi Pigapiga Jujur Na mendasari Apeksu Ditompa , Ima</t>
  </si>
  <si>
    <t>Sekarang sudah mempunyai perwakilan di beberapa desa yang menjadi sentra produksi kopra</t>
  </si>
  <si>
    <t>Nuaeng Naung Mampuna Suhusuhu I Pigapiga Lumban Na Jala sentra produksi kopra</t>
  </si>
  <si>
    <t>Padahal jumlah petani kelapa di Sulut sangat besar</t>
  </si>
  <si>
    <t>Alai Lonsam Parhauma Kalapa I Sulut Sai Balga</t>
  </si>
  <si>
    <t>Pelaksanaan otonomi daerah belum mempunyai dampak positif terhadap petani kelapa</t>
  </si>
  <si>
    <t>Pelaksanaan otonomi Huta Ndangdope Mampuna Panghorhon positif Maradophon Parhauma Kalapa</t>
  </si>
  <si>
    <t>Pemda Sulut belum mempunyai kebijakan yang memihak kepada petani kelapa</t>
  </si>
  <si>
    <t>Pemda Sulut Ndangdope Mampuna Habisukon Na Mardingkan Tu Parhauma Kalapa</t>
  </si>
  <si>
    <t>Petani yakin bahwa ada permainan untuk menekan harga beli di tingkat petani</t>
  </si>
  <si>
    <t>Parhauma Pos Ima Isi Parmeaman Di Mangodothon Arga Tuhor I Tingkat Parhauma</t>
  </si>
  <si>
    <t>Petani yang diwakili oleh Apeksu tidak setuju dengan alasan yang dikemukakan PT Bimoli tentang penyebab rendahnya harga kopra</t>
  </si>
  <si>
    <t>Parhauma Na Diuakkili Angkup Apeksu Ndada Satolop Dohot Sidalian Na Dipatudu PT Bimoli Olap Bingkas rendahnya Arga kopra</t>
  </si>
  <si>
    <t>Sistem ijon masih berlaku pada petani kelapa sehingga mereka selalu dalam posisi Eoetergadai</t>
  </si>
  <si>
    <t>Sistem ijon Nari Marlakku Di Parhauma Kalapa Rodina Nasida Tongtong Bagas posisi Targade</t>
  </si>
  <si>
    <t>Dengan mengendarai 50 gerobak bertenaga sapi , petani kelapa melakukan demo di depan Kantor Gubernur Sulut</t>
  </si>
  <si>
    <t>Dohot Mangusung Limapulu Garobak Margogo Lombu , Parhauma Kalapa Padalanhon demo I Jolo Kantor Gubernur Sulut</t>
  </si>
  <si>
    <t>Rencananya akan menerbitkan saham keanggotaan dengan harga satu saham Rp50.000 dan setiap anggota minimal memiliki 5 saham</t>
  </si>
  <si>
    <t>Tahina Naeng menerbitkan saham Haruason Dohot Arga Sada saham Rp50.000 Dohot Be Ruas Apala Mangarihon Lima saham</t>
  </si>
  <si>
    <t>Gubernur menanggapi demo tersebut dengan mengabulkan beberapa tuntutan petani</t>
  </si>
  <si>
    <t>Gubernur Manolopi demo tersebut Dohot Patulushon Pigapiga Pangaluan Parhauma</t>
  </si>
  <si>
    <t>Gubernur mengeluarkan SK pembentukan tim pengkaji harga kelapa</t>
  </si>
  <si>
    <t>Gubernur Mangosari SK pembentukan tim pengkaji Arga Kalapa</t>
  </si>
  <si>
    <t>Saat ini bahan baku ikan sepenuhnya dibeli dari nelayan melalui para pedagang pengumpul</t>
  </si>
  <si>
    <t>Sangga On bahan Tota Dengke Sagokna Nituhor Sian Pardengke Marhitehite Ni Partigatiga Pandasing</t>
  </si>
  <si>
    <t>Sehingga harga terbentuk dalam suasana yang cukup bersaing</t>
  </si>
  <si>
    <t>Rodina Arga Tartompa Bagas suasana Na Ris Marsiallanganroha</t>
  </si>
  <si>
    <t>Perusahaan sejenis yang beroperasi di Sulut jumlahnya cukup banyak</t>
  </si>
  <si>
    <t>Perusahaan Samansam Na beroperasi I Sulut Lonsamna Ris Godang</t>
  </si>
  <si>
    <t>Diperkirakan Perikani sendiri hanya menampung sekitar 10% dari total produksi ikan di Sulut</t>
  </si>
  <si>
    <t>Diperkirakan Perikani Sadasa Holan Manarehon Lambung Sampulu Sian Lonsam produksi Dengke I Sulut</t>
  </si>
  <si>
    <t>Perusahaan ini beroperasi di Gorontalo sejak Februari 1988</t>
  </si>
  <si>
    <t>Perusahaan On beroperasi I Gorontalo Mula Pebruari 1988</t>
  </si>
  <si>
    <t>Surat izin penangkapan ikan diberlakukan di setiap daerah kabupaten / kota yang memiliki wilayah perairan laut</t>
  </si>
  <si>
    <t>Surat Baragas Panangkupon Dengke Dipamasa I Be Huta Kabupaten / Kota Na Mangarihon Luat perairan Laut</t>
  </si>
  <si>
    <t>Semua itu pada gilirannya melahirkan ekonomi biaya tinggi</t>
  </si>
  <si>
    <t>Luhut Ido Di Anggapna Manubuhon Ekonomi Ongkos Timbo</t>
  </si>
  <si>
    <t>Dampak otda di berbagai daerah mulai dirasakan oleh pengusaha perikanan dengan munculnya rencana pemberlakuan berbagai regulasi</t>
  </si>
  <si>
    <t>Panghorhon otda I Marmansam Huta Buhai Nirasahon Angkup Partigatiga perikanan Dohot munculnya Tahi pemberlakuan Marmansam regulasi</t>
  </si>
  <si>
    <t>Selama ini beban pungutan daerah hanya 2,5 % dan dinilai tidak memberatkan</t>
  </si>
  <si>
    <t>Saleleng On Pamarai pungutan Huta Holan Duapululima % Dohot Dipunten Ndada Paborathon</t>
  </si>
  <si>
    <t>Kapasitas cold storage yang dipunyai sebesar 200 ton</t>
  </si>
  <si>
    <t>Kapasitas cold storage Na dipunyai Sabalga Duaratus ton</t>
  </si>
  <si>
    <t>Semua bahan baku berasal dari nelayan yang tergabung dalam koperasi</t>
  </si>
  <si>
    <t>Luhut bahan Tota Marasal Sian Pardengke Na Tarpasada Bagas Koperasi</t>
  </si>
  <si>
    <t>Persoalan yang dihadapi PT Usaha Mina adalah pungutan pusat yang akan membebani PPN atas perusahaan ini sebesar 10%</t>
  </si>
  <si>
    <t>Parsoalan Na Didompahi PT Horpak Mina Adongma pungutan Pusok Na Naeng Mambobani PPN Ginjang perusahaan On Sabalga Sampulu</t>
  </si>
  <si>
    <t>Kabupaten Gorontalo memiliki empat pasar ternak , yang dikelola oleh Dinas Pasar</t>
  </si>
  <si>
    <t>Kabupaten Gorontalo Mangarihon Opat Onan Hurje , Na Diradoti Angkup Dinas Onan</t>
  </si>
  <si>
    <t>Semua transaksi di pasar dilakukan melalui para pedagang perantara</t>
  </si>
  <si>
    <t>Luhut transaksi I Onan Dipadalan Marhitehite Ni Partigatiga Pangulu</t>
  </si>
  <si>
    <t>Pada saat ini ada 5 perusahaan sejenis di Gorontalo sehingga iklim persaingannya cukup ketat</t>
  </si>
  <si>
    <t>Di Sangga On Isi Lima perusahaan Samansam I Gorontalo Rodina iklim persaingannya Ris Poltik</t>
  </si>
  <si>
    <t>Misalnya , jika ada perusahaan baru yang masuk , maka mereka harus mempunyai fishing ground yang lebih jauh</t>
  </si>
  <si>
    <t>Umpamana , Molo Isi perusahaan Imbaru Na Masuk , Asa Nasida Ingkon Mampuna fishing ground Na Lobi Tais</t>
  </si>
  <si>
    <t>Pelayanan dilaksanakan oleh petugas dari Dinas Pasar dan desa setempat</t>
  </si>
  <si>
    <t>Pangurupion Dihangoluhon Angkup Parhobas Sian Dinas Onan Dohot Lumban setempat</t>
  </si>
  <si>
    <t>Pembayar retribusi tergantung kesepakatan , namun umumnya menjadi tanggung jawab pemilik / penjual ternak</t>
  </si>
  <si>
    <t>Pembayar Beo Habir Dosniroha , Alai umumnya Jala Alang Alus Nampunasa / Panggadis Hurje</t>
  </si>
  <si>
    <t>Kalau ternak di bawa keluar daerah , maka pedagang dikenakan retribusi sebesar Rp50.000 / ekor</t>
  </si>
  <si>
    <t>Anggo Hurje I Boan Huduru Huta , Asa Partigatiga Diabithon Beo Sabalga Rp50.000 / Ihur</t>
  </si>
  <si>
    <t>Namun pada akhirnya bisa berdamai dengan hanya membayar Rp40.000 untuk 3 ekor sapi yang diangkutnya</t>
  </si>
  <si>
    <t>Alai Di Ujungna Boi Mardame Dohot Holan Manggarar Rp40.000 Di Tolu Ihur Lombu Na Diboando</t>
  </si>
  <si>
    <t>Pada saat mereka mengangkut ternak yang dibeli petani untuk tujuan dipelihara tetap diharuskan membayar retribusi Rp50.000 / ekor</t>
  </si>
  <si>
    <t>Di Sangga Nasida Mangalun Hurje Na Nituhor Parhauma Di Sipareakan Dipahani Tongtong diharuskan Manggarar Beo Rp50.000 / Ihur</t>
  </si>
  <si>
    <t>Hasil pungutan tersebut dialokasikan 5% untuk upah petugas pemungut , 57% untuk pemda , dan 38% untuk kas desa</t>
  </si>
  <si>
    <t>Omo pungutan tersebut dialokasikan Lima Di Upa Parhobas pemungut , Limapulupitu Di pemda , Dohot Tolupuluualu Di kas Lumban</t>
  </si>
  <si>
    <t>Sebagian besar bahan mentah rotan selain berasal dari Kabupaten Gorontalo , juga berasal dari Kabupaten Bolmong</t>
  </si>
  <si>
    <t>Deba Balga bahan Tata Hotang Angkupni Marasal Sian Kabupaten Gorontalo , Musem Marasal Sian Kabupaten Bolmong</t>
  </si>
  <si>
    <t>Keadaan ini merupakan tantangan bagi pengusaha rotan di Gorontalo</t>
  </si>
  <si>
    <t>Hadongan On merupakan Abatabat Sagi Partigatiga Hotang I Gorontalo</t>
  </si>
  <si>
    <t>Pengusaha rotan menilai bahwa dengan otonomi , iklim usaha menjadi tidak jelas</t>
  </si>
  <si>
    <t>Partigatiga Hotang Mamunten Ima Dohot otonomi , iklim Horpak Jala Ndada Patiar</t>
  </si>
  <si>
    <t>Pengusaha rotan pernah menghadap bupati untuk melakukan protes</t>
  </si>
  <si>
    <t>Partigatiga Hotang Hea Dompak Bupati Di Padalanhon Torui</t>
  </si>
  <si>
    <t>Di satu sisi ada perbaikan dalam pelayanan perizinan , dalam pengertian pengurusannya lebih lancar dan sederhana</t>
  </si>
  <si>
    <t>I Sada Lambung Isi Padengganhon Bagas Pangurupion perizinan , Bagas Pangantusion pengurusannya Lobi Hamsar Dohot Bulus</t>
  </si>
  <si>
    <t>Akibatnya , pengusaha rotan kaget dan berkeberatan karena merasa tidak dilibatkan dalam merumuskan perda tersebut</t>
  </si>
  <si>
    <t>Hinorhonna , Partigatiga Hotang Hatotong Dohot berkeberatan Alani Manginona Ndada dilibatkan Bagas merumuskan perda tersebut</t>
  </si>
  <si>
    <t>Alasannya , kata bupati , daerah membutuhkan dana untuk membangun dan pengusaha harus ikut berpartisipasi</t>
  </si>
  <si>
    <t>Sidalianna , Hata Bupati , Huta Mamorluhon Hepeng Di Mamungka Dohot Partigatiga Ingkon Ihut Marsidohot</t>
  </si>
  <si>
    <t>Tetapi di pihak lain , pungutan makin tinggi karena banyak bentuk pungutan dan dilakukan di beberapa tempat</t>
  </si>
  <si>
    <t>Alai I Dingkan Asing , pungutan Lamu Timbo Alani Godang Rumang pungutan Dohot Dipadalan I Pigapiga Inganan</t>
  </si>
  <si>
    <t>Pos pemungutan retribusi hasil bumi , khususnya untuk memungut retribusi hasil hutan telah beroperasi</t>
  </si>
  <si>
    <t>Pos pemungutan Beo Omo Siulubalangari , khususnya Di Manjomput Beo Omo Harangan Nunga beroperasi</t>
  </si>
  <si>
    <t>Di Kabupaten Gorontalo , seluruhnya ada lima pos TPR yang didirikan di beberapa lokasi yang diperkirakan dilalui angkutan rotan</t>
  </si>
  <si>
    <t>I Kabupaten Gorontalo , Saguman Isi Lima Pos TPR Na Dipajongjong I Pigapiga Inganan Na diperkirakan Dibolus Alunam Hotang</t>
  </si>
  <si>
    <t>Hal ini mirip dengan sistem penggantian skema jaminan kesehatan lainnya yang dikelola oleh PT Askes</t>
  </si>
  <si>
    <t>Bongka On Suman Dohot sistem penggantian skema Tahanjorat Hahipason Habalian Na Diradoti Angkup PT Askes</t>
  </si>
  <si>
    <t>Hal ini mengurangi kesempatan penyalahgunaan kartu</t>
  </si>
  <si>
    <t>Bongka On Mangorui Dalan penyalahgunaan Kartu</t>
  </si>
  <si>
    <t>PT Askes memiliki tanggung jawab membuat dan menyediakan kartu jaminan kesehatan yang dikenal sebagai Kartu Sehat Askes-Gakin</t>
  </si>
  <si>
    <t>PT Askes Mangarihon Alang Alus Mambaen Dohot Patupahon Kartu Tahanjorat Hahipason Na Ditanda Ansiatni Kartu Hipas Askes-Gakin</t>
  </si>
  <si>
    <t>Meskipun tidak sering terjadi , ada beberapa kejadian di mana PT Askes menolak klaim dari rumah sakit dalam kasus seperti</t>
  </si>
  <si>
    <t>Aganpe Ndada Jotjot Manjadi , Isi Pigapiga 1Musa I Dia PT Askes Manjua klaim Sian Jabu Hansit Bagas kasus Tudos</t>
  </si>
  <si>
    <t>Kami juga menemukan bahwa sejumlah kartu belum siap didistribusikan</t>
  </si>
  <si>
    <t>Hami Musem Manjumpanghon Ima sejumlah Kartu Ndangdope Sun Dibagihon</t>
  </si>
  <si>
    <t>Kartu tersebut berwarna putih dan mirip dengan kartu Askes dari para aparat desa</t>
  </si>
  <si>
    <t>Kartu tersebut Maruarna Bontar Dohot Suman Dohot Kartu Askes Sian Ni aparat Lumban</t>
  </si>
  <si>
    <t>Bahkan kartu-kartu yang telah terdistribusikan kadang-kadang tidak segera dapat dipakai</t>
  </si>
  <si>
    <t>Gari Kartu kartu Na Nunga terdistribusikan Sipata kadang Ndada Busbus Dohar Dipangke</t>
  </si>
  <si>
    <t>PT Askes menjadi penyedia kartu dan membutuhkan waktu kira-kira seminggu untuk dapat diterima oleh penerima jaminan</t>
  </si>
  <si>
    <t>PT Askes Jala penyedia Kartu Dohot Mamorluhon Tingki Hira Saminggu Di Dohar Dijangkon Angkup Panjalo Tahanjorat</t>
  </si>
  <si>
    <t>Contohnya di Desa Tua , beberapa kartu yang telah diterima mengandung sejumlah kesalahan yang perlu diperbaiki</t>
  </si>
  <si>
    <t>Tiruna I Lumban Matua , Pigapiga Kartu Na Nunga Dijangkon Denggandagingna sejumlah Hasalaan Na Porlu Dipadenggan</t>
  </si>
  <si>
    <t>Ketika kartunya telah siap , PT Askes memberikan kepada DinKes dan DinKes mendistribusikannya kepada puskesmas</t>
  </si>
  <si>
    <t>Andorang kartunya Nunga Sun , PT Askes Mangalehon Tu DinKes Dohot DinKes mendistribusikannya Tu puskesmas</t>
  </si>
  <si>
    <t>Para bides mengambil kartu tersebut dari puskesmas dan membagikannya kepada kepala-kepala dusun yang mengetahui penerima</t>
  </si>
  <si>
    <t>Ni bides Mangalap Kartu tersebut Sian puskesmas Dohot membagikannya Tu Ulu Lumban Na Umboto Panjalo</t>
  </si>
  <si>
    <t>DinKes Tabanan sangat bangga dengan fakta bahwa pada 2004 mereka secara mandiri dapat melakukan identifikasi masyarakat miskin</t>
  </si>
  <si>
    <t>DinKes Tabanan Sai Aga Dohot Tarida Ima Di 2004 Nasida Sasara Jae Dohar Padalanhon identifikasi Masarakat Pogos</t>
  </si>
  <si>
    <t>Identifikasi hanya bertujuan untuk menemukan , menghitung , dan mendaftar Gakin di Kabupaten Tabanan</t>
  </si>
  <si>
    <t>Identifikasi Holan Marsintuhu Di Manjumpanghon , Mangetong , Dohot Pasurathon Gakin I Kabupaten Tabanan</t>
  </si>
  <si>
    <t>Tampaknya ini juga bermanfaat untuk verifikasi masyarakat miskin oleh penyedia layanan kesehatan</t>
  </si>
  <si>
    <t>Hataridaan On Musem Marsauli Di Padenggan Masarakat Pogos Angkup penyedia Hobason Hahipason</t>
  </si>
  <si>
    <t>Menurut DinKes , tidak seperti data BPS dan Bappeda , data mereka tentang masyarakat miskin bebas dari pengaruh politis</t>
  </si>
  <si>
    <t>Hombartu DinKes , Ndada Tudos data BPS Dohot Bappeda , data Nasida Olap Masarakat Pogos Jalang Sian Inona politis</t>
  </si>
  <si>
    <t>Untuk survei 2003 , tidak ada kontribusi keuangan dari PT Askes</t>
  </si>
  <si>
    <t>Di survei 2003 , Ndada Isi Sibahenon Parhepengon Sian PT Askes</t>
  </si>
  <si>
    <t>Di Tabanan , sosialisasi skema Askes-Gakin tampak agak minim</t>
  </si>
  <si>
    <t>I Tabanan , sosialisasi skema Askes-Gakin Tarida Tar Otik</t>
  </si>
  <si>
    <t>Data disusun dalam format buku merah tebal yang juga tersedia di kantor PT Askes di Tabanan dan di setiap puskesmas di kabupaten</t>
  </si>
  <si>
    <t>Data Disusun Bagas format Buku Rara Tobal Na Musem Ture I Kantor PT Askes I Tabanan Dohot I Be puskesmas I Kabupaten</t>
  </si>
  <si>
    <t>DinKes juga mengakui bahwa sosialisasi tidak mendapatkan hasil yang optimal</t>
  </si>
  <si>
    <t>DinKes Musem Marhatingkoshon Ima sosialisasi Ndada Mandapothon Omo Na optimal</t>
  </si>
  <si>
    <t>Di Tabanan , puskesmas juga berfungsi sebagai pengaudit untuk mengoreksi kesalahan-kesalahan identifikasi awal</t>
  </si>
  <si>
    <t>I Tabanan , puskesmas Musem Marguna Ansiatni pengaudit Di Mamareso Hasalaan identifikasi Mula</t>
  </si>
  <si>
    <t>Setelah tahun pertama , mereka sadar bahwa proses ini tidak efektif dan memiliki sejumlah kelemahan</t>
  </si>
  <si>
    <t>Dungkon Taon Parjolo , Nasida Sunggul Ima Parkaro On Ndada Tulbas Dohot Mangarihon sejumlah Hagaleon</t>
  </si>
  <si>
    <t>Karena itu , DinKes berencana untuk melibatkan antara lain Kelian Adat dalam sosialisasi Askes-Gakin pada periode berikutnya</t>
  </si>
  <si>
    <t>Alani Ido , DinKes Martahi Di melibatkan Holangholang Asing Kelian Bangko Bagas sosialisasi Askes-Gakin Di periode Ihuttusi</t>
  </si>
  <si>
    <t>Dapat dikatakan bahwa Kelian Adat memiliki kekuatan karismatik dan spiritual sementara Kelian Dinas memiliki kekuasaan politis</t>
  </si>
  <si>
    <t>Dohar Nidok Ima Kelian Bangko Mangarihon Hagogoon karismatik Dohot spiritual Santokin Kelian Dinas Mangarihon Harajaon politis</t>
  </si>
  <si>
    <t>Namun alasan kedua yang lebih penting adalah bahwa layanan puskesmas telah banyak disubsidi</t>
  </si>
  <si>
    <t>Alai Sidalian Paduahon Na Lobi Ringkot Adongma Ima Hobason puskesmas Nunga Godang Diurupi</t>
  </si>
  <si>
    <t>Dia bahkan pernah terpaksa menutup puskesmas karena tidak memiliki air bersih selama beberapa hari</t>
  </si>
  <si>
    <t>Ibana Gari Hea Tarabuk Manutup puskesmas Alani Ndada Mangarihon Aek Ias Saleleng Pigapiga Ari</t>
  </si>
  <si>
    <t>Kadang-kadang puskesmas memiliki gagasan tentang bagaimana menggunakan dana untuk meningkatkan kualitas layanan kesehatan</t>
  </si>
  <si>
    <t>Sipata kadang puskesmas Mangarihon Pandapot Olap Beha Mamangke Hepeng Di Patuginjang Habagakon Hobason Hahipason</t>
  </si>
  <si>
    <t>Puskesmas Penebal I dan Puskesmas Marga I</t>
  </si>
  <si>
    <t>Puskesmas Penebal I Dohot Puskesmas Marga I</t>
  </si>
  <si>
    <t>Selama kegiatan lapangan di Tabanan , peneliti SMERU mengunjungi dua puskesmas yakni</t>
  </si>
  <si>
    <t>Saleleng kegiatan Adaran I Tabanan , peneliti SMERU Mangebati Dua puskesmas yakni</t>
  </si>
  <si>
    <t>Ia ingin menggunakan sebagian dana sisa subsidi untuk mendanai penggalian sumur namun bertentangan dengan peraturannya</t>
  </si>
  <si>
    <t>Ibana Giot Mamangke Deba Hepeng Teba Pangurupion Di mendanai penggalian Mual Alai Martongtang Dohot peraturannya</t>
  </si>
  <si>
    <t>Kepala kedua puskesmas tersebut mengeluhkan penurunan penerimaan subsidi dari APBD selama beberapa tahun terakhir</t>
  </si>
  <si>
    <t>Ulu Paduahon puskesmas tersebut Moingoing penurunan Panjaloon Pangurupion Sian APBD Saleleng Pigapiga Taon Parpudi</t>
  </si>
  <si>
    <t>Beberapa di antaranya mengalami defisit yang besar</t>
  </si>
  <si>
    <t>Pigapiga I Holangna Mandalani Hahurangan Na Balga</t>
  </si>
  <si>
    <t>Di pihak lain , rumah sakit yang kami kunjungi harus berjuang untuk menanggung biaya kesehatan</t>
  </si>
  <si>
    <t>I Dingkan Asing , Jabu Hansit Na Hami Ebati Ingkon Marjuang Di Manean Ongkos Hahipason</t>
  </si>
  <si>
    <t>Besarnya defisit yang ditanggung Rumah Sakit Tabanan mencapai Rp780 juta</t>
  </si>
  <si>
    <t>Balgado Hahurangan Na Sibalanjoan Jabu Hansit Tabanan Sahat Rp780 Juta</t>
  </si>
  <si>
    <t>Biaya operasional optimal puskesmas sebesar Rp50 juta , namun jumlah yang ada hanya antara Rp10 - 20 juta</t>
  </si>
  <si>
    <t>Ongkos operasional optimal puskesmas Sabalga Rp50 Juta , Alai Lonsam Na Isi Holan Holangholang Rp10 - Duapulu Juta</t>
  </si>
  <si>
    <t>Menurut kepala Puskesmas Marga I , pada 2002-2003 mereka hanya menerima Rp30 juta dan pada 2004 hanya Rp21 juta</t>
  </si>
  <si>
    <t>Hombartu Ulu Puskesmas Marga I , Di 2002-2003 Nasida Holan Manjalo Rp30 Juta Dohot Di 2004 Holan Rp21 Juta</t>
  </si>
  <si>
    <t>Untuk sementara masalah ini diselesaikan dengan cara menunda pembayaran untuk pengadaan seperti obat-obatan</t>
  </si>
  <si>
    <t>Di Santokin Hasuharan On Dipalese Dohot Sara Mahilolong Panggararan Di Patupahon Tudos Ubat</t>
  </si>
  <si>
    <t>Jenis pasien seperti ini mereka sebut sebagai pasien terlantar atau pasien di luar system</t>
  </si>
  <si>
    <t>Ragam Namarsahit Tudos On Nasida Tardokhon Ansiatni Namarsahit terlantara Manang Namarsahit I Ruar systema</t>
  </si>
  <si>
    <t>Akibatnya rumah sakit harus menalangi biaya dari sumbersumber keuangannya sendiri</t>
  </si>
  <si>
    <t>Hinorhonna Jabu Hansit Ingkon menalangi Ongkos Sian sumbersumber keuangannya Sadasa</t>
  </si>
  <si>
    <t>Untuk pengobatan dan perawatan pasien rawat jalan di tingkat puskesmas</t>
  </si>
  <si>
    <t>Di pengobatan Dohot perawatan Namarsahit Mudu Dalan I Tingkat puskesmas</t>
  </si>
  <si>
    <t>Paket bantuan yang disediakan mencakup semua layanan yang tersedia di puskesmas</t>
  </si>
  <si>
    <t>Paket Tumpak Na Diparade Manghamham Luhut Hobason Na Ture I puskesmas</t>
  </si>
  <si>
    <t>penyediaan surat rujukan bagi rumah sakit</t>
  </si>
  <si>
    <t>penyediaan Surat rujukan Sagi Jabu Hansit</t>
  </si>
  <si>
    <t>BRSU Tabanan tidak akan atau tidak dapat menolak pasien meski mereka tidak memiliki uang untuk membayar ongkos layanan</t>
  </si>
  <si>
    <t>BRSU Tabanan Ndada Naeng Manang Ndada Dohar Manjua Namarsahit Nang Nasida Ndada Mangarihon Hepeng Di Manggarar Ongkos Hobason</t>
  </si>
  <si>
    <t>Untuk pengobatan pasien rawat jalan di tingkat rumah sakit</t>
  </si>
  <si>
    <t>Di pengobatan Namarsahit Mudu Dalan I Tingkat Jabu Hansit</t>
  </si>
  <si>
    <t>test laboratorium , diagnosis radio dan elektromedis; c</t>
  </si>
  <si>
    <t>test Laboratorium , diagnosis Radio Dohot elektromedis; c</t>
  </si>
  <si>
    <t>layanan konsultasi , perawatan dan pengobatan oleh dokter spesialis; b</t>
  </si>
  <si>
    <t>Hobason Manungkun , perawatan Dohot pengobatan Angkup Pandaoni spesialis; b</t>
  </si>
  <si>
    <t>Untuk layanan kesehatan bagi pasien rawat inap di tingkat rumah sakit</t>
  </si>
  <si>
    <t>Di Hobason Hahipason Sagi Namarsahit Mudu Sorang I Tingkat Jabu Hansit</t>
  </si>
  <si>
    <t>test laboratorium , radio dan diagnosis elektromedis; d</t>
  </si>
  <si>
    <t>test Laboratorium , Radio Dohot diagnosis elektromedis; d</t>
  </si>
  <si>
    <t>konsultasi , perawatan dan obat-obatan oleh dokter spesialis; c</t>
  </si>
  <si>
    <t>Manungkun , perawatan Dohot Ubat Angkup Pandaoni spesialis; c</t>
  </si>
  <si>
    <t>beragam jenis layanan perawatan kesehatan , termasuk pembedahan besar; e</t>
  </si>
  <si>
    <t>Marmansam Ragam Hobason perawatan Hahipason , Padohot pembedahan Balga e</t>
  </si>
  <si>
    <t>Di Kabupaten Tabanan , pemanfaatan Askes-Gakin terlihat masih rendah yakni</t>
  </si>
  <si>
    <t>I Kabupaten Tabanan , pemanfaatan Askes-Gakin Tarbereng Nari Hetek yakni</t>
  </si>
  <si>
    <t>Hingga saat ini tidak ada rujukan yang ditolak oleh rumah sakit</t>
  </si>
  <si>
    <t>Sondot Sangga On Ndada Isi rujukan Na Ditulak Angkup Jabu Hansit</t>
  </si>
  <si>
    <t>Kepala Puskesmas Marga I mengeluhkan tentang format surat rujukan Askes</t>
  </si>
  <si>
    <t>Ulu Puskesmas Marga I Moingoing Olap format Surat rujukan Askes</t>
  </si>
  <si>
    <t>Terlebih lagi , bagi beberapa pasien , biaya transportasi untuk mencapai rumah sakit juga amat mahal</t>
  </si>
  <si>
    <t>Tarlobi Muse , Sagi Pigapiga Namarsahit , Ongkos transportasi Di Sahat Jabu Hansit Musem Hian Arga</t>
  </si>
  <si>
    <t>Menurutnya , ini tidak perlu dan tidak efisien</t>
  </si>
  <si>
    <t>Ninna , On Ndada Porlu Dohot Ndada Habit</t>
  </si>
  <si>
    <t>Masyarakat miskin enggan dirujuk ke rumah sakit karena takut biaya tambahan yang tidak dapat ditanggung semuanya oleh Askes</t>
  </si>
  <si>
    <t>Masarakat Pogos Bangkol dirujuk Tu Jabu Hansit Alani Biar Ongkos Angkup Na Ndada Dohar Sibalanjoan Sasudena Angkup Askes</t>
  </si>
  <si>
    <t>Kasus kronis hanya perlu dirujuk sekali dalam 6 bulan</t>
  </si>
  <si>
    <t>Kasus kronis Holan Porlu dirujuk Sahali Bagas Onom Bulan</t>
  </si>
  <si>
    <t>Lebih lagi , menurut pendapatnya , PT Askes terlalu birokratis berkenaan dengan surat rujukan dari puskesmas</t>
  </si>
  <si>
    <t>Lobi Muse , Hombartu pendapatnya , PT Askes Palobihu birokratis berkenaan Dohot Surat rujukan Sian puskesmas</t>
  </si>
  <si>
    <t>Puskesmas tidak perlu mengajukan permintaan obat bagi pasien Askes-Gakin</t>
  </si>
  <si>
    <t>Puskesmas Ndada Porlu mengajukan Pangidoan Ubat Sagi Namarsahit Askes-Gakin</t>
  </si>
  <si>
    <t>Bagaimanapun mereka kuatir bahwa staf rumah sakit tidak saling mengkomunikasikan hal ini</t>
  </si>
  <si>
    <t>Tung Nasida kuatir Ima staf Jabu Hansit Ndada Masi mengkomunikasikan Bongka On</t>
  </si>
  <si>
    <t>DinKes tampaknya sangat menyadari masalah ini dan telah mengkomunikasikannya kepada para staf dan dokter rumah sakit</t>
  </si>
  <si>
    <t>DinKes Hataridaan Sai menyadari Hasuharan On Dohot Nunga mengkomunikasikannya Tu Ni staf Dohot Pandaoni Jabu Hansit</t>
  </si>
  <si>
    <t>Obat-obatan yang tersedia bagi puskesmas merupakanh salah satu paket dari DinKes</t>
  </si>
  <si>
    <t>Ubat Na Ture Sagi puskesmas merupakanh Sala Sada Paket Sian DinKes</t>
  </si>
  <si>
    <t>Laporan rumah sakit kepada PT Askes mencakup</t>
  </si>
  <si>
    <t>Boaboa Jabu Hansit Tu PT Askes Manghamham</t>
  </si>
  <si>
    <t>Di puskesmas Penebel I , contohnya , obat-obatan bagi Askes- Gakin telah tersedia pada Mei-Juni</t>
  </si>
  <si>
    <t>I puskesmas Penebel I , Tiruna , Ubat Sagi Askes- Gakin Nunga Ture Di Juni</t>
  </si>
  <si>
    <t>Hal ini bias berdampak serius dan menjadi keterbatasan utama pada kualitas layanan yang diterima masyarakat miskin</t>
  </si>
  <si>
    <t>Bongka On bias Manghorhon Marsitutu Dohot Jala Hahapalangan Lopok Di Habagakon Hobason Na Dijangkon Masarakat Pogos</t>
  </si>
  <si>
    <t>Dapat dikatakan bahwa mekanisme pemantauan yang ada hanya merupakan mekanisme pemantauan keuangan</t>
  </si>
  <si>
    <t>Dohar Nidok Ima mekanisme Gopgopan Na Isi Holan merupakan mekanisme Gopgopan Parhepengon</t>
  </si>
  <si>
    <t>Di Tabanan , UPM yang berada di DinKes terdiri atas lima orang dari DinKes dan pemda</t>
  </si>
  <si>
    <t>I Tabanan , UPM Na Maradong I DinKes terdiri Ginjang Lima Jolma Sian DinKes Dohot pemda</t>
  </si>
  <si>
    <t>Menurut PT Askes , terdapat koordinasi di antara DinKes , PT Askes dan penyedia layanan kesehatan</t>
  </si>
  <si>
    <t>Hombartu PT Askes , Tardapot koordinasi I Holangholang DinKes , PT Askes Dohot penyedia Hobason Hahipason</t>
  </si>
  <si>
    <t>Lebih lanjut , PT Askes juga memiliki layanan hotline 24 jam untuk setiap pengaduan dan pertanyaan</t>
  </si>
  <si>
    <t>Lobi Udut , PT Askes Musem Mangarihon Hobason hotline Duapuluopat Pungkul Di Be Alualu Dohot Sungkunsungkun</t>
  </si>
  <si>
    <t>Hal ini membebaskan puskesmas dari beban kerja administratif</t>
  </si>
  <si>
    <t>Bongka On Paruarhon puskesmas Sian Pamarai Karejo administratif</t>
  </si>
  <si>
    <t>DinKes Tabanan juga mengakui bahwa mereka masih perlu mengembangkan mekanisme kontrol yang lebih efektif untuk skema Askes-Gakin</t>
  </si>
  <si>
    <t>DinKes Tabanan Musem Marhatingkoshon Ima Nasida Nari Porlu Paherbang mekanisme Pareso Na Lobi Tulbas Di skema Askes-Gakin</t>
  </si>
  <si>
    <t>Masyarakat mengadu dan bahkan protes kepada staf puskesmas jika mereka tidak dinilai layak menerima layanan gratis</t>
  </si>
  <si>
    <t>Masarakat Mangalualu Dohot Gari Torui Tu staf puskesmas Molo Nasida Ndada Dipunten Tama Manjalo Hobason Pere</t>
  </si>
  <si>
    <t>Puskesmas ini memiliki dua dokter , seorang dokter gigi , 12 bidan dan tujuh pustu</t>
  </si>
  <si>
    <t>Puskesmas On Mangarihon Dua Pandaoni , Sahalak Pandaoni Ngingi , Sampuludua Sibaso Dohot Pitu pustu</t>
  </si>
  <si>
    <t>Puskesmas Penebal I melayani anggota masyarakat di sembilan desa di sekitarnya</t>
  </si>
  <si>
    <t>Puskesmas Penebal I Marhalado Ruas Masarakat I Sia Lumban I Humaliangna</t>
  </si>
  <si>
    <t>Penebel I Puskesmas Penebel I terletak di Desa Pitra , Kecamatan Penebal yang dihuni oleh 27.572 jiwa</t>
  </si>
  <si>
    <t>Penebel I Puskesmas Penebel I Ampe I Lumban Pitra , Kecamatan Penebal Na Dibongoti Angkup 27.572 Tondi</t>
  </si>
  <si>
    <t>Berdasarkan SK tersebut , distribusi alokasi dana Rp51,7 juta akan mencakup</t>
  </si>
  <si>
    <t>Marbingkas SK tersebut , Bagi alokasi Hepeng Rp51,7 Juta Naeng Manghamham</t>
  </si>
  <si>
    <t>Dari wawancara , tampaknya beberapa fungsi ini seperti pengawasan dan koordinasi sungguh tidak jelas</t>
  </si>
  <si>
    <t>Sian Manungkunhatorangan , Hataridaan Pigapiga Guna On Tudos Pangiringon Dohot koordinasi Tung Ndada Patiar</t>
  </si>
  <si>
    <t>Pada 2004 , jumlah kunjungan masyarakat miskin ke puskesmas diperkirakan 1.656 kali</t>
  </si>
  <si>
    <t>Di 2004 , Lonsam Tandang Masarakat Pogos Tu puskesmas diperkirakan 1.656 Loni</t>
  </si>
  <si>
    <t>Selain dari kapitasi Askes-Gakin , Penebel I menerima pendapatan dari sumber lain yakni</t>
  </si>
  <si>
    <t>Angkupni Sian kapitasi Askes-Gakin , Penebel I Manjalo Pandapotan Sian Asal Asing yakni</t>
  </si>
  <si>
    <t>Berdasarkan data ini , kami dapat menghitung bahwa biaya layanan kesehatan dari Penebal I untuk pasien gakin menjadi Rp4.140.000</t>
  </si>
  <si>
    <t>Marbingkas data On , Hami Dohar Mangetong Ima Ongkos Hobason Hahipason Sian Penebal I Di Namarsahit gakin Jala Rp4.140.000</t>
  </si>
  <si>
    <t>Contoh dari variabel semacam ini adalah kemampuan bawaan murid atau 'kepintaran bawaan' murid</t>
  </si>
  <si>
    <t>BUMDes didirikan untuk mengantisipasi pasar bebas 2010 serta menciptakan jiwa wirausaha dan lapangan kerja di desa</t>
  </si>
  <si>
    <t>BUMDes Dipajongjong Di mengantisipasi Onan Jalang 2010 Angkup Manompahon Tondi wirausaha Dohot Adaran Karejo I Lumban</t>
  </si>
  <si>
    <t>Pembentukan dan kegiatannya berada di bawah kendali Dinas Sosial Kabupaten</t>
  </si>
  <si>
    <t>Pembentukan Dohot kegiatannya Maradong I Toru kendali Dinas Sosial Kabupaten</t>
  </si>
  <si>
    <t>LSPBM bergerak di bidang simpan pinjam bagi masyarakat dan hanya terdapat di beberapa desa</t>
  </si>
  <si>
    <t>LSPBM Huminsat I Bolak Radoti Sali Sagi Masarakat Dohot Holan Tardapot I Pigapiga Lumban</t>
  </si>
  <si>
    <t>Program ini dilaksanakan sejak 2001 dan dananya berasal dari soft loan ( pinjaman lunak ) Asian Development Bank ( ADB )</t>
  </si>
  <si>
    <t>Ruhutruhut On Dihangoluhon Mula 2001 Dohot dananya Marasal Sian soft loan Utangan Lamot Asian Development Bank ( ADB )</t>
  </si>
  <si>
    <t>c ) Program pemberian kompensasi kepada masyarakat di sekitar wilayah tambang batu bara</t>
  </si>
  <si>
    <t>c ) Ruhutruhut Pangalehonon Upana Tu Masarakat I Lambung Luat tambang Batu Gara</t>
  </si>
  <si>
    <t>TINJAUAN SINGKAT PELAKSANAAN DAN PERAN PROGRAM PERLINDUNGAN SOSIAL DAN KEBIJAKAN LAIN</t>
  </si>
  <si>
    <t>TINJAUAN Ali PELAKSANAAN Dohot Dohoti Ruhutruhut Pangondian SOSIAL Dohot Habisukon Asing</t>
  </si>
  <si>
    <t>Di Kabupaten Muba dan Banjar , pelaksanaan PNPM Mandiri Perdesaan berlangsung sejak 2007</t>
  </si>
  <si>
    <t>I Kabupaten Muba Dohot Huta , pelaksanaan PNPM Jae Perdesaan berlangsung Mula 2007</t>
  </si>
  <si>
    <t>Jumlah kecamatan pelaksana PNPM Mandiri Perdesaan di kedua kabupaten tersebut mengalami peningkatan</t>
  </si>
  <si>
    <t>Lonsam kecamatan pelaksana PNPM Jae Perdesaan I Paduahon Kabupaten tersebut Mandalani peningkatan</t>
  </si>
  <si>
    <t>Sebelumnya , sejak 1998 , kedua kabupaten tersebut telah mendapatkan PPK yang merupakan cikal bakal PNPM</t>
  </si>
  <si>
    <t>Andorangsona , Mula 1998 , Paduahon Kabupaten tersebut Nunga Mandapothon PPK Na merupakan cikal Naeng PNPM</t>
  </si>
  <si>
    <t>Tabel 6 memberikan contoh alokasi dana BLM di Kabupaten Muba untuk tahun anggaran 2008</t>
  </si>
  <si>
    <t>Tabel Onom Mangalehon Tiruan alokasi Hepeng BLM I Kabupaten Muba Di Taon anggaran 2008</t>
  </si>
  <si>
    <t>Kontribusi APBD pada BLM yang menurut ketentuan 20%-50% juga bervariasi antarkabupaten dan antartahun</t>
  </si>
  <si>
    <t>Sibahenon APBD Di BLM Na Hombartu Hatontuan Duapulu 50 Musem Marmansam antarkabupaten Dohot antartahun</t>
  </si>
  <si>
    <t>4.1.1 Anggaran Program Dana PNPM Mandiri Perdesaan berasal dari APBN dan APBD dalam bentuk dana BLM dan dana dekonsentrasi</t>
  </si>
  <si>
    <t>4.1.1 Anggaran Ruhutruhut Hepeng PNPM Jae Perdesaan Marasal Sian APBN Dohot APBD Bagas Rumang Hepeng BLM Dohot Hepeng dekonsentrasi</t>
  </si>
  <si>
    <t>Pada 2008 , alokasi BLM meningkat menjadi 14,5 miliar rupiah dengan kontribusi APBN dan APBD masing-masing sebesar 50%</t>
  </si>
  <si>
    <t>Di 2008 , alokasi BLM Manimbuknimbuk Jala 14,5 miliar Rupia Dohot Sibahenon APBN Dohot APBD masing-masing Sabalga Limapulu</t>
  </si>
  <si>
    <t>Dana BLM dari APBD dicairkan secara sekaligus , sedangkan dana BLM dari APBN dalam tiga tahap</t>
  </si>
  <si>
    <t>Hepeng BLM Sian APBD dicairkan Sasara Huhut , Gari Hepeng BLM Sian APBN Bagas Tolu Ponggol</t>
  </si>
  <si>
    <t>Pencairan dana pada tiap tahap hanya dapat dilakukan setelah kegiatan tahap sebelumnya terlaksana 90%</t>
  </si>
  <si>
    <t>Pencairan Hepeng Di tiap Ponggol Holan Dohar Dipadalan Dungkon kegiatan Ponggol Andorangsona terlaksana Siapulu</t>
  </si>
  <si>
    <t>Pada 2009 , alokasi BLM mengalami penurunan , yakni hanya 9 miliar rupiah , dan kontribusi APBD juga turun menjadi 20%</t>
  </si>
  <si>
    <t>Di 2009 , alokasi BLM Mandalani penurunan , yakni Holan Sia miliar Rupia , Dohot Sibahenon APBD Musem Tuat Jala Duapulu</t>
  </si>
  <si>
    <t>Permohonan pencairan dana tersebut diajukan oleh UPK di tingkat kecamatan dan dana disalurkan melalui rekening UPK</t>
  </si>
  <si>
    <t>Elekelek pencairan Hepeng tersebut diajukan Angkup UPK I Tingkat kecamatan Dohot Hepeng disalurkan Marhitehite rekening UPK</t>
  </si>
  <si>
    <t>Di balik angka-angka alokasi dana tersebut , terdapat beberapa persoalan mengenai tata laksana anggaran</t>
  </si>
  <si>
    <t>I Hosing Nomor angka alokasi Hepeng tersebut , Tardapot Pigapiga Parsoalan Mangonai Tutur Tarsongon anggaran</t>
  </si>
  <si>
    <t>Seperti masih ada kabupaten yang belum melaksanakan MAD III</t>
  </si>
  <si>
    <t>Tudos Nari Isi Kabupaten Na Ndangdope Mangulahon MAD III</t>
  </si>
  <si>
    <t>4.1.2 Praktik Tata Laksana Program di Tingkat Desa dan Masyarakat</t>
  </si>
  <si>
    <t>4.1.2 Praktik Tutur Tarsongon Ruhutruhut I Tingkat Lumban Dohot Masarakat</t>
  </si>
  <si>
    <t>Kondisi demikian kemungkinan akan menyebabkan keterlambatan pada keseluruhan jadwal pelaksanaan proyek</t>
  </si>
  <si>
    <t>Kondisi Alai Sundur Naeng Manghorhon keterlambatan Di Haganupan Jadual pelaksanaan proyek</t>
  </si>
  <si>
    <t>Usulan tersebut kemudian menjadi bahan perumusan di tingkat desa melalui musyawarah desa ( musdes )</t>
  </si>
  <si>
    <t>Pandapot tersebut Jadi Jala bahan perumusan I Tingkat Lumban Marhitehite Ria Lumban ( musdes )</t>
  </si>
  <si>
    <t>Hal yang sama juga terjadi di Kabupaten Muba; pada medio Oktober 2009 , belum seluruh kecamatan mengadakan MAD III</t>
  </si>
  <si>
    <t>Bongka Na Sarupa Musem Manjadi I Kabupaten Muba; Di medio Oktober 2009 , Ndangdope Sandok kecamatan Patupahon MAD III</t>
  </si>
  <si>
    <t>Secara umum , kegiatan pembangunan yang dilaksanakan dalam kerangka PNPM Mandiri Perdesaan terdiri atas dua jenis kegiatan</t>
  </si>
  <si>
    <t>Sasara Boa , kegiatan pembangunan Na Dihangoluhon Bagas Holiholi PNPM Jae Perdesaan terdiri Ginjang Dua Ragam kegiatan</t>
  </si>
  <si>
    <t>Musyawarah desa campuran hanya berhak mengajukan satu usulan kegiatan berupa pembangunan infrastruktur fisik</t>
  </si>
  <si>
    <t>Ria Lumban Sampuran Holan Marnampuna mengajukan Sada Pandapot kegiatan berupa pembangunan infrastruktur Pardagingon</t>
  </si>
  <si>
    <t>Pemenang kompetisi usulan kegiatan ini kemudian akan mendapatkan dana PNPM</t>
  </si>
  <si>
    <t>Siparmonang Paraloan Pandapot kegiatan On Jadi Naeng Mandapothon Hepeng PNPM</t>
  </si>
  <si>
    <t>Setiap desa membawa ketiga usulan tersebut ke tingkat kecamatan dalam forum MAD</t>
  </si>
  <si>
    <t>Be Lumban Mamboan Patoluhon Pandapot tersebut Tu Tingkat kecamatan Bagas Mangajana MAD</t>
  </si>
  <si>
    <t>Masalahnya menjadi semakin pelik ketika pencairan dana dari APBN sering terlambat</t>
  </si>
  <si>
    <t>Hasuharanna Jala Lam Rundut Andorang pencairan Hepeng Sian APBN Jotjot Tarlambat</t>
  </si>
  <si>
    <t>Sayangnya , optimalisasi peran masyarakat tersebut terkadang kurang didukung oleh penanggung jawab atau pelaksana program</t>
  </si>
  <si>
    <t>Hasianna , optimalisasi Dohoti Masarakat tersebut Sipata Hurang Diolophon Angkup Sitaon Alus Manang pelaksana Ruhutruhut</t>
  </si>
  <si>
    <t>Sejak usulan digodok di tingkat masyarakat hingga pemenang ditetapkan dalam forum MAD , memakan waktu hingga berbulan-bulan</t>
  </si>
  <si>
    <t>Mula Pandapot digodok I Tingkat Masarakat Sondot Siparmonang Ditontuhon Bagas Mangajana MAD , Mangallang Tingki Sondot Bulan</t>
  </si>
  <si>
    <t>Fenomena adanya kekecewaan masyarakat terhadap mekanisme PNPM disebabkan oleh setidaknya dua hal</t>
  </si>
  <si>
    <t>Fenomena Adongdo kekecewaan Masarakat Maradophon mekanisme PNPM Dibahen Angkup Pinomat Dua Bongka</t>
  </si>
  <si>
    <t>Bahkan , ada proyek yang dikerjakan oleh kontraktor dan tenaga kerja dari luar kecamatan tanpa melibatkan masyarakat setempat</t>
  </si>
  <si>
    <t>Gari , Isi proyek Na Diula Angkup Pamborong Dohot Gogo Karejo Sian Ruar kecamatan Sopola melibatkan Masarakat setempat</t>
  </si>
  <si>
    <t>Pertama , masyarakat sendiri secara mental belum siap melaksanakan proses pembangunan bottom up yang bersifat kompetitif</t>
  </si>
  <si>
    <t>Parjolo , Masarakat Sadasa Sasara Roha Ndangdope Sun Mangulahon Parkaro pembangunan bottom up Na Marbangko kompetitif</t>
  </si>
  <si>
    <t>Keterlibatan warga desa dalam kegiatan pembangunan fisik juga beragam</t>
  </si>
  <si>
    <t>Keterlibatan Pangisinihuta Lumban Bagas kegiatan pembangunan Pardagingon Musem Marmansam</t>
  </si>
  <si>
    <t>Sosialisasi yang menekankan risiko penolakan terhadap usulan kegiatan sepertinya masih sangat kurang</t>
  </si>
  <si>
    <t>Sosialisasi Na Mangondolhon Resiko Panjua Maradophon Pandapot kegiatan Tarhira Nari Sai Hurang</t>
  </si>
  <si>
    <t>Praktik pelaksanaan program , mulai dari sosialisasi hingga pelaksanaan kegiatan , cukup beragam</t>
  </si>
  <si>
    <t>Praktik pelaksanaan Ruhutruhut , Buhai Sian sosialisasi Sondot pelaksanaan kegiatan , Ris Marmansam</t>
  </si>
  <si>
    <t>Pola pembangunan top down yang telah puluhan tahun terbiasa mereka alami sepertinya masih cukup mengakar</t>
  </si>
  <si>
    <t>Punsa pembangunan top down Na Nunga Puluan Taon Mandaon Nasida Ahap Tarhira Nari Ris mengakar</t>
  </si>
  <si>
    <t>Dengan praktik pelaksanaan program yang berbeda-beda , tanggapan masyarakat terhadap PNPM juga menjadi beragam</t>
  </si>
  <si>
    <t>Dohot praktik pelaksanaan Ruhutruhut Na Pinjil , Alus Masarakat Maradophon PNPM Musem Jala Marmansam</t>
  </si>
  <si>
    <t>Pernyataan responden berikut menjadi contohnya</t>
  </si>
  <si>
    <t>Pernyataan responden Basa Jala Tiruna</t>
  </si>
  <si>
    <t>Kalaupun warga desa hadir dalam rapat-rapat yang membahas PNPM , kehadirannya hanya sekadar formalitas</t>
  </si>
  <si>
    <t>Nang Pangisinihuta Lumban Andar Bagas Sirarion Na Manguhal PNPM , Parrona Holan Sambing formalitas</t>
  </si>
  <si>
    <t>Mereka hanya tahu bahwa proyek tersebut merupakan proyek PNPM</t>
  </si>
  <si>
    <t>Nasida Holan Boto Ima proyek tersebut merupakan proyek PNPM</t>
  </si>
  <si>
    <t>Siapa pengelolanya dan berapa anggarannya tidak mereka ketahui</t>
  </si>
  <si>
    <t>Ise pengelolanya Dohot Sadia anggarannya Ndada Nasida Boto</t>
  </si>
  <si>
    <t>aoeSoal PNPM pernah sekali diajak ikut rapat pengusulan tentang PNPM , tapi semuanya sudah ditentukan</t>
  </si>
  <si>
    <t>Ardo PNPM Hea Sahali Dihara Ihut Sirarion pengusulan Olap PNPM , Alai Sasudena Naung Dibuhuli</t>
  </si>
  <si>
    <t>Namun , sebagian desa lainnya tidak melakukannya</t>
  </si>
  <si>
    <t>Alai , Deba Lumban Habalian Ndada Padalanhonsa</t>
  </si>
  <si>
    <t>Praktik demikian kemudian memunculkan dugaan adanya penyimpangan dalam pelaksanaan kegiatan pembangunan</t>
  </si>
  <si>
    <t>Praktik Alai Jadi Patimbulhon Panagaman Adongdo penyimpangan Bagas pelaksanaan kegiatan pembangunan</t>
  </si>
  <si>
    <t>Oleh karena itu , tidak mengherankan jika kemudian terdapat persepsi bahwa pelaksanaan PNPM diwarnai oleh praktik nepotisme</t>
  </si>
  <si>
    <t>Angkup Alani Ido , Ndada Manghalonganghon Molo Jadi Tardapot persepsi Ima pelaksanaan PNPM diwarnai Angkup praktik nepotisme</t>
  </si>
  <si>
    <t>Di sebagian desa , papan informasi dipasang di tempat yang strategis sehingga masyarakat mudah mengaksesnya</t>
  </si>
  <si>
    <t>I Deba Lumban , Papan informasi dipasang I Inganan Na strategis Rodina Masarakat Bulus mengaksesnya</t>
  </si>
  <si>
    <t>Di desa studi di Kabupaten Banjar , misalnya , tidak terdapat papan informasi mengenai PNPM</t>
  </si>
  <si>
    <t>I Lumban studi I Kabupaten Huta , Umpamana , Ndada Tardapot Papan informasi Mangonai PNPM</t>
  </si>
  <si>
    <t>Di Muba , sekitar 30% kegiatan tidak selesai pada tahun anggaran berjalan</t>
  </si>
  <si>
    <t>I Muba , Lambung Tolupulu kegiatan Ndada Sae Di Taon anggaran Mardalan</t>
  </si>
  <si>
    <t>Hal tersebut dikuatirkan akan berdampak pada kualitas hasil dan kegiatan program</t>
  </si>
  <si>
    <t>Bongka tersebut dikuatirkan Naeng Manghorhon Di Habagakon Omo Dohot kegiatan Ruhutruhut</t>
  </si>
  <si>
    <t>Di Kabupaten Banjar , terdapat kegiatan dari PNPM 2007 yang hingga September 2009 belum selesai juga</t>
  </si>
  <si>
    <t>I Kabupaten Huta , Tardapot kegiatan Sian PNPM 2007 Na Sondot September 2009 Ndangdope Sae Musem</t>
  </si>
  <si>
    <t>Mereka melakukan hal tersebut karena mereka yakin bahwa dana APBN akan cair</t>
  </si>
  <si>
    <t>Nasida Padalanhon Bongka tersebut Alani Nasida Pos Ima Hepeng APBN Naeng Maderder</t>
  </si>
  <si>
    <t>4.1.3 Manfaat PNPM dan Perannya dalam Merespons Dampak KKG</t>
  </si>
  <si>
    <t>4.1.3 Hambol PNPM Dohot Perannya Bagas Merespons Panghorhon KKG</t>
  </si>
  <si>
    <t>Namun , karena pencairan dana lebih lambat dari yang diperkirakan , banyak pelaksanaan kegiatan yang tidak dilanjutkan</t>
  </si>
  <si>
    <t>Alai , Alani pencairan Hepeng Lobi Benda Sian Na diperkirakan , Godang pelaksanaan kegiatan Na Ndada Ditorushon</t>
  </si>
  <si>
    <t>Di salah satu desa , penghentian kegiatan tersebut meninggalkan utang kepada para pekerja yang upahnya belum dibayar</t>
  </si>
  <si>
    <t>I Sala Sada Lumban , penghentian kegiatan tersebut Manadingkon Utang Tu Ni Parkarejo Na Upana Ndangdope Digarar</t>
  </si>
  <si>
    <t>Melalui skema demikian , diharapkan banyak tenaga kerja , terutama dari kelompok masyarakat miskin , yang terserap</t>
  </si>
  <si>
    <t>Marhitehite skema Alai , Diparsinta Godang Gogo Karejo , Sumurung Sian Horong Masarakat Pogos , Na terserap</t>
  </si>
  <si>
    <t>Responden di beberapa desa menyatakan bahwa kegiatan PNPM mempunyai daya serap tenaga kerja yang cukup besar</t>
  </si>
  <si>
    <t>Responden I Pigapiga Lumban Manghajongjonghon Ima kegiatan PNPM Mampuna Gogo Onsop Gogo Karejo Na Ris Balga</t>
  </si>
  <si>
    <t>Pembuatan sebagian jalan desa lainnya , jembatan , dan penampungan air bersih dikerjakan oleh kontraktor</t>
  </si>
  <si>
    <t>Pembuatan Deba Dalan Lumban Habalian , Hite , Dohot Panjanghonon Aek Ias Diula Angkup Pamborong</t>
  </si>
  <si>
    <t>Untuk pengerasan jalan setapak menuju kebun , misalnya , jumlah tenaga kerja yang terserap bisa mencapai 900 hari orang kerja</t>
  </si>
  <si>
    <t>Di pengerasan Dalan Santopak Pareakhon Kobun , Umpamana , Lonsam Gogo Karejo Na terserap Boi Sahat Siaratus Ari Jolma Karejo</t>
  </si>
  <si>
    <t>Bahkan , pembangunan jembatan hanya melibatkan tiga tenaga kerja yang berasal dari luar desa</t>
  </si>
  <si>
    <t>Gari , pembangunan Hite Holan melibatkan Tolu Gogo Karejo Na Marasal Sian Ruar Lumban</t>
  </si>
  <si>
    <t>Pada aspek penanggulangan kemiskinan secara langsung , peran PNPM kurang optimal</t>
  </si>
  <si>
    <t>Di aspek penanggulangan Hapogoson Sasara Mamintor , Dohoti PNPM Hurang optimal</t>
  </si>
  <si>
    <t>Tidak semua pekerja yang terlibat dalam pembangunan infrastruktur fisik merupakan kelompok miskin</t>
  </si>
  <si>
    <t>Ndada Luhut Parkarejo Na Marsapusapu Bagas pembangunan infrastruktur Pardagingon merupakan Horong Pogos</t>
  </si>
  <si>
    <t>Selain itu , mendekatkan sarana air bersih pada lokasi permukiman</t>
  </si>
  <si>
    <t>Angkupni Ido , Eleng sarana Aek Ias Di Inganan Parmianan</t>
  </si>
  <si>
    <t>Hal tersebut terkait juga dengan ketatnya mekanisme internal program dan keterbatasan dana</t>
  </si>
  <si>
    <t>Bongka tersebut Porot Musem Dohot ketatnya mekanisme internal Ruhutruhut Dohot Hahapalangan Hepeng</t>
  </si>
  <si>
    <t>Namun , tidak semua proyek PNPM mempunyai kisah sukses yang sama</t>
  </si>
  <si>
    <t>Alai , Ndada Luhut proyek PNPM Mampuna Turiturian Sangap Na Sarupa</t>
  </si>
  <si>
    <t>Cukup banyak masyarakat tidak miskin , termasuk aparat desa , yang justru menjadi pekerja dalam proyek tersebut</t>
  </si>
  <si>
    <t>Ris Godang Masarakat Ndada Pogos , Padohot aparat Lumban , Na Laos Jala Parkarejo Bagas proyek tersebut</t>
  </si>
  <si>
    <t>Kelompok masyarakat tersebut umumnya mempunyai hubungan dekat dengan aparat desa dan / atau pengelola PNPM di desa</t>
  </si>
  <si>
    <t>Horong Masarakat tersebut umumnya Mampuna Parbogason Jonok Dohot aparat Lumban dan / atau Batangan PNPM I Lumban</t>
  </si>
  <si>
    <t>Berhubung tidak semua dari mereka terbiasa bekerja kasar / berat , kuantitas dan kualitas pekerjaan menjadi kurang baik</t>
  </si>
  <si>
    <t>Berhubung Ndada Luhut Sian Nasida Mandaon Markarejo kasar / berat , kuantitas Dohot Habagakon Ulaon Jala Hurang Denggan</t>
  </si>
  <si>
    <t>Bahkan , ada fasilitas yang hanya dapat digunakan saat uji coba</t>
  </si>
  <si>
    <t>Gari , Isi fasilitas Na Holan Dohar Digunahon Sangga Antik Suba</t>
  </si>
  <si>
    <t>Di wilayah studi , beberapa hasil kegiatan pembangunan fisik tidak dapat digunakan lagi</t>
  </si>
  <si>
    <t>I Luat studi , Pigapiga Omo kegiatan pembangunan Pardagingon Ndada Dohar Digunahon Muse</t>
  </si>
  <si>
    <t>Hal tersebut terjadi karena kualitas pengerjaan bangunan kurang baik dan tidak berjalannya fungsi pemeliharaan</t>
  </si>
  <si>
    <t>Bongka tersebut Manjadi Alani Habagakon pengerjaan Godung Hurang Denggan Dohot Ndada berjalannya Guna pemeliharaan</t>
  </si>
  <si>
    <t>SPP juga berperan dalam mengembangkan kegiatan ekonomi meskipun jumlah peminjam dan jumlah pinjamannya terbatas</t>
  </si>
  <si>
    <t>SPP Musem Mandohoti Bagas Paherbang kegiatan Ekonomi Aganpe Lonsam Panginjam Dohot Lonsam Utanganna Hapalang</t>
  </si>
  <si>
    <t>Melalui kegiatan SPP , PNPM menyediakan pinjaman bagi perempuan dengan bunga relatif rendah , sekitar 18% per tahun</t>
  </si>
  <si>
    <t>Marhitehite kegiatan SPP , PNPM Patupahon Utangan Sagi Parompuan Dohot Bunga relatif Hetek , Lambung Sampuluualu per Taon</t>
  </si>
  <si>
    <t>b ) Kegiatan Simpan Pinjam Perempuan ( SPP ) PNPM memberikan prioritas khusus pada kegiatan SPP yang maksimal menyerap 25% pendanaan</t>
  </si>
  <si>
    <t>b ) Kegiatan Radoti Sali Parompuan ( SPP ) PNPM Mangalehon Naumporlu Sudung Di kegiatan SPP Na maksimal Mangonsop Duapululima pendanaan</t>
  </si>
  <si>
    <t>Dalam konteks PNPM sebagai program penanggulangan kemiskinan , kegiatan SPP sebenarnya kurang memenuhi sasaran</t>
  </si>
  <si>
    <t>Bagas konteks PNPM Ansiatni Ruhutruhut penanggulangan Hapogoson , kegiatan SPP Sasintongna Hurang Manggohi Situjuon</t>
  </si>
  <si>
    <t>Pada umumnya , peminjam menggunakan dana pinjaman untuk menambah modal usaha yang sudah berjalan atau membuka usaha baru</t>
  </si>
  <si>
    <t>Di umumnya , Panginjam Mamangke Hepeng Utangan Di Pagodanghon Pongkot Horpak Na Naung Mardalan Manang Mambuha Horpak Imbaru</t>
  </si>
  <si>
    <t>4.2.1 Beras untuk Rumah Tangga Miskin ( Raskin )</t>
  </si>
  <si>
    <t>4.2.1 Harbue Di Jabu Balatuk Pogos ( Raskin )</t>
  </si>
  <si>
    <t>Penekanan kegiatan SPP pada aspek kelancaran pengembalian pinjaman menunjukkan hasil yang memuaskan</t>
  </si>
  <si>
    <t>Ondolan kegiatan SPP Di aspek Marbaurbauron pengembalian Utangan Patuduhon Omo Na Boho</t>
  </si>
  <si>
    <t>Bahkan , di kecamatan ini , sudah dilakukan perguliran dana SPP sebesar 530 juta rupiah</t>
  </si>
  <si>
    <t>Gari , I kecamatan On , Naung Dipadalan perguliran Hepeng SPP Sabalga 530 Juta Rupia</t>
  </si>
  <si>
    <t>Mereka mengambil beras di titik distribusi dan kemudian menyalurkannya kepada masyarakat</t>
  </si>
  <si>
    <t>Nasida Mangalap Harbue I Pistik Bagi Dohot Jadi menyalurkannya Tu Masarakat</t>
  </si>
  <si>
    <t>Dalam kondisi demikian , program bantuan pangan bagi rumah tangga miskin sangat dibutuhkan dan merupakan suatu keharusan</t>
  </si>
  <si>
    <t>Bagas kondisi Alai , Ruhutruhut Tumpak Balanjo Sagi Jabu Balatuk Pogos Sai Dianturehon Dohot merupakan Disada Paringkonan</t>
  </si>
  <si>
    <t>Meskipun demikian , atas permintaan pihak desa , tidak semua desa mengambil jatah beras Raskin setiap bulan</t>
  </si>
  <si>
    <t>Aganpe Alai , Ginjang Pangidoan Dingkan Lumban , Ndada Luhut Lumban Mangalap Bagibagian Harbue Raskin Be Bulan</t>
  </si>
  <si>
    <t>Mekanisme pelaksanaan penyaluran beras Raskin di tingkat desa atau RT sepertinya sudah menjadi otoritas masing-masing pelaksana</t>
  </si>
  <si>
    <t>Mekanisme pelaksanaan penyaluran Harbue Raskin I Tingkat Lumban Manang RT Tarhira Naung Jala otoritas masing-masing pelaksana</t>
  </si>
  <si>
    <t>Dengan praktik demikian , rumah tangga miskin yang menjadi target program tidak menerima haknya sesuai dengan ketentuan</t>
  </si>
  <si>
    <t>Dohot praktik Alai , Jabu Balatuk Pogos Na Jala target Ruhutruhut Ndada Manjalo haknya Une Dohot Hatontuan</t>
  </si>
  <si>
    <t>Ketidakpastian waktu distribusi turut menyebabkan terjadinya kondisi tersebut</t>
  </si>
  <si>
    <t>Ketidakpastian Tingki Bagi Dodot Manghorhon Tarjadina kondisi tersebut</t>
  </si>
  <si>
    <t>Oleh karena itu , pola pembagian beras Raskin mempunyai variasi yang cukup tinggi , baik antar-RT maupun antardesa , yaitu</t>
  </si>
  <si>
    <t>Angkup Alani Ido , Punsa Parbagian Harbue Raskin Mampuna Mansam Na Ris Timbo , Denggan Taru Olope antardesa , Ima</t>
  </si>
  <si>
    <t>Hampir semua responden penerima tidak menerima beras secara rutin setiap bulan sejumlah 15 kg</t>
  </si>
  <si>
    <t>Giot Luhut responden Panjalo Ndada Manjalo Harbue Sasara rutin Be Bulan sejumlah Sampululima kg</t>
  </si>
  <si>
    <t>Rumah tangga penerima tidak menebus beras Raskin pada harga Rp1.600 per kg</t>
  </si>
  <si>
    <t>Jabu Balatuk Panjalo Ndada Manobus Harbue Raskin Di Arga Rp1.600 per kg</t>
  </si>
  <si>
    <t>Bahkan , ada juga responden yang hanya menerima satu kali selama masa distribusi 2009 yang sudah berlangsung sepuluh bulan</t>
  </si>
  <si>
    <t>Gari , Isi Musem responden Na Holan Manjalo Sada Loni Saleleng Tingki Bagi 2009 Na Naung berlangsung Sampulu Bulan</t>
  </si>
  <si>
    <t>Pada umumnya , rumah tangga penerima menebus beras pada kisaran harga Rp2.000-Rp3.000 per kg</t>
  </si>
  <si>
    <t>Di umumnya , Jabu Balatuk Panjalo Manobus Harbue Di kisaran Arga Rp2.000-Rp3.000 per kg</t>
  </si>
  <si>
    <t>Dalam penetapan harga tersebut , biasanya , terdapat patokan harga umum dari tingkat kecamatan</t>
  </si>
  <si>
    <t>Bagas penetapan Arga tersebut , Somalna , Tardapot Tandana Arga Boa Sian Tingkat kecamatan</t>
  </si>
  <si>
    <t>Tingkat harga tersebut ditetapkan oleh pelaksana di tingkat RT atau desa sesuai dengan jarak titik bagi dari titik distribusi</t>
  </si>
  <si>
    <t>Tingkat Arga tersebut Ditontuhon Angkup pelaksana I Tingkat RT Manang Lumban Une Dohot Holang Pistik Sagi Sian Pistik Bagi</t>
  </si>
  <si>
    <t>Rumah tangga penerima sering kali menerima beras dengan kualitas kurang baik seperti pera , bau , berwarna kusam , atau berkutu</t>
  </si>
  <si>
    <t>Jabu Balatuk Panjalo Jotjot Loni Manjalo Harbue Dohot Habagakon Hurang Denggan Tudos pera , Bou , Maruarna Husom , Manang Marhutu</t>
  </si>
  <si>
    <t>Sekolah-sekolah di Kabupaten Banjar menerima BOPD</t>
  </si>
  <si>
    <t>Sikkola sekolah I Kabupaten Huta Manjalo BOPD</t>
  </si>
  <si>
    <t>Meskipun kualitasnya kurang baik , beras Raskin yang didistribusikan selalu habis karena masyarakat membutuhkan beras murah</t>
  </si>
  <si>
    <t>Aganpe kualitasnya Hurang Denggan , Harbue Raskin Na Dibagihon Tongtong Suda Alani Masarakat Mamorluhon Harbue Mura</t>
  </si>
  <si>
    <t>Beberapa informasi tersebut menunjukkan bahwa secara umum pelaksanaan Program Raskin telah mengalami distorsi</t>
  </si>
  <si>
    <t>Pigapiga informasi tersebut Patuduhon Ima Sasara Boa pelaksanaan Ruhutruhut Raskin Nunga Mandalani distorsi</t>
  </si>
  <si>
    <t>Hal tersebut terlihat dari adanya peningkatan proporsi anggaran untuk pendidikan</t>
  </si>
  <si>
    <t>Bongka tersebut Tarbereng Sian Adongdo peningkatan proporsi anggaran Di Parsiajaran</t>
  </si>
  <si>
    <t>Jumlah siswa yang tercakup sangat terbatas</t>
  </si>
  <si>
    <t>Lonsam Anaksikkola Na Tarhamham Sai Hapalang</t>
  </si>
  <si>
    <t>Peningkatan anggaran tersebut sesuai dengan peningkatan jumlah siswa</t>
  </si>
  <si>
    <t>Peningkatan anggaran tersebut Une Dohot peningkatan Lonsam Anaksikkola</t>
  </si>
  <si>
    <t>Dana tersebut kemudian dikelola secara mandiri oleh masing-masing sekolah</t>
  </si>
  <si>
    <t>Hepeng tersebut Jadi Diradoti Sasara Jae Angkup masing-masing Sikkola</t>
  </si>
  <si>
    <t>Pada umumnya , siswa terpilih menerima dana beasiswa secara penuh melalui sekolah</t>
  </si>
  <si>
    <t>Di umumnya , Anaksikkola Tarpillit Manjalo Hepeng beasiswa Sasara Gok Marhitehite Sikkola</t>
  </si>
  <si>
    <t>Rp15.000 / orang / hari kerja selama 22 hari per bulan</t>
  </si>
  <si>
    <t>Rp15.000 / orang / hari Karejo Saleleng Duapuludua Ari per Bulan</t>
  </si>
  <si>
    <t>Pencairan dana pengganti BP3 di Kabupaten Muba dan BPOD di Kabupaten Banjar dilakukan setiap tiga bulan</t>
  </si>
  <si>
    <t>Pencairan Hepeng Panggonti BP3 I Kabupaten Muba Dohot BPOD I Kabupaten Huta Dipadalan Be Tolu Bulan</t>
  </si>
  <si>
    <t>Di kedua kabupaten , terdapat bantuan beasiswa untuk siswa miskin dari GNOTA sebesar Rp360.000 per siswa per tahun</t>
  </si>
  <si>
    <t>I Paduahon Kabupaten , Tardapot Tumpak beasiswa Di Anaksikkola Pogos Sian NOTA Sabalga Rp360.000 per Anaksikkola per Taon</t>
  </si>
  <si>
    <t>Tingkat putus sekolah ( dropout ) relatif kecil , bahkan jarang terjadi</t>
  </si>
  <si>
    <t>Tingkat Gotap Sikkola ( dropout ) relatif Metmet , Gari Rio Manjadi</t>
  </si>
  <si>
    <t>Di Kabupaten Muba , sekolah gratis dapat dinikmati oleh seluruh siswa SD hingga SMA dan sederajat</t>
  </si>
  <si>
    <t>I Kabupaten Muba , Sikkola Pere Dohar Diatimi Angkup Sandok Anaksikkola SD Sondot SMA Dohot sederajat</t>
  </si>
  <si>
    <t>Tingkat melanjutkan sekolah ke SMP atau pesantren juga tinggi</t>
  </si>
  <si>
    <t>Tingkat Manguduti Sikkola Tu SMP Manang pesantren Musem Timbo</t>
  </si>
  <si>
    <t>Bahkan di daerah ini baru dibangun gedung politeknik yang akan menyelenggarakan perkuliahan gratis mulai Tahun Ajaran 2010</t>
  </si>
  <si>
    <t>Gari I Huta On Imbaru Dipauli Godung politeknik Na Naeng Pamasahon perkuliahan Pere Buhai Taon Poda 2010</t>
  </si>
  <si>
    <t>Bahkan , SMA berkualitas biasanya hanya terdapat di ibu kota kabupaten</t>
  </si>
  <si>
    <t>Gari , SMA berkualitas Somalna Holan Tardapot I Ina Kota Kabupaten</t>
  </si>
  <si>
    <t>Program-program tersebut mampu meringankan beban hidup masyarakat , terutama kelompok miskin , terlebih pada saat krisis</t>
  </si>
  <si>
    <t>Ruhutruhut program tersebut Ambul Paneanghon Pamarai Ngolu Masarakat , Sumurung Horong Pogos , Tarlobi Di Sangga Haleon</t>
  </si>
  <si>
    <t>Bagi buruh sadap , biaya tersebut setara dengan 30% pendapatan dalam satu hari</t>
  </si>
  <si>
    <t>Sagi Parkarejo Agat , Ongkos tersebut Imbang Dohot Tolupulu Pandapotan Bagas Sada Ari</t>
  </si>
  <si>
    <t>Bahkan , layanan Jamkesda di rumah sakit tingkat provinsi baru pada taraf peluncuran</t>
  </si>
  <si>
    <t>Gari , Hobason Jamkesda I Jabu Hansit Tingkat provinsi Imbaru Di taraf Parsilinsiran</t>
  </si>
  <si>
    <t>Selebihnya tercakup dalam Program Jamkesmas ( 26,6% ) , Askes Aparat ( 1% ) , Askes PNS ( 3,1% ) , dan Jamsostek ( 3,8% )</t>
  </si>
  <si>
    <t>Lobina Tarhamham Bagas Ruhutruhut Jamkesmas ( 26,6% ) , Askes Aparat Sada , Askes PNS Tolupulusada , Dohot Jamsostek Tolupuluualu</t>
  </si>
  <si>
    <t>Penduduk yang tercakup dalam Program Jamkesmas dan Program Jamkesda masing-masing berjumlah 119.309 jiwa dan 46.406 jiwa</t>
  </si>
  <si>
    <t>Isi Na Tarhamham Bagas Ruhutruhut Jamkesmas Dohot Ruhutruhut Jamkesda masing-masing Sagodang 119.309 Tondi Dohot 46.406 Tondi</t>
  </si>
  <si>
    <t>Perbedaan cakupan pelayanan gratis di kedua kabupaten tersebut sesuai dengan perbedaan alokasi dana yang disediakan</t>
  </si>
  <si>
    <t>Parasingan cakupan Pangurupion Pere I Paduahon Kabupaten tersebut Une Dohot Parasingan alokasi Hepeng Na Diparade</t>
  </si>
  <si>
    <t>Peningkatan alokasi pada 2008 sejalan dengan dicanangkannya layanan gratis 24 jam di puskesmas</t>
  </si>
  <si>
    <t>Peningkatan alokasi Di 2008 Sadalan Dohot dicanangkannya Hobason Pere Duapuluopat Pungkul I puskesmas</t>
  </si>
  <si>
    <t>Masyarakat dapat memperoleh pengobatan gratis dengan hanya menunjukkan KTP dan kartu keluarga</t>
  </si>
  <si>
    <t>Masarakat Dohar Mandohar pengobatan Pere Dohot Holan Patuduhon KTP Dohot Kartu Tondong</t>
  </si>
  <si>
    <t>Pertama dirawat 18 hari dan kedua 12 hari</t>
  </si>
  <si>
    <t>Parjolo Disoroni Sampuluualu Ari Dohot Paduahon Sampuludua Ari</t>
  </si>
  <si>
    <t>Seorang aparat desa mengungkapkan , aoeSalah seorang warga saya mengalami gangguan jiwa</t>
  </si>
  <si>
    <t>Sahalak aparat Lumban Patardashon , Sala Sahalak Pangisinihuta Au Mandalani Gangguan Tondi</t>
  </si>
  <si>
    <t>Hasil wawancara dengan beberapa rumah tangga membuktikan bahwa komitmen tersebut sangat bermanfaat bagi masyarakat</t>
  </si>
  <si>
    <t>Omo Manungkunhatorangan Dohot Pigapiga Jabu Balatuk Mangarindanghon Ima Hapatean tersebut Sai Marsauli Sagi Masarakat</t>
  </si>
  <si>
    <t>Menurut diagnosa dokter , dia terkena penyakit radang usus</t>
  </si>
  <si>
    <t>Hombartu diagnosa Pandaoni , Ibana Piltik Sahit Biribiri Butuha</t>
  </si>
  <si>
    <t>Sekarang sudah sehat dan tidak dipungut biaya sama sekalia ( laki-laki , Kabupaten Banjar , 17 Oktober 2009 )</t>
  </si>
  <si>
    <t>Nuaeng Naung Hipas Dohot Ndada Dijomput Ongkos Sarupa Sahali Baea , Kabupaten Huta , Sampulupitu Oktober 2009 )</t>
  </si>
  <si>
    <t>Ketika terjadi KKG , program kesehatan gratis tersebut sangat membantu masyarakat</t>
  </si>
  <si>
    <t>Andorang Manjadi KKG , Ruhutruhut Hahipason Pere tersebut Sai Manumpahi Masarakat</t>
  </si>
  <si>
    <t>Selain itu , seorang responden rumah tangga mengungkapkan , aoeAnak saya meninggal di RSUD Sekayu ketika dia berumur 5 tahun</t>
  </si>
  <si>
    <t>Angkupni Ido , Sahalak responden Jabu Balatuk Patardashon , Anak Au Marujung I RSUD Sekayu Andorang Ibana Marumur Lima Taon</t>
  </si>
  <si>
    <t>Meskipun demikian , dalam pelaksanaan di tingkat masyarakat , pelayanan kesehatan tersebut masih mengalami hambatan</t>
  </si>
  <si>
    <t>Aganpe Alai , Bagas pelaksanaan I Tingkat Masarakat , Pangurupion Hahipason tersebut Nari Mandalani Abatabat</t>
  </si>
  <si>
    <t>Kedua , pelayanan gratis tidak dengan serta-merta diikuti pelayanan prima</t>
  </si>
  <si>
    <t>Paduahon , Pangurupion Pere Ndada Dohot Angkup Pangihutan Pangurupion prima</t>
  </si>
  <si>
    <t>Di salah satu puskesmas yang dikunjungi , misalnya , tingkat kunjungan pasien tetap berkisar antara 30 dan 40 orang per hari</t>
  </si>
  <si>
    <t>I Sala Sada puskesmas Na Diebati , Umpamana , Tingkat Tandang Namarsahit Tongtong Marhusor Holangholang Tolupulu Dohot Opatpulu Jolma per Ari</t>
  </si>
  <si>
    <t>Karena sosialisasi program yang sangat minim , terdapat masyarakat yang tidak mengetahui manfaat Jamkesmas</t>
  </si>
  <si>
    <t>Alani sosialisasi Ruhutruhut Na Sai Otik , Tardapot Masarakat Na Ndada Umboto Hambol Jamkesmas</t>
  </si>
  <si>
    <t>Pertama , terdapat hambatan biaya dan fasilitas transportasi untuk mencapai sarana kesehatan , khususnya bagi masyarakat miskin</t>
  </si>
  <si>
    <t>Parjolo , Tardapot Abatabat Ongkos Dohot fasilitas transportasi Di Sahat sarana Hahipason , khususnya Sagi Masarakat Pogos</t>
  </si>
  <si>
    <t>Ada pula keluhan terkait tidak manjur , tidak beragam , atau kurang tersedianya obat-obatan di puskesmas</t>
  </si>
  <si>
    <t>Isi Antong Arsak Porot Ndada Denggan , Ndada Marmansam , Manang Hurang tersedianya Ubat I puskesmas</t>
  </si>
  <si>
    <t>Keempat , layanan kesehatan gratis masih perlu didukung oleh tenaga medis yang memadai</t>
  </si>
  <si>
    <t>Paopathon , Hobason Hahipason Pere Nari Porlu Diolophon Angkup Gogo medis Na memadai</t>
  </si>
  <si>
    <t>Masih ada masyarakat yang belum memiliki kedua kartu tersebut atau tidak membawanya saat berobat</t>
  </si>
  <si>
    <t>Nari Isi Masarakat Na Ndangdope Mangarihon Paduahon Kartu tersebut Manang Ndada membawanya Sangga Marubat</t>
  </si>
  <si>
    <t>Sebagian dari mereka menggunakan obat-obatan yang dijual bebas di warung-warung sekitar rumah mereka</t>
  </si>
  <si>
    <t>Deba Sian Nasida Mamangke Ubat Na Digadis Jalang I Lapo Lambung Jabu Nasida</t>
  </si>
  <si>
    <t>Responden tidak paham secara rinci bagaimana proses verifikasinya</t>
  </si>
  <si>
    <t>Responden Ndada Antus Sasara rinci Beha Parkaro verifikasinya</t>
  </si>
  <si>
    <t>Sebagian lainnya , terutama yang mempunyai cukup dana , lebih memilih pelayanan di tempat praktik tenaga medis atau bidan</t>
  </si>
  <si>
    <t>Deba Habalian , Sumurung Na Mampuna Ris Hepeng , Lobi Mamillit Pangurupion I Inganan praktik Gogo medis Manang Sibaso</t>
  </si>
  <si>
    <t>Seperti dituturkan oleh beberapa responden rumah tangga , proses awal seleksi rumah tangga penerima BLT melibatkan aparat desa</t>
  </si>
  <si>
    <t>Tudos dituturkan Angkup Pigapiga responden Jabu Balatuk , Parkaro Mula Pillit Jabu Balatuk Panjalo BLT melibatkan aparat Lumban</t>
  </si>
  <si>
    <t>Padahal , masih banyak rumah tangga miskin dengan kondisi rumah memprihatinkan tidak menjadi penerima BLT</t>
  </si>
  <si>
    <t>Alai , Nari Godang Jabu Balatuk Pogos Dohot kondisi Jabu memprihatinkan Ndada Jala Panjalo BLT</t>
  </si>
  <si>
    <t>Proses pencairan dana juga melibatkan aparat kepolisian setempat</t>
  </si>
  <si>
    <t>Parkaro pencairan Hepeng Musem melibatkan aparat kepolisian setempat</t>
  </si>
  <si>
    <t>Pada umumnya , aparat desa dan responden rumah tangga menyatakan bahwa penargetan rumah tangga penerima BLT relatif tepat</t>
  </si>
  <si>
    <t>Di umumnya , aparat Lumban Dohot responden Jabu Balatuk Manghajongjonghon Ima penargetan Jabu Balatuk Panjalo BLT relatif Tingkos</t>
  </si>
  <si>
    <t>Pada BLT 2009 , pencairan dana hanya dilakukan satu kali pada akhir Februari sebesar Rp200.000 untuk jatah dua bulan</t>
  </si>
  <si>
    <t>Di BLT 2009 , pencairan Hepeng Holan Dipadalan Sada Loni Di Pudi Pebruari Sabalga Rp200.000 Di Bagibagian Dua Bulan</t>
  </si>
  <si>
    <t>Hampir sama dengan dana BLT 2005 yang dicairkan dalam beberapa tahap setiap tiga bulan , dana BLT 2008 dicairkan dalam dua tahap</t>
  </si>
  <si>
    <t>Giot Sarupa Dohot Hepeng BLT 2005 Na dicairkan Bagas Pigapiga Ponggol Be Tolu Bulan , Hepeng BLT 2008 dicairkan Bagas Dua Ponggol</t>
  </si>
  <si>
    <t>Pelayanan pencairan dana terpusat di kantor pos kecamatan karena kantor pos tidak menyediakan tempat layanan tambahan</t>
  </si>
  <si>
    <t>Pangurupion pencairan Hepeng terpusat I Kantor Pos kecamatan Alani Kantor Pos Ndada Patupahon Inganan Hobason Angkup</t>
  </si>
  <si>
    <t>Saat mencairkan dana , rumah tangga penerima harus membawa KTP dan kartu penerima BLT</t>
  </si>
  <si>
    <t>Sangga Mangalala Hepeng , Jabu Balatuk Panjalo Ingkon Mamboan KTP Dohot Kartu Panjalo BLT</t>
  </si>
  <si>
    <t>Pihak yang biasa mewakili pencairan dana adalah ketua RT atau sanak keluarga penerima</t>
  </si>
  <si>
    <t>Dingkan Na Somal Manguakkili pencairan Hepeng Adongma Katua RT Manang Tondong Tondong Panjalo</t>
  </si>
  <si>
    <t>Di beberapa tempat , pencairan dana melalui ketua RT dikenai biaya Rp15.000 per penerima sebagai pengganti biaya transpor</t>
  </si>
  <si>
    <t>I Pigapiga Inganan , pencairan Hepeng Marhitehite Katua RT Dihonai Ongkos Rp15.000 per Panjalo Ansiatni Panggonti Ongkos transpor</t>
  </si>
  <si>
    <t>Hampir semua responden penerima BLT menerima dana secara utuh tanpa potongan dari pihak manapun</t>
  </si>
  <si>
    <t>Giot Luhut responden Panjalo BLT Manjalo Hepeng Sasara Hibul Sopola potongan Sian Dingkan manapun</t>
  </si>
  <si>
    <t>Umumnya responden penerima menggunakan sebagian dana BLT untuk memenuhi kebutuhan konsumsi sehari-hari</t>
  </si>
  <si>
    <t>Umumnya responden Panjalo Mamangke Deba Hepeng BLT Di Manggohi Haporluon Sipanganon Sadari hari</t>
  </si>
  <si>
    <t>Masyarakat merasa terbantu oleh BLT karena dapat meringankan beban hidup</t>
  </si>
  <si>
    <t>Masarakat Manginona Tarangkupan Angkup BLT Alani Dohar Paneanghon Pamarai Ngolu</t>
  </si>
  <si>
    <t>Dengan adanya tambahan pemasukan dari dana BLT , mereka bisa meningkatkan kualitas konsumsi selama beberapa hari</t>
  </si>
  <si>
    <t>Dohot Adongdo Angkup Pamasuhon Sian Hepeng BLT , Nasida Boi Patuginjang Habagakon Sipanganon Saleleng Pigapiga Ari</t>
  </si>
  <si>
    <t>Mereka lebih setuju dengan program padat karya yang lebih berorientasi pemberdayaan</t>
  </si>
  <si>
    <t>Nasida Lobi Satolop Dohot Ruhutruhut Himpal Bajur Na Lobi berorientasi pemberdayaan</t>
  </si>
  <si>
    <t>Waktu pencairan BLT 2008 dan BLT 2009 yang dilakukan saat krisis sedang berlangsung menjadikan BLT memberi manfaat lebih</t>
  </si>
  <si>
    <t>Tingki pencairan BLT 2008 Dohot BLT 2009 Na Dipadalan Sangga Haleon Andorang berlangsung Palolohon BLT Mangalean Hambol Lobi</t>
  </si>
  <si>
    <t>Kabupaten Banjar adalah salah satu lokasi pilot pelaksanaan PKH</t>
  </si>
  <si>
    <t>Kabupaten Huta Adongma Sala Sada Inganan pilot pelaksanaan PKH</t>
  </si>
  <si>
    <t>Karenanya , ketika pelaksanaan BLT tidak berlanjut sejak Maret 2009 , banyak masyarakat yang mempertanyakan dan merasa kehilangan</t>
  </si>
  <si>
    <t>Alana , Andorang pelaksanaan BLT Ndada Marudut Mula Bulantolu 2009 , Godang Masarakat Na Manungkunhon Dohot Manginona Hamagoan</t>
  </si>
  <si>
    <t>Mereka berharap BLT akan kembali dilanjutkan sehingga mereka memiliki sumber keuangan tambahan yang dapat diandalkan</t>
  </si>
  <si>
    <t>Nasida Tarhurim BLT Naeng Mulak Ditorushon Rodina Nasida Mangarihon Asal Parhepengon Angkup Na Dohar Diasanghon</t>
  </si>
  <si>
    <t>Pada 2008 , PKH dilaksanakan di sembilan kecamatan yang merupakan penunjukkan langsung Tim PKH Pusat</t>
  </si>
  <si>
    <t>Di 2008 , PKH Dihangoluhon I Sia kecamatan Na merupakan penunjukkan Mamintor Tim PKH Pusok</t>
  </si>
  <si>
    <t>Secara umum , sasaran penerima PKH di wilayah studi sudah tepat</t>
  </si>
  <si>
    <t>Sasara Boa , Situjuon Panjalo PKH I Luat studi Naung Tingkos</t>
  </si>
  <si>
    <t>Pada 2009 , terdapat penambahan wilayah pelaksanaan PKH menjadi sepuluh kecamatan</t>
  </si>
  <si>
    <t>Di 2009 , Tardapot Panggandaan Luat pelaksanaan PKH Jala Sampulu kecamatan</t>
  </si>
  <si>
    <t>Pemutakhiran data dilakukan berdasarkan hasil pertemuan bulanan pendamping dengan kelompok rumah tangga penerima</t>
  </si>
  <si>
    <t>Pemutakhiran data Dipadalan Marbingkas Omo Pardomuan bulanan Pandongani Dohot Horong Jabu Balatuk Panjalo</t>
  </si>
  <si>
    <t>Menurut UPPKH tingkat kabupaten , data RTSM sasaran dimutakhirkan oleh pendamping setiap akan dilakukan pencairan dana</t>
  </si>
  <si>
    <t>Hombartu UPPKH Tingkat Kabupaten , data RTSM Situjuon dimutakhirkan Angkup Pandongani Be Naeng Dipadalan pencairan Hepeng</t>
  </si>
  <si>
    <t>( i ) tingkat kemiskinan lebih dari 600 RTSM , ( ii ) adanya masalah gizi buruk , dan ( iii ) tingkat pendidikan rendah</t>
  </si>
  <si>
    <t>( i ) Tingkat Hapogoson Lobi Sian Onomratus RTSM , ( ii ) Adongdo Hasuharan gizi Buruk , Dohot ( iii ) Tingkat Parsiajaran Hetek</t>
  </si>
  <si>
    <t>Karenanya , jumlah RTSM sasaran mengalami perubahan pada hampir setiap pencairan dana</t>
  </si>
  <si>
    <t>Alana , Lonsam RTSM Situjuon Mandalani Hamubaon Di Giot Be pencairan Hepeng</t>
  </si>
  <si>
    <t>Meskipun demikian , di tingkat kecamatan dan desa studi , pemutakhiran data RTSM sasaran tidak berjalan sebagaimana mestinya</t>
  </si>
  <si>
    <t>Aganpe Alai , I Tingkat kecamatan Dohot Lumban studi , pemutakhiran data RTSM Situjuon Ndada Mardalan Songonna Ingkondo</t>
  </si>
  <si>
    <t>Hanya seorang responden yang menyatakan pernah didatangi pendamping</t>
  </si>
  <si>
    <t>Holan Sahalak responden Na Manghajongjonghon Hea Diebati Pandongani</t>
  </si>
  <si>
    <t>Hal ini ditandai oleh adanya rumah tangga yang sudah tidak memenuhi persyaratan tetapi masih menjadi penerima PKH</t>
  </si>
  <si>
    <t>Bongka On ditandai Angkup Adongdo Jabu Balatuk Na Naung Ndada Manggohi persyaratan Alai Nari Jala Panjalo PKH</t>
  </si>
  <si>
    <t>Tidak optimalnya pemutakhiran data RTSM berkaitan erat dengan kurang berjalannya kegiatan pendampingan</t>
  </si>
  <si>
    <t>Ndada optimalnya pemutakhiran data RTSM Hombar Gomos Dohot Hurang berjalannya kegiatan Pandonganion</t>
  </si>
  <si>
    <t>Di salah satu desa studi , satu rumah tangga yang anak usia sekolahnya telah meninggal pada 2008 masih menerima PKH</t>
  </si>
  <si>
    <t>I Sala Sada Lumban studi , Sada Jabu Balatuk Na Anak Umur Sikkolana Nunga Marujung Di 2008 Nari Manjalo PKH</t>
  </si>
  <si>
    <t>Hampir semua responden penerima PKH menyatakan tidak pernah ada pertemuan rutin atau kunjungan pendamping ke rumah atau desa</t>
  </si>
  <si>
    <t>Giot Luhut responden Panjalo PKH Manghajongjonghon Ndada Hea Isi Pardomuan rutin Manang Tandang Pandongani Tu Jabu Manang Lumban</t>
  </si>
  <si>
    <t>Seorang pendamping bertugas untuk mendampingi sekitar 200 RTSM sasaran</t>
  </si>
  <si>
    <t>Sahalak Pandongani Marsiulaon Di Mandamosi Lambung Duaratus RTSM Situjuon</t>
  </si>
  <si>
    <t>Lemahnya kegiatan pendampingan , antara lain , disebabkan luasnya wilayah dan tersebarnya rumah tangga dampingan</t>
  </si>
  <si>
    <t>Lemahnya kegiatan Pandonganion , Holangholang Asing , Dibahen luasnya Luat Dohot tersebarnya Jabu Balatuk dampingan</t>
  </si>
  <si>
    <t>Selain itu , domisili pendamping yang tidak di wilayah dampingan turut memengaruhi lemahnya pendampingan</t>
  </si>
  <si>
    <t>Angkupni Ido , Inganan Pandongani Na Ndada I Luat dampingan Dodot memengaruhi lemahnya Pandonganion</t>
  </si>
  <si>
    <t>Pemberitahuan datangnya dana disampaikan oleh pendamping melalui kepala desa</t>
  </si>
  <si>
    <t>Boaboa Rodo Hepeng Pinasahat Angkup Pandongani Marhitehite Ulu Lumban</t>
  </si>
  <si>
    <t>Pencairan dana PKH untuk RTSM sasaran dilakukan setiap empat bulan</t>
  </si>
  <si>
    <t>Pencairan Hepeng PKH Di RTSM Situjuon Dipadalan Be Opat Bulan</t>
  </si>
  <si>
    <t>Di wilayah studi , seorang pendamping harus mendampingi RTSM penerima yang tersebar di 26 desa dan letak rumahnya berjauhan</t>
  </si>
  <si>
    <t>I Luat studi , Sahalak Pandongani Ingkon Mandamosi RTSM Panjalo Na Mampar I Duapuluonom Lumban Dohot Peak Jabuna Padaodao</t>
  </si>
  <si>
    <t>Pendamping di wilayah studi berasal dari ibu kota provinsi dengan waktu tempuh kendaraan bermotor sekitar dua jam</t>
  </si>
  <si>
    <t>Pandongani I Luat studi Marasal Sian Ina Kota provinsi Dohot Tingki Dalani Motor bermotor Lambung Dua Pungkul</t>
  </si>
  <si>
    <t>Pengambilan dana dapat dilakukan selama periode 40 hari sejak dana mulai dicairkan</t>
  </si>
  <si>
    <t>Pengambilan Hepeng Dohar Dipadalan Saleleng periode Opatpulu Ari Mula Hepeng Buhai dicairkan</t>
  </si>
  <si>
    <t>Mereka hanya mengeluarkan biaya transpor antara Rp10.000-Rp35.000</t>
  </si>
  <si>
    <t>Nasida Holan Mangosari Ongkos transpor Holangholang Rp10.000-Rp35.000</t>
  </si>
  <si>
    <t>Sebagian besar responden penerima PKH menerima dana secara utuh tanpa potongan</t>
  </si>
  <si>
    <t>Deba Balga responden Panjalo PKH Manjalo Hepeng Sasara Hibul Sopola potongan</t>
  </si>
  <si>
    <t>Jika sampai batas waktu tersebut dana tidak diambil oleh RTSM sasaran , dana akan dikembalikan ke kas negara</t>
  </si>
  <si>
    <t>Molo Das Bolat Tingki tersebut Hepeng Ndada Dibuat Angkup RTSM Situjuon , Hepeng Naeng Pinaulak Tu kas Nagara</t>
  </si>
  <si>
    <t>Pada 2009 , telah dilakukan dua kali pencairan , yakni pada April dan Juni 2009</t>
  </si>
  <si>
    <t>Di 2009 , Nunga Dipadalan Dua Loni pencairan , yakni Di April Dohot Juni 2009</t>
  </si>
  <si>
    <t>Jika orang yang bersangkutan tidak bisa hadir , bisa diwakili anggota keluarga atau pihak lain dengan membawa surat kuasa</t>
  </si>
  <si>
    <t>Molo Jolma Na Marsangkotan Ndada Boi Andar , Boi Diuakkili Ruas Tondong Manang Dingkan Asing Dohot Mamboan Surat Habangsa</t>
  </si>
  <si>
    <t>Selain itu , di desa studi lain , terdapat RTSM penerima yang menerima dana PKH dalam jumlah yang berbeda</t>
  </si>
  <si>
    <t>Angkupni Ido , I Lumban studi Asing , Tardapot RTSM Panjalo Na Manjalo Hepeng PKH Bagas Lonsam Na Pinjil</t>
  </si>
  <si>
    <t>Meskipun terjadi pemotongan , RTSM tidak berusaha untuk mengetahui alasannya atau mengajukan keberatan</t>
  </si>
  <si>
    <t>Aganpe Manjadi Panggotapan , RTSM Ndada Marusaha Di Umboto Sidalianna Manang mengajukan Haboratan</t>
  </si>
  <si>
    <t>Pada tahap pertama , ia menerima Rp780.000 , sedangkan pada tahap berikutnya hanya menerima Rp770.000</t>
  </si>
  <si>
    <t>Di Ponggol Parjolo , Ibana Manjalo Rp780.000 , Gari Di Ponggol Ihuttusi Holan Manjalo Rp770.000</t>
  </si>
  <si>
    <t>Akan tetapi , karena jumlah penerima terbatas , dampak program terhadap masyarakat secara umum tidak terasa</t>
  </si>
  <si>
    <t>Naeng Alai , Alani Lonsam Panjalo Hapalang , Panghorhon Ruhutruhut Maradophon Masarakat Sasara Boa Ndada Tarhilala</t>
  </si>
  <si>
    <t>PKH dirasakan cukup membantu RTSM penerima yang umumnya merupakan buruh tani yang terkena dampak KKG</t>
  </si>
  <si>
    <t>PKH Nirasahon Ris Manumpahi RTSM Panjalo Na umumnya merupakan Parkarejo Tani Na Piltik Panghorhon KKG</t>
  </si>
  <si>
    <t>Namun , terdapat pula rumah tangga yang menggunakannya untuk keperluan konsumsi sehari-hari dan membayar utang</t>
  </si>
  <si>
    <t>Alai , Tardapot Antong Jabu Balatuk Na menggunakannya Di Haporluon Sipanganon Sadari hari Dohot Manggarar Utang</t>
  </si>
  <si>
    <t>Kebijakan tersebut menyebabkan terhambatnya pelaksanaan KUR yang tergambar dari menurunnya realisasi penyaluran kredit</t>
  </si>
  <si>
    <t>Habisukon tersebut Manghorhon terhambatnya pelaksanaan Hur Na Targombar Sian menurunnya realisasi penyaluran Utang</t>
  </si>
  <si>
    <t>Pada 2009 , capaian realisasi KUR mengalami penurunan cukup drastis</t>
  </si>
  <si>
    <t>Di 2009 , Dungdungon realisasi Hur Mandalani penurunan Ris drastis</t>
  </si>
  <si>
    <t>Hal ini berarti setiap bulannya lebih dari 1 triliun rupiah KUR tersalurkan</t>
  </si>
  <si>
    <t>Bongka On Marlapatan Be bulannya Lobi Sian Sada triliun Rupia Hur tersalurkan</t>
  </si>
  <si>
    <t>Hal ini memperpanjang waktu proses pengucuran kredit</t>
  </si>
  <si>
    <t>Bongka On Paganjanghon Tingki Parkaro pengucuran Utang</t>
  </si>
  <si>
    <t>Bank Indonesia berharap nasib KUR tidak sama dengan program kredit massal sebelumnya yang sarat dengan penyelewengan</t>
  </si>
  <si>
    <t>Bank Indonesia Tarhurim Siahapon Hur Ndada Sarupa Dohot Ruhutruhut Utang massal Andorangsona Na sarat Dohot penyelewengan</t>
  </si>
  <si>
    <t>Terdapat beberapa hal yang diidentifikasi sebagai penyebab utama rendahnya realisasi KUR 2009</t>
  </si>
  <si>
    <t>Tardapot Pigapiga Bongka Na diidentifikasi Ansiatni Bingkas Lopok rendahnya realisasi Hur 2009</t>
  </si>
  <si>
    <t>Berdasarkan hasil pengamatan di beberapa posyandu, tingkat kehadiran masyarakat di posyandu berkisar antara 29%-95%</t>
  </si>
  <si>
    <t>Marbingkas Omo pengamatan I Pigapiga posyandu, Tingkat Harorona Masarakat I posyandu Marhusor Holangholang Duapulusia 95</t>
  </si>
  <si>
    <t>Di NTT, karena posyandu merupakan andalan utama masyarakat, tingkat kehadiran masyarakat di posyandu lebih tinggi</t>
  </si>
  <si>
    <t>I NTT, Alani posyandu merupakan Siparbagaon Lopok Masarakat, Tingkat Harorona Masarakat I posyandu Lobi Timbo</t>
  </si>
  <si>
    <t>Beda kalau ada makanan, penuh, sampai antri</t>
  </si>
  <si>
    <t>Imbar Anggo Isi Panganon, Gok, Das antri</t>
  </si>
  <si>
    <t>Saat jadwal posyandu, ibu-ibu sedang jual kain di Tegal Gubug</t>
  </si>
  <si>
    <t>Sangga Jadual posyandu, Ina Andorang Gadis Kaen I Tegal Gubug</t>
  </si>
  <si>
    <t>Apalagi kalau tidak ada makanan tambahan [PMT], yang datang setengahnya</t>
  </si>
  <si>
    <t>Haru Anggo Ndada Isi Panganon Angkup [PMT], Na Ro Satongana</t>
  </si>
  <si>
    <t>Sudah diajak, tapi tidak mau, walau sudah diumumkan oleh bapak RW lewat speaker keliling</t>
  </si>
  <si>
    <t>Naung Dihara, Alai Ndada Ra, Agan Naung Diandarhon Angkup Ama RW Lopus speaker Liat</t>
  </si>
  <si>
    <t>Posisi kedua ditempati oleh kader posyandu, diikuti oleh dokter</t>
  </si>
  <si>
    <t>Posisi Paduahon Diingani Angkup kader posyandu, Pangihutan Angkup Pandaoni</t>
  </si>
  <si>
    <t>Kalau sedang panen atau sibuk tanam atau kasi bersih rumput, juga tidak pergi ke posyandu</t>
  </si>
  <si>
    <t>Anggo Andorang Pariama Manang Repot Tanom Manang kasi Ias Duhut, Musem Ndada Lao Tu posyandu</t>
  </si>
  <si>
    <t>Tidak sedikit juga dari masyarakat yang mendapatkan informasi dari televisi, koran, buku, poster, atau selembaran</t>
  </si>
  <si>
    <t>Ndada Saotik Musem Sian Masarakat Na Mandapothon informasi Sian Telepisi, Harotas, Buku, poster, Manang selembaran</t>
  </si>
  <si>
    <t>Lokasi bidan terlalu jauh [sekitar 4 km], bahkan ada pencuri di malam hari</t>
  </si>
  <si>
    <t>Inganan Sibaso Palobihu Tais Lambung Opat km], Gari Isi Panangko I Borngin Ari</t>
  </si>
  <si>
    <t>Jadi lebih baik dong ke dukun [beranak], supaya dong omongnya kekeluargaan, gitu</t>
  </si>
  <si>
    <t>Saut Lobi Denggan dong Tu Datu Maranak, Asa dong omongnya Pardongansaripeon, gitu</t>
  </si>
  <si>
    <t>Kesaksian seorang perempuan dari Desa Oehela, Batu Putih, TTS, NTT terkait hal tersebut</t>
  </si>
  <si>
    <t>Kesaksian Sahalak Parompuan Sian Lumban Oehela, Batu Bontar, TTS, NTT Porot Bongka tersebut</t>
  </si>
  <si>
    <t>Berdasarkan kriteria tersebut, Tabel 6 menyajikan tingkat kepuasan masyarakat terhadap pelayanan KIA modern</t>
  </si>
  <si>
    <t>Marbingkas kriteria tersebut, Tabel Onom Paradehon Tingkat Halabason Masarakat Maradophon Pangurupion KIA modern</t>
  </si>
  <si>
    <t>Dia melayani kita 24 jam, bahkan mau datang ke dusun kita yang jauh ini</t>
  </si>
  <si>
    <t>Ibana Marhalado Hita Duapuluopat Pungkul, Gari Ra Ro Tu Lumban Hita Na Tais On</t>
  </si>
  <si>
    <t>Pada umumnya, masyarakat merasa puas dengan pelayanan yang diberikan oleh bidan desa dan polindes</t>
  </si>
  <si>
    <t>Di umumnya, Masarakat Manginona Sombu Dohot Pangurupion Na Dilehon Angkup Sibaso Lumban Dohot polindes</t>
  </si>
  <si>
    <t>Hanya karena kebanyakan pasien saja, harus antri</t>
  </si>
  <si>
    <t>Holan Alani Pagodanghu Namarsahit Ondeng, Ingkon antri</t>
  </si>
  <si>
    <t>Sekarang gratis, tapi kadang buat peserta JPS kadang disepelekan</t>
  </si>
  <si>
    <t>Nuaeng Pere, Alai Sipata Baen Parsidohot JPS Sipata Dijaishon</t>
  </si>
  <si>
    <t>Kurang puas karena kurang teliti, kurang ramah, dan kadang judes</t>
  </si>
  <si>
    <t>Hurang Sombu Alani Hurang Sulingkit, Hurang Basa, Dohot Sipata judes</t>
  </si>
  <si>
    <t>Sebagian masyarakat tidak puas terhadap fasilitas pelayanan KIA di luar desa, terutama puskesmas dan rumah sakit rujukan</t>
  </si>
  <si>
    <t>Deba Masarakat Ndada Sombu Maradophon fasilitas Pangurupion KIA I Ruar Lumban, Sumurung puskesmas Dohot Jabu Hansit rujukan</t>
  </si>
  <si>
    <t>Waktu anak ketiga lahir, saya ditolong dukun [beranak] karena saat itu Bidan Sonde [tidak] ada di tempat</t>
  </si>
  <si>
    <t>Tingki Anak Patoluhon Sorang, Au Diurupi Datu Maranak Alani Sangga Ido Sibaso Sonde Ndada Isi I Inganan</t>
  </si>
  <si>
    <t>Kenyataannya adalah bahwa pascatahun 80-an, banyak dukun beranak yang sudah terlatih</t>
  </si>
  <si>
    <t>Hanataanna Adongma Ima pascatahun Ualupulu, Godang Datu Maranak Na Naung Tarbiasa</t>
  </si>
  <si>
    <t>Kalau diperkirakan bayinya keluarnya bakal tidak susah, yah mending cukup dengan dukun beranak</t>
  </si>
  <si>
    <t>Anggo diperkirakan Posoposona keluarnya Naeng Ndada Marsak, yah Tumagon Ris Dohot Datu Maranak</t>
  </si>
  <si>
    <t>Apabila posisi janin baik dan kelahiran diperkirakan lancar, masyarakat hanya menggunakan jasa dukun beranak saja</t>
  </si>
  <si>
    <t>Bolo posisi Onggak Denggan Dohot Hatutubu diperkirakan Hamsar, Masarakat Holan Mamangke Haburjuon Datu Maranak Ondeng</t>
  </si>
  <si>
    <t>Kalau dukunnya tidak sanggup baru ke bidan, apalagi sekarang paraji juga harus dampingan dengan bidan</t>
  </si>
  <si>
    <t>Anggo dukunnya Ndada Tolap Imbaru Tu Sibaso, Haru Nuaeng paraji Musem Ingkon dampingan Dohot Sibaso</t>
  </si>
  <si>
    <t>Dukun beranak, terutama yang terlatih, selalu berusaha untuk menjalin komunikasi dengan para bidan desa</t>
  </si>
  <si>
    <t>Datu Maranak, Sumurung Na Tarbiasa, Tongtong Marusaha Di Mandandan komunikasi Dohot Ni Sibaso Lumban</t>
  </si>
  <si>
    <t>Dan, jika memang diharuskan, mereka akan turun tangan membantu proses persalinan</t>
  </si>
  <si>
    <t>Dohot, Molo Laos diharuskan, Nasida Naeng Tuat Tangan Manumpahi Parkaro persalinan</t>
  </si>
  <si>
    <t>Jika kondisi mendesak, mereka akan menemani pasien sambil menunggu kehadiran bidan</t>
  </si>
  <si>
    <t>Molo kondisi Mangabuk, Nasida Naeng Mandongani Namarsahit Huhut Aning Harorona Sibaso</t>
  </si>
  <si>
    <t>Setelahnya, pasti mereka akan mengingatkan pasien untuk mengontrol kondisi kesehatan mereka ke bidan</t>
  </si>
  <si>
    <t>Setelahnya, Tangkas Nasida Naeng Mangalumbahon Namarsahit Di mengontrol kondisi Hahipason Nasida Tu Sibaso</t>
  </si>
  <si>
    <t>Bahkan, ada sebagian dari mereka yang tidak lagi mempercayai atau tidak menjalankan hal-hal tersebut</t>
  </si>
  <si>
    <t>Gari, Isi Deba Sian Nasida Na Ndada Muse Manghaposi Manang Ndada Mandalanhon Bongka tersebut</t>
  </si>
  <si>
    <t>Melalui program ini, dilakukan pembagian kerja dan fungsi antara ketiganya</t>
  </si>
  <si>
    <t>Marhitehite Ruhutruhut On, Dipadalan Parbagian Karejo Dohot Guna Holangholang ketiganya</t>
  </si>
  <si>
    <t>Hal ini, misalnya, terjadi di Desa Taunbaen, Biboki Utara, TTU</t>
  </si>
  <si>
    <t>Bongka On, Umpamana, Manjadi I Lumban Taunbaen, Biboki Utara, TTU</t>
  </si>
  <si>
    <t>Di Kabupaten Cirebon, peran aparat desa bervariasi</t>
  </si>
  <si>
    <t>I Kabupaten Cirebon, Dohoti aparat Lumban Marmansam</t>
  </si>
  <si>
    <t>Sebagai contoh, kebijakan Pemda Kabupaten Sumedang dilaksanakan dengan sangat baik di tingkat desa</t>
  </si>
  <si>
    <t>Ansiatni Tiruan, Habisukon Pemda Kabupaten Sumedang Dihangoluhon Dohot Sai Denggan I Tingkat Lumban</t>
  </si>
  <si>
    <t>kepala desa, kepala dusun, dan kader posyandu selalu memantau siapa saja yang belum mendapat pelayanan KIA</t>
  </si>
  <si>
    <t>Ulu Lumban, Ulu Lumban, Dohot kader posyandu Tongtong Mangonggor Ise Ondeng Na Ndangdope Taruli Pangurupion KIA</t>
  </si>
  <si>
    <t>Bahkan, ada beberapa kepala desa yang mengerahkan warganya untuk membangun polindes dan rumah bidan sederhana</t>
  </si>
  <si>
    <t>Gari, Isi Pigapiga Ulu Lumban Na Mamio warganya Di Mamungka polindes Dohot Jabu Sibaso Bulus</t>
  </si>
  <si>
    <t>Di samping itu, aparat desa juga memberlakukan denda sebesar Rp2.500-Rp5.000 bagi masyarakat yang tidak hadir di posyandu</t>
  </si>
  <si>
    <t>I Lambung Ido, aparat Lumban Musem Pamasahon Dando Sabalga Rp2.500-Rp5.000 Sagi Masarakat Na Ndada Andar I posyandu</t>
  </si>
  <si>
    <t>Namun, ketika masyarakat sudah merasakan manfaatnya, lama-kelamaan kesadaran murni tersebut akan timbul dengan sendirinya</t>
  </si>
  <si>
    <t>Alai, Andorang Masarakat Naung Mangae Hambolna, Leleng kesadaran Lipung tersebut Naeng Bangkit Dohot Sandirina</t>
  </si>
  <si>
    <t>Seperti diuraikan sebelumnya, posisi kader posyandu sangat sentral dalam mendorong masyarakat untuk menggunakan KIA modern</t>
  </si>
  <si>
    <t>Tudos Diharhari Andorangsona, posisi kader posyandu Sai Ditongatonga Bagas Mangonjar Masarakat Di Mamangke KIA modern</t>
  </si>
  <si>
    <t>Bahkan, seorang kiai di Nagarawangi, Sumedang adalah tokoh utama gerakan aoeRancakalong bersih dan sehat.a</t>
  </si>
  <si>
    <t>Gari, Sahalak kiai I Nagarawangi, Sumedang Adongma Pangituai Lopok gerakan "Rancakalong Ias Dohot Hipas</t>
  </si>
  <si>
    <t>Di tingkat masyarakat, penggunaan pelayanan KIA juga sangat dipengaruhi oleh faktor-faktor dalam keluarga</t>
  </si>
  <si>
    <t>I Tingkat Masarakat, penggunaan Pangurupion KIA Musem Sai Diela Angkup faktor-faktor Bagas Tondong</t>
  </si>
  <si>
    <t>dorongan terkuat terutama berasal dari kader posyandu dan juga teman/tetangga</t>
  </si>
  <si>
    <t>Apoapo terkuat Sumurung Marasal Sian kader posyandu Dohot Musem Pedan/Hombarjabu</t>
  </si>
  <si>
    <t>kerja kebun, ke sawah, atau ke mana saja</t>
  </si>
  <si>
    <t>Karejo Kobun, Tu Hauma, Manang Tu Dia Ondeng</t>
  </si>
  <si>
    <t>Di sebagian daerah, ada organisasi sosial kemasyarakatan yang terlibat dalam kegiatan KIA</t>
  </si>
  <si>
    <t>I Deba Huta, Isi Dalihan sosial kemasyarakatan Na Marsapusapu Bagas kegiatan KIA</t>
  </si>
  <si>
    <t>Tokoh adat, terutama di NTT, adalah aktor lain yang juga ikut berperan dalam mendorong ibuibu untuk menggunakan pelayanan KIA</t>
  </si>
  <si>
    <t>Pangituai Bangko, Sumurung I NTT, Adongma aktor Asing Na Musem Ihut Mandohoti Bagas Mangonjar ibuibu Di Mamangke Pangurupion KIA</t>
  </si>
  <si>
    <t>Hal ini disampaikan oleh seorang bidan di Batu Putih, TTS, NTT</t>
  </si>
  <si>
    <t>Bongka On Pinasahat Angkup Sahalak Sibaso I Batu Bontar, TTS, NTT</t>
  </si>
  <si>
    <t>Tetapi kenyataannya, bukan anak sendiri yang makan, satu rumahpun turut makan</t>
  </si>
  <si>
    <t>Alai Hanataanna, Ate Anak Sadasa Na Mangan, Sada rumahpun Dodot Mangan</t>
  </si>
  <si>
    <t>Seperti waktu itu, ada program makanan tambahan untuk anak gizi kurang dan gizi buruk selama 90 hari</t>
  </si>
  <si>
    <t>Tudos Tingki Ido, Isi Ruhutruhut Panganon Angkup Di Anak gizi Hurang Dohot gizi Buruk Saleleng Siapulu Ari</t>
  </si>
  <si>
    <t>Ternyata, masyarakat yang tidak berhak pun mendapatkan bantuan susu aoedalam kotak kecila</t>
  </si>
  <si>
    <t>Hape, Masarakat Na Ndada Marnampuna Pe Mandapothon Tumpak Dali Bagas Poti Metmet</t>
  </si>
  <si>
    <t>Walaupun angka mengulang mengalami penurunan, jumlahnya masih cukup besar</t>
  </si>
  <si>
    <t>Aganan Nomor Sitel Mandalani penurunan, Lonsamna Nari Ris Balga</t>
  </si>
  <si>
    <t>Namun, hal ini tidak berlaku di sebagian besar desa di NTT</t>
  </si>
  <si>
    <t>Alai, Bongka On Ndada Marlakku I Deba Balga Lumban I NTT</t>
  </si>
  <si>
    <t>Masalah bantuan ini juga ditemui ketika pengamatan sedang berlangsung di salah satu posyandu di Desa Sekon, TTU</t>
  </si>
  <si>
    <t>Hasuharan Tumpak On Musem Dijumpangi Andorang pengamatan Andorang berlangsung I Sala Sada posyandu I Lumban Sekon, TTU</t>
  </si>
  <si>
    <t>Secara kuantitas, keberadaan SD di setiap desa dinilai sudah mencukupi</t>
  </si>
  <si>
    <t>Sasara kuantitas, Haadongan SD I Be Lumban Dipunten Naung mencukupi</t>
  </si>
  <si>
    <t>Kebanyakan SD di sebagian besar desa di NTT merupakan SD swasta agama, didominasi oleh SDK</t>
  </si>
  <si>
    <t>Pagodanghu SD I Deba Balga Lumban I NTT merupakan SD Partikulir Ugamo, didominasi Angkup SDK</t>
  </si>
  <si>
    <t>Akan tetapi, apabila dilihat dari APM dan APK SMP, ada banyak anak usia 13-15 tahun yang tidak melanjutkan sekolah ke SMP</t>
  </si>
  <si>
    <t>Naeng Alai, Bolo Ditatap Sian APM Dohot APK SMP, Isi Godang Anak Umur Sampulutolu 15 Taon Na Ndada Manguduti Sikkola Tu SMP</t>
  </si>
  <si>
    <t>Kalau di Jawa Barat hampir semua bangunan SD dan SMP sudah permanen, lain halnya di NTT</t>
  </si>
  <si>
    <t>Anggo I Jaua Pastina Giot Luhut Godung SD Dohot SMP Naung permanen, Asing halnya I NTT</t>
  </si>
  <si>
    <t>SMPN umumnya berada di ibu kota kecamatan, baik di Jawa Barat maupun di NTT</t>
  </si>
  <si>
    <t>SMPN umumnya Maradong I Ina Kota kecamatan, Denggan I Jaua Pastina Olope I NTT</t>
  </si>
  <si>
    <t>Kondisi ini banyak ditemukan di Desa Hauteas, Biboki Utara, TTU dan Desa Falas, Kie, TTS</t>
  </si>
  <si>
    <t>Kondisi On Godang Haluluan I Lumban Hauteas, Biboki Utara, TTU Dohot Lumban Falas, Kie, TTS</t>
  </si>
  <si>
    <t>Sebagai contoh, di Desa Mundu Pesisir, Mundu, Cirebon, masyarakat lebih banyak memilih SDN 3</t>
  </si>
  <si>
    <t>Ansiatni Tiruan, I Lumban Mundu Horisan, Mundu, Cirebon, Masarakat Lobi Godang Mamillit SDN Tolu</t>
  </si>
  <si>
    <t>Tidak seperti SD, secara kuantitas, SMP dinilai masih kurang meskipun sarana KBM dan prasarana sekolahnya lebih baik dari SD</t>
  </si>
  <si>
    <t>Ndada Tudos SD, Sasara kuantitas, SMP Dipunten Nari Hurang Aganpe sarana KBM Dohot prasarana Sikkolana Lobi Denggan Sian SD</t>
  </si>
  <si>
    <t>Misalnya, kriteria usia minimal masuk SD ditetapkan harus berumur 7 tahun</t>
  </si>
  <si>
    <t>Umpamana, kriteria Umur Apala Masuk SD Ditontuhon Ingkon Marumur Pitu Taon</t>
  </si>
  <si>
    <t>Di Cakrawati, ada tiga anak yang masih kecil yang seharusnya masih di TK</t>
  </si>
  <si>
    <t>I Cakrawati, Isi Tolu Anak Na Nari Metmet Na Saingkondo Nari I TK</t>
  </si>
  <si>
    <t>Di hampir semua wilayah, anak dengan keterbelakangan mental juga ditolak masuk SD</t>
  </si>
  <si>
    <t>I Giot Luhut Luat, Anak Dohot keterbelakangan Roha Musem Ditulak Masuk SD</t>
  </si>
  <si>
    <t>Karena alasan jarak, masyarakat lebih banyak memilih SD di dusun terdekat meskipun ada SD yang lebih bagus di dusun lain</t>
  </si>
  <si>
    <t>Alani Sidalian Holang, Masarakat Lobi Godang Mamillit SD I Lumban Jumonok Aganpe Isi SD Na Lobi Jeges I Lumban Asing</t>
  </si>
  <si>
    <t>Kalaupun ada yang kita tolak, itu karena mereka tidak memenuhi syarat</t>
  </si>
  <si>
    <t>Nang Isi Na Hita Jua, Ido Alani Nasida Ndada Manggohi syarat</t>
  </si>
  <si>
    <t>Di NTT, sekolah juga mensyaratkan akta kelahiran dari pihak gereja untuk memastikan latar belakang orang tua calon murid</t>
  </si>
  <si>
    <t>I NTT, Sikkola Musem mensyaratkan akta Hatutubu Sian Dingkan Gareja Di Mamuhul latar Pudi Jolma Matua Nanaeng Sisean</t>
  </si>
  <si>
    <t>Balukarna ,perlakuan ngeunaan hak luhur kembang tabungan kasebat benten-benten antardaerah</t>
  </si>
  <si>
    <t>Nanging ,henteu sadaya pelaksana BOS terang ngeunaan aturan ieu margi henteu disosialisasikeun kalawan sae</t>
  </si>
  <si>
    <t>Margi kekurangpahaman sakola ,pamayaran pajeg anu dipigawe sakola teu sarua</t>
  </si>
  <si>
    <t>Perkawis ieu lumangsung margi ampir sadaya sakola tacan terang aturan sarta tata cara pamayaran pajeg</t>
  </si>
  <si>
    <t>Di sinjang eta ,seueur oge sakola anu narekahan menghindari pamayaran pajeg kalawan menyiasati peunteun atawa kuitansi pamayaran</t>
  </si>
  <si>
    <t>Usaha kasebat saleresna cekap nguntungkeun kanggo sakola</t>
  </si>
  <si>
    <t>Ti saban Rp1 juta sakola tiasa nunda Rp15.000</t>
  </si>
  <si>
    <t>Di sinjang eta ,sakola oge tiasa menghemat wanci ,tanagi ,sarta waragad transportasi penyetoran pajeg</t>
  </si>
  <si>
    <t>Perkawis-perkawis anu kedah dilaporkeun ku pelaksana di saban tingkatan nyaeta minangka katut</t>
  </si>
  <si>
    <t>Laporan penanganan sarta pengaduan balarea ,sarta laporan monitoring sarta evaluasi bade dibadamikeun di sub-bab 2.6</t>
  </si>
  <si>
    <t>Subbab ieu ngan ngabahas laporan penggunaan/pemanfaatan dana BOS</t>
  </si>
  <si>
    <t>Laporan anu didamel sakola dikirim ka satker kabupaten/kota</t>
  </si>
  <si>
    <t>Selanjutnya ,satker kabupaten/kota midamel laporan palaksanaan program kanggo dibikeun ka satker propinsi</t>
  </si>
  <si>
    <t>Ahirna ,satker propinsi nepikeun laporan ka Satker Pusat</t>
  </si>
  <si>
    <t>Alur pelaporan di wewengkon-wewengkon sampel kajian ieu rada variatif ,sarta sacara umum disajikeun di Gambar 2.4</t>
  </si>
  <si>
    <t>Nanging wangun laporan anu ditampa ti lembaga penyalur variatif antarprovinsi</t>
  </si>
  <si>
    <t>patali jeung laporan pamakean dana BOS ,sakola mikeun laporan ka satker kabupaten/kota</t>
  </si>
  <si>
    <t>Di Propinsi Banten ,jabi UPTD ,kantor pos kacamatan oge tiasa boga fungsi minangka panengah penyampaian laporan kasebat</t>
  </si>
  <si>
    <t>Satker kabupaten/kota sakedahna ngirimkeun laporan-laporan ka satker propinsi</t>
  </si>
  <si>
    <t>Selanjutnya satker propinsi nyusun laporan palaksanaan program kanggo dikirimkeun ka Satker Pusat</t>
  </si>
  <si>
    <t>Kanwil Depag oge nyusun laporan kanggo dibikeun ka Departemen Ageman ,sarta salinan na dibikeun ka satker propinsi</t>
  </si>
  <si>
    <t>Laporan kasebat kedah dilengkepan RAPBS ,fotokopi rekening ,laporan buku kas ,sarta buktos-buktos pengeluaran anu sah</t>
  </si>
  <si>
    <t>Kanggo mempermudah sakola midamel laporan ,di jero juklak sadia conto-conto format laporan</t>
  </si>
  <si>
    <t>Kalawan kitu kaayaanana conto conto kasebat dipambrih sakola henteu ngalaman kahese dina nyusun laporan</t>
  </si>
  <si>
    <t>Di Jawa Wetan ,NTB ,sarta Banten ,satker propinsi netepkeun yen sakola kedah midamel laporan triwulanan</t>
  </si>
  <si>
    <t>Ku margi eta ,di Jawa Wetan contona ,laporan dina wangun SPJ kedah didamel saban sasih</t>
  </si>
  <si>
    <t>Kawijakan ngeunaan wanci penyusunan laporan ieu patali jeung keterlambatan pengucuran dana di kadua propinsi kasebat</t>
  </si>
  <si>
    <t>Nurutkeun kalolobaan sakola ,midamel laporan rincian pamakean dana per rupi anggaran cekap rumit sarta menyita wanci</t>
  </si>
  <si>
    <t>Pamayaran tunjangan guru angger dirobah barobah kaayaan pembelian ATK</t>
  </si>
  <si>
    <t>Sababaraha sakola nyokot alpukah neda satker kabupaten/kota kanggo ngayakeun palatihan pembuatan laporan</t>
  </si>
  <si>
    <t>Di Jawa Wetan ,Dines Atikan Dayeuh Pasuruan ngayakeun palatihan pembuatan SPJ anu dilaksanakeun salila tilu dinten</t>
  </si>
  <si>
    <t>sajaba ti eta ,satker dayeuh satempat oge nyadiakeun wanci konsultasi kanggo sakola antawis babuk 12.00-17.00</t>
  </si>
  <si>
    <t>Di wewengkon sanes ,satker kabupaten/kota nyatakeun yen konsultasi tiasa dipigawe iraha wae</t>
  </si>
  <si>
    <t>Kanggo ngalakukeun konsultasi penyusunan laporan kasebat sakola kedah kaluron waragad ,sahenteuna kanggo transportasi</t>
  </si>
  <si>
    <t>salah sahiji salafiyah di Banten ,contona ,meryogikeun waragad transportasi antawis Rp50.000-Rp100.000 saban ngalakukeun konsultasi</t>
  </si>
  <si>
    <t>Di sinjang eta ,sakola oge mengeluhkeun lobana wanci anu diperlukeun kanggo nyusun laporan kasebat</t>
  </si>
  <si>
    <t>Maranehanana peryogi nyadiakeun wanci kanggo bolak-wangsul (antawis 3-10 kali) ka kantor dines atikan kanggo ngalereskeun laporan</t>
  </si>
  <si>
    <t>ku kituna ,maranehanana remen oge kaleungitan wanci reureuh margi kedah damel lembur atawa kapaksa ngagunakeun wanci ngawulang</t>
  </si>
  <si>
    <t>Nanging aya sakola anu laporanana ngan didamel ku hulu sakola tanpa melibatkeun bendahara</t>
  </si>
  <si>
    <t>Lamun aya guru anu dilibatkeun ,biasana ngan guru anu ngabogaan tugas barobah kaayaan bendahara BOS ,sedengkeun guru lianna henteu dilibatkeun</t>
  </si>
  <si>
    <t>Komite sakola anu sakedahna barobah kaayaan mitra sakola oge umumna henteu dilibatkeun dina pembuatan laporan ,</t>
  </si>
  <si>
    <t>Ngan aya sababaraha komite sakola anu tiasa mengakses laporan kasebat ,nanging jumlahna kawates pisan</t>
  </si>
  <si>
    <t>Maranehanana biasana komite sakola anu saleresna aktip nganjang ka sakola</t>
  </si>
  <si>
    <t>Ka kolot siswa ,umumna pihak sakola ngan nepikeun informasi ngeunaan kitu kaayaanana Program BOS</t>
  </si>
  <si>
    <t>carang keneh dipanggihan kitu kaayaanana sakola anu ngalaporkeun pamakean dana na sacara rinci ka kolot siswa</t>
  </si>
  <si>
    <t>Tim SMERU ngan mendak dua sakola sampel anu nepikeun laporan sacara kabuka ka kolot siswa</t>
  </si>
  <si>
    <t>Kolot siswa terkesan henteu paduli kalawan urusan administrasi pamakean dana</t>
  </si>
  <si>
    <t>Maranehanana condong percanten yen sakola ngagunakeun dana na kalawan leres</t>
  </si>
  <si>
    <t>Monev internal dipigawe ku jajaran pelaksana program sorangan</t>
  </si>
  <si>
    <t>Monev internal ieu ngabogaan tugas ngalakukeun pangimeutan sarta supervisi ,pembinaan ,sarta penyelesaian masalah</t>
  </si>
  <si>
    <t>Monitoring eksternal ,dina juklak program 2005 ,dianggap minangka haturan ti pengawasan</t>
  </si>
  <si>
    <t>paguron luhur ,DPR ,BIN atawa tim independen husus anu ditunjuk pemerintah; 2</t>
  </si>
  <si>
    <t>dewan atikan ,LSM ,BMPS ,atawa organisasi masyarakat/kependidikan lianna 3</t>
  </si>
  <si>
    <t>BPK ,BPKP ,inspektorat jenderal (Irjen) ,sarta Awak Pengawasan Wewengkon (Bawasda) propinsi sarta kabupaten/kota; 4</t>
  </si>
  <si>
    <t>Unit-unit pengaduan balarea anu aya di sekolah/madrasah ,kabupaten/kota ,propinsi sarta pusat</t>
  </si>
  <si>
    <t>Monev internal kirang keneh nyukupan ,sedengkeun monev eksternal dipeunteun ku seueur pihak kirang keneh efektif</t>
  </si>
  <si>
    <t>Kualitas palaksanaan monev internal ditatanyakeun keneh sarta langkung terkesan dilaksanakeun minangka formalitas</t>
  </si>
  <si>
    <t>Tacan sadaya wewengkon milampah kagiatan monev internal sacara husus</t>
  </si>
  <si>
    <t>Di Kabupaten Lebak ,kuesioner disebarkeun ka sakola-sakola sampel ngaliwatan UPTD Atikan sarta jajaran Kandepag di kacamatan</t>
  </si>
  <si>
    <t>Di Kabupaten Tapanuli Kaler ,kuesioner disebarkeun ka sadaya sakola ngaliwatan UPTD Atikan</t>
  </si>
  <si>
    <t>Di Dayeuh Pasuruan kagiatan monev rada langkung mendalam</t>
  </si>
  <si>
    <t>Monitoring dipigawe ngaliwatan UPTD sarta melibatkeun pangawas</t>
  </si>
  <si>
    <t>Sanaos di sababaraha wewengkon gawe babarengan kagiatan monev antawis staf dines atikan sarta Kandepag mapan sae</t>
  </si>
  <si>
    <t>Perkawis ieu ngababarkeun kecemburuan sarta rumor ngeunaan ketidaktransparanan jajaran Kandepag dina pengelolaan dana monev</t>
  </si>
  <si>
    <t>Margi sagala rupa faktor kasebat ,sacara umum kagiatan monev internal dianggap kirang nyukupan</t>
  </si>
  <si>
    <t>Cekap seueur lembaga anu sacara langsung nyumpingan sakola-sakola tanpa sakanyaho satker ,henteu tangtos laporanana</t>
  </si>
  <si>
    <t>kenging pengawasannya oge henteu dibejakeun atawa dilaporkeun ka satker di tingkat manapun oge</t>
  </si>
  <si>
    <t>Sacara langsung BPKP ngalakukeun audit kalawan difasilitasi ku satker propinsi ,satker kabupaten/kota</t>
  </si>
  <si>
    <t>Nanging sagala rupa fakta anu kapanggih di lapang nempokeun kirang efisiennya sistem monitoring eksternal anu atos mapan</t>
  </si>
  <si>
    <t>Ngan di Mapenda Kanwil Depag Propinsi Jawa Wetan aya dokumen laporan pengaduan</t>
  </si>
  <si>
    <t>Isu ieu umumna bersumber ti balarea sarta guru</t>
  </si>
  <si>
    <t>Sacara umum ,proses penyampaian sarta penanganan pengaduan tiasa dibedakeun barobah kaayaan tilu jumplukan ,yaktos</t>
  </si>
  <si>
    <t>(i) pengaduan ngaliwatan satker ,(ii) pengaduan ngaliwatan sakola ,sarta (iii) pengaduan ngaliwatan monev eksternal</t>
  </si>
  <si>
    <t>Saha tea anu berwenang kanggo ngalakukeun investigasi lamun pengaduan kasebat patali jeung kinerja pelaksana program</t>
  </si>
  <si>
    <t>Cacak reaksinya enggal sarta langsung ,pengaduan sarta proses penyelesaian sarupaning ieu henteu didokumentasikeun kalawan sae</t>
  </si>
  <si>
    <t>Nanging dina kajian ieu henteu kapanggih kitu kaayaanana catetan sarta dokumentasi pengaduan anu kantos dikumpulkeun sakola-sakola sampel</t>
  </si>
  <si>
    <t>Di seueur sakola oge henteu katembong kitu kaayaanana kotak aduan</t>
  </si>
  <si>
    <t>Kaayaan ieu oge boga pangaruh ka minimnya perhatian sarta keberanian balarea kanggo nepikeun aduan sarta kritik ka sakola</t>
  </si>
  <si>
    <t>Sababaraha unsur anu kalibet aktip dina usaha penanganan pengaduan kasebat di antarana nyaeta DPRD ,LSM ,sarta media lokal</t>
  </si>
  <si>
    <t>Ngaliwatan siaran pers ,ayana unit ieu disalabarkeun ka balarea ,pepek kalawan nomer telepon anu tiasa diakses</t>
  </si>
  <si>
    <t>Di Propinsi Banten ,kantor pos minangka penyalur dana BOS ,nyadiakeun kotak pos aduan 6000 dugi 6006 kanggo balarea</t>
  </si>
  <si>
    <t>Lembaga anu berperanserta dina monev eksternal kasebat kaitung nu mawi aktip sarta reaktif ka aduan anu ditarima</t>
  </si>
  <si>
    <t>Lembaga anu ngagaduhan kewenangan anu cekap kiat nyaeta unsur-unsur pengawasan ,sepertos Bawasda ,Irjen sarta DPRD</t>
  </si>
  <si>
    <t>Sanaos kitu ,sistem anu tacan terkoordinir kalawan sae ieu henteu pisan ngajamin penanganan pengaduan sacara nyukupan</t>
  </si>
  <si>
    <t>Nanging ,dugi kiwari tacan aya usaha lampah teras luhur kahumandeuar kasebat</t>
  </si>
  <si>
    <t>Kiat dugaan ,minimnya respons instansi patali kasebat alatan tidakjelasnya peran pengawasan eksternal</t>
  </si>
  <si>
    <t>Instansi patali henteu ngagaduhan kawajiban kanggo neruskeun aduan anu ditepikeun LSM sarta media lokal</t>
  </si>
  <si>
    <t>Jabi kahese mengakses unit pengaduan formal ,tingkat kapercayaan balarea ka unit internal condong minim</t>
  </si>
  <si>
    <t>Indikasi ieu tiasa ditingali ti lobana anggota balarea sarta guru anu ngadukeun masalah pengelolaan dana BOS ka LSM</t>
  </si>
  <si>
    <t>Nanging dina kanyataan na maranehanana condong didamel sorangan-sorangan</t>
  </si>
  <si>
    <t>Di sababaraha wewengkon oge kapanggih kitu kaayaanana personel anu dipeunteun henteu kompeten</t>
  </si>
  <si>
    <t>Dines atikan minangka pupuhu satker condong mendominasi aktivitas pengelolaan Program BOS</t>
  </si>
  <si>
    <t>Dominasi eta karasaeun dugi ka sakola sarta madrasah margi dina palaksanaan na satker seueur ngamangpaatkeun UPTD</t>
  </si>
  <si>
    <t>UPTD ,hususna di wewengkon kabupaten berperan di ampir sadaya tahapan program</t>
  </si>
  <si>
    <t>Akibatnya , komite sekolah cuma menjadi stempel dari kepentingan pengelola sekolah</t>
  </si>
  <si>
    <t>Balukarna ,komite sakola mung barobah kaayaan stempel ti kapentingan nu ngokolakeun sakola</t>
  </si>
  <si>
    <t>Sumawonten ,di sababaraha sakola swasta anu barobah kaayaan sampel kajian ieu tacan dijieun komite sakola</t>
  </si>
  <si>
    <t>Perkecualian peran dewan atikan kapanggih di Kabupaten Tapanuli Kaler sarta Kabupaten Minahasa Kaler</t>
  </si>
  <si>
    <t>Sadaya kagiatan ieu dibiayai ti dana operasional dewan atikan anu ditampa ti Depdiknas</t>
  </si>
  <si>
    <t>Pangurus BP3 ngan diwangun ti kolot siswa ,samentara komite sakola diwangun ti kolot siswa sarta balarea lianna</t>
  </si>
  <si>
    <t>Dewan atikan oge giat dina mengampanyekeun otonomi sakola atawa manajemen berbasis sakola (MBS)</t>
  </si>
  <si>
    <t>Ngaliwatan mekanisme ieu Pamarentah Pusat mikeun palaksanaan program ka pamarentah propinsi</t>
  </si>
  <si>
    <t>Ku lantaran eta ,pertanggungjawaban dina wangun laporan ahir ngan didamel ku satker propinsi sarta Satker Pusat</t>
  </si>
  <si>
    <t>Perkawis sarupaning ieu mangrupa masalah anu dawam lumangsung kalawan program-program anu dilaksanakeun ngaliwatan mekanisme dekonsentrasi</t>
  </si>
  <si>
    <t>kanggo ngaronjatkeun koordinasi sarta pertanggungjawaban di tingkat wewengkon</t>
  </si>
  <si>
    <t>Nanging ,aya sagala rupa kasalempang yen akibat anu dipambrih henteu tiasa kahontal sacara optimal margi sagala rupa faktor</t>
  </si>
  <si>
    <t>Babaran handap ieu bade mendiskusikeun perkawis kasebat ,dumasar fenomena-fenomena anu kapanggih dina kajian enggal ieu</t>
  </si>
  <si>
    <t>Persepsi kasebat dikali dina sagala rupa sawala jumplukan museur anu diayakeun di sadaya kabupaten/kota sampel</t>
  </si>
  <si>
    <t>Ditingali ti badagna dana anu dibikeun ka sakola ,tinangtu Program BOS boga potensi pisan kanggo mikeun akibat anu tela</t>
  </si>
  <si>
    <t>Sanaos kitu ,ti sagala rupa kanyataan anu kapanggih dina kajian enggal ieu tiasa dipikawanoh indikasi-indikasi akibat program</t>
  </si>
  <si>
    <t>Kanggo sakola anu jumlah siswa na seueur ,peunteun kanaekan penerimaan kasebat cekap signifikan</t>
  </si>
  <si>
    <t>Kanaekan penerimaan tiasa langkung ageung margi tacan tangtos sadaya murid mayar udunan siswa dina periode-periode kawitna</t>
  </si>
  <si>
    <t>Di antawis sakola-sakola sampel ,ngan aya hiji sakola SMP di Dayeuh Cilegon anu penerimaannya mudun sanggeus kitu kaayaanana BOS</t>
  </si>
  <si>
    <t>Tingkat parobahan penerimaan sakola sanggeus kitu kaayaanana BOS variatif antarsekolah</t>
  </si>
  <si>
    <t>Samentara eta penerimaan hiji sakola di Cilegon mudun kira-kira 15%</t>
  </si>
  <si>
    <t>Jumlah sakola sampel dumasar parobahan jumplukan penerimaan sateuacan sarta sesudah nampi BOS disajikeun dina Tabel 2.7</t>
  </si>
  <si>
    <t>SD/MI anu ngalaman kanaekan nyaeta 18 sakola atawa kira-kira 90% ,sedengkeun SMP/MTs ngan dalapan sakola atawa kira-kira 66 , 7%</t>
  </si>
  <si>
    <t>Kalawan meningkatnya penerimaan sakola sanggeus meunang BOS ,pengeluaran sakola kanggo waragad operasional oge umumna meningkat</t>
  </si>
  <si>
    <t>Indikasi kanaekan kualitas atikan kasebat ,antawis sanes katembong ti</t>
  </si>
  <si>
    <t>Kanaekan intensitas kagiatan-kagiatan anu patali jeung kanaekan kualitas guru sepertos MGMP sarta KKG</t>
  </si>
  <si>
    <t>Nanging ,peryogi dicatet yen akibat kagiatan kasebat bade maksimal lamun kualitas kagiatan kasebat tiasa dijagi</t>
  </si>
  <si>
    <t>Kalawan kanaekan penerimaan ieu ,aya indikasi yen sumanget ngawulang guru meningkat</t>
  </si>
  <si>
    <t>Biasana ti udunan siswa anu tebih langkung alit wae maranehanana mendapat alokasi</t>
  </si>
  <si>
    <t>Di sababaraha sakola miskin ,kanaekan ieu karasaeun pisan margi kalawan waragad operasional anu minim pisan sateuacan kitu kaayaanana BOS</t>
  </si>
  <si>
    <t>Ku lantaran eta ,kagiatan diajar-ngawulang barobah kaayaan pikaboseneun pisan</t>
  </si>
  <si>
    <t>Kalawan kanaekan sarana bahan ajar ,guru barobah kaayaan langkung bersemangat sarta bebas dina nerapkeun sagala rupa teknik ngawulang</t>
  </si>
  <si>
    <t>Nanging ,kanaekan kualitas kagiatan diajar-ngawulang ieu tinangtu peryogi dirojong kalawan kanaekan pangabisa guru</t>
  </si>
  <si>
    <t>Kanaekan koleksi buku di sakola ,sae buku cecekelan kanggo guru atawa bukubuku palajaran poko sarta buku palajaran tambahan</t>
  </si>
  <si>
    <t>Ampir sadaya sakola midamel alokasi anu cekap seueur kanggo pembelian buku</t>
  </si>
  <si>
    <t>Koleksi buku perpustakaan minim pisan margi pembelian buku cekap ngabeungbeuratan kolot murid sarta kitu kaayaanana insentif rabat pembelian</t>
  </si>
  <si>
    <t>Kanaekan intensitas sarta rupi kagiatan ekstrakurikuler</t>
  </si>
  <si>
    <t>Nanging ,sababaraha dines atikan nyatakeun kitu kaayaanana indikasi akibat positip ti program ieu</t>
  </si>
  <si>
    <t>Kanaekan APK ieu disinyalir lumangsung margi kanaekan partisipasi atikan di sababaraha wewengkon pelosok</t>
  </si>
  <si>
    <t>Sanaos kitu ,umumna para pemangku kapentingan di dayeuh mikeun pameunteunan anu relatif rada pendek</t>
  </si>
  <si>
    <t>Perkawis kasebat saleresna kirang dipencetkeun dina sosialisasi atawa dina jangji-pasini penerimaan bantuan (kontrak palaksanaan program)</t>
  </si>
  <si>
    <t>Ku margi eta ,sakola condong henteu ngalakukeun usaha-usaha husus kanggo nyegah paturay sakola</t>
  </si>
  <si>
    <t>Tinangtu perkawis ieu berdampak dina penurunan waragad atikan anu kedah dikaluarkeun ku kolot siswa</t>
  </si>
  <si>
    <t>Sanaos teu aya wawaran resmi ti pausahaan kasebat ,jigana perkawis ieu oge dipangaruhan ku kitu kaayaanana dana BOS</t>
  </si>
  <si>
    <t>Sumawonten ,dua pamarentah dayeuh boga maksud kanggo ngaronjatkeun anggaran atikanana</t>
  </si>
  <si>
    <t>Nanging di dua dayeuh sampel lianna ,aya indikasi yen alokasi APBD di widang atikan bade dibantun</t>
  </si>
  <si>
    <t>Sababaraha conto program pemda kabupaten/kota anu disaluyukeun kalawan Program BOS antawis sanes nyaeta</t>
  </si>
  <si>
    <t>Di sinjang eta ,Pemkot Pasuruan oge mengalokasikeun dana kanggo merehabilitasi wangunan sakola sagede Rp13 , 4 milyar</t>
  </si>
  <si>
    <t>Dana na asalna ti pusat (50%) ,propinsi (30%) sarta pemkot (20%)</t>
  </si>
  <si>
    <t>Di Dayeuh Cilegon ,pemkot mikeun tunjangan kanggo guru ,mangrupi artos transpor sarta tunjangan karaharjaan</t>
  </si>
  <si>
    <t>sajaba ti eta ,pemkot oge mikeun bantuan guru sagede Rp50.000 per guru per sasih</t>
  </si>
  <si>
    <t>Di Kabupaten Tapanuli Kaler ,pemkab merencanakeun kanggo masihan tunjangan karaharjaan guru sagede Rp50.000 per jalmi per sasih</t>
  </si>
  <si>
    <t>2.8.2 Tingkat Kepuasan ka Palaksanaan Program Palaksanaan</t>
  </si>
  <si>
    <t>Program BOS anu dipigawe sacara tergesa-gesa sarta tanpa persiapan anu asak</t>
  </si>
  <si>
    <t>Skor rata-rata ti sakumna FGD (20 FGD) kanggo ketujuh tahapan palaksanaan berkisar antawis 5 , 4-6 , 6</t>
  </si>
  <si>
    <t>sajaba ti eta ,cekap seueur anu henteu yakin yen sababaraha pengaduan atos ditindaklanjuti sacara nyukupa</t>
  </si>
  <si>
    <t>Masalah panyaluran dana anu nu mawi seueur disoroti nyaeta keterlambatan penerimaan dana di rekening sakola</t>
  </si>
  <si>
    <t>Beda anu nu mawi nyolok antawis duanana nyaeta masalah sosialisasi ,panyaluran ,sarta pelaporan</t>
  </si>
  <si>
    <t>Parnyataan anu diungkabkeun pajabat wewengkon oge remen oge henteu pas</t>
  </si>
  <si>
    <t>Ku kituna ngabalukarkeun kesalahpahaman antawis sakola sarta komite sakola atawa kolot murid</t>
  </si>
  <si>
    <t>Maranehanana oge rumaos terbantu kalawan henteu kitu kaayaanana pungutan artos lebet sakola sarta ngurangan na pembelian buku palajaran poko</t>
  </si>
  <si>
    <t>Parnyataan ieu konsisten kalawan pameunteunan tingkat mangpaat kanggo siswa miskin dina FGD sepertos disebatkeun kawitna</t>
  </si>
  <si>
    <t>Ampir sadaya kolot murid anu anakna tiheula mendapat beasiswa (BKM) tetela condong langkung resep kalawan Program BOS</t>
  </si>
  <si>
    <t>BKM ngan ditarima hiji semester wae margi dibikeun sacara bergiliran;</t>
  </si>
  <si>
    <t>sarta lamun anak anu sakola langkung ti hiji mangka biasana ngan hiji anak anu mendapat BKM kalawan alesan pemerataan</t>
  </si>
  <si>
    <t>Kenging kajian ieu oge nempokeun posisi strategis sakola minangka tungtung tumbak palaksanaan program</t>
  </si>
  <si>
    <t>Bongbolongan-bongbolongan kanggo penyempurnaan teknis dina sagala rupa tahapan palaksanaan program bade disajikeun di sub-bab saterusna</t>
  </si>
  <si>
    <t>Dina babaran di handap ieu bade ditepikeun pembahasan sarta bongbolongan ngeunaan konsep program ,hususna patali jeung</t>
  </si>
  <si>
    <t>Lamun dikaitkeun kalawan mandat UU No 20 Warsih 2003 Pasal 5 sarta Pasal 11</t>
  </si>
  <si>
    <t>Sacara langsung katangtuan ieu bade berdampak dina kitu kaayaanana diskriminasi atawa beda mutu pangladen antarsekolah</t>
  </si>
  <si>
    <t>Padahal dana anu dibikeun ngaliwatan Program BOS moal nyekapkeun kanggo mikeun pangladen atikan anu bermutu</t>
  </si>
  <si>
    <t>Perumusan ieu tinangtu dumasar ku pilihan politis ngeunaan tujuan program ,yaktos apakah kanggo</t>
  </si>
  <si>
    <t>Kanggo nungkulan masalah ieu diperlukeun keberanian kanggo negeskeun posisi di antawis kadua pilihan kasebat</t>
  </si>
  <si>
    <t>Aya sababaraha alternatif cara penargetan ,di antarana kalawan penargetan wilayah sarta penargetan individu</t>
  </si>
  <si>
    <t>Sasaena penentuan henteu dipigawe ngan ku sakola ,nanging ku patugas tersendiri anu boga sipat independen</t>
  </si>
  <si>
    <t>Lengkah sarta kahayang ka arah ieu dirojong ku sababaraha alesan ,boh praktis atawa legal</t>
  </si>
  <si>
    <t>Program bantuan ieu dina praktek na dikokolakeun ku unit-unit damel dina instansi atikan ,kaasup sekolah/madrasah</t>
  </si>
  <si>
    <t>Pasal 108 ayat (1) UU No 33 Warsih 2004 ngeunaan Perimbangan Kaduitan Antawis Pamarentah Pusat sarta pamarentah wewengkon nyatakeun</t>
  </si>
  <si>
    <t>Dina kaitan ieu urusan madrasah barobah kaayaan dilematis</t>
  </si>
  <si>
    <t>Pasal 39 ayat (1) UU No 33 Warsih 2004 ngomong</t>
  </si>
  <si>
    <t>dialokasikeun ka Wewengkon nu tangtu kanggo mendanai kagiatan husus anu mangrupa urusan Daerah</t>
  </si>
  <si>
    <t>REKOMENDASI KANGGO SABAN TAHAPAN PALAKSANAAN</t>
  </si>
  <si>
    <t>Sosialisasi v) Pelaksana program peryogi meunangkeun pembekalan anu mending</t>
  </si>
  <si>
    <t>Sosialisasi kanggo pelaksana program sasaena dibikeun dina wangun palatihan</t>
  </si>
  <si>
    <t>Sosialisasi ka balarea oge peryogi dipigawe ngaliwatan sagala rupa jalur ,antawis sanes ngaliwatan</t>
  </si>
  <si>
    <t>sakola ,media elektronik sarta citak ,sarta sumebarna brosur sarta poster</t>
  </si>
  <si>
    <t>viii) Sakola sasaena dibere kabebasan kanggo muka rekening di lembaga kaduitan manapun</t>
  </si>
  <si>
    <t>Ku lantaran eta ,peryogi kitu kaayaanana sosialisasi kanggo bank/lembaga kaduitan tempat rekening sakola dibuka</t>
  </si>
  <si>
    <t>ix)Dana sasaena atos lebet ka rekening sakola dina mimiti semester supados sakola tiasa ngamangpaatkeun na luyu RAPBS</t>
  </si>
  <si>
    <t>Kanggo ngarojong kelancaran panyaluran dana peryogi dirojong penjadwalan tahapan palaksanaan anu heureut (tingal rekomendasi (i))</t>
  </si>
  <si>
    <t>xi) Henteu diperlukeun kitu kaayaanana pangaturan wangkid wanci pengambilan dana ,ngemut kaperluan sakola saban sasih henteu sok sami</t>
  </si>
  <si>
    <t>Di sinjang eta ,peryogi dipertegas yen pencairan sarta pamakean dana henteu diwatesan ngan kanggo hiji semester wae</t>
  </si>
  <si>
    <t>Kasapukan saban wewengkon ieu kedah dilaporkeun sarta mendapat persetujuan satker propinsi</t>
  </si>
  <si>
    <t>Dines atikan sarta aparat na di tingkat kacamatan kedah ngalakukeun pembinaan supados sakola sanggem nyusun RAPBS kalawan sae</t>
  </si>
  <si>
    <t>xiv) Pamasihan prioritas mangpaat kanggo murid miskin peryogi langkung dipencetkeun sarta disosialisasikeun sacara kabuka</t>
  </si>
  <si>
    <t>Di sinjang eta ,peryogi kitu kaayaanana aturan umum proses penentuan siswa miskin</t>
  </si>
  <si>
    <t>Kenging kagiatan kasebat kedah mikeun eupan wangsul anu tangtos ka lembaga pelaksana</t>
  </si>
  <si>
    <t>Unit monev independen ieu oge milampah kadudukan penanganan pengaduan</t>
  </si>
  <si>
    <t>xxi) Ayana unit sarta media pengaduan peryogi disosialisasikeun sacara lega ka balarea sarta sakola</t>
  </si>
  <si>
    <t>sajaba ti eta ,penyampaian informasi luhur usaha lampah teras atawa kenging penyelesaian saban aduan kedah ditepikeun ka pelapo</t>
  </si>
  <si>
    <t>Perkawis ieu diperlukeun kanggo ngawangun kapercayaan balarea luhur efektivitas layanan unit pengaduan anu sadia</t>
  </si>
  <si>
    <t>sajaba ti eta ,proses penanganan pengaduan anu ideal sarta optimal meryogikeun unsur</t>
  </si>
  <si>
    <t>Aduan oge kedah didokumentasikeun sarta ditarekahan kanggo ditindaklanjuti</t>
  </si>
  <si>
    <t>xxvi) Sasaena penanggung walon program dibikeun ka Departemen Atikan Nasional</t>
  </si>
  <si>
    <t>Pelaksana program di tingkat wewengkon dibikeun ka dines anu nungkulan masalah atikan</t>
  </si>
  <si>
    <t>Ukuran Objektif Karaharjaan Kulawargi kanggo Penargetan Kamiskinan</t>
  </si>
  <si>
    <t>Kahiji ,sistem ieu melibatkeun balarea lokal ,ku kituna kenging anu dipibanda ngamangpaatkeun kauninga lokal</t>
  </si>
  <si>
    <t>Kedua , indikator kemiskinan yang dihasilkan peka terhadap kondisi kemiskinan lokal , akurat , dan tidak mudah œdimodifikasi</t>
  </si>
  <si>
    <t>Kadua ,indikator kamiskinan anu dihasilkeun lemes parasaan ka kaayaan kamiskinan lokal ,taliti ,sarta henteu gampil dimodifikasi</t>
  </si>
  <si>
    <t>Margi alesan kasebat di luhur ,saprak krisis 1997 pentingna mekanisme penetapan sasaran anu luyu atos mendapat perhatian</t>
  </si>
  <si>
    <t>Waragad ti sewang-sewang usaha sensus balarea miskin ieu lainna henteu hartina</t>
  </si>
  <si>
    <t>Perkawis ieu jalaran ku lemahnya metodologi sarta minimnya palatihan kanggo para persone</t>
  </si>
  <si>
    <t>Aya sababaraha beda utami antawis CBMS sarta sistem pangimeutan kamiskinan anu boga sipat tradisional</t>
  </si>
  <si>
    <t>Katilu ,CBMS lemes parasaan ka kaayaan-kaayaan anu boga sipat lokal</t>
  </si>
  <si>
    <t>Perkawis ieu peryogi margi kaayaan kamiskinan remen oge benten ngagantung dina kaayaan lokalnya</t>
  </si>
  <si>
    <t>ku kituna ,aparat pamarentah tiasa midamel pemeringkatan kulawargi di hiji desa anu didasarkeun dina karaharjaan na</t>
  </si>
  <si>
    <t>Informasi ieu bade peryogi pisan kanggo ngaronjatkeun penetapan keakuratan sasaran program penanggulangan kamiskinan</t>
  </si>
  <si>
    <t>Informasi tingkat desa ditampa kalawan ngagunakeun daptar kontrol terstruktur.</t>
  </si>
  <si>
    <t>Kahumandeuar umum ka data BKKBN nyaeta yen data ieu tiasa kalawan gampil disabotase</t>
  </si>
  <si>
    <t>Singget na ,data sarta padika pemrosesan anu urang anggo ngajamin sabotase data barobah kaayaan langkung sesah sarta hasilna langkung objektif</t>
  </si>
  <si>
    <t>Kahiji ,BKKBN boga pangalaman dina ngalakukeun sensus tingkat laki-rabi</t>
  </si>
  <si>
    <t>Di ampir sadaya desa di Indonesia ,BKKBN ngabogaan kader di tingkat RT anu teras keneh ngumpulkeun data BKKBN saban warsih</t>
  </si>
  <si>
    <t>DESA CBMS Proyek uji cobi CBMS kawates ngan di propinsi-propinsi di Pulo Jawa</t>
  </si>
  <si>
    <t>Kabupaten kahiji nyaeta Cianjur di Jawa Kulon sarta lianna nyaeta Demak di Jawa Keur</t>
  </si>
  <si>
    <t>Ti saban kabupaten ,dipilih dua kacamatan sarta di saban kacamatan dipilih hiji desa ,dugi berjumlah opat desa</t>
  </si>
  <si>
    <t>Saban laki-rabi di desa-desa kasebat didata</t>
  </si>
  <si>
    <t>Jara ti puseur dayeuh kabupaten ka kacamatan anu kapeto oge ditimbang-timbang</t>
  </si>
  <si>
    <t>Hiji kacamatan berjarak tebih ti puseur dayeuh kabupaten sarta hiji kacamatan lianna berjarak caket</t>
  </si>
  <si>
    <t>Sampel henteu dimaksadkeun barobah kaayaan representatif kabupaten atawa kacamatan</t>
  </si>
  <si>
    <t>Desa-desa kapeto di Cianjur nyaeta Desa Parakantugu di Kacamatan Cijati sarta Desa Cibulakan di Kacamatan Cugenang</t>
  </si>
  <si>
    <t>Samentara desa anu kapeto di Demak nyaeta Desa Jungpasir di Kacamatan Wedung sarta Desa Kedondong di Kacamatan Demak</t>
  </si>
  <si>
    <t>Informasi dasar dina saban desa ieu tiasa ditingali dina Tabel IV.2</t>
  </si>
  <si>
    <t>tapi ,hahalang pengumpulan data kasebat atos diaku sacara lega</t>
  </si>
  <si>
    <t>Kauntungan utami pamakean PCA nyaeta yen padika ieu memperkenankeun penentuan indikator kamiskinan anu berkarakteristik lokal</t>
  </si>
  <si>
    <t>Analisis na bersumbu dina tingkat kulawargi sarta variabel anu dipake tiasa ditingali dina Tabel V.1</t>
  </si>
  <si>
    <t>Kenging-kenging PCA dibadamikeun sacara terpisah kanggo saban desa dina Haturan VIII dugi XI</t>
  </si>
  <si>
    <t>DESA KEDONDONG Desa Kedondong perenahna 10 km ti puseur dayeuh Kabupaten Demak ,diwangun ti tilu RW kalawan total 20 RT</t>
  </si>
  <si>
    <t>Desa ieu dikelompokeun dina blok ,kalawan sewang-sewang blok na aya hiji RT atawa diwangun luhur 60 imah</t>
  </si>
  <si>
    <t>Ngait fasilitas atikan ,aya opat SD nanging henteu aya SLTP atawa SLTA</t>
  </si>
  <si>
    <t>SLTP pangdeukeutna berjarak 3 km ti desa ieu sarta SLTA pangdeukeutna berjarak 5 km</t>
  </si>
  <si>
    <t>Samentara eta ,fasilitas atikan luhur pangdeukeutna berjarak 8 km ,caket pusat dayeuh</t>
  </si>
  <si>
    <t>Langkung deui ,henteu sadia fasilitas atikan nonformal</t>
  </si>
  <si>
    <t>Leuwih deui ,ubar-obatan tanpa resep dokter oge sadia di kios-kios alit di sakumna desa</t>
  </si>
  <si>
    <t>Akses kajabi sarta lebet desa cekap nyukupan</t>
  </si>
  <si>
    <t>Singget na ,ieu mangrupa rupi jalan anu aya hiji tingkat handap jalan beraspal</t>
  </si>
  <si>
    <t>ku kituna ,jalan ieu tiasa diliwatan saban warsih</t>
  </si>
  <si>
    <t>Transportasi umum sepertos minibus sarta ojek sadia saban dinten ,saeutikna salila 8 tabuh</t>
  </si>
  <si>
    <t>Dina perkawis sanitasi , lolobana wargi masarakatna ngamangpaatkeun cai walungan di palebah kulon desa kanggo iba</t>
  </si>
  <si>
    <t>Sawangsulna ,ampir sadaya anggota masarakatna mengkonsumsi cai ngaleueut ti PAM</t>
  </si>
  <si>
    <t>Nanging ,di desa ieu henteu aya kantor pos ,sarta kantor pos pangdeukeutna berjarak 6 km ti desa</t>
  </si>
  <si>
    <t>Bank resmi anu sadia di desa ieu teh bank kaduh pamarentah</t>
  </si>
  <si>
    <t>DESA JUNGPASIR Desa Jungpasir nyaeta hiji di antawis 20 desa di Kacamatan Wedung ,di Kabupaten Demak</t>
  </si>
  <si>
    <t>Desa ieu berjarak 25 km ti dayeuh kabupaten sarta kira-kira 15 km ti dayeuh kacamatan</t>
  </si>
  <si>
    <t>Desa Jungpasir aya tebih ti jalan negera (jalan anu diwangun pamarentah pusat) anu nyambungkeun Demak sarta Jepara</t>
  </si>
  <si>
    <t>Di desa kasebat ,jalan utami dijieun ti aspal ,sanaos atos ngalaman seueur karuksakan alatan minimnya pemeliharaan</t>
  </si>
  <si>
    <t>Aya dua jalan utami anu nuju ka Desa Jungpasir</t>
  </si>
  <si>
    <t>Kaayaan jalan di sisi Jepara terawat kalawan sae ,benten pisan kalawan kaayaan jalan di Demak</t>
  </si>
  <si>
    <t>Ieu midamel jara tempuh ti puseur dayeuh Demak ka Jungpasir ngan meryogikeun hiji tabuh</t>
  </si>
  <si>
    <t>Alternatif jalan lianna nyaeta ngaliwatan puseur dayeuh Kacamatan Wedung</t>
  </si>
  <si>
    <t>Nanging ,wanci lalampahan anu ditempuh barobah kaayaan langkung paos ,nyaeta langkung ti dua tabuh margi parna na kaayaan jalan</t>
  </si>
  <si>
    <t>Lega wilayah pemukiman ngan mencakupi 30 hektar sarta dijumplukankeun di wewengkon sapanjang jalan utami desa</t>
  </si>
  <si>
    <t>Sapalih lega na diperuntukeun kanggo fasilitas umum ,fasilitas kaagamaan ,taneuh pajaratan ,sarta sanes-sanes</t>
  </si>
  <si>
    <t>Rupi pagawean sanes nyaeta icalan leeutan sarta buah</t>
  </si>
  <si>
    <t>Lolobana wargi balarea anu didamel di sektor ieu ngalakukeun dagang na di Demak ,Jepara sarta sumawonten Jakarta</t>
  </si>
  <si>
    <t>Kanggo asal penerangan ,saban imah mendapat kiriman listrik ti PLN</t>
  </si>
  <si>
    <t>Lolobana wargi oge atos ngabogaan JAMBAN pribadi</t>
  </si>
  <si>
    <t>Cacak kitu ,aya keneh sababaraha wargi anu ngamangpaatkeun cai walungan atawa JAMBAN kaduh tatangga na</t>
  </si>
  <si>
    <t>Kanggo desa anu perenahna tebih ti puseur dayeuh kabupaten ,fasilitas atikan umumna atos sadia</t>
  </si>
  <si>
    <t>Aya tilu sakola dasar ,hiji sakola tengahan kahiji (SLTP) swasta sarta hiji sakola tengahan luhur (SLTA) swasta</t>
  </si>
  <si>
    <t>Hiji-hiji na fasilitas kasehatan anu sadia nyaeta poliklinik umum anu dilayanan saurang bidan sarta saurang perawat</t>
  </si>
  <si>
    <t>Di sinjang eta ,aya oge dua dukun boga anak</t>
  </si>
  <si>
    <t>Kanggo pangladen dokter umum atawa dokter spesialis ,wargi balarea kapaksa kedah mios ka Demak</t>
  </si>
  <si>
    <t>Bade perkawis na fasilitas telekomunikasi ,segelintir alit wargi balarea ngabogaan sambungan telepon sorangan</t>
  </si>
  <si>
    <t>Cacak kitu ,aya genep wartel di desa kaseba</t>
  </si>
  <si>
    <t>Fasilitas umum anu sanes sepertos pasar ,kantor pos ,bank tacan sadia di desa kasebat</t>
  </si>
  <si>
    <t>DESA CIBULAKAN Cibulakan nyaeta hiji ti 16 desa di Kacamatan Cugenang di Kabupaten Cianjur</t>
  </si>
  <si>
    <t>Desa ieu dibagi luhur tilu blok utami ,anu sacara sakabeh na diwangun luhur 6 RW sarta 22 RT</t>
  </si>
  <si>
    <t>Kalima RW kahiji tempatna sisi jalan desa ,samentara RW 6 perenahna sangki-sangki 2 km ti jalan desa sarta dikurilingan persawahan</t>
  </si>
  <si>
    <t>Desa ieu perenahna sangki-sangki 6 km ti puseur dayeuh Cianjur atawa 4 km ti puseur dayeuh Cugenang</t>
  </si>
  <si>
    <t>Cacak henteu aya caket kalawan jalan-jalan antarkota ,desa ieu tiasa diakses ti dua arah jalan nyaeta</t>
  </si>
  <si>
    <t xml:space="preserve">Kadua jalan kasebat tiasa dihontal dina 20 menit wanci lalampahan kalawan mobil ti desa kasebat </t>
  </si>
  <si>
    <t>Samentara eta , jalan ti jalan antarkota ka desa kasebat relatif terpelihara kalawan sae , sanaos seseg pisan</t>
  </si>
  <si>
    <t>Jalan ieu atos matak bisa transportasi umum sepertos minibus kanggo ngaladenan desa</t>
  </si>
  <si>
    <t>Perkawis ieu tangtos ngabantuan wargi balarea kanggo ngahontal dayeuh Cianjur</t>
  </si>
  <si>
    <t>Jabi minibus ,transportasi umum sanes anu aya di desa kasebat nyaeta jasa ojek anu ngaladenan transportasi jara pondok</t>
  </si>
  <si>
    <t>Jasa ojek ieu sacara husus dimangpaatkeun ku wargi balarea RW 6 anu henteu dilayanan ku minibus</t>
  </si>
  <si>
    <t>sajaba ti eta ,jalan anu ngarah ka RW kasebat ngan tiasa diliwatan ku ojek salila usum ngijih</t>
  </si>
  <si>
    <t>Nurutkeun data pamungkas ti BPS ,dina 2003 lega wilayah Cibulakan nyaeta 200 hektar</t>
  </si>
  <si>
    <t>Wilayah terluas (138 , 3 hektar) dianggo kanggo kagiatan persawahan sapanjang warsih</t>
  </si>
  <si>
    <t>Kanggo wilayah tempat tinggal lega na ngahontal 34 , 5 hektar</t>
  </si>
  <si>
    <t>Sesana dimangpaatkeun kanggo balong sarta fasilitas umum</t>
  </si>
  <si>
    <t>Lolobana patani melak pare ,samentara ngan segelintir anu melak sayur-sayuran atawa narekahan budidaya lauk</t>
  </si>
  <si>
    <t>Cekap seueur wargi balarea anu didamel minangka TKI ,hususna di nagara-nagara Wetan Keur</t>
  </si>
  <si>
    <t>Kulawargi-kulawargi TKI umumna relatif langkung makmur dibandingkeun kalawan kulawargi-kulawargi lianna</t>
  </si>
  <si>
    <t>Maranehanana anu henteu ngabogaan cai PDAM tiasa nyokot na ti cinyusu PDAM anu sadia sacara haratis di masjid satempat</t>
  </si>
  <si>
    <t>Seueur wargi atos ngabogaan fasilitas kamar ibak sarta JAMBAN sacara terpisah</t>
  </si>
  <si>
    <t>Fasilitas atikan di desa kasebat kawates</t>
  </si>
  <si>
    <t>Aya opat sakola dasar nagari sarta hiji sakola tengahan kahiji (SLTP) swasta</t>
  </si>
  <si>
    <t>Cacak kitu ,sakola sanes oge relatif caket</t>
  </si>
  <si>
    <t>Leuwih deui ,sakola-sakola yayasan Islam anu dikokolakeun sacara lokal sepertos pasantren oge sadia di desa kasebat</t>
  </si>
  <si>
    <t>Henteu aya fasilitas layanan umum kasehatan di desa ieu</t>
  </si>
  <si>
    <t>Hiji-hiji na anu kantos aya henteu dipake deui</t>
  </si>
  <si>
    <t>Cacak kitu ,aya dua jalmi perawat anu atos muka praktek pribadi di imahna sarta kitu oge saurang bides</t>
  </si>
  <si>
    <t>Fasilitas telekomunikasi umumna seueur sadia</t>
  </si>
  <si>
    <t>Raramat telepon permanen sadia ti Telkom ,cacak jumlah langganan alit pisan</t>
  </si>
  <si>
    <t>Samentara ,aya oge wartel anu sadia kanggo wargi balarea</t>
  </si>
  <si>
    <t>Sawangsulna ,telepon selular barobah kaayaan beuki marak</t>
  </si>
  <si>
    <t>ketersediaan handset mirah ,sinyal telepon anu tiasa ditarima kalawan sae ,sarta waragad komunikasi (airtime) anu mirah pisan</t>
  </si>
  <si>
    <t>Wangun infrastruktur sanes anu langkung ageung sepertos pasar ,kantor pos ,kantor pulisi sarta bank tacan sadia</t>
  </si>
  <si>
    <t>DESA PARAKANTUGU Sateuacan warsih 2005 ,Parakantugu nyaeta haturan ti Kacamatan Kadupandak</t>
  </si>
  <si>
    <t>Dina Januari 2005 ,aya pemekaran kacamatan barobah kaayaan dua kacamatan nyaeta</t>
  </si>
  <si>
    <t>Kacamatan Kadupandak sarta Kacamatan Cijati</t>
  </si>
  <si>
    <t>Desa Parakantugu lebet barobah kaayaan haturan ti kacamatan anyar</t>
  </si>
  <si>
    <t>Desa Parakantugu tempatna sapanjang Walungan Cibuni anu sering lumangsung caah salila usum penghujan</t>
  </si>
  <si>
    <t>Desa ieu perenahna sangki-sangki 90 km ti puseur dayeuh Cianjur sarta 5 km ti dayeuh Kacamatan Cijati</t>
  </si>
  <si>
    <t>Ironisnya ,Desa Parakantugu ngan berjarak 2 km ti dayeuh Kacamatan Kadupandak</t>
  </si>
  <si>
    <t>Kanggo nuju desa ieu ,wanci tempuh kalawan mobil ti Dayeuh Cianjur kirang langkung 4 dugi 5 tabuh</t>
  </si>
  <si>
    <t>Rute ieu anu nu mawi sesah margi awon na kaayaan jalan sapanjang 15 km nyanghareupan Kadupandak</t>
  </si>
  <si>
    <t>Nanging ,rute ieu diliwatan ku transpor umum</t>
  </si>
  <si>
    <t>Rute ieu oge dina kaayaan awon margi sapanjang 20 km ngan aya pengerasan</t>
  </si>
  <si>
    <t>Tranportasi umum lainya henteu diidinan lebet nyusul pertikaian antawis tukang ojek sarta supir minibus sababaraha warsih anu kaliwat</t>
  </si>
  <si>
    <t>Rute ieu nu mawi sae dimangpaatkeun lamun ngabantun tumpakan pribadi ,cacak jalan na seseg pisan</t>
  </si>
  <si>
    <t>Minibus beroperasi dina babuk 06.00 dugi 16.00 ,samentara jasa ojek dianggo utamana kanggo lalampahan di jero desa</t>
  </si>
  <si>
    <t>Kaayaan jalan utami di Parakantugu henteu terawat kalawan sae</t>
  </si>
  <si>
    <t>Sebagaian jalan na berbatu-batu ,bertanah sarta sapalih alit na beraspal</t>
  </si>
  <si>
    <t>tapi ,cenik gang-cenik gang alit nuju imah wargi atos diaspalkeun kalawan dana Proyek Pengembangan Kacamatan</t>
  </si>
  <si>
    <t>Hanjakalna teu aya dana pemeliharaan sarta ngan nungguan wanci wae dugi jalan ieu balik ruksak</t>
  </si>
  <si>
    <t>Nurutkeun data BPS 2003 ,Parakantugu ngabogaan lega 351 hektar</t>
  </si>
  <si>
    <t>Genep puluh persen ti wilayahnya nyaeta lahan pare anu tiasa dipanen kalintang sataun margi usum tuus anu paos</t>
  </si>
  <si>
    <t>Kanggo pemukiman nu nyicingan ,lega lahan anu terpakai sangki-sangki 17 , 4% ti total lahan anu aya</t>
  </si>
  <si>
    <t>Lolobana wargi balarea wedal di desa kasebat sarta ngan aya sakedik pandatang</t>
  </si>
  <si>
    <t>Sapalih alit didamel minangka padagang ,PNS sarta pagawe</t>
  </si>
  <si>
    <t>Kaum anom didamel minangka buruh wangunan ,buruh angkut sarta tukang ojek</t>
  </si>
  <si>
    <t>sajaba ti eta ,seueur awewe di desa ieu didamel minangka TKW di Saudi Arabia</t>
  </si>
  <si>
    <t>teu aya fasilitas kasehatan di desa ieu ,cacak kitu desa ieu ngabogaan saurang bides</t>
  </si>
  <si>
    <t>Oge aya tilu dukun boga anak anu seueur dipenta bantuan na</t>
  </si>
  <si>
    <t>Dina perkawis fasilitas atikan ,aya opat SDN sarta hiji SLTP swasta</t>
  </si>
  <si>
    <t>Kanggo ka SLTA pangdeukeutna peryogi jara tempuh hiji tabuh lalampahan kalawan mobil</t>
  </si>
  <si>
    <t>Manawi ieu barobah kaayaan alesan utami naha lolobana anak umur sakola barobah kaayaan paturay sakola sanggeus ngabereskeun SLTP</t>
  </si>
  <si>
    <t>PROFIL KUANTITATIF DESA CBMS Haturan ieu ngeceskeun profil desa CBMS anu kabagi luhur genep katagori</t>
  </si>
  <si>
    <t>NU NYICINGAN Tabel VII.1 mikeun karakteristik populasi kaopat desa CBMS</t>
  </si>
  <si>
    <t>Aya 1428 kulawargi di Cibulakan ,kalawan rata-rata jumlah anggota dina kulawargi 4 , 5 jalmi</t>
  </si>
  <si>
    <t>Jumlah ieu sakedik langkung luhur dibandingkeun kalawan jumlah ideal rata-rata anggota kulawargi nurutkeun BKKBN ,nyaeta opat jalmi</t>
  </si>
  <si>
    <t>Rata-rata jumlah anggota kulawargi atos ideal ,nyaeta 3 , 8 per kulawargi</t>
  </si>
  <si>
    <t>Jumlah salaki-salaki sakedik langkung seueur dibandingkeun jumlah awewe di desa ieu sarta 13% kulawargi dikepalai ku awewe</t>
  </si>
  <si>
    <t>Sakumaha di desadesa lianna ,kulawargi anu dikepalai awewe umumna nyaeta kulawargi kalawan sepuh tunggal</t>
  </si>
  <si>
    <t>Samentara eta ,12 , 1% kulawargi dikepalai ku awewe</t>
  </si>
  <si>
    <t>Di Desa Jungpasir ,aya 1272 kulawargi</t>
  </si>
  <si>
    <t>Rata-rata jumlah anggota langkung ageung ,nyaeta 4 , 7 jalmi per kulawargi</t>
  </si>
  <si>
    <t>Jumlah salaki-salaki sarta awewe di desa ieu berimbang</t>
  </si>
  <si>
    <t>Samentara ngan 15% kulawargi anu dikepalai ku awewe anu lolobana nyaeta randa nilar atawa papisah</t>
  </si>
  <si>
    <t>Saloba 93 , 7% hulu kulawargi di Cibulakan berstatus didamel</t>
  </si>
  <si>
    <t>Ti jumlah kulawargi anu hulu kulawargana henteu didamel ,umumna aya anggota kulawargi sanes anu oge didamel</t>
  </si>
  <si>
    <t>tapi ,aya 5% kulawargi anu henteu ngabogaan anggota anu didamel</t>
  </si>
  <si>
    <t>Tingkat angka padamel di Cibulakan pendek pisan ,hususna di golongan awewe</t>
  </si>
  <si>
    <t>Sacara sakabeh ,ngan palih langkung ti kaum sawawa anu didamel</t>
  </si>
  <si>
    <t>Tingkat angka padamel di golongan awewe sawawa pendek pisan ,nyaeta 27 , 8%</t>
  </si>
  <si>
    <t>Samentara eta ,26 , 1% ngabogaan dua asal panghasilan anu umumna nyaeta hulu kulawargi sarta papasanganana atawa anakna</t>
  </si>
  <si>
    <t>Sepertos atos disebatkeun di luhur dina Haturan VI ,ampir palih nu nyicingan didamel di sektor tatanen</t>
  </si>
  <si>
    <t>Kira-kira 24 , 9% didamel di sektor jasa ,utamana supir ,padamel wangunan ,sarta guru</t>
  </si>
  <si>
    <t>Lianna didamel dina industri alit atawa muka toko-toko alit</t>
  </si>
  <si>
    <t>Aya oge anu nampi kiriman artos ti wargi</t>
  </si>
  <si>
    <t>Tingkat angka padamel di antawis nu nyicingan umur damel di Parakantugu pendek pisan ,nyaeta ngan 56 , 4% anu didamel</t>
  </si>
  <si>
    <t>Samentara eta ,ampir palih ngabogaan dua anggota anu didamel</t>
  </si>
  <si>
    <t>Samentara eta ,mayoritas balarea didamel di sektor tatanen ,perkawis anu sawajarna kapanggih di perdesaan di Jawa</t>
  </si>
  <si>
    <t>Sektor jasa anu seueur diminati balarea nyaeta supir beus ,tukang ojek sarta buruh/pekerja wangunan</t>
  </si>
  <si>
    <t>Ti Tabel VII.2 tiasa ditingali yen ngan 2 , 6% hulu kulawargi di Jungpasir anu henteu ngabogaan pagawean</t>
  </si>
  <si>
    <t>Perkawis ieu diperkuat ku fakta yen ngan 1 , 8% kulawargi anu henteu ngabogaan anggota kulawargi anu didamel</t>
  </si>
  <si>
    <t>Kulawargi kasebat biasana kulawargi sepuh tunggal anu nampi kiriman ti kulawargi sanes</t>
  </si>
  <si>
    <t>Tabel anu sami nempokeun yen tingkat angka padamel langkung luhur dina salaki-salaki dibandingkeun dina awewe</t>
  </si>
  <si>
    <t>Perkawis ieu tiasa jalaran ku fakta yen awewe terkonsentrasi dina pagawean domestik di imah kanggo ngurus kulawargi</t>
  </si>
  <si>
    <t>Kasampak aya kaayaan-kaayaan husus di kabupaten anu mangaruhan penyerapan tanagi damel</t>
  </si>
  <si>
    <t>Di Cianjur ,tingkat penyerapan tanagi damel langkung pendek dibandingkeun kalawan Demak</t>
  </si>
  <si>
    <t>Sawangsulna ,kira-kira palih kulawargi di Demak ngabogaan dua jalmi anggota kulawargi anu didamel</t>
  </si>
  <si>
    <t>Samentara eta ,dina Tabel VII.3 nyadiakeun tingkat melek aksara sarta tingkat atikan wargi umur damel di desa-desa ieu</t>
  </si>
  <si>
    <t>Dina perkawis tingkat atikan ,kaum sawawa di Cibulakan relatif ngabogaan tingkat atikan anu langkung pendek</t>
  </si>
  <si>
    <t>Mayoritas ,70 , 3% ,ngan tamat SD ,kalawan 10 , 9% sumawonten henteu tamat SD</t>
  </si>
  <si>
    <t>Ngan 2 , 2% anu mengenyam atikan luhur</t>
  </si>
  <si>
    <t>Tingkat atikan di golongan nu nyicingan umur damel pendek pisan</t>
  </si>
  <si>
    <t>Tingkat atikan anu langkung luhur langkung seueur ditampa salaki-salaki dibandingkeun awewe</t>
  </si>
  <si>
    <t>Sacara umum ,kasampak salaki-salaki ngabogaan kasempetan anu langkung ageung kanggo mengakses atikan anu langkung luhur</t>
  </si>
  <si>
    <t>Sacara sakabeh ,85 , 8% jalmi sawawa tiasa maos sarta nyerat</t>
  </si>
  <si>
    <t>Saloba 83 , 7% nu nyicingan umur damel atos mengenyam atikan dasar genep warsih atawa kirang ti genep warsih</t>
  </si>
  <si>
    <t>Ngan 1 , 5% atos mengenyam atikan luhur</t>
  </si>
  <si>
    <t>Perkawis ieu konsisten kalawan sektor lapang damel utami di desa eta ,di manten 58% kulawargi bermata pencaharian di sektor tatanen</t>
  </si>
  <si>
    <t>Ngan 13 , 8% ti nu nyicingan anu atos ngabereskeun atikan SLTA sarta ngan 1 , 5% anu didikeun luhur</t>
  </si>
  <si>
    <t>Sumawonten aya 27 , 3% henteu ngabereskeun atikan SD</t>
  </si>
  <si>
    <t>Kira-kira 15% di antarana tacan melek aksara sarta lolobana nyaeta kaum awewe</t>
  </si>
  <si>
    <t>Maranehanana anu tacan melek aksara umumna nyaeta jalmi sawawa anu henteu kantos deui maos salila sababaraha wanci anu lami</t>
  </si>
  <si>
    <t>Sanaos kapungkur na sabot anom keneh maranehanana tiasa maos ,ayeuna maranehanana henteu deui sanggem maos</t>
  </si>
  <si>
    <t>Angka partisipasi murni SD di dua desa di Cianjur relatif langkung pendek dibandingkeun desa-desa di Demak</t>
  </si>
  <si>
    <t>Samentara eta ,angka partisipasi murni ti siswa awewe langkung pendek dina katilu tingkat atikan</t>
  </si>
  <si>
    <t>Sepertos katembong dina Tabel VII.5 ,angka paturay sakola siswa di Cibulakan dimulai dina tingkat anu nu mawi handap</t>
  </si>
  <si>
    <t>Saloba 21 , 3% ti anak umur genep dugi 12 warsih ninggalkeun bangku sakola</t>
  </si>
  <si>
    <t>Nanging ,tabel ieu nembongkeun yen maranehanana anu paturay sakola tacan tangtos didamel</t>
  </si>
  <si>
    <t>Sacara sakabeh ,ngan 0 , 8% ,7% sarta 23 , 8% ti anak umur sakola dina sewang-sewang tingkat atikan leres-leres didamel</t>
  </si>
  <si>
    <t>Angka paturay sakola di Parakantugu mencerminkeun tingkat partisipasi murni sepertos dina Tabel VII.4</t>
  </si>
  <si>
    <t>Di Kedondong ,1 , 5% anak umur sakola dasar didamel ,samentara ampir palih anak umur sakola tengahan luhur didamel</t>
  </si>
  <si>
    <t>Desa ieu ngabogaan nu mawi seueur anak umur sakola anu didamel dibandingkeun kalawan katilu desa lianna</t>
  </si>
  <si>
    <t>Tingkat pamakean pakakas kontrasepsi di Cibulakan relatif pendek ,nyaeta 52 , 6%</t>
  </si>
  <si>
    <t>Kontrasepsi anu nu mawi seueur dianggo ialah anu ngaliwatan suntikan ,saterusna disusul ku pil</t>
  </si>
  <si>
    <t>Leuwih deui ,tingkat imunisasi oge pendek di Cibulakan</t>
  </si>
  <si>
    <t>Ngan 32 , 6% orok anu atos nampi imunisasi pepek sarta rasio ti saban rupi imunisasi variatif antawis 44% sarta 58%</t>
  </si>
  <si>
    <t>Kalahiran anu ditungkulan dokter atawa bides oge pendek nyaeta 32 , 8%</t>
  </si>
  <si>
    <t>Perkawis ieu tiasa dimengerti margi dukun boga anak biasana henteu memungut waragad awis</t>
  </si>
  <si>
    <t>Sanaos kitu ,mayoritas para indung atos nampi layanan prakelahiran sarta pascakelahiran</t>
  </si>
  <si>
    <t>Kanggo kaayaan-kaayaan medis jabi ti kehamilan atawa proses kalahiran ,pamakean fasilitas canggih luhur pisan</t>
  </si>
  <si>
    <t>Saloba 91 , 2% kulawargi ngamangpaatkeun fasilitas kasehatan modern salila udur</t>
  </si>
  <si>
    <t>Leuwih deui ,ampir saban kulawargi ,99 , 8% mengkonsumsi cai asak</t>
  </si>
  <si>
    <t>Ngan 0 , 4% kulawargi anu kantun keneh di imah berlantai taneuh</t>
  </si>
  <si>
    <t>Nurutkeun para wargi ,investasi mimiti anu dipigawe kulawargi sabot maranehanana ngabogaan artos nyaeta meser gagarabah</t>
  </si>
  <si>
    <t>Ngan 58 , 5% kulawargi umur produktif di Parakantugu anu ngagunakeun kontrasepsi</t>
  </si>
  <si>
    <t>Langkung deui ,imunisasi katembong keneh carang ,cacak tebih mending dibandingkeun Cibulakan</t>
  </si>
  <si>
    <t>Sacara total ,palih langkung sakedik ti orok atos nampi imunisasi pepek</t>
  </si>
  <si>
    <t>Ampir 90% kulawargi narekahan layanan medis modern salila udur sarta saban kulawargi di Parakantugu mengkonsumsi cai asak</t>
  </si>
  <si>
    <t>Di sinjang eta ,ngan 0 , 3% kulawargi kantun keneh di imah berlantai taneuh</t>
  </si>
  <si>
    <t>Samentara eta ,76 , 3% pasangan umur subur ngagunakeun pakakas kontrasepsi</t>
  </si>
  <si>
    <t>ngeceskeun cukang lantaran pendek na rata-rata jumlah anggota hiji kulawargi di desa kasebat</t>
  </si>
  <si>
    <t>Tingkat imunisasi di antawis para orok relatif keneh pendek ,sanaos lolobana vaksin disadiakeun sacara haratis ku pamarentah</t>
  </si>
  <si>
    <t>Saloba 58 , 3% orok atos nampi imunisasi pepek ,samentara 20% orok tacan nampi vaksinasi polio</t>
  </si>
  <si>
    <t>Saloba 76% kalahiran orok dibantuan ku dokter atawa bides ,samentara sesana ditungkulan ku dukun boga anak</t>
  </si>
  <si>
    <t>sajaba ti eta ,86% indung nampi layanan prakelahiran sarta kira-kira 77% nampi layanan pascakelahiran</t>
  </si>
  <si>
    <t>Fakta yen henteu kitu kaayaanana fasilitas layanan kasehatan permanen di desa tiasa barobah kaayaan alesan nyongcolang kanggo ngeceskeun kaayaan ieu</t>
  </si>
  <si>
    <t>Pamungkas ,ampir palih kulawargi kantun keneh di imah-imah berlantai taneuh</t>
  </si>
  <si>
    <t>Lamun ditalungtik ti saban rupi imunisasi ,kira-kira 75% - 88% anak-anak atos diimunisasi</t>
  </si>
  <si>
    <t>Pamakean layanan medis formal luhur pisan di Jungpasir</t>
  </si>
  <si>
    <t>Saloba 86% kalahiran ditungkulan ku dokter atawa bides</t>
  </si>
  <si>
    <t>Ampir di saban kehamilan ,para indung nampi layanan kasehatan prakelahiran sarta pascakelahiran</t>
  </si>
  <si>
    <t>Langkung deui ,94% kulawargi atos ngamangpaatkeun fasilitas medis modern sabot udur</t>
  </si>
  <si>
    <t>Pamungkas ,99% kulawargi mengkonsumsi cai asak ,sanaos 28 , 4% kantun keneh di imah-imah berlantai taneuh</t>
  </si>
  <si>
    <t>Sacara umum ,pola konsumsi kulawargi di kaopat desa kasebat cekap sae</t>
  </si>
  <si>
    <t>Ampir saban kulawargi neda dua kali sapoe</t>
  </si>
  <si>
    <t>KARAKTERISTIK KADUITAN Karakteristik kaduitan tiasa diamati dina opat aspek sepertos katembong dina Tabel VII.8</t>
  </si>
  <si>
    <t>Sepertos atos diuraikeun dina Haturan VI.C ,di Desa Cibulakan henteu aya lembaga kredit/pinjaman resmi</t>
  </si>
  <si>
    <t>Saloba 9 , 8% kulawargi di Cibulakan atos nampi pinjaman formal salila tilu warsih pamungkas ,ampir sakumna na dibikeun bank</t>
  </si>
  <si>
    <t>Di sisi sanes ,kanggo pinjaman informal wargi nambut ti tatangga</t>
  </si>
  <si>
    <t>Samentara eta ,14 , 1% kulawargi ngabogaan tabungan</t>
  </si>
  <si>
    <t>Cara sanes kanggo meunangkeun artos nyaeta kalawan ngagadekeun aset</t>
  </si>
  <si>
    <t>Balarea Parakantugu biasana nyumpingan BRI di Kadupandak sabot berurusan kalawan lembaga kaduitan formal</t>
  </si>
  <si>
    <t>Saloba 12 , 6% kulawargi atos meunangkeun pinjaman resmi sarta 11 , 6% ngabogaan tabungan</t>
  </si>
  <si>
    <t>Ngan 0 , 9% kulawargi anu menggadai asetnya sarta ngan 1 , 1% anu kapaksa ngical asetnya kanggo mayar sambetan</t>
  </si>
  <si>
    <t>Sanaos aya dua koperasi di Jungpasir ,ngan 6 , 4% kulawargi mendapat sambetan dina tilu warsih pamungkas</t>
  </si>
  <si>
    <t>Saloba 15 , 6% kulawargi atos ngabogaan tabungan</t>
  </si>
  <si>
    <t>Pamungkas ,persentase kulawargi anu atos menggadai asetnya relatif alit ,ngan kira-kira 1 , 7%</t>
  </si>
  <si>
    <t>2 , 2% kulawargi anu ngical asetnya kanggo mayar sambetan</t>
  </si>
  <si>
    <t>Maranehanana ngayakinan kajadian ieu minangka akibat ti beuki lobana rumaja anu paturay sakola sarta teu digawe</t>
  </si>
  <si>
    <t>Wargi di kaopat desa kasebat oge sacara pulitik aktip</t>
  </si>
  <si>
    <t>Perkawis ieu kasampak disurungkeun ku akses informasi anu gampil</t>
  </si>
  <si>
    <t>Partisipasi pulitik di Parakantugu angger luhur sanaos ngan 75% wargi anu sok nongton TV sarta maos serat kabar</t>
  </si>
  <si>
    <t>Dina praktek na ,tiasa diamati kitu kaayaanana tingkat kebocoran sarta kekurangtercakupan (undercoverage)</t>
  </si>
  <si>
    <t>Fenomena anu sami tiasa dicermati ti distribusi kartu damang kanggo balarea miskin panarima program</t>
  </si>
  <si>
    <t>Sacara sakabeh ,kira-kira 70% jumplukan nonmiskin nampi mangpaat ti program ieu</t>
  </si>
  <si>
    <t>Ngan 4 , 6% kulawargi di Jungpasir anu diklasifikasi minangka balarea Sejahtera II sarta Sejahtra III plus</t>
  </si>
  <si>
    <t>Kenging ieu nempokeun yen mekanisme penentuan sasaran kirang keneh nyukupan</t>
  </si>
  <si>
    <t>Perkawis ieu nungtut perbaikan kanggo ngajamin penentuan sasaran sacara langkung pas</t>
  </si>
  <si>
    <t>nyadiakeun 10 indikator karaharjaan kalawan peunteun koefisien pangluhurna ,positip atawa negatif</t>
  </si>
  <si>
    <t>Kulawargi terkaya ngabogaan skor sejahtera 8 , 98 sarta anu termiskin mendapat -7 , 98</t>
  </si>
  <si>
    <t>Di pihak sanes ,kulawargi termiskin dikepalai ku awewe anu henteu tamat SD sarta teu digawe</t>
  </si>
  <si>
    <t>Haturan saterusna ngawincik karakteristik 10% kulawargi terkaya sarta 10% kulawargi termiskin di Kedondong</t>
  </si>
  <si>
    <t>Ampir teu aya kulawargi nonmiskin anu hulu kulawargana anu henteu menamatkeun SD</t>
  </si>
  <si>
    <t>Disparitas antawis jumplukan jegud sarta miskin sumawonten langkung ageung deui dina perkawis tingkat atikan papasanganana</t>
  </si>
  <si>
    <t>Leuwih deui ,74% pasangan ti kulawargi jegud oge didamel sarta ngan 3% pasangan ti kulawargi miskin anu didamel</t>
  </si>
  <si>
    <t>Proporsi anak umur sakola anu didamel antawis kulawargi jegud sarta miskin sami</t>
  </si>
  <si>
    <t>Ampir palih ti kulawargi jegud didamel di sektor jasa ,saparapat na di sektor perdagangan ,sarta 14%nya di sektor tatanen</t>
  </si>
  <si>
    <t>Sawangsulna ,68% kulawargi miskin aya di sektor tatanen sarta ampir saparapat na teu digawe</t>
  </si>
  <si>
    <t>Saloba 6 , 5% kulawargi jegud atos ngagadekeun asetnya ,samentara dina kulawargi miskin ngan 0 , 7% kulawargi</t>
  </si>
  <si>
    <t>Balik ,perkawis ieu lumangsung alatan fakta yen kulawargi miskin henteu ngabogaan aset kanggo digadekeun</t>
  </si>
  <si>
    <t>Sami perkawis na oge yen 5% kulawargi jegud kedah ngical asetnya kanggo melunasi sambetan ,samentara kulawargi miskin ngan 2 , 9%</t>
  </si>
  <si>
    <t>Ti sagi konsumsi leeutan sarta indikator kasehatan ,beda anu nu mawi menonjol nyaeta dina perkawis konsumsi daging</t>
  </si>
  <si>
    <t>Di pihak sanes ,93% kulawargi jegud atos ngabogaan JAMBAN di imahna ,sarta kulawargi miskin ngan 12%</t>
  </si>
  <si>
    <t>Kitu oge ,80% kulawargi miskin cicing di imah berlantai taneuh sarta kulawargi jegud ngan 3 , 6%</t>
  </si>
  <si>
    <t>Ieu manawi margi endogenitas ,sanaos peryogi dipigawe hiji investigasi kanggo nangtukeun cukang lantaran na</t>
  </si>
  <si>
    <t>Margi skor indikator kesembilan dugi kesebelas ngan benten ipis ,tabel oge menyertakeun indikator kesebelas</t>
  </si>
  <si>
    <t>Ti tabel kasebat ,nampak yen salapan ti indikator pangluhurna nyaeta kapimilik aset</t>
  </si>
  <si>
    <t>Ti 11 indikator kasebat ,ngan aya hiji anu negatif ,nyaeta cicing di imah berlantai taneuh</t>
  </si>
  <si>
    <t>Kulawargi terkaya ngabogaan tingkat sejahtera kalawan skor 6 , 94 ,sarta anu termiskin kalawan skor -7 , 33</t>
  </si>
  <si>
    <t>Tak hiji oge ti 10% kulawargi termiskin anu ngabogaan kulkas ,telepon ,penyejuk hawa (AC) ,parabola ,komputer ,atawa mobil</t>
  </si>
  <si>
    <t>Sadayana kagaduh ku lolobana kulawargi jegud</t>
  </si>
  <si>
    <t>Hiji-hiji na aset anu umum kagaduh ku anu jegud atawa anu miskin nyaeta taneuh sarta imah</t>
  </si>
  <si>
    <t>Kulawargi miskin manawi ngawariskeun aset ieu margi aset ieu anu nu mawi berharga di desa</t>
  </si>
  <si>
    <t>Tingkat atikan hulu kulawargi ti kulawargi jegud oge langkung luhur ti hulu kulawargi miskin</t>
  </si>
  <si>
    <t>Tingkat atikan papasanganana nempokeun kaayaan anu jiga</t>
  </si>
  <si>
    <t>Saloba 94 , 5% pasangan di kulawargi jegud atos menamatkeun atikan formal dibandingkeun ngan 30 , 7% pasangan di kulawargi miskin</t>
  </si>
  <si>
    <t>Leuwih deui ,24 , 2% pasangan kulawargi jegud atos menamatkeun atikan SLTA sarta 21 , 1% atos tamat ti akademi/universitas</t>
  </si>
  <si>
    <t>Di antawis balarea miskin ngan 3 , 9% anu atos menamatkeun atikan SLTP sarta 3 , 2% anu menamatkeun atikan SLTA</t>
  </si>
  <si>
    <t>patali jeung pagawean ,hulu kulawargi jegud sadayana didamel ,samentara anu miskin angka padamel na ngan 77 , 2%</t>
  </si>
  <si>
    <t>teu aya padamel anak di kulawargi jegud ,samentara di 1 , 6% kulawargi miskin di manten aya padamel anak</t>
  </si>
  <si>
    <t>Anak-anak ti kulawargi miskin manawi kapaksa didamel kanggo ngabantuan menafkahi kulawargana</t>
  </si>
  <si>
    <t>Kira-kira saparapat kulawargi miskin henteu didamel sarta ngagantung dina kiriman ti wargi na</t>
  </si>
  <si>
    <t>Lolobana jalmi jegud (74%) didamel di sektor perdagangan sarta 14% didamel di sektor jasa</t>
  </si>
  <si>
    <t>Sacara berturut-turut ngan 8 , 7% sarta 6 , 3% kulawargi miskin anu kalibet dina kadua sektor kasebat</t>
  </si>
  <si>
    <t>Kaayaan ieu tiasa nyiptakeun dua implikasi kawijakan anu indit pengker</t>
  </si>
  <si>
    <t>Ieu manawi alatan ti henteu kitu kaayaanana aset kanggo kulawargi miskin kanggo digadai minangka barang jaminan</t>
  </si>
  <si>
    <t>tapi ,aya oge kulawargi miskin anu kapaksa ngical aset kanggo melunasi kreditnya</t>
  </si>
  <si>
    <t>Sawangsulna ,87 , 5% kulawargi jegud sacara berkala mengkonsumsi daging</t>
  </si>
  <si>
    <t>teu aya beda anu seukeut dina perkawis pemanfaatan layanan kasehatan resmi di golongan kulawargi jegud sarta kulawargi miskin</t>
  </si>
  <si>
    <t>Kulawargi miskin sumawonten ngabogaan prevalensi masalah kasehatan langkung pendek dina sababaraha indikator</t>
  </si>
  <si>
    <t>Sacara umum ,kulawargi jegud ngabogaan JAMBAN pribadi ,nanging ngan 21 , 3% kulawargi miskin anu ngabogaan JAMBAN pribadi</t>
  </si>
  <si>
    <t>Aya sababaraha jigana cukang lantaran fenomena ieu</t>
  </si>
  <si>
    <t>Asumsi pamungkas manawi kirang tiasa ditarima margi tingkat atikan sepuh dina balarea jegud relatif langkung luhur</t>
  </si>
  <si>
    <t>Nanging ,kulawargi jegud ngabogaan tingkat panghasilan anu langkung luhur sepertos katembong dina kapimilik aset sarta indikatornya</t>
  </si>
  <si>
    <t>Di Desa Jungpasir ,saban kulawargi ngabogaan akses dina listrik</t>
  </si>
  <si>
    <t>Perkawis ieu tiasa dimengerti margi jalmi miskin henteu ngabogaan aset</t>
  </si>
  <si>
    <t>menyajikan 10 indikator anu berkoefisien pangluhurna di Desa Cibulakan ti 63 indikator anu dianggo</t>
  </si>
  <si>
    <t>menyajikan karakteristiknya sewang-sewang kanggo ngabuktoskeun yen aya pisan beda antawis maranehanana</t>
  </si>
  <si>
    <t>Aya kesenjangan anu kacida pisan ageung dina perkawis kapimilik aset antawis kulawargi jegud sarta miskin</t>
  </si>
  <si>
    <t>Ti kesemua aset kasebat ,sababaraha di antarana kagaduh ku kulawargi miskin sepertos radio ,peuyeum recorder ,sarta sapedah</t>
  </si>
  <si>
    <t>Dua rupi aset anu umumna kagaduh ku kulawargi jegud sarta kulawargi miskin nyaeta taneuh sarta imah</t>
  </si>
  <si>
    <t>Manawi aya sababaraha alesan ngait kapimilik luhur kadua aset ieu</t>
  </si>
  <si>
    <t>kalungguhan na anu kacida pisan peryogi ku kituna diprioritaskan pisan ,atawa mangrupa harta pusaka ti sepuh</t>
  </si>
  <si>
    <t>Lolobana kulawargi miskin diwangun luhur kulawargi anu berorang sepuh tunggal atawa ngan beranggotakan hiji jalmi</t>
  </si>
  <si>
    <t>Beda tingkat atikan para hulu kulawargi jegud sarta hulu kulawargi miskin kasampak nyolok</t>
  </si>
  <si>
    <t>99 , 3% hulu kulawargi jegud atos ngabereskeun atikan formalnya</t>
  </si>
  <si>
    <t>Kesenjangan tingkat atikan antawis pasangan kulawargi miskin sarta pasangan kulawargi jegud sumawonten langkung rubak</t>
  </si>
  <si>
    <t>Samentara eta ,30 , 6% pasangan kulawargi jegud ngabogaan tingkat atikan diploma sarta 5 , 6% didikeun sarjana</t>
  </si>
  <si>
    <t>Ngan 2% anggota kulawargi anu henteu didikeun langkung luhur batan SD</t>
  </si>
  <si>
    <t>tapi ,aya sakedik pasangan sae ti kulawargi jegud atawa kulawargi miskin anu oge didamel</t>
  </si>
  <si>
    <t>Dina kulawargi jegud aya 27 , 8% ti papasanganana anu didamel sarta kulawargi miskin aya 11 , 9% papasanganana didamel</t>
  </si>
  <si>
    <t>Aya anu mengejutkeun ,1 , 4% kulawargi jegud saeutikna ngabogaan hiji anak umur sakola anu didamel</t>
  </si>
  <si>
    <t>Seueur kulawargi jegud kalibet dina sektor jasa sarta perdagangan</t>
  </si>
  <si>
    <t>Sawangsulna ngan segelintir kulawargi miskin anu usik di sektor ieu ,lolobana maranehanana usik di sektor tatanen (54 , 4%)</t>
  </si>
  <si>
    <t>Ngan 9% kulawargi jegud anu bermatapencaharian nyawah</t>
  </si>
  <si>
    <t>Bedana ngan perenahna dina badagna jumlah sarta rupi kiriman/transfer</t>
  </si>
  <si>
    <t>Luyu kalawan kapimilik aset ,kulawargi jegud meunangkeun akses anu langkung ageung dina lembaga kaduitan formal</t>
  </si>
  <si>
    <t>Lolobana kulawargi jegud (67 , 4%) ngabogaan dana tabungan ,samentara ampir tak hiji oge kulawargi miskin ngabogaan tabungan</t>
  </si>
  <si>
    <t>Salila tilu warsih pamungkas ,32 , 6% kulawargi jegud nampi kredit ti lembaga kaduitan formal sarta 6 , 3% atos ngagadekeun asetnya</t>
  </si>
  <si>
    <t>Sawangsulna ,tak hiji oge kulawargi miskin anu nampi kredit ti lembaga kaduitan formal atawa oge anu ngagadekeun asetnya</t>
  </si>
  <si>
    <t>Oge aya beda-beda anu nyolok dina perkawis pola konsumsi</t>
  </si>
  <si>
    <t>Sanaos ampir saban kulawargi neda dua kali sapoe ,asupan proteinnya benten</t>
  </si>
  <si>
    <t>Indikator kasehatan antawis kulawargi jegud sarta kulawargi miskin oge kasampak benten</t>
  </si>
  <si>
    <t>Saloba 95 , 1% kulawargi jegud narekahan layanan kasehatan modern salila udur ,samentara kulawargi miskin ngan 74 , 8%</t>
  </si>
  <si>
    <t>Persentase kulawargi jegud anu mengkonsumsi cai bersih dua kali langkung ageung dibandingkeun kulawargi miskin</t>
  </si>
  <si>
    <t>Sesana ngagunakeun JAMBAN umum atawa nganggo JAMBAN tatangga</t>
  </si>
  <si>
    <t>Samentara ,langkung seueur kulawargi jegud ngabogaan rasio kagumantungan anu luhur</t>
  </si>
  <si>
    <t>Kiriman listrik sok sadia ,sae kulawargi miskin atawa kulawargi jegud ngabogaan akses dina listrik</t>
  </si>
  <si>
    <t>Kalintang deui ,perkawis ieu mangrupa akibat ti tingkat kapimilik aset anu kagaduh kulawargi jegud</t>
  </si>
  <si>
    <t>INDIKATOR KARAHARJAAN UTAMI Tabel IX.1 menyajikan 10 variabel anu nu mawi ngabedakeun tingkat karaharjaan di Parakantugu</t>
  </si>
  <si>
    <t>Dalapan di antarana nyaeta variabel kapimilik ,samentara dua lianna nyaeta tabungan sarta tingkat atikan hulu kulawargi</t>
  </si>
  <si>
    <t>Kulawargi miskin ngan ngabogaan TV hideung bodas sarta radio ,samentara kulawargi jegud ngabogaan ampir saban variabel kapimilik</t>
  </si>
  <si>
    <t>Duanana pada-pada ngabogaan taneuh sarta imah</t>
  </si>
  <si>
    <t>Sepertos di desa-desa sanes ,imah sarta taneuh biasana mangrupa pusaka ti kolotna</t>
  </si>
  <si>
    <t>Berkenaan kalawan kapimilik sato ingon-ingon ,lolobana kulawargi miskin miara hayam sarta embe</t>
  </si>
  <si>
    <t>Ngan 4 , 7% kulawargi jegud anu hulu kulawargana awewe ,dibandingkeun 34 , 9% hulu kulawargi awewe dina kulawargi miskin</t>
  </si>
  <si>
    <t>Metot na ,60% pasangan dina kulawargi miskin didikeun SLTP sarta sesana ampir 40% henteu ngabereskeun atikan dasarna</t>
  </si>
  <si>
    <t>Dina kategori pagawean ,99 , 2% hulu kulawargi jegud berstatus didamel sarta ngan 73 , 6% hulu kulawargi miskin ngabogaan pagawean</t>
  </si>
  <si>
    <t>Leuwih deui ,33 , 3% pasangan kulawargi jegud oge didamel dibandingkeun ngan 4 , 7% pasangan kulawargi miskin anu didamel</t>
  </si>
  <si>
    <t>Ngan 11 , 6% kulawargi jegud anu didamel di sektor tatanen</t>
  </si>
  <si>
    <t>Di sinjang eta ,ampir saparapat kulawargi miskin ngagantung dina dana transfer ti pihak sanes</t>
  </si>
  <si>
    <t>Akses dina lembaga kaduitan ngan kawates dina jalmi jegud ,66% kulawargi jegud ngabogaan tabungan sarta 42% atos nampi kredit</t>
  </si>
  <si>
    <t>Cacak benten ,sae kulawargi jegud atawa anu miskin ngabogaan pola konsumsi sarta asupan protein anu cekap</t>
  </si>
  <si>
    <t>Di pihak sanes ,aya kesenjangan anu ageung dina perkawis indikator kasehatan sanes</t>
  </si>
  <si>
    <t>Ampir saban kulawargi jegud oge ngabogaan JAMBAN pribadi sarta ngan 16 , 3% kulawargi miskin anu ngabogaan na</t>
  </si>
  <si>
    <t>Pamungkas ,aya segelintir kulawargi miskin anu tacan tiasa mengakses penerangan listrik</t>
  </si>
  <si>
    <t>Kulawargi jegud langkung aktip berpartisipasi dina pulitik</t>
  </si>
  <si>
    <t>Kesenjangan anu seukeut antawis kulawargi jegud sarta kulawargi miskin tiasa oge ditingali ti aksesna ka informasi</t>
  </si>
  <si>
    <t>Ngan 14% kulawargi miskin anu sacara angger nongton televisi atawa maos koran ,dibandingkeun kulawargi jegud 100%</t>
  </si>
  <si>
    <t>Aya oge beda indikator kamiskinan anu signifikan di desa-desa di Cianjur</t>
  </si>
  <si>
    <t>Demikianlah ,urang atos menyajikan buktos yen indikator kamiskinan antawis sewang-sewang desa benten pisan</t>
  </si>
  <si>
    <t>Langkung peryogi deui ,indikator anu spesifik-lokal ieu tiasa kaungkab kalawan ngagunakeun metodologi anu urang terapkan di luhur</t>
  </si>
  <si>
    <t>PALAJARAN ANU DIPETIK TI KETERLIBATAN LOKAL Urang atos merekrut kader BKKBN di tingkat desa kanggo barobah kaayaan enumerator CBMS</t>
  </si>
  <si>
    <t>Perekrutan para enumerator dina mimitina diatur ku kantor wawakil BKKBN di wewengkon</t>
  </si>
  <si>
    <t>Nanging ,kanggo desa-desa sanes ngan aya hiji kader BKKBN</t>
  </si>
  <si>
    <t>Sawangsulna ,BKKBN Demak henteu ngabogaan data ngeunaan kader di saban desa</t>
  </si>
  <si>
    <t>Pengumpulan data BKKBN sok utamana dipigawe ku aparat desa kalawan bantuan PPLKB</t>
  </si>
  <si>
    <t>Umumna maranehanana mere pancen para aparat desa minangka enumerator</t>
  </si>
  <si>
    <t>Saban enumerator ngalakukeun pencacahan di saban RT tempat kantun na atawa RT tatangga dina RW anu sami</t>
  </si>
  <si>
    <t>ku kituna ,aya saeutikna hiji enumerator kanggo saban RT di saban desa</t>
  </si>
  <si>
    <t>Margi SMERU angger ngagunakeun struktur pengumpulan data tradisional BKKBN ,PLKB sarta PPLKB sapinuhna kalibet</t>
  </si>
  <si>
    <t>sajaba ti eta ,maranehanana oge ngumpulkeun kuesioner anu atos dilengkepan sarta nyusun na dumasar RT-na sewang-sewang</t>
  </si>
  <si>
    <t>Aya sababaraha kalepatan sami anu lumangsung di kaopat desa kasebat ,nyaeta</t>
  </si>
  <si>
    <t>(1) enumerator sakapeung-sakapeung henteu junun ngusulkeun sadaya patarosan margi rumaos atos terang jawaban na</t>
  </si>
  <si>
    <t>(2) maranehanana ngasupkeun kode anu lepat dina kuesioner sarta</t>
  </si>
  <si>
    <t>(3) sababaraha jawaban henteu konsisten hiji kalawan anu lianna</t>
  </si>
  <si>
    <t>Conto anu pas nyaeta para aparat desa</t>
  </si>
  <si>
    <t>Nanging ,sabot maranehanana atos nyurtian kuesioner ,pangalaman pengumpulan data seketika barobah kaayaan kirang peryogi</t>
  </si>
  <si>
    <t>Di pihak sanes ,aparat desa sakedahna henteu peryogi dilibatkeun demi langkung nangtoskeun keabsahan data</t>
  </si>
  <si>
    <t>Alesan sanes kanggo pentingna keterlibatan balarea lokal nyaeta</t>
  </si>
  <si>
    <t>sistem ieu tiasa dipigawe sacara simultan di saban desa di Indonesia</t>
  </si>
  <si>
    <t>Indikator ieu berkisar ti kapimilik aset sarta karakteristik kasehatan dugi dina partisipasi pulitik sarta akses dina informasi</t>
  </si>
  <si>
    <t>Sistem pendataan ieu dipikawanoh kalawan wasta Sistem Pangimeutan Karaharjaan ku Balarea (SPKM)</t>
  </si>
  <si>
    <t>Di Indonesia ,pamakean sistem ieu atos diuji cobakan di opat desa di Jawa Kulon sarta Jawa Keur</t>
  </si>
  <si>
    <t>Kenging verifikasi nembongkeun yen kenging itungan anu ditampa ti SPKM ngabogaan tingkat keakuratan anu cekap luhur</t>
  </si>
  <si>
    <t>SPKM sanggem sacara pas nyusun urutan karaharjaan kulawargi anteur-RW sarta antardusun di sewang-sewang wilayah</t>
  </si>
  <si>
    <t>Ketepatan kenging ieu bade mempertajam penargetan wilayah dina ngajalankeun hiji program</t>
  </si>
  <si>
    <t>Dina pangimeutan ka JPS Widang Kasehatan ,tim ieu oge menyimpulkeun yen</t>
  </si>
  <si>
    <t>Ku margi eta ,saleresna kulawargi eta henteu tiasa diasupkeun ka jero kategori kulawargi prasejahtera</t>
  </si>
  <si>
    <t>Nanging margi dina kriteria BKKBN kulawargi kasebat lebet ka jero jumplukan prasejahtera mangka manehna mendapat fasilitas kasehatan</t>
  </si>
  <si>
    <t>Perkawis ieu lumangsung di Surabaya ,Jawa Wetan sarta Simalungun ,Sumatera Kaler (Tim Pengendali GTP-JPS 2000 22)</t>
  </si>
  <si>
    <t>1.2 Metodologi Verifikasi SPKM dipigawe kalawan ningali kesesuaian antawis kenging SPKM kalawan kenging pameunteunan balarea</t>
  </si>
  <si>
    <t>FGD kalawan balarea di desa ieu dipigawe dina dua tingkat ,yaktos FGD tingkat desa sarta FGD tingkat RT</t>
  </si>
  <si>
    <t>FGD di tingkat RT dipigawe di dua RT di saban desa</t>
  </si>
  <si>
    <t>Pemilihan dua RT ieu dipigawe dumasar kriteria minangka katut</t>
  </si>
  <si>
    <t>(1) kadua RT kasebat sewang-sewang ngawakilan RT anu tebih sarta caket ti pusat kagiatan ekonomi atawa pamarentahan desa;</t>
  </si>
  <si>
    <t>(2) kadua RT sewang-sewang ngabogaan jumlah kulawargi antawis 100-200 KK sarta antawis 50-100 KK; sarta</t>
  </si>
  <si>
    <t>Verifikasi SPKM dipigawe dina opat babak</t>
  </si>
  <si>
    <t>Dina babak kahiji ,peserta FGD memperkirakeun proporsi karaharjaan kulawargi tingkat desa</t>
  </si>
  <si>
    <t>Palaksanaan FGD dipigawe dina sasih Juli 2006 di Desa Cibulakan (Cianjur) sarta sasih September 2006 di Desa Kedondong (Demak)</t>
  </si>
  <si>
    <t>Kagiatan FGD ieu dipigawe ku opat peneliti SMERU</t>
  </si>
  <si>
    <t>Di Desa Cibulakan dipilih RT 1 RW 2 sarta RT 1 RW 6</t>
  </si>
  <si>
    <t>Di Desa Kedondong dipilih RT 4 RW 1 sarta RT 6 RW 3</t>
  </si>
  <si>
    <t>2.1 Desa Cibulakan Desa Cibulakan nyaeta hiji ti 16 desa di Kacamatan Cugenang di Kabupaten Cianjur</t>
  </si>
  <si>
    <t>Sacara administratif ,desa ieu dibagi luhur tilu lembur ,6 RW ,sarta 22 RT</t>
  </si>
  <si>
    <t>Lembur 1 (Panumbangan) diwangun ti RW 1 sarta RW 2</t>
  </si>
  <si>
    <t>Lembur 2 (Garogol) diwangun ti RW 3 sarta RW 4 ,sarta Lembur 3 (Ranca Picung) diwangun ti RW 5 sarta RW 6</t>
  </si>
  <si>
    <t>Desa Cibulakan berjarak kira-kira 6 km ti ibukota Kabupaten Cianjur sarta opat kilometer ti ibukota Kacamatan Cugenang</t>
  </si>
  <si>
    <t>Kadua jalan kasebat tiasa dihontal dina 20 menit wanci lalampahan kalawan mobil ti Desa Cibulakan</t>
  </si>
  <si>
    <t>Kaayaan ieu ngarojong mobilitas wargi desa dina ngalakukeun aktifitas keseharian maranehanana</t>
  </si>
  <si>
    <t>Jabi angkutan desa ,transportasi umum sanes anu aya di desa Cibulakan nyaeta jasa ojek anu ngaladenan transportasi jara pondok</t>
  </si>
  <si>
    <t>Wilayah anu dipake kanggo imah kantun lega na ngahontal 34 , 5 hektar</t>
  </si>
  <si>
    <t>sarta lianna dimangpaatkeun kanggo balong sarta fasilitas umum</t>
  </si>
  <si>
    <t>umumna wargi desa didamel minangka patani</t>
  </si>
  <si>
    <t>Para patani umumna melak pare ,samentara ngan sakedik wargi anu melak sayur-sayuran atawa narekahan budidaya lauk</t>
  </si>
  <si>
    <t>Sapalih wargi Desa Cibulakan lianna aya oge anu didamel minangka TKI ,hususna di nagara-nagara Wetan Keur</t>
  </si>
  <si>
    <t>Kulawargi-kulawargi TKI umumna relatif langkung makmur dibandingkeun kalawan kulawargi lianna</t>
  </si>
  <si>
    <t>Aya seueur wargi anu atos ngabogaan fasilitas kamar ibak sarta JAMBAN sacara terpisah</t>
  </si>
  <si>
    <t>Fasilitas atikan anu aya di desa Cibulakan kawates keneh</t>
  </si>
  <si>
    <t>Sanaos kitu ,sakola sanes oge relatif caket</t>
  </si>
  <si>
    <t>Desa Cibulakan henteu ngabogaan fasilitas layanan umum kasehatan</t>
  </si>
  <si>
    <t>Hiji-hiji na fasilitas kasehatan anu kantos aya kiwari henteu dipake deui</t>
  </si>
  <si>
    <t>Fasilitas telekomunikasi di Desa Cibulakan umumna seueur sadia</t>
  </si>
  <si>
    <t>Raramat telepon permanen sadia ti PT Telkom ,cacak jumlah langgananna alit pisan</t>
  </si>
  <si>
    <t>sajaba ti eta ,wartel oge sadia kanggo wargi balarea</t>
  </si>
  <si>
    <t>Sababaraha warsih pamungkas ieu aya kecenderungan anu meningkat dina kapimilik telepon selular di Desa Cibulakan</t>
  </si>
  <si>
    <t>Wangun infrastruktur sanes anu langkung ageung sepertos pasar ,kantor pos ,kantor pulisi ,sarta bank tacan sadia di desa ieu</t>
  </si>
  <si>
    <t>Lamun hoyong meunangkeun pangladen kasebat ,wargi kedah mios ka ibukota Kabupaten Cianjur</t>
  </si>
  <si>
    <t>2.2 Wilayah RT 1 RW 2 Desa Cibulakan Wilayah RT 1 RW 2 mangrupa wilayah anu aya di Lembur 1 (Panumbangan)</t>
  </si>
  <si>
    <t>Lokasi RT 1 RW 2 anu padeukeut kalawan pusat kagiatan ekonomi desa midamel wilayah ieu mundel nu nyicingan na</t>
  </si>
  <si>
    <t>Sistem tata rohang anu henteu terencana kalawan sae midamel imah-imah kasebat henteu tertata kalawan rapih</t>
  </si>
  <si>
    <t>umumna ,lega taneuh kanggo imah sarta pekarangan alit sarta sababaraha imah wargi diwangun bertingkat</t>
  </si>
  <si>
    <t>Jumlah nu nyicingan RT 1 RW 2 ngalaman kanaekan anu relatif luhur salila sataun pamungkas</t>
  </si>
  <si>
    <t>Jalan nuju RT ieu tiasa diliwatan kalawan mobil</t>
  </si>
  <si>
    <t>Kahirupan bernuansa desa langkung nampak di RT 1 RW 6 ieu</t>
  </si>
  <si>
    <t>Jumlah nu nyicingan RT 1 RW 6 henteu seueur ngalaman parobahan salila sataun pamungkas</t>
  </si>
  <si>
    <t>salah sahiji cukang lantaran saeutikna jumlah kulawargi anu aya di RT ieu teh lokasi na anu tebih ti pusat kagiatan ekonomi desa</t>
  </si>
  <si>
    <t>migrasi wargi RT ieu (sae migrasi kajabi atawa lebet) relatif carang</t>
  </si>
  <si>
    <t>mata pencaharian balarea RT 1 RW 6 umumna nyaeta nyawah</t>
  </si>
  <si>
    <t>2.4 Desa Kedondong Sacara administratif ,Desa Kedondong mangrupa hiji ti 19 desa/kelurahan anu aya di Kacamatan Demak</t>
  </si>
  <si>
    <t>Desa ieu dibagi barobah kaayaan tilu RW sarta 20 RT</t>
  </si>
  <si>
    <t>Fasilitas atikan anu aya di desa ieu diwangun luhur opat buah sakola dasar sarta hiji buah taman kanak-kanak</t>
  </si>
  <si>
    <t>Di desa ieu henteu aya sakola lanjutan ,sae tingkat SLTP atawa SLTA</t>
  </si>
  <si>
    <t>Ubar-obatan tanpa resep dokter oge sadia di kios-kios anu aya di desa</t>
  </si>
  <si>
    <t>Akses balarea kanggo kajabi sarta lebet desa cekap nyukupan</t>
  </si>
  <si>
    <t>Transportasi umum sepertos minibus sarta ojek sadia saban dinten ,saeutikna salila dalapan tabuh</t>
  </si>
  <si>
    <t>Dina perkawis sanitasi ,lolobana wargi balarea desa ngamangpaatkeun cai walungan di palebah kulon desa kanggo ibak</t>
  </si>
  <si>
    <t>Kanggo asal energi ,lolobana balarea desa ngagunakeun kai huru kanggo masak ,disusul lisah taneuh sarta kompor gas</t>
  </si>
  <si>
    <t>2.5 Wilayah RT 4 RW 1 Desa Kedondong RT 4 RW 1 mangrupa hiji ti tujuh RT anu aya di RW 1 Desa Kedondong</t>
  </si>
  <si>
    <t>Wilayah RT 4 menempati areal taneuh leah anu ngawangun opat pasagi paos kalawan paos 165 meter sarta rubak 45 meter</t>
  </si>
  <si>
    <t>Lokasi RT 4 RW 1 caket kalawan kantor desa sarta masjid desa</t>
  </si>
  <si>
    <t>Hulu desa ayeuna mangrupa salah sahiji wargi RT ieu</t>
  </si>
  <si>
    <t>Pagawean balarea anu aya di RT ieu umumna nyaeta nyawah</t>
  </si>
  <si>
    <t>Pagawean lianna nyaeta minangka aparat desa ,padagang ,atawa pagawean di widang jasa sepertos supir angkutan umum</t>
  </si>
  <si>
    <t>Akses balarea ka atikan kanggo tingkat SD gampil keneh dipigawe margi kitu kaayaanana SD di desa sarta henteu tebih ti RT 4 ieu</t>
  </si>
  <si>
    <t>2.6 Wilayah RT 6 RW 3 Desa Kedondong RT 6 RW 3 mangrupa hiji ti genep RT anu aya di RW 3 Desa Kedondong</t>
  </si>
  <si>
    <t>Jalan desa ieu ngabogaan rubak jalan 5 meter anu dijieun ti makadam anu diwangun dina 1988</t>
  </si>
  <si>
    <t>mata pencaharian balarea RT 6 RW 3 umumna nyaeta nyawah sarta balarea desa mikawanoh wargi RW 3 minangka patani bawang</t>
  </si>
  <si>
    <t>Jabi nyawah ,sababaraha wargi na aya anu didamel minangka aparat desa ,guru ,ustad ,atawa padagang</t>
  </si>
  <si>
    <t>sajaba ti eta ,aya genep kulawargi anu muka warung sembako di imah maranehanana</t>
  </si>
  <si>
    <t>Maranehanana nyaeta bidan ,guru ,inohong ageman ,inohong balarea ,pangurus Awak Wawakil Desa (BPD) ,sarta aparat desa</t>
  </si>
  <si>
    <t>Dina FGD tingkat desa di Desa Cibulakan ditampa opat klasifikasi karaharjaan kulawargi yaktos</t>
  </si>
  <si>
    <t>(1) jegud atawa beunghar ,(2) tengahan atawa sedeng ,(3) miskin ,sarta (4) miskin pisan atawa miskin pisan</t>
  </si>
  <si>
    <t>Panghasilan ieu lain hiji-hiji na ukuran kanggo ngabedakeun karaharjaan kulawargi</t>
  </si>
  <si>
    <t>Indikator kadua nyaeta pagawean ti (hulu) kulawargi ,anu patali keneh kalawan indikator kahiji (pangasilan)</t>
  </si>
  <si>
    <t>Samentara eta ,kulawargi tengahan umumna ngabogaan serang maksimal palih hektar;</t>
  </si>
  <si>
    <t>ukuran atawa lega imah kira-kira 100 meter pasagi</t>
  </si>
  <si>
    <t>Kanggo kulawargi tengahan ,cacak imahna permanen nanging henteu mewah; lante na oge keramik; aya JAMBAN di jero rumah;</t>
  </si>
  <si>
    <t>sarta ukuran imahna kira-kira 24 meter pasagi (6 meter x 4 meter)</t>
  </si>
  <si>
    <t>Imah kulawargi miskin umumna semi permanen ,ngawangun imah panggung anu dijieun ti papan atawa bilik</t>
  </si>
  <si>
    <t>teu aya kamar ibak di jero imah ,nu bogana ngagunakeun kamar mandi/WC umum</t>
  </si>
  <si>
    <t>Kulawargi miskin sarta miskin pisan ngabogaan pola neda anu ampir jiga ,ngan benten sakedik dina frekuensi neda na</t>
  </si>
  <si>
    <t>kulawargi miskin dua dugi tilu kali sapoe ,sedengkeun kulawargi miskin pisan ngan hiji dugi dua kali sapoe</t>
  </si>
  <si>
    <t>Maranehanana neda daging ngan wanci lebaran Idul Fitri wae</t>
  </si>
  <si>
    <t>Pagawean maranehanana antawis sanes minangka ustad ,pangurus PKK ,pangurus RT ,guru sakola ,sarta indung laki-rabi</t>
  </si>
  <si>
    <t>Ti kenging FGD di RT 1 RW 2 ditampa opat klasifikasi karaharjaan kulawargi</t>
  </si>
  <si>
    <t>(1) jegud atawa beunghar ,(2) tengahan atawa sedeng ,(3) miskin ,sarta (4) fakir miskin</t>
  </si>
  <si>
    <t>Pakaian dari keluarga miskin pada umumnya adalah ada pakaian cimol atau pakaian bekas</t>
  </si>
  <si>
    <t>Baju ti kulawargi miskin umumna nyaeta aya pakaian cimol atawa baju tilas</t>
  </si>
  <si>
    <t>Kulawargi dina kategori ieu lamun masak ngagunakeun kompor lisah taneuh atawa kai huru</t>
  </si>
  <si>
    <t>kulawargi tengahan berpenghasilan antawis Rp750 rebu dugi Rp2 juta per sasih</t>
  </si>
  <si>
    <t>Maranehanana sakapeung disebut oge minangka juragan</t>
  </si>
  <si>
    <t>Kulawargi tengahan umumna ngabogaan usaha angger atawa didamel minangka pagawe nagari sipil golongan handap</t>
  </si>
  <si>
    <t>didamel minangka buruh tani anu didamel sacara musiman ,kalawan bayaran Rp10 rebu per dinten</t>
  </si>
  <si>
    <t>Aya anu didamel sacara serabutan sarta aya deui anu didamel minangka pembantu/buruh/kenek wangunan</t>
  </si>
  <si>
    <t>samentara anak-anak kulawargi tengahan umumna sakola dugi tamat SMP</t>
  </si>
  <si>
    <t>Anak-anak kulawargi miskin rata-rata sakola dugi tamat SD sarta sababaraha aya anu tamat SMP</t>
  </si>
  <si>
    <t>Anak-anak kulawargi fakir miskin ngan sakola maksimal ngan dugi sakola dasar</t>
  </si>
  <si>
    <t>Ditingali ti indikator kasehatan ,kulawargi jegud umumna lalandong ka dokter umum sarta imah udur ,atawa ngagunakeun ubar warung</t>
  </si>
  <si>
    <t>Kulawargi tengahan lalandong ka puskesmas ,dokter ,mantri kasehatan sarta imah udur ,atawa meser ubar warung</t>
  </si>
  <si>
    <t>Kulawargi fakir miskin ngagunakeun serat panganteur ti desa lamun lalandong</t>
  </si>
  <si>
    <t>Ditingali ti indikator pola neda ,kulawargi jegud umumna neda tilu kali sapoe kalawan menu anu benten</t>
  </si>
  <si>
    <t>Pola neda kulawargi miskin sarta miskin pisan ampir jiga kalawan beda dina frekuensi neda na</t>
  </si>
  <si>
    <t>Maranehanana neda daging ngan wanci lebaran boboran wae</t>
  </si>
  <si>
    <t>Maranehanana nyaeta guru ,ustad ,pangurus RT satempat ,tukang ojek ,sarta indung laki-rabi</t>
  </si>
  <si>
    <t>Ti kenging FGD di RT 1 RW 6 ditampa opat klasifikasi karaharjaan kulawargi</t>
  </si>
  <si>
    <t>(1) jegud atawa beunghar ,(2) tengahan atawa sedeng ,(3) miskin ,sarta (4) fakir</t>
  </si>
  <si>
    <t>Sanes perkawis na deui kalawan kulawargi anu tergolong fakir</t>
  </si>
  <si>
    <t>umumna maranehanana nyaeta pangangguran ,sarta lamun didamel ,biasana maranehanana didamel sacara serabutan</t>
  </si>
  <si>
    <t>Lamun ngabogaan sambungan listrik ti PLN sorangan ,biasana mendapat bantuan ti anakna anu atos didamel</t>
  </si>
  <si>
    <t>Maranehanana ngabogaan sapedah motor anu digaleuh sacara kredit sarta lamun masak ,maranehanana ngagunakeun kai huru</t>
  </si>
  <si>
    <t>Maranehanana henteu ngabogaan sawah; ngabogaan imah panggung atawa papan anu henteu dicat ,anu teu aya aliran listrik na</t>
  </si>
  <si>
    <t>Lamun masak ,maranehanana ngagunakeun kai huru</t>
  </si>
  <si>
    <t>3.4 Indikator Karaharjaan Kulawargi di Desa Kedondong FGD di Desa Kedondong dituturkeun ku 11 salaki-salaki sarta lima awewe</t>
  </si>
  <si>
    <t>guru ,ustad ,pangurus RW ,aparat desa ,anggota BPD ,bidan ,sarta kader PKK</t>
  </si>
  <si>
    <t>Ti kenging FGD di tingkat desa ieu ditampa tilu klasifikasi karaharjaan kulawargi</t>
  </si>
  <si>
    <t>(1) jegud atawa jegud ,(2) cekap atawa sedheng ,sarta (3) kokoro</t>
  </si>
  <si>
    <t>Katilu klasifikasi kasebat didasarkeun luhur tujuh indikator karaharjaan kulawargi</t>
  </si>
  <si>
    <t>kulawargi cekap ngabogaan imah anu basajan kalawan lante plester atawa tegel hideung ,KM/WC di jabi imah ,sarta listrik 450 Watt</t>
  </si>
  <si>
    <t>Kanggo kulawargi kokoro ,aya anu ngabogaan imah</t>
  </si>
  <si>
    <t>Kanggo maranehanana anu ngabogaan imah ,biasana imah maranehanana dijieun ti awi (gedhek) ,berlantai taneuh</t>
  </si>
  <si>
    <t>ibak di walungan ,sarta nyambung (nyalur) aliran listrik kanggo penerangan di imah ti imah tatangga</t>
  </si>
  <si>
    <t>Anak-anak ti kulawargi cekap didikeun antawis SD dugi sarjana ,s</t>
  </si>
  <si>
    <t>Pagawean-pagawean kasebat diidentifikasi minangka bidan ,hulu sakola (SD atawa SMP) ,hulu desa ,sarta sekretaris desa</t>
  </si>
  <si>
    <t>Pagawean ti kulawargi cekap umumna nyaeta guru ,patani ,sarta padagang</t>
  </si>
  <si>
    <t>kulawargi anu kokoro umumna didamel minangka kuli ,buruh ,atawa minangka mayeng (pemulung)</t>
  </si>
  <si>
    <t>Jumplukan kulawargi kokoro umumna lalandong ka puskesmas atawa ngagunakeun jamu</t>
  </si>
  <si>
    <t>Kulawargi kokoro umumna neda kalawan sayur ,sakapeung kalawan terang atawa tempe saaya-aya</t>
  </si>
  <si>
    <t>Lamun neda kalawan lauk ,biasana anu pangaosna mirah</t>
  </si>
  <si>
    <t>Ti kenging FGD di RT 4 RW 1 ditampa tilu klasifikasi karaharjaan kulawargi</t>
  </si>
  <si>
    <t>(1) jegud (jegud) ,(2) cekap (sedheng) ,sarta (3) kurang/miskin</t>
  </si>
  <si>
    <t>Katilu klasifikasi karaharjaan kulawargi kasebat didasarkeun luhur dalapan indikator karaharjaan kulawargi</t>
  </si>
  <si>
    <t>kapimilik aset ,kaayaan imah ,pangasilan ,pagawean ,pola neda ,baju ,atikan atawa sakola anak ,sarta kasehatan</t>
  </si>
  <si>
    <t>Kulawargi nuju umumna didamel minangka patani atawa padagang kecil/keliling</t>
  </si>
  <si>
    <t>Kulawargi kurang/miskin neda tilu kali sapoe ,nanging sangu sanes asalna ti beas kenging panen sorangan</t>
  </si>
  <si>
    <t>Deungeun sangu anu maranehanana neda nyaeta lauk asin ,tempe sarta sambel bawang bodas</t>
  </si>
  <si>
    <t>Maranehanana mengkonsumsi daging sataun kalintang anu mangrupa pamasihan wanci lebaran Kurban</t>
  </si>
  <si>
    <t>Ditingali ti baju na ,kulawargi jegud umumna ngabogaan baju anu bermerek sarta meser na di supermarket</t>
  </si>
  <si>
    <t>Cacak baju kulawargi nuju basajan ,baju kasebat digaleuh sorangan</t>
  </si>
  <si>
    <t>Sanes perkawis na kalawan kulawargi kurang/miskin</t>
  </si>
  <si>
    <t>umumna baju maranehanana asalna ti pamasihan batur atawa lungsuran</t>
  </si>
  <si>
    <t>Kulawargi cekap lalandong ka bidan desa atawa puskesmas ,sarta lamun udur na parna ,anyar maranehanana lalandong ka imah udur</t>
  </si>
  <si>
    <t>Benten kalawan jumplukan kasebat ,jumplukan kulawargi kurang/miskin umumna lalandong ka dukun atawa puskesmas</t>
  </si>
  <si>
    <t>Aya persamaan antawis katilu jumplukan kasebat ,nyaeta sadayana lalandong ka puskesmas</t>
  </si>
  <si>
    <t>Ti kenging FGD di RT 6 RW 3 ditampa tilu klasifikasi karaharjaan kulawargi</t>
  </si>
  <si>
    <t>(1) sanggem ,(2) cekap ,sarta (3) kirang sanggem</t>
  </si>
  <si>
    <t>Katilu klasifikasi karaharjaan kulawargi kasebat didasarkeun luhur tujuh indikator karaharjaan kulawargi</t>
  </si>
  <si>
    <t>kapimilik aset ,kaayaan imah ,kasehatan ,atikan ,pagawean ,pangasilan atawa tabungan ,sarta pola neda sapoe-dinten</t>
  </si>
  <si>
    <t>Nurutkeun para peserta FGD ,lolobana hulu kulawargi kirang sanggem diwangun ti randa</t>
  </si>
  <si>
    <t>sajaba ti eta ,lamun kulawargi sanggem masak kalawan ngagunakeun kompor gas</t>
  </si>
  <si>
    <t>Margi henteu ngabogaan pakakas transportasi ,kulawargi kirang sanggem indit-inditan kalawan mapan suku</t>
  </si>
  <si>
    <t>Sawaktu masak ,maranehanana ngagunakeun kai huru anu ditampa ti kebon</t>
  </si>
  <si>
    <t>umumna ,kulawargi sanggem ngabogaan imah ukuranana 64 m2 (8 meter x 8 meter)</t>
  </si>
  <si>
    <t>Benten kalawan kulawargi sanggem sarta cekap ,henteu sadaya kulawargi anu tergolong kirang sanggem atos ngabogaan imah</t>
  </si>
  <si>
    <t>kulawargi cekap umumna lalandong ka bidan ,puskesmas ,atawa imah udur</t>
  </si>
  <si>
    <t>Kulawargi kirang sanggem lalandong ka puskesmas atawa dukun</t>
  </si>
  <si>
    <t>Nampak yen sadaya jumplukan ngabogaan sasaruaan kanggo lalandong ka puskesmas</t>
  </si>
  <si>
    <t>Anak-anak kulawargi kirang sanggem umumna sakola dugi SD wae</t>
  </si>
  <si>
    <t>Ditingali ti indikator pagawean ,kulawargi sanggem diidentifikasi minangka patani sarta padagang</t>
  </si>
  <si>
    <t>Kulawargi cekap umumna didamel minangka patani ,kuli wangunan (batu atawa kai) ,supir (mobil kaduh batur) ,atawa guru</t>
  </si>
  <si>
    <t>Kulawargi cekap oge neda tilu kali sapoe sanaos tanpa deungeun sangu hayam sarta daging</t>
  </si>
  <si>
    <t>Sanggeus eta ,anyar didamel urutan karaharjaan kulawargi anteur-RW dan/atau antardusun</t>
  </si>
  <si>
    <t>4.1 Proporsi Klasifikasi Karaharjaan Kulawargi Tingkat RW Desa Cibulakan</t>
  </si>
  <si>
    <t>Di tingkat desa Cibulakan ,proses FGD lumangsung sakumaha dijelaskeun di luhur</t>
  </si>
  <si>
    <t>Klasifikasi ,indikator ,sarta tawis-tawis karaharjaan kulawargi atos diuraikeun dina Bab 3</t>
  </si>
  <si>
    <t>Di tingkat desa ,proporsi klasifikasi karaharjaan kulawargi nembongkeun yen</t>
  </si>
  <si>
    <t>Dina intina ,ieu pisan gurat kamiskinan ti balarea kasebat</t>
  </si>
  <si>
    <t>Proporsi kenging FGD ieu saterusna dipake SPKM kanggo ngetang proporsi klasifikasi karaharjaan kulawargi</t>
  </si>
  <si>
    <t>Proporsi jumplukan tengahan ampir jiga kalawan proporsi di tingkat desa</t>
  </si>
  <si>
    <t>Sanaos perkawis ieu mustahil sacara kuantitatif ,peserta FGD angger tahan kalawan kenging estimasi kasebat</t>
  </si>
  <si>
    <t>Desa Kedondong Palaksanaan FGD di Desa Kedondong dipigawe sakumaha perkawis na kalawan FGD di Desa Cibulakan</t>
  </si>
  <si>
    <t>Dina FGD tingkat desa ieu oge kinten-kinten proporsi klasifikasi karaharjaan kulawargi tingkat desa sarta sewang-sewang RW</t>
  </si>
  <si>
    <t>Klasifikasi ,indikator ,sarta tawis-tawis karaharjaan kulawargi anu aya di Desa Kedondong atos diuraikeun dina Bab 3 di luhur</t>
  </si>
  <si>
    <t>Di tingkat desa ,proporsi klasifikasi karaharjaan kulawargi nyaeta</t>
  </si>
  <si>
    <t>15% kulawargi di Desa Kedondong kaasup ka jero jumplukan jegud ,50% jumplukan cekap ,sarta 35% jumplukan kokoro (tingal Tabel 4.2)</t>
  </si>
  <si>
    <t>FGD memperkirakeun ngan aya 9% kulawargi jegud ,33% kulawargi cekap ,sarta 58% kulawargi kokoro</t>
  </si>
  <si>
    <t>Perkiraan proporsi karaharjaan kulawargi di RW 3 nyaeta</t>
  </si>
  <si>
    <t>12% kulawargi jegud ,48% kulawargi cekap ,sarta 40% kulawargi kokoro</t>
  </si>
  <si>
    <t>4.2 Urutan Karaharjaan Kulawargi Anteur-RW Desa Cibulakan</t>
  </si>
  <si>
    <t>Desa Kedondong Peserta FGD mengurutkeun karaharjaan kulawargi anteur-RW anu aya di Desa Kedondong</t>
  </si>
  <si>
    <t>4.3 Urutan Karaharjaan Kulawargi Antardusun</t>
  </si>
  <si>
    <t>Pengurutan karaharjaan kulawargi antardusun ngan dipigawe di Desa Cibulakan (Cianjur) anu desa na dibagi luhur tilu dusu</t>
  </si>
  <si>
    <t>Lembur 1 diwangun luhur RW 1 sarta RW 2; Lembur 2 diwangun luhur RW 3 sarta RW 4; sarta Lembur 3 diwangun luhur RW 5 sarta RW 6</t>
  </si>
  <si>
    <t>4.4 Urutan Karaharjaan Kulawargi di RT 1 RW 2 Desa Cibulakan</t>
  </si>
  <si>
    <t>Klasifikasi ,indikator sarta tawis-tawis karaharjaan kulawargi anu aya di RT 1 RW 2 atos dijelaskeun dina babaran di luhur</t>
  </si>
  <si>
    <t>Sakumna kulawargi ieu saterusna didaftar hiji per hiji sarta dijumplukankeun ka jero klasifikasi karaharjaan kulawargi</t>
  </si>
  <si>
    <t>4.5 Urutan Karaharjaan Kulawargi di RT 1 RW 6 Desa Cibulakan</t>
  </si>
  <si>
    <t>4.6 Urutan Karaharjaan Kulawargi di RT 4 RW 1 Desa Kedondong</t>
  </si>
  <si>
    <t>Dina pengidentifikasian jumlah kulawargi anu aya di RT 4 RW 1 ku peserta FGD ditampa jumlah kulawargi saloba 67 KK</t>
  </si>
  <si>
    <t>4.7 Urutan Karaharjaan Kulawargi di RT 6 RW 3 Desa Kedondong</t>
  </si>
  <si>
    <t>5.1 Proporsi Karaharjaan Kulawargi Anteur-RW</t>
  </si>
  <si>
    <t>Ti 24 angka persentase anu diperbandingkeun henteu aya satupun anu ngabogaan angka persentase anu sami persis</t>
  </si>
  <si>
    <t>Cacak benten ,angka persentase antawis kenging FGD sarta kenging itungan SPKM ieu ngabogaan pola distribusi anu sami</t>
  </si>
  <si>
    <t>Perkawis anu sami oge lumangsung oge kanggo RW-RW anu lianna</t>
  </si>
  <si>
    <t>Samentara eta ,aya oge disparitas dina perkawis karaharjaan antawis kenging SPKM sarta kenging FGD di tingkat RW</t>
  </si>
  <si>
    <t>Ngan aya hiji proporsi karaharjaan kenging FGD anu sami kalawan proporsi karaharjaan kenging SPKM</t>
  </si>
  <si>
    <t>Bedana berkisar antawis dua sarta 19 basis poin</t>
  </si>
  <si>
    <t>Pembahasan katut ngeunaan proporsi karaharjaan kulawargi kanggo sewang-sewang RW bade ngeceskeun langkung tebih ngeunaan perkawis ieu</t>
  </si>
  <si>
    <t>Pola distribusi di RW 2 benten kalawan di RW 1</t>
  </si>
  <si>
    <t>Nanging ,besaran antawis perkiraan peserta FGD sarta itungan SPKM sacara piligentos langkung ageung</t>
  </si>
  <si>
    <t>Saterusna ,dina proporsi karaharjaan jumplukan miskin ,kenging itungan SPKM langkung ageung batan kenging perkiraan peserta FGD</t>
  </si>
  <si>
    <t>Di RW 4 ,proporsi karaharjaan kulawargi ngabogaan kemiripan kalawan di RW 2</t>
  </si>
  <si>
    <t>Di RW 5 proporsi karaharjaan kulawargi ngabogaan pola anu benten kalawan pola di RW-RW lianna</t>
  </si>
  <si>
    <t>Contona kaperluan bade sayur ,buah ,sarta sarupa na henteu peryogi maranehanana meser margi sadaya eta dihasilkeun ti kebon sorangan</t>
  </si>
  <si>
    <t>Beda anu ipis ieu nembongkeun yen kenging itungan SPKM umumna luyu kalawan kenging FGD</t>
  </si>
  <si>
    <t>Kanggo jumplukan kokoro ,angka proporsi sami persis antawis kenging perkiraan peserta FGD kalawan kenging itungan SPKM</t>
  </si>
  <si>
    <t>5.2 Urutan Karaharjaan Kulawargi Anteur-RW Desa Cibulakan</t>
  </si>
  <si>
    <t>Kadua kenging pemeringkatan ieu saterusna diperbandingkeun</t>
  </si>
  <si>
    <t>Peserta FGD meunteun yen karaharjaan kulawargi di RW 1 mending dibandingkeun karaharjaan kulawargi di RW 3</t>
  </si>
  <si>
    <t>Aya sababaraha argumen anu tiasa ngeceskeun perkawis ieu</t>
  </si>
  <si>
    <t>5.3 Urutan Karaharjaan Kulawargi Antardusun di Desa Cibulakan</t>
  </si>
  <si>
    <t>5.4 Urutan Karaharjaan Kulawargi di RT 1 RW 2 Desa Cibulakan</t>
  </si>
  <si>
    <t>Nanging ,peserta FGD manggihan kahese mengurutkeun sadaya kulawargi anu aya di RT 1 margi jumlah populasi RT ieu ageung pisan</t>
  </si>
  <si>
    <t>Kenging pengurutan karaharjaan kulawargi di RT 1 nyaeta minangka katut</t>
  </si>
  <si>
    <t>5.5 Urutan Karaharjaan Kulawargi di RT 1 RW 6 Desa Cibulakan</t>
  </si>
  <si>
    <t>Kenging ieu nembongkeun yen itungan SPKM sanggem memprediksi urutan karaharjaan kulawargi kalawan keakuratan anu cekap luhur</t>
  </si>
  <si>
    <t>5.6 Urutan Karaharjaan Kulawargi di RT 4 RW 1 Desa Kedondong</t>
  </si>
  <si>
    <t>Proporsi karaharjaan kulawargi di saban RW di kadua desa nembongkeun pola distribusi anu sami</t>
  </si>
  <si>
    <t>Langkung ti eta ,SPKM oge sanggem memprediksi urutan karaharjaan kulawargi kalawan keakuratan anu cekap luhur</t>
  </si>
  <si>
    <t>Tanpa maranehanana ,studi ieu mustahil geus dipigawe</t>
  </si>
  <si>
    <t>Studi Baseline Kualitatif PNPM Generasi sarta PKH</t>
  </si>
  <si>
    <t>Data dasar kualitatif ,PNPM Generasi ,PKH ,pangladen dasar kasehatan indung sarta anak ,pangladen atikan dasar ,Indonesia</t>
  </si>
  <si>
    <t>Patarosan utami panalungtikan nyaeta (1) naha sapalih balarea henteu ngagunakeun pangladen dasar kasehatan indung sarta anak</t>
  </si>
  <si>
    <t>sarta (2) naha sapalih balarea henteu ngadaptarkeun anak-anak maranehanana ka SD/MI dan/atau SMP/MTs</t>
  </si>
  <si>
    <t>Jawaban ti patarosan kasebat dikali ti sisi supply (ketersediaan pangladen) sarta demand (pamakean pangladen)</t>
  </si>
  <si>
    <t>Panalungtikan lapang di saban desa/kelurahan dipigawe rata-rata salila 1 minggu</t>
  </si>
  <si>
    <t>1.4 Wilayah Panalungtikan Propinsi Jawa Kulon sarta Propinsi NTT dipilih minangka wilayah studi baseline kualitatif ieu</t>
  </si>
  <si>
    <t>Opat kabupaten sarta hiji dayeuh kapeto barobah kaayaan wilayah sampel dina studi ieu</t>
  </si>
  <si>
    <t>Sacara total ,studi baseline kualitatif ieu atos dipigawe di 24 desa/kelurahan anu ngawakilan pilemburan sarta perkotaan</t>
  </si>
  <si>
    <t>Karakteristik Wilayah Akses fisik kanggo ngahontal kalolobaan desa di NTT sarta wilayah terpencil di Jawa Kulon sesah</t>
  </si>
  <si>
    <t>Di NTT ,kalolobaan jalan mangrupa pengerasan berbatu sarta berlumpur dina wanci hujan</t>
  </si>
  <si>
    <t>Sababaraha lembur dipisahkeun ku walungan tanpa jembatan ku kituna henteu tiasa diliwatan salila usum ngijih</t>
  </si>
  <si>
    <t>Ampir teu aya sarana angkutan pilemburan ,kajabi ojek anu relatif awis</t>
  </si>
  <si>
    <t>Di Jawa Kulon ,sababaraha desa relatif gampil diakses sarta sarana transportasi cekap nyukupan</t>
  </si>
  <si>
    <t>Di sapalih desa ,sadia angkutan pilemburan sarta ampir sadaya desa ngabogaan seueur ojek</t>
  </si>
  <si>
    <t>Nanging kitu ,angkutan desa henteu ngahontal sababaraha desa sarta lembur terpencil</t>
  </si>
  <si>
    <t>mata pencaharian kalolobaan nu nyicingan nyaeta patani sarta pamayang</t>
  </si>
  <si>
    <t>Bedana ,lahan di NTT kirang subur sarta berbatu ,samentara di Jawa Kulon taneuhna relatif subur</t>
  </si>
  <si>
    <t>Selain itu , ternak hewan berkaki empat merupakan salah satu usaha perekonomian masyarakat di NTT</t>
  </si>
  <si>
    <t>sajaba ti eta ,ingon-ingon sato berkaki opat mangrupa salah sahiji usaha perekonomian balarea di NTT</t>
  </si>
  <si>
    <t>Fasilitas dasar ,sepertos listrik sarta cai ,di kalolobaan desa di NTT anu ditalungtik minim pisan</t>
  </si>
  <si>
    <t>Fasilitas anu sadia kasebat nyaeta bidan desa ,polindes (pos ngalahirkeun desa) ,sarta posyandu</t>
  </si>
  <si>
    <t>Di wilayah terpencil kalawan akses sesah di NTT ,henteu sadaya bidan desa purun cicing di polindes atawa desa</t>
  </si>
  <si>
    <t>Lembur-lembur lokasi na tebih ti ayana bidan desa atawa polindes</t>
  </si>
  <si>
    <t>Ideal na ,kanggo wilayah anu lega diperlukeun langkung ti hiji bidan desa</t>
  </si>
  <si>
    <t>Posyandu atos aya di sadaya desa ,sumawonten di saban lembur</t>
  </si>
  <si>
    <t>Ampir sadayana aktip ,rutin diayakeun saban sasih ,sarta dikokolakeun ku tilu dugi lima kader</t>
  </si>
  <si>
    <t>Sanaos kitu kehadiran peserta (balita sarta bumil) pendek keneh</t>
  </si>
  <si>
    <t>Salila ieu ,posisi kader posyandu sentral pisan dina pangladen KIA sarta pangladen balarea lianna</t>
  </si>
  <si>
    <t>Sanaos jumlah sarta kadudukan na ngurangan ,dukun boga anak angger keneh aya</t>
  </si>
  <si>
    <t>Kira-kira hiji dugi lima dukun boga anak ngaladenan keneh balarea di sadaya desa/kelurahan</t>
  </si>
  <si>
    <t>Di sababaraha desa/kelurahan di NTT ,jumlah dukun boga anak malahan nambahan</t>
  </si>
  <si>
    <t>Ngan di wilayah anu terpencil dan/atau seueur nu nyicingan miskin ,aya keneh anu henteu ngagunakeun KIA modern</t>
  </si>
  <si>
    <t>Sapalih ngagunakeun dukun boga anak sarta sapalih dibantuan ku salaki sorangan ,kulawargi caket ,atawa tatangga dina wanci ngababarkeun</t>
  </si>
  <si>
    <t>Alesan balarea milih bidan desa dumasar kana ku kauninga maranehanana yen sacara medis bidan desa tiasa dipertanggungjawabkeun</t>
  </si>
  <si>
    <t>Nu mawi seueur imunisasi dipigawe di posyandu</t>
  </si>
  <si>
    <t>(1) anak rempan diasupkeun ka timbangan (dacin);</t>
  </si>
  <si>
    <t>(5) sepuh rarepot didamel atawa repot (contona ,icalan di pasar ,melaut ,panen);</t>
  </si>
  <si>
    <t>(7) persepsi sepuh anu lepat ngeunaan penimbangan balita ,yaktos teu aya hubunganana kalawan kesehatan;</t>
  </si>
  <si>
    <t>(9) nuju caah ,anu hartina walungan henteu tiasa diseberangi</t>
  </si>
  <si>
    <t>sajaba ti eta ,aya sababaraha indung anu hoyong dibaturan ku dukun boga anak dina wanci ngababarkeun kalawan bidan desa</t>
  </si>
  <si>
    <t>Akses kaduitan patali jeung awis na waragad ngababarkeun sarta transportasi ,sarta keharusan didamel tebih ti pemukiman</t>
  </si>
  <si>
    <t>Inohong ageman mikeun pangrojong sarta dorongan ka pamakean KIA modern</t>
  </si>
  <si>
    <t>3.2 Pangladen Atikan Dasar 3.2.1 Ketersediaan Sacara kuantitas ,ayana SD di saban desa dipeunteun atos nyekapkeun</t>
  </si>
  <si>
    <t>Sumawonten ,di NTT ,kondisina memprihatinkeun</t>
  </si>
  <si>
    <t>Jabi jumlah kelas na kirang ,seueur kelas di SD-SD kasebat atos henteu meujeuhna anggo</t>
  </si>
  <si>
    <t>eternitnya atos bedah sarta bangku -bangkunya kirang terawat</t>
  </si>
  <si>
    <t>Sababaraha SD henteu ngabogaan perpustakaan; kalaupun ngabogaan ,kondisina henteu meujeuhna sarta koleksi bukuna henteu pepek</t>
  </si>
  <si>
    <t>Kitu deui kanggo pakakas peraga sarta pakakas-pakakas olahraga; jumlahna minim keneh</t>
  </si>
  <si>
    <t>Fasilitas SMPN (sakola tengahan kahiji nagari) umumna aya di puseur dayeuh kacamatan</t>
  </si>
  <si>
    <t>Di Jawa Kulon ,rata-rata jumlah SMP per kacamatan langkung ti tilu ,sedengkeun di NTT ,ngan hiji atawa dua wae</t>
  </si>
  <si>
    <t>Dina kaayaan normal ,tanagi tande SD cekap nyukupan</t>
  </si>
  <si>
    <t>Sumawonten ,sababaraha SD di pilemburan kakurangan murid</t>
  </si>
  <si>
    <t>Keterbatasan tanagi tande oge lumangsung dina SMP-SMP favorit margi biasana balarea milih SMP anu aya puseur dayeuh kacamatan</t>
  </si>
  <si>
    <t>Di ampir sadaya wilayah ,anak kalawan keterbelakangan ditampik lebet SD</t>
  </si>
  <si>
    <t>Kanggo sakola anu kakurangan murid ,dana BOS (bantuan operasional sakola) anu ditarima sakedik</t>
  </si>
  <si>
    <t>Sacara umum ,teu aya hahalang dina ngadongkang jumplukan nu tangtu guna nyorong maranehanana supados nyakolakeun anakna ka SD</t>
  </si>
  <si>
    <t>Nanging ,sanes perkawis na kalawan jumplukan nu tangtu anu henteu nyakolakeun anak maranehanana ka SMP</t>
  </si>
  <si>
    <t>Dumasar kenging paniten di sababaraha sakola ,kasampak yen tingkat hal teu datang guru cekap luhur</t>
  </si>
  <si>
    <t>Sacara umum ,komite sakola ,sae di SD atawa di SMP ,henteu boga fungsi sacara optimal sarta anu seueur berperan ngan pupuhu na</t>
  </si>
  <si>
    <t>Sapalih balarea NTT oge langkung mementingkeun adat sarta cahara</t>
  </si>
  <si>
    <t>Maranehanana purun ngical ingon-ingon maranehanana kanggo kapentingan adat nanging henteu kanggo kapentingan sakola</t>
  </si>
  <si>
    <t>Masalah akses kaduitan patali jeung waragad penunjang sakola sarta kaperluan kulawargi sapoe-dinten</t>
  </si>
  <si>
    <t>Anak embung sakola oge barobah kaayaan masalah utami naha anak henteu neruskeun sakola ka SMP atawa kapaksa paturay sakola</t>
  </si>
  <si>
    <t>manehna oge rumaos henteu ningali pikahareupeun anu mending kalawan neruskeun sakola</t>
  </si>
  <si>
    <t>Alasan-alasan lainnya meliputi kenakalan remaja</t>
  </si>
  <si>
    <t>Alesan-alesan lianna ngawengku kenakalan rumaja</t>
  </si>
  <si>
    <t>kalolobaan siswa henteu kantos henteu lebet sakola dina wanci anu paos</t>
  </si>
  <si>
    <t>Alesan ekonomi oge barobah kaayaan margi naha anak henteu lebet sakola</t>
  </si>
  <si>
    <t>Dumasar timuan-timuan kasebat ,pelaksana PNPM Generasi sarta PKH kedah nengetan sahenteuna tilu perkawis utami ,yaktos</t>
  </si>
  <si>
    <t>patali jeung butir b ,informan di saban tingkat henteu ngan diwatesan dina informan nu tangtu</t>
  </si>
  <si>
    <t>Kitu oge di tingkat desa ,peryogi dipigawe wawancara ka hulu lembur ,hulu urusan karaharjaan ,sarta lianna</t>
  </si>
  <si>
    <t>Wanci panalungtikan di desa hadena didamel langkung lami (saeutikna 10 dinten)</t>
  </si>
  <si>
    <t>Kadua program kasebat didesain kanggo ngahontal sajumlah tujuan anu sami</t>
  </si>
  <si>
    <t>Dina PNPM Generasi ,dana tunai dialokasikeun ka komunitas ,sanes ka laki-rabi sacara sorangan</t>
  </si>
  <si>
    <t>Kadua program ieu nargetkeun 12 indikator minangka sarat penerimaan rutin program</t>
  </si>
  <si>
    <t>keharusan ngababarkeun kalawan pitulung tanagi kesehatan;</t>
  </si>
  <si>
    <t>keharusan kanggo indung nifas kanggo ngalakukeun pemeriksaaan kasehatan (indung sarta orok na);</t>
  </si>
  <si>
    <t>sarta keharusan kanggo anak umur 6-11 sasih kanggo meunangkeun Vitamin A</t>
  </si>
  <si>
    <t>Dina PNPM Generasi ,pasaratan didasarkeun dina kinerja pengelolaan kaduitan di saban desa</t>
  </si>
  <si>
    <t>Supados tiasa nampi transfer dana sacara caos ,panarima PKH dikedahkeun ngadatangan fasilitas kasehatan sarta nyondong di sakola</t>
  </si>
  <si>
    <t>Data kasebat bade barobah kaayaan dasar kanggo evaluasi akibat program di wilayah anu sami</t>
  </si>
  <si>
    <t>Efektivitas program diukur kalawan membandingkeun kaayaan sateuacan sarta sesudah program dijalankeun</t>
  </si>
  <si>
    <t>salah sahiji mangpaat kenging studi ieu mangrupi asupkeun kanggo penyelenggaraan PNPM Generasi sarta Program Kulawargi Harepan</t>
  </si>
  <si>
    <t>Studi oge nyadiakeun kasang pengker konteks sosial sababaraha lokasi program</t>
  </si>
  <si>
    <t>Sacara husus ,tujuan studi baseline kualitatif kanggo program PNPM Generasi sarta PKH ieu teh 1</t>
  </si>
  <si>
    <t>Rincian patarosan poko disajikeun dina Tabel 1</t>
  </si>
  <si>
    <t>Daptar informan sarta FGD di saban desa/kelurahan disajikeun dina Lampiran 1</t>
  </si>
  <si>
    <t>Wawancara mendalam ka informan konci ngagunakeun panduan patarosan</t>
  </si>
  <si>
    <t>FGD dipigawe ngagunakeun panduan patarosan sawala</t>
  </si>
  <si>
    <t>Dalapan FGD atos dipigawe di saban desa</t>
  </si>
  <si>
    <t>sarta hiji jumplukan bapa ti anak umur SMP</t>
  </si>
  <si>
    <t>Sababaraha paniten ka posyandu saterusna dipigawe sanggeus panalungtikan lapang utami rengse</t>
  </si>
  <si>
    <t>Sakumna kenging wawancara sarta FGD dicatet dina catetan lapang (field notes) anu pepek</t>
  </si>
  <si>
    <t>Di Propinsi Jawa Kulon ,dua kabupaten anu dipilih nyaeta Kabupaten Sumedang sarta Kabupaten Cirebon</t>
  </si>
  <si>
    <t>Peta kabupaten sarta kacamatan kasebat tiasa ditingali dina Lampiran 2-6</t>
  </si>
  <si>
    <t>Kriteria tambahan dina pemilihan desa/kelurahan nyaeta jara ti puskesmas sarta tingkat keaktifan posyandu</t>
  </si>
  <si>
    <t>Pemilihan desa/kelurahan oge nimbang-nimbang ayana sarta jadwal penyelenggaraan posyandu</t>
  </si>
  <si>
    <t>Luhur dasar kriteria di luhur ,studi baseline kualitatif ieu atos dipigawe di 24 desa/kelurahan (Tabel 2)</t>
  </si>
  <si>
    <t>Di saban desa/kelurahan dipilih dua wewengkon (biasana lembur) minangka wilayah studi di tingkat komunitas</t>
  </si>
  <si>
    <t>Ditarekahan supados di antawis peserta FGD ,aya oge anu nuju kakandungan</t>
  </si>
  <si>
    <t>Di antawis peserta kasebat ,oge ditarekahan supados aya sepuh anu anakna paturay sakola atawa henteu neruskeun sakola</t>
  </si>
  <si>
    <t>Pemilihan sakola ieu dina lolobana perkawis dipigawe sanggeus dipigawe FGD di tingkat SD sarta SMP</t>
  </si>
  <si>
    <t>1.5 Struktur Laporan Laporan ieu dibagi barobah kaayaan lima bab</t>
  </si>
  <si>
    <t>Bab III mangrupa sintesis ti ketersediaan sarta pamakean pangladen kasehatan indung sarta anak</t>
  </si>
  <si>
    <t>Bab IV mangrupa sintesis ti ketersediaan sarta pamakean pangladen atikan dasar</t>
  </si>
  <si>
    <t>Bab V menyajikan kacindekan ti sakabeh panalungtikan sarta rekomendasi kanggo palaksanaan sarta kenging PNPM Generasi sarta PKH</t>
  </si>
  <si>
    <t>hiji desa anu gampil diakses sarta hiji desa anu relatif sesah diakses</t>
  </si>
  <si>
    <t>Jabi wiwaha pemilihan kasebat ,wiwaha lianna nyaeta yen kadua kalurahan ngabogaan dukun boga anak nu mawi seueur</t>
  </si>
  <si>
    <t>Nanging ,aya oge dua desa anu ngalaman keneh tahanan dina mengakses sarana angkutan umum</t>
  </si>
  <si>
    <t>Desa Pamekaran di Kacamatan Rancakalong ,Sumedang sarta Desa Tangkil di Kacamatan Susukan ,Cirebon</t>
  </si>
  <si>
    <t>Desa Boentuka di Kacamatan Batu Bodas hususna aya di jalur jalan utami Kupang-Soe</t>
  </si>
  <si>
    <t>Lamun usum ngijih anjog ,jalan kasebat barobah kaayaan leueur sarta henteu tiasa diliwatan ku tumpakan</t>
  </si>
  <si>
    <t>Akses ka sadaya desa sampel di Jawa Kulon sarta NTT disajikeun dina Lampiran 7</t>
  </si>
  <si>
    <t>Ngan Desa Sukaratu di Kacamatan Darmaraja anu wilayahnya relatif rata</t>
  </si>
  <si>
    <t>sajaba ti eta ,di Kacamatan Buahdua ,kadua desa sampel oge diliwatan sababaraha walungan</t>
  </si>
  <si>
    <t>Sadaya desa di Kabupaten TTU sarta Kabupaten TTS oge aya di dataran luhur berbukit</t>
  </si>
  <si>
    <t>Dua kalurahan di Dayeuh Kupang oge aya di dataran pendek anu relatif caket kalawan basisir</t>
  </si>
  <si>
    <t>Sapalih balarea NTT oge ngandelkeun pepelakan tahunan/keras</t>
  </si>
  <si>
    <t>Jabi lahanna henteu subur ,loba ci (hujan) hujan na oge pendek pisan</t>
  </si>
  <si>
    <t>Ku margi eta ,maranehanana henteu ngan ngandelkeun tatanen lahan tuus wae ,nanging maranehanana oge beternak sarta berkebun</t>
  </si>
  <si>
    <t>Di sakumna desa sampel di Kabupaten Sumedang ,kalolobaan masarakatna didamel minangka patani nu nyambut pare serang</t>
  </si>
  <si>
    <t>Perkawis ieu oge katembong ti proporsi pamakean lahan anu didominasi ku lahan tatanen ,utamana mangrupi lahan serang</t>
  </si>
  <si>
    <t>Di Desa Bojongloa ,Kacamatan Buahdua ,aya deui anu berkebun kalapa ,kopi ,cengkeh ,pedes ,sarta vanili</t>
  </si>
  <si>
    <t>Sumawonten ,lega lahan serang na mendominasi wilayah desa</t>
  </si>
  <si>
    <t>Balarea basisir di Desa Mundu Basisir sarta Desa Mertasinga langkung seueur anu didamel minangka pamayang</t>
  </si>
  <si>
    <t>sajaba ti eta ,sapalih ti maranehanana oge didamel minangka padagang ,tukang ojek ,atawa PNS</t>
  </si>
  <si>
    <t>Hususna di Desa Fatufetto ,aya oge anu didamel minangka pamayang</t>
  </si>
  <si>
    <t>Nanging ,di dua kalurahan di Dayeuh Kupang ,imah nu nyicingan atos didominasi ku wangunan permanen</t>
  </si>
  <si>
    <t>kalolobaan desa sampel di Kabupaten Cirebon oge ngalaman kahese cai bersih</t>
  </si>
  <si>
    <t>Kaayaan kelangkaan cai bersih anu langkung awon deui disanghareupan ku balarea di NTT</t>
  </si>
  <si>
    <t>Di usum halodo ,cai bersih barobah kaayaan barang langka kanggo balarea</t>
  </si>
  <si>
    <t>sajaba ti eta ,aya oge sababaraha desa anu barobah kaayaan lokasi sagala rupa industri pengolahan</t>
  </si>
  <si>
    <t>Di Desa Mundu Basisir ,jabi aya industri pengolahan boga skala alit ,aya deui industri pengolahan boga skala ageung</t>
  </si>
  <si>
    <t>Tingkat kepadatan nu nyicingan dua desa perkotaan di Kabupaten Cirebon benten tebih</t>
  </si>
  <si>
    <t>Di desa-desa sampel di TTU sarta TTS ,jumlah salaki-salaki condong langkung ageung batan jumlah awewe ,kajabi di Desa Oehela</t>
  </si>
  <si>
    <t>2.4 Jumplukan Komunitas sarta Kelembagaan Kelembagaan standar di tingkat desa/kelurahan anu sakedahna aya ngawengku</t>
  </si>
  <si>
    <t>BPD (awak permusyawaratan desa) ,yaktos lembaga anu ngawaskeun kinerja aparat desa;</t>
  </si>
  <si>
    <t>Lembaga Pemberdayaan Balarea (LPM) ,yaktos pihak anu ngabantuan hulu desa/kelurahan dina milampah pangwangunan desa;</t>
  </si>
  <si>
    <t>Karang taruna minangka lembaga anu mengkoordinasi sagala rupa kagiatan kepemudaan ,sepertos kasenian sarta olahraga;</t>
  </si>
  <si>
    <t>PKK (Program Karaharjaan Keluarga; dipupuhuan ku pamajikan hulu desa/kelurahan) ,yaktos wadah kagiatan indung-ibu; sarta</t>
  </si>
  <si>
    <t>Saban lembaga desa kasebat henteu sok aya atawa disebatkeun di saban desa sampel ,sae di Jawa Kulon atawa di NTT</t>
  </si>
  <si>
    <t>Kitu deui ,kinerja saban lembaga benten-benten antardesa sampel ,sepertos tiasa ditingali dina Lampiran 10</t>
  </si>
  <si>
    <t>Kitu deui perkawis na di Desa Oehela ,Kacamatan Batu Bodas</t>
  </si>
  <si>
    <t>Balarea sarta aparat desa satempat oge berinisiatif kanggo ngawangun hiji TK</t>
  </si>
  <si>
    <t>Kitu deui perkawis na di NTT anu semarak oge kalawan kagiatan komunitas gereja</t>
  </si>
  <si>
    <t>Di ampir sadaya desa sampel ,aya polindes anu dikokolakeun ku bidan desa</t>
  </si>
  <si>
    <t>sajaba ti eta ,di saban kacamatan ,oge sadia puskesmas sarta di sababaraha desa ,oge aya puskesmas pembantu</t>
  </si>
  <si>
    <t>Kanggo wilayah terpencil di NTT ,puskesmas oge nyadiakeun fasilitas pusling anu ngaladenan balarea tilu kali seminggu</t>
  </si>
  <si>
    <t>Ketersediaan fasilitas pangladen KIA di desa sampel di Jawa Kulon tiasa ditingali dina Lampiran 11</t>
  </si>
  <si>
    <t>Saban posyandu biasana dikokolakeun ku tilu dugi lima jalmi kader</t>
  </si>
  <si>
    <t>ku kituna ,bidan desa tiasa kalawan langkung gampil mengkoordinasi palaksanaan na</t>
  </si>
  <si>
    <t>Konsekuensi negatif na nyaeta yen balarea kedah menempuh jara anu cekap tebih kanggo dongkap ka polindes kasebat</t>
  </si>
  <si>
    <t>Ampir sadaya bidan desa oge muka praktek di jabi tabuh damel dines na</t>
  </si>
  <si>
    <t>Ku lantaran eta ,balarea oge tiasa kalawan gampil mengakses tempat praktek bidan desa atawa bidan swasta</t>
  </si>
  <si>
    <t>sajaba ti eta ,aya oge desa anu barobah kaayaan lokasi pustu ,yaktos Desa Pamekaran di Kabupaten Sumedang</t>
  </si>
  <si>
    <t>Di NTT ,ngan di Desa Taunbaen ,Kacamatan Biboki Kaler aya pustu</t>
  </si>
  <si>
    <t>Balarea desa lianna kedah mengakses puskesmas atawa pustu anu aya di jabi desa</t>
  </si>
  <si>
    <t>Perkawis ieu henteu lumangsung di wilayah perkotaan</t>
  </si>
  <si>
    <t>Di sababaraha desa di NTT ,sumawonten ngan aya SD swasta ngagem agama ,sepertos SDK (sakola dasar Katolik)</t>
  </si>
  <si>
    <t>Di Jawa Kulon ,balarea tiasa mengakses fasilitas sakola setingkat SMP kalawan relatif gampil</t>
  </si>
  <si>
    <t>sajaba ti eta ,maranehanana oge tiasa keneh ngadongkang sakola lianna anu aya di jabi wilayah kacamatan</t>
  </si>
  <si>
    <t>Contona ,balarea Desa Tangkil tiasa mengakses SMP anu aya di Kacamatan Caringin sarta Kacamatan Arjawinangun</t>
  </si>
  <si>
    <t>Balarea Desa Mundu Basisir oge tiasa mengakses SMP anu aya di Kacamatan Arjawinangun atawa di Dayeuh Cirebon</t>
  </si>
  <si>
    <t>Ayana sakola swasta berbasis kaagamaan oge mikeun pilihan sanes kanggo balarea</t>
  </si>
  <si>
    <t>Peran sakola sarupaning ieu relatif langkung menonjol di Kabupaten Cirebon</t>
  </si>
  <si>
    <t>Kalawan kaayaan sepertos ieu ,udagan MDGS 2015 kinten-kinten henteu tiasa dihontal</t>
  </si>
  <si>
    <t>Data ngeunaan indikator-indikator kinerja penurunan tiwasna balita sarta kanaekan kasehatan indung disajikeun dina Tabel 3</t>
  </si>
  <si>
    <t>Paparan selanjutnya bade ngeceskeun kaayaan ketersediaan sarta pamakean pangladen KIA ayeuna</t>
  </si>
  <si>
    <t>Harepan na nyaeta yen fasilitas kasebat tiasa kalawan gampil dijangkau balarea</t>
  </si>
  <si>
    <t>Nanging kitu ,fasilitas pangladen KIA kasebat tacan keneh nyukupan ,utamana di wilayah-wilayah terpencil</t>
  </si>
  <si>
    <t>Fasilitas anu sadia nyaeta bidan desa ,polindes ,sarta posyandu</t>
  </si>
  <si>
    <t>Di sababaraha desa di Jawa Kulon ,oge aya bidan praktek ,pustu ,sarta puskesmas anu gampil diakses balarea</t>
  </si>
  <si>
    <t>Di wilayah perkotaan ,sae di Jawa Kulon atawa di NTT ,balarea tiasa mengakses dokter kandungan</t>
  </si>
  <si>
    <t>Maranehanana oge tiasa mengakses RSU (imah udur umum) pangdeukeutna lamun ngalaman komplikasi kandungan atawa komplikasi wanci kalahiran</t>
  </si>
  <si>
    <t>Contona ,di Kacamatan Miomaffo Wetan ,TTU ,ti 11 desa anu aya ,ngan 6 desa anu ngabogaan bidan desa anu cicing di desa</t>
  </si>
  <si>
    <t>Conto sanes nyaeta di Desa Sekon ,Insana ,TTU</t>
  </si>
  <si>
    <t>Lamun hujan ,jalan barobah kaayaan becek sarta leueur</t>
  </si>
  <si>
    <t>Minimnya sarana transportasi menyebabkeun balarea kedah kaluron waragad anu henteu sakedik kanggo nyewa ojek</t>
  </si>
  <si>
    <t>Saprak 2002 ,Desa Falas ,Kacamatan Kie ,TTS ,NTT henteu ngabogaan bidan desa</t>
  </si>
  <si>
    <t>Margi ketiadaan bidan desa kasebat ,polindes di desa ieu oge henteu boga fungsi sami kalintang</t>
  </si>
  <si>
    <t>Ketidakadaan cai menyebabkeun bidan desa henteu purun kanggo cicing di polindes atawa desa kasebat</t>
  </si>
  <si>
    <t>Dugi kiwari ,teu aya bidan gentosna di desa ieu</t>
  </si>
  <si>
    <t>Aya lembur-lembur anu lokasi na tebih ,berjarak 10 km ti lokasi ayana bidan desa atawa polindes</t>
  </si>
  <si>
    <t>Perkawis ieu ditepikeun ku saurang perawat anu ngabogaan tugas minangka bidan di Biboki Kaler ,TTU</t>
  </si>
  <si>
    <t>Bidan henteu aya di tempat sanes hartina bidan ninggalkeun desa</t>
  </si>
  <si>
    <t>Biasana ,sambil ngalakukeun tindakan ,contona imunisasi ,bidan mikeun wawaran ka indung ngeunaan jadwal imunisasi</t>
  </si>
  <si>
    <t>Wengkuan wilayah pancen bidan desa sarta polindes ngawengku sakumna desa</t>
  </si>
  <si>
    <t>Posyandu atos aya di saban lembur di Jawa Kulon sacara menyeluruh</t>
  </si>
  <si>
    <t>Ampir sadaya posyandu aktip sarta dikokolakeun kalawan sae ku kader posyandu</t>
  </si>
  <si>
    <t>kadudukan nyatet ,menimbang ,ngukur ,masihan imunisasi ,sarta masihan penyuluhan (sering disingkat barobah kaayaan kadudukan lima meja)</t>
  </si>
  <si>
    <t>Proses kagiatan posyandu bade kagamah lamun jumlah kader henteu nyekapkeun ,sepertos perkawis na anu lumangsung di Desa Tangkil ,Cirebon</t>
  </si>
  <si>
    <t>Desa ieu ngan ngabogaan salapan jalmi kader anu aktip ngaladenan genep posyandu</t>
  </si>
  <si>
    <t>Minangka balukarna ,aya dua posyandu anu henteu ngabogaan kader sami sekali; maranehanana ngan ngandelkeun bidan sarta patugas puskesmas</t>
  </si>
  <si>
    <t>yakulih, perlakuan mengenai hak atas bunga tabungan tersebut berbeda-beda antardaerah</t>
  </si>
  <si>
    <t>tapi,na semua pelaksanaan BOS tau tentang aturan tuk karena na diumung dengan bait</t>
  </si>
  <si>
    <t>karena kurangpaham sekulah,mayar pajak yang dikerja sekulah na sama</t>
  </si>
  <si>
    <t>hal tuk tejadi karena ngacih semua sekulah napan tau aturan dan tata cara mayar pajak</t>
  </si>
  <si>
    <t>dah yak,banyak ugak sekulah yang cuba ngelak mayar pajak dengan ngemulak nilai atau kuitansi pembayaran</t>
  </si>
  <si>
    <t>upaya yak saja cukup menguntungkan bagi sekulah</t>
  </si>
  <si>
    <t>dari setiap Rp1 juta sekulah tau nyimpan Rp15.000</t>
  </si>
  <si>
    <t>dah yak,sekulah tau ugak ngemat waktu,tenaga,dan biaya transportasi penyetoran pajak</t>
  </si>
  <si>
    <t>Hal-hal yang harus dilapor oleh pelaksana di tiap tingkatan adalah baka tuk</t>
  </si>
  <si>
    <t>Laporan penanganan dan pengaduan masyarakat , serta laporan monitoring dan evaluasi akan diumungkan di sub-bab 2.6</t>
  </si>
  <si>
    <t>subbab tuk cuma mahas laporan penggunaan/pemanfaatan dan BOS</t>
  </si>
  <si>
    <t>laporan yang dipulah sekulah dikirim ke satker kabupaten/kota</t>
  </si>
  <si>
    <t>dah yak,satker kabupatan/kota mulah laporan pelaksanaan program pakai diserah ke satker provinsi</t>
  </si>
  <si>
    <t>akhir ya,satker proinsi nyampaikan laporan ke satker pusat</t>
  </si>
  <si>
    <t>cara pelaporan di daerah-daerah contoh kajian tuk saja beragam, dan secara umum disajikan di gambar 2.4</t>
  </si>
  <si>
    <t>tapi bentuk laporan yang diperulih dari lembaga penyalur beragam antarprovinsi</t>
  </si>
  <si>
    <t>Berkaitan dengan laporan penggunaan dana BOS , sekolah nyerahkan laporan ke satker kabupaten/kota</t>
  </si>
  <si>
    <t>di provinsi Banten,selain UPTD, kantor pos kecamatan tau ugak befungsi baka perantara penyampaian laporan yak</t>
  </si>
  <si>
    <t>satker kabupaten/kota seharus ya ngirim lapora-laporan ke satker provinsi</t>
  </si>
  <si>
    <t>dah yak satker provinsi nyusun laporan pelaksanaan program pakai dikirim ke satker pusat</t>
  </si>
  <si>
    <t>kanwil depag ugak nyusun laporan pakai diserah ke departemen agama,dan salinannya diserah ke setker provinsi</t>
  </si>
  <si>
    <t>laporan yak harus dilengkapi RAPBS,fotokopi rekening, laporan buku kas, serta bukti-bukti pengeluaran yang sah</t>
  </si>
  <si>
    <t>pakai ngemudah sekulah mulah laporan,di dalam juklak ada contoh-contoh format laporan</t>
  </si>
  <si>
    <t>dengan ada ya contohcontoh yak diharapkan sekulah na mengalami kesulitan dalam nyusun laporan</t>
  </si>
  <si>
    <t>di jawa timur,NTB,dan banten,satker provinsi menetapkan bahwa sekulah harus ngawai laporan triwulanan</t>
  </si>
  <si>
    <t>maka dari yak, di jawa timur misal, laporan dalam bentuk SPJ harus dipulah setiap bulan</t>
  </si>
  <si>
    <t>kebijakan tentang waktu penyusunan laporan tuk terkait dengan keterlambatan pengucuran dana dari kedua provinsi yak</t>
  </si>
  <si>
    <t>menurut sebagian besar sekulah, ngawai laporan rincian penggunaan dana per jenis anggaran cukup rumit dan menyita waktu</t>
  </si>
  <si>
    <t>pembayaran tunjangan guru tetap diubah menjadi pembelian ATK</t>
  </si>
  <si>
    <t>beberapa sekulah ngambik inisiatif meminta satker kabupaten/kota pakai ngadakan pelatihan ngawai laporan</t>
  </si>
  <si>
    <t>di jawa timur, dinas pendidikan kota pasuruan ngadakan pelatihan ngawai SPJ yang dilaksanakan selama tiga hari</t>
  </si>
  <si>
    <t>selain yak, sakter kota setempat ugak menyediakan waktu konsultasi bagi sekolah antara pukul 12.00-17.00</t>
  </si>
  <si>
    <t>di daerah lain, satker kapupaten/kota menyatakan bahwa konsultasi tau dilakukan bila magang</t>
  </si>
  <si>
    <t>pakai ngelakukan konsultasi penyusunan laporan yak sekulah harus ngeluarkan biaya, paling nak pakai transportasi</t>
  </si>
  <si>
    <t>salah satu salafiyah di banten, misalnya, memrlukan biaya transportasi antara rp50.000-rp100.000 setiap melakukan konsultasi</t>
  </si>
  <si>
    <t>di samping yak, sekulah ugak ngeluh banyak ya waktu yang diperlukan pakai nyusun laporan yak</t>
  </si>
  <si>
    <t>sidak perlu nyedia waktu pakai pulang kalit (antara 3-10 kali) ke kantor dinas pendidikan pakai memperbaiki laporan</t>
  </si>
  <si>
    <t>maka yak, sidak seringkali kehilangan waktu istirahat karena harus kerja lembur atau terpaksa menggunakan waktu mengajar</t>
  </si>
  <si>
    <t>tapi ada sekulah yang laporan ya cuma dipulah oleh kepala sekolah tanpa melibatkan bendahara</t>
  </si>
  <si>
    <t>ntik ada guru yang dilibatkan, biasa ya cuma guru yang bertugas menjadi bendahara BOS, sedangkan guru yang lain ya nisik dilibatkan</t>
  </si>
  <si>
    <t xml:space="preserve">komite sekulah yang seharusnya menjadi mitra sekulah pun umum ya nisik dilibatkan dalam pembuatan laporan </t>
  </si>
  <si>
    <t>cuma ada beberapa komite sekulah yang tau mengakses laporan tersebut, namun jumlahnya sangat terbatas</t>
  </si>
  <si>
    <t>sidak biasa ya komite sekulah yang saja aktif berkunjung ke sekulah</t>
  </si>
  <si>
    <t xml:space="preserve">untuk orangtua siswa, umum ya pihak sekulah cuma menyampaikan informasi mengenai ada ya program BOS </t>
  </si>
  <si>
    <t>masih jarang ditemui ada ya sekulah yang melaporkan penggunaan dana ya secara rinci kepada orangtua siswa</t>
  </si>
  <si>
    <t>tim SMERU cuma menemukan dua sekulah contoh yang nyampaikan laporan secara terbuka kepada orangtua siswa</t>
  </si>
  <si>
    <t>orangtua siswa keliat na peduli dengan urusan administrasi penggunaan dana</t>
  </si>
  <si>
    <t>sidak cenderung pecayak kalau sekulah makai dana ya dengan bait</t>
  </si>
  <si>
    <t>monev internal dilakukan oleh jajaran pelaksana program kedirik</t>
  </si>
  <si>
    <t>monev internal tuk betugas melakukan pemantauan dan supervisi, pembinaan, dan penyelesaian masalah</t>
  </si>
  <si>
    <t>monitoring eksternal, dalam juklak program 2005, dianggap sebagai bagian dari pengawasan</t>
  </si>
  <si>
    <t>perguruan tinggi, DPR, BIN atau tim independen khusus yang ditunjuk pemerintah;2</t>
  </si>
  <si>
    <t>dewan pendidikan , LSM , BMPS , maupun organisasi masyarakat/kependidikan lain ya; 3</t>
  </si>
  <si>
    <t>Unit-unit pengaduan masyarakat yang terdapat di sekulah/madrasah , kabupaten/kota , provinsi dan pusat</t>
  </si>
  <si>
    <t>monev internal agik kurang memadai, sedangkan monev eksternal dinilai oleh banyak pihak agik kurang efektif</t>
  </si>
  <si>
    <t>kualitas pelaksanaan monev internal agik dipertanyakan dan lebih terjesan dilaksanakan sebagai formalitas</t>
  </si>
  <si>
    <t>napan semua daerah melaksanakan kegiatan monev internal secara khusus</t>
  </si>
  <si>
    <t>di kabupaten lebak, kuesioner disebarkan ke sekulah-sekulah sampel ngelalu UPTD pendidikan dan jajaran kandepag di kecamatan</t>
  </si>
  <si>
    <t>di kabupaten tapanuli utara, kuesioner disebarkan ke semua sekulah melalui UPTD pendidikan</t>
  </si>
  <si>
    <t>di kota pasuruan kegiatan monev  agak lebih mendalam</t>
  </si>
  <si>
    <t>monitoring dilakukan ngelalu UPTD dan ngelibat pengawas</t>
  </si>
  <si>
    <t>biarpun di beberapa daerah kerja sama kegiatan monev antara staf dinas pendidikan dan kandepag berjalan bait</t>
  </si>
  <si>
    <t xml:space="preserve">hal tuk ngelahirkan kecemburuan dan rumor tentang ketidaktransparanan jajaran kandepag dalam pengolaan dana monev </t>
  </si>
  <si>
    <t>karena berbagai faktor tersebut, secara umum acara monev internal dianggap kurang memadai</t>
  </si>
  <si>
    <t>Cukup banyak lembaga yang secara langsung mendatangi sekulah-sekulah tanpa penau satker , nisik jelas laporannya</t>
  </si>
  <si>
    <t>hasil pengawasan ya ugak na diberitahukan atau dilaporkan ke satker di tingkat menapun juga</t>
  </si>
  <si>
    <t>Secara langsung BPKP ngelakukan audit dengan difasilitasi oleh satker provinsi , satker kabupaten/kota</t>
  </si>
  <si>
    <t>tapi berbagai fakta yang ditemu di lapangan memperlihatkan kurang efisiennya sistem monitoring eksternal yang udah berjalan</t>
  </si>
  <si>
    <t>cuma di mapenda kanwil depag provinsi jawa timur ada dokumen laporan pengaduan</t>
  </si>
  <si>
    <t>isu tuk umum ya besumber dari masyarakat dan guru</t>
  </si>
  <si>
    <t>secara umum, proses penyampaian dan penanganan pengaduan tau dibeda jadi tiga kelompok, bakatuk</t>
  </si>
  <si>
    <t>(i) pengaduan melalui satker , (ii) pengaduan ngelalu sekulah , dan (iii) pengaduan ngelalu monev eksternal</t>
  </si>
  <si>
    <t>Sepa-sepa yang bewenang pakai ngelakukan investigasi bila pengaduan yak terkait dengan kinerja pelaksana program</t>
  </si>
  <si>
    <t>meski reaksi ya cepat dan langsung, pengaduan dan proses penyelesaian semacam tuk na didokumentasi dengan bait</t>
  </si>
  <si>
    <t>tapi dalam kajian tuk nisik ditemu ada ya catatan dan dokumentasi pengaduan yang kalak dikumpulkan sekulah-sekulah contoh</t>
  </si>
  <si>
    <t>di banyak sekulah ugak nisik keliat ada ya kotak aduan</t>
  </si>
  <si>
    <t>keadaan tuk ugak bepengaruh ke sikit ya perhatian dan keberanian masyarakat pakai nyampaikan aduan dan kritik ke sekulah</t>
  </si>
  <si>
    <t>beberapa unsur yang telibat aktif dalam upaya penanganan pengaduan yak di antaranya adalah DPRD , LSM , dan media lokal</t>
  </si>
  <si>
    <t>ngelalu siaran pers , keberadaan unit tuk diumumkan ke masyarakat , lengkap dengan nomor telepon yang tau diakses</t>
  </si>
  <si>
    <t>Di Provinsi Banten , kantor pos sebagai penyalur dana BOS , nyedia kotak pos aduan 6000 sampai 6006 bagi masyarakat</t>
  </si>
  <si>
    <t>Lembaga yang berperanserta dalam monev eksternal yak dipadah palin aktif dan reaktif terhadap aduan yang diterima</t>
  </si>
  <si>
    <t>biarpun piak , sistem yang napan diatur dengan bait tuk sangat na menyamin penanganan pengaduan secara memadai</t>
  </si>
  <si>
    <t>tapi , sampai pituk napan ada upaya tindak lanjut atas keluhan tersebut</t>
  </si>
  <si>
    <t>Kuat dugaan , minimnya respons instansi terkait yak ulih na jelas peran pengawasan eksternal</t>
  </si>
  <si>
    <t>Instansi terkait na mempunyai kewajiban pakai menindaklanjuti aduan yang disampaikan LSM dan media lokal</t>
  </si>
  <si>
    <t>Selain payah mengakses unit pengaduan formal , tingkat pecayak masyarakat dengan unit internal cenderung sikit</t>
  </si>
  <si>
    <t>indikasi tuk tau dipantau dari banyakya anggota masyarakat dan guru yang ngadu masalah pengelolaan dana BOS kepada LSM</t>
  </si>
  <si>
    <t>Namun dalam kenyataan nya mereka cenderung bekerja sendiri-sendiri</t>
  </si>
  <si>
    <t>Tapi dalam kenyataan ya sidak cenderung bekerja kenirik-kenirik</t>
  </si>
  <si>
    <t>di beberapa daerah ugak ditemu adaya personel yang dinila na kompeten</t>
  </si>
  <si>
    <t>dominasi yak terasa sampai ke sekulah dan madrasah ulih dalam pelaksanaanya satker banyak memanfaatkan UPTD</t>
  </si>
  <si>
    <t>UPTD,khususya di daerah kabupaten beperan di hampir semua tahapan program</t>
  </si>
  <si>
    <t>yakulih,komite sekulah Cuma jadi â€œstempelâ€ dari kepentingan pengelola sekulah</t>
  </si>
  <si>
    <t>bahkan,di beberapa sekulah swasta yang jadi sampel kajian tuk napan dibentuk komite sekulah</t>
  </si>
  <si>
    <t>kecuali peran dewan pendidikan ditemu di kabupaten Tapanuli Utara dan Kabupaten Minahasa Utara</t>
  </si>
  <si>
    <t>semua kegiatan tuk dibiayai dari dana operasional dewan pendidikan yang bulih dari Depdiknas</t>
  </si>
  <si>
    <t>Pengurus BP3 Cuma terdiri dari orangtua siswa,sementara komite sekulah terdiri dari orangtua siswa dan masyarakat lainya</t>
  </si>
  <si>
    <t>Dewan pendidikan ugak rajin dalam mengampanyekan onotomi sekulah atau manajemen berbasis sekulah(MBS)</t>
  </si>
  <si>
    <t>ngelalu mekanisme ini pemerintah pusat nyerahkab pelaksanaan program kepada pemerintah provinsi</t>
  </si>
  <si>
    <t>ulih karenaya,pertanggungjawaban dalam bentuk laporan akhir Cuma digawai oleh satker provinsi dan satker pusat</t>
  </si>
  <si>
    <t>hal semacam tuk merupakan masalah yang biasa tejadi dengan program-program yang dilaksanakan ngelalu mekanisme dekonsentrasi</t>
  </si>
  <si>
    <t>pakai nambah koordinasi dan pertanggungjawaban di tingkat daerah</t>
  </si>
  <si>
    <t>tapi,ada banyak kekhawatiran bahwa perulih yang diarap na tau tercapai secara optimal karena banyak faktor</t>
  </si>
  <si>
    <t>Uraian di bawah tuk akan mendiskusikan hal yak,berdasarkan fenomena-fenomena yang ditemu dalam kajian laju tuk</t>
  </si>
  <si>
    <t>Persepsi yak digali dalam berbagai diskusi kelompok terarah yang di selenggarakan di semua kabupaten/kota sampel</t>
  </si>
  <si>
    <t>dipantau dari besarya dana yang diberik ke sekulah,tentuya program BOS sangat berpotensi pakai merik perulih yang nyata</t>
  </si>
  <si>
    <t>biarpun piak,dari berbagai kenyataan yang ditemu dalam kajian laju tuk tau dikelala indikasi-indikasi perulih perogran</t>
  </si>
  <si>
    <t>Bagi sekolah yang jumlah siswanya nyangkak , nilai peningkatan penerimaan tersebut cukup signifikan</t>
  </si>
  <si>
    <t>Bagi sekulah yang jumlah siswaya banyak,nilai peningkatan penerimaan yak cukup signifikan</t>
  </si>
  <si>
    <t>peningkatan penerimaan tau lebih besar karena napan tentu semua murid mayar iuran siswa pada periode-periode sebelumya</t>
  </si>
  <si>
    <t>diantara sekulah-sekulah sampel,Cuma ada sutik sekulah SMP di Kota Cilegon yang penerimaanya turun habisyak ada BOS</t>
  </si>
  <si>
    <t>Tingkat perubahan penerimak sekulah habisyak ada BOS beragan antarsekulah</t>
  </si>
  <si>
    <t>sementara tuk penerimaan sutik sekulah di Cilegon menurun sekitar 15%</t>
  </si>
  <si>
    <t>jumlah sekulah sampel berdasarkan perubah kelumpuk penerimaan sebelum dan sesudah nerimak BOS disedia dalam Tabel 2.7</t>
  </si>
  <si>
    <t>SD/MI yang ngalami peningkatan adalah 18 sekulah atau sekitar 90%,sedangkan SMP/MTs Cuma lapan sekulah atau sekitar 66,7%</t>
  </si>
  <si>
    <t>Dengan meningkatya penerimaan sekulah setelah bulih BOS,pengeluaran sekulah pakai biaya operasional pun umumya ningkat</t>
  </si>
  <si>
    <t>Indikasi peningkatan kualitas pendidikan yak,misal ya keliat dari</t>
  </si>
  <si>
    <t>Peningkatan intensitas kegiatan-kegiatan yang sangkutpaut dengan peningkatan kualitas baka MGMP dan KKG</t>
  </si>
  <si>
    <t>Tapi,perlu dicatat kalau perulih kegiatan yak akan maksimal bila kualitas acara yak tau dijaga</t>
  </si>
  <si>
    <t>Dengan peningkatan penerimaan tuk , ada indikasi bahwa semangat mengajar guru ningkat</t>
  </si>
  <si>
    <t>biasaya dari iuran siswa yang jauh lebih sikit magang sidak bulih alokasi</t>
  </si>
  <si>
    <t>Di beberapa sekolah miskin , peningkatan tuk sangat terasa karena dengan biaya operasional yang sangat sikit sebelum adaya BOS</t>
  </si>
  <si>
    <t>maka dariyak , kegiatan belajar-mengajar jadi sangat nyuah</t>
  </si>
  <si>
    <t>Dengan peningkatan sarana bahan ajar , guru menjadi lebih besemangat dan bebas dalam nerapkan bemacam cara ngajar</t>
  </si>
  <si>
    <t>Tapi , peningkatan kualitas kegiatan belajar-mengajar tuk tentuya perlu didukung dengan peningkatan kemampuan guru</t>
  </si>
  <si>
    <t>Peningkatan koleksi buku di sekulah , baik buku pegangan untuk guru maupun bukubuku pelajaran pokok dan buku pelajaran tambahan</t>
  </si>
  <si>
    <t>Ngacih semua sekulah mulah alokasi yang cukup banyak pakai meli buku</t>
  </si>
  <si>
    <t>Koleksi buku perpustakaan sangat sikit karena meli buku cukup membebani orangtua murid dan adaya insentif rabat meli</t>
  </si>
  <si>
    <t>Peningkatan intensitas dan jenis kagiatan ekstrakurikuler</t>
  </si>
  <si>
    <t>Tapi , beberapa dinas pendidikan madah adaya indikasi akibat positif dari program tuk</t>
  </si>
  <si>
    <t>Peningkatan APK tuk disinyalir terjadi karena peningkatan partisipasi pendidikan di beberapa daerah pelosok</t>
  </si>
  <si>
    <t>biarpun piak,umumya para pemangku kepentingan di kota merik penilaian yang relatif agak rendah</t>
  </si>
  <si>
    <t>Hal yak saja kurang ditekankan dalam sosialisasi maupun dalam perjanjian nerimak bantuan (kontrak pelaksanaan program)</t>
  </si>
  <si>
    <t>Maka dari yak , sekulah cenderung na melakukan upaya-upaya khusus pakai ncegah putus sekulah</t>
  </si>
  <si>
    <t>Tentuya hal tuk berdampak pada penurunan biaya pendidikan yang harus dikeluarkan oleh orangtua siswa</t>
  </si>
  <si>
    <t>Biarpun nisik ada penjelasan resmi dari perusahaan yak , kemungkinan hal tuk ugak dipengaruhi oleh adaya dana BOS</t>
  </si>
  <si>
    <t>Sampai , dua pemerintah kota bermaksud pakai ningkatkan anggaran pendidikanya</t>
  </si>
  <si>
    <t>Cukup banyak lembaga yang secara langsung mendatangi sekulah-sekulah tanpa penau satker , na jelas laporanya</t>
  </si>
  <si>
    <t>Beberapa cuntuh program pemda kabupaten/kota yang disesuaikan dengan Program BOS antara lain adalah</t>
  </si>
  <si>
    <t xml:space="preserve">selain yak , Pemkot Pasuruan ugak mengalokasikan dana pakai nyemait bangunan sekulah pemanyak Rp13,4 miliar </t>
  </si>
  <si>
    <t>Danaya asalya dari pusat (50%) , provinsi (30%) dan pemkot (20%)</t>
  </si>
  <si>
    <t>Di Kota Cilegon , pemkot merik tunjangan pakai guru , semacam duit transpor dan tunjangan kesejahteraan</t>
  </si>
  <si>
    <t>Selain yak , pemkot ugak merik bantuan guru sebesar Rp50.000 tiap guru tiap bulan</t>
  </si>
  <si>
    <t>Di Kabupaten Tapanuli Utara , pemkab rencana pakai merik tunjangan kesejahteraan guru sebesar Rp50.000 tiap orang tiap bulan</t>
  </si>
  <si>
    <t xml:space="preserve">Program BOS yang dikerja dengancara ligas-ligas dan tanpa persiapan yang matang </t>
  </si>
  <si>
    <t>Selain yak , cukup nyangkak yang na yakin bahwa beberapa pengaduan udah ditindaklanjuti secara memadai</t>
  </si>
  <si>
    <t>Masalah penyaluran dana yang paling banyak disoroti adalah telambat nerimak dana di rekening sekulah</t>
  </si>
  <si>
    <t>Perbedaan yang palin mencolok antara keduaya adalah masalah sosialisasi , penyaluran , dan pelaporan</t>
  </si>
  <si>
    <t xml:space="preserve">umungan yang dipadah pejabat daerah ugak malar na tepat </t>
  </si>
  <si>
    <t>Sehingga nimbulkan kesalahpahaman antara sekulah dan komite sekulah atau orangtua murid</t>
  </si>
  <si>
    <t>sidak ugak ngerasa terbantu dengan nisik adaya pungutan duit tamak sekulah dan berkurangya meli buku pelajaran pokok</t>
  </si>
  <si>
    <t>umungan tuk konsisten dengan penilaian tingkat manfaat bagi siswa miskin dalam FGD baka dipadah sebelumya</t>
  </si>
  <si>
    <t>Hampir semua orangtua murid yang anakya subak bulih beasiswa (BKM) rupaya cenderung lebih nyan dengan Program BOS</t>
  </si>
  <si>
    <t xml:space="preserve">BKM cuma diterima sutik semester magang karena diberik secara begilir; </t>
  </si>
  <si>
    <t>dan bila anak yang besekulah lebih dari sutik maka biasaya cuma sutik anak yang bulih BKM dengan alasan ngerata</t>
  </si>
  <si>
    <t xml:space="preserve">Hasil kajian tuk ugak ngeliat posisi strategis sekulah pakai ujung tombak ngelaksana program </t>
  </si>
  <si>
    <t>Saran-saran pakai nyempurna teknis dalam berbagai tahapan pelaksanaan program akan dipadah di sub-bab habisyak</t>
  </si>
  <si>
    <t>Dalam uraian habis tuk akan dipadah pembahasan dan saran mengenai konsep program , khususya berkaitan dengan</t>
  </si>
  <si>
    <t>Secara langsung ketentuan tuk akan perulih pada adaya diskriminasi atau perbedaan mutu pelayanan antarsekulah</t>
  </si>
  <si>
    <t>Padahal dana yang diberik ngelalu Program BOS na akan cukup pakai merik pelayanan pendidikan yang bermutu</t>
  </si>
  <si>
    <t>Perumusan tuk tentuya didasari dari pilihan politis mengenai tujuan program , yak apanama pakai</t>
  </si>
  <si>
    <t>Pakai ngatasi permasalahan tuk diperlukan keberanian pakai  negaskan posisi di antara dua pilihan yak</t>
  </si>
  <si>
    <t>Ada beberapa alternatif cara penargetan , di antaraya dengan penargetan wilayah dan penargetan individu</t>
  </si>
  <si>
    <t>Sebaikya penentuan na dilakukan cuma dari sekulah , tetapi oleh petugas kenirik yang bersifat independen</t>
  </si>
  <si>
    <t>Langkah dan kemauk ke arah tuk didukung oleh beberapa alasan , baik praktis maupun legal</t>
  </si>
  <si>
    <t>Program bantuan tuk dalam praktikya dipigang oleh unit-unit kerja pada instansi pendidikan , termasuk sekulah/madrasah</t>
  </si>
  <si>
    <t>Dalam kaitan tuk urusan madrasah jadi ngeragukan</t>
  </si>
  <si>
    <t>Pasal 39 ayat (1) UU No 33 Tahun 2004 madah</t>
  </si>
  <si>
    <t>â€œDAK dialokasikan kepada Daerah silah pakai mendanai kegiatan khusus yang baka urusan Daerahâ€</t>
  </si>
  <si>
    <t xml:space="preserve">REKOMENDASI pakai TIAP TAHAPAN PELAKSANAAN </t>
  </si>
  <si>
    <t>Sosialisasi v) Pelaksana program perlu bulih pembekalan yang lebih bait</t>
  </si>
  <si>
    <t>Sosialisasi untuk pelaksana program baitya diberik dalam bentuk latihan</t>
  </si>
  <si>
    <t>Sosialisasi ke masyarakat ugka perlu dilakukan ngelalu bemacam jalur , misalya ngelalu</t>
  </si>
  <si>
    <t>sekulah , media elektronik dan cetak , dahyak penyebaran brosur dan poster</t>
  </si>
  <si>
    <t>viii) Sekulah sebaikya diberik kebebasan pakai mukak rekening di lembaga keuangan menapun</t>
  </si>
  <si>
    <t>maka dariyak , perlu adaya sosialisasi ke bank/lembaga keuangan tempat rekening sekulah dibukak</t>
  </si>
  <si>
    <t>ix)Dana baitya udah tamak ke rekening sekulah waktu awal semester biar sekolah tau nguna sesuai RAPBS</t>
  </si>
  <si>
    <t>Pakai nunjang kelancaran penyaluran dana perlu didukung penjadwalan tahapan pelaksanaan yang ketat (lihat rekomendasi (i))</t>
  </si>
  <si>
    <t>xi) Nisik perlu adaya pengaturan batas waktu ngamik dana , ngingat kebutuhan sekulah tiap bulan na selalu sama</t>
  </si>
  <si>
    <t>Dah yak, perlu dipertegas bahwa pencairan dan guna dana nisik dibatasi cuma pakai sutik semester magang</t>
  </si>
  <si>
    <t>Pekat tiap daerah tuk harus dilapor dan bulih persetujuan satker provinsi</t>
  </si>
  <si>
    <t>Dinas pendidikan dan aparatya di tingkat kecamatan harus mulah pembinaan biar sekulah mampu nyusun RAPBS dengan bait</t>
  </si>
  <si>
    <t>xiv) Pemerik prioritas guna bagi murid miskin tau lebih ditekankan dan disosialisasikan secara tebukak</t>
  </si>
  <si>
    <t>Dah yak, tau adaya aturan umum proses penentuan siswa miskin</t>
  </si>
  <si>
    <t>Hasil kegiatan yak harus merik umpan balik yang jelas kepada lembaga pelaksana</t>
  </si>
  <si>
    <t>Unit monev independen tuk ugak ngerja fungsi penanganan pengaduan</t>
  </si>
  <si>
    <t>xxi) Keberadaan unit dan media pengaduan perlu disosialisasikan secara luas kepada masyarakat dan sekulah</t>
  </si>
  <si>
    <t>Dah yak , penyampaian informasi atas upaya tindak lanjut atau hasil penyelesaian tiap aduan harus dipadah kepada pelapor</t>
  </si>
  <si>
    <t>Hal tuk perlu pakai mangun pecayak masyarakat atas efektivitas layanan unit pengaduan yang ada</t>
  </si>
  <si>
    <t>Dah yak, proses penanganan pengaduan yang ideal dan optimal merlu unsur</t>
  </si>
  <si>
    <t>Aduan ugak harus didokumentasikan dan diupayakan pakai nindaklanjuti</t>
  </si>
  <si>
    <t>xxvi) Baitya penanggung jawab program diserahkan dengan Departemen Pendidikan Nasional</t>
  </si>
  <si>
    <t>Pelaksana program di tingkat daerah diserahkan kdengan dinas yang migang masalah pendidikan</t>
  </si>
  <si>
    <t>Ukuran Objektif Kesejahteraan Keluarga pakai Penargetan Kemiskinan</t>
  </si>
  <si>
    <t>Pertama , sistem tuk ngelibat masyarakat dituk , sehingga hasil yang diperulih beguna penau dituk</t>
  </si>
  <si>
    <t>dua , indikator kemiskinan yang dibulih peka terhadap kondisi kemiskinan lokal , akurat , dan na mudah â€œdimodifikasiâ€</t>
  </si>
  <si>
    <t>Karena alasan yak di atas , sejak krisis 1997 pentingya mekanisme penetapan sasaran yang sesuai udah bulih perhatian</t>
  </si>
  <si>
    <t>Biaya dari masing-masing upaya â€œsensus masyarakat miskinâ€ tuk bukanya na berarti</t>
  </si>
  <si>
    <t xml:space="preserve">Hal tuk ulih dari lemahya metodologi dan sikitya latihan bagi para personel </t>
  </si>
  <si>
    <t>Ketiga , CBMS peduli kondisi-kondisi yang sifatya lokal</t>
  </si>
  <si>
    <t>Hal tuk penting karena kondisi kemiskinan malar berbeda begantung pada kondisi lokalnya</t>
  </si>
  <si>
    <t>Dengan piak , aparat pemerintah tau mulah pemeringkatan keluarga di sutik kampung yang didasarkan pada kesejahteraannya</t>
  </si>
  <si>
    <t>Informasi tuk akan sangat penting pakai ningkatkan penetapan keakuratan sasaran program penanggulangan kemiskinan</t>
  </si>
  <si>
    <t>Informasi tingkat desa bulih dengan ngguna daftar kontrol terstruktur.</t>
  </si>
  <si>
    <t>Ngeluh umum ke data BKKBN adalah bahwa data tuk tau dengan mudah disabotase</t>
  </si>
  <si>
    <t>Singkatya , data dan metode pemrosesan yang kami pakai nyamin sabotase data jadi lebih mar dan hasilya lebih objektif</t>
  </si>
  <si>
    <t>Pertama , BKKBN bepengalaman dalam ngerja sensus tingkat rumah tangga</t>
  </si>
  <si>
    <t>Di hampir semua kampunh di Indonesia , BKKBN ada kader di tingkat RT yang agik terus nugung data BKKBN tiap tahun</t>
  </si>
  <si>
    <t>KAMPUNG CBMS Proyek uji coba CBMS terbatas cuma di provinsi-provinsi di Pulau Jawa</t>
  </si>
  <si>
    <t>Kabupaten pertama adalah Cianjur di Jawa Barat dan lainya adalah Demak di Jawa Tengah</t>
  </si>
  <si>
    <t>Dari setiap kabupaten , dipilih dua kecamatan dan di setiap kecamatan dipilih sutik kampung , hingga bejumlah empat desa</t>
  </si>
  <si>
    <t>Setiap rumah tangga di desa-desa yak didata</t>
  </si>
  <si>
    <t>Penyauh dari ibu kota kabupaten ke kecamatan yang dipilih ugak dipertimbangkan</t>
  </si>
  <si>
    <t>Sutik kecamatan bejarak jauh dari ibu kota kabupaten dan sutik kecamatan lainya bejarak dampin</t>
  </si>
  <si>
    <t>Sampel na dimaksudkan jadi representatif kabupaten atau kecamatan</t>
  </si>
  <si>
    <t>Kampung-kampung dipilih di Cianjur adalah Kampung Parakantugu di Kecamatan Cijati dan Kampung Cibulakan di Kecamatan Cugenang</t>
  </si>
  <si>
    <t>Sementara kampung  yang dipilih di Demak adalah kampung Jungpasir di Kecamatan Wedung dan kampung Kedondong di Kecamatan Demak</t>
  </si>
  <si>
    <t>Informasi dasar di tiap kampung tuk tau dipantau dalam Tabel IV.2</t>
  </si>
  <si>
    <t>biarpun piak , kendala pengumpulan data yak udah diakui secara luas</t>
  </si>
  <si>
    <t>untungya pertama yak kalau metode tuk nyuruh nentu indikator kemiskinan yang beciri-ciri lokal</t>
  </si>
  <si>
    <t>Analisisya besumbu pada tingkat keluarga dan variabel yang dipakai tau dipantau pada Tabel V.1</t>
  </si>
  <si>
    <t>Hasil-hasil PCA diumung secara tepisah pakai tiap desa pada Bagian VIII sampai XI</t>
  </si>
  <si>
    <t>KAMPUNG KEDONDONG Kampung Kedondong arungya 10 km dari Ibu kota Kabupaten Demak , terdiri dari tiga RW dengan total 20 RT</t>
  </si>
  <si>
    <t>Desa tuk dikelumpuk dalam blok , dengan masing-masing blokya ada sutik RT atau terdiri atas 60 rumah</t>
  </si>
  <si>
    <t>sangkutpaut fasilitas pendidikan , ada empat SD tapi nisik ada SLTP atau SLTA</t>
  </si>
  <si>
    <t>SLTP dampin bejarak 3 km dari kampung tuk dan SLTA dampin bejarak 5 km</t>
  </si>
  <si>
    <t>Saat tuk , fasilitas pendidikan tinggi palingdampin bejarak 8 km , dampin pusat kota</t>
  </si>
  <si>
    <t>Lebih agik, nisik ada fasilitas pendidikan nonformal</t>
  </si>
  <si>
    <t>lebihlebih agik , ubat-ubatan nisik resep dokter pun ada di warung-warung senik di seluruh kampung</t>
  </si>
  <si>
    <t>cukup banyak warga masyarakat yang bekerja sebagai TKI , khususnya di negara-negara Timur Tengah</t>
  </si>
  <si>
    <t>sedang pemanyak warga masyarakat yang bekerja jadi TKI , khususya di negara-negara Timur Tengah</t>
  </si>
  <si>
    <t>intiya , tuk baka jenis jalan yang berada sutik tingkat di bawah jalan beraspal</t>
  </si>
  <si>
    <t>Dengan piak , jalan tuk tau dilalu tiap tahun</t>
  </si>
  <si>
    <t>Kendaraa umum baka bis dan ojek ada tiap ari , sikitya pelamak 8 jam</t>
  </si>
  <si>
    <t>Dalam hal sanitasi , kebanyakan warga masyarakatya nguna aik sungai di sebelah barat kampung pakai manik</t>
  </si>
  <si>
    <t>Sempalit , ngacih semua anggota masyarakatya nampang aik mati dari PAM</t>
  </si>
  <si>
    <t>Tapi , di kampung tuk nisik ada kantor pos , dan kantor pos dampin bejarak 6 km dari kampung</t>
  </si>
  <si>
    <t xml:space="preserve">Bank resmi yang ada di kampung tuk adalah bank mpu pemerintah </t>
  </si>
  <si>
    <t>KAMPUNG JUNGPASIR Kampung Jungpasir adalah sutik di antara 20 kampung di Kecamatan Wedung , di Kabupaten Demak</t>
  </si>
  <si>
    <t>Kampung tuk bejarak 25 km dari kota kabupaten dan sekitar 15 km dari kota kecamatan</t>
  </si>
  <si>
    <t>Kampung Jungpasir arungya jauh dari jalan negera (jalan yang dibangun pemerintah pusat) yang tehubung Demak dan Jepara</t>
  </si>
  <si>
    <t>Di kampung yak, jalan utama dipulah dari aspal , biarpun udah kenak banyak kerusak ulih sikitya nyaga</t>
  </si>
  <si>
    <t>Ada dua jalan utama yang nuju ke kampung Jungpasir</t>
  </si>
  <si>
    <t>baka jalan di sisi Jepara terawat dengan bait , saja beda dengan baka jalan di Demak</t>
  </si>
  <si>
    <t>Tuk mulah jarak pejalan dari ibu kota Demak ke Jungpasir cuma merlu se jam</t>
  </si>
  <si>
    <t>Pilihan jalan lainya adalah ngelalu ibu kota Kecamatan Wedung</t>
  </si>
  <si>
    <t>Tapi , pelamak pejalanan yang ditempuh jadi lebih lamak , yakmeh lebih dari dua jam karena parahya baka jalan</t>
  </si>
  <si>
    <t>Luas wilayah pemukiman cuma ncakup 30 hektare dan dikelumpuk di arung sepanjang jalan utama kampung</t>
  </si>
  <si>
    <t>Sebagian luasya diberik ke fasilitas umum , fasilitas keagamaan , tanah kuburan , dan lanpun-meh</t>
  </si>
  <si>
    <t>Jenis kerja lain ada bejual penampang dan buah</t>
  </si>
  <si>
    <t>nyangkak warga masyarakat yang kerja di sektor tuk nyual dagangya di Demak , Jepara dan bahkan Jakarta</t>
  </si>
  <si>
    <t>pakai sumber penerang , tiap rumah bulih pasokan listrik dari PLN</t>
  </si>
  <si>
    <t>Nyangkak warga ugak udah mpu WC pribadi</t>
  </si>
  <si>
    <t>Biarpun piak , agik ada beberapa warga yang makai air sungai atau WC mpu tetanggaya</t>
  </si>
  <si>
    <t>Pakai kampung yang arungya jauh dari ibu kota kabupaten , fasilitas pendidikan umumya udah ada</t>
  </si>
  <si>
    <t>Ada tiga sekulah dasar , sutik sekulah menengah pertama (SLTP) swasta dan sutik sekulah menengah atas (SLTA) swasta</t>
  </si>
  <si>
    <t>Sutik-sutikya fasilitas kesehatan yang ada yakmeh poliklinik umum yang dilayan surang bidan dan surang perawat</t>
  </si>
  <si>
    <t>Dah abis yak , ada ugak dua dukun beranak</t>
  </si>
  <si>
    <t>Pakai ngelayan duktur umum atau duktur spesialis , warga masyarakat tepaksa harus angkat ke Demak</t>
  </si>
  <si>
    <t>Tapi masalahya fasilitas komunikasi , sebagian senik warga masyarakat mpu sambungan telepon kenirik</t>
  </si>
  <si>
    <t>Biarpun piak , ada enam wartel di kampung yak</t>
  </si>
  <si>
    <t>Fasilitas umum yang lain baka pasar , kantor pos , bank napan ada di kampung yak</t>
  </si>
  <si>
    <t>KAMPUNG CIBULAKAN Cibulakan ada SUTIK dari 16 desa di Kecamatan Cugenang di Kabupaten Cianjur</t>
  </si>
  <si>
    <t>Kampung tuk dibagi atas tiga blok utama , yang secara seluruha tebagi atas 6 RW dan 22 RT</t>
  </si>
  <si>
    <t>Kelima RW pertama arungya di sisi jalan kampung , sementara RW 6 arungya kira-kira 2 km dari jalan kampung dan dikelilin praksawah</t>
  </si>
  <si>
    <t>Kampung tuk arungya kira-kira 6 km dari ibu kota Cianjur atau 4 km dari ibu kota Cugenang</t>
  </si>
  <si>
    <t>Biarpun na berada dampin dengan jalan-jalan antarkota , kampung tuk tau diakses dari dua arah jalan baka</t>
  </si>
  <si>
    <t>Duautik jalan yak tau dijengkau dalam 20 menit pelamak pejalanya dengan mobil dari kampung yak</t>
  </si>
  <si>
    <t>Sementara tuk , jalan dari jalan antarkota ke  kampung yak relatif dipiara dengan bait , biarpun abis penyekut</t>
  </si>
  <si>
    <t>Jalan tuk udah memungkinkan kendara umum baka bis pakai ngelayan kampung</t>
  </si>
  <si>
    <t>Hal tuk jelas nulung warga masyarakat pakai kinunke kota Cianjur</t>
  </si>
  <si>
    <t>Selain bis , kendara umum lain yang ada di kampung yak ada jasa ojek yang ngelayan kendara jarak pandak</t>
  </si>
  <si>
    <t>Jasa ojek tuk secara khusus diguna ulih warga masyarakat RW 6 yang na dilayan ulih bis</t>
  </si>
  <si>
    <t>Selain yak , jalan yang nuju ke RW yak cuma tau dilalu ulih ojek selamak musim hujan</t>
  </si>
  <si>
    <t>Menurut data terakhir dari BPS , pada 2003 luas wilayah Cibulakan ada 200 hektare</t>
  </si>
  <si>
    <t>Wilayah terluas (138,3 hektare) diguna pakai kegiatan praksawah sepanjang tahun</t>
  </si>
  <si>
    <t>Pakai wilayah arung tinggal luasya sampai 34,5 hektare</t>
  </si>
  <si>
    <t>Sisaya diguna pakai kolam ikan dan fasilitas umum</t>
  </si>
  <si>
    <t>Pemanyak petani nanam padi , sementara Cuma secuil yang nanam eng-kayuk atau ngusaha prak ikan</t>
  </si>
  <si>
    <t>Cukup nyangkak sidak masyarakat yang kerja jadi TKI , khususya di negara-negara Timur Tengah</t>
  </si>
  <si>
    <t>Keluarga-keluarga TKI umumya relatif lebih makmur dibandin dengan keluarga-keluarga lainya</t>
  </si>
  <si>
    <t>Sidak yang na mpu aik PDAM tau ngamik dari sumber aik PDAM yang ada secara gratis di mesjid dampinyak</t>
  </si>
  <si>
    <t>Nyangkak sidak udah mpu fasilitas kamar mandi dan WC secara tepisah</t>
  </si>
  <si>
    <t>Fasilitas pendidikan di kampung yak tebatas</t>
  </si>
  <si>
    <t>Ada empat sekulah dasar negeri dan sutik sekulah menengah pertama (SLTP) swasta</t>
  </si>
  <si>
    <t>Biarpun piak , sekulah lain ugak relatif dampin</t>
  </si>
  <si>
    <t>Lebih agik , sekulah-sekulah yayasan Islam yang diatur secara lokal baka pesantren ugak ada di kampung yak</t>
  </si>
  <si>
    <t>Nisik ada fasilitas layanan umum kesehatan di kampung tuk</t>
  </si>
  <si>
    <t>Sutik-sutikya yang kalak ada na diguna agik</t>
  </si>
  <si>
    <t>Biarpun piak , ada dua urang perawat yang udah mukak praktik pribadi di rumahya dan piak ugak surang bides</t>
  </si>
  <si>
    <t>Fasilitas komunikasi umumya pemanyak ada</t>
  </si>
  <si>
    <t>Jaringan telepon permanen ada dari Telkom , biarpun  jumlah pelanggan abis penyikit</t>
  </si>
  <si>
    <t>Sementaratuk , ada ugak wartel yang disedia bagi sidak masyarakat</t>
  </si>
  <si>
    <t>Tebalit , telepon selular jadi mangkin tekenal</t>
  </si>
  <si>
    <t>Ada handset murah , sinyal telepon yang tau diterimak dengan bait , dan biaya komunikasi (airtime) yang abis pemurah</t>
  </si>
  <si>
    <t>Bentuk infrastruktur lain yang palin besar baka pasar , kantor pos , kantor polisi dan bank napan ada</t>
  </si>
  <si>
    <t>KAMPUNG PARAKANTUGU Senapan tahun 2005 , Parakantugu adalah bagian dari Kecamatan Kadupandak</t>
  </si>
  <si>
    <t>waktu Januari 2005 , ada pemekaran kecamatan jadi dua kecamatan yak</t>
  </si>
  <si>
    <t>Kampung Parakantugu tamak jadi bagian dari kecamatan baru</t>
  </si>
  <si>
    <t>Kampung Parakantugu arungya di sepanjang Sungai Cibuni yang malar kenak banjir selama musim ujan</t>
  </si>
  <si>
    <t>Kampung tuk arungya kira-kira 90 km dari ibu kota Cianjur dan 5 km dari kota Kecamatan Cijati</t>
  </si>
  <si>
    <t>sedihya , Kampung Parakantugu cuma penyauhya 2 km dari kota Kecamatan Kadupandak</t>
  </si>
  <si>
    <t>Pakai nuju kampung tuk , pelamak pejalan dengan mubil dari Kota Cianjur kurang lebih 4 sampai 5 jam</t>
  </si>
  <si>
    <t>Rute tuk yang palin mar karena burukya baka jalan penyauh 15 km dahkakdatang Kadupandak</t>
  </si>
  <si>
    <t>Tapi , rute tuk dilalu ulih kendara umum</t>
  </si>
  <si>
    <t>Rute tuk ugak dalam kondisi jat karena penyauh 20 km cuma ada pengerin</t>
  </si>
  <si>
    <t>Kendara umum laiya na diizinkan tamak nyusul kelai antara tukang ojek dan supir bis beberapa tahun subak barik</t>
  </si>
  <si>
    <t>Rute tuk palin bait diguna kalau maik kendara kenirik , biarpun jalanya abis penyempit</t>
  </si>
  <si>
    <t>Bis bekerja waktu jam 06.00 sampai 16.00 , sementara jasa ojek dipakai terutama pakai pejalanan di dalam kampung</t>
  </si>
  <si>
    <t>Kondisi jalan utama di Parakantugu na terawat dengan bait</t>
  </si>
  <si>
    <t>Satak jalanya bebatu-batu , betanah dan satak senikya beaspal</t>
  </si>
  <si>
    <t>tapi pituk,kolong-kolong senik nuju langkau urang udah diaspal dengan duit proyek pengembang kecamatan</t>
  </si>
  <si>
    <t>Sayangya nisik ada duit meliara dan cuman nungguk waktu magang sampai jalan tuk kemali ancur</t>
  </si>
  <si>
    <t>menurut data BPS 2003, parakantugu empu luas 351 hektar</t>
  </si>
  <si>
    <t>enam puluh persen wilayah adalah lahan umayang tau dipanen sekali setaun kerna musim rangkai yang panjang</t>
  </si>
  <si>
    <t>pakai pemukiman penduduk, luas lahan yang tepakai kira kira 17,4% dari total lahan yang ada</t>
  </si>
  <si>
    <t>nyangkak urang masyarakat lahir di kampung yak dan Cuma ada sikit pendatang</t>
  </si>
  <si>
    <t>sekedak senik kerja jadi pedagang,PNS dan karyawan,PNS dan karyawan</t>
  </si>
  <si>
    <t>anak biak kerja jadi kuli bangunan,PNS dan karyawan</t>
  </si>
  <si>
    <t>selain yak,nyangkak betinak di kampung tuk kerja jadi TKW di saudi arabia</t>
  </si>
  <si>
    <t>Nisik ada fasilitas kesehatan di kampung tuk,biar pun kampung tuk mpu urang bides</t>
  </si>
  <si>
    <t>ada ugak tiga dukun beranak yang nyangkak dipintak nulung</t>
  </si>
  <si>
    <t>Dalam hal fasilitas pendidikan,ada empat SDN dan sutik SMP swasta</t>
  </si>
  <si>
    <t>pakai ke SMA palindampin perlu jarak tempuh se jam pejalan makai mubil</t>
  </si>
  <si>
    <t>mungkin tuk jadi alasan utama ngapa nyangkak anak usia sekulah jadi brenti skulah abis nyelesai SMP</t>
  </si>
  <si>
    <t>PROFIL KUANTITATIF KAMPUNG CBMS bagian tuk dipadah profil kampung CBMS yang tebagi atas enam katagori</t>
  </si>
  <si>
    <t>PENDUDUK Tabel VII.1 merik karakteristik populasi empat kampung CBMS</t>
  </si>
  <si>
    <t>Ada 1428 keluarga di Cibulakan , dengan rata-rata jumlah anggota dalam keluarga 4,5 urang</t>
  </si>
  <si>
    <t>Jumlah tuk sikit tinggi dibandin dengan jumlah ideal rata-rata anggota keluarga nurut BKKBN , yak empat urang</t>
  </si>
  <si>
    <t>Rata-rata jumlah anggota keluarga udah ideal , yak 3,8 tiap keluarga</t>
  </si>
  <si>
    <t>Jumlah laki-laki sikit lebih nyangkak dibandin jumlah perempuan di kampung tuk dan 13% keluarga dikepalai oleh perempuan</t>
  </si>
  <si>
    <t>Sebagaimana di kampungkampung lainya , keluarga yang dikepalai betinak umumya adalah keluarga dengan orang tua tunggal</t>
  </si>
  <si>
    <t>Sementara yak , 12,1% keluarga dikepalai ulih betinak</t>
  </si>
  <si>
    <t>Di Kampung Jungpasir , ada 1272 keluarga</t>
  </si>
  <si>
    <t>Rata-rata jumlah anggota lebih nyangkak , yakni 4,7 orang tiap keluarga</t>
  </si>
  <si>
    <t>Jumlah laki-laki dan betinak di kampung tuk imbang</t>
  </si>
  <si>
    <t>Sementara cuma 15% keluarga yang dikepalai ulih betinak yang nyangkak baka janda mati atau cerai</t>
  </si>
  <si>
    <t>Pemanyak 93,7% kepala keluarga di Cibulakan bestatus bekerja</t>
  </si>
  <si>
    <t>Dari jumlah keluarga yang kepala keluargaya na kerja , umumya ada anggota keluarga lain yang ugak kerja</t>
  </si>
  <si>
    <t>biarpun piak , ada 5% keluarga yang na mpu anggota yang kerja</t>
  </si>
  <si>
    <t>Tingkat angka kerja di Cibulakan abis perendah , khususya di kalangan betinak</t>
  </si>
  <si>
    <t>Secara seluruh , cuman seetengah lebih dari sidak dewasa yang kerja</t>
  </si>
  <si>
    <t>Tingkat angka pekerja di kalangan betinak besar sangat rendah , yak 27,8%</t>
  </si>
  <si>
    <t>Sementara yak , 26,1% mpu dua sumber pendapatan yang umumya ada kepala keluarga dan pasanganya atau anakya</t>
  </si>
  <si>
    <t>Baka udah dipadah di atas pada Bagian VI , hampir setengah penduduk kerja di sektor betani</t>
  </si>
  <si>
    <t>Sekitar 24,9% kerja di sektor jasa , terutama supir , pekerja bangunan , dan guru</t>
  </si>
  <si>
    <t>Lainya kerja di industri senik atau mukak warung-warung senik</t>
  </si>
  <si>
    <t>Ada ugak yang nerimak kiriman duit dari kaban</t>
  </si>
  <si>
    <t>Tingkat angka pekerja di antara penduduk usia kerja di Parakantugu abis perendah , yak cuman 56,4% yang kerja</t>
  </si>
  <si>
    <t>Sementara yak , hampir setengah mpu dua anggota yang kerja</t>
  </si>
  <si>
    <t>Sementara yak , mayoritas masyarakat kerja di sektor betani , hal yang wajar nemu di pedesaan di Jawa</t>
  </si>
  <si>
    <t>Sektoe jasa yang banyak diminati masyarakat adalah sopr bus,tukang ojek dan buruh/pekerja bangunan</t>
  </si>
  <si>
    <t>Sektor jasa yang nyangak dikemauk masyarakat adalah supir bis , tukang ojek dan kuli/kerja bangunan</t>
  </si>
  <si>
    <t>Dari Tabel VII.2 tau dipantau kalau cuman 2,6% kepala keluarga di Jungpasir yang na mpu pekerjaan</t>
  </si>
  <si>
    <t>Hal tuk diperkuat oleh fakta kalau cuman 1,8% keluarga yang na mpu anggota keluarga yang kerja</t>
  </si>
  <si>
    <t>Keluarga yak biasaya keluarga orang tua tunggal yang nerimak kiriman dari keluarga lain</t>
  </si>
  <si>
    <t>Tabel yang sama ngeliatkan kalau tingkat angka pekerja lebih tinggik di laki-laki dibandin di betinak</t>
  </si>
  <si>
    <t>Hal tuk tau disebab ulih fakta kalau betinak terkonsentrasi pada pekerjaan domestik di rumah pakai ngurus keluarga</t>
  </si>
  <si>
    <t>Keliat tau kondisi-kondisi khusus di kabupaten yang bepengaruh penyerapan tenaga kerja</t>
  </si>
  <si>
    <t>Di Cianjur , tingkat penyerapan tenaga kerja lebih rendah dibandin dengan Demak</t>
  </si>
  <si>
    <t>Sebalikya , sekitar setengah keluarga di Demak mpu dua orang anggota keluarga yang bekerja</t>
  </si>
  <si>
    <t>Sementara yak , pada Tabel VII.3 nyiap tingkat melek aksara dan tingkat pendidikan warga usia kerja di kampung-kampung tuk</t>
  </si>
  <si>
    <t>Dalam hal tingkat pendidikan , kaum dewasa di Cibulakan relatif mpu tingkat pendidikan yang abis perendah</t>
  </si>
  <si>
    <t>Mayoritas , 70,3% , cuman tamat SD , dengan 10,9% bahkan na tamat SD</t>
  </si>
  <si>
    <t>Cuman 2,2% yang mengenyam pendidikan tinggi</t>
  </si>
  <si>
    <t>Tingkat pendidikan di kalangan penduduk umur kerja abis  perendah</t>
  </si>
  <si>
    <t>Tingkat pendidikan yang lebih tinggik lebih nyangkak diperoleh laki-laki dibandin betinak</t>
  </si>
  <si>
    <t>Secara umum , keliat laki-laki mpu kesempatan yang lebih besar pakai ngakses pendidikan yang lebih tinggik</t>
  </si>
  <si>
    <t>Secara keseluruhan , 85,8% orang dewasa tau maca dan nulis</t>
  </si>
  <si>
    <t>Semanyak 83,7% penduduk umur kerja udah mengenyam pendidikan dasar enam tahun atau kurang dari enam tahun</t>
  </si>
  <si>
    <t>Hanya 1,5% udah mengenyam pendidikan tinggik</t>
  </si>
  <si>
    <t>Hal tuk konsisten dengan sektor lapangan kerja utama di kampung yak , di mena 58% keluarga bermata pencarian di sektor beuma</t>
  </si>
  <si>
    <t>Cuman 13,8% dari penduduk yang udah nyelesai pendidikan SMA dan cuman 1,5% yang berpendidikan tinggik</t>
  </si>
  <si>
    <t>Sampai ada 27,3% na nyelesaikan pendidikan SD</t>
  </si>
  <si>
    <t>Sekitar 15% di antaraya napan melek aksara dan nyangkak ada sidak betinak</t>
  </si>
  <si>
    <t>Sidak yang napan melek aksara umumya ada urang besar yang na pernah agik maca selamak beberapa waktu yang lamak</t>
  </si>
  <si>
    <t>Meskipun subak waktu agik mudak sidak tau maca , saat tuk sidak na agik mampu maca</t>
  </si>
  <si>
    <t>Angka partisipasi murni SD di dua kampung di Cianjur relatif abis perendah dibandin kampung-kampung di Demak</t>
  </si>
  <si>
    <t>Sementara yak , angka partisipasi murni dari siswa betinak lebih rendah pada tiga tingkat pendidikan</t>
  </si>
  <si>
    <t>baka keliat pada Tabel VII.5 , angka putus sekulah siswa di Cibulakan mulai pada tingkat yang palin bawah</t>
  </si>
  <si>
    <t>Semanyak 21,3% dari anak usia enam sampai 12 tahun nudi bangku sekulah</t>
  </si>
  <si>
    <t>Tapi , tabel tuk nunjuk kalau sidak yang putus sekulah napan tentu kerja</t>
  </si>
  <si>
    <t>Secara keseluruhan , cuman 0,8% , 7% dan 23,8% dari nebiak umur sekulah pada masing-masing tingkat pendidikan benar-benar bekerja</t>
  </si>
  <si>
    <t>Angka putus sekulah di Parakantugu nyuntuh tingkat partisipasi murni baka dalam Tabel VII.4</t>
  </si>
  <si>
    <t>Di Kedondong , 1,5% anak umur sekulah dasar bekerja , sementara ampir setengah nebiak usia sekulah menengah atas bekerja</t>
  </si>
  <si>
    <t>Desa tuk mpu palin nyangkak nebiak umur sekulah yang bekerja dibandin dengan ketiga kampung lainya</t>
  </si>
  <si>
    <t>Tingkat keguna alat kontrasepsi di Cibulakan relatif rendah , yak 52,6%</t>
  </si>
  <si>
    <t>Kontrasepsi yang palin nyangkak dipakai yak yang ngelalu suntit , dah yak diimay ulih pil</t>
  </si>
  <si>
    <t>lebih agik , tingkat imunisasi ugak rendah di Cibulakan</t>
  </si>
  <si>
    <t>Cuman 32,6% bayi yang udah nerimak imunisasi lengkap dan rasio dari tiap jenis imunisasi bemacam sekitar 44% dan 58%</t>
  </si>
  <si>
    <t>Kelahiran yang ditangani dokter atau bides ugak rendah yak 32,8%</t>
  </si>
  <si>
    <t>Hal tuk tau dingerti karna dukun beranak biasaya na mungut biaya mahal</t>
  </si>
  <si>
    <t>Biarpun piak, mayoritas sidak udah nerimak layanan prakelahiran dan pascakelahiran</t>
  </si>
  <si>
    <t xml:space="preserve"> Pakai kondisi-kondisi medis selain dari kehamilan atau proses kelahiran , guna fasilitas canggih sangat tinggik</t>
  </si>
  <si>
    <t>Semanyak 91,2% keluarga nguna fasilitas kesehatan modern pelamak sakit</t>
  </si>
  <si>
    <t>lebih agik , ampir tiap keluarga , 99,8% minum air mansak</t>
  </si>
  <si>
    <t>Cuman 0,4% keluarga yang agik tinggal di rumah belantai tanah</t>
  </si>
  <si>
    <t>Jekuk sidak warga , investasi awal yang dilakukan keluarga waktu sidak mpu duit adalah meli keramik</t>
  </si>
  <si>
    <t>Cuman 58,5% keluarga umur produktif di Parakantugu yang makai kontrasepsi</t>
  </si>
  <si>
    <t>Lebih agik , imunisasi agik keliat jarang , biar jauh lebih bait dibandin Cibulakan</t>
  </si>
  <si>
    <t>Secara total , setengah lebih sikit dari bayi udah nerimak imunisasi lengkap</t>
  </si>
  <si>
    <t>ampir 90% keluarga ngusahakan layanan medis modern selamak sakit dan tiap keluarga di Parakantugu majuh aik mansak</t>
  </si>
  <si>
    <t>Di samping yak , cuman 0,3% keluarga agik tinggal di rumah belantai tanah</t>
  </si>
  <si>
    <t>Sementara yak , 76,3% pasangan umur subur makaian alat kontrasepsi</t>
  </si>
  <si>
    <t>madah penyebab rendahya rata-rata jumlah anggota sutik keluarga di kampung yak</t>
  </si>
  <si>
    <t>Tingkat imunisasi di antara para bayi agik relatif rendah , meskipun nyangkak vaksin disiap secara gratis ulih pemerintah</t>
  </si>
  <si>
    <t>Semanyak 58,3% bayi udah nerimak imunisasi lengkap , sementara 20% bayi napan nerimak vaksinasi polio</t>
  </si>
  <si>
    <t>Semanyak 76% kelahiran bayi ditulung ulih dokter atau bides , sementara sisaya dipigang ulih dukun beranak</t>
  </si>
  <si>
    <t>Selain yak , 86% ibu nerimak layanan prakelahiran dan sekitar 77% nerimak layanan pascakelahiran</t>
  </si>
  <si>
    <t>Fakta bahwa nisik adaya fasilitas layanan kesehatan permanen di kampung tau nyadi alasan palinbait pakai nyelas kondisi tuk</t>
  </si>
  <si>
    <t>Terakhir , ampir setengah keluarga agik tinggal di rumah-rumah belantai tanah</t>
  </si>
  <si>
    <t>bila diteliti dari tiap jenis imunisasi , sekitar 75% - 88% anak-anak udah diimunisasi</t>
  </si>
  <si>
    <t>guna layanan medis formal abis peningik di Jungpasir</t>
  </si>
  <si>
    <t>Semanyak 86% kelahiran ditangani oleh dokter atau bides</t>
  </si>
  <si>
    <t>ampir di tiap hamil , para ibu nerimak layanan kesehatan prakelahiran dan pascakelahiran</t>
  </si>
  <si>
    <t>Lebih agik , 94% keluarga udah nguna fasilitas medis modern waktu sakit</t>
  </si>
  <si>
    <t>Terakhir , 99% keluarga majuh aik mansak , biarpun 28,4% agik tinggal di rumah-rumah belantai tanah</t>
  </si>
  <si>
    <t>Secara umum , pola majuh keluarga di keempat kampung yak cukup bait</t>
  </si>
  <si>
    <t>Hampir tiap keluarga majuh dua kali sari</t>
  </si>
  <si>
    <t>KARAKTERISTIK KEUANGAN Karakteristik keuangan tau dipantau pada empat aspek baka keliat dalam Tabel VII.8</t>
  </si>
  <si>
    <t>Baka udah dipadah pada Bagian VI.C , di kampung Cibulakan nisik ada lembaga kredit/pinjaman resmi</t>
  </si>
  <si>
    <t>Cara lain pakai bulih duit adalah dengan nggadai aset</t>
  </si>
  <si>
    <t>Di sisi lain , pakai minjam informal warga menjam dari tetangga</t>
  </si>
  <si>
    <t>Sementara yak , 14,1% keluarga mpu tabungan</t>
  </si>
  <si>
    <t>Masyarakat Parakantugu biasaya datangke BRI di Kadupandak waktu berurus dengan lembaga keuangan formal</t>
  </si>
  <si>
    <t>Semanyak 12,6% keluarga udah bulih pinjaman resmi dan 11,6% mpu tabungan</t>
  </si>
  <si>
    <t>Hanya 0,9% keluarga yang nggadai asetya dan cuman 1,1% yang terpaksa nyual asetya pakai mayar utang</t>
  </si>
  <si>
    <t>Biarpun ada dua koperasi di Jungpasir , cuman 6,4% keluarga bulih utang dalam tiga tahun terakhir</t>
  </si>
  <si>
    <t>Semanyak 15,6% keluarga udah mpu tabungan</t>
  </si>
  <si>
    <t>Terakhir , persentase keluarga yang udah ngadai asetya relatif senik , cuman sekitar 1,7%</t>
  </si>
  <si>
    <t>2,2% keluarga yang nyual asetya pakai mayar utang</t>
  </si>
  <si>
    <t>Sidak ngeyakin kejadian tuk sebagai dampak dari makin banyakya remaja yang putus sekulah dan nganggur</t>
  </si>
  <si>
    <t>Warga di keempat kampung yak ugak secara politik aktif</t>
  </si>
  <si>
    <t>Hal tuk tampakya didurung uleh akses informasi yang mudah</t>
  </si>
  <si>
    <t>Partisipasi politik di Parakantugu tetap tinggik biarpun cuman 75% warga yang selalu nuntun TV dan maca surat kabar</t>
  </si>
  <si>
    <t>Dalam praktikya , tau dipantau adaya tingkat kebocoran dan kekurangtercakupan (undercoverage)</t>
  </si>
  <si>
    <t>Fenomena yang sama tau dipantau dari distribusi kartu sehat bagi masyarakat miskin penerima program</t>
  </si>
  <si>
    <t>Secara keseluruhan , sekitar 70% kelompok nonmiskin nerimak manfaat dari program tuk</t>
  </si>
  <si>
    <t>Cuman 4,6% keluarga di Jungpasir yang diklasifikasi sebagai masyarakat Sejahtera II dan Sejahtra III plus</t>
  </si>
  <si>
    <t>Hasil tuk madah kalau mekanisme penentuan sasaran agik kurang memadai</t>
  </si>
  <si>
    <t>Hal tuk nuntut perbaikan pakai nyamin penentuan sasaran secara lebih tepat</t>
  </si>
  <si>
    <t>nyiap 10 indikator kesejahteraan dengan nilai koefisien tertinggik , positif maupun negatif</t>
  </si>
  <si>
    <t>Keluarga terkaya mpu skor sejahtera 8,98 dan yang termiskin bulih -7,98</t>
  </si>
  <si>
    <t>Di pihak lain , keluarga termiskin dikepalai ulih betinak yang na tamat SD dan ngangur</t>
  </si>
  <si>
    <t>Bagian berikutya merinci karakteristik 10% keluarga terkaya dan 10% keluarga termiskin di Kedondong</t>
  </si>
  <si>
    <t>ampir nisik ada keluarga nonmiskin yang kepala keluargaya yang na namatkan SD</t>
  </si>
  <si>
    <t>Disparitas antara kelompok kaya dan miskin bahkan lebih besar agik dalam hal tingkat pendidikan pasanganya</t>
  </si>
  <si>
    <t>Telebih agik , 74% pasangan dari keluarga kaya ugak bekerja dan hanya 3% pasangan dari keluarga miskin yang bekerja</t>
  </si>
  <si>
    <t>Proporsi anak umur sekulah yang bekerja antara keluarga kaya dan miskin sama</t>
  </si>
  <si>
    <t>ampir setengah dari keluarga kaya bekerja di sektor jasa , seperempatya di sektor pedagang , dan 14%nya di sektor beuma</t>
  </si>
  <si>
    <t>Sebalitya , 68% keluarga miskin berada di sektor pertanian dan hampir seperempatya ngangur</t>
  </si>
  <si>
    <t>Semanyak 6,5% keluarga kaya udah nggadaikan asetya , sementara pada keluarga miskin hanya 0,7% keluarga</t>
  </si>
  <si>
    <t>Kembali , hal tuk terjadi akibat fakta kalau keluarga miskin na mpu aset pakai digadai</t>
  </si>
  <si>
    <t>Sama halya ugak bahwa 5% keluarga kaya harus nyual asetya pakai ngelunas utang , sementara keluarga miskin cuman 2,9%</t>
  </si>
  <si>
    <t>Dari segi konsumsi makanan dan indikator kesehatan , perbedaan yang palin nonyol adalah dalam hal majuh daging</t>
  </si>
  <si>
    <t>Di pihak lain , 93% keluarga kaya udah mpu WC di rumahya , dan keluarga miskin cuman 12%</t>
  </si>
  <si>
    <t>piak pun , 80% keluarga miskin tinggal di rumah belantai tanah dan keluarga kaya cuman 3,6%</t>
  </si>
  <si>
    <t>tuk saku karna endogenitas , biarpun tau dilakukan suatu investigasi pakai nentukan penyebabya</t>
  </si>
  <si>
    <t>Karena skor indikator kesembilan sampai kesebelas cuman bebeda tipis , tabel ugak nyertakan indikator kesebelas</t>
  </si>
  <si>
    <t>Dari tabel yak , keliat kalau sembilan dari indikator tetinggik adalah kepemilikan aset</t>
  </si>
  <si>
    <t>Dari 11 indikator yak , cuman ada sutik yang negatif , yak tinggal di rumah belantai tanah</t>
  </si>
  <si>
    <t>Keluarga tekaya mpu tingkat sejahtera dengan skor 6,94 , dan yang termiskin dengan skor -7,33</t>
  </si>
  <si>
    <t>na sutik pun dari 10% keluarga termiskin yang mpu kulkas , telepon , penyejuk udara (AC) , parabola , komputer , atau mubil</t>
  </si>
  <si>
    <t>Semuaya dimpu ulih kebanyakan keluarga kaya</t>
  </si>
  <si>
    <t>Satu-satuya aset yang umum dimpu oleh yang kaya atau yang miskin adalah tanah dan rumah</t>
  </si>
  <si>
    <t>Keluarga miskin saku mewariskan aset tuk karna aset tuk yang palin beharga di kampung</t>
  </si>
  <si>
    <t>Tingkat pendidikan kepala keluarga dari keluarga kaya ugak lebih tinggik dari kepala keluarga miskin</t>
  </si>
  <si>
    <t>Tingkat pendidikan pasanganya ngeliatkan keadaan yang serupa</t>
  </si>
  <si>
    <t>Semanyak 94,5% pasangan di keluarga kaya udah namatkan pendidikan formal dibandin cuman 30,7% pasangan di keluarga miskin</t>
  </si>
  <si>
    <t>Telebih agik , 24,2% pasangan keluarga kaya udah namatkan pendidikan SLTA dan 21,1% udah tamat dari akademi/universitas</t>
  </si>
  <si>
    <t>Di antara masyarakat miskin cuman 3,9% yang udahh namatkan pendidikan SLTP dan 3,2% yang namatkan pendidikan SLTA</t>
  </si>
  <si>
    <t>Terkait dengan pekerjaan , kepala keluarga kaya semuaya bekerja , sementara yang miskin angka pekerjaya cuman 77,2%</t>
  </si>
  <si>
    <t>Nisik ada pekerja anak di keluarga kaya , sementara di 1,6% keluarga miskin di mana ada pekerja anak</t>
  </si>
  <si>
    <t>Anak-anak dari keluarga miskin saku terpaksa bekerja pakai nulung menafkahi keluargaya</t>
  </si>
  <si>
    <t>Sekitar seperempat keluarga miskin na bekerja dan begantung pada kiriman dari kerabatya</t>
  </si>
  <si>
    <t>Secara berturut-turut cuman 8,7% dan 6,3% keluarga miskin yang telibat dalam kedua sektor yak</t>
  </si>
  <si>
    <t>Keadaan tuk tau nyiptakan dua implikasi kebijakan yang betulak belakang</t>
  </si>
  <si>
    <t>tuk saku akibat dari nisik adaya aset bagi keluarga miskin pakai digadai sebagai barang jaminan</t>
  </si>
  <si>
    <t>biarpun piak , ada ugak keluarga miskin yang tepaksa nyual aset pakai ngelunas kreditya</t>
  </si>
  <si>
    <t>Sebalikya , 87,5% keluarga kaya secara berkala majuh dagin</t>
  </si>
  <si>
    <t>Nisik ada perbedaan yang tajam dalam hal pemanfaatan layanan kesehatan resmi di kalangan keluarga kaya dan keluarga miskin</t>
  </si>
  <si>
    <t>Keluarga miskin bahkan mpu prevalensi masalah kesehatan lebih rendah dalam beberapa indikator</t>
  </si>
  <si>
    <t>Secara umum , keluarga kaya mpu WC kenirik , tapi cuman 21,3% keluarga miskin yang mpu WC kenirik</t>
  </si>
  <si>
    <t>Ada beberapa kemungkinan penyebab fenomena tuk</t>
  </si>
  <si>
    <t>Asumsi terakhir saku kurang tau diterimak karena tingkat pendidikan orang tua pada masyarakat kaya relatif lebih tinggi</t>
  </si>
  <si>
    <t>Tapi , keluarga kaya mpu tingkat pendapatan yang lebih tinggik baka keliat dalam kepemilikan aset dan indikatornya</t>
  </si>
  <si>
    <t>Di kampung Jungpasir , tiap keluarga mpu akses pada listrik</t>
  </si>
  <si>
    <t>Hal tuk tau dingerti karna urang miskin na mpu aset</t>
  </si>
  <si>
    <t>nyiap 10 indikator yang berkoefisien tetinggik di Desa Cibulakan dari 63 indikator yang dipakai</t>
  </si>
  <si>
    <t>nyiap karakteristikya masing-masing pakai ngebukti kalau benar ada pebedaan antara sidak</t>
  </si>
  <si>
    <t>Hanya 2% anggota keluarga yang nisik berpendidikan lebih tinggi daripada SD</t>
  </si>
  <si>
    <t>Lebih penting lagik , indikator yang spesifik-lokal tuk tau terungkap dengan menggunakan metodologi yang kami terapkan di atas</t>
  </si>
  <si>
    <t>Sebaliknya , BKKBN Demak nisik memiliki data mengenai kader di setiap desa</t>
  </si>
  <si>
    <t>Umum ya sidak menugaskan para aparat desa sebagai enumerator</t>
  </si>
  <si>
    <t>Selain yak , sidak juga mengumpulkan kuesioner yang telah dilengkapi dan menyusunnya berdasarkan RT-nya masing-masing</t>
  </si>
  <si>
    <t xml:space="preserve">(1) enumerator kadang-kadang nisik berhasil mengajukan semua pertanyaan karena merasa telah mengetahui jawabannya </t>
  </si>
  <si>
    <t xml:space="preserve">(2) sidak memasukkan kode yang salah dalam kuesioner dan </t>
  </si>
  <si>
    <t>(3) beberapa jawaban nisik konsisten satu dengan yang lainnya</t>
  </si>
  <si>
    <t>Namun , ketika sidak udah memahami kuesioner , pengalaman pengumpulan data seketika menjadi kurang penting</t>
  </si>
  <si>
    <t>Di pihak lain , aparat desa seharusnya nisik perlu dilibatkan demi lebih memastikan keabsahan data</t>
  </si>
  <si>
    <t>sistem tuk tau dilakukan secara simultan di setiap desa di Indonesia</t>
  </si>
  <si>
    <t>Indikator tuk berkisar dari kepemilikan aset dan karakteristik kesehatan hingga pada partisipasi politik dan akses pada informasi</t>
  </si>
  <si>
    <t>Sistem pendataan tuk dikenal dengan nama Sistem Pemantauan Kesejahteraan oleh Masyarakat (SPKM)</t>
  </si>
  <si>
    <t>Di Indonesia , penggunaan sistem tuk telah diuji cobakan di empat desa di Jawa Barat dan Jawa Tengah</t>
  </si>
  <si>
    <t>Ketepatan hasil tuk akan mempertajam penargetan wilayah dalam menjalankan suatu program</t>
  </si>
  <si>
    <t>Pada pemantauan terhadap JPS Bidang Kesehatan , tim tuk juga menyimpulkan bahwa</t>
  </si>
  <si>
    <t>Oleh karena itu , sebenarnya keluarga itu nisik tau dimasukkan ke dalam kategori keluarga prasejahtera</t>
  </si>
  <si>
    <t>(1) kedua RT tersebut masing-masing mewakili RT yang jauh dan dekat dari pusat kegiatan ekonomi atau pemerintahan desa;</t>
  </si>
  <si>
    <t>Dua jalan yak tau dicapai dalam 20 menit waktu perjalanan dengan mobil dari Desa Cibulakan</t>
  </si>
  <si>
    <t>Keadaan tuk mendukung mobilitas warga desa dalam melakukan aktifitas keseharian sidak</t>
  </si>
  <si>
    <t xml:space="preserve">Wilayah yang digunakan pakai rumah tinggal luasnya mencapai 34,5 hektar </t>
  </si>
  <si>
    <t>dan lainnya dimanfaatkan pakai kolam ikan dan fasilitas umum</t>
  </si>
  <si>
    <t>Para petani umum ya nanam padi , sementara hanya sikit warga yang menanam sayur-sayuran atau mengusahakan budidaya ikan</t>
  </si>
  <si>
    <t>Sebagian warga Desa Cibulakan lainnya ada ugak yang bekerja sebagai TKI , khususnya di negara-negara Timur Tengah</t>
  </si>
  <si>
    <t>Keluarga-keluarga TKI umum ya relatif lebih makmur dibandingkan dengan keluarga lain ya</t>
  </si>
  <si>
    <t>Terdapat banyak warga yang udah memiliki fasilitas kamar mandi dan WC secara terpisah</t>
  </si>
  <si>
    <t>Meskipun demikian , sekolah lain ugak relatif dekat</t>
  </si>
  <si>
    <t>Terlebih agik , sekolah-sekolah yayasan Islam yang dikelola secara lokal baka pesantren ugak ada di desa yak</t>
  </si>
  <si>
    <t>Desa Cibulakan nisik memiliki fasilitas layanan umum kesehatan</t>
  </si>
  <si>
    <t>Satu-satunya fasilitas kesehatan yang kalak ada pituk nisik digunakan agik</t>
  </si>
  <si>
    <t>Fasilitas telekomunikasi di Desa Cibulakan umum ya banyak tersedia</t>
  </si>
  <si>
    <t>Selain yak , wartel ugak tersedia bagi warga masyarakat</t>
  </si>
  <si>
    <t>Beberapa tahun terakhir tuk terdapat kecenderungan yang meningkat dalam kepemilikan telepon selular di Desa Cibulakan</t>
  </si>
  <si>
    <t>Bentuk infrastruktur lain yang lebih besar seperti pasar , kantor pos , kantor polisi , dan bank belum tersedia di desa tuk</t>
  </si>
  <si>
    <t>Ntik mau mendapatkan pelayanan yak , warga harus pergi ke ibukota Kabupaten Cianjur</t>
  </si>
  <si>
    <t xml:space="preserve">2.2 Wilayah RT 1 RW 2 Desa Cibulakan Wilayah RT 1 RW 2 merupakan wilayah yang berada di Dusun 1 (Panumbangan)       </t>
  </si>
  <si>
    <t>Lokasi RT 1 RW 2 yang berdekatan dengan pusat kegiatan ekonomi desa membuat wilayah tuk padat penduduk ya</t>
  </si>
  <si>
    <t>Sistem tata ruang yang nisik terencana dengan bait membuat rumah-rumah yak nisik tertata dengan rapi</t>
  </si>
  <si>
    <t>Pada umum ya , luas tanah pakai rumah dan pekarangan kecil dan beberapa rumah warga dibangun bertingkat</t>
  </si>
  <si>
    <t>Jumlah penduduk RT 1 RW 2 mengalami peningkatan yang relatif tinggi selamak setahun terakhir</t>
  </si>
  <si>
    <t>Jalan menuju RT tuk tau dilalui dengan mobil</t>
  </si>
  <si>
    <t>Kehidupan bernuansa desa lebih nampak di RT 1 RW 6 tuk</t>
  </si>
  <si>
    <t>Jumlah penduduk RT 1 RW 6 nisik banyak mengalami perubahan selama setahun terakhir</t>
  </si>
  <si>
    <t>Salah satu penyebab sedikitnya jumlah keluarga yang ada di RT tuk adalah lokasinya yang jauh dari pusat kegiatan ekonomi desa</t>
  </si>
  <si>
    <t>migrasi warga RT tuk (baik migrasi keluar maupun masuk) relatif jarang</t>
  </si>
  <si>
    <t>Mata pencaharian masyarakat RT 1 RW 6 pada umum ya adalah bertani</t>
  </si>
  <si>
    <t>Desa tuk dibagi menjadi tiga RW dan 20 RT</t>
  </si>
  <si>
    <t>Fasilitas pendidikan yang ada di desa tuk terdiri dari empat buah sekolah dasar dan satu buah taman kanak-kanak</t>
  </si>
  <si>
    <t>Di desa tuk nisik terdapat sekolah lanjutan , baik tingkat SLTP maupun SLTA</t>
  </si>
  <si>
    <t>SLTP terdekat berjarak 3 km dari desa tuk dan SLTA terdekat berjarak 5 km</t>
  </si>
  <si>
    <t>Sementara yak , fasilitas pendidikan tinggi terdekat berjarak 8 km , dekat pusat kota</t>
  </si>
  <si>
    <t>Obat-obatan tanpa resep dokter pun ada di kios-kios yang ada di desa</t>
  </si>
  <si>
    <t>Akses masyarakat pakai keluar dan masuk desa cukup memadai</t>
  </si>
  <si>
    <t>Transportasi umum baka minibus dan ojek tersedia setiap hari , sedikitnya selama delapan jam</t>
  </si>
  <si>
    <t>Pakai sumber energi , kebanyakan masyarakat desa menggunakan kayu bakar pakai memasak , disusul minyak tanah dan kompor gas</t>
  </si>
  <si>
    <t>Namun , di desa tuk nisik terdapat kantor pos , dan kantor pos terdekat berjarak 6 km dari desa</t>
  </si>
  <si>
    <t>Kepala desa saat tuk merupakan salah satu warga RT tuk</t>
  </si>
  <si>
    <t>Pekerjaan masyarakat yang ada di RT tuk pada umum ya adalah bertani</t>
  </si>
  <si>
    <t>Pekerjaan lain ya adalah sebagai aparat desa , pedagang , atau pekerjaan di bidang jasa seperti sopir angkutan umum</t>
  </si>
  <si>
    <t>Akses masyarakat terhadap pendidikan pakai tingkat SD masih mudah dilakukan karena adanya SD di desa dan tidak jauh dari RT 4 ini</t>
  </si>
  <si>
    <t>Jalan desa tuk memiliki lebar jalan 5 meter yang terbuat dari makadam yang dibangun pada 1988</t>
  </si>
  <si>
    <t>Selain yak , terdapat enam keluarga yang membuka warung sembako di rumah sidak</t>
  </si>
  <si>
    <t>Pendapatan tuk bukanlah satu-satunya ukuran untuk membedakan kesejahteraan keluarga</t>
  </si>
  <si>
    <t xml:space="preserve">Sementara yak , keluarga menengah pada umumnya memiliki sawah maksimal setengah hektar; </t>
  </si>
  <si>
    <t xml:space="preserve">Untuk keluarga menengah , walau rumahnya permanen tetapi nisik mewah; lantainya juga keramik; ada WC di dalam rumah; </t>
  </si>
  <si>
    <t>nisik ada kamar mandi di dalam rumah , pemiliknya menggunakan kamar mandi/WC umum</t>
  </si>
  <si>
    <t>Keluarga miskin dan sangat miskin memiliki pola makan yang hampir mirip , hanya berbeda sikit pada frekuensi makannya</t>
  </si>
  <si>
    <t>sidak makan daging hanya saat Hari Raya Idul Fitri saja</t>
  </si>
  <si>
    <t>Pekerjaan sidak antara lain sebagai ustad , pengurus PKK , pengurus RT , guru sekolah , dan ibu rumah tangga</t>
  </si>
  <si>
    <t>Keluarga dalam kategori tuk kalau memasak menggunakan kompor minyak tanah atau kayu bakar</t>
  </si>
  <si>
    <t>sidak kadang disebut juga sebagai juragan</t>
  </si>
  <si>
    <t>Ada yang bekerja secara serabutan dan ada gak yang bekerja sebagai pembantu/buruh/kenek bangunan</t>
  </si>
  <si>
    <t>sementara anak-anak keluarga menengah pada umum ya bersekolah hingga tamat SMP</t>
  </si>
  <si>
    <t>Dilihat dari indikator kesehatan , keluarga kaya umum ya berobat ke dokter umum dan rumah sakit , atau menggunakan obat warung</t>
  </si>
  <si>
    <t>Sidak makan daging hanya saat hari raya lebaran saja</t>
  </si>
  <si>
    <t>Sidak adalah guru , ustad , pengurus RT setempat , tukang ojek , dan ibu rumah tangga</t>
  </si>
  <si>
    <t>Pada umumnya sidak adalah pengangguran , dan jika bekerja , biasanya sidak bekerja secara serabutan</t>
  </si>
  <si>
    <t>Sidak memiliki sepeda motor yang dibeli secara kredit dan bila memasak , sidak menggunakan kayu bakar</t>
  </si>
  <si>
    <t>Sidak tidak memiliki sawah; memiliki rumah panggung atau papan yang tidak dicat , yang tidak ada aliran listriknya</t>
  </si>
  <si>
    <t>Bila memasak , sidak makai kayu bakar</t>
  </si>
  <si>
    <t>untuk sidak yang memiliki rumah , biasanya rumah sidak terbuat dari bambu (gedhek) , belantai tanah</t>
  </si>
  <si>
    <t>Keluarga melarat umumya makan dengan engkayuk , kadang dengan tahu atau tempe seadaya</t>
  </si>
  <si>
    <t>Keluarga sedang pada umum ya bekerja sebagai petani atau pedagang kecil/keliling</t>
  </si>
  <si>
    <t>Lauk yang sidak makan adalah ikan asin , tempe dan sambal bawang putih</t>
  </si>
  <si>
    <t>Sidak makan daging setahun sekali yang merupakan pemberian saat Hari Raya Kurban</t>
  </si>
  <si>
    <t>Pada umumnya pakaian sidak berasal dari pemberian orang lain atau lungsuran</t>
  </si>
  <si>
    <t>Keluarga cukup berobat ke bidan desa atau puskesmas , dan bila sakit ya parah , baru sidak berobat ke rumah sakit</t>
  </si>
  <si>
    <t>Ada persamaan antara ketiga kelompok yak , yakni semuanya berobat ke puskesmas</t>
  </si>
  <si>
    <t>Ketiga klasifikasi kesejahteraan keluarga yak didasarkan atas tujuh indikator kesejahteraan keluarga</t>
  </si>
  <si>
    <t>Selain yak , kalau keluarga mampu memasak dengan menggunakan kompor gas</t>
  </si>
  <si>
    <t>Karena nisik memiliki alat transportasi , keluarga kurang mampu bepergian dengan berjalan kaki</t>
  </si>
  <si>
    <t>Sewaktu memasak , sidak menggunakan kayu bakar yang diperoleh dari kebun</t>
  </si>
  <si>
    <t>Berbeda dengan keluarga mampu dan cukup , nisik semua keluarga yang tergolong kurang mampu udah memiliki rumah</t>
  </si>
  <si>
    <t>Di tingkat desa Cibulakan , proses FGD berlangsung sebagaimana dijelaskan di atas</t>
  </si>
  <si>
    <t>Di tingkat desa , proporsi klasifikasi kesejahteraan keluarga menunjukkan bahwa</t>
  </si>
  <si>
    <t>Walaupun hal tuk tidak mungkin secara kuantitatif , peserta FGD tetap bertahan dengan hasil estimasi tersebut</t>
  </si>
  <si>
    <t>Dalam FGD tingkat desa tuk ugak diperkirakan proporsi klasifikasi kesejahteraan keluarga tingkat desa dan masing-masing RW</t>
  </si>
  <si>
    <t>Di tingkat desa , proporsi klasifikasi kesejahteraan keluarga adalah</t>
  </si>
  <si>
    <t>Pengurutan kesejahteraan keluarga antardusun hanya dilakukan di Desa Cibulakan (Cianjur) yang desanya dibagi atas tiga dusun</t>
  </si>
  <si>
    <t>Dari 24 angka persentase yang diperbandingkan nisik terdapat satupun yang memiliki angka persentase yang sama persis</t>
  </si>
  <si>
    <t>Sementara yak , terdapat juga disparitas dalam hal kesejahteraan antara hasil SPKM dan hasil FGD di tingkat RW</t>
  </si>
  <si>
    <t>Pembahasan berikut mengenai proporsi kesejahteraan keluarga pakai masing-masing RW akan menjelaskan lebih jauh tentang hal tuk</t>
  </si>
  <si>
    <t>Misalnya kebutuhan akan sayur , buah , dan sejenisnya nisik perlu sidak meli sebab semua yak dihasilkan dari kebun sendiri</t>
  </si>
  <si>
    <t>Perbedaan yang tipis tuk menunjukkan bahwa hasil perhitungan SPKM pada umumnya sesuai dengan hasil FGD</t>
  </si>
  <si>
    <t>Pakai kelompok melarat , angka proporsi sama persis antara hasil perkiraan peserta FGD dengan hasil perhitungan SPKM</t>
  </si>
  <si>
    <t>Ada beberapa argumen yang bisa menjelaskan hal tuk</t>
  </si>
  <si>
    <t>Namun , peserta FGD menemui kesulitan mengurutkan semua keluarga yang ada di RT 1 karena jumlah populasi RT tuk sangat besar</t>
  </si>
  <si>
    <t>Hasil tuk menunjukkan bahwa perhitungan SPKM mampu memprediksi urutan kesejahteraan keluarga dengan keakuratan yang cukup tinggi</t>
  </si>
  <si>
    <t>Lebih dari yak , SPKM juga mampu memprediksi urutan kesejahteraan keluarga dengan keakuratan yang cukup tinggi</t>
  </si>
  <si>
    <t>Tanpa sidak , studi tuk tidak mungkin terlaksana</t>
  </si>
  <si>
    <t>Pertanyaan utama penelitian adalah (1) mengapa sebagian masyarakat nisik menggunakan pelayanan dasar kesehatan ibu dan anak</t>
  </si>
  <si>
    <t>dan (2) ngapa sebagian masyarakat tidak mendaftarkan anak-anak mereka ke SD/MI dan/atau SMP/MTs</t>
  </si>
  <si>
    <t>1.4 Wilayah Penelitian Provinsi Jawa Barat dan Provinsi NTT dipilih sebagai wilayah studi baseline kualitatif tuk</t>
  </si>
  <si>
    <t>Empat kabupaten dan satu kota terpilih menjadi wilayah sampel dalam studi tuk</t>
  </si>
  <si>
    <t>Secara total , studi baseline kualitatif tuk udah dilakukan di 24 desa/kelurahan yang mewakili pedesaan dan perkotaan</t>
  </si>
  <si>
    <t>Beberapa dusun dipisahkan oleh sungai tanpa jembatan sampai nisik tau dilalui selama musim hujan</t>
  </si>
  <si>
    <t>Hampir nisik ada sarana angkutan pedesaan , kecuali ojek yang relatif mahal</t>
  </si>
  <si>
    <t>Namun demikian , angkutan desa nisik mencapai beberapa desa dan dusun terpencil</t>
  </si>
  <si>
    <t>Selain yak , ternak Ã¢â‚¬Âkaki empatÃ¢â‚¬Â merupakan salah satu usaha perekonomian masyarakat di NTT</t>
  </si>
  <si>
    <t>Di wilayah terpencil dengan akses sulit di NTT , nisik semua bidan desa bersedia tinggal di polindes atau desa</t>
  </si>
  <si>
    <t>Selama tuk , posisi kader posyandu sangat sentral dalam pelayanan KIA dan pelayanan masyarakat lainnya</t>
  </si>
  <si>
    <t>Hanya di wilayah yang terpencil dan/atau banyak penduduk miskin , agik ada yang nisik menggunakan KIA modern</t>
  </si>
  <si>
    <t>(5) orang tua sibuk bekerja atau repot (misalnya , berjualan di pasar , melaut , panen);</t>
  </si>
  <si>
    <t xml:space="preserve">(7) persepsi orang tua yang salah tentang penimbangan balita , yaitu nisik ada hubungannya dengan kesehatan; </t>
  </si>
  <si>
    <t>(9) sedang banjir , yang artinya sungai nisik bisa diseberangi</t>
  </si>
  <si>
    <t>Selain yak , ada beberapa ibu yang ingin ditemani oleh dukun beranak pada saat melahirkan dengan bidan desa</t>
  </si>
  <si>
    <t>Selain jumlah kelasnya kurang , banyak kelas di SD-SD tersebut udah nisik layak pakai</t>
  </si>
  <si>
    <t>Beberapa SD nisik memiliki perpustakaan; kalaupun memiliki , kondisinya nisik layak dan koleksi bukunya nisik lengkap</t>
  </si>
  <si>
    <t>Piak ugak untuk alat peraga dan alat-alat olahraga; jumlah ya masih minim</t>
  </si>
  <si>
    <t>Bagi sekolah yang kekurangan murid , dana BOS (bantuan operasional sekolah) yang diterima sikit</t>
  </si>
  <si>
    <t>Secara umum , nisik ada kendala dalam menjangkau kelompok tertentu guna mendorong sidak supaya menyekolahkan anaknya ke SD</t>
  </si>
  <si>
    <t>Namun , lain halnya dengan kelompok tertentu yang nisik menyekolahkan anak mereka ke SMP</t>
  </si>
  <si>
    <t>Secara umum , komite sekolah , baik di SD maupun di SMP , nisik berfungsi secara optimal dan yang banyak berperan hanya ketuanya</t>
  </si>
  <si>
    <t>Sebagian masyarakat NTT ugak lebih mementingkan adat dan kehormatan</t>
  </si>
  <si>
    <t>sidak bersedia menjual ternak sidak untuk kepentingan adat tapi nisik pakai kepentingan sekolah</t>
  </si>
  <si>
    <t>Anak nisik mau sekolah juga menjadi persoalan utama mengapa anak nisik melanjutkan sekolah ke SMP atau terpaksa putus sekolah</t>
  </si>
  <si>
    <t>ia ugak merasa nisik melihat masa depan yang lebih baik dengan melanjutkan sekolah</t>
  </si>
  <si>
    <t>Sebagian besar siswa nisik pernah nisik masuk sekolah dalam waktu yang panjang</t>
  </si>
  <si>
    <t>Alasan ekonomi ugak jadi sebab ngapa anak nisik masuk sekolah</t>
  </si>
  <si>
    <t>Berdasarkan temuan-temuan tersebut , pelaksana PNPM Generasi dan PKH harus memperhatikan paling nisik tiga hal utama , yaitu</t>
  </si>
  <si>
    <t>Terkait dengan butir b , informan di setiap tingkat nisik hanya dibatasi pada informan tertentu</t>
  </si>
  <si>
    <t>Kedua program tuk menargetkan 12 indikator sebagai syarat penerimaan rutin program</t>
  </si>
  <si>
    <t>biar tau menerima transfer dana secara penuh , penerima PKH diharuskan mengunjungi fasilitas kesehatan dan hadir di sekolah</t>
  </si>
  <si>
    <t>Studi ugak menyediakan latar belakang konteks sosial beberapa lokasi program</t>
  </si>
  <si>
    <t>Pemilihan desa/kelurahan ugak mempertimbangkan keberadaan dan jadwal penyelenggaraan posyandu</t>
  </si>
  <si>
    <t>Di antara peserta tersebut , ugak diupayakan supaya ada orang tua yang anaknya putus sekolah atau nisik melanjutkan sekolah</t>
  </si>
  <si>
    <t>Pemilihan sekolah tuk pada kebanyakan kasus dilakukan setelah dilakukan FGD di tingkat SD dan SMP</t>
  </si>
  <si>
    <t>1.5 Struktur Laporan Laporan tuk dibagi menjadi lima bab</t>
  </si>
  <si>
    <t>Jika musim hujan tiba , jalan tersebut menjadi licin dan nisik tau dilalui oleh kendaraan</t>
  </si>
  <si>
    <t>Selain yak , di Kecamatan Buahdua , kedua desa sampel juga dilalui beberapa sungai</t>
  </si>
  <si>
    <t>Oleh karena yak , sidak nisik hanya mengandalkan pertanian lahan kering saja , namun nisik juga beternak dan berkebun</t>
  </si>
  <si>
    <t>Hal tuk ugak terlihat dari proporsi penggunaan lahan yang didominasi oleh lahan pertanian , terutama berupa lahan sawah</t>
  </si>
  <si>
    <t>Selain yak , sebagian dari sidak juga bekerja sebagai pedagang , tukang ojek , atau PNS</t>
  </si>
  <si>
    <t>Selain yak , ada ugak beberapa desa yang menjadi lokasi berbagai industri pengolahan</t>
  </si>
  <si>
    <t>Karang taruna sebagai lembaga yang mengkoordinasi berbagai kegiatan kepemudaan , seperti kesenian dan olahraga;</t>
  </si>
  <si>
    <t>Setiap lembaga desa tersebut nisik selalu ada atau disebutkan di setiap desa sampel , baik di Jawa Barat maupun di NTT</t>
  </si>
  <si>
    <t>Selain itu , di setiap kecamatan , ugak tersedia puskesmas dan di beberapa desa , ugak ada puskesmas pembantu</t>
  </si>
  <si>
    <t>Oleh karenanya , masyarakat ugak tau dengan mudah mengakses tempat praktik bidan desa atau bidan swasta</t>
  </si>
  <si>
    <t>Di Jawa Barat , masyarakat tau mengakses fasilitas sekolah setingkat SMP dengan relatif mudah</t>
  </si>
  <si>
    <t>Selain yak , sidak ugak agik tau menjangkau sekolah lainnya yang berada di luar wilayah kecamatan</t>
  </si>
  <si>
    <t>Masyarakat Desa Mundu Pesisir ugak tau mengakses SMP yang berada di Kecamatan Arjawinangun atau di Kota Cirebon</t>
  </si>
  <si>
    <t>Peran sekolah semacam tuk relatif lebih menonjol di Kabupaten Cirebon</t>
  </si>
  <si>
    <t>Dengan kondisi seperti tuk , target MDGs 2015 diperkirakan nisik tau dicapai</t>
  </si>
  <si>
    <t>Paparan selanjutnya akan menjelaskan kondisi ketersediaan dan penggunaan pelayanan KIA saat tuk</t>
  </si>
  <si>
    <t>Harapannya adalah bahwa fasilitas tersebut tau dengan mudah dijangkau masyarakat</t>
  </si>
  <si>
    <t>Sidak ugak tau mengakses RSU (rumah sakit umum) terdekat bila mengalami komplikasi kandungan atau komplikasi saat kelahiran</t>
  </si>
  <si>
    <t>Ntik hujan , jalan jadi becek dan licin</t>
  </si>
  <si>
    <t>Karena ketiadaan bidan desa tersebut , polindes di desa tuk ugak nisikk berfungsi sama sekali</t>
  </si>
  <si>
    <t>Ketidakadaan air menyebabkan bidan desa nisik mau untuk tinggal di polindes atau desa tersebut</t>
  </si>
  <si>
    <t>Sampai pituk , nisik ada bidan pengganti di desa tuk</t>
  </si>
  <si>
    <t>Hal tuk disampaikan oleh seorang perawat yang bertugas sebagai bidan di Biboki Utara , TTU</t>
  </si>
  <si>
    <t>Ã¢â‚¬Å“Bidan nisik berada di tempat bukan berarti bidan meninggalkan desa</t>
  </si>
  <si>
    <t>Proses kegiatan posyandu akan terganggu jika jumlah kader nisik mencukupi , seperti halnya yang terjadi di Desa Tangkil , Cirebon</t>
  </si>
  <si>
    <t>Desa tuk hanya memiliki sembilan orang kader yang aktif melayani enam posyandu</t>
  </si>
  <si>
    <t>Sebagai akibatnya , ada dua posyandu yang nisik memiliki kader sama sekali; sidak hanya mengandalkan bidan dan petugas puskesmas</t>
  </si>
  <si>
    <t>Akibaté, perawatan hak kanggo kapentingan tabungan beda-beda ing antarane wilayah</t>
  </si>
  <si>
    <t>Nanging, ora kabeh implementasi BOS ngerti babagan aturan kasebut amarga ora nduweni sosialisasi</t>
  </si>
  <si>
    <t>Amarga kekurangan pangerten sekolah, pembayaran pajak sing digawe dening sekolah beda-beda</t>
  </si>
  <si>
    <t>Iki kedadeyan amarga meh kabeh sekolah ora ngerti aturan lan prosedur kanggo mbayar pajak</t>
  </si>
  <si>
    <t>Kajaba iku, akeh sekolah uga nyoba supaya ora mbayar pajeg kanthi ngurusi nilai utawa kuitansi pembayaran</t>
  </si>
  <si>
    <t>Upaya kuwi memang cukup kanggo sekolah</t>
  </si>
  <si>
    <t>Saka saben Rp1 yuta, sekolah bisa nyimpen Rp15.000</t>
  </si>
  <si>
    <t>Kajaba iku, sekolah uga bisa ngirit wektu, energi, lan biaya transportasi kanggo simpane pajak</t>
  </si>
  <si>
    <t>Bab-bab sing kudu dilapurake dening eksekutor ing saben tingkat kaya ing ngisor iki</t>
  </si>
  <si>
    <t>Laporan ing penanganan masyarakat lan keluhan, uga laporan pemantau lan evaluasi bakal dibahas ing bagean 2.6</t>
  </si>
  <si>
    <t>Bab iki mung mbahas laporan babagan pemanfaatan / pemanfaatan dana BOS</t>
  </si>
  <si>
    <t>Laporan sing digawe dening sekolah dikirim menyang satker kabupaten / kota</t>
  </si>
  <si>
    <t>Salajengipun, laporan satker kabupaten / kota babagan implementasine program kasebut bakal dikirim menyang satria provinsi</t>
  </si>
  <si>
    <t>Pungkasan, satria provinsi ngirimake laporan menyang Satker Pusat</t>
  </si>
  <si>
    <t>Aliran pelaporan ing area sampel saka panliten iki beda-beda, lan sacara umum ditampilake ing Gambar 2.4</t>
  </si>
  <si>
    <t>Nanging, wujud laporan saka lembaga penyaluran beda-beda antarane propinsi</t>
  </si>
  <si>
    <t>Ing babagan laporan babagan panggunaan dana BOS, sekolah ngirim laporan menyang satker kabupaten / kota</t>
  </si>
  <si>
    <t>Ing Provinsi Banten, saliyane UPTD, kantor pos sub-distrik uga bisa dianggo minangka perantara kanggo ngirim laporan</t>
  </si>
  <si>
    <t>Satker kabupaten / kota ngirim ngirim laporan menyang satria provinsi</t>
  </si>
  <si>
    <t>Banjur satker provinsi nyiapake laporan babagan implementasine program sing dikirim menyang Satker Pusat</t>
  </si>
  <si>
    <t>Kantor Wilayah Kementerian Agama uga nyiapake laporan sing kudu diajukake menyang Kementerian Agama, lan salinan kasebut dikirim menyang satker provinsi</t>
  </si>
  <si>
    <t>Laporan kasebut kudu rampung karo RAPBS, fotokopi akun, laporan buku awis, lan bukti sah saka pengeluaran</t>
  </si>
  <si>
    <t>Kanggo nggawe luwih gampang sekolah nggawe laporan, ana conto format laporan ing pedoman operasional</t>
  </si>
  <si>
    <t>Kanthi conto kasebut, dikarepake sekolah ora bakal nandhang kesulitan kanggo nyusun laporan</t>
  </si>
  <si>
    <t>Ing Jawa Wétan, NTB, lan Banten, satker provinsi nemtokake sekolah kudu nglaporake saben wulan</t>
  </si>
  <si>
    <t>Mulane, ing Jawa Timur, contone, laporan ing wangun SPJ kudu digawe saben sasi</t>
  </si>
  <si>
    <t>Kawicaksanan babagan wekdal nyepakaké laporan iki ana hubungane karo ditundha dana sing disbursing ing rong propinsi kasebut</t>
  </si>
  <si>
    <t>Miturut pira-pira sekolah, nglaporake babagan pemanfaatan dana saben jinis anggaran cukup rumit lan akeh wektu</t>
  </si>
  <si>
    <t>Sawetara sekolah njupuk inisiatif kanggo nyuwun satker kabupaten / kota kanggo nyelenggara latihan nggawe laporan</t>
  </si>
  <si>
    <t>Ing Jawa Timur, Kantor Pendidikan Kutha Pasuruan nindakaké latihan babagan nggawé SPJ sing dianakaké telung dina</t>
  </si>
  <si>
    <t>Kajaba iku, satker kutha lokal uga menehi wektu konsultasi kanggo sekolah antara jam 12.00-17.00</t>
  </si>
  <si>
    <t>Ing wilayah liyane, satker kabupaten / kota nyatakake yen konsultasi bisa wae ditindakake</t>
  </si>
  <si>
    <t>Kanggo nganakake konsultasi kanggo nyiapake laporan iki, sekolah kudu mbayar, paling ora kanggo transportasi</t>
  </si>
  <si>
    <t>Salah siji salafiyah ing Banten, contone, mbutuhake biaya transportasi antarane Rp 50.000 lan Rp 100.000 saben konsultasi</t>
  </si>
  <si>
    <t>Kajaba iku, sekolah uga ngeluh babagan jumlah wektu sing dibutuhake kanggo nyiapake laporan kasebut</t>
  </si>
  <si>
    <t>Dheweke kudu ngenteni wektu maneh (antara 3-10 kaping) menyang kantor pendidikan kanggo nambah laporan</t>
  </si>
  <si>
    <t>Mulane, dheweke kerep ilang wektu kanggo istirahat amarga kudu bisa luwih cepet utawa bisa nggunakake waktu ngajar</t>
  </si>
  <si>
    <t>Nanging ana sekolah sing laporan mung digawe dening principal tanpa nglibatake bendahara</t>
  </si>
  <si>
    <t>Yen ana guru sing terlibat, biasane mung guru sing tanggung jawab bendahara BOS, dene guru liyane ora terlibat</t>
  </si>
  <si>
    <t>Komite sekolah sing mesthine minangka mitra sekolah umum ora melu nggawe laporan,</t>
  </si>
  <si>
    <t>Mung sawetara komite sekolah bisa ngakses laporan kasebut, nanging nomer kasebut winates banget</t>
  </si>
  <si>
    <t>Padha biasane sekolah komite sing aktif ngunjungi sekolah</t>
  </si>
  <si>
    <t>Kanggo wong tuwa siswa, sekolah mung menehi informasi babagan anané Program BOS</t>
  </si>
  <si>
    <t>Ana uga jarang sekolah sing nglaporake panggunaan dana kanthi rinci kanggo wong tuwa siswa</t>
  </si>
  <si>
    <t>Tim SMERU mung nemokake sekolah sampel sing nyatakake laporan kanthi terang-terangan marang para siswa</t>
  </si>
  <si>
    <t>Para siswa sing pinter ora seneng karo masalah administrasi dana</t>
  </si>
  <si>
    <t>Dheweke seneng percaya yen sekolah nggunakake dana sing bener</t>
  </si>
  <si>
    <t>Pemantauan lan evaluasi internal ditindakake dening jajaran program dhewe</t>
  </si>
  <si>
    <t>Monev internal iki ditugasake kanggo ngawasi lan ngawasi, panuntun dhumateng, lan pemecahan masalah</t>
  </si>
  <si>
    <t>Pengawasan njaba, ing pedoman operasional taun 2005, dianggep minangka bagean pengawasan</t>
  </si>
  <si>
    <r>
      <t>guron inggil </t>
    </r>
    <r>
      <rPr>
        <sz val="11"/>
        <color theme="1"/>
        <rFont val="Calibri"/>
        <family val="2"/>
        <scheme val="minor"/>
      </rPr>
      <t>,</t>
    </r>
    <r>
      <rPr>
        <sz val="11"/>
        <color rgb="FF333333"/>
        <rFont val="Calibri"/>
        <family val="2"/>
        <scheme val="minor"/>
      </rPr>
      <t> </t>
    </r>
    <r>
      <rPr>
        <sz val="11"/>
        <color theme="1"/>
        <rFont val="Calibri"/>
        <family val="2"/>
        <scheme val="minor"/>
      </rPr>
      <t>DPR</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BIN</t>
    </r>
    <r>
      <rPr>
        <sz val="11"/>
        <color rgb="FF333333"/>
        <rFont val="Calibri"/>
        <family val="2"/>
        <scheme val="minor"/>
      </rPr>
      <t> utawi </t>
    </r>
    <r>
      <rPr>
        <sz val="11"/>
        <color theme="1"/>
        <rFont val="Calibri"/>
        <family val="2"/>
        <scheme val="minor"/>
      </rPr>
      <t>tim</t>
    </r>
    <r>
      <rPr>
        <sz val="11"/>
        <color rgb="FF333333"/>
        <rFont val="Calibri"/>
        <family val="2"/>
        <scheme val="minor"/>
      </rPr>
      <t> </t>
    </r>
    <r>
      <rPr>
        <sz val="11"/>
        <color theme="1"/>
        <rFont val="Calibri"/>
        <family val="2"/>
        <scheme val="minor"/>
      </rPr>
      <t>independen</t>
    </r>
    <r>
      <rPr>
        <sz val="11"/>
        <color rgb="FF333333"/>
        <rFont val="Calibri"/>
        <family val="2"/>
        <scheme val="minor"/>
      </rPr>
      <t> </t>
    </r>
    <r>
      <rPr>
        <sz val="11"/>
        <color theme="1"/>
        <rFont val="Calibri"/>
        <family val="2"/>
        <scheme val="minor"/>
      </rPr>
      <t>khusus</t>
    </r>
    <r>
      <rPr>
        <sz val="11"/>
        <color rgb="FF333333"/>
        <rFont val="Calibri"/>
        <family val="2"/>
        <scheme val="minor"/>
      </rPr>
      <t> ingkang dipuntunjuk pamerentah; </t>
    </r>
    <r>
      <rPr>
        <sz val="11"/>
        <color theme="1"/>
        <rFont val="Calibri"/>
        <family val="2"/>
        <scheme val="minor"/>
      </rPr>
      <t>2</t>
    </r>
    <r>
      <rPr>
        <sz val="11"/>
        <color rgb="FF333333"/>
        <rFont val="Calibri"/>
        <family val="2"/>
        <scheme val="minor"/>
      </rPr>
      <t> </t>
    </r>
  </si>
  <si>
    <r>
      <t>dewan</t>
    </r>
    <r>
      <rPr>
        <sz val="11"/>
        <color rgb="FF333333"/>
        <rFont val="Calibri"/>
        <family val="2"/>
        <scheme val="minor"/>
      </rPr>
      <t> pamucalan </t>
    </r>
    <r>
      <rPr>
        <sz val="11"/>
        <color theme="1"/>
        <rFont val="Calibri"/>
        <family val="2"/>
        <scheme val="minor"/>
      </rPr>
      <t>,</t>
    </r>
    <r>
      <rPr>
        <sz val="11"/>
        <color rgb="FF333333"/>
        <rFont val="Calibri"/>
        <family val="2"/>
        <scheme val="minor"/>
      </rPr>
      <t> </t>
    </r>
    <r>
      <rPr>
        <sz val="11"/>
        <color theme="1"/>
        <rFont val="Calibri"/>
        <family val="2"/>
        <scheme val="minor"/>
      </rPr>
      <t>LSM</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BMPS</t>
    </r>
    <r>
      <rPr>
        <sz val="11"/>
        <color rgb="FF333333"/>
        <rFont val="Calibri"/>
        <family val="2"/>
        <scheme val="minor"/>
      </rPr>
      <t> </t>
    </r>
    <r>
      <rPr>
        <sz val="11"/>
        <color theme="1"/>
        <rFont val="Calibri"/>
        <family val="2"/>
        <scheme val="minor"/>
      </rPr>
      <t>,</t>
    </r>
    <r>
      <rPr>
        <sz val="11"/>
        <color rgb="FF333333"/>
        <rFont val="Calibri"/>
        <family val="2"/>
        <scheme val="minor"/>
      </rPr>
      <t> kersaa </t>
    </r>
    <r>
      <rPr>
        <sz val="11"/>
        <color theme="1"/>
        <rFont val="Calibri"/>
        <family val="2"/>
        <scheme val="minor"/>
      </rPr>
      <t>organisasi</t>
    </r>
    <r>
      <rPr>
        <sz val="11"/>
        <color rgb="FF333333"/>
        <rFont val="Calibri"/>
        <family val="2"/>
        <scheme val="minor"/>
      </rPr>
      <t>masyarakat/kependidikan bentenipun; </t>
    </r>
    <r>
      <rPr>
        <sz val="11"/>
        <color theme="1"/>
        <rFont val="Calibri"/>
        <family val="2"/>
        <scheme val="minor"/>
      </rPr>
      <t>3</t>
    </r>
    <r>
      <rPr>
        <sz val="11"/>
        <color rgb="FF333333"/>
        <rFont val="Calibri"/>
        <family val="2"/>
        <scheme val="minor"/>
      </rPr>
      <t> </t>
    </r>
  </si>
  <si>
    <r>
      <t>BPK</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BPKP</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inspektorat</t>
    </r>
    <r>
      <rPr>
        <sz val="11"/>
        <color rgb="FF333333"/>
        <rFont val="Calibri"/>
        <family val="2"/>
        <scheme val="minor"/>
      </rPr>
      <t> </t>
    </r>
    <r>
      <rPr>
        <sz val="11"/>
        <color theme="1"/>
        <rFont val="Calibri"/>
        <family val="2"/>
        <scheme val="minor"/>
      </rPr>
      <t>jenderal</t>
    </r>
    <r>
      <rPr>
        <sz val="11"/>
        <color rgb="FF333333"/>
        <rFont val="Calibri"/>
        <family val="2"/>
        <scheme val="minor"/>
      </rPr>
      <t> </t>
    </r>
    <r>
      <rPr>
        <sz val="11"/>
        <color theme="1"/>
        <rFont val="Calibri"/>
        <family val="2"/>
        <scheme val="minor"/>
      </rPr>
      <t>(Irjen)</t>
    </r>
    <r>
      <rPr>
        <sz val="11"/>
        <color rgb="FF333333"/>
        <rFont val="Calibri"/>
        <family val="2"/>
        <scheme val="minor"/>
      </rPr>
      <t> </t>
    </r>
    <r>
      <rPr>
        <sz val="11"/>
        <color theme="1"/>
        <rFont val="Calibri"/>
        <family val="2"/>
        <scheme val="minor"/>
      </rPr>
      <t>,</t>
    </r>
    <r>
      <rPr>
        <sz val="11"/>
        <color rgb="FF333333"/>
        <rFont val="Calibri"/>
        <family val="2"/>
        <scheme val="minor"/>
      </rPr>
      <t> uga badan </t>
    </r>
    <r>
      <rPr>
        <sz val="11"/>
        <color theme="1"/>
        <rFont val="Calibri"/>
        <family val="2"/>
        <scheme val="minor"/>
      </rPr>
      <t>Pengawasan</t>
    </r>
    <r>
      <rPr>
        <sz val="11"/>
        <color rgb="FF333333"/>
        <rFont val="Calibri"/>
        <family val="2"/>
        <scheme val="minor"/>
      </rPr>
      <t> </t>
    </r>
    <r>
      <rPr>
        <sz val="11"/>
        <color theme="1"/>
        <rFont val="Calibri"/>
        <family val="2"/>
        <scheme val="minor"/>
      </rPr>
      <t>Daerah</t>
    </r>
    <r>
      <rPr>
        <sz val="11"/>
        <color rgb="FF333333"/>
        <rFont val="Calibri"/>
        <family val="2"/>
        <scheme val="minor"/>
      </rPr>
      <t> </t>
    </r>
  </si>
  <si>
    <r>
      <t>Unit-unit panggigatan </t>
    </r>
    <r>
      <rPr>
        <sz val="11"/>
        <color theme="1"/>
        <rFont val="Calibri"/>
        <family val="2"/>
        <scheme val="minor"/>
      </rPr>
      <t>masyarakat</t>
    </r>
    <r>
      <rPr>
        <sz val="11"/>
        <color rgb="FF333333"/>
        <rFont val="Calibri"/>
        <family val="2"/>
        <scheme val="minor"/>
      </rPr>
      <t> ingkang enten ing sekolah/madrasah </t>
    </r>
    <r>
      <rPr>
        <sz val="11"/>
        <color theme="1"/>
        <rFont val="Calibri"/>
        <family val="2"/>
        <scheme val="minor"/>
      </rPr>
      <t>,</t>
    </r>
    <r>
      <rPr>
        <sz val="11"/>
        <color rgb="FF333333"/>
        <rFont val="Calibri"/>
        <family val="2"/>
        <scheme val="minor"/>
      </rPr>
      <t> kabupaten/kitha </t>
    </r>
    <r>
      <rPr>
        <sz val="11"/>
        <color theme="1"/>
        <rFont val="Calibri"/>
        <family val="2"/>
        <scheme val="minor"/>
      </rPr>
      <t>,</t>
    </r>
    <r>
      <rPr>
        <sz val="11"/>
        <color rgb="FF333333"/>
        <rFont val="Calibri"/>
        <family val="2"/>
        <scheme val="minor"/>
      </rPr>
      <t> </t>
    </r>
    <r>
      <rPr>
        <sz val="11"/>
        <color theme="1"/>
        <rFont val="Calibri"/>
        <family val="2"/>
        <scheme val="minor"/>
      </rPr>
      <t>provinsi</t>
    </r>
    <r>
      <rPr>
        <sz val="11"/>
        <color rgb="FF333333"/>
        <rFont val="Calibri"/>
        <family val="2"/>
        <scheme val="minor"/>
      </rPr>
      <t> uga puser </t>
    </r>
  </si>
  <si>
    <r>
      <t>Monev</t>
    </r>
    <r>
      <rPr>
        <sz val="11"/>
        <color rgb="FF333333"/>
        <rFont val="Calibri"/>
        <family val="2"/>
        <scheme val="minor"/>
      </rPr>
      <t> </t>
    </r>
    <r>
      <rPr>
        <sz val="11"/>
        <color theme="1"/>
        <rFont val="Calibri"/>
        <family val="2"/>
        <scheme val="minor"/>
      </rPr>
      <t>internal</t>
    </r>
    <r>
      <rPr>
        <sz val="11"/>
        <color rgb="FF333333"/>
        <rFont val="Calibri"/>
        <family val="2"/>
        <scheme val="minor"/>
      </rPr>
      <t> taksih kirang ngenteni </t>
    </r>
    <r>
      <rPr>
        <sz val="11"/>
        <color theme="1"/>
        <rFont val="Calibri"/>
        <family val="2"/>
        <scheme val="minor"/>
      </rPr>
      <t>,</t>
    </r>
    <r>
      <rPr>
        <sz val="11"/>
        <color rgb="FF333333"/>
        <rFont val="Calibri"/>
        <family val="2"/>
        <scheme val="minor"/>
      </rPr>
      <t> sawegaken </t>
    </r>
    <r>
      <rPr>
        <sz val="11"/>
        <color theme="1"/>
        <rFont val="Calibri"/>
        <family val="2"/>
        <scheme val="minor"/>
      </rPr>
      <t>moneveksternal</t>
    </r>
    <r>
      <rPr>
        <sz val="11"/>
        <color rgb="FF333333"/>
        <rFont val="Calibri"/>
        <family val="2"/>
        <scheme val="minor"/>
      </rPr>
      <t> dipunaos dening kathah </t>
    </r>
    <r>
      <rPr>
        <sz val="11"/>
        <color theme="1"/>
        <rFont val="Calibri"/>
        <family val="2"/>
        <scheme val="minor"/>
      </rPr>
      <t>pihak</t>
    </r>
    <r>
      <rPr>
        <sz val="11"/>
        <color rgb="FF333333"/>
        <rFont val="Calibri"/>
        <family val="2"/>
        <scheme val="minor"/>
      </rPr>
      <t> taksih kirang </t>
    </r>
    <r>
      <rPr>
        <sz val="11"/>
        <color theme="1"/>
        <rFont val="Calibri"/>
        <family val="2"/>
        <scheme val="minor"/>
      </rPr>
      <t>efektif</t>
    </r>
    <r>
      <rPr>
        <sz val="11"/>
        <color rgb="FF333333"/>
        <rFont val="Calibri"/>
        <family val="2"/>
        <scheme val="minor"/>
      </rPr>
      <t> </t>
    </r>
  </si>
  <si>
    <r>
      <t>kwalitas pamontenan </t>
    </r>
    <r>
      <rPr>
        <sz val="11"/>
        <color theme="1"/>
        <rFont val="Calibri"/>
        <family val="2"/>
        <scheme val="minor"/>
      </rPr>
      <t>monev</t>
    </r>
    <r>
      <rPr>
        <sz val="11"/>
        <color rgb="FF333333"/>
        <rFont val="Calibri"/>
        <family val="2"/>
        <scheme val="minor"/>
      </rPr>
      <t> </t>
    </r>
    <r>
      <rPr>
        <sz val="11"/>
        <color theme="1"/>
        <rFont val="Calibri"/>
        <family val="2"/>
        <scheme val="minor"/>
      </rPr>
      <t>internal</t>
    </r>
    <r>
      <rPr>
        <sz val="11"/>
        <color rgb="FF333333"/>
        <rFont val="Calibri"/>
        <family val="2"/>
        <scheme val="minor"/>
      </rPr>
      <t> taksih dipuntakenakenaken uga langkung </t>
    </r>
    <r>
      <rPr>
        <sz val="11"/>
        <color theme="1"/>
        <rFont val="Calibri"/>
        <family val="2"/>
        <scheme val="minor"/>
      </rPr>
      <t>terkesan</t>
    </r>
    <r>
      <rPr>
        <sz val="11"/>
        <color rgb="FF333333"/>
        <rFont val="Calibri"/>
        <family val="2"/>
        <scheme val="minor"/>
      </rPr>
      <t> dipunwontenaken dados </t>
    </r>
    <r>
      <rPr>
        <sz val="11"/>
        <color theme="1"/>
        <rFont val="Calibri"/>
        <family val="2"/>
        <scheme val="minor"/>
      </rPr>
      <t>formalitas</t>
    </r>
    <r>
      <rPr>
        <sz val="11"/>
        <color rgb="FF333333"/>
        <rFont val="Calibri"/>
        <family val="2"/>
        <scheme val="minor"/>
      </rPr>
      <t> </t>
    </r>
  </si>
  <si>
    <r>
      <t>dereng sedaya </t>
    </r>
    <r>
      <rPr>
        <sz val="11"/>
        <color theme="1"/>
        <rFont val="Calibri"/>
        <family val="2"/>
        <scheme val="minor"/>
      </rPr>
      <t>daerah</t>
    </r>
    <r>
      <rPr>
        <sz val="11"/>
        <color rgb="FF333333"/>
        <rFont val="Calibri"/>
        <family val="2"/>
        <scheme val="minor"/>
      </rPr>
      <t> nglampahi kengungkukan </t>
    </r>
    <r>
      <rPr>
        <sz val="11"/>
        <color theme="1"/>
        <rFont val="Calibri"/>
        <family val="2"/>
        <scheme val="minor"/>
      </rPr>
      <t>monev</t>
    </r>
    <r>
      <rPr>
        <sz val="11"/>
        <color rgb="FF333333"/>
        <rFont val="Calibri"/>
        <family val="2"/>
        <scheme val="minor"/>
      </rPr>
      <t> </t>
    </r>
    <r>
      <rPr>
        <sz val="11"/>
        <color theme="1"/>
        <rFont val="Calibri"/>
        <family val="2"/>
        <scheme val="minor"/>
      </rPr>
      <t>internal</t>
    </r>
    <r>
      <rPr>
        <sz val="11"/>
        <color rgb="FF333333"/>
        <rFont val="Calibri"/>
        <family val="2"/>
        <scheme val="minor"/>
      </rPr>
      <t>sacara </t>
    </r>
    <r>
      <rPr>
        <sz val="11"/>
        <color theme="1"/>
        <rFont val="Calibri"/>
        <family val="2"/>
        <scheme val="minor"/>
      </rPr>
      <t>khusus</t>
    </r>
    <r>
      <rPr>
        <sz val="11"/>
        <color rgb="FF333333"/>
        <rFont val="Calibri"/>
        <family val="2"/>
        <scheme val="minor"/>
      </rPr>
      <t> </t>
    </r>
  </si>
  <si>
    <r>
      <t>ing </t>
    </r>
    <r>
      <rPr>
        <sz val="11"/>
        <color theme="1"/>
        <rFont val="Calibri"/>
        <family val="2"/>
        <scheme val="minor"/>
      </rPr>
      <t>Kabupaten</t>
    </r>
    <r>
      <rPr>
        <sz val="11"/>
        <color rgb="FF333333"/>
        <rFont val="Calibri"/>
        <family val="2"/>
        <scheme val="minor"/>
      </rPr>
      <t> </t>
    </r>
    <r>
      <rPr>
        <sz val="11"/>
        <color theme="1"/>
        <rFont val="Calibri"/>
        <family val="2"/>
        <scheme val="minor"/>
      </rPr>
      <t>Lebak</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kuesioner</t>
    </r>
    <r>
      <rPr>
        <sz val="11"/>
        <color rgb="FF333333"/>
        <rFont val="Calibri"/>
        <family val="2"/>
        <scheme val="minor"/>
      </rPr>
      <t> dipundhawahaken datheng sekolah-sekolah </t>
    </r>
    <r>
      <rPr>
        <sz val="11"/>
        <color theme="1"/>
        <rFont val="Calibri"/>
        <family val="2"/>
        <scheme val="minor"/>
      </rPr>
      <t>sampel</t>
    </r>
    <r>
      <rPr>
        <sz val="11"/>
        <color rgb="FF333333"/>
        <rFont val="Calibri"/>
        <family val="2"/>
        <scheme val="minor"/>
      </rPr>
      <t> langkung </t>
    </r>
    <r>
      <rPr>
        <sz val="11"/>
        <color theme="1"/>
        <rFont val="Calibri"/>
        <family val="2"/>
        <scheme val="minor"/>
      </rPr>
      <t>UPTD</t>
    </r>
    <r>
      <rPr>
        <sz val="11"/>
        <color rgb="FF333333"/>
        <rFont val="Calibri"/>
        <family val="2"/>
        <scheme val="minor"/>
      </rPr>
      <t> pamucalan uga </t>
    </r>
    <r>
      <rPr>
        <sz val="11"/>
        <color theme="1"/>
        <rFont val="Calibri"/>
        <family val="2"/>
        <scheme val="minor"/>
      </rPr>
      <t>jajaranKandepag</t>
    </r>
    <r>
      <rPr>
        <sz val="11"/>
        <color rgb="FF333333"/>
        <rFont val="Calibri"/>
        <family val="2"/>
        <scheme val="minor"/>
      </rPr>
      <t> ing </t>
    </r>
    <r>
      <rPr>
        <sz val="11"/>
        <color theme="1"/>
        <rFont val="Calibri"/>
        <family val="2"/>
        <scheme val="minor"/>
      </rPr>
      <t>kecamatan</t>
    </r>
    <r>
      <rPr>
        <sz val="11"/>
        <color rgb="FF333333"/>
        <rFont val="Calibri"/>
        <family val="2"/>
        <scheme val="minor"/>
      </rPr>
      <t> </t>
    </r>
  </si>
  <si>
    <r>
      <t>ing </t>
    </r>
    <r>
      <rPr>
        <sz val="11"/>
        <color theme="1"/>
        <rFont val="Calibri"/>
        <family val="2"/>
        <scheme val="minor"/>
      </rPr>
      <t>Kabupaten</t>
    </r>
    <r>
      <rPr>
        <sz val="11"/>
        <color rgb="FF333333"/>
        <rFont val="Calibri"/>
        <family val="2"/>
        <scheme val="minor"/>
      </rPr>
      <t> </t>
    </r>
    <r>
      <rPr>
        <sz val="11"/>
        <color theme="1"/>
        <rFont val="Calibri"/>
        <family val="2"/>
        <scheme val="minor"/>
      </rPr>
      <t>Tapanuli</t>
    </r>
    <r>
      <rPr>
        <sz val="11"/>
        <color rgb="FF333333"/>
        <rFont val="Calibri"/>
        <family val="2"/>
        <scheme val="minor"/>
      </rPr>
      <t> ler </t>
    </r>
    <r>
      <rPr>
        <sz val="11"/>
        <color theme="1"/>
        <rFont val="Calibri"/>
        <family val="2"/>
        <scheme val="minor"/>
      </rPr>
      <t>,</t>
    </r>
    <r>
      <rPr>
        <sz val="11"/>
        <color rgb="FF333333"/>
        <rFont val="Calibri"/>
        <family val="2"/>
        <scheme val="minor"/>
      </rPr>
      <t> </t>
    </r>
    <r>
      <rPr>
        <sz val="11"/>
        <color theme="1"/>
        <rFont val="Calibri"/>
        <family val="2"/>
        <scheme val="minor"/>
      </rPr>
      <t>kuesioner</t>
    </r>
    <r>
      <rPr>
        <sz val="11"/>
        <color rgb="FF333333"/>
        <rFont val="Calibri"/>
        <family val="2"/>
        <scheme val="minor"/>
      </rPr>
      <t> dipundhawahaken datheng sedaya </t>
    </r>
    <r>
      <rPr>
        <sz val="11"/>
        <color theme="1"/>
        <rFont val="Calibri"/>
        <family val="2"/>
        <scheme val="minor"/>
      </rPr>
      <t>sekolah</t>
    </r>
    <r>
      <rPr>
        <sz val="11"/>
        <color rgb="FF333333"/>
        <rFont val="Calibri"/>
        <family val="2"/>
        <scheme val="minor"/>
      </rPr>
      <t> langkung </t>
    </r>
    <r>
      <rPr>
        <sz val="11"/>
        <color theme="1"/>
        <rFont val="Calibri"/>
        <family val="2"/>
        <scheme val="minor"/>
      </rPr>
      <t>UPTD</t>
    </r>
    <r>
      <rPr>
        <sz val="11"/>
        <color rgb="FF333333"/>
        <rFont val="Calibri"/>
        <family val="2"/>
        <scheme val="minor"/>
      </rPr>
      <t> pamucalan </t>
    </r>
  </si>
  <si>
    <r>
      <t>ing kitha </t>
    </r>
    <r>
      <rPr>
        <sz val="11"/>
        <color theme="1"/>
        <rFont val="Calibri"/>
        <family val="2"/>
        <scheme val="minor"/>
      </rPr>
      <t>Pasuruan</t>
    </r>
    <r>
      <rPr>
        <sz val="11"/>
        <color rgb="FF333333"/>
        <rFont val="Calibri"/>
        <family val="2"/>
        <scheme val="minor"/>
      </rPr>
      <t> kengungkukan </t>
    </r>
    <r>
      <rPr>
        <sz val="11"/>
        <color theme="1"/>
        <rFont val="Calibri"/>
        <family val="2"/>
        <scheme val="minor"/>
      </rPr>
      <t>monev</t>
    </r>
    <r>
      <rPr>
        <sz val="11"/>
        <color rgb="FF333333"/>
        <rFont val="Calibri"/>
        <family val="2"/>
        <scheme val="minor"/>
      </rPr>
      <t> semu langkung nglebet</t>
    </r>
  </si>
  <si>
    <r>
      <t>Monitoring</t>
    </r>
    <r>
      <rPr>
        <sz val="11"/>
        <color rgb="FF333333"/>
        <rFont val="Calibri"/>
        <family val="2"/>
        <scheme val="minor"/>
      </rPr>
      <t> dipuntumindakake langkung </t>
    </r>
    <r>
      <rPr>
        <sz val="11"/>
        <color theme="1"/>
        <rFont val="Calibri"/>
        <family val="2"/>
        <scheme val="minor"/>
      </rPr>
      <t>UPTD</t>
    </r>
    <r>
      <rPr>
        <sz val="11"/>
        <color rgb="FF333333"/>
        <rFont val="Calibri"/>
        <family val="2"/>
        <scheme val="minor"/>
      </rPr>
      <t> uga </t>
    </r>
    <r>
      <rPr>
        <sz val="11"/>
        <color theme="1"/>
        <rFont val="Calibri"/>
        <family val="2"/>
        <scheme val="minor"/>
      </rPr>
      <t>melibatkanpengawas</t>
    </r>
    <r>
      <rPr>
        <sz val="11"/>
        <color rgb="FF333333"/>
        <rFont val="Calibri"/>
        <family val="2"/>
        <scheme val="minor"/>
      </rPr>
      <t> </t>
    </r>
  </si>
  <si>
    <r>
      <t>senaosa ing </t>
    </r>
    <r>
      <rPr>
        <sz val="11"/>
        <color theme="1"/>
        <rFont val="Calibri"/>
        <family val="2"/>
        <scheme val="minor"/>
      </rPr>
      <t>beberapa</t>
    </r>
    <r>
      <rPr>
        <sz val="11"/>
        <color rgb="FF333333"/>
        <rFont val="Calibri"/>
        <family val="2"/>
        <scheme val="minor"/>
      </rPr>
      <t> </t>
    </r>
    <r>
      <rPr>
        <sz val="11"/>
        <color theme="1"/>
        <rFont val="Calibri"/>
        <family val="2"/>
        <scheme val="minor"/>
      </rPr>
      <t>daerah</t>
    </r>
    <r>
      <rPr>
        <sz val="11"/>
        <color rgb="FF333333"/>
        <rFont val="Calibri"/>
        <family val="2"/>
        <scheme val="minor"/>
      </rPr>
      <t> nyambut damel sami kengungkukan </t>
    </r>
    <r>
      <rPr>
        <sz val="11"/>
        <color theme="1"/>
        <rFont val="Calibri"/>
        <family val="2"/>
        <scheme val="minor"/>
      </rPr>
      <t>monev</t>
    </r>
    <r>
      <rPr>
        <sz val="11"/>
        <color rgb="FF333333"/>
        <rFont val="Calibri"/>
        <family val="2"/>
        <scheme val="minor"/>
      </rPr>
      <t> antawis </t>
    </r>
    <r>
      <rPr>
        <sz val="11"/>
        <color theme="1"/>
        <rFont val="Calibri"/>
        <family val="2"/>
        <scheme val="minor"/>
      </rPr>
      <t>staf</t>
    </r>
    <r>
      <rPr>
        <sz val="11"/>
        <color rgb="FF333333"/>
        <rFont val="Calibri"/>
        <family val="2"/>
        <scheme val="minor"/>
      </rPr>
      <t> </t>
    </r>
    <r>
      <rPr>
        <sz val="11"/>
        <color theme="1"/>
        <rFont val="Calibri"/>
        <family val="2"/>
        <scheme val="minor"/>
      </rPr>
      <t>dinas</t>
    </r>
    <r>
      <rPr>
        <sz val="11"/>
        <color rgb="FF333333"/>
        <rFont val="Calibri"/>
        <family val="2"/>
        <scheme val="minor"/>
      </rPr>
      <t> pamucalan uga </t>
    </r>
    <r>
      <rPr>
        <sz val="11"/>
        <color theme="1"/>
        <rFont val="Calibri"/>
        <family val="2"/>
        <scheme val="minor"/>
      </rPr>
      <t>Kandepag</t>
    </r>
    <r>
      <rPr>
        <sz val="11"/>
        <color rgb="FF333333"/>
        <rFont val="Calibri"/>
        <family val="2"/>
        <scheme val="minor"/>
      </rPr>
      <t> mlampah sae</t>
    </r>
  </si>
  <si>
    <r>
      <t>Hal</t>
    </r>
    <r>
      <rPr>
        <sz val="11"/>
        <color rgb="FF333333"/>
        <rFont val="Calibri"/>
        <family val="2"/>
        <scheme val="minor"/>
      </rPr>
      <t> niki babaran </t>
    </r>
    <r>
      <rPr>
        <sz val="11"/>
        <color theme="1"/>
        <rFont val="Calibri"/>
        <family val="2"/>
        <scheme val="minor"/>
      </rPr>
      <t>kecemburuan</t>
    </r>
    <r>
      <rPr>
        <sz val="11"/>
        <color rgb="FF333333"/>
        <rFont val="Calibri"/>
        <family val="2"/>
        <scheme val="minor"/>
      </rPr>
      <t> uga </t>
    </r>
    <r>
      <rPr>
        <sz val="11"/>
        <color theme="1"/>
        <rFont val="Calibri"/>
        <family val="2"/>
        <scheme val="minor"/>
      </rPr>
      <t>rumor</t>
    </r>
    <r>
      <rPr>
        <sz val="11"/>
        <color rgb="FF333333"/>
        <rFont val="Calibri"/>
        <family val="2"/>
        <scheme val="minor"/>
      </rPr>
      <t> babagan </t>
    </r>
    <r>
      <rPr>
        <sz val="11"/>
        <color theme="1"/>
        <rFont val="Calibri"/>
        <family val="2"/>
        <scheme val="minor"/>
      </rPr>
      <t>ketidaktransparanan</t>
    </r>
    <r>
      <rPr>
        <sz val="11"/>
        <color rgb="FF333333"/>
        <rFont val="Calibri"/>
        <family val="2"/>
        <scheme val="minor"/>
      </rPr>
      <t> </t>
    </r>
    <r>
      <rPr>
        <sz val="11"/>
        <color theme="1"/>
        <rFont val="Calibri"/>
        <family val="2"/>
        <scheme val="minor"/>
      </rPr>
      <t>jajaran</t>
    </r>
    <r>
      <rPr>
        <sz val="11"/>
        <color rgb="FF333333"/>
        <rFont val="Calibri"/>
        <family val="2"/>
        <scheme val="minor"/>
      </rPr>
      <t> </t>
    </r>
    <r>
      <rPr>
        <sz val="11"/>
        <color theme="1"/>
        <rFont val="Calibri"/>
        <family val="2"/>
        <scheme val="minor"/>
      </rPr>
      <t>Kandepag</t>
    </r>
    <r>
      <rPr>
        <sz val="11"/>
        <color rgb="FF333333"/>
        <rFont val="Calibri"/>
        <family val="2"/>
        <scheme val="minor"/>
      </rPr>
      <t> lebet </t>
    </r>
    <r>
      <rPr>
        <sz val="11"/>
        <color theme="1"/>
        <rFont val="Calibri"/>
        <family val="2"/>
        <scheme val="minor"/>
      </rPr>
      <t>pengelolaan</t>
    </r>
    <r>
      <rPr>
        <sz val="11"/>
        <color rgb="FF333333"/>
        <rFont val="Calibri"/>
        <family val="2"/>
        <scheme val="minor"/>
      </rPr>
      <t> </t>
    </r>
    <r>
      <rPr>
        <sz val="11"/>
        <color theme="1"/>
        <rFont val="Calibri"/>
        <family val="2"/>
        <scheme val="minor"/>
      </rPr>
      <t>danamonev</t>
    </r>
  </si>
  <si>
    <r>
      <t>amargi macem-macem </t>
    </r>
    <r>
      <rPr>
        <sz val="11"/>
        <color theme="1"/>
        <rFont val="Calibri"/>
        <family val="2"/>
        <scheme val="minor"/>
      </rPr>
      <t>faktor</t>
    </r>
    <r>
      <rPr>
        <sz val="11"/>
        <color rgb="FF333333"/>
        <rFont val="Calibri"/>
        <family val="2"/>
        <scheme val="minor"/>
      </rPr>
      <t> kesebat </t>
    </r>
    <r>
      <rPr>
        <sz val="11"/>
        <color theme="1"/>
        <rFont val="Calibri"/>
        <family val="2"/>
        <scheme val="minor"/>
      </rPr>
      <t>,</t>
    </r>
    <r>
      <rPr>
        <sz val="11"/>
        <color rgb="FF333333"/>
        <rFont val="Calibri"/>
        <family val="2"/>
        <scheme val="minor"/>
      </rPr>
      <t> sacara </t>
    </r>
    <r>
      <rPr>
        <sz val="11"/>
        <color theme="1"/>
        <rFont val="Calibri"/>
        <family val="2"/>
        <scheme val="minor"/>
      </rPr>
      <t>umum</t>
    </r>
    <r>
      <rPr>
        <sz val="11"/>
        <color rgb="FF333333"/>
        <rFont val="Calibri"/>
        <family val="2"/>
        <scheme val="minor"/>
      </rPr>
      <t>kengungkukan </t>
    </r>
    <r>
      <rPr>
        <sz val="11"/>
        <color theme="1"/>
        <rFont val="Calibri"/>
        <family val="2"/>
        <scheme val="minor"/>
      </rPr>
      <t>monev</t>
    </r>
    <r>
      <rPr>
        <sz val="11"/>
        <color rgb="FF333333"/>
        <rFont val="Calibri"/>
        <family val="2"/>
        <scheme val="minor"/>
      </rPr>
      <t> </t>
    </r>
    <r>
      <rPr>
        <sz val="11"/>
        <color theme="1"/>
        <rFont val="Calibri"/>
        <family val="2"/>
        <scheme val="minor"/>
      </rPr>
      <t>internal</t>
    </r>
    <r>
      <rPr>
        <sz val="11"/>
        <color rgb="FF333333"/>
        <rFont val="Calibri"/>
        <family val="2"/>
        <scheme val="minor"/>
      </rPr>
      <t> dipunanggep kirang ngenteni</t>
    </r>
  </si>
  <si>
    <r>
      <t>cekap kathah </t>
    </r>
    <r>
      <rPr>
        <sz val="11"/>
        <color theme="1"/>
        <rFont val="Calibri"/>
        <family val="2"/>
        <scheme val="minor"/>
      </rPr>
      <t>lembaga</t>
    </r>
    <r>
      <rPr>
        <sz val="11"/>
        <color rgb="FF333333"/>
        <rFont val="Calibri"/>
        <family val="2"/>
        <scheme val="minor"/>
      </rPr>
      <t> ingkang sacara lajeng ndhatengi sekolah-sekolah </t>
    </r>
    <r>
      <rPr>
        <sz val="11"/>
        <color theme="1"/>
        <rFont val="Calibri"/>
        <family val="2"/>
        <scheme val="minor"/>
      </rPr>
      <t>tanpa</t>
    </r>
    <r>
      <rPr>
        <sz val="11"/>
        <color rgb="FF333333"/>
        <rFont val="Calibri"/>
        <family val="2"/>
        <scheme val="minor"/>
      </rPr>
      <t> </t>
    </r>
    <r>
      <rPr>
        <sz val="11"/>
        <color theme="1"/>
        <rFont val="Calibri"/>
        <family val="2"/>
        <scheme val="minor"/>
      </rPr>
      <t>sepengetahuan</t>
    </r>
    <r>
      <rPr>
        <sz val="11"/>
        <color rgb="FF333333"/>
        <rFont val="Calibri"/>
        <family val="2"/>
        <scheme val="minor"/>
      </rPr>
      <t> </t>
    </r>
    <r>
      <rPr>
        <sz val="11"/>
        <color theme="1"/>
        <rFont val="Calibri"/>
        <family val="2"/>
        <scheme val="minor"/>
      </rPr>
      <t>satker</t>
    </r>
    <r>
      <rPr>
        <sz val="11"/>
        <color rgb="FF333333"/>
        <rFont val="Calibri"/>
        <family val="2"/>
        <scheme val="minor"/>
      </rPr>
      <t> </t>
    </r>
    <r>
      <rPr>
        <sz val="11"/>
        <color theme="1"/>
        <rFont val="Calibri"/>
        <family val="2"/>
        <scheme val="minor"/>
      </rPr>
      <t>,</t>
    </r>
    <r>
      <rPr>
        <sz val="11"/>
        <color rgb="FF333333"/>
        <rFont val="Calibri"/>
        <family val="2"/>
        <scheme val="minor"/>
      </rPr>
      <t> mboten pertela </t>
    </r>
    <r>
      <rPr>
        <sz val="11"/>
        <color theme="1"/>
        <rFont val="Calibri"/>
        <family val="2"/>
        <scheme val="minor"/>
      </rPr>
      <t>laporannya</t>
    </r>
  </si>
  <si>
    <r>
      <t>pikantuk </t>
    </r>
    <r>
      <rPr>
        <sz val="11"/>
        <color theme="1"/>
        <rFont val="Calibri"/>
        <family val="2"/>
        <scheme val="minor"/>
      </rPr>
      <t>pengawasannya</t>
    </r>
    <r>
      <rPr>
        <sz val="11"/>
        <color rgb="FF333333"/>
        <rFont val="Calibri"/>
        <family val="2"/>
        <scheme val="minor"/>
      </rPr>
      <t> ugi mboten dipuntedahaken utawi </t>
    </r>
    <r>
      <rPr>
        <sz val="11"/>
        <color theme="1"/>
        <rFont val="Calibri"/>
        <family val="2"/>
        <scheme val="minor"/>
      </rPr>
      <t>dilaporkan</t>
    </r>
    <r>
      <rPr>
        <sz val="11"/>
        <color rgb="FF333333"/>
        <rFont val="Calibri"/>
        <family val="2"/>
        <scheme val="minor"/>
      </rPr>
      <t> datheng </t>
    </r>
    <r>
      <rPr>
        <sz val="11"/>
        <color theme="1"/>
        <rFont val="Calibri"/>
        <family val="2"/>
        <scheme val="minor"/>
      </rPr>
      <t>satker</t>
    </r>
    <r>
      <rPr>
        <sz val="11"/>
        <color rgb="FF333333"/>
        <rFont val="Calibri"/>
        <family val="2"/>
        <scheme val="minor"/>
      </rPr>
      <t> ing tingkat pundia ugi</t>
    </r>
  </si>
  <si>
    <r>
      <t>ecara</t>
    </r>
    <r>
      <rPr>
        <sz val="11"/>
        <color rgb="FF333333"/>
        <rFont val="Calibri"/>
        <family val="2"/>
        <scheme val="minor"/>
      </rPr>
      <t> lajeng </t>
    </r>
    <r>
      <rPr>
        <sz val="11"/>
        <color theme="1"/>
        <rFont val="Calibri"/>
        <family val="2"/>
        <scheme val="minor"/>
      </rPr>
      <t>BPKP</t>
    </r>
    <r>
      <rPr>
        <sz val="11"/>
        <color rgb="FF333333"/>
        <rFont val="Calibri"/>
        <family val="2"/>
        <scheme val="minor"/>
      </rPr>
      <t> numindakake </t>
    </r>
    <r>
      <rPr>
        <sz val="11"/>
        <color theme="1"/>
        <rFont val="Calibri"/>
        <family val="2"/>
        <scheme val="minor"/>
      </rPr>
      <t>audit</t>
    </r>
    <r>
      <rPr>
        <sz val="11"/>
        <color rgb="FF333333"/>
        <rFont val="Calibri"/>
        <family val="2"/>
        <scheme val="minor"/>
      </rPr>
      <t> kaliyan </t>
    </r>
    <r>
      <rPr>
        <sz val="11"/>
        <color theme="1"/>
        <rFont val="Calibri"/>
        <family val="2"/>
        <scheme val="minor"/>
      </rPr>
      <t>difasilitasi</t>
    </r>
    <r>
      <rPr>
        <sz val="11"/>
        <color rgb="FF333333"/>
        <rFont val="Calibri"/>
        <family val="2"/>
        <scheme val="minor"/>
      </rPr>
      <t> dening </t>
    </r>
    <r>
      <rPr>
        <sz val="11"/>
        <color theme="1"/>
        <rFont val="Calibri"/>
        <family val="2"/>
        <scheme val="minor"/>
      </rPr>
      <t>satker</t>
    </r>
    <r>
      <rPr>
        <sz val="11"/>
        <color rgb="FF333333"/>
        <rFont val="Calibri"/>
        <family val="2"/>
        <scheme val="minor"/>
      </rPr>
      <t> </t>
    </r>
    <r>
      <rPr>
        <sz val="11"/>
        <color theme="1"/>
        <rFont val="Calibri"/>
        <family val="2"/>
        <scheme val="minor"/>
      </rPr>
      <t>provinsi</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satker</t>
    </r>
    <r>
      <rPr>
        <sz val="11"/>
        <color rgb="FF333333"/>
        <rFont val="Calibri"/>
        <family val="2"/>
        <scheme val="minor"/>
      </rPr>
      <t> kabupaten/kitha</t>
    </r>
  </si>
  <si>
    <r>
      <t>nanging macem-macem </t>
    </r>
    <r>
      <rPr>
        <sz val="11"/>
        <color theme="1"/>
        <rFont val="Calibri"/>
        <family val="2"/>
        <scheme val="minor"/>
      </rPr>
      <t>fakta</t>
    </r>
    <r>
      <rPr>
        <sz val="11"/>
        <color rgb="FF333333"/>
        <rFont val="Calibri"/>
        <family val="2"/>
        <scheme val="minor"/>
      </rPr>
      <t> ingkang dipunpanggihaken ing </t>
    </r>
    <r>
      <rPr>
        <sz val="11"/>
        <color theme="1"/>
        <rFont val="Calibri"/>
        <family val="2"/>
        <scheme val="minor"/>
      </rPr>
      <t>lapangan</t>
    </r>
    <r>
      <rPr>
        <sz val="11"/>
        <color rgb="FF333333"/>
        <rFont val="Calibri"/>
        <family val="2"/>
        <scheme val="minor"/>
      </rPr>
      <t> ningalaken kirang </t>
    </r>
    <r>
      <rPr>
        <sz val="11"/>
        <color theme="1"/>
        <rFont val="Calibri"/>
        <family val="2"/>
        <scheme val="minor"/>
      </rPr>
      <t>efisiennya</t>
    </r>
    <r>
      <rPr>
        <sz val="11"/>
        <color rgb="FF333333"/>
        <rFont val="Calibri"/>
        <family val="2"/>
        <scheme val="minor"/>
      </rPr>
      <t> </t>
    </r>
    <r>
      <rPr>
        <sz val="11"/>
        <color theme="1"/>
        <rFont val="Calibri"/>
        <family val="2"/>
        <scheme val="minor"/>
      </rPr>
      <t>sistem</t>
    </r>
    <r>
      <rPr>
        <sz val="11"/>
        <color rgb="FF333333"/>
        <rFont val="Calibri"/>
        <family val="2"/>
        <scheme val="minor"/>
      </rPr>
      <t> </t>
    </r>
    <r>
      <rPr>
        <sz val="11"/>
        <color theme="1"/>
        <rFont val="Calibri"/>
        <family val="2"/>
        <scheme val="minor"/>
      </rPr>
      <t>monitoringeksternal</t>
    </r>
    <r>
      <rPr>
        <sz val="11"/>
        <color rgb="FF333333"/>
        <rFont val="Calibri"/>
        <family val="2"/>
        <scheme val="minor"/>
      </rPr>
      <t> ingkang sampun mlampah</t>
    </r>
  </si>
  <si>
    <r>
      <t>namung ing </t>
    </r>
    <r>
      <rPr>
        <sz val="11"/>
        <color theme="1"/>
        <rFont val="Calibri"/>
        <family val="2"/>
        <scheme val="minor"/>
      </rPr>
      <t>Mapenda</t>
    </r>
    <r>
      <rPr>
        <sz val="11"/>
        <color rgb="FF333333"/>
        <rFont val="Calibri"/>
        <family val="2"/>
        <scheme val="minor"/>
      </rPr>
      <t> </t>
    </r>
    <r>
      <rPr>
        <sz val="11"/>
        <color theme="1"/>
        <rFont val="Calibri"/>
        <family val="2"/>
        <scheme val="minor"/>
      </rPr>
      <t>Kanwil</t>
    </r>
    <r>
      <rPr>
        <sz val="11"/>
        <color rgb="FF333333"/>
        <rFont val="Calibri"/>
        <family val="2"/>
        <scheme val="minor"/>
      </rPr>
      <t> </t>
    </r>
    <r>
      <rPr>
        <sz val="11"/>
        <color theme="1"/>
        <rFont val="Calibri"/>
        <family val="2"/>
        <scheme val="minor"/>
      </rPr>
      <t>Depag</t>
    </r>
    <r>
      <rPr>
        <sz val="11"/>
        <color rgb="FF333333"/>
        <rFont val="Calibri"/>
        <family val="2"/>
        <scheme val="minor"/>
      </rPr>
      <t> </t>
    </r>
    <r>
      <rPr>
        <sz val="11"/>
        <color theme="1"/>
        <rFont val="Calibri"/>
        <family val="2"/>
        <scheme val="minor"/>
      </rPr>
      <t>Provinsi</t>
    </r>
    <r>
      <rPr>
        <sz val="11"/>
        <color rgb="FF333333"/>
        <rFont val="Calibri"/>
        <family val="2"/>
        <scheme val="minor"/>
      </rPr>
      <t> Jawi wetan enten </t>
    </r>
    <r>
      <rPr>
        <sz val="11"/>
        <color theme="1"/>
        <rFont val="Calibri"/>
        <family val="2"/>
        <scheme val="minor"/>
      </rPr>
      <t>dokumen</t>
    </r>
    <r>
      <rPr>
        <sz val="11"/>
        <color rgb="FF333333"/>
        <rFont val="Calibri"/>
        <family val="2"/>
        <scheme val="minor"/>
      </rPr>
      <t> </t>
    </r>
    <r>
      <rPr>
        <sz val="11"/>
        <color theme="1"/>
        <rFont val="Calibri"/>
        <family val="2"/>
        <scheme val="minor"/>
      </rPr>
      <t>laporan</t>
    </r>
    <r>
      <rPr>
        <sz val="11"/>
        <color rgb="FF333333"/>
        <rFont val="Calibri"/>
        <family val="2"/>
        <scheme val="minor"/>
      </rPr>
      <t> panggigatan</t>
    </r>
  </si>
  <si>
    <r>
      <t>Isu</t>
    </r>
    <r>
      <rPr>
        <sz val="11"/>
        <color rgb="FF333333"/>
        <rFont val="Calibri"/>
        <family val="2"/>
        <scheme val="minor"/>
      </rPr>
      <t> niki </t>
    </r>
    <r>
      <rPr>
        <sz val="11"/>
        <color theme="1"/>
        <rFont val="Calibri"/>
        <family val="2"/>
        <scheme val="minor"/>
      </rPr>
      <t>umumnya</t>
    </r>
    <r>
      <rPr>
        <sz val="11"/>
        <color rgb="FF333333"/>
        <rFont val="Calibri"/>
        <family val="2"/>
        <scheme val="minor"/>
      </rPr>
      <t> </t>
    </r>
    <r>
      <rPr>
        <sz val="11"/>
        <color theme="1"/>
        <rFont val="Calibri"/>
        <family val="2"/>
        <scheme val="minor"/>
      </rPr>
      <t>bersumber</t>
    </r>
    <r>
      <rPr>
        <sz val="11"/>
        <color rgb="FF333333"/>
        <rFont val="Calibri"/>
        <family val="2"/>
        <scheme val="minor"/>
      </rPr>
      <t> saking </t>
    </r>
    <r>
      <rPr>
        <sz val="11"/>
        <color theme="1"/>
        <rFont val="Calibri"/>
        <family val="2"/>
        <scheme val="minor"/>
      </rPr>
      <t>masyarakat</t>
    </r>
    <r>
      <rPr>
        <sz val="11"/>
        <color rgb="FF333333"/>
        <rFont val="Calibri"/>
        <family val="2"/>
        <scheme val="minor"/>
      </rPr>
      <t> uga guru</t>
    </r>
  </si>
  <si>
    <r>
      <t>sacara </t>
    </r>
    <r>
      <rPr>
        <sz val="11"/>
        <color theme="1"/>
        <rFont val="Calibri"/>
        <family val="2"/>
        <scheme val="minor"/>
      </rPr>
      <t>umum</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proses</t>
    </r>
    <r>
      <rPr>
        <sz val="11"/>
        <color rgb="FF333333"/>
        <rFont val="Calibri"/>
        <family val="2"/>
        <scheme val="minor"/>
      </rPr>
      <t> </t>
    </r>
    <r>
      <rPr>
        <sz val="11"/>
        <color theme="1"/>
        <rFont val="Calibri"/>
        <family val="2"/>
        <scheme val="minor"/>
      </rPr>
      <t>penyampaian</t>
    </r>
    <r>
      <rPr>
        <sz val="11"/>
        <color rgb="FF333333"/>
        <rFont val="Calibri"/>
        <family val="2"/>
        <scheme val="minor"/>
      </rPr>
      <t> uga pananganan panggigatan saged dipunpupuran dados telu </t>
    </r>
    <r>
      <rPr>
        <sz val="11"/>
        <color theme="1"/>
        <rFont val="Calibri"/>
        <family val="2"/>
        <scheme val="minor"/>
      </rPr>
      <t>kelompok</t>
    </r>
    <r>
      <rPr>
        <sz val="11"/>
        <color rgb="FF333333"/>
        <rFont val="Calibri"/>
        <family val="2"/>
        <scheme val="minor"/>
      </rPr>
      <t> </t>
    </r>
    <r>
      <rPr>
        <sz val="11"/>
        <color theme="1"/>
        <rFont val="Calibri"/>
        <family val="2"/>
        <scheme val="minor"/>
      </rPr>
      <t>,</t>
    </r>
    <r>
      <rPr>
        <sz val="11"/>
        <color rgb="FF333333"/>
        <rFont val="Calibri"/>
        <family val="2"/>
        <scheme val="minor"/>
      </rPr>
      <t> yaiku</t>
    </r>
  </si>
  <si>
    <r>
      <t>(i)</t>
    </r>
    <r>
      <rPr>
        <sz val="11"/>
        <color rgb="FF333333"/>
        <rFont val="Calibri"/>
        <family val="2"/>
        <scheme val="minor"/>
      </rPr>
      <t> panggigatan langkung </t>
    </r>
    <r>
      <rPr>
        <sz val="11"/>
        <color theme="1"/>
        <rFont val="Calibri"/>
        <family val="2"/>
        <scheme val="minor"/>
      </rPr>
      <t>satker</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(ii)</t>
    </r>
    <r>
      <rPr>
        <sz val="11"/>
        <color rgb="FF333333"/>
        <rFont val="Calibri"/>
        <family val="2"/>
        <scheme val="minor"/>
      </rPr>
      <t> panggigatan langkung </t>
    </r>
    <r>
      <rPr>
        <sz val="11"/>
        <color theme="1"/>
        <rFont val="Calibri"/>
        <family val="2"/>
        <scheme val="minor"/>
      </rPr>
      <t>sekolah</t>
    </r>
    <r>
      <rPr>
        <sz val="11"/>
        <color rgb="FF333333"/>
        <rFont val="Calibri"/>
        <family val="2"/>
        <scheme val="minor"/>
      </rPr>
      <t> </t>
    </r>
    <r>
      <rPr>
        <sz val="11"/>
        <color theme="1"/>
        <rFont val="Calibri"/>
        <family val="2"/>
        <scheme val="minor"/>
      </rPr>
      <t>,</t>
    </r>
    <r>
      <rPr>
        <sz val="11"/>
        <color rgb="FF333333"/>
        <rFont val="Calibri"/>
        <family val="2"/>
        <scheme val="minor"/>
      </rPr>
      <t> uga </t>
    </r>
    <r>
      <rPr>
        <sz val="11"/>
        <color theme="1"/>
        <rFont val="Calibri"/>
        <family val="2"/>
        <scheme val="minor"/>
      </rPr>
      <t>(iii)</t>
    </r>
    <r>
      <rPr>
        <sz val="11"/>
        <color rgb="FF333333"/>
        <rFont val="Calibri"/>
        <family val="2"/>
        <scheme val="minor"/>
      </rPr>
      <t> panggigatan langkung </t>
    </r>
    <r>
      <rPr>
        <sz val="11"/>
        <color theme="1"/>
        <rFont val="Calibri"/>
        <family val="2"/>
        <scheme val="minor"/>
      </rPr>
      <t>monev</t>
    </r>
    <r>
      <rPr>
        <sz val="11"/>
        <color rgb="FF333333"/>
        <rFont val="Calibri"/>
        <family val="2"/>
        <scheme val="minor"/>
      </rPr>
      <t> </t>
    </r>
    <r>
      <rPr>
        <sz val="11"/>
        <color theme="1"/>
        <rFont val="Calibri"/>
        <family val="2"/>
        <scheme val="minor"/>
      </rPr>
      <t>eksternal</t>
    </r>
  </si>
  <si>
    <r>
      <t>sinten ingkang </t>
    </r>
    <r>
      <rPr>
        <sz val="11"/>
        <color theme="1"/>
        <rFont val="Calibri"/>
        <family val="2"/>
        <scheme val="minor"/>
      </rPr>
      <t>berwenang</t>
    </r>
    <r>
      <rPr>
        <sz val="11"/>
        <color rgb="FF333333"/>
        <rFont val="Calibri"/>
        <family val="2"/>
        <scheme val="minor"/>
      </rPr>
      <t> konjuk numindakake </t>
    </r>
    <r>
      <rPr>
        <sz val="11"/>
        <color theme="1"/>
        <rFont val="Calibri"/>
        <family val="2"/>
        <scheme val="minor"/>
      </rPr>
      <t>investigasi</t>
    </r>
    <r>
      <rPr>
        <sz val="11"/>
        <color rgb="FF333333"/>
        <rFont val="Calibri"/>
        <family val="2"/>
        <scheme val="minor"/>
      </rPr>
      <t>menawi panggigatan kesebat </t>
    </r>
    <r>
      <rPr>
        <sz val="11"/>
        <color theme="1"/>
        <rFont val="Calibri"/>
        <family val="2"/>
        <scheme val="minor"/>
      </rPr>
      <t>terkait</t>
    </r>
    <r>
      <rPr>
        <sz val="11"/>
        <color rgb="FF333333"/>
        <rFont val="Calibri"/>
        <family val="2"/>
        <scheme val="minor"/>
      </rPr>
      <t> kaliyan </t>
    </r>
    <r>
      <rPr>
        <sz val="11"/>
        <color theme="1"/>
        <rFont val="Calibri"/>
        <family val="2"/>
        <scheme val="minor"/>
      </rPr>
      <t>kinerja</t>
    </r>
    <r>
      <rPr>
        <sz val="11"/>
        <color rgb="FF333333"/>
        <rFont val="Calibri"/>
        <family val="2"/>
        <scheme val="minor"/>
      </rPr>
      <t> pamonten </t>
    </r>
    <r>
      <rPr>
        <sz val="11"/>
        <color theme="1"/>
        <rFont val="Calibri"/>
        <family val="2"/>
        <scheme val="minor"/>
      </rPr>
      <t>program</t>
    </r>
  </si>
  <si>
    <r>
      <t>senaos </t>
    </r>
    <r>
      <rPr>
        <sz val="11"/>
        <color theme="1"/>
        <rFont val="Calibri"/>
        <family val="2"/>
        <scheme val="minor"/>
      </rPr>
      <t>reaksinya</t>
    </r>
    <r>
      <rPr>
        <sz val="11"/>
        <color rgb="FF333333"/>
        <rFont val="Calibri"/>
        <family val="2"/>
        <scheme val="minor"/>
      </rPr>
      <t> gelis uga lajeng </t>
    </r>
    <r>
      <rPr>
        <sz val="11"/>
        <color theme="1"/>
        <rFont val="Calibri"/>
        <family val="2"/>
        <scheme val="minor"/>
      </rPr>
      <t>,</t>
    </r>
    <r>
      <rPr>
        <sz val="11"/>
        <color rgb="FF333333"/>
        <rFont val="Calibri"/>
        <family val="2"/>
        <scheme val="minor"/>
      </rPr>
      <t> panggigatan uga </t>
    </r>
    <r>
      <rPr>
        <sz val="11"/>
        <color theme="1"/>
        <rFont val="Calibri"/>
        <family val="2"/>
        <scheme val="minor"/>
      </rPr>
      <t>prosespenyelesaian</t>
    </r>
    <r>
      <rPr>
        <sz val="11"/>
        <color rgb="FF333333"/>
        <rFont val="Calibri"/>
        <family val="2"/>
        <scheme val="minor"/>
      </rPr>
      <t> sak-werni niki mboten </t>
    </r>
    <r>
      <rPr>
        <sz val="11"/>
        <color theme="1"/>
        <rFont val="Calibri"/>
        <family val="2"/>
        <scheme val="minor"/>
      </rPr>
      <t>didokumentasikan</t>
    </r>
    <r>
      <rPr>
        <sz val="11"/>
        <color rgb="FF333333"/>
        <rFont val="Calibri"/>
        <family val="2"/>
        <scheme val="minor"/>
      </rPr>
      <t> kaliyan sae</t>
    </r>
  </si>
  <si>
    <r>
      <t>nanging lebet </t>
    </r>
    <r>
      <rPr>
        <sz val="11"/>
        <color theme="1"/>
        <rFont val="Calibri"/>
        <family val="2"/>
        <scheme val="minor"/>
      </rPr>
      <t>kajian</t>
    </r>
    <r>
      <rPr>
        <sz val="11"/>
        <color rgb="FF333333"/>
        <rFont val="Calibri"/>
        <family val="2"/>
        <scheme val="minor"/>
      </rPr>
      <t> niki mboten dipunpanggihaken entenipun catetan uga </t>
    </r>
    <r>
      <rPr>
        <sz val="11"/>
        <color theme="1"/>
        <rFont val="Calibri"/>
        <family val="2"/>
        <scheme val="minor"/>
      </rPr>
      <t>dokumentasi</t>
    </r>
    <r>
      <rPr>
        <sz val="11"/>
        <color rgb="FF333333"/>
        <rFont val="Calibri"/>
        <family val="2"/>
        <scheme val="minor"/>
      </rPr>
      <t> panggigatan ingkang nate dipunkempalaken sekolah-sekolah </t>
    </r>
    <r>
      <rPr>
        <sz val="11"/>
        <color theme="1"/>
        <rFont val="Calibri"/>
        <family val="2"/>
        <scheme val="minor"/>
      </rPr>
      <t>sampel</t>
    </r>
  </si>
  <si>
    <r>
      <t>ing kathah </t>
    </r>
    <r>
      <rPr>
        <sz val="11"/>
        <color theme="1"/>
        <rFont val="Calibri"/>
        <family val="2"/>
        <scheme val="minor"/>
      </rPr>
      <t>sekolah</t>
    </r>
    <r>
      <rPr>
        <sz val="11"/>
        <color rgb="FF333333"/>
        <rFont val="Calibri"/>
        <family val="2"/>
        <scheme val="minor"/>
      </rPr>
      <t> ugi mboten keningal entenipun </t>
    </r>
    <r>
      <rPr>
        <sz val="11"/>
        <color theme="1"/>
        <rFont val="Calibri"/>
        <family val="2"/>
        <scheme val="minor"/>
      </rPr>
      <t>kotak</t>
    </r>
    <r>
      <rPr>
        <sz val="11"/>
        <color rgb="FF333333"/>
        <rFont val="Calibri"/>
        <family val="2"/>
        <scheme val="minor"/>
      </rPr>
      <t> gigatan</t>
    </r>
  </si>
  <si>
    <r>
      <t>kawontenan niki ugi </t>
    </r>
    <r>
      <rPr>
        <sz val="11"/>
        <color theme="1"/>
        <rFont val="Calibri"/>
        <family val="2"/>
        <scheme val="minor"/>
      </rPr>
      <t>berpengaruh</t>
    </r>
    <r>
      <rPr>
        <sz val="11"/>
        <color rgb="FF333333"/>
        <rFont val="Calibri"/>
        <family val="2"/>
        <scheme val="minor"/>
      </rPr>
      <t> majeng </t>
    </r>
    <r>
      <rPr>
        <sz val="11"/>
        <color theme="1"/>
        <rFont val="Calibri"/>
        <family val="2"/>
        <scheme val="minor"/>
      </rPr>
      <t>minimnya</t>
    </r>
    <r>
      <rPr>
        <sz val="11"/>
        <color rgb="FF333333"/>
        <rFont val="Calibri"/>
        <family val="2"/>
        <scheme val="minor"/>
      </rPr>
      <t> mirengan uga kekendhelan </t>
    </r>
    <r>
      <rPr>
        <sz val="11"/>
        <color theme="1"/>
        <rFont val="Calibri"/>
        <family val="2"/>
        <scheme val="minor"/>
      </rPr>
      <t>masyarakat</t>
    </r>
    <r>
      <rPr>
        <sz val="11"/>
        <color rgb="FF333333"/>
        <rFont val="Calibri"/>
        <family val="2"/>
        <scheme val="minor"/>
      </rPr>
      <t> konjuk ngantosaken gigatan uga </t>
    </r>
    <r>
      <rPr>
        <sz val="11"/>
        <color theme="1"/>
        <rFont val="Calibri"/>
        <family val="2"/>
        <scheme val="minor"/>
      </rPr>
      <t>kritik</t>
    </r>
    <r>
      <rPr>
        <sz val="11"/>
        <color rgb="FF333333"/>
        <rFont val="Calibri"/>
        <family val="2"/>
        <scheme val="minor"/>
      </rPr>
      <t> datheng </t>
    </r>
    <r>
      <rPr>
        <sz val="11"/>
        <color theme="1"/>
        <rFont val="Calibri"/>
        <family val="2"/>
        <scheme val="minor"/>
      </rPr>
      <t>sekolah</t>
    </r>
  </si>
  <si>
    <r>
      <t>Beberapa</t>
    </r>
    <r>
      <rPr>
        <sz val="11"/>
        <color rgb="FF333333"/>
        <rFont val="Calibri"/>
        <family val="2"/>
        <scheme val="minor"/>
      </rPr>
      <t> </t>
    </r>
    <r>
      <rPr>
        <sz val="11"/>
        <color theme="1"/>
        <rFont val="Calibri"/>
        <family val="2"/>
        <scheme val="minor"/>
      </rPr>
      <t>unsur</t>
    </r>
    <r>
      <rPr>
        <sz val="11"/>
        <color rgb="FF333333"/>
        <rFont val="Calibri"/>
        <family val="2"/>
        <scheme val="minor"/>
      </rPr>
      <t> ingkang </t>
    </r>
    <r>
      <rPr>
        <sz val="11"/>
        <color theme="1"/>
        <rFont val="Calibri"/>
        <family val="2"/>
        <scheme val="minor"/>
      </rPr>
      <t>terlibat</t>
    </r>
    <r>
      <rPr>
        <sz val="11"/>
        <color rgb="FF333333"/>
        <rFont val="Calibri"/>
        <family val="2"/>
        <scheme val="minor"/>
      </rPr>
      <t> aktif lebet </t>
    </r>
    <r>
      <rPr>
        <sz val="11"/>
        <color theme="1"/>
        <rFont val="Calibri"/>
        <family val="2"/>
        <scheme val="minor"/>
      </rPr>
      <t>upaya</t>
    </r>
    <r>
      <rPr>
        <sz val="11"/>
        <color rgb="FF333333"/>
        <rFont val="Calibri"/>
        <family val="2"/>
        <scheme val="minor"/>
      </rPr>
      <t> pananganan panggigatan kesebat ing antawisipun yaiku </t>
    </r>
    <r>
      <rPr>
        <sz val="11"/>
        <color theme="1"/>
        <rFont val="Calibri"/>
        <family val="2"/>
        <scheme val="minor"/>
      </rPr>
      <t>DPRD</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LSM</t>
    </r>
    <r>
      <rPr>
        <sz val="11"/>
        <color rgb="FF333333"/>
        <rFont val="Calibri"/>
        <family val="2"/>
        <scheme val="minor"/>
      </rPr>
      <t> </t>
    </r>
    <r>
      <rPr>
        <sz val="11"/>
        <color theme="1"/>
        <rFont val="Calibri"/>
        <family val="2"/>
        <scheme val="minor"/>
      </rPr>
      <t>,</t>
    </r>
    <r>
      <rPr>
        <sz val="11"/>
        <color rgb="FF333333"/>
        <rFont val="Calibri"/>
        <family val="2"/>
        <scheme val="minor"/>
      </rPr>
      <t> uga miyambakipun </t>
    </r>
    <r>
      <rPr>
        <sz val="11"/>
        <color theme="1"/>
        <rFont val="Calibri"/>
        <family val="2"/>
        <scheme val="minor"/>
      </rPr>
      <t>lokal</t>
    </r>
  </si>
  <si>
    <r>
      <t>langkung </t>
    </r>
    <r>
      <rPr>
        <sz val="11"/>
        <color theme="1"/>
        <rFont val="Calibri"/>
        <family val="2"/>
        <scheme val="minor"/>
      </rPr>
      <t>siaran</t>
    </r>
    <r>
      <rPr>
        <sz val="11"/>
        <color rgb="FF333333"/>
        <rFont val="Calibri"/>
        <family val="2"/>
        <scheme val="minor"/>
      </rPr>
      <t> </t>
    </r>
    <r>
      <rPr>
        <sz val="11"/>
        <color theme="1"/>
        <rFont val="Calibri"/>
        <family val="2"/>
        <scheme val="minor"/>
      </rPr>
      <t>pers</t>
    </r>
    <r>
      <rPr>
        <sz val="11"/>
        <color rgb="FF333333"/>
        <rFont val="Calibri"/>
        <family val="2"/>
        <scheme val="minor"/>
      </rPr>
      <t> </t>
    </r>
    <r>
      <rPr>
        <sz val="11"/>
        <color theme="1"/>
        <rFont val="Calibri"/>
        <family val="2"/>
        <scheme val="minor"/>
      </rPr>
      <t>,</t>
    </r>
    <r>
      <rPr>
        <sz val="11"/>
        <color rgb="FF333333"/>
        <rFont val="Calibri"/>
        <family val="2"/>
        <scheme val="minor"/>
      </rPr>
      <t> kewontenan </t>
    </r>
    <r>
      <rPr>
        <sz val="11"/>
        <color theme="1"/>
        <rFont val="Calibri"/>
        <family val="2"/>
        <scheme val="minor"/>
      </rPr>
      <t>unit</t>
    </r>
    <r>
      <rPr>
        <sz val="11"/>
        <color rgb="FF333333"/>
        <rFont val="Calibri"/>
        <family val="2"/>
        <scheme val="minor"/>
      </rPr>
      <t> niki </t>
    </r>
    <r>
      <rPr>
        <sz val="11"/>
        <color theme="1"/>
        <rFont val="Calibri"/>
        <family val="2"/>
        <scheme val="minor"/>
      </rPr>
      <t>diumumkan</t>
    </r>
    <r>
      <rPr>
        <sz val="11"/>
        <color rgb="FF333333"/>
        <rFont val="Calibri"/>
        <family val="2"/>
        <scheme val="minor"/>
      </rPr>
      <t> datheng </t>
    </r>
    <r>
      <rPr>
        <sz val="11"/>
        <color theme="1"/>
        <rFont val="Calibri"/>
        <family val="2"/>
        <scheme val="minor"/>
      </rPr>
      <t>masyarakat</t>
    </r>
    <r>
      <rPr>
        <sz val="11"/>
        <color rgb="FF333333"/>
        <rFont val="Calibri"/>
        <family val="2"/>
        <scheme val="minor"/>
      </rPr>
      <t> </t>
    </r>
    <r>
      <rPr>
        <sz val="11"/>
        <color theme="1"/>
        <rFont val="Calibri"/>
        <family val="2"/>
        <scheme val="minor"/>
      </rPr>
      <t>,</t>
    </r>
    <r>
      <rPr>
        <sz val="11"/>
        <color rgb="FF333333"/>
        <rFont val="Calibri"/>
        <family val="2"/>
        <scheme val="minor"/>
      </rPr>
      <t> pepak kaliyan </t>
    </r>
    <r>
      <rPr>
        <sz val="11"/>
        <color theme="1"/>
        <rFont val="Calibri"/>
        <family val="2"/>
        <scheme val="minor"/>
      </rPr>
      <t>nomor</t>
    </r>
    <r>
      <rPr>
        <sz val="11"/>
        <color rgb="FF333333"/>
        <rFont val="Calibri"/>
        <family val="2"/>
        <scheme val="minor"/>
      </rPr>
      <t> </t>
    </r>
    <r>
      <rPr>
        <sz val="11"/>
        <color theme="1"/>
        <rFont val="Calibri"/>
        <family val="2"/>
        <scheme val="minor"/>
      </rPr>
      <t>telepon</t>
    </r>
    <r>
      <rPr>
        <sz val="11"/>
        <color rgb="FF333333"/>
        <rFont val="Calibri"/>
        <family val="2"/>
        <scheme val="minor"/>
      </rPr>
      <t> ingkang saged </t>
    </r>
    <r>
      <rPr>
        <sz val="11"/>
        <color theme="1"/>
        <rFont val="Calibri"/>
        <family val="2"/>
        <scheme val="minor"/>
      </rPr>
      <t>diakses</t>
    </r>
  </si>
  <si>
    <r>
      <t>ing </t>
    </r>
    <r>
      <rPr>
        <sz val="11"/>
        <color theme="1"/>
        <rFont val="Calibri"/>
        <family val="2"/>
        <scheme val="minor"/>
      </rPr>
      <t>Provinsi</t>
    </r>
    <r>
      <rPr>
        <sz val="11"/>
        <color rgb="FF333333"/>
        <rFont val="Calibri"/>
        <family val="2"/>
        <scheme val="minor"/>
      </rPr>
      <t> </t>
    </r>
    <r>
      <rPr>
        <sz val="11"/>
        <color theme="1"/>
        <rFont val="Calibri"/>
        <family val="2"/>
        <scheme val="minor"/>
      </rPr>
      <t>Banten</t>
    </r>
    <r>
      <rPr>
        <sz val="11"/>
        <color rgb="FF333333"/>
        <rFont val="Calibri"/>
        <family val="2"/>
        <scheme val="minor"/>
      </rPr>
      <t> </t>
    </r>
    <r>
      <rPr>
        <sz val="11"/>
        <color theme="1"/>
        <rFont val="Calibri"/>
        <family val="2"/>
        <scheme val="minor"/>
      </rPr>
      <t>,</t>
    </r>
    <r>
      <rPr>
        <sz val="11"/>
        <color rgb="FF333333"/>
        <rFont val="Calibri"/>
        <family val="2"/>
        <scheme val="minor"/>
      </rPr>
      <t> kantor </t>
    </r>
    <r>
      <rPr>
        <sz val="11"/>
        <color theme="1"/>
        <rFont val="Calibri"/>
        <family val="2"/>
        <scheme val="minor"/>
      </rPr>
      <t>pos</t>
    </r>
    <r>
      <rPr>
        <sz val="11"/>
        <color rgb="FF333333"/>
        <rFont val="Calibri"/>
        <family val="2"/>
        <scheme val="minor"/>
      </rPr>
      <t> dados </t>
    </r>
    <r>
      <rPr>
        <sz val="11"/>
        <color theme="1"/>
        <rFont val="Calibri"/>
        <family val="2"/>
        <scheme val="minor"/>
      </rPr>
      <t>penyalur</t>
    </r>
    <r>
      <rPr>
        <sz val="11"/>
        <color rgb="FF333333"/>
        <rFont val="Calibri"/>
        <family val="2"/>
        <scheme val="minor"/>
      </rPr>
      <t> </t>
    </r>
    <r>
      <rPr>
        <sz val="11"/>
        <color theme="1"/>
        <rFont val="Calibri"/>
        <family val="2"/>
        <scheme val="minor"/>
      </rPr>
      <t>dana</t>
    </r>
    <r>
      <rPr>
        <sz val="11"/>
        <color rgb="FF333333"/>
        <rFont val="Calibri"/>
        <family val="2"/>
        <scheme val="minor"/>
      </rPr>
      <t> </t>
    </r>
    <r>
      <rPr>
        <sz val="11"/>
        <color theme="1"/>
        <rFont val="Calibri"/>
        <family val="2"/>
        <scheme val="minor"/>
      </rPr>
      <t>BOS</t>
    </r>
    <r>
      <rPr>
        <sz val="11"/>
        <color rgb="FF333333"/>
        <rFont val="Calibri"/>
        <family val="2"/>
        <scheme val="minor"/>
      </rPr>
      <t> </t>
    </r>
    <r>
      <rPr>
        <sz val="11"/>
        <color theme="1"/>
        <rFont val="Calibri"/>
        <family val="2"/>
        <scheme val="minor"/>
      </rPr>
      <t>,</t>
    </r>
    <r>
      <rPr>
        <sz val="11"/>
        <color rgb="FF333333"/>
        <rFont val="Calibri"/>
        <family val="2"/>
        <scheme val="minor"/>
      </rPr>
      <t>nyawisaken </t>
    </r>
    <r>
      <rPr>
        <sz val="11"/>
        <color theme="1"/>
        <rFont val="Calibri"/>
        <family val="2"/>
        <scheme val="minor"/>
      </rPr>
      <t>kotak</t>
    </r>
    <r>
      <rPr>
        <sz val="11"/>
        <color rgb="FF333333"/>
        <rFont val="Calibri"/>
        <family val="2"/>
        <scheme val="minor"/>
      </rPr>
      <t> </t>
    </r>
    <r>
      <rPr>
        <sz val="11"/>
        <color theme="1"/>
        <rFont val="Calibri"/>
        <family val="2"/>
        <scheme val="minor"/>
      </rPr>
      <t>pos</t>
    </r>
    <r>
      <rPr>
        <sz val="11"/>
        <color rgb="FF333333"/>
        <rFont val="Calibri"/>
        <family val="2"/>
        <scheme val="minor"/>
      </rPr>
      <t> gigatan </t>
    </r>
    <r>
      <rPr>
        <sz val="11"/>
        <color theme="1"/>
        <rFont val="Calibri"/>
        <family val="2"/>
        <scheme val="minor"/>
      </rPr>
      <t>6000</t>
    </r>
    <r>
      <rPr>
        <sz val="11"/>
        <color rgb="FF333333"/>
        <rFont val="Calibri"/>
        <family val="2"/>
        <scheme val="minor"/>
      </rPr>
      <t> ngantos </t>
    </r>
    <r>
      <rPr>
        <sz val="11"/>
        <color theme="1"/>
        <rFont val="Calibri"/>
        <family val="2"/>
        <scheme val="minor"/>
      </rPr>
      <t>6006</t>
    </r>
    <r>
      <rPr>
        <sz val="11"/>
        <color rgb="FF333333"/>
        <rFont val="Calibri"/>
        <family val="2"/>
        <scheme val="minor"/>
      </rPr>
      <t> kunjuk </t>
    </r>
    <r>
      <rPr>
        <sz val="11"/>
        <color theme="1"/>
        <rFont val="Calibri"/>
        <family val="2"/>
        <scheme val="minor"/>
      </rPr>
      <t>masyarakat</t>
    </r>
  </si>
  <si>
    <r>
      <t>Lembaga</t>
    </r>
    <r>
      <rPr>
        <sz val="11"/>
        <color rgb="FF333333"/>
        <rFont val="Calibri"/>
        <family val="2"/>
        <scheme val="minor"/>
      </rPr>
      <t> ingkang </t>
    </r>
    <r>
      <rPr>
        <sz val="11"/>
        <color theme="1"/>
        <rFont val="Calibri"/>
        <family val="2"/>
        <scheme val="minor"/>
      </rPr>
      <t>berperanserta</t>
    </r>
    <r>
      <rPr>
        <sz val="11"/>
        <color rgb="FF333333"/>
        <rFont val="Calibri"/>
        <family val="2"/>
        <scheme val="minor"/>
      </rPr>
      <t> lebet </t>
    </r>
    <r>
      <rPr>
        <sz val="11"/>
        <color theme="1"/>
        <rFont val="Calibri"/>
        <family val="2"/>
        <scheme val="minor"/>
      </rPr>
      <t>monev</t>
    </r>
    <r>
      <rPr>
        <sz val="11"/>
        <color rgb="FF333333"/>
        <rFont val="Calibri"/>
        <family val="2"/>
        <scheme val="minor"/>
      </rPr>
      <t> </t>
    </r>
    <r>
      <rPr>
        <sz val="11"/>
        <color theme="1"/>
        <rFont val="Calibri"/>
        <family val="2"/>
        <scheme val="minor"/>
      </rPr>
      <t>eksternal</t>
    </r>
    <r>
      <rPr>
        <sz val="11"/>
        <color rgb="FF333333"/>
        <rFont val="Calibri"/>
        <family val="2"/>
        <scheme val="minor"/>
      </rPr>
      <t> kesebat sanjang paling aktif uga </t>
    </r>
    <r>
      <rPr>
        <sz val="11"/>
        <color theme="1"/>
        <rFont val="Calibri"/>
        <family val="2"/>
        <scheme val="minor"/>
      </rPr>
      <t>reaktif</t>
    </r>
    <r>
      <rPr>
        <sz val="11"/>
        <color rgb="FF333333"/>
        <rFont val="Calibri"/>
        <family val="2"/>
        <scheme val="minor"/>
      </rPr>
      <t> majeng gigatan ingkang katampi</t>
    </r>
  </si>
  <si>
    <r>
      <t>Lembaga</t>
    </r>
    <r>
      <rPr>
        <sz val="11"/>
        <color rgb="FF333333"/>
        <rFont val="Calibri"/>
        <family val="2"/>
        <scheme val="minor"/>
      </rPr>
      <t> ingkang nggadhahi </t>
    </r>
    <r>
      <rPr>
        <sz val="11"/>
        <color theme="1"/>
        <rFont val="Calibri"/>
        <family val="2"/>
        <scheme val="minor"/>
      </rPr>
      <t>kewenangan</t>
    </r>
    <r>
      <rPr>
        <sz val="11"/>
        <color rgb="FF333333"/>
        <rFont val="Calibri"/>
        <family val="2"/>
        <scheme val="minor"/>
      </rPr>
      <t> ingkang cekap kiyat yaiku unsur-unsur </t>
    </r>
    <r>
      <rPr>
        <sz val="11"/>
        <color theme="1"/>
        <rFont val="Calibri"/>
        <family val="2"/>
        <scheme val="minor"/>
      </rPr>
      <t>pengawasan</t>
    </r>
    <r>
      <rPr>
        <sz val="11"/>
        <color rgb="FF333333"/>
        <rFont val="Calibri"/>
        <family val="2"/>
        <scheme val="minor"/>
      </rPr>
      <t> </t>
    </r>
    <r>
      <rPr>
        <sz val="11"/>
        <color theme="1"/>
        <rFont val="Calibri"/>
        <family val="2"/>
        <scheme val="minor"/>
      </rPr>
      <t>,</t>
    </r>
    <r>
      <rPr>
        <sz val="11"/>
        <color rgb="FF333333"/>
        <rFont val="Calibri"/>
        <family val="2"/>
        <scheme val="minor"/>
      </rPr>
      <t> kados </t>
    </r>
    <r>
      <rPr>
        <sz val="11"/>
        <color theme="1"/>
        <rFont val="Calibri"/>
        <family val="2"/>
        <scheme val="minor"/>
      </rPr>
      <t>Bawasda</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Irjen</t>
    </r>
    <r>
      <rPr>
        <sz val="11"/>
        <color rgb="FF333333"/>
        <rFont val="Calibri"/>
        <family val="2"/>
        <scheme val="minor"/>
      </rPr>
      <t> uga </t>
    </r>
    <r>
      <rPr>
        <sz val="11"/>
        <color theme="1"/>
        <rFont val="Calibri"/>
        <family val="2"/>
        <scheme val="minor"/>
      </rPr>
      <t>DPRD</t>
    </r>
  </si>
  <si>
    <r>
      <t>parandosipun </t>
    </r>
    <r>
      <rPr>
        <sz val="11"/>
        <color theme="1"/>
        <rFont val="Calibri"/>
        <family val="2"/>
        <scheme val="minor"/>
      </rPr>
      <t>,</t>
    </r>
    <r>
      <rPr>
        <sz val="11"/>
        <color rgb="FF333333"/>
        <rFont val="Calibri"/>
        <family val="2"/>
        <scheme val="minor"/>
      </rPr>
      <t> </t>
    </r>
    <r>
      <rPr>
        <sz val="11"/>
        <color theme="1"/>
        <rFont val="Calibri"/>
        <family val="2"/>
        <scheme val="minor"/>
      </rPr>
      <t>sistem</t>
    </r>
    <r>
      <rPr>
        <sz val="11"/>
        <color rgb="FF333333"/>
        <rFont val="Calibri"/>
        <family val="2"/>
        <scheme val="minor"/>
      </rPr>
      <t> ingkang dereng </t>
    </r>
    <r>
      <rPr>
        <sz val="11"/>
        <color theme="1"/>
        <rFont val="Calibri"/>
        <family val="2"/>
        <scheme val="minor"/>
      </rPr>
      <t>terkoordinir</t>
    </r>
    <r>
      <rPr>
        <sz val="11"/>
        <color rgb="FF333333"/>
        <rFont val="Calibri"/>
        <family val="2"/>
        <scheme val="minor"/>
      </rPr>
      <t> kaliyan sae niki mboten sanget njamaken pananganan panggigatan sacara ngenteni</t>
    </r>
  </si>
  <si>
    <r>
      <t>nanging </t>
    </r>
    <r>
      <rPr>
        <sz val="11"/>
        <color theme="1"/>
        <rFont val="Calibri"/>
        <family val="2"/>
        <scheme val="minor"/>
      </rPr>
      <t>,</t>
    </r>
    <r>
      <rPr>
        <sz val="11"/>
        <color rgb="FF333333"/>
        <rFont val="Calibri"/>
        <family val="2"/>
        <scheme val="minor"/>
      </rPr>
      <t> ngantos sakmenika dereng enten </t>
    </r>
    <r>
      <rPr>
        <sz val="11"/>
        <color theme="1"/>
        <rFont val="Calibri"/>
        <family val="2"/>
        <scheme val="minor"/>
      </rPr>
      <t>upaya</t>
    </r>
    <r>
      <rPr>
        <sz val="11"/>
        <color rgb="FF333333"/>
        <rFont val="Calibri"/>
        <family val="2"/>
        <scheme val="minor"/>
      </rPr>
      <t> </t>
    </r>
    <r>
      <rPr>
        <sz val="11"/>
        <color theme="1"/>
        <rFont val="Calibri"/>
        <family val="2"/>
        <scheme val="minor"/>
      </rPr>
      <t>tindak</t>
    </r>
    <r>
      <rPr>
        <sz val="11"/>
        <color rgb="FF333333"/>
        <rFont val="Calibri"/>
        <family val="2"/>
        <scheme val="minor"/>
      </rPr>
      <t> lajeng inggil </t>
    </r>
    <r>
      <rPr>
        <sz val="11"/>
        <color theme="1"/>
        <rFont val="Calibri"/>
        <family val="2"/>
        <scheme val="minor"/>
      </rPr>
      <t>keluhan</t>
    </r>
    <r>
      <rPr>
        <sz val="11"/>
        <color rgb="FF333333"/>
        <rFont val="Calibri"/>
        <family val="2"/>
        <scheme val="minor"/>
      </rPr>
      <t> kesebat</t>
    </r>
  </si>
  <si>
    <r>
      <t>kiyat </t>
    </r>
    <r>
      <rPr>
        <sz val="11"/>
        <color theme="1"/>
        <rFont val="Calibri"/>
        <family val="2"/>
        <scheme val="minor"/>
      </rPr>
      <t>dugaan</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minimnya</t>
    </r>
    <r>
      <rPr>
        <sz val="11"/>
        <color rgb="FF333333"/>
        <rFont val="Calibri"/>
        <family val="2"/>
        <scheme val="minor"/>
      </rPr>
      <t> </t>
    </r>
    <r>
      <rPr>
        <sz val="11"/>
        <color theme="1"/>
        <rFont val="Calibri"/>
        <family val="2"/>
        <scheme val="minor"/>
      </rPr>
      <t>respons</t>
    </r>
    <r>
      <rPr>
        <sz val="11"/>
        <color rgb="FF333333"/>
        <rFont val="Calibri"/>
        <family val="2"/>
        <scheme val="minor"/>
      </rPr>
      <t> </t>
    </r>
    <r>
      <rPr>
        <sz val="11"/>
        <color theme="1"/>
        <rFont val="Calibri"/>
        <family val="2"/>
        <scheme val="minor"/>
      </rPr>
      <t>instansi</t>
    </r>
    <r>
      <rPr>
        <sz val="11"/>
        <color rgb="FF333333"/>
        <rFont val="Calibri"/>
        <family val="2"/>
        <scheme val="minor"/>
      </rPr>
      <t> </t>
    </r>
    <r>
      <rPr>
        <sz val="11"/>
        <color theme="1"/>
        <rFont val="Calibri"/>
        <family val="2"/>
        <scheme val="minor"/>
      </rPr>
      <t>terkait</t>
    </r>
    <r>
      <rPr>
        <sz val="11"/>
        <color rgb="FF333333"/>
        <rFont val="Calibri"/>
        <family val="2"/>
        <scheme val="minor"/>
      </rPr>
      <t> kesebat akibat </t>
    </r>
    <r>
      <rPr>
        <sz val="11"/>
        <color theme="1"/>
        <rFont val="Calibri"/>
        <family val="2"/>
        <scheme val="minor"/>
      </rPr>
      <t>tidakjelasnya</t>
    </r>
    <r>
      <rPr>
        <sz val="11"/>
        <color rgb="FF333333"/>
        <rFont val="Calibri"/>
        <family val="2"/>
        <scheme val="minor"/>
      </rPr>
      <t> sabenan </t>
    </r>
    <r>
      <rPr>
        <sz val="11"/>
        <color theme="1"/>
        <rFont val="Calibri"/>
        <family val="2"/>
        <scheme val="minor"/>
      </rPr>
      <t>pengawasan</t>
    </r>
    <r>
      <rPr>
        <sz val="11"/>
        <color rgb="FF333333"/>
        <rFont val="Calibri"/>
        <family val="2"/>
        <scheme val="minor"/>
      </rPr>
      <t> </t>
    </r>
    <r>
      <rPr>
        <sz val="11"/>
        <color theme="1"/>
        <rFont val="Calibri"/>
        <family val="2"/>
        <scheme val="minor"/>
      </rPr>
      <t>eksternal</t>
    </r>
  </si>
  <si>
    <r>
      <t>Instansi</t>
    </r>
    <r>
      <rPr>
        <sz val="11"/>
        <color rgb="FF333333"/>
        <rFont val="Calibri"/>
        <family val="2"/>
        <scheme val="minor"/>
      </rPr>
      <t> </t>
    </r>
    <r>
      <rPr>
        <sz val="11"/>
        <color theme="1"/>
        <rFont val="Calibri"/>
        <family val="2"/>
        <scheme val="minor"/>
      </rPr>
      <t>terkait</t>
    </r>
    <r>
      <rPr>
        <sz val="11"/>
        <color rgb="FF333333"/>
        <rFont val="Calibri"/>
        <family val="2"/>
        <scheme val="minor"/>
      </rPr>
      <t> mboten nggadhahi kewajiban konjuk </t>
    </r>
    <r>
      <rPr>
        <sz val="11"/>
        <color theme="1"/>
        <rFont val="Calibri"/>
        <family val="2"/>
        <scheme val="minor"/>
      </rPr>
      <t>menindaklanjuti</t>
    </r>
    <r>
      <rPr>
        <sz val="11"/>
        <color rgb="FF333333"/>
        <rFont val="Calibri"/>
        <family val="2"/>
        <scheme val="minor"/>
      </rPr>
      <t> gigatan ingkang katur </t>
    </r>
    <r>
      <rPr>
        <sz val="11"/>
        <color theme="1"/>
        <rFont val="Calibri"/>
        <family val="2"/>
        <scheme val="minor"/>
      </rPr>
      <t>LSM</t>
    </r>
    <r>
      <rPr>
        <sz val="11"/>
        <color rgb="FF333333"/>
        <rFont val="Calibri"/>
        <family val="2"/>
        <scheme val="minor"/>
      </rPr>
      <t> uga miyambakipun </t>
    </r>
    <r>
      <rPr>
        <sz val="11"/>
        <color theme="1"/>
        <rFont val="Calibri"/>
        <family val="2"/>
        <scheme val="minor"/>
      </rPr>
      <t>lokal</t>
    </r>
  </si>
  <si>
    <r>
      <t>kajawi kerekaosan </t>
    </r>
    <r>
      <rPr>
        <sz val="11"/>
        <color theme="1"/>
        <rFont val="Calibri"/>
        <family val="2"/>
        <scheme val="minor"/>
      </rPr>
      <t>mengakses</t>
    </r>
    <r>
      <rPr>
        <sz val="11"/>
        <color rgb="FF333333"/>
        <rFont val="Calibri"/>
        <family val="2"/>
        <scheme val="minor"/>
      </rPr>
      <t> </t>
    </r>
    <r>
      <rPr>
        <sz val="11"/>
        <color theme="1"/>
        <rFont val="Calibri"/>
        <family val="2"/>
        <scheme val="minor"/>
      </rPr>
      <t>unit</t>
    </r>
    <r>
      <rPr>
        <sz val="11"/>
        <color rgb="FF333333"/>
        <rFont val="Calibri"/>
        <family val="2"/>
        <scheme val="minor"/>
      </rPr>
      <t> panggigatan </t>
    </r>
    <r>
      <rPr>
        <sz val="11"/>
        <color theme="1"/>
        <rFont val="Calibri"/>
        <family val="2"/>
        <scheme val="minor"/>
      </rPr>
      <t>formal</t>
    </r>
    <r>
      <rPr>
        <sz val="11"/>
        <color rgb="FF333333"/>
        <rFont val="Calibri"/>
        <family val="2"/>
        <scheme val="minor"/>
      </rPr>
      <t> </t>
    </r>
    <r>
      <rPr>
        <sz val="11"/>
        <color theme="1"/>
        <rFont val="Calibri"/>
        <family val="2"/>
        <scheme val="minor"/>
      </rPr>
      <t>,</t>
    </r>
    <r>
      <rPr>
        <sz val="11"/>
        <color rgb="FF333333"/>
        <rFont val="Calibri"/>
        <family val="2"/>
        <scheme val="minor"/>
      </rPr>
      <t> tingkat kapitadosan </t>
    </r>
    <r>
      <rPr>
        <sz val="11"/>
        <color theme="1"/>
        <rFont val="Calibri"/>
        <family val="2"/>
        <scheme val="minor"/>
      </rPr>
      <t>masyarakat</t>
    </r>
    <r>
      <rPr>
        <sz val="11"/>
        <color rgb="FF333333"/>
        <rFont val="Calibri"/>
        <family val="2"/>
        <scheme val="minor"/>
      </rPr>
      <t> majeng </t>
    </r>
    <r>
      <rPr>
        <sz val="11"/>
        <color theme="1"/>
        <rFont val="Calibri"/>
        <family val="2"/>
        <scheme val="minor"/>
      </rPr>
      <t>unit</t>
    </r>
    <r>
      <rPr>
        <sz val="11"/>
        <color rgb="FF333333"/>
        <rFont val="Calibri"/>
        <family val="2"/>
        <scheme val="minor"/>
      </rPr>
      <t> </t>
    </r>
    <r>
      <rPr>
        <sz val="11"/>
        <color theme="1"/>
        <rFont val="Calibri"/>
        <family val="2"/>
        <scheme val="minor"/>
      </rPr>
      <t>internal</t>
    </r>
    <r>
      <rPr>
        <sz val="11"/>
        <color rgb="FF333333"/>
        <rFont val="Calibri"/>
        <family val="2"/>
        <scheme val="minor"/>
      </rPr>
      <t> </t>
    </r>
    <r>
      <rPr>
        <sz val="11"/>
        <color theme="1"/>
        <rFont val="Calibri"/>
        <family val="2"/>
        <scheme val="minor"/>
      </rPr>
      <t>cenderung</t>
    </r>
    <r>
      <rPr>
        <sz val="11"/>
        <color rgb="FF333333"/>
        <rFont val="Calibri"/>
        <family val="2"/>
        <scheme val="minor"/>
      </rPr>
      <t> </t>
    </r>
    <r>
      <rPr>
        <sz val="11"/>
        <color theme="1"/>
        <rFont val="Calibri"/>
        <family val="2"/>
        <scheme val="minor"/>
      </rPr>
      <t>mini</t>
    </r>
  </si>
  <si>
    <r>
      <t>Indikasi</t>
    </r>
    <r>
      <rPr>
        <sz val="11"/>
        <color rgb="FF333333"/>
        <rFont val="Calibri"/>
        <family val="2"/>
        <scheme val="minor"/>
      </rPr>
      <t> niki saged dipunningal saking kathahipun </t>
    </r>
    <r>
      <rPr>
        <sz val="11"/>
        <color theme="1"/>
        <rFont val="Calibri"/>
        <family val="2"/>
        <scheme val="minor"/>
      </rPr>
      <t>anggotamasyarakat</t>
    </r>
    <r>
      <rPr>
        <sz val="11"/>
        <color rgb="FF333333"/>
        <rFont val="Calibri"/>
        <family val="2"/>
        <scheme val="minor"/>
      </rPr>
      <t> uga guru ingkang nggigataken </t>
    </r>
    <r>
      <rPr>
        <sz val="11"/>
        <color theme="1"/>
        <rFont val="Calibri"/>
        <family val="2"/>
        <scheme val="minor"/>
      </rPr>
      <t>masalah</t>
    </r>
    <r>
      <rPr>
        <sz val="11"/>
        <color rgb="FF333333"/>
        <rFont val="Calibri"/>
        <family val="2"/>
        <scheme val="minor"/>
      </rPr>
      <t> </t>
    </r>
    <r>
      <rPr>
        <sz val="11"/>
        <color theme="1"/>
        <rFont val="Calibri"/>
        <family val="2"/>
        <scheme val="minor"/>
      </rPr>
      <t>pengelolaandana</t>
    </r>
    <r>
      <rPr>
        <sz val="11"/>
        <color rgb="FF333333"/>
        <rFont val="Calibri"/>
        <family val="2"/>
        <scheme val="minor"/>
      </rPr>
      <t> </t>
    </r>
    <r>
      <rPr>
        <sz val="11"/>
        <color theme="1"/>
        <rFont val="Calibri"/>
        <family val="2"/>
        <scheme val="minor"/>
      </rPr>
      <t>BOS</t>
    </r>
    <r>
      <rPr>
        <sz val="11"/>
        <color rgb="FF333333"/>
        <rFont val="Calibri"/>
        <family val="2"/>
        <scheme val="minor"/>
      </rPr>
      <t> dhateng </t>
    </r>
    <r>
      <rPr>
        <sz val="11"/>
        <color theme="1"/>
        <rFont val="Calibri"/>
        <family val="2"/>
        <scheme val="minor"/>
      </rPr>
      <t>LSM</t>
    </r>
  </si>
  <si>
    <r>
      <t>nanging lebet keyektosanipun piyambake sedaya </t>
    </r>
    <r>
      <rPr>
        <sz val="11"/>
        <color theme="1"/>
        <rFont val="Calibri"/>
        <family val="2"/>
        <scheme val="minor"/>
      </rPr>
      <t>cenderung</t>
    </r>
    <r>
      <rPr>
        <sz val="11"/>
        <color rgb="FF333333"/>
        <rFont val="Calibri"/>
        <family val="2"/>
        <scheme val="minor"/>
      </rPr>
      <t>nyambut damel piyambak-piyambak</t>
    </r>
  </si>
  <si>
    <r>
      <t>ing </t>
    </r>
    <r>
      <rPr>
        <sz val="11"/>
        <color theme="1"/>
        <rFont val="Calibri"/>
        <family val="2"/>
        <scheme val="minor"/>
      </rPr>
      <t>beberapa</t>
    </r>
    <r>
      <rPr>
        <sz val="11"/>
        <color rgb="FF333333"/>
        <rFont val="Calibri"/>
        <family val="2"/>
        <scheme val="minor"/>
      </rPr>
      <t> </t>
    </r>
    <r>
      <rPr>
        <sz val="11"/>
        <color theme="1"/>
        <rFont val="Calibri"/>
        <family val="2"/>
        <scheme val="minor"/>
      </rPr>
      <t>daerah</t>
    </r>
    <r>
      <rPr>
        <sz val="11"/>
        <color rgb="FF333333"/>
        <rFont val="Calibri"/>
        <family val="2"/>
        <scheme val="minor"/>
      </rPr>
      <t> ugi dipunpanggihaken entenipun </t>
    </r>
    <r>
      <rPr>
        <sz val="11"/>
        <color theme="1"/>
        <rFont val="Calibri"/>
        <family val="2"/>
        <scheme val="minor"/>
      </rPr>
      <t>personel</t>
    </r>
    <r>
      <rPr>
        <sz val="11"/>
        <color rgb="FF333333"/>
        <rFont val="Calibri"/>
        <family val="2"/>
        <scheme val="minor"/>
      </rPr>
      <t>ingkang dipunaos mboten </t>
    </r>
    <r>
      <rPr>
        <sz val="11"/>
        <color theme="1"/>
        <rFont val="Calibri"/>
        <family val="2"/>
        <scheme val="minor"/>
      </rPr>
      <t>kompeten</t>
    </r>
  </si>
  <si>
    <r>
      <t>Dinas</t>
    </r>
    <r>
      <rPr>
        <sz val="11"/>
        <color rgb="FF333333"/>
        <rFont val="Calibri"/>
        <family val="2"/>
        <scheme val="minor"/>
      </rPr>
      <t> pamucalan dados </t>
    </r>
    <r>
      <rPr>
        <sz val="11"/>
        <color theme="1"/>
        <rFont val="Calibri"/>
        <family val="2"/>
        <scheme val="minor"/>
      </rPr>
      <t>pimpinan</t>
    </r>
    <r>
      <rPr>
        <sz val="11"/>
        <color rgb="FF333333"/>
        <rFont val="Calibri"/>
        <family val="2"/>
        <scheme val="minor"/>
      </rPr>
      <t> </t>
    </r>
    <r>
      <rPr>
        <sz val="11"/>
        <color theme="1"/>
        <rFont val="Calibri"/>
        <family val="2"/>
        <scheme val="minor"/>
      </rPr>
      <t>satker</t>
    </r>
    <r>
      <rPr>
        <sz val="11"/>
        <color rgb="FF333333"/>
        <rFont val="Calibri"/>
        <family val="2"/>
        <scheme val="minor"/>
      </rPr>
      <t> </t>
    </r>
    <r>
      <rPr>
        <sz val="11"/>
        <color theme="1"/>
        <rFont val="Calibri"/>
        <family val="2"/>
        <scheme val="minor"/>
      </rPr>
      <t>cenderungmendominasi</t>
    </r>
    <r>
      <rPr>
        <sz val="11"/>
        <color rgb="FF333333"/>
        <rFont val="Calibri"/>
        <family val="2"/>
        <scheme val="minor"/>
      </rPr>
      <t> </t>
    </r>
    <r>
      <rPr>
        <sz val="11"/>
        <color theme="1"/>
        <rFont val="Calibri"/>
        <family val="2"/>
        <scheme val="minor"/>
      </rPr>
      <t>aktivitas</t>
    </r>
    <r>
      <rPr>
        <sz val="11"/>
        <color rgb="FF333333"/>
        <rFont val="Calibri"/>
        <family val="2"/>
        <scheme val="minor"/>
      </rPr>
      <t> </t>
    </r>
    <r>
      <rPr>
        <sz val="11"/>
        <color theme="1"/>
        <rFont val="Calibri"/>
        <family val="2"/>
        <scheme val="minor"/>
      </rPr>
      <t>pengelolaan</t>
    </r>
    <r>
      <rPr>
        <sz val="11"/>
        <color rgb="FF333333"/>
        <rFont val="Calibri"/>
        <family val="2"/>
        <scheme val="minor"/>
      </rPr>
      <t> </t>
    </r>
    <r>
      <rPr>
        <sz val="11"/>
        <color theme="1"/>
        <rFont val="Calibri"/>
        <family val="2"/>
        <scheme val="minor"/>
      </rPr>
      <t>Program</t>
    </r>
    <r>
      <rPr>
        <sz val="11"/>
        <color rgb="FF333333"/>
        <rFont val="Calibri"/>
        <family val="2"/>
        <scheme val="minor"/>
      </rPr>
      <t> </t>
    </r>
    <r>
      <rPr>
        <sz val="11"/>
        <color theme="1"/>
        <rFont val="Calibri"/>
        <family val="2"/>
        <scheme val="minor"/>
      </rPr>
      <t>BOS</t>
    </r>
  </si>
  <si>
    <r>
      <t>Dominasi</t>
    </r>
    <r>
      <rPr>
        <sz val="11"/>
        <color rgb="FF333333"/>
        <rFont val="Calibri"/>
        <family val="2"/>
        <scheme val="minor"/>
      </rPr>
      <t> punika kraos ngantos datheng </t>
    </r>
    <r>
      <rPr>
        <sz val="11"/>
        <color theme="1"/>
        <rFont val="Calibri"/>
        <family val="2"/>
        <scheme val="minor"/>
      </rPr>
      <t>sekolah</t>
    </r>
    <r>
      <rPr>
        <sz val="11"/>
        <color rgb="FF333333"/>
        <rFont val="Calibri"/>
        <family val="2"/>
        <scheme val="minor"/>
      </rPr>
      <t> uga </t>
    </r>
    <r>
      <rPr>
        <sz val="11"/>
        <color theme="1"/>
        <rFont val="Calibri"/>
        <family val="2"/>
        <scheme val="minor"/>
      </rPr>
      <t>madrasah</t>
    </r>
    <r>
      <rPr>
        <sz val="11"/>
        <color rgb="FF333333"/>
        <rFont val="Calibri"/>
        <family val="2"/>
        <scheme val="minor"/>
      </rPr>
      <t>amergi lebet pamontenanipun </t>
    </r>
    <r>
      <rPr>
        <sz val="11"/>
        <color theme="1"/>
        <rFont val="Calibri"/>
        <family val="2"/>
        <scheme val="minor"/>
      </rPr>
      <t>satker</t>
    </r>
    <r>
      <rPr>
        <sz val="11"/>
        <color rgb="FF333333"/>
        <rFont val="Calibri"/>
        <family val="2"/>
        <scheme val="minor"/>
      </rPr>
      <t> kathah ngginakaken </t>
    </r>
    <r>
      <rPr>
        <sz val="11"/>
        <color theme="1"/>
        <rFont val="Calibri"/>
        <family val="2"/>
        <scheme val="minor"/>
      </rPr>
      <t>UPTD</t>
    </r>
  </si>
  <si>
    <r>
      <t>UPTD</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khususnya</t>
    </r>
    <r>
      <rPr>
        <sz val="11"/>
        <color rgb="FF333333"/>
        <rFont val="Calibri"/>
        <family val="2"/>
        <scheme val="minor"/>
      </rPr>
      <t> ing </t>
    </r>
    <r>
      <rPr>
        <sz val="11"/>
        <color theme="1"/>
        <rFont val="Calibri"/>
        <family val="2"/>
        <scheme val="minor"/>
      </rPr>
      <t>daerah</t>
    </r>
    <r>
      <rPr>
        <sz val="11"/>
        <color rgb="FF333333"/>
        <rFont val="Calibri"/>
        <family val="2"/>
        <scheme val="minor"/>
      </rPr>
      <t> </t>
    </r>
    <r>
      <rPr>
        <sz val="11"/>
        <color theme="1"/>
        <rFont val="Calibri"/>
        <family val="2"/>
        <scheme val="minor"/>
      </rPr>
      <t>kabupaten</t>
    </r>
    <r>
      <rPr>
        <sz val="11"/>
        <color rgb="FF333333"/>
        <rFont val="Calibri"/>
        <family val="2"/>
        <scheme val="minor"/>
      </rPr>
      <t> nyabenan ing </t>
    </r>
    <r>
      <rPr>
        <sz val="11"/>
        <color theme="1"/>
        <rFont val="Calibri"/>
        <family val="2"/>
        <scheme val="minor"/>
      </rPr>
      <t>hampir</t>
    </r>
    <r>
      <rPr>
        <sz val="11"/>
        <color rgb="FF333333"/>
        <rFont val="Calibri"/>
        <family val="2"/>
        <scheme val="minor"/>
      </rPr>
      <t>sedaya </t>
    </r>
    <r>
      <rPr>
        <sz val="11"/>
        <color theme="1"/>
        <rFont val="Calibri"/>
        <family val="2"/>
        <scheme val="minor"/>
      </rPr>
      <t>tahapan</t>
    </r>
    <r>
      <rPr>
        <sz val="11"/>
        <color rgb="FF333333"/>
        <rFont val="Calibri"/>
        <family val="2"/>
        <scheme val="minor"/>
      </rPr>
      <t> </t>
    </r>
    <r>
      <rPr>
        <sz val="11"/>
        <color theme="1"/>
        <rFont val="Calibri"/>
        <family val="2"/>
        <scheme val="minor"/>
      </rPr>
      <t>program</t>
    </r>
  </si>
  <si>
    <r>
      <t>pawingkingipun </t>
    </r>
    <r>
      <rPr>
        <sz val="11"/>
        <color theme="1"/>
        <rFont val="Calibri"/>
        <family val="2"/>
        <scheme val="minor"/>
      </rPr>
      <t>,</t>
    </r>
    <r>
      <rPr>
        <sz val="11"/>
        <color rgb="FF333333"/>
        <rFont val="Calibri"/>
        <family val="2"/>
        <scheme val="minor"/>
      </rPr>
      <t> </t>
    </r>
    <r>
      <rPr>
        <sz val="11"/>
        <color theme="1"/>
        <rFont val="Calibri"/>
        <family val="2"/>
        <scheme val="minor"/>
      </rPr>
      <t>komite</t>
    </r>
    <r>
      <rPr>
        <sz val="11"/>
        <color rgb="FF333333"/>
        <rFont val="Calibri"/>
        <family val="2"/>
        <scheme val="minor"/>
      </rPr>
      <t> </t>
    </r>
    <r>
      <rPr>
        <sz val="11"/>
        <color theme="1"/>
        <rFont val="Calibri"/>
        <family val="2"/>
        <scheme val="minor"/>
      </rPr>
      <t>sekolah</t>
    </r>
    <r>
      <rPr>
        <sz val="11"/>
        <color rgb="FF333333"/>
        <rFont val="Calibri"/>
        <family val="2"/>
        <scheme val="minor"/>
      </rPr>
      <t> namung dados </t>
    </r>
    <r>
      <rPr>
        <sz val="11"/>
        <color theme="1"/>
        <rFont val="Calibri"/>
        <family val="2"/>
        <scheme val="minor"/>
      </rPr>
      <t>â€œstempelâ€</t>
    </r>
    <r>
      <rPr>
        <sz val="11"/>
        <color rgb="FF333333"/>
        <rFont val="Calibri"/>
        <family val="2"/>
        <scheme val="minor"/>
      </rPr>
      <t>saking kewigaten </t>
    </r>
    <r>
      <rPr>
        <sz val="11"/>
        <color theme="1"/>
        <rFont val="Calibri"/>
        <family val="2"/>
        <scheme val="minor"/>
      </rPr>
      <t>pengelola</t>
    </r>
    <r>
      <rPr>
        <sz val="11"/>
        <color rgb="FF333333"/>
        <rFont val="Calibri"/>
        <family val="2"/>
        <scheme val="minor"/>
      </rPr>
      <t> </t>
    </r>
    <r>
      <rPr>
        <sz val="11"/>
        <color theme="1"/>
        <rFont val="Calibri"/>
        <family val="2"/>
        <scheme val="minor"/>
      </rPr>
      <t>sekolah</t>
    </r>
  </si>
  <si>
    <r>
      <t>Bahkan</t>
    </r>
    <r>
      <rPr>
        <sz val="11"/>
        <color rgb="FF333333"/>
        <rFont val="Calibri"/>
        <family val="2"/>
        <scheme val="minor"/>
      </rPr>
      <t> </t>
    </r>
    <r>
      <rPr>
        <sz val="11"/>
        <color theme="1"/>
        <rFont val="Calibri"/>
        <family val="2"/>
        <scheme val="minor"/>
      </rPr>
      <t>,</t>
    </r>
    <r>
      <rPr>
        <sz val="11"/>
        <color rgb="FF333333"/>
        <rFont val="Calibri"/>
        <family val="2"/>
        <scheme val="minor"/>
      </rPr>
      <t> ing </t>
    </r>
    <r>
      <rPr>
        <sz val="11"/>
        <color theme="1"/>
        <rFont val="Calibri"/>
        <family val="2"/>
        <scheme val="minor"/>
      </rPr>
      <t>beberapa</t>
    </r>
    <r>
      <rPr>
        <sz val="11"/>
        <color rgb="FF333333"/>
        <rFont val="Calibri"/>
        <family val="2"/>
        <scheme val="minor"/>
      </rPr>
      <t> </t>
    </r>
    <r>
      <rPr>
        <sz val="11"/>
        <color theme="1"/>
        <rFont val="Calibri"/>
        <family val="2"/>
        <scheme val="minor"/>
      </rPr>
      <t>sekolah</t>
    </r>
    <r>
      <rPr>
        <sz val="11"/>
        <color rgb="FF333333"/>
        <rFont val="Calibri"/>
        <family val="2"/>
        <scheme val="minor"/>
      </rPr>
      <t> </t>
    </r>
    <r>
      <rPr>
        <sz val="11"/>
        <color theme="1"/>
        <rFont val="Calibri"/>
        <family val="2"/>
        <scheme val="minor"/>
      </rPr>
      <t>swasta</t>
    </r>
    <r>
      <rPr>
        <sz val="11"/>
        <color rgb="FF333333"/>
        <rFont val="Calibri"/>
        <family val="2"/>
        <scheme val="minor"/>
      </rPr>
      <t> ingkang dados </t>
    </r>
    <r>
      <rPr>
        <sz val="11"/>
        <color theme="1"/>
        <rFont val="Calibri"/>
        <family val="2"/>
        <scheme val="minor"/>
      </rPr>
      <t>sampelkajian</t>
    </r>
    <r>
      <rPr>
        <sz val="11"/>
        <color rgb="FF333333"/>
        <rFont val="Calibri"/>
        <family val="2"/>
        <scheme val="minor"/>
      </rPr>
      <t> niki dereng dipunbentuk </t>
    </r>
    <r>
      <rPr>
        <sz val="11"/>
        <color theme="1"/>
        <rFont val="Calibri"/>
        <family val="2"/>
        <scheme val="minor"/>
      </rPr>
      <t>komite</t>
    </r>
    <r>
      <rPr>
        <sz val="11"/>
        <color rgb="FF333333"/>
        <rFont val="Calibri"/>
        <family val="2"/>
        <scheme val="minor"/>
      </rPr>
      <t> </t>
    </r>
    <r>
      <rPr>
        <sz val="11"/>
        <color theme="1"/>
        <rFont val="Calibri"/>
        <family val="2"/>
        <scheme val="minor"/>
      </rPr>
      <t>sekolah</t>
    </r>
  </si>
  <si>
    <r>
      <t>kajawen sabenan </t>
    </r>
    <r>
      <rPr>
        <sz val="11"/>
        <color theme="1"/>
        <rFont val="Calibri"/>
        <family val="2"/>
        <scheme val="minor"/>
      </rPr>
      <t>dewan</t>
    </r>
    <r>
      <rPr>
        <sz val="11"/>
        <color rgb="FF333333"/>
        <rFont val="Calibri"/>
        <family val="2"/>
        <scheme val="minor"/>
      </rPr>
      <t> pamucalan dipunpanggihaken ing </t>
    </r>
    <r>
      <rPr>
        <sz val="11"/>
        <color theme="1"/>
        <rFont val="Calibri"/>
        <family val="2"/>
        <scheme val="minor"/>
      </rPr>
      <t>Kabupaten</t>
    </r>
    <r>
      <rPr>
        <sz val="11"/>
        <color rgb="FF333333"/>
        <rFont val="Calibri"/>
        <family val="2"/>
        <scheme val="minor"/>
      </rPr>
      <t> </t>
    </r>
    <r>
      <rPr>
        <sz val="11"/>
        <color theme="1"/>
        <rFont val="Calibri"/>
        <family val="2"/>
        <scheme val="minor"/>
      </rPr>
      <t>Tapanuli</t>
    </r>
    <r>
      <rPr>
        <sz val="11"/>
        <color rgb="FF333333"/>
        <rFont val="Calibri"/>
        <family val="2"/>
        <scheme val="minor"/>
      </rPr>
      <t> ler uga </t>
    </r>
    <r>
      <rPr>
        <sz val="11"/>
        <color theme="1"/>
        <rFont val="Calibri"/>
        <family val="2"/>
        <scheme val="minor"/>
      </rPr>
      <t>Kabupaten</t>
    </r>
    <r>
      <rPr>
        <sz val="11"/>
        <color rgb="FF333333"/>
        <rFont val="Calibri"/>
        <family val="2"/>
        <scheme val="minor"/>
      </rPr>
      <t> </t>
    </r>
    <r>
      <rPr>
        <sz val="11"/>
        <color theme="1"/>
        <rFont val="Calibri"/>
        <family val="2"/>
        <scheme val="minor"/>
      </rPr>
      <t>Minahasa</t>
    </r>
    <r>
      <rPr>
        <sz val="11"/>
        <color rgb="FF333333"/>
        <rFont val="Calibri"/>
        <family val="2"/>
        <scheme val="minor"/>
      </rPr>
      <t> ler</t>
    </r>
  </si>
  <si>
    <r>
      <t>sedaya kengungkukan niki </t>
    </r>
    <r>
      <rPr>
        <sz val="11"/>
        <color theme="1"/>
        <rFont val="Calibri"/>
        <family val="2"/>
        <scheme val="minor"/>
      </rPr>
      <t>dibiayai</t>
    </r>
    <r>
      <rPr>
        <sz val="11"/>
        <color rgb="FF333333"/>
        <rFont val="Calibri"/>
        <family val="2"/>
        <scheme val="minor"/>
      </rPr>
      <t> saking </t>
    </r>
    <r>
      <rPr>
        <sz val="11"/>
        <color theme="1"/>
        <rFont val="Calibri"/>
        <family val="2"/>
        <scheme val="minor"/>
      </rPr>
      <t>dana</t>
    </r>
    <r>
      <rPr>
        <sz val="11"/>
        <color rgb="FF333333"/>
        <rFont val="Calibri"/>
        <family val="2"/>
        <scheme val="minor"/>
      </rPr>
      <t> </t>
    </r>
    <r>
      <rPr>
        <sz val="11"/>
        <color theme="1"/>
        <rFont val="Calibri"/>
        <family val="2"/>
        <scheme val="minor"/>
      </rPr>
      <t>operasionaldewan</t>
    </r>
    <r>
      <rPr>
        <sz val="11"/>
        <color rgb="FF333333"/>
        <rFont val="Calibri"/>
        <family val="2"/>
        <scheme val="minor"/>
      </rPr>
      <t> pamucalan ingkang dipundeningaken saking </t>
    </r>
    <r>
      <rPr>
        <sz val="11"/>
        <color theme="1"/>
        <rFont val="Calibri"/>
        <family val="2"/>
        <scheme val="minor"/>
      </rPr>
      <t>Depdiknas</t>
    </r>
  </si>
  <si>
    <r>
      <t>pangera </t>
    </r>
    <r>
      <rPr>
        <sz val="11"/>
        <color theme="1"/>
        <rFont val="Calibri"/>
        <family val="2"/>
        <scheme val="minor"/>
      </rPr>
      <t>BP3</t>
    </r>
    <r>
      <rPr>
        <sz val="11"/>
        <color rgb="FF333333"/>
        <rFont val="Calibri"/>
        <family val="2"/>
        <scheme val="minor"/>
      </rPr>
      <t> namung badan saking tiyang sepuh </t>
    </r>
    <r>
      <rPr>
        <sz val="11"/>
        <color theme="1"/>
        <rFont val="Calibri"/>
        <family val="2"/>
        <scheme val="minor"/>
      </rPr>
      <t>siswa</t>
    </r>
    <r>
      <rPr>
        <sz val="11"/>
        <color rgb="FF333333"/>
        <rFont val="Calibri"/>
        <family val="2"/>
        <scheme val="minor"/>
      </rPr>
      <t> </t>
    </r>
    <r>
      <rPr>
        <sz val="11"/>
        <color theme="1"/>
        <rFont val="Calibri"/>
        <family val="2"/>
        <scheme val="minor"/>
      </rPr>
      <t>,sementara</t>
    </r>
    <r>
      <rPr>
        <sz val="11"/>
        <color rgb="FF333333"/>
        <rFont val="Calibri"/>
        <family val="2"/>
        <scheme val="minor"/>
      </rPr>
      <t> </t>
    </r>
    <r>
      <rPr>
        <sz val="11"/>
        <color theme="1"/>
        <rFont val="Calibri"/>
        <family val="2"/>
        <scheme val="minor"/>
      </rPr>
      <t>komite</t>
    </r>
    <r>
      <rPr>
        <sz val="11"/>
        <color rgb="FF333333"/>
        <rFont val="Calibri"/>
        <family val="2"/>
        <scheme val="minor"/>
      </rPr>
      <t> </t>
    </r>
    <r>
      <rPr>
        <sz val="11"/>
        <color theme="1"/>
        <rFont val="Calibri"/>
        <family val="2"/>
        <scheme val="minor"/>
      </rPr>
      <t>sekolah</t>
    </r>
    <r>
      <rPr>
        <sz val="11"/>
        <color rgb="FF333333"/>
        <rFont val="Calibri"/>
        <family val="2"/>
        <scheme val="minor"/>
      </rPr>
      <t> badan saking tiyang sepuh </t>
    </r>
    <r>
      <rPr>
        <sz val="11"/>
        <color theme="1"/>
        <rFont val="Calibri"/>
        <family val="2"/>
        <scheme val="minor"/>
      </rPr>
      <t>siswa</t>
    </r>
    <r>
      <rPr>
        <sz val="11"/>
        <color rgb="FF333333"/>
        <rFont val="Calibri"/>
        <family val="2"/>
        <scheme val="minor"/>
      </rPr>
      <t> uga </t>
    </r>
    <r>
      <rPr>
        <sz val="11"/>
        <color theme="1"/>
        <rFont val="Calibri"/>
        <family val="2"/>
        <scheme val="minor"/>
      </rPr>
      <t>masyarakat</t>
    </r>
    <r>
      <rPr>
        <sz val="11"/>
        <color rgb="FF333333"/>
        <rFont val="Calibri"/>
        <family val="2"/>
        <scheme val="minor"/>
      </rPr>
      <t> bentenipun</t>
    </r>
  </si>
  <si>
    <r>
      <t>Dewan</t>
    </r>
    <r>
      <rPr>
        <sz val="11"/>
        <color rgb="FF333333"/>
        <rFont val="Calibri"/>
        <family val="2"/>
        <scheme val="minor"/>
      </rPr>
      <t> pamucalan ugi ngungkuk lebet </t>
    </r>
    <r>
      <rPr>
        <sz val="11"/>
        <color theme="1"/>
        <rFont val="Calibri"/>
        <family val="2"/>
        <scheme val="minor"/>
      </rPr>
      <t>mengampanyekanotonomi</t>
    </r>
    <r>
      <rPr>
        <sz val="11"/>
        <color rgb="FF333333"/>
        <rFont val="Calibri"/>
        <family val="2"/>
        <scheme val="minor"/>
      </rPr>
      <t> </t>
    </r>
    <r>
      <rPr>
        <sz val="11"/>
        <color theme="1"/>
        <rFont val="Calibri"/>
        <family val="2"/>
        <scheme val="minor"/>
      </rPr>
      <t>sekolah</t>
    </r>
    <r>
      <rPr>
        <sz val="11"/>
        <color rgb="FF333333"/>
        <rFont val="Calibri"/>
        <family val="2"/>
        <scheme val="minor"/>
      </rPr>
      <t> utawi </t>
    </r>
    <r>
      <rPr>
        <sz val="11"/>
        <color theme="1"/>
        <rFont val="Calibri"/>
        <family val="2"/>
        <scheme val="minor"/>
      </rPr>
      <t>manajemen</t>
    </r>
    <r>
      <rPr>
        <sz val="11"/>
        <color rgb="FF333333"/>
        <rFont val="Calibri"/>
        <family val="2"/>
        <scheme val="minor"/>
      </rPr>
      <t> </t>
    </r>
    <r>
      <rPr>
        <sz val="11"/>
        <color theme="1"/>
        <rFont val="Calibri"/>
        <family val="2"/>
        <scheme val="minor"/>
      </rPr>
      <t>berbasis</t>
    </r>
    <r>
      <rPr>
        <sz val="11"/>
        <color rgb="FF333333"/>
        <rFont val="Calibri"/>
        <family val="2"/>
        <scheme val="minor"/>
      </rPr>
      <t> </t>
    </r>
    <r>
      <rPr>
        <sz val="11"/>
        <color theme="1"/>
        <rFont val="Calibri"/>
        <family val="2"/>
        <scheme val="minor"/>
      </rPr>
      <t>sekolah</t>
    </r>
    <r>
      <rPr>
        <sz val="11"/>
        <color rgb="FF333333"/>
        <rFont val="Calibri"/>
        <family val="2"/>
        <scheme val="minor"/>
      </rPr>
      <t> </t>
    </r>
    <r>
      <rPr>
        <sz val="11"/>
        <color theme="1"/>
        <rFont val="Calibri"/>
        <family val="2"/>
        <scheme val="minor"/>
      </rPr>
      <t>(MBS)</t>
    </r>
  </si>
  <si>
    <r>
      <t>langkung </t>
    </r>
    <r>
      <rPr>
        <sz val="11"/>
        <color theme="1"/>
        <rFont val="Calibri"/>
        <family val="2"/>
        <scheme val="minor"/>
      </rPr>
      <t>mekanisme</t>
    </r>
    <r>
      <rPr>
        <sz val="11"/>
        <color rgb="FF333333"/>
        <rFont val="Calibri"/>
        <family val="2"/>
        <scheme val="minor"/>
      </rPr>
      <t> niki pamerentah puser ngabritaken pamontenan </t>
    </r>
    <r>
      <rPr>
        <sz val="11"/>
        <color theme="1"/>
        <rFont val="Calibri"/>
        <family val="2"/>
        <scheme val="minor"/>
      </rPr>
      <t>program</t>
    </r>
    <r>
      <rPr>
        <sz val="11"/>
        <color rgb="FF333333"/>
        <rFont val="Calibri"/>
        <family val="2"/>
        <scheme val="minor"/>
      </rPr>
      <t> dhateng pamerentah </t>
    </r>
    <r>
      <rPr>
        <sz val="11"/>
        <color theme="1"/>
        <rFont val="Calibri"/>
        <family val="2"/>
        <scheme val="minor"/>
      </rPr>
      <t>provinsi</t>
    </r>
  </si>
  <si>
    <r>
      <t>sarehdentenipun </t>
    </r>
    <r>
      <rPr>
        <sz val="11"/>
        <color theme="1"/>
        <rFont val="Calibri"/>
        <family val="2"/>
        <scheme val="minor"/>
      </rPr>
      <t>,</t>
    </r>
    <r>
      <rPr>
        <sz val="11"/>
        <color rgb="FF333333"/>
        <rFont val="Calibri"/>
        <family val="2"/>
        <scheme val="minor"/>
      </rPr>
      <t> </t>
    </r>
    <r>
      <rPr>
        <sz val="11"/>
        <color theme="1"/>
        <rFont val="Calibri"/>
        <family val="2"/>
        <scheme val="minor"/>
      </rPr>
      <t>pertanggungjawaban</t>
    </r>
    <r>
      <rPr>
        <sz val="11"/>
        <color rgb="FF333333"/>
        <rFont val="Calibri"/>
        <family val="2"/>
        <scheme val="minor"/>
      </rPr>
      <t> lebet bentuk </t>
    </r>
    <r>
      <rPr>
        <sz val="11"/>
        <color theme="1"/>
        <rFont val="Calibri"/>
        <family val="2"/>
        <scheme val="minor"/>
      </rPr>
      <t>laporan</t>
    </r>
    <r>
      <rPr>
        <sz val="11"/>
        <color rgb="FF333333"/>
        <rFont val="Calibri"/>
        <family val="2"/>
        <scheme val="minor"/>
      </rPr>
      <t>akhir namung dipundamel dening </t>
    </r>
    <r>
      <rPr>
        <sz val="11"/>
        <color theme="1"/>
        <rFont val="Calibri"/>
        <family val="2"/>
        <scheme val="minor"/>
      </rPr>
      <t>satker</t>
    </r>
    <r>
      <rPr>
        <sz val="11"/>
        <color rgb="FF333333"/>
        <rFont val="Calibri"/>
        <family val="2"/>
        <scheme val="minor"/>
      </rPr>
      <t> </t>
    </r>
    <r>
      <rPr>
        <sz val="11"/>
        <color theme="1"/>
        <rFont val="Calibri"/>
        <family val="2"/>
        <scheme val="minor"/>
      </rPr>
      <t>provinsi</t>
    </r>
    <r>
      <rPr>
        <sz val="11"/>
        <color rgb="FF333333"/>
        <rFont val="Calibri"/>
        <family val="2"/>
        <scheme val="minor"/>
      </rPr>
      <t> uga </t>
    </r>
    <r>
      <rPr>
        <sz val="11"/>
        <color theme="1"/>
        <rFont val="Calibri"/>
        <family val="2"/>
        <scheme val="minor"/>
      </rPr>
      <t>Satker</t>
    </r>
    <r>
      <rPr>
        <sz val="11"/>
        <color rgb="FF333333"/>
        <rFont val="Calibri"/>
        <family val="2"/>
        <scheme val="minor"/>
      </rPr>
      <t>puser</t>
    </r>
  </si>
  <si>
    <r>
      <t>Hal</t>
    </r>
    <r>
      <rPr>
        <sz val="11"/>
        <color rgb="FF333333"/>
        <rFont val="Calibri"/>
        <family val="2"/>
        <scheme val="minor"/>
      </rPr>
      <t> sak-werni niki ngrupikaken </t>
    </r>
    <r>
      <rPr>
        <sz val="11"/>
        <color theme="1"/>
        <rFont val="Calibri"/>
        <family val="2"/>
        <scheme val="minor"/>
      </rPr>
      <t>masalah</t>
    </r>
    <r>
      <rPr>
        <sz val="11"/>
        <color rgb="FF333333"/>
        <rFont val="Calibri"/>
        <family val="2"/>
        <scheme val="minor"/>
      </rPr>
      <t> ingkang biyasa kedadosan kaliyan program-program ingkang dipunwontenaken langkung </t>
    </r>
    <r>
      <rPr>
        <sz val="11"/>
        <color theme="1"/>
        <rFont val="Calibri"/>
        <family val="2"/>
        <scheme val="minor"/>
      </rPr>
      <t>mekanisme</t>
    </r>
    <r>
      <rPr>
        <sz val="11"/>
        <color rgb="FF333333"/>
        <rFont val="Calibri"/>
        <family val="2"/>
        <scheme val="minor"/>
      </rPr>
      <t> </t>
    </r>
    <r>
      <rPr>
        <sz val="11"/>
        <color theme="1"/>
        <rFont val="Calibri"/>
        <family val="2"/>
        <scheme val="minor"/>
      </rPr>
      <t>dekonsentrasi</t>
    </r>
  </si>
  <si>
    <r>
      <t>konjuk ningkataken </t>
    </r>
    <r>
      <rPr>
        <sz val="11"/>
        <color theme="1"/>
        <rFont val="Calibri"/>
        <family val="2"/>
        <scheme val="minor"/>
      </rPr>
      <t>koordinasi</t>
    </r>
    <r>
      <rPr>
        <sz val="11"/>
        <color rgb="FF333333"/>
        <rFont val="Calibri"/>
        <family val="2"/>
        <scheme val="minor"/>
      </rPr>
      <t> uga </t>
    </r>
    <r>
      <rPr>
        <sz val="11"/>
        <color theme="1"/>
        <rFont val="Calibri"/>
        <family val="2"/>
        <scheme val="minor"/>
      </rPr>
      <t>pertanggungjawaban</t>
    </r>
    <r>
      <rPr>
        <sz val="11"/>
        <color rgb="FF333333"/>
        <rFont val="Calibri"/>
        <family val="2"/>
        <scheme val="minor"/>
      </rPr>
      <t> ing tingkat </t>
    </r>
    <r>
      <rPr>
        <sz val="11"/>
        <color theme="1"/>
        <rFont val="Calibri"/>
        <family val="2"/>
        <scheme val="minor"/>
      </rPr>
      <t>daerah</t>
    </r>
  </si>
  <si>
    <r>
      <t>nanging </t>
    </r>
    <r>
      <rPr>
        <sz val="11"/>
        <color theme="1"/>
        <rFont val="Calibri"/>
        <family val="2"/>
        <scheme val="minor"/>
      </rPr>
      <t>,</t>
    </r>
    <r>
      <rPr>
        <sz val="11"/>
        <color rgb="FF333333"/>
        <rFont val="Calibri"/>
        <family val="2"/>
        <scheme val="minor"/>
      </rPr>
      <t> enten macem-macem kekuwatosan menawi </t>
    </r>
    <r>
      <rPr>
        <sz val="11"/>
        <color theme="1"/>
        <rFont val="Calibri"/>
        <family val="2"/>
        <scheme val="minor"/>
      </rPr>
      <t>dampak</t>
    </r>
    <r>
      <rPr>
        <sz val="11"/>
        <color rgb="FF333333"/>
        <rFont val="Calibri"/>
        <family val="2"/>
        <scheme val="minor"/>
      </rPr>
      <t>ingkang </t>
    </r>
    <r>
      <rPr>
        <sz val="11"/>
        <color theme="1"/>
        <rFont val="Calibri"/>
        <family val="2"/>
        <scheme val="minor"/>
      </rPr>
      <t>diharapkan</t>
    </r>
    <r>
      <rPr>
        <sz val="11"/>
        <color rgb="FF333333"/>
        <rFont val="Calibri"/>
        <family val="2"/>
        <scheme val="minor"/>
      </rPr>
      <t> mboten saged </t>
    </r>
    <r>
      <rPr>
        <sz val="11"/>
        <color theme="1"/>
        <rFont val="Calibri"/>
        <family val="2"/>
        <scheme val="minor"/>
      </rPr>
      <t>tercapai</t>
    </r>
    <r>
      <rPr>
        <sz val="11"/>
        <color rgb="FF333333"/>
        <rFont val="Calibri"/>
        <family val="2"/>
        <scheme val="minor"/>
      </rPr>
      <t> sacara </t>
    </r>
    <r>
      <rPr>
        <sz val="11"/>
        <color theme="1"/>
        <rFont val="Calibri"/>
        <family val="2"/>
        <scheme val="minor"/>
      </rPr>
      <t>optimal</t>
    </r>
    <r>
      <rPr>
        <sz val="11"/>
        <color rgb="FF333333"/>
        <rFont val="Calibri"/>
        <family val="2"/>
        <scheme val="minor"/>
      </rPr>
      <t>amargi macem-macem </t>
    </r>
    <r>
      <rPr>
        <sz val="11"/>
        <color theme="1"/>
        <rFont val="Calibri"/>
        <family val="2"/>
        <scheme val="minor"/>
      </rPr>
      <t>faktor</t>
    </r>
  </si>
  <si>
    <r>
      <t>Uraian</t>
    </r>
    <r>
      <rPr>
        <sz val="11"/>
        <color rgb="FF333333"/>
        <rFont val="Calibri"/>
        <family val="2"/>
        <scheme val="minor"/>
      </rPr>
      <t> ing ngandhap niki badhe </t>
    </r>
    <r>
      <rPr>
        <sz val="11"/>
        <color theme="1"/>
        <rFont val="Calibri"/>
        <family val="2"/>
        <scheme val="minor"/>
      </rPr>
      <t>mendiskusikan</t>
    </r>
    <r>
      <rPr>
        <sz val="11"/>
        <color rgb="FF333333"/>
        <rFont val="Calibri"/>
        <family val="2"/>
        <scheme val="minor"/>
      </rPr>
      <t> </t>
    </r>
    <r>
      <rPr>
        <sz val="11"/>
        <color theme="1"/>
        <rFont val="Calibri"/>
        <family val="2"/>
        <scheme val="minor"/>
      </rPr>
      <t>hal</t>
    </r>
    <r>
      <rPr>
        <sz val="11"/>
        <color rgb="FF333333"/>
        <rFont val="Calibri"/>
        <family val="2"/>
        <scheme val="minor"/>
      </rPr>
      <t> kesebat </t>
    </r>
    <r>
      <rPr>
        <sz val="11"/>
        <color theme="1"/>
        <rFont val="Calibri"/>
        <family val="2"/>
        <scheme val="minor"/>
      </rPr>
      <t>,berdasarkan</t>
    </r>
    <r>
      <rPr>
        <sz val="11"/>
        <color rgb="FF333333"/>
        <rFont val="Calibri"/>
        <family val="2"/>
        <scheme val="minor"/>
      </rPr>
      <t> fenomena-fenomena ingkang dipunpanggihaken lebet </t>
    </r>
    <r>
      <rPr>
        <sz val="11"/>
        <color theme="1"/>
        <rFont val="Calibri"/>
        <family val="2"/>
        <scheme val="minor"/>
      </rPr>
      <t>kajian</t>
    </r>
    <r>
      <rPr>
        <sz val="11"/>
        <color rgb="FF333333"/>
        <rFont val="Calibri"/>
        <family val="2"/>
        <scheme val="minor"/>
      </rPr>
      <t> gelis niki</t>
    </r>
  </si>
  <si>
    <r>
      <t>Persepsi</t>
    </r>
    <r>
      <rPr>
        <sz val="11"/>
        <color rgb="FF333333"/>
        <rFont val="Calibri"/>
        <family val="2"/>
        <scheme val="minor"/>
      </rPr>
      <t> kesebat dipunduduk lebet macem-macem </t>
    </r>
    <r>
      <rPr>
        <sz val="11"/>
        <color theme="1"/>
        <rFont val="Calibri"/>
        <family val="2"/>
        <scheme val="minor"/>
      </rPr>
      <t>diskusikelompok</t>
    </r>
    <r>
      <rPr>
        <sz val="11"/>
        <color rgb="FF333333"/>
        <rFont val="Calibri"/>
        <family val="2"/>
        <scheme val="minor"/>
      </rPr>
      <t> </t>
    </r>
    <r>
      <rPr>
        <sz val="11"/>
        <color theme="1"/>
        <rFont val="Calibri"/>
        <family val="2"/>
        <scheme val="minor"/>
      </rPr>
      <t>terarah</t>
    </r>
    <r>
      <rPr>
        <sz val="11"/>
        <color rgb="FF333333"/>
        <rFont val="Calibri"/>
        <family val="2"/>
        <scheme val="minor"/>
      </rPr>
      <t> ingkang dipunwontenaken ing sedaya kabupaten/kitha </t>
    </r>
    <r>
      <rPr>
        <sz val="11"/>
        <color theme="1"/>
        <rFont val="Calibri"/>
        <family val="2"/>
        <scheme val="minor"/>
      </rPr>
      <t>sampel</t>
    </r>
  </si>
  <si>
    <r>
      <t>dipunningal saking agengipun </t>
    </r>
    <r>
      <rPr>
        <sz val="11"/>
        <color theme="1"/>
        <rFont val="Calibri"/>
        <family val="2"/>
        <scheme val="minor"/>
      </rPr>
      <t>dana</t>
    </r>
    <r>
      <rPr>
        <sz val="11"/>
        <color rgb="FF333333"/>
        <rFont val="Calibri"/>
        <family val="2"/>
        <scheme val="minor"/>
      </rPr>
      <t> ingkang dipunsukakna datheng </t>
    </r>
    <r>
      <rPr>
        <sz val="11"/>
        <color theme="1"/>
        <rFont val="Calibri"/>
        <family val="2"/>
        <scheme val="minor"/>
      </rPr>
      <t>sekolah</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tentunya</t>
    </r>
    <r>
      <rPr>
        <sz val="11"/>
        <color rgb="FF333333"/>
        <rFont val="Calibri"/>
        <family val="2"/>
        <scheme val="minor"/>
      </rPr>
      <t> </t>
    </r>
    <r>
      <rPr>
        <sz val="11"/>
        <color theme="1"/>
        <rFont val="Calibri"/>
        <family val="2"/>
        <scheme val="minor"/>
      </rPr>
      <t>Program</t>
    </r>
    <r>
      <rPr>
        <sz val="11"/>
        <color rgb="FF333333"/>
        <rFont val="Calibri"/>
        <family val="2"/>
        <scheme val="minor"/>
      </rPr>
      <t> </t>
    </r>
    <r>
      <rPr>
        <sz val="11"/>
        <color theme="1"/>
        <rFont val="Calibri"/>
        <family val="2"/>
        <scheme val="minor"/>
      </rPr>
      <t>BOS</t>
    </r>
    <r>
      <rPr>
        <sz val="11"/>
        <color rgb="FF333333"/>
        <rFont val="Calibri"/>
        <family val="2"/>
        <scheme val="minor"/>
      </rPr>
      <t> </t>
    </r>
    <r>
      <rPr>
        <sz val="11"/>
        <color theme="1"/>
        <rFont val="Calibri"/>
        <family val="2"/>
        <scheme val="minor"/>
      </rPr>
      <t>berpotensi</t>
    </r>
    <r>
      <rPr>
        <sz val="11"/>
        <color rgb="FF333333"/>
        <rFont val="Calibri"/>
        <family val="2"/>
        <scheme val="minor"/>
      </rPr>
      <t> sanget konjuk nyukakaken </t>
    </r>
    <r>
      <rPr>
        <sz val="11"/>
        <color theme="1"/>
        <rFont val="Calibri"/>
        <family val="2"/>
        <scheme val="minor"/>
      </rPr>
      <t>dampak</t>
    </r>
    <r>
      <rPr>
        <sz val="11"/>
        <color rgb="FF333333"/>
        <rFont val="Calibri"/>
        <family val="2"/>
        <scheme val="minor"/>
      </rPr>
      <t> ingkang yektos</t>
    </r>
  </si>
  <si>
    <r>
      <t>parandosipun </t>
    </r>
    <r>
      <rPr>
        <sz val="11"/>
        <color theme="1"/>
        <rFont val="Calibri"/>
        <family val="2"/>
        <scheme val="minor"/>
      </rPr>
      <t>,</t>
    </r>
    <r>
      <rPr>
        <sz val="11"/>
        <color rgb="FF333333"/>
        <rFont val="Calibri"/>
        <family val="2"/>
        <scheme val="minor"/>
      </rPr>
      <t> saking macem-macem keyektosan ingkang dipunpanggihaken lebet </t>
    </r>
    <r>
      <rPr>
        <sz val="11"/>
        <color theme="1"/>
        <rFont val="Calibri"/>
        <family val="2"/>
        <scheme val="minor"/>
      </rPr>
      <t>kajian</t>
    </r>
    <r>
      <rPr>
        <sz val="11"/>
        <color rgb="FF333333"/>
        <rFont val="Calibri"/>
        <family val="2"/>
        <scheme val="minor"/>
      </rPr>
      <t> gelis niki saged kayektosan indikasi-indikasi </t>
    </r>
    <r>
      <rPr>
        <sz val="11"/>
        <color theme="1"/>
        <rFont val="Calibri"/>
        <family val="2"/>
        <scheme val="minor"/>
      </rPr>
      <t>dampak</t>
    </r>
    <r>
      <rPr>
        <sz val="11"/>
        <color rgb="FF333333"/>
        <rFont val="Calibri"/>
        <family val="2"/>
        <scheme val="minor"/>
      </rPr>
      <t> </t>
    </r>
    <r>
      <rPr>
        <sz val="11"/>
        <color theme="1"/>
        <rFont val="Calibri"/>
        <family val="2"/>
        <scheme val="minor"/>
      </rPr>
      <t>program</t>
    </r>
  </si>
  <si>
    <r>
      <t>kunjuk </t>
    </r>
    <r>
      <rPr>
        <sz val="11"/>
        <color theme="1"/>
        <rFont val="Calibri"/>
        <family val="2"/>
        <scheme val="minor"/>
      </rPr>
      <t>sekolah</t>
    </r>
    <r>
      <rPr>
        <sz val="11"/>
        <color rgb="FF333333"/>
        <rFont val="Calibri"/>
        <family val="2"/>
        <scheme val="minor"/>
      </rPr>
      <t> ingkang wilangan </t>
    </r>
    <r>
      <rPr>
        <sz val="11"/>
        <color theme="1"/>
        <rFont val="Calibri"/>
        <family val="2"/>
        <scheme val="minor"/>
      </rPr>
      <t>siswanya</t>
    </r>
    <r>
      <rPr>
        <sz val="11"/>
        <color rgb="FF333333"/>
        <rFont val="Calibri"/>
        <family val="2"/>
        <scheme val="minor"/>
      </rPr>
      <t> kathah , aos indhak-indhakan panampen kesebat cekap </t>
    </r>
    <r>
      <rPr>
        <sz val="11"/>
        <color theme="1"/>
        <rFont val="Calibri"/>
        <family val="2"/>
        <scheme val="minor"/>
      </rPr>
      <t>signifikan</t>
    </r>
  </si>
  <si>
    <r>
      <t>indhak-indhakan panampen sanguh langkung ageng amargi dereng </t>
    </r>
    <r>
      <rPr>
        <sz val="11"/>
        <color theme="1"/>
        <rFont val="Calibri"/>
        <family val="2"/>
        <scheme val="minor"/>
      </rPr>
      <t>tentu</t>
    </r>
    <r>
      <rPr>
        <sz val="11"/>
        <color rgb="FF333333"/>
        <rFont val="Calibri"/>
        <family val="2"/>
        <scheme val="minor"/>
      </rPr>
      <t> sedaya </t>
    </r>
    <r>
      <rPr>
        <sz val="11"/>
        <color theme="1"/>
        <rFont val="Calibri"/>
        <family val="2"/>
        <scheme val="minor"/>
      </rPr>
      <t>murid</t>
    </r>
    <r>
      <rPr>
        <sz val="11"/>
        <color rgb="FF333333"/>
        <rFont val="Calibri"/>
        <family val="2"/>
        <scheme val="minor"/>
      </rPr>
      <t> </t>
    </r>
    <r>
      <rPr>
        <sz val="11"/>
        <color theme="1"/>
        <rFont val="Calibri"/>
        <family val="2"/>
        <scheme val="minor"/>
      </rPr>
      <t>membayar</t>
    </r>
    <r>
      <rPr>
        <sz val="11"/>
        <color rgb="FF333333"/>
        <rFont val="Calibri"/>
        <family val="2"/>
        <scheme val="minor"/>
      </rPr>
      <t> </t>
    </r>
    <r>
      <rPr>
        <sz val="11"/>
        <color theme="1"/>
        <rFont val="Calibri"/>
        <family val="2"/>
        <scheme val="minor"/>
      </rPr>
      <t>iuran</t>
    </r>
    <r>
      <rPr>
        <sz val="11"/>
        <color rgb="FF333333"/>
        <rFont val="Calibri"/>
        <family val="2"/>
        <scheme val="minor"/>
      </rPr>
      <t> </t>
    </r>
    <r>
      <rPr>
        <sz val="11"/>
        <color theme="1"/>
        <rFont val="Calibri"/>
        <family val="2"/>
        <scheme val="minor"/>
      </rPr>
      <t>siswa</t>
    </r>
    <r>
      <rPr>
        <sz val="11"/>
        <color rgb="FF333333"/>
        <rFont val="Calibri"/>
        <family val="2"/>
        <scheme val="minor"/>
      </rPr>
      <t> ing periode-periode saderengipun</t>
    </r>
  </si>
  <si>
    <r>
      <t>ing antawis sekolah-sekolah </t>
    </r>
    <r>
      <rPr>
        <sz val="11"/>
        <color theme="1"/>
        <rFont val="Calibri"/>
        <family val="2"/>
        <scheme val="minor"/>
      </rPr>
      <t>sampel</t>
    </r>
    <r>
      <rPr>
        <sz val="11"/>
        <color rgb="FF333333"/>
        <rFont val="Calibri"/>
        <family val="2"/>
        <scheme val="minor"/>
      </rPr>
      <t> </t>
    </r>
    <r>
      <rPr>
        <sz val="11"/>
        <color theme="1"/>
        <rFont val="Calibri"/>
        <family val="2"/>
        <scheme val="minor"/>
      </rPr>
      <t>,</t>
    </r>
    <r>
      <rPr>
        <sz val="11"/>
        <color rgb="FF333333"/>
        <rFont val="Calibri"/>
        <family val="2"/>
        <scheme val="minor"/>
      </rPr>
      <t> namung enten setunggal </t>
    </r>
    <r>
      <rPr>
        <sz val="11"/>
        <color theme="1"/>
        <rFont val="Calibri"/>
        <family val="2"/>
        <scheme val="minor"/>
      </rPr>
      <t>sekolah</t>
    </r>
    <r>
      <rPr>
        <sz val="11"/>
        <color rgb="FF333333"/>
        <rFont val="Calibri"/>
        <family val="2"/>
        <scheme val="minor"/>
      </rPr>
      <t> </t>
    </r>
    <r>
      <rPr>
        <sz val="11"/>
        <color theme="1"/>
        <rFont val="Calibri"/>
        <family val="2"/>
        <scheme val="minor"/>
      </rPr>
      <t>SMP</t>
    </r>
    <r>
      <rPr>
        <sz val="11"/>
        <color rgb="FF333333"/>
        <rFont val="Calibri"/>
        <family val="2"/>
        <scheme val="minor"/>
      </rPr>
      <t> ing kitha </t>
    </r>
    <r>
      <rPr>
        <sz val="11"/>
        <color theme="1"/>
        <rFont val="Calibri"/>
        <family val="2"/>
        <scheme val="minor"/>
      </rPr>
      <t>Cilegon</t>
    </r>
    <r>
      <rPr>
        <sz val="11"/>
        <color rgb="FF333333"/>
        <rFont val="Calibri"/>
        <family val="2"/>
        <scheme val="minor"/>
      </rPr>
      <t> ingkang panampenipun mandhap saksampune entenipun </t>
    </r>
    <r>
      <rPr>
        <sz val="11"/>
        <color theme="1"/>
        <rFont val="Calibri"/>
        <family val="2"/>
        <scheme val="minor"/>
      </rPr>
      <t>BOS</t>
    </r>
  </si>
  <si>
    <r>
      <t>tingkat ewah-ewahan panampen </t>
    </r>
    <r>
      <rPr>
        <sz val="11"/>
        <color theme="1"/>
        <rFont val="Calibri"/>
        <family val="2"/>
        <scheme val="minor"/>
      </rPr>
      <t>sekolah</t>
    </r>
    <r>
      <rPr>
        <sz val="11"/>
        <color rgb="FF333333"/>
        <rFont val="Calibri"/>
        <family val="2"/>
        <scheme val="minor"/>
      </rPr>
      <t> saksampune entenipun </t>
    </r>
    <r>
      <rPr>
        <sz val="11"/>
        <color theme="1"/>
        <rFont val="Calibri"/>
        <family val="2"/>
        <scheme val="minor"/>
      </rPr>
      <t>BOS</t>
    </r>
    <r>
      <rPr>
        <sz val="11"/>
        <color rgb="FF333333"/>
        <rFont val="Calibri"/>
        <family val="2"/>
        <scheme val="minor"/>
      </rPr>
      <t> </t>
    </r>
    <r>
      <rPr>
        <sz val="11"/>
        <color theme="1"/>
        <rFont val="Calibri"/>
        <family val="2"/>
        <scheme val="minor"/>
      </rPr>
      <t>bervariasi</t>
    </r>
    <r>
      <rPr>
        <sz val="11"/>
        <color rgb="FF333333"/>
        <rFont val="Calibri"/>
        <family val="2"/>
        <scheme val="minor"/>
      </rPr>
      <t> </t>
    </r>
    <r>
      <rPr>
        <sz val="11"/>
        <color theme="1"/>
        <rFont val="Calibri"/>
        <family val="2"/>
        <scheme val="minor"/>
      </rPr>
      <t>antarsekolah</t>
    </r>
  </si>
  <si>
    <r>
      <t>Sementara</t>
    </r>
    <r>
      <rPr>
        <sz val="11"/>
        <color rgb="FF333333"/>
        <rFont val="Calibri"/>
        <family val="2"/>
        <scheme val="minor"/>
      </rPr>
      <t> punika panampen setunggal </t>
    </r>
    <r>
      <rPr>
        <sz val="11"/>
        <color theme="1"/>
        <rFont val="Calibri"/>
        <family val="2"/>
        <scheme val="minor"/>
      </rPr>
      <t>sekolah</t>
    </r>
    <r>
      <rPr>
        <sz val="11"/>
        <color rgb="FF333333"/>
        <rFont val="Calibri"/>
        <family val="2"/>
        <scheme val="minor"/>
      </rPr>
      <t> ing </t>
    </r>
    <r>
      <rPr>
        <sz val="11"/>
        <color theme="1"/>
        <rFont val="Calibri"/>
        <family val="2"/>
        <scheme val="minor"/>
      </rPr>
      <t>Cilegon</t>
    </r>
    <r>
      <rPr>
        <sz val="11"/>
        <color rgb="FF333333"/>
        <rFont val="Calibri"/>
        <family val="2"/>
        <scheme val="minor"/>
      </rPr>
      <t>mandhap </t>
    </r>
    <r>
      <rPr>
        <sz val="11"/>
        <color theme="1"/>
        <rFont val="Calibri"/>
        <family val="2"/>
        <scheme val="minor"/>
      </rPr>
      <t>sekitar</t>
    </r>
    <r>
      <rPr>
        <sz val="11"/>
        <color rgb="FF333333"/>
        <rFont val="Calibri"/>
        <family val="2"/>
        <scheme val="minor"/>
      </rPr>
      <t> </t>
    </r>
    <r>
      <rPr>
        <sz val="11"/>
        <color theme="1"/>
        <rFont val="Calibri"/>
        <family val="2"/>
        <scheme val="minor"/>
      </rPr>
      <t>15%</t>
    </r>
  </si>
  <si>
    <r>
      <t>wilangan </t>
    </r>
    <r>
      <rPr>
        <sz val="11"/>
        <color theme="1"/>
        <rFont val="Calibri"/>
        <family val="2"/>
        <scheme val="minor"/>
      </rPr>
      <t>sekolah</t>
    </r>
    <r>
      <rPr>
        <sz val="11"/>
        <color rgb="FF333333"/>
        <rFont val="Calibri"/>
        <family val="2"/>
        <scheme val="minor"/>
      </rPr>
      <t> </t>
    </r>
    <r>
      <rPr>
        <sz val="11"/>
        <color theme="1"/>
        <rFont val="Calibri"/>
        <family val="2"/>
        <scheme val="minor"/>
      </rPr>
      <t>sampel</t>
    </r>
    <r>
      <rPr>
        <sz val="11"/>
        <color rgb="FF333333"/>
        <rFont val="Calibri"/>
        <family val="2"/>
        <scheme val="minor"/>
      </rPr>
      <t> </t>
    </r>
    <r>
      <rPr>
        <sz val="11"/>
        <color theme="1"/>
        <rFont val="Calibri"/>
        <family val="2"/>
        <scheme val="minor"/>
      </rPr>
      <t>berdasarkan</t>
    </r>
    <r>
      <rPr>
        <sz val="11"/>
        <color rgb="FF333333"/>
        <rFont val="Calibri"/>
        <family val="2"/>
        <scheme val="minor"/>
      </rPr>
      <t> ewah-ewahan </t>
    </r>
    <r>
      <rPr>
        <sz val="11"/>
        <color theme="1"/>
        <rFont val="Calibri"/>
        <family val="2"/>
        <scheme val="minor"/>
      </rPr>
      <t>kelompok</t>
    </r>
    <r>
      <rPr>
        <sz val="11"/>
        <color rgb="FF333333"/>
        <rFont val="Calibri"/>
        <family val="2"/>
        <scheme val="minor"/>
      </rPr>
      <t>panampen sadereng uga sasampun nampi </t>
    </r>
    <r>
      <rPr>
        <sz val="11"/>
        <color theme="1"/>
        <rFont val="Calibri"/>
        <family val="2"/>
        <scheme val="minor"/>
      </rPr>
      <t>BOS</t>
    </r>
    <r>
      <rPr>
        <sz val="11"/>
        <color rgb="FF333333"/>
        <rFont val="Calibri"/>
        <family val="2"/>
        <scheme val="minor"/>
      </rPr>
      <t> dipuncawisaken lebet </t>
    </r>
    <r>
      <rPr>
        <sz val="11"/>
        <color theme="1"/>
        <rFont val="Calibri"/>
        <family val="2"/>
        <scheme val="minor"/>
      </rPr>
      <t>Tabel</t>
    </r>
    <r>
      <rPr>
        <sz val="11"/>
        <color rgb="FF333333"/>
        <rFont val="Calibri"/>
        <family val="2"/>
        <scheme val="minor"/>
      </rPr>
      <t> </t>
    </r>
    <r>
      <rPr>
        <sz val="11"/>
        <color theme="1"/>
        <rFont val="Calibri"/>
        <family val="2"/>
        <scheme val="minor"/>
      </rPr>
      <t>2.7</t>
    </r>
  </si>
  <si>
    <r>
      <t>SD/mun ingkang ngalami indhak-indhakan yaiku </t>
    </r>
    <r>
      <rPr>
        <sz val="11"/>
        <color theme="1"/>
        <rFont val="Calibri"/>
        <family val="2"/>
        <scheme val="minor"/>
      </rPr>
      <t>18</t>
    </r>
    <r>
      <rPr>
        <sz val="11"/>
        <color rgb="FF333333"/>
        <rFont val="Calibri"/>
        <family val="2"/>
        <scheme val="minor"/>
      </rPr>
      <t> </t>
    </r>
    <r>
      <rPr>
        <sz val="11"/>
        <color theme="1"/>
        <rFont val="Calibri"/>
        <family val="2"/>
        <scheme val="minor"/>
      </rPr>
      <t>sekolah</t>
    </r>
    <r>
      <rPr>
        <sz val="11"/>
        <color rgb="FF333333"/>
        <rFont val="Calibri"/>
        <family val="2"/>
        <scheme val="minor"/>
      </rPr>
      <t>utawi </t>
    </r>
    <r>
      <rPr>
        <sz val="11"/>
        <color theme="1"/>
        <rFont val="Calibri"/>
        <family val="2"/>
        <scheme val="minor"/>
      </rPr>
      <t>sekitar</t>
    </r>
    <r>
      <rPr>
        <sz val="11"/>
        <color rgb="FF333333"/>
        <rFont val="Calibri"/>
        <family val="2"/>
        <scheme val="minor"/>
      </rPr>
      <t> </t>
    </r>
    <r>
      <rPr>
        <sz val="11"/>
        <color theme="1"/>
        <rFont val="Calibri"/>
        <family val="2"/>
        <scheme val="minor"/>
      </rPr>
      <t>90%</t>
    </r>
    <r>
      <rPr>
        <sz val="11"/>
        <color rgb="FF333333"/>
        <rFont val="Calibri"/>
        <family val="2"/>
        <scheme val="minor"/>
      </rPr>
      <t> </t>
    </r>
    <r>
      <rPr>
        <sz val="11"/>
        <color theme="1"/>
        <rFont val="Calibri"/>
        <family val="2"/>
        <scheme val="minor"/>
      </rPr>
      <t>,</t>
    </r>
    <r>
      <rPr>
        <sz val="11"/>
        <color rgb="FF333333"/>
        <rFont val="Calibri"/>
        <family val="2"/>
        <scheme val="minor"/>
      </rPr>
      <t> sawegaken SMP/MTs namung wolu </t>
    </r>
    <r>
      <rPr>
        <sz val="11"/>
        <color theme="1"/>
        <rFont val="Calibri"/>
        <family val="2"/>
        <scheme val="minor"/>
      </rPr>
      <t>sekolah</t>
    </r>
    <r>
      <rPr>
        <sz val="11"/>
        <color rgb="FF333333"/>
        <rFont val="Calibri"/>
        <family val="2"/>
        <scheme val="minor"/>
      </rPr>
      <t>utawi </t>
    </r>
    <r>
      <rPr>
        <sz val="11"/>
        <color theme="1"/>
        <rFont val="Calibri"/>
        <family val="2"/>
        <scheme val="minor"/>
      </rPr>
      <t>sekitar</t>
    </r>
    <r>
      <rPr>
        <sz val="11"/>
        <color rgb="FF333333"/>
        <rFont val="Calibri"/>
        <family val="2"/>
        <scheme val="minor"/>
      </rPr>
      <t> </t>
    </r>
    <r>
      <rPr>
        <sz val="11"/>
        <color theme="1"/>
        <rFont val="Calibri"/>
        <family val="2"/>
        <scheme val="minor"/>
      </rPr>
      <t>66,7%</t>
    </r>
  </si>
  <si>
    <r>
      <t>kaliyan ningkatipun panampen </t>
    </r>
    <r>
      <rPr>
        <sz val="11"/>
        <color theme="1"/>
        <rFont val="Calibri"/>
        <family val="2"/>
        <scheme val="minor"/>
      </rPr>
      <t>sekolah</t>
    </r>
    <r>
      <rPr>
        <sz val="11"/>
        <color rgb="FF333333"/>
        <rFont val="Calibri"/>
        <family val="2"/>
        <scheme val="minor"/>
      </rPr>
      <t> saksampune ndening </t>
    </r>
    <r>
      <rPr>
        <sz val="11"/>
        <color theme="1"/>
        <rFont val="Calibri"/>
        <family val="2"/>
        <scheme val="minor"/>
      </rPr>
      <t>BOS</t>
    </r>
    <r>
      <rPr>
        <sz val="11"/>
        <color rgb="FF333333"/>
        <rFont val="Calibri"/>
        <family val="2"/>
        <scheme val="minor"/>
      </rPr>
      <t> </t>
    </r>
    <r>
      <rPr>
        <sz val="11"/>
        <color theme="1"/>
        <rFont val="Calibri"/>
        <family val="2"/>
        <scheme val="minor"/>
      </rPr>
      <t>,</t>
    </r>
    <r>
      <rPr>
        <sz val="11"/>
        <color rgb="FF333333"/>
        <rFont val="Calibri"/>
        <family val="2"/>
        <scheme val="minor"/>
      </rPr>
      <t> ingkang ngenjawen </t>
    </r>
    <r>
      <rPr>
        <sz val="11"/>
        <color theme="1"/>
        <rFont val="Calibri"/>
        <family val="2"/>
        <scheme val="minor"/>
      </rPr>
      <t>sekolah</t>
    </r>
    <r>
      <rPr>
        <sz val="11"/>
        <color rgb="FF333333"/>
        <rFont val="Calibri"/>
        <family val="2"/>
        <scheme val="minor"/>
      </rPr>
      <t> konjuk </t>
    </r>
    <r>
      <rPr>
        <sz val="11"/>
        <color theme="1"/>
        <rFont val="Calibri"/>
        <family val="2"/>
        <scheme val="minor"/>
      </rPr>
      <t>biaya</t>
    </r>
    <r>
      <rPr>
        <sz val="11"/>
        <color rgb="FF333333"/>
        <rFont val="Calibri"/>
        <family val="2"/>
        <scheme val="minor"/>
      </rPr>
      <t> </t>
    </r>
    <r>
      <rPr>
        <sz val="11"/>
        <color theme="1"/>
        <rFont val="Calibri"/>
        <family val="2"/>
        <scheme val="minor"/>
      </rPr>
      <t>operasional</t>
    </r>
    <r>
      <rPr>
        <sz val="11"/>
        <color rgb="FF333333"/>
        <rFont val="Calibri"/>
        <family val="2"/>
        <scheme val="minor"/>
      </rPr>
      <t> </t>
    </r>
    <r>
      <rPr>
        <sz val="11"/>
        <color theme="1"/>
        <rFont val="Calibri"/>
        <family val="2"/>
        <scheme val="minor"/>
      </rPr>
      <t>punumumnya</t>
    </r>
    <r>
      <rPr>
        <sz val="11"/>
        <color rgb="FF333333"/>
        <rFont val="Calibri"/>
        <family val="2"/>
        <scheme val="minor"/>
      </rPr>
      <t> ningkat</t>
    </r>
  </si>
  <si>
    <r>
      <t>Indikasi</t>
    </r>
    <r>
      <rPr>
        <sz val="11"/>
        <color rgb="FF333333"/>
        <rFont val="Calibri"/>
        <family val="2"/>
        <scheme val="minor"/>
      </rPr>
      <t> indhak-indhakan kwalitas pamucalan kesebat </t>
    </r>
    <r>
      <rPr>
        <sz val="11"/>
        <color theme="1"/>
        <rFont val="Calibri"/>
        <family val="2"/>
        <scheme val="minor"/>
      </rPr>
      <t>,</t>
    </r>
    <r>
      <rPr>
        <sz val="11"/>
        <color rgb="FF333333"/>
        <rFont val="Calibri"/>
        <family val="2"/>
        <scheme val="minor"/>
      </rPr>
      <t> antawis benten keningal saking</t>
    </r>
  </si>
  <si>
    <r>
      <t>indhak-indhakan </t>
    </r>
    <r>
      <rPr>
        <sz val="11"/>
        <color theme="1"/>
        <rFont val="Calibri"/>
        <family val="2"/>
        <scheme val="minor"/>
      </rPr>
      <t>intensitas</t>
    </r>
    <r>
      <rPr>
        <sz val="11"/>
        <color rgb="FF333333"/>
        <rFont val="Calibri"/>
        <family val="2"/>
        <scheme val="minor"/>
      </rPr>
      <t> kengungkukan-kengungkukan ingkang </t>
    </r>
    <r>
      <rPr>
        <sz val="11"/>
        <color theme="1"/>
        <rFont val="Calibri"/>
        <family val="2"/>
        <scheme val="minor"/>
      </rPr>
      <t>berkaitan</t>
    </r>
    <r>
      <rPr>
        <sz val="11"/>
        <color rgb="FF333333"/>
        <rFont val="Calibri"/>
        <family val="2"/>
        <scheme val="minor"/>
      </rPr>
      <t> kaliyan indhak-indhakan kwalitas guru kados </t>
    </r>
    <r>
      <rPr>
        <sz val="11"/>
        <color theme="1"/>
        <rFont val="Calibri"/>
        <family val="2"/>
        <scheme val="minor"/>
      </rPr>
      <t>MGMP</t>
    </r>
    <r>
      <rPr>
        <sz val="11"/>
        <color rgb="FF333333"/>
        <rFont val="Calibri"/>
        <family val="2"/>
        <scheme val="minor"/>
      </rPr>
      <t> uga </t>
    </r>
    <r>
      <rPr>
        <sz val="11"/>
        <color theme="1"/>
        <rFont val="Calibri"/>
        <family val="2"/>
        <scheme val="minor"/>
      </rPr>
      <t>KKG</t>
    </r>
  </si>
  <si>
    <r>
      <t>nanging </t>
    </r>
    <r>
      <rPr>
        <sz val="11"/>
        <color theme="1"/>
        <rFont val="Calibri"/>
        <family val="2"/>
        <scheme val="minor"/>
      </rPr>
      <t>,</t>
    </r>
    <r>
      <rPr>
        <sz val="11"/>
        <color rgb="FF333333"/>
        <rFont val="Calibri"/>
        <family val="2"/>
        <scheme val="minor"/>
      </rPr>
      <t> betah dipuncatet menawi </t>
    </r>
    <r>
      <rPr>
        <sz val="11"/>
        <color theme="1"/>
        <rFont val="Calibri"/>
        <family val="2"/>
        <scheme val="minor"/>
      </rPr>
      <t>dampak</t>
    </r>
    <r>
      <rPr>
        <sz val="11"/>
        <color rgb="FF333333"/>
        <rFont val="Calibri"/>
        <family val="2"/>
        <scheme val="minor"/>
      </rPr>
      <t> kengungkukan kesebat badhe </t>
    </r>
    <r>
      <rPr>
        <sz val="11"/>
        <color theme="1"/>
        <rFont val="Calibri"/>
        <family val="2"/>
        <scheme val="minor"/>
      </rPr>
      <t>maksimal</t>
    </r>
    <r>
      <rPr>
        <sz val="11"/>
        <color rgb="FF333333"/>
        <rFont val="Calibri"/>
        <family val="2"/>
        <scheme val="minor"/>
      </rPr>
      <t> menawi kwalitas kengungkukan kesebat saged dipunjagi</t>
    </r>
  </si>
  <si>
    <r>
      <t>kaliyan indhak-indhakan panampen niki , enten </t>
    </r>
    <r>
      <rPr>
        <sz val="11"/>
        <color theme="1"/>
        <rFont val="Calibri"/>
        <family val="2"/>
        <scheme val="minor"/>
      </rPr>
      <t>indikasi</t>
    </r>
    <r>
      <rPr>
        <sz val="11"/>
        <color rgb="FF333333"/>
        <rFont val="Calibri"/>
        <family val="2"/>
        <scheme val="minor"/>
      </rPr>
      <t> menawi </t>
    </r>
    <r>
      <rPr>
        <sz val="11"/>
        <color theme="1"/>
        <rFont val="Calibri"/>
        <family val="2"/>
        <scheme val="minor"/>
      </rPr>
      <t>semangat</t>
    </r>
    <r>
      <rPr>
        <sz val="11"/>
        <color rgb="FF333333"/>
        <rFont val="Calibri"/>
        <family val="2"/>
        <scheme val="minor"/>
      </rPr>
      <t> mucal guru ningkat</t>
    </r>
  </si>
  <si>
    <r>
      <t>biyasanipun saking </t>
    </r>
    <r>
      <rPr>
        <sz val="11"/>
        <color theme="1"/>
        <rFont val="Calibri"/>
        <family val="2"/>
        <scheme val="minor"/>
      </rPr>
      <t>iuran</t>
    </r>
    <r>
      <rPr>
        <sz val="11"/>
        <color rgb="FF333333"/>
        <rFont val="Calibri"/>
        <family val="2"/>
        <scheme val="minor"/>
      </rPr>
      <t> </t>
    </r>
    <r>
      <rPr>
        <sz val="11"/>
        <color theme="1"/>
        <rFont val="Calibri"/>
        <family val="2"/>
        <scheme val="minor"/>
      </rPr>
      <t>siswa</t>
    </r>
    <r>
      <rPr>
        <sz val="11"/>
        <color rgb="FF333333"/>
        <rFont val="Calibri"/>
        <family val="2"/>
        <scheme val="minor"/>
      </rPr>
      <t> ingkang tebih langkung alit kamawon piyambake sedaya nyaged </t>
    </r>
    <r>
      <rPr>
        <sz val="11"/>
        <color theme="1"/>
        <rFont val="Calibri"/>
        <family val="2"/>
        <scheme val="minor"/>
      </rPr>
      <t>alokasi</t>
    </r>
  </si>
  <si>
    <r>
      <t>ing </t>
    </r>
    <r>
      <rPr>
        <sz val="11"/>
        <color theme="1"/>
        <rFont val="Calibri"/>
        <family val="2"/>
        <scheme val="minor"/>
      </rPr>
      <t>beberapa</t>
    </r>
    <r>
      <rPr>
        <sz val="11"/>
        <color rgb="FF333333"/>
        <rFont val="Calibri"/>
        <family val="2"/>
        <scheme val="minor"/>
      </rPr>
      <t> </t>
    </r>
    <r>
      <rPr>
        <sz val="11"/>
        <color theme="1"/>
        <rFont val="Calibri"/>
        <family val="2"/>
        <scheme val="minor"/>
      </rPr>
      <t>sekolah</t>
    </r>
    <r>
      <rPr>
        <sz val="11"/>
        <color rgb="FF333333"/>
        <rFont val="Calibri"/>
        <family val="2"/>
        <scheme val="minor"/>
      </rPr>
      <t> </t>
    </r>
    <r>
      <rPr>
        <sz val="11"/>
        <color theme="1"/>
        <rFont val="Calibri"/>
        <family val="2"/>
        <scheme val="minor"/>
      </rPr>
      <t>miskin</t>
    </r>
    <r>
      <rPr>
        <sz val="11"/>
        <color rgb="FF333333"/>
        <rFont val="Calibri"/>
        <family val="2"/>
        <scheme val="minor"/>
      </rPr>
      <t> </t>
    </r>
    <r>
      <rPr>
        <sz val="11"/>
        <color theme="1"/>
        <rFont val="Calibri"/>
        <family val="2"/>
        <scheme val="minor"/>
      </rPr>
      <t>,</t>
    </r>
    <r>
      <rPr>
        <sz val="11"/>
        <color rgb="FF333333"/>
        <rFont val="Calibri"/>
        <family val="2"/>
        <scheme val="minor"/>
      </rPr>
      <t> indhak-indhakan niki kraos sanget amargi kaliyan </t>
    </r>
    <r>
      <rPr>
        <sz val="11"/>
        <color theme="1"/>
        <rFont val="Calibri"/>
        <family val="2"/>
        <scheme val="minor"/>
      </rPr>
      <t>biaya</t>
    </r>
    <r>
      <rPr>
        <sz val="11"/>
        <color rgb="FF333333"/>
        <rFont val="Calibri"/>
        <family val="2"/>
        <scheme val="minor"/>
      </rPr>
      <t> </t>
    </r>
    <r>
      <rPr>
        <sz val="11"/>
        <color theme="1"/>
        <rFont val="Calibri"/>
        <family val="2"/>
        <scheme val="minor"/>
      </rPr>
      <t>operasional</t>
    </r>
    <r>
      <rPr>
        <sz val="11"/>
        <color rgb="FF333333"/>
        <rFont val="Calibri"/>
        <family val="2"/>
        <scheme val="minor"/>
      </rPr>
      <t> ingkang </t>
    </r>
    <r>
      <rPr>
        <sz val="11"/>
        <color theme="1"/>
        <rFont val="Calibri"/>
        <family val="2"/>
        <scheme val="minor"/>
      </rPr>
      <t>minim</t>
    </r>
    <r>
      <rPr>
        <sz val="11"/>
        <color rgb="FF333333"/>
        <rFont val="Calibri"/>
        <family val="2"/>
        <scheme val="minor"/>
      </rPr>
      <t> sanget sadereng entenipun </t>
    </r>
    <r>
      <rPr>
        <sz val="11"/>
        <color theme="1"/>
        <rFont val="Calibri"/>
        <family val="2"/>
        <scheme val="minor"/>
      </rPr>
      <t>BOS</t>
    </r>
  </si>
  <si>
    <r>
      <t>sarehdentenipun </t>
    </r>
    <r>
      <rPr>
        <sz val="11"/>
        <color theme="1"/>
        <rFont val="Calibri"/>
        <family val="2"/>
        <scheme val="minor"/>
      </rPr>
      <t>,</t>
    </r>
    <r>
      <rPr>
        <sz val="11"/>
        <color rgb="FF333333"/>
        <rFont val="Calibri"/>
        <family val="2"/>
        <scheme val="minor"/>
      </rPr>
      <t> kengungkukan sinau-mucal dados malehaken sanget</t>
    </r>
  </si>
  <si>
    <r>
      <t>kaliyan indhak-indhakan pirantos badhe wucal </t>
    </r>
    <r>
      <rPr>
        <sz val="11"/>
        <color theme="1"/>
        <rFont val="Calibri"/>
        <family val="2"/>
        <scheme val="minor"/>
      </rPr>
      <t>,</t>
    </r>
    <r>
      <rPr>
        <sz val="11"/>
        <color rgb="FF333333"/>
        <rFont val="Calibri"/>
        <family val="2"/>
        <scheme val="minor"/>
      </rPr>
      <t> guru dados langkung sumagah uga </t>
    </r>
    <r>
      <rPr>
        <sz val="11"/>
        <color theme="1"/>
        <rFont val="Calibri"/>
        <family val="2"/>
        <scheme val="minor"/>
      </rPr>
      <t>bebas</t>
    </r>
    <r>
      <rPr>
        <sz val="11"/>
        <color rgb="FF333333"/>
        <rFont val="Calibri"/>
        <family val="2"/>
        <scheme val="minor"/>
      </rPr>
      <t> lebet ngasringaken macem-macem </t>
    </r>
    <r>
      <rPr>
        <sz val="11"/>
        <color theme="1"/>
        <rFont val="Calibri"/>
        <family val="2"/>
        <scheme val="minor"/>
      </rPr>
      <t>teknik</t>
    </r>
    <r>
      <rPr>
        <sz val="11"/>
        <color rgb="FF333333"/>
        <rFont val="Calibri"/>
        <family val="2"/>
        <scheme val="minor"/>
      </rPr>
      <t> mucal</t>
    </r>
  </si>
  <si>
    <r>
      <t>nanging </t>
    </r>
    <r>
      <rPr>
        <sz val="11"/>
        <color theme="1"/>
        <rFont val="Calibri"/>
        <family val="2"/>
        <scheme val="minor"/>
      </rPr>
      <t>,</t>
    </r>
    <r>
      <rPr>
        <sz val="11"/>
        <color rgb="FF333333"/>
        <rFont val="Calibri"/>
        <family val="2"/>
        <scheme val="minor"/>
      </rPr>
      <t> indhak-indhakan kwalitas kengungkukan sinau-mucal niki </t>
    </r>
    <r>
      <rPr>
        <sz val="11"/>
        <color theme="1"/>
        <rFont val="Calibri"/>
        <family val="2"/>
        <scheme val="minor"/>
      </rPr>
      <t>tentunya</t>
    </r>
    <r>
      <rPr>
        <sz val="11"/>
        <color rgb="FF333333"/>
        <rFont val="Calibri"/>
        <family val="2"/>
        <scheme val="minor"/>
      </rPr>
      <t> betah </t>
    </r>
    <r>
      <rPr>
        <sz val="11"/>
        <color theme="1"/>
        <rFont val="Calibri"/>
        <family val="2"/>
        <scheme val="minor"/>
      </rPr>
      <t>didukung</t>
    </r>
    <r>
      <rPr>
        <sz val="11"/>
        <color rgb="FF333333"/>
        <rFont val="Calibri"/>
        <family val="2"/>
        <scheme val="minor"/>
      </rPr>
      <t> kaliyan indhak-indhakan kesagedan guru</t>
    </r>
  </si>
  <si>
    <r>
      <t>indhak-indhakan </t>
    </r>
    <r>
      <rPr>
        <sz val="11"/>
        <color theme="1"/>
        <rFont val="Calibri"/>
        <family val="2"/>
        <scheme val="minor"/>
      </rPr>
      <t>koleksi</t>
    </r>
    <r>
      <rPr>
        <sz val="11"/>
        <color rgb="FF333333"/>
        <rFont val="Calibri"/>
        <family val="2"/>
        <scheme val="minor"/>
      </rPr>
      <t> </t>
    </r>
    <r>
      <rPr>
        <sz val="11"/>
        <color theme="1"/>
        <rFont val="Calibri"/>
        <family val="2"/>
        <scheme val="minor"/>
      </rPr>
      <t>buku</t>
    </r>
    <r>
      <rPr>
        <sz val="11"/>
        <color rgb="FF333333"/>
        <rFont val="Calibri"/>
        <family val="2"/>
        <scheme val="minor"/>
      </rPr>
      <t> ing </t>
    </r>
    <r>
      <rPr>
        <sz val="11"/>
        <color theme="1"/>
        <rFont val="Calibri"/>
        <family val="2"/>
        <scheme val="minor"/>
      </rPr>
      <t>sekolah</t>
    </r>
    <r>
      <rPr>
        <sz val="11"/>
        <color rgb="FF333333"/>
        <rFont val="Calibri"/>
        <family val="2"/>
        <scheme val="minor"/>
      </rPr>
      <t> </t>
    </r>
    <r>
      <rPr>
        <sz val="11"/>
        <color theme="1"/>
        <rFont val="Calibri"/>
        <family val="2"/>
        <scheme val="minor"/>
      </rPr>
      <t>,</t>
    </r>
    <r>
      <rPr>
        <sz val="11"/>
        <color rgb="FF333333"/>
        <rFont val="Calibri"/>
        <family val="2"/>
        <scheme val="minor"/>
      </rPr>
      <t> sae </t>
    </r>
    <r>
      <rPr>
        <sz val="11"/>
        <color theme="1"/>
        <rFont val="Calibri"/>
        <family val="2"/>
        <scheme val="minor"/>
      </rPr>
      <t>buku</t>
    </r>
    <r>
      <rPr>
        <sz val="11"/>
        <color rgb="FF333333"/>
        <rFont val="Calibri"/>
        <family val="2"/>
        <scheme val="minor"/>
      </rPr>
      <t> cepengan konjuk guru kersaa </t>
    </r>
    <r>
      <rPr>
        <sz val="11"/>
        <color theme="1"/>
        <rFont val="Calibri"/>
        <family val="2"/>
        <scheme val="minor"/>
      </rPr>
      <t>bukubuku</t>
    </r>
    <r>
      <rPr>
        <sz val="11"/>
        <color rgb="FF333333"/>
        <rFont val="Calibri"/>
        <family val="2"/>
        <scheme val="minor"/>
      </rPr>
      <t> piwulang baku uga </t>
    </r>
    <r>
      <rPr>
        <sz val="11"/>
        <color theme="1"/>
        <rFont val="Calibri"/>
        <family val="2"/>
        <scheme val="minor"/>
      </rPr>
      <t>buku</t>
    </r>
    <r>
      <rPr>
        <sz val="11"/>
        <color rgb="FF333333"/>
        <rFont val="Calibri"/>
        <family val="2"/>
        <scheme val="minor"/>
      </rPr>
      <t> piwulang minggahan</t>
    </r>
  </si>
  <si>
    <r>
      <t>Hampir</t>
    </r>
    <r>
      <rPr>
        <sz val="11"/>
        <color rgb="FF333333"/>
        <rFont val="Calibri"/>
        <family val="2"/>
        <scheme val="minor"/>
      </rPr>
      <t> sedaya </t>
    </r>
    <r>
      <rPr>
        <sz val="11"/>
        <color theme="1"/>
        <rFont val="Calibri"/>
        <family val="2"/>
        <scheme val="minor"/>
      </rPr>
      <t>sekolah</t>
    </r>
    <r>
      <rPr>
        <sz val="11"/>
        <color rgb="FF333333"/>
        <rFont val="Calibri"/>
        <family val="2"/>
        <scheme val="minor"/>
      </rPr>
      <t> ndamel </t>
    </r>
    <r>
      <rPr>
        <sz val="11"/>
        <color theme="1"/>
        <rFont val="Calibri"/>
        <family val="2"/>
        <scheme val="minor"/>
      </rPr>
      <t>alokasi</t>
    </r>
    <r>
      <rPr>
        <sz val="11"/>
        <color rgb="FF333333"/>
        <rFont val="Calibri"/>
        <family val="2"/>
        <scheme val="minor"/>
      </rPr>
      <t> ingkang cekap kathah konjuk panumbas </t>
    </r>
    <r>
      <rPr>
        <sz val="11"/>
        <color theme="1"/>
        <rFont val="Calibri"/>
        <family val="2"/>
        <scheme val="minor"/>
      </rPr>
      <t>buku</t>
    </r>
  </si>
  <si>
    <r>
      <t>Koleksi</t>
    </r>
    <r>
      <rPr>
        <sz val="11"/>
        <color rgb="FF333333"/>
        <rFont val="Calibri"/>
        <family val="2"/>
        <scheme val="minor"/>
      </rPr>
      <t> </t>
    </r>
    <r>
      <rPr>
        <sz val="11"/>
        <color theme="1"/>
        <rFont val="Calibri"/>
        <family val="2"/>
        <scheme val="minor"/>
      </rPr>
      <t>buku</t>
    </r>
    <r>
      <rPr>
        <sz val="11"/>
        <color rgb="FF333333"/>
        <rFont val="Calibri"/>
        <family val="2"/>
        <scheme val="minor"/>
      </rPr>
      <t> </t>
    </r>
    <r>
      <rPr>
        <sz val="11"/>
        <color theme="1"/>
        <rFont val="Calibri"/>
        <family val="2"/>
        <scheme val="minor"/>
      </rPr>
      <t>perpustakaan</t>
    </r>
    <r>
      <rPr>
        <sz val="11"/>
        <color rgb="FF333333"/>
        <rFont val="Calibri"/>
        <family val="2"/>
        <scheme val="minor"/>
      </rPr>
      <t> </t>
    </r>
    <r>
      <rPr>
        <sz val="11"/>
        <color theme="1"/>
        <rFont val="Calibri"/>
        <family val="2"/>
        <scheme val="minor"/>
      </rPr>
      <t>minim</t>
    </r>
    <r>
      <rPr>
        <sz val="11"/>
        <color rgb="FF333333"/>
        <rFont val="Calibri"/>
        <family val="2"/>
        <scheme val="minor"/>
      </rPr>
      <t> sanget amargi panumbas </t>
    </r>
    <r>
      <rPr>
        <sz val="11"/>
        <color theme="1"/>
        <rFont val="Calibri"/>
        <family val="2"/>
        <scheme val="minor"/>
      </rPr>
      <t>buku</t>
    </r>
    <r>
      <rPr>
        <sz val="11"/>
        <color rgb="FF333333"/>
        <rFont val="Calibri"/>
        <family val="2"/>
        <scheme val="minor"/>
      </rPr>
      <t>cekap ngawrat-awrati tiyang sepuh </t>
    </r>
    <r>
      <rPr>
        <sz val="11"/>
        <color theme="1"/>
        <rFont val="Calibri"/>
        <family val="2"/>
        <scheme val="minor"/>
      </rPr>
      <t>murid</t>
    </r>
    <r>
      <rPr>
        <sz val="11"/>
        <color rgb="FF333333"/>
        <rFont val="Calibri"/>
        <family val="2"/>
        <scheme val="minor"/>
      </rPr>
      <t> uga entenipun </t>
    </r>
    <r>
      <rPr>
        <sz val="11"/>
        <color theme="1"/>
        <rFont val="Calibri"/>
        <family val="2"/>
        <scheme val="minor"/>
      </rPr>
      <t>insentifrabat</t>
    </r>
    <r>
      <rPr>
        <sz val="11"/>
        <color rgb="FF333333"/>
        <rFont val="Calibri"/>
        <family val="2"/>
        <scheme val="minor"/>
      </rPr>
      <t> panumbas</t>
    </r>
  </si>
  <si>
    <r>
      <t>indhak-indhakan </t>
    </r>
    <r>
      <rPr>
        <sz val="11"/>
        <color theme="1"/>
        <rFont val="Calibri"/>
        <family val="2"/>
        <scheme val="minor"/>
      </rPr>
      <t>intensitas</t>
    </r>
    <r>
      <rPr>
        <sz val="11"/>
        <color rgb="FF333333"/>
        <rFont val="Calibri"/>
        <family val="2"/>
        <scheme val="minor"/>
      </rPr>
      <t> uga </t>
    </r>
    <r>
      <rPr>
        <sz val="11"/>
        <color theme="1"/>
        <rFont val="Calibri"/>
        <family val="2"/>
        <scheme val="minor"/>
      </rPr>
      <t>jenis</t>
    </r>
    <r>
      <rPr>
        <sz val="11"/>
        <color rgb="FF333333"/>
        <rFont val="Calibri"/>
        <family val="2"/>
        <scheme val="minor"/>
      </rPr>
      <t> kengungkukan </t>
    </r>
    <r>
      <rPr>
        <sz val="11"/>
        <color theme="1"/>
        <rFont val="Calibri"/>
        <family val="2"/>
        <scheme val="minor"/>
      </rPr>
      <t>ekstrakurikuler</t>
    </r>
  </si>
  <si>
    <r>
      <t>nanging </t>
    </r>
    <r>
      <rPr>
        <sz val="11"/>
        <color theme="1"/>
        <rFont val="Calibri"/>
        <family val="2"/>
        <scheme val="minor"/>
      </rPr>
      <t>,</t>
    </r>
    <r>
      <rPr>
        <sz val="11"/>
        <color rgb="FF333333"/>
        <rFont val="Calibri"/>
        <family val="2"/>
        <scheme val="minor"/>
      </rPr>
      <t> </t>
    </r>
    <r>
      <rPr>
        <sz val="11"/>
        <color theme="1"/>
        <rFont val="Calibri"/>
        <family val="2"/>
        <scheme val="minor"/>
      </rPr>
      <t>beberapa</t>
    </r>
    <r>
      <rPr>
        <sz val="11"/>
        <color rgb="FF333333"/>
        <rFont val="Calibri"/>
        <family val="2"/>
        <scheme val="minor"/>
      </rPr>
      <t> </t>
    </r>
    <r>
      <rPr>
        <sz val="11"/>
        <color theme="1"/>
        <rFont val="Calibri"/>
        <family val="2"/>
        <scheme val="minor"/>
      </rPr>
      <t>dinas</t>
    </r>
    <r>
      <rPr>
        <sz val="11"/>
        <color rgb="FF333333"/>
        <rFont val="Calibri"/>
        <family val="2"/>
        <scheme val="minor"/>
      </rPr>
      <t> pamucalan ngginemaken entenipun </t>
    </r>
    <r>
      <rPr>
        <sz val="11"/>
        <color theme="1"/>
        <rFont val="Calibri"/>
        <family val="2"/>
        <scheme val="minor"/>
      </rPr>
      <t>indikasi</t>
    </r>
    <r>
      <rPr>
        <sz val="11"/>
        <color rgb="FF333333"/>
        <rFont val="Calibri"/>
        <family val="2"/>
        <scheme val="minor"/>
      </rPr>
      <t> </t>
    </r>
    <r>
      <rPr>
        <sz val="11"/>
        <color theme="1"/>
        <rFont val="Calibri"/>
        <family val="2"/>
        <scheme val="minor"/>
      </rPr>
      <t>dampak</t>
    </r>
    <r>
      <rPr>
        <sz val="11"/>
        <color rgb="FF333333"/>
        <rFont val="Calibri"/>
        <family val="2"/>
        <scheme val="minor"/>
      </rPr>
      <t> </t>
    </r>
    <r>
      <rPr>
        <sz val="11"/>
        <color theme="1"/>
        <rFont val="Calibri"/>
        <family val="2"/>
        <scheme val="minor"/>
      </rPr>
      <t>positif</t>
    </r>
    <r>
      <rPr>
        <sz val="11"/>
        <color rgb="FF333333"/>
        <rFont val="Calibri"/>
        <family val="2"/>
        <scheme val="minor"/>
      </rPr>
      <t> saking </t>
    </r>
    <r>
      <rPr>
        <sz val="11"/>
        <color theme="1"/>
        <rFont val="Calibri"/>
        <family val="2"/>
        <scheme val="minor"/>
      </rPr>
      <t>program</t>
    </r>
    <r>
      <rPr>
        <sz val="11"/>
        <color rgb="FF333333"/>
        <rFont val="Calibri"/>
        <family val="2"/>
        <scheme val="minor"/>
      </rPr>
      <t> niki</t>
    </r>
  </si>
  <si>
    <r>
      <t>indhak-indhakan </t>
    </r>
    <r>
      <rPr>
        <sz val="11"/>
        <color theme="1"/>
        <rFont val="Calibri"/>
        <family val="2"/>
        <scheme val="minor"/>
      </rPr>
      <t>APK</t>
    </r>
    <r>
      <rPr>
        <sz val="11"/>
        <color rgb="FF333333"/>
        <rFont val="Calibri"/>
        <family val="2"/>
        <scheme val="minor"/>
      </rPr>
      <t> niki </t>
    </r>
    <r>
      <rPr>
        <sz val="11"/>
        <color theme="1"/>
        <rFont val="Calibri"/>
        <family val="2"/>
        <scheme val="minor"/>
      </rPr>
      <t>disinyalir</t>
    </r>
    <r>
      <rPr>
        <sz val="11"/>
        <color rgb="FF333333"/>
        <rFont val="Calibri"/>
        <family val="2"/>
        <scheme val="minor"/>
      </rPr>
      <t> kedadosan amargi indhak-indhakan </t>
    </r>
    <r>
      <rPr>
        <sz val="11"/>
        <color theme="1"/>
        <rFont val="Calibri"/>
        <family val="2"/>
        <scheme val="minor"/>
      </rPr>
      <t>partisipasi</t>
    </r>
    <r>
      <rPr>
        <sz val="11"/>
        <color rgb="FF333333"/>
        <rFont val="Calibri"/>
        <family val="2"/>
        <scheme val="minor"/>
      </rPr>
      <t> pamucalan ing </t>
    </r>
    <r>
      <rPr>
        <sz val="11"/>
        <color theme="1"/>
        <rFont val="Calibri"/>
        <family val="2"/>
        <scheme val="minor"/>
      </rPr>
      <t>beberapa</t>
    </r>
    <r>
      <rPr>
        <sz val="11"/>
        <color rgb="FF333333"/>
        <rFont val="Calibri"/>
        <family val="2"/>
        <scheme val="minor"/>
      </rPr>
      <t> </t>
    </r>
    <r>
      <rPr>
        <sz val="11"/>
        <color theme="1"/>
        <rFont val="Calibri"/>
        <family val="2"/>
        <scheme val="minor"/>
      </rPr>
      <t>daerah</t>
    </r>
    <r>
      <rPr>
        <sz val="11"/>
        <color rgb="FF333333"/>
        <rFont val="Calibri"/>
        <family val="2"/>
        <scheme val="minor"/>
      </rPr>
      <t> </t>
    </r>
    <r>
      <rPr>
        <sz val="11"/>
        <color theme="1"/>
        <rFont val="Calibri"/>
        <family val="2"/>
        <scheme val="minor"/>
      </rPr>
      <t>pelosok</t>
    </r>
  </si>
  <si>
    <r>
      <t>parandosipun </t>
    </r>
    <r>
      <rPr>
        <sz val="11"/>
        <color theme="1"/>
        <rFont val="Calibri"/>
        <family val="2"/>
        <scheme val="minor"/>
      </rPr>
      <t>,</t>
    </r>
    <r>
      <rPr>
        <sz val="11"/>
        <color rgb="FF333333"/>
        <rFont val="Calibri"/>
        <family val="2"/>
        <scheme val="minor"/>
      </rPr>
      <t> </t>
    </r>
    <r>
      <rPr>
        <sz val="11"/>
        <color theme="1"/>
        <rFont val="Calibri"/>
        <family val="2"/>
        <scheme val="minor"/>
      </rPr>
      <t>umumnya</t>
    </r>
    <r>
      <rPr>
        <sz val="11"/>
        <color rgb="FF333333"/>
        <rFont val="Calibri"/>
        <family val="2"/>
        <scheme val="minor"/>
      </rPr>
      <t> </t>
    </r>
    <r>
      <rPr>
        <sz val="11"/>
        <color theme="1"/>
        <rFont val="Calibri"/>
        <family val="2"/>
        <scheme val="minor"/>
      </rPr>
      <t>para</t>
    </r>
    <r>
      <rPr>
        <sz val="11"/>
        <color rgb="FF333333"/>
        <rFont val="Calibri"/>
        <family val="2"/>
        <scheme val="minor"/>
      </rPr>
      <t> </t>
    </r>
    <r>
      <rPr>
        <sz val="11"/>
        <color theme="1"/>
        <rFont val="Calibri"/>
        <family val="2"/>
        <scheme val="minor"/>
      </rPr>
      <t>pemangku</t>
    </r>
    <r>
      <rPr>
        <sz val="11"/>
        <color rgb="FF333333"/>
        <rFont val="Calibri"/>
        <family val="2"/>
        <scheme val="minor"/>
      </rPr>
      <t> kewigaten ing kitha nyukakaken pangaosan ingkang </t>
    </r>
    <r>
      <rPr>
        <sz val="11"/>
        <color theme="1"/>
        <rFont val="Calibri"/>
        <family val="2"/>
        <scheme val="minor"/>
      </rPr>
      <t>relatif</t>
    </r>
    <r>
      <rPr>
        <sz val="11"/>
        <color rgb="FF333333"/>
        <rFont val="Calibri"/>
        <family val="2"/>
        <scheme val="minor"/>
      </rPr>
      <t> semu andhap </t>
    </r>
  </si>
  <si>
    <t>Hal kesebat pancen kirang ditekankan lebet sosialisasi kersaa lebet ujaran panampen bantuan (kontrak pamontenan program) </t>
  </si>
  <si>
    <t>milanipun punika , sekolah cenderung mboten numindakake upaya-upaya khusus konjuk mencegah putus sekolah </t>
  </si>
  <si>
    <t>Tentunya hal niki berdampak ing pamandhapan biaya pamucalan ingkang kedah dipunmedalaken dening tiyang sepuh siswa </t>
  </si>
  <si>
    <t>mbasi mboten enten pamertelan resmi saking upadosan kesebat , kebokmenawen hal niki ugi dipengaruhi dening entenipun danaBOS </t>
  </si>
  <si>
    <t>Bahkan , kalih pamerentah kitha nduwe pangangkah konjuk ningkataken anggaran pamucalanipun </t>
  </si>
  <si>
    <t>nanging ing kalih kitha sampel bentenipun , enten indikasimenawi alokasi APBD ing bidang pamucalan badhe dipunkirangi </t>
  </si>
  <si>
    <t>Beberapa tuladha program pemda kabupaten/kitha ingkang dipunsamikaken kaliyan Program BOS antawis benten yaiku </t>
  </si>
  <si>
    <t>ing samping punika , Pemkot Pasuruan ugi mengalokasikandana konjuk merehabilitasi wungon sekolah saageng Rp13,4miliar </t>
  </si>
  <si>
    <t>Dananya asalipun saking puser (50%) , provinsi (30%) uga pemkot (20%) </t>
  </si>
  <si>
    <t>ing kitha Cilegon , pemkot nyukakaken tunjangan konjuk guru ,berupa arta transpor uga tunjangan kesejahteraan </t>
  </si>
  <si>
    <t>kajawi punika , pemkot ugi nyukakaken bantuan guru saageng Rp50.000 saben guru saben wulan </t>
  </si>
  <si>
    <t>ing Kabupaten Tapanuli ler , pemkab merencanakan konjuk nyukani tunjangan kesejahteraan guru saageng Rp50.000 saben tiyang saben wulan </t>
  </si>
  <si>
    <t>2.8.2 tingkat kepuasan majeng pamontenan Programpamontenan </t>
  </si>
  <si>
    <t>Program BOS ingkang dipuntumindakake sacara kebujeng uga tanpa jagen ingkang matang </t>
  </si>
  <si>
    <t>Skor radin-radin saking sedaya FGD (20 FGD) konjuk kepitu tahapan pamontenan berkisar antawis 54-66 </t>
  </si>
  <si>
    <t>kajawi punika , cekap kathah ingkang mboten pitados menawi beberapa panggigatan sampun ditindaklanjuti sacara ngenteni </t>
  </si>
  <si>
    <t>Masalah penyaluran dana ingkang paling kathah disoroti yaiku keterlambatan panampen dana ing rekening sekolah</t>
  </si>
  <si>
    <r>
      <t>bedan ingkang paling </t>
    </r>
    <r>
      <rPr>
        <sz val="11"/>
        <color theme="1"/>
        <rFont val="Calibri"/>
        <family val="2"/>
        <scheme val="minor"/>
      </rPr>
      <t>mencolok</t>
    </r>
    <r>
      <rPr>
        <sz val="11"/>
        <color rgb="FF333333"/>
        <rFont val="Calibri"/>
        <family val="2"/>
        <scheme val="minor"/>
      </rPr>
      <t> antawis kekalihipun yaiku </t>
    </r>
    <r>
      <rPr>
        <sz val="11"/>
        <color theme="1"/>
        <rFont val="Calibri"/>
        <family val="2"/>
        <scheme val="minor"/>
      </rPr>
      <t>masalah</t>
    </r>
    <r>
      <rPr>
        <sz val="11"/>
        <color rgb="FF333333"/>
        <rFont val="Calibri"/>
        <family val="2"/>
        <scheme val="minor"/>
      </rPr>
      <t> </t>
    </r>
    <r>
      <rPr>
        <sz val="11"/>
        <color theme="1"/>
        <rFont val="Calibri"/>
        <family val="2"/>
        <scheme val="minor"/>
      </rPr>
      <t>sosialisasi</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penyaluran</t>
    </r>
    <r>
      <rPr>
        <sz val="11"/>
        <color rgb="FF333333"/>
        <rFont val="Calibri"/>
        <family val="2"/>
        <scheme val="minor"/>
      </rPr>
      <t> </t>
    </r>
    <r>
      <rPr>
        <sz val="11"/>
        <color theme="1"/>
        <rFont val="Calibri"/>
        <family val="2"/>
        <scheme val="minor"/>
      </rPr>
      <t>,</t>
    </r>
    <r>
      <rPr>
        <sz val="11"/>
        <color rgb="FF333333"/>
        <rFont val="Calibri"/>
        <family val="2"/>
        <scheme val="minor"/>
      </rPr>
      <t> uga </t>
    </r>
    <r>
      <rPr>
        <sz val="11"/>
        <color theme="1"/>
        <rFont val="Calibri"/>
        <family val="2"/>
        <scheme val="minor"/>
      </rPr>
      <t>pelaporan</t>
    </r>
    <r>
      <rPr>
        <sz val="11"/>
        <color rgb="FF333333"/>
        <rFont val="Calibri"/>
        <family val="2"/>
        <scheme val="minor"/>
      </rPr>
      <t> </t>
    </r>
  </si>
  <si>
    <t>yektosan ingkang dikemukakan pejabat daerah ugi seringkalimboten tepat </t>
  </si>
  <si>
    <t>dadosipun menimbulkan kesalahpahaman antawis sekolah uga komite sekolah utawi tiyang sepuh murid </t>
  </si>
  <si>
    <t>piyambake sedaya ugi rumaos terbantu kaliyan mboten entenipun pendhetan arta mlebet sekolah uga ngirangipun panumbas buku piwulang baku </t>
  </si>
  <si>
    <t>yektosan niki konsisten kaliyan pangaosan tingkat gina kunjuk siswa miskin lebet FGD kados kanamanaken saderengipun </t>
  </si>
  <si>
    <t>Hampir sedaya tiyang sepuh murid ingkang anakipun riyen nyaged beasiswa (BKM) jebulna cenderung langkung remen kaliyan Program BOS </t>
  </si>
  <si>
    <t>BKM namung katampi setunggal semester kamawon amargi dipunsukakna sacara nggentosan; </t>
  </si>
  <si>
    <t>uga menawi anak ingkang bersekolah langkung saking setunggal mila biyasanipun namung setunggal anak ingkang nyaged BKMkaliyan alasan pemerataan </t>
  </si>
  <si>
    <t>pikantuk kajian niki ugi ningalaken posisi strategis sekolah dados ujung waos pamontenan program </t>
  </si>
  <si>
    <t>Saran-saran konjuk penyempurnaan teknis lebet macem-macem tahapan pamontenan program badhe dipuncawisaken ing sub-bab punikanipun </t>
  </si>
  <si>
    <t>lebet uraian punika niki badhe katur pangrembagan uga saranngengingi konsep program , khususnya berkaitan kaliyan </t>
  </si>
  <si>
    <t>menawi dikaitkan kaliyan mandat UU No 20 taun 2003 Pasal 5uga Pasal 11 </t>
  </si>
  <si>
    <t>sacara lajeng ketentuan niki badhe berdampak ing entenipun diskriminasi utawi bedan numa paladosan antarsekolah </t>
  </si>
  <si>
    <t>Padahal dana ingkang dipunsukakna langkung Program BOSmboten badhe nyekapi konjuk nyukakaken paladosan pamucalan ingkang bermutu </t>
  </si>
  <si>
    <t>Perumusan niki tentunya didasari dening pilehan politisngengingi tujuan program , yaiku napa konjuk </t>
  </si>
  <si>
    <t>konjuk nginggili permasalahan niki dipunbetahaken kekendhelan konjuk menegaskan posisi ing antawis kaping kalih pilehan kesebat </t>
  </si>
  <si>
    <t>enten beberapa alternatif cara penargetan , ing antawisipun kaliyan penargetan wilayah uga penargetan individu </t>
  </si>
  <si>
    <t>sasaenipun penentuan mboten dipuntumindakake namung dening sekolah , nanging dening panjejibahan piyambak ingkang bersifat independen </t>
  </si>
  <si>
    <t>jangkah uga kajeng datheng arah niki didukung dening beberapaalasan , sae praktis kersaa legal </t>
  </si>
  <si>
    <t>Program bantuan niki lebet praktiknya dikelola dening unit-unit nyambut damel ing instansi pamucalan , klebet sekolah/madrasah</t>
  </si>
  <si>
    <r>
      <t>Pasal</t>
    </r>
    <r>
      <rPr>
        <sz val="11"/>
        <color rgb="FF333333"/>
        <rFont val="Calibri"/>
        <family val="2"/>
        <scheme val="minor"/>
      </rPr>
      <t> </t>
    </r>
    <r>
      <rPr>
        <sz val="11"/>
        <color theme="1"/>
        <rFont val="Calibri"/>
        <family val="2"/>
        <scheme val="minor"/>
      </rPr>
      <t>108</t>
    </r>
    <r>
      <rPr>
        <sz val="11"/>
        <color rgb="FF333333"/>
        <rFont val="Calibri"/>
        <family val="2"/>
        <scheme val="minor"/>
      </rPr>
      <t> </t>
    </r>
    <r>
      <rPr>
        <sz val="11"/>
        <color theme="1"/>
        <rFont val="Calibri"/>
        <family val="2"/>
        <scheme val="minor"/>
      </rPr>
      <t>ayat</t>
    </r>
    <r>
      <rPr>
        <sz val="11"/>
        <color rgb="FF333333"/>
        <rFont val="Calibri"/>
        <family val="2"/>
        <scheme val="minor"/>
      </rPr>
      <t> </t>
    </r>
    <r>
      <rPr>
        <sz val="11"/>
        <color theme="1"/>
        <rFont val="Calibri"/>
        <family val="2"/>
        <scheme val="minor"/>
      </rPr>
      <t>(1)</t>
    </r>
    <r>
      <rPr>
        <sz val="11"/>
        <color rgb="FF333333"/>
        <rFont val="Calibri"/>
        <family val="2"/>
        <scheme val="minor"/>
      </rPr>
      <t> </t>
    </r>
    <r>
      <rPr>
        <sz val="11"/>
        <color theme="1"/>
        <rFont val="Calibri"/>
        <family val="2"/>
        <scheme val="minor"/>
      </rPr>
      <t>UU</t>
    </r>
    <r>
      <rPr>
        <sz val="11"/>
        <color rgb="FF333333"/>
        <rFont val="Calibri"/>
        <family val="2"/>
        <scheme val="minor"/>
      </rPr>
      <t> </t>
    </r>
    <r>
      <rPr>
        <sz val="11"/>
        <color theme="1"/>
        <rFont val="Calibri"/>
        <family val="2"/>
        <scheme val="minor"/>
      </rPr>
      <t>No</t>
    </r>
    <r>
      <rPr>
        <sz val="11"/>
        <color rgb="FF333333"/>
        <rFont val="Calibri"/>
        <family val="2"/>
        <scheme val="minor"/>
      </rPr>
      <t> </t>
    </r>
    <r>
      <rPr>
        <sz val="11"/>
        <color theme="1"/>
        <rFont val="Calibri"/>
        <family val="2"/>
        <scheme val="minor"/>
      </rPr>
      <t>33</t>
    </r>
    <r>
      <rPr>
        <sz val="11"/>
        <color rgb="FF333333"/>
        <rFont val="Calibri"/>
        <family val="2"/>
        <scheme val="minor"/>
      </rPr>
      <t> taun </t>
    </r>
    <r>
      <rPr>
        <sz val="11"/>
        <color theme="1"/>
        <rFont val="Calibri"/>
        <family val="2"/>
        <scheme val="minor"/>
      </rPr>
      <t>2004</t>
    </r>
    <r>
      <rPr>
        <sz val="11"/>
        <color rgb="FF333333"/>
        <rFont val="Calibri"/>
        <family val="2"/>
        <scheme val="minor"/>
      </rPr>
      <t> babagan </t>
    </r>
    <r>
      <rPr>
        <sz val="11"/>
        <color theme="1"/>
        <rFont val="Calibri"/>
        <family val="2"/>
        <scheme val="minor"/>
      </rPr>
      <t>Perimbangan</t>
    </r>
    <r>
      <rPr>
        <sz val="11"/>
        <color rgb="FF333333"/>
        <rFont val="Calibri"/>
        <family val="2"/>
        <scheme val="minor"/>
      </rPr>
      <t>kartan antawis pamerentah puser uga pamerentah </t>
    </r>
    <r>
      <rPr>
        <sz val="11"/>
        <color theme="1"/>
        <rFont val="Calibri"/>
        <family val="2"/>
        <scheme val="minor"/>
      </rPr>
      <t>daerah</t>
    </r>
    <r>
      <rPr>
        <sz val="11"/>
        <color rgb="FF333333"/>
        <rFont val="Calibri"/>
        <family val="2"/>
        <scheme val="minor"/>
      </rPr>
      <t>ngginemaken </t>
    </r>
  </si>
  <si>
    <t>lebet kaitan niki urusan madrasah dados dilematis </t>
  </si>
  <si>
    <t>Pasal 39 ayat (1) UU No 33 taun 2004 ngginemaken </t>
  </si>
  <si>
    <t>â€œDAK dialokasikan dhateng Daerah tertentu konjuk mendanaikengungkukan khusus ingkang ngrupikaken urusan Daerahâ€ </t>
  </si>
  <si>
    <t>REKOMENDASI konjuk saben TAHAPAN pamontenan </t>
  </si>
  <si>
    <t>Sosialisasi v) pamonten program betah nyagedaken pembekalaningkang langkung sae </t>
  </si>
  <si>
    <t>Sosialisasi konjuk pamonten program sasaenipun dipunsukakna lebet bentuk panglatian </t>
  </si>
  <si>
    <t>Sosialisasi datheng masyarakat ugi betah dipuntumindakake langkung macem-macem jalur , antawis benten langkung </t>
  </si>
  <si>
    <t>sekolah , miyambakipun elektronik uga cetak , mawi penyebaranbrosur uga poster </t>
  </si>
  <si>
    <t>viii) Sekolah sasaenipun dipunsukani kebebasan konjuk mbikak rekening ing lembaga kartan pundia </t>
  </si>
  <si>
    <t>sarehdentenipun , betah entenipun sosialisasi kunjuk bank/lembaga kartan panggen rekening sekolah dipunbikak </t>
  </si>
  <si>
    <t>ix)Dana sasaenipun sampun mlebet datheng rekening sekolahing awal semester kajengipun sekolah sanguh ngginakaken piyambakipun sami RAPBS </t>
  </si>
  <si>
    <t>konjuk menunjang kelancaran penyaluran dana betah didukungpenjadwalan tahapan pamontenan ingkang ketat (ningal rekomendasi (i)) </t>
  </si>
  <si>
    <t>xi) mboten dibetahaken entenipun panatanan wates wanci pamendhetan dana , ngeling kebetahan sekolah wulanan mboten salajeng sami </t>
  </si>
  <si>
    <t>ing samping punika , betah dipertegas menawi pencairan uga pangginan dana mboten dipunwatesi namung konjuk setunggal semester kamawon </t>
  </si>
  <si>
    <t>Kesepakatan saben daerah niki kedah dilaporkan uga nyaged persetujuan satker provinsi </t>
  </si>
  <si>
    <t>Dinas pamucalan uga aparatnya ing tingkat kecamatan kedah numindakake pembinaan kajengipun sekolah saged menyusunRAPBS kaliyan sae </t>
  </si>
  <si>
    <t>xiv) paweweh prioritas gina kunjuk murid miskin betah langkung ditekankan uga disosialisasikan sacara bikak </t>
  </si>
  <si>
    <t>ing samping punika , betah entenipun tatanan umum prosespenentuan siswa miskin </t>
  </si>
  <si>
    <t>pikantuk kengungkukan kesebat kedah nyukakaken umpan walik ingkang pertela dhateng lembaga pamonten</t>
  </si>
  <si>
    <r>
      <t>Unit</t>
    </r>
    <r>
      <rPr>
        <sz val="11"/>
        <color rgb="FF333333"/>
        <rFont val="Calibri"/>
        <family val="2"/>
        <scheme val="minor"/>
      </rPr>
      <t> </t>
    </r>
    <r>
      <rPr>
        <sz val="11"/>
        <color theme="1"/>
        <rFont val="Calibri"/>
        <family val="2"/>
        <scheme val="minor"/>
      </rPr>
      <t>monev</t>
    </r>
    <r>
      <rPr>
        <sz val="11"/>
        <color rgb="FF333333"/>
        <rFont val="Calibri"/>
        <family val="2"/>
        <scheme val="minor"/>
      </rPr>
      <t> </t>
    </r>
    <r>
      <rPr>
        <sz val="11"/>
        <color theme="1"/>
        <rFont val="Calibri"/>
        <family val="2"/>
        <scheme val="minor"/>
      </rPr>
      <t>independen</t>
    </r>
    <r>
      <rPr>
        <sz val="11"/>
        <color rgb="FF333333"/>
        <rFont val="Calibri"/>
        <family val="2"/>
        <scheme val="minor"/>
      </rPr>
      <t> niki ugi nglampahi gina pananganan panggigatan </t>
    </r>
  </si>
  <si>
    <t>xxi) kewontenan unit uga miyambakipun panggigatan betah disosialisasikan sacara wiyar dhateng masyarakat uga sekolah </t>
  </si>
  <si>
    <t>kajawi punika , penyampaian informasi inggil upaya tindak lajeng utawi pikantuk penyelesaian saben gigatan kedah katur dhateng pelapor </t>
  </si>
  <si>
    <t>Hal niki dibetahaken konjuk mungu kapitadosan masyarakatinggil efektivitas ladosan unit panggigatan ingkang sampun dicawis </t>
  </si>
  <si>
    <t>kajawi punika , proses pananganan panggigatan ingkang idealuga optimal mbetahaken unsur </t>
  </si>
  <si>
    <t>gigatan ugi kedah didokumentasikan uga diupayakan konjuk ditindaklanjuti </t>
  </si>
  <si>
    <t>xxvi) sasaenipun pananggel wangsul program diserahkandhateng Departemen pamucalan Nasional </t>
  </si>
  <si>
    <t>pamonten program ing tingkat daerah diserahkan dhateng dinasingkang nangani masalah pamucalan </t>
  </si>
  <si>
    <t>Ukuran Objektif Kesejahteraan Keluarga konjuk PenargetanKemiskinan </t>
  </si>
  <si>
    <t>setunggal , sistem niki melibatkan masyarakat lokal , dadosipun pikantuk ingkang dipunsaged ngginakaken pangasumerepan lokal </t>
  </si>
  <si>
    <t>kaping kalih , indikator kemiskinan ingkang dipunpikantukaken peka majeng kondisi kemiskinan lokal , akurat , uga mboten gampil â€œdimodifikasiâ€ </t>
  </si>
  <si>
    <t>amargi alasan kesebat ing inggil , ket krisis 1997 wigatinipun mekanisme penetapan sasaran ingkang sami sampun nyaged mirengan </t>
  </si>
  <si>
    <t>Biaya saking masing-masing upaya â€œsensus masyarakatmiskinâ€ niki sanesipun mboten nduwe artos </t>
  </si>
  <si>
    <t>Hal niki sangking dening lemahnya metodologi uga minimnyapanglatian kunjuk para personel </t>
  </si>
  <si>
    <t>enten beberapa bedan utami antawis CBMS uga sistempemantauan kemiskinan ingkang bersifat tradisional </t>
  </si>
  <si>
    <t>ketelu , CBMS peka majeng kondisi-kondisi ingkang bersifat lokal</t>
  </si>
  <si>
    <t>Hal niki wigati amargi kondisi kemiskinan seringkali benten bergantung ing kondisi lokalnya </t>
  </si>
  <si>
    <t>kaliyan mekaten , aparat pamerentah saged ndamel pemeringkatan keluarga ing mukawis dhusun ingkang didasarkan ing kesejahteraannya </t>
  </si>
  <si>
    <t>Informasi niki badhe wigati sanget konjuk ningkataken penetapankeakuratan sasaran program penanggulangan kemiskinan </t>
  </si>
  <si>
    <t>Informasi tingkat dhusun dipundeningaken kaliyan ngginakaken daftar kontrol terstruktur.</t>
  </si>
  <si>
    <r>
      <t>Keluhan</t>
    </r>
    <r>
      <rPr>
        <sz val="11"/>
        <color rgb="FF333333"/>
        <rFont val="Calibri"/>
        <family val="2"/>
        <scheme val="minor"/>
      </rPr>
      <t> </t>
    </r>
    <r>
      <rPr>
        <sz val="11"/>
        <color theme="1"/>
        <rFont val="Calibri"/>
        <family val="2"/>
        <scheme val="minor"/>
      </rPr>
      <t>umum</t>
    </r>
    <r>
      <rPr>
        <sz val="11"/>
        <color rgb="FF333333"/>
        <rFont val="Calibri"/>
        <family val="2"/>
        <scheme val="minor"/>
      </rPr>
      <t> majeng </t>
    </r>
    <r>
      <rPr>
        <sz val="11"/>
        <color theme="1"/>
        <rFont val="Calibri"/>
        <family val="2"/>
        <scheme val="minor"/>
      </rPr>
      <t>data</t>
    </r>
    <r>
      <rPr>
        <sz val="11"/>
        <color rgb="FF333333"/>
        <rFont val="Calibri"/>
        <family val="2"/>
        <scheme val="minor"/>
      </rPr>
      <t> </t>
    </r>
    <r>
      <rPr>
        <sz val="11"/>
        <color theme="1"/>
        <rFont val="Calibri"/>
        <family val="2"/>
        <scheme val="minor"/>
      </rPr>
      <t>BKKBN</t>
    </r>
    <r>
      <rPr>
        <sz val="11"/>
        <color rgb="FF333333"/>
        <rFont val="Calibri"/>
        <family val="2"/>
        <scheme val="minor"/>
      </rPr>
      <t> yaiku menawi </t>
    </r>
    <r>
      <rPr>
        <sz val="11"/>
        <color theme="1"/>
        <rFont val="Calibri"/>
        <family val="2"/>
        <scheme val="minor"/>
      </rPr>
      <t>data</t>
    </r>
    <r>
      <rPr>
        <sz val="11"/>
        <color rgb="FF333333"/>
        <rFont val="Calibri"/>
        <family val="2"/>
        <scheme val="minor"/>
      </rPr>
      <t> niki saged kaliyan gampil </t>
    </r>
    <r>
      <rPr>
        <sz val="11"/>
        <color theme="1"/>
        <rFont val="Calibri"/>
        <family val="2"/>
        <scheme val="minor"/>
      </rPr>
      <t>disabotase</t>
    </r>
    <r>
      <rPr>
        <sz val="11"/>
        <color rgb="FF333333"/>
        <rFont val="Calibri"/>
        <family val="2"/>
        <scheme val="minor"/>
      </rPr>
      <t> </t>
    </r>
  </si>
  <si>
    <t>Singkatnya , data uga metode pemrosesan ingkang kami angge njamaken sabotase data dados langkung rekaos uga pikantukipun langkung objektif </t>
  </si>
  <si>
    <t>setunggal , BKKBN berpengalaman lebet numindakake sensustingkat griya tangga </t>
  </si>
  <si>
    <t>ing hampir sedaya dhusun ing Indonesia , BKKBN nggadhahi kader ing tingkat RT ingkang taksih terus ngempalaken dataBKKBN saben taun </t>
  </si>
  <si>
    <t>dhusun CBMS Proyek uji cobi CBMS kewates namung ing provinsi-provinsi ing Pulau Jawi </t>
  </si>
  <si>
    <t>Kabupaten setunggal yaiku Cianjur ing Jawi kilen uga bentenipun yaiku Demak ing Jawi madya </t>
  </si>
  <si>
    <t>saking saben kabupaten , dipunpileh kalih kecamatan uga ing saben kecamatan dipunpileh setunggal dhusun , ngantos milangan sekawan dhusun </t>
  </si>
  <si>
    <t>saben griya tangga ing dhusun-dhusun kesebat didata </t>
  </si>
  <si>
    <t>antawis saking ibu kitha kabupaten datheng kecamatan ingkang kepileh ugi dipertimbangkan </t>
  </si>
  <si>
    <t>setunggal kecamatan ngantawis tebih saking ibu kitha kabupatenuga setunggal kecamatan bentenipun ngantawis celak </t>
  </si>
  <si>
    <t>Sampel mboten dipunpangangkahaken dados representatifkabupaten utawi kecamatan </t>
  </si>
  <si>
    <t>dhusun-dhusun kepileh ing Cianjur yaiku dhusun Parakantuguing Kecamatan Cijati uga dhusun Cibulakan ing KecamatanCugenang </t>
  </si>
  <si>
    <t>Sementara dhusun ingkang kepileh ing Demak yaiku dhusun Jungpasir ing Kecamatan Wedung uga dhusun Kedondong ing Kecamatan Demak </t>
  </si>
  <si>
    <t>Informasi dasar ing saben dhusun niki saged dipunningal lebet Tabel IV.2 </t>
  </si>
  <si>
    <t>nanging , kendala pangempalan data kesebat sampun dipunkulani sacara wiyar </t>
  </si>
  <si>
    <t>Keuntungan utami pangginan PCA yaiku menawi metode niki memperkenankan penentuan indikator kemiskinan ingkang berkarakteristik lokal </t>
  </si>
  <si>
    <t>Analisisnya bersumbu ing tingkat keluarga uga variabel ingkang dipunginakaken saged dipunningal ing Tabel V.1 </t>
  </si>
  <si>
    <t>pikantuk-pikantuk PCA didiskusikan sacara kesapih konjuk saben dhusun ing kunjukan VIII ngantos XI </t>
  </si>
  <si>
    <t>dhusun KEDONDONG dhusun Kedondong manggen 10 kmsaking ibu kitha Kabupaten Demak , badan saking telu RWkaliyan total 20 RT </t>
  </si>
  <si>
    <t>dhusun niki dikelompokan lebet blok , kaliyan masing-masing bloknya enten setunggal RT utawi badan inggil 60 griya </t>
  </si>
  <si>
    <t>ngusung fasilitas pamucalan , enten sekawan SD nanging mboten enten SLTP utawi SLTA </t>
  </si>
  <si>
    <t>SLTP paling celak ngantawis 3 km saking dhusun niki uga SLTApaling celak ngantawis 5 km </t>
  </si>
  <si>
    <t>Sementara punika , fasilitas pamucalan inggil paling celak ngantawis 8 km , celak puser kitha </t>
  </si>
  <si>
    <t>langkung malih , mboten sampun dicawis fasilitas pamucalan nonformal </t>
  </si>
  <si>
    <t>tirah-tirah malih , jampi-jampen tanpa resep dokter pun sampun dicawis ing kios-kios alit ing sedaya dhusun </t>
  </si>
  <si>
    <t>Akses medal uga mlebet dhusun cekap ngenteni </t>
  </si>
  <si>
    <t>Singkatnya , niki ngrupikaken jenis radin ingkang wonten setunggal tingkat ing ngandhap radin beraspal </t>
  </si>
  <si>
    <t>kaliyan mekaten , radin niki saged kelangkungan saben taun </t>
  </si>
  <si>
    <t>Transportasi umum kados minibus uga ojek sampun dicawis saben dinten , sekedhikipun salebetipun 8 jam </t>
  </si>
  <si>
    <t>lebet hal sanitasi , kekathahen warga masyarakatnyangginakaken toya lepen ing sisih kilen dhusun konjuk adus</t>
  </si>
  <si>
    <r>
      <t>sawalikipun </t>
    </r>
    <r>
      <rPr>
        <sz val="11"/>
        <color theme="1"/>
        <rFont val="Calibri"/>
        <family val="2"/>
        <scheme val="minor"/>
      </rPr>
      <t>,</t>
    </r>
    <r>
      <rPr>
        <sz val="11"/>
        <color rgb="FF333333"/>
        <rFont val="Calibri"/>
        <family val="2"/>
        <scheme val="minor"/>
      </rPr>
      <t> </t>
    </r>
    <r>
      <rPr>
        <sz val="11"/>
        <color theme="1"/>
        <rFont val="Calibri"/>
        <family val="2"/>
        <scheme val="minor"/>
      </rPr>
      <t>hampir</t>
    </r>
    <r>
      <rPr>
        <sz val="11"/>
        <color rgb="FF333333"/>
        <rFont val="Calibri"/>
        <family val="2"/>
        <scheme val="minor"/>
      </rPr>
      <t> sedaya </t>
    </r>
    <r>
      <rPr>
        <sz val="11"/>
        <color theme="1"/>
        <rFont val="Calibri"/>
        <family val="2"/>
        <scheme val="minor"/>
      </rPr>
      <t>anggota</t>
    </r>
    <r>
      <rPr>
        <sz val="11"/>
        <color rgb="FF333333"/>
        <rFont val="Calibri"/>
        <family val="2"/>
        <scheme val="minor"/>
      </rPr>
      <t> </t>
    </r>
    <r>
      <rPr>
        <sz val="11"/>
        <color theme="1"/>
        <rFont val="Calibri"/>
        <family val="2"/>
        <scheme val="minor"/>
      </rPr>
      <t>masyarakatnyamengkonsumsi</t>
    </r>
    <r>
      <rPr>
        <sz val="11"/>
        <color rgb="FF333333"/>
        <rFont val="Calibri"/>
        <family val="2"/>
        <scheme val="minor"/>
      </rPr>
      <t> toya inum saking </t>
    </r>
    <r>
      <rPr>
        <sz val="11"/>
        <color theme="1"/>
        <rFont val="Calibri"/>
        <family val="2"/>
        <scheme val="minor"/>
      </rPr>
      <t>PAM</t>
    </r>
    <r>
      <rPr>
        <sz val="11"/>
        <color rgb="FF333333"/>
        <rFont val="Calibri"/>
        <family val="2"/>
        <scheme val="minor"/>
      </rPr>
      <t> </t>
    </r>
  </si>
  <si>
    <t>nanging , ing dhusun niki mboten enten kantor pos , uga kantor pos paling celak ngantawis 6 km saking dhusun </t>
  </si>
  <si>
    <t>Bank resmi ingkang sampun dicawis ing dhusun niki yaiku bankgadhah pamerentah </t>
  </si>
  <si>
    <t>dhusun JUNGPASIR dhusun Jungpasir yaiku setunggal ing antawis 20 dhusun ing Kecamatan Wedung , ing KabupatenDemak </t>
  </si>
  <si>
    <t>dhusun niki ngantawis 25 km saking kitha kabupaten uga sekitar15 km saking kitha kecamatan </t>
  </si>
  <si>
    <t>dhusun Jungpasir wonten tebih saking radin negera (radin ingkang dipunwungu pamerentah puser) ingkang hubungaken Demak uga Jepara </t>
  </si>
  <si>
    <t>ing dhusun kesebat , radin utami kedamel saking aspal , senaosa sampun ngalami kathah karisakan akibat minimnya pangingah-ingah </t>
  </si>
  <si>
    <t>enten kalih radin utami ingkang menuju datheng dhusun Jungpasir </t>
  </si>
  <si>
    <t>Kondisi radin ing sisi Jepara terawat kaliyan sae , benten sanget kaliyan kondisi radin ing Demak </t>
  </si>
  <si>
    <t>niki ndamel antawis tempuh saking ibu kitha Demak datheng Jungpasir namung mbetahaken setunggal jam </t>
  </si>
  <si>
    <t>Alternatif radin bentenipun yaiku nglangkungi ibu kitha Kecamatan Wedung </t>
  </si>
  <si>
    <t>nanging , wanci radin ingkang ditempuh dados langkung panjang , yakni langkung saking kalih jam amargi parahnya kondisi radin </t>
  </si>
  <si>
    <t>wiyar wilayah pangawisan namung mencakupi 30 hektare uga dikelompokkan ing area sapanjang radin utami dhusun </t>
  </si>
  <si>
    <t>sakunjukan wiyaripun dipunkonjukakenan kunjuk fasilitas umum ,fasilitas kagamen , siti petakan , uga benten-benten </t>
  </si>
  <si>
    <t>Jenis padamelan benten yaiku mande tedhan uga buah </t>
  </si>
  <si>
    <t>kekathahen warga masyarakat ingkang nyambut damel ing sektor niki numindakake gramenipun ing Demak , Jepara uga bahkan Jakarta </t>
  </si>
  <si>
    <t>konjuk sumber panempuhan , saben griya nyaged pasokan listrik saking PLN </t>
  </si>
  <si>
    <t>kekathahen warga ugi sampun nggadhahi WC pribadi </t>
  </si>
  <si>
    <t>parandosipun , taksih enten beberapa warga ingkang ngginakaken toya lepen utawi WC gadhah tangginipun </t>
  </si>
  <si>
    <t>konjuk dhusun ingkang manggen tebih saking ibu kitha kabupaten , fasilitas pamucalan umumnya sampun sampun dicawis </t>
  </si>
  <si>
    <t>enten telu sekolah dasar , setunggal sekolah madya setunggal (SLTP) swasta uga setunggal sekolah madya inggil (SLTA)swasta </t>
  </si>
  <si>
    <t>setunggal-setunggalipun fasilitas kesarasan ingkang sampun dicawis yaiku poliklinik umum ingkang dipunladosi satiyang bidanuga satiyang perawat </t>
  </si>
  <si>
    <t>ing samping punika , enten ugi kalih dukun nduwe anak </t>
  </si>
  <si>
    <t>konjuk paladosan dokter umum utawi dokter spesialis , wargamasyarakat kepeksa kedah kesah datheng Demak </t>
  </si>
  <si>
    <t>badhe halnya fasilitas telekomunikasi , segelintir alit wargamasyarakat nggadhahi sambetan telepon piyambak </t>
  </si>
  <si>
    <t>parandosipun , enten enem wartel ing dhusun kesebat </t>
  </si>
  <si>
    <t>Fasilitas umum ingkang benten kados peken , kantor pos , bankdereng sampun dicawis ing dhusun kesebat </t>
  </si>
  <si>
    <t>dhusun CIBULAKAN Cibulakan yaiku setunggal saking 16dhusun ing Kecamatan Cugenang ing Kabupaten Cianjur </t>
  </si>
  <si>
    <t>dhusun niki dipunpara inggil telu blok utami , ingkang samudayanipunipun badan inggil 6 RW uga 22 RT </t>
  </si>
  <si>
    <t>kegangsal RW setunggal manggen ing sisi radin dhusun ,sementara RW 6 manggen udakawis 2 km saking radin dhusun uga kepang sabinan</t>
  </si>
  <si>
    <r>
      <t>dhusun niki manggen udakawis </t>
    </r>
    <r>
      <rPr>
        <sz val="11"/>
        <color theme="1"/>
        <rFont val="Calibri"/>
        <family val="2"/>
        <scheme val="minor"/>
      </rPr>
      <t>6</t>
    </r>
    <r>
      <rPr>
        <sz val="11"/>
        <color rgb="FF333333"/>
        <rFont val="Calibri"/>
        <family val="2"/>
        <scheme val="minor"/>
      </rPr>
      <t> </t>
    </r>
    <r>
      <rPr>
        <sz val="11"/>
        <color theme="1"/>
        <rFont val="Calibri"/>
        <family val="2"/>
        <scheme val="minor"/>
      </rPr>
      <t>km</t>
    </r>
    <r>
      <rPr>
        <sz val="11"/>
        <color rgb="FF333333"/>
        <rFont val="Calibri"/>
        <family val="2"/>
        <scheme val="minor"/>
      </rPr>
      <t> saking ibu kitha </t>
    </r>
    <r>
      <rPr>
        <sz val="11"/>
        <color theme="1"/>
        <rFont val="Calibri"/>
        <family val="2"/>
        <scheme val="minor"/>
      </rPr>
      <t>Cianjur</t>
    </r>
    <r>
      <rPr>
        <sz val="11"/>
        <color rgb="FF333333"/>
        <rFont val="Calibri"/>
        <family val="2"/>
        <scheme val="minor"/>
      </rPr>
      <t>utawi </t>
    </r>
    <r>
      <rPr>
        <sz val="11"/>
        <color theme="1"/>
        <rFont val="Calibri"/>
        <family val="2"/>
        <scheme val="minor"/>
      </rPr>
      <t>4</t>
    </r>
    <r>
      <rPr>
        <sz val="11"/>
        <color rgb="FF333333"/>
        <rFont val="Calibri"/>
        <family val="2"/>
        <scheme val="minor"/>
      </rPr>
      <t> </t>
    </r>
    <r>
      <rPr>
        <sz val="11"/>
        <color theme="1"/>
        <rFont val="Calibri"/>
        <family val="2"/>
        <scheme val="minor"/>
      </rPr>
      <t>km</t>
    </r>
    <r>
      <rPr>
        <sz val="11"/>
        <color rgb="FF333333"/>
        <rFont val="Calibri"/>
        <family val="2"/>
        <scheme val="minor"/>
      </rPr>
      <t> saking ibu kitha </t>
    </r>
    <r>
      <rPr>
        <sz val="11"/>
        <color theme="1"/>
        <rFont val="Calibri"/>
        <family val="2"/>
        <scheme val="minor"/>
      </rPr>
      <t>Cugenang</t>
    </r>
    <r>
      <rPr>
        <sz val="11"/>
        <color rgb="FF333333"/>
        <rFont val="Calibri"/>
        <family val="2"/>
        <scheme val="minor"/>
      </rPr>
      <t> </t>
    </r>
  </si>
  <si>
    <t>senaos mboten wonten celak kaliyan mlampah-mlampah antarkota , dhusun niki saged diakses saking kalih arah radin yakni </t>
  </si>
  <si>
    <t>kaping kalih radin kesebat saged dicapai lebet 20 menit wanci radin kaliyan mobil saking dhusun kesebat </t>
  </si>
  <si>
    <t>Sementara punika , radin saking radin antarkota datheng dhusun kesebat relatif keingah kaliyan sae , senaosa cupet sanget </t>
  </si>
  <si>
    <t>radin niki sampun mbokmenawikaken transportasi umum kados minibus konjuk ngladosi dhusun </t>
  </si>
  <si>
    <t>Hal niki pertela mbiantu warga masyarakat konjuk mencapaikitha Cianjur </t>
  </si>
  <si>
    <t>kajawi minibus , transportasi umum benten ingkang enten ing dhusun kesebat yaiku jasa ojek ingkang ngladosi transportasiantawis andhap </t>
  </si>
  <si>
    <t>Jasa ojek niki sacara khusus dipunginakaken dening wargamasyarakat RW 6 ingkang mboten dipunladosi dening minibus </t>
  </si>
  <si>
    <t>kajawi punika , radin ingkang ngleres datheng RW kesebat namung saged kelangkungan dening ojek salebetipun musimjawah </t>
  </si>
  <si>
    <t>miturut data paling akhir saking BPS , ing 2003 wiyar wilayahCibulakan yaiku 200 hektare </t>
  </si>
  <si>
    <t>Wilayah paling wiyar (138,3 hektare) kunjuk konjuk kengungkukan sabinan sapanjang taun </t>
  </si>
  <si>
    <t>konjuk wilayah panggen tilar wiyaripun mencapai 34,5 hektare </t>
  </si>
  <si>
    <t>tirahipun dipunginakaken konjuk kolam ulam uga fasilitas umum </t>
  </si>
  <si>
    <t>kekathahen petani nanem pantun , sementara namung segelintiringkang nanem sayur-sayuran utawi ngupadosaken budidayaulam </t>
  </si>
  <si>
    <t>cekap kathah warga masyarakat ingkang nyambut damel dados TKI , khususnya ing nagari-nagari wetan madya </t>
  </si>
  <si>
    <t>Keluarga-keluarga TKI umumnya relatif langkung makmurdipunbanding kaliyan keluarga-keluarga bentenipun </t>
  </si>
  <si>
    <t>piyambake sedaya ingkang mboten nggadhahi toya PDAMsaged mendhetipun saking sumber toya PDAM ingkang sampun dicawis sacara gratis ing mesjid sapanggen </t>
  </si>
  <si>
    <t>kathah warga sampun nggadhahi fasilitas kamar adus uga WCsacara kesapih </t>
  </si>
  <si>
    <t>Fasilitas pamucalan ing dhusun kesebat kewates </t>
  </si>
  <si>
    <t>enten sekawan sekolah dasar negeri uga setunggal sekolahmadya setunggal (SLTP) swasta </t>
  </si>
  <si>
    <t>parandosipun , sekolah benten ugi relatif celak </t>
  </si>
  <si>
    <t>tirah-tirah malih , sekolah-sekolah yayasan Islam ingkang dikelola sacara lokal kados pesantren ugi sampun dicawis ing dhusun kesebat </t>
  </si>
  <si>
    <t>mboten enten fasilitas ladosan umum kesarasan ing dhusun niki </t>
  </si>
  <si>
    <t>setunggal-setunggalipun ingkang nate enten mboten dipunginakaken malih </t>
  </si>
  <si>
    <t>parandosipun , enten kalih tiyang perawat ingkang sampun mbikak praktik pribadi ing griyanipun uga mekaten ugi satiyang bides </t>
  </si>
  <si>
    <t>Fasilitas telekomunikasi umumnya kathah sampun dicawis </t>
  </si>
  <si>
    <t>Jaringan telepon permanen sampun dicawis saking Telkom ,senaos wilangan pelanggan alit sanget </t>
  </si>
  <si>
    <t>Sementara , enten ugi wartel ingkang sampun dicawis kunjuk warga masyarakat </t>
  </si>
  <si>
    <t>sawalikipun , telepon selular dados kian nyapih </t>
  </si>
  <si>
    <t>ketersediaan handset mirah , sinyal telepon ingkang saged katampi kaliyan sae , uga biaya komunikasi (airtime) ingkang mirah sanget</t>
  </si>
  <si>
    <r>
      <t>bentuk </t>
    </r>
    <r>
      <rPr>
        <sz val="11"/>
        <color theme="1"/>
        <rFont val="Calibri"/>
        <family val="2"/>
        <scheme val="minor"/>
      </rPr>
      <t>infrastruktur</t>
    </r>
    <r>
      <rPr>
        <sz val="11"/>
        <color rgb="FF333333"/>
        <rFont val="Calibri"/>
        <family val="2"/>
        <scheme val="minor"/>
      </rPr>
      <t> benten ingkang langkung ageng kados peken </t>
    </r>
    <r>
      <rPr>
        <sz val="11"/>
        <color theme="1"/>
        <rFont val="Calibri"/>
        <family val="2"/>
        <scheme val="minor"/>
      </rPr>
      <t>,</t>
    </r>
    <r>
      <rPr>
        <sz val="11"/>
        <color rgb="FF333333"/>
        <rFont val="Calibri"/>
        <family val="2"/>
        <scheme val="minor"/>
      </rPr>
      <t> kantor </t>
    </r>
    <r>
      <rPr>
        <sz val="11"/>
        <color theme="1"/>
        <rFont val="Calibri"/>
        <family val="2"/>
        <scheme val="minor"/>
      </rPr>
      <t>pos</t>
    </r>
    <r>
      <rPr>
        <sz val="11"/>
        <color rgb="FF333333"/>
        <rFont val="Calibri"/>
        <family val="2"/>
        <scheme val="minor"/>
      </rPr>
      <t> </t>
    </r>
    <r>
      <rPr>
        <sz val="11"/>
        <color theme="1"/>
        <rFont val="Calibri"/>
        <family val="2"/>
        <scheme val="minor"/>
      </rPr>
      <t>,</t>
    </r>
    <r>
      <rPr>
        <sz val="11"/>
        <color rgb="FF333333"/>
        <rFont val="Calibri"/>
        <family val="2"/>
        <scheme val="minor"/>
      </rPr>
      <t> kantor </t>
    </r>
    <r>
      <rPr>
        <sz val="11"/>
        <color theme="1"/>
        <rFont val="Calibri"/>
        <family val="2"/>
        <scheme val="minor"/>
      </rPr>
      <t>polisi</t>
    </r>
    <r>
      <rPr>
        <sz val="11"/>
        <color rgb="FF333333"/>
        <rFont val="Calibri"/>
        <family val="2"/>
        <scheme val="minor"/>
      </rPr>
      <t> uga </t>
    </r>
    <r>
      <rPr>
        <sz val="11"/>
        <color theme="1"/>
        <rFont val="Calibri"/>
        <family val="2"/>
        <scheme val="minor"/>
      </rPr>
      <t>bank</t>
    </r>
    <r>
      <rPr>
        <sz val="11"/>
        <color rgb="FF333333"/>
        <rFont val="Calibri"/>
        <family val="2"/>
        <scheme val="minor"/>
      </rPr>
      <t> dereng sampun dicawis </t>
    </r>
  </si>
  <si>
    <t>dhusun PARAKANTUGU sadereng taun 2005 , Parakantuguyaiku kunjukan saking Kecamatan Kadupandak </t>
  </si>
  <si>
    <t>ing Januari 2005 , enten pamekrokan kecamatan dados kalih kecamatan yakni </t>
  </si>
  <si>
    <t>Kecamatan Kadupandak uga Kecamatan Cijati </t>
  </si>
  <si>
    <t>dhusun Parakantugu mlebet dados kunjukan saking kecamatanenggal </t>
  </si>
  <si>
    <t>dhusun Parakantugu manggen ing sapanjang lepen Cibuniingkang asring kedadosan bena salebetipun musim panjawah </t>
  </si>
  <si>
    <t>dhusun niki manggen udakawis 90 km saking ibu kitha Cianjuruga 5 km saking kitha Kecamatan Cijati </t>
  </si>
  <si>
    <t>Ironisnya , dhusun Parakantugu namung ngantawis 2 km saking kitha Kecamatan Kadupandak </t>
  </si>
  <si>
    <t>konjuk menuju dhusun niki , wanci tempuh kaliyan mobil saking kitha Cianjur kirang langkung 4 ngantos 5 jam </t>
  </si>
  <si>
    <t>Cianjur - Sukanagara - Kadupandak - Parakantugu </t>
  </si>
  <si>
    <t>Rute niki ingkang paling rekaos amargi awonipun kondisi radin sapanjang 15 km menjelang Kadupandak </t>
  </si>
  <si>
    <t>nanging , rute niki kelangkungan dening transpor umum </t>
  </si>
  <si>
    <t>Cianjur - Sukanagara - Tanggeung - Cigadog - Parakantugu </t>
  </si>
  <si>
    <t>Rute niki ugi lebet kondisi awon amargi sapanjang 20 kmnamung enten pangatosan </t>
  </si>
  <si>
    <t>Cianjur - Sukanagara - Wedung - Parakantugu </t>
  </si>
  <si>
    <t>Tranportasi umum lainya mboten diizinkan mlebet ngurun rembug pertikaian antawis tukang ojek uga sopir minibusbeberapa taun ingkang lajeng </t>
  </si>
  <si>
    <t>Rute niki paling sae dipunginakaken menawi mbekta tumpakan pribadi , senaos radinipun cupet sanget </t>
  </si>
  <si>
    <t>Minibus beroperasi ing gebag 06.00 ngantos 16.00 , sementarajasa ojek kunjuk paling utami konjuk radin ing lebet dhusun </t>
  </si>
  <si>
    <t>Kondisi radin utami ing Parakantugu mboten terawat kaliyan sae </t>
  </si>
  <si>
    <t>dadosan radinipun nyela-sela , nduwe siti uga sakunjukan alitipun beraspal </t>
  </si>
  <si>
    <t>nanging , lorong-lorong alit menuju griya warga sampun diaspalkan kaliyan dana Proyek Pengembangan Kecamatan </t>
  </si>
  <si>
    <t>tresnanipun mboten enten dana pangingah-ingah uga namung nengga wanci kamawon ngantos radin niki wangsul risak </t>
  </si>
  <si>
    <t>miturut data BPS 2003 , Parakantugu nggadhahi wiyar 351hektare </t>
  </si>
  <si>
    <t>enem dasa persen saking wilayahnya yaiku pasiten pantun ingkang saged dipanen pisan sataun amargi musim aking ingkang panjang </t>
  </si>
  <si>
    <t>konjuk pangawisan para wargi , wiyar pasiten ingkang kangge udakawis 17,4% saking total pasiten ingkang enten </t>
  </si>
  <si>
    <t>kekathahen warga masyarakat lair ing dhusun kesebat uga namung enten sekedhik pandatheng </t>
  </si>
  <si>
    <t>sakunjukan alit nyambut damel dados panggramen , PNS uga karyawan </t>
  </si>
  <si>
    <t>kaneman nyambut damel dados berah wungon , berah usung uga tukang ojek </t>
  </si>
  <si>
    <t>kajawi punika , kathah estri ing dhusun niki nyambut damel dados TKW ing Saudi Arabia </t>
  </si>
  <si>
    <t>mboten enten fasilitas kesarasan ing dhusun niki , parandosipun dhusun niki nggadhahi satiyang bides</t>
  </si>
  <si>
    <r>
      <t>ugi enten telu </t>
    </r>
    <r>
      <rPr>
        <sz val="11"/>
        <color theme="1"/>
        <rFont val="Calibri"/>
        <family val="2"/>
        <scheme val="minor"/>
      </rPr>
      <t>dukun</t>
    </r>
    <r>
      <rPr>
        <sz val="11"/>
        <color rgb="FF333333"/>
        <rFont val="Calibri"/>
        <family val="2"/>
        <scheme val="minor"/>
      </rPr>
      <t> nduwe anak ingkang kathah dipuntedha </t>
    </r>
    <r>
      <rPr>
        <sz val="11"/>
        <color theme="1"/>
        <rFont val="Calibri"/>
        <family val="2"/>
        <scheme val="minor"/>
      </rPr>
      <t>bantuannya</t>
    </r>
    <r>
      <rPr>
        <sz val="11"/>
        <color rgb="FF333333"/>
        <rFont val="Calibri"/>
        <family val="2"/>
        <scheme val="minor"/>
      </rPr>
      <t> </t>
    </r>
  </si>
  <si>
    <t>lebet hal fasilitas pamucalan , enten sekawan SDN uga setunggal SLTP swasta </t>
  </si>
  <si>
    <t>konjuk datheng SLTA paling celak betah antawis tempuhsetunggal jam radin kaliyan mobil </t>
  </si>
  <si>
    <t>bokmenawi niki dados alasan utami kenging punapa kekathahen anak umur sekolah dados putus sekolah saksampune ndumugekaken SLTP </t>
  </si>
  <si>
    <t>PROFIL KUANTITATIF dhusun CBMS kunjukan niki mertelakaken profil dhusun CBMS ingkang kunjuk inggil enem katagori </t>
  </si>
  <si>
    <t>para wargi Tabel VII.1 nyukakaken karakteristik populasi kaping sekawan dhusun CBMS </t>
  </si>
  <si>
    <t>enten 1428 keluarga ing Cibulakan , kaliyan radin-radin wilangan anggota lebet keluarga 4,5 tiyang </t>
  </si>
  <si>
    <t>wilangan niki sekedhik langkung inggil dipunbandingaken kaliyan wilangan ideal radin-radin anggota keluarga miturut BKKBN ,yakni sekawan tiyang </t>
  </si>
  <si>
    <t>radin-radin wilangan anggota keluarga sampun ideal , yakni 3,8saben keluarga </t>
  </si>
  <si>
    <t>wilangan kakung sekedhik langkung kathah dipunbandingaken wilangan estri ing dhusun niki uga 13% keluarga dipunsirahi dening estri </t>
  </si>
  <si>
    <t>sami kaliyan ing desadesa bentenipun , keluarga ingkang dipunsirahi estri umumnya yaiku keluarga kaliyan tiyang sepuh tunggil </t>
  </si>
  <si>
    <t>Sementara punika , 12,1% keluarga dipunsirahi dening estri </t>
  </si>
  <si>
    <t>ing dhusun Jungpasir , enten 1272 keluarga </t>
  </si>
  <si>
    <t>radin-radin wilangan anggota langkung ageng , yakni 4,7 tiyang saben keluarga </t>
  </si>
  <si>
    <t>wilangan kakung uga estri ing dhusun niki berimbang </t>
  </si>
  <si>
    <t>Sementara namung 15% keluarga ingkang dipunsirahi dening estri ingkang kekathahen yaiku randha pejah utawi cerai </t>
  </si>
  <si>
    <t>sakathah 93,7% sirah keluarga ing Cibulakan berstatus nyambut damel </t>
  </si>
  <si>
    <t>saking wilangan keluarga ingkang sirah keluarganya mboten nyambut damel , umumnya enten anggota keluarga benten ingkang ugi nyambut damel </t>
  </si>
  <si>
    <t>nanging , enten 5% keluarga ingkang mboten nggadhahi anggotaingkang nyambut damel </t>
  </si>
  <si>
    <t>tingkat angka panyambut damel ing Cibulakan andhap sanget ,khususnya ing kalangan estri </t>
  </si>
  <si>
    <t>samudayanipun , namung separo langkung saking kaum dewasaingkang nyambut damel </t>
  </si>
  <si>
    <t>tingkat angka panyambut damel ing kalangan estri dewasaandhap sanget , yakni 27,8% </t>
  </si>
  <si>
    <t>Sementara punika , 26,1% nggadhahi kalih sumber pamanahan ingkang umumnya yaiku sirah keluarga uga pasanganipun utawi anakipun </t>
  </si>
  <si>
    <t>kados sampun kanamanaken ing inggil ing kunjukan VI , hampirseparo para wargi nyambut damel ing sektor pertanian </t>
  </si>
  <si>
    <t>Sekitar 24,9% nyambut damel ing sektor jasa , paling utami sopir, panyambut damel wungon , uga guru </t>
  </si>
  <si>
    <t>bentenipun nyambut damel ing industri alit utawi mbikak toko-toko alit </t>
  </si>
  <si>
    <t>enten ugi ingkang nampi kentunan arta saking kerabat </t>
  </si>
  <si>
    <t>tingkat angka panyambut damel ing antawis para wargi umur nyambut damel ing Parakantugu andhap sanget , yakni namung 56,4% ingkang nyambut damel </t>
  </si>
  <si>
    <t>Sementara punika , hampir separo nggadhahi kalih anggotaingkang nyambut damel </t>
  </si>
  <si>
    <t>Sementara punika , mayoritas masyarakat nyambut damel ing sektor pertanian , hal ingkang limrah dipunpanggihaken ing pandhusunan ing Jawi</t>
  </si>
  <si>
    <r>
      <t>Sektor</t>
    </r>
    <r>
      <rPr>
        <sz val="11"/>
        <color rgb="FF333333"/>
        <rFont val="Calibri"/>
        <family val="2"/>
        <scheme val="minor"/>
      </rPr>
      <t> </t>
    </r>
    <r>
      <rPr>
        <sz val="11"/>
        <color theme="1"/>
        <rFont val="Calibri"/>
        <family val="2"/>
        <scheme val="minor"/>
      </rPr>
      <t>jasa</t>
    </r>
    <r>
      <rPr>
        <sz val="11"/>
        <color rgb="FF333333"/>
        <rFont val="Calibri"/>
        <family val="2"/>
        <scheme val="minor"/>
      </rPr>
      <t> ingkang kathah </t>
    </r>
    <r>
      <rPr>
        <sz val="11"/>
        <color theme="1"/>
        <rFont val="Calibri"/>
        <family val="2"/>
        <scheme val="minor"/>
      </rPr>
      <t>diminati</t>
    </r>
    <r>
      <rPr>
        <sz val="11"/>
        <color rgb="FF333333"/>
        <rFont val="Calibri"/>
        <family val="2"/>
        <scheme val="minor"/>
      </rPr>
      <t> </t>
    </r>
    <r>
      <rPr>
        <sz val="11"/>
        <color theme="1"/>
        <rFont val="Calibri"/>
        <family val="2"/>
        <scheme val="minor"/>
      </rPr>
      <t>masyarakat</t>
    </r>
    <r>
      <rPr>
        <sz val="11"/>
        <color rgb="FF333333"/>
        <rFont val="Calibri"/>
        <family val="2"/>
        <scheme val="minor"/>
      </rPr>
      <t> yaiku </t>
    </r>
    <r>
      <rPr>
        <sz val="11"/>
        <color theme="1"/>
        <rFont val="Calibri"/>
        <family val="2"/>
        <scheme val="minor"/>
      </rPr>
      <t>sopir</t>
    </r>
    <r>
      <rPr>
        <sz val="11"/>
        <color rgb="FF333333"/>
        <rFont val="Calibri"/>
        <family val="2"/>
        <scheme val="minor"/>
      </rPr>
      <t> </t>
    </r>
    <r>
      <rPr>
        <sz val="11"/>
        <color theme="1"/>
        <rFont val="Calibri"/>
        <family val="2"/>
        <scheme val="minor"/>
      </rPr>
      <t>bus</t>
    </r>
    <r>
      <rPr>
        <sz val="11"/>
        <color rgb="FF333333"/>
        <rFont val="Calibri"/>
        <family val="2"/>
        <scheme val="minor"/>
      </rPr>
      <t> </t>
    </r>
    <r>
      <rPr>
        <sz val="11"/>
        <color theme="1"/>
        <rFont val="Calibri"/>
        <family val="2"/>
        <scheme val="minor"/>
      </rPr>
      <t>,tukang</t>
    </r>
    <r>
      <rPr>
        <sz val="11"/>
        <color rgb="FF333333"/>
        <rFont val="Calibri"/>
        <family val="2"/>
        <scheme val="minor"/>
      </rPr>
      <t> </t>
    </r>
    <r>
      <rPr>
        <sz val="11"/>
        <color theme="1"/>
        <rFont val="Calibri"/>
        <family val="2"/>
        <scheme val="minor"/>
      </rPr>
      <t>ojek</t>
    </r>
    <r>
      <rPr>
        <sz val="11"/>
        <color rgb="FF333333"/>
        <rFont val="Calibri"/>
        <family val="2"/>
        <scheme val="minor"/>
      </rPr>
      <t> uga berah/panyambut damel wungon </t>
    </r>
  </si>
  <si>
    <t>saking Tabel VII.2 saged dipunningal menawi namung 2,6% sirah keluarga ing Jungpasir ingkang mboten nggadhahi padamelan </t>
  </si>
  <si>
    <t>Hal niki dipunkiyataken dening fakta menawi namung 1,8%keluarga ingkang mboten nggadhahi anggota keluarga ingkang nyambut damel </t>
  </si>
  <si>
    <t>Keluarga kesebat biyasanipun keluarga tiyang sepuh tunggil ingkang nampi kentunan saking keluarga benten </t>
  </si>
  <si>
    <t>Tabel ingkang sami ningalaken menawi tingkat angka panyambut damel langkung inggil ing kakung dipunbanding ing estri </t>
  </si>
  <si>
    <t>Hal niki saged sangking dening fakta menawi estri terkonsentrasiing padamelan domestik ing griya konjuk ngera keluarga </t>
  </si>
  <si>
    <t>katingal enten kondisi-kondisi khusus ing kabupaten ingkang mempengaruhi penyerapan tenaga nyambut damel </t>
  </si>
  <si>
    <t>ing Cianjur , tingkat penyerapan tenaga nyambut damel langkung andhap dipunbandingaken kaliyan Demak </t>
  </si>
  <si>
    <t>sawalikipun , sekitar separo keluarga ing Demak nggadhahi kalih tiyang anggota keluarga ingkang nyambut damel </t>
  </si>
  <si>
    <t>Sementara punika , ing Tabel VII.3 nyawisaken tingkat melekaksara uga tingkat pamucalan warga umur nyambut damel ing dhusun-dhusun niki </t>
  </si>
  <si>
    <t>lebet hal tingkat pamucalan , kaum dewasa ing Cibulakan relatifnggadhahi tingkat pamucalan ingkang langkung andhap </t>
  </si>
  <si>
    <t>Mayoritas , 70,3% , namung rampung SD , kaliyan 10,9% bahkanmboten rampung SD </t>
  </si>
  <si>
    <t>namung 2,2% ingkang mengenyam pamucalan inggil </t>
  </si>
  <si>
    <t>tingkat pamucalan ing kalangan para wargi umur nyambut damel andhap sanget </t>
  </si>
  <si>
    <t>tingkat pamucalan ingkang langkung inggil langkung kathah dipundeningaken kakung dipunbanding estri </t>
  </si>
  <si>
    <t>sacara umum , katingalipun kakung nggadhahi kesempataningkang langkung ageng konjuk mengakses pamucalan ingkang langkung inggil </t>
  </si>
  <si>
    <t>samudayanipun , 85,8% tiyang dewasa saged maos uga nyerat </t>
  </si>
  <si>
    <t>sakathah 83,7% para wargi umur nyambut damel sampun mengenyam pamucalan dasar enem taun utawi kirang saking enem taun </t>
  </si>
  <si>
    <t>namung 1,5% sampun mengenyam pamucalan inggil </t>
  </si>
  <si>
    <t>Hal niki konsisten kaliyan sektor lapangan nyambut damel utami ing dhusun punika , ing pundi 58% keluarga nduwe mripat pencaharian ing sektor pertanian </t>
  </si>
  <si>
    <t>namung 13,8% saking para wargi ingkang sampun ndumugekaken pamucalan SLTA uga namung 1,5% ingkang berpendidikan inggil </t>
  </si>
  <si>
    <t>Bahkan enten 27,3% mboten ndumugekaken pamucalan SD </t>
  </si>
  <si>
    <t>Sekitar 15% ing antawisipun dereng melek aksara uga kekathahen yaiku kaum estri </t>
  </si>
  <si>
    <t>piyambake sedaya ingkang dereng melek aksara umumnyayaiku tiyang dewasa ingkang mboten nate malih maos salebetipun beberapa wanci ingkang dangu </t>
  </si>
  <si>
    <t>senaosa riyenipun nalika taksih enem piyambake sedaya saged maos , kala niki piyambake sedaya mboten malih saged maos </t>
  </si>
  <si>
    <t>Angka partisipasi murni SD ing kalih dhusun ing Cianjur relatiflangkung andhap dipunbanding dhusun-dhusun ing Demak </t>
  </si>
  <si>
    <t>Sementara punika , angka partisipasi murni saking siswa estri langkung andhap ing ketelu tingkat pamucalan </t>
  </si>
  <si>
    <t>kados keningal ing Tabel VII.5 , angka putus sekolah siswa ing Cibulakan dipunawiti ing tingkat ingkang paling ngandhap </t>
  </si>
  <si>
    <t>sakathah 21,3% saking anak umur enem ngantos 12 taun mengker bangku sekolah </t>
  </si>
  <si>
    <t>nanging , tabel niki nunjukaken menawi piyambake sedaya ingkang putus sekolah dereng tentu nyambut damel </t>
  </si>
  <si>
    <t>samudayanipun , namung 0,8% , 7% uga 23,8% saking anak umur sekolah ing masing-masing tingkat pamucalan leres-leres nyambut damel </t>
  </si>
  <si>
    <t>Angka putus sekolah ing Parakantugu mangilonaken tingkat partisipasi murni kados lebet Tabel VII.4 </t>
  </si>
  <si>
    <t>ing Kedondong , 1,5% anak umur sekolah dasar nyambut damel , sementara hampir separo anak umur sekolah madya inggil nyambut damel </t>
  </si>
  <si>
    <t>dhusun niki nggadhahi paling kathah anak umur sekolah ingkang nyambut damel dipunbanding kaliyan ketelu dhusun bentenipun </t>
  </si>
  <si>
    <t>tingkat pangginan pirantos kontrasepsi ing Cibulakan relatifandhap , yakni 52,6% </t>
  </si>
  <si>
    <t>Kontrasepsi ingkang paling kathah kunjuk piyambakipun ingkang langkung suntikan , lajeng disusul dening pil </t>
  </si>
  <si>
    <t>tirah-tirah malih , tingkat imunisasi ugi andhap ing Cibulakan </t>
  </si>
  <si>
    <t>namung 32,6% bayi ingkang sampun nampi imunisasi pepak uga rasio saking saben jenis imunisasi bervariasi antawis 44% uga 58% </t>
  </si>
  <si>
    <t>kelairan ingkang dipuntangani dokter utawi bides ugi andhap yakni 32,8% </t>
  </si>
  <si>
    <t>Hal niki saged dipunngertos amargi dukun nduwe anak biyasanipun mboten mendhet biaya awis</t>
  </si>
  <si>
    <r>
      <t>parandosipun </t>
    </r>
    <r>
      <rPr>
        <sz val="11"/>
        <color theme="1"/>
        <rFont val="Calibri"/>
        <family val="2"/>
        <scheme val="minor"/>
      </rPr>
      <t>,</t>
    </r>
    <r>
      <rPr>
        <sz val="11"/>
        <color rgb="FF333333"/>
        <rFont val="Calibri"/>
        <family val="2"/>
        <scheme val="minor"/>
      </rPr>
      <t> </t>
    </r>
    <r>
      <rPr>
        <sz val="11"/>
        <color theme="1"/>
        <rFont val="Calibri"/>
        <family val="2"/>
        <scheme val="minor"/>
      </rPr>
      <t>mayoritas</t>
    </r>
    <r>
      <rPr>
        <sz val="11"/>
        <color rgb="FF333333"/>
        <rFont val="Calibri"/>
        <family val="2"/>
        <scheme val="minor"/>
      </rPr>
      <t> </t>
    </r>
    <r>
      <rPr>
        <sz val="11"/>
        <color theme="1"/>
        <rFont val="Calibri"/>
        <family val="2"/>
        <scheme val="minor"/>
      </rPr>
      <t>para</t>
    </r>
    <r>
      <rPr>
        <sz val="11"/>
        <color rgb="FF333333"/>
        <rFont val="Calibri"/>
        <family val="2"/>
        <scheme val="minor"/>
      </rPr>
      <t> ibu sampun nampi ladosan </t>
    </r>
    <r>
      <rPr>
        <sz val="11"/>
        <color theme="1"/>
        <rFont val="Calibri"/>
        <family val="2"/>
        <scheme val="minor"/>
      </rPr>
      <t>prakelahiran</t>
    </r>
    <r>
      <rPr>
        <sz val="11"/>
        <color rgb="FF333333"/>
        <rFont val="Calibri"/>
        <family val="2"/>
        <scheme val="minor"/>
      </rPr>
      <t> uga </t>
    </r>
    <r>
      <rPr>
        <sz val="11"/>
        <color theme="1"/>
        <rFont val="Calibri"/>
        <family val="2"/>
        <scheme val="minor"/>
      </rPr>
      <t>pascakelahiran</t>
    </r>
    <r>
      <rPr>
        <sz val="11"/>
        <color rgb="FF333333"/>
        <rFont val="Calibri"/>
        <family val="2"/>
        <scheme val="minor"/>
      </rPr>
      <t> </t>
    </r>
  </si>
  <si>
    <t>konjuk kondisi-kondisi medis kajawi saking kengandhegan utawi proses kelairan , pangginan fasilitas canggih inggil sanget </t>
  </si>
  <si>
    <t>sakathah 91,2% keluarga ngginakaken fasilitas kesarasan modern salebetipun sakit </t>
  </si>
  <si>
    <t>tirah-tirah malih , hampir saben keluarga , 99,8% mengkonsumsitoya matang </t>
  </si>
  <si>
    <t>namung 0,4% keluarga ingkang taksih tilar ing griya berlantai siti </t>
  </si>
  <si>
    <t>miturut para warga , investasi awal ingkang dipuntumindakake keluarga nalika piyambake sedaya nggadhahi arta yaiku tumbas keramik </t>
  </si>
  <si>
    <t>namung 58,5% keluarga umur produktif ing Parakantugu ingkang ngginakaken kontrasepsi </t>
  </si>
  <si>
    <t>langkung malih , imunisasi taksih keningal awis , senaos tebih langkung sae dipunbanding Cibulakan </t>
  </si>
  <si>
    <t>sacara total , separo langkung sekedhik saking bayi sampun nampi imunisasi pepak </t>
  </si>
  <si>
    <t>Hampir 90% keluarga nyupadosaken ladosan medis modernsalebetipun sakit uga saben keluarga ing Parakantugumengkonsumsi toya matang </t>
  </si>
  <si>
    <t>ing samping punika , namung 0,3% keluarga taksih tilar ing griya berlantai siti </t>
  </si>
  <si>
    <t>Sementara punika , 76,3% pasangan umur subur ngginakaken pirantos kontrasepsi </t>
  </si>
  <si>
    <t>mertelakaken penyebab andhapipun radin-radin wilangan anggota setunggal keluarga ing dhusun kesebat </t>
  </si>
  <si>
    <t>tingkat imunisasi ing antawis para bayi taksih relatif andhap ,senaosa kekathahen vaksin dipuncawisaken sacara gratisdening pamerentah </t>
  </si>
  <si>
    <t>sakathah 58,3% bayi sampun nampi imunisasi pepak ,sementara 20% bayi dereng nampi vaksinasi polio </t>
  </si>
  <si>
    <t>sakathah 76% kelairan bayi dibantu dening dokter utawi bides ,sementara tirahipun dipuntangani dening dukun nduwe anak </t>
  </si>
  <si>
    <t>kajawi punika , 86% ibu nampi ladosan prakelahiran uga sekitar77% nampi ladosan pascakelahiran </t>
  </si>
  <si>
    <t>Fakta menawi mboten entenipun fasilitas ladosan kesarasan permanen ing dhusun saged dados alasan paling sae konjuk mertelakaken kondisi niki </t>
  </si>
  <si>
    <t>paling akhir , hampir separo keluarga taksih tilar ing griya-griya berlantai siti </t>
  </si>
  <si>
    <t>menawi diteliti saking saben jenis imunisasi , sekitar 75% - 88%anak-anak sampun diimunisasi </t>
  </si>
  <si>
    <t>pangginan ladosan medis formal inggil sanget ing Jungpasir </t>
  </si>
  <si>
    <t>sakathah 86% kelairan dipuntangani dening dokter utawi bides </t>
  </si>
  <si>
    <t>Hampir ing saben kengandhegan , para ibu nampi ladosan kesarasan prakelahiran uga pascakelahiran </t>
  </si>
  <si>
    <t>langkung malih , 94% keluarga sampun ngginakaken fasilitasmedis modern nalika sakit </t>
  </si>
  <si>
    <t>paling akhir , 99% keluarga mengkonsumsi toya matang ,senaosa 28,4% taksih tilar ing griya-griya berlantai siti </t>
  </si>
  <si>
    <t>sacara umum , pola konsumsi keluarga ing kaping sekawan dhusun kesebat cekap sae </t>
  </si>
  <si>
    <t>Hampir saben keluarga tedha kaping kaling sadinten </t>
  </si>
  <si>
    <t>KARAKTERISTIK kartan Karakteristik kartan saged dipunsangeti ing sekawan aspek kados keningal lebet Tabel VII.8 </t>
  </si>
  <si>
    <t>kados sampun diuraikan ing kunjukan VI.C , ing dhusun Cibulakan mboten enten lembaga kredit/sambetan resmi </t>
  </si>
  <si>
    <t>sakathah 9,8% keluarga ing Cibulakan sampun nampi sambetan formal salebetipun telu taun paling akhir , hampir sedayanipun dipunsukakna bank</t>
  </si>
  <si>
    <r>
      <t>ing </t>
    </r>
    <r>
      <rPr>
        <sz val="11"/>
        <color theme="1"/>
        <rFont val="Calibri"/>
        <family val="2"/>
        <scheme val="minor"/>
      </rPr>
      <t>sisi</t>
    </r>
    <r>
      <rPr>
        <sz val="11"/>
        <color rgb="FF333333"/>
        <rFont val="Calibri"/>
        <family val="2"/>
        <scheme val="minor"/>
      </rPr>
      <t> benten </t>
    </r>
    <r>
      <rPr>
        <sz val="11"/>
        <color theme="1"/>
        <rFont val="Calibri"/>
        <family val="2"/>
        <scheme val="minor"/>
      </rPr>
      <t>,</t>
    </r>
    <r>
      <rPr>
        <sz val="11"/>
        <color rgb="FF333333"/>
        <rFont val="Calibri"/>
        <family val="2"/>
        <scheme val="minor"/>
      </rPr>
      <t> konjuk sambetan </t>
    </r>
    <r>
      <rPr>
        <sz val="11"/>
        <color theme="1"/>
        <rFont val="Calibri"/>
        <family val="2"/>
        <scheme val="minor"/>
      </rPr>
      <t>informal</t>
    </r>
    <r>
      <rPr>
        <sz val="11"/>
        <color rgb="FF333333"/>
        <rFont val="Calibri"/>
        <family val="2"/>
        <scheme val="minor"/>
      </rPr>
      <t> </t>
    </r>
    <r>
      <rPr>
        <sz val="11"/>
        <color theme="1"/>
        <rFont val="Calibri"/>
        <family val="2"/>
        <scheme val="minor"/>
      </rPr>
      <t>warga</t>
    </r>
    <r>
      <rPr>
        <sz val="11"/>
        <color rgb="FF333333"/>
        <rFont val="Calibri"/>
        <family val="2"/>
        <scheme val="minor"/>
      </rPr>
      <t> nyambet saking tanggi </t>
    </r>
  </si>
  <si>
    <t>Sementara punika , 14,1% keluarga nggadhahi tabungan </t>
  </si>
  <si>
    <t>cara benten konjuk nyagedaken arta yaiku kaliyan nggantosaken aset </t>
  </si>
  <si>
    <t>Masyarakat Parakantugu biyasanipun ndhatengi BRI ing Kadupandak nalika ngurusan kaliyan lembaga kartan formal </t>
  </si>
  <si>
    <t>sakathah 12,6% keluarga sampun nyagedaken sambetan resmiuga 11,6% nggadhahi tabungan </t>
  </si>
  <si>
    <t>namung 0,9% keluarga ingkang nggantos asetnya uga namung 1,1% ingkang kepeksa sade asetnya konjuk membayar utang </t>
  </si>
  <si>
    <t>mbasi enten kalih koperasi ing Jungpasir , namung 6,4%keluarga nyaged utang lebet telu taun paling akhir </t>
  </si>
  <si>
    <t>sakathah 15,6% keluarga sampun nggadhahi tabungan </t>
  </si>
  <si>
    <t>paling akhir , persentase keluarga ingkang sampun nggantos asetnya relatif alit , namung sekitar 1,7% </t>
  </si>
  <si>
    <t>2,2% keluarga ingkang sade asetnya konjuk membayar utang </t>
  </si>
  <si>
    <t>piyambake sedaya mitadosi kedadosan niki dados dampaksaking tambah kathahipun remaja ingkang putus sekolah uga menganggur </t>
  </si>
  <si>
    <t>Warga ing kaping sekawan dhusun kesebat ugi sacara politikaktif </t>
  </si>
  <si>
    <t>Hal niki katingalipun dipunsurung dening akses informasi ingkang gampil </t>
  </si>
  <si>
    <t>Partisipasi politik ing Parakantugu tetap inggil mbasi namung 75% warga ingkang salajeng ningali TV uga maos serat prungon </t>
  </si>
  <si>
    <t>lebet praktiknya , saged dipunsangeti entenipun tingkat kebocoran uga kekurangtercakupan (undercoverage) </t>
  </si>
  <si>
    <t>Fenomena ingkang sami saged dicermati saking distribusi kertos saras kunjuk masyarakat miskin panampi program </t>
  </si>
  <si>
    <t>samudayanipun , sekitar 70% kelompok nonmiskin nampi gina saking program niki </t>
  </si>
  <si>
    <t>namung 4,6% keluarga ing Jungpasir ingkang diklasifikasi dados masyarakat Sejahtera II uga Sejahtra III plus </t>
  </si>
  <si>
    <t>pikantuk niki ningalaken menawi mekanisme penentuan sasarantaksih kirang ngenteni </t>
  </si>
  <si>
    <t>Hal niki menuntut saen konjuk njamaken penentuan sasaransacara langkung tepat </t>
  </si>
  <si>
    <t>nyawisaken 10 indikator kesejahteraan kaliyan aos koefisienpaling inggil , positif kersaa negatif </t>
  </si>
  <si>
    <t>Keluarga paling sugih nggadhahi skor sejahtera 8,98 uga ingkang termiskin nyaged -798 </t>
  </si>
  <si>
    <t>ing pihak benten , keluarga termiskin dipunsirahi dening estri ingkang mboten rampung SD uga menganggur </t>
  </si>
  <si>
    <t>kunjukan punikanipun merinci karakteristik 10% keluarga paling sugih uga 10% keluarga termiskin ing Kedondong </t>
  </si>
  <si>
    <t>Hampir mboten enten keluarga nonmiskin ingkang sirah keluarganya ingkang mboten nyangetaken SD </t>
  </si>
  <si>
    <t>Disparitas antawis kelompok sugih uga miskin bahkan langkung ageng malih lebet hal tingkat pamucalan pasanganipun </t>
  </si>
  <si>
    <t>tirah-tirah malih , 74% pasangan saking keluarga sugih ugi nyambut damel uga namung 3% pasangan saking keluargamiskin ingkang nyambut damel </t>
  </si>
  <si>
    <t>Proporsi anak umur sekolah ingkang nyambut damel antawis keluarga sugih uga miskin sami </t>
  </si>
  <si>
    <t>Hampir separo saking keluarga sugih nyambut damel ing sektorjasa , saprasakawanipun ing sektor gramenan , uga 14%nya ing sektor pertanian </t>
  </si>
  <si>
    <t>sawalikipun , 68% keluarga miskin wonten ing sektor pertanianuga hampir saprasakawanipun menganggur </t>
  </si>
  <si>
    <t>sakathah 6,5% keluarga sugih sampun nggantosaken asetnya ,sementara ing keluarga miskin namung 0,7% keluarga </t>
  </si>
  <si>
    <t>wangsul , hal niki kedadosan akibat fakta menawi keluargamiskin mboten nggadhahi aset konjuk dipungantosaken </t>
  </si>
  <si>
    <t>sami halnya ugi menawi 5% keluarga sugih kedah sade asetnyakonjuk melunasi utang , sementara keluarga miskin namung 2,9% </t>
  </si>
  <si>
    <t>saking segi konsumsi tedhan uga indikator kesarasan , bedan ingkang paling menonjol yaiku lebet hal konsumsi daging </t>
  </si>
  <si>
    <t>ing pihak benten , 93% keluarga sugih sampun nggadhahi WCing griyanipun , uga keluarga miskin namung 12% </t>
  </si>
  <si>
    <t>mekaten pun , 80% keluarga miskin tilar ing griya berlantai siti uga keluarga sugih namung 3,6% </t>
  </si>
  <si>
    <t>niki bokmenawi amargi endogenitas , senaosa betah dipuntumindakake mukawis investigasi konjuk menentukanpenyebabnya </t>
  </si>
  <si>
    <t>amargi skor indikator kesanga ngantos kesetunggal welas namung benten tipis , tabel ugi mawikaken indikator kesetunggal welas </t>
  </si>
  <si>
    <t>saking tabel kesebat , nampak menawi sanga saking indikatorpaling inggil yaiku kepemilikan aset </t>
  </si>
  <si>
    <t>saking 11 indikator kesebat , namung enten setunggal ingkang negatif , yakni tilar ing griya berlantai lemah</t>
  </si>
  <si>
    <r>
      <t>Keluarga</t>
    </r>
    <r>
      <rPr>
        <sz val="11"/>
        <color rgb="FF333333"/>
        <rFont val="Calibri"/>
        <family val="2"/>
        <scheme val="minor"/>
      </rPr>
      <t> paling sugih nggadhahi tingkat </t>
    </r>
    <r>
      <rPr>
        <sz val="11"/>
        <color theme="1"/>
        <rFont val="Calibri"/>
        <family val="2"/>
        <scheme val="minor"/>
      </rPr>
      <t>sejahtera</t>
    </r>
    <r>
      <rPr>
        <sz val="11"/>
        <color rgb="FF333333"/>
        <rFont val="Calibri"/>
        <family val="2"/>
        <scheme val="minor"/>
      </rPr>
      <t> kaliyan </t>
    </r>
    <r>
      <rPr>
        <sz val="11"/>
        <color theme="1"/>
        <rFont val="Calibri"/>
        <family val="2"/>
        <scheme val="minor"/>
      </rPr>
      <t>skor6,94</t>
    </r>
    <r>
      <rPr>
        <sz val="11"/>
        <color rgb="FF333333"/>
        <rFont val="Calibri"/>
        <family val="2"/>
        <scheme val="minor"/>
      </rPr>
      <t> </t>
    </r>
    <r>
      <rPr>
        <sz val="11"/>
        <color theme="1"/>
        <rFont val="Calibri"/>
        <family val="2"/>
        <scheme val="minor"/>
      </rPr>
      <t>,</t>
    </r>
    <r>
      <rPr>
        <sz val="11"/>
        <color rgb="FF333333"/>
        <rFont val="Calibri"/>
        <family val="2"/>
        <scheme val="minor"/>
      </rPr>
      <t> uga ingkang </t>
    </r>
    <r>
      <rPr>
        <sz val="11"/>
        <color theme="1"/>
        <rFont val="Calibri"/>
        <family val="2"/>
        <scheme val="minor"/>
      </rPr>
      <t>termiskin</t>
    </r>
    <r>
      <rPr>
        <sz val="11"/>
        <color rgb="FF333333"/>
        <rFont val="Calibri"/>
        <family val="2"/>
        <scheme val="minor"/>
      </rPr>
      <t> kaliyan </t>
    </r>
    <r>
      <rPr>
        <sz val="11"/>
        <color theme="1"/>
        <rFont val="Calibri"/>
        <family val="2"/>
        <scheme val="minor"/>
      </rPr>
      <t>skor</t>
    </r>
    <r>
      <rPr>
        <sz val="11"/>
        <color rgb="FF333333"/>
        <rFont val="Calibri"/>
        <family val="2"/>
        <scheme val="minor"/>
      </rPr>
      <t> -733 </t>
    </r>
  </si>
  <si>
    <t>mboten setunggala saking 10% keluarga termiskin ingkang nggadhahi kulkas , telepon , penyejuk udara (AC) , parabola ,komputer , utawi mobil </t>
  </si>
  <si>
    <t>sedayanipun dipunpek dening kekathahen keluarga sugih </t>
  </si>
  <si>
    <t>setunggal-setunggalipun aset ingkang umum dipunpek dening ingkang sugih utawi ingkang miskin yaiku siti uga griya </t>
  </si>
  <si>
    <t>Keluarga miskin bokmenawi marisaken aset niki amargi aset niki ingkang paling pangaos ing dhusun </t>
  </si>
  <si>
    <t>tingkat pamucalan sirah keluarga saking keluarga sugih ugi langkung inggil saking sirah keluarga miskin </t>
  </si>
  <si>
    <t>tingkat pamucalan pasanganipun ningalaken kawontenan ingkang mirip </t>
  </si>
  <si>
    <t>sakathah 94,5% pasangan ing keluarga sugih sampun nyangetaken pamucalan formal dipunbanding namung 30,7%pasangan ing keluarga miskin </t>
  </si>
  <si>
    <t>tirah-tirah malih , 24,2% pasangan keluarga sugih sampun nyangetaken pamucalan SLTA uga 21,1% sampun rampung saking akademi/universitas </t>
  </si>
  <si>
    <t>ing antawis masyarakat miskin namung 3,9% ingkang sampun nyangetaken pamucalan SLTP uga 3,2% ingkang nyangetaken pamucalan SLTA </t>
  </si>
  <si>
    <t>Terkait kaliyan padamelan , sirah keluarga sugih sedayanipun nyambut damel , sementara ingkang miskin angka panyambut damelipun namung 77,2% </t>
  </si>
  <si>
    <t>mboten enten panyambut damel anak ing keluarga sugih ,sementara ing 1,6% keluarga miskin ing pundi enten panyambut damel anak </t>
  </si>
  <si>
    <t>anak-anak saking keluarga miskin bokmenawi kepeksa nyambut damel konjuk mbiantu menafkahi keluarganya </t>
  </si>
  <si>
    <t>Sekitar saprasakawan keluarga miskin mboten nyambut damel uga bergantung ing kentunan saking kerabatnya </t>
  </si>
  <si>
    <t>kekathahen tiyang sugih (74%) nyambut damel ing sektorgramenan uga 14% nyambut damel ing sektor jasa </t>
  </si>
  <si>
    <t>sacara ndherek-ndherek namung 8,7% uga 6,3% keluargamiskin ingkang terlibat lebet kaping kalih sektor kesebat </t>
  </si>
  <si>
    <t>kawontenan niki saged menciptakan kalih implikasi kebijakaningkang bertolak wingking </t>
  </si>
  <si>
    <t>niki bokmenawi akibat saking mboten entenipun aset kunjuk keluarga miskin konjuk dipungantos dados barang jaminan </t>
  </si>
  <si>
    <t>nanging , enten ugi keluarga miskin ingkang kepeksa sade asetkonjuk melunasi kreditnya </t>
  </si>
  <si>
    <t>sawalikipun , 87,5% keluarga sugih sacara berkalamengkonsumsi daging </t>
  </si>
  <si>
    <t>mboten enten bedan ingkang tajam lebet hal pangginan ladosan kesarasan resmi ing kalangan keluarga sugih uga keluargamiskin </t>
  </si>
  <si>
    <t>Keluarga miskin bahkan nggadhahi prevalensi masalahkesarasan langkung andhap lebet beberapa indikator </t>
  </si>
  <si>
    <t>sacara umum , keluarga sugih nggadhahi WC pribadi , nanging namung 21,3% keluarga miskin ingkang nggadhahi WC pribadi </t>
  </si>
  <si>
    <t>enten beberapa kebokmenawen penyebab fenomena niki </t>
  </si>
  <si>
    <t>Asumsi paling akhir bokmenawi kirang saged katampi amargi tingkat pamucalan tiyang sepuh ing masyarakat sugih relatiflangkung inggil </t>
  </si>
  <si>
    <t>nanging , keluarga sugih nggadhahi tingkat pamanahan ingkang langkung inggil kados keningal lebet kepemilikan aset uga indikatornya </t>
  </si>
  <si>
    <t>ing dhusun Jungpasir , saben keluarga nggadhahi akses ing listrik </t>
  </si>
  <si>
    <t>Hal niki saged dipunngertos amargi tiyang miskin mboten nggadhahi aset </t>
  </si>
  <si>
    <t>nyawisaken 10 indikator ingkang berkoefisien paling inggil ing dhusun Cibulakan saking 63 indikator ingkang kunjuk </t>
  </si>
  <si>
    <t>nyawisaken karakteristiknya masing-masing konjuk mbuktikaken menawi saestu enten bedan antawis piyambake sedaya</t>
  </si>
  <si>
    <r>
      <t>enten </t>
    </r>
    <r>
      <rPr>
        <sz val="11"/>
        <color theme="1"/>
        <rFont val="Calibri"/>
        <family val="2"/>
        <scheme val="minor"/>
      </rPr>
      <t>kesenjangan</t>
    </r>
    <r>
      <rPr>
        <sz val="11"/>
        <color rgb="FF333333"/>
        <rFont val="Calibri"/>
        <family val="2"/>
        <scheme val="minor"/>
      </rPr>
      <t> ingkang sanget ageng lebet </t>
    </r>
    <r>
      <rPr>
        <sz val="11"/>
        <color theme="1"/>
        <rFont val="Calibri"/>
        <family val="2"/>
        <scheme val="minor"/>
      </rPr>
      <t>hal</t>
    </r>
    <r>
      <rPr>
        <sz val="11"/>
        <color rgb="FF333333"/>
        <rFont val="Calibri"/>
        <family val="2"/>
        <scheme val="minor"/>
      </rPr>
      <t> </t>
    </r>
    <r>
      <rPr>
        <sz val="11"/>
        <color theme="1"/>
        <rFont val="Calibri"/>
        <family val="2"/>
        <scheme val="minor"/>
      </rPr>
      <t>kepemilikanaset</t>
    </r>
    <r>
      <rPr>
        <sz val="11"/>
        <color rgb="FF333333"/>
        <rFont val="Calibri"/>
        <family val="2"/>
        <scheme val="minor"/>
      </rPr>
      <t> antawis </t>
    </r>
    <r>
      <rPr>
        <sz val="11"/>
        <color theme="1"/>
        <rFont val="Calibri"/>
        <family val="2"/>
        <scheme val="minor"/>
      </rPr>
      <t>keluarga</t>
    </r>
    <r>
      <rPr>
        <sz val="11"/>
        <color rgb="FF333333"/>
        <rFont val="Calibri"/>
        <family val="2"/>
        <scheme val="minor"/>
      </rPr>
      <t> sugih uga </t>
    </r>
    <r>
      <rPr>
        <sz val="11"/>
        <color theme="1"/>
        <rFont val="Calibri"/>
        <family val="2"/>
        <scheme val="minor"/>
      </rPr>
      <t>miskin</t>
    </r>
    <r>
      <rPr>
        <sz val="11"/>
        <color rgb="FF333333"/>
        <rFont val="Calibri"/>
        <family val="2"/>
        <scheme val="minor"/>
      </rPr>
      <t> </t>
    </r>
  </si>
  <si>
    <t>saking kesedaya aset kesebat , beberapa ing antawisipun dipunpek dening keluarga miskin kados radio , tape recorder ,uga sepeda </t>
  </si>
  <si>
    <t>kalih jenis aset ingkang umumnya dipunpek dening keluargasugih uga keluarga miskin yaiku siti uga griya </t>
  </si>
  <si>
    <t>bokmenawi enten beberapa alasan ngusung kepemilikan inggil kaping kalih aset niki </t>
  </si>
  <si>
    <t>kelenggahanipun ingkang sanget wigati dadosipun diprioritaskansanget , utawi ngrupikaken banda warisan saking tiyang sepuh </t>
  </si>
  <si>
    <t>kekathahen keluarga miskin badan inggil keluarga ingkang ana tiyangipun sepuh tunggil utawi namung beranggotakan setunggal tiyang </t>
  </si>
  <si>
    <t>bedan tingkat pamucalan para sirah keluarga sugih uga sirah keluarga miskin katingal mencolok </t>
  </si>
  <si>
    <t>99,3% sirah keluarga sugih sampun ndumugekaken pamucalan formalnya </t>
  </si>
  <si>
    <t>Kesenjangan tingkat pamucalan antawis pasangan keluargamiskin uga pasangan keluarga sugih bahkan langkung wiyar </t>
  </si>
  <si>
    <t>Sementara punika , 30,6% pasangan keluarga sugih nggadhahi tingkat pamucalan diploma uga 5,6% berpendidikan sarjana </t>
  </si>
  <si>
    <t>namung 2% anggota keluarga ingkang mboten berpendidikanlangkung inggil daripada SD </t>
  </si>
  <si>
    <t>nanging , enten sekedhik pasangan sae saking keluarga sugih kersaa keluarga miskin ingkang ugi nyambut damel </t>
  </si>
  <si>
    <t>ing keluarga sugih enten 27,8% saking pasanganipun ingkang nyambut damel uga keluarga miskin enten 11,9% pasanganipun nyambut damel </t>
  </si>
  <si>
    <t>enten ingkang mengejutkan , 1,4% keluarga sugih sekedhikipun nggadhahi setunggal anak umur sekolah ingkang nyambut damel </t>
  </si>
  <si>
    <t>kathah keluarga sugih terlibat lebet sektor jasa uga gramenan </t>
  </si>
  <si>
    <t>sawalikipun namung segelintir keluarga miskin ingkang ngabah ing sektor niki , kekathahen piyambake sedaya ngabah ing sektorpertanian (54,4%) </t>
  </si>
  <si>
    <t>namung 9% keluarga sugih ingkang bermatapencahariansesabin </t>
  </si>
  <si>
    <t>bedanipun namung manggen ing agengipun wilangan uga jeniskentunan/transfer </t>
  </si>
  <si>
    <t>sami kaliyan kepemilikan aset , keluarga sugih nyagedaken akses ingkang langkung ageng ing lembaga kartan formal </t>
  </si>
  <si>
    <t>kekathahen keluarga sugih (67,4%) nggadhahi dana tabungan ,sementara hampir mboten setunggala keluarga miskinnggadhahi tabungan </t>
  </si>
  <si>
    <t>salebetipun telu taun paling akhir , 32,6% keluarga sugih nampi kredit saking lembaga kartan formal uga 6,3% sampun nggantosaken asetnya </t>
  </si>
  <si>
    <t>sawalikipun , mboten setunggala keluarga miskin ingkang nampi kredit saking lembaga kartan formal utawi pun ingkang nggantosaken asetnya </t>
  </si>
  <si>
    <t>ugi enten bedan-bedan ingkang mencolok lebet hal polakonsumsi </t>
  </si>
  <si>
    <t>senaosa hampir saben keluarga tedha kaping kaling sadinten , asupan proteinnya benten </t>
  </si>
  <si>
    <t>Indikator kesarasan antawis keluarga sugih uga keluarga miskinugi katingal benten </t>
  </si>
  <si>
    <t>sakathah 95,1% keluarga sugih nyupadosaken ladosan kesarasan modern salebetipun sakit , sementara keluarga miskinnamung 74,8% </t>
  </si>
  <si>
    <t>Persentase keluarga sugih ingkang mengkonsumsi toya resik kaping kaling langkung ageng dipunbandingaken keluarga miskin</t>
  </si>
  <si>
    <t>tirahipun ngginakaken WC umum utawi ngangge WC tanggi </t>
  </si>
  <si>
    <t>Sementara , langkung kathah keluarga sugih nggadhahi rasioketergantungan ingkang inggil </t>
  </si>
  <si>
    <t>Pasokan listrik salajeng sampun dicawis , sae keluarga miskinutawi keluarga sugih nggadhahi akses ing listrik </t>
  </si>
  <si>
    <t>pisan malih , hal niki ngrupikaken imbas saking tingkat kepemilikan aset ingkang dipunpek keluarga sugih </t>
  </si>
  <si>
    <t>INDIKATOR KESEJAHTERAAN utami Tabel IX.1 nyawisaken 10variabel ingkang paling mupuran tingkat kesejahteraan ing Parakantugu </t>
  </si>
  <si>
    <t>wolu ing antawisipun yaiku variabel kepemilikan , sementarakalih bentenipun yaiku tabungan uga tingkat pamucalan sirah keluarga </t>
  </si>
  <si>
    <t>Keluarga miskin namung nggadhahi TV cemeng pethak uga radio , sementara keluarga sugih nggadhahi hampir saben variabel kepemilikan </t>
  </si>
  <si>
    <t>kekalihipun samasama nggadhahi siti uga griya </t>
  </si>
  <si>
    <t>kados ing dhusun-dhusun benten , griya uga siti biyasanipun ngrupikaken warisan saking tiyang sepuhipun </t>
  </si>
  <si>
    <t>Berkenaan kaliyan kepemilikan kewan ingah-ingah , kekathahen keluarga miskin ngingah ayam uga menda </t>
  </si>
  <si>
    <t>namung 4,7% keluarga sugih ingkang sirah keluarganya estri , dipunbandingaken 34,9% sirah keluarga estri ing keluarga miskin</t>
  </si>
  <si>
    <t>nggeretipun , 60% pasangan lebet keluarga miskinberpendidikan SLTP uga tirahipun hampir 40% mboten ndumugekaken pamucalan dasarnya </t>
  </si>
  <si>
    <t>lebet kategori padamelan , 99,2% sirah keluarga sugih berstatusnyambut damel uga namung 73,6% sirah keluarga miskinnggadhahi padamelan</t>
  </si>
  <si>
    <r>
      <t>tirah-tirah malih </t>
    </r>
    <r>
      <rPr>
        <sz val="11"/>
        <color theme="1"/>
        <rFont val="Calibri"/>
        <family val="2"/>
        <scheme val="minor"/>
      </rPr>
      <t>,</t>
    </r>
    <r>
      <rPr>
        <sz val="11"/>
        <color rgb="FF333333"/>
        <rFont val="Calibri"/>
        <family val="2"/>
        <scheme val="minor"/>
      </rPr>
      <t> </t>
    </r>
    <r>
      <rPr>
        <sz val="11"/>
        <color theme="1"/>
        <rFont val="Calibri"/>
        <family val="2"/>
        <scheme val="minor"/>
      </rPr>
      <t>33,3%</t>
    </r>
    <r>
      <rPr>
        <sz val="11"/>
        <color rgb="FF333333"/>
        <rFont val="Calibri"/>
        <family val="2"/>
        <scheme val="minor"/>
      </rPr>
      <t> pasangan </t>
    </r>
    <r>
      <rPr>
        <sz val="11"/>
        <color theme="1"/>
        <rFont val="Calibri"/>
        <family val="2"/>
        <scheme val="minor"/>
      </rPr>
      <t>keluarga</t>
    </r>
    <r>
      <rPr>
        <sz val="11"/>
        <color rgb="FF333333"/>
        <rFont val="Calibri"/>
        <family val="2"/>
        <scheme val="minor"/>
      </rPr>
      <t> sugih ugi nyambut damel dipunbandingaken namung </t>
    </r>
    <r>
      <rPr>
        <sz val="11"/>
        <color theme="1"/>
        <rFont val="Calibri"/>
        <family val="2"/>
        <scheme val="minor"/>
      </rPr>
      <t>4,7%</t>
    </r>
    <r>
      <rPr>
        <sz val="11"/>
        <color rgb="FF333333"/>
        <rFont val="Calibri"/>
        <family val="2"/>
        <scheme val="minor"/>
      </rPr>
      <t>pasangan </t>
    </r>
    <r>
      <rPr>
        <sz val="11"/>
        <color theme="1"/>
        <rFont val="Calibri"/>
        <family val="2"/>
        <scheme val="minor"/>
      </rPr>
      <t>keluarga</t>
    </r>
    <r>
      <rPr>
        <sz val="11"/>
        <color rgb="FF333333"/>
        <rFont val="Calibri"/>
        <family val="2"/>
        <scheme val="minor"/>
      </rPr>
      <t> </t>
    </r>
    <r>
      <rPr>
        <sz val="11"/>
        <color theme="1"/>
        <rFont val="Calibri"/>
        <family val="2"/>
        <scheme val="minor"/>
      </rPr>
      <t>miskin</t>
    </r>
    <r>
      <rPr>
        <sz val="11"/>
        <color rgb="FF333333"/>
        <rFont val="Calibri"/>
        <family val="2"/>
        <scheme val="minor"/>
      </rPr>
      <t> ingkang nyambut damel </t>
    </r>
  </si>
  <si>
    <t>namung 11,6% keluarga sugih ingkang nyambut damel ing sektor pertanian </t>
  </si>
  <si>
    <t>ing samping punika , hampir saprasakawan keluarga miskin bergantung ing dana transfer saking pihakbenten </t>
  </si>
  <si>
    <t>Akses ing lembaga kartan namung kewates ing tiyang sugih , 66% keluarga sugih nggadhahi tabungan uga 42% sampun nampi kredit </t>
  </si>
  <si>
    <t>senaos benten , sae keluarga sugih kersaa ingkang miskin nggadhahi pola konsumsi uga asupan proteiningkang cekap </t>
  </si>
  <si>
    <t>ing pihak benten , enten kesenjangan ingkang ageng lebet hal indikator kesarasan benten </t>
  </si>
  <si>
    <t>Hampir saben keluarga sugih ugi nggadhahi WC pribadi uga namung 16,3% keluarga miskin ingkang nggadhahanipun </t>
  </si>
  <si>
    <t>paling akhir , enten segelintir keluarga miskin ingkang dereng saged mengakses panempuhan listrik </t>
  </si>
  <si>
    <t>Keluarga sugih langkung aktif berpartisipasi lebet politik </t>
  </si>
  <si>
    <t>Kesenjangan ingkang tajam antawis keluarga sugih uga keluarga miskin saged ugi dipunningal saking aksesnya majeng informasi </t>
  </si>
  <si>
    <t>namung 14% keluarga miskin ingkang sacara tetap ningali televisi utawi maos koran , dipunbandingaken keluarga sugih 100% </t>
  </si>
  <si>
    <t>enten ugi bedan indikator kemiskinan ingkang signifikan ing dhusun-dhusun ing Cianjur </t>
  </si>
  <si>
    <t>mekatena , kami sampun nyawisaken bukti menawi indikator kemiskinan antawis masing-masing dhusun saestu benten </t>
  </si>
  <si>
    <t>langkung wigati malih , indikator ingkang spesifik-lokal niki saged terungkap kaliyan ngginakaken metodologiingkang kami terapkan ing inggil </t>
  </si>
  <si>
    <t>piwulang ingkang dipunpethik saking KETERLIBATAN LOKAL Kami sampun merekrut kader BKKBN ing tingkat dhusun konjuk dados enumerator CBMS </t>
  </si>
  <si>
    <t>Perekrutan para enumerator ing awalnya diatur dening kantor wakilan BKKBN ing daerah </t>
  </si>
  <si>
    <t>nanging , konjuk dhusun-dhusun benten namung enten setunggal kader BKKBN </t>
  </si>
  <si>
    <t>sawalikipun , BKKBN Demak mboten nggadhahi data ngengingi kader ing saben dhusun </t>
  </si>
  <si>
    <t>pangempalan data BKKBN salajeng paling utami dipuntumindakake dening aparat dhusun kaliyan bantuanPPLKB </t>
  </si>
  <si>
    <t>Umumnya piyambake sedaya njejibahanaken para aparat dhusun dados enumerator </t>
  </si>
  <si>
    <t>saben enumerator numindakake pencacahan ing saben RT panggen tilaripun utawi RT tanggi lebet RWingkang sami </t>
  </si>
  <si>
    <t>kaliyan mekaten , enten sekedhikipun setunggal enumerator konjuk saben RT ing saben dhusun </t>
  </si>
  <si>
    <t>amargi SMERU tetap ngginakaken struktur pangempalan data tradisional BKKBN , PLKB uga PPLKBsakebakipun terlibat </t>
  </si>
  <si>
    <t>kajawi punika , piyambake sedaya ugi ngempalaken kuesioner ingkang sampun dipunpepaki uga menyusunnya berdasarkan RT-nya masing-masing </t>
  </si>
  <si>
    <t>enten beberapa kalepatan sami ingkang kedadosan ing kaping sekawan dhusun kesebat , yakni </t>
  </si>
  <si>
    <t>(1) enumerator kadang kala mboten kedadosan ngajengaken sedaya pitakenan amargi rumaos sampun nyumerepi wangsulanipun </t>
  </si>
  <si>
    <t>(2) piyambake sedaya mlebetaken kode ingkang klintu lebet kuesioner uga </t>
  </si>
  <si>
    <t>(3) beberapa wangsulan mboten konsisten setunggal kaliyan ingkang bentenipun </t>
  </si>
  <si>
    <t>tuladha ingkang tepat yaiku para aparat dhusun </t>
  </si>
  <si>
    <t>nanging , nalika piyambake sedaya sampun ngerteni kuesioner , pandalon pangempalan data saknalika dados kirang wigati</t>
  </si>
  <si>
    <r>
      <t>ing </t>
    </r>
    <r>
      <rPr>
        <sz val="11"/>
        <color theme="1"/>
        <rFont val="Calibri"/>
        <family val="2"/>
        <scheme val="minor"/>
      </rPr>
      <t>pihak</t>
    </r>
    <r>
      <rPr>
        <sz val="11"/>
        <color rgb="FF333333"/>
        <rFont val="Calibri"/>
        <family val="2"/>
        <scheme val="minor"/>
      </rPr>
      <t> benten </t>
    </r>
    <r>
      <rPr>
        <sz val="11"/>
        <color theme="1"/>
        <rFont val="Calibri"/>
        <family val="2"/>
        <scheme val="minor"/>
      </rPr>
      <t>,</t>
    </r>
    <r>
      <rPr>
        <sz val="11"/>
        <color rgb="FF333333"/>
        <rFont val="Calibri"/>
        <family val="2"/>
        <scheme val="minor"/>
      </rPr>
      <t> </t>
    </r>
    <r>
      <rPr>
        <sz val="11"/>
        <color theme="1"/>
        <rFont val="Calibri"/>
        <family val="2"/>
        <scheme val="minor"/>
      </rPr>
      <t>aparat</t>
    </r>
    <r>
      <rPr>
        <sz val="11"/>
        <color rgb="FF333333"/>
        <rFont val="Calibri"/>
        <family val="2"/>
        <scheme val="minor"/>
      </rPr>
      <t> dhusun sakedahipun mboten betah </t>
    </r>
    <r>
      <rPr>
        <sz val="11"/>
        <color theme="1"/>
        <rFont val="Calibri"/>
        <family val="2"/>
        <scheme val="minor"/>
      </rPr>
      <t>dilibatkan</t>
    </r>
    <r>
      <rPr>
        <sz val="11"/>
        <color rgb="FF333333"/>
        <rFont val="Calibri"/>
        <family val="2"/>
        <scheme val="minor"/>
      </rPr>
      <t> </t>
    </r>
    <r>
      <rPr>
        <sz val="11"/>
        <color theme="1"/>
        <rFont val="Calibri"/>
        <family val="2"/>
        <scheme val="minor"/>
      </rPr>
      <t>demi</t>
    </r>
    <r>
      <rPr>
        <sz val="11"/>
        <color rgb="FF333333"/>
        <rFont val="Calibri"/>
        <family val="2"/>
        <scheme val="minor"/>
      </rPr>
      <t> langkung mestikaken </t>
    </r>
    <r>
      <rPr>
        <sz val="11"/>
        <color theme="1"/>
        <rFont val="Calibri"/>
        <family val="2"/>
        <scheme val="minor"/>
      </rPr>
      <t>keabsahan</t>
    </r>
    <r>
      <rPr>
        <sz val="11"/>
        <color rgb="FF333333"/>
        <rFont val="Calibri"/>
        <family val="2"/>
        <scheme val="minor"/>
      </rPr>
      <t> </t>
    </r>
    <r>
      <rPr>
        <sz val="11"/>
        <color theme="1"/>
        <rFont val="Calibri"/>
        <family val="2"/>
        <scheme val="minor"/>
      </rPr>
      <t>data</t>
    </r>
    <r>
      <rPr>
        <sz val="11"/>
        <color rgb="FF333333"/>
        <rFont val="Calibri"/>
        <family val="2"/>
        <scheme val="minor"/>
      </rPr>
      <t> </t>
    </r>
  </si>
  <si>
    <t>Alasan benten kunjuk wigatinipun keterlibatan masyarakat lokalyaiku </t>
  </si>
  <si>
    <t>sistem niki saged dipuntumindakake sacara simultan ing saben dhusun ing Indonesia </t>
  </si>
  <si>
    <t>Indikator niki berkisar saking kepemilikan aset uga karakteristikkesarasan ngantos ing partisipasi politik uga akses ing informasi </t>
  </si>
  <si>
    <t>Sistem pendataan niki dipuntepang kaliyan nami SistemPemantauan Kesejahteraan dening Masyarakat (SPKM) </t>
  </si>
  <si>
    <t>ing Indonesia , pangginan sistem niki sampun diuji cobikaken ing sekawan dhusun ing Jawi kilen uga Jawi madya </t>
  </si>
  <si>
    <t>pikantuk verifikasi nunjukaken menawi pikantuk petang ingkang dipundeningaken saking SPKM nggadhahi tingkat keakurataningkang cekap inggil </t>
  </si>
  <si>
    <t>SPKM saged sacara tepat menyusun urutan kesejahteraankeluarga terna-RW uga antardusun ing masing-masing wilayah </t>
  </si>
  <si>
    <t>Ketepatan pikantuk niki badhe mempertajam penargetan wilayahlebet nglampahaken mukawis program </t>
  </si>
  <si>
    <t>ing pemantauan majeng JPS Bidang kesarasan , tim niki ugi menyimpulkan menawi </t>
  </si>
  <si>
    <t>sarehdenten punika , saleresipun keluarga punika mboten saged dipunmlebetaken mlebet kategori keluarga prasejahtera </t>
  </si>
  <si>
    <t>nanging amargi lebet kriteria BKKBN keluarga kesebat mlebet mlebet kelompok prasejahtera mila piyambakipun nyaged fasilitas kesarasan </t>
  </si>
  <si>
    <t>Hal niki kedadosan ing Surabaya , Jawi wetan uga Simalungun ,Sumatera ler (Tim pangendhali GTP-JPS 2000 22) </t>
  </si>
  <si>
    <t>1.2 Metodologi Verifikasi SPKM dipuntumindakake kaliyan ningali kesamen antawis pikantuk SPKM kaliyan pikantuk pangaosan masyarakat </t>
  </si>
  <si>
    <t>FGD kaliyan masyarakat ing dhusun niki dipuntumindakake lebet kalih tingkat , yaiku FGD tingkat dhusun uga FGD tingkat RT </t>
  </si>
  <si>
    <t>FGD ing tingkat RT dipuntumindakake ing kalih RT ing saben dhusun </t>
  </si>
  <si>
    <t>pamilehan kalih RT niki dipuntumindakake berdasarkan kriteriadados punika </t>
  </si>
  <si>
    <t>(1) kaping kalih RT kesebat masing-masing makili RT ingkang tebih uga celak saking puser kengungkukan ekonomi utawi pamerentahan dhusun; </t>
  </si>
  <si>
    <t>(2) kaping kalih RT masing-masing nggadhahi wilangan keluargaantawis 100-200 KK uga antawis 50-100 KK; uga </t>
  </si>
  <si>
    <t>Verifikasi SPKM dipuntumindakake lebet sekawan tahap </t>
  </si>
  <si>
    <t>ing tahap setunggal , pamawi FGD ngintenaken proporsikesejahteraan keluarga tingkat dhusun </t>
  </si>
  <si>
    <t>pamontenan FGD dipuntumindakake ing wulan Juli 2006 ing dhusun Cibulakan (Cianjur) uga wulan September 2006 ing dhusun Kedondong (Demak) </t>
  </si>
  <si>
    <t>kengungkukan FGD niki dipuntumindakake dening sekawan peneliti SMERU </t>
  </si>
  <si>
    <t>ing dhusun Cibulakan dipunpileh RT 1 RW 2 uga RT 1 RW 6 </t>
  </si>
  <si>
    <t>ing dhusun Kedondong dipunpileh RT 4 RW 1 uga RT 6 RW 3 </t>
  </si>
  <si>
    <t>2.1 dhusun Cibulakan dhusun Cibulakan yaiku setunggal saking 16 dhusun ing Kecamatan Cugenang ing Kabupaten Cianjur </t>
  </si>
  <si>
    <t>sacara administratif , dhusun niki dipunpara inggil telu dusun , 6RW , uga 22 RT </t>
  </si>
  <si>
    <t>Dusun 1 (Panumbangan) badan saking RW 1 uga RW 2 </t>
  </si>
  <si>
    <t>Dusun 2 (Garogol) badan saking RW 3 uga RW 4 , uga Dusun 3(Ranca Picung) badan saking RW 5 uga RW 6 </t>
  </si>
  <si>
    <t>dhusun Cibulakan ngantawis sekitar 6 km saking ibukotaKabupaten Cianjur uga sekawan kilometer saking ibukotaKecamatan Cugenang</t>
  </si>
  <si>
    <r>
      <t>kaping kalih radin kesebat saged </t>
    </r>
    <r>
      <rPr>
        <sz val="11"/>
        <color theme="1"/>
        <rFont val="Calibri"/>
        <family val="2"/>
        <scheme val="minor"/>
      </rPr>
      <t>dicapai</t>
    </r>
    <r>
      <rPr>
        <sz val="11"/>
        <color rgb="FF333333"/>
        <rFont val="Calibri"/>
        <family val="2"/>
        <scheme val="minor"/>
      </rPr>
      <t> lebet </t>
    </r>
    <r>
      <rPr>
        <sz val="11"/>
        <color theme="1"/>
        <rFont val="Calibri"/>
        <family val="2"/>
        <scheme val="minor"/>
      </rPr>
      <t>20</t>
    </r>
    <r>
      <rPr>
        <sz val="11"/>
        <color rgb="FF333333"/>
        <rFont val="Calibri"/>
        <family val="2"/>
        <scheme val="minor"/>
      </rPr>
      <t> </t>
    </r>
    <r>
      <rPr>
        <sz val="11"/>
        <color theme="1"/>
        <rFont val="Calibri"/>
        <family val="2"/>
        <scheme val="minor"/>
      </rPr>
      <t>menit</t>
    </r>
    <r>
      <rPr>
        <sz val="11"/>
        <color rgb="FF333333"/>
        <rFont val="Calibri"/>
        <family val="2"/>
        <scheme val="minor"/>
      </rPr>
      <t> wanci radin kaliyan </t>
    </r>
    <r>
      <rPr>
        <sz val="11"/>
        <color theme="1"/>
        <rFont val="Calibri"/>
        <family val="2"/>
        <scheme val="minor"/>
      </rPr>
      <t>mobil</t>
    </r>
    <r>
      <rPr>
        <sz val="11"/>
        <color rgb="FF333333"/>
        <rFont val="Calibri"/>
        <family val="2"/>
        <scheme val="minor"/>
      </rPr>
      <t> saking dhusun </t>
    </r>
    <r>
      <rPr>
        <sz val="11"/>
        <color theme="1"/>
        <rFont val="Calibri"/>
        <family val="2"/>
        <scheme val="minor"/>
      </rPr>
      <t>Cibulakan</t>
    </r>
    <r>
      <rPr>
        <sz val="11"/>
        <color rgb="FF333333"/>
        <rFont val="Calibri"/>
        <family val="2"/>
        <scheme val="minor"/>
      </rPr>
      <t> </t>
    </r>
  </si>
  <si>
    <t>kawontenan niki mendukung mobilitas warga dhusun lebet numindakake aktifitas keseharian piyambake sedaya </t>
  </si>
  <si>
    <t>kajawi usungan dhusun , transportasi umum benten ingkang enten ing dhusun Cibulakan yaiku jasa ojek ingkang ngladosi transportasi antawis andhap </t>
  </si>
  <si>
    <t>Wilayah ingkang dipunginakaken konjuk griya tilar wiyaripun mencapai 34,5 hektar </t>
  </si>
  <si>
    <t>uga bentenipun dipunginakaken konjuk kolam ulam uga fasilitasumum </t>
  </si>
  <si>
    <t>ing umumnya warga dhusun nyambut damel dados petani </t>
  </si>
  <si>
    <t>Para petani umumnya nanem pantun , sementara namung sekedhik warga ingkang nanem sayur-sayuran utawi ngupadosaken budidaya ulam </t>
  </si>
  <si>
    <t>sakunjukan warga dhusun Cibulakan bentenipun enten ugi ingkang nyambut damel dados TKI , khususnya ing nagari-nagari wetan madya </t>
  </si>
  <si>
    <t>Keluarga-keluarga TKI umumnya relatif langkung makmurdipunbandingaken kaliyan keluarga bentenipun </t>
  </si>
  <si>
    <t>enten kathah warga ingkang sampun nggadhahi fasilitas kamaradus uga WC sacara kesapih </t>
  </si>
  <si>
    <t>Fasilitas pamucalan ingkang enten ing dhusun Cibulakan taksih kewates </t>
  </si>
  <si>
    <t>dhusun Cibulakan mboten nggadhahi fasilitas ladosan umumkesarasan </t>
  </si>
  <si>
    <t>setunggal-setunggalipun fasilitas kesarasan ingkang nate enten sakmenika mboten dipunginakaken malih </t>
  </si>
  <si>
    <t>Fasilitas telekomunikasi ing dhusun Cibulakan umumnya kathah sampun dicawis </t>
  </si>
  <si>
    <t>Jaringan telepon permanen sampun dicawis saking PT Telkom ,senaos wilangan pelanggannya alit sanget </t>
  </si>
  <si>
    <t>kajawi punika , wartel ugi sampun dicawis kunjuk wargamasyarakat </t>
  </si>
  <si>
    <t>Beberapa taun paling akhir niki enten kecenderungan ingkang ningkat lebet kepemilikan telepon selular ing dhusun Cibulakan </t>
  </si>
  <si>
    <t>bentuk infrastruktur benten ingkang langkung ageng kados peken , kantor pos , kantor polisi , uga bank dereng sampun dicawis ing dhusun niki </t>
  </si>
  <si>
    <t>menawi kersa nyagedaken paladosan kesebat , warga kedah kesah datheng ibukota Kabupaten Cianjur </t>
  </si>
  <si>
    <t>2.2 Wilayah RT 1 RW 2 dhusun Cibulakan Wilayah RT 1 RW 2ngrupikaken wilayah ingkang wonten ing Dusun 1(Panumbangan) </t>
  </si>
  <si>
    <t>Lokasi RT 1 RW 2 ingkang nyelakan kaliyan puser kengungkukan ekonomi dhusun ndamel wilayah niki padat para warginipun </t>
  </si>
  <si>
    <t>Sistem tata ruang ingkang mboten terencana kaliyan sae ndamel griya-griya kesebat mboten tertata kaliyan rapi </t>
  </si>
  <si>
    <t>ing umumnya , wiyar siti konjuk griya uga pekarangan alit uga beberapa griya warga dipunwungu ningkat </t>
  </si>
  <si>
    <t>wilangan para wargi RT 1 RW 2 ngalami indhak-indhakan ingkang relatif inggil salebetipun sataun paling akhir </t>
  </si>
  <si>
    <t>radin menuju RT niki sanguh kelangkungan kaliyan mobil </t>
  </si>
  <si>
    <t>kegesangan bernuansa dhusun langkung nampak ing RT 1 RW 6niki </t>
  </si>
  <si>
    <t>wilangan para wargi RT 1 RW 6 mboten kathah ngalami ewah-ewahan salebetipun sataun paling akhir</t>
  </si>
  <si>
    <r>
      <t>salah satunggal </t>
    </r>
    <r>
      <rPr>
        <sz val="11"/>
        <color theme="1"/>
        <rFont val="Calibri"/>
        <family val="2"/>
        <scheme val="minor"/>
      </rPr>
      <t>penyebab</t>
    </r>
    <r>
      <rPr>
        <sz val="11"/>
        <color rgb="FF333333"/>
        <rFont val="Calibri"/>
        <family val="2"/>
        <scheme val="minor"/>
      </rPr>
      <t> sekedhikipun wilangan </t>
    </r>
    <r>
      <rPr>
        <sz val="11"/>
        <color theme="1"/>
        <rFont val="Calibri"/>
        <family val="2"/>
        <scheme val="minor"/>
      </rPr>
      <t>keluarga</t>
    </r>
    <r>
      <rPr>
        <sz val="11"/>
        <color rgb="FF333333"/>
        <rFont val="Calibri"/>
        <family val="2"/>
        <scheme val="minor"/>
      </rPr>
      <t>ingkang enten ing </t>
    </r>
    <r>
      <rPr>
        <sz val="11"/>
        <color theme="1"/>
        <rFont val="Calibri"/>
        <family val="2"/>
        <scheme val="minor"/>
      </rPr>
      <t>RT</t>
    </r>
    <r>
      <rPr>
        <sz val="11"/>
        <color rgb="FF333333"/>
        <rFont val="Calibri"/>
        <family val="2"/>
        <scheme val="minor"/>
      </rPr>
      <t> niki yaiku </t>
    </r>
    <r>
      <rPr>
        <sz val="11"/>
        <color theme="1"/>
        <rFont val="Calibri"/>
        <family val="2"/>
        <scheme val="minor"/>
      </rPr>
      <t>lokasinya</t>
    </r>
    <r>
      <rPr>
        <sz val="11"/>
        <color rgb="FF333333"/>
        <rFont val="Calibri"/>
        <family val="2"/>
        <scheme val="minor"/>
      </rPr>
      <t> ingkang tebih saking puser kengungkukan </t>
    </r>
    <r>
      <rPr>
        <sz val="11"/>
        <color theme="1"/>
        <rFont val="Calibri"/>
        <family val="2"/>
        <scheme val="minor"/>
      </rPr>
      <t>ekonomi</t>
    </r>
    <r>
      <rPr>
        <sz val="11"/>
        <color rgb="FF333333"/>
        <rFont val="Calibri"/>
        <family val="2"/>
        <scheme val="minor"/>
      </rPr>
      <t> dhusun </t>
    </r>
  </si>
  <si>
    <t>migrasi warga RT niki (sae migrasi medal kersaa mlebet) relatifawis </t>
  </si>
  <si>
    <t>mripat pencaharian masyarakat RT 1 RW 6 ing umumnya yaiku sesabin </t>
  </si>
  <si>
    <t>2.4 dhusun Kedondong sacara administratif , dhusun Kedondongngrupikaken setunggal saking 19 dhusun/kelurahan ingkang enten ing Kecamatan Demak </t>
  </si>
  <si>
    <t>dhusun niki dipunpara dados telu RW uga 20 RT </t>
  </si>
  <si>
    <t>Fasilitas pamucalan ingkang enten ing dhusun niki badan inggil sekawan buah sekolah dasar uga setunggal buah taman kanak-kanak </t>
  </si>
  <si>
    <t>ing dhusun niki mboten enten sekolah lajengan , sae tingkat SLTP kersaa SLTA </t>
  </si>
  <si>
    <t>jampi-jampen tanpa resep dokter pun sampun dicawis ing kios-kios ingkang enten ing dhusun </t>
  </si>
  <si>
    <t>Akses masyarakat konjuk medal uga mlebet dhusun cekap ngenteni </t>
  </si>
  <si>
    <t>Transportasi umum kados minibus uga ojek sampun dicawis saben dinten , sekedhikipun salebetipun wolu jam </t>
  </si>
  <si>
    <t>lebet hal sanitasi , kekathahen warga masyarakat dhusun ngginakaken toya lepen ing sisih kilen dhusun konjuk adus </t>
  </si>
  <si>
    <t>sawalikipun , hampir sedaya anggota masyarakatnyamengkonsumsi toya inum saking PAM </t>
  </si>
  <si>
    <t>konjuk sumber energi , kekathahen masyarakat dhusun ngginakaken kajeng besem konjuk mangsak , disusul lisah siti uga kompor gas </t>
  </si>
  <si>
    <t>2.5 Wilayah RT 4 RW 1 dhusun Kedondong RT 4 RW 1ngrupikaken setunggal saking pitu RT ingkang enten ing RW 1dhusun Kedondong </t>
  </si>
  <si>
    <t>Wilayah RT 4 ngenggeni areal siti waradin ingkang nduwe bentuk sekawan persegi panjang kaliyan panjang 165 meter uga wiyar 45 meter </t>
  </si>
  <si>
    <t>Lokasi RT 4 RW 1 celak kaliyan kantor dhusun uga masjiddhusun </t>
  </si>
  <si>
    <t>sirah dhusun kala niki ngrupikaken salah satunggal warga RT niki </t>
  </si>
  <si>
    <t>padamelan masyarakat ingkang enten ing RT niki ing umumnyayaiku sesabin </t>
  </si>
  <si>
    <t>padamelan bentenipun yaiku dados aparat dhusun , panggramen , utawi padamelan ing bidang jasa kados sopir usungan umum </t>
  </si>
  <si>
    <t>Akses masyarakat majeng pamucalan konjuk tingkat SD taksih gampil dipuntumindakake amargi entenipun SD ing dhusun uga mboten tebih saking RT 4 niki </t>
  </si>
  <si>
    <t>2.6 Wilayah RT 6 RW 3 dhusun Kedondong RT 6 RW 3ngrupikaken setunggal saking enem RT ingkang enten ing RW 3dhusun Kedondong </t>
  </si>
  <si>
    <t>radin dhusun niki nggadhahi wiyar radin 5 meter ingkang kedamel saking makadam ingkang dipunwungu ing 1988 </t>
  </si>
  <si>
    <t>mripat pencaharian masyarakat RT 6 RW 3 ing umumnya yaiku sesabin uga masyarakat dhusun nepang warga RW 3 dados petani bawang </t>
  </si>
  <si>
    <t>kajawi sesabin , beberapa warganya enten ingkang nyambut damel dados aparat dhusun , guru , ustad , utawi panggramen </t>
  </si>
  <si>
    <t>kajawi punika , enten enem keluarga ingkang mbikak wande sembako ing griya piyambake sedaya </t>
  </si>
  <si>
    <t>piyambake sedaya yaiku bidan , guru , tokoh agami , tokohmasyarakat , pangera badan wakilan dhusun (BPD) , uga aparatdhusun </t>
  </si>
  <si>
    <t>lebet FGD tingkat dhusun ing dhusun Cibulakandipundeningaken sekawan klasifikasi kesejahteraan keluargayaiku</t>
  </si>
  <si>
    <r>
      <t>(1)</t>
    </r>
    <r>
      <rPr>
        <sz val="11"/>
        <color rgb="FF333333"/>
        <rFont val="Calibri"/>
        <family val="2"/>
        <scheme val="minor"/>
      </rPr>
      <t> sugih utawi </t>
    </r>
    <r>
      <rPr>
        <sz val="11"/>
        <color theme="1"/>
        <rFont val="Calibri"/>
        <family val="2"/>
        <scheme val="minor"/>
      </rPr>
      <t>beunghar</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(2)</t>
    </r>
    <r>
      <rPr>
        <sz val="11"/>
        <color rgb="FF333333"/>
        <rFont val="Calibri"/>
        <family val="2"/>
        <scheme val="minor"/>
      </rPr>
      <t> madya utawi </t>
    </r>
    <r>
      <rPr>
        <sz val="11"/>
        <color theme="1"/>
        <rFont val="Calibri"/>
        <family val="2"/>
        <scheme val="minor"/>
      </rPr>
      <t>sedeng</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(3)</t>
    </r>
    <r>
      <rPr>
        <sz val="11"/>
        <color rgb="FF333333"/>
        <rFont val="Calibri"/>
        <family val="2"/>
        <scheme val="minor"/>
      </rPr>
      <t> </t>
    </r>
    <r>
      <rPr>
        <sz val="11"/>
        <color theme="1"/>
        <rFont val="Calibri"/>
        <family val="2"/>
        <scheme val="minor"/>
      </rPr>
      <t>miskin</t>
    </r>
    <r>
      <rPr>
        <sz val="11"/>
        <color rgb="FF333333"/>
        <rFont val="Calibri"/>
        <family val="2"/>
        <scheme val="minor"/>
      </rPr>
      <t> </t>
    </r>
    <r>
      <rPr>
        <sz val="11"/>
        <color theme="1"/>
        <rFont val="Calibri"/>
        <family val="2"/>
        <scheme val="minor"/>
      </rPr>
      <t>,</t>
    </r>
    <r>
      <rPr>
        <sz val="11"/>
        <color rgb="FF333333"/>
        <rFont val="Calibri"/>
        <family val="2"/>
        <scheme val="minor"/>
      </rPr>
      <t>uga </t>
    </r>
    <r>
      <rPr>
        <sz val="11"/>
        <color theme="1"/>
        <rFont val="Calibri"/>
        <family val="2"/>
        <scheme val="minor"/>
      </rPr>
      <t>(4)</t>
    </r>
    <r>
      <rPr>
        <sz val="11"/>
        <color rgb="FF333333"/>
        <rFont val="Calibri"/>
        <family val="2"/>
        <scheme val="minor"/>
      </rPr>
      <t> </t>
    </r>
    <r>
      <rPr>
        <sz val="11"/>
        <color theme="1"/>
        <rFont val="Calibri"/>
        <family val="2"/>
        <scheme val="minor"/>
      </rPr>
      <t>miskin</t>
    </r>
    <r>
      <rPr>
        <sz val="11"/>
        <color rgb="FF333333"/>
        <rFont val="Calibri"/>
        <family val="2"/>
        <scheme val="minor"/>
      </rPr>
      <t> sanget utawi </t>
    </r>
    <r>
      <rPr>
        <sz val="11"/>
        <color theme="1"/>
        <rFont val="Calibri"/>
        <family val="2"/>
        <scheme val="minor"/>
      </rPr>
      <t>miskin</t>
    </r>
    <r>
      <rPr>
        <sz val="11"/>
        <color rgb="FF333333"/>
        <rFont val="Calibri"/>
        <family val="2"/>
        <scheme val="minor"/>
      </rPr>
      <t> </t>
    </r>
    <r>
      <rPr>
        <sz val="11"/>
        <color theme="1"/>
        <rFont val="Calibri"/>
        <family val="2"/>
        <scheme val="minor"/>
      </rPr>
      <t>pisan</t>
    </r>
    <r>
      <rPr>
        <sz val="11"/>
        <color rgb="FF333333"/>
        <rFont val="Calibri"/>
        <family val="2"/>
        <scheme val="minor"/>
      </rPr>
      <t> </t>
    </r>
  </si>
  <si>
    <t>pamanahan niki sanesa setunggal-setunggalipun ukuran konjuk mupuran kesejahteraan keluarga </t>
  </si>
  <si>
    <t>Indikator kaping kalih yaiku padamelan saking (sirah) keluarga ,ingkang taksih terkait kaliyan indikator setunggal (pamikantukan) </t>
  </si>
  <si>
    <t>Sementara punika , keluarga madya ing umumnya nggadhahi sabin maksimal sepalih hektar; </t>
  </si>
  <si>
    <t>ukuran utawi wiyar griya sekitar 100 meter persegi </t>
  </si>
  <si>
    <t>konjuk keluarga madya , walau griyanipun permanen nanging mboten mewah; lantainya ugi keramik; enten WC ing lebet griya; </t>
  </si>
  <si>
    <t>mawi ukuran griyanipun sekitar 24 meter persegi (6 meter x 4meter) </t>
  </si>
  <si>
    <t>griya keluarga miskin umumnya semi permanen , nduwe bentuk griya panggung ingkang kedamel saking papan utawi bilik </t>
  </si>
  <si>
    <t>mboten enten kamar adus ing lebet griya , panggadhahipun ngginakaken kamar adus/WC umum </t>
  </si>
  <si>
    <t>Keluarga miskin uga miskin sanget nggadhahi pola tedha ingkang hampir mirip , namung benten sekedhik ing frekuensimakanipun </t>
  </si>
  <si>
    <t>keluarga miskin kalih ngantos kaping telu sadinten , sawegaken keluarga miskin sanget namung setunggal ngantos kaping kaling sadinten </t>
  </si>
  <si>
    <t>piyambake sedaya tedha daging namung kala riyadi Idul Fitrikamawon </t>
  </si>
  <si>
    <t>padamelan piyambake sedaya antawis benten dados ustad ,pangera PKK , pangera RT , guru sekolah , uga ibu griya tangga </t>
  </si>
  <si>
    <t>saking pikantuk FGD ing RT 1 RW 2 dipundeningaken sekawan klasifikasi kesejahteraan keluarga </t>
  </si>
  <si>
    <t>(1) sugih utawi beunghar , (2) madya utawi sedeng , (3) miskin ,uga (4) fakir miskin </t>
  </si>
  <si>
    <t>rasukan saking keluarga miskin ing umumnya yaiku Ã¢â‚¬Ârasukan cimolÃ¢â‚¬Â utawi rasukan bekas </t>
  </si>
  <si>
    <t>Keluarga lebet kategori niki menawi mangsak ngginakaken kompor lisah siti utawi kajeng besem </t>
  </si>
  <si>
    <t>keluarga madya berpenghasilan antawis Rp750 ewu ngantos Rp2 yuta saben wulan </t>
  </si>
  <si>
    <t>piyambake sedaya kadang kanaman ugi dados juragan </t>
  </si>
  <si>
    <t>Keluarga madya ing umumnya nggadhahi upados tetap utawi nyambut damel dados pegawai negeri sipil tunggilan ngandhap </t>
  </si>
  <si>
    <t>nyambut damel dados berah tani ingkang nyambut damel sacara musiman , kaliyan epah Rp10 ewu saben dinten </t>
  </si>
  <si>
    <t>enten ingkang nyambut damel sacara serabutan uga enten ugi ingkang nyambut damel dados rencang/berah/kenek wungon </t>
  </si>
  <si>
    <t>sementara anak-anak keluarga madya ing umumnya bersekolahngantos rampung SMP </t>
  </si>
  <si>
    <t>anak-anak keluarga miskin radin-radin bersekolah ngantos rampung SD uga beberapa enten ingkang rampung SMP </t>
  </si>
  <si>
    <t>anak-anak keluarga fakir miskin namung bersekolah maksimalnamung ngantos sekolah dasar </t>
  </si>
  <si>
    <t>dipunningal saking indikator kesarasan , keluarga sugih umumnya njampi datheng dokter umum uga griya sakit , utawi ngginakaken jampi wande </t>
  </si>
  <si>
    <t>Keluarga madya njampi datheng puskesmas , dokter , mantrikesarasan uga griya sakit , utawi tumbas jampi wande </t>
  </si>
  <si>
    <t>Keluarga fakir miskin ngginakaken serat panerna saking dhusun menawi njampi </t>
  </si>
  <si>
    <t>dipunningal saking indikator pola tedha , keluarga sugih ing umumnya tedha kaping telu sadinten kaliyan ngula ingkang benten </t>
  </si>
  <si>
    <t>Pola tedha keluarga miskin uga miskin sanget hampir miripkaliyan bedan ing frekuensi makanipun</t>
  </si>
  <si>
    <r>
      <t>piyambake sedaya tedha </t>
    </r>
    <r>
      <rPr>
        <sz val="11"/>
        <color theme="1"/>
        <rFont val="Calibri"/>
        <family val="2"/>
        <scheme val="minor"/>
      </rPr>
      <t>daging</t>
    </r>
    <r>
      <rPr>
        <sz val="11"/>
        <color rgb="FF333333"/>
        <rFont val="Calibri"/>
        <family val="2"/>
        <scheme val="minor"/>
      </rPr>
      <t> namung kala riyadi wiyaran kamawon </t>
    </r>
  </si>
  <si>
    <t>piyambake sedaya yaiku guru , ustad , pangera RT sapanggen , tukang ojek , uga ibu griya tangga </t>
  </si>
  <si>
    <t>saking pikantuk FGD ing RT 1 RW 6 dipundeningaken sekawan klasifikasi kesejahteraan keluarga </t>
  </si>
  <si>
    <t>(1) sugih utawi beunghar , (2) madya utawi sedeng , (3) miskin ,uga (4) fakir </t>
  </si>
  <si>
    <t>benten halnya malih kaliyan keluarga ingkang kalebet fakir </t>
  </si>
  <si>
    <t>ing umumnya piyambake sedaya yaiku pengangguran , uga menawi nyambut damel , biyasanipun piyambake sedaya nyambut damel sacara serabutan </t>
  </si>
  <si>
    <t>menawi nggadhahi sambetan listrik saking PLN piyambak ,biyasanipun nyaged bantuan saking anakipun ingkang sampun nyambut damel </t>
  </si>
  <si>
    <t>piyambake sedaya nggadhahi sepeda montor ingkang dipuntumbas sacara kredit uga menawi mangsak , piyambake sedaya ngginakaken kajeng besem </t>
  </si>
  <si>
    <t>piyambake sedaya mboten nggadhahi sabin; nggadhahi griya panggung utawi papan ingkang mboten dipuncet , ingkang mboten enten aliran listrikipun </t>
  </si>
  <si>
    <t>menawi mangsak , piyambake sedaya ngginakaken kajeng besem </t>
  </si>
  <si>
    <t>3.4 Indikator Kesejahteraan Keluarga ing dhusun KedondongFGD ing dhusun Kedondong dipunndhereki dening 11 kakung uga gangsal estri </t>
  </si>
  <si>
    <t>guru , ustad , pangera RW , aparat dhusun , anggota BPD , bidan, uga kader PKK </t>
  </si>
  <si>
    <t>saking pikantuk FGD ing tingkat dhusun niki dipundeningaken telu klasifikasi kesejahteraan keluarga </t>
  </si>
  <si>
    <t>(1) sugih utawi sugih , (2) cekap utawi sedheng , uga (3) melarat </t>
  </si>
  <si>
    <t>ketelu klasifikasi kesebat didasarkan inggil pitu indikatorkesejahteraan keluarga </t>
  </si>
  <si>
    <t>keluarga cekap nggadhahi griya ingkang sederhana kaliyan lantai plester utawi tegel cemeng , KM/WC ing njawi griya , uga listrik 450 Watt </t>
  </si>
  <si>
    <t>konjuk keluarga melarat , enten ingkang nggadhahi griya </t>
  </si>
  <si>
    <t>kunjuk piyambake sedaya ingkang nggadhahi griya , biyasanipun griya piyambake sedaya kedamel saking deling (gedhek) ,berlantai siti </t>
  </si>
  <si>
    <t>adus ing lepen , uga nyambet (nyalur) aliran listrik konjuk panempuhan ing griya saking griya tanggi </t>
  </si>
  <si>
    <t>anak-anak saking keluarga cekap berpendidikan antawis SDngantos sarjana , s </t>
  </si>
  <si>
    <t>padamelan-padamelan kesebat diidentifikasi dados bidan , sirah sekolah (SD kersaa SMP) , sirah dhusun , uga sekretaris dhusun </t>
  </si>
  <si>
    <t>padamelan saking keluarga cekap ing umumnya yaiku guru ,petani , uga panggramen </t>
  </si>
  <si>
    <t>keluarga ingkang melarat ing umumnya nyambut damel dados kuli , berah , utawi dados mayeng (pamambajeng) </t>
  </si>
  <si>
    <t>Kelompok keluarga melarat ing umumnya njampi datheng puskesmas utawi ngginakaken jampi </t>
  </si>
  <si>
    <t>Keluarga melarat umumnya tedha kaliyan sayur , kadang kaliyan mangertos utawi tempe saentenipun </t>
  </si>
  <si>
    <t>menawi tedha kaliyan ulam , biyasanipun ingkang reginipun mirah </t>
  </si>
  <si>
    <t>saking pikantuk FGD ing RT 4 RW 1 dipundeningaken telu klasifikasi kesejahteraan keluarga </t>
  </si>
  <si>
    <t>(1) sugih (sugih) , (2) cekap (sedheng) , uga (3) kirang/miskin </t>
  </si>
  <si>
    <t>ketelu klasifikasi kesejahteraan keluarga kesebat didasarkaninggil wolu indikator kesejahteraan keluarga </t>
  </si>
  <si>
    <t>kepemilikan aset , kondisi griya , pamikantukan , padamelan ,pola tedha , rasukan , pamucalan utawi sekolah anak , uga kesarasan</t>
  </si>
  <si>
    <r>
      <t>Keluarga</t>
    </r>
    <r>
      <rPr>
        <sz val="11"/>
        <color rgb="FF333333"/>
        <rFont val="Calibri"/>
        <family val="2"/>
        <scheme val="minor"/>
      </rPr>
      <t> saweg ing </t>
    </r>
    <r>
      <rPr>
        <sz val="11"/>
        <color theme="1"/>
        <rFont val="Calibri"/>
        <family val="2"/>
        <scheme val="minor"/>
      </rPr>
      <t>umumnya</t>
    </r>
    <r>
      <rPr>
        <sz val="11"/>
        <color rgb="FF333333"/>
        <rFont val="Calibri"/>
        <family val="2"/>
        <scheme val="minor"/>
      </rPr>
      <t> nyambut damel dados </t>
    </r>
    <r>
      <rPr>
        <sz val="11"/>
        <color theme="1"/>
        <rFont val="Calibri"/>
        <family val="2"/>
        <scheme val="minor"/>
      </rPr>
      <t>petani</t>
    </r>
    <r>
      <rPr>
        <sz val="11"/>
        <color rgb="FF333333"/>
        <rFont val="Calibri"/>
        <family val="2"/>
        <scheme val="minor"/>
      </rPr>
      <t>utawi panggramen alit/keliling </t>
    </r>
  </si>
  <si>
    <t>Keluarga kirang/miskin tedha kaping telu sadinten , nanging sekul sanes asalipun saking uwos pikantuk panen piyambak </t>
  </si>
  <si>
    <t>Lauk ingkang piyambake sedaya tedha yaiku ulam asin , tempeuga sambal bawang pethak </t>
  </si>
  <si>
    <t>piyambake sedaya mengkonsumsi daging sataun pisan ingkang ngrupikaken paweweh kala riyadi labet </t>
  </si>
  <si>
    <t>dipunningal saking anggenipun , keluarga sugih ing umumnyanggadhahi rasukan ingkang bermerek uga tumbasipun ing supermarket </t>
  </si>
  <si>
    <t>Walau rasukan keluarga saweg sederhana , rasukan kesebat dipuntumbas piyambak </t>
  </si>
  <si>
    <t>benten halnya kaliyan keluarga kirang/miskin </t>
  </si>
  <si>
    <t>ing umumnya rasukan piyambake sedaya asalipun saking paweweh tiyang benten utawi lungsuran </t>
  </si>
  <si>
    <t>Keluarga cekap njampi datheng bidan dhusun utawi puskesmas ,uga menawi sakitipun parah , enggal piyambake sedaya njampi datheng griya sakit </t>
  </si>
  <si>
    <t>benten kaliyan kelompok kesebat , kelompok keluargakirang/miskin ing umumnya njampi datheng dukun utawi puskesmas</t>
  </si>
  <si>
    <r>
      <t>enten samen antawis ketelu </t>
    </r>
    <r>
      <rPr>
        <sz val="11"/>
        <color theme="1"/>
        <rFont val="Calibri"/>
        <family val="2"/>
        <scheme val="minor"/>
      </rPr>
      <t>kelompok</t>
    </r>
    <r>
      <rPr>
        <sz val="11"/>
        <color rgb="FF333333"/>
        <rFont val="Calibri"/>
        <family val="2"/>
        <scheme val="minor"/>
      </rPr>
      <t> kesebat </t>
    </r>
    <r>
      <rPr>
        <sz val="11"/>
        <color theme="1"/>
        <rFont val="Calibri"/>
        <family val="2"/>
        <scheme val="minor"/>
      </rPr>
      <t>,</t>
    </r>
    <r>
      <rPr>
        <sz val="11"/>
        <color rgb="FF333333"/>
        <rFont val="Calibri"/>
        <family val="2"/>
        <scheme val="minor"/>
      </rPr>
      <t> </t>
    </r>
    <r>
      <rPr>
        <sz val="11"/>
        <color theme="1"/>
        <rFont val="Calibri"/>
        <family val="2"/>
        <scheme val="minor"/>
      </rPr>
      <t>yakni</t>
    </r>
    <r>
      <rPr>
        <sz val="11"/>
        <color rgb="FF333333"/>
        <rFont val="Calibri"/>
        <family val="2"/>
        <scheme val="minor"/>
      </rPr>
      <t>sedayanipun njampi datheng </t>
    </r>
    <r>
      <rPr>
        <sz val="11"/>
        <color theme="1"/>
        <rFont val="Calibri"/>
        <family val="2"/>
        <scheme val="minor"/>
      </rPr>
      <t>puskesmas</t>
    </r>
    <r>
      <rPr>
        <sz val="11"/>
        <color rgb="FF333333"/>
        <rFont val="Calibri"/>
        <family val="2"/>
        <scheme val="minor"/>
      </rPr>
      <t> </t>
    </r>
  </si>
  <si>
    <t>saking pikantuk FGD ing RT 6 RW 3 dipundeningaken telu klasifikasi kesejahteraan keluarga </t>
  </si>
  <si>
    <t>(1) saged , (2) cekap , uga (3) kirang saged </t>
  </si>
  <si>
    <t>ketelu klasifikasi kesejahteraan keluarga kesebat didasarkaninggil pitu indikator kesejahteraan keluarga </t>
  </si>
  <si>
    <t>kepemilikan aset , kondisi griya , kesarasan , pamucalan ,padamelan , pamikantukan utawi tabungan , uga pola tedha sadinten-dinten</t>
  </si>
  <si>
    <r>
      <t>miturut </t>
    </r>
    <r>
      <rPr>
        <sz val="11"/>
        <color theme="1"/>
        <rFont val="Calibri"/>
        <family val="2"/>
        <scheme val="minor"/>
      </rPr>
      <t>para</t>
    </r>
    <r>
      <rPr>
        <sz val="11"/>
        <color rgb="FF333333"/>
        <rFont val="Calibri"/>
        <family val="2"/>
        <scheme val="minor"/>
      </rPr>
      <t> pamawi </t>
    </r>
    <r>
      <rPr>
        <sz val="11"/>
        <color theme="1"/>
        <rFont val="Calibri"/>
        <family val="2"/>
        <scheme val="minor"/>
      </rPr>
      <t>FGD</t>
    </r>
    <r>
      <rPr>
        <sz val="11"/>
        <color rgb="FF333333"/>
        <rFont val="Calibri"/>
        <family val="2"/>
        <scheme val="minor"/>
      </rPr>
      <t> </t>
    </r>
    <r>
      <rPr>
        <sz val="11"/>
        <color theme="1"/>
        <rFont val="Calibri"/>
        <family val="2"/>
        <scheme val="minor"/>
      </rPr>
      <t>,</t>
    </r>
    <r>
      <rPr>
        <sz val="11"/>
        <color rgb="FF333333"/>
        <rFont val="Calibri"/>
        <family val="2"/>
        <scheme val="minor"/>
      </rPr>
      <t> kekathahen sirah </t>
    </r>
    <r>
      <rPr>
        <sz val="11"/>
        <color theme="1"/>
        <rFont val="Calibri"/>
        <family val="2"/>
        <scheme val="minor"/>
      </rPr>
      <t>keluarga</t>
    </r>
    <r>
      <rPr>
        <sz val="11"/>
        <color rgb="FF333333"/>
        <rFont val="Calibri"/>
        <family val="2"/>
        <scheme val="minor"/>
      </rPr>
      <t> kirang saged badan saking randha </t>
    </r>
  </si>
  <si>
    <t>kajawi punika , menawi keluarga saged mangsak kaliyan ngginakaken kompor gas </t>
  </si>
  <si>
    <t>amargi mboten nggadhahi pirantos transportasi , keluarga kirang saged kekesahan kaliyan mlampah suku </t>
  </si>
  <si>
    <t>sak-ugi mangsak , piyambake sedaya ngginakaken kajeng besem ingkang dipundeningaken saking kebon </t>
  </si>
  <si>
    <t>ing umumnya , keluarga saged nggadhahi griya berukuran 64 m2(8 meter x 8 meter) </t>
  </si>
  <si>
    <t>benten kaliyan keluarga saged uga cekap , mboten sedaya keluarga ingkang kalebet kirang saged sampun nggadhahi griya </t>
  </si>
  <si>
    <t>keluarga cekap ing umumnya njampi datheng bidan , puskesmas, utawi griya sakit </t>
  </si>
  <si>
    <t>Keluarga kirang saged njampi datheng puskesmas utawi dukun </t>
  </si>
  <si>
    <t>Nampak menawi sedaya kelompok nggadhahi kesamen konjuk njampi datheng puskesmas </t>
  </si>
  <si>
    <t>anak-anak keluarga kirang saged ing umumnya bersekolahngantos SD kamawon</t>
  </si>
  <si>
    <r>
      <t>dipunningal saking </t>
    </r>
    <r>
      <rPr>
        <sz val="11"/>
        <color theme="1"/>
        <rFont val="Calibri"/>
        <family val="2"/>
        <scheme val="minor"/>
      </rPr>
      <t>indikator</t>
    </r>
    <r>
      <rPr>
        <sz val="11"/>
        <color rgb="FF333333"/>
        <rFont val="Calibri"/>
        <family val="2"/>
        <scheme val="minor"/>
      </rPr>
      <t> padamelan </t>
    </r>
    <r>
      <rPr>
        <sz val="11"/>
        <color theme="1"/>
        <rFont val="Calibri"/>
        <family val="2"/>
        <scheme val="minor"/>
      </rPr>
      <t>,</t>
    </r>
    <r>
      <rPr>
        <sz val="11"/>
        <color rgb="FF333333"/>
        <rFont val="Calibri"/>
        <family val="2"/>
        <scheme val="minor"/>
      </rPr>
      <t> </t>
    </r>
    <r>
      <rPr>
        <sz val="11"/>
        <color theme="1"/>
        <rFont val="Calibri"/>
        <family val="2"/>
        <scheme val="minor"/>
      </rPr>
      <t>keluarga</t>
    </r>
    <r>
      <rPr>
        <sz val="11"/>
        <color rgb="FF333333"/>
        <rFont val="Calibri"/>
        <family val="2"/>
        <scheme val="minor"/>
      </rPr>
      <t> saged </t>
    </r>
    <r>
      <rPr>
        <sz val="11"/>
        <color theme="1"/>
        <rFont val="Calibri"/>
        <family val="2"/>
        <scheme val="minor"/>
      </rPr>
      <t>diidentifikasi</t>
    </r>
    <r>
      <rPr>
        <sz val="11"/>
        <color rgb="FF333333"/>
        <rFont val="Calibri"/>
        <family val="2"/>
        <scheme val="minor"/>
      </rPr>
      <t> dados </t>
    </r>
    <r>
      <rPr>
        <sz val="11"/>
        <color theme="1"/>
        <rFont val="Calibri"/>
        <family val="2"/>
        <scheme val="minor"/>
      </rPr>
      <t>petani</t>
    </r>
    <r>
      <rPr>
        <sz val="11"/>
        <color rgb="FF333333"/>
        <rFont val="Calibri"/>
        <family val="2"/>
        <scheme val="minor"/>
      </rPr>
      <t> uga panggramen </t>
    </r>
  </si>
  <si>
    <t>Keluarga cekap ing umumnya nyambut damel dados petani , kuliwungon (sela utawi kajeng) , sopir (mobil gadhah tiyang benten) ,utawi guru </t>
  </si>
  <si>
    <t>Keluarga cekap ugi tedha kaping telu sadinten mbasi tanpa laukayam uga daging </t>
  </si>
  <si>
    <t>saksampune punika , enggal dipundamel urutan kesejahteraankeluarga terna-RW uga/utawi antardusun </t>
  </si>
  <si>
    <t>4.1 Proporsi Klasifikasi Kesejahteraan Keluarga tingkat RWdhusun Cibulakan </t>
  </si>
  <si>
    <t>ing tingkat dhusun Cibulakan , proses FGD nglajeng sami kaliyan dipunpertelakaken ing inggil </t>
  </si>
  <si>
    <t>Klasifikasi , indikator , uga ciri-ciri kesejahteraan keluargasampun diuraikan ing Bab 3 </t>
  </si>
  <si>
    <t>ing tingkat dhusun , proporsi klasifikasi kesejahteraan keluarganunjukaken menawi </t>
  </si>
  <si>
    <t>ing intinya , niki garis kemiskinan saking masyarakat kesebat </t>
  </si>
  <si>
    <t>Proporsi pikantuk FGD niki lajeng dipunginakaken SPKM konjuk mical proporsi klasifikasi kesejahteraan keluarga </t>
  </si>
  <si>
    <t>Proporsi kelompok madya hampir mirip kaliyan proporsi ing tingkat dhusun </t>
  </si>
  <si>
    <t>mbasi hal niki mboten bokmenawi sacara kuantitatif , pamawi FGD tetap nguwawi kaliyan pikantuk estimasi kesebat </t>
  </si>
  <si>
    <t>dhusun Kedondong pamontenan FGD ing dhusun Kedondongdipuntumindakake sami kaliyan halnya kaliyan FGD ing dhusun Cibulakan </t>
  </si>
  <si>
    <t>lebet FGD tingkat dhusun niki ugi dipunkintenakenaken proporsiklasifikasi kesejahteraan keluarga tingkat dhusun uga masing-masing RW </t>
  </si>
  <si>
    <t>Klasifikasi , indikator , uga ciri-ciri kesejahteraan keluargaingkang enten ing dhusun Kedondong sampun diuraikan ing Bab3 ing inggil</t>
  </si>
  <si>
    <r>
      <t>ing tingkat dhusun </t>
    </r>
    <r>
      <rPr>
        <sz val="11"/>
        <color theme="1"/>
        <rFont val="Calibri"/>
        <family val="2"/>
        <scheme val="minor"/>
      </rPr>
      <t>,</t>
    </r>
    <r>
      <rPr>
        <sz val="11"/>
        <color rgb="FF333333"/>
        <rFont val="Calibri"/>
        <family val="2"/>
        <scheme val="minor"/>
      </rPr>
      <t> </t>
    </r>
    <r>
      <rPr>
        <sz val="11"/>
        <color theme="1"/>
        <rFont val="Calibri"/>
        <family val="2"/>
        <scheme val="minor"/>
      </rPr>
      <t>proporsi</t>
    </r>
    <r>
      <rPr>
        <sz val="11"/>
        <color rgb="FF333333"/>
        <rFont val="Calibri"/>
        <family val="2"/>
        <scheme val="minor"/>
      </rPr>
      <t> </t>
    </r>
    <r>
      <rPr>
        <sz val="11"/>
        <color theme="1"/>
        <rFont val="Calibri"/>
        <family val="2"/>
        <scheme val="minor"/>
      </rPr>
      <t>klasifikasi</t>
    </r>
    <r>
      <rPr>
        <sz val="11"/>
        <color rgb="FF333333"/>
        <rFont val="Calibri"/>
        <family val="2"/>
        <scheme val="minor"/>
      </rPr>
      <t> </t>
    </r>
    <r>
      <rPr>
        <sz val="11"/>
        <color theme="1"/>
        <rFont val="Calibri"/>
        <family val="2"/>
        <scheme val="minor"/>
      </rPr>
      <t>kesejahteraan</t>
    </r>
    <r>
      <rPr>
        <sz val="11"/>
        <color rgb="FF333333"/>
        <rFont val="Calibri"/>
        <family val="2"/>
        <scheme val="minor"/>
      </rPr>
      <t> </t>
    </r>
    <r>
      <rPr>
        <sz val="11"/>
        <color theme="1"/>
        <rFont val="Calibri"/>
        <family val="2"/>
        <scheme val="minor"/>
      </rPr>
      <t>keluarga</t>
    </r>
    <r>
      <rPr>
        <sz val="11"/>
        <color rgb="FF333333"/>
        <rFont val="Calibri"/>
        <family val="2"/>
        <scheme val="minor"/>
      </rPr>
      <t>yaiku </t>
    </r>
  </si>
  <si>
    <t>15% keluarga ing dhusun Kedondong klebet mlebet kelompoksugih , 50% kelompok cekap , uga 35% kelompok melarat (ningal Tabel 4.2) </t>
  </si>
  <si>
    <t>FGD ngintenaken namung enten 9% keluarga sugih , 33%keluarga cekap , uga 58% keluarga melarat </t>
  </si>
  <si>
    <t>pangudakawis proporsi kesejahteraan keluarga ing RW 3 yaiku </t>
  </si>
  <si>
    <t>12% keluarga sugih , 48% keluarga cekap , uga 40% keluargamelarat </t>
  </si>
  <si>
    <t>4.2 urutan Kesejahteraan Keluarga terna-RW dhusun Cibulakan </t>
  </si>
  <si>
    <t>dhusun Kedondong pamawi FGD ngurutaken kesejahteraankeluarga terna-RW ingkang enten ing dhusun Kedondong </t>
  </si>
  <si>
    <t>4.3 urutan Kesejahteraan Keluarga Antardusun </t>
  </si>
  <si>
    <t>pangurutan kesejahteraan keluarga antardusun namung dipuntumindakake ing dhusun Cibulakan (Cianjur) ingkang dhusunipun dipunpara inggil telu dusu </t>
  </si>
  <si>
    <t>Dusun 1 badan inggil RW 1 uga RW 2; Dusun 2 badan inggil RW3 uga RW 4; uga Dusun 3 badan inggil RW 5 uga RW 6 </t>
  </si>
  <si>
    <t>4.4 urutan Kesejahteraan Keluarga ing RT 1 RW 2 dhusun Cibulakan </t>
  </si>
  <si>
    <t>Klasifikasi , indikator uga ciri-ciri kesejahteraan keluarga ingkang enten ing RT 1 RW 2 sampun dipunpertelakaken ing uraian ing inggil </t>
  </si>
  <si>
    <t>sedaya keluarga niki lajeng didaftar setunggal saben setunggal uga dikelompokkan mlebet klasifikasi kesejahteraan keluarga </t>
  </si>
  <si>
    <t>4.5 urutan Kesejahteraan Keluarga ing RT 1 RW 6 dhusun Cibulakan </t>
  </si>
  <si>
    <t>4.6 urutan Kesejahteraan Keluarga ing RT 4 RW 1 dhusun Kedondong </t>
  </si>
  <si>
    <t>lebet pengidentifikasian wilangan keluarga ingkang enten ing RT4 RW 1 dening pamawi FGD dipundeningaken wilangan keluargasakathah 67 KK </t>
  </si>
  <si>
    <t>4.7 urutan Kesejahteraan Keluarga ing RT 6 RW 3 dhusun Kedondong </t>
  </si>
  <si>
    <t>5.1 Proporsi Kesejahteraan Keluarga terna-RW </t>
  </si>
  <si>
    <t>saking 24 angka persentase ingkang dipunbandingakenaken mboten enten setunggala ingkang nggadhahi angka persentaseingkang sami persis </t>
  </si>
  <si>
    <t>Walau benten , angka persentase antawis pikantuk FGD uga pikantuk petang SPKM niki nggadhahi pola distribusi ingkang sami</t>
  </si>
  <si>
    <r>
      <t>Hal</t>
    </r>
    <r>
      <rPr>
        <sz val="11"/>
        <color rgb="FF333333"/>
        <rFont val="Calibri"/>
        <family val="2"/>
        <scheme val="minor"/>
      </rPr>
      <t> ingkang sami ugi majeng ugi konjuk RW-RW ingkang bentenipun </t>
    </r>
  </si>
  <si>
    <t>Sementara punika , enten ugi disparitas lebet hal kesejahteraanantawis pikantuk SPKM uga pikantuk FGD ing tingkat RW </t>
  </si>
  <si>
    <t>namung enten setunggal proporsi kesejahteraan pikantuk FGDingkang sami kaliyan proporsi kesejahteraan pikantuk SPKM </t>
  </si>
  <si>
    <t>bedanipun berkisar antawis kalih uga 19 basis poin </t>
  </si>
  <si>
    <t>pangrembagan punika ngengingi proporsi kesejahteraankeluarga konjuk masing-masing RW badhe mertelakaken langkung tebih babagan hal niki </t>
  </si>
  <si>
    <t>Pola distribusi ing RW 2 benten kaliyan ing RW 1 </t>
  </si>
  <si>
    <t>nanging , agengan antawis pangudakawis pamawi FGD uga petang SPKM sacara nggantosan langkung ageng </t>
  </si>
  <si>
    <t>lajeng , ing proporsi kesejahteraan kelompok miskin , pikantuk petang SPKM langkung ageng daripada pikantuk pangudakawis pamawi FGD </t>
  </si>
  <si>
    <t>ing RW 4 , proporsi kesejahteraan keluarga nggadhahi kemiripankaliyan ing RW 2 </t>
  </si>
  <si>
    <t>ing RW 5 proporsi kesejahteraan keluarga nggadhahi polaingkang benten kaliyan pola ing RW-RW bentenipun </t>
  </si>
  <si>
    <t>kados ta kebetahan badhe sayur , buah , uga sawarninipun mboten betah piyambake sedaya tumbas amergi sedaya punika dipunpikantukaken saking kebon piyambak </t>
  </si>
  <si>
    <t>bedan ingkang tipis niki nunjukaken menawi pikantuk petang SPKM ing umumnya sami kaliyan pikantuk FGD </t>
  </si>
  <si>
    <t>konjuk kelompok melarat , angka proporsi sami persis antawis pikantuk pangudakawis pamawi FGD kaliyan pikantuk petang SPKM </t>
  </si>
  <si>
    <t>5.2 urutan Kesejahteraan Keluarga terna-RW dhusun Cibulakan </t>
  </si>
  <si>
    <t>kaping kalih pikantuk pemeringkatan niki lajeng dipunbandingakenaken </t>
  </si>
  <si>
    <t>pamawi FGD ngaos menawi kesejahteraan keluarga ing RW 1langkung sae dipunbanding kesejahteraan keluarga ing RW 3 </t>
  </si>
  <si>
    <t>enten beberapa argumen ingkang sanguh mertelakaken hal niki </t>
  </si>
  <si>
    <t>5.3 urutan Kesejahteraan Keluarga Antardusun ing dhusun Cibulakan </t>
  </si>
  <si>
    <t>5.4 urutan Kesejahteraan Keluarga ing RT 1 RW 2 dhusun Cibulakan </t>
  </si>
  <si>
    <t>nanging , pamawi FGD memoni kerekaosan ngurutaken sedaya keluarga ingkang enten ing RT 1 amargi wilangan populasi RTniki ageng sanget</t>
  </si>
  <si>
    <r>
      <t>pikantuk pangurutan </t>
    </r>
    <r>
      <rPr>
        <sz val="11"/>
        <color theme="1"/>
        <rFont val="Calibri"/>
        <family val="2"/>
        <scheme val="minor"/>
      </rPr>
      <t>kesejahteraan</t>
    </r>
    <r>
      <rPr>
        <sz val="11"/>
        <color rgb="FF333333"/>
        <rFont val="Calibri"/>
        <family val="2"/>
        <scheme val="minor"/>
      </rPr>
      <t> </t>
    </r>
    <r>
      <rPr>
        <sz val="11"/>
        <color theme="1"/>
        <rFont val="Calibri"/>
        <family val="2"/>
        <scheme val="minor"/>
      </rPr>
      <t>keluarga</t>
    </r>
    <r>
      <rPr>
        <sz val="11"/>
        <color rgb="FF333333"/>
        <rFont val="Calibri"/>
        <family val="2"/>
        <scheme val="minor"/>
      </rPr>
      <t> ing </t>
    </r>
    <r>
      <rPr>
        <sz val="11"/>
        <color theme="1"/>
        <rFont val="Calibri"/>
        <family val="2"/>
        <scheme val="minor"/>
      </rPr>
      <t>RT</t>
    </r>
    <r>
      <rPr>
        <sz val="11"/>
        <color rgb="FF333333"/>
        <rFont val="Calibri"/>
        <family val="2"/>
        <scheme val="minor"/>
      </rPr>
      <t> </t>
    </r>
    <r>
      <rPr>
        <sz val="11"/>
        <color theme="1"/>
        <rFont val="Calibri"/>
        <family val="2"/>
        <scheme val="minor"/>
      </rPr>
      <t>1</t>
    </r>
    <r>
      <rPr>
        <sz val="11"/>
        <color rgb="FF333333"/>
        <rFont val="Calibri"/>
        <family val="2"/>
        <scheme val="minor"/>
      </rPr>
      <t> yaiku dados punika </t>
    </r>
  </si>
  <si>
    <t>5.5 urutan Kesejahteraan Keluarga ing RT 1 RW 6 dhusun Cibulakan </t>
  </si>
  <si>
    <t>pikantuk niki nunjukaken menawi petang SPKM saged memprediksi urutan kesejahteraan keluarga kaliyan keakurataningkang cekap inggil </t>
  </si>
  <si>
    <t>5.6 urutan Kesejahteraan Keluarga ing RT 4 RW 1 dhusun Kedondong </t>
  </si>
  <si>
    <t>Proporsi kesejahteraan keluarga ing saben RW ing kaping kalih dhusun nunjukaken pola distribusi ingkang sami </t>
  </si>
  <si>
    <t>langkung saking punika , SPKM ugi saged memprediksi urutan kesejahteraan keluarga kaliyan keakuratan ingkang cekap inggil </t>
  </si>
  <si>
    <t>Tanpa piyambake sedaya , studi niki mboten bokmenawi kelampahan </t>
  </si>
  <si>
    <t>Studi Baseline Kualitatif PNPM Generasi uga PKH </t>
  </si>
  <si>
    <t>Data dasar kualitatif , PNPM Generasi , PKH , paladosan dasarkesarasan ibu uga anak , paladosan pamucalan dasar ,Indonesia </t>
  </si>
  <si>
    <t>pitakenan utami penelitian yaiku (1) kenging punapa sakunjukan masyarakat mboten ngginakaken paladosan dasar kesarasan ibu uga anak </t>
  </si>
  <si>
    <t>uga (2) kenging punapa sakunjukan masyarakat mboten mendaftarkan anak-anak piyambake sedaya datheng SD/mun uga/utawi SMP/MTs </t>
  </si>
  <si>
    <t>wangsulan saking pitakenan kesebat dipunduduk saking sisisupply (ketersediaan paladosan) uga demand (pangginan paladosan) </t>
  </si>
  <si>
    <t>Penelitian lapangan ing saben dhusun/kelurahan dipuntumindakake radin-radin salebetipun 1 minggu </t>
  </si>
  <si>
    <t>1.4 Wilayah Penelitian Provinsi Jawi kilen uga Provinsi NTTdipunpileh dados wilayah studi baseline kualitatif niki </t>
  </si>
  <si>
    <t>sekawan kabupaten uga setunggal kitha kepileh dados wilayahsampel lebet studi niki </t>
  </si>
  <si>
    <t>sacara total , studi baseline kualitatif niki sampun dipuntumindakake ing 24 dhusun/kelurahan ingkang makili pandhusunan uga kithan </t>
  </si>
  <si>
    <t>Karakteristik Wilayah Akses fisik konjuk mencapai sakunjukan ageng dhusun ing NTT uga wilayah terpencil ing Jawi kilen rekaos </t>
  </si>
  <si>
    <t>ing NTT , sakunjukan ageng radin ngrupikaken pangatosan nyela mawi berlumpur ing wanci jawah </t>
  </si>
  <si>
    <t>Beberapa dusun dipunsapihaken dening lepen tanpa tretek dadosipun mboten sanguh kelangkungan salebetipun musimjawah </t>
  </si>
  <si>
    <t>Hampir mboten enten pirantos usungan pandhusunan , kajawi ojek ingkang relatif awis</t>
  </si>
  <si>
    <r>
      <t>ing Jawi kilen , </t>
    </r>
    <r>
      <rPr>
        <sz val="11"/>
        <color theme="1"/>
        <rFont val="Calibri"/>
        <family val="2"/>
        <scheme val="minor"/>
      </rPr>
      <t>beberapa</t>
    </r>
    <r>
      <rPr>
        <sz val="11"/>
        <color rgb="FF333333"/>
        <rFont val="Calibri"/>
        <family val="2"/>
        <scheme val="minor"/>
      </rPr>
      <t> dhusun </t>
    </r>
    <r>
      <rPr>
        <sz val="11"/>
        <color theme="1"/>
        <rFont val="Calibri"/>
        <family val="2"/>
        <scheme val="minor"/>
      </rPr>
      <t>relatif</t>
    </r>
    <r>
      <rPr>
        <sz val="11"/>
        <color rgb="FF333333"/>
        <rFont val="Calibri"/>
        <family val="2"/>
        <scheme val="minor"/>
      </rPr>
      <t> gampil </t>
    </r>
    <r>
      <rPr>
        <sz val="11"/>
        <color theme="1"/>
        <rFont val="Calibri"/>
        <family val="2"/>
        <scheme val="minor"/>
      </rPr>
      <t>diakses</t>
    </r>
    <r>
      <rPr>
        <sz val="11"/>
        <color rgb="FF333333"/>
        <rFont val="Calibri"/>
        <family val="2"/>
        <scheme val="minor"/>
      </rPr>
      <t> uga pirantos </t>
    </r>
    <r>
      <rPr>
        <sz val="11"/>
        <color theme="1"/>
        <rFont val="Calibri"/>
        <family val="2"/>
        <scheme val="minor"/>
      </rPr>
      <t>transportasi</t>
    </r>
    <r>
      <rPr>
        <sz val="11"/>
        <color rgb="FF333333"/>
        <rFont val="Calibri"/>
        <family val="2"/>
        <scheme val="minor"/>
      </rPr>
      <t> cekap ngenteni </t>
    </r>
  </si>
  <si>
    <t>ing sakunjukan dhusun , sampun dicawis usungan pandhusunan uga hampir sedaya dhusun nggadhahi kathah ojek </t>
  </si>
  <si>
    <t>nanging mekaten , usungan dhusun mboten mencapai beberapadhusun uga dusun terpencil </t>
  </si>
  <si>
    <t>mripat pencaharian sakunjukan ageng para wargi yaiku petaniuga nelayan </t>
  </si>
  <si>
    <t>bedanipun , pasiten ing NTT kirang subur uga nyela , sementaraing Jawi kilen sitinipun relatif subur </t>
  </si>
  <si>
    <t>kajawi punika , ingah-ingah Ã¢â‚¬Âsuku sekawanÃ¢â‚¬Â ngrupikaken salah satunggal upados perekonomian masyarakating NTT </t>
  </si>
  <si>
    <t>Fasilitas dasar , kados listrik uga toya , ing sakunjukan ageng dhusun ing NTT ingkang diteliti minim sanget </t>
  </si>
  <si>
    <t>Fasilitas ingkang sampun dicawis kesebat yaiku bidan dhusun ,polindes (pos nglairaken(2) dhusun) , uga posyandu </t>
  </si>
  <si>
    <t>ing wilayah terpencil kaliyan akses rekaos ing NTT , mboten sedaya bidan dhusun purun tilar ing polindes utawi dhusun </t>
  </si>
  <si>
    <t>Dusun-dusun lokasinya tebih saking kewontenan bidan dhusun utawi polindes</t>
  </si>
  <si>
    <r>
      <t>Idealnya</t>
    </r>
    <r>
      <rPr>
        <sz val="11"/>
        <color rgb="FF333333"/>
        <rFont val="Calibri"/>
        <family val="2"/>
        <scheme val="minor"/>
      </rPr>
      <t> </t>
    </r>
    <r>
      <rPr>
        <sz val="11"/>
        <color theme="1"/>
        <rFont val="Calibri"/>
        <family val="2"/>
        <scheme val="minor"/>
      </rPr>
      <t>,</t>
    </r>
    <r>
      <rPr>
        <sz val="11"/>
        <color rgb="FF333333"/>
        <rFont val="Calibri"/>
        <family val="2"/>
        <scheme val="minor"/>
      </rPr>
      <t> konjuk </t>
    </r>
    <r>
      <rPr>
        <sz val="11"/>
        <color theme="1"/>
        <rFont val="Calibri"/>
        <family val="2"/>
        <scheme val="minor"/>
      </rPr>
      <t>wilayah</t>
    </r>
    <r>
      <rPr>
        <sz val="11"/>
        <color rgb="FF333333"/>
        <rFont val="Calibri"/>
        <family val="2"/>
        <scheme val="minor"/>
      </rPr>
      <t> ingkang wiyar dibetahaken langkung saking setunggal </t>
    </r>
    <r>
      <rPr>
        <sz val="11"/>
        <color theme="1"/>
        <rFont val="Calibri"/>
        <family val="2"/>
        <scheme val="minor"/>
      </rPr>
      <t>bidan</t>
    </r>
    <r>
      <rPr>
        <sz val="11"/>
        <color rgb="FF333333"/>
        <rFont val="Calibri"/>
        <family val="2"/>
        <scheme val="minor"/>
      </rPr>
      <t> dhusun </t>
    </r>
  </si>
  <si>
    <t>Posyandu sampun enten ing sedaya dhusun , bahkan ing saben dusun </t>
  </si>
  <si>
    <t>Hampir sedayanipun aktif , rutin dipunwontenaken sawulanan ,uga dikelola dening telu ngantos gangsal kader </t>
  </si>
  <si>
    <t>parandosipun kedhatengan pamawi (balita uga bumil) taksih andhap </t>
  </si>
  <si>
    <t>salebetipun niki , posisi kader posyandu sentral sanget lebet paladosan KIA uga paladosan masyarakat bentenipun </t>
  </si>
  <si>
    <t>senaosa wilangan uga ginanipun ngirang , dukun nduwe anak taksih tetap enten </t>
  </si>
  <si>
    <t>Sekitar setunggal ngantos gangsal dukun nduwe anak taksih ngladosi masyarakat ing sedaya dhusun/kelurahan </t>
  </si>
  <si>
    <t>ing beberapa dhusun/kelurahan ing NTT , wilangan dukun nduwe anak nglinton minggah </t>
  </si>
  <si>
    <t>namung ing wilayah ingkang terpencil uga/utawi kathah para wargi miskin , taksih enten ingkang mboten ngginakaken KIAmodern </t>
  </si>
  <si>
    <t>sakunjukan ngginakaken dukun nduwe anak uga sakunjukan dibantu dening semah piyambak , keluarga celak , utawi tanggi ing kala babaran </t>
  </si>
  <si>
    <t>Alasan masyarakat mileh bidan dhusun dilandasi dening pangasumerepan piyambake sedaya menawi sacara medisbidan dhusun sanguh dipertanggungjawabkan </t>
  </si>
  <si>
    <t>paling kathah imunisasi dipuntumindakake ing posyandu </t>
  </si>
  <si>
    <t>(1) anak ajrih dipunmlebetaken datheng timbangan (dacin); </t>
  </si>
  <si>
    <t>(5) tiyang sepuh ribet nyambut damel utawi ewed (kados ta ,mande ing peken , nyeganten , panen); </t>
  </si>
  <si>
    <t>(7) persepsi tiyang sepuh ingkang klintu babagan penimbanganbalita , yaiku mboten enten hubunganipun kaliyan kesarasan; </t>
  </si>
  <si>
    <t>(9) saweg bena , ingkang artosipun lepen mboten sanguh diseberangi </t>
  </si>
  <si>
    <t>kajawi punika , enten beberapa ibu ingkang kersa dipunkancani dening dukun nduwe anak ing kala babaran kaliyan bidandhusun </t>
  </si>
  <si>
    <t>Akses kartan berkaitan kaliyan awisipun biaya babaran uga transportasi , uga kekedahan nyambut damel tebih saking pangawisan </t>
  </si>
  <si>
    <t>Tokoh agami nyukakaken dukungan uga surungan majeng pangginan KIA modern </t>
  </si>
  <si>
    <t>3.2 paladosan pamucalan Dasar 3.2.1 Ketersediaan sacara kuantitas , kewontenan SD ing saben dhusun dipunaos sampun nyekapi</t>
  </si>
  <si>
    <r>
      <t>Bahkan</t>
    </r>
    <r>
      <rPr>
        <sz val="11"/>
        <color rgb="FF333333"/>
        <rFont val="Calibri"/>
        <family val="2"/>
        <scheme val="minor"/>
      </rPr>
      <t> </t>
    </r>
    <r>
      <rPr>
        <sz val="11"/>
        <color theme="1"/>
        <rFont val="Calibri"/>
        <family val="2"/>
        <scheme val="minor"/>
      </rPr>
      <t>,</t>
    </r>
    <r>
      <rPr>
        <sz val="11"/>
        <color rgb="FF333333"/>
        <rFont val="Calibri"/>
        <family val="2"/>
        <scheme val="minor"/>
      </rPr>
      <t> ing </t>
    </r>
    <r>
      <rPr>
        <sz val="11"/>
        <color theme="1"/>
        <rFont val="Calibri"/>
        <family val="2"/>
        <scheme val="minor"/>
      </rPr>
      <t>NTT</t>
    </r>
    <r>
      <rPr>
        <sz val="11"/>
        <color rgb="FF333333"/>
        <rFont val="Calibri"/>
        <family val="2"/>
        <scheme val="minor"/>
      </rPr>
      <t> </t>
    </r>
    <r>
      <rPr>
        <sz val="11"/>
        <color theme="1"/>
        <rFont val="Calibri"/>
        <family val="2"/>
        <scheme val="minor"/>
      </rPr>
      <t>,</t>
    </r>
    <r>
      <rPr>
        <sz val="11"/>
        <color rgb="FF333333"/>
        <rFont val="Calibri"/>
        <family val="2"/>
        <scheme val="minor"/>
      </rPr>
      <t> </t>
    </r>
    <r>
      <rPr>
        <sz val="11"/>
        <color theme="1"/>
        <rFont val="Calibri"/>
        <family val="2"/>
        <scheme val="minor"/>
      </rPr>
      <t>kondisinya</t>
    </r>
    <r>
      <rPr>
        <sz val="11"/>
        <color rgb="FF333333"/>
        <rFont val="Calibri"/>
        <family val="2"/>
        <scheme val="minor"/>
      </rPr>
      <t> mrihatosaken </t>
    </r>
  </si>
  <si>
    <t>kajawi wilangan kelasnya kirang , kathah kelas ing SD-SD kesebat sampun mboten prayogi angge </t>
  </si>
  <si>
    <t>eternitnya sampun jebol uga bangku-bangkunya kirang terawat </t>
  </si>
  <si>
    <t>Beberapa SD mboten nggadhahi perpustakaan; menawia nggadhahi , kondisinya mboten prayogi uga koleksi bukunyagothang </t>
  </si>
  <si>
    <t>mekaten ugi konjuk pirantos peraga uga pirantos-pirantos olahraga; wilanganipun taksih minim </t>
  </si>
  <si>
    <t>Fasilitas SMPN (sekolah madya setunggal negeri) umumnyawonten ing ibu kitha kecamatan </t>
  </si>
  <si>
    <t>ing Jawi kilen , radin-radin wilangan SMP saben kecamatanlangkung saking telu , sawegaken ing NTT , namung setunggal utawi kalih kamawon </t>
  </si>
  <si>
    <t>lebet situasi normal , daya tampung SD cekap ngenteni </t>
  </si>
  <si>
    <t>Bahkan , beberapa SD ing pandhusunan kekirangan murid </t>
  </si>
  <si>
    <t>Keterbatasan daya tampung ugi kedadosan ing SMP-SMP favoritamargi biyasanipun masyarakat mileh SMP ingkang enten ibu kitha kecamatan </t>
  </si>
  <si>
    <t>ing hampir sedaya wilayah , anak kaliyan keterbelakanganditolak mlebet SD </t>
  </si>
  <si>
    <t>kunjuk sekolah ingkang kekirangan murid , dana BOS (bantuanoperasional sekolah) ingkang katampi sekedhik </t>
  </si>
  <si>
    <t>sacara umum , mboten enten kendala lebet menjangkaukelompok tertentu gina nyurung piyambake sedaya supados menyekolahkan anakipun datheng SD </t>
  </si>
  <si>
    <t>nanging , benten halnya kaliyan kelompok tertentu ingkang mboten menyekolahkan anak piyambake sedaya datheng SMP </t>
  </si>
  <si>
    <t>Berdasarkan pikantuk panyangetan ing beberapa sekolah ,katingal menawi tingkat absensi guru cekap inggil </t>
  </si>
  <si>
    <t>sacara umum , komite sekolah , sae ing SD kersaa ing SMP ,mboten nduwe gina sacara optimal uga ingkang kathah nyabenan namung pandeganipun </t>
  </si>
  <si>
    <t>sakunjukan masyarakat NTT ugi langkung migatikaken adat uga kebektosan </t>
  </si>
  <si>
    <t>piyambake sedaya purun sade ingah-ingah piyambake sedaya konjuk kewigaten adat nanging mboten konjuk kewigaten sekolah </t>
  </si>
  <si>
    <t>Masalah akses kartan berkaitan kaliyan biaya penunjang sekolahuga kebetahan keluarga sadinten-dinten </t>
  </si>
  <si>
    <t>anak mboten kersa sekolah ugi dados persoalan utami kenging punapa anak mboten nglajengaken sekolah datheng SMP utawi kepeksa putus sekolah</t>
  </si>
  <si>
    <r>
      <t>piyambakipun ugi rumaos mboten ningali </t>
    </r>
    <r>
      <rPr>
        <sz val="11"/>
        <color theme="1"/>
        <rFont val="Calibri"/>
        <family val="2"/>
        <scheme val="minor"/>
      </rPr>
      <t>masa</t>
    </r>
    <r>
      <rPr>
        <sz val="11"/>
        <color rgb="FF333333"/>
        <rFont val="Calibri"/>
        <family val="2"/>
        <scheme val="minor"/>
      </rPr>
      <t> ngajeng ingkang langkung sae kaliyan nglajengaken </t>
    </r>
    <r>
      <rPr>
        <sz val="11"/>
        <color theme="1"/>
        <rFont val="Calibri"/>
        <family val="2"/>
        <scheme val="minor"/>
      </rPr>
      <t>sekolah</t>
    </r>
    <r>
      <rPr>
        <sz val="11"/>
        <color rgb="FF333333"/>
        <rFont val="Calibri"/>
        <family val="2"/>
        <scheme val="minor"/>
      </rPr>
      <t> </t>
    </r>
  </si>
  <si>
    <t>Alasan-alasan bentenipun meliputi Ã¢â‚¬Å“otak antebÃ¢â‚¬Â ingkang Ã¢â‚¬Å“kebandelanÃ¢â‚¬Â utawi kembelingan remaja </t>
  </si>
  <si>
    <t>sakunjukan ageng siswa mboten nate mboten mlebet sekolahlebet wanci ingkang panjang </t>
  </si>
  <si>
    <t>Alasan ekonomi ugi dados amergi kenging punapa anak mboten mlebet sekolah </t>
  </si>
  <si>
    <t>Berdasarkan panggihan-panggihan kesebat , pamonten PNPMGenerasi uga PKH kedah mirengaken paling mboten telu halutami , yaiku </t>
  </si>
  <si>
    <t>Terkait kaliyan butir b , informan ing saben tingkat mboten namung dipunwatesi ing informan tertentu </t>
  </si>
  <si>
    <t>mekaten ugi ing tingkat dhusun , betah dipuntumindakake wawancara majeng sirah dusun , sirah urusan kesejahteraan ,uga bentenipun </t>
  </si>
  <si>
    <t>wanci penelitian ing dhusun badhenipun dipundamel langkung dangu (minimal 10 dinten) </t>
  </si>
  <si>
    <t>kaping kalih program kesebat dipundesain konjuk mencapaisawilangan tujuan ingkang sami </t>
  </si>
  <si>
    <t>lebet PNPM Generasi , dana tunai dialokasikan datheng komunitas , sanes datheng griya tangga sacara perseorangan </t>
  </si>
  <si>
    <t>kaping kalih program niki menargetkan 12 indikator dados syaratpanampen rutin program </t>
  </si>
  <si>
    <t>kekedahan babaran kaliyan tulungan tenaga kesarasan; </t>
  </si>
  <si>
    <t>kekedahan kunjuk ibu nifas konjuk numindakake pemeriksaaankesarasan (ibu uga bayinya); </t>
  </si>
  <si>
    <t>uga kekedahan kunjuk anak umur 6-11 wulan konjuk nyagedaken Vitamin A </t>
  </si>
  <si>
    <t>lebet PNPM Generasi , persyaratan didasarkan ing kinerjapengelolaan kartan ing saben dhusun </t>
  </si>
  <si>
    <t>kajengipun saged nampi transfer dana sacara kebak , panampi PKH dipunkedahaken mengunjungi fasilitas kesarasan uga dhateng ing sekolah </t>
  </si>
  <si>
    <t>Data kesebat badhe dados dasar konjuk evaluasi dampakprogram ing wilayah ingkang sami </t>
  </si>
  <si>
    <t>Efektivitas program diukur kaliyan mbandingaken kondisisadereng uga sasampun program dipunradinaken </t>
  </si>
  <si>
    <t>salah satunggal gina pikantuk studi niki berupa mlebetan kunjuk penyelenggaraan PNPM Generasi uga Program KeluargaHarapan </t>
  </si>
  <si>
    <t>Studi ugi nyawisaken latar wingking konteks sosial beberapalokasi program</t>
  </si>
  <si>
    <r>
      <t>sacara </t>
    </r>
    <r>
      <rPr>
        <sz val="11"/>
        <color theme="1"/>
        <rFont val="Calibri"/>
        <family val="2"/>
        <scheme val="minor"/>
      </rPr>
      <t>khusus</t>
    </r>
    <r>
      <rPr>
        <sz val="11"/>
        <color rgb="FF333333"/>
        <rFont val="Calibri"/>
        <family val="2"/>
        <scheme val="minor"/>
      </rPr>
      <t> </t>
    </r>
    <r>
      <rPr>
        <sz val="11"/>
        <color theme="1"/>
        <rFont val="Calibri"/>
        <family val="2"/>
        <scheme val="minor"/>
      </rPr>
      <t>,</t>
    </r>
    <r>
      <rPr>
        <sz val="11"/>
        <color rgb="FF333333"/>
        <rFont val="Calibri"/>
        <family val="2"/>
        <scheme val="minor"/>
      </rPr>
      <t> tujuan </t>
    </r>
    <r>
      <rPr>
        <sz val="11"/>
        <color theme="1"/>
        <rFont val="Calibri"/>
        <family val="2"/>
        <scheme val="minor"/>
      </rPr>
      <t>studi</t>
    </r>
    <r>
      <rPr>
        <sz val="11"/>
        <color rgb="FF333333"/>
        <rFont val="Calibri"/>
        <family val="2"/>
        <scheme val="minor"/>
      </rPr>
      <t> </t>
    </r>
    <r>
      <rPr>
        <sz val="11"/>
        <color theme="1"/>
        <rFont val="Calibri"/>
        <family val="2"/>
        <scheme val="minor"/>
      </rPr>
      <t>baseline</t>
    </r>
    <r>
      <rPr>
        <sz val="11"/>
        <color rgb="FF333333"/>
        <rFont val="Calibri"/>
        <family val="2"/>
        <scheme val="minor"/>
      </rPr>
      <t> </t>
    </r>
    <r>
      <rPr>
        <sz val="11"/>
        <color theme="1"/>
        <rFont val="Calibri"/>
        <family val="2"/>
        <scheme val="minor"/>
      </rPr>
      <t>kualitatif</t>
    </r>
    <r>
      <rPr>
        <sz val="11"/>
        <color rgb="FF333333"/>
        <rFont val="Calibri"/>
        <family val="2"/>
        <scheme val="minor"/>
      </rPr>
      <t> konjuk </t>
    </r>
    <r>
      <rPr>
        <sz val="11"/>
        <color theme="1"/>
        <rFont val="Calibri"/>
        <family val="2"/>
        <scheme val="minor"/>
      </rPr>
      <t>programPNPM</t>
    </r>
    <r>
      <rPr>
        <sz val="11"/>
        <color rgb="FF333333"/>
        <rFont val="Calibri"/>
        <family val="2"/>
        <scheme val="minor"/>
      </rPr>
      <t> </t>
    </r>
    <r>
      <rPr>
        <sz val="11"/>
        <color theme="1"/>
        <rFont val="Calibri"/>
        <family val="2"/>
        <scheme val="minor"/>
      </rPr>
      <t>Generasi</t>
    </r>
    <r>
      <rPr>
        <sz val="11"/>
        <color rgb="FF333333"/>
        <rFont val="Calibri"/>
        <family val="2"/>
        <scheme val="minor"/>
      </rPr>
      <t> uga </t>
    </r>
    <r>
      <rPr>
        <sz val="11"/>
        <color theme="1"/>
        <rFont val="Calibri"/>
        <family val="2"/>
        <scheme val="minor"/>
      </rPr>
      <t>PKH</t>
    </r>
    <r>
      <rPr>
        <sz val="11"/>
        <color rgb="FF333333"/>
        <rFont val="Calibri"/>
        <family val="2"/>
        <scheme val="minor"/>
      </rPr>
      <t> niki yaiku </t>
    </r>
    <r>
      <rPr>
        <sz val="11"/>
        <color theme="1"/>
        <rFont val="Calibri"/>
        <family val="2"/>
        <scheme val="minor"/>
      </rPr>
      <t>1</t>
    </r>
    <r>
      <rPr>
        <sz val="11"/>
        <color rgb="FF333333"/>
        <rFont val="Calibri"/>
        <family val="2"/>
        <scheme val="minor"/>
      </rPr>
      <t> </t>
    </r>
  </si>
  <si>
    <t>Rincian pitakenan baku dipuncawisaken lebet Tabel 1 </t>
  </si>
  <si>
    <t>Daftar informan uga FGD ing saben dhusun/kelurahan dipuncawisaken ing Lampiran 1 </t>
  </si>
  <si>
    <t>Wawancara nglebet majeng informan kunci ngginakaken panduan pitakenan </t>
  </si>
  <si>
    <t>FGD dipuntumindakake ngginakaken panduan pitakenan diskusi </t>
  </si>
  <si>
    <t>wolu FGD sampun dipuntumindakake ing saben dhusun </t>
  </si>
  <si>
    <t>uga setunggal kelompok bapak saking anak umur SMP </t>
  </si>
  <si>
    <t>Beberapa panyangetan majeng posyandu lajeng dipuntumindakake saksampune penelitian lapangan utami rampung </t>
  </si>
  <si>
    <t>sedaya pikantuk wawancara uga FGD dipuncatet lebet catetan lapangan (field notes) ingkang pepak </t>
  </si>
  <si>
    <t>ing Provinsi Jawi kilen , kalih kabupaten ingkang dipunpileh yaiku Kabupaten Sumedang uga Kabupaten Cirebon </t>
  </si>
  <si>
    <t>Peta kabupaten uga kecamatan kesebat saged dipunningal ing Lampiran 2-6 </t>
  </si>
  <si>
    <t>Kriteria minggahan lebet pamilehan dhusun/kelurahan yaiku antawis saking puskesmas uga tingkat kaktifan posyandu </t>
  </si>
  <si>
    <t>pamilehan dhusun/kelurahan ugi metang kewontenan uga jadwalpenyelenggaraan posyandu </t>
  </si>
  <si>
    <t>inggil dasar kriteria ing inggil , studi baseline kualitatif niki sampun dipuntumindakake ing 24 dhusun/kelurahan (Tabel 2) </t>
  </si>
  <si>
    <t>ing saben dhusun/kelurahan dipunpileh kalih area (biyasanipun dusun) dados wilayah studi ing tingkat komunitas </t>
  </si>
  <si>
    <t>Diupayakan supados ing antawis pamawi FGD , enten ugi ingkang saweg ngandheg </t>
  </si>
  <si>
    <t>ing antawis pamawi kesebat , ugi diupayakan supados enten tiyang sepuh ingkang anakipun putus sekolah utawi mboten nglajengaken sekolah </t>
  </si>
  <si>
    <t>pamilehan sekolah niki ing kekathahen kasus dipuntumindakake saksampune dipuntumindakake FGD ing tingkat SD uga SMP </t>
  </si>
  <si>
    <t>1.5 Struktur Laporan Laporan niki dipunpara dados gangsal bab </t>
  </si>
  <si>
    <t>Bab III ngrupikaken sintesis saking ketersediaan uga pangginan paladosan kesarasan ibu uga anak </t>
  </si>
  <si>
    <t>Bab IV ngrupikaken sintesis saking ketersediaan uga pangginan paladosan pamucalan dasar </t>
  </si>
  <si>
    <t>Bab V nyawisaken kesimpulan saking kesedayan penelitian uga rekomendasi konjuk pamontenan uga pikantuk PNPM Generasiuga PKH </t>
  </si>
  <si>
    <t>setunggal dhusun ingkang gampil diakses uga setunggal dhusun ingkang relatif rekaos diakses </t>
  </si>
  <si>
    <t>kajawi pertimbangan pamilehan kesebat , pertimbanganbentenipun yaiku menawi kaping kalih kelurahan nggadhahi dukun nduwe anak paling kathah </t>
  </si>
  <si>
    <t>nanging , enten ugi kalih dhusun ingkang taksih ngalami hambatan lebet mengakses pirantos usungan umum </t>
  </si>
  <si>
    <t>dhusun Pamekaran ing Kecamatan Rancakalong , Sumedanguga dhusun Tangkil ing Kecamatan sesepanaken , Cirebon </t>
  </si>
  <si>
    <t>dhusun Boentuka ing Kecamatan sela pethak khususnya wonten ing jalur radin utami Kupang-Soe </t>
  </si>
  <si>
    <t>menawi musim jawah tiba , radin kesebat dados licin uga mboten sanguh kelangkungan dening tumpakan </t>
  </si>
  <si>
    <t>Akses datheng sedaya dhusun sampel ing Jawi kilen uga NTTdipuncawisaken lebet Lampiran 7</t>
  </si>
  <si>
    <r>
      <t>namung dhusun </t>
    </r>
    <r>
      <rPr>
        <sz val="11"/>
        <color theme="1"/>
        <rFont val="Calibri"/>
        <family val="2"/>
        <scheme val="minor"/>
      </rPr>
      <t>Sukaratu</t>
    </r>
    <r>
      <rPr>
        <sz val="11"/>
        <color rgb="FF333333"/>
        <rFont val="Calibri"/>
        <family val="2"/>
        <scheme val="minor"/>
      </rPr>
      <t> ing </t>
    </r>
    <r>
      <rPr>
        <sz val="11"/>
        <color theme="1"/>
        <rFont val="Calibri"/>
        <family val="2"/>
        <scheme val="minor"/>
      </rPr>
      <t>Kecamatan</t>
    </r>
    <r>
      <rPr>
        <sz val="11"/>
        <color rgb="FF333333"/>
        <rFont val="Calibri"/>
        <family val="2"/>
        <scheme val="minor"/>
      </rPr>
      <t> </t>
    </r>
    <r>
      <rPr>
        <sz val="11"/>
        <color theme="1"/>
        <rFont val="Calibri"/>
        <family val="2"/>
        <scheme val="minor"/>
      </rPr>
      <t>Darmaraja</t>
    </r>
    <r>
      <rPr>
        <sz val="11"/>
        <color rgb="FF333333"/>
        <rFont val="Calibri"/>
        <family val="2"/>
        <scheme val="minor"/>
      </rPr>
      <t> ingkang </t>
    </r>
    <r>
      <rPr>
        <sz val="11"/>
        <color theme="1"/>
        <rFont val="Calibri"/>
        <family val="2"/>
        <scheme val="minor"/>
      </rPr>
      <t>wilayahnya</t>
    </r>
    <r>
      <rPr>
        <sz val="11"/>
        <color rgb="FF333333"/>
        <rFont val="Calibri"/>
        <family val="2"/>
        <scheme val="minor"/>
      </rPr>
      <t> </t>
    </r>
    <r>
      <rPr>
        <sz val="11"/>
        <color theme="1"/>
        <rFont val="Calibri"/>
        <family val="2"/>
        <scheme val="minor"/>
      </rPr>
      <t>relatif</t>
    </r>
    <r>
      <rPr>
        <sz val="11"/>
        <color rgb="FF333333"/>
        <rFont val="Calibri"/>
        <family val="2"/>
        <scheme val="minor"/>
      </rPr>
      <t> radin </t>
    </r>
  </si>
  <si>
    <t>kajawi punika , ing Kecamatan Buahdua , kaping kalih dhusun sampel ugi kelangkungan beberapa lepen </t>
  </si>
  <si>
    <t>sedaya dhusun ing Kabupaten TTU uga Kabupaten TTS ugi wonten ing waradinan inggil berbukit </t>
  </si>
  <si>
    <t>kalih kelurahan ing kitha Kupang ugi wonten ing waradinan andhap ingkang relatif celak kaliyan pantai </t>
  </si>
  <si>
    <t>sakunjukan masyarakat NTT ugi nyandhalaken taneman taunan/atos </t>
  </si>
  <si>
    <t>kajawi pasitenipun mboten subur , curah jawahipun pun andhap sanget </t>
  </si>
  <si>
    <t>sarehdenten punika , piyambake sedaya mboten namung nyandhalaken pertanian pasiten aking kamawon , nanging piyambake sedaya ugi ngingah uga ngebon </t>
  </si>
  <si>
    <t>ing sedaya dhusun sampel ing Kabupaten Sumedang ,sakunjukan ageng masyarakatnya nyambut damel dados petanipenggarap pantun sabin </t>
  </si>
  <si>
    <t>Hal niki ugi keningal saking proporsi pangginan pasiten ingkang didominasi dening pasiten pertanian , paling utami berupapasiten sabin </t>
  </si>
  <si>
    <t>ing dhusun Bojongloa , Kecamatan Buahdua , enten ugi ingkang ngebon krambil , kopi , cengkeh , lada , uga vanili </t>
  </si>
  <si>
    <t>Bahkan , wiyar pasiten sabinipun mendominasi wilayah dhusun </t>
  </si>
  <si>
    <t>Masyarakat panyerat ing dhusun Mundu panyerat uga dhusun Mertasinga langkung kathah ingkang nyambut damel dados nelayan </t>
  </si>
  <si>
    <t>kajawi punika , sakunjukan saking piyambake sedaya ugi nyambut damel dados panggramen , tukang ojek , utawi PNS </t>
  </si>
  <si>
    <t>Khususnya ing dhusun Fatufetto , enten ugi ingkang nyambut damel dados nelayan </t>
  </si>
  <si>
    <t>nanging , ing kalih kelurahan ing kitha Kupang , griya para wargi sampun didominasi dening wungon permanen </t>
  </si>
  <si>
    <t>sakunjukan ageng dhusun sampel ing Kabupaten Cirebon ugi ngalami kerekaosan toya resik </t>
  </si>
  <si>
    <t>Kondisi kawisan toya resik ingkang langkung awon malih dipunmajengi dening masyarakat ing NTT </t>
  </si>
  <si>
    <t>ing musim ketigen , toya resik dados barang awis kunjuk masyarakat </t>
  </si>
  <si>
    <t>kajawi punika , enten ugi beberapa dhusun ingkang dados lokasimacem-macem industri pengolahan </t>
  </si>
  <si>
    <t>ing dhusun Mundu panyerat , kajawi enten industri pengolahanberskala alit , enten ugi industri pengolahan berskala ageng</t>
  </si>
  <si>
    <r>
      <t>tingkat </t>
    </r>
    <r>
      <rPr>
        <sz val="11"/>
        <color theme="1"/>
        <rFont val="Calibri"/>
        <family val="2"/>
        <scheme val="minor"/>
      </rPr>
      <t>kepadatan</t>
    </r>
    <r>
      <rPr>
        <sz val="11"/>
        <color rgb="FF333333"/>
        <rFont val="Calibri"/>
        <family val="2"/>
        <scheme val="minor"/>
      </rPr>
      <t> para wargi kalih dhusun kithan ing </t>
    </r>
    <r>
      <rPr>
        <sz val="11"/>
        <color theme="1"/>
        <rFont val="Calibri"/>
        <family val="2"/>
        <scheme val="minor"/>
      </rPr>
      <t>KabupatenCirebon</t>
    </r>
    <r>
      <rPr>
        <sz val="11"/>
        <color rgb="FF333333"/>
        <rFont val="Calibri"/>
        <family val="2"/>
        <scheme val="minor"/>
      </rPr>
      <t> benten tebih </t>
    </r>
  </si>
  <si>
    <t>ing dhusun-dhusun sampel ing TTU uga TTS , wilangan kakung cenderung langkung ageng daripada wilangan estri , kajawi ing dhusun Oehela </t>
  </si>
  <si>
    <t>2.4 Kelompok Komunitas uga Kelembagaan Kelembagaanstandar ing tingkat dhusun/kelurahan ingkang sakedahipun enten meliputi </t>
  </si>
  <si>
    <t>BPD (badan permusyawaratan dhusun) , yaiku lembaga ingkang mengawasi kinerja aparat dhusun; </t>
  </si>
  <si>
    <t>Lembaga Pemberdayaan Masyarakat (LPM) , yaiku pihakingkang mbiantu sirah dhusun/kelurahan lebet nglampahi pamungon dhusun; </t>
  </si>
  <si>
    <t>Karang taruna dados lembaga ingkang mengkoordinasi macem-macem kengungkukan kepemudan , kados kesenian uga olahraga; </t>
  </si>
  <si>
    <t>PKK (Program Kesejahteraan Keluarga; dipunpandegani dening semah sirah dhusun/kelurahan) , yaiku ajang kengungkukan ibu-ibu; uga </t>
  </si>
  <si>
    <t>saben lembaga dhusun kesebat mboten salajeng enten utawi kanamanaken ing saben dhusun sampel , sae ing Jawi kilen kersaa ing NTT </t>
  </si>
  <si>
    <t>mekaten ugi , kinerja saben lembaga benten-beda antardesasampel , kados saged dipunningal lebet Lampiran 10 </t>
  </si>
  <si>
    <t>mekaten ugi halnya ing dhusun Oehela , Kecamatan sela pethak </t>
  </si>
  <si>
    <t>Masyarakat uga aparat dhusun sapanggen ugi berinisiatif konjuk mungu setunggal TK </t>
  </si>
  <si>
    <t>mekaten ugi halnya ing NTT ingkang semarak ugi kaliyan kengungkukan komunitas gereja </t>
  </si>
  <si>
    <t>ing hampir sedaya dhusun sampel , enten polindes ingkang dikelola dening bidan dhusun </t>
  </si>
  <si>
    <t>kajawi punika , ing saben kecamatan , ugi sampun dicawis puskesmas uga ing beberapa dhusun , ugi enten puskesmasrencang </t>
  </si>
  <si>
    <t>kunjuk wilayah terpencil ing NTT , puskesmas ugi nyawisaken fasilitas pusling ingkang ngladosi masyarakat kaping telu seminggu </t>
  </si>
  <si>
    <t>Ketersediaan fasilitas paladosan KIA ing dhusun sampel ing Jawi kilen saged dipunningal lebet Lampiran 11 </t>
  </si>
  <si>
    <t>saben posyandu biyasanipun dikelola dening telu ngantos gangsal tiyang kader </t>
  </si>
  <si>
    <t>kaliyan mekaten , bidan dhusun saged kaliyan langkung gampil mengkoordinasi pamontenanipun </t>
  </si>
  <si>
    <t>Konsekuensi negatifnya yaiku menawi masyarakat kedah menempuh antawis ingkang cekap tebih konjuk datheng datheng polindes kesebat </t>
  </si>
  <si>
    <t>Hampir sedaya bidan dhusun ugi mbikak praktik ing njawi jam nyambut damel dinasnya</t>
  </si>
  <si>
    <r>
      <t>sarehdentenipun </t>
    </r>
    <r>
      <rPr>
        <sz val="11"/>
        <color theme="1"/>
        <rFont val="Calibri"/>
        <family val="2"/>
        <scheme val="minor"/>
      </rPr>
      <t>,</t>
    </r>
    <r>
      <rPr>
        <sz val="11"/>
        <color rgb="FF333333"/>
        <rFont val="Calibri"/>
        <family val="2"/>
        <scheme val="minor"/>
      </rPr>
      <t> </t>
    </r>
    <r>
      <rPr>
        <sz val="11"/>
        <color theme="1"/>
        <rFont val="Calibri"/>
        <family val="2"/>
        <scheme val="minor"/>
      </rPr>
      <t>masyarakat</t>
    </r>
    <r>
      <rPr>
        <sz val="11"/>
        <color rgb="FF333333"/>
        <rFont val="Calibri"/>
        <family val="2"/>
        <scheme val="minor"/>
      </rPr>
      <t> ugi saged kaliyan gampil </t>
    </r>
    <r>
      <rPr>
        <sz val="11"/>
        <color theme="1"/>
        <rFont val="Calibri"/>
        <family val="2"/>
        <scheme val="minor"/>
      </rPr>
      <t>mengakses</t>
    </r>
    <r>
      <rPr>
        <sz val="11"/>
        <color rgb="FF333333"/>
        <rFont val="Calibri"/>
        <family val="2"/>
        <scheme val="minor"/>
      </rPr>
      <t> panggen </t>
    </r>
    <r>
      <rPr>
        <sz val="11"/>
        <color theme="1"/>
        <rFont val="Calibri"/>
        <family val="2"/>
        <scheme val="minor"/>
      </rPr>
      <t>praktik</t>
    </r>
    <r>
      <rPr>
        <sz val="11"/>
        <color rgb="FF333333"/>
        <rFont val="Calibri"/>
        <family val="2"/>
        <scheme val="minor"/>
      </rPr>
      <t> </t>
    </r>
    <r>
      <rPr>
        <sz val="11"/>
        <color theme="1"/>
        <rFont val="Calibri"/>
        <family val="2"/>
        <scheme val="minor"/>
      </rPr>
      <t>bidan</t>
    </r>
    <r>
      <rPr>
        <sz val="11"/>
        <color rgb="FF333333"/>
        <rFont val="Calibri"/>
        <family val="2"/>
        <scheme val="minor"/>
      </rPr>
      <t> dhusun utawi </t>
    </r>
    <r>
      <rPr>
        <sz val="11"/>
        <color theme="1"/>
        <rFont val="Calibri"/>
        <family val="2"/>
        <scheme val="minor"/>
      </rPr>
      <t>bidan</t>
    </r>
    <r>
      <rPr>
        <sz val="11"/>
        <color rgb="FF333333"/>
        <rFont val="Calibri"/>
        <family val="2"/>
        <scheme val="minor"/>
      </rPr>
      <t> </t>
    </r>
    <r>
      <rPr>
        <sz val="11"/>
        <color theme="1"/>
        <rFont val="Calibri"/>
        <family val="2"/>
        <scheme val="minor"/>
      </rPr>
      <t>swasta</t>
    </r>
    <r>
      <rPr>
        <sz val="11"/>
        <color rgb="FF333333"/>
        <rFont val="Calibri"/>
        <family val="2"/>
        <scheme val="minor"/>
      </rPr>
      <t> </t>
    </r>
  </si>
  <si>
    <t>kajawi punika , enten ugi dhusun ingkang dados lokasi pustu ,yaiku dhusun Pamekaran ing Kabupaten Sumedang </t>
  </si>
  <si>
    <t>ing NTT , namung ing dhusun Taunbaen , Kecamatan Biboki ler enten pustu </t>
  </si>
  <si>
    <t>Masyarakat dhusun bentenipun kedah mengakses puskesmasutawi pustu ingkang enten ing njawi dhusun </t>
  </si>
  <si>
    <t>Hal niki mboten majeng ing wilayah kithan </t>
  </si>
  <si>
    <t>ing beberapa dhusun ing NTT , bahkan namung enten SDswasta nduwe agami , kados SDK (sekolah dasar Katolik) </t>
  </si>
  <si>
    <t>ing Jawi kilen , masyarakat saged mengakses fasilitas sekolahsatingkat SMP kaliyan relatif gampil </t>
  </si>
  <si>
    <t>kajawi punika , piyambake sedaya ugi taksih sanguh menjangkausekolah bentenipun ingkang wonten ing njawi wilayah kecamatan</t>
  </si>
  <si>
    <t>kados ta , masyarakat dhusun Tangkil saged mengakses SMPingkang wonten ing Kecamatan Caringin uga KecamatanArjawinangun </t>
  </si>
  <si>
    <t>Masyarakat dhusun Mundu panyerat ugi sanguh mengaksesSMP ingkang wonten ing Kecamatan Arjawinangun utawi ing kitha Cirebon </t>
  </si>
  <si>
    <t>kewontenan sekolah swasta berbasis kagamen ugi nyukakaken pilehan benten kunjuk masyarakat </t>
  </si>
  <si>
    <t>sabenan sekolah sak-werni niki relatif langkung menonjol ing Kabupaten Cirebon </t>
  </si>
  <si>
    <t>kaliyan kondisi maketen niki , target MDGs 2015dipunkintenakenaken mboten saged dicapai </t>
  </si>
  <si>
    <t>Data babagan indikator-indikator kinerja pamandhapan kepejahan balita uga indhak-indhakan kesarasan ibu dipuncawisaken ing Tabel 3 </t>
  </si>
  <si>
    <t>Paparan salajengipun badhe mertelakaken kondisi ketersediaanuga pangginan paladosan KIA kala niki </t>
  </si>
  <si>
    <t>Harapannya yaiku menawi fasilitas kesebat saged kaliyan gampil dijangkau masyarakat </t>
  </si>
  <si>
    <t>nanging mekaten , fasilitas paladosan KIA kesebat taksih dereng ngenteni , paling utami ing wilayah-wilayah terpencil </t>
  </si>
  <si>
    <t>Fasilitas ingkang sampun dicawis yaiku bidan dhusun , polindes ,uga posyandu </t>
  </si>
  <si>
    <t>ing beberapa dhusun ing Jawi kilen , ugi enten bidan praktik ,pustu , uga puskesmas ingkang gampil diakses masyarakat </t>
  </si>
  <si>
    <t>ing wilayah kithan , sae ing Jawi kilen kersaa ing NTT ,masyarakat saged mengakses dokter kandungan</t>
  </si>
  <si>
    <r>
      <t>piyambake sedaya ugi saged </t>
    </r>
    <r>
      <rPr>
        <sz val="11"/>
        <color theme="1"/>
        <rFont val="Calibri"/>
        <family val="2"/>
        <scheme val="minor"/>
      </rPr>
      <t>mengakses</t>
    </r>
    <r>
      <rPr>
        <sz val="11"/>
        <color rgb="FF333333"/>
        <rFont val="Calibri"/>
        <family val="2"/>
        <scheme val="minor"/>
      </rPr>
      <t> </t>
    </r>
    <r>
      <rPr>
        <sz val="11"/>
        <color theme="1"/>
        <rFont val="Calibri"/>
        <family val="2"/>
        <scheme val="minor"/>
      </rPr>
      <t>RSU</t>
    </r>
    <r>
      <rPr>
        <sz val="11"/>
        <color rgb="FF333333"/>
        <rFont val="Calibri"/>
        <family val="2"/>
        <scheme val="minor"/>
      </rPr>
      <t> (griya sakit </t>
    </r>
    <r>
      <rPr>
        <sz val="11"/>
        <color theme="1"/>
        <rFont val="Calibri"/>
        <family val="2"/>
        <scheme val="minor"/>
      </rPr>
      <t>umum)</t>
    </r>
    <r>
      <rPr>
        <sz val="11"/>
        <color rgb="FF333333"/>
        <rFont val="Calibri"/>
        <family val="2"/>
        <scheme val="minor"/>
      </rPr>
      <t> paling celak menawi ngalami </t>
    </r>
    <r>
      <rPr>
        <sz val="11"/>
        <color theme="1"/>
        <rFont val="Calibri"/>
        <family val="2"/>
        <scheme val="minor"/>
      </rPr>
      <t>komplikasi</t>
    </r>
    <r>
      <rPr>
        <sz val="11"/>
        <color rgb="FF333333"/>
        <rFont val="Calibri"/>
        <family val="2"/>
        <scheme val="minor"/>
      </rPr>
      <t> </t>
    </r>
    <r>
      <rPr>
        <sz val="11"/>
        <color theme="1"/>
        <rFont val="Calibri"/>
        <family val="2"/>
        <scheme val="minor"/>
      </rPr>
      <t>kandungan</t>
    </r>
    <r>
      <rPr>
        <sz val="11"/>
        <color rgb="FF333333"/>
        <rFont val="Calibri"/>
        <family val="2"/>
        <scheme val="minor"/>
      </rPr>
      <t> utawi </t>
    </r>
    <r>
      <rPr>
        <sz val="11"/>
        <color theme="1"/>
        <rFont val="Calibri"/>
        <family val="2"/>
        <scheme val="minor"/>
      </rPr>
      <t>komplikasi</t>
    </r>
    <r>
      <rPr>
        <sz val="11"/>
        <color rgb="FF333333"/>
        <rFont val="Calibri"/>
        <family val="2"/>
        <scheme val="minor"/>
      </rPr>
      <t> kala kelairan </t>
    </r>
  </si>
  <si>
    <t>kados ta , ing Kecamatan Miomaffo wetan , TTU , saking 11dhusun ingkang enten , namung 6 dhusun ingkang nggadhahi bidan dhusun ingkang tilar ing dhusun </t>
  </si>
  <si>
    <t>tuladha benten yaiku ing dhusun Sekon , Insana , TTU </t>
  </si>
  <si>
    <t>menawi jawah , radin dados becek uga licin </t>
  </si>
  <si>
    <t>Minimnya pirantos transportasi murugaken masyarakat kedah medhalake biaya ingkang mboten sekedhik konjuk menyewaojek </t>
  </si>
  <si>
    <t>ket 2002 , dhusun Falas , Kecamatan Kie , TTS , NTT mboten nggadhahi bidan dhusun </t>
  </si>
  <si>
    <t>amargi ketiadaan bidan dhusun kesebat , polindes ing dhusun niki ugi mboten nduwe gina sami pisan </t>
  </si>
  <si>
    <t>Ketidakadaan toya murugaken bidan dhusun nyuwun pangapura konjuk tilar ing polindes utawi dhusun kesebat </t>
  </si>
  <si>
    <t>ngantos sakmenika , mboten enten bidan panggantos ing dhusun niki </t>
  </si>
  <si>
    <t>enten dusun-dusun ingkang lokasinya tebih , ngantawis 10 kmsaking lokasi kewontenan bidan dhusun utawi polindes </t>
  </si>
  <si>
    <t>Hal niki katur dening satiyang perawat ingkang njejibahan dados bidan ing Biboki ler , TTU </t>
  </si>
  <si>
    <t>Ã¢â‚¬Å“Bidan mboten wonten ing panggen sanes nduwe artos bidan mengker dhusun </t>
  </si>
  <si>
    <t>biyasanipun , kaliyan numindakake tindakan , kados ta imunisasi, bidan nyukakaken pamertelan dhateng ibu babagan jadwalimunisasi </t>
  </si>
  <si>
    <t>Cakupan wilayah jejibahan bidan dhusun uga polindes meliputisedaya dhusun </t>
  </si>
  <si>
    <t>Posyandu sampun wonten ing saben dusun ing Jawi kilen sacara nyadayani </t>
  </si>
  <si>
    <t>Hampir sedaya posyandu aktif uga dikelola kaliyan sae dening kader posyandu </t>
  </si>
  <si>
    <t>gina nyatet , menimbang , mengukur , nyukani imunisasi , uga nyukani penyuluhan (asring disingkat dados gina gangsal meja) </t>
  </si>
  <si>
    <t>Proses kengungkukan posyandu badhe keresahi menawi wilangan kader mboten nyekapi , kados halnya ingkang kedadosan ing dhusun Tangkil , Cirebon </t>
  </si>
  <si>
    <t>dhusun niki namung nggadhahi sanga tiyang kader ingkang aktif ngladosi enem posyandu </t>
  </si>
  <si>
    <t>dados pawingkingipun , enten kalih posyandu ingkang mboten nggadhahi kader sami pisan; piyambake sedaya namung nyandhalaken bidan uga panjejibahan puskesmas </t>
  </si>
  <si>
    <t>salebetipun niki posisi kader posyandu sentral sanget , sae lebet paladosan KIA modern kersaa lebet kegesangan masyarakat</t>
  </si>
  <si>
    <t>Manusia membutuhkan makanan dan air supaya menjadi kuat dan sehat, begitu juga tanaman</t>
  </si>
  <si>
    <t>Manungsa butuh pangan lan banyu dadi kuwat lan sehat, supaya tetanduran</t>
  </si>
  <si>
    <t>Tanaman hijau menggunakan air untuk membuat makanannya</t>
  </si>
  <si>
    <t>Tetanduran ijo nggunakake banyu kanggo nggawe panganan</t>
  </si>
  <si>
    <t>Tanaman yang tidak mendapat air akan layu dan menjadi kering</t>
  </si>
  <si>
    <t>Tanduran sing ora bisa banyu bakal garing lan garing</t>
  </si>
  <si>
    <t>Keberhasilan belajar murid tidak hanya bergantung pada jumlah dan mutu guru yang memadai</t>
  </si>
  <si>
    <t>Sukses sinau siswa ora mung gumantung marang nomer lan kualitas guru</t>
  </si>
  <si>
    <t>Namun, di sekolah yang jumlah dan mutu gurunya kurang, diduga potensi belajar murid akan sulit mencapai hasil maksimal</t>
  </si>
  <si>
    <t>Nanging, ing sekolah-sekolah ing ngendi jumlah lan kualitas guru kurang, disangka sing potensial learning siswa bakal angel entuk asil maksimal</t>
  </si>
  <si>
    <t>Tabel 5.2 memperlihatkan hubungan antara hasil tes murid dengan tingkat keabsenan guru</t>
  </si>
  <si>
    <t>Tabel 5.2 ngandharaken hubungan antawisipun asil tes siswa lan tingkat gunggung guru</t>
  </si>
  <si>
    <t>Secara umum terdapat kecenderungan bahwa murid yang memperoleh nilai rendah berasal dari sekolah yang gurunya lebih banyak absen</t>
  </si>
  <si>
    <t>Umumé ana kecenderungan para siswa sing entuk gelar sing kurang saka sekolah-sekolah sing ora ana guru</t>
  </si>
  <si>
    <t>Dalam kaitan itu, banyak orang tua murid tidak mempunyai cukup kemampuan untuk menjelaskan proses penalaran tersebut</t>
  </si>
  <si>
    <t>Ing sambungan iki, akeh wong tuwa ora nduweni kemampuan kanggo njlentrehake proses penalaran</t>
  </si>
  <si>
    <t>Tabel 5.3 memperlihatkan lebih jauh pentingnya faktor guru di sekolah bagi keberhasilan transformasi pengetahuan kepada murid</t>
  </si>
  <si>
    <t>Tabel 5.3 nuduhake luwih pentinge faktor guru ing sekolah kanggo transformasi pengetahuan sing apik kanggo siswa</t>
  </si>
  <si>
    <t>Masa kerja guru mempunyai korelasi positif dengan hasil tes matematika murid, tetapi tidak pada hasil tes bahasa</t>
  </si>
  <si>
    <t>Wektu kerja guru nduweni korelasi positif karo asil tes matematika siswa, nanging ora ing asil tes basa</t>
  </si>
  <si>
    <t xml:space="preserve">tetapi sampai batas tertentu, yaitu dengan rasio 25:1, </t>
  </si>
  <si>
    <t>nanging kanthi tingkat tertentu, yaiku kanthi perbandingan 25: 1,</t>
  </si>
  <si>
    <t>kenaikan angka rasionya mulai berkorelasi negatif terhadap nilai tes murid</t>
  </si>
  <si>
    <t>Paningkatan saka jumlah rasio wiwit hubungane karo skor test siswa</t>
  </si>
  <si>
    <t>Pekerjaan tambahan yang biasa dilakukan guru adalah mengajar di sekolah lain</t>
  </si>
  <si>
    <t>Karya tambahan sing biasane ditindakake dening guru yaiku ngajar ing sekolah liyane</t>
  </si>
  <si>
    <t>Kegiatan seperti ini membuat guru lelah dan cenderung sering absen, akibatnya justru merusak mutu pendidikan di banyak sekolah</t>
  </si>
  <si>
    <t>Kegiatan kaya iki ndadekake para guru lali lan cenderung absen, kanthi mangkono ngrusak kualitas pendidikan ing akeh sekolah</t>
  </si>
  <si>
    <t>Guru yang ditempatkan di sekolah tertentu harus bekerja penuh waktu di sekolah tersebut</t>
  </si>
  <si>
    <t>Guru-guru sing diselehake ing sekolah-sekolah tartamtu kudu kerja ing sekolah</t>
  </si>
  <si>
    <t>sementara latar belakang pendidikan bapak tidak berkorelasi secara signifikan dengan nilai tes anaknya</t>
  </si>
  <si>
    <t>nalika latar mburi pendidikan bapak ora hubungan banget karo nilai test anak</t>
  </si>
  <si>
    <t>Secara umum bimbingan terhadap anak di rumah memang lebih banyak dilakukan oleh ibu</t>
  </si>
  <si>
    <t>Umumé, pandhuan kanggo bocah-bocah ing omah pancen luwih ditindakake dening para ibu</t>
  </si>
  <si>
    <t>Sekolah yang memiliki lapangan bermain (olahraga) berkorelasi negatif dengan hasil tes murid</t>
  </si>
  <si>
    <t>Sekolah sing duwe lapangan (olah raga) ana hubungane karo asil test pelajar</t>
  </si>
  <si>
    <t>Persoalan ini perlu dipelajari lebih lanjut, karena studi menunjukkan efek positif dari aktivitas fisik pada anak-anak</t>
  </si>
  <si>
    <t>Masalah iki perlu diteliti luwih dhisik, amarga studi nuduhake efek positif saka aktivitas fisik ing bocah</t>
  </si>
  <si>
    <t>Survei tentang fenomena keabsenan guru di Indonesia masih jarang dilakukan secara nasional</t>
  </si>
  <si>
    <t>Survei babagan fenomena guru absensi ing Indonesia isih jarang rampung sacara nasional</t>
  </si>
  <si>
    <t>Survei ini dilakukan melalui dua kali kunjungan tanpa pemberitahuan ke sekolah sampel pada Oktober 2002 dan Maret 2003</t>
  </si>
  <si>
    <t>Survei iki dilakokaké liwat rong kunjungan sing ora dikontrak kanggo sekolah sampel ing sasi Oktober 2002 lan Maret 2003</t>
  </si>
  <si>
    <t>Jika ada guru yang absen dan tidak ada penggantinya maka kegiatan belajar mengajar di kelas akan terganggu</t>
  </si>
  <si>
    <t>Yen ana guru sing absen lan ora ana pengganti, kegiatan pengajaran lan pembelajaran ing kelas bakal diganggu</t>
  </si>
  <si>
    <t>Negara dengan tingkat keabsenan terendah adalah Peru, yaitu sebesar 11%</t>
  </si>
  <si>
    <t>Negara sing paling dhuwur ora ana ing Peru, yaiku 11%</t>
  </si>
  <si>
    <t>Angka keabsenan di setiap daerah memperlihatkan kisaran yang besar</t>
  </si>
  <si>
    <t>Tingkat ora ana ing saben wilayah nuduhake jangkoan gedhe</t>
  </si>
  <si>
    <t>Di balik gambaran tingkat keabsenan antardaerah tersebut ada dua catatan menarik</t>
  </si>
  <si>
    <t>Ing ngisor katrangan saka tingkat antar negara ora ana rong cathetan menarik</t>
  </si>
  <si>
    <t>Kedua, bahwa tahap perkembangan kemajuan wilayah tidak jelas pengaruhnya terhadap tingkat keabsenan guru</t>
  </si>
  <si>
    <t>Kapindho, yen tataran pangembangan ing kamajuan wilayah ora nduweni pengaruh sing jelas ing tingkat guru ora</t>
  </si>
  <si>
    <t>Pulau Jawa sebagai wilayah yang paling berkembang di Indonesia diduga mempunyai keabsenan guru rendah, dalam realitasnya tidak</t>
  </si>
  <si>
    <t>Jawa minangka wilayah sing paling maju ing Indonesia dianggep ora nduweni guru sing kurang, sajrone kenyataane ora</t>
  </si>
  <si>
    <t>Beberapa kesimpulan dari hasil analisis ini adalah</t>
  </si>
  <si>
    <t>Sawetara kesimpulan saka asil analisis iki</t>
  </si>
  <si>
    <t>Absennya guru kontrak/honorer diduga kuat terkait dengan rendahnya penghasilan mereka</t>
  </si>
  <si>
    <t>Ketidakpuasan kontrak / guru kehormatan sanget gegayutan karo pendapatan sing kurang</t>
  </si>
  <si>
    <t>Bersamaan dengan itu, bagi guru yang berpendidikan rendah harus disediakan tranining lebih lanjut</t>
  </si>
  <si>
    <t>Ing wektu sing padha, guru sing kurang pendidikan kudu diwenehi screening luwih lanjut</t>
  </si>
  <si>
    <t>Terdapat indikasi bahwa kelengkapan fasilitas fisik sekolah dapat mendukung kinerja guru</t>
  </si>
  <si>
    <t>Ana indikasi yen kelengkapan fasilitas fisik sekolah bisa ndhukung kinerja guru</t>
  </si>
  <si>
    <t>Survei ini memperlihatkan adanya tingkat keabsenan guru yang rendah bila sekolah memiliki toilet</t>
  </si>
  <si>
    <t>Survei iki nuduhaké yèn gunggung guru ora kurang yen sekolah kudu jedhing</t>
  </si>
  <si>
    <t>Hal yang sama juga terjadi bila setiap tingkat kelas memiliki ruang belajarnya sendiri</t>
  </si>
  <si>
    <t>Ingkang kados makaten yen saben level kelas gadhah ruang belajar</t>
  </si>
  <si>
    <t>Indikasi ini menyiratkan bahwa pembangunan dan pemeliharaan gedung sama sekali tidak boleh diabaikan</t>
  </si>
  <si>
    <t>Indikasi kasebut mbuktekake yen bangunan lan pangopènan bangunan kasebut ora kudu diabaikan</t>
  </si>
  <si>
    <t>Hal terakhir ini mengindikasikan perlunya kehadiran petugas pengawas di lingkungan kerja guru</t>
  </si>
  <si>
    <t>Masalah pungkasan kasebut mbutuhake kawruh staf pengawas ing lingkungan kerja guru</t>
  </si>
  <si>
    <t>Beberapa kesimpulan yang dapat ditarik dari hasil kalkulasi tersebut adalah</t>
  </si>
  <si>
    <t>Sawetara kesimpulan sing bisa ditarik saka asil kalkulasi kasebut</t>
  </si>
  <si>
    <t>Proses transformasi pada pengetahuan matematika memerlukan bimbingan yang lebih intensif dibanding pada pengetahuan bahasa</t>
  </si>
  <si>
    <t>Proses transformasi ing pengetahuan matematika mbutuhake bimbingan sing luwih intensif tinimbang kawruh basa</t>
  </si>
  <si>
    <t>Pada dasarnya, guru melakukan pekerjaan tambahan karena adanya tuntutan kebutuhan untuk menambah penghasilan</t>
  </si>
  <si>
    <t>Ing piwucalan kasebut, guru nindakake karya tambahan amarga dikarepake kanggo tambahan income</t>
  </si>
  <si>
    <t>Kami juga berterimakasih kepada teman-teman LSM yang telah bersedia membagi pengalamannya mengenai isu-isu pertanahan kepada kami</t>
  </si>
  <si>
    <t>Kita uga matur nuwun marang kanca-kanca NGO sing wis mènèhi pangalaman babagan masalah tanah karo kita</t>
  </si>
  <si>
    <t>Sebanyak 14 kabupaten/kota dipilih secara purposive untuk pengumpulan data</t>
  </si>
  <si>
    <t>Sebanyak 14 kabupaten / kutha dipilih kanthi purposively kanggo pengumpulan data</t>
  </si>
  <si>
    <t>Secara keseluruhan, 1.596 responden dipilih secara acak dari desa/kelurahan tersebut</t>
  </si>
  <si>
    <t>Secara sakabèhé, 1.596 responden dipilih kanthi acak saka desa / kelurahan</t>
  </si>
  <si>
    <t>Kelompok ketiga ini dimaksudkan sebagai Kelompok Kontrol</t>
  </si>
  <si>
    <t>Grup katelu iki dimaksudaké minangka Group Kontrol</t>
  </si>
  <si>
    <t>Meskipun demikian alasan paling umum yang dikemukakan kelompok non-peserta adalah karena pada saat itu tidak memiliki cukup uang</t>
  </si>
  <si>
    <t>Nanging alesan sing paling umum ditemokake dening klompok non-pamilon amarga amarga wektu iku ora cukup dhuwit</t>
  </si>
  <si>
    <t>6 Mayoritas responden (89,7%) menyatakan tidak ada diskriminasi terhadap pemilik tanah perempuan selama proses PAP berlangsung</t>
  </si>
  <si>
    <t>6 Mayoritas responden (89.7%) nyatakake yen ora ana diskriminasi marang wong tani wadon nalika proses PAP</t>
  </si>
  <si>
    <t>Nama suami dicantumkan sebanyak 70,9% kasus, sementara nama istri hanya 16,9%, dan 3% nama suami dan istri</t>
  </si>
  <si>
    <t>Jeneng suami didaftar minangka 70,9% kasus, nalika jeneng bojo mung 16,9%, lan 3% jeneng bojo lan bojo</t>
  </si>
  <si>
    <t>Kecenderungan ini semakin besar di wilayah perkotaan dibandingkan di wilayah perdesaan</t>
  </si>
  <si>
    <t>Tren iki luwih akeh ing wilayah kutha tinimbang ing wilayah pedesaan</t>
  </si>
  <si>
    <t>Hal ini mengindikasikan bahwa pendaftaran tanah sistematik menyentuh semua lapisan masyarakat</t>
  </si>
  <si>
    <t>Iki nuduhake yen pendaftaran lahan sistematis nyedhak kabeh tingkat masyarakat</t>
  </si>
  <si>
    <t>9 Dengan perluasan pendaftaran tanah melalui PAP, terjadi peningkatan kredit rata-rata 12,8% dengan agunan sertipikat PAP</t>
  </si>
  <si>
    <t>9 Kanthi ekspansi pendaftaran tanah liwat PAP, ana peningkatan kredit kanthi rata-rata 12.8% kanthi tambahan sertifikat PAP</t>
  </si>
  <si>
    <t>Peningkatan tertinggi terjadi di wilayah perdesaan (28,4%), diikuti wilayah semi-perkotaan (13,4%) dan perkotaan (2,5%)</t>
  </si>
  <si>
    <t>Peningkatan paling dhuwur ing wilayah pedesaan (28,4%), diikuti dening wilayah semi-kutha (13,4%) lan perkotaan (2,5%)</t>
  </si>
  <si>
    <t>10 Dampak sertipikasi PAP terhadap peningkatan/perbaikan tanah diperkirakan mencapai sekitar 5,3%</t>
  </si>
  <si>
    <t>10 Dampak sertifikasi PAP babagan perbaikan / perbaikan tanah kira-kira 5,3%</t>
  </si>
  <si>
    <t>Dampak tertinggi (12,3%) ditemui di wilayah perdesaan</t>
  </si>
  <si>
    <t>Dampak paling dhuwur (12,3%) ditemokake ing wilayah deso</t>
  </si>
  <si>
    <t>Sebagai perbandingan, peningkatan/perbaikan tanah baik di wilayah perkotaan maupun semi perkotaan sekitar 3,5%</t>
  </si>
  <si>
    <t>Kajaba iku, perbaikan / perbaikan tanah ing wilayah kutha lan semi-kutha ana sekitar 3,5%</t>
  </si>
  <si>
    <t>11 Sertipikasi tanah secara sistematik melalui PAP telah berdampak pada kenaikan 1,7% jumlah transaksi tanah di lokasi penelitian</t>
  </si>
  <si>
    <t>11 Sertifikasi lahan miturut sistem liwat PAP wis ngasilake tambah 1,7% ing jumlah transaksi tanah ing situs iki</t>
  </si>
  <si>
    <t>Jenis tanah yang paling sering dijual adalah pekarangan/rumah diikuti oleh tanah non-irigasi</t>
  </si>
  <si>
    <t>Jenis tanah sing paling kerep didol minangka omah / rumah sing diiringi tanah sing ora irigasi</t>
  </si>
  <si>
    <t>12 Menurut persepsi responden, dampak sertipikat PAP terhadap nilai/harga tanah rata-rata mencapai 64,5%</t>
  </si>
  <si>
    <t>12 Miturut persepsi responden, dampak sertifikat PAP ing nilai / pratelan tanah rata-rata 64,5%</t>
  </si>
  <si>
    <t>Kenaikan tertinggi (133,2%) terjadi di wilayah perkotaan</t>
  </si>
  <si>
    <t>Tambah paling dhuwur (133,2%) ing wilayah kutha</t>
  </si>
  <si>
    <t>Sementara itu di wilayah semi perkotaan 32,8% dan di perdesaan 64,6%</t>
  </si>
  <si>
    <t>Sedaya wilayah semi perkotaan 32,8% lan dhaerah pedesaan 64,6%</t>
  </si>
  <si>
    <t>13 Data survei memperlihatkan bahwa PAP menyebabkan PBB naik rata-rata 33,2%</t>
  </si>
  <si>
    <t>13 Survey data nuduhake yen PAP nyebabake PBB mundhak kanthi rata-rata 33,2%</t>
  </si>
  <si>
    <t>Kenaikan tertinggi terjadi di wilayah perkotaan dan terendah di wilayah semi perkotaan</t>
  </si>
  <si>
    <t>Peningkatan paling dhuwur dumadi ing wilayah kutha lan paling kurang ing wilayah semi-kutha</t>
  </si>
  <si>
    <t>Di desa tidak ada peningkatan retribusi dan tidak ada pungutan baru karena adanya sertipikat PAP</t>
  </si>
  <si>
    <t>Ing desa ora ana retribusi lan ora ana pungutan anyar amarga sertifikat PAP</t>
  </si>
  <si>
    <t>14 Ada dua aspek tambahan dari dampak lebih luas sertipikasi PAP menurut beberapa informan kunci</t>
  </si>
  <si>
    <t>14 Ana rong tambahan tambahan impact saka sertifikasi PAP miturut sawetara informan kunci</t>
  </si>
  <si>
    <t>16 Sekitar 94% responden menyatakan bahwa biaya sertipikasi melalui PAP tidak membebani keuangan rumah tangga mereka</t>
  </si>
  <si>
    <t>16 Sekitar 94% responden nyatakake yen biaya sertifikasi liwat PAP durung mbebayani finansial rumah tangga</t>
  </si>
  <si>
    <t>PAP juga merupakan suatu tinjauan administrasi tanah dalam konteks hukum dan kebijakan</t>
  </si>
  <si>
    <t>PAP uga minangka review babagan administrasi tanah miturut konteks hukum lan kawicaksanan</t>
  </si>
  <si>
    <t>Saat ini, PAP telah berjalan selama enam tahun</t>
  </si>
  <si>
    <t>Saiki, PAP wis mlaku nganti enem taun</t>
  </si>
  <si>
    <t>Laporan penelitian ini mendokumentasikan hasil-hasil temuan penelitian IE-SLT tersebut</t>
  </si>
  <si>
    <t>Laporan riset iki nyokumentasikaké temuan ing riset IE-SLT</t>
  </si>
  <si>
    <t>IE-SLT memfokuskan pada pertanyaan-pertanyaan berikut</t>
  </si>
  <si>
    <t>IE-SLT fokus ing pitakonan ing ngisor iki</t>
  </si>
  <si>
    <t>Bagaimana pemilihan wilayah mempengaruhi target program</t>
  </si>
  <si>
    <t>Carane ora seleksi regional nyedhiyakake target program</t>
  </si>
  <si>
    <t>Apa manfaat dan kerugian program sertipikasi tanah bagi mereka yang ikut serta dalam program</t>
  </si>
  <si>
    <t>Apa manfaat lan kerugian saka program sertifikasi tanah kanggo sing melu program kasebut</t>
  </si>
  <si>
    <t>Apakah sertipikasi tanah secara sistematis telah meningkatkan kepastian kepemilikan tanah</t>
  </si>
  <si>
    <t>Wis sertifikat tanah miturut aturan sistematis nambah kepastian kepemilikan tanah?</t>
  </si>
  <si>
    <t>Apakah program ini telah mengembangkan pasar tanah</t>
  </si>
  <si>
    <t>Wis program iki dikembangake pasar tanah</t>
  </si>
  <si>
    <t>Apakah program ini telah memberikan insentif bagi investasi tanah</t>
  </si>
  <si>
    <t>Wis program iki menehi insentif kanggo investasi tanah</t>
  </si>
  <si>
    <t>Apakah program ini telah meningkatkan akses kepada kredit</t>
  </si>
  <si>
    <t>Wis program iki tambah akses kanggo kredit</t>
  </si>
  <si>
    <t>Apakah program ini menyebabkan kenaikan biaya bagi pemilik tanah, seperti kenaikan biaya karena berbagai pajak dan pungutan</t>
  </si>
  <si>
    <t>Apa program iki ningkatake biaya kanggo pemilik tanah, kayata tambah biaya amarga macem-macem pajak lan pungutan</t>
  </si>
  <si>
    <t>Apakah program ini memiliki dampak terhadap nilai tanah</t>
  </si>
  <si>
    <t>Apa program iki duwe pengaruh marang nilai tanah</t>
  </si>
  <si>
    <t>Sejauh mana nama prempuan secara formal dimasukkan dalam sertipikat PAP</t>
  </si>
  <si>
    <t>Luwih sing jeneng wadon resmi disertakan ing sertifikat PAP</t>
  </si>
  <si>
    <t>Apa yang terjadi dengan tanah yang diwarisi perempuan secara perorangan dari keluarga mereka</t>
  </si>
  <si>
    <t>Apa sing kedaden ing tanah sing diwarisake dening wanita saben individu saka kulawargane</t>
  </si>
  <si>
    <t>Apakah tanah tersebut tetap atas nama si perempuan ataukah dipindahkan ke nama suaminya</t>
  </si>
  <si>
    <t>Tanah iki tetep atas jenenge wanita utawa ditransfer menyang jeneng bojone</t>
  </si>
  <si>
    <t>Penelitian ini menggunakan survei kuantitatif disertai dengan wawancara mendalam</t>
  </si>
  <si>
    <t>Panaliten iki nggunakake survey kuantitatif sing diiringi wawancara sing jero</t>
  </si>
  <si>
    <t>Tahap persiapan dari penelitian yang dimulai pada awal Januari 2002 membutuhkan waktu satu bulan</t>
  </si>
  <si>
    <t>Tahap prekara ing panaliten iki sing diwiwiti nalika awal Januari 2002 mundak akeh sasi</t>
  </si>
  <si>
    <t>Kemudian kecamatan-kecamatan yang akan diteliti dipilih secara purposive</t>
  </si>
  <si>
    <t>Banjur sub-distrik sing bakal sinau dipilih secara purposively</t>
  </si>
  <si>
    <t>Desa-desa yang tercakup dalam Social Assessment 1999 sengaja tidak dipilih</t>
  </si>
  <si>
    <t>Desa-desa sing dianut dening 1999 Social Assessment sing sengaja ora dipilih</t>
  </si>
  <si>
    <t>Sekitar 1.596 KK responden rumah tangga, dimana 508 diantaranya merupakan kelompok kontrol, dipilih secara acak</t>
  </si>
  <si>
    <t>Sekitar 1.596 rumah tangga yaiku responden, ing ngendi 508 ing kelompok kontrol, dipilih kanthi acak</t>
  </si>
  <si>
    <t>Pada setiap wilayah dari 14 lokasi survei, masing-masing diwawancarai sekitar 112 rumah tangga</t>
  </si>
  <si>
    <t>Ing saben wilayah saka 14 lokasi panliten, saben diwawancarai sekitar 112 rumah tangga</t>
  </si>
  <si>
    <t>Responden yang diteliti adalah mereka yang memiliki tanah dan menerima sertipikat tanah dari PAP</t>
  </si>
  <si>
    <t>Responden sing ditinjau yaiku wong-wong sing nduweni tanah lan nampa sertifikat tanah saka PAP</t>
  </si>
  <si>
    <t>Beberapa informan kunci juga diwawancarai di masing-masing wilayah</t>
  </si>
  <si>
    <t>Sawetara informan kunci uga diwawancarai ing saben wilayah</t>
  </si>
  <si>
    <t>Para informan ini meliputi Kepala BPN tingkat kabupaten dan stafnya, pejabat setempat (bupati dan camat)</t>
  </si>
  <si>
    <t>Para informan iki kalebu kepala BPN lan para stafe, pejabat lokal (bupati lan bupati)</t>
  </si>
  <si>
    <t>Yang juga dimasukkan sebagai informan adalah para tokoh masyarakat, staf Ornop, pihak bank dan lembaga pemberi kredit lainnya</t>
  </si>
  <si>
    <t>Uga kalebu informan yaiku pimpinan masyarakat, staf NGO, bank lan institusi kredit liyane</t>
  </si>
  <si>
    <t>Sekitar 32 enumerator setempat terlibat selama tiga minggu kerja lapangan</t>
  </si>
  <si>
    <t>Kira-kira 32 enumerator lokal sing kerja telung minggu ing lapangan</t>
  </si>
  <si>
    <t xml:space="preserve">2 Bukan Peserta PAP, yaitu rumah tangga yang layak memperoleh kesempatan menerima PAP tetapi tidak ikut serta dalam PAP; dan </t>
  </si>
  <si>
    <t>3 Kelompok Kontrol, yaitu rumah tangga yang tidak mempunyai kesempatan ikut serta dalam PAP</t>
  </si>
  <si>
    <t>3 Kontrol Grup, yaiku rumah tangga sing ora duwe kesempatan kanggo melu ing PAP</t>
  </si>
  <si>
    <t>Dalam laporan ini mereka disebut sebagai Peserta PAP</t>
  </si>
  <si>
    <t>Ing laporan iki disebutake minangka Peserta PAP</t>
  </si>
  <si>
    <t>Pada laporan ini mereka disebut sebagai Bukan Peserta PAP</t>
  </si>
  <si>
    <t>Ing laporan iki disebutake minangka Peserta Non-PAP</t>
  </si>
  <si>
    <t>Kemudian dari masing-masing kampung/dusun atau RW dipilih dua atau tiga RT yang tidak berdekatan (lihat Annex 2.1)</t>
  </si>
  <si>
    <t>Banjur saka saben desa / dusun utawa RW loro utawa telu RT ora dipilih (pirsani Annex 2.1)</t>
  </si>
  <si>
    <t>Secara keseluruhan sebanyak 75 rumah tangga harus dipilih di setiap wilayah</t>
  </si>
  <si>
    <t>Secara total, 75 rumah tangga kudu dipilih ing saben wilayah</t>
  </si>
  <si>
    <t>Daftar ini semestinya tersedia di setiap desa, tetapi di beberapa wilayah tidak tersedia</t>
  </si>
  <si>
    <t>Daftar iki kudu disedhiyakake ing saben desa, nanging ing sawetara wilayah, ora ana</t>
  </si>
  <si>
    <t>Pada situasi seperti ini, sistem interval antar rumah diberlakukan (systematic random sampling)</t>
  </si>
  <si>
    <t>Ing kahanan kaya iki, sistem interval ngarep diimplementasi (sampling acak sacara sistematis)</t>
  </si>
  <si>
    <t>Keberadaan rumah tangga ini dapat diketahui dengan bantuan ketua RT setempat</t>
  </si>
  <si>
    <t>Anane kluwarga iki bisa ditemokake kanthi bantuan saka kepala RT lokal</t>
  </si>
  <si>
    <t>Rumah tangga yang tinggal di tanah negara tidak dimasukkan dalam pemilihan</t>
  </si>
  <si>
    <t>Rumah tangga sing manggon ing tanah negara ora kalebu ing pemilihan</t>
  </si>
  <si>
    <t>Pada studi ini, responden didefinisikan sebagai rumah tangga yang dapat memberikan informasi tentang pelaksanaan PAP</t>
  </si>
  <si>
    <t>Ing panliten kasebut, responden kasebut minangka rumah tangga sing bisa menehi informasi babagan implementasine PAP</t>
  </si>
  <si>
    <t>Sementara itu anggota rumah tangga yang memberikan informasi untuk melengkapi kuisioner tidak selalu orang yang memiliki tanah</t>
  </si>
  <si>
    <t>Sedang anggota kulawarga sing nyedhiyakake informasi kanggo ngrampungake kuesioner ora mesthi wong sing duwe tanah</t>
  </si>
  <si>
    <t>Pada sebagian besar kasus, kepala keluarga adalah laki-laki</t>
  </si>
  <si>
    <t>Ing sawetara kasus, kepala kulawarga iku lanang</t>
  </si>
  <si>
    <t>Tidak dijumpai kasus dimana kepala keluarga adalah perempuan yang memiliki suami</t>
  </si>
  <si>
    <t>Ora ana kasus ing endi kepala kulawarga yaiku wanita sing duwe bojo</t>
  </si>
  <si>
    <t>Table 2.3 menunjukkan ditribusi 1,596 responden rumah tangga menurut kabupaten atau propinsi</t>
  </si>
  <si>
    <t>Tabel 2.3 nuduhake distribusi 1.596 responden anggota omah miturut kabupaten utawa provinsi</t>
  </si>
  <si>
    <t>Tabel 2.4 menunjukkan distribusi responden rumah tangga menurut jenis wilayah dimana mereka tinggal</t>
  </si>
  <si>
    <t>Tabel 2.4 nuduhake distribusi responden rumah tangga miturut jinis wilayah sing padha urip</t>
  </si>
  <si>
    <t>Kelompok ini mempunyai pengeluaran rata-rata terendah dan memiliki ukuran rumah tangga yang terbesar</t>
  </si>
  <si>
    <t>Grup iki nduweni rata-rata paling murah lan nduweni ukuran rumah tangga sing paling gedhé</t>
  </si>
  <si>
    <t>Tabel 2.6 dibawah menunjukkan keadaan perumahan, fasilitas, dan kepemilikan rumah tangga diantara ketiga kategori responden</t>
  </si>
  <si>
    <t>Tabel 2.6 ngisor iki nuduhaké omah omah, fasilitas, lan kepemilikan omah ing antarane telung kategori responden</t>
  </si>
  <si>
    <t>Hal ini mengindikasikan bahwa mereka menggunakan kayu, yang umumnya lebih murah</t>
  </si>
  <si>
    <t>Iki nuduhake yen dheweke nggunakake kayu, sing umume luwih murah</t>
  </si>
  <si>
    <t>Tidak ada alasan untuk mengatakan rumah tangga ini sebagai miskin relatif karena mereka tidak dipilih secara purposive</t>
  </si>
  <si>
    <t>Ora ana alesan kanggo ngandhani omah-omah iki relatif miskin amarga ora dipilih kanthi purposive</t>
  </si>
  <si>
    <t>Mereka tinggal di wilayah dimana program PAP dilaksanakan</t>
  </si>
  <si>
    <t>Padha manggon ing wilayah ngendi program PAP dipun ginakaken</t>
  </si>
  <si>
    <t>2.2.1 Luas tanah dan penggunaannya Pendaftaran tanah melalui PAP didasarkan pada bidang tanah yang dimiliki masing-masing orang</t>
  </si>
  <si>
    <t>Perbedaan antar propinsi menunjukkan perbedaan antar wilayah (perkotaan, semiperkotaan, dan perdesaan) dimana survei dilakukan</t>
  </si>
  <si>
    <t>Bedane antarane provinsi nuduhake beda antarane wilayah (urban, semi-urban, lan pedesaan) ing ngendi survey dileksanakake</t>
  </si>
  <si>
    <t>Tabel 2.8 menunjukkan rata-rata jumlah dan luas bidang tanah menurut wilayah dan penggunaannya</t>
  </si>
  <si>
    <t>Tabel 2.8 nuduhake nomer rata-rata lan area parcel miturut wilayah lan panggunaane</t>
  </si>
  <si>
    <t>Sangat sedikit bidang tanah yang digunakan untuk pertanian atau lainnya</t>
  </si>
  <si>
    <t>Kira-kira banget sawetara lapangan digunakake kanggo tetanèn utawa liyane</t>
  </si>
  <si>
    <t>2.2.2 Bidang tanah dengan sertipikat PAP Tabel 2.9 menyajikan secara rinci bidang tanah yang memiliki sertipikat PAP</t>
  </si>
  <si>
    <t>2.2.2 Plot tanah karo sertifikat PAP Tabel 2.9 nyedhiyakake kanthi rinci plot ing tanah sing duwe sertifikat PAP</t>
  </si>
  <si>
    <t>Hal ini menjelaskan mengapa angka bidang tanah yang bersertipikat lebih kecil daripada jumlah keseluruhan bidang tanah</t>
  </si>
  <si>
    <t>Iki jelas ngapa jumlah parsel tanah karo sertifikat luwih cilik tinimbang jumlah total plot tanah</t>
  </si>
  <si>
    <t>Surat Keputusan untuk memutuskan lokasi tersebut diterbitkan di Jakarta dan dikirim kembali ke tingkat propinsi</t>
  </si>
  <si>
    <t>Keputusan kanggo mutusake lokasi kasebut ditokake ing Jakarta lan dikirim bali menyang tingkat propinsi</t>
  </si>
  <si>
    <t>Dalam memutuskan pilihan lokasi tersebut, Kantor Pertanahan di tingkat kabupaten/kota umumnya menggunakan kebijakan/petunjuk BPN</t>
  </si>
  <si>
    <t>Kanggo milih lokasi sing dipilih, Kantor Tanah ing tingkat kabupaten / kota kanthi umum nggunakake kebijakan / instruksi BPN</t>
  </si>
  <si>
    <t>Petunjuk pelaksanaan yang disiapkan di tingkat nasional berisi daftar area yang menjadi prioritas</t>
  </si>
  <si>
    <t>Pedoman implementasine disusun ing tingkat nasional ngemot daftar prioritas</t>
  </si>
  <si>
    <t>Persyaratan lokal kadang-kadang ditambahkan dalam pemilihan lokasi PAP</t>
  </si>
  <si>
    <t>Syarat lokal kadhangkala ditambahake ing pemilihan lokasi PAP</t>
  </si>
  <si>
    <t>Secara khusus, wilayah dimana terdapat tanah negara dihindari untuk dipilih</t>
  </si>
  <si>
    <t>Utamane, wilayah ngendi tanah negara wis diilangi dipilih</t>
  </si>
  <si>
    <t>BPN Pusat di Jakarta biasanya menyetujui lokasi yang dipilih tingkat kabupaten/kota</t>
  </si>
  <si>
    <t>BPN Pusat ing Jakarta biasane nyetujui lokasi sing dipilih ing tingkat kabupaten / kota</t>
  </si>
  <si>
    <t>Hal ini terjadi, misalnya, di sejumlah tempat pada waktu menjelang pemilihan umum</t>
  </si>
  <si>
    <t>Iki kedadeyan, contone, ing sawetara panggonan sadurunge pemilihan umum</t>
  </si>
  <si>
    <t>Meskipun demikian, hal sebaliknya terjadi di beberapa tempat</t>
  </si>
  <si>
    <t>Nanging, sebaliknya ana ing sawetara panggonan</t>
  </si>
  <si>
    <t>Di wilayah tersebut diatas, sangat jelas terlihat bahwa lokasi PAP bias terhadap rumah tangga yang tidak beruntung (miskin)</t>
  </si>
  <si>
    <t>Ing wilayah ndhuwur, jelas banget yen lokasi PAP bias menyang rumah tangga sing disadvantage (miskin)</t>
  </si>
  <si>
    <t>Karena kondisi pemilik tanah yang miskin, tanah tersebut tidak pernah didaftarkan di Kantor Pertanahan</t>
  </si>
  <si>
    <t>Amarga kondisi landowners miskin, tanah ora tau didaftarake ing Kantor Tanah</t>
  </si>
  <si>
    <t>Penyampaian informasi kepada penerima manfaat dilakukan di tingkat RT</t>
  </si>
  <si>
    <t>Pengajuan informasi kanggo ahli waris digawa ing tingkat RT</t>
  </si>
  <si>
    <t>Oleh karena itu, hampir semua anggota masyarakat telah mengetahui PAP sebelum pelaksanaannya dimulai</t>
  </si>
  <si>
    <t>Mulane, meh kabeh anggota masyarakat ngerti babagan PAP sadurunge implementasine diwiwiti</t>
  </si>
  <si>
    <t>Hasil survei merekam sumber-sumber informasi PAP bagi responden di wilayah perkotaan, semi-perkotaan, dan perdesaan</t>
  </si>
  <si>
    <t>Hasil panaliten nyathet sumber informasi PAP kanggo responden ing kutha, semi-kutha lan pedesaan</t>
  </si>
  <si>
    <t>Lebih dari 90% responden menyatakan bahwa mereka menerima informasi yang memadai tentang persyaratan yang harus dipenuhi</t>
  </si>
  <si>
    <t>Luwih saka 90% responden nyatakake yen dheweke nampa informasi sing cukup babagan syarat sing kudu ditemokake</t>
  </si>
  <si>
    <t>Meskipun demikian, hanya setengah dari responden mendapatkan informasi dari pertemuan formal (Tabel 3.2)</t>
  </si>
  <si>
    <t>Nanging, mung setengah saka responden nampa informasi saka rapat formal (Tabel 3.2)</t>
  </si>
  <si>
    <t>Informasi juga disampaikan secara informal dari mulut ke mulut melalui percakapan dengan teman dan tetangga</t>
  </si>
  <si>
    <t>Informasi uga dikirim kanthi informal kanthi tembung-tembung liwat obrolan karo kanca lan tanggi</t>
  </si>
  <si>
    <t>Ketika pertemuan diadakan, tampak jelas bahwa bahwa kepala rumah tangga (laki-laki, 93,4% kasus) yang diundang</t>
  </si>
  <si>
    <t>Nalika rapat kasebut dianakaké, kepala rumah tangga (lanang, 93,4% kasus) diundang</t>
  </si>
  <si>
    <t>Hanya dalam jumlah kecil pasangan (suami-istri) yang diundang, tetapi hanya sedikit yang hadir dibandingkan dengan yang diundang</t>
  </si>
  <si>
    <t>Mung sawetara calon bojo sing diundang, nanging mung sawetara sing diwenehake tinimbang karo sing diundang</t>
  </si>
  <si>
    <t>Alasan yang dikemukakan adalah mereka tidak berada ditempat ketika sosialisasi dilakukan atau mereka tinggal di daerah terpencil</t>
  </si>
  <si>
    <t>Alesané nyatakaké yèn dhèwèké ora ana ing panggonan nalika sosialisasi dilakoni utawa manggon ing tlatah lor</t>
  </si>
  <si>
    <t>Hal ini menunjukkan sangat lemahnya informasi sehingga mereka tidak menjadi peserta</t>
  </si>
  <si>
    <t>Iki nuduhake informasi banget supaya ora dadi peserta</t>
  </si>
  <si>
    <t>Hal ini dilakukan untuk menghindari ketidakpuasan atau serbuan masyarakat</t>
  </si>
  <si>
    <t>Iki rampung supaya ora puas utawa nyerang masyarakat</t>
  </si>
  <si>
    <t>Panitia kemudian menyerahkan dokumen kepada base camp Tim Ajudikasi</t>
  </si>
  <si>
    <t>Panitia banjur ngirim dokumen menyang kamp dasar Tim Adjudication</t>
  </si>
  <si>
    <t>Hal ini berarti bahwa sewbelumnya mereka telah meratifikasi batas</t>
  </si>
  <si>
    <t>Iki tegese sadurunge ngratifikasi wates</t>
  </si>
  <si>
    <t>Penanganan aplikasi biasanya dilakukan secara kolektif, artinya masyarakat menyerahkan dokumen persyaratan kepada ketua RT</t>
  </si>
  <si>
    <t>Penanganan aplikasi biasane rampung bebarengan, tegese masyarakat ngirim dokumen sing dibutuhake menyang kepala RT</t>
  </si>
  <si>
    <t>Bagi mereka yang tidak menyerahkan dokumen kepada ketua RT dapat langsung menyerahkan dokumennya kepada Tim Ajudikasi</t>
  </si>
  <si>
    <t>Sing ora ngirim dokumen menyang kepala RT bisa langsung ngirim dokumen menyang Tim Ajudikasi</t>
  </si>
  <si>
    <t>Responden umumnya harus berulang kali datang ke rumah ketua RT hingga persyaratan dokumen lengkap</t>
  </si>
  <si>
    <t>Responden umume kudu teka ing omah kepala rumah tangga kanthi bola-bali kanggo ngrampungake syarat dokumen</t>
  </si>
  <si>
    <t>Sebagai contoh, bila KTP atau KK telah kadaluwarsa, dengan mudah dapat diperpanjang dengan tanda tangan dan stempel kepala desa</t>
  </si>
  <si>
    <t>Contone, yen KTP utawa KK wis kadaluwarsa, bisa kanthi gampang ditambahi kanthi tandha lan cap saka kepala desa</t>
  </si>
  <si>
    <t>Bahkan di Malang, kepala desa mendatangi rumah warganya dengan membawa stempel, berjaga-jaga apabila diperlukan</t>
  </si>
  <si>
    <t>Malah ing Malang, kepala desa teka ing omah warga kanthi cap, mung yen dibutuhake</t>
  </si>
  <si>
    <t>Di beberapa wilayah, surat pernyataan tertulis dari lurah bahwa tanah tersebut tidak sedang dalam sengketa juga diminta</t>
  </si>
  <si>
    <t>Ing sawetara wilayah, pidhato ditulis saka Lurah yen tanah ora ana ing perselisihan uga dijaluk</t>
  </si>
  <si>
    <t>Setengah dari 30 bidang tanah tersebut berada di wilayah semi perkotaan</t>
  </si>
  <si>
    <t>Setengah saka 30 bandhar tanah ana ing wilayah semi-kutha</t>
  </si>
  <si>
    <t>Menurut informan kunci, mereka mengharapkan masalah yang terjadi pada kepemilikan tanah dapat diselesaikan melalui PAP</t>
  </si>
  <si>
    <t>Miturut informan kunci, padha ngarep-arep yen masalah sing ana ing kepemilikan tanah bisa diselesaikan liwat PAP</t>
  </si>
  <si>
    <t>Harapan ini terjadi tetapi hanya pada kasus dimana batas antar bidang tanah sudah lama tidak jelas sebelum adanya PAP</t>
  </si>
  <si>
    <t>Pengarepan iki kedadean nanging mung ing kasus-kasus sing mbatesi wates antar lahan wis suwe ora cetha sadurunge PAP</t>
  </si>
  <si>
    <t>Dalam hal ini Tim Ajudikasi menyarankan kepada masyarakat untuk menyelesaikannya sendiri atau kalau perlu diajukan ke pengadilan</t>
  </si>
  <si>
    <t>Ing kasus iki, Tim Adjudication menehi saran marang komunitas kanggo mutusake masalah kasebut utawa yen perlu digawa menyang pengadilan</t>
  </si>
  <si>
    <t>Sementara itu, mereka yang tanahnya berselisih tidak dapat diikutsertakan sebagai peserta PAP</t>
  </si>
  <si>
    <t>Ing kono, wong-wong sing ora bisa disengkuyung bisa dadi peserta PAP</t>
  </si>
  <si>
    <t>Akibatnya, informasi tentang biaya sertipikat hanya dapat digali dari 521 bidang tanah</t>
  </si>
  <si>
    <t>Minangka asil, informasi babagan tagihan sertifikat mung bisa diekstrak saka 521 bidang tanah</t>
  </si>
  <si>
    <t>Responden tersebut yakin bahwa biaya resmi sertipikat berkisar antara Rp10.000 dan Rp13.500 per bidang</t>
  </si>
  <si>
    <t>Para responden percaya yayasan resmi kanggo sertifikat antara Rp 10.000 lan Rp 13.500 per lapangan</t>
  </si>
  <si>
    <t>Survei menunjukkan rata-rata biaya sertipikat Rp13.204 atau hanya 53% dari biaya total sertipikasi (lihat Tabel 3.4)</t>
  </si>
  <si>
    <t>Survey kasebut nuduhake yen biaya sertifikat rata-rata yaiku Rp. 13.204 utawa mung 53% saka total biaya sertifikasi (pirsani Tabel 3.4)</t>
  </si>
  <si>
    <t>Informasi tentang biaya total digali dari 1.513 bidang</t>
  </si>
  <si>
    <t>Informasi babagan total biaya digali saka 1,513 lapangan</t>
  </si>
  <si>
    <t>Biaya berkisar antara Rp0 sampai Rp100.000 dan lebih tinggi di wilayah perkotaan dan semi-perkotaan daripada di perdesaan</t>
  </si>
  <si>
    <t>Biaya antara Rp 0 nganti Rp 100.000 lan luwih dhuwur ing wilayah kutha lan semi-kutha tinimbang wilayah pedesaan</t>
  </si>
  <si>
    <t>Biaya tertinggi di Medan (Sumatra Utara) dan terendah di Jawa Tengah</t>
  </si>
  <si>
    <t>Biaya paling dhuwur ing Medan (Sumatra Lor) lan sing paling murah ing Jawa Tengah</t>
  </si>
  <si>
    <t>Hal ini khususnya terjadi di Jawa Barat dan Jakarta</t>
  </si>
  <si>
    <t>Iki luwih bener ing Jawa Kulon lan Jakarta</t>
  </si>
  <si>
    <t>Tidak ada bukti bahwa biaya resmi sertipikat PAP sebesar Rp2.500 per bidang di wilayah perdesaan yang ditetapkan BPN diberlakukan</t>
  </si>
  <si>
    <t>Ora ana bukti yen biaya resmi sertifikat PAP Rp 2.500 per lapangan ing area pedesaan sing ditemtokake dening BPN diimplementasikake</t>
  </si>
  <si>
    <t>Sebagaimana terlihat pada Tabel 3.5, biaya sertipikat sendiri 3,4 kali dari biaya resmi</t>
  </si>
  <si>
    <t>Minangka ditampilake ing Tabel 3.5, biaya sertifikat kasebut dhewe yaiku 3,4 kaping ragad resmi</t>
  </si>
  <si>
    <t>Biaya untuk dokumen pendukung sebagaimana diuraikan pada sub Bab 3.4 relatif tinggi di semua wilayah</t>
  </si>
  <si>
    <t>Biaya kanggo ndhukung dokumen sing kasebut ing bagean 3.4 relatif dhuwur ing kabeh wilayah</t>
  </si>
  <si>
    <t>Oleh karena itu biaya rata-rata Rp13.204 per sertipikat membengkak menjadi Rp35.067 jika biaya lain-lain dimasukkan</t>
  </si>
  <si>
    <t>Mulane, biaya rata-rata Rp 13,204 per sertifikat ningkat nganti Rp 35.067 yen biaya liyane kalebu.</t>
  </si>
  <si>
    <t>Banyak penerima manfaat memberikan uang sekedarnya kepada ketua RT sebagai tanda terima kasih atas bantuannya (lihat Tabel 3.6)</t>
  </si>
  <si>
    <t>Akeh wong sing nampa bantuan dhuwit minangka pitunjuk kanggo pitulungan (pirsani Tabel 3.6)</t>
  </si>
  <si>
    <t>Beberapa responden juga mengatakan bahwa mereka juga memberikan uang tambahan kepada pegawai BPN dan anggota Tim Adjudikasi</t>
  </si>
  <si>
    <t>Sawetara responden uga nyatakake uga menehi dhuwit tambahan kanggo karyawan BPN lan anggota Tim Adjudication</t>
  </si>
  <si>
    <t>Walaupun demikian, sulit untuk merinci jumlah uang yang telah dibayarkan responden kepada petugas tersebut</t>
  </si>
  <si>
    <t>Nanging, angel kanggo nemtokake jumlah dhuwit sing ditampa responden marang pejabat</t>
  </si>
  <si>
    <t>Biaya setelah sertipikasi ini telah meningkatkan biaya PAP menjadi Rp36.449 per sertipikat (lihat Tabel 3.7)</t>
  </si>
  <si>
    <t>Biaya sawise sertifikat iki wis ningkatake ragad PAP dadi Rp 36,449 per sertifikat (pirsani Tabel 3.7)</t>
  </si>
  <si>
    <t>Terdapat sekitar 94,2% kasus dimana peserta PAP membayar keseluruhan biaya sertipikat dengan menggunakan tabungan mereka sendiri</t>
  </si>
  <si>
    <t>Ana kira-kira 94,2% kasus ing ngendi peserta PAP mbayar biaya total sertifikat nganggo tabungan dhewe</t>
  </si>
  <si>
    <t>Hanya sekitar 0,7% responden yang harus menjual aset mereka untuk dapat menutup biaya</t>
  </si>
  <si>
    <t>Mung watara 0,7% responden kudu ngedol aset kanggo nutupi biaya</t>
  </si>
  <si>
    <t>Aset yang dijual terutama dalam bentuk perhiasan dan sedikit dari mereka yang harus menjual unggas atau ternak</t>
  </si>
  <si>
    <t>Aset sing didol utamané ing bentuk perhiasan lan sawetara wong kudu ngedol unggas utawa ternak</t>
  </si>
  <si>
    <t>Lainnya memperoleh uang dari anak mereka yang sudah dewasa atau saudara dekat</t>
  </si>
  <si>
    <t>Liyane njaluk dhuwit saka anak diwasa utawa sanak sanak</t>
  </si>
  <si>
    <t>Dalam hal ini tidak ada perbedaan yang nyata antar propinsi</t>
  </si>
  <si>
    <t>Ing kasus iki, ora ana prabédan nyata antarane propinsi</t>
  </si>
  <si>
    <t xml:space="preserve">3.7 Waktu yang dibutuhkan dalam proses sertipikasi dan kesalahan dalam sertipikat </t>
  </si>
  <si>
    <t>3.7 Wektu sing dibutuhake ing proses sertifikat lan kesalahan ing sertifikat</t>
  </si>
  <si>
    <t>Responsen di Kabupaten Kerawang menerima sertipikatnya hanya dalam waktu 1,2 bulan</t>
  </si>
  <si>
    <t>Respon ing Distrik Kerawang nampi sertifikat mung ing 1.2 wulan</t>
  </si>
  <si>
    <t>Hanya 8% dari 1.535 bidang tanah bersertipikat yang pemiliknya memberikan jawaban mengalami kekeliruan</t>
  </si>
  <si>
    <t>Mung 8% saka 1.535 bandhing tanah sing nduweni sertifikat sing nduweni jawaban njawab kasalahan</t>
  </si>
  <si>
    <t>Sekitar 17,9% kasus lokasinya salah (yaitu salah nama jalan atau letak RT/RW)</t>
  </si>
  <si>
    <t>Kira-kira 17.9% kasus ing lokasi sing salah (kayata jeneng dalan sing ora bener utawa lokasi RT / RW)</t>
  </si>
  <si>
    <t>Waktu yang diperlukan untuk memperbaiki kekeliruan berkisar dari 1 hari hingga 6 bulan, atau rata-rata 26 hari</t>
  </si>
  <si>
    <t>Wektu sing dibutuhake kanggo mbenerake kesalahane antara 1 dina kanggo 6 sasi, utawa rata-rata 26 dina</t>
  </si>
  <si>
    <t xml:space="preserve">3.8 Alasan tidak berpartisipasi dalam PAP </t>
  </si>
  <si>
    <t>3.8 Alasan kanggo ora melu ing PAP</t>
  </si>
  <si>
    <t>Sebagaimana ditunjukkan pada Tabel 3.8 berikut, alasan untuk tidak berpartisipasi cukup beragam</t>
  </si>
  <si>
    <t>Minangka ditampilake ing Tabel 3.8 ing ngisor iki, alasan kanggo ora melu cukup beda</t>
  </si>
  <si>
    <t>Alasan lain untuk tidak berpartisipasi dalam PAP adalah sebagai berikut</t>
  </si>
  <si>
    <t>Alesan liya kanggo ora melu ing PAP yaiku kaya mangkene</t>
  </si>
  <si>
    <t>Mereka biasanya, tetapi tidak selalu, orang kota yang memiliki tanah di wilayah semi perkotaan dan perdesaan</t>
  </si>
  <si>
    <t>Biasane, nanging ora mesthi, wong-wong kota sing duwe tanah ing wilayah semi-kutha lan pedesaan</t>
  </si>
  <si>
    <t>Penjelasan lain dari ketidakikutsertaan dalam PAP dijelaskan oleh aparat desa di wilayah semi perkotaan di Bekasi</t>
  </si>
  <si>
    <t>Panjelasan liyane babagan partisipasi ing LAP diterangake dening pejabat desa ing wilayah semi-kutha Bekasi</t>
  </si>
  <si>
    <t>Juga ada masalah dengan bukti tanah usaha, yaitu tanah yang aslinya berasal dari pembebasan hutan yang diusahakan secara pribadi</t>
  </si>
  <si>
    <t>Ana uga masalah bukti tanah bisnis, yaiku tanah sing asalé saka alas sing ditanami pribadi</t>
  </si>
  <si>
    <t>Beberapa responden menyatakan bahwa mereka menyewa tanah secara tahunan, dan sudah berjalan antara 30 sampai 60 tahun</t>
  </si>
  <si>
    <t>Sapérangan responden nyatakaké yèn dhéwéké nyewa tanah kanthi basis taunan, lan wis mlaku ing antarane 30 lan 60 taun</t>
  </si>
  <si>
    <t>Hampir semua responden menyatakan bahwa PAP bermanfaat bagi mereka yang memperolehnya</t>
  </si>
  <si>
    <t>Meh kabeh responden nyatakake yen PAP bermanfaat kanggo wong sing entuk</t>
  </si>
  <si>
    <t>yang sangat rentan terhadap kemungkinan gugatan pihak lain</t>
  </si>
  <si>
    <t>sing banget ngrugekke kanggo tuntutan dening pihak liya</t>
  </si>
  <si>
    <t>Dengan demikian kemungkinan konflik batas dengan tetangga dapat lebih dihindari</t>
  </si>
  <si>
    <t>Mangkono kamungkinan konflik tapel wates karo tetangga bisa dihindari</t>
  </si>
  <si>
    <t>Di semua wilayah sampel, banyak masyarakat yang memanfaatkan pelaksanakan PAP sebagai wadah untuk pemecahan tanah warisan</t>
  </si>
  <si>
    <t>Ing kabeh wilayah sampel, akeh komunitas nggunakake implementasine PAP minangka forum kanggo ngrusak tanah sing diwenehi warisan</t>
  </si>
  <si>
    <t>Bidang tanah yang sebelumnya masih atas nama orang tua dapat langsung dipecah menjadi atas nama beberapa ahli warisnya (anaknya)</t>
  </si>
  <si>
    <t>Parcels tanah sing sadurunge jenenge wong tuwa bisa langsung dipérang dadi jeneng sawetara ahli waris (anak-anake)</t>
  </si>
  <si>
    <t>Untuk keperluan pemecahan tanah ini ahli waris hanya perlu melengkapi foto copy KTP masing-masing</t>
  </si>
  <si>
    <t>Kanggo tujuan ngrampungake pewaris tanah iki mung perlu kanggo ngrampungake salinan kertu ID</t>
  </si>
  <si>
    <t>Pendekatan dalam menganalisa ini dimaksudkan untuk memperkecil kemungkinan pengaruh faktor lain</t>
  </si>
  <si>
    <t>Pendekatan panaliten iki dimaksudaké kanggo ngurangi kemungkinan ngedhunake faktor liya</t>
  </si>
  <si>
    <t>Khusus untuk analisa dampak, hanya digunakan satu bidang tanah untuk setiap rumah tangga responden</t>
  </si>
  <si>
    <t>Utamane kanggo analisis impact, mung siji plot tanah sing digunakake kanggo saben kluwarga responden</t>
  </si>
  <si>
    <t>4.1.1 Manfaat sertipikat PAP dibandingkan dengan pengeluaran</t>
  </si>
  <si>
    <t>4.1.1 Manfaat sertifikat PAP dibandhingake karo pengeluaran</t>
  </si>
  <si>
    <t>Hanya sedikit lebih tinggi dari setengah responden (50,1%) merasa sertipikat PAP itu sendiri sangat bermanfaat bagi mereka</t>
  </si>
  <si>
    <t>Mung rada luwih saka setengah responden (50,1%) felt yen sertifikat PAP kasebut pancen bermanfaat kanggo wong-wong mau</t>
  </si>
  <si>
    <t>Manfaat yang dirasakan termasuk bukti kepemilikan tanah, perasaan aman dan akses terhadap kredit</t>
  </si>
  <si>
    <t>Keuntungan sing ditemokake kalebu bukti kepemilikan tanah, klebu aman lan akses menyang kredit</t>
  </si>
  <si>
    <t>Sekitar 39% responden mengatakan bahwa biaya yang murah dan proses sertipikat yang mudah adalah manfaat dari PAP</t>
  </si>
  <si>
    <t>Sekitar 39% responden nyatakake yen proses sertifikasi biaya sing murah lan gampang yaiku manfaat saka PAP</t>
  </si>
  <si>
    <t>Hal ini berbeda dengan kesulitan, biaya dan waktu yang dibutuhkan untuk membuat sertipikat secara sporadis</t>
  </si>
  <si>
    <t>Iki beda saka kasulitan, biaya lan wektu sing dibutuhake kanggo nggawe sertifikat sacara sporadis</t>
  </si>
  <si>
    <t>Persyaratan PAP tidak sulit dipenuhi bahkan di beberapa lokasi lebih mudah dari ketentuan</t>
  </si>
  <si>
    <t>Persyaratan PAP ora angel ditindakake sanajan ing sawetara lokasi luwih gampang tinimbang panentu</t>
  </si>
  <si>
    <t>Masyarakat juga hanya perlu berurusan dengan satu tim yang ada di tingkat desa</t>
  </si>
  <si>
    <t>Masyarakat uga mung perlu nangani siji tim ing tingkat desa</t>
  </si>
  <si>
    <t xml:space="preserve">(1) di Jakarta, terdapat warga yang sudah mengurus selama dua tahun tetapi sertipikat belum diterbitkan; </t>
  </si>
  <si>
    <t>(1) ing Jakarta, ana warga sing wis ngatur rong taun nanging sertifikat durung diterbitake;</t>
  </si>
  <si>
    <t xml:space="preserve">(2) di Bekasi, seorang informan mensertipikatkan tanahnya seluas 400 m2 dengan biaya Rp1,4 juta selama 1,5 tahun; </t>
  </si>
  <si>
    <t>(2) ing Bekasi, sawijining informan nyathetake tanah kanthi 400 m2 kanthi biaya Rp1,4 juta kanggo 1,5 taun;</t>
  </si>
  <si>
    <t xml:space="preserve">(4) di Depok, dibutuhkan biaya Rp2 - Rp3 juta untuk tanah seluas 100 m2; </t>
  </si>
  <si>
    <t>(4) ing Depok, ragad Rp2 - Rp3 yuta dibutuhake kanggo tanah 100 m2;</t>
  </si>
  <si>
    <t>Hasil survei hanya mencatat enam bidang tanah bersertipikat dan satu bidang tanah tidak bersertipikat yang terkena penggusuran</t>
  </si>
  <si>
    <t>Hasil panelitian mung dicatet enem wilayah sing disatifikasi lan siji potong tanah sing ora disertifikasi kaya sing diusir</t>
  </si>
  <si>
    <t>Pembebasan tanah tersebut digunakan untuk pembangunan jalan dan perluasan sebuah BUMN pabrik gula</t>
  </si>
  <si>
    <t>Penggabungan tanah digunakake kanggo konstruksi dalan lan ekspansi pabrik gula negara</t>
  </si>
  <si>
    <t>Perbedaan selisih antara persentase agunan di lokasi PAP dengan di lokasi kontrol ternyata cukup besar</t>
  </si>
  <si>
    <t>Bentenipun ing antarane persentase agunan ing lokasi PAP lan lokasi kontrol dadi cukup gedhe</t>
  </si>
  <si>
    <t>Diperkirakan sertipikat PAP telah meningkatkan penggunaan surat tanah sebagai agunan kredit sebesar 12,8%</t>
  </si>
  <si>
    <t>Bab iki kira-kira yen sertifikat PAP wis nambah panggunaan sertifikat tanah minangka tambahan kanggo silihan 12,8%</t>
  </si>
  <si>
    <t>Untuk melihat pengaruh adanya PAP saja dapat didekati dengan membandingkan perubahan di lokasi PAP dengan di lokasi kontrol</t>
  </si>
  <si>
    <t>Kanggo ndeleng efek saka PAP piyambak bisa didekek dening mbandhingake owah-owahan ing lokasi PAP karo sing ana ing lokasi kontrol</t>
  </si>
  <si>
    <t>Angka tersebut menunjukkan persentase peningkatan jumlah agunan sebagai akibat adanya PAP</t>
  </si>
  <si>
    <t>Angka iki nuduhake persentasi ningkatake jumlah agunan minangka asil saka PAP</t>
  </si>
  <si>
    <t>Peningkatan tertinggi terjadi di wilayah perdesaan (28,4%), diikuti wilayah semi perkotaan (13,4%) dan perkotaan (2,4%)</t>
  </si>
  <si>
    <t>Peningkatan paling dhuwur ing wilayah pedesaan (28,4%), ditemoni wilayah semi-kutha (13,4%) lan perkotaan (2.4%)</t>
  </si>
  <si>
    <t>Sedangkan di wilayah perdesaan sebagian besar bekerja di bidang pertanian</t>
  </si>
  <si>
    <t>Nalika ing dhaerah pedesaan paling akeh nggarap tetanèn</t>
  </si>
  <si>
    <t>Pekerjaan di bidang jasa tersebut biasanya tidak membutuhkan modal sendiri</t>
  </si>
  <si>
    <t>Proyek ing sektor layanan biasane ora mbutuhake modal dhewe</t>
  </si>
  <si>
    <t>Hal sebaliknya terjadi pada bidang pertanian yang harus menyediakan modal untuk membeli sarana produksi pertanian</t>
  </si>
  <si>
    <t>Ngelawan ana ing pertanian sing kudu nyedhiyani modal kanggo tuku fasilitas produksi pertanian</t>
  </si>
  <si>
    <t>Data untuk bidang perdagangan yang juga membutuhkan modal, meskipun bervariasi antar wilayah menunjukkan kecenderungan yang sama</t>
  </si>
  <si>
    <t>Data kanggo sektor perdagangan sing uga mbutuhake ibukutha, sanajan iku beda-beda antarane wilayah nuduhake gaya sing padha</t>
  </si>
  <si>
    <t>Keadaan sebaliknya terjadi di wilayah perkotaan</t>
  </si>
  <si>
    <t>Situasi sing gegandhèngan ana ing wilayah kutha</t>
  </si>
  <si>
    <t>Fenomena ini juga dapat dijelaskan dengan melihat mata pencaharian kepala keluarga berdasarkan jenis wilayah (lihat Tabel 4.3)</t>
  </si>
  <si>
    <t>Fenomena kasebut bisa uga dijelasake kanthi nggoleki mata pencaharian kepala rumah tangga miturut jenis wilayah (baca Tabel 4.3)</t>
  </si>
  <si>
    <t>Tanah pekarangan/pemukiman dan rumah merupakan jenis tanah yang paling banyak digunakan sebagai agunan</t>
  </si>
  <si>
    <t>Wilayah / omah omah lan omah minangka jinis tanah sing paling akeh digunakake minangka agunan</t>
  </si>
  <si>
    <t>Oleh karena itu tanah pemukiman mempunyai nilai lebih tinggi bila digunakan sebagai agunan</t>
  </si>
  <si>
    <t>Mulane omah omah nduweni nilai sing luwih dhuwur yen digunakake minangka agunan</t>
  </si>
  <si>
    <t>Sedangkan di Kantor Pertanahan dapat diketahui dari peningkatan pengajuan hak tanggungan dari masyarakat</t>
  </si>
  <si>
    <t>Nalika ing Kantor Tanah, bisa ditemokake saka paningkatan hak hipotek saka publik</t>
  </si>
  <si>
    <t>Dari semua kasus itu 60% terkait dengan penggunaan sertipikat PAP</t>
  </si>
  <si>
    <t>Kasus kasebut 60% gegandhengan karo nggunakake sertifikat PAP</t>
  </si>
  <si>
    <t>Di semua BRI Unit yang dikunjungi terjadi peningkatan jumlah pinjaman dan jumlah peminjam setelah adanya PAP</t>
  </si>
  <si>
    <t>Ing kabeh unit BRI dibukak ana peningkatan jumlah pinjaman lan jumlah peminjam sawise PAP</t>
  </si>
  <si>
    <t>Menurut staf BRI, adanya sertipikasi PAP ini memberi keuntungan bagi bank</t>
  </si>
  <si>
    <t>Miturut staf BRI, ana sertifikat PAP nyedhiyakake manfaat kanggo bank kasebut</t>
  </si>
  <si>
    <t>Kekuatan hukum dari pinjaman lebih kuat kalau sertipikat digunakan sebagai jaminan</t>
  </si>
  <si>
    <t>Kekuwatan hukum silihan luwih kuwat yen sertifikat kasebut digunakake minangka jaminan</t>
  </si>
  <si>
    <t>Juga sebagai jaminan untuk jumlah pinjaman yang besar akan lebih aman karena dilaporkan terlebih dahulu ke Kantor Pertanahan</t>
  </si>
  <si>
    <t>Uga minangka tambahan kanggo jumlah silihan gedhe bakal luwih aman amarga wis dilaporake dhisik ing Kantor Tanah</t>
  </si>
  <si>
    <t>Variasi plafon pinjaman terjadi antar unit bank</t>
  </si>
  <si>
    <t>Variasi langit-langit pinjaman dumadi antarane unit bank</t>
  </si>
  <si>
    <t>Sebagian besar pinjaman dari bank digunakan untuk kegiatan usaha</t>
  </si>
  <si>
    <t>Utang saka bank-bank digunakake kanggo bisnis</t>
  </si>
  <si>
    <t>Di lokasi kontrol, pinjaman untuk usaha mencapai 78,6% (53,6% untuk usaha non pertanian dan 25,0% untuk usaha pertanian)</t>
  </si>
  <si>
    <t>Ing lokasi kontrol, kredit kanggo bisnis tekan 78,6% (53,6% kanggo bisnis non-pertanian lan 25,0% kanggo usaha pertanian)</t>
  </si>
  <si>
    <t>Selebihnya untuk tujuan konsumsi, membuat/memperbaiki rumah, biaya sekolah anak, dan biaya berobat</t>
  </si>
  <si>
    <t>Sisane kanggo konsumsi, nggawe / ndandani omah, biaya sekolah kanggo bocah, lan biaya kesehatan</t>
  </si>
  <si>
    <t>Jumlah transaksi gadai tanah baik di lokasi PAP maupun di lokasi kontrol sangat kecil</t>
  </si>
  <si>
    <t>Jumlah transaksi pawn tanah ing lokasi PAP lan ing lokasi kontrol cilik banget</t>
  </si>
  <si>
    <t>Diantara 1.002 responden peserta PAP, hanya terdapat dua transaksi sebelum ada PAP dan tujuh transaksi setelah PAP</t>
  </si>
  <si>
    <t>Wonten ing 1.002 peserta PAP, wonten kalih transaksi saderengipun wonten PAP lan pitung transaksi sasampunipun PAP</t>
  </si>
  <si>
    <t>Di lokasi kontrol hanya terdapat empat transaksi sebelum PAP dan dua transaksi setelah PAP</t>
  </si>
  <si>
    <t>Ing lokasi kontrol mung ana papat transaksi sadurunge PAP lan rong transaksi sawise PAP</t>
  </si>
  <si>
    <t>Temuan ini diperkuat oleh pengakuan dari para informan yang menyebutkan bahwa transaksi gadai di wilayah mereka sangat jarang</t>
  </si>
  <si>
    <t>Penemuan iki dikuatake kanthi ngakoni para informan sing nyatakake yen transaksi hipotek sing ana ing wilayah kasebut langka banget</t>
  </si>
  <si>
    <t>Setelah jangka waktu yang disepakati berakhir, pemilik tanah akan mengembalikan pinjamannya sekaligus menerima kembali tanahnya</t>
  </si>
  <si>
    <t>Sawise wektu sing wis ditampa wis rampung, pemilik tanah bakal ngasilake silihan nalika nampa tanah maneh</t>
  </si>
  <si>
    <t>Uang hasil gadai digunakan responden untuk modal usaha non pertanian, perbaikan rumah, investasi, dan sekolah anak</t>
  </si>
  <si>
    <t>Dhuwit pawitan digunakake dening responden kanggo modal usaha non-pertanian, perbaikan omah, investasi, lan sekolah anak</t>
  </si>
  <si>
    <t>Rata-rata peningkatan nilai PBB di lokasi PAP adalah 93.5%, sedangkan di lokasi kontrol lebih kecil, yaitu rata-rata 60,3%</t>
  </si>
  <si>
    <t>Tambah rata-rata skor PBB ing lokasi PAP ana 93,5%, nalika lokasi kontrol luwih cilik, sing rata-rata 60,3%</t>
  </si>
  <si>
    <t>Secara keseluruhan, peningkatan PBB yang dipengaruhi oleh adanya PAP rata-rata mencapai 33,2% (Tabel 4.4)</t>
  </si>
  <si>
    <t>Ing umumé, kenaikan PBB dipengaruhi dening pangaruh anané PAP rata-rata 33,2% (Tabel 4.4)</t>
  </si>
  <si>
    <t>Peningkatan tertinggi di wilayah perkotaan (55,8%) dan terendah di wilayah semi perkotaan (13,3%)</t>
  </si>
  <si>
    <t>Peningkatan paling dhuwur ing wilayah kutha (55,8%) lan paling ora ing wilayah semi-kutha (13,3%)</t>
  </si>
  <si>
    <t>Meskipun demikian, iuran desa ini tidak dapat dianalisis secara statistik karena sedikitnya data yang diperoleh dalam survei</t>
  </si>
  <si>
    <t>Nanging, sumbangan desa iki ora bisa dianalisis sacara statistika amarga jumlah data cilik sing ditampa ing survey kasebut</t>
  </si>
  <si>
    <t>Hanya 13 dari 1.002 responden PAP dan 8 dari 508 responden kontrol yang menjawab pertanyaan tentang iuran desa</t>
  </si>
  <si>
    <t>Mung 13 saka responden 1.002 PAP lan 8 saka 508 responden kontrol njawab pitakonan babagan kontribusi desa</t>
  </si>
  <si>
    <t>Mereka yang menjawab berasal dari wilayah perdesaan dan semi perkotaan</t>
  </si>
  <si>
    <t>Wong-wong sing njawab teka saka wilayah deso lan semi-kutha</t>
  </si>
  <si>
    <t>Besarnya iuran yang dibayarkan tetap berdasarkan ukuran bidang tanah</t>
  </si>
  <si>
    <t>Jumlah sumbangan sing dibayar adhedhasar ukuran bingkisan kasebut</t>
  </si>
  <si>
    <t>Sertipikat PAP tidak mempengaruhi besarnya iuran</t>
  </si>
  <si>
    <t>Sertifikat PAP ora nggawa jumlah sumbangan</t>
  </si>
  <si>
    <t xml:space="preserve">Perlakuan terhadap laki-laki dan perempuan </t>
  </si>
  <si>
    <t>Pangobatan lanang lan wadon</t>
  </si>
  <si>
    <t>Perempuan lain meminta suami, anak/menantu laki-laki atau orangtua/mertuanya untuk mengurus atas namanya</t>
  </si>
  <si>
    <t>Wanita liyane nyuwun suami, anak lanang utawa wadon, utawa wong tuwa / mantu kanggo ngurus jeneng kasebut</t>
  </si>
  <si>
    <t>Sertipikat yang menggunakan baik nama suami maupun istri jumlahnya sangat kecil</t>
  </si>
  <si>
    <t>Sertifikat sing nggunakake jeneng bojo loro banget</t>
  </si>
  <si>
    <t>Jika tanah tersebut hibah atau warisan dari keluarga isteri, maka nama yang tercatat pada sertfikat adalah nama isteri</t>
  </si>
  <si>
    <t>Yen tanah minangka ganjaran utawa pusaka saka kulawarga garwane, banjur jeneng sing dicathet ing sertifikat iku jeneng garwane</t>
  </si>
  <si>
    <t>Tanah yang dibeli oleh suami baik sebelum menikah maupun sesudah menikah, sebagian besar (77,6%%) menggunakan nama suami</t>
  </si>
  <si>
    <t>Tanah sing dituku dening bojo sadurunge nikah lan sawise nikah, paling (77.6%) nggunakake jeneng bojo</t>
  </si>
  <si>
    <t>Demikian juga tanah yang dibeli istri sebelum dan sesudah menikah, sebagian besar (74%) menggunakan nama istri</t>
  </si>
  <si>
    <t>Kajaba iku, tanah sing dituku dening garwa sadurunge lan sawise nikah, paling (74%) nggunakake jeneng garwane</t>
  </si>
  <si>
    <t>Hal ini terjadi karena di wilayah ini pembagian waris dan hibah dari orang tua banyak diberikan kepada anak perempuan</t>
  </si>
  <si>
    <t>Iki kedadeyan amarga ing wilayah iki distribusi warisan lan hibah saka akeh wong tuwa diwenehake marang bocah-bocah wadon</t>
  </si>
  <si>
    <t>Di wilayah perkotaan, 76,9% bidang tanah mencantumkan nama suami dan 14,3% nama istri</t>
  </si>
  <si>
    <t>Ing wilayah kutha, 76.9% tanah bandhing kalebu jeneng bojo lanang lan 14.3% jeneng bojo</t>
  </si>
  <si>
    <t>Di wilayah perdesaan, 20,4% tanah yang dibeli secara bersama mencantumkan nama istri dan 66,7% dengan nama suami</t>
  </si>
  <si>
    <t>Ing wilayah pedesaan, 20.4% saka tanah sing dituku bebarengan nampilake jeneng bojo lan 66.7% kanthi jeneng bojo</t>
  </si>
  <si>
    <t>Di wilayah semi perkotaan, sekitar 17,4% bidang tanah disertipikatkan dengan nama istri dan 67,4% nama suami</t>
  </si>
  <si>
    <t>Ing wilayah semi-kutha, sekitar 17.4% tanah bandhing ditandhakake karo jeneng bojo lan 67.4% jeneng bojo</t>
  </si>
  <si>
    <t>Informasi kualitatif memperlihatkan beberapa perkecualian di beberapa wilayah</t>
  </si>
  <si>
    <t>Informasi kualitatif dituduh minangka pangecualian kanggo wilayah kasebut</t>
  </si>
  <si>
    <t>Di Saga ditemui kasus tanah hibah dari mertua responden atas nama suami (responden) sebagai kepala keluarga</t>
  </si>
  <si>
    <t>Ing Saga ana kasus hibah tanah saka mertua responden atas jenenge bojo (responden) minangka kepala kulawarga</t>
  </si>
  <si>
    <t>Pihak isteri tidak keberatan karena percaya bahwa tanah tersebut adalah milik rumah tangga</t>
  </si>
  <si>
    <t>Istri ora nolak amarga dheweke ngandel yen tanah dadi milik rumah tangga</t>
  </si>
  <si>
    <t xml:space="preserve">4.2.2 Perbedaan antara yang kaya dengan yang miskin </t>
  </si>
  <si>
    <t>4.2.2 Bedane antarane wong sugih lan miskin</t>
  </si>
  <si>
    <t>Data tersebut dikelompokkan dalam proporsi jumlah sertipikat yang diikutsertakan dalam PAP</t>
  </si>
  <si>
    <t>Data diklumpukake kanthi proporsi jumlah sertifikat sing kasedhiya ing LAP</t>
  </si>
  <si>
    <t>Proporsi ini meningkat dari Kuintil 1 sampai dengan Kuintil 3, kemudian menurun kembali</t>
  </si>
  <si>
    <t>Proporsi iki mundhak saka Quintile 1 nganti Quintile 3, banjur ngurangi maneh</t>
  </si>
  <si>
    <t>Namun, luasan tanahnya tidak selalu berbanding lurus dan tidak terpola berdasarkan kaya dan miskin</t>
  </si>
  <si>
    <t>Nanging, tlatah ora senadyan langsung sacara proporsional lan ora corak adhedhasar sugih lan miskin</t>
  </si>
  <si>
    <t>Mereka yang berada pada kelompok lebih kaya tidak selalu memiliki luasan tanah yang lebih besar</t>
  </si>
  <si>
    <t>Wong-wong ing grup sing luwih sugih ora tansah duwe lahan sing luwih gedhe</t>
  </si>
  <si>
    <t>Sekali lagi, mereka yang berada pada kelompok lebih kaya tidak selalu memiliki luas tanah bersertipikat yang lebih besar</t>
  </si>
  <si>
    <t>Maneh, sing ana ing grup sing luwih sugih ora duwe wilayah sing luwih gedhe</t>
  </si>
  <si>
    <t>Mereka diminta melengkapi syarat tambahan berupa surat keterangan kewarganegaraan (SBKRI) ketika mengajukan pendaftaran PAP</t>
  </si>
  <si>
    <t>Banjur diwenehake kanggo ngrampungake syarat tambahan ing wangun sertifikat kewarganegaraan (SBKRI) nalika nglamar PAP</t>
  </si>
  <si>
    <t>Meskipun hal itu terjadi, hanya ditemukan sedikit WNI keturunan di wilayah penelitian tersebut</t>
  </si>
  <si>
    <t>Sanajan kedadeyan kasebut, mung sawetara warga Indonesia sing ditemokake ing wilayah riset</t>
  </si>
  <si>
    <t>Hanya 1,7% responden yang menyatakan adanya diskriminasi</t>
  </si>
  <si>
    <t>Mung 1.7% responden nyatakake diskriminasi</t>
  </si>
  <si>
    <t>Namun, proporsi peningkatan atau perbaikan tanah di lokasi kontrol lebih rendah daripada di lokasi PAP (Tabel 5.1)</t>
  </si>
  <si>
    <t>Nanging, proporsi pangembangan tanah utawa perbaikan ing lokasi kontrol luwih murah tinimbang ing lokasi PAP (Tabel 5.1)</t>
  </si>
  <si>
    <t>Jika semua wilayah dipertimbangkan, selisih antara keduanya (5,3%) adalah dampak murni dari sertipikat PAP</t>
  </si>
  <si>
    <t>Yen kabeh wilayah dianggep, prabédan ing antarane loro (5,3%) minangka murni saka sertifikat PAP</t>
  </si>
  <si>
    <t>Bagi responden yang tergolong pada kuintil terendah, dampak dari sertipikat PAP adalah negatif, walaupun kecil</t>
  </si>
  <si>
    <t>Kanggo responden sing kagolong ing paling cetha, pangaruh saka sertifikat PAP negatif, sanajan cilik</t>
  </si>
  <si>
    <t>Jenis tanah yang paling banyak diperbaiki adalah tanah untuk perumahan (yaitu tanah pemukiman)</t>
  </si>
  <si>
    <t>Tlatah sing paling apik yaiku tanah kanggo omah (ie omah omah)</t>
  </si>
  <si>
    <t>Tanah untuk perumahan (18,1%) dan tanah sawah (13,6%)</t>
  </si>
  <si>
    <t>Tanah kanggo omah (18,1%) lan sawah (13,6%)</t>
  </si>
  <si>
    <t>Dalam beberapa kasus mereka menambah kamar dan memperbaiki lantai maupun mendirikan pagar baru atau memperbaiki pagar lama</t>
  </si>
  <si>
    <t>Ing sawetara kasus, kamar ditambahake lan didandani lantai utawa ngadegake pager anyar utawa pager lawas sing didandani</t>
  </si>
  <si>
    <t>Musim kemarau berlangsung selama 8-9 bulan dan musim penghujan sekitar 3-4 bulan saja</t>
  </si>
  <si>
    <t>Musim kemanten tetep dumugi 8-9 sasi lan musim udan namung watawis 3-4 wulan</t>
  </si>
  <si>
    <t>Perbaikan tanah sawah termasuk dua kasus perbaikan saluran irigasi</t>
  </si>
  <si>
    <t>Ndandani paddy fields kalebu rong kasus irigasi terusan irigasi</t>
  </si>
  <si>
    <t>Banyak responden tidak pernah tahu dan tidak ingat berapa nilai pasar tanah beberapa tahun yang lalu</t>
  </si>
  <si>
    <t>Akeh responden tau ngerti lan ora ngelingi babagan nilai pasar ing tanah sawetara taun kepungkur</t>
  </si>
  <si>
    <t>Secara keseluruhan, kenaikan harga di lokasi PAP sebesar 203,4% dan di wilayah kontrol 138,9%</t>
  </si>
  <si>
    <t>Secara sakabèhé, pangembangan ing lokasi PAP ana 203,4% lan ing wilayah kontrol 138,9%</t>
  </si>
  <si>
    <t>Selisih antara keduanya sekitar 65% merupakan nilai dampak dari adanya sertipikat PAP atas rata-rata harga tanah</t>
  </si>
  <si>
    <t>Bentenipun ing antarane loro watara 65% yaiku nilai saka anané sertifikat PAP ing rata-rata rega darat</t>
  </si>
  <si>
    <t>Akibat krisis banyak penduduk Jakarta kurang berminat untuk membeli tanah di wilayah Bekasi</t>
  </si>
  <si>
    <t>Minangka asil krisis akeh warga Jakarta kurang tertarik nuku tanah ing wilayah Bekasi</t>
  </si>
  <si>
    <t>Dampak kegiatan pendaftaran tanah melalui proyek PAP terhadap pasar tanah dapat dilihat pada Tabel 5.5 hingga Tabel 5.9</t>
  </si>
  <si>
    <t>Dampak kegiatan pendaftaran tanah liwat proyek PAP ing pasar tanah bisa dideleng ing Tabel 5.5 kanggo Tabel 5.9</t>
  </si>
  <si>
    <t>Tabel-tabel tersebut menerangkan bahwa PAP telah meningkatkan hanya 1,7% transaksi penjualan tanah di lokasi survei (Tabel 5.5)</t>
  </si>
  <si>
    <t>Tabel nerangake yen PAP wis ningkatake mung 1.7% saka transaksi dodolan tanah ing lokasi survey (Tabel 5.5)</t>
  </si>
  <si>
    <t>Meskipun demikian, di wilayah perdesaan ada perbedaan yang besar antara lokasi PAP dengan lokasi kontrol</t>
  </si>
  <si>
    <t>Nanging, ing wilayah pedesaan ana prabédan gedhé antarane lokasi PAP lan lokasi kontrol</t>
  </si>
  <si>
    <t>Perbedaan tersebut sebesar empat kalinya, menunjukkan bahwa keberadaan sertipikat tanah sangat berarti di perdesaan</t>
  </si>
  <si>
    <t>Bentenipun punika kaping sekawan, ingkang nedahaken bilih wontenipun sertifikat tanah ingkang wigati ing wilayah pedesaan</t>
  </si>
  <si>
    <t>Namun, perbedaan antar wilayah tidak terlalu besar</t>
  </si>
  <si>
    <t>Nanging, beda antarane wilayah ora gedhe banget</t>
  </si>
  <si>
    <t>Pada Tabel 5.7 terlihat bahwa tanah pekarangan rumah/diperjualbelikan di lokasi PAP sebanyak 3,4% dan 1,3% di lokasi kontrol</t>
  </si>
  <si>
    <t>Ing Tabel 5.7 bisa dideleng yen yard omah sing didagang ing situs PAP yaiku 3,4% lan 1,3% ing lokasi kontrol</t>
  </si>
  <si>
    <t>Dampak sertipikat PAP terhadap banyaknya jualbeli tanah pekarangan/rumah adalah selisih dari keduanya (2,1%)</t>
  </si>
  <si>
    <t>Dampak saka sertifikat PAP ing jumlah tuku lan ngedol tanah / asal yaiku antarane loro (2.1%)</t>
  </si>
  <si>
    <t>Selanjutnya, dampak sertipikat PAP terhadap jual-beli tanah ladang 1,8% dan tanah sawah -3.2%</t>
  </si>
  <si>
    <t>Salajengipun, pangaruh sertifikat PAP ing jual lan tuku tanah 1,8% lan sawah -3,2%</t>
  </si>
  <si>
    <t>Tabel 5.8 menyajikan responden yang berminat untuk membeli dan menjual tanah di lokasi PAP dan di lokasi kontrol</t>
  </si>
  <si>
    <t>Tabel 5.8 nyuguhi responden sing kasengsem ing tuku lan laris ing lokasi PAP lan ing lokasi kontrol</t>
  </si>
  <si>
    <t>Sementara itu tanah di wilayah perdesaan kurang diminati di kedua lokasi tersebut</t>
  </si>
  <si>
    <t>Kangge, tlatah ing wilayah pedesaan kurang dipengini ing lokasi kasebut</t>
  </si>
  <si>
    <t>Kecenderungan yang sama ditemukan pada responden yang berkeinginan menjual tanah mereka</t>
  </si>
  <si>
    <t>Tren sing padha ditemokake ing responden sing pengin ngedol tanah</t>
  </si>
  <si>
    <t>Secara keseluruhan, di lokasi PAP 5,7% responden berkeinginan menjual tanah dan 4,2% di wilayah kontrol</t>
  </si>
  <si>
    <t>Secara umum, ing lokasi PAP, 5.7% responden kepengin ngedol tanah lan 4,2% ing wilayah kontrol</t>
  </si>
  <si>
    <t>Dampak PAP sendiri ditunjukkan dengan perbedaan keduanya, yaitu 1,4%</t>
  </si>
  <si>
    <t>Dampak saka PAP dhewe dituduhake dening bedane antarane loro, yaiku 1.4%</t>
  </si>
  <si>
    <t>Perbedaan terbesar ditemukan di wilayah perdesaan (3,3%), diikuti di wilayah semi perkotaan (1,1%) dan perkotaan (0,5%)</t>
  </si>
  <si>
    <t>Bentenane paling gedhe ditemokake ing wilayah deso (3.3%), diarani wilayah semi-kutha (1.1%) lan kutha (0,5%)</t>
  </si>
  <si>
    <t>Ada dua dampak tambahan dari sertipikat PAP yang disebut oleh para informan di tingkat RT dan RW, desa dan kecamatan</t>
  </si>
  <si>
    <t>Ana rong impact tambahan saka sertifikat PAP sing diarani informan ing tingkat RT lan RW, desa lan kecamatan</t>
  </si>
  <si>
    <t>Dampak pertama, berdirinya kantor notaris baru di tingkat kecamatan dimana pendaftaran tanah melalui PAP dilaksanakan</t>
  </si>
  <si>
    <t>Dampak pisanan yaiku panyiapan saka kantor notary ing tingkat sub-distrik ing ngendi pendaftaran tanah liwat PAP dilakokake</t>
  </si>
  <si>
    <t>Dampak kedua adalah terjadinya penurunan penerimaan/pemasukan kas kecamatan dan kelurahan/desa di lokasi kegiatan PAP</t>
  </si>
  <si>
    <t>Dampak liya yaiku nyuda resiko / pendapatan ing kabupaten lan kelurahan / desa ing lokasi kegiatan PAP</t>
  </si>
  <si>
    <t>Hal ini menyebabkan turunnya penerimaan desa dan kecamatan sebagai pemegang kewenangan administrasi pemerintahan</t>
  </si>
  <si>
    <t>Iki nyebabake pangurangan pendapatan desa lan kecamatan minangka pemegang wewenang pamarentah</t>
  </si>
  <si>
    <t xml:space="preserve">5.3 Dukungan pendaftaran tanah secara sporadik </t>
  </si>
  <si>
    <t>5.3 Dhukungan kanggo pendhapat tanah sing sporadis</t>
  </si>
  <si>
    <t>Pendaftaran tanah sporadis juga untuk mengganti sertipikat yang hilang atau rusak</t>
  </si>
  <si>
    <t>Pendaftaran lahan sporadis uga kanggo ngganti sertifikat sing ilang utawa rusak</t>
  </si>
  <si>
    <t>Komponen biaya yang paling besar adalah unttuk pengukuran dan pemetaan tanah</t>
  </si>
  <si>
    <t>Komponen biaya paling gedhé yaiku kanggo pangukuran tanah lan pemetaan</t>
  </si>
  <si>
    <t>Namun, pada kenyataannya biaya total yang harus dikeluarkan jauh lebih besar</t>
  </si>
  <si>
    <t>Nanging, ing kasunyatan total biaya sing kudu ditindakake luwih gedhe</t>
  </si>
  <si>
    <t>Namun dibanyak tempat yang berdekatan dengan lokasi PAP, hal sebaliknya terjadi</t>
  </si>
  <si>
    <t>Nanging ing pirang-pirang panggonan adoh karo lokasi PAP, ana sing sabanjure</t>
  </si>
  <si>
    <t>Masyarakat menunggu putaran kedua kegiatan PAP sehingga kegiatan sertifikasi sporadik menjadi turun</t>
  </si>
  <si>
    <t>Masyarakat wis nunggu babak kapindho kegiatan PAP supaya aktivitas sertifikat sporadis mudhun</t>
  </si>
  <si>
    <t>Akibatnya, dampak dari sertifikasi PAP untuk mendukung kegiatan sertifikasi sporadik menjadi terkacaukan dengan adanya PAP</t>
  </si>
  <si>
    <t>Akibaté, pangaruh saka sertifikasi PAP kanggo ndhukung aktivitas sertifikasi sporadis dadi bingung karo anané PAP</t>
  </si>
  <si>
    <t>Jumlah biaya ini secara substansial lebih rendah dari biaya yang sebenarnya dapat dikeluarkan melalui sistem swadaya</t>
  </si>
  <si>
    <t>Jumlah biaya iki luwih murah tinimbang biaya nyata sing bisa ditindakake liwat sistem bantuan dhéwé</t>
  </si>
  <si>
    <t>Keadaan yang sama juga ditemukan di Bandung</t>
  </si>
  <si>
    <t>Kahanan sing padha uga ditemokake ing Bandung</t>
  </si>
  <si>
    <t>Mereka mengusulkan tujuh strata dengan perbedaan biaya untuk setiap stratanya berkisar antara Rp.50.000 sampai Rp100.000</t>
  </si>
  <si>
    <t xml:space="preserve">dekne kabeh ngusulake pitu strata karo sejen biaya kanggo saben stratanya berkisar antara Rp.50.000 nganti Rp100.000 </t>
  </si>
  <si>
    <t>Klasifikasi penentuan strata ini belum final, walaupun begitu, hal ini terus menerus didiskusikan dengan anggota masyarakat</t>
  </si>
  <si>
    <t xml:space="preserve">Klasifikasi penentuan strata iki durung final, mbasi ngono, hal iki terus nerus didiskusikan karo anggota masyarakat </t>
  </si>
  <si>
    <t>Pada saat ini, sedang didiskusikan usulan peraturan yang akan diajukan ke Departemen Keuangan</t>
  </si>
  <si>
    <t xml:space="preserve">nang wektu iki, lagi didiskusikan usulan aturan sing arep diajokake menyang Departemen kedhuwitan </t>
  </si>
  <si>
    <t>Jika PAP akan dilanjutkan dalam bentuk seperti saat ini, beberapa implikasi dari temuan studi perlu dipertimbangkan</t>
  </si>
  <si>
    <t xml:space="preserve">nek PAP arep dibanjurke jero bentuk kaya wektu iki, beberapa implikasi saka temon studi butuh dipertimbangkan </t>
  </si>
  <si>
    <t>1 Prioritas penerima manfaat tetap ditekankan pada pemilik tanah pada strata sosial ekonomi yang rendah di setiap wilayah</t>
  </si>
  <si>
    <t xml:space="preserve">1 Prioritas panampa guna tetap ditekankan nang panduwe lemah nang strata sosial ekonomi sing cendhek neng saben wilayah </t>
  </si>
  <si>
    <t>Meskipun demikian, dibutuhkan segera pendaftaran tanah secara sporadik yang mudah dan cepat seperti pada PAP</t>
  </si>
  <si>
    <t xml:space="preserve">Parandene, dibutuhake cepet pendaftaran lemah sacara sporadik sing gampang lan cepet kaya nang PAP </t>
  </si>
  <si>
    <t>2 Kebijakan tentang besarnya biaya sertifikat perlu dipertimbangkan kembali dan harus didasarkan pada</t>
  </si>
  <si>
    <t xml:space="preserve">2 Kebijakan babagan gedhene biaya sertifikat butuh dipertimbangkan bali lan kudu didasarkan nang </t>
  </si>
  <si>
    <t>3 Berkaitan dengan proses pelaksanaan PAP, terdapat ruang untuk perbaikan pada beberapa aspek, yaitu</t>
  </si>
  <si>
    <t xml:space="preserve">3 Berkaitan karo proses panganan PAP, ana ruang kanggo becikan nang beberapa aspek, yaiku </t>
  </si>
  <si>
    <t>Perlu peningkatan ketelitian dan ketepatan pengukuran tanah untuk mengurangi komplain karena kesalahan dalam sertipikat</t>
  </si>
  <si>
    <t xml:space="preserve">butuh undhak-undhakan ketelitian lan ketepatan pengukuran lemah kanggo ngurangi komplain amarga kaluputan jero sertipikat </t>
  </si>
  <si>
    <t>Kerjasama yang erat ini akan memberikan beberapa keuntungan dalam hal</t>
  </si>
  <si>
    <t xml:space="preserve">Kerjasama sing erat iki arep menehake beberapa keuntungan jero hal </t>
  </si>
  <si>
    <t>Penerapan kebijakan seperti ini memerlukan dukungan yang luar biasa dari instansi pemerintah lainnya</t>
  </si>
  <si>
    <t xml:space="preserve">pangerepan kebijakan mangkene mbutuhake dukungan sing linuwih saka instansi pamerentah liyane </t>
  </si>
  <si>
    <t>A Kelurahan Jagakarsa, Kecamatan Jagakarsa</t>
  </si>
  <si>
    <t xml:space="preserve">A Kelurahan Jagakarsa, Kecamatan Jagakarsa </t>
  </si>
  <si>
    <t>Kecamatan Jagakarsa terletak di Jakarta Selatan, dengan status administrasi sebagai kota</t>
  </si>
  <si>
    <t xml:space="preserve">Kecamatan Jagakarsa manggon neng Jakarta kidul, karo status administrasi dadi kutha </t>
  </si>
  <si>
    <t>Kebanyakan kelurahan di mana PAP dilaksanakan terletak di daerah pinggiran kecamatan</t>
  </si>
  <si>
    <t xml:space="preserve">kokehan kelurahan neng endi PAP dianakne manggon neng daerah pinggiran kecamatan </t>
  </si>
  <si>
    <t>Kelurahan ini merupakan daerah yang paling bercirikan kota dan merupakan wilayah dengan tingkat sertifikasi PAP tertinggi</t>
  </si>
  <si>
    <t xml:space="preserve">Kelurahan iki ngrupakne daerah sing paling bercirikan kutha lan ngrupakne wilayah karo tingkat sertifikasi PAP paling dhuwur </t>
  </si>
  <si>
    <t>Hampir setengah dari 485 ha luas Kelurahan Jagakarsa hingga sekarang merupakan empang</t>
  </si>
  <si>
    <t xml:space="preserve">Hampir separo saka 485 ha amba Kelurahan Jagakarsa saprene ngrupakne empang </t>
  </si>
  <si>
    <t>Sekarang, sebagian dari tanah tersebut menjadi area permukiman</t>
  </si>
  <si>
    <t xml:space="preserve">saiki, sakanggonan saka lemah kesebut dadi area karangan </t>
  </si>
  <si>
    <t>Sebelum pelaksanaan PAP, kebanyakan dokumen tanah berupa girik, surat akta jual beli, atau sekadar kuitansi penjualan</t>
  </si>
  <si>
    <t xml:space="preserve">sadurung panganan PAP, kokehan dokumen lemah ngrupa girik, layang akta adol tuku, utawa sekadar kuitansi pangadolan </t>
  </si>
  <si>
    <t>Pada saat itu, bidang tanah yang memiliki sertifikat kurang dari 30%</t>
  </si>
  <si>
    <t xml:space="preserve">nang wektu kuwi, bidang lemah sing nduweni sertifikat kurang saka 30% </t>
  </si>
  <si>
    <t>Untuk kasus tanah warisan, kebanyakan masih atas nama orangtua dan dibagi di antara ahli waris tanpa sebuah surat wasiat</t>
  </si>
  <si>
    <t xml:space="preserve">kanggo kasus lemah warisan, kokehan isih dhuwur jeneng wongtua lan dipara neng antara ahli waris tanpa siji layang wasiat </t>
  </si>
  <si>
    <t>Jika ada surat wasiat, ini adalah sebuah dokumen yang statusnya lemah secara hukum</t>
  </si>
  <si>
    <t xml:space="preserve">nek ana layang wasiat, iki yaiku siji dokumen sing statusnya lemah sacara hukum </t>
  </si>
  <si>
    <t>Akhirnya, PAP dilakukan dan sejumlah besar sertifikat diterbitkan melalui program ini</t>
  </si>
  <si>
    <t>akhire, PAP dilakoke lan sacacah gedhe sertifikat diterbitkan liwat program iki</t>
  </si>
  <si>
    <t>Sekarang ini, hampir 100% bidang tanah di Kelurahan Jagakarsa telah memiliki sertifikat</t>
  </si>
  <si>
    <t xml:space="preserve">saiki iki, hampir 100% bidang lemah neng Kelurahan Jagakarsa wis nduweni sertifikat </t>
  </si>
  <si>
    <t>B Kelurahan Ciganjur, Kecamatan Jagakarsa</t>
  </si>
  <si>
    <t>Kelurahan Ciganjur, yang dipilih sebagai lokasi kontrol bagi penelitian di Jagakarsa, terletak di selatan Jagakarsa</t>
  </si>
  <si>
    <t>Kelurahan Ciganjur, sing dipileh dadi lokasi kontrol kanggo penelitian neng Jagakarsa, manggon neng kidul Jagakarsa</t>
  </si>
  <si>
    <t>Di sebelah selatan Kelurahan Ciganjur berbatasan dengan kota Depok</t>
  </si>
  <si>
    <t>neng sisih kidul Kelurahan Ciganjur nduwe wates karo kutha Depok</t>
  </si>
  <si>
    <t>Di wilayah ini juga terdapat sejumlah pesantren, yang merupakan basis organisasi NU</t>
  </si>
  <si>
    <t>neng wilayah iki uga ana sacacah pesantren, sing ngrupakne basis organisasi NU</t>
  </si>
  <si>
    <t>Jumlah penduduk Kelurahan Ciganjur pada tahun 2001 adalah 20.784, dengan kepadatan 6.150 jiwa per kilometer</t>
  </si>
  <si>
    <t xml:space="preserve">cacah para warga Kelurahan Ciganjur nang taun 2001 yaiku 20.784, karo kepadatan 6.150 jiwa saben kilometer </t>
  </si>
  <si>
    <t>Sisanya adalah pegawai negri, anggota TNI, pensiunan, tukang kayu dan pedagang lainnya, atau para pekerja di sektor jasa</t>
  </si>
  <si>
    <t>turahe yaiku pegawai negri, anggota TNI, pensiunan, tukang kayu lan pandagang liyane, utawa para pangerja neng sektor jasa</t>
  </si>
  <si>
    <t>Wilayah ini telah terabaikan, bukan hanya dalam PAP tetapi juga dalam program pemerintah lainnya</t>
  </si>
  <si>
    <t>Wilayah iki wis terabaikan, dudu mung jero PAP ning uga jero program pamerentah liyane</t>
  </si>
  <si>
    <t>Fakta ini terus-menerus mengecewakan penduduk di wilayah ini</t>
  </si>
  <si>
    <t>Fakta iki terus-nerus nguciwakne para warga neng wilayah iki</t>
  </si>
  <si>
    <t>Luas wilayah ini adalah 477 ha, 83% merupakan lahan persawahan dan tanah pertanian tanpa irigasi</t>
  </si>
  <si>
    <t>amba wilayah iki yaiku 477 ha, 83% ngrupakne palemahan sawahan lan lemah pertanian tanpa irigasi</t>
  </si>
  <si>
    <t>Akan tetapi, di desa ini terdapat beberapa kompleks perumahan</t>
  </si>
  <si>
    <t xml:space="preserve">ning, neng desa iki ana beberapa kompleks perumahan </t>
  </si>
  <si>
    <t>Jumlah penduduk di desa ini 13.962 jiwa, dengan kepadatan penduduk 2.870 jiwa per kilometer persegi</t>
  </si>
  <si>
    <t>cacah para warga neng desa iki 13.962 jiwa, karo kepadatan para warga 2.870 jiwa saben kilometer persegi</t>
  </si>
  <si>
    <t>Penduduknya terdiri dari pendatang dan penduduk asli</t>
  </si>
  <si>
    <t xml:space="preserve">para wargane awak saka paneka lan para warga asli </t>
  </si>
  <si>
    <t>Saat ini, pasar tanah di Saga masih tinggi, sebuah fakta yang menunjukkan nilai strategis dari lokasi desa ini</t>
  </si>
  <si>
    <t>wektu iki, pasar lemah neng Saga isih dhuwur, siji fakta sing nunjukake aji strategis saka lokasi desa iki</t>
  </si>
  <si>
    <t>Akses ke jalan tol mudah dan desa ini dikelilingi oleh sejumlah pabrik besar</t>
  </si>
  <si>
    <t>Akses menyang dalan tol gampang lan desa iki kepung saka sacacah pabrik gedhe</t>
  </si>
  <si>
    <t>Desa Tobat, yang dipilih sebagai lokasi kontrol, juga terletak di Kecamatan Balaraja dan berada di sebelah selatan Desa Saga</t>
  </si>
  <si>
    <t>desa Tobat, sing dipileh dadi lokasi kontrol, uga manggon neng Kecamatan Balaraja lan ana ing sisih kidul desa Saga</t>
  </si>
  <si>
    <t>Meskipun desa ini memiliki sejumlah pabrik, tidak terdapat kompleks perumahan di sana</t>
  </si>
  <si>
    <t>sanajan desa iki nduweni sacacah pabrik, ora ana kompleks perumahan neng kana</t>
  </si>
  <si>
    <t>Dari 555 ha luas wilayah desa, 50% merupakan persawahan</t>
  </si>
  <si>
    <t xml:space="preserve">saka 555 ha amba wilayah desa, 50% ngrupakne sawahan </t>
  </si>
  <si>
    <t>Sebagian penduduk bekerja sebagai karyawan di perusahaan swasta</t>
  </si>
  <si>
    <t>sakanggonan para warga tandhang gawe dadi karyawan neng upaden swasta</t>
  </si>
  <si>
    <t>Hal ini disebabkan oleh karena rendahnya tingkat pendidikan penduduk Desa Tobat</t>
  </si>
  <si>
    <t>Hal iki sangka dene sarehdene cendheke tingkat pamulangan para warga desa Tobat</t>
  </si>
  <si>
    <t>Penduduk beberapa RW ini merasa bahwa karena kondisi geografis ini, mereka kurang mendapat perhatian kepala desa</t>
  </si>
  <si>
    <t>para warga beberapa RW iki rumangsa menawa amarga kondisi geografis iki, dekne kabeh kurang mbisa gatekan endhas desa</t>
  </si>
  <si>
    <t>Terjadi cukup banyak sengketa tanah di desa ini, khususnya dalam konteks pembelian tanah untuk pembangunan pabrik</t>
  </si>
  <si>
    <t>kedadean cukup akeh sengketa lemah neng desa iki, khususnya jero konteks panuku lemah kanggo panangen pabrik</t>
  </si>
  <si>
    <t>Kecuali tanah yang telah dibeli oleh pengusaha, kebanyakan bidang tanah di Tobat belum memiliki sertifikat</t>
  </si>
  <si>
    <t xml:space="preserve">kajaba lemah sing wis dituku saka pangupadi, kokehan bidang lemah neng Tobat durung nduweni sertifikat </t>
  </si>
  <si>
    <t>Transportasi umum menuju kedua tempat ini tersedia setiap saat dalam bentuk minibus</t>
  </si>
  <si>
    <t>Transportasi umum menuju kapindho kene iki uwis dicawis saben wektu jero bentuk minibus</t>
  </si>
  <si>
    <t>Pada tahun 2000 jumlah penduduk Desa Burangkeng 7.936 jiwa atau 1.812 KK</t>
  </si>
  <si>
    <t>nang taun 2000 cacah para warga desa Burangkeng 7.936 jiwa utawa 1.812 KK</t>
  </si>
  <si>
    <t>Luas desa ini adalah 287 ha dan kebanyakan penduduknya bekerja di bidang pertanian, baik di sawah maupun kebun buah</t>
  </si>
  <si>
    <t>amba desa iki yaiku 287 ha lan kokehan para wargane tandhang gawe neng bidang pertanian, becik neng sawah arepa kebon buah</t>
  </si>
  <si>
    <t>Sebagian penduduk lainnya bekerja di bidang perdagangan atau usaha rumah tangga skala kecil</t>
  </si>
  <si>
    <t>sakanggonan para warga liyane tandhang gawe neng bidang dagangan utawa upadi omah tangga skala cilik</t>
  </si>
  <si>
    <t>Pola permukiman sangat erat kaitannya dengan kondisi lahan setempat yang kebanyakan tidak mendapat irigasi</t>
  </si>
  <si>
    <t xml:space="preserve">Pola karangan erat banget kaitannya karo kondisi palemahan sapanggon sing kokehan ora mbisa irigasi </t>
  </si>
  <si>
    <t>Untuk beberapa waktu, tanah di desa ini telah diincar para pemodal, yang melihat potensi desa ini sebagai lokasi industri</t>
  </si>
  <si>
    <t>kanggo beberapa wayah, lemah neng desa iki wis diincar para pemodal, sing ndeleng potensi desa iki dadi lokasi industri</t>
  </si>
  <si>
    <t>Diperkirakan sekitar 40 ha tanah di Desa Burangkeng dikuasai oleh orang Jakarta</t>
  </si>
  <si>
    <t>dikiraknekne sekitar 40 ha lemah neng desa Burangkeng dikuwasani saka wong Jakarta</t>
  </si>
  <si>
    <t>Hasilnya adalah pendaftaran 3.508 bidang tanah, 3.500 diantaranya menerima sertifikat hak milik</t>
  </si>
  <si>
    <t>pakolehe yaiku pendaftaran 3.508 bidang lemah, 3.500 diantarane nrima sertifikat hak duwe</t>
  </si>
  <si>
    <t>Delapan persil tanah sisanya menerima hak guna</t>
  </si>
  <si>
    <t>wolu persil lemah turahe nrima hak guna</t>
  </si>
  <si>
    <t>Desa Mekarwangi terletak di jalan raya utama Setu dan termasuk Kecamatan Cibitung, yang berbatasan dengan Kecamatan</t>
  </si>
  <si>
    <t xml:space="preserve">desa Mekarwangi manggon neng dalan raya utama Setu lan klebu Kecamatan Cibitung, sing nduwe wates karo Kecamatan </t>
  </si>
  <si>
    <t>Desa ini sekitar 9 km dari pusat kecamatan, dan 18 km atau 45 menit dari kota Kabupaten Bekasi</t>
  </si>
  <si>
    <t>desa iki sekitar 9 km saka puser kecamatan, lan 18 km utawa 45 menit saka kutha Kabupaten Bekasi</t>
  </si>
  <si>
    <t>Seperti halnya Desa Burangkeng, desa ini karakteristiknya termasuk semi-perkotaan</t>
  </si>
  <si>
    <t>kaya halnya desa Burangkeng, desa iki karakteristiknya klebu semi-kuthan</t>
  </si>
  <si>
    <t>Luas Desa Mekarwangi adalah 602 ha, yang kebanyakan ditempati oleh sebuah kawasan industri yang dikenal sebagai MM2100</t>
  </si>
  <si>
    <t>amba desa Mekarwangi yaiku 602 ha, sing kokehan dipanggoni saka siji kawasan industri sing dikenal dadi MM2100</t>
  </si>
  <si>
    <t>Area persawahan yang tersisa tinggal 10 ha</t>
  </si>
  <si>
    <t>Area sawahan sing turah tinggal 10 ha</t>
  </si>
  <si>
    <t>Antar rumah relatif berjarak, dan lingkungannya masih relatif sederhana, khususnya yang berada di sepanjang jalan</t>
  </si>
  <si>
    <t xml:space="preserve">terna omah relatif ngantara, lan lingkungannya isih relatif sederhana, khususnya sing ana ing sadawa dalan </t>
  </si>
  <si>
    <t>Tampaknya hal ini karena lokasi zona industri berada di bagian belakang desa dan bukannya di dekat jalan raya</t>
  </si>
  <si>
    <t>katone hal iki amarga lokasi zona industri ana ing kanggonan buri desa lan dudune neng cedhak dalan raya</t>
  </si>
  <si>
    <t>Pada tahun 2000 jumlah penduduk Desa Mekarwangi tercatat 55.745 jiwa atau 1.370 KK</t>
  </si>
  <si>
    <t>nang taun 2000 cacah para warga desa Mekarwangi kecatet 55.745 jiwa utawa 1.370 KK</t>
  </si>
  <si>
    <t>Sejumlah orang menyewakan ruangan untuk pekerja pabrik yang berasal dari tempat lain</t>
  </si>
  <si>
    <t>sacacah wong menyewakan ruangan kanggo pangerja pabrik sing asale saka panggon liya</t>
  </si>
  <si>
    <t>Orang yang terusir dari tanah mereka karena pendirian zona industri umumnya telah membeli tanah pertanian di luar desa</t>
  </si>
  <si>
    <t>wong sing terusir saka lemah dekne kabeh amarga pangawakan zona industri umumnya wis tuku lemah pertanian neng njaba desa</t>
  </si>
  <si>
    <t>Desa Margasari terletak 14 km dari kota kecil Klari, yang merupakan kota kecamatan</t>
  </si>
  <si>
    <t>desa Margasari manggon 14 km saka kutha cilik Klari, sing ngrupakne kutha kecamatan</t>
  </si>
  <si>
    <t>Sebaliknya, desa ini agak jauh dari jalan raya dan hanya bisa dicapai melalui jalan desa yang sempit</t>
  </si>
  <si>
    <t>sawalike, desa iki radha adoh saka dalan raya lan mung bisa dicapai liwat dalan desa sing ciut</t>
  </si>
  <si>
    <t>Pada tahun 2001 jumlah penduduk Desa Margasari adalah 7.498 jiwa (1.933 KK)</t>
  </si>
  <si>
    <t>nang taun 2001 cacah para warga desa Margasari yaiku 7.498 jiwa (1.933 KK)</t>
  </si>
  <si>
    <t>Dari populasi orang dewasanya, hanya 4% yang memiliki tanah pertanian</t>
  </si>
  <si>
    <t>saka populasi wong dewasanya, mung 4% sing nduweni lemah pertanian</t>
  </si>
  <si>
    <t>Sisanya adalah pegawai negri, anggota TNI, para pensiunan dan tukang</t>
  </si>
  <si>
    <t xml:space="preserve">turahe yaiku pegawai negri, anggota TNI, para pensiunan lan tukang </t>
  </si>
  <si>
    <t>Desa Margasari terletak di area persawahan</t>
  </si>
  <si>
    <t xml:space="preserve">desa Margasari manggon neng area sawahan </t>
  </si>
  <si>
    <t>Sebagian besar area sawah ini bukan kepunyaan penduduk setempat,</t>
  </si>
  <si>
    <t>sakanggonan gedhe area sawah iki dudu kenduwen para warga sapanggon,</t>
  </si>
  <si>
    <t>tetapi milik peduduk kota Kabupaten Karawang</t>
  </si>
  <si>
    <t>ning duwe panglinggih kutha Kabupaten Karawang</t>
  </si>
  <si>
    <t>Penjualan lahan persawahan terjadi dalam skala besar pada awal tahun 1990an ketika permintaan tanah dari orang kota cuk</t>
  </si>
  <si>
    <t xml:space="preserve">pangadolan palemahan sawahan kedadean jero skala gedhe nang awal taun 1990an pas panjaluk lemah saka wong kutha cuk </t>
  </si>
  <si>
    <t>Permintaan ini berasal dari rencana pembangunan jalan menuju jalan raya pesisir</t>
  </si>
  <si>
    <t>panjaluk iki asale saka rencana panangen dalan menuju dalan raya panjungkat</t>
  </si>
  <si>
    <t>Meskipun jalan yang diajukan memotong lahan persawahan, namun penduduk desa pada waktu itu tidak tahu apa-apa</t>
  </si>
  <si>
    <t>sanajan dalan sing diajokake memotong palemahan sawahan, ning para warga desa nang wayah kuwi ora ngerti apa-apa</t>
  </si>
  <si>
    <t>Kebanyakan tanah di Desa Margasari, baik tanah pekarangan maupun lahan persawahan telah didaftarkan</t>
  </si>
  <si>
    <t>kokehan lemah neng desa Margasari, becik lemah pekarangan arepa palemahan sawahan wis didaftarkan</t>
  </si>
  <si>
    <t>Saat ini, lebih dari 91% dari 2.639 bidang tanah di desa telah didaftarkan</t>
  </si>
  <si>
    <t>wektu iki, luwih saka 91% saka 2.639 bidang lemah neng desa wis didaftarkan</t>
  </si>
  <si>
    <t>Desa Daralowong yang menjadi desa kontrol dari wilayah ini, berada di ujung timur Kecamatan Klari</t>
  </si>
  <si>
    <t>desa Daralowong sing dadi desa kontrol saka wilayah iki, ana ing ujung wetan Kecamatan Klari</t>
  </si>
  <si>
    <t>Desa ini terletak 6 km dari kota Klari dan 17 km dari Kabupaten Karawang</t>
  </si>
  <si>
    <t>desa iki manggon 6 km saka kutha Klari lan 17 km saka Kabupaten Karawang</t>
  </si>
  <si>
    <t>Desa Daralowong luasnya 603.7 ha, 520 ha diantaranya adalah lahan persawahan (427 ha beririgasi dan 93 ha tanpa irigasi)</t>
  </si>
  <si>
    <t xml:space="preserve">desa Daralowong ambane 603.7 ha, 520 ha diantarane yaiku palemahan sawahan (427 ha beririgasi lan 93 ha tanpa irigasi) </t>
  </si>
  <si>
    <t>Tanah non-irigasi seluas 83,7 ha dipakai sebagai pekarangan dan bangunan lainnya</t>
  </si>
  <si>
    <t>lemah non-irigasi saamba 83,7 ha kanggo dadi pekarangan lan tangen liyane</t>
  </si>
  <si>
    <t>Pada tahun 2001 populasinya adalah 5.748 jiwa (1.772 KK)</t>
  </si>
  <si>
    <t>nang taun 2001 populasinya yaiku 5.748 jiwa (1.772 KK)</t>
  </si>
  <si>
    <t>Mayoritas penduduk mendapatkan penghasilan dari menanam padi</t>
  </si>
  <si>
    <t>Mayoritas para warga mbisakne pamakolehan saka nandur pari</t>
  </si>
  <si>
    <t>Desa Daralowong adalah satu dari tiga desa di Kecamatan Klari yang belum berpartisipasi dalam PAP</t>
  </si>
  <si>
    <t>desa Daralowong yaiku siji saka telu desa neng Kecamatan Klari sing durung berpartisipasi jero PAP</t>
  </si>
  <si>
    <t>Desa ini telah dimasukkan dalam sasaran tahun 2000-01 untuk Kabupaten Karawang dan sosialiasi program PAP telah dimulai</t>
  </si>
  <si>
    <t>desa iki wis dimlebokake jero sasaran taun 2000-01 kanggo Kabupaten Karawang lan sosialiasi program PAP wis dianyak</t>
  </si>
  <si>
    <t>Tetapi pada tahun itu Karawang sendiri tidak dimasukkan dalam rencana PAP tingkat nasional</t>
  </si>
  <si>
    <t>ning nang taun kuwi Karawang dhewe ora dimlebokake jero rencana PAP tingkat nasional</t>
  </si>
  <si>
    <t>Beberapa orang telah mengukurkan tanah mereka dan sebagian bahkan sudah dibayar</t>
  </si>
  <si>
    <t>Beberapa wong wis mengukurkan lemah dekne kabeh lan sakanggonan bahkan wis dibayar</t>
  </si>
  <si>
    <t>A Kelurahan Sukamaju, Kecamatan Sukmajaya</t>
  </si>
  <si>
    <t>Kelurahan Sukamaju terletak di jalan raya Jakarta-Bogor, kira-kira 10 km dari pusat Kota Depok</t>
  </si>
  <si>
    <t>Kelurahan Sukamaju manggon neng dalan raya Jakarta-Bogor, udakara 10 km saka puser kutha Depok</t>
  </si>
  <si>
    <t>Lokasinya yang strategis dan hubungan jalan yang bagus telah lama menarik para pengembang tanah ke Kelurahan Sukamaju</t>
  </si>
  <si>
    <t>Lokasinya sing strategis lan hubungan dalan sing apik wis suwe nggeret para pengembang lemah menyang Kelurahan Sukamaju</t>
  </si>
  <si>
    <t>Saat ini ada sepuluh kompleks perumahan, yang mencakup sekitar 75% dari bagian area terbangun Sukamaju</t>
  </si>
  <si>
    <t>wektu iki ana sapuluh kompleks perumahan, sing mencakup sekitar 75% saka kanggonan area ketangi Sukamaju</t>
  </si>
  <si>
    <t>Sekitar 90% dari 388 ha luas Kelurahan Sukamaju digunakan untuk perumahan</t>
  </si>
  <si>
    <t>Sekitar 90% saka 388 ha amba Kelurahan Sukamaju digunakne kanggo perumahan</t>
  </si>
  <si>
    <t>Lahan persawahan, lahan yang tidak mendapat irigasi serta empang tidak lebih dari 5%</t>
  </si>
  <si>
    <t>palemahan sawahan, palemahan sing ora mbisa irigasi mawa empang ora luwih saka 5%</t>
  </si>
  <si>
    <t>Pada tahun 2000 Sukamaju memiliki hampir 35.000 penghuni dengan kepadatan 8.950 jiwa atau 2.200 KK per kilometer persegi</t>
  </si>
  <si>
    <t>nang taun 2000 Sukamaju nduweni hampir 35.000 penghuni karo kepadatan 8.950 jiwa utawa 2.200 KK saben kilometer persegi</t>
  </si>
  <si>
    <t>Banyak penduduk yang tinggal di sini adalah pendatang baru, tampak dari adanya kompleks perumahan</t>
  </si>
  <si>
    <t>akeh para warga sing tinggal neng kene yaiku paneka anyar, katon saka anane kompleks perumahan</t>
  </si>
  <si>
    <t>Selain penduduk lokal dan pendatang, juga terdapat sejumlah penghuni keturunan Cina</t>
  </si>
  <si>
    <t>kajaba para warga lokal lan paneka, uga ana sacacah penghuni turun Cina</t>
  </si>
  <si>
    <t>Kebanyakan penduduk Kelurahan Sukamaju kehidupannya tergantung pada sektor industri dan jasa</t>
  </si>
  <si>
    <t>kokehan para warga Kelurahan Sukamaju kuripane tergantung nang sektor industri lan jasa</t>
  </si>
  <si>
    <t>PAP dilaksanakan di Kelurahan Sukamaju antara tahun 1997 hingga 1999</t>
  </si>
  <si>
    <t>PAP dianakne neng Kelurahan Sukamaju antara taun 1997 nganti 1999</t>
  </si>
  <si>
    <t>Hampir semua persil tanah yang menjadi area permukiman sekarang memiliki sertifikat</t>
  </si>
  <si>
    <t>Hampir kabeh persil lemah sing dadi area karangan saiki nduweni sertifikat</t>
  </si>
  <si>
    <t>Pada tahun 2001 tanah tanpa sertifikat mencapai 3 ha, kebanyakan dimiliki oleh orang dari luar Kelurahan</t>
  </si>
  <si>
    <t xml:space="preserve">nang taun 2001 lemah tanpa sertifikat mencapai 3 ha, kokehan dipek saka wong saka njaba Kelurahan </t>
  </si>
  <si>
    <t>B Kelurahan Jatijajar, Kecamatan Cimanggis</t>
  </si>
  <si>
    <t>Akan tetapi sejauh ini tanah yang dibeli hanya mencapai 40 ha</t>
  </si>
  <si>
    <t>ning saadoh iki lemah sing dituku mung mencapai 40 ha</t>
  </si>
  <si>
    <t>Pada tahun 2000, populasi kelurahan adalah 19.344 jiwa dengan tingkat kepadatan 77.470 jiwa atau 1.475 KK per kilometer</t>
  </si>
  <si>
    <t xml:space="preserve">nang taun 2000, populasi kelurahan yaiku 19.344 jiwa karo tingkat kepadatan 77.470 jiwa utawa 1.475 KK saben kilometer </t>
  </si>
  <si>
    <t>Ojek adalah satu-satunya transportasi publik bagi mereka yang ingin mencapai jalan raya</t>
  </si>
  <si>
    <t>Ojek yaiku siji-sijine transportasi publik kanggo dekne kabeh sing pengen mencapai dalan raya</t>
  </si>
  <si>
    <t>Sebagaimana wilayah lainnya, penghuni perumahan adalah pendatang baru yang umumnya berkantor di Jakarta</t>
  </si>
  <si>
    <t>padha karo wilayah liyane, penghuni perumahan yaiku paneka anyar sing umumnya ngantor neng Jakarta</t>
  </si>
  <si>
    <t>Di luar kompleks perumahan, penduduk Kelurahan Jatijajar yang mempunyai sertifikat tanah tidak lebih dari 70 orang</t>
  </si>
  <si>
    <t>neng njaba kompleks perumahan, para warga Kelurahan Jatijajar sing nduweni sertifikat lemah ora luwih saka 70 wong</t>
  </si>
  <si>
    <t>Mayoritas tidak memiliki sertifikat tanah</t>
  </si>
  <si>
    <t>Mayoritas ora nduweni sertifikat lemah</t>
  </si>
  <si>
    <t>A Kelurahan Babakan, Kecamatan Kiara Condong</t>
  </si>
  <si>
    <t>Kantor Kecamatan Kiara Condong, puskesmas dan sebuah kantor militer terletak di Babakan Sari</t>
  </si>
  <si>
    <t>kantor Kecamatan Kiara Condong, puskesmas lan siji kantor militer manggon neng Babakan Sari</t>
  </si>
  <si>
    <t>Pada bulan Desember 2001, jumlah penduduk kelurahan ini 29.036 jiwa atau 6.803 KK</t>
  </si>
  <si>
    <t xml:space="preserve">nang bulan Desember 2001, cacah para warga kelurahan iki 29.036 jiwa utawa 6.803 KK </t>
  </si>
  <si>
    <t>Berarti tingkat kepadatannya adalah 33.000 jiwa atau lebih dari 7.700 KK per kilometer persegi</t>
  </si>
  <si>
    <t>nduwe arti tingkat kepadatannya yaiku 33.000 jiwa utawa luwih saka 7.700 KK saben kilometer persegi</t>
  </si>
  <si>
    <t>Di kelurahan ini tidak terdapat area terbuka, bahkan tanah milik negara di sepanjang rel kereta api digunakan untuk hunian</t>
  </si>
  <si>
    <t>neng kelurahan iki ora ana area bukak, bahkan lemah duwe negara neng sadawa rel kereta geni digunakne kanggo hunian</t>
  </si>
  <si>
    <t>Perumahan di kelurahan ini sangat rapat dan dalam banyak kasus saling berhimpitan</t>
  </si>
  <si>
    <t>Perumahan neng kelurahan iki rapet banget lan jero akeh kasus padha berhimpitan</t>
  </si>
  <si>
    <t>Kondisinya sangat sesak sehingga kelurahan ini dapat dianggap sebagai kawasan kumuh</t>
  </si>
  <si>
    <t>Kondisinya sesak banget dadine kelurahan iki bisa dianggep dadi kawasan kumuh</t>
  </si>
  <si>
    <t>Mayoritas penduduk kelurahan Babakan Sari adalah pendatang</t>
  </si>
  <si>
    <t xml:space="preserve">Mayoritas para warga kelurahan Babakan Sari yaiku paneka </t>
  </si>
  <si>
    <t>Dari aspek sosial-ekonomi, kebanyakan termasuk kelompok kurang mampu dari komunitas Bandung yang lebih luas</t>
  </si>
  <si>
    <t>saka aspek sosial-ekonomi, kokehan klebu kelompok kurang bisa saka komunitas Bandung sing luwih amba</t>
  </si>
  <si>
    <t>Sebagian kecil merupakan etnis keturunan Cina</t>
  </si>
  <si>
    <t>sakanggonan cilik ngrupakne etnis turun Cina</t>
  </si>
  <si>
    <t>Sumber penghidupan tersedia dengan variasi yang luas</t>
  </si>
  <si>
    <t>Sumber panguripan uwis dicawis karo variasi sing amba</t>
  </si>
  <si>
    <t>PAP dilaksanakan di Kelurahan Babakan Sari selama dua periode (1997-1998 dan 1998-1999)</t>
  </si>
  <si>
    <t>PAP dianakne neng Kelurahan Babakan Sari sajrone loro periode (1997-1998 lan 1998-1999)</t>
  </si>
  <si>
    <t>Hampir semua pemilik tanah sekarang ini telah memiliki sertifikat tanah mereka</t>
  </si>
  <si>
    <t>Hampir kabeh panduwe lemah saiki iki wis nduweni sertifikat lemah dekne kabeh</t>
  </si>
  <si>
    <t>B Kelurahan Taman Sari, Kecamatan Bandung Wetan</t>
  </si>
  <si>
    <t>Kelurahan Taman Sari terletak di jantung kota Bandung, di lembah Sungai Cikapundang</t>
  </si>
  <si>
    <t>Kelurahan Taman Sari manggon neng jantung kutha Bandung, neng lembah kali Cikapundang</t>
  </si>
  <si>
    <t>Hampir 32% dari tanah kelurahan merupakan area permukiman</t>
  </si>
  <si>
    <t>Hampir 32% saka lemah kelurahan ngrupakne area karangan</t>
  </si>
  <si>
    <t>Kondisi ini diperburuk oleh sungai Cikapundung yang sangat terpolusi dan berbau</t>
  </si>
  <si>
    <t>Kondisi iki dialakne saka kali Cikapundung sing terpolusi banget lan mambu</t>
  </si>
  <si>
    <t>Di sekitar lingkungan ini banyak dijumpai warung, kafe internet, serta tempat sewa komputer</t>
  </si>
  <si>
    <t>neng sekitar lingkungan iki akeh ditemoni warung, kafe internet, mawa panggon sewa komputer</t>
  </si>
  <si>
    <t>Sejumlah besar penduduk bekerja dalam berbagai usaha kecil</t>
  </si>
  <si>
    <t>sacacah gedhe para warga tandhang gawe jero macem-macem upadi cilik</t>
  </si>
  <si>
    <t>Hampir setengah dari tanah di kelurahan ini adalah tanah negara dan berada di bawah wewenang pemda kota Bandung</t>
  </si>
  <si>
    <t>Hampir separo saka lemah neng kelurahan iki yaiku lemah negara lan ana ing ngisor wewenang pemda kutha Bandung</t>
  </si>
  <si>
    <t>Sisanya adalah tanah adat (tanah yang dimiliki berdasarkan hukum tradisional)</t>
  </si>
  <si>
    <t>turahe yaiku lemah adat (lemah sing dipek berdasarkan hukum tradisional)</t>
  </si>
  <si>
    <t>Tanah negara terletak baik di tepi sungai maupun di sepanjang jalan utama yang membentuk batas kelurahan dalam tiga sisi</t>
  </si>
  <si>
    <t>lemah negara manggon becik neng tepi kali arepa neng sadawa dalan utama sing mbentuk wates kelurahan jero telu sisi</t>
  </si>
  <si>
    <t>Awalnya tanah adat adalah milik sekelompok orang tetapi seiring dengan berjalannya waktu, tanah tersebut di jual atau disewakan</t>
  </si>
  <si>
    <t xml:space="preserve">Awalnya lemah adat yaiku duwe sekelompok wong ning sairing karo mlakune wayah, lemah kesebut neng adol utawa disewakan </t>
  </si>
  <si>
    <t>Mayoritas penduduk Taman Sari tidak memiliki sertifikat tanah</t>
  </si>
  <si>
    <t>Mayoritas para warga Taman Sari ora nduweni sertifikat lemah</t>
  </si>
  <si>
    <t>Kebanyakan pemilik tanah hanya memiliki akta jual beli</t>
  </si>
  <si>
    <t>kokehan panduwe lemah mung nduweni akta adol tuku</t>
  </si>
  <si>
    <t>Hal ini menghasilkan total sertifikat Prona sebanyak 354 untuk wilayah seluas tiga hektar</t>
  </si>
  <si>
    <t>Hal iki ngasilke total sertifikat Prona saakeh 354 kanggo wilayah saamba telu hektar</t>
  </si>
  <si>
    <t>Penduduk Taman Sari sangat berharap bahwa PAP akan dilaksanakan di wilayah mereka karena biayanya murah dan prosedurnya</t>
  </si>
  <si>
    <t xml:space="preserve">para warga Taman Sari ngarep-arep banget menawa PAP arep dianakne neng wilayah dekne kabeh amarga biayanya murah lan prosedurnya </t>
  </si>
  <si>
    <t>Desa Sidoluhur terletak di dekat Pasar Godean, setengah kilometer dari pusat kegiatan kecamatan, dan 15 km dari pusat Kabupaten</t>
  </si>
  <si>
    <t>desa Sidoluhur manggon neng cedhak pasar Godean, separo kilometer saka puser kemempengan kecamatan, lan 15 km saka puser Kabupaten</t>
  </si>
  <si>
    <t>Wilayah ini luasnya 488,6 ha, kebanyakan terdiri dari sawah (324,5 ha)</t>
  </si>
  <si>
    <t>Wilayah iki ambane 488,6 ha, kokehan awak saka sawah (324,5 ha)</t>
  </si>
  <si>
    <t>Lebih dari setengah dari area sawah memiliki irigasi semi-teknis</t>
  </si>
  <si>
    <t>luwih saka separo saka area sawah nduweni irigasi semi-teknis</t>
  </si>
  <si>
    <t>Pada tahun 1999 jumlah penduduknya 2.382 KK atau hampir 10.000 jiwa</t>
  </si>
  <si>
    <t>nang taun 1999 cacah para wargane 2.382 KK utawa hampir 10.000 jiwa</t>
  </si>
  <si>
    <t>Menanam padi merupakan sumber penghidupan utama dari mayoritas penduduk</t>
  </si>
  <si>
    <t>nandur pari ngrupakne sumber panguripan utama saka mayoritas para warga</t>
  </si>
  <si>
    <t>Oleh karena itu banyak penduduk lokal yang berganti pekerjaan, misalnya bekerja sebagai buruh bangunan dan tukang kayu</t>
  </si>
  <si>
    <t>sarehdene kuwi akeh para warga lokal sing nggenti pagawean, kaya ta tandhang gawe dadi buruh tangen lan tukang kayu</t>
  </si>
  <si>
    <t>Beberapa pabrik mebel kecil, unit pemrosesan makanan serta kegiatan perdagangan telah didirikan</t>
  </si>
  <si>
    <t>Beberapa pabrik mebel cilik, unit pemrosesan panganan mawa kemempengan dagangan wis diawakake</t>
  </si>
  <si>
    <t>Penduduk Sidoluhur dinamis dan memiliki semangat untuk maju secara ekonomi</t>
  </si>
  <si>
    <t>para warga Sidoluhur dinamis lan nduweni semangat kanggo maju sacara ekonomi</t>
  </si>
  <si>
    <t>Kebanyakan orang di desa ini telah lulus SD; hanya 12% yang pendidikannya kurang dari enam tahun</t>
  </si>
  <si>
    <t>kokehan wong neng desa iki wis lulus SD; mung 12% sing pamulangane kurang saka nem taun</t>
  </si>
  <si>
    <t>Di dekat pasar terdapat toko-toko ritel, restoran, warung-warung, kios telpon, usaha fotocopi serta bengkel kendaraan</t>
  </si>
  <si>
    <t>neng cedhak pasar ana toko-toko ritel, restoran, warung-warung, kios telpon, upadi fotocopi mawa bengkel tunggangan</t>
  </si>
  <si>
    <t>Bentuk tata guna tanah yang dominan masih pertanian, tetapi pemindahan kepemilikan tanah meningkat karena tekanan urbanisasi</t>
  </si>
  <si>
    <t>bentuk tata guna lemah sing dominan isih pertanian, ning pambecikan kepemilikan lemah ningkat amarga tekanan urbanisasi</t>
  </si>
  <si>
    <t>Tenaga kerja juga bergeser dari pertanian ke sektor lainnya seperti industri dan jasa</t>
  </si>
  <si>
    <t>Tenaga kerja uga bergeser saka pertanian menyang sektor liyane kaya industri lan jasa</t>
  </si>
  <si>
    <t>Meskipun demikian, menanam padi masih penting, juga berternak babi yang memanfaatkan adanya usaha produksi tahu lokal</t>
  </si>
  <si>
    <t>parandene, nandur pari isih penting, uga ngingon-ingon babi sing nggunakne anane upadi produksi ngerti lokal</t>
  </si>
  <si>
    <t>Pada tahun 2001 jumlah penduduk Banyuraden 10.724 jiwa atau 2.865 KK</t>
  </si>
  <si>
    <t>nang taun 2001 cacah para warga Banyuraden 10.724 jiwa utawa 2.865 KK</t>
  </si>
  <si>
    <t>STPN melakukan survei dan pemetaan persil, tetapi dokumen-dokumen ini masih disimpan di kantor kelurahan</t>
  </si>
  <si>
    <t>STPN nglakoke survei lan pemetaan persil, ning dokumen-dokumen iki isih disimpan neng kantor kelurahan</t>
  </si>
  <si>
    <t>Para pemilik tanah setuju untuk membayar Rp150.000 per sertifikat tetapi mereka belum membayar</t>
  </si>
  <si>
    <t xml:space="preserve">Para panduwe lemah setuju kanggo membayar Rp150.000 saben sertifikat ning dekne kabeh durung membayar </t>
  </si>
  <si>
    <t>Banyak orang merasa sangat kecewa dengan kurangnya kemajuan sertifikasi tersebut</t>
  </si>
  <si>
    <t>akeh wong rumangsa kuciwa banget karo kurange kamajuan sertifikasi kesebut</t>
  </si>
  <si>
    <t>Topografi desa ini curam dan rumah-rumah agak terpisah karena terletak di perbukitan</t>
  </si>
  <si>
    <t>Topografi desa iki curam lan omah-omah radha kepisah amarga manggon neng perbukitan</t>
  </si>
  <si>
    <t>Proyek yang sama juga telah memungkinkan air bersih tersedia di desa ini</t>
  </si>
  <si>
    <t>Proyek den samya uga wis mbokmenawakne banyu resik uwis dicawis neng desa iki</t>
  </si>
  <si>
    <t>Desa Gerdu memiliki luas sekitar 372,9 ha dan pada tahun 2001 jumlah penduduknya mencapai 2.893 jiwa atau 654 KK</t>
  </si>
  <si>
    <t>desa Gerdu nduweni amba sekitar 372,9 ha lan nang taun 2001 cacah para wargane mencapai 2.893 jiwa utawa 654 KK</t>
  </si>
  <si>
    <t>Tingkat pendidikan tidak sampai kelas akhir sekolah dasar</t>
  </si>
  <si>
    <t>tingkat pamulangan ora nganti kelas akhir sekolah dasar</t>
  </si>
  <si>
    <t>Kebanyakan keluarga memperoleh penghasilan dari pertanian, tetapi karena kelerengan yang curam, pengolahannya menjadi</t>
  </si>
  <si>
    <t xml:space="preserve">kokehan keluarga nyaka pamakolehan saka pertanian, ning amarga kelerengan sing curam, pengolahannya dadi </t>
  </si>
  <si>
    <t>Sebagian tanah ditanami cengkeh, tetapi tanaman tersebut kurang terawat</t>
  </si>
  <si>
    <t>sakanggonan lemah ditanduri cengkeh, ning tanduran kesebut kurang terawat</t>
  </si>
  <si>
    <t>Karena panen padi hanya bisa satu kali dalam setahun, petani juga menanam tanaman sekunder seperti singkong dan jagung</t>
  </si>
  <si>
    <t>amarga panen pari mung bisa ping siji jero sata</t>
  </si>
  <si>
    <t>Namun karena kurangnya pengairan, intensitas panen dan hasilnya kurang memuaskan</t>
  </si>
  <si>
    <t>ning amarga kurange pambanyon, intensitas panen lan pakolehe kurang nutugake</t>
  </si>
  <si>
    <t>Aktivitas desa dikerjakan dengan baik, dengan beragam bentuk pelayanan masyarakat yang menjaga pemeliharaan lingkungan</t>
  </si>
  <si>
    <t xml:space="preserve">Aktivitas desa dikerjakne karo becik, karo beragam bentuk ladenan masyarakat sing njaga pangingon-ingon lingkungan </t>
  </si>
  <si>
    <t>Arisan lokal lebih banyak melibatkan kontribusi bahan bangunan ketimbang uang</t>
  </si>
  <si>
    <t>Arisan lokal luwih akeh melibatkan kontribusi bakal tangen ketimbang dhuwit</t>
  </si>
  <si>
    <t>Artinya kayu, semen, dan sejenisnya selalu tersedia untuk memperbaiki rumah dan pagar perseorangan</t>
  </si>
  <si>
    <t>artine kayu, semen, lan sawarnane sanuli uwis dicawis kanggo dandani omah lan pagar perseorangan</t>
  </si>
  <si>
    <t>Desa Girilayu terletak di sebuah wilayah pertanian yang subur berbatasan dengan Desa Gerdu pada ketinggian 600 meter</t>
  </si>
  <si>
    <t>desa Girilayu manggon neng siji wilayah pertanian sing subur nduwe wates karo desa Gerdu nang kedhuwuran 600 meter</t>
  </si>
  <si>
    <t>Desa ini sekitar 3,5 km dari pusat kecamatan dan 17,5 km dari pusat kabupaten</t>
  </si>
  <si>
    <t>desa iki sekitar 3,5 km saka puser kecamatan lan 17,5 km saka puser kabupaten</t>
  </si>
  <si>
    <t>Sawah dapat ditanami dua kali setahun karena terdapat sumber air yang baik</t>
  </si>
  <si>
    <t>sawah bisa ditanduri pindho sataun amarga ana sumber banyu sing becik</t>
  </si>
  <si>
    <t>Singkong, yang dipanen dua kali setahun, tumbuh di atas bagian tanah pertanian</t>
  </si>
  <si>
    <t>Singkong, sing dipanen pindho sataun, tuwuh neng dhuwur kanggonan lemah pertanian</t>
  </si>
  <si>
    <t>Pada tahun 2001, populasi desa ini mencapai 3.959 juwa dengan tingkat kepadatan 1.270 jiwa per kilometer persegi</t>
  </si>
  <si>
    <t>nang taun 2001, populasi desa iki mencapai 3.959 juwa karo tingkat kepadatan 1.270 jiwa saben kilometer persegi</t>
  </si>
  <si>
    <t>Sekitar 90% dari penduduknya bekerja di sektor pertanian</t>
  </si>
  <si>
    <t>Sekitar 90% saka para wargane tandhang gawe neng sektor pertanian</t>
  </si>
  <si>
    <t>Desa ini merupakan lokasi makam raja-raja Jawa dari garis Mangkunegoro di Solo</t>
  </si>
  <si>
    <t>desa iki ngrupakne lokasi kuburan raja-raja Jawa saka garis Mangkunegoro neng Solo</t>
  </si>
  <si>
    <t>Makam tersebut luasnya 9,2 ha dan sangat sering dikunjungi oleh masyarakat, khususnya orang Jawa, dengan alasan keagamaan</t>
  </si>
  <si>
    <t xml:space="preserve">kuburan kesebut ambane 9,2 ha lan kerep banget dikunjungi saka masyarakat, khususnya wong Jawa, karo alasan kagaman </t>
  </si>
  <si>
    <t>Selain itu, terdapat hutan seluas 11 ha yang berfungsi sebagai daerah serapan sehingga sangat bermanfaat bagi lingkungan desa</t>
  </si>
  <si>
    <t>kajaba kuwi, ana alas saamba 11 ha sing nduwe guna dadi daerah serapan dadine ngguna banget kanggo lingkungan desa</t>
  </si>
  <si>
    <t>Desa Girilayu belum pernah diikutkan dalam program PAP</t>
  </si>
  <si>
    <t>desa Girilayu durung tau dimelokake jero program PAP</t>
  </si>
  <si>
    <t>BPN tidak memilih desa ini untuk sertifikasi PAP karena masyarakatnya tidak dianggap miskin secara sosial-ekonomi</t>
  </si>
  <si>
    <t>BPN ora mileh desa iki kanggo sertifikasi PAP amarga masyarakatnya ora dianggep miskin sacara sosial-ekonomi</t>
  </si>
  <si>
    <t>A Kelurahan Purwoyoso, Kecamatan Ngaliyan</t>
  </si>
  <si>
    <t>Kelurahan Purwoyoso berada di sebelah barat kota Semarang, di mana perkembangan yang pesat terjadi</t>
  </si>
  <si>
    <t>Kelurahan Purwoyoso ana ing sisih kulon kutha Semarang, neng endi perkembangan sing pesat kedadean</t>
  </si>
  <si>
    <t>Kelurahan ini terletak 7 km dari pusat kota dan 1 km dari pusat kecamatan</t>
  </si>
  <si>
    <t>Kelurahan iki manggon 7 km saka puser kutha lan 1 km saka puser kecamatan</t>
  </si>
  <si>
    <t>Pada tahun 2001, jumlah penduduknya mencapai 14.736 jiwa dengan tingkat kepadatan 10.915 jiwa per kilometer persegi</t>
  </si>
  <si>
    <t>nang taun 2001, cacah para wargane mencapai 14.736 jiwa karo tingkat kepadatan 10.915 jiwa saben kilometer persegi</t>
  </si>
  <si>
    <t>Bagian perumahan mencakup 3 ha dari tanah kelurahan</t>
  </si>
  <si>
    <t>kanggonan perumahan mencakup 3 ha saka lemah kelurahan</t>
  </si>
  <si>
    <t>Pembangunan perumahan masih berlangsung di sini dan di kebanyakan wilayah kecamatan Ngaliyan</t>
  </si>
  <si>
    <t>panangen perumahan isih neras neng kene lan neng kokehan wilayah kecamatan Ngaliyan</t>
  </si>
  <si>
    <t>Sekarang ini hampir 85% dari persil tanah di Purwoyoso telah menerima sertifikat melalui Prona atau PAP</t>
  </si>
  <si>
    <t xml:space="preserve">saiki iki hampir 85% saka persil lemah neng Purwoyoso wis nrima sertifikat liwat Prona utawa PAP </t>
  </si>
  <si>
    <t>Dari segi pekerjaan, terjadi pergeseran dari sektor pertanian ke sektor industri dan ke sektor jasa</t>
  </si>
  <si>
    <t>saka segi pagawean, kedadean pergeseran saka sektor pertanian menyang sektor industri lan menyang sektor jasa</t>
  </si>
  <si>
    <t>B Kelurahan Candi, Kecamatan Candi Sari</t>
  </si>
  <si>
    <t>Candi adalah salah satu kelurahan di kota Semarang yang belum dilaksanakan pendaftaran tanah PAP</t>
  </si>
  <si>
    <t>Candi yaiku salah siji kelurahan neng kutha Semarang sing durung dianakne pendaftaran lemah PAP</t>
  </si>
  <si>
    <t>Kelurahan ini berada di sebelah Tenggara dari pusat kota</t>
  </si>
  <si>
    <t>Kelurahan iki ana ing sisih Tenggara saka puser kutha</t>
  </si>
  <si>
    <t>Terletak 4,2 km dari kota dan 2,6 km dari pusat kecamatan dan terletak di tanah perbukitan dengan sebuah lembah kecil</t>
  </si>
  <si>
    <t>manggon 4,2 km saka kutha lan 2,6 km saka puser kecamatan lan manggon neng lemah perbukitan karo siji lembah cilik</t>
  </si>
  <si>
    <t>Luas wilayah ini adalah 68 ha dan terdiri dari area perumahan mewah serta kampongkampong yang padat</t>
  </si>
  <si>
    <t>amba wilayah iki yaiku 68 ha lan awak saka area perumahan mewah mawa kampongkampong sing padat</t>
  </si>
  <si>
    <t>Selain itu terdapat bangunan perbelanjaan dan perkantoran serta sejumlah fasilitas umum</t>
  </si>
  <si>
    <t>kajaba kuwi ana tangen tukon lan kantoran mawa sacacah fasilitas umum</t>
  </si>
  <si>
    <t>Pada tahun 2001, populasi wilayah Candi mencapai 11.343 jiwa atau 2.364 KK</t>
  </si>
  <si>
    <t>nang taun 2001, populasi wilayah Candi mencapai 11.343 jiwa utawa 2.364 KK</t>
  </si>
  <si>
    <t>Dengan demikina tingkat kepadatan mendekati 16.700 jiwa per kilometer persegi</t>
  </si>
  <si>
    <t>karo demikina tingkat kepadatan nyedhaki 16.700 jiwa saben kilometer persegi</t>
  </si>
  <si>
    <t>Bagian terpadat dari kelurahan ini terdapat di lembah-lembah diantara bukit-bukit</t>
  </si>
  <si>
    <t xml:space="preserve">kanggonan terpadat saka kelurahan iki ana neng lembah-lembah diantara bukit-bukit </t>
  </si>
  <si>
    <t>Rute transportasi terdiri dari jalan-jalan sempit dan jalan yang hanya bisa dilalui oleh kendaraan roda dua</t>
  </si>
  <si>
    <t>Rute transportasi awak saka mlaku-mlaku ciut lan dalan sing mung bisa keliwatan saka tunggangan roda loro</t>
  </si>
  <si>
    <t>Keluarga yang tinggal di kampung-kampung ini adalah penduduk asli yang tanahnya telah diwarisi secara turun-temurun</t>
  </si>
  <si>
    <t>Keluarga sing tinggal neng desa-desa iki yaiku para warga asli sing lemahe wis diwarisi sacara mudhun-tumurun</t>
  </si>
  <si>
    <t>Hanya sejumlah kecil pendatang baru yang memiliki tanah di kampung-kampung ini</t>
  </si>
  <si>
    <t>mung sacacah cilik paneka anyar sing nduweni lemah neng desa-desa iki</t>
  </si>
  <si>
    <t>Para penghuninya dari aspek sosial-ekonomi cenderung merupakan kelas bawah dari masyarakat</t>
  </si>
  <si>
    <t>Para penghuninya saka aspek sosial-ekonomi cenderung ngrupakne kelas ngisor saka masyarakat</t>
  </si>
  <si>
    <t>10 Kabupaten Pekalongan (semi-perkotaan)</t>
  </si>
  <si>
    <t>10 Kabupaten Pekalongan (semi-kuthan)</t>
  </si>
  <si>
    <t>Saat ini hanya sekitar 25% penduduk Wiroditan yang bekerja sebagai pekerja di perusahaan batik tulis</t>
  </si>
  <si>
    <t>wektu iki mung sekitar 25% para warga Wiroditan sing tandhang gawe dadi pangerja neng upaden bathik tulis</t>
  </si>
  <si>
    <t>Desa Wiroditan berbatasan dengan pusat kecamatan Bojong</t>
  </si>
  <si>
    <t>desa Wiroditan nduwe wates karo puser kecamatan Bojong</t>
  </si>
  <si>
    <t>Sebagian besar wilayah yang luasnya 96,8 ha ini terletak lebih rendah dari permukaan laut</t>
  </si>
  <si>
    <t>sakanggonan gedhe wilayah sing ambane 96,8 ha iki manggon luwih cendhek saka raen segara</t>
  </si>
  <si>
    <t>Sekitar 90% atau 86,3 ha tanahnya tidak mendapatkan irigasi</t>
  </si>
  <si>
    <t>Sekitar 90% utawa 86,3 ha lemahe ora mbisakne irigasi</t>
  </si>
  <si>
    <t>Sisanya yang 10,5 ha adalah areal sawah yang kebanyakan mendapat irigasi teknis penuh</t>
  </si>
  <si>
    <t>turahe sing 10,5 ha yaiku areal sawah sing kokehan mbisa irigasi teknis kebak</t>
  </si>
  <si>
    <t>Pada akhir tahun 2001, jumlah penduduk Desa Wiroditan 3.079 jiwa (725 KK)</t>
  </si>
  <si>
    <t>nang akhir taun 2001, cacah para warga desa Wiroditan 3.079 jiwa (725 KK)</t>
  </si>
  <si>
    <t>Kebanyakan hidup dari sektor perdagangan dan jasa</t>
  </si>
  <si>
    <t>kokehan urip saka sektor dagangan lan jasa</t>
  </si>
  <si>
    <t>Sejumlah orang bekerja sebagai pekerja industri dan konstruksi, pegawai negeri dan menjadi staf di perusahaan-perusahaan</t>
  </si>
  <si>
    <t xml:space="preserve">sacacah wong tandhang gawe dadi pangerja industri lan konstruksi, pegawai negeri lan dadi staf neng upaden-upaden </t>
  </si>
  <si>
    <t>Hanya sebagian kecil adalah petani dan buruh tani</t>
  </si>
  <si>
    <t>mung sakanggonan cilik yaiku petani lan buruh tani</t>
  </si>
  <si>
    <t>PAP dilaksanakan di desa ini pada tahun 2000, di mana 335 persil tanah didaftarkan dan mendapat sertifikat</t>
  </si>
  <si>
    <t>PAP dianakne neng desa iki nang taun 2000, neng endi 335 persil lemah didaftarkan lan mbisa sertifikat</t>
  </si>
  <si>
    <t>Ini merupakan sisa dari sasaran Tim Ajudikasi untuk desa lain</t>
  </si>
  <si>
    <t>iki ngrupakne turah saka sasaran Tim Ajudikasi kanggo desa liya</t>
  </si>
  <si>
    <t>B Desa Bojong Minggir, Kecamatan Bojong</t>
  </si>
  <si>
    <t xml:space="preserve">B desa Bojong minggir, Kecamatan Bojong </t>
  </si>
  <si>
    <t>Desa Bojong Minggir adalah pusat pemerintahan Kecamatan Bojong dan berbatasan dengan Desa Wiroditan</t>
  </si>
  <si>
    <t>desa Bojong minggir yaiku puser pamerentahan Kecamatan Bojong lan nduwe wates karo desa Wiroditan</t>
  </si>
  <si>
    <t>Menyadari hal ini, penduduk setempat mempertanyakan mengapa desa mereka tidak dimasukkan dalam program PAP</t>
  </si>
  <si>
    <t>ngelingi hal iki, para warga sapanggon nakonke geneya desa dekne kabeh ora dimlebokake jero program PAP</t>
  </si>
  <si>
    <t>Desa Bojong Minggir mencakup luas 112 ha, yang hampir setengahnya berupa sawah</t>
  </si>
  <si>
    <t>desa Bojong minggir mencakup amba 112 ha, sing hampir separone ngrupa sawah</t>
  </si>
  <si>
    <t>Tanah yang digunakan untuk menanam padi (45,4 ha) mendapat irigasi teknis, sementara hanya 6 ha yang adalah sawah tadah</t>
  </si>
  <si>
    <t xml:space="preserve">lemah sing digunakne kanggo nandur pari (45,4 ha) mbisa irigasi teknis, sementara mung 6 ha sing yaiku sawah tadah </t>
  </si>
  <si>
    <t>Walaupun demikian, sektor pertanian tidak lagi menjadi basis ekonomi desa ini</t>
  </si>
  <si>
    <t>parandene, sektor pertanian ora meneh dadi basis ekonomi desa iki</t>
  </si>
  <si>
    <t>Sekitar 54,4 ha dari sisa tanah desa digunakan untuk pekarangan dan rumah, sementara ladang kering luasnya mencapai 6 ha</t>
  </si>
  <si>
    <t xml:space="preserve">Sekitar 54,4 ha saka turah lemah desa digunakne kanggo pekarangan lan omah, sementara tegal garing ambane mencapai 6 ha </t>
  </si>
  <si>
    <t>Pada akhir tahun 2001 jumlah penduduk desa ini adalah 3.312 jiwa atau 785 KK</t>
  </si>
  <si>
    <t>nang akhir taun 2001 cacah para warga desa iki yaiku 3.312 jiwa utawa 785 KK</t>
  </si>
  <si>
    <t>Desa Mriyunan tertelak 0,2 km dari pusat Kecamatan Sidayu dan 24,2 km dari kota Gresik, yang merupakan pusat Kabupaten</t>
  </si>
  <si>
    <t>desa Mriyunan tertelak 0,2 km saka puser Kecamatan Sidayu lan 24,2 km saka kutha Gresik, sing ngrupakne puser Kabupaten</t>
  </si>
  <si>
    <t>Budidaya perikanan memainkan peranan yang penting dalam ekonomi di Desa Mriyunan</t>
  </si>
  <si>
    <t>Budidaya iwakan ndolanke peranan sing penting jero ekonomi neng desa Mriyunan</t>
  </si>
  <si>
    <t>Desa ini luasnya 152 ha, 90% dari luas wilayah berupa tanah non-irigasi dan tambak</t>
  </si>
  <si>
    <t>desa iki ambane 152 ha, 90% saka amba wilayah ngrupa lemah non-irigasi lan tambak</t>
  </si>
  <si>
    <t>Sisanya yang 10% digunakan sebagai pekarangan dan permukiman maupun fasilitas umum seperti pasar dan pegadaian</t>
  </si>
  <si>
    <t>turahe sing 10% digunakne dadi pekarangan lan karangan arepa fasilitas umum kaya pasar lan panggadhen</t>
  </si>
  <si>
    <t>Pada tahun 2001, jumlah penduduk desa ini 1.956 jiwa atau 410 KK</t>
  </si>
  <si>
    <t>nang taun 2001, cacah para warga desa iki 1.956 jiwa utawa 410 KK</t>
  </si>
  <si>
    <t>Selain sumber penghidupan ini, terdapat 12 penduduk desa yang memperoleh penghasilan dari pembuatan sangkar burung</t>
  </si>
  <si>
    <t>kajaba sumber panguripan iki, ana 12 para warga desa sing nyaka pamakolehan saka panggawen sangkar manuk</t>
  </si>
  <si>
    <t>Desa Purwodadi terletak cukup dekat dengan Desa Mriyunan; konsekuensinya kondisi sosialekonomi dari kedua desa hampir</t>
  </si>
  <si>
    <t xml:space="preserve">desa Purwodadi manggon cukup cedhak karo desa Mriyunan; konsekuensinya kondisi sosialekonomi saka kapindho desa hampir </t>
  </si>
  <si>
    <t>Di sebuah dusun di Purwodadi, ada sebuah danau kecil bernama Rambit seluas satu hektar</t>
  </si>
  <si>
    <t>neng siji dusun neng Purwodadi, ana siji tlaga cilik nduwe jeneng Rambit saamba siji hektar</t>
  </si>
  <si>
    <t>Danau ini digunakan sebagai sumber air untuk memenuhi kebutuhan sehari-hari penduduk setempat</t>
  </si>
  <si>
    <t>tlaga iki digunakne dadi sumber banyu kanggo ngebaki kebutuhan sadina-dina para warga sapanggon</t>
  </si>
  <si>
    <t>Pada akhir tahun 2001, jumlah penduduk Desa Purwodadi sekitar 1.259 jiwa atau 250 KK</t>
  </si>
  <si>
    <t>nang akhir taun 2001, cacah para warga desa Purwodadi sekitar 1.259 jiwa utawa 250 KK</t>
  </si>
  <si>
    <t>Sebagian besar mendapatkan penghasilan sebagai pemilik atau pekerja tambak, petani, buruh tani, atau tukang batu</t>
  </si>
  <si>
    <t>sakanggonan gedhe mbisakne pamakolehan dadi panduwe utawa pangerja tambak, petani, buruh tani, utawa tukang watu</t>
  </si>
  <si>
    <t>Sebagian yang lain membuka toko dan warung, sementara yang lain bekerja sebagai pegawai negri atau menjalankan usaha kecil</t>
  </si>
  <si>
    <t xml:space="preserve">sakanggonan sing liya mbukak toko lan warung, sementara sing liya tandhang gawe dadi pegawai negri utawa nglakokake upadi cilik </t>
  </si>
  <si>
    <t>Selain itu juga terdapat sejumlah usaha pembuatan sangkar burung di desa ini</t>
  </si>
  <si>
    <t>kajaba kuwi uga ana sacacah upadi panggawen sangkar manuk neng desa iki</t>
  </si>
  <si>
    <t>Usaha ini dimiliki baik oleh penduduk setempat maupun pendatang dari luar</t>
  </si>
  <si>
    <t>upadi iki dipek becik saka para warga sapanggon arepa paneka saka njaba</t>
  </si>
  <si>
    <t>Disamping migran dari Lamongan, terdapat pendatang lain dari berbagai desa di sekitar wilayah ini</t>
  </si>
  <si>
    <t>Disamping migran saka Lamongan, ana paneka liya saka macem-macem desa neng sekitar wilayah iki</t>
  </si>
  <si>
    <t>Kebanyakan pemilik tanah di Purwodadi memiliki dokumen tanah dalam bentuk girik atau sekadar bukti pembayaran PBB (Petok</t>
  </si>
  <si>
    <t xml:space="preserve">kokehan panduwe lemah neng Purwodadi nduweni dokumen lemah jero bentuk girik utawa sekadar bukti pembayaran PBB (Petok </t>
  </si>
  <si>
    <t>Hanya 11 persil tanah yang memiliki sertifikat</t>
  </si>
  <si>
    <t>mung 11 persil lemah sing nduweni sertifikat</t>
  </si>
  <si>
    <t>Di desa ini belum pernah dilakukan program pendaftaran Prona atau tipe pendaftaran tanah massal lainnya</t>
  </si>
  <si>
    <t>neng desa iki durung tau dilakoke program pendaftaran Prona utawa tipe pendaftaran lemah massal liyane</t>
  </si>
  <si>
    <t>Desa Bunut Wetan mencakup area seluas 325 ha dan terletak 1,5 km dari kota kecamatan</t>
  </si>
  <si>
    <t>desa Bunut Wetan mencakup area saamba 325 ha lan manggon 1,5 km saka kutha kecamatan</t>
  </si>
  <si>
    <t>Desa Bunut Wetan terdiri dari dua dusun, yaitu Krajan dan Bora Bunut</t>
  </si>
  <si>
    <t>desa Bunut Wetan awak saka loro dusun, yaiku Krajan lan Bora Bunut</t>
  </si>
  <si>
    <t>Saat ini, hampir 80% tanah di Bora Bunut ditanami tebu</t>
  </si>
  <si>
    <t>wektu iki, hampir 80% lemah neng Bora Bunut ditanduri tebu</t>
  </si>
  <si>
    <t>Pada tahun 2001, jumlah penduduk Bunut Wetan 9.094 jiwa</t>
  </si>
  <si>
    <t>nang taun 2001, cacah para warga Bunut Wetan 9.094 jiwa</t>
  </si>
  <si>
    <t>Kebanyakan (sekitar 70%) bekerja sebagai buruh tani, pekerja konstruksi, dan buruh kasar di pabrik genteng dan plasterboard</t>
  </si>
  <si>
    <t xml:space="preserve">kokehan (sekitar 70%) tandhang gawe dadi buruh tani, pangerja konstruksi, lan buruh kasar neng pabrik genteng lan plasterboard </t>
  </si>
  <si>
    <t>Persil tanah yang belum didaftarkan umumnya dimiliki oleh penduduk dari luar desa</t>
  </si>
  <si>
    <t>Persil lemah sing durung didaftarkan umumnya dipek saka para warga saka njaba desa</t>
  </si>
  <si>
    <t>Akan tetapi, sesudah masa kontrak habis tanah tersebut tidak dikembalikan ke masyarakat</t>
  </si>
  <si>
    <t>ning, sawis masa kontrak entek lemah kesebut ora dibalekne menyang masyarakat</t>
  </si>
  <si>
    <t>Sejak perubahan ini, telah terungkap bahwa tanah tersebut disewakan ke orang-orang kaya dari desa lain untuk penanaman</t>
  </si>
  <si>
    <t xml:space="preserve">ket owah-owahan iki, wis terungkap menawa lemah kesebut disewakan menyang wong-wong sugih saka desa liya kanggo pananduran </t>
  </si>
  <si>
    <t>B Desa Sumber Kradenan, Kecamatan Pakis</t>
  </si>
  <si>
    <t>B desa Sumber Kradenan, Kecamatan Pakis</t>
  </si>
  <si>
    <t>Lokasi Desa Sumber Kradenan dan Desa Bunut Wetan dipisahkan oleh Desa Ampeldento, yang telah melaksanakan PAP</t>
  </si>
  <si>
    <t>Lokasi desa Sumber Kradenan lan desa Bunut Wetan dipisahake saka desa Ampeldento, sing wis nglakoni PAP</t>
  </si>
  <si>
    <t>Sumber Kradenan terletak dua kilometer dari kota kecamatan 7,5 km dari kota kabupaten</t>
  </si>
  <si>
    <t>Sumber Kradenan manggon loro kilometer saka kutha kecamatan 7,5 km saka kutha kabupaten</t>
  </si>
  <si>
    <t>Luas desa ini sekitar 363,2 hektar dengan jumlah peduduk 5.381 atau 1.497 KK</t>
  </si>
  <si>
    <t>amba desa iki sekitar 363,2 hektar karo cacah panglinggih 5.381 utawa 1.497 KK</t>
  </si>
  <si>
    <t>Sejumlah kecil orang juga bekerja sebagai pegawai negeri atau pekerja kerah putih di perusahaan-perusahaan swasta</t>
  </si>
  <si>
    <t>sacacah cilik wong uga tandhang gawe dadi pegawai negeri utawa pangerja kerah putih neng upaden-upaden swasta</t>
  </si>
  <si>
    <t>A dan B Kelurahan 5 Ulu, Kecamatan Seberang Ulu I</t>
  </si>
  <si>
    <t>A lan B Kelurahan 5 pulung, Kecamatan Seberang pulung I</t>
  </si>
  <si>
    <t>Kelurahan ini sekitar satu kilometer dari pusat kecamatan dan tiga kilometer dari Palembang, ibukota propinsi</t>
  </si>
  <si>
    <t>Kelurahan iki sekitar siji kilometer saka puser kecamatan lan telu kilometer saka Palembang, ibukota propinsi</t>
  </si>
  <si>
    <t>Kelurahan ini terletak di tepi Sungai Musi dan dipersilangan tiga anak sungai Musi</t>
  </si>
  <si>
    <t>Kelurahan iki manggon neng tepi kali Musi lan dipersilangan telu anak kali Musi</t>
  </si>
  <si>
    <t>Kelurahan ini dapat dicapai dari kota Palembang dengan dua cara</t>
  </si>
  <si>
    <t>Kelurahan iki bisa dicapai saka kutha Palembang karo loro cara</t>
  </si>
  <si>
    <t>Cara kedua, dengan melintasi sungai memakai getek (kapal motor)</t>
  </si>
  <si>
    <t>cara kapindho, karo melintasi kali nganggo getek (kapal montor)</t>
  </si>
  <si>
    <t>Beberapa bagian kelurahan hanya bisa dicapai dengan memakai getek</t>
  </si>
  <si>
    <t>Beberapa kanggonan kelurahan mung bisa dicapai karo nganggo getek</t>
  </si>
  <si>
    <t>Kebanyakan penduduk Kelurahan 5 Ulu adalah pendatang baru</t>
  </si>
  <si>
    <t>kokehan para warga Kelurahan 5 pulung yaiku paneka anyar</t>
  </si>
  <si>
    <t>Penduduk asli wilayah ini saat ini merupakan minoritas</t>
  </si>
  <si>
    <t xml:space="preserve">para warga asli wilayah iki wektu iki ngrupakne minoritas </t>
  </si>
  <si>
    <t>Ketergantungan terhadap upah harian menjelaskan mengapa kebanyakan rumah tangga termasuk cukup miskin</t>
  </si>
  <si>
    <t>Ketergantungan adhep opah bedinan nggamblangna geneya kokehan omah tangga klebu cukup miskin</t>
  </si>
  <si>
    <t>Sungai Musi, yang sangat berlumpur, dipakai untuk air minum, mandi, mencuci dan sanitasi bagi kebanyakan penduduk</t>
  </si>
  <si>
    <t>kali Musi, sing berlumpur banget, kanggo kanggo banyu ombe, adus, misuh lan sanitasi kanggo kokehan para warga</t>
  </si>
  <si>
    <t>Hanya sebagian kecil yang mendapatkan air dari sumur atau PAM</t>
  </si>
  <si>
    <t>mung sakanggonan cilik sing mbisakne banyu saka sumur utawa PAM</t>
  </si>
  <si>
    <t>Hak perseorangan untuk membersihkan tanah kemudian disahkan oleh sebuah pernyataan ketua RT dan kelurahan</t>
  </si>
  <si>
    <t>Hak perseorangan kanggo ngresikna lemah banjur disahkan saka siji yekten pangarep RT lan kelurahan</t>
  </si>
  <si>
    <t>Starus kepemilikan berasal dari masa penjajahan pemerintah Belanda</t>
  </si>
  <si>
    <t>Starus kepemilikan asale saka masa penjajahan pamerentah Walanda</t>
  </si>
  <si>
    <t>Sebelum PAP dimulai, kebanyakan pemilik tanah di kelurahan ini tidak memiliki sertifikat</t>
  </si>
  <si>
    <t>sadurung PAP dianyak, kokehan panduwe lemah neng kelurahan iki ora nduweni sertifikat</t>
  </si>
  <si>
    <t>Hanya orang yang kaya yang mampu membayar biaya pendaftaran tanah melalui pendaftaran spopradis</t>
  </si>
  <si>
    <t>mung wong sing sugih sing bisa membayar biaya pendaftaran lemah liwat pendaftaran spopradis</t>
  </si>
  <si>
    <t>Keberhasilan PAP tampak dari fakta bahwa kebanyakan penduduk Kelurahan 5 Ulu sekarang telah memiliki sertifikat tanah</t>
  </si>
  <si>
    <t>kekedadeyanan PAP katon saka fakta menawa kokehan para warga Kelurahan 5 pulung saiki wis nduweni sertifikat lemah</t>
  </si>
  <si>
    <t>A Kelurahan Kota Matsum, Kecamatan Medan Area</t>
  </si>
  <si>
    <t>A Kelurahan kutha Matsum, Kecamatan nglan Area</t>
  </si>
  <si>
    <t>Kelurahan Kota Matsum I terletak di pusat kota Medan</t>
  </si>
  <si>
    <t>Kelurahan kutha Matsum I manggon neng puser kutha nglan</t>
  </si>
  <si>
    <t>Lokasinya 5 km dari ibukota propinsi dan dihubungkan dengan transportasi yang baik</t>
  </si>
  <si>
    <t>Lokasinya 5 km saka ibukota propinsi lan dihubungna karo transportasi sing becik</t>
  </si>
  <si>
    <t>Sementara sebagian kelurahan digunakan untuk pertokoan dan bisnis, kebanyakan tanah dipakai sebagai lokasi hunian</t>
  </si>
  <si>
    <t>Sementara sakanggonan kelurahan digunakne kanggo tokonan lan bisnis, kokehan lemah kanggo dadi lokasi hunian</t>
  </si>
  <si>
    <t>Selain lapangan bola yang luasnya 0,34 km2 (8% dari luas kecamatan), tidak ada ruang terbuka atau tanah kosong di kelurahan</t>
  </si>
  <si>
    <t xml:space="preserve">kajaba lapangan bola sing ambane 0,34 km2 (8% saka amba kecamatan), ora ana ruang bukak utawa lemah kosong neng kelurahan </t>
  </si>
  <si>
    <t>Jumlah penduduknya 12.461 jiwa (2.815 KK), dan kebanyakan sangat miskin</t>
  </si>
  <si>
    <t>cacah para wargane 12.461 jiwa (2.815 KK), lan kokehan miskin banget</t>
  </si>
  <si>
    <t>Kota Matsum I adalah salah satu kelurahan di Medan yang kebanyakan status tanahnya adalah tanah pemberian Sultan</t>
  </si>
  <si>
    <t>kutha Matsum I yaiku salah siji kelurahan neng nglan sing kokehan status lemahe yaiku lemah paweweh Sultan</t>
  </si>
  <si>
    <t>Tanah ini dikuasai oleh sekelompok orang yang menjadi ahli waris penerima tanah pemberian Sultan</t>
  </si>
  <si>
    <t>lemah iki dikuwasani saka sekelompok wong sing dadi ahli waris panampa lemah paweweh Sultan</t>
  </si>
  <si>
    <t>Umumnya mereka membayar sewa tahunan sekitar Rp600.000 per persil kepada pemilik</t>
  </si>
  <si>
    <t>Umumnya dekne kabeh membayar sewa taunan sekitar Rp600.000 saben persil marang panduwe</t>
  </si>
  <si>
    <t>B Kelurahan Pasar Merah Timur, Kecamatan Medan Area</t>
  </si>
  <si>
    <t>B Kelurahan pasar abang wetan, Kecamatan nglan Area</t>
  </si>
  <si>
    <t>Kelurahan Pasar Merah Timur yang menjadi lokasi kontrol ini terletak berseberangan dengan Kelurahan Kota Matsum I</t>
  </si>
  <si>
    <t>Kelurahan pasar abang wetan sing dadi lokasi kontrol iki manggon berseberangan karo Kelurahan kutha Matsum I</t>
  </si>
  <si>
    <t>Luasnya sekitar 0,75 km2 serta terletak 5 km dari ibukota propinsi</t>
  </si>
  <si>
    <t>ambane sekitar 0,75 km2 mawa manggon 5 km saka ibukota propinsi</t>
  </si>
  <si>
    <t>Banyak penduduknya yang bekerja sebagai pegawai negeri atau di perusahaan-perusahaan swasta</t>
  </si>
  <si>
    <t>akeh para wargane sing tandhang gawe dadi pegawai negeri utawa neng upaden-upaden swasta</t>
  </si>
  <si>
    <t>Sebagian besar mendapatkan sumber penghasilan dari berdagang</t>
  </si>
  <si>
    <t>sakanggonan gedhe mbisakne sumber pamakolehan saka ndagang</t>
  </si>
  <si>
    <t>Pasar Merah Timur berpenduduk 11.951 jiwa (2.697 KK), sehingga tingkat kepadatannya lebih rendah dari Kota Matsum I</t>
  </si>
  <si>
    <t>pasar abang wetan mara warga 11.951 jiwa (2.697 KK), dadine tingkat kepadatannya luwih cendhek saka kutha Matsum I</t>
  </si>
  <si>
    <t>Selain itu, kondisi ekonomi penduduknya agak lebih baik</t>
  </si>
  <si>
    <t>kajaba kuwi, kondisi ekonomi para wargane radha luwih becik</t>
  </si>
  <si>
    <t>Pada saat yang sama, tanah dengan status pemberian Sultan juga lebih sedikit</t>
  </si>
  <si>
    <t>nang wektu den samya, lemah karo status paweweh Sultan uga luwih sethithik</t>
  </si>
  <si>
    <t>Karena alasan inilah sebagian penduduk telah memiliki sertifikat tanah yang diperoleh melalui Prona maupun pendaftaran spora</t>
  </si>
  <si>
    <t xml:space="preserve">amarga alasan iki sakanggonan para warga wis nduweni sertifikat lemah sing disakakne liwat Prona arepa pendaftaran spora </t>
  </si>
  <si>
    <t>Mereka yang tidak memiliki sertifikat sangat berharap bahwa PAP akan dilaksanakan di daerah mereka</t>
  </si>
  <si>
    <t>dekne kabeh sing ora nduweni sertifikat ngarep-arep banget menawa PAP arep dianakne neng daerah dekne kabeh</t>
  </si>
  <si>
    <t>Akses ke wilayah ini sangat mudah dengan beragam sarana transportasi yang tersedia</t>
  </si>
  <si>
    <t>Akses menyang wilayah iki gampang banget karo beragam piranti transportasi sing uwis dicawis</t>
  </si>
  <si>
    <t>Meskipun demikian, ada bagian tertentu di kelurahan ini yang memiliki drainase yang buruk dan kondisinya kumuh</t>
  </si>
  <si>
    <t>parandene, ana kanggonan tertentu neng kelurahan iki sing nduweni drainase sing ala lan kondisinya kumuh</t>
  </si>
  <si>
    <t>Fasilitas pendidikan dari sekolah dasar hingga sekolah menengah tersedia di kelurahan ini</t>
  </si>
  <si>
    <t>Fasilitas pamulangan saka sekolah dasar nganti sekolah nengah uwis dicawis neng kelurahan iki</t>
  </si>
  <si>
    <t>Nusa Tenggara Timur (NTT) adalah provinsi dengan tingkat kemiskinan yang tergolong tinggi di Indonesia</t>
  </si>
  <si>
    <t>Nusa Tenggara wetan (NTT) yaiku provinsi karo tingkat kemiskinan sing kalebu dhuwur neng Indonesia</t>
  </si>
  <si>
    <t>Oleh karena itu, banyak program penanggulangan kemiskinan yang dilaksanakan di daerah ini, termasuk pelayanan keuangan</t>
  </si>
  <si>
    <t xml:space="preserve">sarehdene kuwi, akeh program penanggulangan kemiskinan sing dianakne neng daerah iki, klebu ladenan kedhuwitan </t>
  </si>
  <si>
    <t>Efektivitas pengaturan dan pelayanan itu diungkap melalui wawancara dengan sampel nasabah dan non nasabah keuangan mikro</t>
  </si>
  <si>
    <t xml:space="preserve">Efektivitas pangaturan lan ladenan kuwi diungkap liwat wawancara karo sampel nasabah lan non nasabah kedhuwitan mikro </t>
  </si>
  <si>
    <t>Variasi kebutuhan itu antara lain dipengaruhi oleh jenis usaha dan kondisi lingkungannya</t>
  </si>
  <si>
    <t>Variasi kebutuhan kuwi antara liya dipengaruhi saka jenis upadi lan kondisi lingkungannya</t>
  </si>
  <si>
    <t>Dalam hal kredit, misalnya, usaha golongan miskin tidak selalu membutuhkan tambahan modal</t>
  </si>
  <si>
    <t>jero hal kredit, kaya ta, upadi tunggalan miskin ora sanuli mbutuhake tambahan modal</t>
  </si>
  <si>
    <t>Mereka seringkali memerlukan kredit untuk menutup berbagai pengeluaran nonusaha yang kadang-kadang tidak terduga</t>
  </si>
  <si>
    <t>dekne kabeh seringkali mbutuhake kredit kanggo menutup macem-macem sing ngenjaban nonusaha sing sok sok ora terduga</t>
  </si>
  <si>
    <t>Salah satu penyedia layanan keuangan adalah lembaga perbankan</t>
  </si>
  <si>
    <t>salah siji penyedia laden kedhuwitan yaiku lembaga perbankan</t>
  </si>
  <si>
    <t>Lembaga ini secara ketat berorientasi komersial</t>
  </si>
  <si>
    <t>Lembaga iki sacara ketat berorientasi komersial</t>
  </si>
  <si>
    <t>Perbankan di NTT, misalnya, tidak mempunyai skema pelayanan keuangan khusus bagi golongan miskin</t>
  </si>
  <si>
    <t>Perbankan neng NTT, kaya ta, ora nduweni skema ladenan kedhuwitan khusus kanggo tunggalan miskin</t>
  </si>
  <si>
    <t>Akses golongan miskin yang tinggal di perdesaan lebih terbatas lagi, karena pelayanan perbankan berada jauh di perkotaan</t>
  </si>
  <si>
    <t>Akses tunggalan miskin sing tinggal neng pandesan luwih kewates meneh, amarga ladenan perbankan ana adoh neng kuthan</t>
  </si>
  <si>
    <t>Pelayanan utama yang disediakan lembaga-lembaga ini adalah kredit</t>
  </si>
  <si>
    <t>ladenan utama sing dicawiske lembaga-lembaga iki yaiku kredit</t>
  </si>
  <si>
    <t>Persoalan yang dihadapi suatu kelompok masyarakat adalah keberlangsungan kelompok</t>
  </si>
  <si>
    <t>Persoalan sing diadhepi mubarang kelompok masyarakat yaiku keberlangsungan kelompok</t>
  </si>
  <si>
    <t>Kelompok seperti ini biasanya mengembangkan kegiatan menabung sebagai kekuatan pendukung keberlangsungan pelayanan</t>
  </si>
  <si>
    <t xml:space="preserve">Kelompok mangkene biyasane mengembangkan kemempengan nabung dadi kekuwatan pendukung keberlangsungan ladenan </t>
  </si>
  <si>
    <t>Di daerah yang operasi lembaga keuangannya terbatas, banyak ditemukan kegiatan arisan</t>
  </si>
  <si>
    <t>neng daerah sing operasi lembaga kedhuwitane kewates, akeh ditemokake kemempengan arisan</t>
  </si>
  <si>
    <t>Berbagai kelompok arisan mengembangkan kegiatan menabung sebagai sumber penyediaan pelayanan kredit bagi anggotanya</t>
  </si>
  <si>
    <t xml:space="preserve">macem-macem kelompok arisan mengembangkan kemempengan nabung dadi sumber penyediaan ladenan kredit kanggo anggotanya </t>
  </si>
  <si>
    <t>Lumbung pangan mengamankan mereka di musim paceklik, sementara ternak menjadi sumber dana untuk kebutuhan mendesak</t>
  </si>
  <si>
    <t xml:space="preserve">Lumbung pangan mak-likna dekne kabeh neng musim paceklik, sementara ingon-ingon dadi sumber dana kanggo kebutuhan mendesak </t>
  </si>
  <si>
    <t>Berbagai upaya penanggulangan kemiskinan telah dilakukan, di antaranya melalui penyediaan layanan keuangan mikro</t>
  </si>
  <si>
    <t>macem-macem upaya penanggulangan kemiskinan wis dilakoke, neng antarane liwat penyediaan laden kedhuwitan mikro</t>
  </si>
  <si>
    <t>Pelayanan keuangan mikro merupakan strategi penting yang diyakini dapat membantu membebaskan masyarakat dari kemiskinan</t>
  </si>
  <si>
    <t xml:space="preserve">ladenan kedhuwitan mikro ngrupakne strategi penting sing dipitaya i bisa ngewangi membebaskan masyarakat saka kemiskinan </t>
  </si>
  <si>
    <t>Untuk menjawab pertanyaan tersebut, studi ini berupaya untuk</t>
  </si>
  <si>
    <t>kanggo njawab pitakonan kesebut, studi iki berupaya kanggo</t>
  </si>
  <si>
    <t>2. Mengidentifikasi bentuk keuangan mikro yang belum tersedia bagi golongan miskin di NTT</t>
  </si>
  <si>
    <t>2. Mengidentifikasi bentuk kedhuwitan mikro sing durung uwis dicawis kanggo tunggalan miskin neng NTT</t>
  </si>
  <si>
    <t>3. Melihat seberapa luas kebutuhan masyarakat miskin akan pelayanan keuangan mikro yang belum tersedia</t>
  </si>
  <si>
    <t>3. ndeleng sepira amba kebutuhan masyarakat miskin arep ladenan kedhuwitan mikro sing durung uwis dicawis</t>
  </si>
  <si>
    <t>4. Mengidentifikasi faktor-faktor penyebab ketidaktersediaan pelayanan keuangan mikro di NTT</t>
  </si>
  <si>
    <t>4. Mengidentifikasi faktor-faktor penyebab ketidaktersediaan ladenan kedhuwitan mikro neng NTT</t>
  </si>
  <si>
    <t>Studi ini menggunakan pendekatan kualitatif melalui analisis data dan informasi yang dikumpulkan di Jakarta dan di NTT</t>
  </si>
  <si>
    <t>Studi iki nggunakne panyedhakan kualitatif liwat analisis data lan informasi sing dikumpulake neng Jakarta lan neng NTT</t>
  </si>
  <si>
    <t>Dalam waktu tiga bulan tersebut tim peneliti mengumpulkan informasi dari berbagai lembaga yang relevan di Jakarta dan di NT</t>
  </si>
  <si>
    <t xml:space="preserve">jero wayah telu bulan kesebut tim peneliti ngumpulake informasi saka macem-macem lembaga sing relevan neng Jakarta lan neng NT </t>
  </si>
  <si>
    <t>Tim peneliti melakukan kunjungan ke NTT dan ke dua kabupaten -Kupang dan Manggarai- selama dua minggu pada bulan Agustus</t>
  </si>
  <si>
    <t>Tim peneliti nglakoke kunjungan menyang NTT lan menyang loro kabupaten -Kupang lan Manggarai- sajrone loro minggu nang bulan Agustus</t>
  </si>
  <si>
    <t>Wawancara tersebut didasarkan pada panduan wawancara yang telah disusun untuk setiap jenis lembaga</t>
  </si>
  <si>
    <t>Wawancara kesebut didasarkan nang panduan wawancara sing wis disusun kanggo saben jenis lembaga</t>
  </si>
  <si>
    <t>Data primer dikumpulkan melalui wawancara mendalam dengan masyarakat (responden)</t>
  </si>
  <si>
    <t>Data primer dikumpulake liwat wawancara njero karo masyarakat (responden)</t>
  </si>
  <si>
    <t>Daftar lembaga dan lokasi responden yang diwawancarai disajikan pada Lampiran 1.1</t>
  </si>
  <si>
    <t>Daftar lembaga lan lokasi responden sing diwawancarai dicawiske nang Lampiran 1.1</t>
  </si>
  <si>
    <t>Di setiap kecamatan, tim mengunjungi minimal satu desa dimana terdapat layanan keuangan mikro yang terpilih menjadi sampel</t>
  </si>
  <si>
    <t xml:space="preserve">neng saben kecamatan, tim mengunjungi minimal siji desa diendi ana laden kedhuwitan mikro sing kepileh dadi sampel </t>
  </si>
  <si>
    <t>Desa sampel di Kabupaten Kupang adalah Kelurahan Oesao di Kecamatan Kupang Timur, dan Desa Ponain di Kecamatan Amarasi</t>
  </si>
  <si>
    <t xml:space="preserve">desa sampel neng Kabupaten Kupang yaiku Kelurahan Oesao neng Kecamatan Kupang wetan, lan desa Ponain neng Kecamatan Amarasi </t>
  </si>
  <si>
    <t>Desa sampel di Kabupaten Manggarai adalah Kelurahan Wae Belang di Kecamatan Ruteng dan Desa Golo Kantar di Kecamata</t>
  </si>
  <si>
    <t xml:space="preserve">desa sampel neng Kabupaten Manggarai yaiku Kelurahan Wae Belang neng Kecamatan Ruteng lan desa Golo Kantar neng Kecamata </t>
  </si>
  <si>
    <t>Secara umum, penyedia layanan keuangan mikro yang ditelusuri dalam studi ini dapat dibedakan menjadi empat golongan</t>
  </si>
  <si>
    <t>sacara umum, penyedia laden kedhuwitan mikro sing ditelusuri jero studi iki bisa dipupuran dadi papat tunggalan</t>
  </si>
  <si>
    <t>Lembaga formal dapat dibedakan menjadi dua, yaitu bank dan non bank</t>
  </si>
  <si>
    <t>Lembaga formal bisa dipupuran dadi loro, yaiku bank lan non bank</t>
  </si>
  <si>
    <t>Dalam studi ini lembaga informal yang dilihat terutama adalah kelompok-kelompok bentukan masyarakat</t>
  </si>
  <si>
    <t>jero studi iki lembaga informal sing didelok paling utama yaiku kelompok-kelompok bentukan masyarakat</t>
  </si>
  <si>
    <t>Kegiatan lembaga-lembaga informal ini ditelusuri melalui wawancara dengan pengurus dan peserta kelompok</t>
  </si>
  <si>
    <t>kemempengan lembaga-lembaga informal iki ditelusuri liwat wawancara karo panggering lan pamawa kelompok</t>
  </si>
  <si>
    <t>Bab III memberikan gambaran mengenai berbagai pelayanan keuangan mikro yang ada di NTT, khususnya di daerah sampel</t>
  </si>
  <si>
    <t>Bab III menehake gambaran ngenani macem-macem ladenan kedhuwitan mikro sing ana neng NTT, khususnya neng daerah sampel</t>
  </si>
  <si>
    <t>Dalam bab ini dikupas jenis pelayanan, cakupan wilayah, kinerja</t>
  </si>
  <si>
    <t>jero bab iki dikupas jenis ladenan, cakupan wilayah, kinerja</t>
  </si>
  <si>
    <t>Bab IV menyajikan gambaran tentang pemanfaatan dan kebutuhan masyarakat miskin di daerah sampel terhadap layanan keuangan</t>
  </si>
  <si>
    <t xml:space="preserve">Bab IV nyawiske gambaran babagan panggunan lan kebutuhan masyarakat miskin neng daerah sampel adhep laden kedhuwitan </t>
  </si>
  <si>
    <t>Bab VI menyajikan kesimpulan, rekomendasi umum dan rekomendasi khusus yang ditujukan bagi pemerintah daerah dan Lembaga</t>
  </si>
  <si>
    <t xml:space="preserve">Bab VI nyawiske kesimpulan, rekomendasi umum lan rekomendasi khusus sing ditujukan kanggo pamerentah daerah lan Lembaga </t>
  </si>
  <si>
    <t>1.4 Pelayanan Keuangan Mikro untuk Penanggulangan Kemiskinan</t>
  </si>
  <si>
    <t>1.4 ladenan kedhuwitan Mikro kanggo Penanggulangan Kemiskinan</t>
  </si>
  <si>
    <t>Sampai saat ini, pelayanan keuangan mikro dianggap sebagai salah satu strategi kunci dalam penanggulangan kemiskinan</t>
  </si>
  <si>
    <t>nganti wektu iki, ladenan kedhuwitan mikro dianggep dadi salah siji strategi kunci jero penanggulangan kemiskinan</t>
  </si>
  <si>
    <t>Pola ini telah menarik perhatian dunia sehingga diadopsi oleh banyak negara dan memperoleh dukungan dari banyak lembaga</t>
  </si>
  <si>
    <t xml:space="preserve">Pola iki wis nggeret gatekan donya dadine diadopsi saka akeh negara lan nyaka dukungan saka akeh lembaga </t>
  </si>
  <si>
    <t>The Consultative Group to Assist the Poor (CGAP), misalnya, pada 2003, menyatakan bahwa (Fernando, 1)</t>
  </si>
  <si>
    <t>The Consultative Group to Assist the Poor (CGAP), kaya ta, nang 2003, ngomongke menawa (Fernando, 1)</t>
  </si>
  <si>
    <t>1. Bentuk pinjaman yang tidak fleksibel dengan pembayaran mingguan yang kaku dan tidak adanya pelayanan tabungan</t>
  </si>
  <si>
    <t>1. bentuk silihan sing ora fleksibel karo pembayaran mingguan sing kaku lan ora anane ladenan tabungan</t>
  </si>
  <si>
    <t>2. Dominasi staf program terhadap nasabah yang tidak memungkinkan adanya komunikasi timbal-balik</t>
  </si>
  <si>
    <t>2. Dominasi staf program adhep nasabah sing ora mbokmenawakne anane komunikasi timbal-walik</t>
  </si>
  <si>
    <t>1.5 Gambaran Umum Provinsi NTT dan Kabupaten Sampel</t>
  </si>
  <si>
    <t>1.5 gambaran Umum Provinsi NTT lan Kabupaten Sampel</t>
  </si>
  <si>
    <t>Kondisi topografi wilayah tersebut merupakan tantangan utama bagi transportasi dan komunikasi antardaerah</t>
  </si>
  <si>
    <t>Kondisi topografi wilayah kesebut ngrupakne tantangan utama kanggo transportasi lan komunikasi antardaerah</t>
  </si>
  <si>
    <t>Prasarana dan sarana perhubungan di provinsi ini masih sangat terbatas, baik jumlah, mutu, maupun frekuensinya</t>
  </si>
  <si>
    <t>Prasarana lan piranti hubungan neng provinsi iki isih kewates banget, becik cacah, numa, arepa frekuensinya</t>
  </si>
  <si>
    <t>Peran perhubungan laut sangat strategis dengan adanya 22 pelabuhan laut yang dilengkapi dermaga dan 12 pelabuhan tradisional</t>
  </si>
  <si>
    <t xml:space="preserve">sabenan hubungan segara strategis banget karo anane 22 pelabuhan segara sing dipepaki dermaga lan 12 pelabuhan tradisional </t>
  </si>
  <si>
    <t>Pelabuhan-pelabuhan tersebut secara rutin disinggahi berbagai macam sarana transportasi laut</t>
  </si>
  <si>
    <t>Pelabuhan-pelabuhan kesebut sacara rutin diampiri macem-macem macam piranti transportasi segara</t>
  </si>
  <si>
    <t>Walaupun demikian, akses perhubungan ke beberapa daerah di dalam kabupaten ini masih terbatas</t>
  </si>
  <si>
    <t>parandene, akses hubungan menyang beberapa daerah neng jero kabupaten iki isih kewates</t>
  </si>
  <si>
    <t>Beberapa daerah tidak dapat dijangkau dengan mudah, khususnya pada musim hujan</t>
  </si>
  <si>
    <t>Beberapa daerah ora bisa dijangkau karo gampang, khususnya nang musim udan</t>
  </si>
  <si>
    <t>Agak berbeda dengan Kabupaten Kupang, akses dari dan ke luar daerah dari Kabupaten Manggarai relatif lebih terbatas</t>
  </si>
  <si>
    <t>radha beda karo Kabupaten Kupang, akses saka lan menyang njaba daerah saka Kabupaten Manggarai relatif luwih kewates</t>
  </si>
  <si>
    <t>Di Ruteng, terdapat pelabuhan udara tetapi tidak setiap hari ada penerbangan dari dan ke Kupang</t>
  </si>
  <si>
    <t>neng Ruteng, ana pelabuhan udara ning ora saben dina ana pamaburan saka lan menyang Kupang</t>
  </si>
  <si>
    <t>Kondisi perhubungan dalam wilayah kabupaten juga cukup sulit, khususnya karena topografi daerah yang bergunung-gunung</t>
  </si>
  <si>
    <t xml:space="preserve">Kondisi hubungan jero wilayah kabupaten uga cukup rekasa, khususnya amarga topografi daerah sing nduwe gunung-gunung </t>
  </si>
  <si>
    <t>Pada umumnya iklim di Provinsi NTT termasuk sangat kering, dibandingkan rata-rata iklim di Indonesia</t>
  </si>
  <si>
    <t>nang umumnya iklim neng Provinsi NTT klebu garing banget, dibandingna rata-rata iklim neng Indonesia</t>
  </si>
  <si>
    <t>Meskipun kondisi tanah kurang menunjang usaha pertanian, perekonomian di NTT masih didominasi oleh sektor pertanian</t>
  </si>
  <si>
    <t>sanajan kondisi lemah kurang menunjang upadi pertanian, perekonomian neng NTT isih didominasi saka sektor pertanian</t>
  </si>
  <si>
    <t>Provinsi NTT juga merupakan daerah penghasil ternak yang utama di Indonesia</t>
  </si>
  <si>
    <t>Provinsi NTT uga ngrupakne daerah pamakoleh ingon-ingon sing utama neng Indonesia</t>
  </si>
  <si>
    <t>Kontribusi sektor pertanian juga dominan di kedua kabupaten sampel, khususnya di Manggarai</t>
  </si>
  <si>
    <t>Kontribusi sektor pertanian uga dominan neng kapindho kabupaten sampel, khususnya neng Manggarai</t>
  </si>
  <si>
    <t>Kabupaten Manggarai merupakan lumbung padi di NTT, yang memberikan kontribusi hampir 27% terhadap produksi padi di NTT</t>
  </si>
  <si>
    <t>Kabupaten Manggarai ngrupakne lumbung pari neng NTT, sing menehake kontribusi hampir 27% adhep produksi pari neng NTT</t>
  </si>
  <si>
    <t>Di samping itu, tanaman perkebunan khususnya kopi dan coklat juga merupakan komoditas utama di Kabupaten Manggarai</t>
  </si>
  <si>
    <t>neng samping kuwi, tanduran kebonan khususnya kopi lan coklat uga ngrupakne komoditas utama neng Kabupaten Manggarai</t>
  </si>
  <si>
    <t>Terbatasnya kegiatan ekonomi di provinsi ini tercermin dari rendahnya produk regional bruto per kapita</t>
  </si>
  <si>
    <t>kewatese kemempengan ekonomi neng provinsi iki pangilon saka cendheke produk regional bruto saben kapita</t>
  </si>
  <si>
    <t>Kehidupan ekonomi masyarakatnya juga relatif tertinggal, dan hal ini tercermin dari tingginya angka kemiskinan</t>
  </si>
  <si>
    <t>kuripan ekonomi masyarakatnya uga relatif kari, lan hal iki pangilon saka dhuwure angka kemiskinan</t>
  </si>
  <si>
    <t>Keuangan mikro di Indonesia telah ada sejak akhir abad ke-19 dengan didirikannya Bank Kredit Rakyat dan Lumbung Desa</t>
  </si>
  <si>
    <t>kedhuwitan mikro neng Indonesia wis ana ket akhir abad menyang-19 karo diawakake dheweke Bank Kredit Rakyat lan Lumbung desa</t>
  </si>
  <si>
    <t>Kedua lembaga ini dibentuk untuk membantu melepaskan para petani, pegawai, dan buruh dari lintah darat</t>
  </si>
  <si>
    <t>kapindho lembaga iki dibentuk kanggo ngewangi cucul para petani, pegawai, lan buruh saka lintah darat</t>
  </si>
  <si>
    <t>Pada 1929, pemerintah Hindia Belanda menerbitkan Staatblad 1929 No</t>
  </si>
  <si>
    <t>nang 1929, pamerentah Hindia Walanda menerbitkan Staatblad 1929 No</t>
  </si>
  <si>
    <t>137 tentang pendirian Badan Kredit Desa (BKD) yang ditujukan untuk menangani kredit pedesaan di Jawa dan Bali</t>
  </si>
  <si>
    <t>137 babagan pangawakan awak Kredit desa (BKD) sing ditujukan kanggo nangani kredit pandesan neng Jawa lan Bali</t>
  </si>
  <si>
    <t>Kredit Bimas kemudian diganti dengan kredit usaha tani (KUT) yang kemudian berubah menjadi kredit ketahanan pangan (KKP</t>
  </si>
  <si>
    <t xml:space="preserve">Kredit Bimas banjur digenti karo kredit upadi tani (KUT) sing banjur ngowah dadi kredit kekuwawan pangan (KKP </t>
  </si>
  <si>
    <t>Dengan dikeluarkannya Undang-undang (UU) No</t>
  </si>
  <si>
    <t>karo dimetokake dheweke undang-undang (UU) No</t>
  </si>
  <si>
    <t>Pada Oktober 1988 pemerintah mengeluarkan peraturan yang memberikan kemudahan pendirian BPR</t>
  </si>
  <si>
    <t>nang Oktober 1988 pamerentah ngetoke aturan sing menehake kegampangan pangawakan BPR</t>
  </si>
  <si>
    <t>Langkah ini diikuti dengan dikeluarkannya UU No</t>
  </si>
  <si>
    <t>jangkah iki dimeloni karo dimetokake dheweke UU No</t>
  </si>
  <si>
    <t>7 Tahun 1992 tentang perbankan, yang menetapkan hanya ada dua jenis bank di Indonesia, yaitu Bank Umum dan BPR</t>
  </si>
  <si>
    <t>7 taun 1992 babagan perbankan, sing menetapkan mung ana loro jenis bank neng Indonesia, yaiku Bank Umum lan BPR</t>
  </si>
  <si>
    <t>Di samping itu, dalam rangka penanggulangan kemiskinan, pemerintah telah melaksanakan berbagai program kredit mikro</t>
  </si>
  <si>
    <t>neng samping kuwi, jero saperlu penanggulangan kemiskinan, pamerentah wis nglakoni macem-macem program kredit mikro</t>
  </si>
  <si>
    <t>Pemerintah provinsi dan kabupaten juga mulai mengadopsi upaya serupa dalam program pembangunannya</t>
  </si>
  <si>
    <t>pamerentah provinsi lan kabupaten uga anyak mengadopsi upaya padha rupa jero program panangene</t>
  </si>
  <si>
    <t>Dalam upaya memperkuat posisi LKM, pada 2000 dibentuk Gerakan Bersama Pengembangan Keuangan Mikro (GEMA PKM) Indonesia</t>
  </si>
  <si>
    <t xml:space="preserve">jero upaya nguwatake posisi LKM, nang 2000 dibentuk obahan bareng Pengembangan kedhuwitan Mikro (GEMA PKM) Indonesia </t>
  </si>
  <si>
    <t>Dengan demikian, lembaga keuangan mikro yang ada di Indonesia dapat diklasifikasikan ke dalam empat golongan besar, yaitu</t>
  </si>
  <si>
    <t xml:space="preserve">karo mangkana, lembaga kedhuwitan mikro sing ana neng Indonesia bisa diklasifikasikan menjero papat tunggalan gedhe, yaiku </t>
  </si>
  <si>
    <t>Bahkan, jumlah debitur perusahaan pegadaian paling banyak</t>
  </si>
  <si>
    <t xml:space="preserve">Bahkan, cacah debitur upaden panggadhen paling akeh </t>
  </si>
  <si>
    <t>Program yang paling menonjol antara lain Kukesra, P2KP, P4K, PPK, dan PEMP</t>
  </si>
  <si>
    <t>Program sing paling menonjol antara liya Kukesra, P2KP, P4K, PPK, lan PEMP</t>
  </si>
  <si>
    <t>Program-program ini telah mempunyai jumlah debitur yang cukup besar</t>
  </si>
  <si>
    <t>Program-program iki wis nduweni cacah debitur sing cukup gedhe</t>
  </si>
  <si>
    <t>Misalnya, jumlah debitur Kukesra 10,3 juta, P2KP 3,2 juta, PKM 2,3 juta</t>
  </si>
  <si>
    <t>kaya ta, cacah debitur Kukesra 10,3 yuta, P2KP 3,2 yuta, PKM 2,3 yuta</t>
  </si>
  <si>
    <t>Kenaikan jumlah kantor yang cukup tinggi terlihat pada perusahaan pegadaian dan BRI</t>
  </si>
  <si>
    <t>undhak-undhakan cacah kantor sing cukup dhuwur kedelok nang upaden panggadhen lan BRI</t>
  </si>
  <si>
    <t>Tabel 2.3 menunjukkan perkembangan kredit, simpanan dan nasabah di beberapa lembaga keuangan mikro pada 2000 dan 2003</t>
  </si>
  <si>
    <t xml:space="preserve">Tabel 2.3 nunjukake perkembangan kredit, simpanan lan nasabah neng beberapa lembaga kedhuwitan mikro nang 2000 lan 2003 </t>
  </si>
  <si>
    <t>Jumlah kredit yang diberikan BPR pada 2003 meningkat hampir 150% dari 2000, meskipun jumlah debiturnya hanya bertambah</t>
  </si>
  <si>
    <t xml:space="preserve">cacah kredit sing diwenehna BPR nang 2003 ningkat hampir 150% saka 2000, sanajan cacah debiturnya mung nambah </t>
  </si>
  <si>
    <t>Keadaan yang hampir sama juga terlihat dalam hal mobilisasi dana</t>
  </si>
  <si>
    <t>kaanan sing hampir padha uga kedelok jero hal mobilisasi dana</t>
  </si>
  <si>
    <t>Namun, apabila dilihat dari angka mutlak jumlah dana yang berhasil dihimpun dan disalurkan, BRI tetap menduduki ranking teratas</t>
  </si>
  <si>
    <t xml:space="preserve">ning, yen didelok saka angka mutlak cacah dana sing kedadeyan diklumpuk lan disalurkan, BRI tetap nglinggihi ranking paling dhuwur </t>
  </si>
  <si>
    <t>Sumber pendanaan kegiatan pelayanan keuangan mikro yang dilakukan selama ini dapat dikategorikan ke dalam empat golongan</t>
  </si>
  <si>
    <t xml:space="preserve">Sumber pendanaan kemempengan ladenan kedhuwitan mikro sing dilakoke sajrone iki bisa dikategorikan menjero papat tunggalan </t>
  </si>
  <si>
    <t>Pendanaan pemerintah pusat terdiri dari dana Kredit Likuiditas Bank Indonesia (KLBI) dan dana program</t>
  </si>
  <si>
    <t>Pendanaan pamerentah puser awak saka dana Kredit Likuiditas Bank Indonesia (KLBI) lan dana program</t>
  </si>
  <si>
    <t>Program kredit ini antara lain adalah Bimas/Inmas, KUT, KKP, KUK, dan program-program pengembangan UKM lainnya</t>
  </si>
  <si>
    <t>Program kredit iki antara liya yaiku Bimas/Inmas, KUT, KKP, KUK, lan program-program pengembangan UKM liyane</t>
  </si>
  <si>
    <t>Setelah BI tidak lagi menyalurkan kredit program berdasarkan UU No</t>
  </si>
  <si>
    <t>sakwise BI ora meneh menyalurkan kredit program berdasarkan UU No</t>
  </si>
  <si>
    <t>23 Tahun 1999 tentang Bank Indonesia, maka pelaksanaan kredit program bekas KLBI diserahkan kepada tiga bank pelaksana</t>
  </si>
  <si>
    <t xml:space="preserve">23 taun 1999 babagan Bank Indonesia, mula panganan kredit program bekas KLBI diserahkan marang telu bank pangana </t>
  </si>
  <si>
    <t>Dana kredit program yang diserahkan pengelolaannya kepada BRI mencapai Rp9,5 triliun, BTN Rp3 triliun dan PNM Rp10,4 triliun</t>
  </si>
  <si>
    <t xml:space="preserve">Dana kredit program sing diserahkan pengelolaannya marang BRI mencapai Rp9,5 triliun, BTN Rp3 triliun lan PNM Rp10,4 triliun </t>
  </si>
  <si>
    <t>Dana tersebut harus dikembalikan kepada BI dalam jangka waktu 5 tahun</t>
  </si>
  <si>
    <t>Dana kesebut kudu dibalekne marang BI jero arah wayah 5 taun</t>
  </si>
  <si>
    <t>Namun pelaksanaan kebijakan ini tidak berjalan baik</t>
  </si>
  <si>
    <t>ning panganan kebijakan iki ora mlaku becik</t>
  </si>
  <si>
    <t>Upaya penggalangan dana untuk kegiatan keuangan mikro juga dilakukan oleh BI bekerja sama dengan Bina Swadaya</t>
  </si>
  <si>
    <t>Upaya penggalangan dana kanggo kemempengan kedhuwitan mikro uga dilakoke saka BI tandhang gawe padha karo Bina Swadaya</t>
  </si>
  <si>
    <t>Pada tahun 1989 mereka melaksanakan program Pengembangan Hubungan Bank dengan Kelompok Swadaya Masyarakat (PHBK)</t>
  </si>
  <si>
    <t xml:space="preserve">nang taun 1989 dekne kabeh nglakoni program Pengembangan hubungan Bank karo Kelompok Swadaya Masyarakat (PHBK) </t>
  </si>
  <si>
    <t>23 Tahun 1999 tentang Bank Indonesia dan sebagai dampak dari krisis moneter, kebijakan ini tidak dapat dilanjutkan (Susapto,</t>
  </si>
  <si>
    <t xml:space="preserve">23 taun 1999 babagan Bank Indonesia lan dadi dampak saka krisis moneter, kebijakan iki ora bisa dibanjurke (Susapto, </t>
  </si>
  <si>
    <t>Setelah itu, BI memfasilitasi hubungan antara bank dengan LKM melalui program Pengembangan Hubungan Bank dengan LKM</t>
  </si>
  <si>
    <t xml:space="preserve">sakwise kuwi, BI memfasilitasi hubungan antara bank karo LKM liwat program Pengembangan hubungan Bank karo LKM </t>
  </si>
  <si>
    <t>Kemudian, melalui Surat Keputusan (SK) Menteri Keuangan No</t>
  </si>
  <si>
    <t>banjur, liwat layang Keputusan (SK) Menteri kedhuwitan No</t>
  </si>
  <si>
    <t>Berbagai lembaga donor maupun LSM juga ikut mendorong peningkatan kegiatan LKM</t>
  </si>
  <si>
    <t>macem-macem lembaga donor arepa LSM uga melu nyurung undhak-undhakan kemempengan LKM</t>
  </si>
  <si>
    <t>Berdasarkan kesepakatan itu, bank akan menyalurkan dana Rp4,6 triliun untuk usaha mikro (Ismawan, 3)</t>
  </si>
  <si>
    <t>Berdasarkan kesepakatan kuwi, bank arep menyalurkan dana Rp4,6 triliun kanggo upadi mikro (Ismawan, 3)</t>
  </si>
  <si>
    <t>Nasabah baru tidak diprioritaskan dan itupun harus memenuhi kelayakan usaha menurut persyaratan perbankan</t>
  </si>
  <si>
    <t>Nasabah anyar ora diprioritaskan lan kuwia kudu ngebaki keprayogan upadi manut persyaratan perbankan</t>
  </si>
  <si>
    <t>Namun, program ini dinilai berbau politis dan belum diketahui perkembangannya</t>
  </si>
  <si>
    <t>ning, program iki diaji mambu politis lan durung kawruhan perkembangannya</t>
  </si>
  <si>
    <t>Disamping itu, masyarakat miskin lebih banyak memanfaatkan sumber informal yang didanai oleh masyarakat sendiri</t>
  </si>
  <si>
    <t>Disamping kuwi, masyarakat miskin luwih akeh nggunakne sumber informal sing didanai saka masyarakat dhewe</t>
  </si>
  <si>
    <t>Sampai saat ini Indonesia belum memiliki peraturan yang khusus tentang LKM</t>
  </si>
  <si>
    <t>nganti wektu iki Indonesia durung nduweni aturan sing khusus babagan LKM</t>
  </si>
  <si>
    <t>Pengawasan terhadap BPR dilakukan oleh BI melalui Direktorat Pengawasan Bank Perkreditan Rakyat yang ada di BI</t>
  </si>
  <si>
    <t>Pengawasan adhep BPR dilakoke saka BI liwat Direktorat Pengawasan Bank Perkreditan Rakyat sing ana neng BI</t>
  </si>
  <si>
    <t>Bagi koperasi, pengaturan dan pengawasannya mengikuti UU No 25 Tahun 1992 tentang Perkoperasian</t>
  </si>
  <si>
    <t>kanggo koperasi, pangaturan lan pengawasannya meloni UU No 25 taun 1992 babagan Perkoperasian</t>
  </si>
  <si>
    <t>Pasal ini disertai dengan ancaman sanksi pindana penjara paling lama 15 tahun dan denda maksimal Rp10 miliar</t>
  </si>
  <si>
    <t>Pasal iki dimawani karo ancaman sanksi pindana panjara paling suwe 15 taun lan denda maksimal Rp10 miliar</t>
  </si>
  <si>
    <t>Peraturan ini, menurut para pelaku LKM, sangat menghambat perkembangan kegiatan pelayanan keuangan mikro</t>
  </si>
  <si>
    <t>aturan iki, manut para pamayu LKM, menghambat banget perkembangan kemempengan ladenan kedhuwitan mikro</t>
  </si>
  <si>
    <t>Oleh karena itu, para pelaku usaha mikro mendorong dibuatnya peraturan perundangan tentang LKM</t>
  </si>
  <si>
    <t>sarehdene kuwi, para pamayu upadi mikro nyurung digawene aturan ulem-ulem babagan LKM</t>
  </si>
  <si>
    <t>Sejak 2001 BI bersama Departemen Keuangan mulai menyusun rancangan undang-undang (RUU) tentang Keuangan Mikro</t>
  </si>
  <si>
    <t>ket 2001 BI bareng Departemen kedhuwitan anyak menyusun rancangan undang-undang (RUU) babagan kedhuwitan Mikro</t>
  </si>
  <si>
    <t>10 Tahun 1998 tentang Perbankan) atau koperasi (UU No</t>
  </si>
  <si>
    <t>10 taun 1998 babagan Perbankan) utawa koperasi (UU No</t>
  </si>
  <si>
    <t>Selama ini BI mengakui adanya keterbatasan upaya penguatan kelembagaan yang menghambat pengembangan LKM</t>
  </si>
  <si>
    <t>sajrone iki BI ngakoni anane keterbatasan upaya pamotan kelembagaan sing menghambat pengembangan LKM</t>
  </si>
  <si>
    <t>Hal ini antara lain disebabkan karena BI pada dasarnya lebih berkewajiban mengembangkan kapasitas LKM bank yaitu BPR</t>
  </si>
  <si>
    <t>Hal iki antara liya diamergakne amarga BI nang dasarnya luwih berkewajiban mengembangkan kapasitas LKM bank yaiku BPR</t>
  </si>
  <si>
    <t>Secara umum kebijakan pengembangan kapasitas lembaga yang dilakukan oleh BI meliputi</t>
  </si>
  <si>
    <t>sacara umum kebijakan pengembangan kapasitas lembaga sing dilakoke saka BI meliputi</t>
  </si>
  <si>
    <t>Meskipun demikian, upaya tersebut juga menyentuh LKM lain, terutama LKM formal</t>
  </si>
  <si>
    <t>parandene, upaya kesebut uga ndhemok LKM liya, paling utama LKM formal</t>
  </si>
  <si>
    <t>Program-program ini dapat dimanfaatkan oleh LKM lain dan masyarakat umum</t>
  </si>
  <si>
    <t>Program-program iki bisa digunakne saka LKM liya lan masyarakat umum</t>
  </si>
  <si>
    <t>Lembaga internasional juga melakukan kegiatan serupa</t>
  </si>
  <si>
    <t>Lembaga internasional uga nglakoke kemempengan padha rupa</t>
  </si>
  <si>
    <t>Kegiatan ini juga dilakukan di Kabupaten Alor, NTT</t>
  </si>
  <si>
    <t>kemempengan iki uga dilakoke neng Kabupaten Alor, NTT</t>
  </si>
  <si>
    <t>Beberapa LSM juga memberikan bantuan kepada LKM, seperti yang dikerjakan Pusat Inkubasi Bisnis Usaha Kecil (PINBUK)</t>
  </si>
  <si>
    <t>Beberapa LSM uga menehake bantuan marang LKM, kaya sing dikerjakne puser Inkubasi Bisnis upadi cilik (PINBUK)</t>
  </si>
  <si>
    <t>Berbagai kegiatan penguatan kapasitas ini meliputi</t>
  </si>
  <si>
    <t>macem-macem kemempengan pamotan kapasitas iki meliputi</t>
  </si>
  <si>
    <t>bantuan permodalan, pelatihan, pendampingan, bantuan sarana, informasi dan promosi</t>
  </si>
  <si>
    <t>bantuan permodalan, panglatian, pendampingan, bantuan piranti, informasi lan promosi</t>
  </si>
  <si>
    <t>Pelayanan keuangan mikro telah menjadi salah satu strategi kebijakan penting dalam upaya penanggulangan kemiskinan di NTT</t>
  </si>
  <si>
    <t xml:space="preserve">ladenan kedhuwitan mikro wis dadi salah siji strategi kebijakan penting jero upaya penanggulangan kemiskinan neng NTT </t>
  </si>
  <si>
    <t>Sebagai provinsi termiskin kedua di Indonesia, tidak cukup menarik bagi perbankan untuk beroperasi di NTT</t>
  </si>
  <si>
    <t xml:space="preserve">dadi provinsi termiskin kapindho neng Indonesia, ora cukup nggeret kanggo perbankan kanggo beroperasi neng NTT </t>
  </si>
  <si>
    <t>Namun pada 2002 terjadi peningkatan 100% dari jumlah kantor bank umum di NTT menjadi 60 kantor (lihat Tabel 3.1)</t>
  </si>
  <si>
    <t>ning nang 2002 kedadean undhak-undhakan 100% saka cacah kantor bank umum neng NTT dadi 60 kantor (delok Tabel 3.1)</t>
  </si>
  <si>
    <t>Di sisi lain, baru-baru ini 2 dari 5 BPR di NTT ditutup karena tidak lagi dapat beroperasi secara layak</t>
  </si>
  <si>
    <t>neng sisi liya, anyar-anyar iki 2 saka 5 BPR neng NTT ditutup amarga ora meneh bisa beroperasi sacara prayoga</t>
  </si>
  <si>
    <t>Lembaga formal lainnya yang cukup penting dari segi jumlah adalah koperasi</t>
  </si>
  <si>
    <t>Lembaga formal liyane sing cukup penting saka segi cacah yaiku koperasi</t>
  </si>
  <si>
    <t>jumlah koperasi di NTT mencapai lebih dari seribu pada 2002, meskipun beberapa tahun terakhir ini jumlahnya tidak banyak</t>
  </si>
  <si>
    <t xml:space="preserve">cacah koperasi neng NTT mencapai luwih saka sewu nang 2002, sanajan beberapa taun paling akhir iki cacahe ora akeh </t>
  </si>
  <si>
    <t>Tabel 3.2 memberi gambaran tentang penyaluran kredit mikro dan mobilisasi simpanan oleh bank pada 2003 di wilayah sampe</t>
  </si>
  <si>
    <t xml:space="preserve">Tabel 3.2 menehi gambaran babagan penyaluran kredit mikro lan mobilisasi simpanan saka bank nang 2003 neng wilayah sampe </t>
  </si>
  <si>
    <t>Tabel 3.3 menyajikan beberapa skema kredit mikro bank-bank tersebut</t>
  </si>
  <si>
    <t>Tabel 3.3 nyawiske beberapa skema kredit mikro bank-bank kesebut</t>
  </si>
  <si>
    <t>BRI memiliki kredit umum pedesaan (Kupedes) dan simpanan pedesaan (Simpedes) yang dilayani melalui BRI unit desa</t>
  </si>
  <si>
    <t>BRI nduweni kredit umum pandesan (Kupedes) lan simpanan pandesan (Simpedes) sing diladeni liwat BRI unit desa</t>
  </si>
  <si>
    <t>seorang kepala cabang, seorang mantri (pengelola kredit), dua orang petugas pembukuan, dan seorang kasir</t>
  </si>
  <si>
    <t>sawong endhas cabang, sawong mantri (pengelola kredit), loro wong panugas pembukuan, lan sawong kasir</t>
  </si>
  <si>
    <t>Setiap BRI unit desa di NTT mempunyai nasabah kredit antara 500 sampai 1.000 orang</t>
  </si>
  <si>
    <t>saben BRI unit desa neng NTT nduweni nasabah kredit antara 500 nganti 1.000 wong</t>
  </si>
  <si>
    <t>Di wilayah NTT, Bank ini mempunyai 15 kantor cabang dan 9 cabang pembantu</t>
  </si>
  <si>
    <t>neng wilayah NTT, Bank iki nduweni 15 kantor cabang lan 9 cabang batur</t>
  </si>
  <si>
    <t>Pelayanan di perdesaan dilakukan melalui cabang pembantu</t>
  </si>
  <si>
    <t>ladenan neng pandesan dilakoke liwat cabang batur</t>
  </si>
  <si>
    <t>seorang kepala cabang pembantu, seorang bagian kredit, seorang bagian pembukuan, dua orang kasir</t>
  </si>
  <si>
    <t>sawong endhas cabang batur, sawong kanggonan kredit, sawong kanggonan pembukuan, loro wong kasir</t>
  </si>
  <si>
    <t>Selain itu, Bank Mandiri melaksanakan program pemberdayaan usaha kecil dan koperasi (PUKK)</t>
  </si>
  <si>
    <t>kajaba kuwi, Bank Mandiri nglakoni program pemberdayaan upadi cilik lan koperasi (PUKK)</t>
  </si>
  <si>
    <t>Di Manggarai, juga terdapat BPR yang memberikan layanan kredit mikro untuk pertanian dan untuk modal kerja</t>
  </si>
  <si>
    <t>neng Manggarai, uga ana BPR sing menehake laden kredit mikro kanggo pertanian lan kanggo modal kerja</t>
  </si>
  <si>
    <t>7 Tahun 1992 tentang Perbankan (lihat Kotak 2.1 di halaman 14)</t>
  </si>
  <si>
    <t>7 taun 1992 babagan Perbankan (delok Kotak 2.1 neng halaman 14)</t>
  </si>
  <si>
    <t>Sehingga tetap sulit untuk produk ini menyentuh keluarga miskin</t>
  </si>
  <si>
    <t>dadine tetap rekasa kanggo produk iki ndhemok keluarga miskin</t>
  </si>
  <si>
    <t>Di semua bank yang dikunjungi, sekitar 80% nasabahnya berpenghasilan tetap atau berstatus pegawai</t>
  </si>
  <si>
    <t>neng kabeh bank sing dikunjungi, sekitar 80% nasabahnya berpenghasilan tetap utawa berstatus pegawai</t>
  </si>
  <si>
    <t>Dengan demikian, sangat kecil kemungkinan bagi kebanyakan keluarga miskin di NTT untuk mengakses kredit bank</t>
  </si>
  <si>
    <t>karo mangkana, cilik banget kebokmenawan kanggo kokehan keluarga miskin neng NTT kanggo mengakses kredit bank</t>
  </si>
  <si>
    <t>LKM formal nonbank yang cukup banyak memberikan pelayanan keuangan mikro di NTT adalah pegadaian dan koperasi</t>
  </si>
  <si>
    <t>LKM formal nonbank sing cukup akeh menehake ladenan kedhuwitan mikro neng NTT yaiku panggadhen lan koperasi</t>
  </si>
  <si>
    <t>3.1.2.1 Perusahaan Umum Pegadaian Perusahaan Umum (Perum)</t>
  </si>
  <si>
    <t>3.1.2.1 upaden Umum panggadhen upaden Umum (Perum)</t>
  </si>
  <si>
    <t>Pegadaian sebenarnya juga melaksanakan pelayanan keuangan mikro dan karenanya patut dimasukkan ke dalam kategori LKM</t>
  </si>
  <si>
    <t xml:space="preserve">panggadhen sabenere uga nglakoni ladenan kedhuwitan mikro lan amargane patut dimlebokake menjero kategori LKM </t>
  </si>
  <si>
    <t>Sampai dengan akhir 2003, terdapat 774 cabang pegadaian di seluruh Indonesia</t>
  </si>
  <si>
    <t>nganti karo akhir 2003, ana 774 cabang panggadhen neng kabeh Indonesia</t>
  </si>
  <si>
    <t>Jaringan pegadaian ini yang melayani sekitar 14,3 juta nasabah dengan jumlah pinjaman sebesar Rp8,8 milyar</t>
  </si>
  <si>
    <t>Jaringan panggadhen iki sing ngladeni sekitar 14,3 yuta nasabah karo cacah silihan sagedhe Rp8,8 milyar</t>
  </si>
  <si>
    <t>Pada 2003, realisasi pemberian gadai unit Kupang Timur mencapai Rp4,4 miliar untuk 26.039 nasabah</t>
  </si>
  <si>
    <t>nang 2003, realisasi paweweh gadhe unit Kupang wetan mencapai Rp4,4 miliar kanggo 26.039 nasabah</t>
  </si>
  <si>
    <t>Jumlah gadai per nasabah rata-rata Rp167 ribu dan setiap bulan melayani rata-rata 2.170 nasabah</t>
  </si>
  <si>
    <t>cacah gadhe saben nasabah rata-rata Rp167 ewu lan sasasen ngladeni rata-rata 2.170 nasabah</t>
  </si>
  <si>
    <t>Pada tahun yang sama unit Ruteng merealisasikan pemberian gadai sebesar Rp8,76 miliar untuk 19.375 nasabah</t>
  </si>
  <si>
    <t>nang taun den samya unit Ruteng merealisasikan paweweh gadhe sagedhe Rp8,76 miliar kanggo 19.375 nasabah</t>
  </si>
  <si>
    <t>Jumlah gadai per nasabah rata-rata Rp448 ribu dan setiap bulan melayani rata-rata 1.615 nasabah</t>
  </si>
  <si>
    <t>cacah gadhe saben nasabah rata-rata Rp448 ewu lan sasasen ngladeni rata-rata 1.615 nasabah</t>
  </si>
  <si>
    <t>Unit Pegadaian Ruteng ini mempunyai 7 staf dan ditambah seorang tenaga kontrak</t>
  </si>
  <si>
    <t>Unit panggadhen Ruteng iki nduweni 7 staf lan ditambah sawong tenaga kontrak</t>
  </si>
  <si>
    <t>Pengangkatan tenaga kontrak memberi petunjuk bahwa unit ini sebenarnya kekurangan tenaga</t>
  </si>
  <si>
    <t>pangalungguhanan tenaga kontrak menehi pituduh menawa unit iki sabenere kekurangan tenaga</t>
  </si>
  <si>
    <t>Di NTT, jumlah kopdit yang beroperasi per 31 Desember 2003 sebanyak 253 unit dengan jumlah anggota 44.985 orang</t>
  </si>
  <si>
    <t>neng NTT, cacah kopdit sing beroperasi saben 31 Desember 2003 saakeh 253 unit karo cacah anggota 44.985 wong</t>
  </si>
  <si>
    <t>Puskopdit (Kabupaten) Manggarai memiliki anggota 43 kopdit, tetapi yang aktif hanya 16 kopdit</t>
  </si>
  <si>
    <t>Puskopdit (Kabupaten) Manggarai nduweni anggota 43 kopdit, ning sing aktif mung 16 kopdit</t>
  </si>
  <si>
    <t>Kedua puskopdit ini berinduk pada Induk Koperasi Kredit (Inkopdit) yang berkedudukan di Jakarta</t>
  </si>
  <si>
    <t>kapindho puskopdit iki berinduk nang Induk Koperasi Kredit (Inkopdit) sing berkedudukan neng Jakarta</t>
  </si>
  <si>
    <t>Koperasi Talenta melakukan kegiatan simpan pinjam dengan titik berat lebih kepada pelayanan kredit mikro</t>
  </si>
  <si>
    <t>Koperasi Talenta nglakoke kemempengan simpan silih karo titik abot luwih marang ladenan kredit mikro</t>
  </si>
  <si>
    <t>Posisi outstanding loan terakhir sekitar Rp11 miliar (Juli 2004)</t>
  </si>
  <si>
    <t>Posisi outstanding loan paling akhir sekitar Rp11 miliar (Juli 2004)</t>
  </si>
  <si>
    <t>Modal awalnya sebesar Rp4,5 juta dengan tambahan modal berasal dari akumulasi keuntungan dan titipan dana pihak ketiga</t>
  </si>
  <si>
    <t xml:space="preserve">Modal awalnya sagedhe Rp4,5 yuta karo tambahan modal asale saka akumulasi keuntungan lan titipan dana pihak ketelu </t>
  </si>
  <si>
    <t>Sekarang dana pihak ketiga yang dikelola Koperasi Talenta sebesar Rp3 miliar dengan bunga 15%/tahun (di atas bunga bank)</t>
  </si>
  <si>
    <t xml:space="preserve">saiki dana pihak ketelu sing dikelola Koperasi Talenta sagedhe Rp3 miliar karo kembang 15/taun (neng dhuwur kembang bank) </t>
  </si>
  <si>
    <t>Beberapa tahun yang lalu koperasi ini bahkan pernah memberikan bunga atas dana pihak ketiga sebesar 24%/tahun</t>
  </si>
  <si>
    <t>Beberapa taun sing nuli koperasi iki bahkan tau menehake kembang dhuwur dana pihak ketelu sagedhe 24/taun</t>
  </si>
  <si>
    <t>Untuk mengelola usahanya, Koperasi Talenta mempunyai 89 orang staf</t>
  </si>
  <si>
    <t>kanggo mengelola upadine, Koperasi Talenta nduweni 89 wong staf</t>
  </si>
  <si>
    <t>Kebanyakan mereka adalah petugas lapangan yang bertanggung jawab menarik angsuran dari nasabahnya</t>
  </si>
  <si>
    <t>kokehan dekne kabeh yaiku panugas lapangan sing tanggung jawab nggeret angsuran saka nasabahnya</t>
  </si>
  <si>
    <t>Kunci keberhasilan pelayanan kreditnya terletak pada komunikasi dan interaksi yang intensif dengan nasabah</t>
  </si>
  <si>
    <t>Kunci kekedadeyanan ladenan kreditnya manggon nang komunikasi lan interaksi sing intensif karo nasabah</t>
  </si>
  <si>
    <t>Setiap petugas lapangan rata-rata mengurus 45 nasabah</t>
  </si>
  <si>
    <t>saben panugas lapangan rata-rata nggering 45 nasabah</t>
  </si>
  <si>
    <t>3.1.2.2.3 Pusat Koperasi Angkatan Bersenjata Republik Indonesia (Puskopabri)</t>
  </si>
  <si>
    <t>3.1.2.2.3 puser Koperasi Angkatan Bersenjata Republik Indonesia (Puskopabri)</t>
  </si>
  <si>
    <t>Koperasi ini oleh masyarakat disebut sebagai bank harian, karena pembayaran cicilan kredit umumnya dilakukan setiap hari</t>
  </si>
  <si>
    <t xml:space="preserve">Koperasi iki saka masyarakat karan dadi bank bedinan, amarga pembayaran cicilan kredit umumnya dilakoke saben dina </t>
  </si>
  <si>
    <t>Pada Juni 2004, Puskopabri unit Kupang Timur (Oesao) mempunyai outstanding loan Rp65 juta dengan jumlah nasabah 200 ora</t>
  </si>
  <si>
    <t xml:space="preserve">nang Juni 2004, Puskopabri unit Kupang wetan (Oesao) nduweni outstanding loan Rp65 yuta karo cacah nasabah 200 ora </t>
  </si>
  <si>
    <t>Puskopabri memberi pinjaman antara Rp100 ribu-Rp1 juta per nasabah</t>
  </si>
  <si>
    <t>Puskopabri menehi silihan antara Rp100 ewu-Rp1 yuta saben nasabah</t>
  </si>
  <si>
    <t>Syarat untuk meminjam adalah mempunyai usaha, terutama warung/kios dan menyerahkan KTP</t>
  </si>
  <si>
    <t xml:space="preserve">Syarat kanggo nyilih yaiku nduweni upadi, paling utama warung/kios lan ngabangna KTP </t>
  </si>
  <si>
    <t>Puskopabri tidak mensyaratkan penyerahan agunan, tetapi mewajibkan nasabahnya menabung</t>
  </si>
  <si>
    <t>Puskopabri ora mensyaratkan penyerahan agunan, ning majibke nasabahnya nabung</t>
  </si>
  <si>
    <t>Penetapan kelayakan kredit calon nasabah Puskopabri merupakan wewenang petugas lapangan</t>
  </si>
  <si>
    <t>Penetapan keprayogan kredit calon nasabah Puskopabri ngrupakne wewenang panugas lapangan</t>
  </si>
  <si>
    <t>Oleh karena itu, untuk mengajukan pinjaman calon nasabah tidak perlu datang ke kantor unit</t>
  </si>
  <si>
    <t>sarehdene kuwi, kanggo ngajokake silihan calon nasabah ora butuh teka menyang kantor unit</t>
  </si>
  <si>
    <t>Jika pengajuan kreditnya disetujui petugas, pada hari berikutnya uang pinjaman langsung dicairkan</t>
  </si>
  <si>
    <t>nek pangajon kreditnya disetujui panugas, nang dina ikine dhuwit silihan teras dicairkan</t>
  </si>
  <si>
    <t>Nasabah juga tidak perlu menyetorkan angsuran kredit ke kantor Puskopabri</t>
  </si>
  <si>
    <t>Nasabah uga ora butuh menyetorkan angsuran kredit menyang kantor Puskopabri</t>
  </si>
  <si>
    <t>Para petugas akan menarik angsuran di rumah atau tempat usaha nasabah</t>
  </si>
  <si>
    <t>Para panugas arep nggeret angsuran neng omah utawa panggon upadi nasabah</t>
  </si>
  <si>
    <t>Untuk pelayanan itu, nasabah harus membayar bunga tinggi, yakni 20% per bulan</t>
  </si>
  <si>
    <t>kanggo ladenan kuwi, nasabah kudu membayar kembang dhuwur, yakni 20% saben bulan</t>
  </si>
  <si>
    <t>Sebagai contoh, jika nasabah meminjam Rp100 ribu, tiap hari dia harus mengangsur Rp4.000 selama 30 hari</t>
  </si>
  <si>
    <t>dadi contho, nek nasabah nyilih Rp100 ewu, saben dina dheweke kudu mengangsur Rp4.000 sajrone 30 dina</t>
  </si>
  <si>
    <t>3.1.2.2.4 Program Penggemukan Sapi Pusat Koperasi Unit Desa (Puskud)</t>
  </si>
  <si>
    <t>3.1.2.2.4 Program panglemon sapi puser Koperasi Unit desa (Puskud)</t>
  </si>
  <si>
    <t>Program penggemukan sapi yang dikelola oleh Pusat Koperasi Unit Desa (Puskud) mulai dilaksanakan pada 2002</t>
  </si>
  <si>
    <t>Program panglemon sapi sing dikelola saka puser Koperasi Unit desa (Puskud) anyak dianakne nang 2002</t>
  </si>
  <si>
    <t>Program ini ditangani langsung oleh pengurus Puskud Kupang tanpa melibatkan koperasi unit desa (KUD) dan pemerintah daerah</t>
  </si>
  <si>
    <t xml:space="preserve">Program iki ditangani teras saka panggering Puskud Kupang tanpa melibatkan koperasi unit desa (KUD) lan pamerentah daerah </t>
  </si>
  <si>
    <t>Untuk pengadaan bibit sapi (bakalan), Puskud memperoleh modal dari Nation Cooperation Business Association (NCBA)</t>
  </si>
  <si>
    <t>kanggo pangaanan bibit sapi (bakalan), Puskud nyaka modal saka Nation Cooperation Business Association (NCBA)</t>
  </si>
  <si>
    <t>Program ini diharapkan dapat mengembalikan citra NTT sebagai gudang ternak</t>
  </si>
  <si>
    <t>Program iki diharapkan bisa mbalekne citra NTT dadi gudang ingon-ingon</t>
  </si>
  <si>
    <t>Keberhasilan program Puskud di tahun pertama telah mendorong kegiatan lanjutan</t>
  </si>
  <si>
    <t>kekedadeyanan program Puskud neng taun pisan wis nyurung kemempengan banjuran</t>
  </si>
  <si>
    <t>Permintaan peternak untuk ikut dalam kegiatan ini sangat tinggi</t>
  </si>
  <si>
    <t>panjaluk pangingon-ingon kanggo melu jero kemempengan iki dhuwur banget</t>
  </si>
  <si>
    <t>Pada 2002 Puskud menyalurkan 500 sapi bakalan, pada 2003 sekitar 2.000 bakalan, dan pada 2004 mencapai 5.000 bakalan</t>
  </si>
  <si>
    <t xml:space="preserve">nang 2002 Puskud menyalurkan 500 sapi bakalan, nang 2003 sekitar 2.000 bakalan, lan nang 2004 mencapai 5.000 bakalan </t>
  </si>
  <si>
    <t>Program sejenis juga dilakukan beberapa pedagang ternak di Kupang</t>
  </si>
  <si>
    <t>Program sawarna uga dilakoke beberapa pandagang ingon-ingon neng Kupang</t>
  </si>
  <si>
    <t>Namun, mereka sepenuhnya menyerahkan usaha ini kepada peternak, tanpa menyediakan pendamping</t>
  </si>
  <si>
    <t>ning, dekne kabeh sakebake ngabangna upadi iki marang pangingon-ingon, tanpa nyawiske pendamping</t>
  </si>
  <si>
    <t>Akibatnya, hasilnya lebih rendah dibanding hasil program Puskud</t>
  </si>
  <si>
    <t>pamburine, pakolehe luwih cendhek dibanding pakoleh program Puskud</t>
  </si>
  <si>
    <t>3.2 Pelayanan Lembaga Nonformal (LKM yang Dikelola LSM)</t>
  </si>
  <si>
    <t>3.2 ladenan Lembaga Nonformal (LKM sing Dikelola LSM)</t>
  </si>
  <si>
    <t>Beberapa kegiatan LSM tersebut secara langsung dan tidak langsung berkaitan dengan penyediaan layanan keuangan mikro</t>
  </si>
  <si>
    <t xml:space="preserve">Beberapa kemempengan LSM kesebut sacara teras lan ora teras berkaitan karo penyediaan laden kedhuwitan mikro </t>
  </si>
  <si>
    <t>Mereka adalah Tanaoba Lais Manekat (TLM), Yayasan Pengembangan Pesisir dan Laut (YPPL), dan UBSP Tunas Jaya</t>
  </si>
  <si>
    <t>dekne kabeh yaiku Tanaoba Lais Manekat (TLM), Yayasan Pengembangan panjungkat lan segara (YPPL), lan UBSP Tunas Jaya</t>
  </si>
  <si>
    <t>Berikut ini adalah gambaran singkat mengenai LSM yang menyediakan pelayanan keuangan mikro tersebut</t>
  </si>
  <si>
    <t>iki iki yaiku gambaran singkat ngenani LSM sing nyawiske ladenan kedhuwitan mikro kesebut</t>
  </si>
  <si>
    <t>3.2.1 Yayasan Tanaoba Lais Manekat (TLM) - Kabupaten Kupang</t>
  </si>
  <si>
    <t>Yayasan TLM dibentuk oleh gereja dengan tugas membantu mengembangkan kegiatan ekonomi masyarakat untuk mengurangi</t>
  </si>
  <si>
    <t xml:space="preserve">Yayasan TLM dibentuk saka gereja karo tugas ngewangi mengembangkan kemempengan ekonomi masyarakat kanggo ngurangi </t>
  </si>
  <si>
    <t>Untuk kredit kepada kelompok, anggota setiap kelompok SPUP dibatasi 5 orang dengan sistem pengembalian tanggung renteng</t>
  </si>
  <si>
    <t xml:space="preserve">kanggo kredit marang kelompok, anggota saben kelompok SPUP diwatesi 5 wong karo sistem pambalen tanggung renteng </t>
  </si>
  <si>
    <t>TLM mensyaratkan calon peminjam memiliki usaha, berdomisili tetap dan memiliki tabungan pada TLM</t>
  </si>
  <si>
    <t>TLM mensyaratkan calon panyilih nduweni upadi, berdomisili tetap lan nduweni tabungan nang TLM</t>
  </si>
  <si>
    <t>Angsuran ditarik oleh petugas TLM dengan cara mendatangi nasabah ke rumah atau ke tempat usahanya</t>
  </si>
  <si>
    <t>Angsuran digeret saka panugas TLM karo cara nekani nasabah menyang omah utawa menyang panggon upadine</t>
  </si>
  <si>
    <t>Saat ini wilayah operasi TLM meliputi kawasan Timor Barat, Rote, dan Alor, dan semuanya dilayani melalui 10 kantor cabangnya</t>
  </si>
  <si>
    <t xml:space="preserve">wektu iki wilayah operasi TLM meliputi kawasan Timor kulon, Rote, lan Alor, lan kabehe diladeni liwat 10 kantor cabangnya </t>
  </si>
  <si>
    <t>Jumlah nasabah aktif sekitar 13.000 orang yang didampingi sekitar 13 orang staf lapangan</t>
  </si>
  <si>
    <t>cacah nasabah aktif sekitar 13.000 wong sing didampingi sekitar 13 wong staf lapangan</t>
  </si>
  <si>
    <t>Setiap staf lapangan mendampingi sekitar 275 nasabah</t>
  </si>
  <si>
    <t>saben staf lapangan mendampingi sekitar 275 nasabah</t>
  </si>
  <si>
    <t>Outstanding loan per Juli 2004 mencapai Rp7,5 miliar dengan rata-rata penyaluran kredit Rp20 miliar/tahun</t>
  </si>
  <si>
    <t>Outstanding loan saben Juli 2004 mencapai Rp7,5 miliar karo rata-rata penyaluran kredit Rp20 miliar/taun</t>
  </si>
  <si>
    <t>Kegiatan TLM mendapat dukungan dana dan pendampingan teknis dari berbagai lembaga dari Eropa, Amerika dan Australia</t>
  </si>
  <si>
    <t xml:space="preserve">kemempengan TLM mbisa dukungan dana lan pendampingan teknis saka macem-macem lembaga saka Eropa, Amerika lan Australia </t>
  </si>
  <si>
    <t>3.2.2 Yayasan Alfa Omega (YAO) - Kabupaten Kupang</t>
  </si>
  <si>
    <t>Berkaitan dengan keuangan mikro, ada dua macam kegiatan yang dilakukan oleh YAO</t>
  </si>
  <si>
    <t>Berkaitan karo kedhuwitan mikro, ana loro macam kemempengan sing dilakoke saka YAO</t>
  </si>
  <si>
    <t>Kredit yang diberikan sesuai permohonan dengan kisaran antara Rp75 juta sampai Rp100 juta</t>
  </si>
  <si>
    <t>Kredit sing diwenehna padha permohonan karo kisaran antara Rp75 yuta nganti Rp100 yuta</t>
  </si>
  <si>
    <t>Pengembalian kredit ini dicicil selama 10 bulan dengan bunga 0.75% per bulan</t>
  </si>
  <si>
    <t>pambalen kredit iki dicicil sajrone 10 bulan karo kembang 0.75% saben bulan</t>
  </si>
  <si>
    <t>Saat ini kegiatan pendampingan tersebut lebih banyak diserahkan pada LSM lokal bentukan YAO yang tersebar di 6 kabupaten</t>
  </si>
  <si>
    <t xml:space="preserve">wektu iki kemempengan pendampingan kesebut luwih akeh diserahkan nang LSM lokal bentukan YAO sing kesebar neng 6 kabupaten </t>
  </si>
  <si>
    <t>Kabupaten Kupang, Kota Kupang, Kabupaten Belu, Kabupaten Alor, Kabupaten Rote dan Kabupaten Timor Tengah Selatan</t>
  </si>
  <si>
    <t>Kabupaten Kupang, kutha Kupang, Kabupaten Belu, Kabupaten Alor, Kabupaten Rote lan Kabupaten Timor tengah kidul</t>
  </si>
  <si>
    <t>Kegiatan pelayanan langsung pada masyarakat dilakukan oleh unit Lembaga Keuangan Mikro YAO</t>
  </si>
  <si>
    <t>kemempengan ladenan teras nang masyarakat dilakoke saka unit Lembaga kedhuwitan Mikro YAO</t>
  </si>
  <si>
    <t>Sasaran dari LKM YAO ini adalah masyarakat kelas bawah yang tidak mempunyai agunan, dan khususnya kaum perempuan</t>
  </si>
  <si>
    <t>Sasaran saka LKM YAO iki yaiku masyarakat kelas ngisor sing ora nduweni agunan, lan khususnya kaum wadon</t>
  </si>
  <si>
    <t>Saat ini LKM menyediakan dua skema kredit, yaitu kredit dengan pembayaran bulanan dan kredit dengan pembayaran harian</t>
  </si>
  <si>
    <t xml:space="preserve">wektu iki LKM nyawiske loro skema kredit, yaiku kredit karo pembayaran bulanan lan kredit karo pembayaran bedinan </t>
  </si>
  <si>
    <t>Wilayah yang dicakup LKM YAO ini meliputi Kabupaten Kupang, Kabupaten Timor Tengah Utara (TTU) Kabupaten Belu</t>
  </si>
  <si>
    <t>Wilayah sing dicakup LKM YAO iki meliputi Kabupaten Kupang, Kabupaten Timor tengah lor (TTU) Kabupaten Belu</t>
  </si>
  <si>
    <t>Jumlah nasabah yang dilayani sekitar 300 orang yang mengambil kredit harian dan sekitar 300 orang yang mengambil kredit bul</t>
  </si>
  <si>
    <t xml:space="preserve">cacah nasabah sing diladeni sekitar 300 wong sing njupuk kredit bedinan lan sekitar 300 wong sing njupuk kredit bul </t>
  </si>
  <si>
    <t>Semua staf ini dibiayai sendiri oleh LKM dan keuntungan bunga yang disetorkan sudah dapat menutup biaya operasional LKM</t>
  </si>
  <si>
    <t xml:space="preserve">kabeh staf iki dibiayai dhewe saka LKM lan keuntungan kembang sing disetorkan wis bisa menutup biaya operasional LKM </t>
  </si>
  <si>
    <t>Proporsi tingkat kemacetan relatif kecil, yaitu antara 5%-10%</t>
  </si>
  <si>
    <t xml:space="preserve">Proporsi tingkat kemacetan relatif cilik, yaiku antara 5-10 </t>
  </si>
  <si>
    <t>Kegiatan LKM YAO didanai terutama dari modal yang disisihkan dari YAO, ditambah dengan dana hibah dari NZAID</t>
  </si>
  <si>
    <t>kemempengan LKM YAO didanai paling utama saka modal sing disisihkan saka YAO, ditambah karo dana hibah saka NZAID</t>
  </si>
  <si>
    <t>Dukungan lain yang diperoleh LKM ini adalah berupa pelatihan dari NZAID dan dari JICA</t>
  </si>
  <si>
    <t>Dukungan liya sing disakakne LKM iki yaiku ngrupa panglatian saka NZAID lan saka JICA</t>
  </si>
  <si>
    <t>3.2.3 Yayasan Pengembangan Pesisir dan Pantai (YPPL) - Kabupaten Kupang</t>
  </si>
  <si>
    <t>3.2.3 Yayasan Pengembangan panjungkat lan Pantai (YPPL) - Kabupaten Kupang</t>
  </si>
  <si>
    <t>Sasaran program yayasan ini meliputi masyarakat pesisir di Teluk Kupang, Pantai Utara TTS dan Pantai Selatan Belu</t>
  </si>
  <si>
    <t>Sasaran program yayasan iki meliputi masyarakat panjungkat neng Teluk Kupang, Pantai lor TTS lan Pantai kidul Belu</t>
  </si>
  <si>
    <t>Kegiatan YPPL mendapat dukungan dari beberapa lembaga donor dan dari pemerintah</t>
  </si>
  <si>
    <t>kemempengan YPPL mbisa dukungan saka beberapa lembaga donor lan saka pamerentah</t>
  </si>
  <si>
    <t>YPPL antara lain mendapat dukungan dana hibah dari COREMAP AusAID pada 1998</t>
  </si>
  <si>
    <t>YPPL antara liya mbisa dukungan dana hibah saka COREMAP AusAID nang 1998</t>
  </si>
  <si>
    <t>Yayasan Sanlima mempunyai tiga program utama, yaitu penelitian, demokrasi dan masyarakat miskin, dan ekonomi rakyat</t>
  </si>
  <si>
    <t>Yayasan Sanlima nduweni telu program utama, yaiku penelitian, demokrasi lan masyarakat miskin, lan ekonomi rakyat</t>
  </si>
  <si>
    <t>Dalam program ekonomi rakyat, sejak 1999 Yayasan Sanlima memberikan kredit dalam satu paket dengan pendampingan usaha</t>
  </si>
  <si>
    <t xml:space="preserve">jero program ekonomi rakyat, ket 1999 Yayasan Sanlima menehake kredit jero siji paket karo pendampingan upadi </t>
  </si>
  <si>
    <t>Saat ini ada 36 kelompok yang didampingi dan 16 di antaranya berada di Kabupaten dan Kota Kupang</t>
  </si>
  <si>
    <t>wektu iki ana 36 kelompok sing didampingi lan 16 neng antarane ana ing Kabupaten lan kutha Kupang</t>
  </si>
  <si>
    <t>Pendampingan usaha diberikan dalam bentuk pelatihan manajemen dan keuangan</t>
  </si>
  <si>
    <t>Pendampingan upadi diwenehna jero bentuk panglatian manajemen lan kedhuwitan</t>
  </si>
  <si>
    <t>Sedangkan kredit diberikan kepada kelompok yang terdiri dari 6-10 orang dengan sistem tanggung-renteng (lihat Kotak 3.8.)</t>
  </si>
  <si>
    <t xml:space="preserve">lagekne kredit diwenehna marang kelompok sing awak saka 6-10 wong karo sistem tanggung-renteng (delok Kotak 3.8.) </t>
  </si>
  <si>
    <t>Kredit yang didanai ASPUK tidak ada yang macet, sedangkan yang lainnya mempunyai tingkat kemacetan antara 5%-10%</t>
  </si>
  <si>
    <t>Kredit sing didanai ASPUK ora ana sing macet, lagekne sing liyane nduweni tingkat kemacetan antara 5-10</t>
  </si>
  <si>
    <t>Kemacetan pengembalian pada umumnya disebabkan karena fluktuasi harga yang merugikan usaha anggota kelompok</t>
  </si>
  <si>
    <t>Kemacetan pambalen nang umumnya diamergakne amarga fluktuasi rega sing nunakne upadi anggota kelompok</t>
  </si>
  <si>
    <t>Kemacetan bisa dihindari dengan menerapkan skema yang sangat fleksibel sesuai dengan kemampuan nasabah</t>
  </si>
  <si>
    <t>Kemacetan bisa dihindari karo ngerepake skema sing fleksibel banget padha karo kabisan nasabah</t>
  </si>
  <si>
    <t>Biaya untuk kegiatan berasal dari dana pendampingan yang diberikan oleh YIS Solo dan ASPUK</t>
  </si>
  <si>
    <t>Biaya kanggo kemempengan asale saka dana pendampingan sing diwenehna saka YIS Solo lan ASPUK</t>
  </si>
  <si>
    <t>Saat ini hanya ada satu orang pendamping yang gajinya dibayar dari bunga kredit 10 kelompok yang didampinginya</t>
  </si>
  <si>
    <t>wektu iki mung ana siji wong pendamping sing opah e dibayar saka kembang kredit 10 kelompok sing didampinginya</t>
  </si>
  <si>
    <t>3.2.5 Yayasan Delsos - Kabupaten Manggarai</t>
  </si>
  <si>
    <t>Delsos merupakan bagian dari keuskupan yang mengemban tugas pengembangan masyarakat</t>
  </si>
  <si>
    <t>Delsos ngrupakne kanggonan saka keuskupan sing mengemban tugas pengembangan masyarakat</t>
  </si>
  <si>
    <t>Dana PSE-KWI pada umumnya diberikan kepada kelompok-kelompok usaha yang telah mendapat bimbingan ketrampilan dari</t>
  </si>
  <si>
    <t xml:space="preserve">Dana PSE-KWI nang umumnya diwenehna marang kelompok-kelompok upadi sing wis mbisa bimbingan ketrampilan saka </t>
  </si>
  <si>
    <t>Kelompok-kelompok tersebut mengajukan proposal ke Delsos</t>
  </si>
  <si>
    <t>Kelompok-kelompok kesebut ngajokake proposal menyang Delsos</t>
  </si>
  <si>
    <t>Untuk pengajuan kredit Rp1 juta-Rp2 juta, permohonan diajukan ke Delsos dengan rekomendasi pastur paroki</t>
  </si>
  <si>
    <t>kanggo pangajon kredit Rp1 yuta-Rp2 yuta, permohonan diajokake menyang Delsos karo rekomendasi pastur paroki</t>
  </si>
  <si>
    <t>Sedangkan pengajuan kredit Rp2 juta-Rp25 juta diajukan ke KWI dengan rekomendasi pastur dan Delsos</t>
  </si>
  <si>
    <t>lagekne pangajon kredit Rp2 yuta-Rp25 yuta diajokake menyang KWI karo rekomendasi pastur lan Delsos</t>
  </si>
  <si>
    <t>Pinjaman bagi anggota koperasi dikenakan bunga 2% per bulan dengan jangka waktu satu tahun</t>
  </si>
  <si>
    <t>silihan kanggo anggota koperasi dienggo kembang 2% saben bulan karo arah wayah siji taun</t>
  </si>
  <si>
    <t>Pada 2000, Koperasi Delsos mendapat bantuan dari Dana Kompensasi Subsidi BBM sebanyak Rp100 juta</t>
  </si>
  <si>
    <t>nang 2000, Koperasi Delsos mbisa bantuan saka Dana Kompensasi subsidi BBM saakeh Rp100 yuta</t>
  </si>
  <si>
    <t>Dana ini harus dikembalikan dalam jangka waktu 10 tahun mulai 2005</t>
  </si>
  <si>
    <t>Dana iki kudu dibalekne jero arah wayah 10 taun anyak 2005</t>
  </si>
  <si>
    <t>Dana tersebut merupakan dana bergulir dengan bunga 16% per tahun</t>
  </si>
  <si>
    <t>Dana kesebut ngrupakne dana bergulir karo kembang 16% saben taun</t>
  </si>
  <si>
    <t>Sebagian dari dana inilah yang digunakan untuk meningkatkan kredit yang disalurkan pada anggota koperasi</t>
  </si>
  <si>
    <t>sakanggonan saka dana iki sing digunakne kanggo ningkatake kredit sing disalurkan nang anggota koperasi</t>
  </si>
  <si>
    <t>3.2.6 UBSP Tunas Jaya - Kabupaten Manggarai</t>
  </si>
  <si>
    <t>Kegiatan kelompok juga digunakan sebagai media pemberdayaan, misalnya mengenai jender dan kekerasan terhadap perempu</t>
  </si>
  <si>
    <t xml:space="preserve">kemempengan kelompok uga digunakne dadi ndheweke pemberdayaan, kaya ta ngenani jender lan katosan adhep perempu </t>
  </si>
  <si>
    <t>Tidak semua UBSP bisa menerima kredit tersebut</t>
  </si>
  <si>
    <t>ora kabeh UBSP bisa nrima kredit kesebut</t>
  </si>
  <si>
    <t>Kredit diberikan pada UBSP yang dianggap layak, baik dari segi modal, kehadiran anggota maupun kelancaran kredit mereka sendiri</t>
  </si>
  <si>
    <t xml:space="preserve">Kredit diwenehna nang UBSP sing dianggep prayoga, becik saka segi modal, ketekan anggota arepa kelancaran kredit dekne kabeh dhewe </t>
  </si>
  <si>
    <t>Pemberian kredit juga sangat dibatasi oleh kemampuan keuangan Tunas Jaya dan pengembalian dari UBSP penerima kredit</t>
  </si>
  <si>
    <t>paweweh kredit uga diwatesi banget saka kabisan kedhuwitan Tunas Jaya lan pambalen saka UBSP panampa kredit</t>
  </si>
  <si>
    <t>Hingga saat ini, ada sekitar 20 UBSP yang masih didampingi</t>
  </si>
  <si>
    <t>nganti wektu iki, ana sekitar 20 UBSP sing isih didampingi</t>
  </si>
  <si>
    <t>Kegiatan Tunas Jaya ini didukung oleh 8 staf, yaitu 3 petugas di kantor dan 5 orang petugas lapangan</t>
  </si>
  <si>
    <t>kemempengan Tunas Jaya iki didukung saka 8 staf, yaiku 3 panugas neng kantor lan 5 wong panugas lapangan</t>
  </si>
  <si>
    <t>Selain itu, hubungan antara UBSP dengan Tunas Jaya dilakukan melalui relawan dari masing-masing UBSP</t>
  </si>
  <si>
    <t>kajaba kuwi, hubungan antara UBSP karo Tunas Jaya dilakoke liwat relawan saka masing-masing UBSP</t>
  </si>
  <si>
    <t>Pinjaman pokok harus dikembalikan mulai 2005 dengan dicicil selama 10 tahun</t>
  </si>
  <si>
    <t>silihan baku kudu dibalekne anyak 2005 karo dicicil sajrone 10 taun</t>
  </si>
  <si>
    <t>Status lembaga ini adalah Lembaga Keuangan Mikro atau Pra-Koperasi</t>
  </si>
  <si>
    <t>Status lembaga iki yaiku Lembaga kedhuwitan Mikro utawa Pra-Koperasi</t>
  </si>
  <si>
    <t>Hampir semua dinas/instansi memiliki program atau kegiatan penyaluran dana bergulir sesuai bidang yang menjadi kewenangannya</t>
  </si>
  <si>
    <t xml:space="preserve">Hampir kabeh dinas/instansi nduweni program utawa kemempengan penyaluran dana bergulir padha bidang sing dadi kewenangannya </t>
  </si>
  <si>
    <t>Penyaluran dana melalui pendekatan sektoral ini memudahkan pemda dalam membagi proyek untuk setiap dinas/instansi</t>
  </si>
  <si>
    <t>Penyaluran dana liwat panyedhakan sektoral iki miske pemda jero nganggo proyek kanggo saben dinas/instansi</t>
  </si>
  <si>
    <t>Pokmas, koperasi, dan LKM kemudian menyalurkan dana kepada anggota masing-masing</t>
  </si>
  <si>
    <t>Pokmas, koperasi, lan LKM banjur menyalurkan dana marang anggota masing-masing</t>
  </si>
  <si>
    <t>Namun, dalam praktiknya tujuan pembentukan kelompok sering kali tidak tercapai</t>
  </si>
  <si>
    <t>ning, jero praktiknya tujuan pambentukan kelompok ping kerep ora tercapai</t>
  </si>
  <si>
    <t>Dinas Koperasi dan UKM berperan dalam penyaluran bantuan modal kepada lembaga keuangan di perdesaan</t>
  </si>
  <si>
    <t>Dinas Koperasi lan UKM nyaben jero penyaluran bantuan modal marang lembaga kedhuwitan neng pandesan</t>
  </si>
  <si>
    <t>Namun dinas ini juga menyalurkan dana kepada masyarakat perseorangan terutama kepada pengusaha kecil dan menengah</t>
  </si>
  <si>
    <t>ning dinas iki uga menyalurkan dana marang masyarakat perseorangan paling utama marang pangupadi cilik lan nengah</t>
  </si>
  <si>
    <t>Di Kabupaten Manggarai, Dinas Koperasi dan UKM juga menyalurkan bantuan modal kepada LPD/LPK dan kelompok UBSP</t>
  </si>
  <si>
    <t>neng Kabupaten Manggarai, Dinas Koperasi lan UKM uga menyalurkan bantuan modal marang LPD/LPK lan kelompok UBSP</t>
  </si>
  <si>
    <t>3.3.1.2 Sumber Dana dan Bentuk Kredit Program</t>
  </si>
  <si>
    <t>3.3.1.2 Sumber Dana lan bentuk Kredit Program</t>
  </si>
  <si>
    <t>Dana pelayanan kredit mikro bersumber dari APBD provinsi, APBD kabupaten/kota, dan APBN (dana dekonsentrasi)</t>
  </si>
  <si>
    <t xml:space="preserve">Dana ladenan kredit mikro bersumber saka APBD provinsi, APBD kabupaten/kutha, lan APBN (dana dekonsentrasi) </t>
  </si>
  <si>
    <t>Dalam hal ini, pemerintah kabupaten hanya diminta rekomendasi saat penentuan daerah dan sasaran penerima</t>
  </si>
  <si>
    <t>jero hal iki, pamerentah kabupaten mung dijaluk rekomendasi wektu penentuan daerah lan sasaran panampa</t>
  </si>
  <si>
    <t>Selain itu, ada juga program pusat yang didanai APBN yang sepenuhnya menjadi tanggung jawab dinas teknis kabupaten</t>
  </si>
  <si>
    <t>kajaba kuwi, ana uga program puser sing didanai APBN sing sakebake dadi tanggung jawab dinas teknis kabupaten</t>
  </si>
  <si>
    <t>Hal ini mencakup program di sektor perikanan dan kelautan</t>
  </si>
  <si>
    <t>Hal iki mencakup program neng sektor iwakan lan kesegaran</t>
  </si>
  <si>
    <t>Dalam kaitan ini alokasi APBD provinsi adalah untuk melengkapi kegiatan yang telah didanai APBN</t>
  </si>
  <si>
    <t>jero kaitan iki alokasi APBD provinsi yaiku kanggo mepaki kemempengan sing wis didanai APBN</t>
  </si>
  <si>
    <t>Selain itu, Pemprov NTT mengalokasikan dana untuk penyertaan modal di Bank NTT</t>
  </si>
  <si>
    <t>kajaba kuwi, Pemprov NTT mengalokasikan dana kanggo penyertaan modal neng Bank NTT</t>
  </si>
  <si>
    <t>Di tingkat kabupaten, dinas/instansi pelaksana penyaluran dana bergulir tidak berbeda dengan tingkat provinsi</t>
  </si>
  <si>
    <t>neng tingkat kabupaten, dinas/instansi pangana penyaluran dana bergulir ora beda karo tingkat provinsi</t>
  </si>
  <si>
    <t>Sedangkan Dinas Perikanan dan Kelautan menyalurkan dana PEMP dari APBN yang jumlahnya juga cukup besar</t>
  </si>
  <si>
    <t>lagekne Dinas iwakan lan kesegaran menyalurkan dana PEMP saka APBN sing cacahe uga cukup gedhe</t>
  </si>
  <si>
    <t>Kredit program disalurkan oleh instansi pelaksana dalam bentuk uang dan/atau natura</t>
  </si>
  <si>
    <t>Kredit program disalurkan saka instansi pangana jero bentuk dhuwit lan/utawa natura</t>
  </si>
  <si>
    <t>Namun, pada prinsipnya semua bentuk dana tersebut seharusnya digulirkan</t>
  </si>
  <si>
    <t>ning, nang prinsipnya kabeh bentuk dana kesebut sakudune digulirkan</t>
  </si>
  <si>
    <t>Pembentukan kelompok kebanyakan hanya berfungsi untuk memperlancar penyaluran dan pengembalian dana</t>
  </si>
  <si>
    <t>pambentukan kelompok kokehan mung nduwe guna kanggo memperlancar penyaluran lan pambalen dana</t>
  </si>
  <si>
    <t>Wilayah yang telah menerima cukup banyak program bantuan tidak ditetapkan menjadi prioritas</t>
  </si>
  <si>
    <t>Wilayah sing wis nrima cukup akeh program bantuan ora ditetapkan dadi prioritas</t>
  </si>
  <si>
    <t>Hanya koperasi dan lembaga keuangan yang dinilai sehat yang diberi bantuan modal</t>
  </si>
  <si>
    <t>mung koperasi lan lembaga kedhuwitan sing diaji waras sing diwenehi bantuan modal</t>
  </si>
  <si>
    <t>Karena itu mereka akan memilih kelompok yang telah mempunyai reputasi baik</t>
  </si>
  <si>
    <t>amarga kuwi dekne kabeh arep mileh kelompok sing wis nduweni reputasi becik</t>
  </si>
  <si>
    <t>Sementara itu, pinjaman yang diberikan kepada petani, pekebun, dan nelayan cenderung lebih banyak yang kurang lancar</t>
  </si>
  <si>
    <t>Sementara kuwi, silihan sing diwenehna marang petani, pangebon, lan nelayan cenderung luwih akeh sing kurang lancar</t>
  </si>
  <si>
    <t>Kegiatan usaha budidaya tanaman pangan, perkebunan, dan penangkapan/budidaya perikanan tergantung kondisi alam</t>
  </si>
  <si>
    <t>kemempengan upadi budidaya tanduran pangan, kebonan, lan panangkepan/budidaya iwakan tergantung kondisi alam</t>
  </si>
  <si>
    <t>Fungsi dinas/instansi sebagai pembina masyarakat berbenturan dengan fungsi sebagai penekan dalam upaya pengembalian kredit</t>
  </si>
  <si>
    <t xml:space="preserve">guna dinas/instansi dadi pembina masyarakat ndadug karo guna dadi panyakake jero upaya pambalen kredit </t>
  </si>
  <si>
    <t>3.3.2 Upaya Pengembangan Lembaga Keuangan Mikro di Tingkat Desa</t>
  </si>
  <si>
    <t>3.3.2 Upaya Pengembangan Lembaga kedhuwitan Mikro neng tingkat desa</t>
  </si>
  <si>
    <t>Lembaga semacam ini sudah cukup lama dikenal di provinsi lain seperti di Bali dan di Jawa Timur (lihat Bab 2)</t>
  </si>
  <si>
    <t>Lembaga sak-werna iki wis cukup suwe dikenal neng provinsi liya kaya neng Bali lan neng Jawa wetan (delok Bab 2)</t>
  </si>
  <si>
    <t>Sampai saat ini, jangkauan pelayanan LPD/LPK masih terbatas karena kurangnya dana</t>
  </si>
  <si>
    <t>nganti wektu iki, jangkauan ladenan LPD/LPK isih kewates amarga kurange dana</t>
  </si>
  <si>
    <t>Pinjaman tersebut baru diberikan kepada anggota</t>
  </si>
  <si>
    <t>silihan kesebut anyar diwenehna marang anggota</t>
  </si>
  <si>
    <t>Sedangkan dana dari sektor-sektor lainnya juga cenderung tetap dipertahankan pengelolaannya oleh masing-masing sektor</t>
  </si>
  <si>
    <t>lagekne dana saka sektor-sektor liyane uga cenderung tetap dikuwawaknekne pengelolaannya saka masing-masing sektor</t>
  </si>
  <si>
    <t>3.3.3 Pelayanan Keuangan Mikro dari NTAADP dan PPK</t>
  </si>
  <si>
    <t>3.3.3 ladenan kedhuwitan Mikro saka NTAADP lan PPK</t>
  </si>
  <si>
    <t>Nusa Tenggara Agricultural Area Development Project (NTAADP) dan Program Pengembangan Kecamatan (PPK)</t>
  </si>
  <si>
    <t>Nusa Tenggara Agricultural Area Development Project (NTAADP) lan Program Pengembangan Kecamatan (PPK)</t>
  </si>
  <si>
    <t>NTAADP didanai Bank Dunia mulai 1999 hingga 2003</t>
  </si>
  <si>
    <t>NTAADP didanai Bank donya anyak 1999 nganti 2003</t>
  </si>
  <si>
    <t>Di NTT program ini dilaksanakan di 8 kabupaten, 28 kecamatan, dan 263 desa</t>
  </si>
  <si>
    <t>neng NTT program iki dianakne neng 8 kabupaten, 28 kecamatan, lan 263 desa</t>
  </si>
  <si>
    <t>Pada 2002 jumlah pokmas yang mendapat bantuan sebanyak 5.115 dengan anggota 48.151 jiwa, di antaranya 21% pokmas perempuan</t>
  </si>
  <si>
    <t xml:space="preserve">nang 2002 cacah pokmas sing mbisa bantuan saakeh 5.115 karo anggota 48.151 jiwa, neng antarane 21% pokmas wadon </t>
  </si>
  <si>
    <t>Di Kabupaten Manggarai, NTAADP dilaksanakan di Kecamatan Satarmese yang meliputi 25 desa dengan jumlah dana Rp3,2 miliar</t>
  </si>
  <si>
    <t xml:space="preserve">neng Kabupaten Manggarai, NTAADP dianakne neng Kecamatan Satarmese sing meliputi 25 desa karo cacah dana Rp3,2 miliar </t>
  </si>
  <si>
    <t>Dana yang disalurkan ke setiap kecamatan berkisar antara Rp350 juta-Rp 1 miliar, tergantung dari jumlah penduduknya</t>
  </si>
  <si>
    <t>Dana sing disalurkan menyang saben kecamatan berkisar antara Rp350 yuta-Rp 1 miliar, tergantung saka cacah para wargane</t>
  </si>
  <si>
    <t>Dari segi pengembalian kredit, tingkat tunggakan program NTAADP sampai Mei 2004 sebesar 58%</t>
  </si>
  <si>
    <t>saka segi pambalen kredit, tingkat tunggakan program NTAADP nganti Mei 2004 sagedhe 58%</t>
  </si>
  <si>
    <t>Bahkan di Desa Bea Kondo, dari dana yang disalurkan sebesar Rp91 juta, tingkat tunggakannya mencapai 92%</t>
  </si>
  <si>
    <t>Bahkan neng desa Bea Kondo, saka dana sing disalurkan sagedhe Rp91 yuta, tingkat tunggakannya mencapai 92%</t>
  </si>
  <si>
    <t>Tunggakan ini menyebabkan kegiatan UPKD setempat nyaris terhenti</t>
  </si>
  <si>
    <t>Tunggakan iki marakake kemempengan UPKD sapanggon nyaris kendheg</t>
  </si>
  <si>
    <t>Tunggakan kredit PPK bervariasi baik menurut daerah maupun sektor usaha</t>
  </si>
  <si>
    <t>Tunggakan kredit PPK bervariasi becik manut daerah arepa sektor upadi</t>
  </si>
  <si>
    <t>Secara umum kredit untuk sektor usaha warung lebih tinggi tingkat pengembaliannya dibanding sektor usaha ternak</t>
  </si>
  <si>
    <t>sacara umum kredit kanggo sektor upadi warung luwih dhuwur tingkat pambalene dibanding sektor upadi ingon-ingon</t>
  </si>
  <si>
    <t>Pada sektor usaha ternak, kredit untuk usaha ternak sapi lebih tinggi tingkat pengembaliannya dibanding usaha ternak babi</t>
  </si>
  <si>
    <t>nang sektor upadi ingon-ingon, kredit kanggo upadi ingon-ingon sapi luwih dhuwur tingkat pambalene dibanding upadi ingon-ingon babi</t>
  </si>
  <si>
    <t>Keberlanjutan perguliran dana, baik NTAADP maupun PKK, tergantung pada tingkat pengembalian kredit</t>
  </si>
  <si>
    <t>Keberlanjutan perguliran dana, becik NTAADP arepa PKK, tergantung nang tingkat pambalen kredit</t>
  </si>
  <si>
    <t>Namun, kerapkali muncul keluhan, setelah peminjam mengembalikan kreditnya, usahanya terhenti karena kembali kekurangan</t>
  </si>
  <si>
    <t xml:space="preserve">ning, kerep muncul keluhan, sakwise panyilih mbalekne kreditnya, upadine kendheg amarga bali kekurangan </t>
  </si>
  <si>
    <t>Di Kabupaten Kupang kegiatan pelepas uang lebih banyak ditemukan dibanding dengan di Kabupaten Manggarai</t>
  </si>
  <si>
    <t>neng Kabupaten Kupang kemempengan pangucul dhuwit luwih akeh ditemokake dibanding karo neng Kabupaten Manggarai</t>
  </si>
  <si>
    <t>Meskipun demikian, kegiatan rentenir masih cukup marak di daerah lainnya (lihat Kotak 3.13)</t>
  </si>
  <si>
    <t>parandene, kemempengan rentenir isih cukup nyapih neng daerah liyane (delok Kotak 3.13)</t>
  </si>
  <si>
    <t>Di daerah sampel, kegiatan rentenir di sanasini masih dilakukan terutama karena prosesnya mudah dan cepat</t>
  </si>
  <si>
    <t>neng daerah sampel, kemempengan rentenir neng sanasini isih dilakoke paling utama amarga prosesnya gampang lan cepet</t>
  </si>
  <si>
    <t>Bagi keluarga miskin yang memerlukan pinjaman mendadak, mereka dapat meminjam dari dua macam sumber keuangan informa</t>
  </si>
  <si>
    <t xml:space="preserve">kanggo keluarga miskin sing mbutuhake silihan mendadak, dekne kabeh bisa nyilih saka loro macam sumber kedhuwitan informa </t>
  </si>
  <si>
    <t>Beberapa kelompok arisan mengembangkan kegiatannya menjadi kelompok simpan pinjam</t>
  </si>
  <si>
    <t>Beberapa kelompok arisan mengembangkan kemempengane dadi kelompok simpan silih</t>
  </si>
  <si>
    <t>Pada umumnya, kelompok ini tidak bersifat permanen dan berakhir dengan berakhirnya satu putaran atau satu tahun sekali</t>
  </si>
  <si>
    <t>nang umumnya, kelompok iki ora bersifat permanen lan buyar karo buyare siji puteran utawa siji taun pisan</t>
  </si>
  <si>
    <t>Pelayanan keuangan mikro mendapat dukungan langsung dan tidak langsung dari lembaga-lembaga donor</t>
  </si>
  <si>
    <t>ladenan kedhuwitan mikro mbisa dukungan teras lan ora teras saka lembaga-lembaga donor</t>
  </si>
  <si>
    <t>Pelatihan dan pendampingan teknis dapat dilakukan langsung maupun melalui lembaga profesional lain atau LSM yang cukup</t>
  </si>
  <si>
    <t xml:space="preserve">panglatian lan pendampingan teknis bisa dilakoke teras arepa liwat lembaga profesional liya utawa LSM sing cukup </t>
  </si>
  <si>
    <t>Kegiatan beberapa lembaga donor yang secara langsung dan tidak langsung berkaitan dengan pelayanan keuangan mikro di NTT</t>
  </si>
  <si>
    <t xml:space="preserve">kemempengan beberapa lembaga donor sing sacara teras lan ora teras berkaitan karo ladenan kedhuwitan mikro neng NTT </t>
  </si>
  <si>
    <t>Bank Dunia membiayai program NTAADP dan PPK yang wilayahnya juga mencakup beberapa daerah di NTT</t>
  </si>
  <si>
    <t xml:space="preserve">Bank donya membiayai program NTAADP lan PPK sing wilayahnya uga mencakup beberapa daerah neng NTT </t>
  </si>
  <si>
    <t>Program PPK, termasuk di dalamnya program usaha ekonomi produktif dan dana bergulir masih berjalan di beberapa lokasi</t>
  </si>
  <si>
    <t>Program PPK, klebu neng jerone program upadi ekonomi produktif lan dana bergulir isih mlaku neng beberapa lokasi</t>
  </si>
  <si>
    <t>AusAID telah mendukung pelayanan keuangan mikro di NTT melalui tiga program, yaitu</t>
  </si>
  <si>
    <t>AusAID wis mendukung ladenan kedhuwitan mikro neng NTT liwat telu program, yaiku</t>
  </si>
  <si>
    <t>1) Small Activities Scheme (SAS), 2) Program penguatan kelembagaan kredit mikro dan 3) Program Access</t>
  </si>
  <si>
    <t>1) Small Activities Scheme (SAS), 2) Program pamotan kelembagaan kredit mikro lan 3) Program Access</t>
  </si>
  <si>
    <t>SAS memberikan bantuan dana kepada LSM yang dipilih melalui seleksi proposal yang diajukan oleh LSM yang bersangkutan</t>
  </si>
  <si>
    <t>SAS menehake bantuan dana marang LSM sing dipileh liwat seleksi proposal sing diajokake saka LSM sing bersangkutan</t>
  </si>
  <si>
    <t>Program ini berakhir pada 2002, dan AusAID tidak lagi melakukan monitoring terhadap perkembangan program ini</t>
  </si>
  <si>
    <t>Program iki buyar nang 2002, lan AusAID ora meneh nglakoke monitoring adhep perkembangan program iki</t>
  </si>
  <si>
    <t>Program ini dimulai pada 2002 dan ditujukan untuk LKM yang memberikan pelayanan keuangan mikro kepada masyarakat miskin</t>
  </si>
  <si>
    <t xml:space="preserve">Program iki dianyak nang 2002 lan ditujukan kanggo LKM sing menehake ladenan kedhuwitan mikro marang masyarakat miskin </t>
  </si>
  <si>
    <t>Selain itu, AusAID juga mendanai program Access yang ditujukan untuk meningkatkan kapasitas LSM</t>
  </si>
  <si>
    <t>kajaba kuwi, AusAID uga mendanai program Access sing ditujukan kanggo ningkatake kapasitas LSM</t>
  </si>
  <si>
    <t>Berdasarkan CLAP ini muncul adanya usulan kegiatan keuangan mikro yang kemudian dilaksanakan oleh LSM dan masyarakat</t>
  </si>
  <si>
    <t xml:space="preserve">Berdasarkan CLAP iki muncul anane usulan kemempengan kedhuwitan mikro sing banjur dianakne saka LSM lan masyarakat </t>
  </si>
  <si>
    <t>Dalam melaksanakan kegiatan ini, NZAID bekerja sama dengan mitra kerja yang terdiri dari</t>
  </si>
  <si>
    <t>jero nglakoni kemempengan iki, NZAID tandhang gawe padha karo mitra kerja sing awak saka</t>
  </si>
  <si>
    <t>Jepang melalui Japan International Cooperation Agency (JICA), setidaknya melaksanakan tiga proyek di NTT, yaitu</t>
  </si>
  <si>
    <t>Jepang liwat Japan International Cooperation Agency (JICA), saorane nglakoni telu proyek neng NTT, yaiku</t>
  </si>
  <si>
    <t>Dalam program ini JICA memberikan bantuan dana dan memberikan pelatihan kepada LSM</t>
  </si>
  <si>
    <t>jero program iki JICA menehake bantuan dana lan menehake panglatian marang LSM</t>
  </si>
  <si>
    <t>Salah satu penerima bantuan JICA melalui program CEP ini adalah Yayasan Pengembangan Pesisir dan Laut (YPPL)</t>
  </si>
  <si>
    <t>salah siji panampa bantuan JICA liwat program CEP iki yaiku Yayasan Pengembangan panjungkat lan segara (YPPL)</t>
  </si>
  <si>
    <t>GTZ melalui program Promis NT mengembangkan pola hubungan bank dan kelompok melalui kerja sama dengan pemerintah</t>
  </si>
  <si>
    <t xml:space="preserve">GTZ liwat program Promis NT mengembangkan pola hubungan bank lan kelompok liwat kerja padha karo pamerentah </t>
  </si>
  <si>
    <t>Saat ini kegiatan PHBK ini dipusatkan di Nusa Tenggara Barat dimana kegiatan bank, BPR dan kelompok cukup banyak berkemban</t>
  </si>
  <si>
    <t xml:space="preserve">wektu iki kemempengan PHBK iki dipuserke neng Nusa Tenggara kulon diendi kemempengan bank, BPR lan kelompok cukup akeh berkemban </t>
  </si>
  <si>
    <t>Untuk NTT, kegiatan ini baru mulai dilaksanakan di Kabupaten Alor</t>
  </si>
  <si>
    <t>kanggo NTT, kemempengan iki anyar anyak dianakne neng Kabupaten Alor</t>
  </si>
  <si>
    <t>Secara umum, beberapa pengelola program di Jakarta mengemukakan adanya hambatan dalam melaksanakan programnya</t>
  </si>
  <si>
    <t>sacara umum, beberapa pengelola program neng Jakarta ngeraekne anane hambatan jero nglakoni programnya</t>
  </si>
  <si>
    <t>Hal ini terkait dengan kelemahan LSM mitra kerjanya dan kelemahan kelompok masyarakat penerima bantuan</t>
  </si>
  <si>
    <t>Hal iki terkait karo pangapesane LSM mitra kerjane lan pangapesane kelompok masyarakat panampa bantuan</t>
  </si>
  <si>
    <t>IV KEUANGAN MIKRO DALAM KEHIDUPAN MASYARAKAT DI NTT</t>
  </si>
  <si>
    <t>IV kedhuwitan MIKRO jero kuripan MASYARAKAT neng NTT</t>
  </si>
  <si>
    <t>Hasil wawancara dengan responden dan pengamatan di desa sampel memperjelas fenomena keragaman kondisi kehidupan masyarakat</t>
  </si>
  <si>
    <t xml:space="preserve">pakoleh wawancara karo responden lan pambangetan neng desa sampel nggamblang fenomena keragaman kondisi kuripan masyarakat </t>
  </si>
  <si>
    <t>Kelurahan Oesao di Kecamatan Kupang Timur berjarak sekitar 25 km di sebelah timur Kota Kupang</t>
  </si>
  <si>
    <t>Kelurahan Oesao neng Kecamatan Kupang wetan ngantara sekitar 25 km neng sisih wetan kutha Kupang</t>
  </si>
  <si>
    <t>Jumlah penduduknya pada 2002 sebanyak 912 kepala keluarga dengan 4.914 jiwa (BPS Kupang, Kupang Timur Dalam Angka)</t>
  </si>
  <si>
    <t>cacah para wargane nang 2002 saakeh 912 endhas keluarga karo 4.914 jiwa (BPS Kupang, Kupang wetan jero Angka)</t>
  </si>
  <si>
    <t>Beberapa lembaga keuangan mikro formal, nonformal dan program pemerintah tersedia di kelurahan ini</t>
  </si>
  <si>
    <t>Beberapa lembaga kedhuwitan mikro formal, nonformal lan program pamerentah uwis dicawis neng kelurahan iki</t>
  </si>
  <si>
    <t>Desa Ponain di Kecamatan Amarasi terletak sekitar 45 km sebelah timur laut Kota Kupang</t>
  </si>
  <si>
    <t>desa Ponain neng Kecamatan Amarasi manggon sekitar 45 km sisih wetan segara kutha Kupang</t>
  </si>
  <si>
    <t>Mayoritas penduduknya hidup dari usaha tani dan peternakan, khususnya ternak sapi potong</t>
  </si>
  <si>
    <t>Mayoritas para wargane urip saka upadi tani lan pangingon-ingonan, khususnya ingon-ingon sapi potong</t>
  </si>
  <si>
    <t>Beberapa rumah tangga melakukan usaha pembuatan minyak kelapa</t>
  </si>
  <si>
    <t>Beberapa omah tangga nglakoke upadi panggawen lenga kambil</t>
  </si>
  <si>
    <t>Selain itu, ada juga lembaga keuangan informal berbentuk kelompok yang memberikan kredit kepada anggotanya</t>
  </si>
  <si>
    <t>kajaba kuwi, ana uga lembaga kedhuwitan informal nduwe bentuk kelompok sing menehake kredit marang anggotanya</t>
  </si>
  <si>
    <t>Kelurahan Wae Belang di Kecamatan Ruteng terletak sekitar 35 km di sebelah barat ibu kota Kabupaten Manggarai</t>
  </si>
  <si>
    <t>Kelurahan Wae Belang neng Kecamatan Ruteng manggon sekitar 35 km neng sisih kulon embok kutha Kabupaten Manggarai</t>
  </si>
  <si>
    <t>Pada 2001 penduduknya berjumlah 538 kepala keluarga dengan 2.910 jiwa (BPS Manggarai, Kecamatan Ruteng Dalam Angka)</t>
  </si>
  <si>
    <t xml:space="preserve">nang 2001 para wargane nyacah 538 endhas keluarga karo 2.910 jiwa (BPS Manggarai, Kecamatan Ruteng jero Angka) </t>
  </si>
  <si>
    <t>Desa Golo Kantar di Kecamatan Borong terletak sekitar 70 km di sebelah tenggara ibu kota kabupaten Manggarai</t>
  </si>
  <si>
    <t>desa Golo Kantar neng Kecamatan Borong manggon sekitar 70 km neng sisih tenggara embok kutha kabupaten Manggarai</t>
  </si>
  <si>
    <t>Pada 2001 desa ini dihuni oleh 467 kepala keluarga dengan 2.397 jiwa (BPS Manggarai, Kecamatan Borong Dalam Angka)</t>
  </si>
  <si>
    <t>nang 2001 desa iki dihuni saka 467 endhas keluarga karo 2.397 jiwa (BPS Manggarai, Kecamatan Borong jero Angka)</t>
  </si>
  <si>
    <t>Di samping itu, terdapat sekitar 30 ha sawah yang terletak di bantaran sungai</t>
  </si>
  <si>
    <t>neng samping kuwi, ana sekitar 30 ha sawah sing manggon neng bantaran kali</t>
  </si>
  <si>
    <t>Penanaman jambu mete mulai dilakukan secara besar-besaran pada 1994/95 melalui proyek dari IFAD</t>
  </si>
  <si>
    <t>pananduran jambu mete anyak dilakoke sacara gedhe-gedhen nang 1994/95 liwat proyek saka IFAD</t>
  </si>
  <si>
    <t>Hampir semua petani pemilik lahan menerima pinjaman bibit dan obat-obatan selama periode proyek dari 1994/1995 hingga</t>
  </si>
  <si>
    <t xml:space="preserve">Hampir kabeh petani panduwe palemahan nrima silihan bibit lan jamu-jamon sajrone periode proyek saka 1994/1995 nganti </t>
  </si>
  <si>
    <t>Lembaga keuangan mikro formal dan nonformal di Kelurahan Wae Belang dan Di Desa Golo Kantar tidak sebanyak di Kelurahan</t>
  </si>
  <si>
    <t xml:space="preserve">Lembaga kedhuwitan mikro formal lan nonformal neng Kelurahan Wae Belang lan neng desa Golo Kantar ora saakeh neng Kelurahan </t>
  </si>
  <si>
    <t>Di Kelurahan Wae Belang hanya terdapat BRI Unit</t>
  </si>
  <si>
    <t>neng Kelurahan Wae Belang mung ana BRI Unit</t>
  </si>
  <si>
    <t>Di Desa Golo Kantar, BRI Unit terdekat berada di ibu kota kecamatan yang jaraknya sekitar 7 km dari desa tersebut</t>
  </si>
  <si>
    <t>neng desa Golo Kantar, BRI Unit paling cedhak ana ing embok kutha kecamatan sing antarane sekitar 7 km saka desa kesebut</t>
  </si>
  <si>
    <t>Kantor lembaga perbankan lainnya berada di ibu kota kabupaten</t>
  </si>
  <si>
    <t>kantor lembaga perbankan liyane ana ing embok kutha kabupaten</t>
  </si>
  <si>
    <t>4.2 Pola Penghidupan Masyarakat di Desa Sampel</t>
  </si>
  <si>
    <t>4.2 Pola panguripan Masyarakat neng desa Sampel</t>
  </si>
  <si>
    <t>Ketersediaan air dan tingkat kesuburan lahan sangat menentukan kemakmuran masyarakat</t>
  </si>
  <si>
    <t>Ketersediaan banyu lan tingkat kesuburan palemahan menentukan banget kemakmuran masyarakat</t>
  </si>
  <si>
    <t>Desa Oesao, misalnya, menjadi lebih makmur setelah adanya bantuan pembuatan sumur-sumur irigasi pada 1974</t>
  </si>
  <si>
    <t>desa Oesao, kaya ta, dadi luwih makmur sakwise anane bantuan panggawen sumur-sumur irigasi nang 1974</t>
  </si>
  <si>
    <t>Kebanyakan petani di wilayah sampel mempunyai atau menguasai lahan tetapi tidak semuanya ditanami</t>
  </si>
  <si>
    <t>kokehan petani neng wilayah sampel nduweni utawa nyuwasani palemahan ning ora kabehe ditanduri</t>
  </si>
  <si>
    <t>Padi sawah dan sayuran hanya ditanam di lokasi tertentu yang tersedia cukup air</t>
  </si>
  <si>
    <t>pari sawah lan sayuran mung ditandur neng lokasi tertentu sing uwis dicawis cukup banyu</t>
  </si>
  <si>
    <t>Tanaman pangan di lahan kering hanya dapat panen satu kali setahun, inipun seringkali mengalami gagal panen</t>
  </si>
  <si>
    <t>tanduran pangan neng palemahan garing mung bisa panen ping siji sataun, ikia seringkali ngalami wurung panen</t>
  </si>
  <si>
    <t>Mereka harus membeli kekurangan bahan pangan tersebut dari hasil penjualan tanaman perkebunan atau ternak babi dan aya</t>
  </si>
  <si>
    <t xml:space="preserve">dekne kabeh kudu tuku kekurangan bakal pangan kesebut saka pakoleh pangadolan tanduran kebonan utawa ingon-ingon babi lan aya </t>
  </si>
  <si>
    <t>Dalam sistem usaha tani lahan kering, tanaman perkebunan dan ternak merupakan sumber pendapatan keluarga yang penting</t>
  </si>
  <si>
    <t>jero sistem upadi tani palemahan garing, tanduran kebonan lan ingon-ingon ngrupakne sumber pamikiran keluarga sing penting</t>
  </si>
  <si>
    <t>Usaha peternakan sapi, kerbau dan babi mempunyai fungsi yang strategis, yaitu sebagai tabungan</t>
  </si>
  <si>
    <t xml:space="preserve">upadi pangingon-ingonan sapi, kebo lan babi nduweni guna sing strategis, yaiku dadi tabungan </t>
  </si>
  <si>
    <t>Selain untuk keperluan mendesak atau biaya pendidikan, babi dan sapi juga dipelihara untuk keperluan adat</t>
  </si>
  <si>
    <t>kajaba kanggo kebutuhan mendesak utawa biaya pamulangan, babi lan sapi uga diingu kanggo kebutuhan adat</t>
  </si>
  <si>
    <t>Usaha-usaha tersebut berskala kecil atau bahkan sangat kecil</t>
  </si>
  <si>
    <t>upadi-upadi kesebut berskala cilik utawa bahkan cilik banget</t>
  </si>
  <si>
    <t>Perkembangan usaha demikian umumnya terhambat oleh keterbatasan keahlian, modal dan pasar</t>
  </si>
  <si>
    <t>Perkembangan upadi mangkana umumnya terhambat saka keterbatasan keahlian, modal lan pasar</t>
  </si>
  <si>
    <t>Untuk menambah penghasilan keluarga, banyak responden yang membuka kios di depan rumahnya</t>
  </si>
  <si>
    <t>kanggo mimbuhi pamakolehan keluarga, akeh responden sing mbukak kios neng ngarep omahe</t>
  </si>
  <si>
    <t>Hal ini, misalnya, berlaku pada pola pembiayaan pesta pernikahan dan peristiwa kematian</t>
  </si>
  <si>
    <t>Hal iki, kaya ta, mayu nang pola pembiayaan pesta raben lan kadadean kepaten</t>
  </si>
  <si>
    <t>Kedua hal ini lazimnya menelan biaya besar dan menjadi tanggung jawab bersama keluarga besar</t>
  </si>
  <si>
    <t>kapindho hal iki lumrahe ngalon biaya gedhe lan dadi tanggung jawab bareng keluarga gedhe</t>
  </si>
  <si>
    <t>Sistem pembiayaan keperluan adat tersebut memiliki dua dimensi yang berbeda</t>
  </si>
  <si>
    <t>Sistem pembiayaan kebutuhan adat kesebut nduweni loro dimensi sing beda</t>
  </si>
  <si>
    <t>Dimensi positifnya adalah mempererat tali persaudaraan dan ikatan sosial</t>
  </si>
  <si>
    <t>Dimensi positifnya yaiku mempererat tali saben seduluran lan ikatan sosial</t>
  </si>
  <si>
    <t>Sistem ini juga merupakan tabungan dan asuransi sosial sehingga dapat membantu keluarga dalam membiayai perkawinan atau</t>
  </si>
  <si>
    <t xml:space="preserve">Sistem iki uga ngrupakne tabungan lan asuransi sosial dadine bisa ngewangi keluarga jero membiayai kawinan utawa </t>
  </si>
  <si>
    <t>Bank yang paling banyak diakses oleh responden adalah BRI Unit yang berlokasi di sekitar ibu kota kecamatan</t>
  </si>
  <si>
    <t>Bank sing paling akeh diakses saka responden yaiku BRI Unit sing berlokasi neng sekitar embok kutha kecamatan</t>
  </si>
  <si>
    <t>Selain itu, beberapa orang juga menggunakan jasa bank lainnya seperti Bank NTT, Bank BNI, Bank Mandiri dan kantor pos</t>
  </si>
  <si>
    <t>kajaba kuwi, beberapa wong uga nggunakne jasa bank liyane kaya Bank NTT, Bank BNI, Bank Mandiri lan kantor pos</t>
  </si>
  <si>
    <t>Bank-bank ini menyediakan layanan dalam bentuk kredit, tabungan dan transfer</t>
  </si>
  <si>
    <t>Bank-bank iki nyawiske laden jero bentuk kredit, tabungan lan transfer</t>
  </si>
  <si>
    <t>Dalam hal ini, jenis layanan keuangan yang paling banyak dimanfaatkan oleh responden adalah tabungan</t>
  </si>
  <si>
    <t>jero hal iki, jenis laden kedhuwitan sing paling akeh digunakne saka responden yaiku tabungan</t>
  </si>
  <si>
    <t>Kebanyakan responden yang memanfaatkan dan mendapat layanan kredit dari bank adalah keluarga tidak miskin</t>
  </si>
  <si>
    <t>kokehan responden sing nggunakne lan mbisa laden kredit saka bank yaiku keluarga ora miskin</t>
  </si>
  <si>
    <t>Untuk mengurus dan memperoleh semua persyaratan tersebut dibutuhkan waktu dan biaya yang cukup besar</t>
  </si>
  <si>
    <t>kanggo nggering lan nyaka kabeh persyaratan kesebut dibutuhake wayah lan biaya sing cukup gedhe</t>
  </si>
  <si>
    <t>Hal ini tentu menguntungkan orang yang sudah punya usaha dan merugikan orang yang belum punya usaha, tapi ingin berusaha</t>
  </si>
  <si>
    <t xml:space="preserve">Hal iki tentu menguntungkan wong sing wis nduwe upadi lan nunakne wong sing durung nduwe upadi, ning pengen ngupadi </t>
  </si>
  <si>
    <t>Bagi perbankan, kegiatan usaha yang dimaksud terutama adalah kegiatan usaha non-pertanian</t>
  </si>
  <si>
    <t>kanggo perbankan, kemempengan upadi sing dipangarah paling utama yaiku kemempengan upadi non-pertanian</t>
  </si>
  <si>
    <t>Selain itu, kredit yang disetujui perbankan umumnya lebih kecil dari jumlah kredit yang diajukan oleh calon nasabah</t>
  </si>
  <si>
    <t>kajaba kuwi, kredit sing disetujui perbankan umumnya luwih cilik saka cacah kredit sing diajokake saka calon nasabah</t>
  </si>
  <si>
    <t>Padahal ketika mengajukan kredit, calon nasabah telah menghitung kebutuhan modalnya secara riil</t>
  </si>
  <si>
    <t>Padahal pas ngajokake kredit, calon nasabah wis milang kebutuhan modalnya sacara riil</t>
  </si>
  <si>
    <t>Akibatnya, kredit tersebut kemudian tidak digunakan semestinya sesuai dengan pengajuannya</t>
  </si>
  <si>
    <t>pamburine, kredit kesebut banjur ora digunakne semestinya padha karo pangajone</t>
  </si>
  <si>
    <t>Persyaratan kredit yang ditetapkan BPR agak lebih mudah daripada bank umum</t>
  </si>
  <si>
    <t>Persyaratan kredit sing ditetapkan BPR radha luwih gampang daripada bank umum</t>
  </si>
  <si>
    <t>Walaupun demikian, bunga yang ditetapkan BPR lebih tinggi dari suku bunga bank umum</t>
  </si>
  <si>
    <t>parandene, kembang sing ditetapkan BPR luwih dhuwur saka suku kembang bank umum</t>
  </si>
  <si>
    <t>Akibat berbagai kendala tersebut, akses keluarga miskin untuk memperoleh kredit perbankan sangat terbatas</t>
  </si>
  <si>
    <t>akibat macem-macem kendala kesebut, akses keluarga miskin kanggo nyaka kredit perbankan kewates banget</t>
  </si>
  <si>
    <t>Eari sampel keluarga miskin yang berjumlah 58 orang, hanya 6 orang di antaranya yang telah memperoleh kredit dari perbankan</t>
  </si>
  <si>
    <t xml:space="preserve">Eari sampel keluarga miskin sing nyacah 58 wong, mung 6 wong neng antarane sing wis nyaka kredit saka perbankan </t>
  </si>
  <si>
    <t>Penggunaan kredit yang diperoleh dari bank bervariasi antarresponden</t>
  </si>
  <si>
    <t>panggunan kredit sing disakakne saka bank bervariasi antarresponden</t>
  </si>
  <si>
    <t>Pemanfaatan jenis layanan transfer masih sangat terbatas</t>
  </si>
  <si>
    <t>panggunan jenis laden transfer isih kewates banget</t>
  </si>
  <si>
    <t>Transfer uang biasanya dilakukan melalui bank atau kantor pos yang ada di ibukota kecamatan atau kabupaten</t>
  </si>
  <si>
    <t>Transfer dhuwit biyasane dilakoke liwat bank utawa kantor pos sing ana neng ibukota kecamatan utawa kabupaten</t>
  </si>
  <si>
    <t>Meskipun jarak ke bank cukup jauh, hal ini tidak menjadi hambatan karena mereka relatif jarang melakukan transfer uang</t>
  </si>
  <si>
    <t>sanajan antara menyang bank cukup adoh, hal iki ora dadi hambatan amarga dekne kabeh relatif arang nglakoke transfer dhuwit</t>
  </si>
  <si>
    <t>Pegadaian merupakan salah satu lembaga formal non-bank yang cukup menarik minat masyarakat</t>
  </si>
  <si>
    <t>panggadhen ngrupakne salah siji lembaga formal non-bank sing cukup nggeret minat masyarakat</t>
  </si>
  <si>
    <t>Selain fleksibilitas cara pembayaran, pegadaian juga tidak menetapkan penggunaan pinjaman</t>
  </si>
  <si>
    <t>kajaba fleksibilitas cara pembayaran, panggadhen uga ora menetapkan panggunan silihan</t>
  </si>
  <si>
    <t>Lembaga keuangan mikro formal non-bank yang lain adalah koperasi</t>
  </si>
  <si>
    <t>Lembaga kedhuwitan mikro formal non-bank sing liya yaiku koperasi</t>
  </si>
  <si>
    <t>Setidaknya ada empat macam koperasi yang dikenal atau dimanfaatkan oleh responden, yaitu</t>
  </si>
  <si>
    <t>saorane ana papat macam koperasi sing dikenal utawa digunakne saka responden, yaiku</t>
  </si>
  <si>
    <t>Namun, jumlah kredit yang disalurkan dirasa masih kurang dan tidak ajeg, karena bergantung pada dana dari luar</t>
  </si>
  <si>
    <t>ning, cacah kredit sing disalurkan karasa isih kurang lan ora ajeg, amarga bergantung nang dana saka njaba</t>
  </si>
  <si>
    <t>Meskipun menghimpun iuran wajib dan iuran sukarela, koperasi ini tidak terlalu menekankan pada jasa tabungan anggota</t>
  </si>
  <si>
    <t>sanajan nglumpuk iuran wajib lan iuran sukarela, koperasi iki ora keliwat menekankan nang jasa tabungan anggota</t>
  </si>
  <si>
    <t>Koperasi semacam ini,sayangnya, tidak banyak yang masih aktif</t>
  </si>
  <si>
    <t>Koperasi sak-werna ini,sayangnya, ora akeh sing isih aktif</t>
  </si>
  <si>
    <t>Di Kecamatan Kupang Timur, jenis koperasi demikian yang masih aktif tinggal dua buah</t>
  </si>
  <si>
    <t>neng Kecamatan Kupang wetan, jenis koperasi mangkana sing isih aktif tinggal loro buah</t>
  </si>
  <si>
    <t>Peminjam diharuskan menjadi anggota, dan untuk itu TALENTA memotong 1/6 pinjaman sebagai tabungan nasabah</t>
  </si>
  <si>
    <t>panyilih dikudokake dadi anggota, lan kanggo kuwi TALENTA memotong 1/6 silihan dadi tabungan nasabah</t>
  </si>
  <si>
    <t>Tabungan di koperasi ini baru dapat diambil bila nasabah tidak lagi meminjam atau dianggap keluar dari anggota koperasi</t>
  </si>
  <si>
    <t>Tabungan neng koperasi iki anyar bisa dijupuk nek nasabah ora meneh nyilih utawa dianggep metu saka anggota koperasi</t>
  </si>
  <si>
    <t>Pinjaman diberikan secara individual dan pembayaran diambil oleh petugas yang datang dari rumah ke rumah</t>
  </si>
  <si>
    <t>silihan diwenehna sacara individual lan pembayaran dijupuk saka panugas sing teka saka omah menyang omah</t>
  </si>
  <si>
    <t>Fenomena seperti itu sebenarnya merupakan kondisi yang ironis</t>
  </si>
  <si>
    <t>Fenomena mangkono sabenere ngrupakne kondisi sing ironis</t>
  </si>
  <si>
    <t>Mereka hanya berfikir jangka pendek, dan cenderung menyerahkan masa depannya kepada nasib</t>
  </si>
  <si>
    <t>dekne kabeh mung mikir arah cendhak, lan cenderung ngabangna masa ngarepe marang nasib</t>
  </si>
  <si>
    <t>Jika ada kesempatan memperoleh pinjaman, meskipun dengan suku bunga tinggi, mereka akan mengambilnya juga</t>
  </si>
  <si>
    <t>nek ana kesempatan nyaka silihan, sanajan karo suku kembang dhuwur, dekne kabeh arep njupuke uga</t>
  </si>
  <si>
    <t>Koperasi lainnya, yaitu Puskud, mengembangkan sistem bagi hasil usaha penggemukan sapi di desa Ponain, Kecamatan Amarasi</t>
  </si>
  <si>
    <t xml:space="preserve">Koperasi liyane, yaiku Puskud, mengembangkan sistem kanggo pakoleh upadi panglemon sapi neng desa Ponain, Kecamatan Amarasi </t>
  </si>
  <si>
    <t>Para peserta sangat menyukai sistem penyelenggaraan program ini</t>
  </si>
  <si>
    <t>Para pamawa ndhemeni banget sistem penyelenggaraan program iki</t>
  </si>
  <si>
    <t>Penerima program menyukai program ini dengan beberapa alasan berikut</t>
  </si>
  <si>
    <t>panampa program ndhemeni program iki karo beberapa alasan iki</t>
  </si>
  <si>
    <t>Pembelian bakalan sapi atas persetujuan antara petani dengan staf Puskud</t>
  </si>
  <si>
    <t xml:space="preserve">panuku bakalan sapi dhuwur persetujuan antara petani karo staf Puskud </t>
  </si>
  <si>
    <t>Harga bakalan sapi umumnya sekitar Rp1,5 juta/ekor</t>
  </si>
  <si>
    <t>rega bakalan sapi umumnya sekitar Rp1,5 yuta/ekor</t>
  </si>
  <si>
    <t>Penjualan hasil penggemukan dilakukan secara terbuka dengan dihadiri petani, staf Puskud, dan pedagang</t>
  </si>
  <si>
    <t>pangadolan pakoleh panglemon dilakoke sacara bukak karo ditekani petani, staf Puskud, lan pandagang</t>
  </si>
  <si>
    <t>Bila harga tawar Puskud di bawah pedagang, maka sapi dijual kepada pedagang</t>
  </si>
  <si>
    <t>nek rega tawa Puskud neng ngisor pandagang, mula sapi diadol marang pandagang</t>
  </si>
  <si>
    <t>Pendapatan bersih petani mencapai Rp500 ribu hingga Rp1 juta/ekor</t>
  </si>
  <si>
    <t>pamikiran resik petani mencapai Rp500 ewu nganti Rp1 yuta/ekor</t>
  </si>
  <si>
    <t>Puskud menyediakan seorang dokter hewan yang secara rutin memeriksa kesehatan sapi</t>
  </si>
  <si>
    <t>Puskud nyawiske sawong dokter kewan sing sacara rutin memeriksa kawarasan sapi</t>
  </si>
  <si>
    <t>Selain itu Puskud menugaskan seorang pendamping untuk tinggal di desa untuk membantu dan mengawasi peternak dalam mer</t>
  </si>
  <si>
    <t xml:space="preserve">kajaba kuwi Puskud nugaske sawong pendamping kanggo tinggal neng desa kanggo ngewangi lan mengawasi pangingon-ingon jero mer </t>
  </si>
  <si>
    <t>Biasanya pendamping melakukan kontrol ke setiap kelompok satu minggu sekali</t>
  </si>
  <si>
    <t>biyasane pendamping nglakoke kontrol menyang saben kelompok siji minggu pisan</t>
  </si>
  <si>
    <t>Untuk tugas lapangan, pendamping mendapat motor dan uang untuk biaya operasional</t>
  </si>
  <si>
    <t>kanggo tugas lapangan, pendamping mbisa montor lan dhuwit kanggo biaya operasional</t>
  </si>
  <si>
    <t>Selain menerima gaji, mereka juga menerima bonus atas pencapaian target usaha Puskud</t>
  </si>
  <si>
    <t>kajaba nrima opah , dekne kabeh uga nrima bonus dhuwur pencapaian target upadi Puskud</t>
  </si>
  <si>
    <t>Cara pembelian bakalan sapi dan penetapan harga jual juga dinilai sangat terbuka</t>
  </si>
  <si>
    <t>cara panuku bakalan sapi lan penetapan pangadol uga diaji bukak banget</t>
  </si>
  <si>
    <t>Meskipun demikian, kebanyakan nasabahnya adalah mereka yang sudah mempunyai kegiatan usaha</t>
  </si>
  <si>
    <t>parandene, kokehan nasabahnya yaiku dekne kabeh sing wis nduweni kemempengan upadi</t>
  </si>
  <si>
    <t>Nasabah TLM mengemukakan bahwa kelompok tersebut tidak berjalan efektif</t>
  </si>
  <si>
    <t>Nasabah TLM ngeraekne menawa kelompok kesebut ora mlaku efektif</t>
  </si>
  <si>
    <t>Beberapa anggota kelompok hanya menandatangani, sedangkan kreditnya hanya digunakan oleh sebagian anggota kelompok</t>
  </si>
  <si>
    <t xml:space="preserve">Beberapa anggota kelompok mung menandatangani, lagekne kreditnya mung digunakne saka sakanggonan anggota kelompok </t>
  </si>
  <si>
    <t>Hal ini dilakukan karena alokasi kredit untuk seorang anggota yang besarnya Rp500 ribu dinilai terlalu kecil</t>
  </si>
  <si>
    <t>Hal iki dilakoke amarga alokasi kredit kanggo sawong anggota sing gedhene Rp500 ewu diaji keciliken</t>
  </si>
  <si>
    <t>Kredit yang diperoleh digunakan untuk berbagai macam keperluan, tidak hanya untuk menambah modal usaha</t>
  </si>
  <si>
    <t>Kredit sing disakakne digunakne kanggo macem-macem macam kebutuhan, ora mung kanggo mimbuhi modal upadi</t>
  </si>
  <si>
    <t>Kebanyakan nasabah mengambil kredit secara terus menerus</t>
  </si>
  <si>
    <t>kokehan nasabah njupuk kredit sacara terus nerus</t>
  </si>
  <si>
    <t>Ketika kredit pertama lunas, nasabah dapat mengambil kredit lagi dengan jumlah yang sama atau dengan jumlah yang makin</t>
  </si>
  <si>
    <t xml:space="preserve">pas kredit pisan lunas, nasabah bisa njupuk kredit meneh karo cacah den samya utawa karo cacah sing makake </t>
  </si>
  <si>
    <t>Kalimat-kalimat tersebut adalah sebagai berikut</t>
  </si>
  <si>
    <t>Kalimat-kalimat iye adelah sebogoi berikot</t>
  </si>
  <si>
    <t>manusie perlu makan dan aek agor jodi kuat dan sehat, giyepun tanaman</t>
  </si>
  <si>
    <t>tanaman ijau ngunekan aek untok buot makanannye</t>
  </si>
  <si>
    <t>tanaman yang daan dopat aek akan layok dan jodi karing</t>
  </si>
  <si>
    <t xml:space="preserve">keberhaselan belojor murid daan hanye tergantung pada jumlah dan mutu guru yang memadai </t>
  </si>
  <si>
    <t>namun, di sekolah yang jumloh dan mutu gurunye kurang, diduga potensi belojor murid akan sulit mencapai hasel maksimal</t>
  </si>
  <si>
    <t>tabel limak titik duok melaitkan hubongan antare hasel tes murid dongan tingkat keabsenan guru</t>
  </si>
  <si>
    <t>secare umum terdapat kecenderungan bahwa murid yang memperoleh nilai randoh berosal dori sekolah yang gurunye labeh bonyak absen</t>
  </si>
  <si>
    <t>dolom kaitan iye, bonyak orang tua murid daan punye cukop kemampuan untok menjoloskan proses penalaran iye</t>
  </si>
  <si>
    <t xml:space="preserve">tabel limak titik tige meliatkan labeh jooh pantingnye faktor guru di sekolah bagi keberhaselan transformasi pengetahuan kepada murid </t>
  </si>
  <si>
    <t>masa keraje guru punye korelasi positif dongan hasel tes matematika murid, tapi daan pade hasel tes bhase</t>
  </si>
  <si>
    <t>tapi sampai botas tetentu, yaitu dongan rasio duok puloh limak banding satu</t>
  </si>
  <si>
    <t>kenaikan angka rasionye mulai berkorelasi negatif terhadap nilai tes murid</t>
  </si>
  <si>
    <t>kerajean tambohan yang biase dilakukan guru adelah mengajor di sekolah laing</t>
  </si>
  <si>
    <t>kegiatan sperti ini membuot guru lalah dan cenderung sering absen, akibatnye justru merusak mutu pendidikan dibonyak sekolah</t>
  </si>
  <si>
    <t>guru yang di tampatkan di sekolah tetentu haros keraje panoh waktu di sekolah iye</t>
  </si>
  <si>
    <t>sementare latar belokang pndidikan bopak daan berkorelasi secara signifikan dongan haseltes anaknye</t>
  </si>
  <si>
    <t>secare umom bimbingan terhadap anak di rumah memang labeh bonyak dilakukan oleh umak</t>
  </si>
  <si>
    <t>sekolah yang punye lapangan bemaing (olahraga) berkorelasi negatif dongan hasel tes murid</t>
  </si>
  <si>
    <t>persoalan itok parlu dipelajarek labeh agek, karne studi nunjokkan efek positif dan aktivitas fisik pada anak</t>
  </si>
  <si>
    <t>survei tantang fenomenen keabsenanan guru di indonesia maseh jarang dilakukan secare nasional</t>
  </si>
  <si>
    <t>survei itok dilakukan melalui duok kali kunjongan tanpa pemberektahuan ke sekolah sampel pada oktober 2002 dan maret 2003</t>
  </si>
  <si>
    <t>mun ade guru yang absen dan tidak ada pegantinye maka kegiatan belojor ngajor di kalas akan teganggu</t>
  </si>
  <si>
    <t>negare dongan tingkat keabsenan terendah adalah peruh, yaitu sebosar sebolos persen</t>
  </si>
  <si>
    <t>angke keabsenan di setiap daerah meliatkan kisaran yang bosar</t>
  </si>
  <si>
    <t>di bolik gambaran tingkat keabsenan antar daerah iye ade duok catatan menarik</t>
  </si>
  <si>
    <t>keduo, bahwe tahap perkembangan kemajuan wilayah tidak jelas pengaruhnye pade tingkat keabsenan guru</t>
  </si>
  <si>
    <t xml:space="preserve">pulou jawe sebogoi wilayah yang paling berkambang di indonesia di duge punye keabsenan guru randoh, dolom nyatenye daan </t>
  </si>
  <si>
    <t>bebrope nyimpolkan dori hasel analisi itok adelah</t>
  </si>
  <si>
    <t>absennye guru kontrak/honorer diduge kuat terkait dongan randohnye pengaselan mereke</t>
  </si>
  <si>
    <t>bersamean dongan iye, bogi guru yang bepenidikan randoh haros nyediekan training labeh lanjut</t>
  </si>
  <si>
    <t>tedopat indikasi bahwe kelengkapan fasilitas sisik sekolah dopat mendukong kerje guru</t>
  </si>
  <si>
    <t>surver itok meliatkan adenye tingkat keabsenan guru yang randoh bile sekolah milekek wc</t>
  </si>
  <si>
    <t>hal yang same juok tejodi bile tiap tingkat kalas milekek ruang belojor sorang</t>
  </si>
  <si>
    <t>indikasi itok menyiratkan bahwe pembongunan dan pemelihare gedung same sekali daan boleh diabaikan ye</t>
  </si>
  <si>
    <t xml:space="preserve">hal terakher itok mengindikasikan parlunye kehadiran petugas pengawas di lingkonganguru  keraje </t>
  </si>
  <si>
    <t>beberope nyimpolkan yang dopat di tarik dori hasel kalkulasi iye adelah</t>
  </si>
  <si>
    <t>proses transformasi pade pengetahuan matematika memerllukan bimbingan yang labeh intensip dibonding pade pengetahuan bahase</t>
  </si>
  <si>
    <t>pade dasarnye guru melakukan kerajaan tambohan karene adenye tuntutan kebutohan untok menamboh penghaselan</t>
  </si>
  <si>
    <t>kamek juok berterimak kaseh kepade kawan kawan LSM yang telah bersedie mambogi pengalamannye mengenaek isu - isu pertanahan kepade kamek</t>
  </si>
  <si>
    <t>sebonyak empat bolos kabupaten/kota dipileh secare purposive untok pengumpolan data</t>
  </si>
  <si>
    <t>secare semue 1.596 responden di pileh secare acak dori dese / kelurahan iye</t>
  </si>
  <si>
    <t>kelompok ketige itok dimaksudkan sebogoi kelompok kontrol</t>
  </si>
  <si>
    <t>biorpun demikian alasan paling umum yang dikemukekan kelompok non peserta adelah pade saat iye daan milekek cuop duit</t>
  </si>
  <si>
    <t>anam mayoritas responden (89,7%) menyyatekan sean diskriminasi terhadap pemilek tanah perempuan selamak proses PAP berlangsong</t>
  </si>
  <si>
    <t>name suami ditamakkan sebonyak 70.9% kasus, sementare istri hanye 16,9% dan 3 % name suami dan istri</t>
  </si>
  <si>
    <t>kecendrungan itok semagkin bosar di wilayah perkotaan dibonding di wilayah dese</t>
  </si>
  <si>
    <t xml:space="preserve">hal itok mengidikasikan bahwe paendaftaran tanah sistematik menyentuh semue masyarakat </t>
  </si>
  <si>
    <t>9 donga perluasan pendaftaran tanah melalui PAP tejodi peningkatan kredit rate - rate 12,8% dongan angunan sertifikat PAP</t>
  </si>
  <si>
    <t>peningkatan tetinggi tejodi di wilayah dese (28,4), diiki=uti wilayah semi perkotan (13,4%) dan perkotaan (2.55).</t>
  </si>
  <si>
    <t>sepuloh dampak sertifikasi PAP pade peningkatan/perboikan tanah dikirekan kanak 5,3%</t>
  </si>
  <si>
    <t>dampak tertinggi (12,3%) ditemui di wilayah dese</t>
  </si>
  <si>
    <t>sebogoi perbondingan, peningkatan/perbaikan tanah boik di wilayah perkotaan maupun semi perkotaan kire - kire 3,5%</t>
  </si>
  <si>
    <t>11 Sertipikat tanah secare sistematik melaloek PAP talh berdompak pade kenaikan 1,7% jumloh transaksi tanah di lokasi penelitian</t>
  </si>
  <si>
    <t>jonis tanah yang paling sering dijuol adelah pekarnagan/rumah diikutek oleh tanah non-irigasi</t>
  </si>
  <si>
    <t>12 Menurot persepsi responden, dampak sertipikat PAP terhadop nilai/harge tanah rate-rate mencapai 64,5%</t>
  </si>
  <si>
    <t>Keniakan tetinggi (133,2%) terjodi di wilayah perkotaan</t>
  </si>
  <si>
    <t>sememntare iye di wilayah semi perkotaan 32,8% dan di dese 64,6%</t>
  </si>
  <si>
    <t>13 date survei meliatkan bahwe PAP menyabobkan PBB naik trate-rate 33,2%</t>
  </si>
  <si>
    <t xml:space="preserve">kenaikan tetinggi terjodi di wilayah perkotaan dan terandoh di wilayah semi perkotaan </t>
  </si>
  <si>
    <t>Di dese sean peningkatan retribusi dan sena pengotan boru karene adenye sertipikat PAP</t>
  </si>
  <si>
    <t>14 ade duok aspek tambohan dori dampak labh luas sertipikat PAP menurot bebrope informan kunci</t>
  </si>
  <si>
    <t>16 sekitar 94% responden menyatekan bahwe boyoran sertipikat melaloek PAP dann membebanek keuangan rumah tangge mereke</t>
  </si>
  <si>
    <t>PAP juok merupekan suatu tinjauan adminstrasi tanah dolom konteks hukom dan kebijokan</t>
  </si>
  <si>
    <t>kinni tok, PAP talah bejolon selamak anam aon</t>
  </si>
  <si>
    <t>Laporan penelitian itok mendokumentasikan hasel-hasel temuan penelitian IE-SLT iye</t>
  </si>
  <si>
    <t>IE-SLT memfokuskan pade pentanyaan-pertayaan berikot</t>
  </si>
  <si>
    <t>bogoimane pemilehan wilaah mengarohek terget program</t>
  </si>
  <si>
    <t>apa manfaat dan kerugian program sertipikat tanah bogi mereke yang ikut serta dolom program</t>
  </si>
  <si>
    <t>paak sertipikat tanah secare sistematis talah meningkatkan kepastian kepemilekan tanah</t>
  </si>
  <si>
    <t>Apeke program itok talah mengambongkan pasar tanah</t>
  </si>
  <si>
    <t>Apeke program itok talah morekkan insentif bogi investasi tanah</t>
  </si>
  <si>
    <t>Apeke program itok talah meningaktkan akses kepade kredit</t>
  </si>
  <si>
    <t>Apeke program itok menyabobkan kenaikan biaye bogi pemilek tanah, seperti kenaikan bioye bogi peilek tanah, seperti kenaikan bioye karena berbogoi pajok dan pungotan</t>
  </si>
  <si>
    <t>Apeke program itok talah mikek dompak terhadop nilai tanh</t>
  </si>
  <si>
    <t>sejaoh mane name perempuan secare formal dimasokkan dolom sertipikat PAP</t>
  </si>
  <si>
    <t>Ape yang terjodi dongan tanah yang di warisek perempaun secare perorangan dori kelurage mereke</t>
  </si>
  <si>
    <t>apeke tanh iye tatap atas name si perempuan atauke dipindohkan ke name suaminye</t>
  </si>
  <si>
    <t>penelitian itok menggunekan survei kuantitatif disertai donagn wawancare mendolom</t>
  </si>
  <si>
    <t>Tahap persiapan dori penelitian yang mule pade awal januari 2002 membutohkan waktu satu bulon</t>
  </si>
  <si>
    <t>Kemudian kecamatan-kecamatan yang akakn diteliti dipileh secare purposive</t>
  </si>
  <si>
    <t>dese-dese yang tercakop dolom social Assesment 1999 sengaje daan dipeleh</t>
  </si>
  <si>
    <t>Sekitar 1.596 KK responden rumah tanggok, dimane 508diantarenye merupekan eklompok kontrol, dipileh secare acak</t>
  </si>
  <si>
    <t>pade setiap wilayah dori 14 lokasi survei, masing-masing diwawancaraek sekitar 112 rumah tanggok</t>
  </si>
  <si>
    <t xml:space="preserve">Responden yang diteliti adelah mereke yang milekek tanah dan emnerimak sertipikat tanah dori PAP </t>
  </si>
  <si>
    <t>Beberope informasi kunci juok diwawancaraek di masing-masing wilayah</t>
  </si>
  <si>
    <t>Para informan itok meliputek Kepala BPN tingkat kabupaten dan stafnye, pejabat setampat(bupati dan camat)</t>
  </si>
  <si>
    <t>Yang juok dimasokkna sebogoi informan adelah par atokoh masyarakat, staf Ornop, pihak bank dan lemboge pemborek kredit laingnye</t>
  </si>
  <si>
    <t>Sekitar 32 enumerator setampat terlibot selamak tige minggu keraje lapangan</t>
  </si>
  <si>
    <t>2 Bukan Peserta PAP, iyelah rumah tanggok yang layak meroleh kesampatan menerimak PAP tetapi daan ikut serte dolom PAP; dan</t>
  </si>
  <si>
    <t>3 kelompok Kontrol, iyelah rumah tanggok yang daan punye kesampatan ikut serte dolom PAP</t>
  </si>
  <si>
    <t>Dolom Laporan itok mereke di sabut sebogoi Peserta PAP</t>
  </si>
  <si>
    <t>Pade laporan itok mereke disabut sebogoi Bukan Peserta PAP</t>
  </si>
  <si>
    <t>Kemudian dori masing-masing kampung /dusun atau RW dipileh duok atau tige RT yang daan berdekatan (lihat Annex 2.1)</t>
  </si>
  <si>
    <t>Secare keselurohan sebonyak 75 rumah tanggok harus dipileh di setiap wilayah</t>
  </si>
  <si>
    <t>Daftar itok semestinye tersedie di setiap dese, tetapi di beberope wilayah daan terdsedie</t>
  </si>
  <si>
    <t>pade situasi seperti itok, sistem interval antar rumah diberlakukan (systematic random sampling)</t>
  </si>
  <si>
    <t>Keberadoan rumah tanggok itk dopat diketahuek donagn banto'an ketue RT setampat</t>
  </si>
  <si>
    <t xml:space="preserve">Rumah tanggok yang tinggol di tanah negare daan dimaskkan dolom pemilehan </t>
  </si>
  <si>
    <t>pade studi itok, responden didefinisikan sebogoi rumah tanggok yang dopat morek informasi tatang pelaksanean PAP</t>
  </si>
  <si>
    <t>sementare anggota rumah tangge yang borek informasi untok melengkapek kuisioner daan slalu ornag yang milikek tanah</t>
  </si>
  <si>
    <t>pade sebogian bosar kasus, kepalak keluarge adelah laki laki</t>
  </si>
  <si>
    <t>sean dijumpaek kasus dimane kepalak keluarge adelah perempuan yang milekek suami</t>
  </si>
  <si>
    <t>tabel 2.3 menunjokkan distribusi 1,596 reponden rumah tangge menurut kabupaten atau propinsi</t>
  </si>
  <si>
    <t>tabel 2.4. menunjokkan distribusi responden rumah tangge menurut jonis wilayah dimane mereke tinggol</t>
  </si>
  <si>
    <t>kelompok itok punye pengeluaran rate-rate  terandoh dan memilekek ukoran rumah tangge yang terbosar</t>
  </si>
  <si>
    <t xml:space="preserve">tabel 2.6 dibowoh menunjokkan keadaan perumahan, fasilitas dan kepemilikan rumah tangge diantare ketige kategori responden </t>
  </si>
  <si>
    <t xml:space="preserve">hal itok mengindikasikan bahwe mereke menggunekan kayu, yang umumnye labeh murah </t>
  </si>
  <si>
    <t>sean alasan untok mengatekan bahwe rumah tangge itok sebogogi miskin relatif karene mereke daan dipilih secare purposive</t>
  </si>
  <si>
    <t>mereke tinggal diwilayah dimane program PAP dilkasanekan</t>
  </si>
  <si>
    <t>2.2.1 luas tanah dan penggunean pendaftaran tanah melalui PAP didasarkan pade bidang tanah yang di,iliki masing-masing orang</t>
  </si>
  <si>
    <t xml:space="preserve">perbedean antar propinsi menunjokkan perbedean antar wilayah (perkotaan, semiperkotaan dan perdesean) dimane survei dilakukan </t>
  </si>
  <si>
    <t>tabel 2.8 menunjokkan trate-rate jumlah dan luas bidang tanah menurut wilayah dan pengguneannye</t>
  </si>
  <si>
    <t>sangat sedikit bidong tanah yang digunekan untok pertanian atau laingnye</t>
  </si>
  <si>
    <t>2.2.2 bidong tanah dongan sertipikat PAP tabel 2.9 menyajikan secare rinci bidong tanah yang memilekek sertipikat PAP</t>
  </si>
  <si>
    <t>hal itok menjoloskan ngpe angka bidong tanah yang besertipikat labeh kacik doripade jumlah keseluruhan bidong tanah</t>
  </si>
  <si>
    <t>surat keputusan untok memutuskan lokasi tesebut diterbitkan di jakarta dan dikirim agek ke tingkat propinsi</t>
  </si>
  <si>
    <t>dolom memutuskan pilehan lattak lokasinye, kantor pertahana di tingkat kabupaten/kota umumnya menggunekan kebijakan/petunjok BPN</t>
  </si>
  <si>
    <t>petunjok pelaksanaan yang di siapkan ditingkat nasional berisek daftar area yang menjodi prioritas</t>
  </si>
  <si>
    <t xml:space="preserve">persyaratan lokal kadang-kadang ditambohkan dolom pemilehan lokasi PAP </t>
  </si>
  <si>
    <t>secare khusus, wilayah dimane terdopat tanah negara dihindarek untuk dipileh</t>
  </si>
  <si>
    <t>BPN Pusat di Jakarta biosenye nyetujuek lokasi yang dipileh tingkat kabupaten/kota</t>
  </si>
  <si>
    <t>hal itok terjodi, misalnye di sejumlah tampat pade waktu menjelang pemilehan umum</t>
  </si>
  <si>
    <t>meskipun giye, hal seboliknye terjodi dibeberope tampat</t>
  </si>
  <si>
    <t>diwilayah iye,jolos inyan teliat bahwe lokasi PAP biase terdopat rumah tangge yang daan beruntong (miskin)</t>
  </si>
  <si>
    <t>Karene kondisi pemilek tanah yang miskin, tanah tersebut daan pernah didaftarkan di kantor pertanahan</t>
  </si>
  <si>
    <t>penyampaian informasi kepade penerimak manfaat dilakukan di tingkat RT</t>
  </si>
  <si>
    <t>oleh karene iye, hamper semue anggota masyarakat telah mengetahui PAP sebelom pelaksanean dumulai</t>
  </si>
  <si>
    <t>kasel survei merekam sumber-sumber informasi PAP bagi responden di wilayah perkotaan, dan perdesean</t>
  </si>
  <si>
    <t>labeh dori 90% responden menyatekan bahwe mereke menerimak informasi yang mamadai tentang persyaratan yang harus dipanohek</t>
  </si>
  <si>
    <t>meskipun giye, hanye setangah dori responden mendopatkan informasi dori pertemuan formal (Tabel 3.2)</t>
  </si>
  <si>
    <t>informasi juok disampaikan secare informal dori mulot ke mulot lewat percakaapan dongan teman dang tetanggok</t>
  </si>
  <si>
    <t>ketika pertemuan diadekan, tampak jolos bahwe kepalak rumah tenngok (laki-laki, 93,4% kasus) yang diundong</t>
  </si>
  <si>
    <t>hanye dolom jumlah kacik pasangan (suami-istri) yang diundong, tetapi hanye sedikit yang hader dibondingkan dongan uang diundong</t>
  </si>
  <si>
    <t>alasan yang dikemukan adelah mereke daan berode ditampat ketiak sosialisasi dilakukan atau mereke tinggal di daerah pelosok</t>
  </si>
  <si>
    <t>hal itok menunjokkan sangat lamahnye informasi sehingga mereke daan jodi peserta</t>
  </si>
  <si>
    <t>hal itok dilakukan untok menghidarek ketidakpuasan atau serbuan masyarakat</t>
  </si>
  <si>
    <t>panitia kemudian menyerahkan dokumen kepade base camp tim ajudikasi</t>
  </si>
  <si>
    <t>hal itok bearti bahwe sebelumnye mereke telah meratifikasi botas</t>
  </si>
  <si>
    <t>penanganan apliaksi biasenye dilakukan secare kolektif, artinye masyarakat menyerahkan dokumen persyaratan kepada ketue RT</t>
  </si>
  <si>
    <t>bagi mereke yang daan menyerahkan dokumen kepade ketua RT dopat langsung menyerahkan dokumennye kepade Tim Ajudikasi</t>
  </si>
  <si>
    <t>responden umumnye harus berulang kali dotang ke rumah ketua RT hingge persyaratan dokumen langkap</t>
  </si>
  <si>
    <t>sebogoi contoh, bile KTP atau KK telah kedaluarsa, dongan mudoh dopat diperpanjang dongan tande tangan dan setempel kepalak dese</t>
  </si>
  <si>
    <t>bahkan di malang, kepalak dese mendatangek rumah wargenye dongan menbawak stempel, berjage-jage apebile diparlukan</t>
  </si>
  <si>
    <t>dibeberope wilayah, surat pernyataan tertulis dori lurah bahwe tanah tersebut daan dolom sengkete juok dimintak</t>
  </si>
  <si>
    <t>setangah dori 30 bidong tanah iye berode di wilayah semi perkotaan</t>
  </si>
  <si>
    <t>menururt informasi kunci, mereke mengharapkan masalah yang terjadi pade kepemilekkan tanah dopat di selasaikan lewat PAP</t>
  </si>
  <si>
    <t xml:space="preserve">harap yang terjodi tapi pade kasus dimane botas antar bidong tanah udah lama daan jolos sebelomnye adenye PAP </t>
  </si>
  <si>
    <t>dolom hal itok tim ajudikasi nyarankan kepade masyarakat untuk menyelesaikan sorng atau kalau parlu diajuakn ke pengadilan</t>
  </si>
  <si>
    <t>semetare iye, mereke yang yanahnye berselisejh daan dopat diikursertakan sebogoi peserta PAP</t>
  </si>
  <si>
    <t>akibatnye, informasi tontang boyoran sertipikat hanye dopat digolek dori 521 bidong tanah</t>
  </si>
  <si>
    <t>responden iye yaken bahwe boyoran resmi sertipikat kire-kire antare Rp 10.000 dan  Rp 13.500 per bidong</t>
  </si>
  <si>
    <t xml:space="preserve">survei menunjokkan rate-rate boyoran sertipikat Rp 13.204 atau hanye 53% dori boyoran total sertipikat </t>
  </si>
  <si>
    <t>informasi tontang boyoran total digolek dori 1.513 bidong</t>
  </si>
  <si>
    <t>Biaya berkisar antara Rp 0 sampai Rp100.000 dan lebih tinggi di wilayah perkotaan dan semi-perkotaan daripada di perdesaan</t>
  </si>
  <si>
    <t>boyoran kire-kire antare Rp 0 sampai Rp 100.000 dan labeh tinggi di wilayah perkotaan dan semi-perkotaan doripade di dese</t>
  </si>
  <si>
    <t>boyoran tertinggi di medan(sumatra Utara) dan terandoh di jawa tengah</t>
  </si>
  <si>
    <t>hal itok khususnye terjodi di Jawa Barat dan Jakarta</t>
  </si>
  <si>
    <t>sean bukti bahwe boyoran resmi sertipikat PAP sebosar Rp 2.500 per bidong di wilayah dese yang ditatapkan BPN diberlakukan</t>
  </si>
  <si>
    <t>sebogoimane teliat di tabel 3.5, boyoran sertipikat sorang 3,4 kali dori boyoran resmi</t>
  </si>
  <si>
    <t>boyoran untok dokumen pendukong sebogoimane diuraikan pade sub Bab 3.4 relatif tinggi di semue wilayah</t>
  </si>
  <si>
    <t>oleh karene iye boyoran rate-rate Rp 13.204 per sertipikat menbongkak menjadi Rp 35.067 jike boyoran laingnye dimasokkan</t>
  </si>
  <si>
    <t xml:space="preserve">bonyak penerimak manfaat borekkan uang sekedar kepade ketua RT sebogoi tande terimak kaseh atas bantuan </t>
  </si>
  <si>
    <t>beberope responden juok mengatekan bahwe mereke borekkan uang tambahan juok kepade pegawai BPN dan anggotam Tim Adjudikasi</t>
  </si>
  <si>
    <t>walapun demikian, sulit untok merinci jumlah uang yang udoh di boyorkan responden kepade petugasnye</t>
  </si>
  <si>
    <t>boyoran lakak sertipikat itok udoh meningkat biaya PAP menjodi Rp36.449 per sertipikat</t>
  </si>
  <si>
    <t>terdopat sekitar 94,2% kasus dimane peserta PAP memboyor semue boyoran sertipikat dongan menggunekan tabongan mereke sorang</t>
  </si>
  <si>
    <t>hanye sekitar 0,7%responden yang harus mejuol asetnye untok nutupek boyoran</t>
  </si>
  <si>
    <t>aset yang dijuol terutame dolom bentuk perhiasan dan sedikit dori mereke yang harus menjuol unggas atau ternak</t>
  </si>
  <si>
    <t>laingnye dopat uang dori anak merek yang udoh bosar atau saudare dokat</t>
  </si>
  <si>
    <t>dolom hal itok sean bede yang nyate antar propinsi</t>
  </si>
  <si>
    <t>3.7 waktu yang dibutohkan dolom proses sertipikat dan kesalahan dalam sertipikat</t>
  </si>
  <si>
    <t>responden di kabupaten kerawang menerima sertipikatnye hanye dolom waktu 1,2 bulan</t>
  </si>
  <si>
    <t>hanye 8% dori 1.535 bidong tanah besertipikat yang pemileknye morekkan jawaban mengalami kekeliruan</t>
  </si>
  <si>
    <t>sekitar 17,95 kasus lokasinye salah (yaitu salah name jolon atau letak RT/RT)</t>
  </si>
  <si>
    <t>waktu yang diparlukan untok memperbaiki kekeliruan kire-kire dori 1 hari sampai 6 bulon, atau rate-rate 26 hari</t>
  </si>
  <si>
    <t>3.8 alasan daan berpartisipasi dolom PAP</t>
  </si>
  <si>
    <t>sebogoimane ditunjokkan pad tabel 3.8 berikut, alasan untok daan berpartisipasi cukup berogom</t>
  </si>
  <si>
    <t>alasan laing untok daan berpartisipasi  dolom PAP adelah sebogoi itok</t>
  </si>
  <si>
    <t>merek biaosenye, tapi daan selalu, orang kota yang memilekek tanah di wilayah semi perkotaan dan dese</t>
  </si>
  <si>
    <t>penjolosan laing dori ketidakikutsertaan dolom PAP dijoloskan oleh aparat dese di wilayah semi perkotaan di Bekasi</t>
  </si>
  <si>
    <t>juok ade masalah dongan bukti tanah usaha, yaitu tanah yang aslinye berosal dori pembebasan utan yang diusahakan secare pribadi</t>
  </si>
  <si>
    <t xml:space="preserve">beberope responden menyatekan bahwe mereke menyewa tanah secare tahunan dan udoh bejolon antare 30 sampai 60 tahun </t>
  </si>
  <si>
    <t>hamper semue responden menyatekan bahwe PAP bemanfaat bogi mereke yang memperoleh eng</t>
  </si>
  <si>
    <t>yang rantaninyan terhadop kemungkinan gugatan pihak laing</t>
  </si>
  <si>
    <t xml:space="preserve">dongan itok kemungkinan konflik botas dongan tetanggak dopat labeh dielakkek </t>
  </si>
  <si>
    <t>di semue wilayah sampel, bonyak masyarakat yangmemanfaatkan pelaksanaan PAP sebogoi wadah untok pemecahan tanah warisan</t>
  </si>
  <si>
    <t>bidong tanah yang sebelomnye maseh atas name orang tue dopta langsong di paccah</t>
  </si>
  <si>
    <t>untok keperluan pemaccahan tanah itok ahli waris hanye parlu melengkapek foto copy KTP masing-masing</t>
  </si>
  <si>
    <t>pendekatan dolom menganalise itok dimaksudkan untok mengacikan kemungkinan pengaroh faktor laing</t>
  </si>
  <si>
    <t xml:space="preserve">khusus untok analisa dampak, hanye digunekan satu bidong tanah untok setiap rumah tangge responden </t>
  </si>
  <si>
    <t xml:space="preserve">4.1.1 manfaat sertifikat PAP dibandingkan dengan pengeluaran </t>
  </si>
  <si>
    <t>hanye sedikit labeh tinggi dori setangah responden (50,1%) merase sertipikat PAP iye sorang sangat bermanfaat bogi mereke</t>
  </si>
  <si>
    <t>manfaat yang dirasekan termasuk bukti kepemilikan tanah, perasaan aman dan akses terhadap kredit</t>
  </si>
  <si>
    <t>sekitar 395 responden mengatekan bahwe boyoran yang murah dan proses sertipikat yang mudoh adelah manfaat dori PAP</t>
  </si>
  <si>
    <t>hal itok berbede donag kesulitan, boyoran dan waktu yang butohkan untok membuot sertipikat secare sporadis</t>
  </si>
  <si>
    <t>persyaratan PAP daan sulit dipanohek bahkan dibeberope lokasi labeh mudoh dori katentuan</t>
  </si>
  <si>
    <t>masyarakat juok hanye parlu berurusan dongan satu tim yang ade di tingkat dese</t>
  </si>
  <si>
    <t>di Jakarta, terdopat warge yang udoh megurus selamak duok taon tapi sertipikat bolom ditarbitkan</t>
  </si>
  <si>
    <t>di Bekasi, seorang informan mensertipikatkan tanahnye seluas 400 m2 donga biaya Rp 1,4 juta selama 1,5 tahun;</t>
  </si>
  <si>
    <t>di Depok, dibutuhkan boyorannye Rp 2 - Rp 3 juta untok tanah seluas 100 m2</t>
  </si>
  <si>
    <t>hasel survei hanye mencatat anam bidong tanah bersertipikat dan satu bidong tanah daan bersertipikat yang terkena penggusuran</t>
  </si>
  <si>
    <t>pembobsan tanah iye digunekan untok pembongunan jolon dan perluasan sebuah BUMN pabrek gule</t>
  </si>
  <si>
    <t xml:space="preserve">bede seliseh antare persentase agunan di lokasi PAP dongan dilokasi kontrol ternyate cukop bosar </t>
  </si>
  <si>
    <t>diperkirekan sertipikat PAP talah meningkatkan penggunean surat tanah sebogoi agunan kredit sebosar 12,8%</t>
  </si>
  <si>
    <t>untok meliat pengaroh adenye PAP ajok bise didokatkan dongan menbondingkan perubohan di lokasi PAP dongan di lokasi kontrol</t>
  </si>
  <si>
    <t>angke tersebut menunjokkan persentase peningkatan jumloh agunan sebogoi akibot adenye PAP</t>
  </si>
  <si>
    <t>peningkatan tetinggi terjodi di wilayah dese (28,4%), diikutek wilayah semi perkotaan (13,4) dan perkotaan (2,4%)</t>
  </si>
  <si>
    <t>sadongkan di wilayah dese sebogian bosar keraje di bidang pertanian</t>
  </si>
  <si>
    <t>kerajoan di bidang jase iye biasenye daan membutohkan modal sorang</t>
  </si>
  <si>
    <t>hak seboliknye terjodi pade bidong pertanian yang haros nyediekan modal  membeli sarana produksi pertanian</t>
  </si>
  <si>
    <t>data untok bidong perdagangan yang butohkan modal juok, meskipun bervariasi antar wilayah menunjokkan kecendrungan yang same</t>
  </si>
  <si>
    <t xml:space="preserve">keadoan seboliaknye terjodi di wilayah perkotaan </t>
  </si>
  <si>
    <t xml:space="preserve">fenomena itok juok  dopat dijoloskan dongan meliat mate percaharian kepalak keluarge berdasarkan jonis wilayah  </t>
  </si>
  <si>
    <t>tanah pekarang/pemukiman dan rumah merupekan jenis tanah yang paling bonyak digunekan sebogoi agunan</t>
  </si>
  <si>
    <t>oleh karena iye tanah pemukiman punye nilai labeh tinggi bile digunekan sebogoi agunan</t>
  </si>
  <si>
    <t>sedongkan di kantor pertahan dopat diketahui dori peningkatan pengajuan hak tanggungan dori masyrakat</t>
  </si>
  <si>
    <t>dori semue kasus itu 60% terkait dongan penggunean sertipikat PAP</t>
  </si>
  <si>
    <t>di semue BRI unit yang di kunjungek terjodi peningkatan jumloh pinjoman dan peminjom setelah adenye PAP</t>
  </si>
  <si>
    <t>mwnurut Staf BRI, adenye sertipikat PAP itok morek keuntongan bagi bank</t>
  </si>
  <si>
    <t>kekuatan hukom dori pinjoman labeh kuat kalau sertipikat digunekan sebogoi jaminan</t>
  </si>
  <si>
    <t xml:space="preserve">sebogoi jamina juok untok jumloh pinjoman yang bosar akan labeh aman karene dilaporkan labeh dolok ke kantor perusahaan </t>
  </si>
  <si>
    <t>variasi palfon pinjoman terjodi antar unit bank</t>
  </si>
  <si>
    <t>sebogian bosar pinjoman dori bank digunekan untok kegitan usaha</t>
  </si>
  <si>
    <t>di lokasi kontrol, pinjoman untok usaha mencapai 78,6 (53,6% untok usaha non pertanian dan 25,0% untok usaha pertanian</t>
  </si>
  <si>
    <t>selabehnye untok tujuan komsumsi, membuot/botolkan rumah, boyoran sekolah ana dan boyoran berobat</t>
  </si>
  <si>
    <t>jumloh transaksi godoi tanah boik dilokasi PAP maokpun duok transaksi setalah PAP</t>
  </si>
  <si>
    <t>diantare 1.002 responden peserta PAP, hanye ade duok transaksi sebelom ade PAP dan tujoh transaksi setalah hang</t>
  </si>
  <si>
    <t>di lokasi kontrol hanye ade ampat transaksi sebalom PAP dan duok transaksi lakak ang</t>
  </si>
  <si>
    <t>temuan itok diperkuat leh pengakoan dori para informan yang nyabutkan bahwe transaksi godoi di wilayah mereke sangat jorong</t>
  </si>
  <si>
    <t>lakak jangke waktu yang di sepakati berakher, pemilik tanah akan mengembalikan pinjoman sekaligus nerimak agek tanahnye</t>
  </si>
  <si>
    <t>uang hasel godoi digunekan responden untok modal usaha non pertanian, moingkek rumah, investasi dan anak sekolah</t>
  </si>
  <si>
    <t>rate-rate peningkatan nilai PBB di lokasi PAP adelah 93.5% sadongkan di lokasi kontrol labeh kacik yaitu 60,3%</t>
  </si>
  <si>
    <t xml:space="preserve">secare keselurohan, peningkatan PBB yang di pengarohek oleh adenye PAP rate - rate mencapai 33,2% </t>
  </si>
  <si>
    <t>peningkatan tertinggi di wilayah perkotaan (55,8%) dan terandoh di wilayah semi perkotaan (13,3%)</t>
  </si>
  <si>
    <t>meskipun giye, iuran dese itok daan dopat dianalisis secare statistik karene sikitnye data yang di dopat lah survei</t>
  </si>
  <si>
    <t>hanye 13 dori 1.002 responden PAP dan 8 dori 508 responden kontrol yang menjowob petanyaan tantang iuran dese</t>
  </si>
  <si>
    <t>mereke yang menjowob berosal dori wilayah dese dan semi perkotaan</t>
  </si>
  <si>
    <t>bosarnye iuran yang diboyorkan tatap sesuai ukuran bidang tanah</t>
  </si>
  <si>
    <t>sertipikat PAP dan mengarohek bodsarnye iuran</t>
  </si>
  <si>
    <t>perlakuan terhadap laki - laki dan perempuan</t>
  </si>
  <si>
    <t>perempuan laingnye memintak suami, anak/menontu laki orangtue/mertuenye untok menguros atas namenye</t>
  </si>
  <si>
    <t>sertipikat yang ngunekan maok pakai name sumai maokpun istri jumlahnye kacik inyan</t>
  </si>
  <si>
    <t>mun tanah iye hiboh atau warisan dori keluarge istri, maka name yang di nak catat pade sertipikat adelah name istri</t>
  </si>
  <si>
    <t>tanah yang diboli lah suami boik sabalom menikah maokpun lakak menikah, sebogian bosar (77,6%) ngunekan name suami</t>
  </si>
  <si>
    <t>giye juok tanah yang diboli istri sebalom dan lakak menikah, sebogian bosar (74%) ngunekan name istri</t>
  </si>
  <si>
    <t>hal itok terjodi karene di wilayah itok pembogian waris dan hiboh dori orangtue bonyak diborekkan kepade anak perempuan</t>
  </si>
  <si>
    <t>di wilayah perkotaan, 76,9% bidong tanah mencantumkan name suami dan 14,3% name istri</t>
  </si>
  <si>
    <t>di wilayah dese, 20,4% tanah yang diboli secare besame mencantumkan name istri dan 66,7% dongan name suami</t>
  </si>
  <si>
    <t>di wilayah sei perkotaan, sekitar 17,4% bidong tanah disertipikatkan dongan name istri dan 67,4% name suami</t>
  </si>
  <si>
    <t>informasi kualitatif meliatkan beberope perkecualian di beberope wilayah</t>
  </si>
  <si>
    <t>di saga di temui kasus tanah hiboh dori mertue responden atas name suami (responden) sebogoi kepalak keluarge</t>
  </si>
  <si>
    <t>piak istri daan keborotan karene pecayak bahwe tanah iye adelah milik rumah tangge</t>
  </si>
  <si>
    <t>4.2.2 perbedean antare yang kaye dongan yang miskin</t>
  </si>
  <si>
    <t>data iye dikelompokana dolom proporsi jumloh sertipikat yang diseratekan dolom PAP</t>
  </si>
  <si>
    <t>proporsi itok meningkat dori kuintil 1 sampai dongan kuantil 3, lakak iye turun agek</t>
  </si>
  <si>
    <t>namun, luasan tanahnye daan selalu benbonding lurus dan daan terpola berdasarka kaye dan miskin</t>
  </si>
  <si>
    <t>mereke yang berode pade kelompok labeh kaye daan selalu milikek luasan tanah yang labeh bosar</t>
  </si>
  <si>
    <t>sekali agek, mereke yang berade pade kelompok labeh kaye daan juk milikek tanah yang bersertipikat yang labeh bosar</t>
  </si>
  <si>
    <t>mereke dimintak melangkapek syarat tambohan beruoe surat keterangan kewarganegaraan (SBKRI) ketike ngajukan pendaftaran PAP</t>
  </si>
  <si>
    <t>biorpun macam iye, hanye ditemuek sikit WNI keturunan di wilayah penelitian iy</t>
  </si>
  <si>
    <t>hanye 1,7% responden yang menyatekan adenye diskriminasi</t>
  </si>
  <si>
    <t>namun, proporsi peningkatan atau motolkan tanah di lokasi kontrl labeh randah doripade di lokasi PAP</t>
  </si>
  <si>
    <t>mun semue wilayah di pertimbangkan, seliseh antare keduoknye (5,3%) adelah dampak murni dori sertipikat</t>
  </si>
  <si>
    <t>bagi responden yang tergolog pade kuintil terandoh, dampak dori sertipikat PAP adelah negatif, biorpun kacik</t>
  </si>
  <si>
    <t>jenis tanah yang paling bonyak diperbaiki adelah tanah untok perumahan (yaitu tanah pemukiman)</t>
  </si>
  <si>
    <t>tanah untok perumahan (18,1%) dan tanah sawah (13,6%)</t>
  </si>
  <si>
    <t>dolom beberope kasus mereke menamboh kamar dam moikek lantai maokpun mendirikan pagor boru atau moikek pagor lama</t>
  </si>
  <si>
    <t>Secara keseluruhan dampak sertifikasi PAP terhadap perubahan tanah sawah sebesar 4%</t>
  </si>
  <si>
    <t>secare keseluruhan dampak sertifikat PAP terhadop perubahan tanah sawah sebosar 4%</t>
  </si>
  <si>
    <t>moikek tanah sawah termasok duok kasus pmoikkek saloran aek</t>
  </si>
  <si>
    <t>bonyak responden daan pernah tau dan daan ingat berope nilai pasar tanah beberope tahun lalu</t>
  </si>
  <si>
    <t>secare keseluruhan, kenaikan harge di lokasi PAP sebosar 203,4% dan di wilayah kontrol 138,9%</t>
  </si>
  <si>
    <t>seliseh antare keduoknye sekitar 65% meruoekan nilai dompak dori adenye sertipikat PAP atas rata-rata harge tanah</t>
  </si>
  <si>
    <t>akibat krisi bonyak pendduk jakarta kurang berminat untok moli tanah di wilayah bekasi</t>
  </si>
  <si>
    <t>domak kegiatan pendaftran ttanah melalui proyrk PAP terhadap pasar tanah dopat dilihat pade tabel 5.5 hingge tabel 5.9</t>
  </si>
  <si>
    <t>tabel-tabel iye menerangkang bahwe PAP talah meningkat hanye 1,7% transaksi penjuolan tanah di lokasi survei (tabel 5.5)</t>
  </si>
  <si>
    <t>biorpun giye, di wilayah dese ade perbedean yang bosar antare lokasi PAP dongan kontrol</t>
  </si>
  <si>
    <t>perbedean iye sebosar ampat kalinye, menunjokkan bahwe keberadaan sertipikat tanah sangat berarti di dese</t>
  </si>
  <si>
    <t>namun, perbedaan antar wilayah dan terlalau bosar</t>
  </si>
  <si>
    <t>pade tabel 5.7 terliahat bahwe tanah pekarangan rumah/diperjuolbolikan di loaksi PAP sebonyak 3,4% dan 1,3% di lokasi kontrol</t>
  </si>
  <si>
    <t>dompak sertipikat PAP terhadop bonyaknye juolboli tanah pekarangan/rumah adelah seliseh dari keduoknye (2,1%)</t>
  </si>
  <si>
    <t>selanjutnye, dompak sertipikat PAP terhadop Juolboli tanah ladong 1,8% dan tanah  ume -3,2%</t>
  </si>
  <si>
    <t>tabel 5.8 nyajikan rsponden yang berminat untok moli dan nyuol tanah di lokasi PAP dan di lokasi kontrol</t>
  </si>
  <si>
    <t>sementare iye yanah di wilayah dese kurang diminati di kedua lokasi iye</t>
  </si>
  <si>
    <t>kecenderungan yang same ditemukan pade responden yang berkeingan nyuol tanah mereke</t>
  </si>
  <si>
    <t>secare keseluruhan, di lokasi PAP 5,7% responden berkeinginan nyuol tanah dan 4,2% di wilayah kontrol</t>
  </si>
  <si>
    <t>dompak PAP sorang ditunjokkan dongan perbedean keduoknye, yaitu 1,4%</t>
  </si>
  <si>
    <t>perbedean terbosar ditemukan di wilayah dese (3,3%), diikuti di wilayah semi perkotaan (1,1%) dan perkotaan (0,5)</t>
  </si>
  <si>
    <t>ade duok dompak tambohan dori sertipikat PAP yang disabut oleh para informan di tingkat RT dan RW, dese dan kecamatan</t>
  </si>
  <si>
    <t>dompak pertame, bedirinye kantor notaris boru di tingkat kecamatan dimane pendaftaran tanah melalui PAP dilaksanekan</t>
  </si>
  <si>
    <t>dompak keduok adelah terjodinye penuronan penerimaan/peasukan kas kecamatan dan kelurahan /dese di lokasi kegiatan PAP</t>
  </si>
  <si>
    <t>hal ini menyebabkan turonnye peneriamaan dese dan kecamatan sebogoi pemegang kewenangan administrasi pemerintahan</t>
  </si>
  <si>
    <t>5.3 Dukungan pendaftaran tanah secare sporadik</t>
  </si>
  <si>
    <t>pendaftaran tanah sporadis juok untok ngonti sertipikat yang hilang atau rusak</t>
  </si>
  <si>
    <t>komponene boyoran yang paling bosar adelah untok pengukoran dan pemetaan</t>
  </si>
  <si>
    <t>namun, pade kenyataannye total boyoran yang haros dikeluarkan jauh labeh bosar</t>
  </si>
  <si>
    <t>namun dibonyak tampat yang berdekatan donagn loaksi PAP, hal seboliknye terjodi</t>
  </si>
  <si>
    <t>masyarakat menunggu putaran keduok kegiatan PAP sehingge kegiatan sertifikat sporadik menjodi turon</t>
  </si>
  <si>
    <t>akibatnye, dompak dori sertifikat PAP untok mendukong kegiatan sertifikat sporadik menjodi terkacaukan donagn adenye PAP</t>
  </si>
  <si>
    <t>jumloh boyoran itok secare substansial labeh randoh dori boyoran yang seboonarnye dopat dikeluarkan melalui sistem swadaya</t>
  </si>
  <si>
    <t>keadaan yang same juok ditemukan di bandung</t>
  </si>
  <si>
    <t>mereke mengusolkan tujoh strata dongan perbedean boyoran untok setiop stratanye berkisar antare Rp. 50.000 sampai Rp. 100.000</t>
  </si>
  <si>
    <t>klasifikasi penetuan strata itok balom fianl, biorpin giye, hal itok harus di diskusikan dongan masyarakat</t>
  </si>
  <si>
    <t>sekarang tok, sadong diduskusikan usulan peraturan yang akan diajukan ke departemen keuangan</t>
  </si>
  <si>
    <t>mun PAP dilanjutkan dolom bantok kayak sekarang tok, beberope impikasi dori temuan studi parlu dipertimbongkan</t>
  </si>
  <si>
    <t>1 prioritas penerima manfaat tatap ditakankan pade pemilek tanah pade strata sosila ekonomi yang randoh di setiop wilayah</t>
  </si>
  <si>
    <t>Maskipun demikian, dibutuhkan segera pendaftaran tanah secara sporadik yang mudah dan cepat seperti pada PAP</t>
  </si>
  <si>
    <t>biorpun giye, dibutohkan segere pendaftaran tanah secare sporadik yang mudoh dan cepat seperti pade PAP</t>
  </si>
  <si>
    <t>2 kebijakan tantang bosarnye boyoran sertipikat parlu dipertimbongkan agek dan haros didasarkan pade</t>
  </si>
  <si>
    <t>3 berkaitan dongan proses pelaksanaan PAP, terdopat ruang untok moikek beberope aspek, iyelah</t>
  </si>
  <si>
    <t>- Perlu peningkatan ketelitian dan ketepatan pengukuran tanah untuk mengurangi komplain karena kesalahan dalam sertipikat;</t>
  </si>
  <si>
    <t>parlu peningkatan ketelitian dan ketepan pengukuran tanah untok mengurangek komplain karene kesalahan dolom sertipikat</t>
  </si>
  <si>
    <t>kerjasame yang erat itok akan morekkan beberope keuntongan dolom hal</t>
  </si>
  <si>
    <t>penerapan kebijakan seperti itok memerluakn dukongan yang luor biose dori instansi pemerintah laingnye</t>
  </si>
  <si>
    <t>a kelurahan jagakarsa, kecamatan jagkarsa</t>
  </si>
  <si>
    <t>kecamatan jagakrsa telatak di jakarta selatan, donga status administrasi sebogoi kota</t>
  </si>
  <si>
    <t>kebonyakan kelurahan dimane PAP dilaksanakan terletak di daerah pinggiran kecamatan</t>
  </si>
  <si>
    <t>keluran itok merupekan daerah yang paling bercirikan kota dan merupakan wilayah donagn tingkat sertipikasi PAP tertinggi</t>
  </si>
  <si>
    <t>hamper setangah dori 485 ha luas kelurahan jagakarsa hingge sekarang merupekan empang</t>
  </si>
  <si>
    <t>sekarang, sebogian dori tanah iye menjodi area pemukiman</t>
  </si>
  <si>
    <t>sebalom pelaksanaan PAP, kebonyakan dokumen tanah berupa girik, surat akta juolboli atau sekedar kuitansi penjuolan</t>
  </si>
  <si>
    <t>pade saat itok, bidong tanah yang milekek sertifikat kurang dori 30%</t>
  </si>
  <si>
    <t>untok kasus tanah warisan, kebonyakan masih atas nama orangtue dan dibagi di antare ahli waris tanpa sebuoh surat wasiat</t>
  </si>
  <si>
    <t>mun ade surat wasiat, itok adelah sebuoh dokumen yang statusnye lamah secare hukom</t>
  </si>
  <si>
    <t>akhernye, PAP dilakukan dan sejumlah bosar sertifikat diterbitkan melalui program itok</t>
  </si>
  <si>
    <t>sekarang itok, hamper 100% bidang tanah dikelurahan jagakarsa talah memiliki sertifikat</t>
  </si>
  <si>
    <t xml:space="preserve">B Kelurahan Ciganjur, Kecamatan Jagakarsa </t>
  </si>
  <si>
    <t>b kelurahan ciganjur, kecamatan jagakarsa</t>
  </si>
  <si>
    <t>keluran ciganju, yang di pileh sebogoi lokasi kontrol bagi penelitian di jagakarsa, telatak di selatan jagakarsa</t>
  </si>
  <si>
    <t>di seboloh selatan kelurahan ciganjur berbotasan donag kota depok</t>
  </si>
  <si>
    <t>di wilayah itok,ade juok sejumloh pasantren, yang merupekan basis organisasi NU</t>
  </si>
  <si>
    <t>jumloj=h penduduk kelurahan ciganjur pad etahun 2001 adelah 20.784, dongan kepadotan 6.150 jiwe per kilometer</t>
  </si>
  <si>
    <t>sisaknye adelah pegowoi negeri, anggote TNI, pansiunan, tukang kayu dan pedogong lainngye atau pare pekeraje di sektor jase</t>
  </si>
  <si>
    <t>wilayah itok talah terabaikan, bukan hanye dalam PAP tetapi dolom program pemerintahan laingnye</t>
  </si>
  <si>
    <t>fakta itok terus-menarus mengecewakan pendudok di wilayah itok</t>
  </si>
  <si>
    <t>luas wilayah itok adelah 477 ha, 83% merupekan lahan ume dan tanah pertanian tanpa irigasi</t>
  </si>
  <si>
    <t>akan tetapi, di dese itok ade beberpe kompleks perumahan</t>
  </si>
  <si>
    <t>jumloh penduduk di dese itok 13.962 jiwe, dongan kepadatan penduduk 2.870 jiwe perkilo persagi</t>
  </si>
  <si>
    <t>penduduknye terdiri dori pendatang dan penduduk asli</t>
  </si>
  <si>
    <t>saat itok, pasar tanah di saga maseh tinggi, sebuoh fakta yang menunjokkan nilai strategis dorli lokasi g=dese itok</t>
  </si>
  <si>
    <t>akses ke jalan tol mudoh dan dese itok dikelilingek oleh sejumloh pabrek bosar</t>
  </si>
  <si>
    <t>dese tobat, yang dipileh sebogoi lokasi kontrol, juga terletak di kecamatan balaraja dan berade di seboloh selatan dese saga</t>
  </si>
  <si>
    <t>biorpun dese itok milikek sejumloh pabrik, daan ade kompleks perumahan di sinun</t>
  </si>
  <si>
    <t>dori 55 ha luas wilyaha dese, 50% merupekan ume</t>
  </si>
  <si>
    <t>sebogian pendudok bekeraje sebogoi karyawan di perusahaan swasta</t>
  </si>
  <si>
    <t>hal itok disabobkan oleh karene randohnye tingakt pendidikan pendudok dese tobat</t>
  </si>
  <si>
    <t>penduduk beberope RW itok merase bahwe karene kondisi geografis itok, mereke kurang dopat perhatian kepalak dese</t>
  </si>
  <si>
    <t>terjadi cukop bonyak sengkete tanah di dese itok, khusunye dolom bidong tanah untok pembongunan pabrik</t>
  </si>
  <si>
    <t>kecuali tanah yang talah diboli oleh pengusaha, kebonyakan bidong tanah di tobat balom milekek sertipikat</t>
  </si>
  <si>
    <t>transportasi umum menuju kuduok tampat itok teredie setiop ssat dolom bantok minibus</t>
  </si>
  <si>
    <t>pade taon 2000 jumloh pendudok dese burangkeng 7.936 jiwe atau 1.812 KK</t>
  </si>
  <si>
    <t>luas dese itok adelah 287 ha dan kebonyakan penduduknye bekeraje di bidang pertanian, boik si ue maupn kabon buoh</t>
  </si>
  <si>
    <t>sebogian pendudok lainnye bekeraje di bidong perdagongan atau uasah rumah tangge skal kacik</t>
  </si>
  <si>
    <t>pola pemukiamn sangat erat kaitannye donagn kondisi lahan setampat yang kebonyakn daan dopat irigasi</t>
  </si>
  <si>
    <t>untok bebrope waktu, tanah di dese itok talah diincar pare pemodal, yang meliat potensi dese irok sebogoi lokais industri</t>
  </si>
  <si>
    <t>diperkirekan sekitar 40 ha tanah di dese burangkeng dikuasai lah orang jakata</t>
  </si>
  <si>
    <t>haselnye adelah pendaftaran 3.508 bidang tanah, 3.500 diantarenye meneriamk sertifikat hak milik</t>
  </si>
  <si>
    <t>delopan persil tanah sisaknye menerimak hak gune</t>
  </si>
  <si>
    <t>Desa Mekarwangi terletak di jalan raya utama Setu dan termasuk Kecamatan Cibitung, yang berbatasan dengan Kecamatan Setu</t>
  </si>
  <si>
    <t>dese mekawangi terlatak di jolon raye utame setu dan termasok kecamatan cibitung, yang perbatasan donagn kecamatan setu</t>
  </si>
  <si>
    <t>dese itok sekitar 9 km dori pusat kecamatan, dan 18 km atau 45 amnit dori kota kabupaten bekasi</t>
  </si>
  <si>
    <t>same halnye dese biurangkeng, dese itok karakteristinye temasok semi perkotaan</t>
  </si>
  <si>
    <t>luas dese mekarwangi adelah 602 ha, yang kebonyakan ditampat oelh sebuoh kawasan industri yang din]kanal sebogoi MM2100</t>
  </si>
  <si>
    <t>area ume yang tersisak tinggal 10 ha</t>
  </si>
  <si>
    <t>antar rumah relatif berjarak, dan lingkungannya maseh srelatif sederhane, khusunye yang berade di sepajang jolon</t>
  </si>
  <si>
    <t>tampaknye hal itok karen lokasi zona industri berode di bogian belokang dese dan bukannye di sokat jolon raye</t>
  </si>
  <si>
    <t>pade taon 2000 jumloh penduduk dese mekarwangi tercatat 55.745 jiwe atau 1.370 KK</t>
  </si>
  <si>
    <t>sejumloh orang nyewekan ruangan untok pekeraje pabrek yang berosal dori tampat laing</t>
  </si>
  <si>
    <t>orang yang terusir dori tanah mereka karena pendirian zona industri umumnye talah membeli tanah pertanian di luar dese</t>
  </si>
  <si>
    <t>dese margasari terlatak 14 km dori kote kacik kalri, ynag merupekan kota kecamatan</t>
  </si>
  <si>
    <t>seboliknye, dese itok agek jaoh dori jolon raye dan hanye bise dicapai melaluek jolon dese yang sampik</t>
  </si>
  <si>
    <t>pade taon 2001 jumloh pendudok dese margasari adelah 7.498 jiwe (1.933 KK)</t>
  </si>
  <si>
    <t xml:space="preserve">dori populasi orang dewasenye, hanye 4% yang milekke tanah pertanian </t>
  </si>
  <si>
    <t xml:space="preserve">sisaknye adelah pegowoi negeri, anggote TNI, pare pansiunan dan tukang </t>
  </si>
  <si>
    <t>dese margasari telatak di area ume</t>
  </si>
  <si>
    <t xml:space="preserve">Sebagian besar area sawah ini bukan kepunyaan penduduk setempat, </t>
  </si>
  <si>
    <t>sebogian bosar area ume itok bukan kepunyean pendudok setampat</t>
  </si>
  <si>
    <t>tetapi milek pendudok kote kabupaten karawang</t>
  </si>
  <si>
    <t>Penjualan lahan persawahan terjadi dalam skala besar pada awal tahun 1990an ketika permintaan tanah dari orang kota cukup tinggi</t>
  </si>
  <si>
    <t>penjuolan lahan ume terjodi dolom skal bosar pade awal taon 1990an ketike permintaan tanah dori orang kote cukup tinggi</t>
  </si>
  <si>
    <t>Permintan ini berasal dari rencana pembangunan jalan menuju jalan raya pesisir</t>
  </si>
  <si>
    <t>permintaan itok berosal dori rencane pembongunan jolon menuju jolon raye pesiser</t>
  </si>
  <si>
    <t>meskipun jolon yang di ajukan memotong lahan ume, namon pendudok dese pade waktu iye daan tau ape-ape</t>
  </si>
  <si>
    <t>kebonyakn tanah di dese margasari, boik tanah pekarangan mauoun lahan ume talah didaftrakan</t>
  </si>
  <si>
    <t>sekarang tok, labeh dori 91% dori 2.639 bidong tanah di dese talah didaftrakan</t>
  </si>
  <si>
    <t>dese daralowong yang menjodi dese kontrol dori wilayah itok, berode di ujong timor kecamatan kalri</t>
  </si>
  <si>
    <t>dese itok terlatak 6 km dori kota kalri dan 17 km dori kabupaten karawang</t>
  </si>
  <si>
    <t>dese daralowong luasnye 603.7 ha, 520 ha diantarenye adelah lahan persawahan (427 ha beririgasi dan 93 ha tanpa irigasi)</t>
  </si>
  <si>
    <t>TANAH NON-IRIGASI SELUAS 83,7 HA DI PAKAI SEBOGOI PEKARANGAN DAN BANGUNAN LAINNYE</t>
  </si>
  <si>
    <t>pade taon 2001 populasinye adelah 5.748 jiwe (1.772 KK)</t>
  </si>
  <si>
    <t>mayoritas penduduk mendopatakan pengaselan dori menanam padi</t>
  </si>
  <si>
    <t>dese daralowong adelah satu dori tige dese di kecamatan klari yang balom berpartisipasi dolom PAP</t>
  </si>
  <si>
    <t>dese itok talah dimasukkan dolom sasaran taon 2000-01 untom kabupaten karawang dan sosialisasi program PAP talah dimulia</t>
  </si>
  <si>
    <t>tetapi pade taon iye karawang sorang daan dimasokkan dolom rencane PAP tingkat nasional</t>
  </si>
  <si>
    <t>beberape orang talah mengukorkan tanah ang dan sebogian bahkan udoh dibyor</t>
  </si>
  <si>
    <t xml:space="preserve">A Kelurahan Sukamaju, Kecamatan Sukmajaya </t>
  </si>
  <si>
    <t>A kelurahan sukamaju, kecamtan sukmajaya</t>
  </si>
  <si>
    <t>keluruhan sukamaju terlatak di jolon raye jakarta-bogor, kira-kira 10 km dori pusat kota depok</t>
  </si>
  <si>
    <t>lokasinye strategis dan hubongan jolon yang bogus talah lama menarik para pengembang tanah ke kelurahan sukamaju</t>
  </si>
  <si>
    <t>saat itok ade sepuloh kompleks perumahan, yang mencakup sekitar 75% dori bogian area terbangun sukamju</t>
  </si>
  <si>
    <t>sekitar 90% dori 388 ha luas kelurahan sukamaju digunekan untok perumahan</t>
  </si>
  <si>
    <t>lahan persawahan, lahan yang daan mendopatkan irigasi srta empang daan labeh dori 5%</t>
  </si>
  <si>
    <t>pade taon 200 sukamju milekke hamper 35.000 penghuni dongan kepadotan 8.950 jiwe atau .200 KK per kilometer persegi</t>
  </si>
  <si>
    <t>bonyak pendudk yang tinggol di sitok adelah pendotang boru, nampaj dori adenye kompleks perumahan</t>
  </si>
  <si>
    <t>selaing penduduk lokal dan pendotang, ade juok sejumloh penghuni keturunan cine</t>
  </si>
  <si>
    <t>kebonyak penduduk kelurahan sukamaju kehidupannye tergantong pade sektor industri  dan jase</t>
  </si>
  <si>
    <t>PAP dilaksanakan di kelurahan sukamaju antare taon 1997 hingge 1999</t>
  </si>
  <si>
    <t>hamper semue persil tanah yang menjodi area pemukiaman sekarang mileke sertifikt</t>
  </si>
  <si>
    <t>pade taon 2001 tanah tanpe sertifikat mancapai 3 ha, kebonyakan dimilekke oleh orang doi luar kelurahan</t>
  </si>
  <si>
    <t xml:space="preserve">B Kelurahan Jatijajar, Kecamatan Cimanggis </t>
  </si>
  <si>
    <t>B kelurahan jatijajar, kecamatan cimanggis</t>
  </si>
  <si>
    <t>akan tetapisejaoh itok tanah yang diboli hanye mencapai 40 ha</t>
  </si>
  <si>
    <t>Pada tahun 2000, populasi kelurahan adalah 19.344 jiwa dengan tingkat kepadatan 77.470 jiwa atau 1.475 KK per kilometer per segi</t>
  </si>
  <si>
    <t>pade taon 2000, populasi kelurahan adelah 19.344 jiwe donagn tingkat kepadotan 77.470 jiwe atau 1.475 KK per kilometer persegi</t>
  </si>
  <si>
    <t xml:space="preserve">ojek adelah saru-satunye transportasi publik bogi mereke yang maok mencapai jolon raye </t>
  </si>
  <si>
    <t xml:space="preserve">boru yang pendotang boru yang umomnye berkantor di jakarta </t>
  </si>
  <si>
    <t xml:space="preserve">di luar kompleks perumahan, pendudok kelurahan jatijajar yam=ng memunyai sertifikat tanah daan labeh dori 70 orang </t>
  </si>
  <si>
    <t>moyoritas sean sertifikat tanah</t>
  </si>
  <si>
    <t xml:space="preserve">A Kelurahan Babakan, Kecamatan Kiara Condong </t>
  </si>
  <si>
    <t>Kantor Kecamatan  Kiara Condong, puskesmas dan sebuaoh kantor militer terlatak di Babakan Sari</t>
  </si>
  <si>
    <t>pade bulon Desember 2001, jumloh penduduk kelurahan itok 29.036 jiwe Tu 6.803 KK</t>
  </si>
  <si>
    <t>bearti tingkat kepadotan adelah 33.000 jiwe atau labeh dori 7.700 KK perkilometer persagi</t>
  </si>
  <si>
    <t>Di kelurahan itok sean area terbuka, bahkan tanag milek negare di sepanjong rel kerete api di gunekan untok hunian</t>
  </si>
  <si>
    <t>perumahan di kelurahan itok sangat rapat dan dolom ba=onyak kasus saling berhimpitan</t>
  </si>
  <si>
    <t xml:space="preserve">kondidsinye sangat sasak sehinnge kelurahan itok dopat dianggap sebogoi kawasan kumuh </t>
  </si>
  <si>
    <t>mayoritas pendudok kelurahan Babakan Sari adelah pendotang</t>
  </si>
  <si>
    <t>dori aspek sosial-ekonomi, kebonyakan termasok kelompok kurang mampu dori komunitas bandung yang labeh luas</t>
  </si>
  <si>
    <t>sebogian kacik merupekan etnis keturunan cina</t>
  </si>
  <si>
    <t>sumber penghidupan tersedie dongan variasi yang luas</t>
  </si>
  <si>
    <t>PAP dilaksanakan di kleurahan babakan sari selamak duok periode (1997-1998 dan 1998-1999)</t>
  </si>
  <si>
    <t>hamper semue pemilek tanah kini tok talah milekek sertifikat tanah mereke</t>
  </si>
  <si>
    <t xml:space="preserve">B Kelurahan Taman Sari, Kecamatan Bandung Wetan </t>
  </si>
  <si>
    <t>B kelurahan Taman Sari, Kecamatan Bandung Wetan</t>
  </si>
  <si>
    <t>Kelurahan taman Sari terletak di jantung kota Bandung, di lembah sungai Cikapundang</t>
  </si>
  <si>
    <t>Hamper 32% dori tanah kelrahan merupekan area pemukiman</t>
  </si>
  <si>
    <t xml:space="preserve">diperburok oleh sungai cikapundung yang sangat terpolusi dan berbau </t>
  </si>
  <si>
    <t>di sekitar lingkongan itokk bonyak dijumpe warong, kafe internet serta sewa komputer</t>
  </si>
  <si>
    <t>sejumloh bosar pendudok bekeraje dolom berbogoi usaha kacik</t>
  </si>
  <si>
    <t xml:space="preserve">hamper setangah dori tanah di kelurahan itok adelah negara dan berade di bowoh wewenang pemda kota Bandung </t>
  </si>
  <si>
    <t>sisanye adelah tanah adat (tanah yang dimilekek berdsorkan hukom tradisional</t>
  </si>
  <si>
    <t>tanah negara terletak boik di tepi sungai maokpun di sepanjanag jalan utama yang membantuk batas keluarahan dolom tige sisi</t>
  </si>
  <si>
    <t xml:space="preserve">awalnye tanah adat adelah milek sekelompok orang tetapi seiring berjolonnye waktu, tanah iye di juol atau di sewekan </t>
  </si>
  <si>
    <t>mayoritas pendudok Taman Sari daan milekek sertifikat tanah</t>
  </si>
  <si>
    <t xml:space="preserve">kebonyakan pemilek tanah hanye milekek akte juol beli </t>
  </si>
  <si>
    <t>hal itok menghaselkan total sertipikat prona sebonyak 354 untok wilayah seluas tih=e hektar</t>
  </si>
  <si>
    <t>Penduduk Taman Sari sangat berharap bahwa PAP akan dilaksanakan di wilayah mereka karena biayanya murah dan prosedurnya mudah</t>
  </si>
  <si>
    <t>pendudok Taman Sari sangat berharap bahwe PAP akan dilaksanakan di wilayah mereke karene biayanye murah dan prosedurnye mudoh</t>
  </si>
  <si>
    <t>dese sidoluhur terlatak di dokat pasar gidean, setangah kilometer dori pusat kegiatan kecamatan dan 15 km dori pusat kabupaten</t>
  </si>
  <si>
    <t>wilayah itok luasnye 488,6 ha, kebonyan terdiri dori ume (324,5 ha)</t>
  </si>
  <si>
    <t xml:space="preserve">labeh dori setangah dori area ume milekek irigasi semi-teknis </t>
  </si>
  <si>
    <t>pade taon 1999 jumloh pendudukanye 2.383 KK Tu hamper 10.000 jiwa</t>
  </si>
  <si>
    <t>menanam padi merupekan sumber penghidupan utama dori mayoritas pendudok</t>
  </si>
  <si>
    <t>oleh karene iye bonyak pendudok lokal yang berganti ekerjaan, misalnye bekraje sebogoi buroh bangunan dan tukang kayu</t>
  </si>
  <si>
    <t>bebrape pabrek mebel kacik, unit pemrosesan makanan serta kegiatan pedagongan talah didirikan</t>
  </si>
  <si>
    <t>pendudok sidoluhur dinamis dan milekke semangat untok maju secare ekonomi</t>
  </si>
  <si>
    <t>kebonyak orang di dese itok udoh lulos SD hanye 12% yang pendidikannye kurang anam taon</t>
  </si>
  <si>
    <t>di dekat pasar tedopat toko-toko ritel, restoran, warong-warong, kios telpon, usaha fotokopi sertabengkel kendaraan</t>
  </si>
  <si>
    <t>bentuk tata gune tanah yang domain maseh pertanian, tetapi pemindahan kepemilekan tanah meningkat karene tekanan urbanisasi</t>
  </si>
  <si>
    <t>tenage keraje juok bergeser dori pertanian ke sektor laingnye seperti industri dan jase</t>
  </si>
  <si>
    <t>biorpun giye, menenam padi mseh penting, beternak babi juok yang memanfaatkan adenye usaha produksi tahu lokal</t>
  </si>
  <si>
    <t>pade taon 2001 jumloh pendudok Banyuraden 10.724 jiwe atau 2.865 KK</t>
  </si>
  <si>
    <t>STPN meklakukan survei dan pemetaan persil, tetapi dokumen-dokumen itok maseh disiman di kantor kelurahan</t>
  </si>
  <si>
    <t>pare pemilek tanah setuju untok memboyor Rp150.000 per sertifikat tetapi mereke belom memboyor</t>
  </si>
  <si>
    <t>bonyak orang merase sangat kecewe dongan kurangnye kemajuan sertifikat iye</t>
  </si>
  <si>
    <t>topografi dese itok curam dan rumah-rumah agak terpisah karene terlatak diperbukitan</t>
  </si>
  <si>
    <t>proyek yang same juok talah memungkinkan ai berseh tersedie di s=dese itok</t>
  </si>
  <si>
    <t>dese Gerdu milekek luas wilayah sekitar 372,9 ha dan pade taon 2001 jumloh pendudoknye mencapai 1.893 jiwe atau 654 KK</t>
  </si>
  <si>
    <t>tingkat pendidkan daan sampai kalas akher sekolah dasar</t>
  </si>
  <si>
    <t>Kebanyakan keluarga memperoleh penghasilan dari pertanian, tetapi karena kelerengan yang curam, pengolahannya menjadi sulit</t>
  </si>
  <si>
    <t>kebonyakan keluarge memperoleh penghaselan dori pertanian, tetapi karene kelerengan yang curom, pengelolahannye menjodi sulit</t>
  </si>
  <si>
    <t>sebogian tanah ditanamek cengkeh, tetapi tanaman iye kurang terawat</t>
  </si>
  <si>
    <t>karene panen padi hanye bise satu kali dolom setaon, petani juok menananm tanaman sekunder macam bandong dan jagong</t>
  </si>
  <si>
    <t>namun karene kurangnye pengairan, intensitas panen dan haselnye kurang memuoskan</t>
  </si>
  <si>
    <t>Aktivitas desa dikerjakan dengan baik, dengan beragam bentuk pelayanan masyarakat yang menjaga pemeliharaan lingkungan desa</t>
  </si>
  <si>
    <t>aktivitas dese dikerajekan dongan boik, dongan berogom bantok pelayanan  pelayanan masyarakat yang menjoge pemeliahraan lingkungan dese</t>
  </si>
  <si>
    <t>arisan lokal labeh bonyak melibatkan kontribusi bohon bongunan ketimbong uang</t>
  </si>
  <si>
    <t>artinye kayu, samen dan sejonisnye selalu tersedie untok moikek rumah dan pagor sorang</t>
  </si>
  <si>
    <t>Dese Girilayu telatak di sebuoh wilayah pertanian yang subor berbptasan donagn desa Gerdu pade ketinggian 600 meter</t>
  </si>
  <si>
    <t>dese itok sekitar 3,5 km dori pusat kecamatan dan 17,5 km dori pusat kabupaten</t>
  </si>
  <si>
    <t>ume dopat ditanamek duok kali setaon karena terdopat sumber aek yang boik</t>
  </si>
  <si>
    <t>bandong, yang dipanen duok kali setaon, tumboh di atas bogian tanah pertanian</t>
  </si>
  <si>
    <t>pade taon 2001, populasi dese itok mencapai 3.959 jiwe dongan tingkat kepadotan 1.270 jiwe perkilometer persagi</t>
  </si>
  <si>
    <t>sekitar 90% dori pendudoknye bekeraje di sekor pertanian</t>
  </si>
  <si>
    <t>dese itok merupekan lokasi makan raje-raje jawe dori goris Mangkunegoro di solo</t>
  </si>
  <si>
    <t>makam iye luasnye 9,2 ha dan sangat sering dikunjongek lah masyrakat, khususnye orang jawe dongan alasan keagamaan</t>
  </si>
  <si>
    <t>selaing iye , ade hutan seluos 11 ha yang berfungsi sebogoi gdaerah serpaan sehingge sangat bermanfaat bogi lingkungan dese</t>
  </si>
  <si>
    <t>dese Girilayu balom parnah diikutkan dolom program</t>
  </si>
  <si>
    <t>BPN daan memileh dese itok untok sertifikat PAP karene masyarakatnye daan dianggop miskin secare sosial-ekonomi</t>
  </si>
  <si>
    <t xml:space="preserve">A Kelurahan Purwoyoso, Kecamatan Ngaliyan </t>
  </si>
  <si>
    <t>A keluarahan Purwoso, Kecamatan Ngaliyan</t>
  </si>
  <si>
    <t>Kelurahan Purwoyoso berode di seboloh barat kota semarang, dimane perkambongan yang pesat terjodi</t>
  </si>
  <si>
    <t>kelurahan itok telatak 7 km dori pusat kota dan 1 km dori pusat kecamatan</t>
  </si>
  <si>
    <t>pade taon 2001, jumloh pendudok mencapai 14.736 jiwe dongan tingkat kepadotan 10.915 jiwe per kilometer persagi</t>
  </si>
  <si>
    <t>bogian perumahan amncakup 3 ha dori tanah kelurahan</t>
  </si>
  <si>
    <t>pembongunan perumahan maseh berlangsong di sitok dan kebonyakn wilayah kecamatan ngaliyan</t>
  </si>
  <si>
    <t>sekarang itok hamper 85% dori persil tanah di Purwoyoso talah menerimak sertipfikat melaloek Prona atau PAP</t>
  </si>
  <si>
    <t>dori segi kerajoan, terjodi pergeseran dori sektor pertanian ke sektor industri dan ke sektor jase</t>
  </si>
  <si>
    <t xml:space="preserve">B Kelurahan Candi, Kecamatan Candi Sari </t>
  </si>
  <si>
    <t>B Kleurahan Candi, Kecamatan Candi Sari</t>
  </si>
  <si>
    <t>candi adelah salah satu kelurahan di kota Semarang yang balom dilaksanakan pandaftaran tanah PAP</t>
  </si>
  <si>
    <t>keluarahan itok berade di seboloh tenggara dori pusat kota</t>
  </si>
  <si>
    <t>terlatak 4,3 km dori kota dan 2,6 km dori pusat kecamatan dan terlatak perbukitan dongan su=ebuoh lamboh kacik</t>
  </si>
  <si>
    <t xml:space="preserve">luas wilayah itok adelah 68 ha dasn terdiri dori area perumahan mewah serta kampong-kampong yanbg dopat </t>
  </si>
  <si>
    <t>selaing iye ade bongunan perbelanjean dan perkantoran serte sejumloh fasilitas umum</t>
  </si>
  <si>
    <t>pade taon 2001, populasi wilayah candi mencapai 11.343 jiwe atau 2.364 KK</t>
  </si>
  <si>
    <t>dongan giye tingkat kepadotan medokatek 16.700 jiwe per kilometer</t>
  </si>
  <si>
    <t>bogian terpadotdori kelurahan itok ade di lamboh-lamboh diantare bukit-bukit</t>
  </si>
  <si>
    <t>rute transportasi terdiri dori jolon-jolon sampik dan jolon yang hanye bise dilaloek lah kendaraan roda duok</t>
  </si>
  <si>
    <t>keluarge yang tinggol di kampong-kampong itok adelah pendudok asli yang tanahnye talah di warisek secare turon-menuron</t>
  </si>
  <si>
    <t>hanye sejumloh kacik pandotang boru yang milekek tanah di kampong-kampong itok</t>
  </si>
  <si>
    <t>pare penghuninye dori aspek sosila-ekonomi cenderung merupekan kelas bowoh dori masyrakat</t>
  </si>
  <si>
    <t xml:space="preserve">10 Kabupaten Pekalongan (semi-perkotaan) </t>
  </si>
  <si>
    <t>10 kabupaten Pekalongan (semi-perkotaan)</t>
  </si>
  <si>
    <t>kin itok hanye sekiutar 25% pendudok wiroditan yang bekeraje sebogoi tukang keraje di perusahaan batik tules</t>
  </si>
  <si>
    <t>dese wiroditan berbotosan dongan pusat kecamatan Bojong</t>
  </si>
  <si>
    <t>sebogian bosar wilayayh yang luasnye 96,8 ha itok terlatak labeh randoh dori permukaan laot</t>
  </si>
  <si>
    <t>sekitar 90% atau 86,3 ha tanahnye daan mendopatkan irigasi</t>
  </si>
  <si>
    <t>sisaknye yang 10,5 ha adelah areal ume yang kebonyakan mnedopatkan irigasi teknik panoh</t>
  </si>
  <si>
    <t>pade akher taon 2001, jumloh pendudok dese Wiroditan 3.079 jiwe (725 KK)</t>
  </si>
  <si>
    <t>kebonyakan hidup dori sektor perdogangan dan jase</t>
  </si>
  <si>
    <t>Sejumlah orang bekerja sebagai pekerja industri dan konstruksi, pegawai negeri dan menjadi staf di perusahaan-perusahaan swasta</t>
  </si>
  <si>
    <t>sejumloh orang bekeraje sebogoi pekeraje industri dan konstruksi, pegowoi negeri dan menjodi staf di peruahaan-perusahaan swasta</t>
  </si>
  <si>
    <t>hanye sebogian kacik adelah petani dan buroh tani</t>
  </si>
  <si>
    <t>PAP dilaksanakan di dese itok pade taon 2000, dimane 335 persil tanah didaftarkan dan mendopat sertifikat</t>
  </si>
  <si>
    <t>itok merupekan sisak dori sasaran Tim Ajudikasi untok dese laing</t>
  </si>
  <si>
    <t xml:space="preserve">B Desa Bojong Minggir, Kecamatan Bojong </t>
  </si>
  <si>
    <t>B dese Bojong minggi, Kecamaatn Bojong</t>
  </si>
  <si>
    <t>Dese Bojo Minggir adelaha pusat pemerintahan kecamatan Bojong dan bebotasan dongan dese wiroditan</t>
  </si>
  <si>
    <t>nyadarek itok, pendudok setampat menanyakkan mengape dese mereke daan dimasokkan dolom program PAP</t>
  </si>
  <si>
    <t>Dese Bojong Minggir mencakup luas 112 ha, yang hamper setangahnye beruoe sawah</t>
  </si>
  <si>
    <t>Tanah yang digunakan untuk menanam padi (45,4 ha) mendapat irigasi teknis, sementara hanya 6 ha yang adalah sawah tadah hujan</t>
  </si>
  <si>
    <t>tanah yang dgunekan untok menanam padi (45,4 ha) mendopat irigasi teknis, sementare hanye 6 ha yang adelah sawah tadah hujan</t>
  </si>
  <si>
    <t>biorpun giye, sektor pertaniaan daan agek menjodi basis ekom=nomi dese itok</t>
  </si>
  <si>
    <t>Sekitara 54,4 ha dori sisak tanah dese digunekan untok pekarangan da rumah, semenatre ladong kering luasnye mencapai 6 ha</t>
  </si>
  <si>
    <t>pade akher taon 2001 jumloh pendudok dese itok adelah 3.312 iwe atau 785 KK</t>
  </si>
  <si>
    <t>Desa Mriyunan tertelak 0,2 km dari pusat Kecamatan Sidayu dan 24,2 km dari kota Gresik, yang merupakan pusat Kabupaten Gresik</t>
  </si>
  <si>
    <t>Dese Mriyunan telatak 0,2 km dori pusat Kecamatan Sidayu dan 24,2 km dori kota Gresik, yang merupekan pusat Kabupaten Gresik</t>
  </si>
  <si>
    <t>Budidaye perikanan memeaingkan peranan yang panting dolom ekonomi di dese Mriyunan</t>
  </si>
  <si>
    <t>dese itok luasnye 152 ha, 90% dori luas wilayah beruoe tanah non-irigasi dan tambak</t>
  </si>
  <si>
    <t>sisakny yang 10% digunekan sebogoi pekarangan dan pemukiman maupun fasilitas umom seperti pasar dan pegadaian</t>
  </si>
  <si>
    <t>pade taon 2001, jumloh pendudok dese itok 1.956 jiwe atau 410 KK</t>
  </si>
  <si>
    <t>selaing sumber penghidupan itok, ade 12 pendudok dese yang memperoleh penghaselan dori pembuatan sangkar burong</t>
  </si>
  <si>
    <t>Desa Purwodadi terletak cukup dekat dengan Desa Mriyunan konsekuensinya kondisi sosialekonomi dari kedua desa hampir sama</t>
  </si>
  <si>
    <t>Dese Purwodadi telatak cukop dokat dongan dese Mriyunan konsekuensinye kondisi sosial ekonomi dori keduok dese hamper same</t>
  </si>
  <si>
    <t>di sebuoh dusun di purwodadi, ade sebuoh donau kacik bername rambit seluos satu hektar</t>
  </si>
  <si>
    <t>donau itok digunekan sebogoi sumber aek untok memenuhek kebutuhsn sehari-hari pendudok seampat</t>
  </si>
  <si>
    <t>pade akher aton 2001, jumloh pendudok dese purwodadi sekitar 1.259 jiwe atau 250 KK</t>
  </si>
  <si>
    <t>sebogian bosar mendopatkan penghaselan sebogoi pemilek atau pekeraje tambok, petani, buruh tani atu tukang batu</t>
  </si>
  <si>
    <t>sebogian yang laing membukak toko dan wo=arong, sementare yan laing bekeraje sebogoi pegowoi negeri atau menjolonkan usaha kacik</t>
  </si>
  <si>
    <t>selaing iye juok ade sejumloh usaha pembuotan sangkar burong di ded=se itok</t>
  </si>
  <si>
    <t>usahe itok dimilekek boik lah pendudok setampat maokpun pendotang dori luar</t>
  </si>
  <si>
    <t>disamping migran dori lamongan, terdopat pendotang laing dori berbogoi dese di sekitar wilayah itok</t>
  </si>
  <si>
    <t>Kebanyakan pemilik tanah di Purwodadi memiliki dokumen tanah dalam bentuk girik atau sekadar bukti pembayaran PBB (Petok D)</t>
  </si>
  <si>
    <t>kebonyakan pemilek tanah di Purwodadi memilekek dokumen tanah dolom bantok girik atau sekador bukti pemboyoran PBB (Petok D)</t>
  </si>
  <si>
    <t>Hanye 11 persil tanah yang milekek sertifikat</t>
  </si>
  <si>
    <t>di dese itok balom parnah dilakukan program pendaftaran Prona atau tipe pendaftaran tanah massal laingnye</t>
  </si>
  <si>
    <t>dese Bunut Wetan mencakop area seluos 325 ha dan telatak 1,5 km dori kota kecamatan</t>
  </si>
  <si>
    <t>Dese Bunut Wetan terdiri dori duo dusun, yaitu Krajan dan Bora Bunut</t>
  </si>
  <si>
    <t>saat itok, hamper 80% tanah di Bora Bunut Ditanamek tabu</t>
  </si>
  <si>
    <t>pade taon 2001, jumloh pendudok Bunut Wetan 9.094 jiwe</t>
  </si>
  <si>
    <t>Kebonyakan (sekitar 70%) bekeraje sebogoi buroh tani, pekeraje konstruksi dan buroh kasar di pabrek genteng dan plasterboard</t>
  </si>
  <si>
    <t>persil tanah yang balom didaftarkan umumnye dimilekek oleh pendudok dori luar dese</t>
  </si>
  <si>
    <t>akakn tetapi, sesudah masa kontrak habes tanah iye dibolikkan ke masyarakat</t>
  </si>
  <si>
    <t>Sejak perubahan ini, telah terungkap bahwa tanah tersebut disewakan ke orang-orang kaya dari desa lain untuk penanaman tebu</t>
  </si>
  <si>
    <t>sejak perunahan itok, talah terungkap bahwe tanah iye di sewekan ke orang -orang kaye dori dese laingnye untok penanaman tabu</t>
  </si>
  <si>
    <t xml:space="preserve">B Desa Sumber Kradenan, Kecamatan Pakis </t>
  </si>
  <si>
    <t>B Desa Sumber Kraden, Kecamatan Pakis</t>
  </si>
  <si>
    <t>Lokasi Dese Sumber Kradenan dan Dese Bunut Waten dipisahkan oleh Dese Ampledento, yang talah melaksanakn PAP</t>
  </si>
  <si>
    <t>Sumber Kradenan telatak duok kilometer dori kota kecamatan 7,5 km dori kota kabupaten</t>
  </si>
  <si>
    <t>luos dese itok sekitar 363,2 hektar dongan jumloh pendudok 5.381 atau 1.497 KK</t>
  </si>
  <si>
    <t>sejumloh kacik orang juok bekeraje sebogoi pegowoi negeri atau pekeraje kerah putih di perusahaan-perusahaan swasta</t>
  </si>
  <si>
    <t xml:space="preserve">A dan B Kelurahan 5 Ulu, Kecamatan Seberang Ulu I </t>
  </si>
  <si>
    <t>Kelurahan itok sekitar satu kilometer dori pusat kecamatan dan tige kilometer dori palembang ibukota propinsi</t>
  </si>
  <si>
    <t>Kelurahan itok telatak di tapi Sungai Musi dan dipersilangkan tige anak sungai musi</t>
  </si>
  <si>
    <t>Kelurahan itok dopat dicapai dori kota palembang donga duok cae</t>
  </si>
  <si>
    <t>Care keduok dengan melitasek sungai makai motor aek</t>
  </si>
  <si>
    <t>beberope bpgian kelurahan hanye bise dicapai dongan memakai motor aek</t>
  </si>
  <si>
    <t>kebonyakan pendudok Kleurahan 5 Ulu adelah pendotang Boru</t>
  </si>
  <si>
    <t xml:space="preserve">Pendudok asli wilayah itok, kini tok merupekan minoritas </t>
  </si>
  <si>
    <t>ketergantongan terhadap upah harian menjoloskan mengape kebonyakan rumah tangga termasok cukop miskin</t>
  </si>
  <si>
    <t>Sungai musi, yang sangat berlumpor, dipakai untok aek minom, mandek, mencuci dan sanitasi bogi kebonyakan pendudok</t>
  </si>
  <si>
    <t>hanye sebogian kacik yang mendopatkan aek dori sumor atau PAM</t>
  </si>
  <si>
    <t>Hak perseoorangan untok membersehkan tanah kemudian disahkan oleh sebuoh penyatean ketue RT dan kelurahan</t>
  </si>
  <si>
    <t>Satatus kepemilikan berosal dori mase penjojohan pemerintah belande</t>
  </si>
  <si>
    <t>sebelom PAP dimulai, kebonyakan pemilek tanah di kelurahan itok daan milekek sertifikat</t>
  </si>
  <si>
    <t>ahnye orang yang jaye yang mampu memboyor boyoran pendaftan tanah melaluek pendaftran spopradis</t>
  </si>
  <si>
    <t>keberoselan PAP tampak dori fakta bahwe kebonyakan pendudok kelurahan 5 Ulu kinitok talah milekek sertifikat tanah</t>
  </si>
  <si>
    <t xml:space="preserve">A Kelurahan Kota Matsum, Kecamatan Medan Area </t>
  </si>
  <si>
    <t>A Kelurahan Kota Matsum, Kecamatan MedanArea</t>
  </si>
  <si>
    <t>Kelurahan Kota Matsum I telatak di pusat kota Medan</t>
  </si>
  <si>
    <t>Lokasinye 5 km dori ibukota propinsi dan dihubongkan dongan transportasi yang boik</t>
  </si>
  <si>
    <t>semetare sebogian kelurahan digunekan untok pertokoan dan bisnis, kebonyakan tanah dipakai sebogoi lokasi hunian</t>
  </si>
  <si>
    <t>Selain lapangan bola yang luasnya 0,34 km2 (8% dari luas kecamatan), tidak ada ruang terbuka atau tanah kosong di kelurahan ini</t>
  </si>
  <si>
    <t>selaing lapangan bola yang luosnye 0,34 km2 (8% dori luas kecamatan), sean ruang terbukak atau tanah borean sultan</t>
  </si>
  <si>
    <t>jumlih pendudok 12.461 jiwe(2.815 KK), dan kebonyakan sangat miskin</t>
  </si>
  <si>
    <t>Koyta Tasum adelah salah satu kelurahan di medan yang kebonyankan status tanahnye adelah tanah borean sultan</t>
  </si>
  <si>
    <t>tanah itok di kuasaek oleh kleompok orang yang menjodi ahli waris penerimak tanah borean sultan</t>
  </si>
  <si>
    <t>umumnye mereke memboyor sewa tahunan sekitar Rp600.000 per persil kepade pemilek</t>
  </si>
  <si>
    <t xml:space="preserve">B Kelurahan Pasar Merah Timur, Kecamatan Medan Area </t>
  </si>
  <si>
    <t>B kelurahan pasar merah Timur, kecmatan Medan Area</t>
  </si>
  <si>
    <t>Kelurahan Pasar Merah Timur yang menjodi lokasi kom=ntrol itok telatak bersebrongan dongan kelurahan Kota Matsum I</t>
  </si>
  <si>
    <t>Luosnye sekitar 0,75 km2 serte telatak 5 km dori ibuota propinsi</t>
  </si>
  <si>
    <t>bonyak pendudoknye yang bekeraje sebogoi pegowoi negeri atau di perusahaan-perusahaan</t>
  </si>
  <si>
    <t>Sebogon bosar mendopatkan sumber penghaselan dori berdogong</t>
  </si>
  <si>
    <t>Pasar Merah Timur berpendudokan 11.951 jiwe (2.697 KK), sehingge tingkat kepadotannye labeh randoh dori Kota Matsum I</t>
  </si>
  <si>
    <t>Selaing iye, kondisi ekonomi pendudoknye agak labeh boik</t>
  </si>
  <si>
    <t>Pade saat yang same, tanah dongan status pemberian Sultan juok labeh sikit</t>
  </si>
  <si>
    <t>Karena alasan inilah sebagian penduduk telah memiliki sertifikat tanah yang diperoleh melalui Prona maupun pendaftaran sporadis</t>
  </si>
  <si>
    <t>karene alasan itoklh sebogian pendudok talah milekek sertifiakt tanah yang diperoleh melaluek prona maupun pendaftaran sporadis</t>
  </si>
  <si>
    <t>mereke yang daan milekek sertifikat sangat berharap bahwe PAP akan dilaksanakan di daerah mereke</t>
  </si>
  <si>
    <t>akses ke wilayah itok sangat mudoh dongan beragomsarane transpotasi yang ade</t>
  </si>
  <si>
    <t>biorpun giye , ade bogian tertentu di kelurahan itok yang milekek drainase yang burok dan kondisinye kumoh</t>
  </si>
  <si>
    <t>fasilitas pendidikan dori sekolah hingge sekolah menangah ade di kelurahan itok</t>
  </si>
  <si>
    <t>Nusa Tenggara Timur (NTT) adelah propinsi dongan tingkat kemiskinan yang tergolong tinggi di Indonesia</t>
  </si>
  <si>
    <t>Oleh karena itu, banyak program penanggulangan kemiskinan yang dilaksanakan di daerah ini, termasuk pelayanan keuangan mikro</t>
  </si>
  <si>
    <t>Oleh karene iye, bonyak program penanggulangan kemiskinan yang dilaksanakan di daerah itok, termsok pelayanan keuangan mikro</t>
  </si>
  <si>
    <t>dolom pengaturan iye, bonyak orang tua murid daan punye cukop nasabah untok menjoloskan proses penalaran iye</t>
  </si>
  <si>
    <t>Variasi kebutohn iye antare laing dipengarohek oleh jenis usaha dan kondisi lingkunganye</t>
  </si>
  <si>
    <t>dalam hal kredit, misalnya,ousaha golongan mie kurang, diduga potensi belojoamka modal</t>
  </si>
  <si>
    <t xml:space="preserve">mereke seringkali memerlukan kredit untok menutup berbogogi pengeluaran nonusaha yang kadang-kadang daan terduge </t>
  </si>
  <si>
    <t>salah satu penyedie layanan keuangan adelah lemboge perbankan</t>
  </si>
  <si>
    <t>lemboge itok secare ketat beorientasi komersial</t>
  </si>
  <si>
    <t>perbankan di NTT, misalnya, tidak mempunyai skemavpelayanan keuangan khusus bogi golongan miskin</t>
  </si>
  <si>
    <t>akses golongan miskin tinggal di dese labes terbatas agek, karene pelayanan perbankan berode jauh di perkotaan</t>
  </si>
  <si>
    <t>pelayan utame yang disediekan lemboge-lemboge itok adelah kredit</t>
  </si>
  <si>
    <t>Persoalan yang dihadapek suatu kelompok masyrakat adelah keberlansungan kelompok</t>
  </si>
  <si>
    <t>Di daerah yang operasi lemboge keuangannye terbotas, bonyak ditemukan kegiatan arisan</t>
  </si>
  <si>
    <t>berbogoi kelompok arisan mengambongkan kegiatan menabong sebogoi sumber penyediean pelayanan kredit bogi anggotanye</t>
  </si>
  <si>
    <t>lumbong pangan mengamankan mereke di musem pecelik, sementare ternak menjodi sumber dana untok kebutuhan mendesak</t>
  </si>
  <si>
    <t>berbogoi upaye penganggulangan kemiskinan talah dilakuakn, di antarenye melalaui penyediean layanan keuangan mikro</t>
  </si>
  <si>
    <t>pelayanan keuangan mikro merupekan strategi panting yang diyakini dopat membantok membeboskan masyarakat dori kemiskinan</t>
  </si>
  <si>
    <t>untok menjowob pertanyaan iye, studi itok berupe untok</t>
  </si>
  <si>
    <t>2. mengidentifikasi bantok keuangan mikro yang balom ade bogi golongan miskin di NTT</t>
  </si>
  <si>
    <t>3. meliat seberope luos kebutohan masyarakat miskin akan pelayanan keuangan mikro yang balom ade</t>
  </si>
  <si>
    <t>4. mengidentifikasi faktor-faktor penyebab ketidaktersediaan pelayanan keuangan mikro NTT</t>
  </si>
  <si>
    <t>studi itok menggunekan pendokatan kulaitatif melaloek analisi date dan informasi yang dikumpolkan di Jakarta dan di NTT</t>
  </si>
  <si>
    <t>Dalam waktu tiga bulan tersebut tim peneliti mengumpulkan informasi dari berbagai lembaga yang relevan di Jakarta dan di NTT</t>
  </si>
  <si>
    <t>dolom waktu tige bulon iye tim penelitian mengumpolkan informasi dori bebbogoi lemboge yang relevan di Jakarta dan di NTT</t>
  </si>
  <si>
    <t>Tim peneliti melakukan kunjongan ke NTT dan ke duok kabupaten Kupang dan manggarai - selamak duok minggu pade bulon Agustus</t>
  </si>
  <si>
    <t>Wawancare iye didosarkan pade panduan wawancare yang talah disusun untok setiap jenis lemboge</t>
  </si>
  <si>
    <t>date primer dikumpolkan melaluek wawacara mendolom dongan masyarakat (responden)</t>
  </si>
  <si>
    <t>Daftar lemboge dan lokasi responden yang diwawancaraek disajikan pade lampiran 1.1</t>
  </si>
  <si>
    <t>Di setiap kecamatan, tim mengunjongek minimal satu dese dimane terdopat layanan keuangan mikro yang terpileh menjodi sampel</t>
  </si>
  <si>
    <t>dese sampel di kabupaten Kupang adelah Kelurahan oesao di Kecamatan Kupang Timur, dan dese Ponian di Kecamatan Amarasi</t>
  </si>
  <si>
    <t>Desa sampel di Kabupaten Manggarai adalah Kelurahan Wae Belang di Kecamatan Ruteng dan Desa Golo Kantar di Kecamatan Borong</t>
  </si>
  <si>
    <t>dese sampel di kabupaten Maggarai adelah Kleurahan Wae Belang di Kacamatan Ruteng dan dese Golo Kantar di Kacamatan Borong</t>
  </si>
  <si>
    <t>secare umom , penyedie layanan keuangan mikri yang ditelusurek dolom studi itok dopat dibedekan menjodi empat golongan</t>
  </si>
  <si>
    <t>Lemboge formal dopat dibedekan menjodi duok yaitu bank dan non bank</t>
  </si>
  <si>
    <t>Dolom studi itok lemboge informal yang diliat terutame adelah kelompok-kelompok bentukan masyarakat</t>
  </si>
  <si>
    <t>kegiatan lemboge-lemboge informal itok ditelusurek melaluek wawancare dongan pengurus dan peserta kelompok</t>
  </si>
  <si>
    <t>Bab I merupakan pendahuluan yang menyajikan latar belakang dan tujuan studi, metodologi yang digunakan, dan susunan laporan</t>
  </si>
  <si>
    <t>Bab I merupekan pendahuluan yang menyajikan latar belokang dan tujuan studi, metodologi yang digunekan dan susunan laporan</t>
  </si>
  <si>
    <t>Bab III morekkan gomboran mengenaek berbogoi pelayanan keuangan mikro yang ade di NT, khusunye di daerah sampel</t>
  </si>
  <si>
    <t>dolom bab itok dikupas jonis palayanan, cakupan wilayah kinerje</t>
  </si>
  <si>
    <t>Bab IV menyajikan gambaran tentang pemanfaatan dan kebutuhan masyarakat miskin di daerah sampel terhadap layanan keuangan mikro</t>
  </si>
  <si>
    <t>Bab IV menyajikan gomboran tantang pemanfaatan dan kebutohan masyarakat miskin di daerah sampel terhadop layanan keuangan mikro</t>
  </si>
  <si>
    <t>Bab VI menyajikan kesimpulan, rekomendasi umum dan rekomendasi khusus yang ditujukan bagi pemerintah daerah dan Lembaga donor</t>
  </si>
  <si>
    <t>Bab VI menyajikan kesimpulan, rekomendasi umom dan rekomendasi khusus yang ditujukan bogi pemerintah daerah dan lemboge donor</t>
  </si>
  <si>
    <t>1.4 pelayanan keuangan Mikro untok penaggulangan kemiskinan</t>
  </si>
  <si>
    <t>Sampai kinitok, pelayanan keuangan mikro dianggap sebogoi salah satu strategi kunci dolom penganggulangan kemiskinan</t>
  </si>
  <si>
    <t>Pola ini telah menarik perhatian dunia sehingga diadopsi oleh banyak negara dan memperoleh dukungan dari banyak lembaga pendanaan</t>
  </si>
  <si>
    <t>Pola itok talh menarik perhatian dunie sehingge diadopsi oleh bonyak negare dan memperoleh dukongan dori bonyak lemboge pendanaan</t>
  </si>
  <si>
    <t>The Consultative Group to Assist the Poo (CGAP), misalnye pade 2003 menyatekan bahwe (Fernando, 1)</t>
  </si>
  <si>
    <t>1. bantok pinjoman yang daan fleksibel dongan pemboyoran mingguan yang kaku dan tidak adenye pelayanan tabongan</t>
  </si>
  <si>
    <t>2. Dominasi staf program terhadop nasaboh yang daan memungkinkan adenye komunikasi timbol-bolik</t>
  </si>
  <si>
    <t>Kondisi topografi wilayah iye merupekan tantangan utame bogi tranportasi dan komunikasi antar daerah</t>
  </si>
  <si>
    <t>prasarana dan sarana perhubungan di provinsi itok maseh sangat terbotas, boik jumloh, mutu maupun frekuensi</t>
  </si>
  <si>
    <t>Peran perhubongan laoy=t sangat strategis dongan adenye 22 pelabuhan laot yang lengkapek dermaga dan 12 pelabohan tradisional</t>
  </si>
  <si>
    <t>Pelabohan-pelabohan iye secare rutin disinggahi berbogoi macam sarane transportasi laot</t>
  </si>
  <si>
    <t>biorpun giye , akses perhubongan ke bebrope daerah di dolom kabupaten itok maseh terbotas</t>
  </si>
  <si>
    <t>beberope daerah daan dopat dijangkau dongan mudoh, khusunye pade musem ujon</t>
  </si>
  <si>
    <t>agak berbede dongan Kabupaten Kupang, akses dori dan ke luar daerah dori Kabupaten Menggarai relatif labeh terbotas</t>
  </si>
  <si>
    <t>di ruteng, terdopat pelabuhan udare tetapi daan setiap hari ad penerabongan dori dan ke Kupang</t>
  </si>
  <si>
    <t>Kondisi perhubongan dolom wilayah kabupaten cukop sulit juok, khusunye karene topografi daerah yang bergunong-gunong</t>
  </si>
  <si>
    <t>pade umomnye iklim di Provinsi NTT termasok sangat kering, doi bondingkan rate-rate iklim di Indonesia</t>
  </si>
  <si>
    <t>Musem kemarau berlangsong selamak 8-9 bulon dan musem ujon sekitar 3-4 bulon ajok</t>
  </si>
  <si>
    <t xml:space="preserve">biorpun kondisi tanah kurang menunjong usaha pertanian, perekonomian di NTT maseh didominasi oleh sektor pertanian </t>
  </si>
  <si>
    <t>Provinsi NTT juok merupekan daerah penghaselan ternak yang utame di Indonesia</t>
  </si>
  <si>
    <t>Kontribusi sektor pertanian juk dominan di keuok kabupaten sampel, khsuunye di Maggarai</t>
  </si>
  <si>
    <t>kabupaten Manggarai merupekan lumbong padi di NTT, yang morekkan kontribusi hamper 27% terhadap produksi padi di NTT</t>
  </si>
  <si>
    <t>di samping iye, tanamn perkabonan khusunye kopi dan coklat juok merupekan komoitas utame di Kabupaten Manggarai</t>
  </si>
  <si>
    <t xml:space="preserve">terbotasnye kegiatan ekonomi di provinsi itok tercermin dori randonye produk regional bruto per kapita </t>
  </si>
  <si>
    <t xml:space="preserve">Kehidupan ekonomi masyarakatnye juok relatif tertinggal, dan hal itok tercermin dori tingginye angke keming=skinan </t>
  </si>
  <si>
    <t>keuangan mikro di Indonesia taah ade sejak akher abad ke-19 dongan didirikannye Bank Kredit Rakyat dan lumbong dese</t>
  </si>
  <si>
    <t>keduok lemboge itok dibantok untok membontok melapaskan pare petani, pegowoi, dan buroh dori lintah dorot</t>
  </si>
  <si>
    <t>pade 1929, pemerintah Hindia Belande menerbitkan Staatblad 1929 No</t>
  </si>
  <si>
    <t>137 tatang pendirian bodon Kredit Dese (BKD) yang ditujukan untok menanganek kredit dese di Bali</t>
  </si>
  <si>
    <t>Kredit Bimas kemudian diganti dengan kredit usaha tani (KUT) yang kemudian berubah menjadi kredit ketahanan pangan (KKP)</t>
  </si>
  <si>
    <t>Kredit Bimas kemudian digonti dongan kredit usaha tani (KUT) yang kemudian beruboh menjodi kredit ketahanan pangan (KKP)</t>
  </si>
  <si>
    <t>Donagn dikeluarkannye Undang-Undang (UU) No</t>
  </si>
  <si>
    <t>Pade Oktober 1988 pemerinath mengeluarkan peratoran yang moreekan kemudoahn pendirian BPR</t>
  </si>
  <si>
    <t>langah itok diikutek dongan dikeluarkanye UU No</t>
  </si>
  <si>
    <t>7 taon 1992 tantang perbankan, yang menatapkan hanye ade duok jonis bank di indonesia yaitu Bank Umum dan BPR</t>
  </si>
  <si>
    <t>di samping iye, dolom rangke penanggulangan kemiskinan, pemerintah talah melaksanakan berbogoi program kredit mikro</t>
  </si>
  <si>
    <t>Pemerinah provinsi dan kabupaten juok mulai mengadopsi upaye serue dolom program pembongunan</t>
  </si>
  <si>
    <t>dolom pupaye memprkuat posisi LKM, pade 2000 dibantok gerakan bersame Pengembangan Keuangan Mikro (GEMA PKM) Indonesia</t>
  </si>
  <si>
    <t>dongan giye, lemboge keuangan mikro yang ade di Indonesia dopat diklasifikasi ke dolom ampat golongan bosar yaitu</t>
  </si>
  <si>
    <t>bahkan, jumloh debitur perusahaan pegadaian paling bonyak</t>
  </si>
  <si>
    <t>Program yang paling menonjol antare laing Kukersa, P2KP, P4K dan PEMP</t>
  </si>
  <si>
    <t>Program-program itok talah punye jumloh debotur yang cukop bosar</t>
  </si>
  <si>
    <t>misalnnye, jumloh debitur Kukersa 10,3 juta, P2KP 3,2 juta, PKM 2,3 juta</t>
  </si>
  <si>
    <t>Kenaikan jumloh kantor yang cukop tinggi telait pade perusahaan pengodoian dan BRI</t>
  </si>
  <si>
    <t>Tabel 2.3 menunjokkan perkambongan kredit, simpanan dan nasabah di beberope lemboge keuangan mikro pade 2000 dan 2003</t>
  </si>
  <si>
    <t>Jumlah kredit yang diberikan BPR pada 2003 meningkat hampir 150% dari 2000, meskipun jumlah debiturnya hanya bertambah 19,3%</t>
  </si>
  <si>
    <t>Jumloh kredit yang diborekkan BPR pade 2003 meningkat hamper 150% dori 2000, meskipun jumloh debiturnye hanye bertamboh 19,3%</t>
  </si>
  <si>
    <t>Keadaan yang hamper same juok telait dolom hal mobilitas dane</t>
  </si>
  <si>
    <t>Namun , apabile diliat dori angke mutlak jumloh dana yang berhasel diimpon dan dislaorkan, BRI tatap mendudokek ranking teratas</t>
  </si>
  <si>
    <t>Sumber pendanaan kegiatan pelayanan keuangan mikro yang dilakukan selama ini dapat dikategorikan ke dalam empat golongan, yaitu</t>
  </si>
  <si>
    <t>Sumber pendanaan kegiatan pelayanan keuangan mikro yang dilakukan selamak itok dopat dikategorikan ke dolom ampat golongan, yaitu</t>
  </si>
  <si>
    <t>pendanaan pemerintah pusat terdiri dori dana kredit Likuidias Bank Indonesia (KLBI) dan dana program</t>
  </si>
  <si>
    <t>Program kredit itok antare laing adelah Bimas/Inmas, KUT, KKP, KUK dan program-program pengembangan UKM laingnye</t>
  </si>
  <si>
    <t>setalah BI daan agek menylorkan kredit program berdosarkan</t>
  </si>
  <si>
    <t>23 taon 1999 tantang Bank Indonesia, maka pelaksanean kredit program bekas KLBI sisarahkan kepade tige bank pelaksane</t>
  </si>
  <si>
    <t>dana kredit program yang disarahkan pengelolaannye kepade BRI mencapai Rp9,5 triliun, BTN Rp3 triliun dan PNM Rp10,4 triliun</t>
  </si>
  <si>
    <t>dana iye haros dikembalikan kepade BI dolom jangke waktu 5 taon</t>
  </si>
  <si>
    <t>namun pelaksanean kebijokan itok daan bejolon boik</t>
  </si>
  <si>
    <t xml:space="preserve">Upaye penggalangan dana untok kegiatan keuangan mikro juok dilakukan oleh BI bekerja same dongan Bina Swadaya </t>
  </si>
  <si>
    <t>Pade taon1989 mereke melaksanekan program Pengembangan Hubungan Bank dongan Kelompok Swadaya Masyarakat</t>
  </si>
  <si>
    <t>23 Tahun 1999 tentang Bank Indonesia dan sebagai dampak dari krisis moneter, kebijakan ini tidak dapat dilanjutkan (Susapto, 5)</t>
  </si>
  <si>
    <t>23 taon 1999 tantang Bank Indonesia dan sebogoi dompak dori krisis moneter, kebijokan itok daan dopat dilanjutkan (susapto, 5)</t>
  </si>
  <si>
    <t>Setelah itu, BI memfasilitasi hubungan antara bank dengan LKM melalui program Pengembangan Hubungan Bank dengan LKM (PHBL)</t>
  </si>
  <si>
    <t>lakak iye, BI mefasilitasi hubongan antare bank dongan LKM melaloek program Pengembangan Hubungan Bank dengan LKM (PHBL)</t>
  </si>
  <si>
    <t>lalu, melaloek Surat Keputusan (SK) Mnteri Keuangan No</t>
  </si>
  <si>
    <t>Berbogoi lemboge donor maokpun LSM juok ikot mendorong pengkatan LKM</t>
  </si>
  <si>
    <t>Berdosarkan kesepakatan iye, bank akan meyalorkan dana RP.4,6 triliun untok usaha mikro (Ismawan, 3)</t>
  </si>
  <si>
    <t>Nasaboh boru daan diprioritaskan dan iyepun haros memenohek kelayakan usaha menurut persyartan perbankan</t>
  </si>
  <si>
    <t>namun, program itok dinilai berbou politis dan balom dikatahuek perkambongannye</t>
  </si>
  <si>
    <t>Di samping iye, masyarakat miskin labeh bonyak manfaatkan sumber informal yang ditandaek oelh masyarakat perbankan</t>
  </si>
  <si>
    <t>sampai sat itok indonesia balom milekek peratoran yang khusuh tantang LKM</t>
  </si>
  <si>
    <t>Pengawasan terhadop BPR dilakukan lah BI melaloek Direktorat Pengawasan Bank Perkreditan Rakyat yang ade di BI</t>
  </si>
  <si>
    <t>Bagi Koperasi, pengatoran dan pengawasan mengikutek UU No. 25 1992 tantang Perkoperasian</t>
  </si>
  <si>
    <t>pasal itok disertaek dongan ancaman sanksi pindana penjore paling lamak 15 taon dan dende maksimal Rp10 miliar</t>
  </si>
  <si>
    <t>peraturan itok, menurut para pelaku LKM, sangat menghambat perkambongan kegiatan perundangan tantang LKM</t>
  </si>
  <si>
    <t>lah karene iye, para pelaku usaha mikro mendorong dibuatnye peratoran perundongan tentang LKM</t>
  </si>
  <si>
    <t>Sejak 2001 BI bersame Departemen Keuangan mulai menyuson rancangan undang-undang (RUU) tantan Keuangan mikro</t>
  </si>
  <si>
    <t>10 Tahun 1998 tantang Perbankan atau koperasi UU No</t>
  </si>
  <si>
    <t>Selama itok BI mengakoek adenye keterbotasan upaye penguatan kelembogean yang menghambat pengambongan LKM</t>
  </si>
  <si>
    <t>Hal iye antare laing disebabkan akrene BI pade dasarnyr labeh berkewajiban mengambongkan kapasitas LKM bank yaitu BPR</t>
  </si>
  <si>
    <t>Secare umom kebijokan pengambongan kapsitas lemboge yang dilakukan oleh BI meliputek</t>
  </si>
  <si>
    <t>biorpun giye, upaye iye juok menyentoh LKM laing dan masyarakt umom</t>
  </si>
  <si>
    <t>jumlah koperasi di NTT mencapai lebih dari seribu pada 2002, meskipun beberapa tahun terakhir ini jumlahnya tidak banyak berubah</t>
  </si>
  <si>
    <t>Tabel 3.2 memberi gambaran tentang penyaluran kredit mikro dan mobilisasi simpanan oleh bank pada 2003 di wilayah sampel</t>
  </si>
  <si>
    <t>Pada Juni 2004, Puskopabri unit Kupang Timur (Oesao) mempunyai outstanding loan Rp65 juta dengan jumlah nasabah 200 orang</t>
  </si>
  <si>
    <t xml:space="preserve">3.2.1 Yayasan Tanaoba Lais Manekat (TLM) - Kabupaten Kupang </t>
  </si>
  <si>
    <t>Yayasan TLM dibentuk oleh gereja dengan tugas membantu mengembangkan kegiatan ekonomi masyarakat untuk mengurangi kemiskinan</t>
  </si>
  <si>
    <t>Saat ini LKM menyediakan dua skema kredit, yaitu kredit dengan pembayaran bulanan dan kredit dengan pembayaran harian (Boks 3.6)</t>
  </si>
  <si>
    <t>Jumlah nasabah yang dilayani sekitar 300 orang yang mengambil kredit harian dan sekitar 300 orang yang mengambil kredit bulanan</t>
  </si>
  <si>
    <t>Dana PSE-KWI pada umumnya diberikan kepada kelompok-kelompok usaha yang telah mendapat bimbingan ketrampilan dari gereja</t>
  </si>
  <si>
    <t>Kegiatan kelompok juga digunakan sebagai media pemberdayaan, misalnya mengenai jender dan kekerasan terhadap perempuan</t>
  </si>
  <si>
    <t xml:space="preserve">3.3.2 Upaya Pengembangan Lembaga Keuangan Mikro di Tingkat Desa </t>
  </si>
  <si>
    <t>Namun, kerapkali muncul keluhan, setelah peminjam mengembalikan kreditnya, usahanya terhenti karena kembali kekurangan modal</t>
  </si>
  <si>
    <t>Bagi keluarga miskin yang memerlukan pinjaman mendadak, mereka dapat meminjam dari dua macam sumber keuangan informal</t>
  </si>
  <si>
    <t>Pelatihan dan pendampingan teknis dapat dilakukan langsung maupun melalui lembaga profesional lain atau LSM yang cukup besar</t>
  </si>
  <si>
    <t>Kegiatan beberapa lembaga donor yang secara langsung dan tidak langsung berkaitan dengan pelayanan keuangan mikro di NTT adalah</t>
  </si>
  <si>
    <t>Berdasarkan CLAP ini muncul adanya usulan kegiatan keuangan mikro yang kemudian dilaksanakan oleh LSM dan masyarakat setempat</t>
  </si>
  <si>
    <t>GTZ melalui program Promis NT mengembangkan pola hubungan bank dan kelompok melalui kerja sama dengan pemerintah daerah</t>
  </si>
  <si>
    <t>Saat ini kegiatan PHBK ini dipusatkan di Nusa Tenggara Barat dimana kegiatan bank, BPR dan kelompok cukup banyak berkembang</t>
  </si>
  <si>
    <t>Hasil wawancara dengan responden dan pengamatan di desa sampel memperjelas fenomena keragaman kondisi kehidupan masyarakat miskin</t>
  </si>
  <si>
    <t>Hampir semua petani pemilik lahan menerima pinjaman bibit dan obat-obatan selama periode proyek dari 1994/1995 hingga 2000</t>
  </si>
  <si>
    <t>Lembaga keuangan mikro formal dan nonformal di Kelurahan Wae Belang dan Di Desa Golo Kantar tidak sebanyak di Kelurahan Oesao</t>
  </si>
  <si>
    <t>Mereka harus membeli kekurangan bahan pangan tersebut dari hasil penjualan tanaman perkebunan atau ternak babi dan ayam</t>
  </si>
  <si>
    <t>Sistem ini juga merupakan tabungan dan asuransi sosial sehingga dapat membantu keluarga dalam membiayai perkawinan atau kematian</t>
  </si>
  <si>
    <t>Selain itu Puskud menugaskan seorang pendamping untuk tinggal di desa untuk membantu dan mengawasi peternak dalam merawat sapi</t>
  </si>
  <si>
    <t>Ketika kredit pertama lunas, nasabah dapat mengambil kredit lagi dengan jumlah yang sama atau dengan jumlah yang makin besar</t>
  </si>
  <si>
    <t>Desa Purwodadi terletak cukup dekat dengan Desa Mriyunan; konsekuensinya kondisi sosialekonomi dari kedua desa hampir sama</t>
  </si>
  <si>
    <t>Kelompok seperti ini biasanya mengembangkan kegiatan menabung sebagai kekuatan pendukung keberlangsungan pelayanan kredit</t>
  </si>
  <si>
    <t>Kalimat-kalimat koa sabage barikut</t>
  </si>
  <si>
    <t>Urang ngarapan makanat’n man ai’ supaya jadi kuat man sehat, leakoa uga tanamat’n</t>
  </si>
  <si>
    <t>Tanamat’n ijo make ai’ tok muat makanat’nnya</t>
  </si>
  <si>
    <t>Tanamat’n nang na’ namu ai’ akan layu man karik’ng</t>
  </si>
  <si>
    <t>Kabaraselan balajar murid na’ hanya bagantong ka’ jumlah man mutu guru nang memadai</t>
  </si>
  <si>
    <t>Namun, ka’ sakolah nang jumlah man mutunya kurang, di nuga potensi balajar murid payah nyampea’ hasil maksimal</t>
  </si>
  <si>
    <t>Tabel 5.2 nele’an hubungan antara hasil tes murid man tingkat ka’absenan guru</t>
  </si>
  <si>
    <t>Sacara umum namu kecenderungan kade murid nang namu nilai enek barasal dari sakolah nang gurunya manyak absen</t>
  </si>
  <si>
    <t>Dalam kiatan koa, manyak urang tuha murid nang na’ ada kamampuan to’ njalasan proses panalaran koa.</t>
  </si>
  <si>
    <t>Tabel 5.3 nele’an labih jauh pentingnya faktor guru ka’ sakolah bagi kabareselan transformasi pangatahuan ka’ murid</t>
  </si>
  <si>
    <t>Masa karaja guru ada korelasi positif man hasil tes matematika murid, tapi nana’ ka’ hasil tes bahasa</t>
  </si>
  <si>
    <t>Tapi nyampe batas tatantu, yakoa man rasio 25:1</t>
  </si>
  <si>
    <t>Kanaikan angka rasionya mulai bakorelasi negatif ka’ nilai tes murid</t>
  </si>
  <si>
    <t>Karajaan tambahan nang biasa dilakukan guru adalah ngajar ka’ sakolah lain</t>
  </si>
  <si>
    <t>Kegiatan lea nian nang muat guru latih man muat sering absen, koalah nang ngarusak mutu pendidikan ka’ manyak sakolah</t>
  </si>
  <si>
    <t>Guru nang dinampatan ka sakolah tertentu harus karaja penuh waktu ka sakolah koa</t>
  </si>
  <si>
    <t>samantara latar balakang pendidikan apak nana' bakorelasi secara signifikan man nilai tes anaknya</t>
  </si>
  <si>
    <t>Secara umum bimbingan ka' anak ka' rumah memang labih manyak dilakukan oleh uwe'</t>
  </si>
  <si>
    <t>Sakolah nang ada lapangan bamain (olahraga) bakorelasi negatif man hasil tes murid</t>
  </si>
  <si>
    <t>Parsoalan nia mao' dipalajari agik, karena studi nunjukan efek positif dari aktivitas tubuh ka kamuda'</t>
  </si>
  <si>
    <t>Survei tentang fenomena kaabsenan guru ka indonesia masih jarang dilakuan sacara nasional</t>
  </si>
  <si>
    <t>Survei nia dilakuan malalui dua kali kunjungan tanpa pamaretahuan ka' sakolah sampel pada Oktober 2002 man Maret 2003</t>
  </si>
  <si>
    <t>Jika ada guru nang absen man nana' ada pangantinya maka kagiatan balajar mangajar ka' kalas akan taganggu</t>
  </si>
  <si>
    <t>Negara man tingkat kaabsenan rendah adalah Peru, yakoa sabasar 11%</t>
  </si>
  <si>
    <t>Angka kaabsenan ka' satiap daerah nele'an kisaran nang aya'</t>
  </si>
  <si>
    <t>Di malik gambaran tingkat kaabsenan antardaerah tasabut ada dua catatan manarik</t>
  </si>
  <si>
    <t>Kadua, bahwa tahap perkembangan kamajuan wilayah nana' jalas pangaruhnya tarhadap tingkat kaabsenan guru</t>
  </si>
  <si>
    <t>Pulau Jawa sabagai wilayah nang paling berkembang ka' Indonesia dinuga ada kaabsenan guru nang rendah, dalam realitasnya nana'</t>
  </si>
  <si>
    <t>Beberapa kesimpulan dari hasil analisis nia adalah</t>
  </si>
  <si>
    <t>Absennya guru kontrak/honorer diduga kuat terkait dengan rendahnya  terkait dengan rendahnya penghasilana mereka</t>
  </si>
  <si>
    <t>Baragean man koa, bagi guru nang barpandidikan enek harus disadia'an training labih lanjot</t>
  </si>
  <si>
    <t>Tadapat indikasi bahwa kalangkapan fasilitas fisik sakolah dapat mendukung kinerja guru</t>
  </si>
  <si>
    <t>Survei nia nele'an adanya tingkat kaabsenan guru nang rendah kade' sakolah ada toilet</t>
  </si>
  <si>
    <t>Hal nang sama uga' tajadi kade' satiap tingkat  kalas ada ruang balajarnya babaro</t>
  </si>
  <si>
    <t>Indikasi nia menyiratkan bahwa pamangunan man pamalehara'an gedung na' mulih di abaikan</t>
  </si>
  <si>
    <t>Hal tarakher nia mengindikasian perlunya kahadiran petugas pangawas ka' lingkungan karaja guru</t>
  </si>
  <si>
    <t>Sangahe kasimpulan nang dapat dinarik dari hasel kalkulasi koa adalah</t>
  </si>
  <si>
    <t>Proses transformasi ka' pangatahuan matematika memerlukan bimbingan nang labih intensif dibanding ka' pangatahuan bahasa</t>
  </si>
  <si>
    <t>Pada dasarnya, guru ngalakuan karajaan tamahan barang adanya tuntutan kabutuhan untuk namah pangaselan</t>
  </si>
  <si>
    <t>Kami juga batarimakasih ka' ayung-ayung LSM nang telah basadia magi pangalamannya mengenai isu-isu pertahanan ka kami</t>
  </si>
  <si>
    <t>Samanyak 14 kabupaten/kota dimilih secara acak dari desa/kalurahan tasabut.</t>
  </si>
  <si>
    <t>Sacara kasaluruhan, 1596 responden dimilih sacara acak dari desa/kalurahan tasabut.</t>
  </si>
  <si>
    <t>Kalompok katiga nia dinama'an sabage Kalompok Kontrol</t>
  </si>
  <si>
    <t>Meskipun leakoa alasan paling umum nang dikemukakan kalompok non-peserta adalah karena waktu koa na' ada cukup uang</t>
  </si>
  <si>
    <t>6 Mayoritas responden (89,7%) nyabutan nana' ada diskriminasi terhadap ampu' tanah  nang bini salama proses PAP balangsong</t>
  </si>
  <si>
    <t>Dama nang laki dinyantuman samanya 70,9% kasus, samantara dama bini hanya 16,9%, man 3% dama laki man bini</t>
  </si>
  <si>
    <t>Kacenderungan nia samakin aya' ka' wilayah kota dimandingan ka' wilayah padesaan</t>
  </si>
  <si>
    <t>Hal nian mengindikasikan kade' pendaftaran tanah sistematik menyentuh samua lapisan masyarakat</t>
  </si>
  <si>
    <t>9 Man parluasan pandaftaran tanah melalui PAP, tajadi peningkatan kredit rata-rata 12,8% man agunan sertifikat PAP</t>
  </si>
  <si>
    <t>Paningkatan nang aya' tajadi ka' wilayah padesaan (28,4%), diikuti wilayah semi-perkotaan (13,4%) man perkotaan (2,5%)</t>
  </si>
  <si>
    <t>10 Dampak sertipikasi PAP tarhadap paningkatan/pamaikan tanah diperkirakan mencapai sakitar 5,3%</t>
  </si>
  <si>
    <t xml:space="preserve">Dampak tatingi (12,3%) dinamui' ka wilayah padesaan </t>
  </si>
  <si>
    <t>Sabage pamaningan, paningkatan/pamaikan tanah baik ka' wilayah perkotaan maopun semi perkotaan sakitar 3,5%</t>
  </si>
  <si>
    <t>11 Sertipikasi tanah sacara sistematik malalui PAP telah badampak ka' kanaikan 1,7% jumlah transaksi tanah ka' lokasi panalitian</t>
  </si>
  <si>
    <t>Jenis tanah nang paling sering dinyual adalah pakarangan/rumah dingikuti man tanah non-irigasi</t>
  </si>
  <si>
    <t>12 Menurut persepsi responden, dampak sertipikat PAP ka' nilai/raga tanah rata-rata mencapai 64,5%</t>
  </si>
  <si>
    <t>Kanaikan tertinggi (133,2%) tajadi ka' wilayah perkotaan</t>
  </si>
  <si>
    <t>Samantara koa ka' wilayah semi perkotaan 32,8% man ka' padesaan 644,6%</t>
  </si>
  <si>
    <t>13 Data survei nele'an bahwa PAP nyababpan PBB naik rata-rata 33,2%</t>
  </si>
  <si>
    <t>Kanaikan tatingi tajadi ka' wilayah perkotaan man terendah ka' wilayah semi perkotaan</t>
  </si>
  <si>
    <t>Ka' desa na' ada paningkatan retribusi man na' ada pungutan baru sabab adanya sertipikat PAP</t>
  </si>
  <si>
    <t>14 Ada dua aspek tamahan dari dampak labih aya' sertipikasi PAP manurut sangahe informan kunci</t>
  </si>
  <si>
    <t>16 Sakitar 94% responden nyabutan kade' biaya sertipikasi malalui PAP nana' membebani kauangan rumah tangga mereka</t>
  </si>
  <si>
    <t>PAP juga marupakan suatu tinjauan administrasi tanah dalam konteks hukum man kabijakan</t>
  </si>
  <si>
    <t>Saat nia, PAP telah bajalan salama anam tahun</t>
  </si>
  <si>
    <t>Laporan panalitian nia mendokumentasikan hasil-hasil tamuan panalitian IE-SLT tasabut</t>
  </si>
  <si>
    <t>IE-SLT memfokuskan ka' patanya'an-patanya'an barikut</t>
  </si>
  <si>
    <t>Lempahe pamilihan wilayah mampangaruhi target program</t>
  </si>
  <si>
    <t>Ahe manfaat man karugian program sertipikasi tanah bagi mereka nang ikut sarta dalam program</t>
  </si>
  <si>
    <t>Ahege' sertipikasi tanah sacara sistematis telah meningkatkan kapastian kapamilikan tanah</t>
  </si>
  <si>
    <t>Ahege' program nia talah mengembangkan pasar tanah</t>
  </si>
  <si>
    <t>Ahege' program nia talah mare'an insentif bagi investasi tanah</t>
  </si>
  <si>
    <t>Ahege' program nia talah ningkatan akses ka' kredit</t>
  </si>
  <si>
    <t>Ahege' program nia nyababpan kanaikan biaya bagi pamilik tanah, lea kanaikan biaya karena babage pajak man pungutan</t>
  </si>
  <si>
    <t>Ahege' program nia ada dampak tarhadap nilai tanah</t>
  </si>
  <si>
    <t>Sajauh mae dama nang bini sacara formal dimasokan ka' sertipikat PAP</t>
  </si>
  <si>
    <t>Ahe nang tajadi man tanah nang diwarisi nang bini sacara parorangan dari kaluarga mereka</t>
  </si>
  <si>
    <t>Ahege' tanah koa tetap atas dama nang bini atau ge' dipinahan ka' dama nang lakinya</t>
  </si>
  <si>
    <t>Panalitian nia make survei kuantitatif dinyertai man wawancara mendalam</t>
  </si>
  <si>
    <t>Tahap parsiapan dari panalitian nang dimulai pada awal Januari 2002 mutuhan waktu sabulan</t>
  </si>
  <si>
    <t>Kamudian kecamatan-kecamatan nang akan dineliti dimilih sacara purposive</t>
  </si>
  <si>
    <t>Desa-desa nang tacakup dalam Social Assessment 1999 singaja nana' dimilih</t>
  </si>
  <si>
    <t>Sakitar 1596 KK responden rumah tanga, dimae 508 diantaranya marupakan kalompok kontrol, dimilih sacara acak</t>
  </si>
  <si>
    <t>Pada setiap wilayah dari 14 lokasi survei, masing-masing diwawancarai sakitar 112 rumah tanga</t>
  </si>
  <si>
    <t>Responden nang dineliti adalah mereka nang memiliki tanah man narima sertipikat tanah dari PAP</t>
  </si>
  <si>
    <t>Beberapa informan kunci juga diwawancarai ka' masing-masing wilayah</t>
  </si>
  <si>
    <t>Para informan nian maliputi Kapala BPN tingkat kabupaten dan stafnya, pajabat satampat(bupati man camat)</t>
  </si>
  <si>
    <t>nang juga dinama'an sabage informan adalah para tokoh masyarakat, staf Ornop, pihak bank man lembaga pamare kredit lainnya</t>
  </si>
  <si>
    <t>Sekitar 32 enumrator satampat talibat salama tiga minggu karaja lapangan</t>
  </si>
  <si>
    <t>2 Bulan Peserta PAP, yakoa rumah tanga nang layak mamparolah kasampatan narima PAP tapi nana' ikut serta dalam PAP;dan</t>
  </si>
  <si>
    <t>3 Kalompok Kontrol, yakoa rumah tanga nang nana' ada kasampatan ikut sarta dalam PAP</t>
  </si>
  <si>
    <t>Dalam laporan nian mereka dinyabut sabage Peserta PAP</t>
  </si>
  <si>
    <t>ka' laporan nian mereka dinyabut sabage Buke' Peserta PAP</t>
  </si>
  <si>
    <t>Kamudian dari masing-masing kampong/dusun ato RW dimilih dua ato tiga RT nang nana' badakatan(tele' Annex 2.1)</t>
  </si>
  <si>
    <t>Sacara kasaluruhan samanyak 75 rumah tanga haros dimilih ka' satiap wilayah</t>
  </si>
  <si>
    <t>Daftar nian samestinya tersedia ka' satiap desa, tatapi ka' sangahe wilayah nana' tasadia</t>
  </si>
  <si>
    <t>Ka' situasi lea nian, sistem interval antar rumah dilakoan (Systematic random sampling)</t>
  </si>
  <si>
    <t>Keberadaan rumah tanga nian bisa ditau'an man banto'an katua RT satampat</t>
  </si>
  <si>
    <t>Rumah tanga nang tingal ka' tanah negara nana' dimasokan dalam pamilihan</t>
  </si>
  <si>
    <t>Ka' studi nian, responden didefinisian sabage rumah tanga nang bisa mare'an informasi tentang palaksanaan PAP</t>
  </si>
  <si>
    <t>Samantara koa anggota rumah tanga nang mare' informasi tok ngalangkapi kuisioner nana' salalu urang nang ada tanah</t>
  </si>
  <si>
    <t>Ka' sabagian aya' kasus, kapala kaluarga adalah nang laki</t>
  </si>
  <si>
    <t>Nana' dinyumpai kasus ka' mae kapala kaluarga adalah nang bini nang dah ba laki</t>
  </si>
  <si>
    <t>Table 2.3 nele'an distribusi 1,596 responden rumah tanga manurut kabupaten ato propinsi</t>
  </si>
  <si>
    <t>Table 2.4 nele'an distribusi responden rumah tanga manurut jenis wilayah dimae mereka tingal</t>
  </si>
  <si>
    <t>Kalompok nian mempunyai pangaluasan rata-rata tarenek man memiliki ukuran rumah tanga nang aya'</t>
  </si>
  <si>
    <t>Tabel 2.6 dibabah nele'an keadaan parumahan, fasilitas, man kapamilikan rumah tanga diantara katiga kategori responden</t>
  </si>
  <si>
    <t>Hal nian mengindikasikan kade' mereka make kayu, nang umumnya labih murah</t>
  </si>
  <si>
    <t>Nana' ada alasan tok ngomongi' rumah tanga nian sabage miskin relatif karena mereka nana' dimilih sacara purposive</t>
  </si>
  <si>
    <t>Mereka tingal ka' wilayah dimae program PAP dilaksanakan</t>
  </si>
  <si>
    <t>2.2.1 Luas tanah man pamakeannya Pendaftaran tanah malalui PAP didasarkan ka' bidang tanah nang dimiliki masing-masing urang</t>
  </si>
  <si>
    <t>Perbedaan antar propinsi nunyukan perbedaan antar wilayah (perkotaan, semiperkotaan, man padesaan) dimae survei dilakuan</t>
  </si>
  <si>
    <t>Tabel 2.8 nele'an rata-rata jumlah man luas bidang tanah manurut wilayah man pamakeannya</t>
  </si>
  <si>
    <t>Miah ebet bidang tanah nang dimake tuk partanian ato nang lain</t>
  </si>
  <si>
    <t>2.2.2 Bidang tanah man sertipikat PAP Tabel 2.9 nele'an sacara rinci bidang tanah nang ada sertipikat PAP</t>
  </si>
  <si>
    <t>Hal nian nyalasan ngahe angka bidang tanah nang basertipikat labih enek dari pada jumlah kasaluruhan bidang tanah</t>
  </si>
  <si>
    <t>Surat Kaputusan tuk mutusan lokasi tasabut dinerbitan ka' Jakarta dan dingirim agik ka' tingkat  propinsi</t>
  </si>
  <si>
    <t>Dalam mamutusan pilihan lokasi tasabut, Kantor Pertahanan ka' tingkat kabupaten/kota umumnya make kabijakan/patunjuk BPN</t>
  </si>
  <si>
    <t>Patunjuk palaksanaan nang dinyiapan ka' tingkat nasional barisi daftar area nang manjadi prioritas</t>
  </si>
  <si>
    <t>Pasyaratan lokal kadang-kadang dinamahi' dalam pamilihan lokasi PAP</t>
  </si>
  <si>
    <t>Sacara khusus, wilayah dimae dinamui' tanah negara dihindari tuk dimilih</t>
  </si>
  <si>
    <t>BPN Pusat ka' Jakarta biasanya nyatujui' lokasi nang dimilih tingkat kabupaten/kota</t>
  </si>
  <si>
    <t>Hal nian tajadi, misalnya, di sajumlah tampat ka' waktu manjelang pamilihan umum</t>
  </si>
  <si>
    <t>Meskipun leakoa, hal sabaliknya tajadi ka' sangahe tampat</t>
  </si>
  <si>
    <t>Ka' wilayah tasabut ka'atas, miah jelas tatele' bahwa lokasi PAP biasa ka' rumah tangga nang nana' baruntung(miskin)</t>
  </si>
  <si>
    <t>Karena konisi pamilik tanah nang miskin, tanah tasabut nana' pernah dinaftaran ka' Kantor Pertahanan</t>
  </si>
  <si>
    <t>Panyampaian informasi ka' panarima manfaant dilakuan ka' tinkat RT</t>
  </si>
  <si>
    <t>Oleh karena koa, hamper samua anggota masyarakat udah ngatahui' PAP sanape' palaksanaanya dimulai</t>
  </si>
  <si>
    <t>Hasil survei ngarekam sumber-sumber informasi PAP bagi responden ka' wilayah perkotaan, semi-perkotaan, man padesaan</t>
  </si>
  <si>
    <t>Labih dari 90% responden bakata' bahwa mereka narima informasi nang memadai tentang pasyaratan nang harus dimenuhi'</t>
  </si>
  <si>
    <t>Meskipun leakoa, hanya satangah dari responden namui' informasi dari patamuan (Tabel 3.2)</t>
  </si>
  <si>
    <t>Informasi juga dinyampean sacara informal dari molot ka molot malalui parcakapan man ayung man tetangga</t>
  </si>
  <si>
    <t>Ketika partamuan diadaan, tatele' jalas bahwa kapala rumah tanga (laki-laki, 93,4% kasus) nang dingundang</t>
  </si>
  <si>
    <t>Hanya dalam jumlah enek pasangan (laki-bini) nang dingundang, tatapi hanya saebet nang atang dibandingan man nang dingundang</t>
  </si>
  <si>
    <t>Alasan nang dikemukakan adalah mereka nana' barada ka' tampat ketika sosialisasi dilakuan atau mereka badiam ka' abut palosok</t>
  </si>
  <si>
    <t>Hal nian nunjukan miah lemahnya informasi sehingga mereka nana' menjadi peserta</t>
  </si>
  <si>
    <t>Hal nian dilakuan tuk ngindari' kanana'puasan atau serbuan masyarakat</t>
  </si>
  <si>
    <t>Panitia kamudian nyarahi' dokumen ka' base camp Tim Ajudikasi</t>
  </si>
  <si>
    <t>Hal nian barati bahwa sanape'nya mereka udah meratifikasi batas</t>
  </si>
  <si>
    <t>Pananganan aplikasi biasanya dilakuan sacara kolektif, artinya masyarakat nyarahi' dokumen pasyaratan ka' katua RT</t>
  </si>
  <si>
    <t>Bagi mereka nang nana' nyerahan dokumen ka' katua RT bisa langsong nyerahan dokumennya ka' Tim Ajudikasi</t>
  </si>
  <si>
    <t>Responden umumnya haros barulang kali atang ka' rumah katua RT hingga pasyaratan dokumen langkap</t>
  </si>
  <si>
    <t>Sabage contoh, bila KTP atau KK udah kadaluwarsa, man mudah bisa diperpanyang man tanda tangan man stempel kapala desa</t>
  </si>
  <si>
    <t>Bahkan ka' Malang , kapala desa ngatangi' rumah warganya man maba stempel, bajaga-jaga ahebila dimarlukan</t>
  </si>
  <si>
    <t>Ka' sangahe wilayah, surat panyataan tatulis dari lurah bahwa tanah koa nana' sadang dalam sengketa juga diminta'</t>
  </si>
  <si>
    <t>Satangah dari 30 bidang tanah tasabut barada ka' wilayah semi perkotaan</t>
  </si>
  <si>
    <t>Menurut informan kunci, mereka ngarapan masalah nang tajadi ka' pamilikan tanah bisa di nyalasean melalui PAP</t>
  </si>
  <si>
    <t>Harapan nian tajadi tatapi hanya ka' kasus dimae batas antar bidang tanah udah lama nana' jalas sanape' adanya PAP</t>
  </si>
  <si>
    <t>Dalam hal nian Tim Ajudikasi nyarani' ka masyarakat tuk nyalaseannya babaro atau kade' parlu diajuan ka' pangadilan</t>
  </si>
  <si>
    <t>Samantara koa, mereka nang tanahnya basalisih nana' bisa dingikutserta'an sabage peserta PAP</t>
  </si>
  <si>
    <t>Akibatnya, informasi tentang biaya sertipikat hanya bisa dingali' dari 521 bidang tanah</t>
  </si>
  <si>
    <t>Responden tasabut yakin kade' biaya resmi sertipikat bakisar antara Rp10.000 man Rp13.500 per bidang</t>
  </si>
  <si>
    <t>Survei nele'an rata-rata biaya sertifikasi Rp 13.204 atau hanya 53% dari biaya total sertipikasi (tele' Tabel 3.4)</t>
  </si>
  <si>
    <t>Informasi tentang biaya total dingali' dari 1.513 bidang</t>
  </si>
  <si>
    <t>Biaya bakisar antara Rp0 sampai Rp100.000 man labih tingi ka' wilayah perkotaan man semi-perkotaan daripada ka padesaan</t>
  </si>
  <si>
    <t>Biaya tatingi ka' Medan (Sumatera Utara) man tarenek ka' Jawa Tengah</t>
  </si>
  <si>
    <t>Hal nian khususnya tajadi ka' Jawa Barat man Jakarta</t>
  </si>
  <si>
    <t>Nana' ada bukti kade' biaya resmi sertipikat PAP sa'aya' Rp2.500 perbidang ka' wilayah padesaan nang dinetapan BPN dibalakoan</t>
  </si>
  <si>
    <t>Salimpahe tatele' ka' Tabel 3.5, biaya sertipikat babaro 3,4 kali dari biaya resmi</t>
  </si>
  <si>
    <t>Biaya tuk dokumen panukung salimpahe diuraian ka' sub Bab 3.4 relatif tingi ka' samua wilayah</t>
  </si>
  <si>
    <t>Oleh karena koa biaya rata-rata Rp13.204 per sertipikat membangkak manjadi Rp35.067 jika biaya lain dinama'an</t>
  </si>
  <si>
    <t>Manyak panarima' manfaat mare'an duit sekedarnya ka' ketua RT sabage tana tarima kasih atas bantoannya (tele' Tabel 3.6)</t>
  </si>
  <si>
    <t>Sangahe responden juga bakata kade' mereka juga mare'an duit tamahan ka' pegawai BPN man anggota Tim Ajudikasi</t>
  </si>
  <si>
    <t>Walopun demikian, susah tuk marinci jumlah duit nang udah dimayar responden ka' patugas tasabut</t>
  </si>
  <si>
    <t>Biaya saudah sertifikasi nian udah ningkatan biaya PAP menjadi Rp36.449 per sertipikat (tele' Tabel 3.7)</t>
  </si>
  <si>
    <t>Tatamu sakitar 94,2% kasus dimae peserta PAP mayar kasaluruhan biaya sertipikat man make tabungan mereka babaro</t>
  </si>
  <si>
    <t>Hanya sakitar 0,7% responden nang harus nyual aset mereka tuk bisa nutupi' biaya</t>
  </si>
  <si>
    <t>Aset nang dinyual tarutama dalam bantok perhiasan man saebet dari mereka nang harus nyual unggas atau ternak</t>
  </si>
  <si>
    <t>Lainnya mamparoleh duit dari anaknya nang udah dewasa atau page samak</t>
  </si>
  <si>
    <t>Dalam hal nian nana' ada perbedaan nang nyata antar propinsi</t>
  </si>
  <si>
    <t>3.7 waktu nang dimutuhan dalam proses sertipikasi man kasalahan dalam sertipikat</t>
  </si>
  <si>
    <t>Responden ka' Kabupaten Kerawang narima' sertipikatnya hanya dalam waktu 1,2 bulan</t>
  </si>
  <si>
    <t>Hanya 8% dari 1.535 bidang tanah basertipikat nang pamiliknya mare'an jawaban ngalami kakeliruan</t>
  </si>
  <si>
    <t>Sakitar 17,9% kasus lokasinya salah (yakoa salah dama maraga atau latak RT/RW)</t>
  </si>
  <si>
    <t>Waktu nang diperlukan tuk maiki' kakeliruan bakisar dari 1 ari nyampe 6 bulan, atau rata-rata 26 ari</t>
  </si>
  <si>
    <t>3.8 Alasan nana' berpartisipasi dalam PAP</t>
  </si>
  <si>
    <t>Salimpahe dinele'an ka' Tabel 3.8 barikut, alasan tuk nana' bapartisipasi cukup baragam</t>
  </si>
  <si>
    <t>Alasan lain tuk nana' bapartisipasi dalam PAP adalah sabage barikut</t>
  </si>
  <si>
    <t>Mereka biasanya, tatapi na' salalu, urang kota nang batanah ka' wilayah semi perkotaan man padesaan</t>
  </si>
  <si>
    <t>Panjalasan lain dari kanana'ikutan dalam PAP dinyalasan oleh aparat desa ka' wilayah semi perkotaan ka' Bekasi</t>
  </si>
  <si>
    <t>Juga ada masalah man bukti tanah usaha, yakoa tanah nang aslinya barasal dari pamebasan hutan nang diusaha'an sacara pribadi</t>
  </si>
  <si>
    <t>Sangahe responden bakata kade' mereka nyewa tanah sacara tahunan, man udah bajalan antara 30 sampe 60 tahun</t>
  </si>
  <si>
    <t>Hamper samua responden bakata bahwa PAP bamanfaat bagi mereka nang mamparolehnya</t>
  </si>
  <si>
    <t>nang miah rentan tahadap kamungkinan gugatan pihak lain</t>
  </si>
  <si>
    <t>Man demikian kamungkinan konflik batas man tetangga bisa labih dihindari</t>
  </si>
  <si>
    <t>Ka' samua wilayah sampel, manya masyarakat nang manfaatan pelaksanaan PAP sabage wadah tuk pamacahan tanah warisan</t>
  </si>
  <si>
    <t>Bidang tanah nang sanape'nya masih atas dama urang tuha bisa langsong dimacah manjadi atas dama sangahe ahli warisnya (anaknya)</t>
  </si>
  <si>
    <t>Tuk kaparluan pamacahan tanah nian ahli waris hanya perlu ngalangkapi' foto copy KTP masing-masing</t>
  </si>
  <si>
    <t>Panyamakan dalam nganalisa nian dimaksudkan tuk mamparenek kamungkinan pangaruh faktor lain</t>
  </si>
  <si>
    <t>Khusus tuk analisa dampak, hanya dimake sete' bidang tanah tuk satiap rumah tanga responden</t>
  </si>
  <si>
    <t>4.1.1 Manfaat sertipikat PAP dimandingi' man pangaluasan</t>
  </si>
  <si>
    <t>Hanya saebet labih tingi dari satangah responden (50,1%) marasa sertipikat PAP koa babaro miah bamanfaat bagi mereka</t>
  </si>
  <si>
    <t>Manfaat nang dirasa termasuk bukti kapamilikan tanah, parasaan aman man akses tahadap kredit</t>
  </si>
  <si>
    <t>Sakitar 39% responden bakata kade' biaya nang murah man proses sertipikat nang mudah adalah manfaat dari PAP</t>
  </si>
  <si>
    <t>Hal nian beda man kasusahan, biaya man waktu nang dimutuhan tuk muat sertipikasi sacara sporadis</t>
  </si>
  <si>
    <t>Pasyaratan PAP nana' sulit dipanuhi' bahkan ka' sangahe lokasi labih mudah dari katantuan</t>
  </si>
  <si>
    <t>Masyarakat pon hanya perlu barurusan man sete' tim nang ada ka' tingkat desa</t>
  </si>
  <si>
    <t>(1) ka' Jakarta, tatamu warga nang udah ngurus salama dua taon tapi sertpikat nape' dinarbitan;</t>
  </si>
  <si>
    <t>(2) ka' Bekasi, saorang informan mensertipikati' tanahnya saluas 400 m2 man biaya Rp1,4 juta salama 1,5 taon;</t>
  </si>
  <si>
    <t>(4) ka' Depok, dimutuhan biaya Rp2-Rp3 juta tuk tanah saluas 100 m2;</t>
  </si>
  <si>
    <t>Hasil survei hanya nyatat anam bidang tanah basertipikat man setek bidang tanah nanak basertipikat nang takana pangusuran</t>
  </si>
  <si>
    <t>Pamebasan tanah tasabut dimake tuk pamangunan jalan man paluasan sabuah BUMN pabrik gula</t>
  </si>
  <si>
    <t>Perbedaan salisih antara parsentase agunan ka' lokasi PAP man ka' lokasi kontrol ternyata cukup aya'</t>
  </si>
  <si>
    <t>Dingira'an sertipikat PAP talah ningkatan pamakean surat tanah sabage agunan kredit sa'aya' 12.8%</t>
  </si>
  <si>
    <t>Tuk nele' pangaruh adanya PAP jak bisa dinyamaki' man mambandingan parubahan ka' lokasi PAP man ka' lokasi kontrol</t>
  </si>
  <si>
    <t>Angka tasabut nele'an parsentase paningkatan jumlah agunan sabage akibat adanya PAP</t>
  </si>
  <si>
    <t>Paningkatan tatingi tajadi ka' wilayah padesaan (28,4%), dingikuti wilayah semi perkotaan (13,4%) dan perkotaan (2,4%)</t>
  </si>
  <si>
    <t>Sadangkan ka' wilayah padesaan sabagian aya' karaja ka' bidang pertanian</t>
  </si>
  <si>
    <t>Karajaan ka' bidang jasa tasabut biasanya nana' mutuhan modal babaro</t>
  </si>
  <si>
    <t>Hal sabaliknya tajadi pada bidang pertanian nang harus nyadiaan modal tuk mali sarana produksi pertanian</t>
  </si>
  <si>
    <t>Data tuk bidang perdagangan nang juga mutuhan modal, maskipun bavariasi antar wilayah nele'an kecenderungan nang sama</t>
  </si>
  <si>
    <t>Ka'adaan sabaliknya tajadi ka' wilayah perkotaan</t>
  </si>
  <si>
    <t>Fenomena nian juga dapat dijalasan man nele' mata pecaharian kapala kaluarga badasaran jenis wilayah (tele' Tabel 4.3)</t>
  </si>
  <si>
    <t>Tanah pakarangan/pamukiman man rumah marupa'an jenis tanah nang paling manyak dimake sabage agunan</t>
  </si>
  <si>
    <t>Oleh karena koa' tanah pamukiman mampunyai nilai labih tingi bila dimake sabage agunan</t>
  </si>
  <si>
    <t>Sadangkan ka' kantor Pertahanan dapat dinau'an dari paningkatan pangajuan hak tanggungan dari masyarakat</t>
  </si>
  <si>
    <t>Dari samua kasus koa' 60% takait man pamakean sertipikat PAP</t>
  </si>
  <si>
    <t>Ka' samua BRI Unit nang dingunjungi tajadi paningkatan jumlah pinjaman man jumlah paminjam satalah adanya PAP</t>
  </si>
  <si>
    <t>Menurut staf BRI, adanya sertipikasi PAP nian mare' kauntungan bagi bank</t>
  </si>
  <si>
    <t>Kakuatan hukum dari pinjaman labih kuat kade' sertipikat dimake sabage jaminan</t>
  </si>
  <si>
    <t>Juga sabage jaminan tuk jumlah pinjaman nang aya' akan labih aman jukut dilaporan talabih dolo' ka' Kantor Pertahanan</t>
  </si>
  <si>
    <t>Variasi plafon pinjaman tajadi antar unit bank</t>
  </si>
  <si>
    <t>Sabagian aya' pinjaman dari bank dimake tuk kagiatan usaha</t>
  </si>
  <si>
    <t>Ka' lokasi kontrol, pinjaman tuk usaha mencape 78,6% (53,6% tuk usaha non pertanian man 25,0% tuk usaha pertanian)</t>
  </si>
  <si>
    <t>Salabihnya tuk tujuan konsumsi, mamuat/mamaiki' rumah, biaya sakolah anak, man biaya barobat</t>
  </si>
  <si>
    <t>Jumlah transaksi gadai tanah baik ka' lokasi PAP maopun ka' lokasi kontrol miah enek</t>
  </si>
  <si>
    <t>Diantara 1.002 responden paserta PAP, hanya tatamu dua transaksi satalah PAP</t>
  </si>
  <si>
    <t>Ka' lokasi kontrol, hanya tatamu ampat transaksi sanape' PAP man dua transaksi satalah PAP</t>
  </si>
  <si>
    <t>Tamuan nian dinguati' oleh pangakuan dari para informan nang nyabutan kade' transaksi gadai ka' wilayah mereka miah jarang</t>
  </si>
  <si>
    <t>Satalah jangka waktu nang disepakati barakhir, pamilik tanah akan ngambalian pinjamannya sakaligus narima' kambali tanahnya</t>
  </si>
  <si>
    <t>Uang hasil gadai dimake responden tuk midal usaha non pertanian, pamaikan rumah, investasi, man sakolah anak</t>
  </si>
  <si>
    <t>Rata-rata paningkatan nilai PBB ka' lokasi PAP adalah 93.5%, sadangkan ka' lokasi kontrol labih enek, yakoa rata-rata 60,3%</t>
  </si>
  <si>
    <t>Sacara kasaluruhan, paningkatan PBB nang dipengaruhi ja adanya PAP rata-rata mancape 33,2% (Tabel 4.4)</t>
  </si>
  <si>
    <t>Paningkatan tatingi ka' wilayah perkotaan (55,8%) man terendah ka' wilayah semi perkotaan (13,3%)</t>
  </si>
  <si>
    <t>Meskipun leakoa, iuran desa nian nana' bisa dianalisis sacara statistik jukut saebetnya data nang diparoleh dalam survei</t>
  </si>
  <si>
    <t>Hanya 13 dari 1.002 responden PAP dan 8 dari 508 responden kontrol nang nyawab patanyaan tentang iuran desa</t>
  </si>
  <si>
    <t>Mereka nang menjawab barasal dari wilayah padesan man semi perkotaan</t>
  </si>
  <si>
    <t>Aya'nya iuran nang dimayar tatap badasaran ukuran bidang tanah</t>
  </si>
  <si>
    <t>Sertipikat PAP nana' mempengaruhi aya'nya iuran</t>
  </si>
  <si>
    <t>Parlakuan ka' nang laki man nang bini</t>
  </si>
  <si>
    <t>bini lain minta laki, anak/manantu nang laki atau urang tuha/martua tuk ngurus atas damanya</t>
  </si>
  <si>
    <t>Sertipikat nang make dama laki maopun istri jumlahnya miah enek</t>
  </si>
  <si>
    <t>Jika tanah tasabut hibah atau warisan dari kaluarga nang bini, maka dama nang tercatat ka' sertipikat adalah dama istri</t>
  </si>
  <si>
    <t>Tanah nang dimali oleh laki baik sanape' panganten maopun satalah panganten, sabagian aya' (77,6%) make dama laki</t>
  </si>
  <si>
    <t>Demikian juga tanah nang dimali nang bini sanape' man satalah panganten, sabagian aya' (74%) make dama bini</t>
  </si>
  <si>
    <t>Hal nian tajadi jukut ka' wilayah nian pamagian wari man hibah dari urang tuha manyak dimare' ka' anak nang bini</t>
  </si>
  <si>
    <t>Ka' wilayah perkotaan, 76,9% bidang tanah nyantuman dama nang laki man 14,3% dama bini</t>
  </si>
  <si>
    <t>Ka' wilayah padesaan, 20,4% tanah nang dimali sacara barage nyantuman dama dan 66,7% man dama laki</t>
  </si>
  <si>
    <t xml:space="preserve">Ka' wilayah semi perkotaan, sakitar 17,4% bidang tanah disertipikatkan man dama bini man 67,4% dama laki </t>
  </si>
  <si>
    <t>Informasi kualitatif nela'an sangahe pangecualian ka' sangahe wilayah</t>
  </si>
  <si>
    <t>Ka' saga dinamui kasus tanah hibah dari martua responden atas dama laki(responden) sabage kapala kaluarga</t>
  </si>
  <si>
    <t>Pihak bini nana' kabaratan jukut picaya' kade tanah tasabut adalah nu' rumah tanga</t>
  </si>
  <si>
    <t>4.2.2 Perbedaan antara yang kaya man nang miskin</t>
  </si>
  <si>
    <t>Data tasabut dingalompokan dalam proporsi jumlah sertipikat nang dingikutsertaan dalam PAP</t>
  </si>
  <si>
    <t>Proporsi nian ningkatan dari Kuintil 1 sampe man Kuintil 3, kamudian manurun kambali</t>
  </si>
  <si>
    <t>Namun, luasan tanahnya nana' salalu babanding lurus man nana' bapola badasaran kaya man miskin</t>
  </si>
  <si>
    <t>Mereka nang barada ka' kalompok labih kaya nana' salalu memiliki luasan tanah nang labih aya'</t>
  </si>
  <si>
    <t>Sakali agik, mereka nang barada ka' kalompok labih kaya nana' salalu memiliki luas tanah basertipikat nang labih aya'</t>
  </si>
  <si>
    <t>Mereka diminta ngalengkapi syarat tambahan barupa surat keterangan kewarganegaraan (SBKRI) ketika ngajuan pendaftaran PAP</t>
  </si>
  <si>
    <t>Meskipun hal koa tajadi, hanya ditamuan saebet WNI katurunan ka' wilayah panelitian tasabut</t>
  </si>
  <si>
    <t>Hanya 1,7% responden nang menyataan adanya diskriminasi</t>
  </si>
  <si>
    <t>Namun, proporsi paningkatan atau pamaikan tanah ka' lokasi kontrol labih ponok daripada ka' lokasi PAP (Tabel 5.1)</t>
  </si>
  <si>
    <t>Jika samua wilayah dipertimbangan, salisih antara kaduanya (5,3%) adalah dampak murni dari sertipikat PAP</t>
  </si>
  <si>
    <t>Bagi responden nang tagolong pada kuintil tarenek, dampak dari sertipikat PAP adalah negatif, walopun enek</t>
  </si>
  <si>
    <t>Janis tanah nang paling manyak dimaiki' adalah tanah tuk parumahan (yakoa tanah pamukiman)</t>
  </si>
  <si>
    <t>Tanah tuk parumahan (18,1%) man tanah sawah (13,6%)</t>
  </si>
  <si>
    <t>Dalam sangahe kasus mereka nambahi' kamar man mamaiki' lantai maopun mandirian pagar baru atau mamaiki' pagar lama</t>
  </si>
  <si>
    <t>Sacara kasaluruhan dampak sertipikasi PAP ka' parubahan tanah sawah saaya'</t>
  </si>
  <si>
    <t>Pamaikan tanah sawah tamasuk dua kasus pamaikan saluran irigasi</t>
  </si>
  <si>
    <t>Manyak responden nana' pernah nau'an man nana' ingat sangahe nilai pasar tanah sangahe tahun nang lalu</t>
  </si>
  <si>
    <t>Sacara kaseluruhan, kanaikan harga ka' lokasi PAP saaya' 203,4% man ka' wilayah kontrol 138,9%</t>
  </si>
  <si>
    <t>Salisih antara kaduanya sakitar 65% marupakan nilai dampak dari adanya sertipikat PAP atas rata-rata raga tanah</t>
  </si>
  <si>
    <t>Akibat krisis manyak penduduk Jakarta kurang baminat tuk mali tnah ka' wilayah Bekasi</t>
  </si>
  <si>
    <t>Dampak kegiatan pendaftaran tanah malalui proyek PAP ka' pasar tanah bisa ditele' ka' Tabel 5.5 hingga Tabel 5.9</t>
  </si>
  <si>
    <t>Tabel-tabel tasabut nerangan bahwa PAP talah ningkatan  hanya 1,7% transaksi panyualan tanah ka' lokasi survei (Tabel 5.5)</t>
  </si>
  <si>
    <t>Meskipun leakoa, ka' wilayah padesaan ada perbedaan nang aya' antara lokasi PAP man lokasi kontrol</t>
  </si>
  <si>
    <t>Perbedaan tasabut ampat kalinya, nele'an kade' kaberadaan sertipikat tanah miah bararti ka' padesaan</t>
  </si>
  <si>
    <t>Namun, pabedaan antar wilayah nana' miah aya'</t>
  </si>
  <si>
    <t>Ka' Tabel 5.7 tatele' kade' tanah pakarangan rumah/diperjualbelikan ka' lokasi PAP samanyak 3,4% man 1,3% ka' lokasi kontrol</t>
  </si>
  <si>
    <t>Dampak sertipikat PAP ka nyual-mali tanah ladang 1,8% man tanah sawah -3.2%</t>
  </si>
  <si>
    <t>Salanjutnya, dampak sertipikat PAP ka' nyual-mali tanah ladang 1,8% man tanah sawah -3.2%</t>
  </si>
  <si>
    <t>Tabel 5.8 nyajian responden nang baminat tuk mali man nnyual tanah ka' lokasi PAP man ka' lokasi kontrol</t>
  </si>
  <si>
    <t>Samantara koa tanah ka' wilayah padesaan korang diminati ka' kadua lokasi tasabut</t>
  </si>
  <si>
    <t>Kacenderungan nang sama ditamuan ka' responden nang bakeinginan nyual tanah mereka</t>
  </si>
  <si>
    <t>Sacara kaseluruhan, ka' lokasi PAP 5,7% responden berkeinginan nyual tanah man 4,2% ka' wilayah kontrol</t>
  </si>
  <si>
    <t>Dampak PAP babaro dinunjukan man perbedaan kaduanya, yakoa 1,4%</t>
  </si>
  <si>
    <t>Perbedaan taaya' dinamuan ka' wilayah padesaan (3,3%), dingikuti ka wilayah semi perkotaan (1,1%) man perkotaan (0,5%)</t>
  </si>
  <si>
    <t>Ada dua dampak tambahan dari sertipikat PAP nang dinyabut oleh para informan ka' tingkat RT man RW, desa man kecamatan</t>
  </si>
  <si>
    <t>Dampak pertama, badirinya kantor notaris baru ka' tingkat kacamatan dimae pendaftaran tanah malalui PAP dilaksanaan</t>
  </si>
  <si>
    <t>Dampak kadua adalah tajadinya panurunan panerimaan/pamasokan kas kacamatan man kalurahan/desa ka' lokasi kegiatan PAP</t>
  </si>
  <si>
    <t>Hal nian menyebabkan turunnya panirimaan desan man kecamatan sabage pamegang kewenangan administrasi pemerintahan</t>
  </si>
  <si>
    <t>5.3 Dukungan pendaftaran tanah sacara sporadik</t>
  </si>
  <si>
    <t>Pendaftaran tanah sporadis juga tuk nganti sertipikat nang ilang atau rusak</t>
  </si>
  <si>
    <t>Konponen biaya nang paling aya' adalah tuk pangukuran man pametaan tanah</t>
  </si>
  <si>
    <t>Namun, ka' kenyataannya biaya total nang harus dingaluasan jauh labih aya'</t>
  </si>
  <si>
    <t>Namun dimanyak tampat nang basamakan man lokasi PAP, hal sabaliknnya tajadi</t>
  </si>
  <si>
    <t>Masyarakat nungguan putaran kadua kagiatan PAP sahingga sertifikasi sporadik jadi turun</t>
  </si>
  <si>
    <t>Akibatnya, dampak dari sertifikasi PAP tuk mendukung kagiatan sertifikasi sporadik jadi terkacaukan man adanya PAP</t>
  </si>
  <si>
    <t>Jumlah biaya nian sacara substansial labih rendah dari biaya nang sabanarnya bisa dingaluasan melalui sistem swadaya</t>
  </si>
  <si>
    <t>Keadaan nang sama juga ditamuan ka' Bandung</t>
  </si>
  <si>
    <t>Mereka ngusulan tujuh strata man perbedaan tuk satiap stratanya bakisar antara Rp.50.000 sampe Rp.100.000</t>
  </si>
  <si>
    <t>Klasifikasi panentuan strata nian nape' final, walaupun leakoa, hal nian terus menerus didiskusian man anggota masyarakat</t>
  </si>
  <si>
    <t>Ka' saat nian, sadang didiskusian usulan paraturan nang akan diajuan ka' Departemen Kauangan</t>
  </si>
  <si>
    <t xml:space="preserve">Jika PAP akan dilanjutan dalam bantuk lea saat nian, sangahe implikasi dari tamuan studi perlu dipartimangan </t>
  </si>
  <si>
    <t>1 Prioritas panerima manfaat tetap dinekanan ka' pamilik tanah ka' strata sosial ekonomi nang rendah ka' satiap wilayah</t>
  </si>
  <si>
    <t>Meskipun leakoa, dimutuhan capat panaftaran tanah sacara sporadik nang mudah man capat lea ka' PAP</t>
  </si>
  <si>
    <t>2 kabijakan tentang aya'nya biaya sertifikat perlu dipartimbangan kambali man harus didasaran ka'</t>
  </si>
  <si>
    <t>3 Berkaitan man proses palaksanaan PAP, tatamu ruang tuk pamaikan ka' sangahe aspek, yakoa</t>
  </si>
  <si>
    <t>Perlu paningkatan katelitian man ketepatan pangukuran tanah tuk ngurangi' komplain karena kasalahan dalam sertipikat</t>
  </si>
  <si>
    <t>Karajasama nang erat nian akan mare' sangahe kauntungan dalam hal</t>
  </si>
  <si>
    <t>Penerapan kabijakan lea nian memerluan dukungan nang luar bisa dari instansi pemerintah lainya</t>
  </si>
  <si>
    <t>A Kalurahan Jagakarsa, Kacamatan Jagakarsa</t>
  </si>
  <si>
    <t>Kacamatan Jagakarsa terletak ka' Jakarta Selatan, man status administrasi sabage kota</t>
  </si>
  <si>
    <t>Kamanyakan kalurahan ka' mae PAP dilaksana'an terletak ka' daerah pinggiran kacamamatan</t>
  </si>
  <si>
    <t>Kalurahan nian marupa'an daerah nang paling mancirian kota man marupakan wilayah man tingkat sertifikasi PAP tatingi</t>
  </si>
  <si>
    <t>Hamper satangah dari 485 ha luas Kalurahan Jagakarsa hingga ampeat'n marupa'an empang</t>
  </si>
  <si>
    <t>Ampeat'n, sabagian dari tanah tasabut jadi area pemukiman</t>
  </si>
  <si>
    <t>Sanape' palaksanaan PAP, kamanyak dokumen tanah barupa girik, surat akta jual mali, atau sakadar kuitansi panyualan</t>
  </si>
  <si>
    <t>Pada saat koa, bidang tanah nang memiliki sertifikat kurang dari 30%</t>
  </si>
  <si>
    <t>Tuk kasus tanah warisan, kamanyakan masih atas dama urang tuha man dimagi ka' antara ahli waris tanpa sabuah surat wasiat</t>
  </si>
  <si>
    <t>Jika ada surat wasiat, nian adalah sabuah dokumen nang statusnya lemah sacara hukum</t>
  </si>
  <si>
    <t>Akhirnya, PAP dilakuan man sajumlah aya' sertifikasi dinerbitan malalui program nian</t>
  </si>
  <si>
    <t>Ampeat'n nian, ampir 100% bidang tanah ka' Kalurahan Jagakarsa udah basertifikat</t>
  </si>
  <si>
    <t>B Kalurahan Ciganjur, Kacamatan Jagakarsa</t>
  </si>
  <si>
    <t>Kalurahan Ciganjur, nang dimilih sabage lokasi kontrol nagi panelitian ka' Jagakarsa, terletak ka' selatan Jagakarsa</t>
  </si>
  <si>
    <t>Ka' sabalah selatan Kalurahan Ciganjur babatasa man kota Depok</t>
  </si>
  <si>
    <t>Ka' wilayah nian juga tatamu sajumlah pesantren, nang marupa'an basis organisasi NU</t>
  </si>
  <si>
    <t>Jumlah penduduk Kalurahan Ciganjur ka' tahun 2001 adalah 20.784, man kapadatan 6.150 jiwa perkilometer</t>
  </si>
  <si>
    <t>Sisanya adalah pegawai negri, anggota TNI, pensiunan, tukang kayu man padagang lainnya, atau pakaraja ka' sektor jasa</t>
  </si>
  <si>
    <t>Wilayah nian telah tarabean, buke' hanya dalam PAP tapi juga dalam program pamarintah lainnya</t>
  </si>
  <si>
    <t>Fakta nian tarus-manarus ngacewa'an panduduk ka' wilayah nian</t>
  </si>
  <si>
    <t>Luas wilayah nian adalah 477 ha, 83% marupakan lahan persawahan man tanah partanian tanpa irigasi</t>
  </si>
  <si>
    <t>Akan tatapi, ka' desa nian tatamu sangae kompleks parumahan</t>
  </si>
  <si>
    <t>Jumlah panduduk ka' desa nian 13.962 jiwa, man kapadatan panduduk 2.870 jiwa per kilometer persegi</t>
  </si>
  <si>
    <t>Panduduknya terdiri dari pendatang man panduduk asli</t>
  </si>
  <si>
    <t>Saat nian, pasar tanah ka' Saga masih tingi, sabuah fakta nang nunjukan nilai strategis dari lokasi desa nian</t>
  </si>
  <si>
    <t>Akses ka' maraga tol mudah man desa nian dingelilingi oleh sajumlah pabrik aya'</t>
  </si>
  <si>
    <t>Desa Tobat, nang dimilih sabage lokasi kontrol, juga terletak ka' Kacamatan Balaraja man berada ka' sabalah selatan Desa Saga</t>
  </si>
  <si>
    <t>Meskipun desa nian memiliki sajumlah pabrik, nana' tatamu kompleks parumahan ka' naun</t>
  </si>
  <si>
    <t>Dari 555 ha luas wilayah desa, 50% marupakan persawahan</t>
  </si>
  <si>
    <t>Sabagian panduduk karaja sabage karyawan ka' perusahaan swasta</t>
  </si>
  <si>
    <t>Hal nian dinyababpan oleh karena eneknya tingkat pendidikan penduduk Desa Tobat</t>
  </si>
  <si>
    <t>Penduduk sangahe RW nian merasa bahwa karena kondisi geografis nian, mereka kurang namu perhatian kapala desa</t>
  </si>
  <si>
    <t>Tajadi cukup manya sengketa tanah ka' desa nian, khususnya dalam konteks pamalian tanah tuk pamangunan pabrik</t>
  </si>
  <si>
    <t>Kacuali tanah nang telah dimali oleh pengusaha, kamanyakan bidang tanah ka' Tobat nape' basertifikat</t>
  </si>
  <si>
    <t>Transportasi umum manuju kadua tampat nian tersedia satiap saat dalam bentuk minibus</t>
  </si>
  <si>
    <t>Pada tahun 2000 jumlah panduduk Desa Burangkeng 7.936 jiwa atau 1.812 KK</t>
  </si>
  <si>
    <t>Luas desa nian adalah 287 ha man kamanyakan penduduknya karaja ka' bidang partanian, baik ka' sawah maopun kabot'n buah</t>
  </si>
  <si>
    <t>Sabagian panduduk lainnya karaja ka' bidang perdagangan atau usaha rumah tanga sakala enek</t>
  </si>
  <si>
    <t>Pola pamukiman miah erat kaitannya man kondisi lahan satampat nang kamanyakan nana' namu irigasi</t>
  </si>
  <si>
    <t>Tuk sangahe waktu, tanah ka' desa nian telah diincar para pamodal, nang nele' potensi desa nian sabage lokasi industri</t>
  </si>
  <si>
    <t>Diperkira'an sakitar 40 ha tanah ka' Desa Burangkeng dikuasai oleh urang Jakarta</t>
  </si>
  <si>
    <t>Hasilnya adalah pandaftara 3.508 bidang tanah, 3.500 diantaranya narima' sertifikat hak milik</t>
  </si>
  <si>
    <t>Dalapan persil tanah sisanya narima' hak guna</t>
  </si>
  <si>
    <t>Desa Mekarwangi terletak ka' jalan raya utama Setu man tamasuk Kacamatan Cibitung, nang babatasan man Kacamatan Setu</t>
  </si>
  <si>
    <t>Desa nian sakitar 9 km dari pusat kacamatan, man 18 km atau 45 menit dari kota Kabupaten Bekasi</t>
  </si>
  <si>
    <t>Lea halnya Desa Burangkeng, desa nian karakteristiknya tamasuk semi-perkotaan</t>
  </si>
  <si>
    <t>Luas Desa Mekarwangi adalah 602 ha, nang kamanyakan dinempati oleh sabuah kawasan industri nang dikanal sabage MM2100</t>
  </si>
  <si>
    <t>Area parwahan nang tasisa tingal 10</t>
  </si>
  <si>
    <t>Antar rumah relatif bajarak, man lingkungannya masih relatif sadarhana, khususnya nang barada ka' sapanjang jalan</t>
  </si>
  <si>
    <t>Leanya hal nian jukut lokasi zona industri barada ka' bagian balakang desa man buke'nya ka' samak maraga raya</t>
  </si>
  <si>
    <t>Pada tahun 2000 jumlah panduduk Desa Mekarwangi tacatat 55.745 jiwa atau 1.370 KK</t>
  </si>
  <si>
    <t>Sajumlah urang nyewa'an ruangan tuk pakaraja pabrik nang barasal dari tampat lain</t>
  </si>
  <si>
    <t xml:space="preserve">Urang nang tarusir dari tanah mereka jukut pandirian zona industri umumnya telah mali tanah pertanian ka' luas desa </t>
  </si>
  <si>
    <t>Desa Margasari terletak 14 km dari kota enek Klari, nang merupakan kota kacamatan</t>
  </si>
  <si>
    <t>Sabaliknya, desa nian agak jauh dari maraga aya' man hanya bisa dinyapai malalui maraga desa nang sampit</t>
  </si>
  <si>
    <t>Ka' tahun 2001 jumlah panduduk Desa Margaasari adalah 7.498 jiwa (1.933 KK)</t>
  </si>
  <si>
    <t>Dari populasi urang dewasanya, hanya 4% nang batanah pertanian</t>
  </si>
  <si>
    <t>Sisanya adalah pegawai negri, anggota TNI,  para pensiunan man tukang</t>
  </si>
  <si>
    <t>Desa Margasari terletak ka' area pasawahan</t>
  </si>
  <si>
    <t>Sabagian aya' area sawah nian buke kapamilikan panduduk satampat</t>
  </si>
  <si>
    <t>tatapi milik panduduk kota Kabupaten Karawang</t>
  </si>
  <si>
    <t>Panyualan lahan pasawahan tajadi dalam skala aya' ka' awal tahun 1990an ketika pamintaan tanah dari urang kota cukup tingi</t>
  </si>
  <si>
    <t>Paminta'an nian barasal dari rencana pambangunan jalan manuju maraga aya' pasisir</t>
  </si>
  <si>
    <t>Meskipun maraga nang diajuan mamotong lahan pasawahan, namun panduduk desa pada waktu koa nana' nau'an ahe-ahe</t>
  </si>
  <si>
    <t>Kamanyakan tanah ka Desa Margasari, baik tanah pakarangan maopun lahan pasawahan telah didaftarkan</t>
  </si>
  <si>
    <t>Saat nian, labih dari 91% dari 2.639 bidang tanah ka' desa telah didaftaran</t>
  </si>
  <si>
    <t>Desa Daralowong nang menjadi desa kontrol dari wilayah nian, barada ka' ujung timur Kacamatan Klari</t>
  </si>
  <si>
    <t>Desa nian terletak 6 km dari kota Klari man 17 km dari Kabupaten Karawang</t>
  </si>
  <si>
    <t>Desa Daralowong luasnya 603.7 ha, 520 ha diantaranya adalah lahan pasawahan (427 ha baririgasi man 93 ha tanpa irigasi)</t>
  </si>
  <si>
    <t>Tanah non-irigasi saluas 83,7 ha dimake sabage pakarangan man bangunan lainnya</t>
  </si>
  <si>
    <t>Ka' tahun 2001 populasinya adalah 5.784 jiwa (1.772 KK)</t>
  </si>
  <si>
    <t>Mayoritas panduduk namu pangasilan dari nanami' padi</t>
  </si>
  <si>
    <t>Desa Daralowong adalah sete' dari tiga desa ka' Kacamatan Klari nang nape' bapartisipasi dalam PAP</t>
  </si>
  <si>
    <t>Desa nian telah dinama'an dalam sasaran tahun 2000-01 tuk Kabupaten Karawang man sosialisasi program PAP telah dimulai</t>
  </si>
  <si>
    <t>Tatapi pada tahun koa Karawang babaro nana' dinama'an dalam rancana PAP tingkat nasional</t>
  </si>
  <si>
    <t>Sangahe urang telah ngukuran tanah mereka man sabagian bahkan udah dimayar</t>
  </si>
  <si>
    <t>A Kalurahan Sukamaju, Kacamatan Sukmajaya</t>
  </si>
  <si>
    <t>Kalurahan Sukamaju talatak ka maraga aya' Jakarta-Bogor, kira-kira 10 km dari pusat Kota Depok</t>
  </si>
  <si>
    <t>Lokasinya nang strategis man hubungan maraga nang edo' udah lama nari para pengembang tanah ka' Kalurahan Sukamaju</t>
  </si>
  <si>
    <t>Saat nian ada sapuluh kompleks parumahan, nang mancakup sakitar 75% dari bagian area terbangun Sukamaju</t>
  </si>
  <si>
    <t>Sakitar 90% dari 388 ha luas Kalurahan Sukamaju dimake tuk parumahan</t>
  </si>
  <si>
    <t>Lahan pasawahan, lahan nang nana' namu irigasi serta empang nana' labih dari 5%</t>
  </si>
  <si>
    <t>Ka' tahun 2000 Sukamaju memiliki hapir 35.000 penghuni man kapadatan 8.950 jiwa atau 2.200 KK per kilometer persegi</t>
  </si>
  <si>
    <t>Manyak penduduk nang tinggal ka' kea adalah pendatang baru, tatele' dari adanya kompleks parumahan</t>
  </si>
  <si>
    <t>Salain penduduk lokal man pendatang, juga tatamu sajumlah penghuni katurunan Sobat</t>
  </si>
  <si>
    <t>Kamanyakan panduduk Kalurahan Sukamaju kahidupannya tagantung ka' sektor industri man jasa</t>
  </si>
  <si>
    <t>PAP dilaksana'an ka' Kalurahan Sukamaju antara tahun 1997 hingga 1999</t>
  </si>
  <si>
    <t>Hampir samua persil tanah nang manjadi area pamukiman ampeat'n memiliki sertifikat</t>
  </si>
  <si>
    <t>Ka' tahun 2001 tanah tanpa sertifikat mancape 3 ha, kamanyakan dimiliki urang dari luar Kalurahan</t>
  </si>
  <si>
    <t>B Kalurahan Jatijajar, Kacamatan Cimanggis</t>
  </si>
  <si>
    <t>Akan tatapi sajauh nian tanah nang dimali hanya mancape 40 ha</t>
  </si>
  <si>
    <t>Pada tahun 2000, populasi kalurahan adalah 19.344 jiwa man tingkat kapadatan 77.470 jiwa atau 1.475 KK per kilometer persegi</t>
  </si>
  <si>
    <t>Ojek adalah sete'-sete'nya transportasi publik bagi mereka nang ingin mancape maraga aya'</t>
  </si>
  <si>
    <t>Salempahe wilayah lainnya, penghuni parumahan adalah pendatang baru nang umumnya bakantor ka' Jakarta</t>
  </si>
  <si>
    <t>Ka' luas komplek parumaha, penduduk Kalurahan Jatijajar nang basertifikat tanah nana; labih dari 70 urang</t>
  </si>
  <si>
    <t>Mayoritas nana' memiliki sertifikat tanah</t>
  </si>
  <si>
    <t>A Kalurahan Babakan, Kacamatan Kiara Condong</t>
  </si>
  <si>
    <t>Kantor Kacamatan Kiara Condong, puskesmas man sabuah kantor militer talatak ka' Babakan Sari</t>
  </si>
  <si>
    <t>Ka' bulan Desember 2001, jumlah panduduk kalurahan nian 29.036 jiwa atau 6.803 KK</t>
  </si>
  <si>
    <t>Barati tingkat kapadatannya adalah 33.000 jiwa atau labih dari 7.700 KK per kilometer persegi</t>
  </si>
  <si>
    <t>Ka' kalurahan nian nana; tatamu area tabuka', bahkan tanah milik negara ka' sapanjang rel kareta api dimake tuk hunian</t>
  </si>
  <si>
    <t>Parumahan ka' kalurahan nian miah rapat man dalam manyak kasus saling bahimpitan</t>
  </si>
  <si>
    <t>Kondisinya miah sasak sagingga kalurahan nian dapat dianggap sabage kawasan kumuh</t>
  </si>
  <si>
    <t>Mayoritas panduduk kalurahan Babakan Sari adalh pendatang</t>
  </si>
  <si>
    <t>Dari aspek sosial-ekonomi, kamanyakan tamasuk kalompok kurang mampu dari komunitas Bandung nang labih luas</t>
  </si>
  <si>
    <t xml:space="preserve">Sabagian enek marupa'an etnis katurunan Sobat </t>
  </si>
  <si>
    <t>Sumber penghidupan tasadia man variasi nang luas</t>
  </si>
  <si>
    <t>PAP dilaksana'an ka' Kalurahan Babakan Sari salama sua periode (1997-1998 man 1998-1999)</t>
  </si>
  <si>
    <t>Hampir samua pamilik tanah ampeat'n nian telah basertifikat tanah mereka</t>
  </si>
  <si>
    <t>B Kalurahan Taman Sari, Kacamatan Bandung Wetan</t>
  </si>
  <si>
    <t>Kalurahan Taman Sari terletak ka' jantung kota Bandung, ka' lambah Sunge Cikapundang</t>
  </si>
  <si>
    <t>Hampir  32% dari tanah kalurahan marupakan area pamukiman</t>
  </si>
  <si>
    <t>Kondisi nian diperburuk oleh sunge Cikapundung nang miah tapolusi man babau</t>
  </si>
  <si>
    <t>Ka' sakitar lingungan nian manyak dinyumpai warung, kafe internet, serta tampat nyewa komputer</t>
  </si>
  <si>
    <t>Sajumlah aya' penduduk karaja dalam babage usaha enek</t>
  </si>
  <si>
    <t>Hampir satangah dari tanah ka' kalurahan nian adalah tanah negara man barada ka' babah wewenang pemda kota Bandung</t>
  </si>
  <si>
    <t>Sisanya adalah tanah adat (tanah nang dimiliki badasaran hukum tradisional)</t>
  </si>
  <si>
    <t>Tanah negara talatak baik ka' tapi sunge maopun ka' sapanjang maraga utama nang mambentuk batas kalurahan dalam tiga sisi</t>
  </si>
  <si>
    <t>Awalnya tanah adat adalh milik sakalompok urang tatapi seiring man bajalannya waktu, tanah tasabut di nyual atau dinyewa'an</t>
  </si>
  <si>
    <t>Mayoritas panduduk Taman Sari nana' basertifikat tanah</t>
  </si>
  <si>
    <t>Kamanyakan pamilik tanah hanya memiliki akta nyual mali</t>
  </si>
  <si>
    <t>Hal nian ngasilan total sertifikat Prona samanyak 354 tuk wilayah saluas tiga hektar</t>
  </si>
  <si>
    <t>Panduduk Taman Sari miah baharap kade' PAP akan dilaksana'an ka' wilayah mereka jukut biayanya murah man prosedurnya mudah</t>
  </si>
  <si>
    <t>Desa Sidoluhur terletak ka' samak Pasar Godean, satangah kilometer dari pusat kagiatan kacamatan, man 15 km dari pusat kabupaten</t>
  </si>
  <si>
    <t>Wilayah ini luasnya 488,6 ha, kamanyakan terdiri dari sawah (324,5 ha)</t>
  </si>
  <si>
    <t>Labih dari satangah dari area sawah ba irigasi semi-teknis</t>
  </si>
  <si>
    <t>Ka' tahun 1999 jumlah panduduknya 2.382 KK atau hampir 10.000 jiwa</t>
  </si>
  <si>
    <t>Nanami' padi marupa'an sumber pangidupan utama dari mayoritas panduduk</t>
  </si>
  <si>
    <t>Oleh karena koa manyak panduduk lokal nang baganti karajaan, misalnya karaja sabage buruh bangunan man tukang kayu</t>
  </si>
  <si>
    <t>Sangahe pabrik mebel enek, unit pemrosesan makanat'n serta kagiatan pardagangan telah didirian</t>
  </si>
  <si>
    <t>Panduduk Sidoluhur dinamis man ba semangat tuk maju sacara ekonomi</t>
  </si>
  <si>
    <t>Kamanyakan urang ka' desa nian telah lulus SD; hanya 12% nang pandidikannya kurang dari enam tahun</t>
  </si>
  <si>
    <t>Ka' samak pasar tatamu toko-toko ritel, restoran, warong-warong, kios telpon, usaha fotocopi sarta bengkel kandaraan</t>
  </si>
  <si>
    <t>Bantuk tata guna tanah nang dominan masih partanian, tatapi pamindahan kapamilikan tanah maningkat jukut tekanan urbanisasi</t>
  </si>
  <si>
    <t>Tanaga karaja juga bageser dari partanian ka' sektor lainnya lea industri man jasa</t>
  </si>
  <si>
    <t>Meskipun leakoa, nanami' padi masih penting, juga baternak babot'n nang manfa'atan adanya usaha produksi tahu lokal</t>
  </si>
  <si>
    <t>Ka' tahun 2001 jumlah panduduk Banyuraden 10,724 jiwa atau 2.865 KK</t>
  </si>
  <si>
    <t>STPN ngalakuan survei man pametaan persil, tatapi dokumen-dokumen nian masih dinyimpan ka' kantor kalurahan</t>
  </si>
  <si>
    <t>Para pamilik tanah satuju tuk mayar Rp 150.000 per sertifikasi tatapi mereka nape' babayar</t>
  </si>
  <si>
    <t>Manyak urang ngarasa miah kacewa man kurangnya kamajuan sertifikasi tasabut</t>
  </si>
  <si>
    <t>Topografi desa nian curam man rumah-rumah agak tapisah karena talatak ka' perbukitan</t>
  </si>
  <si>
    <t>Proyek nang sama juga telah mungkinan ai' baraseh tasadia ka' desa nian</t>
  </si>
  <si>
    <t>Desa Gerdu memiliki luas sakitar 372,9 ha man pada tahun 2001 jumlah panduduknya mencapai 2.893 jiwa atau 654 KK</t>
  </si>
  <si>
    <t>Tingkat pandidikan nana' sampe kalas akhir sakolah dasar</t>
  </si>
  <si>
    <t>Kamanyakan Kaluarga mamparoleh pangasilan dari partanian, tapi karena kelerengan nang curam, pangolahannya jadi sulit</t>
  </si>
  <si>
    <t xml:space="preserve">Sabagian tanah dinanami cengkeh, tatapi tanaman tasabut kurang tarawat </t>
  </si>
  <si>
    <t>Karena panen padi hanya bisa sakali dalam satahun, patani juga nanami' tanaman sekunder lea singkong man jagung</t>
  </si>
  <si>
    <t>Namun karena kurangnya pangairan, intensitas panen man hasilnya kurang muasat'n</t>
  </si>
  <si>
    <t>Aktifitas desa dingarajaan man edo', man baragam bantuk palayanan masyarakat nang menjaga pamaliharaan lingkungan desa</t>
  </si>
  <si>
    <t>Arisan lokal labih manyak ngalibatat'n kontribusi bahan bangonan katimbang duit</t>
  </si>
  <si>
    <t>Artinya kayu, semen, man sajanisnya salalu tasadia tuk mamaiki rumah man pagar babaro</t>
  </si>
  <si>
    <t>Desa Girilayu talatak ka' sabuah wilayah partanian nang subur babatasan man Desa Gerdu ka' katingian 600 meter</t>
  </si>
  <si>
    <t>Desa nian sakitar 3,5 km dari pusat kacamatan man 17,5 km dari pusat kabupaten</t>
  </si>
  <si>
    <t>Sawah dapat dinanami' dua kali satahun jukut tatamu sumber ai' nang edo'</t>
  </si>
  <si>
    <t>Singkong, nang dimanen dua kali satahun, tumbuh ka' atas bagian tanah partanian</t>
  </si>
  <si>
    <t>Ka' tahun 2001, populasi desa nian mencape 3.950 jiwa man tingkat kapadatan 1.270 juwa per kilometer persegi</t>
  </si>
  <si>
    <t>Sakitar 90% dari panduduknya karaja ka' sektor partanian</t>
  </si>
  <si>
    <t>Desa nian marupa'an lokasi makam raja-raja Jaawa dari garis Mangkunegoro ka' Solo</t>
  </si>
  <si>
    <t>Makam tasabut luasnya 9,2 ha man miah sering dingunjungi di masyarakat, khususnya urang Jawa, man alasan kaagamaan</t>
  </si>
  <si>
    <t>Salain koa, tatamu utan saluas 11 ha nang bafungsi sabage daerah serapan sahingga miah bamanfaat bagi lingkungan desa</t>
  </si>
  <si>
    <t>Desa Girilayu nape' pernah dingikuran dalam program PAP</t>
  </si>
  <si>
    <t>BPN nana' mamilih desa nian tuk sertifikasi PAP jukut masyarakatnya nana' dianggap miskin sacara sosial-ekonomi</t>
  </si>
  <si>
    <t>A Kalurahan Purwoyoso, Kacamatan Ngaliyan</t>
  </si>
  <si>
    <t>Kalurahan Purwoyoso barada ka' sabalah barat kota Semarang, dimae perkembangan nang pesat tajadi</t>
  </si>
  <si>
    <t>Kalurahan nian talatak 7 km dari pusat kota man 1 km dari pusat kacamatan</t>
  </si>
  <si>
    <t>Ka' tahun 2001, jumlah panduduknya mencape 14.736 jiwa man tingkat kapadatan 10.915 jiwa per kilometer persegi</t>
  </si>
  <si>
    <t>Bagian parumahan mencakup 3 ha dari tanah kalurahan</t>
  </si>
  <si>
    <t>Pamangunan parumahan masih balangsung ka' kea man ka' kamanyakan wilayah kacamatan Ngaliyan</t>
  </si>
  <si>
    <t>Ampean nian hampir 85% dari persil tanah ka' Purwoyoso telah narima' sertifikat malalui Prona atau PAP</t>
  </si>
  <si>
    <t>Dari segi karajaan, tajadi pangeseran dari sektor partanian ka' sektor industri man ka' sektor jasa</t>
  </si>
  <si>
    <t>B Kalurahan Candi, Kacamatan Candi Sari</t>
  </si>
  <si>
    <t>Candi adalah salah sete' kalurahan ka' kota Semarang nang nape' dilaksana'an pendaftaran tanah PAP</t>
  </si>
  <si>
    <t>Kalurahan nian barada ka' desa sabalah Tenggara dari pusat kota</t>
  </si>
  <si>
    <t>Talatak 4,2 km dari kota man  2,6 km dari pusat kacamatan man talatak ka' tanah pabukitan man sabuah lembah enek</t>
  </si>
  <si>
    <t>Luas wilayah nian adalah 68 ha man tadiri dari area parumahan mewah sarata kampong-kampong nang padat</t>
  </si>
  <si>
    <t xml:space="preserve">Salain koa tatamu bangunan perbelanjaan man pakantoran sarata sajumlah fasilitas umum </t>
  </si>
  <si>
    <t>Ka' tahun 2001, populasi wilayah Candi mencape 11.343 jiwa atau 2.346 KK</t>
  </si>
  <si>
    <t>Man demikian tingkat kapadatan nyamaki 16.700 jiwa perkilometer persegi</t>
  </si>
  <si>
    <t>Bagian tapadat dari kalurahan nian tatamu ka' lembah-lembah ka' antara bukit-bukit</t>
  </si>
  <si>
    <t>Rute transportasi tadiri dari maraga-maraga sampit man maraga nang hanya bisa dilalui oleh kendaraan roda dua</t>
  </si>
  <si>
    <t>Kaluarga nang badiam ka' kampong-kampong nian adalah panduduk asli nang tanahnya telah diwarisi' sacara turun-tamurun</t>
  </si>
  <si>
    <t>Hanya sajumlah enek pendatang baru nang memiliki tanah ka' kampong-kampong nian</t>
  </si>
  <si>
    <t>Para penghuninyadari aspek sosial-ekonomi cenderung marupa'an kalas babah dari masyarakat</t>
  </si>
  <si>
    <t>Saat nian hanya sakitar 25% panduduk Wiroditan nang karaja sabage pakaraja ka' perusahaan batik tulis</t>
  </si>
  <si>
    <t>Desa Wiroditan babatasan man pusat kacamatan Bojong</t>
  </si>
  <si>
    <t>Sabagian aya' wilayah nang luasnya 96,8 ha nian talatak labih ponok dari pamukaan laut</t>
  </si>
  <si>
    <t>Sakitar 90% atau 86,3 ha tanahnya nana' namuan irigasi</t>
  </si>
  <si>
    <t>Sisanya nang 10,5 ha adalah areal sawah nang kamanyakan namu irigasi teknis bisi'</t>
  </si>
  <si>
    <t>Ka' akhir tahun 2001, jumlah panduduk Desa Wiroditan 3,079 jiwa (725 KK)</t>
  </si>
  <si>
    <t>Kamanyakan hidup dari sektor pardagangan man jasa</t>
  </si>
  <si>
    <t>Sajumlah urang karaja sabage pakaraja industri man konstruksi, pagawai negeri man jadi staf ka' perusahaan-perusahaan swasta</t>
  </si>
  <si>
    <t>Hanya sabagian enek adalah patani man buruh tani</t>
  </si>
  <si>
    <t>PAP dilaksanaan ka' desa nian pada tahun 2000, di mae 335 persil tanah didaftaran man namu sertifikat</t>
  </si>
  <si>
    <t>Nian marupa'an sisa dari sasaran Tim Ajudikasi tuk desa lain</t>
  </si>
  <si>
    <t>Desa Bojong Minggir, Kacamatan Bojong</t>
  </si>
  <si>
    <t>B Desa Bojong Minggir adalah pusat pamarintahan Kacamatan Bojong man pabatasan man Desa Wiroditan</t>
  </si>
  <si>
    <t>Nyadari' hal nian, panduduk satampat batanya' ngahe desa mereka nana' ditama'an dalam program PAP</t>
  </si>
  <si>
    <t>Desa Bojong Minggir mancakup luas 112 ha, nang hampir satangahnya barupa sawah</t>
  </si>
  <si>
    <t>Tanah nang diguna'an tuk nanami' padi (45,4 ha) namu irigasi teknis, samantara hanya 6 ha nang adalah sawah tadah ujan</t>
  </si>
  <si>
    <t>Walopun leakoa, sektor partanian nana' agik jadi basis ekonomi desa nian</t>
  </si>
  <si>
    <t>Sakitar 54,4 ha dari sisa tanah desa dimake tuk pakarangan man rumah, samantara ladang karing luasnya mancape 6 ha</t>
  </si>
  <si>
    <t>Ka' akhir tahun 2001 jumlah panduduk desa nian adalah 3.312 jiwa atau 785 KK</t>
  </si>
  <si>
    <t>Desa Mriyunan talatak 0,2 km dari pusat Kacamatan Sidayu man 24,2 km dari kota Gresik, nang marupa'an pusat Kabupaten Gresik</t>
  </si>
  <si>
    <t>Budidaya parikanan mamainan peranan nang penting dalam ekonomi ka' Desa Mriyunan</t>
  </si>
  <si>
    <t>Desa nian luasnya 152 ha, 90% dari luas wilayah barupa tanah non-irigasi man tambak</t>
  </si>
  <si>
    <t>Sisanya nang 10% dimake sabage pakarangan man pamukiman maopun fasilitas umum lea pasar man pagadaian</t>
  </si>
  <si>
    <t>Ka' tahun 2001, jumlah panduduk desa nian 1/956 jiwa atau 410 KK</t>
  </si>
  <si>
    <t>Salain sumber pangidupan nian, tanamu 12 panduduk desa nang mamparoleh pangasilan dari mamuat sangkar burung</t>
  </si>
  <si>
    <t>Desa Purwodadai talatak cukup samak man Desa Mriyunan; konsekuensinya kondisi sosialekonomi dari kadua desa hampir sama</t>
  </si>
  <si>
    <t>Ka' sabuah dusun ka' Purwodadi, ada sabuah danau enek nang banama Rambit saluas sete' hektar</t>
  </si>
  <si>
    <t>Danau nian dimake sabage sumber ai' tuk mamanuhi' kabutuhan sahari-hari panduduk satampat</t>
  </si>
  <si>
    <t>Ka' akhir tahun 2001, jumlah panduduk Desa Purwodadi sakitar 1.259 jiwa atau 250 KK</t>
  </si>
  <si>
    <t>Sabagian aya' namu pangasilan sabage pamilik atau pakaraja tambak, patani, buruh tani, atau tukang batu</t>
  </si>
  <si>
    <t>Sabagian nang lain muka' toko man warong, samantara nang lain karaja sabage pagawai negri atau nyalanan usaha enek</t>
  </si>
  <si>
    <t>Salain koa juga tatamu sajumlah usaha pamuatan sangkar burung ka' desa nian</t>
  </si>
  <si>
    <t>Usaha nian dimiliki baik ja panduduk satampat maopun pendatang dari luas</t>
  </si>
  <si>
    <t>Disamping migran dari lamongan, tatamu pendatang lain dari babage desa ka' sakitar wilayah nian</t>
  </si>
  <si>
    <t>Kamanyakan pamilik tanah ka' Purwodadi mamiliki dokumen tanah dalam bentuk girik atau sakadar bukti pamayaran PBB (Petok D)</t>
  </si>
  <si>
    <t>Hanya 11 persil tanah nang mamiliki sertifikat</t>
  </si>
  <si>
    <t>Ka' desa nian nape' pernah dilakuan program pandaftaran Prona atau tipe pandaftaran tanah massal lainnya</t>
  </si>
  <si>
    <t>Desa Bunut Wetan mancakup arrea saluas 325 ha man talatak 1,5 km dari kota kacamatan</t>
  </si>
  <si>
    <t>Desa Bunut Wetan tadiri dari dua dusun, yakoa Krajan man Bora Bunut</t>
  </si>
  <si>
    <t>Saat nian, hampir 80% tanah ka' Bora Bunut dinanami' tebu</t>
  </si>
  <si>
    <t>Ka' tahun 2001, jumlah panduduk Bunut Wetan 9.094 jiwa</t>
  </si>
  <si>
    <t>Kamanyakan (sakitar 70%) karaja sabage buruh tani, pakaraja konstruksi, man buruh kasar ka' pabrik genteng man plasterboard</t>
  </si>
  <si>
    <t>Persil tanah nang nape' didaftaran umumnya dimiliki' oleh panduduk dari luas desa</t>
  </si>
  <si>
    <t>Akan tatapi, sa'udah masa kontrak abis tanah tasabut nana' dikambalian ka' masyarakat</t>
  </si>
  <si>
    <t>Sejak parubahan nian, telah tarungkap kade' tanah tasabut dinyewa'an ka' urang-urang kaya dari desa lain tuk pananaman tebu</t>
  </si>
  <si>
    <t>B Desa Sumber Kradenan, Kacamatn Pakis</t>
  </si>
  <si>
    <t>Lokasi Desa Sumber Kradenan man Desa Bunut Wetan dimisahan oleh Desa Ampeldento, nang telah ngalaksana'an PAP</t>
  </si>
  <si>
    <t>Sumber Kradenan talatak dua kilometer dari kota kacamatan 7,5 km dari kota kabupaten</t>
  </si>
  <si>
    <t>Luas desa nian sakitar 363,2 hektar man jumlah panduduk 5.381 atau 1.497 KK</t>
  </si>
  <si>
    <t>Sajumlah enek urang juga karaja sabage pagawai negeri atau pakaraja kerah putih ka' perusahaan-perusahaan swasta</t>
  </si>
  <si>
    <t>A man B Kalurahan 5 Ulu, Kacamatan Sabarang  Ulu I</t>
  </si>
  <si>
    <t xml:space="preserve">Kalurahan nian sakitar sete' kilometer dari pusat kacamatan man tiga kilometer dari Palembang, ibukota propinsi </t>
  </si>
  <si>
    <t>Kalurahan nian talatak ka' tapi sunge Musi man ka'persilangan tiga anak sunge Musi</t>
  </si>
  <si>
    <t>Kalurahan nian bisa dicape dari kota Palembang man dua cara</t>
  </si>
  <si>
    <t>Cara kadua, man malintasi sunge make getek (kapal motor)</t>
  </si>
  <si>
    <t>Sangahe bagian kalurahan hanya bisa dicape man make getek</t>
  </si>
  <si>
    <t>Kamanyakan panduduk Kalurahan 5 Ulu adalah pendatang baru</t>
  </si>
  <si>
    <t>Penduduk asli wilayah nian saat nian marupa'an minoritas</t>
  </si>
  <si>
    <t>Katargantungan ka' upah harian nyalasan ngahe kamanyakan rumah tanga tamasuk cukup miskin</t>
  </si>
  <si>
    <t>Sunge Musi, nang miah balumpur, dimake tuk ai' pinum, mani', nyuci man sanitasi bagi kamanyakan panduduk</t>
  </si>
  <si>
    <t>Hanya sabagian enek nang namu ai' dari sumur atau PAM</t>
  </si>
  <si>
    <t>Hak pasaorangan tuk marasehan tanah kamudian disahan oleh sabuah pernyataan katua RT man kalurahan</t>
  </si>
  <si>
    <t>Status kepemilikan berasal dari masa penjajahan pemerintah Belanda</t>
  </si>
  <si>
    <t>Status kapamilikan barasal dari masa panjajahan pemerintah Belanda</t>
  </si>
  <si>
    <t>Sanape' PAP dimulai, kamanyakan pamilik tanah ka' kalurahan nian nana' memiliki' sertifikat</t>
  </si>
  <si>
    <t>Hanya urang nang kaya nang mampu mayar biaya pendaftaran tanah malalui' pendaftaran spopradis</t>
  </si>
  <si>
    <t>Kabaraselan PAP tele' dari fakta kade' kamanyakan panduduk Kalurahan 5 Ulu ampeat'n telah memiliki sertifikat tanah</t>
  </si>
  <si>
    <t>A Kalurahan Kota Matsum, Kacamatan Medan Area</t>
  </si>
  <si>
    <t>Kalurahan Kota Matsum I talatak ka' pusat kota Medan</t>
  </si>
  <si>
    <t>Lokasinya 5 km dari ibukota propinsi man dihubungan man transportasi nang baik</t>
  </si>
  <si>
    <t>Samantara sabagian kalurahan dimake tuk pertokoan man bisnis, kamanyakan tanah dimake sabage lokasi hunian</t>
  </si>
  <si>
    <t>Salain lapangan bola nang luasnya 0,34 km2 (8% dari luas kacamatan), nana' ada ruang tabuka' atau tanah kosong ka' kalurahan nian</t>
  </si>
  <si>
    <t>Jumlah panduduknya 12.461 jiwa (2.815 KK), man kamanyakan miah miskin</t>
  </si>
  <si>
    <t>Kota Matsum I adalah salah sete' kalurahan ka' Medan nang kamanyakan status tanahnya adalah tanah pamare'an Sultan</t>
  </si>
  <si>
    <t>Tanah nian dinguasai oleh sakalompok urang nang menjadi ahli waris panarima' tanah pamare'an Sultan</t>
  </si>
  <si>
    <t>Umumnya mereka mayar sewa tahunan sakitar Rp 600.000 per persil ka' pamilik</t>
  </si>
  <si>
    <t>B Kalurahan Pasar Merah Timur, Kacamatan Medan Area</t>
  </si>
  <si>
    <t>Kalurahan Pasar Merah Timur nang jadi lokasi kontrol nian talatak basabarangan man Kalurahan Kota Matsum I</t>
  </si>
  <si>
    <t>Luasnya sakitar 0,75 km2 serta talatak 5 km dari ibukota propinsi</t>
  </si>
  <si>
    <t>Manyak panduduknya nang karaja sabage pagawai negeri atau ka' parusahaan-parusahaan swasta</t>
  </si>
  <si>
    <t>Sabagian aya' namu sumber pangasilan dari badagang</t>
  </si>
  <si>
    <t>Pasar Merah Timur bapanduduk 11.951 jiwa (2.697 KK), sahingga tingkat kapadatannya labih enek dari Kota Matsum I</t>
  </si>
  <si>
    <t>Salain koa, kondisi ekonomi panduduknya agak labih baik</t>
  </si>
  <si>
    <t>Ka' saat nang sama, tanah man status pamare'an Sultan juga labih saebet</t>
  </si>
  <si>
    <t>Karena alasan nianlah sabagian panduduk telah memiliki' sertifikat tanah nang diparoleh malalui' Prona maopun pendaftaran sporadis</t>
  </si>
  <si>
    <t>Mereka nang nana' memiliki' sertifikat miah baharap kade' PAP akan dilaksana'an ka' daerah mereka</t>
  </si>
  <si>
    <t>Akses ka' wilayah nian miah mudah man baragam sarana transportasi nang tasadia</t>
  </si>
  <si>
    <t>Meskipun demikian, ada bagian tatantu ka' kalurahan nian nang memiliki' drainase nang jahat man kondisinya kumuh</t>
  </si>
  <si>
    <t>Fasilitas pandidikan dari sakolah dasar hingga sakolah managah tasadia ka' kalurahan nian</t>
  </si>
  <si>
    <t>Nusa tenggara Timur (NTT) adalah provinsi man tingkat kamiskinan nang tagolong tingi ka' Indonesia</t>
  </si>
  <si>
    <t>Oleh karena koa, manyak program pananggulangan kamiskinan nang dilaksana'an ka' daerah nian, tamasuk palayanan ka'uangan mikro</t>
  </si>
  <si>
    <t>Efektivitas pangaturan man palayanan koa diungkap malalui' wawancara man sampel nasabah man non nasabah ka'uangan mkro</t>
  </si>
  <si>
    <t>Variasi kabutuhan koa antara lain dipangaruhi' oleh jenis usaha man kondisi lingkungannya</t>
  </si>
  <si>
    <t>Dalam hal kredit, misalnya, usaha golongan miskin nana' salalu mutuhan tambahan modal</t>
  </si>
  <si>
    <t>Mereka saringkali mamarluan kredit tuk nutupi' babage pangaluaran nonusaha nang kadang-kadang nana' taduga</t>
  </si>
  <si>
    <t>Salah sete' panyadia layanan ka'uangan adalah lambaga perbankan</t>
  </si>
  <si>
    <t>Lembaga nian sacara ketat barorientasi komersial</t>
  </si>
  <si>
    <t>Perbankan ka' NTT, misalnya, nana' mempunyai skema palayanan ka'uangan khusus ka' golongan miskin</t>
  </si>
  <si>
    <t xml:space="preserve">Akses golongan misikin nang badiam ka' padesaan labih tabatas agi', jukut palayanan perbankan barada jauh ka' perkota'an </t>
  </si>
  <si>
    <t>Palayanan utama nang disedia'an lembaga-lembaga nian adalah kredit</t>
  </si>
  <si>
    <t>Parsoalan nang diadapi' suatu kalompok masyarakat adalah kaberlangsungan kalompok</t>
  </si>
  <si>
    <t>Kalompok lea nian biasanya ngambangan kagiatan nabung sabage kakuatan pandukung kaberlangsungan palayanan kredit</t>
  </si>
  <si>
    <t>Ka' daerah nang operasi lambaga kauangannya tabatas, manyak ditamuan kagiatan arisan</t>
  </si>
  <si>
    <t>Babage kalompok arisan ngambangan kagiatan nabung sabage sumber penyediaan palayanan kredit ka' anggotanya</t>
  </si>
  <si>
    <t>Lumbung pangan ngamanan mereka ka' musim paceklik, samantara ternak jadi sumber dana tuk kabutuhan mendesak</t>
  </si>
  <si>
    <t>Babage upaya pananggulangan kamiskinan telah dilakuan, diantaranya malalui' penyediaan layanan kauangan mikro</t>
  </si>
  <si>
    <t>Palayanan kauangan mikro marupa'an strategi penting nang diyakini' bisa manto' mambebasat'n masyarakat dari kamiskinan</t>
  </si>
  <si>
    <t>Tuk menjawab partanyaan tasabut, studi nian barupaya tuk</t>
  </si>
  <si>
    <t>2. Mengidentifikasi bentuk kauangan mikro nang nape' tasadia bagi golongan miskin ka' NTT</t>
  </si>
  <si>
    <t>3. Nele' sangahe luas kabutuhan masyarakat miskin ka' palayanan kauangan mikro nang nape' tasadia</t>
  </si>
  <si>
    <t>4. Mengidentifikasi faktor-faktor panyabab kanana'tasadia'an palayanan kauangan mikro ka' NTT</t>
  </si>
  <si>
    <t>Studi nian make panyamakan kualitatif malalui analisis data man informasi nang dingumpulan ka' Jakarta man ka' NTT</t>
  </si>
  <si>
    <t>Dalam waktu tiga bulan tasabut tim paneliti ngumpulan informasi dari babage lambaga nang relevan ka' Jakarta man ka' NTT</t>
  </si>
  <si>
    <t>Tim peneliti ngalakuan kunjungan ka' NTT man ka' dua kabupaten -Kupang man Manggarai- salama' dua minggu ka' bulan Agustus</t>
  </si>
  <si>
    <t>Wawancara tasabut didasaran ka' panduan wawancara nang udah dinyusun tuk satiap jenis lambaga</t>
  </si>
  <si>
    <t>Data promer dingumpulan malalui wawancara mendalam man masyarakat (responden)</t>
  </si>
  <si>
    <t>Daftar lambaga dari lokasi responden nang diwawancarai' disajian ka' Lampiran 1.1</t>
  </si>
  <si>
    <t>Di satiap kacamatan, tim ngunjungi' minimal sete' desa dimae tatamu layanan kauangan mikro nang tapilih jadi sampel</t>
  </si>
  <si>
    <t>Desa sampel ka' Kabupaten Kupang adalah Kalurahan Oesao ka' Kacamatan Kupang Timur, man Desa Ponain ka' Kacamatan Amarasi</t>
  </si>
  <si>
    <t>Desa sampel ka' Kabupaten Manggarai adalah Kalurahan Wae Belang ka' Kacamatan Ruteng man Desa Golo Kantar ka' Kacamatan Borong</t>
  </si>
  <si>
    <t>Sacara umum, panyadia layanan kauangan mikro nang dinelusuri' dalam studi nian bisa dibeda'an jadi ampat golongan</t>
  </si>
  <si>
    <t>Lambaga formal bisa dibeda'an jadi dua, yakoa bank man non bank</t>
  </si>
  <si>
    <t>Dalam studi nian lambaga informal nang dinele' tarutama adalah kalompok-kalompok bentukan masyarakat</t>
  </si>
  <si>
    <t>Kagiatan lambaga-lambaga informal nian dinelusuri' malalui' wawancara man pangurus man peserta kalompok</t>
  </si>
  <si>
    <t xml:space="preserve">Bab I marupa'an pendahuluan nang nyajian latar balakang man tujuan studi, metodologi nang dimake, man susunan laporan </t>
  </si>
  <si>
    <t>Bab III mare'an gambaran mangenai babage palayanan kauangan mikro nang ada ka' NTT, khususnya ka' daerah sampel</t>
  </si>
  <si>
    <t>Dalam bab nian dingupas janis palayanan, cakupan wilayah, kinerja</t>
  </si>
  <si>
    <t>Bab IV nyajian gambaran tentang pamanfaatan man kabutuhan masyarakat miskin ka' daerah sampel tahadap layanan kauangan mikro</t>
  </si>
  <si>
    <t>Bab VI nyajian kasimpulan, rekomendari umum man rekomendasi khusus nang ditunjukan ka' pamarintah daerah man Lambaga donor</t>
  </si>
  <si>
    <t>1.4 Palayanan Kauangan Mikro tuk Pananggulangan Kamiskinan</t>
  </si>
  <si>
    <t>Sampe saat nian, palayanan kauangan mikro dinganggap sabage salah sete' strategi kunci dalam panaggulangan kamiskinan</t>
  </si>
  <si>
    <t>Pola nian telah manarik parhatian dunia sahingga diadopsi oleh manyak negara man mamparoleh dukungan dari manyak lambaga pandanaan</t>
  </si>
  <si>
    <t>The Concultative Group to Assist the Poor (CGAP), misalnya, ka' 2003, nyata'an kade (Fernando, 1)</t>
  </si>
  <si>
    <t>1. Bantuk pinjaman nang nana' fleksibel man pamayaran  mingguan nang kaku man nana' adanya palayanan tabungan</t>
  </si>
  <si>
    <t>2. Dominasi staf program tahadap nasabah nang nana' memungkinkan adanya komunikasi timbal-balik</t>
  </si>
  <si>
    <t>1.5 Gambaran Umum Provinsi NTT man Kabupaten Sampel</t>
  </si>
  <si>
    <t>Kondisi topografi wilayah tasabut marupa'an tantangan utama bagi transportasi man komunikasi antardaerah</t>
  </si>
  <si>
    <t>Prasaranan man sarana parubungan ka' provinsi nian masih miah tabatas, baik jumlah, mutu, maopun frekuensinya</t>
  </si>
  <si>
    <t>Peran parubungan laut miah strategis man adanya 22 palabuhan laut nang dilengkapi' dermaga man 12 palabuhan tradisional</t>
  </si>
  <si>
    <t xml:space="preserve">Palabuhan-palabuhan tasabut sacara rutin dinyinggahi' babage macam sarana transportasi laut </t>
  </si>
  <si>
    <t>Walopun leakoa, akses parubungan ka' sangahe daerah ka' dalam kabupaten nian masih tabatas</t>
  </si>
  <si>
    <t xml:space="preserve">Sangahe daerah nana' bisa dijangkau man mudah, khususnya ka' musim ujan </t>
  </si>
  <si>
    <t>Agak babeda man Kabupaten Kupang, akses dari man ka' luas daerah dari Kabupaten Manggarai relatif labih tabatas</t>
  </si>
  <si>
    <t>Ka' Ruteng, tatamu palabuhan udara tatapi nana' satiap ari ada panarbangan dari man ka' Kupang</t>
  </si>
  <si>
    <t>Kondisi parubungan dalam wilayah kabupaten juga cukup sulit, khususnya jukut topografi daerah nang bagunung-gunung</t>
  </si>
  <si>
    <t>Ka' umumnya iklim ka' Provinsi NTT tamasuk miah karing, dimandingan rata-rata iklim ka' Indonesia</t>
  </si>
  <si>
    <t>Musim kamarau balangsong salama' 8-9 bulan man musim pangujan sakitar 3-4 bulan saja</t>
  </si>
  <si>
    <t>Meskipun kondisi tanah kurang manunjang usaha partanian, parekonomian ka' NTT masih didominasi oleh sektor partanian</t>
  </si>
  <si>
    <t>Provinsi NTT juga marupa'an daerah pangasil tarnak nang utama ka' Indonesia</t>
  </si>
  <si>
    <t>Kontribusi sektor partanian juga dominan ka' kadua kabupaten sampel, khususnya ka' Manggarai</t>
  </si>
  <si>
    <t>Kabupaten Manggarai marupa'an lumbung padi ka' NTT, nang mare' kontribusi ampir 27% tarhadap produksi padi ka' NTT</t>
  </si>
  <si>
    <t>Ka' samping koa, tanaman pakabunan khususnya kopi man coklat juga marupa'an komoditas utama ka' Kabupaten Manggarai</t>
  </si>
  <si>
    <t>Tabatasnya kagiatan ekonomi ka' provinsi nian tercemin dari rendahnaya produk regional bruto per kapita</t>
  </si>
  <si>
    <t>Kahidupan ekonomi masyarakatnya juga relatif tatinggal, man hal nian tecermin dari tinginya angka kamiskinan</t>
  </si>
  <si>
    <t>Kauangan mikro ka' Indonesia udah ada sejak akhir abad ka-19 man didiriannya Bank Kredit Rakyat man Lumbung Desa</t>
  </si>
  <si>
    <t>Kadua lambaga nian dibentuk tuk manto' ngalapasan para patani, pagawai, man buruh dari lintah darat</t>
  </si>
  <si>
    <t>Ka' 1929, pamarintah Hindia Belanda narbitan Staatblad 1929 No</t>
  </si>
  <si>
    <t>137 tentang pandirian Badan Kredit Desa (BKD) nang ditujukan tuk nangani' kredit padesa'an ka' Jawa man Bali</t>
  </si>
  <si>
    <t>Kredit Bimas kamudian dinganti man kredit usaha tani (KUT) nang kamudian barubah jadi kredit katahanan pangan (KKP)</t>
  </si>
  <si>
    <t>Man dikaluasannya Undang-undang (UU) No</t>
  </si>
  <si>
    <t>Ka' Oktober 1988 pamarintah ngaluasan paraturan nang mare' kamudahan pandirian BPR</t>
  </si>
  <si>
    <t>Langkah nian dingikuti' man dikaluasannya UU No</t>
  </si>
  <si>
    <t>7 Tahun 1992 tentang perbankan, nang natapan hanya ada dua janis bank ka' Indonesia, yakoa Bank Umum man BPR</t>
  </si>
  <si>
    <t>Ka' samping koa, dalam rangka pananggulangan kamiskinan, pamarintah telah ngalaksana'an babage program kredit mikro</t>
  </si>
  <si>
    <t>Pamarintah provinsi man kabupaten juga mulai ngadopsi upaya sarupa dalam program pangambangannya</t>
  </si>
  <si>
    <t>Dalam upaya mamparkuat posisi LKM, ka' 2000 dibantuk Garakan Barage Pangembangan Kauangan Mikro (GEMA PKM) Indonesia</t>
  </si>
  <si>
    <t>Man Demikian, lembanga kauangan mikro nang ada ka' Indonesai dapat diklasifikasikan ka' dalam golongan aya', yakoa</t>
  </si>
  <si>
    <t>Bahkan, jumlah debitur parusaha'an pagadaian paling manyak</t>
  </si>
  <si>
    <t>Program nang paling manonjol antara lain Kukesra, P2KP, P4K, PPK, man PEMP</t>
  </si>
  <si>
    <t>Program-program nian telah mampunyai' jumlah debitur nang cukup aya'</t>
  </si>
  <si>
    <t>Kanaikan jumlah kantor nang cukup tingi tatele' ka' parusahaan pagadaian man BRI</t>
  </si>
  <si>
    <t>Tabel 2.3 nele'an parkambangan kredit, simpanan man nasabah ka; babage lambaga kauangan mikro ka' 2000 man 2003</t>
  </si>
  <si>
    <t>Jumlah kredit nang dibare' BPR pada 2003 maningkat ampir 150% dari 2000, maskipun jumlah debiturnya hanya batambah 19,3%</t>
  </si>
  <si>
    <t>Keadaan nang hampir sama juga tatele' dalam hal mobilisasi dana</t>
  </si>
  <si>
    <t>Namun, apabila ditele' dari angka mutlak jumlah dana nang barasil dihimpun man disaluran, BRI tatap ngaduduki' ranking taratas</t>
  </si>
  <si>
    <t>Sumber pandanaan kagiatan palayanan kauangan mikro nang dilakuan salama nian dapat dikategorian ka' dalam ampat golongan, yakoa</t>
  </si>
  <si>
    <t>Pandanaan pamarintah pusat tadiri dari dana Kredit Likuiditas Bank Indonesia (KLBI) man dana program</t>
  </si>
  <si>
    <t>Program kredit nian antara lain adalah Bimas/inmas, KUT, KKP, KUK, man program-program pangambangan UKM lainnya</t>
  </si>
  <si>
    <t>Satalah BI nana' agi' nyaluran kredit program badasaran UU No</t>
  </si>
  <si>
    <t>23 Tahun 1999 tentang Bank Indonesia, maka palaksanaan kredit program bakas KLBI dinyerahan ka' tiga bank palaksana</t>
  </si>
  <si>
    <t>Dana kredit program nang dinyerahan pangalolanya ka' BRI mancape Rp9,5 triliun, BTN Rp3 triliun man PNM Rp10,4 triliun</t>
  </si>
  <si>
    <t>Dana tasabut harus dingambalian ka' BI dalam jangka waktu 5 tahun</t>
  </si>
  <si>
    <t>Namun palaksanaan kabijakan nian nana' bajalan edo'</t>
  </si>
  <si>
    <t>Upaya panggalangan dana tuk kagiatan kauangan mikro juga dilakuan oleh BI karaja sama man Bina Swadaya</t>
  </si>
  <si>
    <t>Ka' tahun 1989 mereka ngalaksana'an program Pangembangan Hubungan Bank man Kalompok Swadaya Masyarakat PHBK</t>
  </si>
  <si>
    <t>23 Tahun 1999 tentang Bank Indonesia man sabage dampak dari krisis moneter, kabijakan nian nana' bisa dilanjutan (Susapso,5)</t>
  </si>
  <si>
    <t>Satalah koa, BI mamfasilitasi hubungan antara bank man LKM malalui program Pangambangan Hubungan Bank man LKM (PHBL)</t>
  </si>
  <si>
    <t>Kamudian, malalui' Surat Kaputusan (SK) Mentri Kauangan No</t>
  </si>
  <si>
    <t>Babage lamabaga donor maopun LSM juga ikut mandorong paningkatan kagiatan LK</t>
  </si>
  <si>
    <t>Badasaran kasapakatan koa, bank akan nyaluran dana Rp4,6 triliun tuk usaha mikro (Ismawan, 3)</t>
  </si>
  <si>
    <t>Nasabah baru nana; diprioritasan man koapun harus mamanuhi' kalayakan usaha manurut pasyaratan perbankan</t>
  </si>
  <si>
    <t>Namun, program nian diniali babau politis man nape' diketahui' perkembangannya</t>
  </si>
  <si>
    <t>Disamping koa, masyarakat miskin labih manyak manfaatan sumber informal nang didanai oleh masyarat babaro</t>
  </si>
  <si>
    <t>Sampai saat nian Indonesia nape' ba'paraturan nang khusus tentang LKM</t>
  </si>
  <si>
    <t>Pangawasan tahadap BPR dilakuan oleh BI malalui Direktorat Pangawasan Bank Perkreditan Rakyat nang ada ka' BI</t>
  </si>
  <si>
    <t>Bagi koperasi, pangaturan man pangawasannya ngikuti' UU No 25 Tahun 1992 tentang Perkoprasian</t>
  </si>
  <si>
    <t>Pasal nian dinyertai' man ancaman saksi pidana penjara paling lama 15 tahun man denda maksimal Rp 10 miliar</t>
  </si>
  <si>
    <t>Paraturan nian, manurut para palaku LKM, miah ngahambat perkembangan kagiatan palayanan kauangan mikro</t>
  </si>
  <si>
    <t>Oleh jukut koa, para palaku usaha mikro ngadorong dimuatnya paraturan parundangan tentang LKM</t>
  </si>
  <si>
    <t>Sejak 2001 BI barage Departemen Kauangan mulai nyusun rancangan undang-undang (RUU) tentang Kauangan Mikro</t>
  </si>
  <si>
    <t>Salama' nian BI ngakui' adanya katarbatasan upaya panguatan kalembagaan nang mengambat pangambangan LKM</t>
  </si>
  <si>
    <t>Hal nian antara lain dinyebabpan jukut BI ka' dasarnya labih bakawajiban ngambangan kapasitas LKM yakoa BPR</t>
  </si>
  <si>
    <t>Sacara umum kabijakan pangambangan kapasitas lambaga nang dilakuan oleh BI maliputi'</t>
  </si>
  <si>
    <t>Meskipun leakoa, upaya tasabut juga nyentuh LKM lain, tarutama LKM formal</t>
  </si>
  <si>
    <t>Program-program nian dapat dimanfaatan oleh LKM lain man masyarakat umum</t>
  </si>
  <si>
    <t>Lambaga internasional juga ngalakuan kagiatan sarupa</t>
  </si>
  <si>
    <t>Kagiatan nian juga dilakuan ka' Kabupaten Alor, NTT</t>
  </si>
  <si>
    <t>Sangahe LSM juga mare' bantuan ka' LKM, lea nang dingarajaan Pusat Inkubasi Bisnis Usaha Enek (PINBUK)</t>
  </si>
  <si>
    <t>Babage kagiatan panguatan kapasitas nian maliputi'</t>
  </si>
  <si>
    <t>bantuan pamodalan, palatihan, pandampingan, bantuan sarana, informasi man promosi</t>
  </si>
  <si>
    <t>Palayanan kauangan mikro telah jadi salah sete' strategi kabijakan penting dalam upaya pananggulangan kamiskinan ka' NTT</t>
  </si>
  <si>
    <t>Sabage provinsi tamiskin kadua ka' Indonesia, nana' cukup menarik bagi perbankan tuk baroprasi ka' NTT</t>
  </si>
  <si>
    <t>Namun ka' 2002 tajadi paningkatan 100% dari jumlah kantor bank umum ka' NTT jadi 60 kantor (tele' Tabel 3.1)</t>
  </si>
  <si>
    <t>Ka' sisi lain, baru-baru nian 2 dari 5 BPR ka' NTT dinutup jukut nana' agi' bisa baroprasi sacara layak</t>
  </si>
  <si>
    <t>Lambaga formal lainnya nang cukup pentin dari segi jumlah adalah koperasi</t>
  </si>
  <si>
    <t>Jumlah koperasi ka' NTT mancape labih dari saribu ka' 2002, meskipun sangahe tahun tarakhir nian jumlahnya nana' manyak barubah</t>
  </si>
  <si>
    <t>Tabel 3.2 mare' gambaran tentang panyaluran kredit mikro man mobilisasi simpanan oleh bank ka' 2003 ka' wilayah sampel</t>
  </si>
  <si>
    <t>Tabel 3.3 nyajian sangahe skema kredit mikro bank-bank tasabut</t>
  </si>
  <si>
    <t>BRI memiliki kredit umum padesaan (Kupedes) man simpandan padesaan (Simpedes) nang dilayani' malalui BRI unit desa</t>
  </si>
  <si>
    <t>saurang kapala cabang, saurang mantri (pangalola kredit), dua urang patugas pambukuan, man saurang kasir</t>
  </si>
  <si>
    <t xml:space="preserve">Satiap BRI unit desa ka' NTT ba nasabah kredit antara 500 sampe 1.000 urang </t>
  </si>
  <si>
    <t>Ka' wilayah NTT, Bank nian ba 15 kantor cabang man 9 cabang pambantu'</t>
  </si>
  <si>
    <t>Palayanan ka' padesaan dilakuan malalui' cabang pambanto'</t>
  </si>
  <si>
    <t>saurang kapala cabang pambanto' saurang bagian kredit, saurang bagian pambukuan, dua urang kasir</t>
  </si>
  <si>
    <t>Salain koa, Bank Mandiri ngalaksanaan program pambardayaan usaha enek man koperasi (PUKK)</t>
  </si>
  <si>
    <t>Ka' Manggarai, juga tatamu BPR nang mare' layanan kredit mikro tuk partanian man tuk modal karaja</t>
  </si>
  <si>
    <t>7 Tahun 1992 tentang Perbankan, tele' Kotak 2.1 ka' halaman 14)</t>
  </si>
  <si>
    <t>Sehingga tatap sulit tuk produk nian nyantuh kaluarga miskin</t>
  </si>
  <si>
    <t>Ka' samua bank nang dingunjungi, sakitar 80% nasabahnya bapangasilan tatap atau bastatus pagawai</t>
  </si>
  <si>
    <t>Man demikian, miah enek kamungkinan bagi kamanyakan kaluarga miskin ka' NTT tuk ngakses kredit bank</t>
  </si>
  <si>
    <t>LKM formal nonbank nang cukup manyak mare' palayanan kauangan mikro ka' NTT adalah pagadaian man koperasi</t>
  </si>
  <si>
    <t>3.1.2.1 Parusahaan Umum Pagadaian Parusahaan Umum (Perum)</t>
  </si>
  <si>
    <t>Pagadaian sabanarnya juga ngalaksanaan palayanan kauangan mikro man karenanya patut dinama'an ka' dalam kategori LKM</t>
  </si>
  <si>
    <t>Sampe man akhir 2003, tanamu 774 cabang pagadaian ka' saluruh Indonesia</t>
  </si>
  <si>
    <t>Jaringan pagadaian nian nang ngalayani' sakitar 14,3 juta nasabah man jumlah pinjaman sa'aya' Rp8,8 miliyar</t>
  </si>
  <si>
    <t>Ka' 2003, realisasi pamare'an gadai unit Kupang Timur mancape Rp4,4 miliar tuk 26.039 nasabah</t>
  </si>
  <si>
    <t>Jumlah gadai per nasabah rata-rata Rp167 ribu man satiap bulan ngalayani' rata-rata 2.170 nasabah</t>
  </si>
  <si>
    <t>Ka' tahun nang sama unit Ruteng merealisasikan pamare'an gadai sa'aya' Rp8,76 miliar tuk 19.375 nasabah</t>
  </si>
  <si>
    <t>Jumlah gadai pernasabah rata-rata Rp448 ribu man satiap bulan ngalayani' rata-rata 1.615 nasabah</t>
  </si>
  <si>
    <t>Unit Pagadaian Ruteng nian mampunyai' 7 staf man ditambah saurang tanaga kontrak</t>
  </si>
  <si>
    <t>Pangangkatan tanaga kontrak mare' patunjuk kade' unit nian sabanarnya kakurangan tanaga</t>
  </si>
  <si>
    <t>Ka' NTT, jumlah kopdit nang baroprasi per 31 Desember 2003 samanyak 253 unit man jumlah anggota 44.985 urang</t>
  </si>
  <si>
    <t>Puskopdit (Kabupaten) Manggaai mamiliki' anggota 43 kopdit, tatapi nang aktif hanya 16 kopdit</t>
  </si>
  <si>
    <t>Kadua puskopdit nian barinduk ka' Induk koperasi Kredit (Inkopdit) nang bakadudukan ka' Jakarta</t>
  </si>
  <si>
    <t>Koperasi Talenta ngalakuan kagiatan simpan pinjam man titik barat labih ka' palayanan kredit mikro</t>
  </si>
  <si>
    <t>Posisi outstanding loan tarakhir sakitar Rp 11 miliar (Juli 2004)</t>
  </si>
  <si>
    <t>Modal awalnya sa'aya' Rp4,5 juta man tambahan modal barasal dari akumulasi kauntungan man titipan dana pihak katiga</t>
  </si>
  <si>
    <t>Ampeat'n dana pihak katiga nang dingalola' Koperasi Talenta sa'aya' Rp3 miliar man bunga 15%/tahun (ka' atas bunga bank)</t>
  </si>
  <si>
    <t>Sangahe tahun nang lalu koperasi nian bahkan pernah mare'an bunga atas dana pihak katiga sa'aya' 24%/tahun</t>
  </si>
  <si>
    <t>Tuk ngalola usahanya, Kopersai Talenta mampunyai 89 orang staf</t>
  </si>
  <si>
    <t>Kamanyakan mereka adalah patugas lapangan nang batanggung jawab menarik angsuran dari nasabahnya</t>
  </si>
  <si>
    <t>Kunci kabarasilan palayanan kreditnya talatak ka' komunikasi man interaksi nang intensif man nasabah</t>
  </si>
  <si>
    <t>Satiap patugas lapangan rata-rata ngurus 45 nasabah</t>
  </si>
  <si>
    <t>3.1.2.2.3 Pusat Koperasi Angkatan Basanjata Republik Indonesia (Puskopabri)</t>
  </si>
  <si>
    <t>Koperasi nian oleh masyarakat disabut sabage bank harian, jukut pamayaran cicilan kredit umumnya dilakuan satiap hari</t>
  </si>
  <si>
    <t>Pada Juni 2004, Puskopabri unit Kupang Timur (Oesao) mampunyai outstanding loan Rp65 juta man jumlah nasabah 200 urang</t>
  </si>
  <si>
    <t>Puskopabri mare' pinjaman antara Rp100 rubu-Rp1 juta pernasabah</t>
  </si>
  <si>
    <t>Syarat tuk minjam adalah mampunyai usaha, tarutama warung/kios man nyerahan KTP</t>
  </si>
  <si>
    <t>Puskopabri nana' mensyaratan panyarahan agunan, tatapi mawajiban nasabahnya menabung</t>
  </si>
  <si>
    <t xml:space="preserve">Panatapan kalayakan kredit calon nasabah Puskopabri marupakan wewenang patugas lapangan </t>
  </si>
  <si>
    <t>Oleh karena koa, tuk ngajuan pinjaman calon nasabah nana' perlu atang ka' kantor unit</t>
  </si>
  <si>
    <t>Jika pangajuan kreditnya dinyatujui' patugas, ka' ari berikutnya uang pinjaman langsung dicairan</t>
  </si>
  <si>
    <t>Nasabah juga nana' perlu nyatoran angsuran kredit ka' kantor Puskopabri</t>
  </si>
  <si>
    <t>Para patugas akan narik angsuran ka' rumah atau tampat usaha nasabah</t>
  </si>
  <si>
    <t>Tuk palayanan koa, nasabah harus mayar bunga tungi, yakni 20% per bulan</t>
  </si>
  <si>
    <t>Sabage contoh, jika nasabah minjam Rp100 rubu, tiap ari ia harus ngangsur Rp4.000 salama 30 hari</t>
  </si>
  <si>
    <t>3.1.2.2.4 Program Panggamokan Sapi Pusat Koperasi Unit Desa (Puskud)</t>
  </si>
  <si>
    <t>Program panggamokan sapi nang dikalola' ja Pusat Kopersai Unit Desa (Puskud) mulai dilaksana'an ka' 2002</t>
  </si>
  <si>
    <t>Program nian ditangani' langsung ja pangurus Puskud Kupang tanpa ngalibatan koperasi unit desa (KUD) man pamarintah daerah</t>
  </si>
  <si>
    <t>Tuk pangadaan bibit sapi (bakalan), Puskud mamparoleh modal dari Nation Cooperation Business Association (NCBA)</t>
  </si>
  <si>
    <t>Program nian diharapan dapat ngambalian citra NTT sabage gudang ternak</t>
  </si>
  <si>
    <t>Kabarasilan program Puskud ka' tahun pertama telah ngadorong kagiatan lanjutan</t>
  </si>
  <si>
    <t>Paminta'an peternak tuk ikut dalam kagiatan nian miah tingi</t>
  </si>
  <si>
    <t>Ka' 2002 Puskud nyaluran 500 sapi bakalan, ka' 2003 sakitar 2.000 bakalan, man ka' 2004 mancape 5.000 bakalan</t>
  </si>
  <si>
    <t>Program sajanis juga dilakuan sangahe padagang tarnak ka' Kupang</t>
  </si>
  <si>
    <t>Namun, mereka sapanuhnya nyarahan usaha nian ka' patarnak, tanpa nyadia'an pandamping</t>
  </si>
  <si>
    <t>Akibatnya, hasilnya labih rendah dibanding hasil program Puskud</t>
  </si>
  <si>
    <t>3.2 Palayanan Lambaga Nonformal (LKM nang Dingalola LSM)</t>
  </si>
  <si>
    <t>Sangahe kagiatan LSM tasabut sacara langsung man nana' langsung bakaitan man panyadia'an layanan kauangan mikro</t>
  </si>
  <si>
    <t>Mereka adalah Tanaoba Lais Manekat (TLM), Yayasan Pangambangan Pasisir man Laut (YPPL), man UBSP Tunas Jaya</t>
  </si>
  <si>
    <t>Barikut nian adalah gambaran singkat manganai' LSM nang nyadia'an palayanan kauangan mikro tasabut</t>
  </si>
  <si>
    <t>Yayasan TLM dibantuk oleh gareja man tugas manto' ngambangan kagiatan ekonomi masyarakat tuk ngurangi' kamiskinan</t>
  </si>
  <si>
    <t>Tuk kredit ka' kalompok, anggota satiap kalompok SPUP dibatasi' 5 urang man sistem pangambalian tanggung renteng</t>
  </si>
  <si>
    <t>TLM nyaratan calon paminjam mamiliki' usaha, badomisili tatap man mamiliki' tabungan ka' TLM</t>
  </si>
  <si>
    <t>Angsuran ditarik oleh patugas TLM man cara ngatangi' nasabah ka' rumah atau ka' tampat usahanya</t>
  </si>
  <si>
    <t>Saat nian wilayah operasi TLM ngaliputi' kawasan Timor Barat, Rote, man Alor, man samuanya dilayani' malalui' 10 kantor cabangnya</t>
  </si>
  <si>
    <t>Jumlah nasabah aktif sakitar 13.000 urang nang didampingi' sakitar 13 urang staf lapangan</t>
  </si>
  <si>
    <t>Satiap staf lapangan ngadampingi' sakitar 275 nasabah</t>
  </si>
  <si>
    <t>Outstanding loan per Juli 2004 mancape Rp7,5 miliar man rata-rata panyaluran kredit Rp20 miliar/tahun</t>
  </si>
  <si>
    <t>Kagiatan TLM dapat dukungan dana man pandampingan teknis dari babage lambanga dari Eropa, Amerika man Australia</t>
  </si>
  <si>
    <t>Bakaitan man kauangan mikro, ada dua macam kagiatan nang dilakuan ja YAO</t>
  </si>
  <si>
    <t>Kredit nang dibare' sasuai pamohonan man kisaran antara Rp75 juta sampe Rp100 juta</t>
  </si>
  <si>
    <t>Pangambalian kredit nian dicicil salama' 10 bulan man bunga 0.75% per bulan</t>
  </si>
  <si>
    <t>Saat nian kagiatan pandampingan tasabut labih manyak diserahan ka' LSM lokal bantukan YAO nang tasabar ka' 6 kabupaten</t>
  </si>
  <si>
    <t xml:space="preserve">Kabupaten Kupang, Kota Kupang, Kabupaten Belu, Kabupaten Alor, Kabupaten Rote man Kabupaten Timor Tangah Salatan </t>
  </si>
  <si>
    <t>Kagiatan palayanan langsong ka' masyarakat dilakuan ja unit Lambaga Kauangan Mikro YAO</t>
  </si>
  <si>
    <t>Sasaran dari LKM YAO nian adalah masyarakat kalas babah nang nana' ba agunan, man khususnya kaum bini</t>
  </si>
  <si>
    <t>Saat nian LKM nyadiaan dua skema kredit, yakoa kredit man pamayaran bulanan man kredit man pamayaran harian (Boks 3.6)</t>
  </si>
  <si>
    <t>Wilayah nang dicakup LKM YAO nian maliputi' Kabupaten Kupang, Kabupaten Timor Tangah Utara (TTU) Kabupaten Belu</t>
  </si>
  <si>
    <t>Jumlah nasabah nang dilayani' sakitar 300 urang nang na'ap kredit harian man sakitar 300 urang nang na'ap kredit bulanan</t>
  </si>
  <si>
    <t>Samua staf nian dibiayai' babaro ja LKM man kauntungan bunga nang disatoran udah dapat nutupi' biaya operasional LKM</t>
  </si>
  <si>
    <t>Proporsi tingkat kamacetan relatif enek, yakoa antara 5%-10%</t>
  </si>
  <si>
    <t>Kagiatan LKM Yao didanai' tarutama dari modal nang dinyisihan dari YAO, dinambah man dana hibah dari NZAID</t>
  </si>
  <si>
    <t>Dukungan lain nang diparoleh LKM nian adalah barupa palatihan dari NZAID man dari JICA</t>
  </si>
  <si>
    <t>3.2.3 Yayasan Pangambangan Pasisir man Pantai (YPPL) - Kabupaten Kupang</t>
  </si>
  <si>
    <t>Sasaran program yayasan nian maliputi' masyarakat pasisir ka' Taluk Kupang, Pantai Utara TTS man Pantai Selatan Belu</t>
  </si>
  <si>
    <t>Kagiatan YPPL namu dukungan dari sangahe lambaga donor man dari pamarintah</t>
  </si>
  <si>
    <t>YPPL antara lain namu dukungan dana hibah dari COREMAP AusAID ka' 1998</t>
  </si>
  <si>
    <t>Yayasan Sanlima mampunyai 3 program utama, yakoa panalitian, demokrasi man masyarakat miskin, man ekonomi rakyat</t>
  </si>
  <si>
    <t>Dalam program ekonomi rakyat, sejak 1999 Yayasan Sanlima mare' kredit dalam sete' paket man pandampingan usaha</t>
  </si>
  <si>
    <t>Saat nian ada 36 kalompok nang didampingi' man 16 ka' antaranya barada ka' Kabupaten man Kota Kupang</t>
  </si>
  <si>
    <t xml:space="preserve">Pandampingan usaha dibare'an dalam batuk palatihan manajemen man kauangan </t>
  </si>
  <si>
    <t>Sadangan kredit dibarean ka' kalompok nang tadiri dari 6-10 urang man sistem tanggung-renteng (tele' Kotak 3.8)</t>
  </si>
  <si>
    <t>Kredit nang didanai' ASPUK nana' ada nang macet, sadangan nang lainnya ba tingkat kamcetan antara 5%-10%</t>
  </si>
  <si>
    <t>Kamacetan pangambalian ka' umunya dinyababpan karena fluktuasi harga nang ngarugian usaha anggota kalompok</t>
  </si>
  <si>
    <t>Kamacetan bisa dihindari' man narapan skema nang miah fleksibel sasuai man kamampuan nasabah</t>
  </si>
  <si>
    <t>Biaya tuk kagiatan barasal dari dana pandampingan nang dimare' ja YIS Solo man ASPUK</t>
  </si>
  <si>
    <t>Saat nian hanya ada sete' urang pandamping nang gajinya dimayar dari bunga kredit 10 kalompok nang didampingi'nya</t>
  </si>
  <si>
    <t>Delsos marupa'an bagian dari keuskupan nang ngamban tugas pangambangan masyarakat</t>
  </si>
  <si>
    <t>Dana PSE-KWI ka' umumnya dibare' ka' kalompok-kalompok usaha nang telah namu bimbingan katarampilan dari gareja</t>
  </si>
  <si>
    <t>Kalompok-kalompok tasabut ngajuan proposal ka' Delsos</t>
  </si>
  <si>
    <t>Tuk pangajuan kredit Rp1 juta-Rp2 juta, pamohonan diajuan ka' Delsos man rekomendasi pastur paroki</t>
  </si>
  <si>
    <t>Sadangan pangajuan kredit Rp2 juta-Rp25 juta diajuan ka' KWI man rekomendasi pastur man Delsos</t>
  </si>
  <si>
    <t>Pinjaman bagi anggota koperasi dikana'an bunga 2% per bulan man jangka waktu satahun</t>
  </si>
  <si>
    <t>Ka' 2000, Koperasi Delsos namu bantuan dari Dana Kompensasi Subsidi BBM samanyak Rp100 juta</t>
  </si>
  <si>
    <t>Dana nian harur dingambalian dalam jangka waktu 10 tahun mulai 2005</t>
  </si>
  <si>
    <t>Dana tasabut marupa'an dana bagulir man bunga 16% per tahun</t>
  </si>
  <si>
    <t>Sabagian dari dana nianlah nang dimake tuk ningkatan kredit nang disaluran ka' anggota koperasi</t>
  </si>
  <si>
    <t>Kagiatan kalompok juga dimake sabage media pamardayaan, misalnya mangenai' jender man kakarasan tahadap nang bini</t>
  </si>
  <si>
    <t>Nana' samua UBSP bisa narima' kredit tasabut</t>
  </si>
  <si>
    <t>Kredit dibare' ka' UBSP nang dianggap layak, baik dari segi modal, kahadiran anggota maopun kalancaran kredit mereka babaro</t>
  </si>
  <si>
    <t>Pamare'an kredit juga miah dibatasi' ja kamampuan kauangan Tunas Jaya man pangambalian dari UBSP panarima' kredit</t>
  </si>
  <si>
    <t>Hingga saat nian, ada sakitar 20 UBSP nang masih didampingi'</t>
  </si>
  <si>
    <t>Kagiatan Tunas Jaya nian didukung oleh 8 staf, yakoa 3 patugas ka' kantor man 5 urang patugas lapangan</t>
  </si>
  <si>
    <t>Salain koa, hubungan antara UBSP man Tunas Jaya dilakuan malalui' relawan dari masing-masing UBSP</t>
  </si>
  <si>
    <t>Pinjaman pokok harus dingambalian mulai 2005 man dicicil salama' 10 tahun</t>
  </si>
  <si>
    <t>Status lambaga nian adalah Lambaga Kauangan Mikro atau Pra-Koperasi</t>
  </si>
  <si>
    <t>Hampir samua dinas/instansi memiliki' program atau kagiatan panyaluran dana bagulir sasuai bidang nang manjadi kawenangannya</t>
  </si>
  <si>
    <t>Panyaluran dana malalui' pendekatan sektoral nian ngamudahan pemda dalam mambagi proyek tuk satiap dinas/instansi</t>
  </si>
  <si>
    <t>Pokmas, koperasi, man LKM kamudian nyaluran dana ka' anggota masing-masing</t>
  </si>
  <si>
    <t>Namun, dalam praktiknya tujuan pamantukan kalompok saring kali nana' tacape</t>
  </si>
  <si>
    <t>Dinas Koperasi man UKM berperan dalam panyaluran bantuan modal ka' lambaga kauangan ka' padesaan</t>
  </si>
  <si>
    <t>Namunn dinas nian juga nyaluran dana ka' masyarakat parsaorangan tarutama ka' pangusaha enek man manangah</t>
  </si>
  <si>
    <t>Ka' Kabupaten Manggarai, Dinas Koperasi man UKM juga' nyaluran bantuan modal ka' LPD/LPK man kalompok UBSP</t>
  </si>
  <si>
    <t>3.3.1.2 Sumber Dana man Bentuk Kredit Program</t>
  </si>
  <si>
    <t>Dana palayanan kredit mikro basumpah dari APBD provinsi, APBD kabupaten/kota, man APBN (dana dekonsentrasi)</t>
  </si>
  <si>
    <t>Dalam hal nian, pamarintah kabupaten hanya diminta' rekomendasi saat panantuan daerah man sasaran panarima'</t>
  </si>
  <si>
    <t>Salain koa, ada juga program pusat nang didanani' APBN nang sapanuhnya menjadi tanggung jawab dinas teknis kabupaten</t>
  </si>
  <si>
    <t>Hal nian mencakup program ka' sektor parikanan man kalautan</t>
  </si>
  <si>
    <t>Dalam kaitan nian alokasi APBD provinsi adalah tuk ngalangkapi' kagiatan nang telah didanai APBN</t>
  </si>
  <si>
    <t>Salain koa, Pemprov NTT ngalokasian dana tuk panyartaan modal ka' Bank NTT</t>
  </si>
  <si>
    <t>Ka' tingkat kabupaten, dinas/instansi palasana panyaluran dana bagulir nana' babeda man tinkat provinsi</t>
  </si>
  <si>
    <t>Sadangan Dinas Parikanan man Kalutan nyaluran dana PEMP dari APBN nan gjumlahnya cukup aya'</t>
  </si>
  <si>
    <t>Kredit program disaluran oleh instansi palaksana dalam bantuk uang man/atau natura</t>
  </si>
  <si>
    <t>Namun, ka' prinsipnya samua bantuk  dana tasabut saharusnya diguliran</t>
  </si>
  <si>
    <t>Pamantukan kalompok kamanyakan hanya bafungsi tuk mampalancar panyaluran man pangambalian dana</t>
  </si>
  <si>
    <t>Wilayah nang telah narima' cukup manyak program bantuan nana' dinetapan manjadi prioritas</t>
  </si>
  <si>
    <t>Hanya koperasi man lambanga kauangan nang dinilai sehat nang dibare' bantuan modal</t>
  </si>
  <si>
    <t>Karena koa mereka akan mamilih kalompok nang telah mampunyai' reputasi edo'</t>
  </si>
  <si>
    <t>Samantara koa, pinjaman nang dibare' ka' patani, pakabun, man nalayan cenderung labih manyak nang kurang lancar</t>
  </si>
  <si>
    <t>Kagiatan usaha budidaya tanaman pangan, pakabunan, man panangkapan/budidaya parikanan tagantung kondisi alam</t>
  </si>
  <si>
    <t>Fungsi dinas/instansi sabage pambina masyarakat babanturan man fungsi sabage panekan dalam upaya pangambalian kredit</t>
  </si>
  <si>
    <t>3.3.2 Upaya Pangambangan Lambaga Kauangan Mikro ka' Tingkat Desa</t>
  </si>
  <si>
    <t>Lambaga samacam nian sudah cukup lama dikanal ka' provinsi lain lea ka' Bali man ka' Jawa Timur (tele' Bab 2)</t>
  </si>
  <si>
    <t>Sampe saat nian, jangkauan palayanan LPD/LPK masih tabatas jukut kurangnya dana</t>
  </si>
  <si>
    <t>Pinjaman tasabut baru dibare'an ka' anggota</t>
  </si>
  <si>
    <t>Sandangan dana dari sektor-sektor lainnya juga cenderung tatap dipartahanan pangalolaannya ja masing-masing sektor</t>
  </si>
  <si>
    <t>3.3.3 Palayanan Kauangan Mikro dari NTAADP man PPK</t>
  </si>
  <si>
    <t>Nusa Tenggara Agricultural Area Development Project (NTAADP) man Program Pangambangan Kacamatan (PPK)</t>
  </si>
  <si>
    <t>NTAADP didanai' Bank Dunia mulei hingga 2003</t>
  </si>
  <si>
    <t>Ka' NTT program nian dilaksanaan ka' 8 kabupaten, 28 kacamatan, man 263 desa</t>
  </si>
  <si>
    <t>Ka' 2002 jumlah pokmas nang namu bantuan samanyak 5.115 man anggota 48.151 jiwa, ka' antaranya 21% pokmas bini</t>
  </si>
  <si>
    <t>Ka' Kabupaten Manggarai, NTAADP dilaksanaan ka' Kacamatan Satarmese nang maliputi' 25 desa man jumlah dana Rp3,2 miliar</t>
  </si>
  <si>
    <t>Dana nang disaluran ka' satiap kacamatan bakisar antara Rp250 juta-Rp 1 miliar, tagantung dari jumlah panduduknya</t>
  </si>
  <si>
    <t>Dari segi pangambalian kredit, tinggat tunggakan program NTAADP sampe Mei 2004 sa'aya' 58%</t>
  </si>
  <si>
    <t>Bahkan ka' Desa Bea Kondo, dari dana nang dinyaluran sa'aya' Rp91 juta, tingkat tunggakannya mancape 92%</t>
  </si>
  <si>
    <t>Tunggakan nian nyababpan kagiatan UPKD satampat nyaris tahanti</t>
  </si>
  <si>
    <t>Tunggakan kredit PPK bavariasi baik manurut daerah maopun sektor usaha</t>
  </si>
  <si>
    <t>Sacara umum kredit tuk sektor usaha warung labih tingi tingkat pangambaliannya dimandingan sektor usaha ternak</t>
  </si>
  <si>
    <t>Ka' sektor usaha tarnak, kredit tuk usaha tarnak sapi labih tungi tingkat pangambaliannya dimandingan usaha tarnak babot'n</t>
  </si>
  <si>
    <t>Kabalanjutan perguliran dana, baik NTAADP maopun PKK, tagantung ka' tingkat pangambalian kredit</t>
  </si>
  <si>
    <t>Namun, kerapkali muncul kaluhan, saudah paminjam ngambalian kreditnya, usahanya tahanti jukut kambali kakurangan modal</t>
  </si>
  <si>
    <t>Ka' Kabupaten Kupang kagiatan palapas uang labih manyak ditamuan dimanding man ka' Kabupaten Manggarai</t>
  </si>
  <si>
    <t>Meskipun demikian, kagiatan rentenir masih cukup marak ka' daerah lainnya (tele' Kotak 3.13)</t>
  </si>
  <si>
    <t>Ka' daerah sampel, kagiatan rentenir ka' sanasini masih dilakuan tarutama jukut prosesnya mudah man capat</t>
  </si>
  <si>
    <t>Bagi kaluarga misking nang marluan pinjaman mandadak, mereka bisa maminjam dari dua macam sumber kauangan informal</t>
  </si>
  <si>
    <t>Sangahe kalompok arisan ngambangan kagiatanya jadi kalompok simpan pinjam</t>
  </si>
  <si>
    <t>Ka' umumnya, kalompok nian nana' basifat permanen man barakhir man barakhirnya sete' putaran atau sete' tahun sakali</t>
  </si>
  <si>
    <t>Palayanan kauangan mikro namu dukungan langsong man nana' langsong dari lambaga-lambaga donor</t>
  </si>
  <si>
    <t>Palatihan man pandampingan teknis bisa dilakuan lanngsong maopun malalui lambaga profesional lain atau LSM nang cukup aya'</t>
  </si>
  <si>
    <t>Kagiatan sangahe lambaga donor nang sacara langsong man nana' langsong bakaitan man palyanan kauangan mikro ka' NTT adalah</t>
  </si>
  <si>
    <t>Bank Dunia mambiayai' program NTAADP man PPK nang wilayahnya juga mancakup sangahe daerah ka' NTT</t>
  </si>
  <si>
    <t>Program PPK, tamasuk ka' dalamnya program usaha ekonomi produktif man dana bagulir masih bajalan ka' sangahe lokasi</t>
  </si>
  <si>
    <t>AusaAID telah ngadukung palayanan kauangan mikro ka' NTT malalui' tiga program, yakoa</t>
  </si>
  <si>
    <t>1) Samll Activities Scheme (SAS), 2) Program panguatan kalambagaan kredit mikro man 3) Program Access</t>
  </si>
  <si>
    <t>SAS mare'an bantuan dana ka' LSM nang dimilih malalui' saleksi proposal nang diajuan ja LSM nang basangkutan</t>
  </si>
  <si>
    <t>Program nian barakhir ka' 2002, man AusAID nana' agi ngalakuan monitoring ka' perkembangan program nian</t>
  </si>
  <si>
    <t>Program nian dimulai ka' 2002 man ditujuan tuk LKM nang mare' palayanan kauangan mikro ka' masyarakat miskin</t>
  </si>
  <si>
    <t>Salain koa, AusAID juga mandanai' program Access nang ditujuan tuk ningkatan kapasitas LSM</t>
  </si>
  <si>
    <t>Badasaran CLAP nian muncul adanya usulan kagiatan kauangan mikro nang kamudian dilaksanaan ja LSM man masyarakat satampat</t>
  </si>
  <si>
    <t>Salam ngalaksanaan kagiatan nian, NZAID karaja sama man mitra karaja nang tadiri dari</t>
  </si>
  <si>
    <t>Jepang malalui Japan International Cooperation Agency (JICA), saina'nya ngalaksanaan tiga proyek ka' NTT, yakoa</t>
  </si>
  <si>
    <t>Dalam program nian JICA mare'an bantuan dana man mare'an palatihan ka' LSM</t>
  </si>
  <si>
    <t>Salah sete' panarima' bantuan JICA malalui' program CEP nian adalah Yayasan Pangambangan Pasisir man Laut (YPPL)</t>
  </si>
  <si>
    <t>GTZ malalui' program Promis NT ngambangan pola hubungan bank man kalompok malaui' karaja sama man pamarintah daerah</t>
  </si>
  <si>
    <t>Saat nian kagiatan PHBK nian dipusatan ka' Nusa Tenggara Barat dimae kagiatan bank, BPR man kalompok cukup manyak berkembang</t>
  </si>
  <si>
    <t xml:space="preserve">Tuk NTT, kagiatan nian baru' dimulai' dilaksanaan ka' Kabupaten Alor </t>
  </si>
  <si>
    <t>Sacara umum, sangahe pangalola program ka' Jakarta ngamuka'an adanya hambatan dalam ngalaksanaan programnya</t>
  </si>
  <si>
    <t>Hal nian takait man kalamahan LSM mitra karajanya man kalamahan kalompok masyarakat panarima' bantuan</t>
  </si>
  <si>
    <t>IV KAUANGAN MIKRO DALAM KAHIDUPAN MASYARAKAT KA' NTT</t>
  </si>
  <si>
    <t>Hasil wawancara man responden man pangamtan ka' desa sampel mampajalas fenomena karagaman kondisi kahidupan masyarakat miskin</t>
  </si>
  <si>
    <t>Kalurahan Oesano ka' Kacamatan Kupang Timur bajarak sakitar 25 km ka' sabalah timur Kota Kupang</t>
  </si>
  <si>
    <t>Jumlah panduduknya ka' 2002 samanyak 912 kapala kaluarga man 4.914 jiwa (BPS Kupang, Kupang Timur Dalam Angka)</t>
  </si>
  <si>
    <t>Sangahe lambaga kauangan mikro formal, nonformal man program pamarintah tasadia ka' kalurahan nian</t>
  </si>
  <si>
    <t xml:space="preserve">Desa Ponain ka' Kacamatan Amarasi talatak sakitar 45 km sabalah timur laut Kota Kupang </t>
  </si>
  <si>
    <t>Mayoritas panduduknya hidup dari usaha tani man patarnakan, khususnya tarnak sapi potong</t>
  </si>
  <si>
    <t>Sangahe rumah tanga ngalakuan usaha pamuatan minyak kalapa</t>
  </si>
  <si>
    <t>Salain koa, ada juga lambaga kauangan informal babantuk kalompok nang mare'an kredit ka' anggotanya</t>
  </si>
  <si>
    <t>Kalurahan Wae Belang ka' Kacamatan Ruteng talatak sakitar 35 km ka' sabalah barat ibu kota Kabupaten Manggarai</t>
  </si>
  <si>
    <t>Ka' 2001 panduduknya bajumlah 538 kapala kaluarga man 2.910 jiwa (BPS Manggarai, Kacamatan Ruteng Dalam Angka)</t>
  </si>
  <si>
    <t>Desa Golo Kantar ka' Kacamatan Borong talatak sakitar 70 km ka' sabalah tenggara ibu kota kabupaten Manggarai</t>
  </si>
  <si>
    <t>Ka' 2001 desa nian dihuni ja 467 kapala kaluarga man 2.397 jiwa (BPS Manggarai, Kacamatan Borong Dalam Angka)</t>
  </si>
  <si>
    <t>Ka' samping koa, tatamu sakitar 30 ha sawah nang talatak ka' bantaran sunge</t>
  </si>
  <si>
    <t>Pananaman jambu mete mulai dilakuan sacara aya' ka' 1994/95 malalui' proyek dari IFAD</t>
  </si>
  <si>
    <t>Hampir samua patani pamilik lahan narima' pinjaman bibit man obat-obatan salama' pariode proyek dari 1994/1995 hingga 2000</t>
  </si>
  <si>
    <t>Lambaga kauangan mikro formal man nonformal ka' Kalurahan Wae Belang man Ka' Desa Golo Kantar nana' samanyak ka' Kalurahan Oesao</t>
  </si>
  <si>
    <t>Ka' Kalurahan Wae Belang hanya tatamu BRI Unit</t>
  </si>
  <si>
    <t>Ka' Desa Golo Kantar, BRI Unit tasamak barada ka' ibu kota kacamatan nang jaraknya sakitar 7 km dari desa tasabut</t>
  </si>
  <si>
    <t>Kantor lambaga perbankan lainnya barada ka' ibu kota kabupaten</t>
  </si>
  <si>
    <t xml:space="preserve">4.2 Pola Pangidupan Masyarakat ka' Desa Sampel </t>
  </si>
  <si>
    <t>Katarsadiaan ai' man tingkat kasubutan lahan miah nantuan kamakmuran masyarakat</t>
  </si>
  <si>
    <t>Desa Oesao, misalnya, jadi labih makmur satalah adanya bantuan pamuatan sumur-sumur irigasi ka' 1974</t>
  </si>
  <si>
    <t>Kamanyakan patani ka' wilayah samel mampunyai' atau nguasai' lahan tatapi nana' samuanya dinanami'</t>
  </si>
  <si>
    <t>Padi sawah man sayuran haya ditanam ka' lokasi tatantu nang tasadia cukup ai'</t>
  </si>
  <si>
    <t>Tanaman pangan ka' lahan karing hanya bisa panen sakali satahun, nianpun saringkali ngalami' gagal panen</t>
  </si>
  <si>
    <t>Mereka harus mali kakurangan bahan pangan tasabut dari hasil panjualan tanaman pakabunan atau tarnak babot'n man manok</t>
  </si>
  <si>
    <t>Dalam sistem usaha tani lahan karing, tanaman parkabunan man tarnak marupa'an sumber panamuan kaluarga nang penting</t>
  </si>
  <si>
    <t>Usaha patarnakan sapi, kerbau man babot'n mampunyai' fungsi nang strategis, yakoa sabage tabungan</t>
  </si>
  <si>
    <t>Salain tuk kaparluan mandasak atau biaya pandidikan, babot'n man sapi juga dipalihara tuk kaparluan adat</t>
  </si>
  <si>
    <t>Usaha-usaha tasabut baskala enek atau bahkan miah enek</t>
  </si>
  <si>
    <t>Parkambangan usaha damikian umumnya tahambat oleh katarbatasan kaahlian, modal man pasar</t>
  </si>
  <si>
    <t>Tuk nambah pangasilan kaluarga, manyak responden nang muka' kios ka' dapan rumahnya</t>
  </si>
  <si>
    <t>Hal nian, misalnya, balaku ka' pola pambiaya'an pesta pernikahan man paristiwa kamatian</t>
  </si>
  <si>
    <t>Kadua hal nian lazimnya nalan biaya aya' man jadi tanggung jawab barage kaluarga aya'</t>
  </si>
  <si>
    <t>Sistem pambiayaan kaparluan adat tasabut memiliki' dua dimensi nang babeda</t>
  </si>
  <si>
    <t>Dimensi positifnya adalah mamparerat tali pasaudaraan man ikatan sosial</t>
  </si>
  <si>
    <t>Sistem nian juga marupakan tabungan man asuransi sosial sahingga bisa manto' kaluarga dalam mambiyayai' perkawinan atau kamatian</t>
  </si>
  <si>
    <t>Bank nang paling manyak diakses ja responden adalh BRI Unit nang balokasi ka' sakitar ibu kota kacamatan</t>
  </si>
  <si>
    <t>Salain koa, sangahe urang juga make jasa bank lainnya lea Bank NTT, Bank BNI, Bank Mandiri man kantor pos</t>
  </si>
  <si>
    <t>Bank-bank nian nyadiaan layanan dalam bantuk kredit, tabungan man transfer</t>
  </si>
  <si>
    <t>Dalam hal nian, janis layanan kauangan nang paling manyak dimanfaatan ja responden adalah tabungan</t>
  </si>
  <si>
    <t>Kamanyakan responden nang manfaatan man namu layanan kredit dari bank adalah kaluarga nana' miskin</t>
  </si>
  <si>
    <t>Tuk ngurus man mamparoleh samua pasyaratan tasabut dibutuhan waktu man biaya nang cukup aya'</t>
  </si>
  <si>
    <t>Hal nian tantu nguntungan urang nang udah ba usaha man ngarugian urang nang nape ba usaha, tapi mao' barusaha</t>
  </si>
  <si>
    <t>Bagi perbankan, kagiatan usaha nang dimaksud tarutama adalah kagiatan usaha non-partanian</t>
  </si>
  <si>
    <t>Salain koa, kredit nang dinyatujui' perbankan umumnya labih enek dari jumlah kredit nang diajuan ja calon nasabah</t>
  </si>
  <si>
    <t>Padahal ketika ngajuan kredit, calon nasabah telah ngitung kabutuhan modalnya sacara riil</t>
  </si>
  <si>
    <t>Akibatnya, kredit tasabut kamudian nana' digunaan samastinya sasuai man pangajuannya</t>
  </si>
  <si>
    <t>Pasyaratan kredit nang dinetapan BPR agak labih mudah daripada bank umum</t>
  </si>
  <si>
    <t>Walopun demikian, bunga nang ditetapan BPR agak labih mudah daripada bank umum</t>
  </si>
  <si>
    <t>Akibat babage kendala tasabut, akses kaluarga miskin tuk mamparoleh kredit perbankan miah tabatas</t>
  </si>
  <si>
    <t>Dari sampel keluarga miskin yang berjumlah 58 orang, hanya 6 orang di antaranya yang telah memperoleh kredit dari perbankan</t>
  </si>
  <si>
    <t>Dari sampel kaluarga miskin nang bajumlah 58 urang, hanya 6 urang ka' antaranya nang telah mamparoleh kredit dari perbankan</t>
  </si>
  <si>
    <t>Penggunaan kredit yang diperoleh dari bank bervariasi antar responden</t>
  </si>
  <si>
    <t>Pamakean kredit nang diparoleh dari bank bavariasi antar responden</t>
  </si>
  <si>
    <t>Pamanfaatan janis layanan transfer masih sangat tabatas</t>
  </si>
  <si>
    <t>Transfer uang biasanya dilakuan malalui' bank atau kantor pos nang ada ka' ibukota kacamatan atau kabupaten</t>
  </si>
  <si>
    <t>Meskipun jarak ka' bank cukup jauh, hal nian nana' menjadi hambatan jukut mereka relatif jarang ngalakuan transfer uang</t>
  </si>
  <si>
    <t>Pagadaian marupaan salah sete' lambaga formal non-bank nang cukup manarik minat masyarakat</t>
  </si>
  <si>
    <t>Salain fleksibilitar cara pamayaran, pagadaian juga nana' natapan pamakean pinjaman</t>
  </si>
  <si>
    <t>Lambaga kauangan mikro formal non-bank nang lain adalah koperasi</t>
  </si>
  <si>
    <t>Saina'nya ada ampat macam koperasi nang dikanal atau dimanfaatan ja responden, yakoa</t>
  </si>
  <si>
    <t>Namun, jumlah kredit nang dinyaluran dirasa masih kurang man nana' ajeg, jukut bagantung ka' dana dari luas</t>
  </si>
  <si>
    <t>Meskipun menghimpun iuran wajib man iuran sukarela, koperasi nian nana' terlalu nekanan ka' jasa tabungan anggota</t>
  </si>
  <si>
    <t>Koperasi samacam nian, sayangnya, nana' manyak nang masih aktif</t>
  </si>
  <si>
    <t>Ka' Kacamatan Kupang Timur, jenis koperasi damikian nang masih aktif tingal dua buah</t>
  </si>
  <si>
    <t>Paminjam diharusan menjadi anggota, man tuk koa TALENTA mamotong 1/6 pinjaman sabage tabungan nasabah</t>
  </si>
  <si>
    <t>Tabungan ka' koperasi nian baru' bisa di ta'ap kade' nasabah nana' agi' minjam atau dianggap kaluar dari anggota koperasi</t>
  </si>
  <si>
    <t>Pinjaman dibare' sacara individual man pamayaran dita'ap ja patugas nang atang dari rumah ka' rumah</t>
  </si>
  <si>
    <t>Fenomena lea koa sabanarnya marupaan kondisi nang ironis</t>
  </si>
  <si>
    <t>Mereka hanya bafikir jangka penek, man cenderung nyarahan masa dapannya ka' nasib</t>
  </si>
  <si>
    <t>Jika ada kasampatan mamparoleh pinjaman, meskipun man suku bunga tingi, mereka akan na'apnya juga</t>
  </si>
  <si>
    <t>Koperasi lainnya, yakoa Puskud, ngambangan sistem bagi hasil usaha panggamokan sapi ka' desa Pinain, Kacamatan Amarasi</t>
  </si>
  <si>
    <t>Para pasarta miah nyukai' sistem panyalanggaraan program nian</t>
  </si>
  <si>
    <t>Panarima' program nyukai' program nian man sangahe alasan berikut</t>
  </si>
  <si>
    <t>Pamalian bakalan sapi atas pasatujuan antara patani man staf Puskud</t>
  </si>
  <si>
    <t>Harga bakalan sapi umumnya sakitar Rp1,5 juta/ekor</t>
  </si>
  <si>
    <t>Panyualan hasil pangamokan dilakuan sacara tabuka man dihadiri' patani, staf Puskud, man padagang</t>
  </si>
  <si>
    <t>Bila harga tawar Puskud di babah padagang, maka sapi dinyual ka' padagang</t>
  </si>
  <si>
    <t>Panamuan barasih patani mancape Rp500 rubu hingga Rp1 juta/ekor</t>
  </si>
  <si>
    <t>Puskud nyadiaan saurang dokter hewan nang sacara rutin mariksa kasehatan sapi</t>
  </si>
  <si>
    <t>Salain koa Puskud nugasan saurang pandamping tuk tingal ka' desa tuk manto' man ngawasi' patarnak dalam ngarawat sapi</t>
  </si>
  <si>
    <t>Biasanya pandamping ngalakuan kontrol ka' satiap kalompok saminggu sakali</t>
  </si>
  <si>
    <t>Tuk tugas lapangan, pandamping namu motor man uang tuk biaya operasional</t>
  </si>
  <si>
    <t>Salain narima' gaji, mereka juga narima' bonus atas pancapean target usaha Puskud</t>
  </si>
  <si>
    <t>Cara pamalian bakalan sapi man panatapan harga jual juga diniali miah tabuka'</t>
  </si>
  <si>
    <t>Maskipun demikian, kamanyakan nasabahnya adalah mereka nang udah ba kagiatan usaha</t>
  </si>
  <si>
    <t>Nasabah TLM ngamuka'an kade' kalompok tasabut nana' bajalan efektif</t>
  </si>
  <si>
    <t>Sangahe anggota kalompok hanya nandatangani', sadangan kreditnya hanya dimake ja sabagian anggota kalompok</t>
  </si>
  <si>
    <t>Hal nian dilakuan jukut alokasi kredit tuk saurang anggota nang aya'nya Rp500 ribu dinilai terlalu enek</t>
  </si>
  <si>
    <t>Kredit nang diparoleh dimake tuk berbagai macam kaparluan, nana' hanya tuk nambah modal usaha</t>
  </si>
  <si>
    <t>Kamanyakan nasabah na'ap kredit sacara tarus manarus</t>
  </si>
  <si>
    <t>Ketika kredit pertama lunas, nasabah bisa na'ap kredit agi' man jumlah nang sama atau man jumlah nang makin aya'</t>
  </si>
  <si>
    <t>Beberapa informan A1993kunci juga diwawancarai di masing-masing wilayah</t>
  </si>
  <si>
    <t>Nenek mengajak Upik jalan-jalan ke toko</t>
  </si>
  <si>
    <t>opung mangajak Upik mardalani hu tokko</t>
  </si>
  <si>
    <t>Upik adalah cucu kesayangan Neneknya.</t>
  </si>
  <si>
    <t>Upik ima pahoppu haholongan ni opung na</t>
  </si>
  <si>
    <t>Mereka berdua sama-sama suka dengan bebek.</t>
  </si>
  <si>
    <t>halak I nadua sarupa marlomo ni roha tu bebek</t>
  </si>
  <si>
    <t>Nek, ada bantal bebek! Upik belum punya.</t>
  </si>
  <si>
    <t>pung,adong battal bebek! Upik dang adong dope.</t>
  </si>
  <si>
    <t>Kami beli dua bantal, ya!</t>
  </si>
  <si>
    <t>hami manuhor dua battal da!</t>
  </si>
  <si>
    <t>Nek, Upik juga belum punya baju bergambar bebek seperti itu!</t>
  </si>
  <si>
    <t>pung, Upik pe dang mappunasa baju na margambar bebek songoni</t>
  </si>
  <si>
    <t>Nenek juga suka melihatnya</t>
  </si>
  <si>
    <t>oppung pe lomo roha mangida i</t>
  </si>
  <si>
    <t>Baju itu memang cocok buat kamu, Upik!</t>
  </si>
  <si>
    <t>baju I sossok di ho Upik!</t>
  </si>
  <si>
    <t>Baju ini ada sepasang</t>
  </si>
  <si>
    <t>baju on adong sepasang</t>
  </si>
  <si>
    <t>Nenek membayar untuk dua baju</t>
  </si>
  <si>
    <t>opung mambayar lao dua baju</t>
  </si>
  <si>
    <t>Sayang harganya mahal dan tinggal satu</t>
  </si>
  <si>
    <t>hape arga hian muse tinggal sada</t>
  </si>
  <si>
    <t>Nenek tidak mau membelikan.</t>
  </si>
  <si>
    <t>opung dang olo manuhor</t>
  </si>
  <si>
    <t>Nenek mengalah, tidak jadi membelinya</t>
  </si>
  <si>
    <t>opung mangalah, dang jadi manuhor i</t>
  </si>
  <si>
    <t>Sampai di rumah mereka mencoba baju baru.</t>
  </si>
  <si>
    <t>nung I jabu halaki massuba baju baru.</t>
  </si>
  <si>
    <t>Waktu itu, hari Senin. Aku bangun kesiangan.</t>
  </si>
  <si>
    <t>na masa I, ari sinen. Au puho paleleng hu.</t>
  </si>
  <si>
    <t>Aku dengan tergesa-gesa memakai sepatu.</t>
  </si>
  <si>
    <t>au makkojoti mamakke sipatu.</t>
  </si>
  <si>
    <t>Akhirnya, aku sampai juga di sekolah.</t>
  </si>
  <si>
    <t>akhirna au sahat I sikkola.</t>
  </si>
  <si>
    <t>Aku mengikuti upacara di barisan belakang</t>
  </si>
  <si>
    <t>au mandohotton upacara I abrisan na uppudi</t>
  </si>
  <si>
    <t>Setelah selesai upacara, aku mengikuti pelajaran</t>
  </si>
  <si>
    <t>nung sae upacara, au mandohotton upacara</t>
  </si>
  <si>
    <t>Pulang sekolah, Nino melihat orangtuanya sibuk menata parsel</t>
  </si>
  <si>
    <t>mulak sikkola, Nino mangida natua-tua na sibuk mambahen parsel</t>
  </si>
  <si>
    <t>Wah, parselnya banyak sekali! Untuk siapa saja ini?</t>
  </si>
  <si>
    <t>bah, godang ni parsel on! Lao akka tu ise on?</t>
  </si>
  <si>
    <t>Buat teman-teman dan relasi ayah</t>
  </si>
  <si>
    <t>lao hu akka dongan dohot relasi di bapak.</t>
  </si>
  <si>
    <t>Memangnya, kalau lebaran harus bagi-bagi parsel ya?</t>
  </si>
  <si>
    <t>memangna molo ari raya ikkon malleani akka parsel do?</t>
  </si>
  <si>
    <t>Bona, kita berenang di bendungan di tepi hutan, yuk!</t>
  </si>
  <si>
    <t>Bona, beta marlange  I bendungan I toppi ni tombak!</t>
  </si>
  <si>
    <t>Bendungan di tepi hutan itu merupakan bendungan kecil yang sudah tua</t>
  </si>
  <si>
    <t>bendungan I topi ni tombak I kan bendungan an etek muse nga matua.</t>
  </si>
  <si>
    <t>Anak-anak senang sekali berenang di bagian bawah bendungan itu.</t>
  </si>
  <si>
    <t>akka dakdanak sonang hian marlange I toru ni bendungan i</t>
  </si>
  <si>
    <t>Syukurlah, semua anak selamat</t>
  </si>
  <si>
    <t>tuani ma, sude akka dakdanak I selamat</t>
  </si>
  <si>
    <t>Tak lama kemudian, Pak Penjaga Bendungan datang</t>
  </si>
  <si>
    <t>dang leleng sae I, bapak namanjaga bendungan I ro</t>
  </si>
  <si>
    <t>Terima kasih Bona, Rong Rong, kalian sudah menyelamatkan anak-anak</t>
  </si>
  <si>
    <t>mauliate Bona, Rong Rong, hamu nungnga masselamatton akka dakdanak on</t>
  </si>
  <si>
    <t>Bendungan ini harus segera diperbaiki</t>
  </si>
  <si>
    <t>bendungan on ikkon hatop do I palekket</t>
  </si>
  <si>
    <t>Mengapa tidak ada yang mau bermain bersamaku?</t>
  </si>
  <si>
    <t>base dang adong na olo marmeam dohot au?</t>
  </si>
  <si>
    <t>Mereka pikir kamu menakutkan, karena kamu seekor singa</t>
  </si>
  <si>
    <t>I pikkir halaki paseram hu ho, alani ho singa.</t>
  </si>
  <si>
    <t>Maukah kalian turun dan bermain bersamaku?</t>
  </si>
  <si>
    <t>olo do hamu turun baru marmeam dohot au?</t>
  </si>
  <si>
    <t>Kami tidak suka singa! Gigi-gigimu besar dan menyeramkan.</t>
  </si>
  <si>
    <t>dang lomo roha nami tu singa! Akka ipon mu balga dohot pa seram hu.</t>
  </si>
  <si>
    <t>Leo berjalan lagi dan tiba di sebuah kolam</t>
  </si>
  <si>
    <t>Leo mardalan muse baru sahat I kolam</t>
  </si>
  <si>
    <t>Tapi aku tidak bisa melihatmu</t>
  </si>
  <si>
    <t>hape au dang boi mangida ho</t>
  </si>
  <si>
    <t>Saya tidak bermain dengan para singa. Mereka suka mengaum!</t>
  </si>
  <si>
    <t>au dang marmeam dohot akka singa, halaki lomo rohana mangaum.</t>
  </si>
  <si>
    <t>Aku boleh mencoba?</t>
  </si>
  <si>
    <t>boi do hu coba?</t>
  </si>
  <si>
    <t>Santailah! Alarm sudah kupasang dan akan berbunyi 20 menit lagi!</t>
  </si>
  <si>
    <t>tenang ma, alarm nga hu baen, makkuling doi 20 menit nai</t>
  </si>
  <si>
    <t>Paman gila ya?</t>
  </si>
  <si>
    <t>nga sedeng Tulang?</t>
  </si>
  <si>
    <t>Bangun paman Donal!</t>
  </si>
  <si>
    <t>puho ho Tulang Donal!</t>
  </si>
  <si>
    <t>Paman seharusnya bangun 40 menit lalu!</t>
  </si>
  <si>
    <t>Seharusna kan Ikkon puho do Tulang 40 menit na lewat!</t>
  </si>
  <si>
    <t>Sayabisa berjam-jam disin!</t>
  </si>
  <si>
    <t>au boi sappe marjam-jam di son</t>
  </si>
  <si>
    <t>Jangan terlalu lama! Paman nggak punya waktu lagi!</t>
  </si>
  <si>
    <t>unang paleleng hu! Dang adong be waktu nni Tulang!</t>
  </si>
  <si>
    <t>Wah, saya tampan sekali hari ini!</t>
  </si>
  <si>
    <t>bah, suman hian au adarion!</t>
  </si>
  <si>
    <t>Sepuluh menit lagi pukul sembilan! Mungkin saya harus berangkat!</t>
  </si>
  <si>
    <t>sappuluh menit nai jam sia! Mungkin au ikkon berangkat!</t>
  </si>
  <si>
    <t>Saya nggak menegerti!</t>
  </si>
  <si>
    <t>dang hu attusi I !</t>
  </si>
  <si>
    <t>Jangan khawatir! Saya akan tiba pada waktunya!</t>
  </si>
  <si>
    <t>unang pola mabiar ho, au ikkon sahat tepat waktu.</t>
  </si>
  <si>
    <t>Setengah menit lagi, sempurna!</t>
  </si>
  <si>
    <t>satonga menit nai. Sempurna!</t>
  </si>
  <si>
    <t>Hei! Kamu menghalangi jalan! Cepat jalan</t>
  </si>
  <si>
    <t>woi, unang I halangi ho dalan! Hatop mardalan!</t>
  </si>
  <si>
    <t>Saya rasa harus berbalik!</t>
  </si>
  <si>
    <t>hurasa ikkon mulak do au hu pudi!</t>
  </si>
  <si>
    <t>Saya tidak percaya, lampu merah lagi!</t>
  </si>
  <si>
    <t>dang porsea au, lappu merah muse!</t>
  </si>
  <si>
    <t>Kenapa Paman Gober memanggil kita, Paman Donal?</t>
  </si>
  <si>
    <t>base I jou Tulang Gober hita, Tulang Donal?</t>
  </si>
  <si>
    <t>Halo anak-anak, langsung masuk saja.</t>
  </si>
  <si>
    <t>halo dak danak, langsung masuk ma hamu</t>
  </si>
  <si>
    <t>Siapa yang bisa kita mintai bantuan?</t>
  </si>
  <si>
    <t>ise na boi hita jalo bantuan?</t>
  </si>
  <si>
    <t>Saya tidak peduli, saya harus mendapatkan buku itu!</t>
  </si>
  <si>
    <t>dang peduli au, ikkon dapot hu do bukku i.</t>
  </si>
  <si>
    <t>Jangan biarkan dia jatuh, Paman Gober! Itu hanya sebuah buku!</t>
  </si>
  <si>
    <t>unang pasombu imana madabu, Tulang Gober! Holan bukku do i.</t>
  </si>
  <si>
    <t>Tolong saya, Gober! Saya tidak bisa bertahan lama lagi</t>
  </si>
  <si>
    <t>tolong jo au, Gober! Dang boi au martahan paleleng hu.</t>
  </si>
  <si>
    <t>Serahkan buku, itu, Mimi!</t>
  </si>
  <si>
    <t>Lean bukku I Mimi!</t>
  </si>
  <si>
    <t>Pegang tanganku, Paman Donal</t>
  </si>
  <si>
    <t>tiop tangankon Tulang Donal</t>
  </si>
  <si>
    <t>Perjalanan pulang akan menyenangkan, nih</t>
  </si>
  <si>
    <t>dalan mulak ikkon sabasa don</t>
  </si>
  <si>
    <t>Cukup sudah, saya harus melakukan sesuatu!</t>
  </si>
  <si>
    <t>ng sae be I, ikkon baen on ku do saotik!</t>
  </si>
  <si>
    <t>Semua kemungkinan bisa terjadi</t>
  </si>
  <si>
    <t>sude  kemungkinan boi do terjadi.</t>
  </si>
  <si>
    <t>Ayo kita mulai kesenangan ini! Di mana lembaran buku lainnya?</t>
  </si>
  <si>
    <t>beta hita mulai hasonangon on! Idia lembaran bukku na lain?</t>
  </si>
  <si>
    <t>Apa kau bilang?</t>
  </si>
  <si>
    <t>aha idokkon ho?</t>
  </si>
  <si>
    <t>Aneh, pintunya tidak terkunci</t>
  </si>
  <si>
    <t>asing, dang I kkkussi pittu na</t>
  </si>
  <si>
    <t>Semoga dia masih menghitung uangnya seperti biasa</t>
  </si>
  <si>
    <t>semoga imana makkira hepeng dope songon biasa na</t>
  </si>
  <si>
    <t>Tanpa listrik, malam ini sangat gelap. Saya tak bisa mengedipkan mata</t>
  </si>
  <si>
    <t>dang pakke listrik, borngin pagolap hu. Au dang boi makkidop</t>
  </si>
  <si>
    <t>Maaf, saya tidak tahu dia menghilang!</t>
  </si>
  <si>
    <t>sattabi, dang huboto imana mago.</t>
  </si>
  <si>
    <t>Luar biasa! Saya tidak percaya!</t>
  </si>
  <si>
    <t>mantap nai, dang porsea au.</t>
  </si>
  <si>
    <t>Kami tidak mendengar apa pun!</t>
  </si>
  <si>
    <t>hami dang mambegei age aha.</t>
  </si>
  <si>
    <t>Aku yakin ada suara dari luar!</t>
  </si>
  <si>
    <t>yakin do adong suara I luar.</t>
  </si>
  <si>
    <t>Halo, Gober! Kamu pasti tahu kenapa saya ada disini?</t>
  </si>
  <si>
    <t>oi Gober! Pasti I boto ho alani aha au ison kan</t>
  </si>
  <si>
    <t>Coba lihat apa isi kantongmu?</t>
  </si>
  <si>
    <t>bereng jo gan aha isi ni kattong mi?</t>
  </si>
  <si>
    <t>Saya selalu ada disini! Tapi kata Lung, saya berada di dimensi lain</t>
  </si>
  <si>
    <t>dison do au torus! Hape I dokkon si Lung, au adong I dimensi na lain</t>
  </si>
  <si>
    <t>Sayang, kamu sangat cantik</t>
  </si>
  <si>
    <t>hasian, bagak nai ho</t>
  </si>
  <si>
    <t>Ada semacam perasaan bebas dalam dirimu</t>
  </si>
  <si>
    <t>adong songon perasaan bebas I bagas dirim</t>
  </si>
  <si>
    <t>Berikan cintamu pada saya</t>
  </si>
  <si>
    <t>lean  holong mi tu au</t>
  </si>
  <si>
    <t>Saya akan membawamu ke langit indah itu</t>
  </si>
  <si>
    <t>au ikkon mamboan ho tu langit na bagak i</t>
  </si>
  <si>
    <t>Saya akan membawamu ke malam ini</t>
  </si>
  <si>
    <t>au ikkon mamboan ho tu borngin on</t>
  </si>
  <si>
    <t>Segala sesuatu tentang dirimu begitu sempurna</t>
  </si>
  <si>
    <t>sude tentang dirim sempurna hian</t>
  </si>
  <si>
    <t>Saya ingin jatuh ke dalam mata hitammu</t>
  </si>
  <si>
    <t>au naeng madabu tu simalolongmu na birong i</t>
  </si>
  <si>
    <t>Saat saya melihat matamu yang indah</t>
  </si>
  <si>
    <t>au holan mangida simalolongmu na bagak i</t>
  </si>
  <si>
    <t>Izinkan saya memberitahu kamu sesuatu</t>
  </si>
  <si>
    <t>pasombu au mampatuga tuho sesuatu</t>
  </si>
  <si>
    <t>Suaramu adalah nyanyian musim panas</t>
  </si>
  <si>
    <t>suara mi ima ende I mohop ni ari</t>
  </si>
  <si>
    <t>Saya minta maaf, tapi saya tak menyesal</t>
  </si>
  <si>
    <t>sattabi, alai au dang manosal</t>
  </si>
  <si>
    <t>Semua itu tidak ada gunanya</t>
  </si>
  <si>
    <t>sude dang marguna</t>
  </si>
  <si>
    <t>Saya pernah menjadi kekasihmu</t>
  </si>
  <si>
    <t>au hea jadi hallet mu</t>
  </si>
  <si>
    <t>Sekarang saya jadi yang terbaik</t>
  </si>
  <si>
    <t>saonnari au jadi na lekket.</t>
  </si>
  <si>
    <t>Kamu duduk di atas penderitaanmu</t>
  </si>
  <si>
    <t>ho hundul I ginjang penderitaanmi</t>
  </si>
  <si>
    <t>Saya tidak punya waktu untuk mengurus semua masalah</t>
  </si>
  <si>
    <t>dang adong waktukku lao mangurusi sude masalah</t>
  </si>
  <si>
    <t>Saya hanya akan mengurus diri saya sendiri mulai sekarang!</t>
  </si>
  <si>
    <t>au holan mangurus dirikku do mulai saonari</t>
  </si>
  <si>
    <t>Saya ingin pergi jauh dan bersinar terang</t>
  </si>
  <si>
    <t>au naeng lao dao baru marsinar torang</t>
  </si>
  <si>
    <t>Jangan menghibur saya, tidak perlu kasihan</t>
  </si>
  <si>
    <t>uang pola hibur au, unang pola marasi ni roha</t>
  </si>
  <si>
    <t>Tidak perlu tetap bersama saya</t>
  </si>
  <si>
    <t>dang porlu ikkon rappak dohot au</t>
  </si>
  <si>
    <t>Tidak perlu memikirkan saya</t>
  </si>
  <si>
    <t>dang porlu mamikkiri au</t>
  </si>
  <si>
    <t>Saya sudah biasa sendiri</t>
  </si>
  <si>
    <t>nga biasa sahalak au</t>
  </si>
  <si>
    <t>Saya sulit tidur menghadapi kenyataan sulit ini</t>
  </si>
  <si>
    <t>maol hian au modom alani manhadapi kenyataan na hassit on</t>
  </si>
  <si>
    <t>Coba mencari kesibukan, tetapi minum-minum lagi.</t>
  </si>
  <si>
    <t>coba mamori kesibukan, hape minum-minum muse</t>
  </si>
  <si>
    <t>Meskipun saya merasa lebih baik sendiri</t>
  </si>
  <si>
    <t>age pe au merasa uttigon do sahalakku</t>
  </si>
  <si>
    <t>Saya jadi tidak peduli dengan apa yang terjadi</t>
  </si>
  <si>
    <t>au jadi dang peduli dohot aha na terjadi</t>
  </si>
  <si>
    <t>Rasa kesepian ini terus menghantam saya</t>
  </si>
  <si>
    <t>hasunyian on, torus manghantam au</t>
  </si>
  <si>
    <t>Saya menjadi lelah saat saya ingin melakukan banyak hal</t>
  </si>
  <si>
    <t>loja hian au molo naeng makkarejohon age aha</t>
  </si>
  <si>
    <t>Jawaban saya akan selalu dengan senyuman saat orang bertanya kabar saya</t>
  </si>
  <si>
    <t>au torus do mangalusi pakke ekkel molo akka jolma manukkun kabar hu</t>
  </si>
  <si>
    <t>Saya kasihan pada diri saya sendiri</t>
  </si>
  <si>
    <t>asi rohakkk hu dirikku sendiri</t>
  </si>
  <si>
    <t>Saya merasa tidak berdaya</t>
  </si>
  <si>
    <t>dang berdaya hu hilala</t>
  </si>
  <si>
    <t>Kalau kamu melihat saya menangis, tolong tinggalkan saja saya</t>
  </si>
  <si>
    <t>molo I bereng ho au tangis, pasombu au sahalakku</t>
  </si>
  <si>
    <t>Perpisahan ini terasa sulit</t>
  </si>
  <si>
    <t>hassit hian parsirangan on</t>
  </si>
  <si>
    <t>Ini akan terasa lebih baik dalam satu atau dua hari kedepan</t>
  </si>
  <si>
    <t>ikkon terasa ummiran do ibagas sada manang dua ari on</t>
  </si>
  <si>
    <t>Saya tidak akan mati hanya karena ditinggalkan</t>
  </si>
  <si>
    <t>au dang lao mate molo holan I tinggal hon</t>
  </si>
  <si>
    <t>Sama seperti angin bertiup</t>
  </si>
  <si>
    <t>sarupa songon alogo na marombus</t>
  </si>
  <si>
    <t>Kamu menghancurkan seluruh hati saya ketika kamu tertawa</t>
  </si>
  <si>
    <t>I segai ho sude rohakku molo mekkel ho</t>
  </si>
  <si>
    <t>Seolah kesedihan saya tak ada artinya bagimu</t>
  </si>
  <si>
    <t>songon halungunanku dang mararti di ho</t>
  </si>
  <si>
    <t>Saya tidak ingin memulainya kalau tahu kamu akan pergi</t>
  </si>
  <si>
    <t>dang olo au mammulai molo ikkon lao do ho</t>
  </si>
  <si>
    <t>Kamu tidak tahu apa-apa</t>
  </si>
  <si>
    <t>dang iboto ho age aha</t>
  </si>
  <si>
    <t>Katamu semua ini untuk saya</t>
  </si>
  <si>
    <t>idokkon ho sude on lao tu au</t>
  </si>
  <si>
    <t>Saya pikir saya akan menjadi orang yang berbeda</t>
  </si>
  <si>
    <t>hu rippu au jadi jolma na asing</t>
  </si>
  <si>
    <t>Tapi satu kebiasaanmu yang juga saya miliki</t>
  </si>
  <si>
    <t>hape sada kebiasaan mu na adong di au</t>
  </si>
  <si>
    <t>Bodohnya, rasa itu tetap ada</t>
  </si>
  <si>
    <t>baok nai, adong dope rasa i</t>
  </si>
  <si>
    <t>Sesuatu yang terasa seperti penyesalan</t>
  </si>
  <si>
    <t>terasa songon adong panolsolan</t>
  </si>
  <si>
    <t>Saya tidak tahu beratnya perpisahan ini</t>
  </si>
  <si>
    <t>dang huboto ba borat ni parsirangan on</t>
  </si>
  <si>
    <t>Kenapa saya harus berjumpa dengannya?</t>
  </si>
  <si>
    <t>base au ikkon pajuppang dohot ho?</t>
  </si>
  <si>
    <t>Kenapa saya harus memilih perpisahan ini?</t>
  </si>
  <si>
    <t>base au ikkon mamillit parsirangan on?</t>
  </si>
  <si>
    <t>Api  yang sudah padam menyala lagi</t>
  </si>
  <si>
    <t>api na nung mate, margara muse</t>
  </si>
  <si>
    <t>Apakah ini karena rindu yang menyakitkan ini?</t>
  </si>
  <si>
    <t>alani sihol na hassit on do on?</t>
  </si>
  <si>
    <t>Dengan akhir cerita yang bagus</t>
  </si>
  <si>
    <t>dohot akhir ni cerita na bagak</t>
  </si>
  <si>
    <t>Lampu-lampu telah padam</t>
  </si>
  <si>
    <t>akka lappu nungnga mate</t>
  </si>
  <si>
    <t>Hei, tidak apa meghadapi perpisahan</t>
  </si>
  <si>
    <t>oi, dang age boa makkadapi parsirangan on</t>
  </si>
  <si>
    <t>Hari kemarin kita sudah bukan lagi hari esok</t>
  </si>
  <si>
    <t>nanjadihanta, dang be punatta lao tu sogot</t>
  </si>
  <si>
    <t>Kenangan yang akan selalu kuingat seumur hidupku</t>
  </si>
  <si>
    <t>kenangan na ikkon ingot onkku saleleng au mangolu</t>
  </si>
  <si>
    <t>Kalau ada kamu didalamnya, itu sudah cukup</t>
  </si>
  <si>
    <t>molo adong do ho I bagas, nga sae be i</t>
  </si>
  <si>
    <t>Sekarang kita ada di mana, aku saya juga tidak tahu</t>
  </si>
  <si>
    <t>saonari idia hita? Au pe dang hu boto</t>
  </si>
  <si>
    <t>Saat aku tiduran dengan orang lain</t>
  </si>
  <si>
    <t>pas au modom dohot halak na lain</t>
  </si>
  <si>
    <t>Kau ada di dalam kepala saya dan saya tak bisa mengeluarkannya</t>
  </si>
  <si>
    <t>adong ho I bagas simanjujungku, dang boi hu pakaluar</t>
  </si>
  <si>
    <t>Saya tahu saya akan kembali untuk mu</t>
  </si>
  <si>
    <t>hu boto do, au ikkon mulak tu ho</t>
  </si>
  <si>
    <t>Seandainya saya bisa melakukan semuanya lagi</t>
  </si>
  <si>
    <t>molo au boi mambahen assude muse</t>
  </si>
  <si>
    <t>Kita tidak pernah serius</t>
  </si>
  <si>
    <t>hita dang hea serius</t>
  </si>
  <si>
    <t>Dan apa gunanya bersembunyi</t>
  </si>
  <si>
    <t>aha guna na martabuni?</t>
  </si>
  <si>
    <t>Dan saya menyesal, andai saja saya tidak mengatakannya</t>
  </si>
  <si>
    <t>au manosal, molo au dang mandokkon i</t>
  </si>
  <si>
    <t>Saya ingin tidur di bawah pohon</t>
  </si>
  <si>
    <t>au naeng modo I toru ni pohon i</t>
  </si>
  <si>
    <t>Saya ingin berjalan sendiri</t>
  </si>
  <si>
    <t>au naeng mardalan sahalakku</t>
  </si>
  <si>
    <t>Bisakah kamu tau perasaan saya meski tidak saya katakan?</t>
  </si>
  <si>
    <t>boi do I boto ho perasaanku age pe dang hu paboa?</t>
  </si>
  <si>
    <t>Ditempat itu, dimana kita bisa kembali saling  memandang dan tersenyum</t>
  </si>
  <si>
    <t>I tempat I, idia hita boi marsiberengan dohot mekkel</t>
  </si>
  <si>
    <t>Saya akan menjadi bungamu, lelaki yang berhenti ditengah waktu</t>
  </si>
  <si>
    <t>au ikkon jadi bungam, baoa na so I partongan ni waktu</t>
  </si>
  <si>
    <t>Sejak saat itu, saya berani menunjukkan isi hati saya</t>
  </si>
  <si>
    <t>nung sae I, au baranni mampatuga isi ni rohakkon</t>
  </si>
  <si>
    <t>Bagi saya kamu lebih cantik dari dia</t>
  </si>
  <si>
    <t>mmolo I au, umbagak doho daripada imana</t>
  </si>
  <si>
    <t>Tetapi saya tidak berani untuk membacanya</t>
  </si>
  <si>
    <t>hape au dang barani mambassa i</t>
  </si>
  <si>
    <t>Cerita kita tidak akan pernah berakhir</t>
  </si>
  <si>
    <t>ceritatta dang na olo sae</t>
  </si>
  <si>
    <t>Karena kita akan bertemu lagi</t>
  </si>
  <si>
    <t>alani hita ikkon pajuppang muse</t>
  </si>
  <si>
    <t>Kamu selalu menungguku</t>
  </si>
  <si>
    <t>ho torus mamaitte</t>
  </si>
  <si>
    <t>Di tempat yang sama seperti biasa</t>
  </si>
  <si>
    <t>I tempat na sarupa songon biasa</t>
  </si>
  <si>
    <t>Jangan percaya pada saya seperti orang bodoh</t>
  </si>
  <si>
    <t>unang porsea tu au songon jolma na oto</t>
  </si>
  <si>
    <t>Mengapa kamu menipu saya</t>
  </si>
  <si>
    <t>base I oto-oto I ho au?</t>
  </si>
  <si>
    <t>Maaf, saya tidak bisa melindungimu</t>
  </si>
  <si>
    <t>sattabi, au dang baoi manjaga ho</t>
  </si>
  <si>
    <t>Saya harap kamu baik-baik saja</t>
  </si>
  <si>
    <t>hu harap ho ikkon burju-burju</t>
  </si>
  <si>
    <t>Saya selalu di tempat yang berbeda</t>
  </si>
  <si>
    <t>au torus I tempat na asing</t>
  </si>
  <si>
    <t>Setiap malam bersama teman-teman</t>
  </si>
  <si>
    <t>tiap borngin dohot akka dongan</t>
  </si>
  <si>
    <t>Saya keluar sepanjang malam</t>
  </si>
  <si>
    <t>au kaluar saborngin on</t>
  </si>
  <si>
    <t>Kamu orang terakhir</t>
  </si>
  <si>
    <t>ho jolma na parpudi</t>
  </si>
  <si>
    <t>Tolong maafkan saya, tidak bisa mencintaimu</t>
  </si>
  <si>
    <t>maaphon ma au, dang boi makkaholongi ho</t>
  </si>
  <si>
    <t>Janji yang kita buat untuk bersama selamanya</t>
  </si>
  <si>
    <t>janji na hita baen lao sarappak saleleng na</t>
  </si>
  <si>
    <t>Tidak ada waktu untuk bernapas</t>
  </si>
  <si>
    <t>dang adong waktu lao marhosa</t>
  </si>
  <si>
    <t>Tentu saja kamu membenci saya</t>
  </si>
  <si>
    <t>nga pasti sogo raham tu au</t>
  </si>
  <si>
    <t>Mengapa kamu diam saja, ketika kita bertemu</t>
  </si>
  <si>
    <t>base holanna sip ho, molo pajuppang hita</t>
  </si>
  <si>
    <t>Mengapa kamu datang sekarang?</t>
  </si>
  <si>
    <t>base ro ho saonari?</t>
  </si>
  <si>
    <t>Gadis, bisakah saya menanyakan sesuatu?</t>
  </si>
  <si>
    <t>anak boru, boi do au manukkun?</t>
  </si>
  <si>
    <t>Kita punya hubungan yang baik</t>
  </si>
  <si>
    <t>hita mampunasa hubungan na lekket</t>
  </si>
  <si>
    <t>Saya tidak bisa berhenti tersenyum</t>
  </si>
  <si>
    <t>dang boi au so mekkel</t>
  </si>
  <si>
    <t>Saya sungguh menyukaimu</t>
  </si>
  <si>
    <t>au si toho marlomo ni roha tu ho</t>
  </si>
  <si>
    <t>Saya benar-benar takut untuk membiarkanmu</t>
  </si>
  <si>
    <t>au si toho mabiar mampasombu ho</t>
  </si>
  <si>
    <t>Kamu harus menjadi bahagia</t>
  </si>
  <si>
    <t>ho ikkon sonang</t>
  </si>
  <si>
    <t>Saya akhirnya menangis</t>
  </si>
  <si>
    <t>akhirna au tangis</t>
  </si>
  <si>
    <t>Saya tahu kamu tidak akan melihat saya</t>
  </si>
  <si>
    <t>hu boto do dang nalao bereng onmu au</t>
  </si>
  <si>
    <t>Saya harap kita menjadi teman</t>
  </si>
  <si>
    <t>hu harappon hita boi mardongan</t>
  </si>
  <si>
    <t>Berpisah itu mudah</t>
  </si>
  <si>
    <t>mura do molo marsirang</t>
  </si>
  <si>
    <t>Selalu berjalan seperti ini</t>
  </si>
  <si>
    <t>torus mardalan songonon</t>
  </si>
  <si>
    <t>Saya dan keinginan saya , diatas kebutuhan</t>
  </si>
  <si>
    <t>au dohot lomo ni rohakku, I ginjang ni kebutuhan</t>
  </si>
  <si>
    <t>Hidup di akhir bulan</t>
  </si>
  <si>
    <t>mangolu I akhir bulan</t>
  </si>
  <si>
    <t>Saya harus bertahan</t>
  </si>
  <si>
    <t>au ikkon bertahan</t>
  </si>
  <si>
    <t>Saya harus merubah diri</t>
  </si>
  <si>
    <t>au ikkon mangubah dirikkon</t>
  </si>
  <si>
    <t>Saya wanita yang punya cinta di hati</t>
  </si>
  <si>
    <t>au boru na mappunasa holong I roha</t>
  </si>
  <si>
    <t>Hati ini tidak mungkin terbagi</t>
  </si>
  <si>
    <t>rohakkon dang mungkin terbagi</t>
  </si>
  <si>
    <t>Sampai nanti bila saya mati</t>
  </si>
  <si>
    <t>sappe annon molo mate au</t>
  </si>
  <si>
    <t>Salahkah bila saya mecinta?</t>
  </si>
  <si>
    <t>salah do au molo makkaholongi?</t>
  </si>
  <si>
    <t>Salahkah bila semua selalu tentangmu?</t>
  </si>
  <si>
    <t>salah do molo sude tentang ho?</t>
  </si>
  <si>
    <t>Izinkan agar kusampaikan</t>
  </si>
  <si>
    <t>pasombu ase hu pasahat</t>
  </si>
  <si>
    <t>Saya tahu walau kamu dengannya</t>
  </si>
  <si>
    <t>hu boto do age ho rappak dohot imana</t>
  </si>
  <si>
    <t>Jalani bersama saya, kau pasti akan bahagia</t>
  </si>
  <si>
    <t>dalani dohot au, pasti sonang ho</t>
  </si>
  <si>
    <t>Menari bersamaku, temani hingga akhir watu</t>
  </si>
  <si>
    <t>marjoget dohot au, dongani sappe sae waktu on</t>
  </si>
  <si>
    <t>Tak bisa kumiliki kurelakan semua</t>
  </si>
  <si>
    <t>dang boi di au, hu pasombu sude</t>
  </si>
  <si>
    <t>Saya mencintainya tapi tak dicintai</t>
  </si>
  <si>
    <t>au makkaholongi hape dang di haholongi</t>
  </si>
  <si>
    <t>Aku pun mulai berpikir</t>
  </si>
  <si>
    <t>au pe mulai marpikkir</t>
  </si>
  <si>
    <t>Ku sakit hati dan mulai ku merasa</t>
  </si>
  <si>
    <t>hassit rohakku baru hurasahon muse</t>
  </si>
  <si>
    <t>Tak usah ku dekatimu lagi</t>
  </si>
  <si>
    <t>dang pola hu jonoki ho muse</t>
  </si>
  <si>
    <t>Kau dan aku tercipta oleh waktu</t>
  </si>
  <si>
    <t>ho dohot au I ciptahon waktu</t>
  </si>
  <si>
    <t>Hanya untuk saling mencintai</t>
  </si>
  <si>
    <t>holan lao makkaholongi</t>
  </si>
  <si>
    <t>Mungkin kita ditakdirkan bersama</t>
  </si>
  <si>
    <t>mungkin hita I takdirhon lao sarappak</t>
  </si>
  <si>
    <t>Berada dipelukanmu mengajarkan apa arti kenyamanan</t>
  </si>
  <si>
    <t>I haol an mi, mangajarhon arti ni hanyamanan</t>
  </si>
  <si>
    <t>Tak pernah ku bayangkan olehku bila kau tinggalkan aku</t>
  </si>
  <si>
    <t>dang hea hu bayangkon  molo I tinggal hon au</t>
  </si>
  <si>
    <t>Hancurlah hatiku musnah harapanku sayang</t>
  </si>
  <si>
    <t>sega ma rohakku, musnah harapanku hasian</t>
  </si>
  <si>
    <t>Hanya dengan sepatah kata</t>
  </si>
  <si>
    <t>holan sapatah hata</t>
  </si>
  <si>
    <t>Buat hati menutup mata</t>
  </si>
  <si>
    <t>mambahen rohakku manutup simalolong</t>
  </si>
  <si>
    <t>Buat ku mudah percaya, walau ternyata berbahaya</t>
  </si>
  <si>
    <t>mambahen au porsea, age pe bahaya</t>
  </si>
  <si>
    <t>Hingga tak melihat kau buaya</t>
  </si>
  <si>
    <t>sappe dang mangida ho buaya</t>
  </si>
  <si>
    <t>Tersadar aku kini tak mau, ku dibodohi begini</t>
  </si>
  <si>
    <t>sadar au sonari dang olo, au I otoi songonon</t>
  </si>
  <si>
    <t>Yang mau saja kau bohongi, dengan kata indah</t>
  </si>
  <si>
    <t>na olo I otoi ho songoni, dohot hata na bagak</t>
  </si>
  <si>
    <t>Ku kan belajar menjadi yang terbaik</t>
  </si>
  <si>
    <t>au ikkon marsiajar menjadi na lekket</t>
  </si>
  <si>
    <t>Mana bisa ku berubah</t>
  </si>
  <si>
    <t>idia boi au berubah</t>
  </si>
  <si>
    <t>Mana bisa ku menunjukkan tanpa, kau beri waktu</t>
  </si>
  <si>
    <t>idia boi au mampaboa molo dang I lean ho waktu</t>
  </si>
  <si>
    <t>Bisa jadi apa saja yang kau mau</t>
  </si>
  <si>
    <t>boi jadi aha ajo na lomo roham</t>
  </si>
  <si>
    <t>Ini saat yang ku tunggu, hari ini kubuktikan</t>
  </si>
  <si>
    <t>on saat na hu paitte, sadarion hu buktihon</t>
  </si>
  <si>
    <t>Semua doa ku panjatkan</t>
  </si>
  <si>
    <t>sude doa hu turehon</t>
  </si>
  <si>
    <t>Lili adalah seorang gadis kecil</t>
  </si>
  <si>
    <t>Lili ima dakdanak na etek dope</t>
  </si>
  <si>
    <t>Dia begitu ketakutan, sendirian</t>
  </si>
  <si>
    <t>imana mabiar hian, sahalakna</t>
  </si>
  <si>
    <t xml:space="preserve">Mereka memperingatkannya, untuk jangan pergi kesana </t>
  </si>
  <si>
    <t>halaki mampasingot imana, ase unang lao tu san</t>
  </si>
  <si>
    <t>Ikuti kemana pun aku pergi</t>
  </si>
  <si>
    <t>dohotton manang tudia pe au lao</t>
  </si>
  <si>
    <t>Kemudian pecah, dan dia bangun lagi</t>
  </si>
  <si>
    <t>nungi puttar, imana pe dungo muse</t>
  </si>
  <si>
    <t>Di belakangnya, dia bisa mendengarnya berkata</t>
  </si>
  <si>
    <t>I pudi na, imana boi mambegei halaki makkatai</t>
  </si>
  <si>
    <t>Mereka tak perlu melihat tangisanku</t>
  </si>
  <si>
    <t>halaki dang pola mangida au tangis</t>
  </si>
  <si>
    <t>Mereka tak mengerti</t>
  </si>
  <si>
    <t>dang  I attusi halaki i</t>
  </si>
  <si>
    <t>Aku belum pernah terjaga sejauh ini.</t>
  </si>
  <si>
    <t>au tang hea dungo salelengon</t>
  </si>
  <si>
    <t>Dan aku sedang dalam perjalanan</t>
  </si>
  <si>
    <t>dohot au I dalan dope</t>
  </si>
  <si>
    <t>Tak  ada orang selain diriku yang bisa menyelamatkanku</t>
  </si>
  <si>
    <t>dang adong jolma na lain molo so au na boi masselamatton au</t>
  </si>
  <si>
    <t>Karena kusadari di sisimu aku bukanlah siapa-siapa</t>
  </si>
  <si>
    <t>alana sadar do au, I sapping mu au dang age ise</t>
  </si>
  <si>
    <t>Dan aku bosan berkelahi dan bertengkar sia-sia</t>
  </si>
  <si>
    <t>dohot au bosan maralo dohot marbadai dang marguna</t>
  </si>
  <si>
    <t>Tak ada rencanaku, jatuh cinta padamu</t>
  </si>
  <si>
    <t>Dang adong rencanakku, cinta tu ho</t>
  </si>
  <si>
    <t>Dan tidak ada niatku, menyayangimu</t>
  </si>
  <si>
    <t>Jala dang adong niathu, makkaholongi ho</t>
  </si>
  <si>
    <t>Tapi hatiku tak bisa berdusta</t>
  </si>
  <si>
    <t>Alai rohakkon, dang boi margabus</t>
  </si>
  <si>
    <t>Kini kita sudah ada yang punya</t>
  </si>
  <si>
    <t>Saonari pe hita, adong nampunasa</t>
  </si>
  <si>
    <t>Aku menyadari itu, aku tidak munafik</t>
  </si>
  <si>
    <t>Sadar do au di si, dang na munafik au</t>
  </si>
  <si>
    <t>Aku tahu itu salah, tak seharusnya aku selingkuh denganmu</t>
  </si>
  <si>
    <t>Huboto do salah, dang seharus na au selingkuh tu ho</t>
  </si>
  <si>
    <t>Tapi demi cinta, aku bersedia menemanimu</t>
  </si>
  <si>
    <t>Alai demi cinta, olo do au mandongani ho</t>
  </si>
  <si>
    <t>Aku rela jadi kekasihmu</t>
  </si>
  <si>
    <t>Rela do au hallet mu</t>
  </si>
  <si>
    <t>Jadi orang ketiga</t>
  </si>
  <si>
    <t>Gabe orang ketiga</t>
  </si>
  <si>
    <t>Tidak Terhapus OlehKu, WajahMu dari HatiKu</t>
  </si>
  <si>
    <t>Dang Tarsesa Au, Bohim Sian Rohakki</t>
  </si>
  <si>
    <t>Tetap Saja Ada di PikiranKu</t>
  </si>
  <si>
    <t>Sai Toktong Do Di Pikiran Hi</t>
  </si>
  <si>
    <t>Walapun Terasa Sakit, Semua PerbuatanMu PadaKu</t>
  </si>
  <si>
    <t>Nang Pe Tung Haccit, Pambahenanmi Tu Au</t>
  </si>
  <si>
    <t>Tidak Mampu Kulupakan itu Semua</t>
  </si>
  <si>
    <t>Dang Boi Huhalupahon i Sude</t>
  </si>
  <si>
    <t>Di Hari Minggu ketika itu, Berjani Kau kepadaKu Sayang</t>
  </si>
  <si>
    <t>Di Ari Minggu i di Tikki i, Marjani Ho Tu Au Hasian</t>
  </si>
  <si>
    <t>Tidak akan Jadi Pisah Aku dariMu</t>
  </si>
  <si>
    <t>Naso So Jadi Sirang Au Sian Ho</t>
  </si>
  <si>
    <t>Ternyata Apa yang Kau Ucapkan hanya Sebatas Kata</t>
  </si>
  <si>
    <t>Hape Holan di Hata do Sude, Akka Nanidokmi Tu Au Ito</t>
  </si>
  <si>
    <t>CintaKu padaMu hanya di Angan-angan</t>
  </si>
  <si>
    <t>Cintaki tu Ho, Holan di Angan-angan</t>
  </si>
  <si>
    <t>Kau yang Memulai Hubungan Kita</t>
  </si>
  <si>
    <t>Ho do da Ito, Namamuka Padani</t>
  </si>
  <si>
    <t>Namun Kau juga yang Mengingkari Hubungan ini</t>
  </si>
  <si>
    <t>Alai Ho do na Manimbil Sian i</t>
  </si>
  <si>
    <t>Kau Pergi Jauh, Melupakan itu Semua</t>
  </si>
  <si>
    <t>Lao Ho Daon, Pasidinghon i Sude</t>
  </si>
  <si>
    <t>Kau Sakiti Hati ini</t>
  </si>
  <si>
    <t>Di Haccitti Ho do RohaKi</t>
  </si>
  <si>
    <t>Sudah Cukup Lama Sayang</t>
  </si>
  <si>
    <t>Nunga Tung Lelelng Ito</t>
  </si>
  <si>
    <t>Tidak Bertemu Aku denganMu Kasih</t>
  </si>
  <si>
    <t>Dang Pajuppang Au tu Ho Ale Hasian</t>
  </si>
  <si>
    <t>Kembalilah Kau padaKu, Menyembuhkan Rindu yang ada di HatiKu</t>
  </si>
  <si>
    <t>Mulak ma Ho tu Au, Mangubati Sihol na di Rohakon</t>
  </si>
  <si>
    <t>hingga kau selalu marah kepadaku</t>
  </si>
  <si>
    <t>umbahen sai muruk ho tu au</t>
  </si>
  <si>
    <t>jikalau memang ada salah yang kulakukan</t>
  </si>
  <si>
    <t>molo tung adong nasalah nahubaen</t>
  </si>
  <si>
    <t>hei teman, supaya kamu tidak bersedih lagi</t>
  </si>
  <si>
    <t>oh hamu dongan asai unang sai marsak be</t>
  </si>
  <si>
    <t>saya berdiri disini  untuk membuat hatimu bahagia</t>
  </si>
  <si>
    <t>jonjong do au nuaeng dison pa las roha mu</t>
  </si>
  <si>
    <t>datanglah kalian semua supaya kkita bernyanyi bersama</t>
  </si>
  <si>
    <t>ro hamu sude asai rap marende ma hita</t>
  </si>
  <si>
    <t>lalu kita nyanyikan semua lagu bahagia itu</t>
  </si>
  <si>
    <t>las ta endehon ma sude ende sonang i</t>
  </si>
  <si>
    <t>langkahkan kakimu ke kiri dan ke kanan</t>
  </si>
  <si>
    <t>lakkahon simanjojak mi tu siamun hambirangmi</t>
  </si>
  <si>
    <t>seperti ikan yang masih hidup itu, lemaskan pinggang mu</t>
  </si>
  <si>
    <t>tar songon dekke na mangolu I dauk gale baen gottingmi</t>
  </si>
  <si>
    <t>marilah teman, kita semua bernyanyi</t>
  </si>
  <si>
    <t>tar beta-beta ma dongan marende ma sude</t>
  </si>
  <si>
    <t>marilah teman, kita bersuka ria</t>
  </si>
  <si>
    <t>tar beta-beta ma dongan mar las ni roha be</t>
  </si>
  <si>
    <t>doakan saya ibu</t>
  </si>
  <si>
    <t>tangiangkon ma au da inang</t>
  </si>
  <si>
    <t>kebaikan ibu untuk memberi saya kehidupan</t>
  </si>
  <si>
    <t>Burju do ho inang, lao manarihon au</t>
  </si>
  <si>
    <t>kesabaran ibu untuk mengajariku</t>
  </si>
  <si>
    <t>sabar ho inang manganju au</t>
  </si>
  <si>
    <t>saya harus bahagia, itu janjimu padaku ibu</t>
  </si>
  <si>
    <t>ikkon do sonang au, ido janjim tu au inang</t>
  </si>
  <si>
    <t>sungguh sakit dan pahit</t>
  </si>
  <si>
    <t>tung hassit manang parir</t>
  </si>
  <si>
    <t>kaulah bunga hatiku, bunga kesayanganku</t>
  </si>
  <si>
    <t>ho do bunga ni rohakku, bunga nu holonghu</t>
  </si>
  <si>
    <t>yang tidak bisa saya petik</t>
  </si>
  <si>
    <t>na so boi putikhon i</t>
  </si>
  <si>
    <t>banyak yang kamu buat untuk aku ingat</t>
  </si>
  <si>
    <t>godang dibahenho siingot onku</t>
  </si>
  <si>
    <t>yang tidak bisa saya lupakan</t>
  </si>
  <si>
    <t>na so boi tarlupahon au</t>
  </si>
  <si>
    <t>saya melihat lembutnya wajahmu</t>
  </si>
  <si>
    <t>hu bereng lambok ni bohimi</t>
  </si>
  <si>
    <t>dan ketawamu dan juga senyum manismu</t>
  </si>
  <si>
    <t>dohot parekkel mi nang ekkel subingmi</t>
  </si>
  <si>
    <t>walaupun kita hanya berteman, dan kita tidak berjodoh</t>
  </si>
  <si>
    <t>mardongan pe hita, nang pe so marrokkap au dohot ho</t>
  </si>
  <si>
    <t>kita yang bersama tetapi orang lalin yang memiliki</t>
  </si>
  <si>
    <t>hita na sarappak, alai halak nappunasa</t>
  </si>
  <si>
    <t>Jatuh hati tidak pernah bisa memilih</t>
  </si>
  <si>
    <t>madabu holong hea boi mamillit</t>
  </si>
  <si>
    <t>Tuhan memilihkan dia untuk aku</t>
  </si>
  <si>
    <t>Tuhan mamillit ho lao di au</t>
  </si>
  <si>
    <t>Kita hanyalah korban</t>
  </si>
  <si>
    <t>hita holan korban do</t>
  </si>
  <si>
    <t>Kecewa adalah resiko nya</t>
  </si>
  <si>
    <t>kecewa do resiko na i</t>
  </si>
  <si>
    <t>Bahagia adalah hadiahnya</t>
  </si>
  <si>
    <t>hasonangon ima hadiah na</t>
  </si>
  <si>
    <t>Jika lapar maka kamu harus makan</t>
  </si>
  <si>
    <t>molo male bah ho ikkon mangan</t>
  </si>
  <si>
    <t>Jika haus maka kamu harus minum</t>
  </si>
  <si>
    <t>molo horakan ba ho ikkon minum</t>
  </si>
  <si>
    <t>Jika saat nya tiba sedih akan menjadi tawa</t>
  </si>
  <si>
    <t>molo nga waktuna malungun pe boi do jadi mekkel</t>
  </si>
  <si>
    <t>Perih akan menjadi cerita</t>
  </si>
  <si>
    <t>maniak ikkon jadi cerita</t>
  </si>
  <si>
    <t>Kenangan akan menjadi guru</t>
  </si>
  <si>
    <t>na ujui ikkon jadi guru</t>
  </si>
  <si>
    <t>Rindu akan menjadi temu</t>
  </si>
  <si>
    <t>sihol ikkon jadi juppang</t>
  </si>
  <si>
    <t>Kamu dan aku akan menjadi kita</t>
  </si>
  <si>
    <t>ho dohot au ikkon jadi hita</t>
  </si>
  <si>
    <t>Beberapa rindu memang harus sembunyi-sembunyi</t>
  </si>
  <si>
    <t>sadeba hasiholan memang ikkon buni-buni do</t>
  </si>
  <si>
    <t>Bukan untuk disampaikan, hanya untuk dikirimkan lewat doa</t>
  </si>
  <si>
    <t>dang lao i pasahat, holan lao i pasahat pakke tamiang</t>
  </si>
  <si>
    <t>Pada waktunya, dunia hanya perlu tahu kalau kita hebat</t>
  </si>
  <si>
    <t>pas i waktuna, portibi holan boi mamboto molo hita jago</t>
  </si>
  <si>
    <t>Kebahagiaan tidak membutuhkan penilaian orang lain.</t>
  </si>
  <si>
    <t>hasonangon dang mamorluhon panilaian sian jolma na asing</t>
  </si>
  <si>
    <t>Aku tidak tahu cara membencimu dengan baik dan benar</t>
  </si>
  <si>
    <t>dang hu attusi lao marsogo no roha na lekket tu ho</t>
  </si>
  <si>
    <t>seperti kamu tidak tahu cara menyayangiku dengan baik dan benar</t>
  </si>
  <si>
    <t>songon ho dang mangattusi lao makkahahollongi au satoho na</t>
  </si>
  <si>
    <t>aku bangga hidup di atas keputusan yang kubuat sendiri</t>
  </si>
  <si>
    <t xml:space="preserve">bangga hian do au mangolu i atas keputusan an hu baen </t>
  </si>
  <si>
    <t>Dulu kita selalu mengucap kata sayang di penghujung malam</t>
  </si>
  <si>
    <t>tikki i hita torus mandokkon hata "hasian" i tonga ni borngin</t>
  </si>
  <si>
    <t>Kita tidak lebih dari dua orang asing yang merindukan masa lalu secara diam-diam</t>
  </si>
  <si>
    <t>hita dang lobi sian dua jolma na asingna masihol tu na naung salpu i secara sip-sip</t>
  </si>
  <si>
    <t>Beberapa rasa memang harus dibiarkan menjadi rahasia</t>
  </si>
  <si>
    <t>sadeba rasa memang ikkon i pasombu jadi rahasia</t>
  </si>
  <si>
    <t>Menyayangimu sangatlah mudah, aku bisa melakukannya berulang kali tanpa pernah bosan</t>
  </si>
  <si>
    <t>mura do makkahaholongi ho, boi do hu baen i dang pola bosan</t>
  </si>
  <si>
    <t>manusia akan melupa pada saatnya</t>
  </si>
  <si>
    <t>jolma ikkon lupa do molo nga waktuna</t>
  </si>
  <si>
    <t>Akan tiba saatnya kita temukan alasan paling tepat untuk berjuang</t>
  </si>
  <si>
    <t>ikkon tiba do waktu na hita dapotton alasan na pas lao marjuang</t>
  </si>
  <si>
    <t>Sesuatu yang istimewa tidak akan datang dua kali</t>
  </si>
  <si>
    <t>akka na istimewa dang ro dua hali</t>
  </si>
  <si>
    <t>Untuk apa menulis nama kamu di bio?</t>
  </si>
  <si>
    <t>lao hudia manurat goarmu i bio?</t>
  </si>
  <si>
    <t>Apa belum cukup nama kamu dalam setiap doaku pada Tuhan?</t>
  </si>
  <si>
    <t>dang sukkup dope goarmu i bagas tamiangku tu Tuhan?</t>
  </si>
  <si>
    <t>Karena sebuah kebahagiaan tidak perlu dipamerkan kepada dunia</t>
  </si>
  <si>
    <t>alani hasonangon dang porlu i pa mesek tu portibi on</t>
  </si>
  <si>
    <t>Perjuangkan sebelum pergi</t>
  </si>
  <si>
    <t>parjuanghon sebelum lao</t>
  </si>
  <si>
    <t>Aku tidak mahir melawak, tapi aku tahu cara membuat kamu bahagia</t>
  </si>
  <si>
    <t>dang jago au marlawak, hape hu boto do carana mambahen ho sonang</t>
  </si>
  <si>
    <t>Aku tidak mahir mengejar, tapi aku tahu cara menunggu kamu</t>
  </si>
  <si>
    <t>dang malo au mangejar, alai hu boto do carana mamitte ho</t>
  </si>
  <si>
    <t>Aku tidak mahir berkata-kata, tapi aku tahu cara mendoakan kamu</t>
  </si>
  <si>
    <t>dang malo au makkatai, alai hu boto do manamianghon ho</t>
  </si>
  <si>
    <t>kamu tahu aku akan tetap menjadi orang yang sama</t>
  </si>
  <si>
    <t>iboto ho do, au ikkon tetap do jadi jolma na sarupa</t>
  </si>
  <si>
    <t xml:space="preserve"> merindukan kamu dengan sederhana</t>
  </si>
  <si>
    <t>massiholi ho dohot sederhana</t>
  </si>
  <si>
    <t>mengejar kamu dengan wajar</t>
  </si>
  <si>
    <t>makkejar ho sewajar na</t>
  </si>
  <si>
    <t>menyayangi kamu dengan luar biasa</t>
  </si>
  <si>
    <t>makkahaholongi ho dohot luar biasa</t>
  </si>
  <si>
    <t>menyakiti kamu dengan mustahil</t>
  </si>
  <si>
    <t>mambahen marsahit dohot mustahil</t>
  </si>
  <si>
    <t>Kamu diciptakan untuk menjadi unik</t>
  </si>
  <si>
    <t>ho i ciptahohon lao jadi unik</t>
  </si>
  <si>
    <t>Menangis tidak membuktikan kamu lemah</t>
  </si>
  <si>
    <t>tang dang mambuktihon ho na lemah</t>
  </si>
  <si>
    <t>Aku marah bukan berarti tidak peduli</t>
  </si>
  <si>
    <t>au muruk dang na alana dang peduli</t>
  </si>
  <si>
    <t>hidup kita lebih baik tanpa dia</t>
  </si>
  <si>
    <t>hangoluanta lebih baik do molo dang adong imana</t>
  </si>
  <si>
    <t>Jangankan dipaksa melupakan, dipaksa tidur saja tidak enak</t>
  </si>
  <si>
    <t>unang i paksa mallupahon, i pakasa modom pe dang tabo</t>
  </si>
  <si>
    <t>semoga tidak lupa untuk bersyukur sebelum mengeluh</t>
  </si>
  <si>
    <t>semoga dang lupa lao bersyukur sebelum mengelun</t>
  </si>
  <si>
    <t>memberi sebelum meminta</t>
  </si>
  <si>
    <t>mallean sebelum manjalo</t>
  </si>
  <si>
    <t>berdoa sebelum berjuang</t>
  </si>
  <si>
    <t>martamiang sebelum berjuang</t>
  </si>
  <si>
    <t>Tetap tersenyum saja</t>
  </si>
  <si>
    <t>tetap ma mekkel</t>
  </si>
  <si>
    <t xml:space="preserve"> Tidak perlu banyak marah-marah nanti cepat tua</t>
  </si>
  <si>
    <t>dang porlu godan muruk, anno hatop matua</t>
  </si>
  <si>
    <t xml:space="preserve"> Dari pada tua sendiri, lebih baik tua berdua sama saya</t>
  </si>
  <si>
    <t>daripada matua sahalak, mending rappak matua dohot au</t>
  </si>
  <si>
    <t>Cobaan bukan alasan untuk berhenti mencoba</t>
  </si>
  <si>
    <t>cobaan dang alasan lao so massuba</t>
  </si>
  <si>
    <t>Tidak ada yang tahu kapan cinta pastinya datang</t>
  </si>
  <si>
    <t>danng na mamboto andigan holong na pasti ro</t>
  </si>
  <si>
    <t>kita selalu tahu kapan kita harus memulai</t>
  </si>
  <si>
    <t>hita torus mamboto andiga hita mammulai</t>
  </si>
  <si>
    <t>Sebab aku tahu cinta terbaik akan selalu pulang</t>
  </si>
  <si>
    <t>alana hu boto holong na lekket ikkon do mulak</t>
  </si>
  <si>
    <t>Tidak ada jatuh cinta tanpa rasa marah</t>
  </si>
  <si>
    <t>dang adong madabu holong na so adong hamurukan</t>
  </si>
  <si>
    <t>Tidak ada jatuh cinta tanpa rasa kesal</t>
  </si>
  <si>
    <t>dang adong madabu hollong naso adon rasa kosal</t>
  </si>
  <si>
    <t>Tidak ada jatuh cinta tanpa rasa lelah</t>
  </si>
  <si>
    <t>dang adong madabu holong na so merasa loja</t>
  </si>
  <si>
    <t>Semua manusia yang jatuh cinta tetaplah manusia</t>
  </si>
  <si>
    <t>sude jolma na madabu holong pe tong do jolma</t>
  </si>
  <si>
    <t>Ada yang marah lantas benci</t>
  </si>
  <si>
    <t>adong na muruk nungi sogo</t>
  </si>
  <si>
    <t>Ada yang marah lantas memaafkan lagi</t>
  </si>
  <si>
    <t>adong na muruk  nungi mamaappon</t>
  </si>
  <si>
    <t xml:space="preserve"> Kadang, kita memang harus melupakan</t>
  </si>
  <si>
    <t>sipata, hita memang ikkon mallupahon</t>
  </si>
  <si>
    <t>Bukan karena kita tidak cinta, melainkan karena kita tahu cinta kita tidak pernah bisa tumbuh di hatinya</t>
  </si>
  <si>
    <t>dang alana hita dang makkaholongi, melainton alana hita boto holong dang hea boi tubu i rohana</t>
  </si>
  <si>
    <t>Cinta selalu belajar saling memahami, bukan hanya meminta dan menunggu dipahami</t>
  </si>
  <si>
    <t>holong torus marsiajar saling memahami, dang haolan manjalo dohot mamaitte i pahami</t>
  </si>
  <si>
    <t xml:space="preserve"> Jatuh dan cinta pasti mendatangkan rindu</t>
  </si>
  <si>
    <t>madabu tu holong pasti mambaen ro sihol</t>
  </si>
  <si>
    <t>Menerima seseorang menjadi bagian hidup kita adalah pekerjaan yang tidak mudah</t>
  </si>
  <si>
    <t>manjalo jolma lao bagian ni ngolutta ima horja na so mura</t>
  </si>
  <si>
    <t>Hal yang sudah jelas dan pasti saja kadang berakhir menyakitkan</t>
  </si>
  <si>
    <t>hal na nung jelas dohot pasti pe kadang sae pakke hassit ni roha</t>
  </si>
  <si>
    <t>Apalagi yang tidak jelas dan tidak pasti</t>
  </si>
  <si>
    <t>apalagi na so jelas dohot pasti</t>
  </si>
  <si>
    <t>Selalu ada alasan terbaik kenapa sesuatu itu terjadi</t>
  </si>
  <si>
    <t>torus adong alasn na lekket base boi i terjadi</t>
  </si>
  <si>
    <t>Jangan bandingkan hidup kamu dengan hidup orang lain</t>
  </si>
  <si>
    <t>unang bandingho ngolum dohot hangoluan ni halak</t>
  </si>
  <si>
    <t>Bersyukurlah dengan kehidupan kamu</t>
  </si>
  <si>
    <t>martuani ma ho dohot hangoluanmu</t>
  </si>
  <si>
    <t xml:space="preserve">Jangan pernah mengeluh </t>
  </si>
  <si>
    <t>unang hea holsoan</t>
  </si>
  <si>
    <t>Aku hidup bukan untuk membahagiakan orang lain</t>
  </si>
  <si>
    <t>au mangolu dang lao mampasonang halak na lain</t>
  </si>
  <si>
    <t>Semua orang memiliki masa lalu</t>
  </si>
  <si>
    <t>sude jolma mampunasa kenangan naung salpu</t>
  </si>
  <si>
    <t>Cinta sejati selalu sederhana</t>
  </si>
  <si>
    <t>holong na si toho torus do sederhana</t>
  </si>
  <si>
    <t>Sungguh tidak ada gunanya kita marah-marah</t>
  </si>
  <si>
    <t>iman dang marguna hita muruk-muruk</t>
  </si>
  <si>
    <t>Hadiah terbaik bagi orang yang sabar</t>
  </si>
  <si>
    <t>hadia na lekket lao tu jolma na sabar</t>
  </si>
  <si>
    <t xml:space="preserve"> Ajari Aku untuk selalu memiliki hati yang cantik</t>
  </si>
  <si>
    <t>ajari au lao mampunasa roha na lekket</t>
  </si>
  <si>
    <t>Bila awalnya kita jadian baik-baik, pisahnya juga harus baik-baik</t>
  </si>
  <si>
    <t>Denggan do nian ito hita na mamukkah padan, denggan ma nian molo tung ikon sirang</t>
  </si>
  <si>
    <t xml:space="preserve">tidak usah lagi kita saling menutupi dalam hubungan ini, hanya membuat sakit hati </t>
  </si>
  <si>
    <t>Unang pola be hita mardongan-dongan hasian, holan na mambaen hacit di roha i</t>
  </si>
  <si>
    <t xml:space="preserve">setiap hari hatiku gelisah, bagaimana akhir dari hubungan kita </t>
  </si>
  <si>
    <t>Arian nang borngin i sai busisaon rohakki, boha do ujung ni hubunganta hasian</t>
  </si>
  <si>
    <t xml:space="preserve"> Aku pikir kamu setia selama ini pada aku, ternyata kamu mendua dibelakang aku </t>
  </si>
  <si>
    <t>sai hurippu do ito setia ho saleleng on, hape na mardua holong di pudikki</t>
  </si>
  <si>
    <t>seperti bunga yg layu ditaman, begitulah kacaunya hati aku saat ini</t>
  </si>
  <si>
    <t>tar songon bunga na malos diladang i, songon i ma rohakki nunga malala</t>
  </si>
  <si>
    <t xml:space="preserve">tidak aku sangka seperti ini, kamu buat cinta aku jadi mainan kamu </t>
  </si>
  <si>
    <t>dang hurippu songon i, dibaen ho holongki gabe meam-meam mu</t>
  </si>
  <si>
    <t xml:space="preserve">cukuplah sayang, cukup lah aku saja jadi korbanmu </t>
  </si>
  <si>
    <t>sae ma  ito sae ma sude, sae ma holan au na gabe korbanmu</t>
  </si>
  <si>
    <t xml:space="preserve">percuma hari-hari yang kita lewati hanya karena cinta palsumu </t>
  </si>
  <si>
    <t>marisuang hari manang tikki i, holan halani cinta palsumi</t>
  </si>
  <si>
    <t>Aku sayangi kamu, ibarat aku menyayangi diri sendiri</t>
  </si>
  <si>
    <t>Hu holongi ho tudoshon dirikkon</t>
  </si>
  <si>
    <t>Bukan harta atau rupa yang kulihat dari mu</t>
  </si>
  <si>
    <t>Dang arta manang rupami na huida sian ho</t>
  </si>
  <si>
    <t>Kalau ada perlakuan aku yang kurang atau salah</t>
  </si>
  <si>
    <t>Atik adong hubaen nahurang nasailaon</t>
  </si>
  <si>
    <t>Bujuk lah saya sayang, saya pasti akan menurutinya</t>
  </si>
  <si>
    <t>Anju ma ahu hasian oloan hu do ho</t>
  </si>
  <si>
    <t>Ajari lah aku, membuat kamu senang</t>
  </si>
  <si>
    <t>Ajari ma ahu pasonanghon ho</t>
  </si>
  <si>
    <t>Ijinkan lah saya untuk tetap bersama kamu</t>
  </si>
  <si>
    <t>Paloas ma ahu tong-tong raphon ho</t>
  </si>
  <si>
    <t>Terima lah aku, temani lah aku sayang</t>
  </si>
  <si>
    <t>Sai jakkon ma ahu dongani ma ahu hasian</t>
  </si>
  <si>
    <t>Mari kita bersatu, mari kita bersatu selama hidup kita</t>
  </si>
  <si>
    <t>Rap hita nadua raphita nadua saleleng di ngolutta</t>
  </si>
  <si>
    <t xml:space="preserve">Kalau ada perlakuan aku yang kurang atau salah </t>
  </si>
  <si>
    <t>saat baru aku kenal kamu kasih langsung aku jatuh cinta</t>
  </si>
  <si>
    <t>Dung hutanda ho ito jatuh cinta au tuho</t>
  </si>
  <si>
    <t>langsung aku katakan kata cinta langsung kamu menerima aku</t>
  </si>
  <si>
    <t>hudok ma hata holong ias roham manjalo au</t>
  </si>
  <si>
    <t>saat berjalan lah hubungan kita selama 2 tahun</t>
  </si>
  <si>
    <t>dung mardalan ma ito hubunganta mardua taon</t>
  </si>
  <si>
    <t>jadi curiga aku melihat sifat kamu</t>
  </si>
  <si>
    <t>gabe curiga au mamereng sifat mi</t>
  </si>
  <si>
    <t xml:space="preserve">begitu bertanya-tanya aku </t>
  </si>
  <si>
    <t>sai sukkun-sukkun do roha ku</t>
  </si>
  <si>
    <t>tidak seperti dulu lagi jawaban kamu</t>
  </si>
  <si>
    <t>dang na ujui be pangalusi mi</t>
  </si>
  <si>
    <t>langsung mudah-mudahnya kamu memotong omongan aku</t>
  </si>
  <si>
    <t>sai toppu-toppu doho mangalusi hatakki</t>
  </si>
  <si>
    <t>aku sudah jadi bingung melihat kamu begini</t>
  </si>
  <si>
    <t>au pe nunga gabe bingung marnida ho ito</t>
  </si>
  <si>
    <t xml:space="preserve">kalau saat jumpa malam minggu biasanya bersama kita selalu </t>
  </si>
  <si>
    <t>Molo jumpang malam minggu nasai rap do hita ito saleleng on</t>
  </si>
  <si>
    <t>namun kenapa di malam ini tidak aku lihat lagi kamu di samping aku</t>
  </si>
  <si>
    <t>alai boasa dibornginon dang hu ida ho ito di lambungki</t>
  </si>
  <si>
    <t>Seperti bunga di ladang</t>
  </si>
  <si>
    <t>Songon bunga na di ladang i</t>
  </si>
  <si>
    <t>Kecantikan kamu sungguh wangi Selalu mekar dan sangat indah</t>
  </si>
  <si>
    <t>Haulionmi mansai hunsus Mangerbang do i Jala mansai uli</t>
  </si>
  <si>
    <t>Ingin selalu aku petik dan aku ingin memiliki kamu</t>
  </si>
  <si>
    <t>Sai naeng huputik Jala sai naeng au nampuna ho</t>
  </si>
  <si>
    <t>Siang dan malam hanya kamu di hati aku di pikiran aku</t>
  </si>
  <si>
    <t>Arian nang borngin i ito Ho di rohanghi di pingkiranhu</t>
  </si>
  <si>
    <t>Wajah kamu yang cantik dan hati kamu yang lembut Menggoda jiwa</t>
  </si>
  <si>
    <t>uli ni rupami Jala lambok ni roham Manggoda roha</t>
  </si>
  <si>
    <t>Kamu kekasih hati hanya kamu yang ada di hati aku</t>
  </si>
  <si>
    <t>Ho ito haholongan Holan ho do na di bagas rohanghi</t>
  </si>
  <si>
    <t>Kamu kesayangan jiwa kamulah bunga di hati aku</t>
  </si>
  <si>
    <t>Ho ito hasudungan Ho do bunga na di rohanghi</t>
  </si>
  <si>
    <t>Bunga yang indah, bunga yang wangi Aku ingin memiliki kamu selalu</t>
  </si>
  <si>
    <t>Bunga nauli, bunga na hunsus Sai naeng au nampuna ho</t>
  </si>
  <si>
    <t>Bunga ditaman alangkah indahnya</t>
  </si>
  <si>
    <t>bunga na itaman bagak hian</t>
  </si>
  <si>
    <t>pelangi itu sangat indah</t>
  </si>
  <si>
    <t>bittoa i lekket hian</t>
  </si>
  <si>
    <t>ingin rasanya aku berlari ke pantai</t>
  </si>
  <si>
    <t>naeng rohakku au  marikkati tu pantai</t>
  </si>
  <si>
    <t>menikmati indahnya pantai biru</t>
  </si>
  <si>
    <t>manikmati bagak ni pantai na biru</t>
  </si>
  <si>
    <t>sambil menikmati es kelapa</t>
  </si>
  <si>
    <t>sambil manikmati es kalapa</t>
  </si>
  <si>
    <t>berlari menikmati senja hari</t>
  </si>
  <si>
    <t>marikkati manikmati botari ni ari</t>
  </si>
  <si>
    <t>sambil mendengarkan lagu kesayangan</t>
  </si>
  <si>
    <t>sambil mambegei ende na lomo ni rohakku</t>
  </si>
  <si>
    <t>betapa indahnya senja hari</t>
  </si>
  <si>
    <t>bagak hian botarion</t>
  </si>
  <si>
    <t>saya sangat menyukai rok itu</t>
  </si>
  <si>
    <t>lomo hian roha ku mangida rok i</t>
  </si>
  <si>
    <t>saya inginmemiliki rok itu</t>
  </si>
  <si>
    <t>au naeng mampunasa rok i</t>
  </si>
  <si>
    <t>rok itu harga nya sangat mahal</t>
  </si>
  <si>
    <t>rok argana pasti arga hian</t>
  </si>
  <si>
    <t>saya sering berjemur di pagi hari</t>
  </si>
  <si>
    <t>au sering marjomur i tiur ni ari</t>
  </si>
  <si>
    <t>jangan lupa berdoa sebelum tidur</t>
  </si>
  <si>
    <t>unag lupa martamian sebelum modom</t>
  </si>
  <si>
    <t>jangan lupa gosok gigi sebelum tidur</t>
  </si>
  <si>
    <t>unang lupa  marsikat ipon sebelum modom</t>
  </si>
  <si>
    <t>lagi apa?</t>
  </si>
  <si>
    <t>marhua ho?</t>
  </si>
  <si>
    <t>udah makan belom</t>
  </si>
  <si>
    <t>nungnga mangan ho?</t>
  </si>
  <si>
    <t>jangan lupa makan nanti kamu sakit</t>
  </si>
  <si>
    <t>unang lupa ho mangan annon marsahit</t>
  </si>
  <si>
    <t>kalo kamu sakit aku jadi sedih</t>
  </si>
  <si>
    <t>molo marsahit ho au gabe malungun</t>
  </si>
  <si>
    <t>memang tidak cantik tapi aku setia</t>
  </si>
  <si>
    <t>memang dang bagak, alai au setia</t>
  </si>
  <si>
    <t>saya memelihara ayam</t>
  </si>
  <si>
    <t>au mempelihara manuk</t>
  </si>
  <si>
    <t xml:space="preserve">saya memelihara bebek </t>
  </si>
  <si>
    <t>au mampelihara bebek</t>
  </si>
  <si>
    <t>ada kandang ayam di belakang rumah saya</t>
  </si>
  <si>
    <t>adong lobu ni manuk i pudi ni jabu nami</t>
  </si>
  <si>
    <t>saya suka menyiram bunga</t>
  </si>
  <si>
    <t>lomo rohakku maniram bunga</t>
  </si>
  <si>
    <t>saya menanam bunga melati</t>
  </si>
  <si>
    <t>au manuan bunga melati</t>
  </si>
  <si>
    <t>saya takut tidur sendiri</t>
  </si>
  <si>
    <t>mabiar aumodom sahalakku</t>
  </si>
  <si>
    <t>saya takut tidur di ruangan yang gelap</t>
  </si>
  <si>
    <t>mabiar au modom i ruangan na golap</t>
  </si>
  <si>
    <t>saya memiliki motor baru</t>
  </si>
  <si>
    <t>au mampunasa kareta baru</t>
  </si>
  <si>
    <t>saya membeli motor dua minggu yang lalu</t>
  </si>
  <si>
    <t>hu tuhor dua minggu na lewat</t>
  </si>
  <si>
    <t>ayah saya sangat marah jika saya berbohong</t>
  </si>
  <si>
    <t>ayah ku muruk hian molo margabus au</t>
  </si>
  <si>
    <t>saya rajin pergi kuliah</t>
  </si>
  <si>
    <t>au rajin lao kuliah</t>
  </si>
  <si>
    <t>saya memiliki teman yang sangat baik</t>
  </si>
  <si>
    <t>adong donganhu na burju hian</t>
  </si>
  <si>
    <t>saya suka memasak daun ubi</t>
  </si>
  <si>
    <t>lomo rohakku malloppa bulung tirha</t>
  </si>
  <si>
    <t>saya memancing udang</t>
  </si>
  <si>
    <t>au makkail Peak</t>
  </si>
  <si>
    <t>saya pergi ke danau bersama teman-teman</t>
  </si>
  <si>
    <t>au lao hu danau dohot akka donganku</t>
  </si>
  <si>
    <t>saya tidak suka di ganggu</t>
  </si>
  <si>
    <t>dang lomo rohakku i ganggu</t>
  </si>
  <si>
    <t>kamu suka makan bubur?</t>
  </si>
  <si>
    <t>lomo roham mangallang bubur?</t>
  </si>
  <si>
    <t>saya makan bubur setiap pagi hari ?</t>
  </si>
  <si>
    <t>au mangallang bubur tiap pagi</t>
  </si>
  <si>
    <t>kamu suka minum susu?</t>
  </si>
  <si>
    <t>lomo roham minum susu?</t>
  </si>
  <si>
    <t xml:space="preserve">saya sangat suka minum susu sebelum tidur dimalam hari </t>
  </si>
  <si>
    <t>lomo rohakku minum susu sebelum modom i borngin ni ari</t>
  </si>
  <si>
    <t>kamu berapa kali sehari ?</t>
  </si>
  <si>
    <t>ho piga ari sadari?</t>
  </si>
  <si>
    <t>saya mandi tiga kali sehari</t>
  </si>
  <si>
    <t>au maridi tolu hali sadari</t>
  </si>
  <si>
    <t>saya ingin menjual layang-layang</t>
  </si>
  <si>
    <t>au naeng mannjual layang-layang</t>
  </si>
  <si>
    <t>saya tidak memiliki bambu untuk membuat layang-layang</t>
  </si>
  <si>
    <t>dang adong Bulukku lao mambahen layang-layang</t>
  </si>
  <si>
    <t>saya suka mencari ikan cupang</t>
  </si>
  <si>
    <t>lomo rohakku mamori ikka si Manje</t>
  </si>
  <si>
    <t>saya suka memelihara kucing di rumah</t>
  </si>
  <si>
    <t>lomo rohakku mamelihara huting i jabu</t>
  </si>
  <si>
    <t xml:space="preserve">kucing aku sangat lucu </t>
  </si>
  <si>
    <t>hutingku lussu hian</t>
  </si>
  <si>
    <t>kucing aku berwarna putih</t>
  </si>
  <si>
    <t>hutingku berwarna bottar</t>
  </si>
  <si>
    <t>jangan membakar hutan</t>
  </si>
  <si>
    <t>unang manutung tombak</t>
  </si>
  <si>
    <t>musim kemarau sudah tiba</t>
  </si>
  <si>
    <t>nga sahat be musim kemarau</t>
  </si>
  <si>
    <t>banyak kabut asap disini</t>
  </si>
  <si>
    <t>godang kabur asap di son</t>
  </si>
  <si>
    <t>saya dan teman-teman menjual es setiap hari</t>
  </si>
  <si>
    <t>au dohot akka donganku manjual es tiop ari</t>
  </si>
  <si>
    <t>saya menjual es kopyor dan es nata de coco</t>
  </si>
  <si>
    <t>au manjual es kopyor dohot es nata de coco</t>
  </si>
  <si>
    <t>setiap pagi hari kami mengangkut meja</t>
  </si>
  <si>
    <t>tiap pagi hami mangangkat meja</t>
  </si>
  <si>
    <t>setiap hari kami membeli es batu</t>
  </si>
  <si>
    <t>tiop ari hami manuhor es batu</t>
  </si>
  <si>
    <t>harta yang paling berharga adalah keluarga</t>
  </si>
  <si>
    <t>arta na paling berharga ima keluarga</t>
  </si>
  <si>
    <t>kami mengerjakan tugas dengan benar</t>
  </si>
  <si>
    <t>hami makkarejohon tugas na satoho na</t>
  </si>
  <si>
    <t>saya sangat suka mendaki bukit</t>
  </si>
  <si>
    <t>lomo hian rohakku mandaki bukit</t>
  </si>
  <si>
    <t>saya suka berenang disungai kapuas</t>
  </si>
  <si>
    <t>lomo rohakku marlange i aek kapuas</t>
  </si>
  <si>
    <t>saya suka makan ikan nila</t>
  </si>
  <si>
    <t>lomo rohakku mangallang ikkan nila</t>
  </si>
  <si>
    <t>saya dan teman-teman mencari pakis di hutan</t>
  </si>
  <si>
    <t>au dohot akka dongankumamori pahu i tombak</t>
  </si>
  <si>
    <t>bubur pedas sangat enak</t>
  </si>
  <si>
    <t>bubur pedas tabo hian</t>
  </si>
  <si>
    <t>saya sudah mengantuk</t>
  </si>
  <si>
    <t>nga mangondokhi au</t>
  </si>
  <si>
    <t>saya ingin tidur tetapi tugas saya belom selesai</t>
  </si>
  <si>
    <t>au naeng modom alai tugashu dang sae dope</t>
  </si>
  <si>
    <t>apakah kamu memiliki sepeda ?</t>
  </si>
  <si>
    <t>adong do lerengmu?</t>
  </si>
  <si>
    <t>bolehkah saya meminjam sepeda mu ?</t>
  </si>
  <si>
    <t>boi do au maminjam lerengmi?</t>
  </si>
  <si>
    <t>saya memiliki sepeda berwarna biru</t>
  </si>
  <si>
    <t>adong lerenghu warna biru</t>
  </si>
  <si>
    <t>ayam berkokok di pagi hari</t>
  </si>
  <si>
    <t>manuk martaguak i pagi ni ari</t>
  </si>
  <si>
    <t>saya dimarah ibu karena bangun terlalu siang</t>
  </si>
  <si>
    <t>au i muruki inang alana dungo pa siang hu</t>
  </si>
  <si>
    <t>saya suka membaca Kata-kata mutiara</t>
  </si>
  <si>
    <t>lomo rohakku mambassa hata-hata mutiara</t>
  </si>
  <si>
    <t>fiersa besari adalah penulis yang sangat saya suka</t>
  </si>
  <si>
    <t>Fiersa Besari ima penulis na lomo rohakku</t>
  </si>
  <si>
    <t>saya ingin gemuk</t>
  </si>
  <si>
    <t>au naeng mok mok</t>
  </si>
  <si>
    <t>sekarang nafsu makan saya sudah membaik</t>
  </si>
  <si>
    <t>saonari nafsu manganhu nungnga lekket</t>
  </si>
  <si>
    <t>saya tidak ingin sakit lagi</t>
  </si>
  <si>
    <t>danng olo marsahit muse</t>
  </si>
  <si>
    <t>saya masih suka begadang setiap hari</t>
  </si>
  <si>
    <t>lomo dope rohakkku begadang tiop ari</t>
  </si>
  <si>
    <t>begadang adalah kebiasaan yang buruk</t>
  </si>
  <si>
    <t>begadang ima kebiasaan na roa</t>
  </si>
  <si>
    <t>saya senang bermain game</t>
  </si>
  <si>
    <t>lomo rohakku marmeam game</t>
  </si>
  <si>
    <t>apakah kamu suka bermain game ?</t>
  </si>
  <si>
    <t>lomo roham marmeam game?</t>
  </si>
  <si>
    <t>dia memiliki suara yang bagus</t>
  </si>
  <si>
    <t>imana mampunasa suara na bagak</t>
  </si>
  <si>
    <t>zayn adalah penyanyi kesukaan saya</t>
  </si>
  <si>
    <t>Zayn ima parende na lomo rohakku</t>
  </si>
  <si>
    <t>zayn malik sangat ganteng</t>
  </si>
  <si>
    <t>Zayn Malik gatteng hian</t>
  </si>
  <si>
    <t>saya terpesona melihat dia</t>
  </si>
  <si>
    <t>lomo hian rohakku mangida imana</t>
  </si>
  <si>
    <t>saya mencuci baju menggunakan mesin cuci</t>
  </si>
  <si>
    <t>au manussi baju pakke mesin cuci</t>
  </si>
  <si>
    <t>saya pergi kuliah menggunakan sepeda motor</t>
  </si>
  <si>
    <t>au lao kuliah pakke kareta</t>
  </si>
  <si>
    <t>saya tidak ada jam kuliah sekarang</t>
  </si>
  <si>
    <t>au dang adong jam kuliah saonari</t>
  </si>
  <si>
    <t>saya bisa berenang</t>
  </si>
  <si>
    <t>au boi marlange</t>
  </si>
  <si>
    <t>saya mencuci piring di pagi hari</t>
  </si>
  <si>
    <t>au manussi piring i pagi ari</t>
  </si>
  <si>
    <t>kamu menyukai zayn malik ?</t>
  </si>
  <si>
    <t>lomo roham tu Zayn malik?</t>
  </si>
  <si>
    <t>dimana kamu membeli baju itu ?</t>
  </si>
  <si>
    <t>idia i tuhor ho baju i?</t>
  </si>
  <si>
    <t>saya membeli baju itu di pasar flamboyan</t>
  </si>
  <si>
    <t>au manuhor baju i i pajak Flamboyan</t>
  </si>
  <si>
    <t>saya senang makan sate</t>
  </si>
  <si>
    <t>lomo rohakku mangallang sate</t>
  </si>
  <si>
    <t>saya memiliki teman yang suka menyebarkan berita bohong</t>
  </si>
  <si>
    <t>au mappunasa dongan na lomo rohana massebarhon berita gabus</t>
  </si>
  <si>
    <t>chandra suka membantu teman</t>
  </si>
  <si>
    <t>chandra lomo rohana mangurupi donganna</t>
  </si>
  <si>
    <t>chandra suka mendengarkan lagu</t>
  </si>
  <si>
    <t>chandra lomo rohana mambegei lagu</t>
  </si>
  <si>
    <t>ina bekerja di PDAM</t>
  </si>
  <si>
    <t>ina karejo i PDAM</t>
  </si>
  <si>
    <t>ina suka memakai bedak kelly</t>
  </si>
  <si>
    <t>ina lomo rohana pakke badak Kelly</t>
  </si>
  <si>
    <t>kholiz suka tersenyum lebar setiap hari</t>
  </si>
  <si>
    <t>Kholiz holanna mekkel tiop ari</t>
  </si>
  <si>
    <t>adit sangat pendiam</t>
  </si>
  <si>
    <t>Adit parsip-sip hian</t>
  </si>
  <si>
    <t>jaki sangat pandai memasak kerang</t>
  </si>
  <si>
    <t>Jaki malo hian malloppa korang</t>
  </si>
  <si>
    <t>jaki membeli kerang di pasar kemuning</t>
  </si>
  <si>
    <t>Jaki manuhor korang i pajak kemuning</t>
  </si>
  <si>
    <t>mari minum coklat panas</t>
  </si>
  <si>
    <t>beta minum cokelat panas</t>
  </si>
  <si>
    <t>saya sangat sayang kepada adik saya</t>
  </si>
  <si>
    <t>holong hian rohakku tu adekku</t>
  </si>
  <si>
    <t>rany senang menggunakan gamis</t>
  </si>
  <si>
    <t>Rany lomo rohana mamakke gamis</t>
  </si>
  <si>
    <t>tasya senang mendengarkan lagu korea</t>
  </si>
  <si>
    <t>Tasya lomo rohana mambegei lagu korea</t>
  </si>
  <si>
    <t>kuliah wajib menggunakan baju kemeja</t>
  </si>
  <si>
    <t>kuliah wajib pakke baju kemeja</t>
  </si>
  <si>
    <t>Dosen TU sangat ganteng</t>
  </si>
  <si>
    <t>dosen TU i gatteng hian</t>
  </si>
  <si>
    <t>Saya ingin makan kue kakak yang ada di kulkas</t>
  </si>
  <si>
    <t>au naeng mangallang kue ni kakak na adong i kulkas i</t>
  </si>
  <si>
    <t>saya kuliah di malam hari</t>
  </si>
  <si>
    <t>au kuliah i borngin ni ari</t>
  </si>
  <si>
    <t>suara saya sangat nyaring</t>
  </si>
  <si>
    <t>suara ku nyaring hian</t>
  </si>
  <si>
    <t>Saya berlibur ke pantai bersama teman-teman</t>
  </si>
  <si>
    <t>au naeng berlibur hu pantai dohopt akka donganku</t>
  </si>
  <si>
    <t>kamu suka minum kopi ?</t>
  </si>
  <si>
    <t>lomo roham mium kopi?</t>
  </si>
  <si>
    <t>saya sangat suka minum kopi</t>
  </si>
  <si>
    <t>lomo hian rohakku minum kopi</t>
  </si>
  <si>
    <t>saya tidak bisa tidur</t>
  </si>
  <si>
    <t>dang boi au modom</t>
  </si>
  <si>
    <t>saya suka mendengarkan lagu rock</t>
  </si>
  <si>
    <t>lomo rohakku membegei lagu rock</t>
  </si>
  <si>
    <t>dia memiliki bola mata yang indah</t>
  </si>
  <si>
    <t xml:space="preserve">bagak hian bola mata na </t>
  </si>
  <si>
    <t>teman-teman ku sangat lucu</t>
  </si>
  <si>
    <t>akka dongaku lussu hian</t>
  </si>
  <si>
    <t xml:space="preserve">ibu pergi ke pasar setiap pagi </t>
  </si>
  <si>
    <t>inang lao hu pajak tiop ari</t>
  </si>
  <si>
    <t>masakan ibu ku sangat enak</t>
  </si>
  <si>
    <t>loppa-loppa ni ianghu tabo hian</t>
  </si>
  <si>
    <t>Itu ada di bawah aula. Saya akan membawakan Anda beberapa sekarang. Beritahu saya jika ada hal lain yang Anda perlukan.</t>
  </si>
  <si>
    <t>Inun ade di bawah aula. Kinnitok aku nak bawakkan kau beberape. Barektau aku mun ade hal laing yang Kau parlukan.</t>
  </si>
  <si>
    <t>Tidak perlu khawatir tentang itu. Saya akan mengurusnya dan Anda tidak perlu memikirkannya.</t>
  </si>
  <si>
    <t>Daan parlu cammas tentang iyye. Aku nak nguruskannye dan Kau daan parlu mikerkannye.</t>
  </si>
  <si>
    <t>Apakah Anda melakukan perubahan?</t>
  </si>
  <si>
    <t>Apeke Kau melakukan perubahan?</t>
  </si>
  <si>
    <t>Cahayanya berwarna merah (Lampu merah menyala).</t>
  </si>
  <si>
    <t>Cahayanye bewarne merah (Lampu merah idup).</t>
  </si>
  <si>
    <t>Kami ingin meja di dekat jendela.</t>
  </si>
  <si>
    <t>Kamek nak meje di dakat penjawan.</t>
  </si>
  <si>
    <t>Di sana, di depan tempat informasi wisatawan.</t>
  </si>
  <si>
    <t>Di sinun, di dapan tampat informasi wisatawan.</t>
  </si>
  <si>
    <t>Saya keseleo sewaktu bermain tenis. Rasanya tidak apa-apa setelah bermain tenis tapi kemudian mulai berubah biru-hitam. Apakah itu serius?</t>
  </si>
  <si>
    <t>Aku selaok sewaktu maing tenis. Rasanye daan ape-ape lakak bemaing tenis tappi lakak iyye mule berubah biru-hitam. Apeke iyye serius?</t>
  </si>
  <si>
    <t>Silahkan masukan nomor pin Anda.</t>
  </si>
  <si>
    <t>Silekan masokkan nomor pin Mu.</t>
  </si>
  <si>
    <t>Ini adalah pertama kalinya saya menyelam.</t>
  </si>
  <si>
    <t>Itok adalah pertame kalinye Aku menyelam.</t>
  </si>
  <si>
    <t>Saya belum pernah mendengar alamat ini di sekitar sini.</t>
  </si>
  <si>
    <t>Aku balom suah menangar alamat itok d isekitar sitok.</t>
  </si>
  <si>
    <t>Saya merasa sakit di sini.</t>
  </si>
  <si>
    <t>Aku merase sakit di sitok.</t>
  </si>
  <si>
    <t>Jalan lurus sampai Anda melihat toko obat.</t>
  </si>
  <si>
    <t>Jalan lajjang sampai Kau meliat toko obat.</t>
  </si>
  <si>
    <t>Apa warna terbaru di musim ini?</t>
  </si>
  <si>
    <t>Ape warne paling baru di musem itok?</t>
  </si>
  <si>
    <t>Tentu saja. Sembilan puluh sembilan dolar 'kan?</t>
  </si>
  <si>
    <t>Tantu ajak. Semelan puloh semelan dolar 'kan?</t>
  </si>
  <si>
    <t>Kalau saya, biasanya urusan kantor, jarang ada waktu untuk bersenang-senang.</t>
  </si>
  <si>
    <t>Mun aku, biasanye urusan kantor, jarang ade waktu untuk bersenang-senang.</t>
  </si>
  <si>
    <t>Saya akan tinggal untuk dua hari.</t>
  </si>
  <si>
    <t>Aku nak tinggal untok dua' hari.</t>
  </si>
  <si>
    <t>Saya ingin punya permanen yang ketat.</t>
  </si>
  <si>
    <t>Aku maok nak punye permanen yang kattat.</t>
  </si>
  <si>
    <t>Saya ingin memesan dua kamar yang sama.</t>
  </si>
  <si>
    <t>Aku nak massan dua' kamar yang same.</t>
  </si>
  <si>
    <t>Saya tidak ingin itu diekstraksi.</t>
  </si>
  <si>
    <t>Aku daan maok inun diektraksi.</t>
  </si>
  <si>
    <t>Apakah bus ini berhenti di Stoner Avenue?</t>
  </si>
  <si>
    <t>bus itok beranti di Stoner Avenue ke?</t>
  </si>
  <si>
    <t>Apakah ada pertandingan bisbol hari ini?</t>
  </si>
  <si>
    <t>ade ke pertandingan bisbol hari itok?</t>
  </si>
  <si>
    <t>Pencopet.</t>
  </si>
  <si>
    <t>Pencuri.</t>
  </si>
  <si>
    <t>Tolong berikan roti itu.</t>
  </si>
  <si>
    <t>Tolong barekkan roti inun.</t>
  </si>
  <si>
    <t>Biarkan saya melihat tanda terima, lalu.</t>
  </si>
  <si>
    <t>Biarkan aku meliat tande terima, lalu.</t>
  </si>
  <si>
    <t>Silahkan buka mulut Anda lebar-lebar.</t>
  </si>
  <si>
    <t>Silekan bukak mulutmu lebar-lebar.</t>
  </si>
  <si>
    <t>Dimana toko parfum terdekat?</t>
  </si>
  <si>
    <t>Dimane warong minyak wangi paling dakat?</t>
  </si>
  <si>
    <t>Berapa harga sarapan itu?</t>
  </si>
  <si>
    <t>Berape harga sarapan iyye?</t>
  </si>
  <si>
    <t>Bagaimana saya bisa membantu Anda?</t>
  </si>
  <si>
    <t>Macammane aku bise mantok kau?</t>
  </si>
  <si>
    <t>Dapatkah Anda menjahitkan kancing ini?</t>
  </si>
  <si>
    <t>Bise ke kau nyaikkan kancing itok?</t>
  </si>
  <si>
    <t>Mari kita mendapatkan gigitan untuk makan.</t>
  </si>
  <si>
    <t>Ayok kitte napatkan gigitan untok makan.</t>
  </si>
  <si>
    <t>Pergi ke kiri di tikungan ketiga.</t>
  </si>
  <si>
    <t>Paggi ke kere' di tikongan ketige.</t>
  </si>
  <si>
    <t>Apakah Anda membersihkan pakaian ini?</t>
  </si>
  <si>
    <t>Kau ke marsehkan pakaian itok?</t>
  </si>
  <si>
    <t>anggur manakah yang cocok dengan salmon panggang?</t>
  </si>
  <si>
    <t>anggur mane ke yang cocok dangan salmon panggang?</t>
  </si>
  <si>
    <t>Saya memesan kursi pada bagian bebas asap rokok, tapi ini adalah kursi untuk perokok.</t>
  </si>
  <si>
    <t>Aku massan kursi dibagian bebas asap rokok, tappi itok adalah kursi untok perokok.</t>
  </si>
  <si>
    <t>Fasilitas olahraga apa saja yang Anda miliki?</t>
  </si>
  <si>
    <t>Fasilitas olahraga ape ajak yang kau punye?</t>
  </si>
  <si>
    <t>Saya di bandara sekarang. Bagaimana saya bisa sampai ke tempat Anda?</t>
  </si>
  <si>
    <t>Kinnitok aku di bandara. Macammane aku bise ke tampat mu?</t>
  </si>
  <si>
    <t>Kami punya meja yang bagus dekat dengan jendela untuk Anda. Silahkan lewat sini.</t>
  </si>
  <si>
    <t>Kamek punye meje yang bagus dakat penjawan untok kau. Silekan lewat sitok.</t>
  </si>
  <si>
    <t>Saya memberikan nomor telepon dan alamatnya kepada Anda.</t>
  </si>
  <si>
    <t>Aku marekkan nomor telepon dan alamatnye ke kau.</t>
  </si>
  <si>
    <t>Saya sudah membayar uang muka untuk makan dan hotel.</t>
  </si>
  <si>
    <t>Aku udah mayar uang muke untuk makan dan hotel.</t>
  </si>
  <si>
    <t>Saya Manou. Saya sudah membuat pemesanan untuk delapan kamar.</t>
  </si>
  <si>
    <t>Aku Manou. Aku udah membuat pemesanan untok lapan kamar.</t>
  </si>
  <si>
    <t>Saya mencari restoran yang bagus, yang menjual makanan panggang-panggangan. Dapatkah Anda menunjukkannya pada peta ini?</t>
  </si>
  <si>
    <t>Aku nyarek rumah makan yang bagus, yang menjual makanan bakar-bakaran. Bise ke kau nunjokkannye di peta itok?</t>
  </si>
  <si>
    <t>Kepulauan Jepang membentang dari timur laut ke barat daya di bagian barat laut dari Samudera Pasifik.</t>
  </si>
  <si>
    <t>Anda memecahkan, berarti Anda membelinya.</t>
  </si>
  <si>
    <t>Kau macahkan, berarti Kau mallinye.</t>
  </si>
  <si>
    <t>Bisakah Anda menjaga bagasi ini?</t>
  </si>
  <si>
    <t>Biseke Kau nyage bagasi itok?</t>
  </si>
  <si>
    <t>Apakah Anda bisa berbicara dalam bahasa Jepang?</t>
  </si>
  <si>
    <t>Bise ke kau ngomong dalam bahase Jepang?</t>
  </si>
  <si>
    <t>Saya ingin beberapa lobster.</t>
  </si>
  <si>
    <t>Aku maok beberapa lobster.</t>
  </si>
  <si>
    <t>Saya akan memberitahunya untuk menelepon Anda segera setelah ia kembali.</t>
  </si>
  <si>
    <t>Aku nak marektaunye untok menelpon Kau segere lakak die balik.</t>
  </si>
  <si>
    <t>Ini terlalu berat.</t>
  </si>
  <si>
    <t>Itok barrat inyan.</t>
  </si>
  <si>
    <t>Mohon ke franc Perancis.</t>
  </si>
  <si>
    <t>Tolong beri kami kursi di bagian depan.</t>
  </si>
  <si>
    <t>Tolong barrek kamek kursi di bagian dappan.</t>
  </si>
  <si>
    <t>Apakah Anda ingin krim dan gula dalam kopi Anda?</t>
  </si>
  <si>
    <t>Kau maok ke krim dan gule dalam kopimu?</t>
  </si>
  <si>
    <t>Dia terluka parah.</t>
  </si>
  <si>
    <t>Die teluka' parah.</t>
  </si>
  <si>
    <t>Saya menginginkan korek api (gas).</t>
  </si>
  <si>
    <t>Aku menginginkan korek api (gas).</t>
  </si>
  <si>
    <t>Apakah hotel ini punya fasilitas konferensi?</t>
  </si>
  <si>
    <t>Hotel itok punye fasilitas konferensi ke?</t>
  </si>
  <si>
    <t>Saya yang senang, Tuan Green. Saya sudah mendengar banyak tentang Anda dari Tuan Smith.</t>
  </si>
  <si>
    <t>Aku yang sannang, Tuan Green. Aku udah banyak nangar tentang kau dari Tuan Smith.</t>
  </si>
  <si>
    <t>Mary tidak setua Henry.</t>
  </si>
  <si>
    <t>Mary daan setue Henry.</t>
  </si>
  <si>
    <t>Apakah tidak apa-apa kalau kita hanya makan makanan ringan?</t>
  </si>
  <si>
    <t>Daan ape ape ke mun kita hanye makan makanan ringan?</t>
  </si>
  <si>
    <t>Saya menelepon dari bandara. Saya akan berada di sana sekitar pukul empat.</t>
  </si>
  <si>
    <t>Aku nelepon dari bandara. Aku nak berade di sinun sekitar pukul Ampat.</t>
  </si>
  <si>
    <t>Mobil ini menuju ke Chicago, bukan?</t>
  </si>
  <si>
    <t>Oto itok nak nuju ke Chicago, daan?</t>
  </si>
  <si>
    <t>Berapa lama itu?</t>
  </si>
  <si>
    <t>Berape lamak nun?</t>
  </si>
  <si>
    <t>Permisi, saya ingin pergi ke dermaga C. Apakah ini jalannya?</t>
  </si>
  <si>
    <t>Permisi, aku nak paggi ke dermaga C. Itok ke jalannye?</t>
  </si>
  <si>
    <t>Sejak dua jam sebelum keberangkatan. Dan silahkan datang ke counter setidaknya tiga puluh menit sebelum waktu penerbangan.</t>
  </si>
  <si>
    <t>Udah dari dua' jam sebalom keberangkatan. Dan silekan datang ke counter paling indak tige puloh manit sebalom waktu penerbangan.</t>
  </si>
  <si>
    <t>Di mana saya berpindah untuk ke Chicago?</t>
  </si>
  <si>
    <t>Di mane aku nak pindah untok ke Chicago?</t>
  </si>
  <si>
    <t>Berapa harga untuk mengirim surat resmi ke Prancis?</t>
  </si>
  <si>
    <t>Berape harge untokkan ngirim surat resmi ke Prancis?</t>
  </si>
  <si>
    <t>Bisakah Anda menguangkan cek dua ratus dollat saya?</t>
  </si>
  <si>
    <t>Bise ke kau menguangkan cek dua' ratus dollarku?</t>
  </si>
  <si>
    <t>Tolong bantu saya. Tolong panggilkan ambulans.</t>
  </si>
  <si>
    <t>Tolong bantok aku, tulong panggelkan ambulans.</t>
  </si>
  <si>
    <t>Yang mana yang lebih murah?</t>
  </si>
  <si>
    <t>Yang mane yang labeh murah?</t>
  </si>
  <si>
    <t>Mana jenis roti yang Anda suka, putih, gandum atau gandum utuh?</t>
  </si>
  <si>
    <t>Mane jenis roti yang kau suke puteh, gandum atau gandum utuh?</t>
  </si>
  <si>
    <t>Sangat berbeda (rasanya) mengemudi di sisi kanan jalan.</t>
  </si>
  <si>
    <t>Laing inyan (rasenye) nyupper di ballah kanan jalan.</t>
  </si>
  <si>
    <t>Aktor ini benar-benar luar biasa.</t>
  </si>
  <si>
    <t>Aktor itok battol-battol luar biase.</t>
  </si>
  <si>
    <t>Saya akan melewatkan waktu ini.</t>
  </si>
  <si>
    <t>Aku nak melewatkan waktu itok.</t>
  </si>
  <si>
    <t>Masalah ini tidaklah baru. Kita sudah pernag memecahkannya.</t>
  </si>
  <si>
    <t>Masalah itok daan lah baru. Kitte udah suah macahkannye.</t>
  </si>
  <si>
    <t>Dimana bagian non - fiksi Anda?</t>
  </si>
  <si>
    <t>Dibagian mane non - fiksi mu?</t>
  </si>
  <si>
    <t>Setiap tiga hari, tetapi tidak selalu.</t>
  </si>
  <si>
    <t>Tiap tige ari, tappi daan selalu.</t>
  </si>
  <si>
    <t>Kalau muncul, silahkan hubungi saya.</t>
  </si>
  <si>
    <t>Mun muncol, silekan hubungek aku.</t>
  </si>
  <si>
    <t>Saya ingin makan campuran burger.</t>
  </si>
  <si>
    <t>aku nak makan camporan burger.</t>
  </si>
  <si>
    <t>Silahkan tuliskan alamat Anda di sini.</t>
  </si>
  <si>
    <t>silekan tuliskan alamatmu disitok.</t>
  </si>
  <si>
    <t>Apakah ini berlapis perak?</t>
  </si>
  <si>
    <t>itok belapis ammas puteh ke?</t>
  </si>
  <si>
    <t>Bisakah Anda mengubah kursi saya?</t>
  </si>
  <si>
    <t>bise ke kau ngubah kursiku?</t>
  </si>
  <si>
    <t>Apakah ada garansi?</t>
  </si>
  <si>
    <t>ade garansinye ke?</t>
  </si>
  <si>
    <t>Baiklah. Belok ke kanan di tikungan ketiga. Anda akan melihatnya tepat di depan Anda.</t>
  </si>
  <si>
    <t>Aoklah. Belok ke kanan di tikongan ketige. Kau kalak melihatnye tepat di depan kau.</t>
  </si>
  <si>
    <t>Apakah ada restoran Jepang di sekitar sini?</t>
  </si>
  <si>
    <t>ade ke rumah makan jepang di sekitar sitok?</t>
  </si>
  <si>
    <t>Sebuah tas berisi kue dan batangan lemon.</t>
  </si>
  <si>
    <t>Sigak tas berisek tambol dan batangan limau.</t>
  </si>
  <si>
    <t>Maaf, saya akan merawat anjingnya.</t>
  </si>
  <si>
    <t>Maaf, aku yang nak merawat asoknye.</t>
  </si>
  <si>
    <t>Saya ingin dua tiket untuk (film) "Cats", untuk Kamis ini.</t>
  </si>
  <si>
    <t>Aku nak dua' tiket untok (film) "cats", untok kamis itok.</t>
  </si>
  <si>
    <t>Ke Hotel Fairmont ya.</t>
  </si>
  <si>
    <t>Ke Hotel Fairmont i.</t>
  </si>
  <si>
    <t>Dimanakah kedai kopi?</t>
  </si>
  <si>
    <t>Dimane ke warong kopi?</t>
  </si>
  <si>
    <t>Saya ingin sweater anak-anak.</t>
  </si>
  <si>
    <t>Aku nak sweater biak kaccik.</t>
  </si>
  <si>
    <t>Koper saya rusak. Tolong, saya butuh formulir klaim.</t>
  </si>
  <si>
    <t>Koper ku rusak. Tolong, aku parlu formulir klaim.</t>
  </si>
  <si>
    <t>Nama Anda lagi?</t>
  </si>
  <si>
    <t>Name kau agek?</t>
  </si>
  <si>
    <t>Apa Tuan Brown di sana?</t>
  </si>
  <si>
    <t>Ape ke Tuan Brown di sinun?</t>
  </si>
  <si>
    <t>Oke. Biayanya delapan puluh lima sen untuk surat biasa dan tiga dolar dan nol sen tambahan untuk pengiriman khusus.</t>
  </si>
  <si>
    <t>Oke. Biayanye lapan puloh lima sen untok surat biase dan tige dolar dan nol sen tambahan untok pengiriman khusus.</t>
  </si>
  <si>
    <t>Dapatkah saya menyewa perahu untuk sehari?</t>
  </si>
  <si>
    <t>Dapat ke aku nyewe perau untok sehari?</t>
  </si>
  <si>
    <t>Di loket mana saya dapat membuat reservasi?</t>
  </si>
  <si>
    <t>Di loket mane aku dapat mbuat reservasi?</t>
  </si>
  <si>
    <t>Apa itu?</t>
  </si>
  <si>
    <t>Ape iyye?</t>
  </si>
  <si>
    <t>Apakah saya harus berdandan?</t>
  </si>
  <si>
    <t>aku harus bemesen ke?</t>
  </si>
  <si>
    <t>Bisakah Anda memberitahu saya bagaimana untuk sampai ke opera?</t>
  </si>
  <si>
    <t>Bise ke kau marrek tau aku cammane untuk sampai ke opera?</t>
  </si>
  <si>
    <t>Bukankah Anda sedikit terlalu mabuk tadi malam, Sayang?</t>
  </si>
  <si>
    <t>Bukan ke kau rasenak mabuk sikit tadek malam, sayang?</t>
  </si>
  <si>
    <t>Silahkan ikuti petunjuk dari staf kami.</t>
  </si>
  <si>
    <t>Silekan ikutek petunjok dari staf kamek.</t>
  </si>
  <si>
    <t>Ini dia. Silakan berhenti di sini.</t>
  </si>
  <si>
    <t>Itok die. Silekan beranti di sitok.</t>
  </si>
  <si>
    <t>Apakah ada sebuah department store di dekat sini?</t>
  </si>
  <si>
    <t>ade ke warung dakat sitok i?</t>
  </si>
  <si>
    <t>Anda bisa mendapatkannya di toko buku atau toko suvenir.</t>
  </si>
  <si>
    <t>kau bise dapatkannye di warong buku atau warong sevenir</t>
  </si>
  <si>
    <t>Tolong isi sampai penuh.</t>
  </si>
  <si>
    <t>tulong isek sampai panoh</t>
  </si>
  <si>
    <t>Apakah ada kamar yang lebih murah?</t>
  </si>
  <si>
    <t>ade ke kamar yang labeh murah</t>
  </si>
  <si>
    <t>Saya lebih suka mobil otomatis.</t>
  </si>
  <si>
    <t>saye labeh suke oto yang otomatis</t>
  </si>
  <si>
    <t>Saya akan tinggal di asrama Harvard University.</t>
  </si>
  <si>
    <t>saye nak tinggal di asrama harvard university</t>
  </si>
  <si>
    <t>Berapakah tingkat bunga saat ini?</t>
  </si>
  <si>
    <t>berape tingkat bunge musem itok</t>
  </si>
  <si>
    <t>Tolong tiga gelas jus ceri.</t>
  </si>
  <si>
    <t>tulong tige galas jus ceri</t>
  </si>
  <si>
    <t>Saya sangat menderita karena penyakit asma.</t>
  </si>
  <si>
    <t>saye menderite inyan gare-gare sakit asma</t>
  </si>
  <si>
    <t>Saya punya sekitar tiga ribu dolar.</t>
  </si>
  <si>
    <t>saye punye sekitar tige ribu dolar</t>
  </si>
  <si>
    <t>Malam ini? Saya pikir malam ini (jadwal saya) sudah penuh, tapi saya akan cek kembali.</t>
  </si>
  <si>
    <t>malam itok? Saye rase malam itok(jadwal saye) udah panoh, tapi saye cek agek.</t>
  </si>
  <si>
    <t>Baiklah, Pak. Ada pilihan kentang goreng atau nasi pilaf. Yang akan Anda sukai?</t>
  </si>
  <si>
    <t>aoklah, pak. Ade pilehan kantang goreng atau nasek pilaf. Yang nak bapak sukeek</t>
  </si>
  <si>
    <t>Bagaimana saya bisa sampai ke tempat ini?</t>
  </si>
  <si>
    <t>gemane i saye datang ke tampat itok</t>
  </si>
  <si>
    <t>Cerita macam apa itu?</t>
  </si>
  <si>
    <t>cerite ape weh ye</t>
  </si>
  <si>
    <t>Ini dirancang dengan baik.</t>
  </si>
  <si>
    <t>itok dirancang dengan baik</t>
  </si>
  <si>
    <t>Tiga kali.</t>
  </si>
  <si>
    <t>tige kali</t>
  </si>
  <si>
    <t>Loket mana yang menjual prangko?</t>
  </si>
  <si>
    <t>loket mane yang ade jual pranko</t>
  </si>
  <si>
    <t>Setelah dia menyerang saya, dia kabur dengan van putih.</t>
  </si>
  <si>
    <t>lakak die nyarang saye, die lari pakai van puteh</t>
  </si>
  <si>
    <t>Apakah ada pemandangan yang spesial?</t>
  </si>
  <si>
    <t>adeke pemandangan yang spesial</t>
  </si>
  <si>
    <t>Baiklah. Simpan tanda ini dan perlihatkan ketika Anda datang untuk mengambilnya.</t>
  </si>
  <si>
    <t>aoklah, simpan tande itok kaye lietkan pun kau datang nak ngambeknye</t>
  </si>
  <si>
    <t>Saya akan membeli (barang) ini jika saya jadi Anda.</t>
  </si>
  <si>
    <t>pun aku jadi kau,dah ku balli ( barang) itok.</t>
  </si>
  <si>
    <t>Mereka mendengarkan pidatonya dengan telinga terbuka.</t>
  </si>
  <si>
    <t>biak dengarkan pidatonye dengan telinge tebuka'</t>
  </si>
  <si>
    <t>Dua ratus dolar. Tunai atau kartu kredit?</t>
  </si>
  <si>
    <t>duak ratus dolar, tunai ke kredit?</t>
  </si>
  <si>
    <t>Berapa biaya untuk (menginap) satu malam?</t>
  </si>
  <si>
    <t>berape bayarannye pun (bemalam ) simalam e?</t>
  </si>
  <si>
    <t>Dimana toko buku terdekat?</t>
  </si>
  <si>
    <t>warong buku yang paling dakat dimane i?</t>
  </si>
  <si>
    <t>Berapa lama carry over kolam itu?</t>
  </si>
  <si>
    <t>berape lamak we carry over kolam iye</t>
  </si>
  <si>
    <t>Tentusaja Pak, tapi, apa yang terjadi padamu?</t>
  </si>
  <si>
    <t>aoklah pak, tapi, kanak ape ratinye kau.</t>
  </si>
  <si>
    <t>Saya ingin sesuatu yang tampak lebih alami.</t>
  </si>
  <si>
    <t>saye maok sesuatu yang nampak labeh alami</t>
  </si>
  <si>
    <t>Haruskah saya menghindari beberapa jenis makanan saat menggunakan obat ini?</t>
  </si>
  <si>
    <t>haruske saye ngindarek jenis makanan saat makai obat itok?</t>
  </si>
  <si>
    <t>Apakah saya akan mengalami kesulitan dengan adat-istiadat?</t>
  </si>
  <si>
    <t>ape ke saye</t>
  </si>
  <si>
    <t>Apakah Anda punya sepatu kaki lebar?</t>
  </si>
  <si>
    <t>ade ke sepatu kaki lebar mu e?</t>
  </si>
  <si>
    <t>Dapatkah saya meminta beberapa (minuman) anggur merah?</t>
  </si>
  <si>
    <t>bise ke saye mintak(aek ) aek aggor merah</t>
  </si>
  <si>
    <t>Anda akan mendapatkannya di pintu gerbang.</t>
  </si>
  <si>
    <t>kau bise dapatkannye di lawang gerbang</t>
  </si>
  <si>
    <t>Beritahu saya ketika kita sampai di museum.</t>
  </si>
  <si>
    <t>padahkan ke aku pun kite udah datang di museum</t>
  </si>
  <si>
    <t>Apakah bus ini menuju ke Hotel Sheraton?</t>
  </si>
  <si>
    <t>ke hotel sheraton seraton ke oto bis itok</t>
  </si>
  <si>
    <t>Apakah yang datang itu?</t>
  </si>
  <si>
    <t>ape yang datang ye</t>
  </si>
  <si>
    <t>Di sini (hawanya) sedikit panas. Bolehkah saya membuka jendela?</t>
  </si>
  <si>
    <t>carekan berau di sitok, bukak jendele tok i</t>
  </si>
  <si>
    <t>Berapa blok dari sini?</t>
  </si>
  <si>
    <t>berape blok dari sitok</t>
  </si>
  <si>
    <t>Hanya mandi (air pancuran saja) tidaklah mengapa.</t>
  </si>
  <si>
    <t>jak mandek di aek pancoran naknye daan ape ape</t>
  </si>
  <si>
    <t>Mata saya merah.</t>
  </si>
  <si>
    <t>mate saye merah</t>
  </si>
  <si>
    <t>Tidak Apakah saya dapat menyarankan dua (tempat tidur) daripada satu (tempat tidur)? Kami punya satu (kamar dengan dua tempat tidur).</t>
  </si>
  <si>
    <t>daan ape apek ke saye nyarankan duak (tampat tidok) daripade satu (tampat tidok)? Kamek ade sigek (kamar dengan duak tampat tidok).</t>
  </si>
  <si>
    <t>Mobil saya rusak.</t>
  </si>
  <si>
    <t>oto saye rusak</t>
  </si>
  <si>
    <t>Saya tidak bisa menjamin, tapi kami akan mencoba yang terbaik.</t>
  </si>
  <si>
    <t>saye daan bise jamin, tapi kamek usahan yang terbaik</t>
  </si>
  <si>
    <t>Tolong, saya mau rambut keriting permanen ketat.</t>
  </si>
  <si>
    <t>tulong, saye nak rambut keriting katat</t>
  </si>
  <si>
    <t>Laut terlihat jauh di bawah.</t>
  </si>
  <si>
    <t>laot nampak jaoh inyan ke bawah</t>
  </si>
  <si>
    <t>Dia ingin bir.</t>
  </si>
  <si>
    <t>die maok aek ber</t>
  </si>
  <si>
    <t>Anda perlu dioperasi.</t>
  </si>
  <si>
    <t>kau parlu di operasi tok</t>
  </si>
  <si>
    <t>Lebih banyak telur lagi ya.</t>
  </si>
  <si>
    <t>banyakek talor nye</t>
  </si>
  <si>
    <t>Dimana halte bus untuk ke Central Park?</t>
  </si>
  <si>
    <t>di mane halte oto bis tok kan ke central park</t>
  </si>
  <si>
    <t>Taksi?</t>
  </si>
  <si>
    <t>oto taksi?</t>
  </si>
  <si>
    <t>Apakah Anda punya tiket sisa untuk pertunjukan "Miss Saigon " siang besok?</t>
  </si>
  <si>
    <t>ade ke tiket sisak untok penampelan"miss saigon" isok</t>
  </si>
  <si>
    <t>Ini kunci Anda, Tuan. Kamar lima-puluh-enam dua belas.</t>
  </si>
  <si>
    <t>yo kunci nye, tuan. Kamar lima'-puloh-anam duak balas</t>
  </si>
  <si>
    <t>Itu berisi Berapa banyak tablet?</t>
  </si>
  <si>
    <t>berape igek isek nye tablet ye</t>
  </si>
  <si>
    <t>Saya suka sweater Anda.</t>
  </si>
  <si>
    <t>suke saye dengan switer mu</t>
  </si>
  <si>
    <t>Silakan.</t>
  </si>
  <si>
    <t>silekan</t>
  </si>
  <si>
    <t>Kita berada di sini. Inilah hotel Anda.</t>
  </si>
  <si>
    <t>kite disitok. Itok lah hotel mu</t>
  </si>
  <si>
    <t>Kapan pertandingan basket dilangsungkan?</t>
  </si>
  <si>
    <t>bile basket ye maing</t>
  </si>
  <si>
    <t>Selamat pagi. Bagaimana kabarmu?</t>
  </si>
  <si>
    <t>selamat pagi, ape kabar?</t>
  </si>
  <si>
    <t>Saya takut saya akan perlu untuk melihat beberapa bentuk identifikasi.</t>
  </si>
  <si>
    <t>saye takut saye akan parlu meliet beberape bentuk identifikasi</t>
  </si>
  <si>
    <t>Apa kesan Anda?</t>
  </si>
  <si>
    <t>ape kesannye</t>
  </si>
  <si>
    <t>Tentu saja. Apakah Anda ingin kopi bersama dengan makan malam Anda atau nanti saja?</t>
  </si>
  <si>
    <t>entunye, apeke kau nak minum aek kopi denan makan malam atau kalak ajak</t>
  </si>
  <si>
    <t>Saya mengambil penerbangan nomor dua belas ke Tokyo.</t>
  </si>
  <si>
    <t>saye ngambek penerbangan nomor dua' ballas ke tokyo</t>
  </si>
  <si>
    <t>Tolong, saya ingin membuat panggilan jarak jauh.</t>
  </si>
  <si>
    <t>tulong, saye nak nelpon jarak jaoh</t>
  </si>
  <si>
    <t>Lima bulan.</t>
  </si>
  <si>
    <t>lima' bulan</t>
  </si>
  <si>
    <t>Ini lambat.</t>
  </si>
  <si>
    <t>lambat tok</t>
  </si>
  <si>
    <t>Tolong, bisakah Anda memberikan saya bir? Saya ingin bir lagi.</t>
  </si>
  <si>
    <t>tulong,biseke kau barek aek ber, saye maok aek ber agek</t>
  </si>
  <si>
    <t>Tolong, saya ingin alat cukur dua tegangan.</t>
  </si>
  <si>
    <t>tulong, saye maok alat cukor dua' tegangan</t>
  </si>
  <si>
    <t>Ke New York?</t>
  </si>
  <si>
    <t>ke new york?</t>
  </si>
  <si>
    <t>Hari apa dalam seminggu hal itu terjadi?</t>
  </si>
  <si>
    <t>hari ape dalam seminngu hal itok terjadi</t>
  </si>
  <si>
    <t>Pakaian macam apa?</t>
  </si>
  <si>
    <t>pakaian ape?</t>
  </si>
  <si>
    <t>Di sini agak dingin. Apakah Anda akan menghangatkannya?</t>
  </si>
  <si>
    <t>sajok sitok i, ape ke kau maok ngangatkannye</t>
  </si>
  <si>
    <t>Gusi saya sangat sakit.</t>
  </si>
  <si>
    <t>gusik saye sakit inyan</t>
  </si>
  <si>
    <t>Saya ingin beberapa styling gel (minyak rambut).</t>
  </si>
  <si>
    <t>saye nak makai minyak rambut</t>
  </si>
  <si>
    <t>Maaf, ruang ini sudah diambil (dipesan, dibooking).</t>
  </si>
  <si>
    <t>maa, ruanagn itok dah kanak pasan</t>
  </si>
  <si>
    <t>Bisakah kita melihat menu?</t>
  </si>
  <si>
    <t>bise ke kite meliet menu</t>
  </si>
  <si>
    <t>Ukuran saya adalah enam.</t>
  </si>
  <si>
    <t>ukuran anam saye</t>
  </si>
  <si>
    <t>Saya baik-baik saja. Tapi maukah Anda menelepon teman saya?</t>
  </si>
  <si>
    <t>saye baik baik ajak, tapi bise ke telponkan kawanku</t>
  </si>
  <si>
    <t>Terima kasih, itu sudah cukup.</t>
  </si>
  <si>
    <t>makaseh, dah cukup ye weh</t>
  </si>
  <si>
    <t>Setiap taksi tidak akan berhenti kecuali Anda menunggu mereka di stand taksi.</t>
  </si>
  <si>
    <t>sean taksi yang beranti kecuali kau nunggu di stan taksi</t>
  </si>
  <si>
    <t>Anggaran saya adalah di bawah lima puluh dolar untuk satu malam.</t>
  </si>
  <si>
    <t>anggaran saye dibawah lima' puloh dolar dalam untok semalam</t>
  </si>
  <si>
    <t>Apakah Anda mengambil gambar bersama dengan saya?</t>
  </si>
  <si>
    <t>ape ke kau ngambek gambar dengan saye</t>
  </si>
  <si>
    <t>Berapa biaya pelayanan?</t>
  </si>
  <si>
    <t>berape ongkos pelayanan</t>
  </si>
  <si>
    <t>Apakah omset di Amerika Utara naik lebih dari lima persen?</t>
  </si>
  <si>
    <t>apeke omset di amerika utare naik labeh dari lima' persen</t>
  </si>
  <si>
    <t>Dimana bagian pakaian wanita?</t>
  </si>
  <si>
    <t>balah mane baju perumpan</t>
  </si>
  <si>
    <t>Siapa teman terbaik Anda?</t>
  </si>
  <si>
    <t>sape kawan terbaikmu</t>
  </si>
  <si>
    <t>Anda tidak kebetulan berada di sekitar sudut kedua belas dan G sekitar delapan tiga puluh malam ini, kan?</t>
  </si>
  <si>
    <t>kau daan kan nogok di dekat sudut kedua' ballas ngan G kire kire lapan tige puloh malam itok, kan</t>
  </si>
  <si>
    <t>Apakah Anda tahu bahwa salah satu juara sumo, semacam gulat tradisional Jepang, adalah orang Amerika?</t>
  </si>
  <si>
    <t>tau ke kau salah satu juara sumo, macam gulat tradisional japang, urang amerika oy?</t>
  </si>
  <si>
    <t>Hari Kesehatan - Olahraga, tanggal Sepuluh Oktober adalah hari libur nasional yang dirancang untuk mempromosikan kesehatan masyarakat.</t>
  </si>
  <si>
    <t>hari kesehatan olahraga, tanggal sepuloh oktober ye hari libur nasional yang dirancang untok promosikan kesehatan masyarakat</t>
  </si>
  <si>
    <t>Apakah ini untuk Wall Street?</t>
  </si>
  <si>
    <t>ape ke hari itok untok wall street</t>
  </si>
  <si>
    <t>Saya ingin menyewanya dari tanggal lima hingga sepuluh Desember.</t>
  </si>
  <si>
    <t>saye nak nyewe nye dari tanggal limak sampai tanggal sepuloh</t>
  </si>
  <si>
    <t>Saya meninggalkan barang-barang berharga saya dalam safety deposit box di kamar saya.</t>
  </si>
  <si>
    <t>saye nak ninggalkan barang berharge saye di dalam safety deposit box di kamar saye</t>
  </si>
  <si>
    <t>Baiklah. Dan bagaimana dengan Anda, Bu?</t>
  </si>
  <si>
    <t>iye lah, gemanedengan kitak, buk</t>
  </si>
  <si>
    <t>Apakah Anda ingin saya untuk memeriksa di bawah tenda?</t>
  </si>
  <si>
    <t>ape ke kau nak aku yang merikse di bawah tenda</t>
  </si>
  <si>
    <t>Halo, saya ingin membuat pemesanan untuk dua kamar pada bulan Juli dari tanggal dua puluh tujuh hingga tiga puluh satu.</t>
  </si>
  <si>
    <t>halo, saye nak pasan duak igek kamar pade bulan juli dari tanggal dua' puloh tujoh sampai tanggal tige puloh satu</t>
  </si>
  <si>
    <t>Apakah Anda ingin membuat tuntutan asuransi kerusakan tabrakan dan kecelakaan diri?</t>
  </si>
  <si>
    <t>apeke kau nak buat tuntutan asuransi kerusakan tabrakan dari kecelakaan direk?</t>
  </si>
  <si>
    <t>Gula?</t>
  </si>
  <si>
    <t>gule?</t>
  </si>
  <si>
    <t>Dapatkah saya membayar dengan Master Card?</t>
  </si>
  <si>
    <t>bise ke saye bayar dengan master card?</t>
  </si>
  <si>
    <t>Tombol pergi di sini.</t>
  </si>
  <si>
    <t>tombol kaleh di sitok</t>
  </si>
  <si>
    <t>Apakah ini tempat untuk mengambil bagasi untuk (penerbangan) Northwest 907?</t>
  </si>
  <si>
    <t>ape ke itok tampat untok ngambek bagasi untok (penerbangan) nortwest 907?</t>
  </si>
  <si>
    <t>Saya akan memesan merek ini.</t>
  </si>
  <si>
    <t>saye nak masan merk itok</t>
  </si>
  <si>
    <t>Dapatkah Anda merekomendasikan sebuah klub malam yang baik?</t>
  </si>
  <si>
    <t>bise ke kau nyarekkan aku tampat disko yg bagus ?</t>
  </si>
  <si>
    <t>Tebak menuju siapa saya berlari ke kemarin?</t>
  </si>
  <si>
    <t>tujum, maggek sapelah aku semari becaccak ?</t>
  </si>
  <si>
    <t>Ada sebuah restoran India yang sangat bagus dekat stasiun kereta bawah tanah. Mengapa Anda tidak pergi ke sana?</t>
  </si>
  <si>
    <t>ade restoran India yg bagus dakkat stasiun kerete bawah tanah, ngape kau daan paggi kesie ?</t>
  </si>
  <si>
    <t>Tolong, saya ingin satu botol anggur merah.</t>
  </si>
  <si>
    <t>ambekkan aku sebotol anggor merah.</t>
  </si>
  <si>
    <t>Saya sangat senang telah mampu datang ke negara ini.</t>
  </si>
  <si>
    <t>sukenye aku bisse sampai ke negara itok</t>
  </si>
  <si>
    <t>Nama dan alamat saya ada di dalamnya.</t>
  </si>
  <si>
    <t>name ngan alamat rumahku ade didalamnye</t>
  </si>
  <si>
    <t>Bisakah Anda membantu saya menemukan koper saya?</t>
  </si>
  <si>
    <t>bise ke kau nimballek saye nyarek koper ?</t>
  </si>
  <si>
    <t>Jenis batu apa ini?</t>
  </si>
  <si>
    <t>jannis batu ape tok ?</t>
  </si>
  <si>
    <t>Saya ingin menunjukkan bahwa pemerintah kita telah memperlakukan manusia-perahu secara tidak baik. Saya menyadari bahwa Jepang sudah terlalu padat penduduk untuk membiarkan tamu tak diundang (imigran). Tapi, di sisi lain, banyak sektor industri kami membutuhkan tenaga kerja manual.</t>
  </si>
  <si>
    <t>Dari gunung itu, Anda dapat melihat seluruh kota. Selama musim ini, berbagai macam bunga bermekaran. Mereka sangat indah.</t>
  </si>
  <si>
    <t>di gunong iye, kau bise meliat seluroh kota'. Selamak musim itok, macam-macam bunge bemakarran. Bagus we.</t>
  </si>
  <si>
    <t>Tolong lebih banyak buah lagi.</t>
  </si>
  <si>
    <t>tulong tambahkan buahnye</t>
  </si>
  <si>
    <t>Apakah Anda punya penghalang sinar matahari?</t>
  </si>
  <si>
    <t>ade ke penghalang sinar mataharimu</t>
  </si>
  <si>
    <t>Oke. Anda dapat mencoba atau menahan (menghentikan) mereka jika Anda ingin.</t>
  </si>
  <si>
    <t>Oke. Kau bise nyobe  atau nahan (mmerantikan) biak mun kau maok.</t>
  </si>
  <si>
    <t>Ikuti saya.</t>
  </si>
  <si>
    <t>ikutek aku</t>
  </si>
  <si>
    <t>Saya pikir saya meninggalkannya di dekat kasir.</t>
  </si>
  <si>
    <t>raseku kutinggalkan dakat kasir</t>
  </si>
  <si>
    <t>Tidak, mereka cenderung memanjakan anak-anak mereka. Beberapa orang tua Jepang tidak bisa mengatakan "Tidak" kepada mereka.</t>
  </si>
  <si>
    <t>daan, biak maok ke memanjekan anak-anaknye, beberape urang tue Japang daan maok ngatekan "Indak" ke anaknye</t>
  </si>
  <si>
    <t>Saya menikmati tinggal bersama Anda.</t>
  </si>
  <si>
    <t>battah aku tinggal dangan kau</t>
  </si>
  <si>
    <t>Tolong beritahu dia bahwa Yamada dipanggil.</t>
  </si>
  <si>
    <t>tulong padahkan ke die rati Yamada dipanggel</t>
  </si>
  <si>
    <t>Bagaimana saya bisa sampai ke Twin Towers dengan kereta bawah tanah?</t>
  </si>
  <si>
    <t>gimane carenye aku bise datang ke Twin Towers dangan kerete bawah tanah</t>
  </si>
  <si>
    <t>Oke. Terima kasih.</t>
  </si>
  <si>
    <t>oke, makaseh</t>
  </si>
  <si>
    <t>Silakan membawa kunci Anda bersama Anda ketika Anda pergi keluar, Pak.</t>
  </si>
  <si>
    <t>silekan bawak kuncimy pun nak keluar, pak</t>
  </si>
  <si>
    <t>Apakah Anda membuat pengaturan di muka?</t>
  </si>
  <si>
    <t>Kau muat peratoran di muke ke?</t>
  </si>
  <si>
    <t>Saya ingin pesan kamar untuk dua orang, ya.</t>
  </si>
  <si>
    <t>aku passan kamar untok beduak, ii</t>
  </si>
  <si>
    <t>Saya ingin pemantik rokok.</t>
  </si>
  <si>
    <t>ambbekan aku korek rokok</t>
  </si>
  <si>
    <t>Baiklah, silahkan isi informasi ini di sini. Apakah hanya satu koper?</t>
  </si>
  <si>
    <t>aok we, nah silekan isek informasi iye disitok. Cume sigek ke kopernye ?</t>
  </si>
  <si>
    <t>Mana yang akan Anda suka, daging sapi, ayam atau ikan?</t>
  </si>
  <si>
    <t>kau suke ke mane, daging sapi, ayam ke ikan ?</t>
  </si>
  <si>
    <t>Kami ingin membuat reservasi untuk dua untuk tour.</t>
  </si>
  <si>
    <t>Kamek nak muat reservasi untok dua' untok tour.</t>
  </si>
  <si>
    <t>Apakah mungkin untuk mengambil rute yang berbeda akan dan datang kembali?</t>
  </si>
  <si>
    <t>mungkin ke untok ngambek rute yang bede akan dan datang agek?</t>
  </si>
  <si>
    <t>Apakah ada snack bar di sini?</t>
  </si>
  <si>
    <t>ade snack bar ke di sitok?</t>
  </si>
  <si>
    <t>Permisi, Pak. Saya ingin melakukan beberapa tamasya di Boston.</t>
  </si>
  <si>
    <t>misi, pak. Aku nak liboran di Boston</t>
  </si>
  <si>
    <t>Maaf mengganggu Anda, tapi akan kita buat sebelum pertandingan dimulai?</t>
  </si>
  <si>
    <t>Maaf ngacau kau, tapi nak kitte buat sebalom petandingan dimule.</t>
  </si>
  <si>
    <t>Bisakah saya mendengarkan kaset ini?</t>
  </si>
  <si>
    <t>boleh ke aku nangarkan kaset itok ?</t>
  </si>
  <si>
    <t>Apakah Anda punya menu dalam bahasa Jepang?</t>
  </si>
  <si>
    <t>adeke menu mu dalam bahase Jepang ?</t>
  </si>
  <si>
    <t>Layanan.</t>
  </si>
  <si>
    <t>layanan</t>
  </si>
  <si>
    <t>Baru-baru ini kulit saya kusam dan pondasi tidak berlaku.</t>
  </si>
  <si>
    <t>Baru - baru itok kulik ku kusam dan pondasi daan belaku.</t>
  </si>
  <si>
    <t>Ini lima setelah satu.</t>
  </si>
  <si>
    <t>Itok lima' lakak satu.</t>
  </si>
  <si>
    <t>Dapatkah Anda mempersingkat pinggang?</t>
  </si>
  <si>
    <t>bise ke kau ngacikkek pinggang ?</t>
  </si>
  <si>
    <t>Ini bukan pesanan kami. Saya pikir itu untuk tabel berikutnya.</t>
  </si>
  <si>
    <t>itok bukan passanan kamek. Raseku ie untok tabel berikutnye.</t>
  </si>
  <si>
    <t>Saya sedang membantu. Terima kasih.</t>
  </si>
  <si>
    <t>aku agek nimballek, makkaseh</t>
  </si>
  <si>
    <t>Saya ingin pereda nyeri.</t>
  </si>
  <si>
    <t>ambekkan pobat nyilok</t>
  </si>
  <si>
    <t>Siapa aktris favorit Anda?</t>
  </si>
  <si>
    <t>sape aktris favoritmu ?</t>
  </si>
  <si>
    <t>Saya menginginkan yang oval.</t>
  </si>
  <si>
    <t>aku nak yang oval</t>
  </si>
  <si>
    <t>Apa jenis musik yang mereka mainkan di sana?</t>
  </si>
  <si>
    <t>jannis musik ape yang biak maingkan disinun ?</t>
  </si>
  <si>
    <t>Saya tidak suka warnanya. Tolong tunjukkan saya yang lainnya.</t>
  </si>
  <si>
    <t>daan suke aku warnenye. Yang lainnye mane ?</t>
  </si>
  <si>
    <t>Dimana kasino terdekat?</t>
  </si>
  <si>
    <t>dimane kasino yang dakkat ?</t>
  </si>
  <si>
    <t>Pesawat tebang sejauh ini adalah yang paling nyaman untuk perjalanan dari Tokyo ke Hokkaido, Shikoku, dan Kyushu.</t>
  </si>
  <si>
    <t>Pesawat terbang sejaoh itok adalah yang paling nyaman untok pejalanan dari Tokyo ke Hokkaido, Shikoku, dan Kyushu.</t>
  </si>
  <si>
    <t>Tolong bawa saya ke pasar pagi.</t>
  </si>
  <si>
    <t>tullong bawak aku ke pasar pagi</t>
  </si>
  <si>
    <t>Ke Museum Ford ya.</t>
  </si>
  <si>
    <t>ke Museum Ford ii</t>
  </si>
  <si>
    <t>Bingkai kacamata saya rusak.</t>
  </si>
  <si>
    <t>bingkai kacemate ku rusak</t>
  </si>
  <si>
    <t>Ada begitu banyak pusat perbelanjaan.</t>
  </si>
  <si>
    <t>banyak lalu tapat belanje</t>
  </si>
  <si>
    <t>Dari pukul 3.</t>
  </si>
  <si>
    <t>dari jam 3</t>
  </si>
  <si>
    <t>Dapatkah saya menukar baterai?</t>
  </si>
  <si>
    <t>bise ke aku nukkar batrai ?</t>
  </si>
  <si>
    <t>Bagus. Saya dapat tempat duduk dekat jendela. Eh, jika Anda ingin menukar kursi tidak bisa, Nona.</t>
  </si>
  <si>
    <t>sukkor aku dapat tampat dudok dakat jendele. Eh, pun nak nukkar kursi daan bise, buk.</t>
  </si>
  <si>
    <t>Dimana rumah sakit terdekat dari sini?</t>
  </si>
  <si>
    <t>mane rumah sakit yang dakkat disitok ?</t>
  </si>
  <si>
    <t>Saya harap Anda akan menyukainya.</t>
  </si>
  <si>
    <t>ku harap kau sukke</t>
  </si>
  <si>
    <t>Saya menikmati jalan-jalan di New York kemarin.</t>
  </si>
  <si>
    <t>sukke aku waktu iye jalan-jalan ke New York</t>
  </si>
  <si>
    <t>Saya tertarik pada tas biru yand ada di dalam jendela.</t>
  </si>
  <si>
    <t>suke aku dangan tas biru yang didalam jendele</t>
  </si>
  <si>
    <t>Ini delapan dolar per orang.</t>
  </si>
  <si>
    <t>itok lapan dolar sorang</t>
  </si>
  <si>
    <t>Hubungi tuan rumah ketika Anda punya masalah.</t>
  </si>
  <si>
    <t>padahek tuan rumah pun kau ade masalah</t>
  </si>
  <si>
    <t>Tolong, beri saya shampoo dan tata seperti itu sekarang.</t>
  </si>
  <si>
    <t>tullong, ambekkan aku sampo kaie susun macam iye agek</t>
  </si>
  <si>
    <t>Tidak ada lagi sabun.</t>
  </si>
  <si>
    <t>sian agek sabun</t>
  </si>
  <si>
    <t>Ketika Anda sampai di sana, silahkan bertanya pada orang lain.</t>
  </si>
  <si>
    <t>pun kau dah datang disinun, tanyak ajak dangan urang</t>
  </si>
  <si>
    <t>Tuan Aoki. Ya, satu kamar untuk dua malam?</t>
  </si>
  <si>
    <t>pak Aoki, aok, sigek kamar untok beduak</t>
  </si>
  <si>
    <t>Tolong beritahu saya cara tercepat untuk pergi ke San Francisco.</t>
  </si>
  <si>
    <t>tullong padahkan dangan aku care paling capat untok paggi ke San Francisko</t>
  </si>
  <si>
    <t>Apa pendapat Anda?</t>
  </si>
  <si>
    <t>ape pendapatmu ?</t>
  </si>
  <si>
    <t>Dapatkah saya mengirim kotak ini ke Jepang?</t>
  </si>
  <si>
    <t>bise ke aku ngirim kotak itok ke Japang</t>
  </si>
  <si>
    <t>Saya mengalami kecelakaan.</t>
  </si>
  <si>
    <t>aku kecelakaan</t>
  </si>
  <si>
    <t>Dapatkah Saya minta kunci untuk kamar dua satu lima?</t>
  </si>
  <si>
    <t>bise ke aku mintak kunci untok kamar duak satu limak</t>
  </si>
  <si>
    <t>Permisi. Bisa tolong ambil gambar saya?</t>
  </si>
  <si>
    <t>misi, bise ke fotokan aku ?</t>
  </si>
  <si>
    <t>Tulis nomor kamar Anda dan tanda tangan di sini.</t>
  </si>
  <si>
    <t>tulis nomor kamar kau kaie tande tangan disitok</t>
  </si>
  <si>
    <t>Saya muak.</t>
  </si>
  <si>
    <t>lammah aku</t>
  </si>
  <si>
    <t>Warnanya cocok, tetapi ukurannya tidak tepat. Dapatkah Anda mengubahnya dalam satu jam?</t>
  </si>
  <si>
    <t>cocok warnenye, tapi ukorannye daan pas. Bise ke kau motongny selamak satu jam ?</t>
  </si>
  <si>
    <t>Kami sedang menunggu Anda pada hari itu.</t>
  </si>
  <si>
    <t>kamek nunggu kau waktu iye</t>
  </si>
  <si>
    <t>baikllah kalau begitu, saya kira saya harus mendapatkannya nanti.</t>
  </si>
  <si>
    <t>aoklah pun gie, ku kire kallak aku ndapatkannye</t>
  </si>
  <si>
    <t>Cukup untuk kebutuhan kami selama beberapa hari.</t>
  </si>
  <si>
    <t>cukkup untok kebutohan kamek beberape hari</t>
  </si>
  <si>
    <t>Saya tidak mengerti ini.</t>
  </si>
  <si>
    <t>an ngerati aku itok e</t>
  </si>
  <si>
    <t>Baiklah. Teh atau kopi?</t>
  </si>
  <si>
    <t>aoklah, teh ke kopi ?</t>
  </si>
  <si>
    <t>Bagaimana saya dapat kembali ke tujuan saya?</t>
  </si>
  <si>
    <t>Macammane aku bise balik ke tujuan ku?</t>
  </si>
  <si>
    <t>Apakah ini dibebaskan dari pajak?</t>
  </si>
  <si>
    <t>daan kanak pajak ke itok e ?</t>
  </si>
  <si>
    <t>Yah, mereka harus bermain babak tambahan sampai salah satu unggul.</t>
  </si>
  <si>
    <t>yoh, tambahan waktu agek biak sampai ade yang unggol</t>
  </si>
  <si>
    <t>Tolong, saya ingin perpanjangan dua puluh empat jam.</t>
  </si>
  <si>
    <t>bise ke aku mintak perpanjangan duak puloh ampat jam ?</t>
  </si>
  <si>
    <t>Bisakah Anda mengejanya?</t>
  </si>
  <si>
    <t>bise ke kau ngejenye ?</t>
  </si>
  <si>
    <t>Apakah ini jalan terpendek ke pasar?</t>
  </si>
  <si>
    <t>itok ke jalan paling capat ke pasar ?</t>
  </si>
  <si>
    <t>Tolong, jangan dibuat terlalu elok.</t>
  </si>
  <si>
    <t>bise ke usah nak dibuat terlalu bagus</t>
  </si>
  <si>
    <t>Apakah ada promosi(diskon)?</t>
  </si>
  <si>
    <t>ade ke diskon ?</t>
  </si>
  <si>
    <t>Ini dua dolar. Simpan kembaliannya.</t>
  </si>
  <si>
    <t>nah duak dolar. Ambek jak sunsongannye</t>
  </si>
  <si>
    <t>Kapan makan malam?</t>
  </si>
  <si>
    <t>bile nak makan malam ?</t>
  </si>
  <si>
    <t>Saya takut itu terlalu banyak bagi saya.</t>
  </si>
  <si>
    <t>takut kebanyakan aku ye ?</t>
  </si>
  <si>
    <t>Di mana saya harus turun untuk pergi ke Union Square?</t>
  </si>
  <si>
    <t>turun dimane aku pun nak paggi ke Union Square</t>
  </si>
  <si>
    <t>Berapa banyak jadinya jika tanpa penutup?</t>
  </si>
  <si>
    <t>Berape banyak jadinye mun daan pakai penutup?</t>
  </si>
  <si>
    <t>Anda dapat bertanya di papan persewaan di sana.</t>
  </si>
  <si>
    <t>Kau dapat betanyak di papan persewaan di sinun.</t>
  </si>
  <si>
    <t>Nah, tadi malam ada acara yang sangat bagus di TV.</t>
  </si>
  <si>
    <t>semalam ade pelem bagus di TV</t>
  </si>
  <si>
    <t>Ada begitu banyak pilihan. Menurut Anda mana yang cocok dengan jumlah uang saya?</t>
  </si>
  <si>
    <t>banyak lallu pilehannye. Menurutmu mane yg pas dengan jumlam duit ku ?</t>
  </si>
  <si>
    <t>Hi, Jean. Bisakah Anda membawanya ke binatu?</t>
  </si>
  <si>
    <t>hai Jean, bise ke kau bawaknye ke tampat nyuci</t>
  </si>
  <si>
    <t>Dokter dapat memeriksa Anda sekarang. Tunggu sampai kami menghubungi Anda.</t>
  </si>
  <si>
    <t>dah bise dokter merikse kau tok, tunngu kallak kamek hubongek</t>
  </si>
  <si>
    <t>Saya tertarik untuk pergi ke garage sale.</t>
  </si>
  <si>
    <t>Aku daan tetarik untok paggi ke garage sale.</t>
  </si>
  <si>
    <t>Saya sedang berlibur.</t>
  </si>
  <si>
    <t>aku agek liboran</t>
  </si>
  <si>
    <t>Skarang waktu telah habis.</t>
  </si>
  <si>
    <t>dah habis waktunye tok</t>
  </si>
  <si>
    <t>Tidak Saya berencana untuk mengunjungi Paris dalam perjalanan pulang.</t>
  </si>
  <si>
    <t>daan, rencaneku nak paggi ke Paris pas pulang tok</t>
  </si>
  <si>
    <t>Apakah Anda akan membawanya atau akan kita kirimkan?</t>
  </si>
  <si>
    <t>nak kau bawak ke atau kamek kirimkan ?</t>
  </si>
  <si>
    <t>Nomor penerbangannya adalah SE satu nol tiga ke Tokyo, pada tanggal 2 April.</t>
  </si>
  <si>
    <t>Nomor penerbanganye adalah SE satu nol tige ke Tokyo, pade tanggal 2 April</t>
  </si>
  <si>
    <t>Baru-baru ini ada ahli pencicip makanan, bukan?</t>
  </si>
  <si>
    <t>Baru - baru itok ade ahli perase makanan, bukan?</t>
  </si>
  <si>
    <t>Sudah sekitar enam jam sekarang.</t>
  </si>
  <si>
    <t>Udah sekitar anam jam sekarang</t>
  </si>
  <si>
    <t>Penerbangan Delta Airlines satu satu dua. Jam masuk pesawat tertunda.</t>
  </si>
  <si>
    <t>Penerbangan pesawat Delta Airlines satu satu dua'. Jam masok pesawat tetundak</t>
  </si>
  <si>
    <t>Bisakah Anda memberi dua untuk malam ini?</t>
  </si>
  <si>
    <t>Bise ke kau berek dua' untok malam itok?</t>
  </si>
  <si>
    <t>Tolong, dapatkah Anda menulis sebuah pernyataan tentang perampokan untuk perusahaan asuransi saya?</t>
  </si>
  <si>
    <t>Tulong, bise ke kau nulis sebuah pernyataan tentang pencurian untok perusahaan asuransiku?</t>
  </si>
  <si>
    <t>Karena saya tidak begitu tahu tentang kamera, saya pikir kamera dengan mode "easy-to shoot" mungkin lebih baik bagi saya.</t>
  </si>
  <si>
    <t>Karne aku daan terlalu tau tentang kamera, ku piker kamera dengan mode "easy-to shoot" mungkin labeh cocok untokku</t>
  </si>
  <si>
    <t>Apakah ini peron yang tepat untuk ke New York?</t>
  </si>
  <si>
    <t>Apeke itok peron yang tapat untok ke New York</t>
  </si>
  <si>
    <t>Semoga liburan Anda menyenangkan.</t>
  </si>
  <si>
    <t>Semoge liburanmu menyanangkan</t>
  </si>
  <si>
    <t>Saya meninggalkan tas saya di teatermu.</t>
  </si>
  <si>
    <t>aku ninggalkan tas aku di teatermu</t>
  </si>
  <si>
    <t>Sebaiknya kita mengambil foto sinar-X untuk memastikannya.</t>
  </si>
  <si>
    <t>Sebaiknye kite ngambek foto sinar -X untok mastikannye</t>
  </si>
  <si>
    <t>Apakah ada kereta bawah tanah?</t>
  </si>
  <si>
    <t>Apeke ade kereta bawah tanah?</t>
  </si>
  <si>
    <t>Tolong beri saya kain kasa.</t>
  </si>
  <si>
    <t>Tulong berek aku kaing kasa</t>
  </si>
  <si>
    <t>Tolong, saya ingin kentang panggang dengan krim asam.</t>
  </si>
  <si>
    <t>Tulong aku nak kantang pangang dengan krim asam</t>
  </si>
  <si>
    <t>Ya, setiap sepuluh menit.</t>
  </si>
  <si>
    <t>Iye, tiap sepuloh manit</t>
  </si>
  <si>
    <t>Tolong satu hamburger dan satu cheeseburger.</t>
  </si>
  <si>
    <t>Tulong sigek hamburger dengan cheeseburger</t>
  </si>
  <si>
    <t>Apakah saya harus membayar untuk transfer ke dan dari bandara?</t>
  </si>
  <si>
    <t>Aku harus mayar untok transfer ke dan dari bandara ke?</t>
  </si>
  <si>
    <t>Tolong, saya ingin gaya seperti Cameron Diaz.</t>
  </si>
  <si>
    <t>Tulong, aku nak begaya macam Cameron Diaz</t>
  </si>
  <si>
    <t>Yang mana yang punya pemandangan yang lebih baik, jalan ini atau jalan ini?</t>
  </si>
  <si>
    <t>Yang mane yang penye pemandangan labeh bagus, jalan itok atau jalan itok?</t>
  </si>
  <si>
    <t>Berapa banyak tagihan untuk pemrosesan?</t>
  </si>
  <si>
    <t>Berape banyak tagehan untok prosesnye?</t>
  </si>
  <si>
    <t>Kita masing-masing membayar untuk makanan kita sendiri.</t>
  </si>
  <si>
    <t>Kite masing - masing bayar untok makan kite sorang</t>
  </si>
  <si>
    <t>Saya ingin korek api tahan air.</t>
  </si>
  <si>
    <t>aku nak korek api tahan aek</t>
  </si>
  <si>
    <t>Saya keluar besok pagi.</t>
  </si>
  <si>
    <t>aku nak keluar isok pagi</t>
  </si>
  <si>
    <t>Saya akan ke sana, juga. Bagaimana jika naik taxi bersama?</t>
  </si>
  <si>
    <t>aku nak kesinun juak. Gimane mun naik taksi same - same?</t>
  </si>
  <si>
    <t>Duduk dan anggap seperti di rumah sendiri. Anda mau minum apa&gt;? Kopi, teh atau soda?</t>
  </si>
  <si>
    <t>Dudok dan anggap ajak macam rumah sorang. Kau nak minum ape? Kopi, teh atau aek gas?</t>
  </si>
  <si>
    <t>Terima kasih telah mengatakannya Anda baik sekali.</t>
  </si>
  <si>
    <t>Makaseh dah madahkannye kau baik inyan</t>
  </si>
  <si>
    <t>Lokasinya berada di atas kursi di dalam lobi.</t>
  </si>
  <si>
    <t>lokasinye berade di atas kursi didalam lobi.</t>
  </si>
  <si>
    <t>Tolong, daging sapi panggang.</t>
  </si>
  <si>
    <t>Tulong, daging sapi panggang</t>
  </si>
  <si>
    <t>Tolong bungkus itu.</t>
  </si>
  <si>
    <t>Tulong, bungkus iye</t>
  </si>
  <si>
    <t>Kapan mejanya tersedia?</t>
  </si>
  <si>
    <t>Bile mejenye ade?</t>
  </si>
  <si>
    <t>Ya, saya tahu. Tapi saya ingin Anda untuk menghubungkan saya dengan teman saya, karena saya tidak bisa berkomunikasi dalam bahasa Cina.</t>
  </si>
  <si>
    <t>Iye, aku tau. Tapi aku maok kau ngubungek aku dengan kawan aku, karne aku daan bise komunikasi dalam bahase Cine</t>
  </si>
  <si>
    <t>Apakah saya masih bisa mengubah pesanan saya?? Saya ingin lidah ikan bukan tiram batu.</t>
  </si>
  <si>
    <t>Apeke aku maseh bise ngubah pasanan aku? aku nak lidah ikan bukan tiram batu</t>
  </si>
  <si>
    <t>Apakah Anda tahu ukuran sepatu ini dalam sentimeter?</t>
  </si>
  <si>
    <t>Apeke kau tau ukoran sepatu itok dalam sentimeter?</t>
  </si>
  <si>
    <t>Tolong ubah yen ini menjadi pound.</t>
  </si>
  <si>
    <t>Tulong ubah yen itok jadi pound</t>
  </si>
  <si>
    <t>Saya ingin membeli hadiah.</t>
  </si>
  <si>
    <t>aku nak beli hadiah</t>
  </si>
  <si>
    <t>Dua orang dewasa untuk E.T.</t>
  </si>
  <si>
    <t>Dua' urang tue untok E.T</t>
  </si>
  <si>
    <t>Apakah yang dimaksud dengan usus buntu?</t>
  </si>
  <si>
    <t>Ape yang dimaksud dengan usus buntu?</t>
  </si>
  <si>
    <t>Mengapa kita tidak menyelesaikan masalah ini dengan cara yang tenang?</t>
  </si>
  <si>
    <t>Ngape kite daan nyelasaikan maslah itok dengan care yang tanang?</t>
  </si>
  <si>
    <t>Maukah Anda memberikan tanda terima dengan rincian perawatan medis?</t>
  </si>
  <si>
    <t>Maok ke kau berekkan tande terimak dengan rincian perawatan medis?</t>
  </si>
  <si>
    <t>Untuk dibawa pergi ya.</t>
  </si>
  <si>
    <t>Untok dibawak pagi ke.</t>
  </si>
  <si>
    <t>Saya akan keluar. ini kunci kamar saya.</t>
  </si>
  <si>
    <t>aku nak keluar, itok kunci kamar aku</t>
  </si>
  <si>
    <t>Buatlah sedikit lebih murah.</t>
  </si>
  <si>
    <t>Buatlah labeh murah sikit</t>
  </si>
  <si>
    <t>Apakah ada pos polisi agak jauh ke depan?</t>
  </si>
  <si>
    <t>Ade pos polisi agak jaoh ke dapan ke?</t>
  </si>
  <si>
    <t>Bawa saya ke alamat ini. Berapa lama waktu yang dibutuhkan?</t>
  </si>
  <si>
    <t>Bawak aku ke alamat itok. Berape lamak waktu yang diparlukan</t>
  </si>
  <si>
    <t>Saya akan memberikan obat penghilang rasa sakit.</t>
  </si>
  <si>
    <t>aku nak berekkan obat penghilang rase sakit.</t>
  </si>
  <si>
    <t>Dapatkah saya mengirim telex?</t>
  </si>
  <si>
    <t>Bise ke aku ngirim telex?</t>
  </si>
  <si>
    <t>Tolong, saya ingin kamus saku.</t>
  </si>
  <si>
    <t>Tulong, aku maok kamus saku</t>
  </si>
  <si>
    <t>Tolong, Tangkap.</t>
  </si>
  <si>
    <t>Tulong, tangkap</t>
  </si>
  <si>
    <t>Tidak, belum. Tapi itu adalah film yang sangat ingin saya lihat.</t>
  </si>
  <si>
    <t>Daan, balom. Tapi iye be pelam yang nak ku tonton inyan</t>
  </si>
  <si>
    <t>Yah, saya tidak tahu.</t>
  </si>
  <si>
    <t>Yah, aku daan tau</t>
  </si>
  <si>
    <t>Selamat, saya tahu Anda dipromosikan menjadi wakil presiden.</t>
  </si>
  <si>
    <t>Selamat. aku tau kau dipromosikan jadi wakil presiden</t>
  </si>
  <si>
    <t>Lusa malam.</t>
  </si>
  <si>
    <t>lusak malam</t>
  </si>
  <si>
    <t>Saya tinggal di selatan Jepang.</t>
  </si>
  <si>
    <t>aku tinggal di selatan jepang</t>
  </si>
  <si>
    <t>Tolong, tiket pulang pergi ke Chicago.</t>
  </si>
  <si>
    <t>Tulong, tiket pulang balik ke Chicago</t>
  </si>
  <si>
    <t>Apakah Anda ingin bacon atau ham untuk menemani telur Anda?</t>
  </si>
  <si>
    <t>Kau nak bacon atau ham untok namankan talor mu ke?</t>
  </si>
  <si>
    <t>Apakah tidak ada kesalahan dalam kwitansi? Saya pikir itu lebih mahal dari yang seharusnya.</t>
  </si>
  <si>
    <t>Apeke sean kesalahan dalam kwitansinye? Raseku iye labeh mahallah dari yang sebenarnye</t>
  </si>
  <si>
    <t>Saya selalu bersin.</t>
  </si>
  <si>
    <t>Aku malar kasek.</t>
  </si>
  <si>
    <t>Untuk belajar.</t>
  </si>
  <si>
    <t>Untok belajar</t>
  </si>
  <si>
    <t>Harap cepat.</t>
  </si>
  <si>
    <t>Tullong capat sikit.</t>
  </si>
  <si>
    <t>Untuk dua orang pukul tujuh. oleh Watanabe.</t>
  </si>
  <si>
    <t>Untok dua' urang jam tujuh. Oleh Watanabe</t>
  </si>
  <si>
    <t>Permisi, Pak. Apakah ini semua bawaan yang Anda miliki?</t>
  </si>
  <si>
    <t>Permisi, pak. itok semue bawaan yang kau punye ke?</t>
  </si>
  <si>
    <t>Sampai jumpa lagi.</t>
  </si>
  <si>
    <t>Sampai jumpe agek</t>
  </si>
  <si>
    <t>Maafkan saya, saya tidak bisa berbahasa Inggris.</t>
  </si>
  <si>
    <t>Maafkan aku, aku daan bise bahasa Inggris</t>
  </si>
  <si>
    <t>Pendingin ruangannya tidak bekerja.</t>
  </si>
  <si>
    <t>Pendingin ruangannye daan befungsi</t>
  </si>
  <si>
    <t>Selalu seperti ini setiap hari Senin.</t>
  </si>
  <si>
    <t>Malar macam itok tiap hari sanen</t>
  </si>
  <si>
    <t>Silakan pergi ke lobi keberangkatan internasional. Semoga penerbanganmu menyenangkan.</t>
  </si>
  <si>
    <t>Silekan pagi ke lobi keberangkatan internasional. Semoge penerbanganmu menyangkan</t>
  </si>
  <si>
    <t>Apakah Anda punya wisata ke Paris di Eurostar?</t>
  </si>
  <si>
    <t>Apeke kau punye wisata ke Paris di Eurostar?</t>
  </si>
  <si>
    <t>Jam saya. Itu adalah digital Seiko.</t>
  </si>
  <si>
    <t>Jam ku. Itok adalah digital seiko.</t>
  </si>
  <si>
    <t>Saya membawa sertifikat kesehatan dokter saya dari Jepang.</t>
  </si>
  <si>
    <t>aku bawak sertifikat kesehatan dokter aku dari Jepang</t>
  </si>
  <si>
    <t>Kami dengan senang hati melayani minuman pilihan Anda, diikuti dengan makan malam. Sebuah panduan lengkap minuman yang kami tawarkan pada penerbangan ini terletak di panduan informasi pada majalah kami.</t>
  </si>
  <si>
    <t>Kamek dengan sannang ati melayanek minuman pilihan mun, diikutek dangan makan malam. Sebuah panduan langkap minuman yang kamek tawarkan pade penerbangan itok terletak di panduan informasi pade majalah kamek.</t>
  </si>
  <si>
    <t>Pemanasnya tidak bekerja.</t>
  </si>
  <si>
    <t>pemanasnye daan bekerje</t>
  </si>
  <si>
    <t>Cukup, terima kasih.</t>
  </si>
  <si>
    <t>cukup, makaseh</t>
  </si>
  <si>
    <t>Apakah Anda tinggal di sekitar sini?</t>
  </si>
  <si>
    <t>Apeke kau tinggal di sekitar sitok?</t>
  </si>
  <si>
    <t>Bisakah Anda mengirimkannya ke Jepang?</t>
  </si>
  <si>
    <t>Bise ke kau ngirimkannye ke Jepang?</t>
  </si>
  <si>
    <t>Dimana toko suvenir?</t>
  </si>
  <si>
    <t>dimane toko oleh - oleh?</t>
  </si>
  <si>
    <t>Tolong ulangi, perlahan-lahan.</t>
  </si>
  <si>
    <t>Tulong ulangek, pelan - pelan</t>
  </si>
  <si>
    <t>Dia tidak seperti dia seharusnya. Dia terlalu dingin untuk ukuran manusia.</t>
  </si>
  <si>
    <t>Die daan macam die seharusnye. Die sajok gillak  untok ukoran manusie.</t>
  </si>
  <si>
    <t>Saya akan mengubah penerbangan Anda jika Anda memberi saya lima ribu mil.</t>
  </si>
  <si>
    <t>Aku nak ngubah penerbangan mu mun kau marrek aku lima' ribu mil.</t>
  </si>
  <si>
    <t>Bisakah saya datang kembali kepada Anda dengan jawaban Jumat ini?</t>
  </si>
  <si>
    <t>bise ke aku datang agek ke kau dengan jawaban jum'at itok?</t>
  </si>
  <si>
    <t>Nah, biarkan saya memeriksa kelebihan dan kekurangannya. Apa jenis kamera ini?</t>
  </si>
  <si>
    <t>nah, biar aku merikse kelebihan dan kekurangannye. Ape jenis kamera itok?</t>
  </si>
  <si>
    <t>Saya sangat menyesal, kami sedang mempersiapkan kamar yang Anda inginkan.</t>
  </si>
  <si>
    <t>aku sungguh menyesal. Kamek agek nyiapkan kamar yang kau maok</t>
  </si>
  <si>
    <t>Saya ingin mengirim kartu pos ini melalui pos udara.</t>
  </si>
  <si>
    <t>aku nak ngirim kartu pos itok lewat pos udara</t>
  </si>
  <si>
    <t>Oh, itu menunjukkan stasiun kereta bawah tanah dan perhentian bus. Dapatkah saya menyimpannya?</t>
  </si>
  <si>
    <t>oh, iye nunjokkan stasiun kereta bawah tanah dan perhentian bus.bise ke aku nyimpannye?</t>
  </si>
  <si>
    <t>Ah, saya rindu Shibazuke.</t>
  </si>
  <si>
    <t>ah, aku salok Shibazuke</t>
  </si>
  <si>
    <t>Mulai dari mana itu?</t>
  </si>
  <si>
    <t>mule dari mane ye?</t>
  </si>
  <si>
    <t>Saya di jalan raya satu di dekat Morro Bay.</t>
  </si>
  <si>
    <t>aku di jalan raye satu dekat Morro Bay.</t>
  </si>
  <si>
    <t>Dia berbicara bahasa Inggris dengan baik, bukan?</t>
  </si>
  <si>
    <t>die ngomong bahase inggris dangan baik, kan?</t>
  </si>
  <si>
    <t>Saya mengingikan es krim.</t>
  </si>
  <si>
    <t>aku carat es krim</t>
  </si>
  <si>
    <t>Ya, kami punya. Sebuah kursus setengah hari dan kursus sehari penuh.</t>
  </si>
  <si>
    <t>Ye, kamek punye. Sigek kursus setangah ari dan kursus sehari pannoh.</t>
  </si>
  <si>
    <t>Saya akan merekomendasikan sebuah anting-anting.</t>
  </si>
  <si>
    <t>aku nak menyarankan sebuah subang</t>
  </si>
  <si>
    <t>Tolong, saya ingin sebuah jam alarm.</t>
  </si>
  <si>
    <t>Tulong, aku nak sigek jam alarm</t>
  </si>
  <si>
    <t>Tolong, saya ingin membatalkan reservasi saya.</t>
  </si>
  <si>
    <t>Tulong, aku nak batalkan reservasi aku</t>
  </si>
  <si>
    <t>Tolong, pesan dua tiket kursi untuk Washington DC pada jam delapan.</t>
  </si>
  <si>
    <t>Tulong, pasan dua tiket kursi ke Washington DC pade jam lapan</t>
  </si>
  <si>
    <t>bagaimana sistem pengembalian dananya?</t>
  </si>
  <si>
    <t>gimane mane sistem balikkan dananye?</t>
  </si>
  <si>
    <t>Tolong ubah seratus dolar ini ke dalam satu pecahan lima puluh dolar dan lima pecahan sepuluh dolar.</t>
  </si>
  <si>
    <t>Tulong ubah dollar itok ke dalam sigek pecahan limak puloh dolar dan limak igek pecahan sepuloh dolar</t>
  </si>
  <si>
    <t>Pada usia berapa diperbolehkan memainkan mesin slot?</t>
  </si>
  <si>
    <t>pade umor berape dibolehkan maingkan masen slot?</t>
  </si>
  <si>
    <t>Lampunya tidak bekerja.</t>
  </si>
  <si>
    <t>lampunye daan bekeraje</t>
  </si>
  <si>
    <t>ngomong - omong, nama saya adalah Hiroshi Iijima.</t>
  </si>
  <si>
    <t>Ngomong - ngomong name aku adalah Hiroshi Iijima</t>
  </si>
  <si>
    <t>Apa Jenis makanan ini?</t>
  </si>
  <si>
    <t>Ape jenis makanan itok?</t>
  </si>
  <si>
    <t>Berapa perbedaan waktu antara Tokyo dan di sini?</t>
  </si>
  <si>
    <t>Berape perbedaan waktu antare Tokyo dangan disitok?</t>
  </si>
  <si>
    <t>Kereta ini berhenti di Lake Forest, bukan?</t>
  </si>
  <si>
    <t>Kereta itok beranti di Lake Forest, kan?</t>
  </si>
  <si>
    <t>Tidak, itu untuk penggunaan pribadi saya.</t>
  </si>
  <si>
    <t>ndak, iyye untuk penggunaan pribadi ku.</t>
  </si>
  <si>
    <t>Berapa harganya semua?</t>
  </si>
  <si>
    <t>Berape hargenye semue?</t>
  </si>
  <si>
    <t>Terima kasih, Pak.</t>
  </si>
  <si>
    <t>Makkaseh, Pak.</t>
  </si>
  <si>
    <t>Pergi lurus dan berbelok ke kanan di tikungan ketiga.</t>
  </si>
  <si>
    <t>Paggi lajang dan bebelok ke kanan di tikongan ketige.</t>
  </si>
  <si>
    <t>Untuk kapan? Untuk berapa banyak? Bolehkah saya menulis nama Anda?</t>
  </si>
  <si>
    <t>Untok bille? Untok berape banyak? Boleh ke aku menulis namemu?</t>
  </si>
  <si>
    <t>Saya merasakan sakit yang perih di perut saya.</t>
  </si>
  <si>
    <t>Aku merasekan sakit yang paddeh diparutku.</t>
  </si>
  <si>
    <t>Sebagian besar orang Jepang makan gurita dan cumi-cumi.</t>
  </si>
  <si>
    <t>Sebagian bassar orang Jepang makan duyak dan suttong.</t>
  </si>
  <si>
    <t>Saya mengerti. Saya akan senang untuk membawa Anda ke toko resmi.</t>
  </si>
  <si>
    <t>Aku ngeratti. Aku akan sannang untok mawak Kau ke warong resmi.</t>
  </si>
  <si>
    <t>Tolong, Tunjukkan daftar anggurnya.</t>
  </si>
  <si>
    <t>Tullong, Tunjokkan daftar anggurnye.</t>
  </si>
  <si>
    <t>Apakah Anda melihat itu?</t>
  </si>
  <si>
    <t>Ape ke kau meliat iyye?</t>
  </si>
  <si>
    <t>Ini hadiah. Dapatkah Anda membungkusnya untuk saya?</t>
  </si>
  <si>
    <t>Itok hadiah. Dapat ke kau mungkuskannye untok aku?</t>
  </si>
  <si>
    <t>Tolong, saya mau uang logam dalam berbagai pecahan.</t>
  </si>
  <si>
    <t>Tullong, aku maok duit celeng dalam macam macam pacahhan.</t>
  </si>
  <si>
    <t>Selamat siang, Bu Kent. Lama tidak bertemu.</t>
  </si>
  <si>
    <t>Selamat siang, Bu Kent. Lamak daan bejumpe.</t>
  </si>
  <si>
    <t>Dia punya pistol.</t>
  </si>
  <si>
    <t>Die punye pistol.</t>
  </si>
  <si>
    <t>Tolong, Dapatkah saya memesan dua tiket kelas dua ke Chicago?</t>
  </si>
  <si>
    <t>Tullong, Dapat ke aku massan dua' tiket kelas dua' ke Chicago?</t>
  </si>
  <si>
    <t>dengan senang hati.</t>
  </si>
  <si>
    <t>dangan sannang ati.</t>
  </si>
  <si>
    <t>Dapatkah Anda membuat reservasi untuk saya?</t>
  </si>
  <si>
    <t>Dapat ke kau mbuat reservasi untokku?</t>
  </si>
  <si>
    <t>Saya telah pergi ke New York.</t>
  </si>
  <si>
    <t>aku dah paggi ke New York.</t>
  </si>
  <si>
    <t>Anda bisa duduk di luar, juga.</t>
  </si>
  <si>
    <t>kau bise dudok di luar, juak.</t>
  </si>
  <si>
    <t>Kapan kereta berangkat ke Manchester?</t>
  </si>
  <si>
    <t>Bille kereta berangkat ke Manchester?</t>
  </si>
  <si>
    <t>Saya ingin mengubah reservasi saya untuk penerbangan dua - nol - lima tanggal dua Oktober.</t>
  </si>
  <si>
    <t>aku nak ngubah reservasi ku untuk penerbangan dua' - nol - lima' tanggal dua' Oktober.</t>
  </si>
  <si>
    <t>Berapa nomor penerbangannya?</t>
  </si>
  <si>
    <t>Berape nomor penerbangannye?</t>
  </si>
  <si>
    <t>pergi berjalan kaki.</t>
  </si>
  <si>
    <t>paggi bejalan kaki.</t>
  </si>
  <si>
    <t>Apakah saya membayar untuk gas?</t>
  </si>
  <si>
    <t>Ape ke aku mayar untuk gas?</t>
  </si>
  <si>
    <t>Dimana layanan penginapan Delta?</t>
  </si>
  <si>
    <t>Dimane layanan penginapan Delta?</t>
  </si>
  <si>
    <t>Apakah ini makanan rendah natrium?</t>
  </si>
  <si>
    <t>Ape ke makanan itok rendah natrium?</t>
  </si>
  <si>
    <t>Saya ingin setengah botol anggur merah.</t>
  </si>
  <si>
    <t>aku nak setangah botol anggur merah.</t>
  </si>
  <si>
    <t>Barang ini tidak diizinkan.</t>
  </si>
  <si>
    <t>Barang itok daan diizinkan.</t>
  </si>
  <si>
    <t>Apakah kita harus menunggu lama?</t>
  </si>
  <si>
    <t>kitte harus nunggu lamak ke?</t>
  </si>
  <si>
    <t>Saya pikir kita bisa. ini slip anda.</t>
  </si>
  <si>
    <t>ku piker kitte bise, itok slipmu.</t>
  </si>
  <si>
    <t>Apa yang Anda lakukan terakhir, sebelum pergi tidur tidur?</t>
  </si>
  <si>
    <t>ape yang kau lakukan terakher, sebalom paggi tidok?</t>
  </si>
  <si>
    <t>Kapan bank buka?</t>
  </si>
  <si>
    <t>Bille bank buka'?</t>
  </si>
  <si>
    <t>Ya. Tolong, saya ingin sarapan yang ada pada menu Anda.</t>
  </si>
  <si>
    <t>Ya. Tullong, aku nak sarapan yang ade di menu mu.</t>
  </si>
  <si>
    <t>Apakah saya punya waktu untuk makan?</t>
  </si>
  <si>
    <t>Aku punye waktu untok makan ke?</t>
  </si>
  <si>
    <t>Dapatkah Anda menjaga tas saya?</t>
  </si>
  <si>
    <t>Bise ke kau nyagekan tas ku?</t>
  </si>
  <si>
    <t>Tidak, saya akan mendapatkannya selama saya tinggal.</t>
  </si>
  <si>
    <t>Indak, aku maok nak napatkannye selamak aku tinggal.</t>
  </si>
  <si>
    <t>Apakah itu luntur?</t>
  </si>
  <si>
    <t>Luntor ke ye?</t>
  </si>
  <si>
    <t>Apakah ini khusus untuk kabupaten ini?</t>
  </si>
  <si>
    <t>Itok khusus untokan kabupaten itok ke?</t>
  </si>
  <si>
    <t>Saya ingin biskuit.</t>
  </si>
  <si>
    <t>aku maok roti.</t>
  </si>
  <si>
    <t>Gerbang menumpang Anda telah diubah menjadi gerbang tujuh.</t>
  </si>
  <si>
    <t>gerbang menumpangmu udah diubah jadi gerbang tujoh.</t>
  </si>
  <si>
    <t>Tolong satu untuk ke New York.</t>
  </si>
  <si>
    <t>tullong sigek untok ke New York.</t>
  </si>
  <si>
    <t>Apakah Anda yakin Anda benar-benar tidak bisa pergi besok?</t>
  </si>
  <si>
    <t>Yakin ke kau battol-battol daan bise paggi isok?</t>
  </si>
  <si>
    <t>Seribu dua ratus dolar dalam bentuk cek perjalanan, tiga ratus dolar dan lima puluh ribu yen tunai.</t>
  </si>
  <si>
    <t>Seribu dua' ratus dolar dalam bantok cek perjalanan, tige ratus dolar dan lima' puloh ribu yen tunai.</t>
  </si>
  <si>
    <t>Dan milik saya adalah yang terbaik di Chicago.</t>
  </si>
  <si>
    <t>Dan punyeku adalah yang baik inyan di chicago.</t>
  </si>
  <si>
    <t>Selama sekitar beberapa hari.</t>
  </si>
  <si>
    <t>selamak sekitar berberape ari.</t>
  </si>
  <si>
    <t>Yang kedua ke kiri.</t>
  </si>
  <si>
    <t>yang kedua' ke kere'.</t>
  </si>
  <si>
    <t>Mereka terlalu kecil.</t>
  </si>
  <si>
    <t>Biak kaccik gillak.</t>
  </si>
  <si>
    <t>Siapa yang bertanggung jawab di bagian ini?</t>
  </si>
  <si>
    <t>sape yang bateanggong jawab dibagian itok?</t>
  </si>
  <si>
    <t>Saya meletakkan segala sesuatu ke dalam koper itu. Apakah ada cara Anda dapat membantu saya sampai tas saya kembali?</t>
  </si>
  <si>
    <t>Aku melatakkan segale sesuatu ke dalam koper iyye. ada ke caremu dapat banto' aku sampai tas aku balik agek?</t>
  </si>
  <si>
    <t>Oke. Anda ingin tiba di Los Angeles sekitar pukul dua?</t>
  </si>
  <si>
    <t>oke. Kau nak datang di Los Angeles sekitar pukul dua'?</t>
  </si>
  <si>
    <t>Bagaimana sulitnya perjalanan ini?</t>
  </si>
  <si>
    <t>Macamamane payahnye pejalanan itok?</t>
  </si>
  <si>
    <t>Apakah Anda punya kacamata anti matahari untuk wanita?</t>
  </si>
  <si>
    <t>kau punye kacamate anti mateari untok perumpan ke?</t>
  </si>
  <si>
    <t>Tolong, saya mau duduk dekat jendela.</t>
  </si>
  <si>
    <t>Tullong, aku maok dudok dakat penjawan.</t>
  </si>
  <si>
    <t>Saya tidak bisa melihat apapun di malam hari.</t>
  </si>
  <si>
    <t>aku daan bise meliat apepun di malam ari.</t>
  </si>
  <si>
    <t>Bisakah saya naik Eurailpass?</t>
  </si>
  <si>
    <t>bise ke aku naik eurailpass?</t>
  </si>
  <si>
    <t>Berapa lama waktu yang dibutuhkan untuk mencapai Jepang?</t>
  </si>
  <si>
    <t>berape lamak waktu yang diparlukan untok magiek jepang?</t>
  </si>
  <si>
    <t>Apakah Anda punya peta jalan?</t>
  </si>
  <si>
    <t>kau punye peta jalan ke?</t>
  </si>
  <si>
    <t>Oh, ya. Saya membaca tentang dia di buku pedoman.</t>
  </si>
  <si>
    <t>oh, ye. Aku mace tentang die di buku pedoman.</t>
  </si>
  <si>
    <t>Mereka berada di ruang bawah tanah.</t>
  </si>
  <si>
    <t>biak berade di ruang bawah tanah.</t>
  </si>
  <si>
    <t>Saya memesan tiga cangkir teh. Tapi kita hanya dua yang datang.</t>
  </si>
  <si>
    <t>aku massan tige cangker teh. Tappi kitte hanye bedua' yang datang.</t>
  </si>
  <si>
    <t>Peralatan listrik sangat murah, namun biaya makanan dan perumahan sangat tinggi.</t>
  </si>
  <si>
    <t>Peralatan listrik murah inyan, tappi biaya makanan dan perumahan tinggi inyan.</t>
  </si>
  <si>
    <t>Untuk mengambil.</t>
  </si>
  <si>
    <t>untok ngambe'.</t>
  </si>
  <si>
    <t>Kami akan tiba di Paddington dalam beberapa menit.</t>
  </si>
  <si>
    <t>kamek akan tibe di paddington dalam beberape mannit.</t>
  </si>
  <si>
    <t>Saya biasanya mengambil ukuran dua puluh dua di Jepang.</t>
  </si>
  <si>
    <t>aku biasenye ngambek ukoran dua' puloh dua' di jepang.</t>
  </si>
  <si>
    <t>Kapan jam museum seni?</t>
  </si>
  <si>
    <t>Bille jam museum seni?</t>
  </si>
  <si>
    <t>Apakah Anda keberatan jika saya mengambil beberapa gambar melalui jendela?</t>
  </si>
  <si>
    <t>kau daan kebarattan ke mun aku ngambek beberape gambar melaluek penjawan?</t>
  </si>
  <si>
    <t>ati-ati nyan dalam mungkusnye sehingge sean yang rusak. Berape lamak waktu yang diparlukan melaluek pos laut?</t>
  </si>
  <si>
    <t>Harap hati-hati dalam membungkusnya sehingga tidak akan ada yang rusak. Berapa lama waktu yang diperlukan melalui pos laut?</t>
  </si>
  <si>
    <t>Saya ingin mengubah reservasi saya di JAL empat nol nol dua ke Tokyo pada pukul lima.</t>
  </si>
  <si>
    <t>aku nak ngubah reservasi ku di JAL ampat nol nol dua' ke Tokyo pade pukul lima'.</t>
  </si>
  <si>
    <t>Di mana saya harus membayar?</t>
  </si>
  <si>
    <t>di mane aku harus mayarnye?</t>
  </si>
  <si>
    <t>Kartu ini, Oke?</t>
  </si>
  <si>
    <t>kartu itok, oke?</t>
  </si>
  <si>
    <t>Penerima menelphon nona Kayo Hirokawa, nomor telepon Jepang nol satu dua tiga empat lima enam tujuh delapan sembilan.</t>
  </si>
  <si>
    <t>Penerima nelepon nona Kayo Hirokawa, nomor telepon Jepang nol satu dua' tige ampat lima' anam tujoh lapan semelan.</t>
  </si>
  <si>
    <t>Ini bukan seperti apa yang saya pesan. Dapatkah Anda menggantinya?</t>
  </si>
  <si>
    <t>itok macam nak bukan yang ku passan. Dapat ke kau ngantinye?</t>
  </si>
  <si>
    <t>Perhatikan diri Anda dengan hati-hati.</t>
  </si>
  <si>
    <t>peratikan direkmu dangan ati-ati.</t>
  </si>
  <si>
    <t>Ini adalah perjalanan pertama Anda ke luar negeri?</t>
  </si>
  <si>
    <t>ito adelah perjalanan pertamemu ke luar negeri?</t>
  </si>
  <si>
    <t>Tolong, Bisakah Anda berbicara lebih keras?</t>
  </si>
  <si>
    <t>tullong, bise ke kau ngomong labeh nyaring?</t>
  </si>
  <si>
    <t>Yang mana tempat kursus untuk pemula '?</t>
  </si>
  <si>
    <t>yang mane tampat kursus untokkan pemule?</t>
  </si>
  <si>
    <t>Terima kasih. Kapan dan di mana saya harus mengambil tiket saya?</t>
  </si>
  <si>
    <t>makkaseh. Bille dan di mane aku harus ngambek tiketku?</t>
  </si>
  <si>
    <t>Negara ini benar-benar punya berbagai jenis buah-buahan.</t>
  </si>
  <si>
    <t>negare itok battol-battol punye macam macam janis buah-buahan.</t>
  </si>
  <si>
    <t>Saya ingin memasukkan dalam koper ini.</t>
  </si>
  <si>
    <t>aku nak masokkannye dalam koper itok.</t>
  </si>
  <si>
    <t>Oke, dalam tiga puluh menit, kita akan menyiapkan mereka.</t>
  </si>
  <si>
    <t>oke, dalam tige puloh mannit, kitte akan nyiapkan biak.</t>
  </si>
  <si>
    <t>Apakah makanan tersedia di pondok ski lereng itu?</t>
  </si>
  <si>
    <t>makanan tesedie ke di pondok ski lereng iyye?</t>
  </si>
  <si>
    <t>Permisi, saya terkunci di dalam. Bisakah saya mendapatkan kunci lain?</t>
  </si>
  <si>
    <t>permisi, aku tekunci di dalam. Bise ke aku napatkan kunci laing?</t>
  </si>
  <si>
    <t>Apakah Anda pergi melalui Kawaramachi - dori?</t>
  </si>
  <si>
    <t>kau paggi melaluek kawaramachi - dori ke?</t>
  </si>
  <si>
    <t>Tolong tukar dolar AS ini ke yen Jepang.</t>
  </si>
  <si>
    <t>tolong tukar dolar AS itok ke yen jepang.</t>
  </si>
  <si>
    <t>Anda belum berpengalaman.</t>
  </si>
  <si>
    <t>kau balom bepengalaman.</t>
  </si>
  <si>
    <t>Sulit untuk mengucapkan selamat tinggal.</t>
  </si>
  <si>
    <t>payah untok ngucapkan selamat tinggal.</t>
  </si>
  <si>
    <t>Apakah ini meja resepsionis? Apakah ada klinik di dekatnya?</t>
  </si>
  <si>
    <t>itok meje resepsionis ke? Ade klinik di dekatnye ke?</t>
  </si>
  <si>
    <t>Maaf, dapatkah saya menanyakan nama hidangan Anda? itu terlihat lezat.</t>
  </si>
  <si>
    <t>maaf, boleh ke aku nanyakkan name hidangan mu? Iyye nampak nyaman.</t>
  </si>
  <si>
    <t>Mereka dalam keadaan terpaksa.</t>
  </si>
  <si>
    <t>biak dalam keadaan terpakse.</t>
  </si>
  <si>
    <t>Tolong, Sepuluh dolar bahan bakar.</t>
  </si>
  <si>
    <t>tullong, sepuloh dolar bahan bakar.</t>
  </si>
  <si>
    <t>Pintu mana yang harus saya tuju berikutnya?</t>
  </si>
  <si>
    <t>pintu mane yang harus ku tuju lakak iyye?</t>
  </si>
  <si>
    <t>Apakah sepuluh dolar cukup untuk taksi?</t>
  </si>
  <si>
    <t>sepuloh dolar untok taksi cukup ke?</t>
  </si>
  <si>
    <t>Oke. Silahkan lewat sini. Apa ukuran yang Anda pakai?</t>
  </si>
  <si>
    <t>oke. Silekan lewat sitok. Ape ukoran yang kau pakai?</t>
  </si>
  <si>
    <t>Saya pikir itu pemeranan dan alur cerita yang bagus.</t>
  </si>
  <si>
    <t>ku piker iyye pemeran dan alur cerite yang bagus.</t>
  </si>
  <si>
    <t>Wow, terima kasih banyak.</t>
  </si>
  <si>
    <t>wow, makkaseh banyak.</t>
  </si>
  <si>
    <t>Saya tidak senang dengan kamar ini. Bisakah Anda menunjukkan kamar yang lain?</t>
  </si>
  <si>
    <t>aku daan sannang dangan kamar itok. Bise ke kau nujokkan kamar laing?</t>
  </si>
  <si>
    <t>Ini adalah gaya terbaru musim panas ini.</t>
  </si>
  <si>
    <t>itok adalah gaya terbaru musem panas itok.</t>
  </si>
  <si>
    <t>Tolong antar saya ke pusat kota.</t>
  </si>
  <si>
    <t>tullong antar aku ke pusat kota'.</t>
  </si>
  <si>
    <t>Portir bertindak sedikit terlalu ramah dengan saya. Saya berani bertaruh dia menginginkan tip.</t>
  </si>
  <si>
    <t>Portir kelakuannye ramah gillak dengan aku. Aku berani bertaroh die ngarapkan tip.</t>
  </si>
  <si>
    <t>Apakah Anda punya makanan penutup yang khusus?</t>
  </si>
  <si>
    <t>ape ke kau ade makanan penutup yang kusus?</t>
  </si>
  <si>
    <t>Bisakah saya menyewa mobil?</t>
  </si>
  <si>
    <t>bise ke aku nyewe oto?</t>
  </si>
  <si>
    <t>Ini rasanya aneh.</t>
  </si>
  <si>
    <t>itok rasenye endah</t>
  </si>
  <si>
    <t>Saya mencari celana tanpa kancing.</t>
  </si>
  <si>
    <t>aku nyarek celane yang daan bekancing</t>
  </si>
  <si>
    <t>Sementara saya keluar, tolong memperbaikinya.</t>
  </si>
  <si>
    <t>sementare aku keluar, tullong battolek</t>
  </si>
  <si>
    <t>Dia masih seorang siswa SMA. Kenapa ia harus belajar begitu keras?</t>
  </si>
  <si>
    <t>die maseh sekolah SMA, ngape die harus belajar rajing-rajing?</t>
  </si>
  <si>
    <t>Apakah Anda punya makanan ringan?</t>
  </si>
  <si>
    <t>kau ade ampa'an ke?</t>
  </si>
  <si>
    <t>Tolong berbicara perlahan.</t>
  </si>
  <si>
    <t>tulong ngomong lambat sikit</t>
  </si>
  <si>
    <t>Saya datang terlambat satu jam.</t>
  </si>
  <si>
    <t>aku datang telambat satu jam</t>
  </si>
  <si>
    <t>Dapatkah Anda mendandani saya?</t>
  </si>
  <si>
    <t>bise ke kau mesenek aku?</t>
  </si>
  <si>
    <t>Saya Ken.</t>
  </si>
  <si>
    <t>aku ken</t>
  </si>
  <si>
    <t>Ya. Tunggu, saya akan membawa satu untuk Anda.</t>
  </si>
  <si>
    <t>aok. Tunggu, ku bawakkan sigek untok kau</t>
  </si>
  <si>
    <t>Pelayan.</t>
  </si>
  <si>
    <t>pelayan</t>
  </si>
  <si>
    <t>Apakah hujan terjadi sepanjang minggu ini?</t>
  </si>
  <si>
    <t>ujan tolen ke minggu itok?</t>
  </si>
  <si>
    <t>Tokyo. Kode area nol tiga. Nomornya satu dua tiga empat lima enam tujuh. Nona Yoko Tanaka.</t>
  </si>
  <si>
    <t>tokyo. Kode area nol tige. Nomornye satu duak tige ampat limak anam tujoh. Nona yoko tanaka</t>
  </si>
  <si>
    <t>Tolong, setengah botol.</t>
  </si>
  <si>
    <t>tulong, setangah botol</t>
  </si>
  <si>
    <t>Apakah mereka punya pertunjukan langsung?</t>
  </si>
  <si>
    <t>ape ke biak ade nampel lansong?</t>
  </si>
  <si>
    <t>Sampai jumpa pada hari Rabu.</t>
  </si>
  <si>
    <t>sampai jumpe ari rabu</t>
  </si>
  <si>
    <t>Saya ingin tenunan polos warna coklat.</t>
  </si>
  <si>
    <t>aku nak tanunan polos warne coklat</t>
  </si>
  <si>
    <t>Dan?</t>
  </si>
  <si>
    <t>dan?</t>
  </si>
  <si>
    <t>Saya ingin tetap berada di bawah tiga puluh dolar.</t>
  </si>
  <si>
    <t>aku nak tatap berade dibawah tige puloh dolar</t>
  </si>
  <si>
    <t>Oh, maafkan saya. Saya akan memeriksanya segera.</t>
  </si>
  <si>
    <t>oh, maafkan aku. Kalak ku perikse agek</t>
  </si>
  <si>
    <t>Dapatkah saya melihat tas itu?</t>
  </si>
  <si>
    <t>bise ke aku liat tas iye?</t>
  </si>
  <si>
    <t>Apakah Anda punya sesuatu yang lain?</t>
  </si>
  <si>
    <t>ape ke kau punye yang lain agek?</t>
  </si>
  <si>
    <t>Anda perlu istirahat.</t>
  </si>
  <si>
    <t>kau parlu istirahat</t>
  </si>
  <si>
    <t>Silakan kirim ke alamat ini.</t>
  </si>
  <si>
    <t>silekan kirim ke alamat itok</t>
  </si>
  <si>
    <t>Anda sebut itu apa?</t>
  </si>
  <si>
    <t>kau sabut iye ape?</t>
  </si>
  <si>
    <t>Silahkan mengisi kartu formulir pendaratan dan bea cukai ini.</t>
  </si>
  <si>
    <t>silekan isek kartu formulir pendaratan dangan bea cukai itok</t>
  </si>
  <si>
    <t>Ini dua dolar dan lima puluh sen.</t>
  </si>
  <si>
    <t>itok duak dolar dangan limak puloh sen</t>
  </si>
  <si>
    <t>Apakah mobil ini pergi ke Seattle?</t>
  </si>
  <si>
    <t>ape ke oto itok paggi ke seattle?</t>
  </si>
  <si>
    <t>Apakah saya membayar sebagian dari biaya sekarang?</t>
  </si>
  <si>
    <t>ape ke aku bise bayar setangah dari biaye itok?</t>
  </si>
  <si>
    <t>Apakah itu nyata atau buatan?</t>
  </si>
  <si>
    <t>ape ke iye nyate atau buatan?</t>
  </si>
  <si>
    <t>Dapatkah Anda menunggu saya di sini?</t>
  </si>
  <si>
    <t>bise ke kau nunggu aku disitok?</t>
  </si>
  <si>
    <t>Dimana letak kotak surat?</t>
  </si>
  <si>
    <t>dimane tampat kotak suare?</t>
  </si>
  <si>
    <t>Oh, terima kasih. Saya sedang mencarinya tadi.</t>
  </si>
  <si>
    <t>oh makaseh. Aku agek nyareknye tadek</t>
  </si>
  <si>
    <t>Tunggu sebentar. Saya akan menghubungkan Anda dengan operator di luar negeri.</t>
  </si>
  <si>
    <t>tunggu bantar, aku nak ngubongkan kau dangan operator diluar nagri sinun</t>
  </si>
  <si>
    <t>Apakah harganya masih bisa ditawar?</t>
  </si>
  <si>
    <t>maseh bise ditawar ke hargenye?</t>
  </si>
  <si>
    <t>Tunai atau Tagihan?</t>
  </si>
  <si>
    <t>tunai ke tagehan?</t>
  </si>
  <si>
    <t>Saya benar - benar orang asing di tempat ini.</t>
  </si>
  <si>
    <t>aku batol-batol urang asing ditampat itok</t>
  </si>
  <si>
    <t>Tidak benar. Hanya sesuatu tidak mahal.</t>
  </si>
  <si>
    <t>salah, cuman sesuatu daan mahal</t>
  </si>
  <si>
    <t>Mungkinkah itu mesin cuci tangan di rumah?</t>
  </si>
  <si>
    <t>mungkin ke iye masen cuci tangan dirumah?</t>
  </si>
  <si>
    <t>Tolong, saya ingin sekotak cat air.</t>
  </si>
  <si>
    <t>tulong, aku nak sekotak cat aek</t>
  </si>
  <si>
    <t>Maafkan saya. Apa yang Anda inginkan?</t>
  </si>
  <si>
    <t>maafkan aku. Ape yang kau maok?</t>
  </si>
  <si>
    <t>Saya ingin mengubah tanggal ke sembilan belas Mei.</t>
  </si>
  <si>
    <t>aku nak ngubah tangggal ke sembilan balas mei</t>
  </si>
  <si>
    <t>Silakan tanda tangan di sini, dan ini adalah tanda terima untuk catatan Anda.</t>
  </si>
  <si>
    <t>silekan tande tangan disitok, dan itok adalah tande terimak untok catatanmu.</t>
  </si>
  <si>
    <t>Saya ingin kaos kaki panjang.</t>
  </si>
  <si>
    <t>aku nak kaos kaki panjang.</t>
  </si>
  <si>
    <t>Saya ingin daging domba.</t>
  </si>
  <si>
    <t>aku nak daging domba.</t>
  </si>
  <si>
    <t>Apakah Anda mencari sesuatu?</t>
  </si>
  <si>
    <t>kau nyarek sesuatu ke?</t>
  </si>
  <si>
    <t>Saya ingin naik bus ke Stasiun Penn. Yang mana yang harus saya naiki?</t>
  </si>
  <si>
    <t>Aku nak naik bis ke Stasiun Penn, yang mane yang harus aku naikkek?</t>
  </si>
  <si>
    <t>Tolong Dapatkah Anda memecah ini menjadi empat?</t>
  </si>
  <si>
    <t>tolong bise ke kau macah itok jadi ampat?</t>
  </si>
  <si>
    <t>Empat malam.</t>
  </si>
  <si>
    <t>ampat malam.</t>
  </si>
  <si>
    <t>Mana yang Anda inginkan untuk makan malam, daging sapi atau ayam?</t>
  </si>
  <si>
    <t>mane yang kau inginkan untok makan malam, daging sapi atau ayam?</t>
  </si>
  <si>
    <t>Saya butuh kaus kaki.</t>
  </si>
  <si>
    <t>aku parlu kaus kaki.</t>
  </si>
  <si>
    <t>Nama saya Ichiro Tanaka. Saya akan segera ke sana.</t>
  </si>
  <si>
    <t>name ku Ichiro Tanaka. aku nak lakkas ke sinun.</t>
  </si>
  <si>
    <t>Kami punya penerbangan ke Atlanta dengan transit ke San Francisco.</t>
  </si>
  <si>
    <t>Kamek punye penerbangan ke Atlanta dangan transit ke San Francisco.</t>
  </si>
  <si>
    <t>Ini sangat rendah kalori. Hanya tiga puluh kalori.</t>
  </si>
  <si>
    <t>Itok randah kalori inyan. hanye tige puloh kalori.</t>
  </si>
  <si>
    <t>Saya ingin memesan kamar.</t>
  </si>
  <si>
    <t>Aku nak massan kamar.</t>
  </si>
  <si>
    <t>Anda berasal dari Jepang bagian mana?</t>
  </si>
  <si>
    <t>Kau berasal dari Jepang bagian mane?</t>
  </si>
  <si>
    <t>Kami paham bahwa Anda mengoperasikan berbagai jenis toko di Eropa. Bisakah Anda memberitahu saya jenis apa saja yang Anda miliki?</t>
  </si>
  <si>
    <t>Kamek paham bahwe Kau ngoperasikan berbagai jenis toko di Eropa. Bise ke kau marek tau aku janis ape ajak yang kau punye?</t>
  </si>
  <si>
    <t>Sayangnya, dia sangat sibuk pada hari itu.</t>
  </si>
  <si>
    <t>Sayangnye, die sibuk inyan waktu hari iyye.</t>
  </si>
  <si>
    <t>Dalam hal ini, saya akan merekomendasikan satu ini.</t>
  </si>
  <si>
    <t>Dalam hal itok, aku nak merekomendasikan satu itok.</t>
  </si>
  <si>
    <t>Saya merasa sulit untuk memahami keputusan untuk membangun pabrik baru di Singapura.</t>
  </si>
  <si>
    <t>aku merase payah untok mahamek keputusan untok mangun pabrek baru di Singapura.</t>
  </si>
  <si>
    <t>Layanan kamar.</t>
  </si>
  <si>
    <t>Tolong perhatikan.</t>
  </si>
  <si>
    <t>Tullong peratikan.</t>
  </si>
  <si>
    <t>Dapatkah Anda membuatnya lebih murah karena ada beberapa noda?</t>
  </si>
  <si>
    <t>Bise ke kau muatnye labeh murah karne ade beberape noda?</t>
  </si>
  <si>
    <t>Kuil Ryoanji di Kyoto terkenal dengan kebun batuannya.</t>
  </si>
  <si>
    <t>Kuil Ryoanji di Kyoto terkannal dangan kabon batuannye.</t>
  </si>
  <si>
    <t>Apakah Anda punya perangko peringatan?</t>
  </si>
  <si>
    <t>Kau punye perangko peringatan ke?</t>
  </si>
  <si>
    <t>Ini adalah ruang tiga satu tujuh. Dapatkah saya mendapat selimut lain?</t>
  </si>
  <si>
    <t>Itok adalah ruang tige satu tujoh. Bise ke kau napat selimut laing?</t>
  </si>
  <si>
    <t>Bisakah Anda mengantarkan saya ke stasiun dalam lima belas menit?</t>
  </si>
  <si>
    <t>Bise ke kau ngantarkan aku ke stasiun dalam lima' balas mannit?</t>
  </si>
  <si>
    <t>Kita perlu setoran untuk mobil.</t>
  </si>
  <si>
    <t>Kitte parlu setoran untok oto.</t>
  </si>
  <si>
    <t>Seorang pria menabrak saya. Setelah itu saya menyadari dompet saya hilang.</t>
  </si>
  <si>
    <t>Seorang pria nabrak aku. lakak iyye aku nyadarek dompet ku illang.</t>
  </si>
  <si>
    <t>Tidak ada kamar kosong untuk kamar tunggal tetapi ada untuk kamar ganda.</t>
  </si>
  <si>
    <t>Sean kamar kosong untok kamar sorang tappi ade untuk kamar bedua'.</t>
  </si>
  <si>
    <t>Apakah tiket ini hanya berlaku untuk hari yang telah ditentukan?</t>
  </si>
  <si>
    <t>tiket itok hanye belaku untok hari yang telah ditantukan ke?</t>
  </si>
  <si>
    <t>Dapatkah saya membeli tiket untuk bus wisata di sini?</t>
  </si>
  <si>
    <t>Bise ke aku malli tiket untok bis wisate di sitok?</t>
  </si>
  <si>
    <t>Jam berapa tiba di Milano?</t>
  </si>
  <si>
    <t>Jam berape datang di Milano?</t>
  </si>
  <si>
    <t>Apakah Anda punya seseorang yang bisa berbicara Jepang?</t>
  </si>
  <si>
    <t>Kau punye seseorang bise ngomong Jepang?</t>
  </si>
  <si>
    <t>Channel mana yang menayangkan musik populer?</t>
  </si>
  <si>
    <t>Channel mane yang nyiarkan musik populer?</t>
  </si>
  <si>
    <t>Bayi saya mengambil kereta pagi.</t>
  </si>
  <si>
    <t>Bayi ku ngambek kereta pagi.</t>
  </si>
  <si>
    <t>Delta Airlines.</t>
  </si>
  <si>
    <t>Saya ingin seteko kopi.</t>
  </si>
  <si>
    <t>Aku nak seteko kopi.</t>
  </si>
  <si>
    <t>Apakah itu punya kamar mandi dan toilet?</t>
  </si>
  <si>
    <t>itok punye kamar mandek dangan wc ke?</t>
  </si>
  <si>
    <t>Waktu sudah habis.</t>
  </si>
  <si>
    <t>Waktu dah abis.</t>
  </si>
  <si>
    <t>Dapatkah saya menggunakan ruang ini sampai pukul 4 sore?</t>
  </si>
  <si>
    <t>Bise ke aku ngunekan ruang itok sampai jam 4 bahari?</t>
  </si>
  <si>
    <t>Saya mendengar Mr Yamada punya dua anak.</t>
  </si>
  <si>
    <t>Aku nangar Mr Yamada punye dua' anak.</t>
  </si>
  <si>
    <t>Yang gerbang yang harus saya masuki?</t>
  </si>
  <si>
    <t>Yang gerbang yang arus aku masukek?</t>
  </si>
  <si>
    <t>Saya ingin menyewa perahu berlayar.</t>
  </si>
  <si>
    <t>Aku nak nyewe perau belayar.</t>
  </si>
  <si>
    <t>Bisakah Anda menemukannya?</t>
  </si>
  <si>
    <t>Bise ke kau nammukannye?</t>
  </si>
  <si>
    <t>Dapatkah Anda mencuci piring nanti?</t>
  </si>
  <si>
    <t>Bise ke kau nyuci piring kalak?</t>
  </si>
  <si>
    <t>Saya mau kompor gas.</t>
  </si>
  <si>
    <t>Aku maok kompor gas.</t>
  </si>
  <si>
    <t>Saya bisa mengeluarkannya dalam tiga hari.</t>
  </si>
  <si>
    <t>Aku bise ngeluarkannye dalam tige ari.</t>
  </si>
  <si>
    <t>Dapatkah Anda mengubah dolar Amerika ke poundsterling?</t>
  </si>
  <si>
    <t>Bise ke kau ngubah dolar Amerika ke poundsterling.</t>
  </si>
  <si>
    <t>Saya sangat suka ini, tapi saya ingin melihat barang-barang lainnya juga.</t>
  </si>
  <si>
    <t>Aku suka inyan itok, tappi aku nak meliat barang-barang lainnye juak.</t>
  </si>
  <si>
    <t>Tirainya tidak bekerja.</t>
  </si>
  <si>
    <t>tirainye daan bise.</t>
  </si>
  <si>
    <t>Tentu saja, Pak. Namamu?</t>
  </si>
  <si>
    <t>tantu aja', pak. namemu?</t>
  </si>
  <si>
    <t>Saya tidak pernah menyukai reptil, manapun.</t>
  </si>
  <si>
    <t>aku daan suah sukke reptil, manepun.</t>
  </si>
  <si>
    <t>Saya tidak berpakaian resmi.</t>
  </si>
  <si>
    <t>Aku daan bepakaian resmi.</t>
  </si>
  <si>
    <t>Tolong untuk berikutnya datang sendiri.</t>
  </si>
  <si>
    <t>Tullong untok berikutnye datang sorang.</t>
  </si>
  <si>
    <t>Tiga botol sake Jepang.</t>
  </si>
  <si>
    <t>Tige botol sake Jepang.</t>
  </si>
  <si>
    <t>Saya tidak yakin apakah saya sudah mempersiapkan pakaian yang cukup untuk tiga minggu.</t>
  </si>
  <si>
    <t>Aku daan yaken ape ke aku udah nyiapkan pakaian yang cukup untuk tigae minggu.</t>
  </si>
  <si>
    <t>Dua dolar masing-masing.</t>
  </si>
  <si>
    <t>dua' dolar masing-masing.</t>
  </si>
  <si>
    <t>Hmm - mereka tidak punya kedai kopi seperti di Jepang.</t>
  </si>
  <si>
    <t>hmm - biak daan punye warong kopi macam di jepang.</t>
  </si>
  <si>
    <t>Siapa di dalamnya?</t>
  </si>
  <si>
    <t>sape di dalamnye?</t>
  </si>
  <si>
    <t>Ini milik saya.</t>
  </si>
  <si>
    <t>itok punye ku.</t>
  </si>
  <si>
    <t>Kami akan pastikan brosurnya dikirimkan kepada Anda.</t>
  </si>
  <si>
    <t>kamek akan mastikan brosurnye dikirimkan ke kau.</t>
  </si>
  <si>
    <t>Ada sesuatu yang salah dengan lampu rem.</t>
  </si>
  <si>
    <t>ade sesuatu yang salah dangan lampu rem.</t>
  </si>
  <si>
    <t>Maukah Anda membantu saya?</t>
  </si>
  <si>
    <t>maok ke kau mantok aku?</t>
  </si>
  <si>
    <t>Tolong tunjukkan saya sarung tangan kulit.</t>
  </si>
  <si>
    <t>tullong tunjokkan ke aku sarong tangan kulik.</t>
  </si>
  <si>
    <t>Mobil mogok. Silakan kirim seseorang untuk itu.</t>
  </si>
  <si>
    <t>oto mogok. Silekan kirim seseorang untok iyye.</t>
  </si>
  <si>
    <t>Anda bisa merekomendasikan sebuah buku bergambar untuk anak enam tahun?</t>
  </si>
  <si>
    <t>kau bise merekomendasikan sigek buku begambar untok anak anam taon?</t>
  </si>
  <si>
    <t>Tolong, bisakah Anda menjaga barang-barang berharga saya?</t>
  </si>
  <si>
    <t>tullong, bise ke kau nyage barang barang beharge ku?</t>
  </si>
  <si>
    <t>Hi, Harry. Terima kasih telah mengundang kami.</t>
  </si>
  <si>
    <t>Hi, harry. Makkaseh dah ngundang kamek.</t>
  </si>
  <si>
    <t>Nah, kami ingin mencoba anggur putih.</t>
  </si>
  <si>
    <t>nah, kamek nak nyobe anggor puteh.</t>
  </si>
  <si>
    <t>Tentu saja, Bu.</t>
  </si>
  <si>
    <t>tantulah, bu.</t>
  </si>
  <si>
    <t>Untuk bertemu, mereka pergi ke bioskop.</t>
  </si>
  <si>
    <t>untokkan bejumpe, biak paggi ke layar tancap.</t>
  </si>
  <si>
    <t>Apakah ini dijamin tidak menyusut bila dicuci?</t>
  </si>
  <si>
    <t>itok dijamin daan nyusut ke mun dicuci?</t>
  </si>
  <si>
    <t>Saya punya sekitar seratus dolar di dalamnya.</t>
  </si>
  <si>
    <t>aku punye sekitar seratus dolar di dalamnye.</t>
  </si>
  <si>
    <t>pinggangnya perlu diangkat tiga centimeter.</t>
  </si>
  <si>
    <t>pinggangnye parlu diangkat tige centimeter.</t>
  </si>
  <si>
    <t>Bagaimana dengan mencoba anting-anting ini?</t>
  </si>
  <si>
    <t>macammane dangan nyobe subang-subang itok?</t>
  </si>
  <si>
    <t>Kesalahan saya.</t>
  </si>
  <si>
    <t>kesalahan ku.</t>
  </si>
  <si>
    <t>Tidak, saya terburu-buru. Dapatkah Anda mempercepatnya?</t>
  </si>
  <si>
    <t>indak, aku senggopoh. Dapat ke kau nyapateknye?</t>
  </si>
  <si>
    <t>Saya ingin beberapa penjepit jemuran.</t>
  </si>
  <si>
    <t>aku maok beberape penyapik jamoran.</t>
  </si>
  <si>
    <t>Berikut ini kartu nama saya. Tolong, bisakah Anda memberikan kartu nama anda?</t>
  </si>
  <si>
    <t>berikut itok kartu nameku. Tolong, bise ke kau marekkan kartu name mu?</t>
  </si>
  <si>
    <t>adakah CD impor?</t>
  </si>
  <si>
    <t>ade ke CD impor?</t>
  </si>
  <si>
    <t>Saya kembali. Tolong, kunci untuk nomor delapan nol dua.</t>
  </si>
  <si>
    <t>aku balik agek. Tullong, kunci untok nomor lapan nol dua'.</t>
  </si>
  <si>
    <t>Saya akan belajar percakapan bahasa Inggris.</t>
  </si>
  <si>
    <t>aku akan belajar percakapan bahase inggris.</t>
  </si>
  <si>
    <t>Dapatkah saya mendapatkan sup lagi?</t>
  </si>
  <si>
    <t>bise ke aku napatkan sop agek?</t>
  </si>
  <si>
    <t>Apakah Anda membaca buku-buku yang bagus baru-baru ini?</t>
  </si>
  <si>
    <t>kau ade mace buku yang bagus baru-baru itok ke?</t>
  </si>
  <si>
    <t>Dapatkah Anda merekomendasikan sebuah hotel yang tidak terlalu mahal?</t>
  </si>
  <si>
    <t>dapat ke kau merekomendasikan sebuah hotel yang daan mahal gillak?</t>
  </si>
  <si>
    <t>Saya akan tinggal dengan seorang teman di New York.</t>
  </si>
  <si>
    <t>aku nak tinggal dangan sorang kawan di New York.</t>
  </si>
  <si>
    <t>Dapatkah saya membuat janji untuk besok?</t>
  </si>
  <si>
    <t>bise ke aku muat janji untok isok?</t>
  </si>
  <si>
    <t>Jika ada yang mencari saya, beritahu mereka saya berada di warung kopi.</t>
  </si>
  <si>
    <t>mun ade yang nyarek aku, barek tau biak aku berade di warong kopi.</t>
  </si>
  <si>
    <t>Saya yakin saya punya itu di saku mantel saya.</t>
  </si>
  <si>
    <t>aku yaken aku punye iyye di kocekkan mantelku.</t>
  </si>
  <si>
    <t>Apakah Anda tahu suatu tempat di mana saya bisa meninggalkan kopor saya?</t>
  </si>
  <si>
    <t>tau ke kau tampat dimane aku bise ninggalkan koper ku?</t>
  </si>
  <si>
    <t>Saya datang ke sini untuk bisnis.</t>
  </si>
  <si>
    <t>aku datang kesitok untok bisnis.</t>
  </si>
  <si>
    <t>Apakah ini satu dua tiga empat lima enam tujuh?</t>
  </si>
  <si>
    <t>ape ke itok satu dua' tige ampat lima' anam tujoh?</t>
  </si>
  <si>
    <t>Apakah Anda tahu sekolah menyelam yang baik?</t>
  </si>
  <si>
    <t>tau ke ku sekolah nyalam yang baik?</t>
  </si>
  <si>
    <t>Berapa harganya jika termasuk dengan pajak?</t>
  </si>
  <si>
    <t>berape hargenye mun temasok dangan pajak?</t>
  </si>
  <si>
    <t>Berikan saya tisu.</t>
  </si>
  <si>
    <t>barrekkan aku tisu.</t>
  </si>
  <si>
    <t>ruangan sebelah terlalu berisik.</t>
  </si>
  <si>
    <t>ruangan sebalah ingar inyan.</t>
  </si>
  <si>
    <t>Nah, Dr Krebs tidak mau bertemu tanpa ada janji.</t>
  </si>
  <si>
    <t>nah, dr krebs daan maok bejumpe mun sian bejanji.</t>
  </si>
  <si>
    <t>Saya bisa minta nama dan jumlah orang yang Anda undang?</t>
  </si>
  <si>
    <t>aku bise mintak name dan jumlah urrang yang kau undang ke?</t>
  </si>
  <si>
    <t>Sebuah hadiah?</t>
  </si>
  <si>
    <t>sigek hadiah?</t>
  </si>
  <si>
    <t>Akankah maskapai membayar saya untuk membeli beberapa keperluan dasar?</t>
  </si>
  <si>
    <t>maok ke maskapai mayar aku untokkan malli beberape keperluan dasar?</t>
  </si>
  <si>
    <t>Ini kesalahan jasa penerbangan. Tolong, bisakah Anda mengatur penerbangan lain?</t>
  </si>
  <si>
    <t>itok kesalahan jase penerbangan. Tullong, bise ke kau ngator penerbangan laing?</t>
  </si>
  <si>
    <t>Pergi ke Grand Hotel?</t>
  </si>
  <si>
    <t>paggi ke grand hotel?</t>
  </si>
  <si>
    <t>Ada orang di sini dengan nama itu.</t>
  </si>
  <si>
    <t>ade orang disitok dangan name iyye.</t>
  </si>
  <si>
    <t>Tolong, dimana polisinya?</t>
  </si>
  <si>
    <t>tullong, dimane polisinye?</t>
  </si>
  <si>
    <t>Bolehkah saya meminjam perekat?</t>
  </si>
  <si>
    <t>boleh ke aku minjam perakat?</t>
  </si>
  <si>
    <t>Dapatkah saya mengembalikan mobil ke salah satu kantor Anda?</t>
  </si>
  <si>
    <t>dapat ke aku malikkan oto ke salah satu kantor mu?</t>
  </si>
  <si>
    <t>Saya ingin sebuah ruangan dengan kamar mandi.</t>
  </si>
  <si>
    <t>aku maok sigek ruangan dangan kamar mandek.</t>
  </si>
  <si>
    <t>Permisi, koper saya hilang. Saya datang dengan penerbangan ABC nol nol tujuh.</t>
  </si>
  <si>
    <t>permisi, koperku illang. Aku datang dangan penerbangan ABC nol bol tujoh.</t>
  </si>
  <si>
    <t>Tidak ada yang keluar dari mesin?</t>
  </si>
  <si>
    <t>se'an yang keluar dari massen?</t>
  </si>
  <si>
    <t>Apakah ini dijamin?</t>
  </si>
  <si>
    <t>ape ke ittok dijamin?</t>
  </si>
  <si>
    <t>Saya hanya punya tagihan satu dolar. Harap simpan kembaliannya.</t>
  </si>
  <si>
    <t>aku hanye punye tagehan satu dolar. Simpan jak sunsongannye.</t>
  </si>
  <si>
    <t>Apa diagnosis Anda?</t>
  </si>
  <si>
    <t>ape diagnosis mu?</t>
  </si>
  <si>
    <t>Ini berada di ujung koridor di lantai tujuh. Silahkan gunakan lift di sebelah kanan Anda.</t>
  </si>
  <si>
    <t>itok berade di ujung koridor di lantai tujoh. Silekan gunekan lift di balah kanan mu.</t>
  </si>
  <si>
    <t>Apakah Anda punya brosur wisata untuk kota ini?</t>
  </si>
  <si>
    <t>kau punye brosur wisata unto kota' itok k?</t>
  </si>
  <si>
    <t>Tidak, sebenarnya orang-orang memanggil saya Marty.</t>
  </si>
  <si>
    <t>daan, sebenarnye orang-orang manggel aku marty.</t>
  </si>
  <si>
    <t>Kami berada di Jones Street Station.</t>
  </si>
  <si>
    <t>kamek berade di jones street station.</t>
  </si>
  <si>
    <t>Saya tidak pernah berpikir untuk pergi ke konser klasik ketika saya di Jepang.</t>
  </si>
  <si>
    <t>aku daan suah kepikeran untok paggi ke konser klasik waktu agek di jepang.</t>
  </si>
  <si>
    <t>seHarusnya ada sebuah restoran Cajun bernama Kapten Cook di sini. Saya dengar makanannya enak. Oh, ini dia.</t>
  </si>
  <si>
    <t>seHarusnye ade sebuah rumah makan Cajun bename Kapten Cook di sitok. Aku nangar makanannye nyaman. Oh, itok die.</t>
  </si>
  <si>
    <t>Pernahkah ada pekerjaan yang selesai dilakukan menggunakan mesin?</t>
  </si>
  <si>
    <t>suah ke ade kerajaan yang lakak dilakukan pakai massen?</t>
  </si>
  <si>
    <t>Tolong, satu dolar saja.</t>
  </si>
  <si>
    <t>tullong, satu dolar jak be.</t>
  </si>
  <si>
    <t>Apa yang Anda inginkan untuk makanan penutup?</t>
  </si>
  <si>
    <t>ape yang kau maok kan untok makanan penutup?</t>
  </si>
  <si>
    <t>Mari kita terbang lebih rendah.</t>
  </si>
  <si>
    <t>ayok kitte terabbang labeh randah.</t>
  </si>
  <si>
    <t>Bisakah Anda menjelaskan hidangan ini kepada saya?</t>
  </si>
  <si>
    <t>bise ke kau nyalaskan surongan itok ke aku?</t>
  </si>
  <si>
    <t>Anda seharusnya mengambil penerbangan delapan dua nol, yang lepas landas lima belas menit yang lalu. Baiklah. Saya dapat mengatur penerbangan lain untuk Anda.</t>
  </si>
  <si>
    <t>kau seharusnye ngambek penerbangan lapan dua nol, yang lapas landas lima' balas mannit yang lalu. Aok lah. aku dapat ngator penerbangan laing untuk kau.</t>
  </si>
  <si>
    <t>Ini dia. Kursi Anda berada di sekitar sini.</t>
  </si>
  <si>
    <t>itok die kursimu berae di sekitar sitok.</t>
  </si>
  <si>
    <t>Di Sheraton.</t>
  </si>
  <si>
    <t>di sheraton.</t>
  </si>
  <si>
    <t>Dia dalam perjalanan bisnis hingga Jumat mendatang.</t>
  </si>
  <si>
    <t>die dalam pejalanan bisnis sampai jumat kallak.</t>
  </si>
  <si>
    <t>Saya dan istri saya sangat senang Anda datang untuk tinggal bersama kami selama akhir pekan untuk merasakan kehidupan orang Amerika di negara ini.</t>
  </si>
  <si>
    <t>aku ngan binniku suke inyan kau datang untuk tinggal dangan kamek selamak akhir pekan untok merasekan kehidupan orang Amerika di negara itok.</t>
  </si>
  <si>
    <t>Di sana satu sebelah kanan.</t>
  </si>
  <si>
    <t>di sinun sigek sebalah kanan.</t>
  </si>
  <si>
    <t>Seseorang membongkar bingkisan saya.</t>
  </si>
  <si>
    <t>seseorang mongkar bingkisan ku.</t>
  </si>
  <si>
    <t>Ya, silakan. Nama saya Kurosawa. Sampai kapan Anda dapat menjaga tiket saya?</t>
  </si>
  <si>
    <t>ye silekan. Name ku kurosawa. Sampai bille kau bise nyagekan tiket ku?</t>
  </si>
  <si>
    <t>Jika ada yang bisa saya lakukan untuk Anda, silahkan beritahu saya.</t>
  </si>
  <si>
    <t>mun ade yang bise ku lakukan untok kau, silekan barek tau aku.</t>
  </si>
  <si>
    <t>Dimana saya dapat membeli tiket lift?</t>
  </si>
  <si>
    <t>dimane aku bise malli tiket lift?</t>
  </si>
  <si>
    <t>Ini enam ratus dolar per bulan ditambah deposito satu bulan, dan biaya bulan lain untuk pembayaran perantara kami.</t>
  </si>
  <si>
    <t>itok anam ratus dolar per bulan ditambah deposito satu bulan, dan biaye bulan laing untok pembayaran perantare kamek.</t>
  </si>
  <si>
    <t>Mana yang Anda lebih sukai mantel berkancing dua baris - atau berkancing sebaris?</t>
  </si>
  <si>
    <t>kau labeh suke dangan yang mane mantel bekancing dua' baris - atau bekancing sebaris?</t>
  </si>
  <si>
    <t>Oh, tidak apa-apa. Bagaimanapun juga kamu di sini.</t>
  </si>
  <si>
    <t>oh, daan ape ape. Macam mane juak kau di sitok.</t>
  </si>
  <si>
    <t>Japan Airlines, nomor penerbangan satu dua tiga.</t>
  </si>
  <si>
    <t>japan airlines, nomor penerbangan satu dua' tige.</t>
  </si>
  <si>
    <t>Saya perlu membeli sampo.</t>
  </si>
  <si>
    <t>aku parlu malli sampo.</t>
  </si>
  <si>
    <t>Saya suka gaya ini.</t>
  </si>
  <si>
    <t>aku suke gaye itok.</t>
  </si>
  <si>
    <t>Bisakah Anda memberitahu saya ketika kita sampai ke Civic Center?</t>
  </si>
  <si>
    <t>bise ke kau marektau aku mun kitte sampai ke civic center?</t>
  </si>
  <si>
    <t>Saya akan kembali kepada Anda dengan kembalian.</t>
  </si>
  <si>
    <t>aku akan ballik agek ke kau dangan sunsongan.</t>
  </si>
  <si>
    <t>Tidak, saya tidak.</t>
  </si>
  <si>
    <t>indak, aku indak.</t>
  </si>
  <si>
    <t>tembikar yang bagus. piring ini berharga tiga puluh dolar?</t>
  </si>
  <si>
    <t>tembikar yang bagus. Piring itok beharge tige puloh dolar?</t>
  </si>
  <si>
    <t>Apakah Anda punya jaket yang bagus dengan harga sekitar seratus dolar?</t>
  </si>
  <si>
    <t>kau punye jaket yang bagus ke dangan harge seratus dolar?</t>
  </si>
  <si>
    <t>Dimana tukang daging terdekat?</t>
  </si>
  <si>
    <t>dimane tukang daging paling dakat?</t>
  </si>
  <si>
    <t>Dia sekitar tiga puluh an, kurang atau lebih.</t>
  </si>
  <si>
    <t>die sekitar tige puloh an, kurang atau labeh.</t>
  </si>
  <si>
    <t>Baiklah. Apakah Anda punya kelainan atau alergi?</t>
  </si>
  <si>
    <t>aoklah. Kau punye kelaingan atau alergi ke?</t>
  </si>
  <si>
    <t>Jika dilihat dengan seksama, Anda tampaknya telah terkena beberapa jenis infeksi.</t>
  </si>
  <si>
    <t>mun diperatikan lene lene, kau nampaknye udah kannak beberape jenis infeksi.</t>
  </si>
  <si>
    <t>Tolong, bisakah saya mendapatkan tanda terima?</t>
  </si>
  <si>
    <t>tullong, bise ke aku napatkan tande terimak?</t>
  </si>
  <si>
    <t>Ada tiga dari kami.</t>
  </si>
  <si>
    <t>ade tige dari kamek.</t>
  </si>
  <si>
    <t>Saya mengerti. Apakah Anda ingat berapa banyak Anda membayar tiket Anda?</t>
  </si>
  <si>
    <t>aku ngeratti. Kau ingat ke berape banyak kau mayar tiket mu?</t>
  </si>
  <si>
    <t>Bagaimana kalau bergabung dengan saya untuk minum?</t>
  </si>
  <si>
    <t>macamane mun gabung dangan aku untokkan minum?</t>
  </si>
  <si>
    <t>Berapa nomor kamar saya?</t>
  </si>
  <si>
    <t>berape nomor kamar ku?</t>
  </si>
  <si>
    <t>Haruskah saya menandatanganinya?</t>
  </si>
  <si>
    <t>harus ke aku nandetanganeknye?</t>
  </si>
  <si>
    <t>Dapatkah saya memesan dua kursi di lantai dua untuk malam ini?</t>
  </si>
  <si>
    <t>bise ke aku massan dua' kursi di lantai dua' untokkan malam itok?</t>
  </si>
  <si>
    <t>Kamar saya terkunci dan kuncinya berada di dalam.</t>
  </si>
  <si>
    <t>kamar ku tekunci dan kuncinye berade di dalam.</t>
  </si>
  <si>
    <t>Apakah itu termasuk pajak?</t>
  </si>
  <si>
    <t>iyye temasok pajak ke?</t>
  </si>
  <si>
    <t>Permisi. Tolong, bisakah Anda memberitahu saya jalan ke stasiun kereta api?</t>
  </si>
  <si>
    <t>permisi, tullong, bise ke kau marek tau aku jalan ke stasiun kereta api?</t>
  </si>
  <si>
    <t>Jam berapa kantor pos buka?</t>
  </si>
  <si>
    <t>jam berape kantor pos bukak?</t>
  </si>
  <si>
    <t>Kami ingin tinggal selama empat malam dari tanggal satu Agustus.</t>
  </si>
  <si>
    <t>kamek nak tinggal selamak ampat malam dari tanggal satu agustus.</t>
  </si>
  <si>
    <t>Seperti tas ini yang terbuat dari vinyl, itu sangat kuat dan merupakan desain terbaru jika Anda memperhatikannya.</t>
  </si>
  <si>
    <t>macam tas itok tebuat dari vinyl, iyye kuat inyan dan merupekan desain tebaru mun kau meratikannye.</t>
  </si>
  <si>
    <t>Makanan sangat enak, tapi saya sudah cukup. Terima kasih.</t>
  </si>
  <si>
    <t>makanan nyaman inyan, tappi aku udah cukup. Makkaseh.</t>
  </si>
  <si>
    <t>Dompet saya ketemu di kereta bawah tanah.</t>
  </si>
  <si>
    <t>dompet ku tejumpe di kereta bawah tanah.</t>
  </si>
  <si>
    <t>Saya harus pergi ke Kedutaan Besar Jepang.</t>
  </si>
  <si>
    <t>aku harus paggi ke kedutaan bassar jepang.</t>
  </si>
  <si>
    <t>Apa nama bunga itu?</t>
  </si>
  <si>
    <t>ape name bunge inun?</t>
  </si>
  <si>
    <t>Tak bisakah Anda memberikannya kepada saya sedikit saja?</t>
  </si>
  <si>
    <t>daan bise ke kau marekkannye ke aku sikit jak be?</t>
  </si>
  <si>
    <t>Apakah ini untuk ke Chicago?</t>
  </si>
  <si>
    <t>ape ke itok untok ke chicago?</t>
  </si>
  <si>
    <t>Saya tidak tahu sama sekali ini adalah obat.</t>
  </si>
  <si>
    <t>aku daan tau same sekali itok adalah obat.</t>
  </si>
  <si>
    <t>Saya pergi satu hari sebelumnya.</t>
  </si>
  <si>
    <t>aku paggi satu hari sebalomnye.</t>
  </si>
  <si>
    <t>Harap cairkan cek perjalanan ini.</t>
  </si>
  <si>
    <t>harap caerkan cek pejalanan itok.</t>
  </si>
  <si>
    <t>Ibu Suzuki di kamar satu dua tiga empat.</t>
  </si>
  <si>
    <t>umak suzuki di kamar satu dua' tige ampat.</t>
  </si>
  <si>
    <t>Saya sudah demam sejak kemarin lusa. Tenggorokan saya sakit parah. Saya tidak bisa menelan makanan apapun.</t>
  </si>
  <si>
    <t>Aku udah damam dari semari dolok. Tenggorokanku sakit parah. Aku daan bise nalan makanan apepun.</t>
  </si>
  <si>
    <t>Ada perbedaan besar pada musim puncak.</t>
  </si>
  <si>
    <t>ape bede pade musem puncak.</t>
  </si>
  <si>
    <t>di sini, di dinding, dan saklar untuk AC di sini. Apakah ada hal lain yang Anda butuhkan, Pak?</t>
  </si>
  <si>
    <t>disitok, di dinding, dan saklar AC di sitok. Ade hal laing yang kau parlukan ke, pak?</t>
  </si>
  <si>
    <t>Saya mau duduk di bagian belakang pesawat.</t>
  </si>
  <si>
    <t>aku nak dudok di ballah belakang pesawat.</t>
  </si>
  <si>
    <t>September tanggal limabelas adalah peringatan hari Respect -for - the- Aged Day.</t>
  </si>
  <si>
    <t>September tanggal lima'balas adalah peringatan hari Respect -for - the- Aged Day.</t>
  </si>
  <si>
    <t>Apakah ada pelayaran malam?</t>
  </si>
  <si>
    <t>ade ke pelayaran malam?</t>
  </si>
  <si>
    <t>Dimana letak menaranya?</t>
  </si>
  <si>
    <t>dimane latak menaranye?</t>
  </si>
  <si>
    <t>Dapatkah saya sampai di sana tepat waktu jika saya pergi dari sini sekarang?</t>
  </si>
  <si>
    <t>bise ke aku sampai di sinun tapat waktu mun kinnitok aku paggi dari sitok?</t>
  </si>
  <si>
    <t>Tidak ada sabun di kamar saya.</t>
  </si>
  <si>
    <t>sean sabun di kamar ku.</t>
  </si>
  <si>
    <t>Oke. Tapi saya berharap itu tidak akan lama.</t>
  </si>
  <si>
    <t>oke. Tappi aku ngarap iyye daan lamak.</t>
  </si>
  <si>
    <t>Dimana penjual Air France?</t>
  </si>
  <si>
    <t>dimane ade penyual Air France?</t>
  </si>
  <si>
    <t>Dapatkah Anda membuat formulir untuk saya?</t>
  </si>
  <si>
    <t>bise ke kau muatkan formulir untuk ku?</t>
  </si>
  <si>
    <t>Pesanan saya belum datang.</t>
  </si>
  <si>
    <t>pasanan ku balom datang.</t>
  </si>
  <si>
    <t>Saya membeli tas ini beberapa waktu yang lalu, tapi ritsletingnya rusak.</t>
  </si>
  <si>
    <t>aku malli tas itok beberape waktu gek dolok, tappi reknye rusak.</t>
  </si>
  <si>
    <t>Saya terkesan dengan pemandangan indah kota di malam hari.</t>
  </si>
  <si>
    <t>aku terkesan dangan pemandangan indah kota' dimalam ari.</t>
  </si>
  <si>
    <t>Anda ikut?</t>
  </si>
  <si>
    <t>kau ngikut?</t>
  </si>
  <si>
    <t>Silahkan datang kembali ke bus jam tiga.</t>
  </si>
  <si>
    <t>silekan datang agek ke bis jam tige.</t>
  </si>
  <si>
    <t>Jutaan orang mengunjungi kuil ibadah terkenal pada tahun pertama.</t>
  </si>
  <si>
    <t>Jutaan orang ngunjungek kuil ibadah tekanal pade taon pertame.</t>
  </si>
  <si>
    <t>Tolong tunjukkan SIM Anda.</t>
  </si>
  <si>
    <t>tullong tunjokkan SIM ku.</t>
  </si>
  <si>
    <t>Pesawat akan lepas landas pukul satu lebih tiga puluh menit.</t>
  </si>
  <si>
    <t>pesawat nak lapas landas pukul satu labeh tige puloh mannit.</t>
  </si>
  <si>
    <t>Jika mungkin, saya ingin meja di dekat jendela.</t>
  </si>
  <si>
    <t>mun mungkin, aku nak meje di dakat penjawan.</t>
  </si>
  <si>
    <t>Saya seharusnya tidak minum apa pun yang mengandung garam.</t>
  </si>
  <si>
    <t>aku seharusnye daan minum ape pun yang ngandong garam.</t>
  </si>
  <si>
    <t>Anda terserang flu.</t>
  </si>
  <si>
    <t>aku kanak kalingsamme.</t>
  </si>
  <si>
    <t>Tolong, saya mau kursi di sebelah lorong.</t>
  </si>
  <si>
    <t>tullong, aku maok kursi di ballah lorong.</t>
  </si>
  <si>
    <t>Tolong beri saya perkiraan.</t>
  </si>
  <si>
    <t>tullong barek aku perkiraan.</t>
  </si>
  <si>
    <t>Itu baik-baik saja, terima kasih.</t>
  </si>
  <si>
    <t>iyye baik baik ajak. Makkaseh.</t>
  </si>
  <si>
    <t>Apakah ada sesuatu yang dapat saya ambil untuk ruam ini?</t>
  </si>
  <si>
    <t>ade sesuatu ke yang bise ku ambek untokkan ruam itok?</t>
  </si>
  <si>
    <t>Dapatkah Anda mengubah kata-kata yang baru saja Anda katakan?</t>
  </si>
  <si>
    <t>bise ke kau ngubah kate-kate yang baro' jak ku omongkan?</t>
  </si>
  <si>
    <t>kapan waktu keberangkatan kita menurut anda?</t>
  </si>
  <si>
    <t>bille waktu keberangkatan kitte menurut mu?</t>
  </si>
  <si>
    <t>Di mana saya bisa mendapatkan peta kota ini?</t>
  </si>
  <si>
    <t>di mane aku bise napatkan peta kota' itok?</t>
  </si>
  <si>
    <t>Saya akan berada University of South California selama satu tahun.</t>
  </si>
  <si>
    <t>aku nak berade di University of South California selamak satu taon.</t>
  </si>
  <si>
    <t>Saya punya catatan dua sepuluh ribu yen.</t>
  </si>
  <si>
    <t>aku punye catatan dua' sepuloh ribu yen.</t>
  </si>
  <si>
    <t>Saya menyesal mereka sudah habis terjual.</t>
  </si>
  <si>
    <t>aku nyasal biak dah abis tejual.</t>
  </si>
  <si>
    <t>Banyak orang Barat penasaran untuk merayakan pesta geisha?</t>
  </si>
  <si>
    <t>banyak orang barat penasaran untok merayekan piste geisha?</t>
  </si>
  <si>
    <t>Apa saja isinya?</t>
  </si>
  <si>
    <t>ape aja' iseknye?</t>
  </si>
  <si>
    <t>Saya ingin mengirim kartu pos bergambar ini ke Jepang.</t>
  </si>
  <si>
    <t>aku nak ngirim kartu pos begambar itok ke jepang.</t>
  </si>
  <si>
    <t>Tidak, Anda tidak harus membuat reservasi. langsung masuk saja.</t>
  </si>
  <si>
    <t>daan, kau daan harus muat reservasi. Langsong masok jak.</t>
  </si>
  <si>
    <t>Terima kasih. Ini kunci kamar Anda. Portir akan mengambil kopor Anda.</t>
  </si>
  <si>
    <t>makkaseh. Itok kunci kamar mu. Portir nak ngambek koper mu.</t>
  </si>
  <si>
    <t>Saya takut saya menderita keracunan makanan.</t>
  </si>
  <si>
    <t>aku takut kau kannak kerecunan makanan.</t>
  </si>
  <si>
    <t>Dapatkah saya memilih ini?</t>
  </si>
  <si>
    <t>bise ke aku mileh itok?</t>
  </si>
  <si>
    <t>Tolong jaga kopor saya.</t>
  </si>
  <si>
    <t>tullong jagekan koper ku.</t>
  </si>
  <si>
    <t>Saya ingin menyewa mobil ukuran sedang dengan empat pintu.</t>
  </si>
  <si>
    <t>Aku nak nyewe oto ukoran sadang dangan ampat lawang.</t>
  </si>
  <si>
    <t>Bisakah Anda memperbaiki lampu?</t>
  </si>
  <si>
    <t>Bise ke kau maikkek lampu?</t>
  </si>
  <si>
    <t>Dimana saya bisa membeli tembikar?</t>
  </si>
  <si>
    <t>Dimane aku bise malli tembikar?</t>
  </si>
  <si>
    <t>Kemeja saya basah.</t>
  </si>
  <si>
    <t>Kemeje ku basak.</t>
  </si>
  <si>
    <t>Dapatkah Anda melanjutkan panggilan ini ke bagian urusan umum?</t>
  </si>
  <si>
    <t>Bise ke kau melanjutkan panggelan itok ke bagian urusan umum?</t>
  </si>
  <si>
    <t>Berapa lama waktu yang dibutuhkan untuk memesan?</t>
  </si>
  <si>
    <t>berape lamak waktu yang diparlukan untok massan?</t>
  </si>
  <si>
    <t>Saya mengerti apa yang Anda maksud.</t>
  </si>
  <si>
    <t>aku daan ngerati ape yang kau maksud.</t>
  </si>
  <si>
    <t>Berapa banyak yen yang Anda miliki, Pak?</t>
  </si>
  <si>
    <t>berape banyak yen yang kau punye, pak?</t>
  </si>
  <si>
    <t>Halo. Saya telah melakukan pemesanan.</t>
  </si>
  <si>
    <t>Halo. Aku udah massan.</t>
  </si>
  <si>
    <t>Tolong ambilkan garam dan merica.</t>
  </si>
  <si>
    <t>Tullong ambekkan garam dan lade.</t>
  </si>
  <si>
    <t>Saya melakukan reservasi melalui kantor Tokyo. Saya akan masuk telat malam ini.</t>
  </si>
  <si>
    <t>Aku udah melakukan reservasi melalui kantor Tokyo. Aku akan masok telambat malam itok.</t>
  </si>
  <si>
    <t>Mari kita berbelanja dengan cepat.</t>
  </si>
  <si>
    <t>Ayok kitte bebelanje dangan cappat.</t>
  </si>
  <si>
    <t>Saya memesan kursi yang bebas asap rokok, tapi ini adalah kursi untuk perokok.</t>
  </si>
  <si>
    <t>Aku massan kursi yang bebas asap rokok, tappi itok adalah kursi untok perokok.</t>
  </si>
  <si>
    <t>Mari kita pergi untuk minum.</t>
  </si>
  <si>
    <t>Ayyok kitte paggi untok minum.</t>
  </si>
  <si>
    <t>Saya sarankan Anda membeli jenis ikan ini, kakap merah.</t>
  </si>
  <si>
    <t>Aku nyarankan kau malli jenis ikan itok, kakap merah.</t>
  </si>
  <si>
    <t>Saya merasa mendapat kehormatan diundang di sini.</t>
  </si>
  <si>
    <t>Aku merase napat kehormatan diundang di sitok.</t>
  </si>
  <si>
    <t>Tolong, bisakah Anda mengubahnya menjadi kelas dua?</t>
  </si>
  <si>
    <t>Tullong, bise ke kau ngubahnye nyadi kelas dua'?</t>
  </si>
  <si>
    <t>Tolong, bisakah Anda berbicara sedikit lebih keras?</t>
  </si>
  <si>
    <t>Tullong, bise ke kau ngomong nyaring sikit?</t>
  </si>
  <si>
    <t>Saya tidak bisa melakukan itu, tapi saya akan menyerahkan kasus itu pada Anda.</t>
  </si>
  <si>
    <t>Aku daan suah melakukan iyye, tappi aku nak nyarahkan kasus iyye ke kau.</t>
  </si>
  <si>
    <t>Apakah ada penetapan waktu dan tempat?</t>
  </si>
  <si>
    <t>Ade kanak tatapkan waktu dan tampat ke?</t>
  </si>
  <si>
    <t>Terima kasih banyak. Saya ingin, tapi saya takut saya punya janji sebelumnya.</t>
  </si>
  <si>
    <t>Makkaseh banyak. Aku nak,tappi aku takut aku punye janji sebalomnye.</t>
  </si>
  <si>
    <t>Berapa lama itu akan jadi sebelum dikeluarkan?</t>
  </si>
  <si>
    <t>Berape lamak iyye akan jadi sebalom dikeluarkan?</t>
  </si>
  <si>
    <t>Di Amerika sepak bola tingkat perguruan tinggi adalah semua tentang kemarahan.</t>
  </si>
  <si>
    <t>Di Amerika maing bal tingkat kuliahan adalah semue tentang kemarahan.</t>
  </si>
  <si>
    <t>Dapatkah Anda memberitahu saya kapan kereta akan mendekati Oxford? Saya takut saya mungkin akan melewatinya.</t>
  </si>
  <si>
    <t>Dapat ke Kau marrek tau aku bille kereta nak nakatek Oxford? Aku takut aku mungkin melewateknye.</t>
  </si>
  <si>
    <t>Oh, Bill. Saya menyukaimu, tapi ya sudahlah.</t>
  </si>
  <si>
    <t>Oh, Bill. Aku suke ngan kau, tappi ye udahlah.</t>
  </si>
  <si>
    <t>Anda menjualnya terlalu mahal kepada saya.</t>
  </si>
  <si>
    <t>kau nyualnye mahal gillak ke aku.</t>
  </si>
  <si>
    <t>Saya ingin memastikan waktu keberangkatannya.</t>
  </si>
  <si>
    <t>aku nak mastikan waktu keberangkatannye.</t>
  </si>
  <si>
    <t>Apakah salah satu dari dua puluh kereta api untuk Dover berjalan tiap hari?</t>
  </si>
  <si>
    <t>salah satu dari dua' puloh kereta api untok Dover berjalan tiap hari ke?</t>
  </si>
  <si>
    <t>Saya pikir saya tidak bisa banyak membantu Anda.</t>
  </si>
  <si>
    <t>Aku piker aku daan bise banto' banyak Kau.</t>
  </si>
  <si>
    <t>Dimana info olahraga?</t>
  </si>
  <si>
    <t>Dimane info olahraga?</t>
  </si>
  <si>
    <t>Ini adalah ukuran disini, yang biasa Anda sebut dengan ukuran umum,cobalah.</t>
  </si>
  <si>
    <t>Itok adalah ukoran disitok, yang biase kau sabbut dangan ukoran umum, cobelah.</t>
  </si>
  <si>
    <t>Lantai berapa bagian penjual sepatu?</t>
  </si>
  <si>
    <t>Lantai berape bagian penyual sepatu?</t>
  </si>
  <si>
    <t>Meliputi segala sesuatu?</t>
  </si>
  <si>
    <t>Meliputek segale sesuatu?</t>
  </si>
  <si>
    <t>Menyeberang jalan di sana dan lurus sampai Anda datang ke persimpangan kedua. K Hotel berada di luar persimpangan.</t>
  </si>
  <si>
    <t>Nyimbarang jalan di sitok dan lajang sampai kau datang ke persimpangan kedua'. Hotel K ade diluar simpang.</t>
  </si>
  <si>
    <t>Saya ingin sesuatu untuk mabuk.</t>
  </si>
  <si>
    <t>Aku nak sesuatu untokkan mabok.</t>
  </si>
  <si>
    <t>Rendah lemak? Tidak mungkin. Apakah Anda bercanda?</t>
  </si>
  <si>
    <t>Randah lammak? daan mungkin. kau pongah ke?</t>
  </si>
  <si>
    <t>Dimana dan kapan tur ini akan berakhir?</t>
  </si>
  <si>
    <t>dimane dan bille tur itok nak beranti?</t>
  </si>
  <si>
    <t>Yah, saya tidak tahu apakah saya peduli untuk itu.</t>
  </si>
  <si>
    <t>Yah, aku daan tau ape ke kau peduli untok itok.</t>
  </si>
  <si>
    <t>Anak-anak menerima hadiah tahun baru.</t>
  </si>
  <si>
    <t>Biak kaccik nerimak hadiah taon baru.</t>
  </si>
  <si>
    <t>Silahkan kirimkan amplop ini di bandara.</t>
  </si>
  <si>
    <t>Silekan kirimkan amplop itok di bandara.</t>
  </si>
  <si>
    <t>Saya minta sesuatu untuk sembelit.</t>
  </si>
  <si>
    <t>aku mintak sesuatu untokkan kebaballan.</t>
  </si>
  <si>
    <t>Kami punya ikan yang sangat bagus hari ini.</t>
  </si>
  <si>
    <t>Kamek punye ikan yang bagus inyan ari itok.</t>
  </si>
  <si>
    <t>Seratus mil pertama gratis, kemudian Anda harus membayar sepuluh sen per mil.</t>
  </si>
  <si>
    <t>Seratus mil pertame gratis, lakak iyye Kau harus mayar sepuloh sen per mil.</t>
  </si>
  <si>
    <t>Airnya terlalu panas bagi saya untuk mandi.</t>
  </si>
  <si>
    <t>aeknye panas gillak bagiku untokkan mandek.</t>
  </si>
  <si>
    <t>Pada musim semi pohon ceri mekar.</t>
  </si>
  <si>
    <t>pade musem semi batang ceri mangkar.</t>
  </si>
  <si>
    <t>Bisakah Anda memintanya untuk berhenti merokok, di sana?</t>
  </si>
  <si>
    <t>Bise ke kau mintaknye untokkan beranti merokok, di sinun?</t>
  </si>
  <si>
    <t>sekarang hari Jumat?</t>
  </si>
  <si>
    <t>kinnitok hari jumat?</t>
  </si>
  <si>
    <t>Saya akan meneleponnya lagi.</t>
  </si>
  <si>
    <t>aku nak neleponnye agek.</t>
  </si>
  <si>
    <t>Dia bukan orang yang tepat untuk masuk ke tempat seperti itu.</t>
  </si>
  <si>
    <t>die bukan urrang yang tappat untokkan masok ke tampat macam itok.</t>
  </si>
  <si>
    <t>Saya punya gigi yang rusak.</t>
  </si>
  <si>
    <t>aku punye gigi yang rusak.</t>
  </si>
  <si>
    <t>Saya lebih memilih secangkir kopi, jika Anda tidak keberatan.</t>
  </si>
  <si>
    <t>aku labeh mileh secangker kopi, mun kau daan kebarrattan.</t>
  </si>
  <si>
    <t>Oke. bensin biasa apa bensin yang lebih bagus?</t>
  </si>
  <si>
    <t>oke. bensen biase ape bensen yang labbeh bagus?</t>
  </si>
  <si>
    <t>dapatkah saya meminta roti?</t>
  </si>
  <si>
    <t>bise ke aku mintak roti?</t>
  </si>
  <si>
    <t>Saya akan tinggal dengan teman saya di Los Angeles.</t>
  </si>
  <si>
    <t>Aku nak tinggal dangan kawanku di Los Angeles.</t>
  </si>
  <si>
    <t>Dapatkah Anda mengambilkan saya krim untuk kopi saya?</t>
  </si>
  <si>
    <t>Bise ke kau ngambekkan aku krism untok kopiku.</t>
  </si>
  <si>
    <t>Persediaaanya tidak cukup.</t>
  </si>
  <si>
    <t>Persediaannye daan cukup.</t>
  </si>
  <si>
    <t>Apakah saya perlu tiket express?</t>
  </si>
  <si>
    <t>Aku parlu tiket express ke?</t>
  </si>
  <si>
    <t>Berikut adalah nomor telepon dan alamat e - mail saya.</t>
  </si>
  <si>
    <t>Itok adelah nomor telepon dan alam e - mail ku.</t>
  </si>
  <si>
    <t>Kamu dari mana?</t>
  </si>
  <si>
    <t>Kau dari mane?</t>
  </si>
  <si>
    <t>Berapa usia gereja itu?</t>
  </si>
  <si>
    <t>Berape umor gereje iyye?</t>
  </si>
  <si>
    <t>Bisakah Anda membelikan saya tiket untuk opera?</t>
  </si>
  <si>
    <t>Bise ke kau mallikan aku tiket untokkan opera.</t>
  </si>
  <si>
    <t>Apakah Anda tahu kota ini dengan baik?</t>
  </si>
  <si>
    <t>Kau tau kota' itok dangan baik ke?</t>
  </si>
  <si>
    <t>Saya belum mendapatkan salad saya.</t>
  </si>
  <si>
    <t>Aku balom napatkan salad ku.</t>
  </si>
  <si>
    <t>Apakah Anda punya bus tamasya untuk wisata ke kota?</t>
  </si>
  <si>
    <t>Kau punye bis tamasya untok wisata ke kota' ke?</t>
  </si>
  <si>
    <t>Maafkan saya. Saya juga orang asing disini.</t>
  </si>
  <si>
    <t>Maafkan aku. aku orang asing juak disitok.</t>
  </si>
  <si>
    <t>Itu benar-benar cantik. Mungkin Anda bisa memberi saya beberapa ide untuk kebun saya?</t>
  </si>
  <si>
    <t>Iyye battol-battol ceramut. mungkin kau bise marrek aku beberape ide untok kabon ku.</t>
  </si>
  <si>
    <t>Jika Anda ingin meminjam salah satu buku saya, silahkan beritahu saya. Saya benar-benar tidak keberatan meminjamkannya kepada teman.</t>
  </si>
  <si>
    <t>Mun kau nak minjam salah satu buku ku, silekan barrek tau aku. Aku battol-battol daan kebaratan minjamkannye untokkan kawan.</t>
  </si>
  <si>
    <t>Ini semua yang saya miliki.</t>
  </si>
  <si>
    <t>Itok semue yang ku punye.</t>
  </si>
  <si>
    <t>Bagaimana dengan dekorasi? Apakah Anda akan mengecat kamar ini kembali ketika penyewa akan tinggal?</t>
  </si>
  <si>
    <t>Macammane dangan ngias? Kau nak ngacat kamar itok agek ke mun penyewe nak tinggal?</t>
  </si>
  <si>
    <t>Saya ingin mengembalikan ini.</t>
  </si>
  <si>
    <t>Aku nak malikkan itok.</t>
  </si>
  <si>
    <t>Saya ingin melakukan beberapa kegiatan amal.</t>
  </si>
  <si>
    <t>Aku nak melakukan beberape kegiatan amal.</t>
  </si>
  <si>
    <t>Kami Mohon maaf, tapi telur rebus tidak tersedia.</t>
  </si>
  <si>
    <t>Kame mohon maaf, tappi talor rabus daan tesedie.</t>
  </si>
  <si>
    <t>Di mana saya bisa mendapatkan bagasi saya untuk penerbangan JAL lima nol satu?</t>
  </si>
  <si>
    <t>Di mane aku bise napatkan bagasi ku untok penerbangan JAL lima' nol satu?</t>
  </si>
  <si>
    <t>Berapa banyak pengembalian pajak yang akan saya dapatkan?</t>
  </si>
  <si>
    <t>Berape banyak pajak yang dibalikkan yang kau dapatkan?</t>
  </si>
  <si>
    <t>Saya tidak bisa menemukannya.</t>
  </si>
  <si>
    <t>Aku daan bise nammukannye.</t>
  </si>
  <si>
    <t>Dapatkah memesan kentang tumbuk tanpa saus?</t>
  </si>
  <si>
    <t>Bise ke massan kantang tumbok daan pakai saus?</t>
  </si>
  <si>
    <t>Itu salah satu jenis siput dari Laut Karibia.</t>
  </si>
  <si>
    <t>Itok salah satu janis tengkuyong dari Laut Karibia.</t>
  </si>
  <si>
    <t>Mengapa Anda mengunjungi Amerika Serikat?</t>
  </si>
  <si>
    <t>Ngape kau ngunjungek Amerika Serikat?</t>
  </si>
  <si>
    <t>maukah Anda mengubah serbetnya?</t>
  </si>
  <si>
    <t>Maok ke kau ngubah pencalapnye?</t>
  </si>
  <si>
    <t>Saya bisa menawarkan Ford Mustang berusia tujuh tahun untuk lima puluh dolar seminggu dengan jarak tempuh tidak terbatas.</t>
  </si>
  <si>
    <t>Aku bise nawarkan Ford Mustang berumor tujoh taon untok lima' puloh dolar seminggu dangan jarak tampoh daab tebatas.</t>
  </si>
  <si>
    <t>Oh, ya. Ini dia.</t>
  </si>
  <si>
    <t>Oh, ye. Itok die.</t>
  </si>
  <si>
    <t>Saya ingin kembali lagi ke sini ketika saya di Amerika.</t>
  </si>
  <si>
    <t>Aku nak balik agek ke sitok mun aku di Amerika.</t>
  </si>
  <si>
    <t>Saya ada lebam di sini.</t>
  </si>
  <si>
    <t>Aku ade labbam di sitok.</t>
  </si>
  <si>
    <t>Anda akan diberi pertolongan pertama.</t>
  </si>
  <si>
    <t>Kau nak dibarek pertolongan pertame.</t>
  </si>
  <si>
    <t>Saya telah benar-benar memulihkan kesehatan saya.</t>
  </si>
  <si>
    <t>Aku udah battol-battol nyambohkan kesehatan ku.</t>
  </si>
  <si>
    <t>Tolong tunjukkan saya satu ini, keempat dari kanan.</t>
  </si>
  <si>
    <t>Tullong tunjokkan aku sigek, keampat dari kanan.</t>
  </si>
  <si>
    <t>Yang terbaik adalah megabaikan mereka.</t>
  </si>
  <si>
    <t>Yang tebaik adalah ngalekan biak.</t>
  </si>
  <si>
    <t>Apakah ada yang khusus untuk hari ini?</t>
  </si>
  <si>
    <t>ade yang khusus ke untok hari itok?</t>
  </si>
  <si>
    <t>Senang bertemu Anda lagi.</t>
  </si>
  <si>
    <t>sanang bejumpe kau agek.</t>
  </si>
  <si>
    <t>Apakah itu jelas?</t>
  </si>
  <si>
    <t>iyye jalas ke?</t>
  </si>
  <si>
    <t>Dompet saya telah dicuri.</t>
  </si>
  <si>
    <t>Dompet ku udah dicuri</t>
  </si>
  <si>
    <t>Di mana saya harus berganti kereta untuk sampai ke Edinburgh?</t>
  </si>
  <si>
    <t>di mane aku harus beganti kereta untok sampai ke Edinburgh?</t>
  </si>
  <si>
    <t>Ini bertentangan dengan alat-alat Hukum.</t>
  </si>
  <si>
    <t>itok betantangan dangan alat-alat hukum.</t>
  </si>
  <si>
    <t>Pintu tidak terbuka dengan kunci ini.</t>
  </si>
  <si>
    <t>Lawang daan tebukak dangan kunci itok.</t>
  </si>
  <si>
    <t>Saya ingin itu direbus.</t>
  </si>
  <si>
    <t>Aku maok iyye dirabus.</t>
  </si>
  <si>
    <t>Ah, itu bukan apa-apa.</t>
  </si>
  <si>
    <t>Ah, iyye bukan ape-ape.</t>
  </si>
  <si>
    <t>Bagaimana kalau kita menikmati kemewahan di restoran kelas satu?</t>
  </si>
  <si>
    <t>macamane mun kitte nikmatek kemewahan di rumah makan kalas satu?</t>
  </si>
  <si>
    <t>Betapa menyenangkan. Anda harus menantikan untuk melihat mereka.</t>
  </si>
  <si>
    <t>Nyanangkan inyan. Kau harus nunggukan untok meliat biak.</t>
  </si>
  <si>
    <t>Saya ingin menempatkan ini dalam kotak deposit yang aman.</t>
  </si>
  <si>
    <t>Aku nak nammpatkan itok dalam kotak deposit yang aman.</t>
  </si>
  <si>
    <t>Penyedia perjalanan mana yang terbaik untuk melihat museum?</t>
  </si>
  <si>
    <t>Penyedie pejalanan mane yang baik inyan untok meliat museum?</t>
  </si>
  <si>
    <t>Silahkan hubungi portir.</t>
  </si>
  <si>
    <t>Silekan hubungek portir.</t>
  </si>
  <si>
    <t>Bisakah Anda memberitahu saya waktu, tanggal dan jumlah orang?</t>
  </si>
  <si>
    <t>Bise ke kau marrek tau aku waktu, tanggal dan jumlah urrang?</t>
  </si>
  <si>
    <t>Dimana saya bisa menukarkan uang saya?</t>
  </si>
  <si>
    <t>Dimane aku bise nukarkan duit ku?</t>
  </si>
  <si>
    <t>Saya sedang kehilangan kata-kata.</t>
  </si>
  <si>
    <t>Aku agek keilangan kate-kate.</t>
  </si>
  <si>
    <t>Tolong, bisakah Anda memperbaikinya dan mengirimkannya ke Jepang?</t>
  </si>
  <si>
    <t>Tullong, bise ke kau maikkeknye dan ngirimkannye ke Jepang?</t>
  </si>
  <si>
    <t>Kami hanya melakukan pertukaran. Kami tidak melakukan pengembalian dana.</t>
  </si>
  <si>
    <t>Kamek hanye melakukan penukaran. Kamek daan melakukan malikkan dana.</t>
  </si>
  <si>
    <t>Benar.</t>
  </si>
  <si>
    <t>Battol.</t>
  </si>
  <si>
    <t>Saya harus melaporkan pencurian.</t>
  </si>
  <si>
    <t>Aku harus melaporkan pencurian.</t>
  </si>
  <si>
    <t>Anda bisa memberikan saya tiga dolar saja.</t>
  </si>
  <si>
    <t>Kau bise marekkan aku tige dolar ajak.</t>
  </si>
  <si>
    <t>Bisakah saya mencobanya?</t>
  </si>
  <si>
    <t>Bise ke aku nyobenye?</t>
  </si>
  <si>
    <t>Apakah Anda minum suatu obat secara teratur?</t>
  </si>
  <si>
    <t>Kau minum suatu obat secare terator ke?</t>
  </si>
  <si>
    <t>Saya masih tidak dapat menemukan salah satu tas saya yang saya letakkan di Bandara Narita.</t>
  </si>
  <si>
    <t>Kau maseh daan bise nammukan salah satu tas ku yang ku latakkan di Bandara Narita.</t>
  </si>
  <si>
    <t>Saya yakin begitu. Tolong potong rambutnya.</t>
  </si>
  <si>
    <t>Aku yakin geyye. tullong potong rambutnye.</t>
  </si>
  <si>
    <t>Apa jenis perawatan yang Anda terima?</t>
  </si>
  <si>
    <t>Ape janis perawatan yang kau terimak?</t>
  </si>
  <si>
    <t>Saya ingin melaporkan ada orang asing di jendela saya.</t>
  </si>
  <si>
    <t>Aku nak melaporkan ade urrang asing di penjawan ku.</t>
  </si>
  <si>
    <t>Tolong, makanan yang ringan saja.</t>
  </si>
  <si>
    <t>Tullong, makanan yang ringan ajak.</t>
  </si>
  <si>
    <t>Saya punya sekitar dua ratus dolar dalam bentuk tunai dan kartu Visa.</t>
  </si>
  <si>
    <t>Aku punye sekitar dua' ratus dolar dalam bantok tunai dan kartu visa.</t>
  </si>
  <si>
    <t>Saya percaya itu adalah pukul tujuh empat lima pada hari Jumat, tanggal enam belas.</t>
  </si>
  <si>
    <t>Aku pecayak iyye adelah pukul tujoh ampat lima' pade hari jumat, tanggal anam balas.</t>
  </si>
  <si>
    <t>Jadi, apakah Anda telah mengemudi taksi untuk waktu yang lama?</t>
  </si>
  <si>
    <t>Jadi, kau udah nyuper taksi untok waktu yang lamak ke?</t>
  </si>
  <si>
    <t>Sekarang, kita akan mengambil gambar dari seluruh kelompok kami.</t>
  </si>
  <si>
    <t>Kinnitok , kitte nak ngambek gambar dari seluroh kelompok kamek.</t>
  </si>
  <si>
    <t>Dari tujuh sampai sembilan. Silahkan datang ke restoran di lantai dua.</t>
  </si>
  <si>
    <t>Dari tujoh sampai semelan. silekan datang ke rumah makan di lantai dua'.</t>
  </si>
  <si>
    <t>Saya akan menginap di Holiday Inn Downtown sampai tanggal 5 Mei.</t>
  </si>
  <si>
    <t>Aku nak nginap di holiday Inn Downtown sampai tanggal 5 mei.</t>
  </si>
  <si>
    <t>Tolong, dua tiket kelas dua untuk pergi Venice.</t>
  </si>
  <si>
    <t>Tullong, dua' tiket kalas dua' untok paggi venice.</t>
  </si>
  <si>
    <t>Persiapan apa yang harus mereka buat untuk berhasil dalam ujian?</t>
  </si>
  <si>
    <t>Persiapan ape yang harus biak buat biar berasel dalam ujian?</t>
  </si>
  <si>
    <t>Anda hampir sampai.</t>
  </si>
  <si>
    <t>Kau hamper sampai.</t>
  </si>
  <si>
    <t>Tolong, dua untuk bar.</t>
  </si>
  <si>
    <t>Tullong, dua' untok bar.</t>
  </si>
  <si>
    <t>Semua penumpang tetap duduk.</t>
  </si>
  <si>
    <t>Semue penumpang tattap dudok.</t>
  </si>
  <si>
    <t>Apa bus yang harus saya naiki untuk menuju Washington Monument?</t>
  </si>
  <si>
    <t>Bis ape yang harus ku naikek untok nuju Washington Monument?</t>
  </si>
  <si>
    <t>Nama saya adalah Akiko Tanaka.</t>
  </si>
  <si>
    <t>Name ku adelah Akiko tanaka.</t>
  </si>
  <si>
    <t>Tolong, dapatkah Anda mengeluarkan yang baru?</t>
  </si>
  <si>
    <t>Tullong, bise ke Aku ngeluarkan yang baru?</t>
  </si>
  <si>
    <t>Apakah Anda punya meja yang dekat jendela?</t>
  </si>
  <si>
    <t>Kau punye meje yang dakat penjawan ke?</t>
  </si>
  <si>
    <t>Kuil Horyuji merupakan bangunan kayu tertua di dunia dan layak untuk dilihat.</t>
  </si>
  <si>
    <t>Kuil Horyuji merupekan bangunan kayu paling tue di dunie dan layak untok diliat.</t>
  </si>
  <si>
    <t>Baiklah. Yah, terima kasih telah meluangkan begitu banyak waktu. Bisakah saya memesan dua hot dog?</t>
  </si>
  <si>
    <t>Baiklah. Yah, makkaseh udah meluangkan begeye banyak waktu. bise ke aku massan dua' hot dog.</t>
  </si>
  <si>
    <t>Bagaimana tentang makanan India? Apakah mereka punya itu sebelumnya?</t>
  </si>
  <si>
    <t>Macammane dangan makanan india? ape ke biak punye iyye sebalomnye?</t>
  </si>
  <si>
    <t>Saya senang. Oh, itu pengumuman penerbangan saya.</t>
  </si>
  <si>
    <t>Aku sannang. oh iyye pengumuman penerbangan ku.</t>
  </si>
  <si>
    <t>Harap menaruh barang-barang Anda di bawah kursi Anda.</t>
  </si>
  <si>
    <t>Harap naroh barang-barang mu di bawah kursi mu.</t>
  </si>
  <si>
    <t>Ya. Kapan saja. Mereka semua boleh ke sini.</t>
  </si>
  <si>
    <t>Ye, Bille ajak. Biak semue boleh ke sitok.</t>
  </si>
  <si>
    <t>Kursi untuk berdua dapat diputar kebelakang. Jadi, Anda bisa duduk berhadap-hadapan jika Anda suka.</t>
  </si>
  <si>
    <t>Kursi untuk bedua' dapat diputar kebelakang. Jadi, kau bise dudok ngadap-ngadapan mu kau suke.</t>
  </si>
  <si>
    <t>Saya perlu melakukan asuransi.</t>
  </si>
  <si>
    <t>Aku parlu melakukan asuransi.</t>
  </si>
  <si>
    <t>Kapan itu akan berlayar?</t>
  </si>
  <si>
    <t>Bille iyye nak belayar?</t>
  </si>
  <si>
    <t>Bolehkah kita meninggalkan barang-barang kita, kecuali barang-barang berharga, di dalam bus?</t>
  </si>
  <si>
    <t>Boleh ke kitte ninggalkan barang-barang kitte, kecuali barang-barang beharge, di dalam bis?</t>
  </si>
  <si>
    <t>Apa itu JR?</t>
  </si>
  <si>
    <t>Ape ye JR?</t>
  </si>
  <si>
    <t>Tolong, pisahkan ini ke dalam tagihan yang lebih kecil.</t>
  </si>
  <si>
    <t>Tullong, pisahkan itok ke dalam tagehan yang labbeh kaccik.</t>
  </si>
  <si>
    <t>Ini akan menjadi sempurna bagi mereka.</t>
  </si>
  <si>
    <t>Ittok nak jadi sempurne bagi biak.</t>
  </si>
  <si>
    <t>Apakah ada seseorang yang bisa berbicara Jepang?</t>
  </si>
  <si>
    <t>Ade seseorang yang bise ngomong jepang?</t>
  </si>
  <si>
    <t>Saya ingin tahu berapa ongkos untuk tagihan saya.</t>
  </si>
  <si>
    <t>aku nak tau berape ongkos untok tagehan ku.</t>
  </si>
  <si>
    <t>Apakah Anda ingin pergi ke diskotik?</t>
  </si>
  <si>
    <t>kau nak paggi ke diskotik ke?</t>
  </si>
  <si>
    <t>Itu romantis.</t>
  </si>
  <si>
    <t>iyye romantis.</t>
  </si>
  <si>
    <t>Tolong beritahu saya sebuah restoran dengan suasana yang baik.</t>
  </si>
  <si>
    <t>tolong barek tau aku sebuah rumah makan dangan suasane yang baik.</t>
  </si>
  <si>
    <t>Kapan turnamen golf dimulai?</t>
  </si>
  <si>
    <t>bille turnamen golf mulle?</t>
  </si>
  <si>
    <t>Tolong setelah makan malam, dengan hidangan penutup ya.</t>
  </si>
  <si>
    <t>tullong lakak makan malam, dangan surongan penutup i.</t>
  </si>
  <si>
    <t>Apakah saya perlu mempersiapkan perubahan yang tepat?</t>
  </si>
  <si>
    <t>aku parlu nyiapkan perubahan yang tapat ke?</t>
  </si>
  <si>
    <t>Tolong bawakan saya sebuah pengering.</t>
  </si>
  <si>
    <t>Tullong bawakkan aku sigek pengaring.</t>
  </si>
  <si>
    <t>Tolong, bisakah Anda memberi saya air? Saya sangat haus.</t>
  </si>
  <si>
    <t>tullong, bise ke kau marrek aku aek? aku aus inyan.</t>
  </si>
  <si>
    <t>Dimana counter JAL?</t>
  </si>
  <si>
    <t>dimane counter JAL?</t>
  </si>
  <si>
    <t>Kami tidak terlalu lapar.</t>
  </si>
  <si>
    <t>Kamek daan gillak lapar.</t>
  </si>
  <si>
    <t>Saya tidak bisa menemukan tas saya.</t>
  </si>
  <si>
    <t>Aku daan bise nammukan tas ku.</t>
  </si>
  <si>
    <t>Perlihatkan saya sepatu warna cokelat.</t>
  </si>
  <si>
    <t>Liatkan aku sepatu warne coklat.</t>
  </si>
  <si>
    <t>Dimana dan kapan itu pergi?</t>
  </si>
  <si>
    <t>Dimane dan bille iyye paggi?</t>
  </si>
  <si>
    <t>Adat istiadat berbeda antara satu negara dengan negara lainnya, dan adat istiadat Jepang tampaknya sangat berbeda dari adat istiadat Barat.</t>
  </si>
  <si>
    <t>Adat istiadat bede  antare satu negare dangan negare laingnye, dan adat istiadat Jepang nampaknye bede inyan dari adat istiadat Barat.</t>
  </si>
  <si>
    <t>Saya akan membayar lima puluh dolar.</t>
  </si>
  <si>
    <t>Aku nak mayar lima' puloh dolar.</t>
  </si>
  <si>
    <t>Tolong simpan kopor ini sampai jam lima sore. Bisa saya minta karcisnya?</t>
  </si>
  <si>
    <t>Tullong simpan koper  itok sampai jam lima' bahari. bise aku mintak karcisnye?</t>
  </si>
  <si>
    <t>Saya ingin menyewanya untuk lima hari.</t>
  </si>
  <si>
    <t>aku nak nyewenye untok lima' ari.</t>
  </si>
  <si>
    <t>Untuk makanan saja, harganya empat puluh dolar. Sebotol anggur harganya sekitar sepuluh dolar.</t>
  </si>
  <si>
    <t>Untok makanan aja', hargenye ampat puloh dolar. sebotol anggur hargenye sekitar sepuloh dolar.</t>
  </si>
  <si>
    <t>Ini adalah penerbangan ke Miami.</t>
  </si>
  <si>
    <t>itok adelah penerbangan ke miami.</t>
  </si>
  <si>
    <t>Terima kasih atas bantuan Anda. Saya merasa seperti mau muntah. Apakah Anda punya obat untuk mabuk udara?</t>
  </si>
  <si>
    <t>Makkaseh atas banto'an mu. aku merase macam maok muntah. kau punye obat mabok udare ke?</t>
  </si>
  <si>
    <t>Saya punya sebotol wiski.</t>
  </si>
  <si>
    <t>aku punye sebotol wiski.</t>
  </si>
  <si>
    <t>Saya akan datang untuk menemui Anda pukul sepuluh pada hari Jumat.</t>
  </si>
  <si>
    <t>aku nak datang untok bejumpe kau pukul sepuloh pade hari jumat.</t>
  </si>
  <si>
    <t>Tanda tangan di bagian belakang cek.</t>
  </si>
  <si>
    <t>Tande tangan di bagian belakang cek.</t>
  </si>
  <si>
    <t>Maaf, saya menekan nomor yang salah.</t>
  </si>
  <si>
    <t>Maaf, aku nakkan nomor yang salah.</t>
  </si>
  <si>
    <t>Tolong, panggilan jarak jauh ke Jepang.</t>
  </si>
  <si>
    <t>tullong, panggelan jarak jaoh ke jepang.</t>
  </si>
  <si>
    <t>Makanan saya sudah siap apa belum?</t>
  </si>
  <si>
    <t>makanan ku udah siap ke balom?</t>
  </si>
  <si>
    <t>Saya ingin melakukan reservasi untuk bermain golf.</t>
  </si>
  <si>
    <t>aku nak melakukan reservasi untok maing golf.</t>
  </si>
  <si>
    <t>Koin Apa yang bisa digunakan untuk mesin penjual otomatis ini?</t>
  </si>
  <si>
    <t>duit celeng ape yang bise digunekan untok massen penjual otomatis itok?</t>
  </si>
  <si>
    <t>Saya ingin wedang jahe.</t>
  </si>
  <si>
    <t>aku nak wedang layyak.</t>
  </si>
  <si>
    <t>Tolong, saya ingin beberapa kemeja.</t>
  </si>
  <si>
    <t>tullong, aku nak beberape kemeje.</t>
  </si>
  <si>
    <t>Saya ingin beberapa makanan bayi.</t>
  </si>
  <si>
    <t>aku nak beberape makanan bayi.</t>
  </si>
  <si>
    <t>Pegang acar ini.</t>
  </si>
  <si>
    <t>paggang acar itok.</t>
  </si>
  <si>
    <t>Saya tidak merasa lebih baik.</t>
  </si>
  <si>
    <t>aku daan merase labeh baik.</t>
  </si>
  <si>
    <t>Maukah Anda menunjukkan kepada saya pilihan yang lain?</t>
  </si>
  <si>
    <t>maok ke kau nunjokkan ke aku pilehan yang laing?</t>
  </si>
  <si>
    <t>gaun ini terbuat dari nilon?</t>
  </si>
  <si>
    <t>gaon itok tebuat dari nilon?</t>
  </si>
  <si>
    <t>Oke, tentu. Bayar ini di depan ketika Anda siap. Gunakan waktu Anda, oke?</t>
  </si>
  <si>
    <t>Oke, tantu. bayar itok di dapan mun kau siap. gunekan waktumu oke.</t>
  </si>
  <si>
    <t>Ya, dua blok ke arah itu.</t>
  </si>
  <si>
    <t>Ye, dua' blok ke arah innun.</t>
  </si>
  <si>
    <t>Sekarang jam dua belas.</t>
  </si>
  <si>
    <t>kinnitok jam dua' balas.</t>
  </si>
  <si>
    <t>Sekarang saya tahu apa yang salah.</t>
  </si>
  <si>
    <t>kinnitok aku tau ape yang salah.</t>
  </si>
  <si>
    <t>Gerbang mana yang harus saya lalui untuk transit saya?</t>
  </si>
  <si>
    <t>gerbang mane yang harus aku lewatek untok transit ku?</t>
  </si>
  <si>
    <t>White Beach ini indah.</t>
  </si>
  <si>
    <t>white beach itok indah.</t>
  </si>
  <si>
    <t>Tolong lakukan Reservasi.</t>
  </si>
  <si>
    <t>tullong lakukan reservasi.</t>
  </si>
  <si>
    <t>Saya akan membawa kembalian Anda nanti.</t>
  </si>
  <si>
    <t>aku nak mawak sunsongan mu kala'.</t>
  </si>
  <si>
    <t>Saya belum melakukan reservasi, tapi apakah ada kursi yang tersedia?</t>
  </si>
  <si>
    <t>aku balom melakukan reservasi, tapi ade kursi yang tesedie ke?</t>
  </si>
  <si>
    <t>Tolong, saya ingin pita mesin tulis.</t>
  </si>
  <si>
    <t>Tullong, aku nak pita massen tulis.</t>
  </si>
  <si>
    <t>Tolong buka pintu dengan kunci cadangan.</t>
  </si>
  <si>
    <t>tullong bukak pintu dangan kunci cadangan.</t>
  </si>
  <si>
    <t>Roma tidak dibangun dalam sehari.</t>
  </si>
  <si>
    <t>roma daan dibangun dalam seari.</t>
  </si>
  <si>
    <t>Saya mau secangkir kopi lagi.</t>
  </si>
  <si>
    <t>Aku maok secangker kopi agek.</t>
  </si>
  <si>
    <t>Saya ingin hamburger untuk pergi.</t>
  </si>
  <si>
    <t>Aku nak hamburger untok paggi.</t>
  </si>
  <si>
    <t>Dapatkah Anda memeriksa ini?</t>
  </si>
  <si>
    <t>Bise ke kau merikse itok?</t>
  </si>
  <si>
    <t>Dompet Saya telah dicuri.</t>
  </si>
  <si>
    <t>Dapatkah Anda memintanya untuk menelepon kembali?</t>
  </si>
  <si>
    <t>Bise ke kau memintaknye untok nelepon agek?</t>
  </si>
  <si>
    <t>Kami menyediakan makan di mobil dan kedai kopi di kereta.</t>
  </si>
  <si>
    <t>Kamek nyediekan makan di oto dan warong kopi di kereta.</t>
  </si>
  <si>
    <t>Kamar saya belum dibersihkan.</t>
  </si>
  <si>
    <t>Kamar ku belom dibersihkan.</t>
  </si>
  <si>
    <t>Ini Ikeda yang sedang berbicara. Saya telah memesan satu meja untuk pukul enam tiga puluh malam ini. Tapi saya minta maaf saya akan datang terlambat setengah jam.</t>
  </si>
  <si>
    <t>Anda dapat naik bus di halte bus lima.</t>
  </si>
  <si>
    <t>Kau bise naik bis di halte bis lima'.</t>
  </si>
  <si>
    <t>Jika Anda menemukannya, tolong, dapatkah Anda menyimpannya untuk saya?</t>
  </si>
  <si>
    <t>Mun kau nammunye, tullong, bise ke kau nyimpannye untok aku?</t>
  </si>
  <si>
    <t>Mana yang lebih baik, penerbangan pagi atau penerbangan sore?</t>
  </si>
  <si>
    <t>Mane yang labeh baik, penerbangan pagi atau penerbangan bahari?</t>
  </si>
  <si>
    <t>Apakah ada arena luncur es di dekat sini?</t>
  </si>
  <si>
    <t>ade arena luncur es ke didekat sitok?</t>
  </si>
  <si>
    <t>Terima kasih banyak. Simpan kembaliannya.</t>
  </si>
  <si>
    <t>makkaseh banyak. simpan sunsongannye.</t>
  </si>
  <si>
    <t>Tiga puluh delapan dolar lima puluh sen sehari, dengan jarak tempuh tidak terbatas. Bensin tidak termasuk.</t>
  </si>
  <si>
    <t>Tige puloh lapan dolar lima' puloh sen sehari, dangan jarak tampoh daan tebatas. Bensin daan termasok.</t>
  </si>
  <si>
    <t>Apakah Anda menaruh perangko pada kartu pos?</t>
  </si>
  <si>
    <t>Kau naroh perangko di kartu pos ke?</t>
  </si>
  <si>
    <t>Tiga malam.</t>
  </si>
  <si>
    <t>Tige malam.</t>
  </si>
  <si>
    <t>Jane, temanmu Susan di sini untuk menemuimu.</t>
  </si>
  <si>
    <t>Jane, kawanmu susan di sitok untok jumpe ngan kau.</t>
  </si>
  <si>
    <t>Apakah ini ke Edinburgh?</t>
  </si>
  <si>
    <t>Itok ke edinburgh ke?</t>
  </si>
  <si>
    <t>Kapan Anda akan pergi?</t>
  </si>
  <si>
    <t>Bille kau nak paggi?</t>
  </si>
  <si>
    <t>Apakah saya harus mentransfer?</t>
  </si>
  <si>
    <t xml:space="preserve">Aku harus transfer </t>
  </si>
  <si>
    <t>Jika demikian, Anda harus mengambil ukuran sepuluh sesuai standar Amerika.</t>
  </si>
  <si>
    <t>Mun geyye, kau harus ngambek ukoran sepuloh sesuai standar Amerika.</t>
  </si>
  <si>
    <t>Sebenarnya, saudara-saudara saya sudah menikah, dan saya satu-satunya yang masih tinggal dengan orang tua saya.</t>
  </si>
  <si>
    <t>Sebenarnya, saudare-saudare ku udah nikah, dan aku satu-satunya yang masih tinggal dangan orang tua ku.</t>
  </si>
  <si>
    <t>Tidak ada handuk.</t>
  </si>
  <si>
    <t>Sean andok.</t>
  </si>
  <si>
    <t>Apakah Anda keberatan orang lain mendapatkan itu untuk saya?</t>
  </si>
  <si>
    <t>Kau kebarattan ke urrang laing napatkan iyye untok aku?</t>
  </si>
  <si>
    <t>Apakah ini yang Anda maksud?</t>
  </si>
  <si>
    <t>Itok ke yang kau maksud?</t>
  </si>
  <si>
    <t>Ini adalah kunci saya.</t>
  </si>
  <si>
    <t>Itok adalah kunci ku.</t>
  </si>
  <si>
    <t>Dapatkah Anda memanggil nomor tersebut lagi?</t>
  </si>
  <si>
    <t>Bise ke kau manggel nomor itok agek?</t>
  </si>
  <si>
    <t>Mmm, bagus. Permisi, Dapatkah Anda memeriksa salad saya?</t>
  </si>
  <si>
    <t>Mmm, bagus. permisi, bise ke kau merikse salad ku?</t>
  </si>
  <si>
    <t>Oh, Anda telah melewatinya. Silahkan kembali lagi.</t>
  </si>
  <si>
    <t>Oh, Kau dah melewateknye. Silekan balik agek.</t>
  </si>
  <si>
    <t>Saya pikir ini adalah adat Jepang yang unik.</t>
  </si>
  <si>
    <t>Ku piker itok adalah adat jepang yang unik.</t>
  </si>
  <si>
    <t>Apakah Anda punya keju?</t>
  </si>
  <si>
    <t>Kau punye keju ke?</t>
  </si>
  <si>
    <t>Tolong, bungkus ini satu per satu, dan kenakan pita pada masing-masing bungkusan.</t>
  </si>
  <si>
    <t>Tullong, bungkus itok sigek sigek, dan kanakkan pita pade masing-masing bungkusan.</t>
  </si>
  <si>
    <t>Tolong, bolehkah saya memeinta daftar anggur?</t>
  </si>
  <si>
    <t>Tullong, boleh ke aku mintak daftar anggor?</t>
  </si>
  <si>
    <t>Saya lihat dulu. Ya benar, makan siang hari ini akan dilayani lebih cepat.</t>
  </si>
  <si>
    <t>Aku liat dolok. Ye battol, makan siang ari itok akan dilayanek labeh capat.</t>
  </si>
  <si>
    <t>Anda berasal dari negara mana?</t>
  </si>
  <si>
    <t>Kau berasal dari negare mane?</t>
  </si>
  <si>
    <t>Dapatkah Anda mengubah ini menjadi seperempatan?</t>
  </si>
  <si>
    <t>Bise ke kau ngubah itok jadi seperampatan?</t>
  </si>
  <si>
    <t>Itu tujuh.</t>
  </si>
  <si>
    <t>Itok tujoh.</t>
  </si>
  <si>
    <t>Yang putih ya.</t>
  </si>
  <si>
    <t>Yang puteh ye.</t>
  </si>
  <si>
    <t>Bagaimana cara mematikan lampu baca?</t>
  </si>
  <si>
    <t>Macammane care matikan lampu bace?</t>
  </si>
  <si>
    <t>Saya mau dua porsi mie morisoba.</t>
  </si>
  <si>
    <t>Aku maok dua' porsi mie morisoba.</t>
  </si>
  <si>
    <t>Saya bekerja di suatu perusahaan pialang saham.</t>
  </si>
  <si>
    <t>Aku kerajje di suatu perusahaan pialang saham.</t>
  </si>
  <si>
    <t>Ya, ada satu kamar kosong. Ada berapa orang?</t>
  </si>
  <si>
    <t>Ye, ade sigek kamar kosong. ade berape urrang?</t>
  </si>
  <si>
    <t>Anda tidak diizinkan untuk parkir di sini.</t>
  </si>
  <si>
    <t>Kau daan diijinkan untok parkir di sitok.</t>
  </si>
  <si>
    <t>Apakah ada toko penukaran uang dekat sini?</t>
  </si>
  <si>
    <t>Ade toko penukaran duit ke dakat sitok?</t>
  </si>
  <si>
    <t>nama saya Takeshi. nama Anda siapa?</t>
  </si>
  <si>
    <t>name ku Takeshi. name mu sape?</t>
  </si>
  <si>
    <t>Gunakan ini seminggu sekali. Lumurilah dengan tipis setelah mencuci wajah Anda, hindari jangan sampai terkena mata dan rambut.</t>
  </si>
  <si>
    <t>Gunekan itok seminggu sekali. Lumureklah dangan tipis lakak nyuci muke mu, hindarek usah sampai tikannak mate dan rambut.</t>
  </si>
  <si>
    <t>Saya terluka oleh kaca di sini.</t>
  </si>
  <si>
    <t>Aku lukak lah kace di sitok.</t>
  </si>
  <si>
    <t>Saya seharusnya bertanya kepada pelatih, tapi bisakah Anda katakan kepada saya mana mesin yang baik untuk melatih punggung saya?</t>
  </si>
  <si>
    <t>Aku seharusnye betanyak kepade pelateh, tapi bise ke kau katekan ke aku mane massen yang baik untuk melatih punggong ku?</t>
  </si>
  <si>
    <t>Tolong berhenti di sisi persimpangan berikutnya.</t>
  </si>
  <si>
    <t>tullong beranti di ballah simpang lakak iyye.</t>
  </si>
  <si>
    <t>Apakah ada pramugari yang bisa berbahasa Jepang?</t>
  </si>
  <si>
    <t>ade ke pramugari yang bise bahase jepang?</t>
  </si>
  <si>
    <t>Kalau tau gini, dari dulu aja aku yang ngurus toko</t>
  </si>
  <si>
    <t>mun tau gitok, dari dolok saye ajak nang ngurus tokonye</t>
  </si>
  <si>
    <t xml:space="preserve">ada buku resep di rak novel </t>
  </si>
  <si>
    <t>ade buku resep di boped yo</t>
  </si>
  <si>
    <t>Mbak sudah pindah kah?</t>
  </si>
  <si>
    <t>kak dah pindoh ke?</t>
  </si>
  <si>
    <t>Siapa  yang  pagi-pagi sudah gosip</t>
  </si>
  <si>
    <t>siape pagi butak dah ngomongek urang</t>
  </si>
  <si>
    <t>Bu kos saya Cuma satu</t>
  </si>
  <si>
    <t>ibu kos saye cume satu</t>
  </si>
  <si>
    <t>Bilang apa lagi dia?</t>
  </si>
  <si>
    <t>ape di nye?</t>
  </si>
  <si>
    <t>mbak pindah pasti karena cerai</t>
  </si>
  <si>
    <t>kakak pindoh pasti karne carrai</t>
  </si>
  <si>
    <t>Nanti makan siang mampir kesini lagi</t>
  </si>
  <si>
    <t>kalak makan siang sittok agek i</t>
  </si>
  <si>
    <t>tidak ada bedanya dia dengan yang lainnya</t>
  </si>
  <si>
    <t>sian bedenye die dangan nang  laing</t>
  </si>
  <si>
    <t>pikirannya tidak disini lagi</t>
  </si>
  <si>
    <t>pikirannya daan di sittok agek</t>
  </si>
  <si>
    <t>terima kasih banyak ya</t>
  </si>
  <si>
    <t>terimak kaseh</t>
  </si>
  <si>
    <t>bu, saya harus bayar SPP</t>
  </si>
  <si>
    <t>mak, aku dah harus bayar SPP</t>
  </si>
  <si>
    <t>SPP saya sudah nunggak tiga bulan</t>
  </si>
  <si>
    <t>SPP ku dah ngutang 3 bulan</t>
  </si>
  <si>
    <t>beri tau mas Soleh ya</t>
  </si>
  <si>
    <t>padahkan ngan Soleh i</t>
  </si>
  <si>
    <t>Bilang saja sendiri, kamu kan adiknya</t>
  </si>
  <si>
    <t>padahkan lah sorang, kan kau adeknye</t>
  </si>
  <si>
    <t>saya tidak berani dengan dia</t>
  </si>
  <si>
    <t>saye daan brani dangan die</t>
  </si>
  <si>
    <t>nanti saya temui dia</t>
  </si>
  <si>
    <t>kalak aku ngagaknye</t>
  </si>
  <si>
    <t>kakak dan adik kok diam-diaman</t>
  </si>
  <si>
    <t>tang diam kakakngan adek tok?</t>
  </si>
  <si>
    <t>kawankan mas kamu sana</t>
  </si>
  <si>
    <t>kawanek abong mu gih.</t>
  </si>
  <si>
    <t>saya tersenyum melihat itu</t>
  </si>
  <si>
    <t>sanyum-sanyum saye meliatek iye</t>
  </si>
  <si>
    <t>anak-anak masjid itu masih diam saja</t>
  </si>
  <si>
    <t>biak iye maseh diam ajak</t>
  </si>
  <si>
    <t>anak-anak itu masuk dengan menyisakan kekesalan</t>
  </si>
  <si>
    <t>biak iye masok dngan muke kesal</t>
  </si>
  <si>
    <t>hendra masuk ke dalam mobilnya</t>
  </si>
  <si>
    <t>hendra masok ke otonye</t>
  </si>
  <si>
    <t>ustad wahyu hanya geleng-geleng kepala</t>
  </si>
  <si>
    <t>ustad wahyu ngelek kepalakny</t>
  </si>
  <si>
    <t>restorannya tampak ramai hari ini</t>
  </si>
  <si>
    <t>ramai inyan restorannye tok</t>
  </si>
  <si>
    <t>dia duduk dibagian paling depan dari restoran</t>
  </si>
  <si>
    <t>dudoknye paling dapan di restoran</t>
  </si>
  <si>
    <t>daripada nonton TV saja di rumah</t>
  </si>
  <si>
    <t>dari pade nonton ajak di rumah</t>
  </si>
  <si>
    <t>sampai subuh</t>
  </si>
  <si>
    <t>sampai suboh</t>
  </si>
  <si>
    <t>semua memperhatikan dia</t>
  </si>
  <si>
    <t>semue meliateknye</t>
  </si>
  <si>
    <t>Wajah Soleh tambah menunjukkan ketidak betahannya.</t>
  </si>
  <si>
    <t>muke soleh menunjokkan die daan batah</t>
  </si>
  <si>
    <t xml:space="preserve">ibarat lebah selalu keluar rumah lebih pagi untuk mendapatkan banyak serbuk bunga </t>
  </si>
  <si>
    <t>ibarat labah kluar sarang pagi butak untokkan cari makan</t>
  </si>
  <si>
    <t>Soleh melirik ke jam</t>
  </si>
  <si>
    <t>soleh meliatek jam</t>
  </si>
  <si>
    <t>wahyu menyadari perubahan pada saleh</t>
  </si>
  <si>
    <t>wahyu tau dangan perubahan si saleh</t>
  </si>
  <si>
    <t>sebuah ruangan kecil</t>
  </si>
  <si>
    <t>sebuah ruangan kacik</t>
  </si>
  <si>
    <t>Menuk, bawa buku pesenan Kokoh tidak?</t>
  </si>
  <si>
    <t>menuk,kau mawak buku pasanan kokoh ke?</t>
  </si>
  <si>
    <t>Ditanyain terus</t>
  </si>
  <si>
    <t>di tanyaek tolen yo</t>
  </si>
  <si>
    <t>Aku masih ada sisa kok.</t>
  </si>
  <si>
    <t>aku maseh ade sisa be.</t>
  </si>
  <si>
    <t>Mas. Adikmu udah bicara?</t>
  </si>
  <si>
    <t>bong, adekmu dah pandai ngomong k?</t>
  </si>
  <si>
    <t>Soleh menggelengkan kepala dengan keras.</t>
  </si>
  <si>
    <t>soleh ngelek</t>
  </si>
  <si>
    <t>sudahlah mas</t>
  </si>
  <si>
    <t>udahlah bong</t>
  </si>
  <si>
    <t>Kamu tidak mengerti</t>
  </si>
  <si>
    <t>kau daan ngrati</t>
  </si>
  <si>
    <t>Ayo tiga menit lagi ya</t>
  </si>
  <si>
    <t>tige manit agek i?</t>
  </si>
  <si>
    <t>setelah itu kita bisa pulang dan membahas ini di pertemuan berikutnya</t>
  </si>
  <si>
    <t>lakak iye kite bise bolik dan bahas itok di pertemuan dudi</t>
  </si>
  <si>
    <t>Doni berdiri, melangkah ke depan untuk menyerahkan kertasnya</t>
  </si>
  <si>
    <t>Doni berdiri, melangkah ke dapan nak marek keratasnye</t>
  </si>
  <si>
    <t>Rika melangkah dengan cepat</t>
  </si>
  <si>
    <t>lakas inyan Rika bejolon</t>
  </si>
  <si>
    <t>Bersama dengan Surya, Rika berlari ke ayahnya.</t>
  </si>
  <si>
    <t>bersame dangan surya, rika becacak ke ayahnye</t>
  </si>
  <si>
    <t>Selain itu Polisi juga bertugas untuk mengayomi masyarakat.</t>
  </si>
  <si>
    <t>selaing ye tugas polisi juak mengayomek masyarakat</t>
  </si>
  <si>
    <t>Saya pernah melihat langsung</t>
  </si>
  <si>
    <t>saye suah meliatnye langsung</t>
  </si>
  <si>
    <t>saat itu ada seorang turis yang menanyakan jalan kepada seorang Pak Polisi yang tengah bertugas</t>
  </si>
  <si>
    <t>waktu iye ade turis nanyakkan jalan ke polisi yang agek betugas</t>
  </si>
  <si>
    <t>Pak Polisi memberitahukan jalan yang benar kepada turis </t>
  </si>
  <si>
    <t>polisi iye marek tau jalan nang batol</t>
  </si>
  <si>
    <t>Setelah mendapatkan pinjaman ia segera melanjutkan karanganya.</t>
  </si>
  <si>
    <t>lakak dapat pinjaman die langsong melanjutkan karangannye</t>
  </si>
  <si>
    <t>Selain melayani dan mengayomi polisi juga bertugas untuk melindungi masyarakat.</t>
  </si>
  <si>
    <t>selaing melayanek dan mengayomek masyarakat, polisi betugas melindungek masyarakat juak</t>
  </si>
  <si>
    <t>Saya mau polisi supaya saya bisa mengawal presiden.</t>
  </si>
  <si>
    <t>saye maok jodi polisi gare saye bise ngawal presiden</t>
  </si>
  <si>
    <t>Mereka terlihat begitu gagah dan keren</t>
  </si>
  <si>
    <t>polisi - polisi keliatannye gagah dan kren</t>
  </si>
  <si>
    <t>Dengan menjadi polisi saya bisa naik kendaraan yang tidak semua orang bisa naik, seperti helikopter, mobil polisi dan motor besar.</t>
  </si>
  <si>
    <t>mun jadi polisi saye bise naik kendaraan yang daan bise smue urang naikkeknye, contohye helikopter, oto polisi, motor basar</t>
  </si>
  <si>
    <t>Baik anak-anak, waktunya sudah habis.</t>
  </si>
  <si>
    <t>anak-anak, waktu dah abis</t>
  </si>
  <si>
    <t>Komandan cilik mengumpulkan pekerjaan teman-temannya.</t>
  </si>
  <si>
    <t>ketua kalas mengumpulkan kerajaan kawan-kawannye</t>
  </si>
  <si>
    <t>Dunia kalian dalam bahaya dan hanya kalian yang bisa menyelamatkannya.</t>
  </si>
  <si>
    <t>dunie kitak e dalam bohaye dan hanye kitak lah nang bise menyelamatkannye</t>
  </si>
  <si>
    <t>Kalian adalah orang-orang yang terpilih karena kemampuan kalian.</t>
  </si>
  <si>
    <t>kitak adalah urang-urang tepileh karne kemapuan kitak</t>
  </si>
  <si>
    <t>hari ini kita akan belajar mengarang.</t>
  </si>
  <si>
    <t>ari itok kite akan belajar becerite</t>
  </si>
  <si>
    <t>Karangan berisi mengenai cita-cita kalian</t>
  </si>
  <si>
    <t>ceritekan kitak basar nakjadi ape.</t>
  </si>
  <si>
    <t>Jika sudah paham, silahkan mulai mengerjakan</t>
  </si>
  <si>
    <t>mun dah paham, Sile krajekan</t>
  </si>
  <si>
    <t>Menulis skenario film memang sangat menyenangkan. </t>
  </si>
  <si>
    <t>menulis skenario film carekan hore</t>
  </si>
  <si>
    <t>Pengambilan gambar pada jarak dekat.</t>
  </si>
  <si>
    <t>pengambilan foto pade jarak dakat</t>
  </si>
  <si>
    <t>Dalam gambar orang terlihat wajahnya saja</t>
  </si>
  <si>
    <t>dalam foto iye teliat mukenye ajak</t>
  </si>
  <si>
    <t>Goa Pindul emang sudah ada sejak dulu bahakan mungkin tidak ada orang yang tau secara pasti kapan goa itu terbentuk</t>
  </si>
  <si>
    <t xml:space="preserve">Goa Pindul dah ade dari gek marek, mungkian daan tau urang Goa Pindul di buat </t>
  </si>
  <si>
    <t>Secara sederhana narasi dikenal sebagai cerita. </t>
  </si>
  <si>
    <t>secare sederhana narasi dikanalkansebagai cerite</t>
  </si>
  <si>
    <t>kamu nggak boleh jadi orang yang selamanya seperti itu</t>
  </si>
  <si>
    <t>An  boleh kau ngikutek die</t>
  </si>
  <si>
    <t> Apa yang terjadi dikelas barusan mestinya bisa memberikan kamu sebuah pembelajaran. </t>
  </si>
  <si>
    <t>ape yang terjadi dikalas tadek e harusnye kau jodikan pelajaran</t>
  </si>
  <si>
    <t>Dikantin tersebut Yuanita mencoba memberikan suatu pencerahan kepada temannya tersebut.</t>
  </si>
  <si>
    <t>di kantin itok Yuanita marek tau ke tamannye</t>
  </si>
  <si>
    <t> namun kamu paham.kamu mengerti kan bila saya tidak punya banyak waktu </t>
  </si>
  <si>
    <t>cume kau paham,kau ngerati aku doon bonyak waktu</t>
  </si>
  <si>
    <t>ali, maukah kau mencarikan kayu bakar buat saya ?</t>
  </si>
  <si>
    <t>ali, maokke kau carekkan aku kayu bokar untokku/</t>
  </si>
  <si>
    <t>cepat carikan saya kayu bakar</t>
  </si>
  <si>
    <t>lakas lah carekkan aku kayu bokar</t>
  </si>
  <si>
    <t>sesudah menaruh emas, merekapun keluar lagi.</t>
  </si>
  <si>
    <t>lakak narohkan amas, biak kluar agek</t>
  </si>
  <si>
    <t>mari kita pergi ke desa lain, kita tidak punya waktu untuk istirahat </t>
  </si>
  <si>
    <t>dah kite pagi ke kampong laing, kite sian waktu agek untokkan istirahat</t>
  </si>
  <si>
    <t>saya serius, sayang. ini betul-betul emas !</t>
  </si>
  <si>
    <t>inyan be sayang. Itok batol-batol amas.</t>
  </si>
  <si>
    <t>darimana anda memperolehnya ?</t>
  </si>
  <si>
    <t>dari mone kau dapatkannye?</t>
  </si>
  <si>
    <t>saya mengambilnya dari beberapa perampok.</t>
  </si>
  <si>
    <t>saye ngambekknye dari beberape perampok</t>
  </si>
  <si>
    <t>baiklah, berikannya mangkok kepadanya ! namun janganlah kau makan emasnya !</t>
  </si>
  <si>
    <t>iye lah. Tok mangkoknye! Cume jangan jangan kau makan amasnye</t>
  </si>
  <si>
    <t>silahkan keluar dari jalan gang</t>
  </si>
  <si>
    <t>silekan kluar dari jolon gang</t>
  </si>
  <si>
    <t>mobilnya terparkir didepan masjid</t>
  </si>
  <si>
    <t>otonye parkir di dapan masjid</t>
  </si>
  <si>
    <t>tiba-tiba, dari arah gang lain, muncul anak-anak masjid bertabrakan dengan hendra</t>
  </si>
  <si>
    <t>tibe-tibe dari arah laing, muncul biak kacik betabrakan dangan hendra</t>
  </si>
  <si>
    <t>dasar sipit</t>
  </si>
  <si>
    <t>apa kamu bilang</t>
  </si>
  <si>
    <t>ape ji mu?</t>
  </si>
  <si>
    <t>sekejap mereka sudah mulai saling dorong</t>
  </si>
  <si>
    <t>bantar agek biak dorongnye</t>
  </si>
  <si>
    <t>beberapa warga melerai perkelahian itu</t>
  </si>
  <si>
    <t>beberape warge meleraikan perkelahian iye</t>
  </si>
  <si>
    <t>ustad wahyu datang dan melerai</t>
  </si>
  <si>
    <t>ustad wahyu dotang dan melerai</t>
  </si>
  <si>
    <t>ayo kelepon</t>
  </si>
  <si>
    <t>ayo kelapon pancit</t>
  </si>
  <si>
    <t>berapa harga satuannya?</t>
  </si>
  <si>
    <t>berape sigek ye?</t>
  </si>
  <si>
    <t>murah kok bang, 500 saja bang</t>
  </si>
  <si>
    <t>murah ajak be bong, 500 ajak be bong</t>
  </si>
  <si>
    <t>mengapa mahal sekali?</t>
  </si>
  <si>
    <t>tang mahal inyan?</t>
  </si>
  <si>
    <t>saya mencobanya dulu ya?</t>
  </si>
  <si>
    <t>saye nyobenye dolok i?</t>
  </si>
  <si>
    <t>kalau enak, kami bayar</t>
  </si>
  <si>
    <t xml:space="preserve">mun nyaman kamek bayarek </t>
  </si>
  <si>
    <t>kalau tidak enak, kami tidak akan bayar</t>
  </si>
  <si>
    <t>mun daan nyaman daan kamek bayarek</t>
  </si>
  <si>
    <t>baik lah</t>
  </si>
  <si>
    <t>aok lah udah</t>
  </si>
  <si>
    <t>kok bau?</t>
  </si>
  <si>
    <t>tang tanggi?</t>
  </si>
  <si>
    <t xml:space="preserve">silahkan coba </t>
  </si>
  <si>
    <t>cobe lah cobe lah</t>
  </si>
  <si>
    <t>iya ya bau</t>
  </si>
  <si>
    <t>aok I tanggi</t>
  </si>
  <si>
    <t>karena keleponnya tidak enak, jadi keleponnya tidak kami bayar</t>
  </si>
  <si>
    <t>oleh karne kelappon mu daan nyaman, jadi kelapon mu daan kamek bayarek</t>
  </si>
  <si>
    <t>mengapa jadi begitu. Bukan kah kalian sudah memakannya lebih dari 2 butir?</t>
  </si>
  <si>
    <t>yo yo yo,tang gaye udek. Kan kitak makannye labeh dari 2 igek?</t>
  </si>
  <si>
    <t>kalau begitu,lari</t>
  </si>
  <si>
    <t>mun gaye, cacak yak</t>
  </si>
  <si>
    <t>awas kalian, saya ingat kelakuan kalian</t>
  </si>
  <si>
    <t xml:space="preserve">awas kitak I, aku utangkan </t>
  </si>
  <si>
    <t>Baiklah, kami punya dokter hotel. Saya akan mengatur agar dia datang ke kamar Anda segera.</t>
  </si>
  <si>
    <t xml:space="preserve">aok lah, kite punye dokter hotel. Saye nak ngarahkanye gare die lakas kekamar mu. </t>
  </si>
  <si>
    <t>Kami punya kerang yang sangat baik hari ini.</t>
  </si>
  <si>
    <t>Kite punye karang bagus ari itok</t>
  </si>
  <si>
    <t>mau kemana kalian?</t>
  </si>
  <si>
    <t>nak ke mane kitak e?</t>
  </si>
  <si>
    <t>Ini bukan hanya panas tapi sangat lembab di musim panas.</t>
  </si>
  <si>
    <t>itok bukanan panas tapi lambab juak di musim panas</t>
  </si>
  <si>
    <t>Tidak, terima kasih.</t>
  </si>
  <si>
    <t>daan. Makkaseh</t>
  </si>
  <si>
    <t>Sebuah sampo dan style set yang sama.</t>
  </si>
  <si>
    <t>sampo dangan style set yang same i</t>
  </si>
  <si>
    <t>Dapatkah saya mendapatkan beberapa yoghurt?</t>
  </si>
  <si>
    <t>bise ke saye mintak sikit yoghurtnye?</t>
  </si>
  <si>
    <t>Saya sedang sakit gigi. Bisakah Anda memberikan saya obat untuk itu?</t>
  </si>
  <si>
    <t>saye agek sakit gigi. Bise ke kau marek aku obat sakit gigi?</t>
  </si>
  <si>
    <t>Saya tidak bisa mendapatkan pendingin udara untuk bekerja.</t>
  </si>
  <si>
    <t>saye daan bise pakai ac pun keraje</t>
  </si>
  <si>
    <t>Darimana ikan kupu-kupu ini berasal?</t>
  </si>
  <si>
    <t>dari mane ikan kupu-kupu berasal</t>
  </si>
  <si>
    <t>Dua dolar dan lima puluh sen.</t>
  </si>
  <si>
    <t>duak dolar dangan sepuloh sen</t>
  </si>
  <si>
    <t>Apakah Anda dapat menukarnya ke dolar?</t>
  </si>
  <si>
    <t>bise ke kau nukarnye ke dolar</t>
  </si>
  <si>
    <t>Saya ingin tahu berapa banyak berat yang saya harus kenakan.</t>
  </si>
  <si>
    <t>saye nak tau brope banyak barat yang saye kannakkan</t>
  </si>
  <si>
    <t>Biarkan saya turun di halte berikutnya.</t>
  </si>
  <si>
    <t>saye turun di halte sigeknye ajak</t>
  </si>
  <si>
    <t>Tolong tunjukkan mantel tahan air?</t>
  </si>
  <si>
    <t>tulong liatkan mantel tahan aek</t>
  </si>
  <si>
    <t>Dimana kantor turis?</t>
  </si>
  <si>
    <t>dimane kantor turis?</t>
  </si>
  <si>
    <t>Saya ingin sebuah topi.</t>
  </si>
  <si>
    <t>saye nak sigek topi</t>
  </si>
  <si>
    <t>Bisakah Anda mampir ke pasar saat dalam perjalanan?</t>
  </si>
  <si>
    <t>bise  ke kau singgah ke pasar dalam perjalanan</t>
  </si>
  <si>
    <t>Apa yang akan saya lakukan jika saya tidak mengerti pertanyaan-pertanyaannya?</t>
  </si>
  <si>
    <t>ape yang harus saye lakukanpun daan ngeratti dangan pertanyaanye</t>
  </si>
  <si>
    <t>Saya ingin beberapa kaus kaki.</t>
  </si>
  <si>
    <t>saye nak beberape psang kaos kaki</t>
  </si>
  <si>
    <t>Saya ingin kamera otomatis.</t>
  </si>
  <si>
    <t>saye nak kamera otomatis</t>
  </si>
  <si>
    <t>Tolong bawa saya kesana.</t>
  </si>
  <si>
    <t>tulong antarkan saye ke sinun</t>
  </si>
  <si>
    <t>Jam berapa keberangkatan kita?</t>
  </si>
  <si>
    <t>jam brope kite berangakat</t>
  </si>
  <si>
    <t>Apakah seharusnya pintu terbuka atau tertutup?</t>
  </si>
  <si>
    <t>pintu ye tebukak ke tetutup nang batolnye?</t>
  </si>
  <si>
    <t>Jalan yang mana menuju passport control?</t>
  </si>
  <si>
    <t>jalan mane yang menuju pasport control</t>
  </si>
  <si>
    <t>Berapa banyak dolar yang Anda inginkan?</t>
  </si>
  <si>
    <t>brape banyak dolar yang kau maok?</t>
  </si>
  <si>
    <t>Kita sangat beruntung. Mereka punya satu dengan ukuran empat di toko Ala Moana.</t>
  </si>
  <si>
    <t>kite beruntung inyan. Biak ade sigek dangan ukuran ampat di tokoh Ala Moana.</t>
  </si>
  <si>
    <t>Tolong beritahu saya jalan ke Hilton Hotel.</t>
  </si>
  <si>
    <t>Tulong barek tau jalan ke hotel Hilton</t>
  </si>
  <si>
    <t>Apakah Anda dapat hadir untuk makan malam Jumat malam ini?</t>
  </si>
  <si>
    <t>Bise ke datang makan malam di rumah malam jum'at itok?</t>
  </si>
  <si>
    <t>Apakah Anda punya peta rute kereta bawah tanah?</t>
  </si>
  <si>
    <t>ade ke peta rute kereta bawah tanah?</t>
  </si>
  <si>
    <t>Bisa Saya minta brosur untuk tur scuba diving?</t>
  </si>
  <si>
    <t>bise ke mintak brosur untokkan paggi tur scuba diving?</t>
  </si>
  <si>
    <t>Saya memainkan pukulan golf yang buruk.</t>
  </si>
  <si>
    <t>saye maing golf jahat lalu</t>
  </si>
  <si>
    <t>Jam berapa sarapan?</t>
  </si>
  <si>
    <t>pakan paginye jam brope?</t>
  </si>
  <si>
    <t>Apakah ada limusin?</t>
  </si>
  <si>
    <t>ade ke limusin?</t>
  </si>
  <si>
    <t>Apakah Anda tahu jika restoran itu membutuhkan reservasi?</t>
  </si>
  <si>
    <t>kau tau ke restoran iye membutuhkan reservasi</t>
  </si>
  <si>
    <t>Saya ingin memesan penerbangan untuk kembali.</t>
  </si>
  <si>
    <t>saye nak masan penerbangan agek</t>
  </si>
  <si>
    <t>Apakah Anda bisa merekomendasikan sebuah restoran Perancis yang baik?</t>
  </si>
  <si>
    <t>bise ke kau tunjokkan tampat makan perancis yang bagus?</t>
  </si>
  <si>
    <t>Minum?</t>
  </si>
  <si>
    <t>minum?</t>
  </si>
  <si>
    <t>Apakah manajer ruangan boleh datang juga?</t>
  </si>
  <si>
    <t>manajer ruanagan boleh datang juak ke?</t>
  </si>
  <si>
    <t>kamu tinggal dimana?</t>
  </si>
  <si>
    <t>kau tinggal d mane?</t>
  </si>
  <si>
    <t>Apakah ada tukang cukur di hotel?</t>
  </si>
  <si>
    <t>ade ke tukang cukor di hotel?</t>
  </si>
  <si>
    <t>stopper untuk bak mandi rusak.</t>
  </si>
  <si>
    <t>stopper bak mandek rusak</t>
  </si>
  <si>
    <t>Ini adalah hadiah, jadi tolong dibungkus.</t>
  </si>
  <si>
    <t>itok hadiah, tulong bungkuskan</t>
  </si>
  <si>
    <t>Saya senang bertemu dengan Anda.</t>
  </si>
  <si>
    <t>sukenye bise bejumpe dangan kau</t>
  </si>
  <si>
    <t>Tunai atau kartu kredit?</t>
  </si>
  <si>
    <t>tunai ke kartu kredit?</t>
  </si>
  <si>
    <t>Ada yang salah dengan baterainya.</t>
  </si>
  <si>
    <t>batrainye rusak ke?</t>
  </si>
  <si>
    <t>Saya punya pertanyaan untuk Anda.</t>
  </si>
  <si>
    <t>saye ade pertanyaan untokkan kau</t>
  </si>
  <si>
    <t>Lima dua puluhan, tujuh sepuluhan, empat limaan, dan beberapa koin, ya.</t>
  </si>
  <si>
    <t>limak duak pulohan,tujoh pulohan, ampat limaan, dan beberapa koin</t>
  </si>
  <si>
    <t>Oke, saya akan mengambilnya.</t>
  </si>
  <si>
    <t>o.k. saye nak ngambeknye</t>
  </si>
  <si>
    <t>Saya lihat. Saya akan mencobanya. Terima kasih atas bantuan Anda.</t>
  </si>
  <si>
    <t>saye liat.saye nak nyobenye dolok. Makkaseh bantuanyye</t>
  </si>
  <si>
    <t>Tolng buat ruangan sedikit lebih hangat.</t>
  </si>
  <si>
    <t>tulong angatkan sikit ruanagan itok</t>
  </si>
  <si>
    <t>Kamar saya belum siap.</t>
  </si>
  <si>
    <t>kamar saye balom siap</t>
  </si>
  <si>
    <t>Bisakah saya dibangunkan pukul lima tiga puluh besok pagi?</t>
  </si>
  <si>
    <t>isok bangunkan aku pukul limak tige puloh i?</t>
  </si>
  <si>
    <t>Saya pikir itu hilang selamanya. Nah, terima kasih lagi. Bye.</t>
  </si>
  <si>
    <t>saye pikir iye ngilang selamak-lamaknye. Nah, mak kaseh. Da</t>
  </si>
  <si>
    <t>Saya lebih suka ruang yang tenang.</t>
  </si>
  <si>
    <t>saye labeh suke ruangan nang tanang</t>
  </si>
  <si>
    <t>Apakah tidak apa-apa jika kita hanya makan makanan pembuka?</t>
  </si>
  <si>
    <t>daan  ape ke kite hanye makan-makanan pembuka ?</t>
  </si>
  <si>
    <t>Saya ingin beberapa penghilang cat kuku.</t>
  </si>
  <si>
    <t>saye nak beberape kutek</t>
  </si>
  <si>
    <t>Silakan pergi lurus ke depan.</t>
  </si>
  <si>
    <t>silekan lajang ajak kedapan</t>
  </si>
  <si>
    <t>Bisakah Anda membantu saya menemukan bagasi saya?</t>
  </si>
  <si>
    <t>bise ke kau carekkan bagasi ku?</t>
  </si>
  <si>
    <t>Apakah kita bayar di sini di meja atau ke kasir?</t>
  </si>
  <si>
    <t>kite baraynye di sitok di meje ke dikursi</t>
  </si>
  <si>
    <t>Jadi saya kira berikutnya di sana, itulah World Trade Center, kan?</t>
  </si>
  <si>
    <t>jodi saye piker laing kali di sinun, iye World Trade Center kn?</t>
  </si>
  <si>
    <t>Dimana toko model plastik?</t>
  </si>
  <si>
    <t>dimone toko model plastik</t>
  </si>
  <si>
    <t>Saya tidak bisa memberitahu Anda.</t>
  </si>
  <si>
    <t>saye daan bise marek tau kau i</t>
  </si>
  <si>
    <t>Bisakah Anda menyarankan obat untuk sakit perut?</t>
  </si>
  <si>
    <t>bise ke kau sarankan obat untokkan sakit parut</t>
  </si>
  <si>
    <t>Saya terlalu banyak memperhatikan tanda-tanda jalan.</t>
  </si>
  <si>
    <t>saye terlalu banyak memperhatikan tande-tande jalan</t>
  </si>
  <si>
    <t>Dimana platfom nomor lima?</t>
  </si>
  <si>
    <t>dimone platform nomor 5</t>
  </si>
  <si>
    <t>saya tinggal di semperiuk</t>
  </si>
  <si>
    <t>saye diam di semperriuk</t>
  </si>
  <si>
    <t>NO, terima kasih.</t>
  </si>
  <si>
    <t>daan, makkaseh</t>
  </si>
  <si>
    <t>Saya pikir ada kesalahan dalam tagihan ini. ada tagihan room service. Tapi saya tidak punya.</t>
  </si>
  <si>
    <t>saye rase ade kesalahan dalam tagihan itok. Ada tagihan room service. Tapi saya daan punye</t>
  </si>
  <si>
    <t>Saya ingin terbang sesegera mungkin.</t>
  </si>
  <si>
    <t>saye nak terabbang seegera mungkin</t>
  </si>
  <si>
    <t>Apakah jauh ke Hilton Hotel?</t>
  </si>
  <si>
    <t>jaohke hotel hilton?</t>
  </si>
  <si>
    <t>Saya ingin sebuah baterai.</t>
  </si>
  <si>
    <t>saye nak sebuah batrai</t>
  </si>
  <si>
    <t>kamu anak siapa?</t>
  </si>
  <si>
    <t>anak sape kau?</t>
  </si>
  <si>
    <t>Apakah Anda mau menyimpan bagasi ini?</t>
  </si>
  <si>
    <t>maok ke kau nyimpankan bagasi itok</t>
  </si>
  <si>
    <t>Saya ingin lipstik.</t>
  </si>
  <si>
    <t>saye nak plastik</t>
  </si>
  <si>
    <t>Bisakah Anda memberi saya nomor penerbangan?</t>
  </si>
  <si>
    <t>bise ke kau marek tau nomor penerabangan ku</t>
  </si>
  <si>
    <t>Dapatkah saya menggunakan flash di sini?</t>
  </si>
  <si>
    <t>bise ke pakai flasdi sitok</t>
  </si>
  <si>
    <t>Saya harus berada di sana jam lima.</t>
  </si>
  <si>
    <t>jam limak saye harus ke sinun</t>
  </si>
  <si>
    <t>Saya pikir dia akan kembali jam enam.</t>
  </si>
  <si>
    <t>saye kire die nak balik agek jam anam</t>
  </si>
  <si>
    <t>Ini tiga puluh lima dolar.</t>
  </si>
  <si>
    <t>itok tige puloh limakdollar</t>
  </si>
  <si>
    <t>tidak pergi jalan-jalan ka?</t>
  </si>
  <si>
    <t>dan jlan2 jalan ke?</t>
  </si>
  <si>
    <t>Saya bisa menyewa peralatan menyelam?</t>
  </si>
  <si>
    <t>bise ke saye nak minjam peralatan rem</t>
  </si>
  <si>
    <t>Coke sudah keluar, tapi saya tidak mendapatkan kembalian apapun.</t>
  </si>
  <si>
    <t>coke dahkluar, tapisaye daan mendapatkan kembali?</t>
  </si>
  <si>
    <t>Saya bisa memberikan Anda diskon tiga persen.</t>
  </si>
  <si>
    <t>saye bise marek kau parsen 3 persen</t>
  </si>
  <si>
    <t>kemungkinan itu, Mr Keenan, dan laporankan temuan Anda kepada Mr Nakayama secepat mungkin?</t>
  </si>
  <si>
    <t>karne iye kalu Mr.Keenan dan laporkan kepada Mr.Nakayama secepatnyany</t>
  </si>
  <si>
    <t>penerbangan lima satu lima?</t>
  </si>
  <si>
    <t>penerbangan lima satu lima</t>
  </si>
  <si>
    <t>Mobil ini sudah rusak sebelum saya menyewanya.</t>
  </si>
  <si>
    <t>oto itok dah rusak sebalom saye malinye</t>
  </si>
  <si>
    <t>Baik. Aku ingin memakainya untuk resepsi pernikahan pada hari Sabtu.</t>
  </si>
  <si>
    <t>aok. Saye nakmemakainye untokkan resepsi ari sabtu</t>
  </si>
  <si>
    <t>Saya ingin memesan kamar untuk empat malam dari tanggal dua puluh dua Desember.</t>
  </si>
  <si>
    <t>saye nak masan kamar untokkanampat malam  dari tanggal 22 desember</t>
  </si>
  <si>
    <t>Selamat. Bagaimana Anda mengatur untuk menyelesaikannya tepat waktu?</t>
  </si>
  <si>
    <t>selamat. Gaimane be kau ngrajekannye lakas lalu</t>
  </si>
  <si>
    <t>Tidak, kami ingin tagihan terpisah. Ayo bayar sendiri-sendiri.</t>
  </si>
  <si>
    <t>iindak. Kamek nak tagihan terpisah. Ayo bayar sendiri</t>
  </si>
  <si>
    <t>Saya ingin pemandu berbahasa Jepang.</t>
  </si>
  <si>
    <t>saye nak pemandu bahase jappang</t>
  </si>
  <si>
    <t>Saya ingin membuat reservasi untuk kelas pertama.</t>
  </si>
  <si>
    <t>saye nak molah reservasi untokkan kalas pertama</t>
  </si>
  <si>
    <t>Dapatkah Anda memberikan saya tagihannya?</t>
  </si>
  <si>
    <t>tok mintak tagihannya bu</t>
  </si>
  <si>
    <t>kamu makan apa</t>
  </si>
  <si>
    <t>makan ape kau</t>
  </si>
  <si>
    <t>Saya punya sedikit uang.</t>
  </si>
  <si>
    <t>saye ade sedikit uang</t>
  </si>
  <si>
    <t>Dapatkah saya naik bus yang masuk ke Hilton Hotel?</t>
  </si>
  <si>
    <t>bise ke saye naik bis nang masuk ke hotel holton</t>
  </si>
  <si>
    <t>Sebuah mobil kompak.</t>
  </si>
  <si>
    <t>sebuah oto kompak</t>
  </si>
  <si>
    <t>Apakah ada tur ke Tirol dalam tiga atau empat hari?</t>
  </si>
  <si>
    <t>ade ke   tour ke Tirol dalam tige atau ampat hari?</t>
  </si>
  <si>
    <t>Saya merasa lebih baik sekarang.</t>
  </si>
  <si>
    <t>saye rase labh baik skrng</t>
  </si>
  <si>
    <t>Apakah tas ini cocok untuk segala cuaca?</t>
  </si>
  <si>
    <t>cocok ke tas itok untokkan segale cuace</t>
  </si>
  <si>
    <t>Saya ingin donat.</t>
  </si>
  <si>
    <t>saye nak kueh ban oto</t>
  </si>
  <si>
    <t>Saya suka film aksi dan menegangkan.</t>
  </si>
  <si>
    <t>saye suke filmaksi dan menenangkan</t>
  </si>
  <si>
    <t>Maafkan saya, tapi kami akan terlambat tiga puluh menit.</t>
  </si>
  <si>
    <t>maafkan saye,tapi kamek telambat 3o manit</t>
  </si>
  <si>
    <t>Bisakah Anda mengubah catatan ini menjadi koin?</t>
  </si>
  <si>
    <t>bise ke kau mengubah catatab itok jadi koin?</t>
  </si>
  <si>
    <t>Kamar Anda, Pak.</t>
  </si>
  <si>
    <t>kamarnya, pak</t>
  </si>
  <si>
    <t>Saya ingin menyewa sebuah mobil selama dua hari.</t>
  </si>
  <si>
    <t>saye nak nyewe oto 2 ari</t>
  </si>
  <si>
    <t>Toilet ini tidak berhenti berjalan.</t>
  </si>
  <si>
    <t>wc itok daan tau beranti bejolon</t>
  </si>
  <si>
    <t>Tolong hentikan semua transaksi pada kartu ini.</t>
  </si>
  <si>
    <t>tulong hentikan semue transaksi di kartu itok</t>
  </si>
  <si>
    <t>Apakah saya mendapatkan diskon ketika saya tinggal di hotel Anda selama satu bulan?</t>
  </si>
  <si>
    <t>ade ke diskonnye mun saye bemalam di hotel mu selamak sebulan?</t>
  </si>
  <si>
    <t>Apakah Anda di sini untuk bisnis atau penelitian?</t>
  </si>
  <si>
    <t>kau di sitok nak be bisnis ke nak penelitian?</t>
  </si>
  <si>
    <t>Apakah Anda selesai dengan makan malam Anda?</t>
  </si>
  <si>
    <t>kau dah lakak makan malam ke?</t>
  </si>
  <si>
    <t>Saya ketinggalan penerbangan dua puluh ke San Francisco.</t>
  </si>
  <si>
    <t>saye kanak tinggalkan penerbangan duak puloh ke San Fransisco.</t>
  </si>
  <si>
    <t>Kualitas yang satu ini lebih baik.</t>
  </si>
  <si>
    <t>kualitas nang itok labeh baik</t>
  </si>
  <si>
    <t>Dapatkah saya membeli tiket di sini?</t>
  </si>
  <si>
    <t>bise ke saye mali tiket di sitok</t>
  </si>
  <si>
    <t>Tentu saja, Sir. Putih atau berwarna?</t>
  </si>
  <si>
    <t>tantu lah,sir. Nak puteh ke bewarne?</t>
  </si>
  <si>
    <t>Apa yang Anda suka untuk makan malam, daging sapi atau ayam?</t>
  </si>
  <si>
    <t>kau nak makan daging ke ayam untokkan makan malam tok?</t>
  </si>
  <si>
    <t>Tolong sebotol anggur.</t>
  </si>
  <si>
    <t>tulong sibotol anggor</t>
  </si>
  <si>
    <t>Saya bertaruh dua pound.</t>
  </si>
  <si>
    <t>saye betaroh duak pound</t>
  </si>
  <si>
    <t>Apakah Anda punya tur dengan kunjungan ke Jembatan Golden gate?</t>
  </si>
  <si>
    <t>Ade ke tur kunjongan ke jembatan Golden gate?</t>
  </si>
  <si>
    <t>Jangan pergi sampai Anda selesaikan ini.</t>
  </si>
  <si>
    <t>selasaikan dolok itok barok kau boleh paggi</t>
  </si>
  <si>
    <t>Saya terlambat ke penerbangan selanjutnya.</t>
  </si>
  <si>
    <t>saye telambat ke penerbangan selanjutnye</t>
  </si>
  <si>
    <t>Berapa harga sampai ke bandara?</t>
  </si>
  <si>
    <t>berape ongkos kebandara?</t>
  </si>
  <si>
    <t>kapan itu bagus?</t>
  </si>
  <si>
    <t>bile iye bagus?</t>
  </si>
  <si>
    <t>Dapatkah saya mengirim surat ini pada rate yang dikurangi?</t>
  </si>
  <si>
    <t>bise ke saye ngirim surat ke rate nang di kurangek?</t>
  </si>
  <si>
    <t>Apakah Anda ingin pergi mendapatkan udara segar?</t>
  </si>
  <si>
    <t>nak nyarek udare saggar ke?</t>
  </si>
  <si>
    <t>Baiklah, Bu. Kapan Anda ingin menetap?</t>
  </si>
  <si>
    <t>iye lah, buk. Bile ibuk nak nattap?</t>
  </si>
  <si>
    <t>Kapan bus berikutnya?</t>
  </si>
  <si>
    <t>bile bis berikutnye?</t>
  </si>
  <si>
    <t>Dari mana saya bisa mendapatkan bus untuk pergi ke museum?</t>
  </si>
  <si>
    <t>bis nang mane lah mun saye nak ke musium</t>
  </si>
  <si>
    <t>Siapakah penulis drama ini?</t>
  </si>
  <si>
    <t>sape ke penulis drama itok?</t>
  </si>
  <si>
    <t>Bisakah saya mendapatkan tagihannya?</t>
  </si>
  <si>
    <t>bise ke saye mintak tagihannye?</t>
  </si>
  <si>
    <t>mau? Tunggu sebentar ya.</t>
  </si>
  <si>
    <t>maok ke? Banttar i?</t>
  </si>
  <si>
    <t>Safety box.</t>
  </si>
  <si>
    <t>kotak keselamatan</t>
  </si>
  <si>
    <t>Yah, saya sedikit senang dan sedikit gugup.</t>
  </si>
  <si>
    <t>yah, saye sedikit sanang dan sedikit gugup</t>
  </si>
  <si>
    <t>Saya akan tinggal di sini hanya sebulan.</t>
  </si>
  <si>
    <t>saye diam si sitok sebulan naknye</t>
  </si>
  <si>
    <t>Kapan tur dimulai?</t>
  </si>
  <si>
    <t>bile mule tur-nye ye</t>
  </si>
  <si>
    <t>Jam berapa pertunjukan dimulai?</t>
  </si>
  <si>
    <t>jam brape pertunjukan mule?</t>
  </si>
  <si>
    <t>Saya dari Rusia.</t>
  </si>
  <si>
    <t>saye di rusia</t>
  </si>
  <si>
    <t>Mobil saya mogok di jalan bebas hambatan.</t>
  </si>
  <si>
    <t>oto saye mogok di jalan bebas hambatan</t>
  </si>
  <si>
    <t>Saya sangat minta maaf. mungkin ada beberapa kesalahan dari saye.</t>
  </si>
  <si>
    <t>saye mintak maaf lah. mungkin ade beberape kesalahan dari saye</t>
  </si>
  <si>
    <t>Saya menyesal mendengarnya. Apakah Anda mengalami demam?</t>
  </si>
  <si>
    <t>saye nyassal dangarkannye. Kau damam ke?</t>
  </si>
  <si>
    <t>Apakah Anda punya menu tetap?</t>
  </si>
  <si>
    <t>ade menu tatap ke kau?</t>
  </si>
  <si>
    <t>Apakah Anda punya sesuatu yang sedikit lebih besar?</t>
  </si>
  <si>
    <t>ade nang labbeh bassar agek ke?</t>
  </si>
  <si>
    <t>Di mana saya bisa mendapatkan bus ke Museum Metropolitan?</t>
  </si>
  <si>
    <t>dimane ade bis mun nak ke musium Metropolitan</t>
  </si>
  <si>
    <t>Kapan toko kopi ini terbuka?</t>
  </si>
  <si>
    <t>bile warung kopi itok bukak?</t>
  </si>
  <si>
    <t>Saya benar-benar senang berada bersama Anda.</t>
  </si>
  <si>
    <t>suke lalu aku bise bersame kau</t>
  </si>
  <si>
    <t>Dimana perpustakaan terdekat?</t>
  </si>
  <si>
    <t>dimane perpustakaan terdakat?</t>
  </si>
  <si>
    <t>Saya memesan penerbangan satu nol dua menuju New York untuk besok.</t>
  </si>
  <si>
    <t>saye nak masan penerbangan satu nol dua nak ke New York untokkan isok</t>
  </si>
  <si>
    <t>Apakah Anda punya kamar kosong malam ini?</t>
  </si>
  <si>
    <t>Ade kamar kosong ke malam itok?</t>
  </si>
  <si>
    <t>Apakah Anda dapat mengkaskan ini cek perjalanan seratus dolar ini?</t>
  </si>
  <si>
    <t>bise ke kau mangkaskan cek perjalanan seratus dolar itok</t>
  </si>
  <si>
    <t>Apakah Anda punya kamar yang lebih murah?</t>
  </si>
  <si>
    <t>ade ke kamar nang labeh murah agek</t>
  </si>
  <si>
    <t>Beri saya nomor telepon ketika terjadi kecelakaan.</t>
  </si>
  <si>
    <t>barekkan saye nomor telpon mun terjadi kecelakaan</t>
  </si>
  <si>
    <t>Pesawat kami akhirnya tiba di Honolulu.</t>
  </si>
  <si>
    <t>pesawat kamek akhirnye tibe di Honolulu</t>
  </si>
  <si>
    <t>Beri saya obat untuk mabuk udara.</t>
  </si>
  <si>
    <t>mintak obat mabok</t>
  </si>
  <si>
    <t>Saya ingin mendapatkan bagasi saya kembali.</t>
  </si>
  <si>
    <t>saye nak bagasi saye kembali</t>
  </si>
  <si>
    <t>Saya ingin pergi ke sebuah konser rock.</t>
  </si>
  <si>
    <t>saye nak paggi ke konser rock</t>
  </si>
  <si>
    <t>Ini baik-baik saja.</t>
  </si>
  <si>
    <t>baik-baik ajak we</t>
  </si>
  <si>
    <t>Halo, tolong beri saya reservasi meja.</t>
  </si>
  <si>
    <t>Haloo, tulong barekkan saye reservasi meje</t>
  </si>
  <si>
    <t>Anda dapat naik satu di seberang jalan. Ambil bus nomor lima lima lima.</t>
  </si>
  <si>
    <t xml:space="preserve">kau naik dari sibarang jalan. Ambek bis nomorlimak limak limak </t>
  </si>
  <si>
    <t>Saya ingin gaya ini.</t>
  </si>
  <si>
    <t>saye nak gaye itok</t>
  </si>
  <si>
    <t>Tunggu sebentar. Ini dia.</t>
  </si>
  <si>
    <t>tunggu bantar i.  Itok yo</t>
  </si>
  <si>
    <t>Apakah Anda meberitahukan saya kapan saya berhenti?</t>
  </si>
  <si>
    <t>kau nak marek tau aku ke?kapan aku beranti?</t>
  </si>
  <si>
    <t>Saya dalam batas kecepatan.</t>
  </si>
  <si>
    <t>saye dalam batas kecepatan</t>
  </si>
  <si>
    <t>Saya lebih suka tidak dirawat di rumah sakit, jika memungkinkan.</t>
  </si>
  <si>
    <t>saye labeh suke daan dirawat di rumah sakit, mun bise</t>
  </si>
  <si>
    <t>Ada kecelakaan buruk.</t>
  </si>
  <si>
    <t>ade kecalakaan buruk</t>
  </si>
  <si>
    <t>Berapa umur anak Anda?</t>
  </si>
  <si>
    <t>Berape umur anak mu?</t>
  </si>
  <si>
    <t>Ini nomor penerbangan tujuh nol tiga sampai Tokyo pada empat September, Jumat.</t>
  </si>
  <si>
    <t>itok nomor penebangan tujoh nol tigge ke Tokyo pada ampat september, jum'at</t>
  </si>
  <si>
    <t>Di mana saya harus menempatkan barang-barang saya?</t>
  </si>
  <si>
    <t>dimane saye nak nampatkan barang-barang saye?</t>
  </si>
  <si>
    <t>Saya penderita diabetes.</t>
  </si>
  <si>
    <t>saye penderita kancing manis</t>
  </si>
  <si>
    <t>Dengan harga semacam itu, saya pikir saya akan melihat beberapa toko lainnya.</t>
  </si>
  <si>
    <t>mun rage segitok, saye nak meliatek beberape tokoh laing</t>
  </si>
  <si>
    <t>Harap matikan semua perangkat elektronik.</t>
  </si>
  <si>
    <t>tulong padamkan smue perangkat elektronik</t>
  </si>
  <si>
    <t>Apa saja bahan-bahannya?</t>
  </si>
  <si>
    <t>ape ajak bahan-bahannye?</t>
  </si>
  <si>
    <t>Berapa banyak yang uang tunai yang Anda ingin?</t>
  </si>
  <si>
    <t>berape banyaknye duit nang kau maok</t>
  </si>
  <si>
    <t>Ini tidak perlu setelah sakit berhenti.</t>
  </si>
  <si>
    <t>itok daan parlu,lakak sakit beranti</t>
  </si>
  <si>
    <t>Mengapa Anda bangun pagi-pagi setiap pagi?</t>
  </si>
  <si>
    <t>ngape be kau kau bangun tang pagi inyan?</t>
  </si>
  <si>
    <t>Saya mencari pasta.</t>
  </si>
  <si>
    <t>saye nyarek pasta</t>
  </si>
  <si>
    <t>Berapa banyak penonton yang ditampung stadion ini?</t>
  </si>
  <si>
    <t>berape banyak nyelah penonton dalam stadion itok</t>
  </si>
  <si>
    <t>Ya, itu benar.</t>
  </si>
  <si>
    <t>iye,battol</t>
  </si>
  <si>
    <t>mau kemana kamu, melani?</t>
  </si>
  <si>
    <t>nak kemane be kau melani?</t>
  </si>
  <si>
    <t>Ikatan saya longgar.</t>
  </si>
  <si>
    <t>ikatan saye longgar</t>
  </si>
  <si>
    <t>Kami ingin bermain tenis saat ini.</t>
  </si>
  <si>
    <t>kamek nak maing tenis tok e</t>
  </si>
  <si>
    <t>Bisakah Anda ikut saya?</t>
  </si>
  <si>
    <t>bise ke kau ikut aku?</t>
  </si>
  <si>
    <t>Maaf, saya tidak tahu bagian kota ini.</t>
  </si>
  <si>
    <t>maaf. Saye daan tau bagian kote itok</t>
  </si>
  <si>
    <t>Saya akan meneleponnya lagi sekitar pukul empat sore.</t>
  </si>
  <si>
    <t>saye neleponnye agek bahari kalak</t>
  </si>
  <si>
    <t>Pada pagi hari kesebelas Januari, kecelakaan itu terjadi.</t>
  </si>
  <si>
    <t>Pade ari ke sebalas januari, kecelakaan iye terjadi</t>
  </si>
  <si>
    <t>Apa nama jalan ini?</t>
  </si>
  <si>
    <t>Ape name jalan itok</t>
  </si>
  <si>
    <t>saya mau minta emas</t>
  </si>
  <si>
    <t>saye nak mintak ammas</t>
  </si>
  <si>
    <t>Bagaimana dengan besok?</t>
  </si>
  <si>
    <t>isok gimane?</t>
  </si>
  <si>
    <t>Maaf, saya terlambat.</t>
  </si>
  <si>
    <t>maaf, saye telambat</t>
  </si>
  <si>
    <t>bapak lurus, jangan belok-belok pak ya</t>
  </si>
  <si>
    <t>bapak lajjang, jangan melimbang pak ya?</t>
  </si>
  <si>
    <t>Apakah ada kantor polisi di sini?</t>
  </si>
  <si>
    <t>ade kantor polisike di sittok?</t>
  </si>
  <si>
    <t>Harapan hidup di Jepang adalah terpanjang di dunia.</t>
  </si>
  <si>
    <t>harapan hidup di Jappang adalah terpanjang di dunia</t>
  </si>
  <si>
    <t>Ya, silahkan saja. Saya harap Anda akan menyukainya.</t>
  </si>
  <si>
    <t>iye. Silekan. Smoge kamu suke</t>
  </si>
  <si>
    <t>Anak saya masuk taman kanak-kanak.</t>
  </si>
  <si>
    <t>anak saye masok taman kanak-kanan</t>
  </si>
  <si>
    <t>Dua kentang goreng, satu cola. harganya Dua dolar.</t>
  </si>
  <si>
    <t>dua kentang goreng, satu cola. 2 dolar ajak we</t>
  </si>
  <si>
    <t>Kamar untuk satu orang silahkan.</t>
  </si>
  <si>
    <t>kamar untokkan satu urang naknye. Silekan</t>
  </si>
  <si>
    <t>Ada kotak pengaman di setiap kamar tapi kita bisa menyimpannya, juga.</t>
  </si>
  <si>
    <t>ade kotak pengaman di setiap kamar tapi kite bise menyimpannye juak</t>
  </si>
  <si>
    <t>Dimana lereng snowboard?</t>
  </si>
  <si>
    <t>dimone lereng snowboard</t>
  </si>
  <si>
    <t>Saya ingin Anda melihat seorang spesialis.</t>
  </si>
  <si>
    <t>saye maok kamu liat spesialist</t>
  </si>
  <si>
    <t>Bawah palka.</t>
  </si>
  <si>
    <t>bawah palka</t>
  </si>
  <si>
    <t>Kami berharap dapat melihat Anda lagi.</t>
  </si>
  <si>
    <t>smoge kite bejumpe agek</t>
  </si>
  <si>
    <t>Maukah Anda memberitahu saya beberapa hotel murah dan bersih?</t>
  </si>
  <si>
    <t>maok ke kau, marek tau beberapa hotel nang murah dan barseh?</t>
  </si>
  <si>
    <t>Saya ingin menukarkan uang.</t>
  </si>
  <si>
    <t>saye nak nukarkan uang dolok</t>
  </si>
  <si>
    <t>Saya bisa minta review untuk buku ini?</t>
  </si>
  <si>
    <t>bise ke kite riview untokkan buku itok</t>
  </si>
  <si>
    <t>Kapan Wimbledon?</t>
  </si>
  <si>
    <t>bile wimbledon</t>
  </si>
  <si>
    <t>Boleh saya ambil satu?</t>
  </si>
  <si>
    <t>mintak sigek i?</t>
  </si>
  <si>
    <t>Apakah Anda bisa merekomendasikan restoran Perancis yang bagus di sekitar sini?</t>
  </si>
  <si>
    <t>ulokkan kamek ke rumah makan prancis di sitok</t>
  </si>
  <si>
    <t>Ini kartu konfirmasi saya.</t>
  </si>
  <si>
    <t>itok kartu konfirmasi saye</t>
  </si>
  <si>
    <t>Itu akan baik-baik saja.</t>
  </si>
  <si>
    <t>daan ape ye be</t>
  </si>
  <si>
    <t>berapa 1 ekor ayamnya pak?</t>
  </si>
  <si>
    <t>brape ayam sekok?</t>
  </si>
  <si>
    <t>Saya harap Anda akan memiliki pernikahan yang bahagia.</t>
  </si>
  <si>
    <t>smoge nikahannye bahagie</t>
  </si>
  <si>
    <t>Apakah Anda punya Ballantine berusia sepuluh tahun?</t>
  </si>
  <si>
    <t>kau ade Ballantine umor sepuloh tahun ke?</t>
  </si>
  <si>
    <t>Dapatkah saya membuat reservasi di sini?</t>
  </si>
  <si>
    <t>bise ke saye membuat reservasi di sitok</t>
  </si>
  <si>
    <t>Saya ingin mengirimkan Anda foto nanti. Tolong beri saya alamat Anda.</t>
  </si>
  <si>
    <t>saye nak ngirimek fotomu kalak. Mintak alamat mu tok?</t>
  </si>
  <si>
    <t>Apakah ini anti menyusut?</t>
  </si>
  <si>
    <t>itok anti nyusut ke?</t>
  </si>
  <si>
    <t>Apakah kebun raya terbuka hari ini?</t>
  </si>
  <si>
    <t>buka ke kabon raye ari itok??</t>
  </si>
  <si>
    <t>Kita mungkin bisa, tapi saya takut itu akan memakan waktu beberapa bulan.</t>
  </si>
  <si>
    <t>kite mungkin bise. Tapi be nang di takutkan sampai bebulan-bulan</t>
  </si>
  <si>
    <t>Saya merekomendasikan hal ini karena terbuat dari seratus persen bahan alami.</t>
  </si>
  <si>
    <t>saye sarankan hal itok, karena dibuat dari seratus parsen alami</t>
  </si>
  <si>
    <t>Saya ingin menyewa mobil.</t>
  </si>
  <si>
    <t>saye nak nyewe oto</t>
  </si>
  <si>
    <t>Bisakah Anda memberikan piring?</t>
  </si>
  <si>
    <t>mintak pinggan mu</t>
  </si>
  <si>
    <t>Dimana stasiun terdekat?</t>
  </si>
  <si>
    <t>dimone statsion terdakat?</t>
  </si>
  <si>
    <t>Bawa kami ke Chicago Hotel.</t>
  </si>
  <si>
    <t>Bawa kamek ke hotel chicago</t>
  </si>
  <si>
    <t>Silahkan hubungi taksi.</t>
  </si>
  <si>
    <t>silekan hubungek taxi</t>
  </si>
  <si>
    <t>restoran dengan bar?</t>
  </si>
  <si>
    <t>restoran dangan bar?</t>
  </si>
  <si>
    <t>Anda tiga ribu dolar per bulan. Bagaimana?</t>
  </si>
  <si>
    <t>kau tige ribu dolar sebulan, maok ke?</t>
  </si>
  <si>
    <t>Permisi. Saya kehilangan kamera saya sore ini di kamar mandi. Apakah ada yang menyerahkannya?</t>
  </si>
  <si>
    <t>permisi. Saye kehilangan kamera saye baharin itok dikamar mandek. Ade ke yang namukannye?</t>
  </si>
  <si>
    <t>Penerbangan tertunda selama sembilan puluh sembilan jam karena cuaca buruk.</t>
  </si>
  <si>
    <t>penerbangan tertundak selamak semelan puloh semelan jam karne cuace burok</t>
  </si>
  <si>
    <t>Darurat.</t>
  </si>
  <si>
    <t>darurat</t>
  </si>
  <si>
    <t>Saya ingin beberapa alat pancing.</t>
  </si>
  <si>
    <t>saye nak mali kael</t>
  </si>
  <si>
    <t>Saya ingin sesuatu dalam gaya Chanel yang diulang.</t>
  </si>
  <si>
    <t>saye nak sesuatu dalam gaye chanel yang diulang.</t>
  </si>
  <si>
    <t>dimana rak untuk pembalut?</t>
  </si>
  <si>
    <t>dimone rak untok pembalut?</t>
  </si>
  <si>
    <t>Saya tidak akan pergi jalan-jalan hari ini.</t>
  </si>
  <si>
    <t>saye tidak akan paggi bejolon ari itok</t>
  </si>
  <si>
    <t>Tolong tunjukkan paspor dan formulir bea cukai anda?</t>
  </si>
  <si>
    <t>tulong tunjokkan paspor dan formulir bea cukai mu.</t>
  </si>
  <si>
    <t>Saya ingin dasi yang bagus.</t>
  </si>
  <si>
    <t>saye nak nasek dasi nang bagus</t>
  </si>
  <si>
    <t>Boleh saya meminjam pakaian renang dan handuk?</t>
  </si>
  <si>
    <t>minjam baju ranang dan andok mu i?</t>
  </si>
  <si>
    <t>Saya ingin mendaftar untuk tur Niagara Falls.</t>
  </si>
  <si>
    <t>saye nak daftar utokkan tur Niagara Falls.</t>
  </si>
  <si>
    <t>spesial menu kami hari ini udang Scampi dengan nasi Pilaf.</t>
  </si>
  <si>
    <t>spesial meu kamek ari itk udang scampi dengan nasi pilaf</t>
  </si>
  <si>
    <t>Halo? Apakah ini Mr Clark?</t>
  </si>
  <si>
    <t>halo. Itok Mr.Clark ke?</t>
  </si>
  <si>
    <t>Apakah yang ingin Anda minum?</t>
  </si>
  <si>
    <t>nak minum ape?</t>
  </si>
  <si>
    <t>Tolong beri saya formulir telegram.</t>
  </si>
  <si>
    <t>mintak formulir telegram</t>
  </si>
  <si>
    <t>Apakah Anda punya obat apapun?</t>
  </si>
  <si>
    <t>ade obat ape-ape?</t>
  </si>
  <si>
    <t>Saya pikir Anda menelpon nomor yang salah.</t>
  </si>
  <si>
    <t>kire ku kau nelpon ke nomor yang salah</t>
  </si>
  <si>
    <t>Ini dua puluh lima setelah lima.</t>
  </si>
  <si>
    <t>itok duak puloh limak setelah limak</t>
  </si>
  <si>
    <t>Saya ingin gaun merah.</t>
  </si>
  <si>
    <t>saye nak baju merah</t>
  </si>
  <si>
    <t>Saya mau seperempat ons parfum Chanel No 19.</t>
  </si>
  <si>
    <t>saye nak seperempat ons parfum chanel no.19</t>
  </si>
  <si>
    <t>Saya ingin menyewa mobil selama seminggu.</t>
  </si>
  <si>
    <t>saye nak nyewe oto seminggu ajak we</t>
  </si>
  <si>
    <t>Berapa menit yang dibutuhkan untuk sampai ke stasiun dengan taksi?</t>
  </si>
  <si>
    <t>berape lamak lah nak ke stasion mun pakai taxi?</t>
  </si>
  <si>
    <t>Mari kita bicarakan.</t>
  </si>
  <si>
    <t>mari kite bicarakan</t>
  </si>
  <si>
    <t>Saya rasa begitu.</t>
  </si>
  <si>
    <t>saye rase giye.</t>
  </si>
  <si>
    <t>Pajak sepuluh persen akan dikenakan.</t>
  </si>
  <si>
    <t>kanak pajak 10 parsen</t>
  </si>
  <si>
    <t>Tag nama saya ada di sana.</t>
  </si>
  <si>
    <t>tuliskan name ku disie</t>
  </si>
  <si>
    <t>Apakah kereta berhenti di Brighton?</t>
  </si>
  <si>
    <t>kereta iye beranti di brighton ke?</t>
  </si>
  <si>
    <t>Selamat sore.</t>
  </si>
  <si>
    <t>selamat sore</t>
  </si>
  <si>
    <t>Susie memenangkan hadiah pertama dalam kontes pidato.</t>
  </si>
  <si>
    <t>susie managkan hadiah pertame dalam kontes pidato.</t>
  </si>
  <si>
    <t>Saya reservasi melalui agen perjalanan.</t>
  </si>
  <si>
    <t xml:space="preserve">saye reservasi melalui agen perjalanan </t>
  </si>
  <si>
    <t>Tolong buat reservasi untuk tur kota B besok siang.</t>
  </si>
  <si>
    <t>tulong polahkan reservasi untokkan tur ke kote B isok siang</t>
  </si>
  <si>
    <t>Kami pack sekitar enam ratus kasus setiap hari.</t>
  </si>
  <si>
    <t>kamek pack sekitar anam ratus kasus tiap ari</t>
  </si>
  <si>
    <t>Saya ingin pergi.</t>
  </si>
  <si>
    <t>saye nak pagi</t>
  </si>
  <si>
    <t>Saya ingin besi.</t>
  </si>
  <si>
    <t>saye nak bassi</t>
  </si>
  <si>
    <t>Dapatkah Anda memberitahu saya di mana saya bisa mendapatkan taksi?</t>
  </si>
  <si>
    <t>dimane saye bise dapatkan taxi i?</t>
  </si>
  <si>
    <t>Saya tidak punya waktu.</t>
  </si>
  <si>
    <t>saye sian waktu</t>
  </si>
  <si>
    <t xml:space="preserve"> Dia mengatakan sesuatu kepada saya. Apa yang harus saya lakukan?</t>
  </si>
  <si>
    <t>die ngatekan aku. Ape yang harus saye lakukan?</t>
  </si>
  <si>
    <t>Ya, mereka.</t>
  </si>
  <si>
    <t>aok biak</t>
  </si>
  <si>
    <t>By the way, kapan acara dimulai?</t>
  </si>
  <si>
    <t>ngomong-ngomong bile acarenye ye?</t>
  </si>
  <si>
    <t>Tolong bawakan sarapan ke kamar saya.</t>
  </si>
  <si>
    <t>tulong bawakkan makanan ke kamar ku</t>
  </si>
  <si>
    <t>Dua tiket kelas dua.</t>
  </si>
  <si>
    <t>duak tiket kalas duak</t>
  </si>
  <si>
    <t>Ini ketat.</t>
  </si>
  <si>
    <t>itok katat</t>
  </si>
  <si>
    <t>Bisakah pinggul Anda diambil di hari Senin?</t>
  </si>
  <si>
    <t>bise kepinggul mu di ambek ari sanin</t>
  </si>
  <si>
    <t>Saya akan mengambil lima untuk ini.</t>
  </si>
  <si>
    <t>saye nak ngambek limak untukkan itok</t>
  </si>
  <si>
    <t>Silakan kirim mobil ini ke Hotel pukul delapan pagi besok.</t>
  </si>
  <si>
    <t>kirimkan oto itok ke hotel jam lapan</t>
  </si>
  <si>
    <t>Saya punya dua botol sake Jepang. Mereka adalah hadiah untuk teman-teman.</t>
  </si>
  <si>
    <t>saye punye duak sake jepang. Mereka adalah hadiah untuk tema-teman</t>
  </si>
  <si>
    <t>apakah kamu pernah ke jakarta</t>
  </si>
  <si>
    <t>suah ke kau ke jakarta</t>
  </si>
  <si>
    <t>Kami ingin duduk di dekat jalan.</t>
  </si>
  <si>
    <t>saye nak dudok di dakat jalan</t>
  </si>
  <si>
    <t>Apakah ada pelayaran yang termasuk makan siang atau makan malam?</t>
  </si>
  <si>
    <t>ade ke pelayaran nang masok makan siang atau makan malam?</t>
  </si>
  <si>
    <t>Saya ingin garam.</t>
  </si>
  <si>
    <t>saye nak garam</t>
  </si>
  <si>
    <t>Saya ingin mengirim faks.</t>
  </si>
  <si>
    <t>saye nak ngirem faks</t>
  </si>
  <si>
    <t>Apakah Anda punya warna yang lebih terang?</t>
  </si>
  <si>
    <t>ade warne labeh tarag agek ke?</t>
  </si>
  <si>
    <t>Di sini terlalu mencolok.</t>
  </si>
  <si>
    <t>disitok terlalu mecolok</t>
  </si>
  <si>
    <t>Ini tujuh tiga puluh.</t>
  </si>
  <si>
    <t>itok tujoh tige puloh</t>
  </si>
  <si>
    <t>Saya akan meneleponnya lagi dalam dua puluh menit. Terima kasih.</t>
  </si>
  <si>
    <t>saye nak nelponnye 20 manit agek. Makkaseh</t>
  </si>
  <si>
    <t>Pendidikan ditekankan dan kekuatan militer meningkat.</t>
  </si>
  <si>
    <t>pendidikan ditakankan dan kekuatan militer meningkat</t>
  </si>
  <si>
    <t>Apa Yang Anda inginkan untuk makan malam, daging sapi atau ikan?</t>
  </si>
  <si>
    <t>kau makan malam nak makan ape? Daging ke ikan?</t>
  </si>
  <si>
    <t>Master Card oke?</t>
  </si>
  <si>
    <t>master card oke?</t>
  </si>
  <si>
    <t>Ini adalah kursi saya.</t>
  </si>
  <si>
    <t>itok kursi ku.</t>
  </si>
  <si>
    <t>apakah ada yang kosong malam ini?</t>
  </si>
  <si>
    <t>ade yang kosong ke malam itok?</t>
  </si>
  <si>
    <t>Saya ingin setrika untuk perjalanan.</t>
  </si>
  <si>
    <t>saye nak strika untokkan perjalanan</t>
  </si>
  <si>
    <t>Sepasang sepatu sembilan inci.</t>
  </si>
  <si>
    <t>sepasang sepatu sembilan inci</t>
  </si>
  <si>
    <t>Bisakah saya menawarkan sesuatu?</t>
  </si>
  <si>
    <t>bise ke saye tawarkan sesuatu?</t>
  </si>
  <si>
    <t>Ukuran ini.</t>
  </si>
  <si>
    <t>ukuran itok</t>
  </si>
  <si>
    <t>Saya tidak menyukainya.</t>
  </si>
  <si>
    <t>daan suke saye iye ye</t>
  </si>
  <si>
    <t>kapan kita pergi undangan?</t>
  </si>
  <si>
    <t>Bile kite nak pagi saro'an</t>
  </si>
  <si>
    <t>Berapa lama waktu yang dibutuhkan ke Jepang?</t>
  </si>
  <si>
    <t>berape lamak lah pagi ke jappang</t>
  </si>
  <si>
    <t>Dimana kursus balap?</t>
  </si>
  <si>
    <t>dimane latihan balap</t>
  </si>
  <si>
    <t>Ini lima dolar, dan minuman adalah ekstra.</t>
  </si>
  <si>
    <t>itok limak,dan minuman adalah ekstra</t>
  </si>
  <si>
    <t>Hari saya? Saya takut untuk bertanya, tapi apa maksudmu?</t>
  </si>
  <si>
    <t>hari saye? Saye takut nak betanyak, tapi  ape maksud mu?</t>
  </si>
  <si>
    <t>Dia lega mendengar kabar baik.</t>
  </si>
  <si>
    <t>die lega dangar kabar baik</t>
  </si>
  <si>
    <t>Berapa banyak untuk dua orang?</t>
  </si>
  <si>
    <t>brape banyak untokkan duak orang</t>
  </si>
  <si>
    <t>Tiba-tiba saya punya keluhan di perut.</t>
  </si>
  <si>
    <t>tibe-tibe parut ke sakit</t>
  </si>
  <si>
    <t>Apa tujuan perjalanan Anda?</t>
  </si>
  <si>
    <t>ape tujuan perjalanan mu</t>
  </si>
  <si>
    <t>Dapatkah saya membayar dengan cek perjalanan?</t>
  </si>
  <si>
    <t>Dapatkah saye membayar danga cek peralanan?</t>
  </si>
  <si>
    <t>Berapa biaya panduan untuk satu hari?</t>
  </si>
  <si>
    <t>brape biaye panduan untokkan satu ari</t>
  </si>
  <si>
    <t>Nama saya adalah Hiroshi Mori.</t>
  </si>
  <si>
    <t>name saye Hiroshi Mori</t>
  </si>
  <si>
    <t>Saya ingin beberapa yoghurt.</t>
  </si>
  <si>
    <t>saye nak beberape yougert</t>
  </si>
  <si>
    <t>nanti sore kita undangan</t>
  </si>
  <si>
    <t>kalak bahari lah kite saroan</t>
  </si>
  <si>
    <t>Park Side Hotel.</t>
  </si>
  <si>
    <t>park side hotel</t>
  </si>
  <si>
    <t>Apakah kita harus memakai jas dan dasi?</t>
  </si>
  <si>
    <t>pakai jas dan dasi ke?</t>
  </si>
  <si>
    <t>Selamat pagi, Pak.</t>
  </si>
  <si>
    <t>slamat pagi pak</t>
  </si>
  <si>
    <t>bus yang mana pergi ke Guild Hall?</t>
  </si>
  <si>
    <t>bis mane yang paggi ke giuld hall?</t>
  </si>
  <si>
    <t>Saya ingin satu untuk menaruh dokumen berukuran letter tanpa harus lipat mereka.</t>
  </si>
  <si>
    <t>saye mintak sigek untokkan menaroh dokumen berukuran letter tanpa haruslipat mereka.</t>
  </si>
  <si>
    <t>Silahkan datang ke sini. Biarkan saya membantu Anda dengan bagasi Anda.</t>
  </si>
  <si>
    <t>datanglah kesitok. Kalak saye ajak ngamasek bagasimu</t>
  </si>
  <si>
    <t>tolong buka tas saya</t>
  </si>
  <si>
    <t>tulong bukakkan tas ku</t>
  </si>
  <si>
    <t>Ini adalah tas merah kecil. Saya ingin melaporkannya.</t>
  </si>
  <si>
    <t>itok tas merah kacik. Saye nak melaporkannye</t>
  </si>
  <si>
    <t>Oh, sayang sekali. Haruskah saya memanggil dokter?</t>
  </si>
  <si>
    <t>oh. Sayang lalu i. aku panggilkan mantri i?</t>
  </si>
  <si>
    <t>Ini di rak kedua pada barisan tengah.</t>
  </si>
  <si>
    <t>itok di rak keduak pada baris tangah</t>
  </si>
  <si>
    <t>Dimana bar?</t>
  </si>
  <si>
    <t>dimone bar?</t>
  </si>
  <si>
    <t>Saya ingin check-in.</t>
  </si>
  <si>
    <t>saye nak chek-in</t>
  </si>
  <si>
    <t>Silakan check-in setelah sembilan lewat sembilan pagi.</t>
  </si>
  <si>
    <t>silekan chek-in lewat dari jam semelan</t>
  </si>
  <si>
    <t>ketika ditemukan.</t>
  </si>
  <si>
    <t>ketike ditamukan</t>
  </si>
  <si>
    <t>Kursi kami dipisahkan.</t>
  </si>
  <si>
    <t>kursi kamek pisahkan</t>
  </si>
  <si>
    <t>Tentu. Kemana Anda ingin pergi?</t>
  </si>
  <si>
    <t>tantu. Kau nak ke mane?</t>
  </si>
  <si>
    <t>Saya ingin menggunakan kartu kredit saya untuk membuat panggilan ke Jepang.</t>
  </si>
  <si>
    <t>saye nak menggunakan kartu kredit saye untokkan manggel ke jappang</t>
  </si>
  <si>
    <t>Skor terbaik saya adalah sembilan puluh delapan.</t>
  </si>
  <si>
    <t>nilai terbaik saye semelan puloh semelan</t>
  </si>
  <si>
    <t>Dimana depot bus untuk bus jarak jauh?</t>
  </si>
  <si>
    <t>dimone stasiun bis jarak jaoh</t>
  </si>
  <si>
    <t>abang-abang yang ganteng-ganteng ni mau minum apa?</t>
  </si>
  <si>
    <t>Abang-abang nang ganteng-ganteng tok nak minum ape?</t>
  </si>
  <si>
    <t>Saya alergi terhadap kucing.</t>
  </si>
  <si>
    <t>saye alergi kucing</t>
  </si>
  <si>
    <t>Saya ingin catatan.</t>
  </si>
  <si>
    <t>saye nak catatan</t>
  </si>
  <si>
    <t>minuman apa yang paling mahal di sini?</t>
  </si>
  <si>
    <t>minuman ape yang paling mahhal disitok?</t>
  </si>
  <si>
    <t>Memiliki waktu yang baik.</t>
  </si>
  <si>
    <t>memiliki waktu yang terbaik</t>
  </si>
  <si>
    <t>Maaf, semua kursi penuh pada tanggal tiga puluh Agustus.</t>
  </si>
  <si>
    <t>maaf. Semue kursi pannoh untokkan tanggal tige puloh agustus</t>
  </si>
  <si>
    <t>Dapatkah saya melihat sesuatu yang lebih murah?</t>
  </si>
  <si>
    <t>ade ke yang labeh murah agek</t>
  </si>
  <si>
    <t>Bisakah Anda memanggil taksi untuk saya?</t>
  </si>
  <si>
    <t>tulong panggilkan taksiuntokkan aku</t>
  </si>
  <si>
    <t>WWW singkatan dari World Wide Web.</t>
  </si>
  <si>
    <t>www singkatan dari world wide web</t>
  </si>
  <si>
    <t>Apakah saya harus kembali ke Jepang segera?</t>
  </si>
  <si>
    <t>balik ke saye ke jappang?</t>
  </si>
  <si>
    <t>Biaya kamar lebih mahal daripada apa yang diberitahu kepada saya.</t>
  </si>
  <si>
    <t>biaye kamar labeh mahal dari yang saye tau</t>
  </si>
  <si>
    <t>Tolong ubah kamar, atau saya tidak akan tinggal.</t>
  </si>
  <si>
    <t>tulong ubahkan kamar, mun daan aku daan nak diam</t>
  </si>
  <si>
    <t>Saya ingin memberi Anda memesan lebih banyak. Bolehkah saya melihat menu lagi?</t>
  </si>
  <si>
    <t>saye nak marek kau labeh banyak agek. Boleh ke saye liat menu agek?</t>
  </si>
  <si>
    <t>Ada gantungan kunci kucing dengan pita di sini.</t>
  </si>
  <si>
    <t>ade gantungan kunci kucing danganpita di sitok</t>
  </si>
  <si>
    <t>Saya patah kaki.</t>
  </si>
  <si>
    <t>saye patah kaki</t>
  </si>
  <si>
    <t>Saya mencari satwa liar Amerika.</t>
  </si>
  <si>
    <t>saye nak nyarek satwa liar amerika</t>
  </si>
  <si>
    <t>Apa yang akan Anda lakukan dengan tas kecil?</t>
  </si>
  <si>
    <t>ape yang nak kau buat dangan tas kacik itok?</t>
  </si>
  <si>
    <t>Saya ingin sesuatu untuk pilek.</t>
  </si>
  <si>
    <t>saye nak sesuatu untuk pilek?</t>
  </si>
  <si>
    <t>Ambil satu kapsul dengan segelas air di malam hari.</t>
  </si>
  <si>
    <t>ambek satu kapsul dangan segalas aek di malam ari</t>
  </si>
  <si>
    <t>Dapatkah Anda membantu saya menemukan museum?</t>
  </si>
  <si>
    <t>Bise ke aku minta tulong namukan museum?</t>
  </si>
  <si>
    <t>Dapatkah saya melihat itu?</t>
  </si>
  <si>
    <t>bise ke saye meliatek iye?</t>
  </si>
  <si>
    <t>Saya seorang salesman untuk sebuah perusahaan elektronik.</t>
  </si>
  <si>
    <t>saye tok seorang salesman untokkan sebuah perusahaan elektronik</t>
  </si>
  <si>
    <t>Saya takut karya terakhirnya akan menjadi pekerjaan terakhir.</t>
  </si>
  <si>
    <t>saye takut karye terakhernye jadi pekerjaan terakhir</t>
  </si>
  <si>
    <t>Tepat delapan belas dolar.</t>
  </si>
  <si>
    <t>tapat delapan balas dolar</t>
  </si>
  <si>
    <t>Silahkan tukar cek perjalanan ini dengan uang tunai.</t>
  </si>
  <si>
    <t>sile kan tukarkan cek peralanan itok dangan uang tunai</t>
  </si>
  <si>
    <t>Di mana saya harus menempatkan binatu?</t>
  </si>
  <si>
    <t>dimone saye nak dapatkan binatu?</t>
  </si>
  <si>
    <t>Apakah cukup?</t>
  </si>
  <si>
    <t>cukup ke?</t>
  </si>
  <si>
    <t>Tidak, karena saya baru saja tiba di sini dari Jepang. Dapatkah saya meninggalkan pesan?</t>
  </si>
  <si>
    <t>indak. Karne saye barok jak datang dari Japan. Bise ke saye nitip pasan?</t>
  </si>
  <si>
    <t>Silakan, Pak.</t>
  </si>
  <si>
    <t>silekan pak</t>
  </si>
  <si>
    <t>Saya marah.</t>
  </si>
  <si>
    <t>saye marah</t>
  </si>
  <si>
    <t>Pergi lurus ke bawah jalan ini. Itu sebelum toko es krim.</t>
  </si>
  <si>
    <t>paggi lajjang ajak kebawah alan itok. Sebelum toko eskrim</t>
  </si>
  <si>
    <t>Saya tidak bisa mendapatkan air panas.</t>
  </si>
  <si>
    <t>saye daaa bise dapatkan aek panas</t>
  </si>
  <si>
    <t>Saya di usia dua puluhan.</t>
  </si>
  <si>
    <t>usie saye dua pulohan</t>
  </si>
  <si>
    <t>Ini delapan lewat dua puluh.</t>
  </si>
  <si>
    <t>itok delapan lewat dua puloh</t>
  </si>
  <si>
    <t>Kereta Anda berangkat pada track nomor enam.</t>
  </si>
  <si>
    <t>kereta mu berangkat pada track nomor anam</t>
  </si>
  <si>
    <t>Jam berapa kereta terakhir ke Boston pergi?</t>
  </si>
  <si>
    <t>jam berape kereta abis mun nak paggi ke boston</t>
  </si>
  <si>
    <t>Saya tidak punya reservasi.</t>
  </si>
  <si>
    <t>saye daan punye reservasi</t>
  </si>
  <si>
    <t>Boleh saya menyentuhnya?</t>
  </si>
  <si>
    <t>boleh ke saye magangnye?</t>
  </si>
  <si>
    <t>Tolong tunjukkan di mana itu pada peta ini.</t>
  </si>
  <si>
    <t>tulong tunjokkan dimane ye pade peta itok</t>
  </si>
  <si>
    <t>pergi berjalan lah pak</t>
  </si>
  <si>
    <t>paggi bejalan lah yah</t>
  </si>
  <si>
    <t>Apakah ada restoran yang bagus dan murah di sekitar sini?</t>
  </si>
  <si>
    <t>ade ke warong makan nang bagus dan murah dakat sitok</t>
  </si>
  <si>
    <t>Saya ingin memesan kamar untuk malam ini.</t>
  </si>
  <si>
    <t>saye nak masan kamar malam itok</t>
  </si>
  <si>
    <t>Ini adalah rumah yang luar biasa.</t>
  </si>
  <si>
    <t>itok adalah rumah yang luar biase</t>
  </si>
  <si>
    <t>Apakah ini halte bus yang tepat untuk pergi ke Chelsea?</t>
  </si>
  <si>
    <t>itok halte bisnak paggi ke chelsea ke?</t>
  </si>
  <si>
    <t>Saya akan check in sedikit terlambat malam ini, tapi tolong jaga reservasi saya.</t>
  </si>
  <si>
    <t>saya akan check in lambat sikit i. tapi tulong jage reseervasi saye</t>
  </si>
  <si>
    <t>Apakah kartu kredit oke?</t>
  </si>
  <si>
    <t>kartu kredit oke ke?</t>
  </si>
  <si>
    <t>batu apa ini?</t>
  </si>
  <si>
    <t>batu ape tok?</t>
  </si>
  <si>
    <t>Ketika konduktor datang untuk memeriksa tiket Anda, silakan tunjukkan kepadanya pass Anda . Bisakah kita siapkan beberapa menit lagi?</t>
  </si>
  <si>
    <t>kalak mun ade konduktor merikse tiket. Kau tunjokkan pass mu bise ke kite siapkannye bantar age?</t>
  </si>
  <si>
    <t>Pergi lurus ke depan dan Anda akan menemukannya.</t>
  </si>
  <si>
    <t xml:space="preserve">paggi lurus ke dapan dan kau nak namukannye </t>
  </si>
  <si>
    <t>Empat puluhan, tiga balita, dan lima orang, silakan.</t>
  </si>
  <si>
    <t>ampat puloh tige biak kacik dan lima' urang silekan</t>
  </si>
  <si>
    <t>Berapa banyak pensil yang Anda butuhkan?</t>
  </si>
  <si>
    <t>brape banyak pensel yang kau butohkan</t>
  </si>
  <si>
    <t>Saya ingin film untuk ukuran ini.</t>
  </si>
  <si>
    <t>saye nak pelem ukoran itok</t>
  </si>
  <si>
    <t>Anda hanya punya lima menit sebelum keberangkatan. Tolong cepat.</t>
  </si>
  <si>
    <t>kau cume punye waktu lima'manit nak nye sebalom berangkat.tulong capat</t>
  </si>
  <si>
    <t>Apa buku terbaru Galbraith?</t>
  </si>
  <si>
    <t>ape buku terbaru Galbraith?</t>
  </si>
  <si>
    <t>Berapa tarif ke Washington?</t>
  </si>
  <si>
    <t>berape ongkos ke washington</t>
  </si>
  <si>
    <t>Satu kursi penerimaan umum.</t>
  </si>
  <si>
    <t>sigek kursi penerimaan umum</t>
  </si>
  <si>
    <t xml:space="preserve">Saya memesan setengah matang, </t>
  </si>
  <si>
    <t xml:space="preserve">saye pasan setangah masak. </t>
  </si>
  <si>
    <t>Setelan Anda akan siap seminggu setelah pengukuran, Pak.</t>
  </si>
  <si>
    <t>setelan mu akan siap lakak seminggu pengukoran pak</t>
  </si>
  <si>
    <t>Tidak, itu tidak termasuk pajak dan tagihan pelayanan.</t>
  </si>
  <si>
    <t>indak, iye daan termasok pajak dantagihan pelayanan</t>
  </si>
  <si>
    <t>Apakah Anda punya tiket yang lebih murah?</t>
  </si>
  <si>
    <t>kau punye tiket labeh murah agek ke?</t>
  </si>
  <si>
    <t>Saya ingin jus apel, roti panggang, telur goreng dan kopi.</t>
  </si>
  <si>
    <t>saye nak jus apel, roti bakar, talok goreng dan kopi</t>
  </si>
  <si>
    <t>Berapa banyak, Pak?</t>
  </si>
  <si>
    <t>berape banyak pak?</t>
  </si>
  <si>
    <t>Dimana toko kamera?</t>
  </si>
  <si>
    <t>dimane toko kamera i?</t>
  </si>
  <si>
    <t>Tolong Satu Coke kecil.</t>
  </si>
  <si>
    <t>tulong sigek coke kacik</t>
  </si>
  <si>
    <t>Saya hanya seorang pemula. Saya tidak berpikir saya bisa melakukan itu.</t>
  </si>
  <si>
    <t>saye cume pemula. Saye daan nyangka saye bise ngelakukannye</t>
  </si>
  <si>
    <t>Empat apel.</t>
  </si>
  <si>
    <t>ampat apel</t>
  </si>
  <si>
    <t>Kami belum melakukan reservasi sebelumnya. Dapatkah kami mendapatkan sebuah meja?</t>
  </si>
  <si>
    <t>kamek balom melakukan reservasi sebalomnye bise ke kamek dapat sebuah meje?</t>
  </si>
  <si>
    <t>Tentu saja tidak. Silakan.</t>
  </si>
  <si>
    <t>tantu lah daan. Silekan</t>
  </si>
  <si>
    <t>Mana yang manis?</t>
  </si>
  <si>
    <t>mane yang manis</t>
  </si>
  <si>
    <t>Terus.</t>
  </si>
  <si>
    <t>tarus?</t>
  </si>
  <si>
    <t>Berapa biaya untuk memastikan sebanyak tiga ratus dolar?</t>
  </si>
  <si>
    <t>berape ongkos untokkan memastikan sebanyak tige ratus dolar</t>
  </si>
  <si>
    <t>Dapatkah saya bergabung?</t>
  </si>
  <si>
    <t>bise ke saye gabung</t>
  </si>
  <si>
    <t>Apakah Anda ingin pergi berbelanja dengan saya sore ini?</t>
  </si>
  <si>
    <t>nak paggi belanje dangan akuke kalak bahari?</t>
  </si>
  <si>
    <t>Bisakah Anda menerbitkan kembali kartu kredit saya?</t>
  </si>
  <si>
    <t>bise ke kau terbitkan kartu kredit ku agek?</t>
  </si>
  <si>
    <t>Hai, itu adalah gaun yang sangat indah.</t>
  </si>
  <si>
    <t>hai iye gaun yang bagus</t>
  </si>
  <si>
    <t>Anda perlu menunjukkan surat izin mengemudi internasional Anda.</t>
  </si>
  <si>
    <t>kau harusnunjokkan surat ijin mengemudi internasional mu</t>
  </si>
  <si>
    <t>Beri saya waktu untuk memikirkan hal itu.</t>
  </si>
  <si>
    <t>barek saye waktu agek lah I untokkan mikerkanye</t>
  </si>
  <si>
    <t>Mana yang terbaik?</t>
  </si>
  <si>
    <t>mane yang terbaik?</t>
  </si>
  <si>
    <t>Anda sebaiknya hari ini beristirahat.</t>
  </si>
  <si>
    <t>bagus kau istirahat</t>
  </si>
  <si>
    <t>Saya ingin menegaskan kembali apa yang harus saya lakukan.</t>
  </si>
  <si>
    <t>saye harus menegaskan kembali ape yang harus  aku lakukan</t>
  </si>
  <si>
    <t>Tidak, saya mengerjakan hal itu untuk seseorang. Anda tahu, saya bekerja untuk orang Spanyol Saya tahu bagaimana perasaan Anda. Tenang saja.</t>
  </si>
  <si>
    <t>indak. Saye ngrajekan itok untokkan aku sorang. Kautau ke, aku kraje untokkan urang spanyol saye tau bagaimane perasaa mu</t>
  </si>
  <si>
    <t>Setiap negara punya hukumnya masing-masing.</t>
  </si>
  <si>
    <t>setiap negare punye atorannye masing-masing</t>
  </si>
  <si>
    <t>Saya akan menelepon kembali.</t>
  </si>
  <si>
    <t>kalak saye telpon agek</t>
  </si>
  <si>
    <t>Di track mana kereta api dari Seattle akan tiba?</t>
  </si>
  <si>
    <t>jalur mane krete api dotang dari seattle</t>
  </si>
  <si>
    <t>tiket ini.</t>
  </si>
  <si>
    <t>tiket itok</t>
  </si>
  <si>
    <t>ini. Dia punya lima gerobak. Saya bekerja untuknya.</t>
  </si>
  <si>
    <t>itok. Die punye limak gerobak . Saye kraje untokkan die</t>
  </si>
  <si>
    <t>Sekarang, panggilan Anda telah berlalu. Silakan melanjutkan.</t>
  </si>
  <si>
    <t>kinni tok. Panggilan  mu sudah berlalu. Sile kau lanjutkan</t>
  </si>
  <si>
    <t>Di mana saya bisa mendapatkan bagasi saya?</t>
  </si>
  <si>
    <t>dimone aku bise dapatkan bagasi ku i?</t>
  </si>
  <si>
    <t>Dapatkah Anda memesan meja untuk dua orang di restoran itu untuk jam enam malam ini?</t>
  </si>
  <si>
    <t>bise ke kau pasankan meje untokkan dua orang di restoran iye jam anam malam</t>
  </si>
  <si>
    <t>Sangat aneh. Itu terlihat seperti sebuah UFO.</t>
  </si>
  <si>
    <t>tang aneh inyan. Iye macam nak UFO</t>
  </si>
  <si>
    <t>Saya tidak bisa tidur nyenyak.</t>
  </si>
  <si>
    <t>saye daan bise nak tidok nyanyak</t>
  </si>
  <si>
    <t>Apakah ada yang bisa saya siapkan untuk Anda dalam perjalanan kembali dari kerja malam ini?</t>
  </si>
  <si>
    <t>adeke nang bise saye siapkan dalam perjalanan balik kraje malam itok?</t>
  </si>
  <si>
    <t>Mana nomor gerbangnya?</t>
  </si>
  <si>
    <t>mone nomor gerbangnye?</t>
  </si>
  <si>
    <t>Saya akan mengambil dua botol setengah ons.</t>
  </si>
  <si>
    <t>saye nak ambek duak igekbotol setangah ons</t>
  </si>
  <si>
    <t>Bisakah Anda merekomendasikan wisata yang bagus dengan pemandu berbahasa Jepang?</t>
  </si>
  <si>
    <t>bise ke kau marek saran wisata nang bagus dan pemandu bise bahase jappang</t>
  </si>
  <si>
    <t>Mohon sambungkan ke nomor ekstensi satu nol dua.</t>
  </si>
  <si>
    <t>tulong sambongkan ke nomor ekstensi satu nol duak</t>
  </si>
  <si>
    <t>Saya suka yang ada di jendela.</t>
  </si>
  <si>
    <t>saye suke nang ade dijendele</t>
  </si>
  <si>
    <t>Kami sangat bangga dengan staf penjualan dan staf pendukung kami.</t>
  </si>
  <si>
    <t>bangge kamek same staff penjualan dan staf pendukung kamek</t>
  </si>
  <si>
    <t>Silakan kirim sebuah mobil ke hotel A besok pagi.</t>
  </si>
  <si>
    <t>kirimkan sebuah oto ke hotel A isok pagi</t>
  </si>
  <si>
    <t>Ya, itu bagus. Apakah Anda menyukainya?</t>
  </si>
  <si>
    <t>iye. Bagus ye. Suke ke?</t>
  </si>
  <si>
    <t>Silakan berlatih beberapa ayunan.</t>
  </si>
  <si>
    <t>belateh lah berape ayunan ke sie</t>
  </si>
  <si>
    <t>Saya ingin mengajak beberapa teman untuk makan malam pada hari Sabtu, dan apakah Anda mau bergabung Dapatkan saya membayar dengan yen Jepang?</t>
  </si>
  <si>
    <t>saye nak ngajakek beberape kawan untokkan makan malam pade ari sabtu, nak ikut  ke kau? Dan bise ke pakai duit jappang</t>
  </si>
  <si>
    <t>Hari Sabtu dan Minggu saya libur, tapi kadang-kadang saya bekerja lembur.</t>
  </si>
  <si>
    <t>ari sabtu minggu e saye libur, tapi biasenye saye krajenye lembor</t>
  </si>
  <si>
    <t>Saya khawatir tentang penerbangan penghubung saya.</t>
  </si>
  <si>
    <t>saye be takut inyan tentang penerbangan penghubung saye</t>
  </si>
  <si>
    <t>Bisakah Anda jelaskan kepada saya tagihan ini untuk apa?</t>
  </si>
  <si>
    <t>bise ke kau jalaskan ke saye tagihan itok be untokkan sape?</t>
  </si>
  <si>
    <t>Apakah souvenir khas Hawaii?</t>
  </si>
  <si>
    <t>souvenir khas hawaii ke tok?</t>
  </si>
  <si>
    <t>Halo, ini adalah ruang tiga nol lima.</t>
  </si>
  <si>
    <t>halo. Itok runagan tigge nol limak</t>
  </si>
  <si>
    <t>Saya ingin beberapa garam mandi.</t>
  </si>
  <si>
    <t>saye nak beberape garam mandek</t>
  </si>
  <si>
    <t>Kami ingin belajar.</t>
  </si>
  <si>
    <t>kamek nak  belajar</t>
  </si>
  <si>
    <t>Bisakah Anda memperbaiki kamera ini? Ini tidak bisa memuat dengan benar.</t>
  </si>
  <si>
    <t>bise ke kau matollek kamera itok? Itok daan bise tesimpan</t>
  </si>
  <si>
    <t>Nama Anda dan nomor telepon Anda?</t>
  </si>
  <si>
    <t>name mu dan nomor telpon mu?</t>
  </si>
  <si>
    <t>Hello. Susan. Ini adalah Cathy. Bagaimana kabarmu?</t>
  </si>
  <si>
    <t>halp.susan. Itok cathy. Ape kabar mu?</t>
  </si>
  <si>
    <t>Saya pikir itu adalah harga pas antara bandara dan pusat kota?</t>
  </si>
  <si>
    <t>saye kire we iye dah harge pas nak bandara dan pusat kote</t>
  </si>
  <si>
    <t>Saya ingin beberapa anggur.</t>
  </si>
  <si>
    <t>saye nak mintak anggur sikit</t>
  </si>
  <si>
    <t>Dapatkah Anda pergi dan memeriksanya sekarang? Jika mereka ada di sana, anda saya bawakan setengah botol anggur merah?</t>
  </si>
  <si>
    <t>bise ke kau paggi dan meriksenye sekarang? Mun ade biak di sinun be kalak aku bawakkan sitanggah botol anggor merah</t>
  </si>
  <si>
    <t>Baiklah, saya pikir nilai tukar berfluktuasi antara ekspektasi meningkat dan menurun, secara Apakah ada biaya untuk minuman di lemari es?</t>
  </si>
  <si>
    <t>iye lah. Saye kire we nilai tukar berfluktuasi antare ekspetasi meningkat dangan menurun. Minuman di dalam kulkas tok baray ke?</t>
  </si>
  <si>
    <t>Ini punya tradisi dan sejarah yang panjang.</t>
  </si>
  <si>
    <t>itok be punye tradisi dan sejarah yang panjang</t>
  </si>
  <si>
    <t>Apa permainan yang sedang dimainkan di stadion?</t>
  </si>
  <si>
    <t>pemainan ape yang agek dimaingkan di stadion e?</t>
  </si>
  <si>
    <t>Apakah Anda punya bahan bergaris atau berpola?</t>
  </si>
  <si>
    <t>kau ade ke bahan begaris atau bepola?</t>
  </si>
  <si>
    <t>Apa yang akan Anda lakukan pada malam tahun baru?</t>
  </si>
  <si>
    <t>ape yang nak buat untokkan taon baru tok e?</t>
  </si>
  <si>
    <t>Dapatkah saya pergi ke sana dengan kereta bawah tanah?</t>
  </si>
  <si>
    <t>bise ke saye paggi ke sinun melewatek krete dalam tanah?</t>
  </si>
  <si>
    <t>Hai, bisakah Anda memberi saya nomor telepon untuk kedutaan atau konsulat Jepang?</t>
  </si>
  <si>
    <t>hai. Bise kau marek saye nomor telpon untokkan kedutaan atau konsultan jappang?</t>
  </si>
  <si>
    <t>Ya, itu pasti menyenangkan. Saya lelah.</t>
  </si>
  <si>
    <t>iye, suke lalu ye. Saye dah kappak</t>
  </si>
  <si>
    <t>Ini adalah tepat. Mereka sangat nyaman.</t>
  </si>
  <si>
    <t>itok lah nang tapat. Biak kenyamanan</t>
  </si>
  <si>
    <t>Saya mau blow-dry.</t>
  </si>
  <si>
    <t>saye nak blow-dry</t>
  </si>
  <si>
    <t>Nah, ini adalah ruang yang tenang. Sangat bagus.</t>
  </si>
  <si>
    <t>nah. Itok namenye ruang tannang. Bagus inyan</t>
  </si>
  <si>
    <t>Apakah kita mendapatkan di mana saja berbicara seperti ini?</t>
  </si>
  <si>
    <t>Dimane ajak kite bisa bicarekan tok?</t>
  </si>
  <si>
    <t>Nama saya Linda Jones. Dari mana Anda berasal?</t>
  </si>
  <si>
    <t>name saye Linda Jones dari mane kau tinggalnye?</t>
  </si>
  <si>
    <t>Saya punya reservasi pada pukul tujuh.</t>
  </si>
  <si>
    <t>saye ade reservasi pade jam tujjoh</t>
  </si>
  <si>
    <t>bergabung dengan kami.</t>
  </si>
  <si>
    <t>gabonglah</t>
  </si>
  <si>
    <t>membawa semua yang ada di sini segera?</t>
  </si>
  <si>
    <t>bawa smuenye tok.cappat</t>
  </si>
  <si>
    <t>Dimana halte bus Grey Hound?</t>
  </si>
  <si>
    <t>dimone halte pada pukol tujjoh</t>
  </si>
  <si>
    <t>Kapan paling lambat saya bisa check-in?</t>
  </si>
  <si>
    <t>bile lh saye bise chek</t>
  </si>
  <si>
    <t>Itu bagus. Tapi akan ada biaya pengiriman sebanyak dua ratus dolar.</t>
  </si>
  <si>
    <t>iye bagus tape ade ke biaya pengiriman dua ratus dolar</t>
  </si>
  <si>
    <t>Pada pukul tujuh pagi, waktu setempat.</t>
  </si>
  <si>
    <t>pukol tujuh pagi waktu stempat</t>
  </si>
  <si>
    <t>Halo. Saya Hiroshi Sato dari Nippon Engineering.</t>
  </si>
  <si>
    <t>halo saye hiroshi sato dari teknik</t>
  </si>
  <si>
    <t>Dimanakah lift berada?</t>
  </si>
  <si>
    <t>dimone ke liftnya</t>
  </si>
  <si>
    <t>Saya rasa, Turun ke jalan ini sekitar tiga blok.</t>
  </si>
  <si>
    <t>saye rase turun ke lantai iktok</t>
  </si>
  <si>
    <t>Maaf, kami sudah penuh untuk musim liburan Natal, tapi kami punya kursi kosong pada tanggal dua Dimanakah lokasi pengambilan bagasi?</t>
  </si>
  <si>
    <t>ma'af kamek dan pannoh untokkan natal.tapi tanggal 2 kosong. Dimane lokasi nak ngambek bagasinye?</t>
  </si>
  <si>
    <t>Saya paham. Terima kasih.</t>
  </si>
  <si>
    <t>saye paham. Makkaseh</t>
  </si>
  <si>
    <t>Maukah Anda memberitahu saya ketika Anda selesai?</t>
  </si>
  <si>
    <t>mun kau dah lakak. Padahkan i?</t>
  </si>
  <si>
    <t>Apakah air ini dalam?</t>
  </si>
  <si>
    <t>dalam ke tok?</t>
  </si>
  <si>
    <t>Kepala saya terantuk.</t>
  </si>
  <si>
    <t>palak ku belakok</t>
  </si>
  <si>
    <t>Mr Peck, silakan.</t>
  </si>
  <si>
    <t>silekan mr peck</t>
  </si>
  <si>
    <t>Apakah saya mendapatkan kompensasi jika Anda tidak menemukan koper saya?</t>
  </si>
  <si>
    <t>mun koper ku daan dapat, aku dapat kompensasi ke?</t>
  </si>
  <si>
    <t>Jika kita mengambil lebih banyak waktu untuk berpikir tentang proposal, kita mungkin bisa mendapatkan nya</t>
  </si>
  <si>
    <t>mun kite ngambek labeh banyak waktu  untokkan miker tantang proposal, kite pasti mendapatkannye</t>
  </si>
  <si>
    <t>Saya punya sebuah cemeti.</t>
  </si>
  <si>
    <t>saye ade cemeti</t>
  </si>
  <si>
    <t>Nah, apa jenis buah-buahan yang Anda suka?</t>
  </si>
  <si>
    <t>buah ape yang kau suke?</t>
  </si>
  <si>
    <t>Kapan menstruasi terakhir Anda?</t>
  </si>
  <si>
    <t>bile kau terakher men?</t>
  </si>
  <si>
    <t>Saya berasal dari Norwegia.</t>
  </si>
  <si>
    <t>saye dari norwegia</t>
  </si>
  <si>
    <t>Saya membuat panggilan konfirmasi ulang dua hari lalu.</t>
  </si>
  <si>
    <t>saye membuat panggilan konfirmasi ulang duak ari lalu</t>
  </si>
  <si>
    <t>Saya tidak yakin apakah paspor saya dicuri atau hanya terjatuh dari saku saya.</t>
  </si>
  <si>
    <t>saye daan tau paspor ku kanak curi ke belabbik ke?</t>
  </si>
  <si>
    <t>Saya ingin beberapa bayam.</t>
  </si>
  <si>
    <t>saye nak minta bayam sikit</t>
  </si>
  <si>
    <t>Dapatkah Anda merekomendasikan sebuah anggur?</t>
  </si>
  <si>
    <t>bise ke kau merekomendasikan anggor?</t>
  </si>
  <si>
    <t>Ya, saya ingin menukarnya dengan ukuran yang lebih besar.</t>
  </si>
  <si>
    <t>iye saye nak nukarnye dangan ukoran nang labeh basar</t>
  </si>
  <si>
    <t>Panjang kotak itu adalah enam puluh lima sentimeter, lebarnya tiga puluh sentimeter, dan tingginya dua puluh sentimeter.</t>
  </si>
  <si>
    <t>panjang kotak iye anam puloh limak senti, lebarnyetigge puloh senti, tingginye duak puloh senti</t>
  </si>
  <si>
    <t>Jaringan kereta yang lama ada kereta lokal, kereta semi ekspres, kereta ekspres dan kereta ekspres tua.</t>
  </si>
  <si>
    <t>jaringan krete api yang lamak ade kereta lokal,krete semi ekspress dan krete ekspres tue</t>
  </si>
  <si>
    <t>Ini terdiri dari empat pulau utama.</t>
  </si>
  <si>
    <t>itok terdiri dari ampat pulau utame</t>
  </si>
  <si>
    <t>Saya sedang diet.</t>
  </si>
  <si>
    <t>saye agek diet</t>
  </si>
  <si>
    <t>Pukul sepuluh. Ini adalah kunci kamar Anda. Kamar Anda adalah 54-33. Portir akan mengambil bagasi Ya, kita sedang bersenang-senang di Hawaii. Saya berharap Anda ada di sini.</t>
  </si>
  <si>
    <t>jam sepuloh. Itok kamar mu.kamar mu 54-33.portir agek bawakkan bagasi mu, kite agek sanng-sanang di hawai. Semoge kau sukei?</t>
  </si>
  <si>
    <t>Dapatkah Anda memberikan saya terjemahan?</t>
  </si>
  <si>
    <t>ape artinye tok?</t>
  </si>
  <si>
    <t>Saya akan minum teh dengan susu.</t>
  </si>
  <si>
    <t>saye nak minum the dangan susu</t>
  </si>
  <si>
    <t>Akan kami lakukan, jika sesuatu yang berbeda akan baik-baik saja.</t>
  </si>
  <si>
    <t>kalak kame lakukan. Mun ade nang bede akan baik-baik ajak</t>
  </si>
  <si>
    <t>Dapatkah Anda memangkas poni saya setengah inci di atas alis mata?</t>
  </si>
  <si>
    <t>tulong potongkan poni ku. Kire-kire setangah inci dari alis mate be</t>
  </si>
  <si>
    <t>Silakan mulai dari jam 10 sampai jam 12.</t>
  </si>
  <si>
    <t>silekan mulle nye jam 10 sampai am 12</t>
  </si>
  <si>
    <t>Pelatih kelas pertama atau pelatih kelas dua?</t>
  </si>
  <si>
    <t>pelatih kalas pertame atau pelatih kalas duak?</t>
  </si>
  <si>
    <t>Jam saya tiga menit lebih cepat.</t>
  </si>
  <si>
    <t>jam ku 3 manit labeh capat</t>
  </si>
  <si>
    <t>Kapan itu dibuka?</t>
  </si>
  <si>
    <t>bile iye bukak?</t>
  </si>
  <si>
    <t>Apakah Anda punya kamar kurang dari lima puluh dolar per malam?</t>
  </si>
  <si>
    <t>kau ade kamar ke yang kurang dari limak puloh dolar semalam?</t>
  </si>
  <si>
    <t>Penglihatan Anda akan kembali pada waktunya.</t>
  </si>
  <si>
    <t>penglihatan mu kalak ye balik agek pade waktunye</t>
  </si>
  <si>
    <t>Mohon siapkan meja untuk dua orang untuk pukul enam malam ini.</t>
  </si>
  <si>
    <t>tulong siapkan meje untokkan suak urang jam anam malam</t>
  </si>
  <si>
    <t>Harganya lima belas dolar.</t>
  </si>
  <si>
    <t>ragenye limak ballas dolar</t>
  </si>
  <si>
    <t>dua puluh dua Desember.</t>
  </si>
  <si>
    <t>duak puloh duak desember</t>
  </si>
  <si>
    <t>mendapatkan beberapa ide.</t>
  </si>
  <si>
    <t>mendapatkan beberapa ide</t>
  </si>
  <si>
    <t>tingginya delapan belas sentimeter.</t>
  </si>
  <si>
    <t>tingginye lapan ballas senti</t>
  </si>
  <si>
    <t>ekspres terbatas.</t>
  </si>
  <si>
    <t>ekspers terbatas</t>
  </si>
  <si>
    <t>bagasi Anda untuk Anda.</t>
  </si>
  <si>
    <t>bagasi mu untokkan kau</t>
  </si>
  <si>
    <t>Belok kiri di lampu tanda bahaya.</t>
  </si>
  <si>
    <t>melok kere' dilampu tande bahaye</t>
  </si>
  <si>
    <t>Saya tidak perlu apa-apa.</t>
  </si>
  <si>
    <t>saye daan parlu ape-ape</t>
  </si>
  <si>
    <t>Saya ingin beberapa bedak.</t>
  </si>
  <si>
    <t>saye mintak pupor sikit</t>
  </si>
  <si>
    <t>Apakah ada janji di akhir pekan?</t>
  </si>
  <si>
    <t>ade bejanji ke di ari minggu?</t>
  </si>
  <si>
    <t>Bolehkah saya membuat reservasi untuk wisata keliling?</t>
  </si>
  <si>
    <t>boleh ke saye membuat reservasi untokkan wisata keliling</t>
  </si>
  <si>
    <t>Bagaimana cara saya mengisi ini?</t>
  </si>
  <si>
    <t>gaimane care ngisekknye?</t>
  </si>
  <si>
    <t>Anda melihat sebuah bangunan putih di seberang jalan.. Itu dia.</t>
  </si>
  <si>
    <t>kau meliatek sebuah bangunan puteh di sebarang jalan.iye lah die</t>
  </si>
  <si>
    <t>Pukul empat lebih lima belas menit sore Anda dapat melihat kelulusan di sini.</t>
  </si>
  <si>
    <t>jam ampat lewat limak ballas mannit bahari kau bise meliatek kelulusan disittok</t>
  </si>
  <si>
    <t>Tentunya. Biarkan saya melihatnya. Kurasa Anda terluka oleh karang.</t>
  </si>
  <si>
    <t>tantunye. Alekan saye meliatteknye. Kurase we kau lukak ye karne karang</t>
  </si>
  <si>
    <t>Hanya saja, biarkan saya mengetahui jumlah orang yang bertanggung jawab.</t>
  </si>
  <si>
    <t>hanye saje. Alekan aku tau jumlah urang nang nak betanggong jawab</t>
  </si>
  <si>
    <t>Minum obat ini bila Anda mengalami demam.</t>
  </si>
  <si>
    <t>mun kau damam, pinumek obat itok yo</t>
  </si>
  <si>
    <t>Apakah ada jalan tol?</t>
  </si>
  <si>
    <t>ade jalan tol ke</t>
  </si>
  <si>
    <t>Saya belajar untuk menjadi seorang ilmuwan.</t>
  </si>
  <si>
    <t>saye belajar nak jodi ilmuan lok</t>
  </si>
  <si>
    <t>Bisakah saya mendapat dua tiket untuk kursi yang pesan sebelumnya?</t>
  </si>
  <si>
    <t>bise ke saye dapat duak tiket untokkan kursi nang di passan sebalomnye</t>
  </si>
  <si>
    <t>Jalur mana yang harus saya ikuti untuk pergi ke Central Park?</t>
  </si>
  <si>
    <t>jalur mane nang arus saye ikuttek mun nak paggi ke central park?</t>
  </si>
  <si>
    <t>Silakan salin pakaian Anda menjadi jubah ini.</t>
  </si>
  <si>
    <t>sile saling baju mu jadi jubah itok</t>
  </si>
  <si>
    <t>Bisakah Anda menempatkan ranjang tambahan di kamar?</t>
  </si>
  <si>
    <t>bise ke kau tampatkan ranjang tambahan di kamar?</t>
  </si>
  <si>
    <t>Dapatkah saya berbicara dengan operator Jepang?</t>
  </si>
  <si>
    <t>bise ke saye nak ngomong dangan operator jappang</t>
  </si>
  <si>
    <t>Ambil ini sampai ke terminal. Dari sana Anda harus pergi ke hotel sendiri.</t>
  </si>
  <si>
    <t>ambek itok sampai ke terminal. Dari sitok kau harus paggi ke hotel sorang</t>
  </si>
  <si>
    <t>Kenapa dia tidak datang ke pesta kemarin?</t>
  </si>
  <si>
    <t>ngape die daan dotang ke peste semari?</t>
  </si>
  <si>
    <t>Saya ingin menyewa perahu dengan pemandu.</t>
  </si>
  <si>
    <t>saye nak nyewe perau sme pemaduye</t>
  </si>
  <si>
    <t>Dapatkah Anda mengirimkan sebuah truk derek?</t>
  </si>
  <si>
    <t>bise ke kau kirimkan oto derek</t>
  </si>
  <si>
    <t>Kemana bus ini akan pergi?</t>
  </si>
  <si>
    <t>nak ke mone bis iye ye?</t>
  </si>
  <si>
    <t>Saya cupet.</t>
  </si>
  <si>
    <t>saye cupet</t>
  </si>
  <si>
    <t>Apakah ada toilet umum di sekitar sini?</t>
  </si>
  <si>
    <t>dimane ade wc?</t>
  </si>
  <si>
    <t>Mohon tunjukkan kepada saya.</t>
  </si>
  <si>
    <t>tulong tunjokkan</t>
  </si>
  <si>
    <t>Di sana ada kecelakaan lalu lintas.</t>
  </si>
  <si>
    <t>disinun ade tabrakan</t>
  </si>
  <si>
    <t>Saya tidak melakukan panggilan telepon.</t>
  </si>
  <si>
    <t>sian aku nelpon</t>
  </si>
  <si>
    <t>Apakah Anda suka makanan Jepang?</t>
  </si>
  <si>
    <t>suke ke kau makanan jappang?</t>
  </si>
  <si>
    <t>Mohon pegang bagasi saya.</t>
  </si>
  <si>
    <t>tulong paggang bagasi saye</t>
  </si>
  <si>
    <t>Saya suka di sini.</t>
  </si>
  <si>
    <t>saye suke di sitok</t>
  </si>
  <si>
    <t>Bisakah saya mendapatkan panggilan bangun pukul 7:00 pagi?</t>
  </si>
  <si>
    <t>tulong bangun nek aku jam tujoh pagi i</t>
  </si>
  <si>
    <t>Apakah Anda punya kaset?</t>
  </si>
  <si>
    <t>kau punye kaset k?</t>
  </si>
  <si>
    <t>Saya suka dengan sedikit susu dan gula.</t>
  </si>
  <si>
    <t>saye suke dangan sikit gule dan susu</t>
  </si>
  <si>
    <t>Saya ingin mengubah penerbangan untuk Chicago dari pukul sembilan ke pukul sebelas.</t>
  </si>
  <si>
    <t>saye nak merubah penerbangan untokkan ke chicagodari jam semelanke jam seballas</t>
  </si>
  <si>
    <t>Musik rock Amerika atau Inggris sangat populer di kalangan orang-orang muda.</t>
  </si>
  <si>
    <t>musik rock amerika atau inggris top inyan dikalangan biak mudak</t>
  </si>
  <si>
    <t>Tolong bawakan saya kondisioner rambut.</t>
  </si>
  <si>
    <t>tulong bawakkan pengarring rambut</t>
  </si>
  <si>
    <t>Bagaimana Anda membaca waktu?</t>
  </si>
  <si>
    <t>gaimane kau bace waktu e?</t>
  </si>
  <si>
    <t>Yukata dan Happi adalah barang souvenir populer di Jepang untuk orang asing.</t>
  </si>
  <si>
    <t>yukata dan happi adalah souvenir terkenal di jappang untokkan urang asing</t>
  </si>
  <si>
    <t>Maaf, saya punya nomor yang salah.</t>
  </si>
  <si>
    <t>ma'af. Nomor saye salah</t>
  </si>
  <si>
    <t>Tempat ini populer dengan pengantin baru Jepang.</t>
  </si>
  <si>
    <t>tampat itok terkenal untokkan pengantenbaru</t>
  </si>
  <si>
    <t>Dimana toko sepatu terdekat?</t>
  </si>
  <si>
    <t>dimane toko sepatu dakkat sittok i?</t>
  </si>
  <si>
    <t>Silakan masukkan PIN Anda.</t>
  </si>
  <si>
    <t>sile masokkan PIN mu</t>
  </si>
  <si>
    <t>Operator, tolong panggilkan polisi. Ini darurat.</t>
  </si>
  <si>
    <t>operator, tulong panggilkan polisi. Darurat tok</t>
  </si>
  <si>
    <t>Saya ingin mengkonfirmasi kembali penerbangan saya. Nomor penerbangan saya adalah delapan satu</t>
  </si>
  <si>
    <t>saye nak konfirmasi agek penerbangan saye. Nomor penerbangan saye adalah lapan satu</t>
  </si>
  <si>
    <t>satu di dua puluh lima, dan nama saya Akira Shirosawa.</t>
  </si>
  <si>
    <t>satu di duak puloh limak, dan nama saye akira shirosawa</t>
  </si>
  <si>
    <t>Harap simpan bagasi ini sampai jam tiga.</t>
  </si>
  <si>
    <t>tulong simpan bagasi itok sampai jam tige</t>
  </si>
  <si>
    <t>Saya datang ke sini untuk melihat opera yang bagus.</t>
  </si>
  <si>
    <t>saye datang kesitok untokkan meliat opera nang bagus</t>
  </si>
  <si>
    <t>Jam berapa akan Anda kembali?</t>
  </si>
  <si>
    <t>jam berape kau balik agek?</t>
  </si>
  <si>
    <t>Seberapa jauh Anda akan pergi?</t>
  </si>
  <si>
    <t>seberape jaoh kau nak paggi?</t>
  </si>
  <si>
    <t>Saya ingin menegaskan kembali reservasi saya untuk penerbangan dua puluh enam pada tanggal sepuluh Saya mohon maaf Apa yang Anda maksud dengan itu?</t>
  </si>
  <si>
    <t>saye nak nagaskan agek Reservasi saye untokkan penerbangan duak puloh anam pade tanggal sepuloh. Maaf i. apek maksud mu tok e?</t>
  </si>
  <si>
    <t>Saya tidak dapat menyesuaikan gambar.</t>
  </si>
  <si>
    <t>saye daan bise nyesuaikan gambar</t>
  </si>
  <si>
    <t>Apakah ini dijual hari ini?</t>
  </si>
  <si>
    <t>ari itok jualan ke?</t>
  </si>
  <si>
    <t>Saya ingin jenis film untuk siang hari.</t>
  </si>
  <si>
    <t>saye nak jual pelem siang itok</t>
  </si>
  <si>
    <t>Istirahatlah sampai hari Selasa, dan jangan makan terlalu banyak.</t>
  </si>
  <si>
    <t>istirahat lah sampai ari selase, janagan makan banyak gilak</t>
  </si>
  <si>
    <t>Tolong jaga mantel ini sampai pukul lima sore.</t>
  </si>
  <si>
    <t>tulong jagekan mantel itok sampai jam limak bahari</t>
  </si>
  <si>
    <t>Pesan satu burger keju dan satu jus jeruk.</t>
  </si>
  <si>
    <t>pasan  burger keju sigek dan jus limau sigek</t>
  </si>
  <si>
    <t>Film apa yang akan ditampilkan pada penerbangan ini?</t>
  </si>
  <si>
    <t>pelem ape nang nak kau tampelkan di penerbangan itok?</t>
  </si>
  <si>
    <t>Ini adalah paspor saya.</t>
  </si>
  <si>
    <t>itok paspor saye</t>
  </si>
  <si>
    <t>Tidak, tarif reguler.</t>
  </si>
  <si>
    <t>daan. Tarif reguler</t>
  </si>
  <si>
    <t>Gulat sumo adalah salah satu olahraga tradisional. Turnamen diadakan enam kali dalam setahun.</t>
  </si>
  <si>
    <t>gulat samo adalah olah rage tradisional. Pertandingannye diadekan anam kali setaon</t>
  </si>
  <si>
    <t>Pesan sebuah kursi di sebelah lorong.</t>
  </si>
  <si>
    <t>pasan sebuah kursi di sebalah lorong</t>
  </si>
  <si>
    <t>Sering latihan membuat lebih sempurna.</t>
  </si>
  <si>
    <t>karab latehan buat labeh sempurne agek</t>
  </si>
  <si>
    <t>Saya ingin sesuatu untuk mencocokkan ini.</t>
  </si>
  <si>
    <t>saye nak sesuatu nang cocok dangan itok</t>
  </si>
  <si>
    <t>Apa menu khusus pada hari ini?</t>
  </si>
  <si>
    <t>ape manu khusus ari itok</t>
  </si>
  <si>
    <t>Berapa hari yang diperlukan untuk memesan?</t>
  </si>
  <si>
    <t>berape lamak mun nak masan</t>
  </si>
  <si>
    <t>Badan wanita itu langsing.</t>
  </si>
  <si>
    <t>badan cwe iye langsing</t>
  </si>
  <si>
    <t>Banyak.</t>
  </si>
  <si>
    <t>bonyak</t>
  </si>
  <si>
    <t>Kita perlu sedikit lebih banyak waktu untuk mempertimbangkan kontrak.</t>
  </si>
  <si>
    <t>kite parlu banyak waktu untokkan mikerkan kontrak</t>
  </si>
  <si>
    <t>Departemen alat tulis ada di lantai mana?</t>
  </si>
  <si>
    <t>dapartemen alat tulis ade di lantai mane</t>
  </si>
  <si>
    <t>Wah, terima kasih banyak. Uh, bolehkah saya naik ke atas?</t>
  </si>
  <si>
    <t>makkaseh banyak. Boleh ke saye naik</t>
  </si>
  <si>
    <t>Saya merasa mual. Bolehkah saya mendapatkan kantong untuk muntah?</t>
  </si>
  <si>
    <t>saye rase mual. Mintak kantong untokkan muntah</t>
  </si>
  <si>
    <t>Tolong beritahu saya bagaimana cara menuju ke museum.</t>
  </si>
  <si>
    <t>tulong barek tau gaimane nak paggi ke musium</t>
  </si>
  <si>
    <t>Apakah ini terbuat dari kulit?</t>
  </si>
  <si>
    <t>itok dari kulik ke?</t>
  </si>
  <si>
    <t>Hey. Anda sendiri? Mengapa Anda tidak makan siang bersama kami?</t>
  </si>
  <si>
    <t>hey. Senyorangan ke? Tang daan makan siang same-same tadek?</t>
  </si>
  <si>
    <t>Anggaran saya adalah seratus empat puluh dolar.</t>
  </si>
  <si>
    <t>anggaran ku seratus ampat puloh dolar</t>
  </si>
  <si>
    <t>Saya ingin segelas anggur putih.</t>
  </si>
  <si>
    <t>saye nak segallas anggor puteh</t>
  </si>
  <si>
    <t>Terima kasih. Terima kasih kembali.</t>
  </si>
  <si>
    <t>makkaseh. Same-same</t>
  </si>
  <si>
    <t>Kapan dan kemana dia pergi?</t>
  </si>
  <si>
    <t>bile dan kapan die paggi?</t>
  </si>
  <si>
    <t>Bersediakan Anda menyimpankan barang berharga untuk saya?</t>
  </si>
  <si>
    <t>bise ke simpankan barang berharge ku?</t>
  </si>
  <si>
    <t>Silakan ditagihkan.</t>
  </si>
  <si>
    <t>silekan di tageh</t>
  </si>
  <si>
    <t>Selamat liburan.</t>
  </si>
  <si>
    <t>selamat liboran</t>
  </si>
  <si>
    <t>Maaf, saat ini dia keluar. Dapatkah Anda menelepon lagi nanti? Atau, akan saya minta dia menelepon Jika suatu waktu saya datang lagi ke sini, saya akan tinggal di hotel ini lagi.</t>
  </si>
  <si>
    <t>maaf, itok die keluar. Bise ke kalak nelpon agek? Atau saye surh die nelpon agek mun saye jadi nginap disitok</t>
  </si>
  <si>
    <t>Ya. Terima kasih banyak.</t>
  </si>
  <si>
    <t>iye.makkaseh</t>
  </si>
  <si>
    <t>Apakah Anda mengkonsumsi obat lain?</t>
  </si>
  <si>
    <t>kau minum obat laing ke?</t>
  </si>
  <si>
    <t>Saya ingin pergi ke situs terbaru.</t>
  </si>
  <si>
    <t>saye nak paggi ke situs terbaru</t>
  </si>
  <si>
    <t>Apakah Anda sudah memutuskan?</t>
  </si>
  <si>
    <t>dah kau putuskan ke?</t>
  </si>
  <si>
    <t>Ginny. Mike. Sara. Sam. Ayo, semuanya berdiri.</t>
  </si>
  <si>
    <t>ginny. Mike.sara.sam. Smuenye bediri</t>
  </si>
  <si>
    <t>Saya tidak mau membayar lebih dari dua puluh dolar.</t>
  </si>
  <si>
    <t>saye daan maok bayar labeh dari duak puloh dolar</t>
  </si>
  <si>
    <t>Dapatkah saya memesan dua tiket acara musik untuk Jumat depan?</t>
  </si>
  <si>
    <t>bise ke saye masan duak igek tiket untkkan acara musik utokkan jum'at dapan</t>
  </si>
  <si>
    <t>sepuluh Oktober.</t>
  </si>
  <si>
    <t>sepuloh oktober</t>
  </si>
  <si>
    <t>menelepon Anda kembali?</t>
  </si>
  <si>
    <t>nelpon mu agek?</t>
  </si>
  <si>
    <t>Jadi, ini adalah malam terakhir saya di New York.</t>
  </si>
  <si>
    <t>jodi, malam itok malam terakher saye di new york?</t>
  </si>
  <si>
    <t>Bisakah Anda beritahu saya segera setelah Anda memperbaiki itu?</t>
  </si>
  <si>
    <t>bise ke kau marek tau aku setelah kau baikkek iye</t>
  </si>
  <si>
    <t>Apakah Anda punya dua lagi yang seperti ini?</t>
  </si>
  <si>
    <t>ade duak agek ke macam nok itok</t>
  </si>
  <si>
    <t>Saya ingin sebuah jaket.</t>
  </si>
  <si>
    <t>saye nak jaket</t>
  </si>
  <si>
    <t>Tidak, terima kasih. Saya dapat menemukan lokasinya. Sampai jumpa.</t>
  </si>
  <si>
    <t>indak, makkaseh. Saye bise namukan lokasinye. Dah</t>
  </si>
  <si>
    <t>Terima kasih kembali. , saya lebih memilih tempat duduk di dekat koridor.</t>
  </si>
  <si>
    <t>same-same. Saye labeh mileh tampat dudok di dakat kridor</t>
  </si>
  <si>
    <t>Saya ingin menyewa mobil berukuran sedang selama tiga hari.</t>
  </si>
  <si>
    <t xml:space="preserve">saye nak nyewe oto tigge arilah ukoran saddang lah </t>
  </si>
  <si>
    <t>Apakah Anda akan membawa koper?</t>
  </si>
  <si>
    <t>mawak koper ke kau?</t>
  </si>
  <si>
    <t>Saya ingin menelpon ke San Francisco.</t>
  </si>
  <si>
    <t>saye nak nelpon ke san fransisco</t>
  </si>
  <si>
    <t>Koper saya dicuri di lobi hotel.</t>
  </si>
  <si>
    <t>koper saye kanak curi di lobi hotel</t>
  </si>
  <si>
    <t>Delapan puluh pound dengan sarapan.</t>
  </si>
  <si>
    <t>lapan puloh pound dangan sarapan</t>
  </si>
  <si>
    <t>Baik.</t>
  </si>
  <si>
    <t>baik</t>
  </si>
  <si>
    <t>Bagaimana dan kapan saya harus membayar biayanya?</t>
  </si>
  <si>
    <t>gaimane dan bile saye harus baraynye tok e?</t>
  </si>
  <si>
    <t>Apakah kereta api dari New York sudah tiba?</t>
  </si>
  <si>
    <t>dah dotang ke krete api dari new york?</t>
  </si>
  <si>
    <t>Dimana saya bisa naik kereta lokal untuk menuju Evanston?</t>
  </si>
  <si>
    <t>dimane saye bise naik krete api lokal untokkan ke Evanston?</t>
  </si>
  <si>
    <t>Penumpang lain di sana mengatakan mereka bersedia bertukar kursi dengan Anda.</t>
  </si>
  <si>
    <t>disinun maok betukar dangan kursimu</t>
  </si>
  <si>
    <t>Kami sudah penuh.</t>
  </si>
  <si>
    <t>kamek dah pannoh</t>
  </si>
  <si>
    <t>Bagaimana perasaan Anda?</t>
  </si>
  <si>
    <t>gaimane perasaan mu</t>
  </si>
  <si>
    <t>Bagian ini terlalu ketat.</t>
  </si>
  <si>
    <t>bagian itok kattat gillak</t>
  </si>
  <si>
    <t>Silahkan memperbesar cetakan sesuai ukuran ini.</t>
  </si>
  <si>
    <t>silekan basarek cetakan sesuai ukoran itok</t>
  </si>
  <si>
    <t>Halo, ini adalah kamar 1234. Nama saya Oda. Bisakah saya mendapatkan panggilan bangun pukul enam Apakah Anda punya jus jeruk?</t>
  </si>
  <si>
    <t>halo.itok kamar 1234.name saye oda. Bise ke isok kau bangun kan aku pukul anam pagi. Ade jus limau ke kau?</t>
  </si>
  <si>
    <t>Mohon Anda membayar di meja depan?</t>
  </si>
  <si>
    <t xml:space="preserve">baraynye di meje dappan </t>
  </si>
  <si>
    <t>Bisakah saya mendapatkan kembalian saya?</t>
  </si>
  <si>
    <t>mane sunsungannye</t>
  </si>
  <si>
    <t>Apakah mungkin bahwa Anda bisa lebih fokus tentang komputer mikro ini.</t>
  </si>
  <si>
    <t>bise ke kau labeh fokus tantang komputer mikro?</t>
  </si>
  <si>
    <t>Tas bahu ini sangat berat. Apakah Anda punya sesuatu yang lebih ringan?</t>
  </si>
  <si>
    <t>barrat lalu tas ambing itok. Ade ke nang ampol sikit?</t>
  </si>
  <si>
    <t>Panggil saya jika Anda memerlukan bantuan.</t>
  </si>
  <si>
    <t>mun parlu bantoan padahkan ajak we</t>
  </si>
  <si>
    <t>Secara umum itu adalah penerbangan yang mulus walaupun ada sedikit guncangan.</t>
  </si>
  <si>
    <t>secare umum be iye penerbangan yang mulus walaupun ade lah sedikit guncangan</t>
  </si>
  <si>
    <t>Letakkan itu di samping jendela.</t>
  </si>
  <si>
    <t>lattakkan iye di samping jendele</t>
  </si>
  <si>
    <t>Saya sangat senang bertemu dengan Anda.</t>
  </si>
  <si>
    <t>suke lalu bise bejumpe dangan kau</t>
  </si>
  <si>
    <t>Apa nomor penerbangan Anda?</t>
  </si>
  <si>
    <t>berape nomor penerbangan mu?</t>
  </si>
  <si>
    <t>Saya sama sekali tidak yakin tentang kemampuan saya menulis dalam bahasa Inggris.</t>
  </si>
  <si>
    <t>daan yakin aku dangan kemampuan mu menulis bahase inggris</t>
  </si>
  <si>
    <t>Saya senang Anda menyukainya. Saya mendapatkannya pada penjualan murah di ABC Department Store.</t>
  </si>
  <si>
    <t>sukelalu kau suke. Saye dapatkannye di penjualan murah ABC departement store</t>
  </si>
  <si>
    <t>Apakah Anda punya ini dalam warna lain?</t>
  </si>
  <si>
    <t>ade warne laing ke?</t>
  </si>
  <si>
    <t>Dapatkah saya memesan makan malam di kapal?</t>
  </si>
  <si>
    <t>bise ke saye pasan makan malam di kapal?</t>
  </si>
  <si>
    <t>Apakah Anda bisa memberikan brosur tour?</t>
  </si>
  <si>
    <t>bise ke kau marekkan brosur tour?</t>
  </si>
  <si>
    <t>Ia memecahkannya.</t>
  </si>
  <si>
    <t>die macahkannye</t>
  </si>
  <si>
    <t>Apakah Anda seorang anggota Frequent klub Rent-a - Car?</t>
  </si>
  <si>
    <t>kau anggota frequent klub rent-car ke?</t>
  </si>
  <si>
    <t>Kapan Anda meninggalkan London?</t>
  </si>
  <si>
    <t>bile kau ninggalkan london?</t>
  </si>
  <si>
    <t>Apa yang akan Anda beli?</t>
  </si>
  <si>
    <t>nak  mali ape kau?</t>
  </si>
  <si>
    <t xml:space="preserve"> Bagaimana Anda menghabiskan liburan musim panas Anda?</t>
  </si>
  <si>
    <t>gaimane kau ngabiskan liburan musim panas mu</t>
  </si>
  <si>
    <t>Tutup telepon dan saya akan menelepon kembali.</t>
  </si>
  <si>
    <t>tutup telpon mu. Kalak aku nelpon mu agek</t>
  </si>
  <si>
    <t>Alamat saya di Jepang tertulis di sini.</t>
  </si>
  <si>
    <t>alamat saye di jappang tulis disitok</t>
  </si>
  <si>
    <t>Apakah Anda membawa Chanel eau de Cologne?</t>
  </si>
  <si>
    <t>kau mawak chanel uae de cologne ke?</t>
  </si>
  <si>
    <t>Itu terlalu jauh. Saya butuh tumpangan.</t>
  </si>
  <si>
    <t>iye jaoh gilak ye. Saye butuh tumpangan</t>
  </si>
  <si>
    <t>enam pagi besok.</t>
  </si>
  <si>
    <t>anam pagi isok</t>
  </si>
  <si>
    <t>sopan dan santun.</t>
  </si>
  <si>
    <t>sopan dan santun</t>
  </si>
  <si>
    <t>Apakah Anda punya kursi kosong untuk malam ini atau besok?</t>
  </si>
  <si>
    <t>ade kursi kosong ke untokkan malam ittok?</t>
  </si>
  <si>
    <t>The Yankees mengalahkan Tigers.</t>
  </si>
  <si>
    <t>the yankess ngalahek tigers</t>
  </si>
  <si>
    <t>Apakah Anda punya ini dengan warna merah?</t>
  </si>
  <si>
    <t>ittok ade ke nang warne merah?</t>
  </si>
  <si>
    <t>Tolong beritahu saya bagaimana cara menggunakannya.</t>
  </si>
  <si>
    <t>gaimane care makainye?</t>
  </si>
  <si>
    <t>Mereka semua brosur.</t>
  </si>
  <si>
    <t>biak semue brosur</t>
  </si>
  <si>
    <t>Dapatkah saya memperpanjang masa tinggal?</t>
  </si>
  <si>
    <t>bise saye peranjang masa tinggal?</t>
  </si>
  <si>
    <t>Usaha yang bagus, tetapi Anda tidak tahu pasti tanpa mencoba.</t>
  </si>
  <si>
    <t>usahe yang bagus. Tapi kau daan marek tau tanpe mencobe</t>
  </si>
  <si>
    <t>Ini terlalu mahal. Apakah Anda dapat memberi harga lebih murah?</t>
  </si>
  <si>
    <t>itok mahal gillak. Ade ke nang labeh murah</t>
  </si>
  <si>
    <t>Bagaimana saya menghubungi bagian informasi?</t>
  </si>
  <si>
    <t>gaimane saye ngubungek bagian informasi</t>
  </si>
  <si>
    <t>Mereka lapar.</t>
  </si>
  <si>
    <t>mereka lapar</t>
  </si>
  <si>
    <t>Apakah Anda ingin mencoba beberapa?</t>
  </si>
  <si>
    <t>nak nyobennye ke?</t>
  </si>
  <si>
    <t>Hi. Saya di sini.</t>
  </si>
  <si>
    <t>hai.saye di sitok</t>
  </si>
  <si>
    <t>Bawakan saya kemeja ukuran ini.</t>
  </si>
  <si>
    <t>bawakkan saye kemeje ukuran itok</t>
  </si>
  <si>
    <t>Dimana saya dapat mengembangkan film saya?</t>
  </si>
  <si>
    <t>gaimane ngembangkan pelem ku?</t>
  </si>
  <si>
    <t>Beberapa anggur, silakan.</t>
  </si>
  <si>
    <t>berape anggor, silekan</t>
  </si>
  <si>
    <t>Baiklah, tidak terlalu buruk.</t>
  </si>
  <si>
    <t>aok lah daan jahat gilak</t>
  </si>
  <si>
    <t>Kereta berangkat kurang dari tiga puluh detik lagi.</t>
  </si>
  <si>
    <t>tigge puloh manit agek krete api berangkat.</t>
  </si>
  <si>
    <t>Katakanlah, apakah Anda tahu tempat wisata yang bagus di dekat sini?</t>
  </si>
  <si>
    <t>katekanlah. Kau tau ke tampat wisata bagus dakat-dakat sitok</t>
  </si>
  <si>
    <t>Bisakah saya melihat SIM Anda?</t>
  </si>
  <si>
    <t>liat SIM mu</t>
  </si>
  <si>
    <t>Tidak, saya ingin menyewa setengah set klub dan sepasang sepatu.</t>
  </si>
  <si>
    <t>indak, saye nak nyewe setangah set klub dan sepasang sepatu</t>
  </si>
  <si>
    <t>Silahkan mengisi daftar dry cleaning dan taruh di kantong plastik di atas tempat tidur Anda.</t>
  </si>
  <si>
    <t>silekan isek daftar dry cleaning dan taruh dikantong plastik di atas tampat tidok mu</t>
  </si>
  <si>
    <t>Terima kasih. Selamat menikmati masa tinggal Anda.</t>
  </si>
  <si>
    <t>makkaseh. Selamat menikmati mase tinggal mu</t>
  </si>
  <si>
    <t>Saya berasal dari Hokkaido.</t>
  </si>
  <si>
    <t>saye berasal dari hokkaido</t>
  </si>
  <si>
    <t>Ini akan siap dalam satu jam.</t>
  </si>
  <si>
    <t>satu jam agek lakkak tok we</t>
  </si>
  <si>
    <t>Tolong tagihkan sepuluh mark.</t>
  </si>
  <si>
    <t>tulong tageh sepuloh mark</t>
  </si>
  <si>
    <t>Selamat jalan.</t>
  </si>
  <si>
    <t>slamat jalan</t>
  </si>
  <si>
    <t>Apakah Anda punya ini?</t>
  </si>
  <si>
    <t>punye itok ke kau?</t>
  </si>
  <si>
    <t>Terima kasih kembali.</t>
  </si>
  <si>
    <t xml:space="preserve">same-same. </t>
  </si>
  <si>
    <t>Apa merek barang ini?</t>
  </si>
  <si>
    <t>merek ape tok?</t>
  </si>
  <si>
    <t>Apakah di kamar itu tersedia kamar mandi?</t>
  </si>
  <si>
    <t>kamar iye ade kamar mandeknye ke?</t>
  </si>
  <si>
    <t>Barang ini dijual sekarang, harganya hanya tiga puluh dolar dan empat puluh sembilan sen.</t>
  </si>
  <si>
    <t>barang itok di jual sekarang, harganya hanye tige puloh dan ampat puloh semelan sen</t>
  </si>
  <si>
    <t>Orang tua dan anak-anak berterima kasih kepada Tuhan atas nikmat umur dan kesehatan yang diberikan.</t>
  </si>
  <si>
    <t>urang tue dan biak kacik makaseh same tuhan atas nikmat umur dan kesehatan yang telah di barekkan</t>
  </si>
  <si>
    <t>Saya marah atas ucapan pramuniaga tersebut.</t>
  </si>
  <si>
    <t>saye kassal atas ucapan pramuniaga iye</t>
  </si>
  <si>
    <t>Bisakah Anda beritahu saya kapan tas yang hilang itu ditemukan?</t>
  </si>
  <si>
    <t>bise ke kau barek tau bile tas yang hilang itu ditamukan?</t>
  </si>
  <si>
    <t>Bagaimana dengan Anda, Pak? Apa yang akan Anda inginkan?</t>
  </si>
  <si>
    <t>gaimane kau pak? Maok ape kau?</t>
  </si>
  <si>
    <t>Apakah Anda punya sesuatu yang lebih besar?</t>
  </si>
  <si>
    <t>ade labeh basar agek ke?</t>
  </si>
  <si>
    <t>Sampai berapa kilo dapat kita kirimkan jika biaya kirimnya sepuluh dolar?</t>
  </si>
  <si>
    <t>sampai brape kilo dapat kite kirimkan bile biaye kirimkan sepuloh dolar?</t>
  </si>
  <si>
    <t>Hawanya lembab pada musim panas di Jepang.</t>
  </si>
  <si>
    <t>hawenye sajjok pade musim panas di jappang</t>
  </si>
  <si>
    <t>Saya ingin untuk tiba di bandara pada pukul 02:00.</t>
  </si>
  <si>
    <t>saye nak tibe di bandara jam dua</t>
  </si>
  <si>
    <t>Apa nama taman nasional ini?</t>
  </si>
  <si>
    <t>ape name taman nasional iye?</t>
  </si>
  <si>
    <t>Apakah ada modifikasi yang ingin Anda buat?</t>
  </si>
  <si>
    <t>apakah ade modifikasi yang nak kau buat.</t>
  </si>
  <si>
    <t>Saya ingin warna yang akan membuat saya terlihat lebih muda.</t>
  </si>
  <si>
    <t>saye nak warne yang saye keliatan labeh mudak</t>
  </si>
  <si>
    <t>Saya punya ternak.</t>
  </si>
  <si>
    <t>saye punye ternak</t>
  </si>
  <si>
    <t>Di mana tempat yang bagus untuk tamasya?</t>
  </si>
  <si>
    <t>dimane tampat nang bagus untokkan tamasya?</t>
  </si>
  <si>
    <t>Biayanya sekitar tigapuluh sampai ¥ 40.000 untuk satu putaran.</t>
  </si>
  <si>
    <t>biayenye sekitar tige pulloh sampai 40.000 untokkan satu putaran</t>
  </si>
  <si>
    <t>Kami berangkat dari JFK.</t>
  </si>
  <si>
    <t>kamek berangkat dari JFK.</t>
  </si>
  <si>
    <t xml:space="preserve">mau kemana kamu,bravo? </t>
  </si>
  <si>
    <t>nak kemane be kau bravo?</t>
  </si>
  <si>
    <t>Saya mencari hadiah.</t>
  </si>
  <si>
    <t>saye nak carek hadiah</t>
  </si>
  <si>
    <t>dapatkah Anda membawakan sarapan untuk saya pada pukul 7:00?</t>
  </si>
  <si>
    <t>bise ke kau bawakkan makanan untokkan saye jam tujjoh</t>
  </si>
  <si>
    <t>Saya belum punya tiket.</t>
  </si>
  <si>
    <t>saye balom punye tiket</t>
  </si>
  <si>
    <t>Tolong bawakan bagasi saya ke kamar.</t>
  </si>
  <si>
    <t>tullong bawakkan bagasi saye kekamar</t>
  </si>
  <si>
    <t>Tolong bawakan saya beberapa tomat.</t>
  </si>
  <si>
    <t>tullong bawakkan aku beberape tomat</t>
  </si>
  <si>
    <t>Bisakah saya mendapatkan beberapa buah?</t>
  </si>
  <si>
    <t>bise ke saye dapatkan beberape buah?</t>
  </si>
  <si>
    <t>Tidak ada masalah.</t>
  </si>
  <si>
    <t>daan masalah</t>
  </si>
  <si>
    <t>Dapatkah saya memasuki ruangan sekarang?</t>
  </si>
  <si>
    <t>bise ke saye memasuki ruangan sekaranag</t>
  </si>
  <si>
    <t>Saya tidak pernah menemukan sesuatu seperti ini di Jepang. Saya akan membelinya.</t>
  </si>
  <si>
    <t>saye daan suah namukan sesuatu macam nak dijappang itok. Saye nak mallinye</t>
  </si>
  <si>
    <t>Pada Rabu malam.</t>
  </si>
  <si>
    <t>malam kamis</t>
  </si>
  <si>
    <t>Tolong tunjukkan kursi saya.</t>
  </si>
  <si>
    <t>tulong tunjokkan kursi ku</t>
  </si>
  <si>
    <t>Saya ingin bebas sepanjang waktu.</t>
  </si>
  <si>
    <t>saye nak bebas sepanjang waktu</t>
  </si>
  <si>
    <t>Berapa lama saya harus berbaring di tempat tidur?</t>
  </si>
  <si>
    <t>berape lamakaku guring ditampat tidok</t>
  </si>
  <si>
    <t>Apa jenis makanan penutup yang Anda miliki?</t>
  </si>
  <si>
    <t>makan penutupnye ape tok?</t>
  </si>
  <si>
    <t>Dokter mengatakan Anda bisa datang sekarang. Kliniknya di depan hotel ini.</t>
  </si>
  <si>
    <t>dokter madahkan kau datang sekarang. Kliniknye di dapan hotel itok</t>
  </si>
  <si>
    <t>Anda membuat kesalahan dalam perhitungan.</t>
  </si>
  <si>
    <t>salah peritongan mu ye</t>
  </si>
  <si>
    <t>Ini pukul 03:00.</t>
  </si>
  <si>
    <t>itok jam 03:00</t>
  </si>
  <si>
    <t>Saya pikir saya dapat menempatkan panggilan Anda setelah satu menit.</t>
  </si>
  <si>
    <t>saye kire be saye bisa manggel kau lakak satu mannit</t>
  </si>
  <si>
    <t>Tolong sedikit lebih dari leher.</t>
  </si>
  <si>
    <t>tulong sedikit labeh dari leher</t>
  </si>
  <si>
    <t>Saya tidak paham apa yang Anda katakan.</t>
  </si>
  <si>
    <t>daan ngrati aku ape yang kau omongkan e</t>
  </si>
  <si>
    <t>Jam berapa saya harus mengembalikan mobil?</t>
  </si>
  <si>
    <t>jam berape saye mulangkan oto?</t>
  </si>
  <si>
    <t>Berapa harga tiket satu hari?</t>
  </si>
  <si>
    <t>berape tiket satu ari?</t>
  </si>
  <si>
    <t>Apakah Anda memanggil saya?</t>
  </si>
  <si>
    <t>kau manggel aku ke?</t>
  </si>
  <si>
    <t>Berapa nomor penerbangan Anda?</t>
  </si>
  <si>
    <t>Anda belum pernah bertemu Mr Shimpson sebelumnya.</t>
  </si>
  <si>
    <t>kau balom suahbejumpe mr.shimpson sebalomnye</t>
  </si>
  <si>
    <t>Akankah maskapai membayar biaya itu?</t>
  </si>
  <si>
    <t>maskapai ke bayarkannye?</t>
  </si>
  <si>
    <t>Apakah Anda tahu selera berpakaian dari teman Anda?</t>
  </si>
  <si>
    <t>tau ke kau selera pakaian kawan mu?</t>
  </si>
  <si>
    <t>Apakah ini tempat di mana saya menanyakan info tentang bagasi hilang?</t>
  </si>
  <si>
    <t>di sittok ke tampat nanyakaan info bagasi ilang</t>
  </si>
  <si>
    <t>Saya membutuhkannya segera.</t>
  </si>
  <si>
    <t>saye butoh cappat</t>
  </si>
  <si>
    <t>Kepala saya pusing.</t>
  </si>
  <si>
    <t>ngallu palak ku</t>
  </si>
  <si>
    <t>Berapa total biayanya?</t>
  </si>
  <si>
    <t>berape semuenye tok?</t>
  </si>
  <si>
    <t>Baiklah. Ajukan kepada saya tawaran itu.</t>
  </si>
  <si>
    <t>aok lah.ajukan kesaye tawaraniye</t>
  </si>
  <si>
    <t>Apakah Anda mengetahui lokasi ATM atau bank di sekitar sini?</t>
  </si>
  <si>
    <t>kau tau ke ATM atau bank dakkat sitok?</t>
  </si>
  <si>
    <t>Maafkan saya, tapi saya ingin membatalkan reservasi saya.</t>
  </si>
  <si>
    <t>aku mintak ma'af I, tapi saye nak batalkan reservasi saye</t>
  </si>
  <si>
    <t>Dompet saya ada di dalam tas saya.</t>
  </si>
  <si>
    <t>dompet ku ade dalam tas ku</t>
  </si>
  <si>
    <t>Saya akan ke sana sekitar pukul 16:00</t>
  </si>
  <si>
    <t>saye kesinun kire-kirejam16:00</t>
  </si>
  <si>
    <t>Saya mau check-out satu hari lebih sebelumnya.</t>
  </si>
  <si>
    <t>saye nak check-out satu ari labeh sebalomnye.</t>
  </si>
  <si>
    <t>Apakah spesialisasi toko ini?</t>
  </si>
  <si>
    <t>ape spesialisasi toko itok</t>
  </si>
  <si>
    <t>Terima kasih Anda sudah repot-repot.</t>
  </si>
  <si>
    <t>makkaseh dah repot-repot</t>
  </si>
  <si>
    <t>Bisakah saya mendapatkan makan siang sekarang?</t>
  </si>
  <si>
    <t>bise ke saye mintak makan siang sekarang?</t>
  </si>
  <si>
    <t>Apakah ada toko alat tulis di sekitar sini?</t>
  </si>
  <si>
    <t>ade ke toko alat tulis di dakat sitok?</t>
  </si>
  <si>
    <t>Saya ingin memesan penerbangan untuk kelas bisnis.</t>
  </si>
  <si>
    <t>saye nak masan penerbangan untokkan kalas bisnis</t>
  </si>
  <si>
    <t>Saya perlu menukar dolar ini.</t>
  </si>
  <si>
    <t>saye parlu dolar itok</t>
  </si>
  <si>
    <t>Saya ingin lensa berwarna.</t>
  </si>
  <si>
    <t>saye nak lensa bewarne</t>
  </si>
  <si>
    <t>Mr Smith sedang bercakap di jalur lain sekarang.</t>
  </si>
  <si>
    <t>Mr.Smith agek ngomong di jalur laing itok</t>
  </si>
  <si>
    <t>Apakah ada televisi di dalam kamar?</t>
  </si>
  <si>
    <t>ade ke tepinye  dalam kamar?</t>
  </si>
  <si>
    <t>Apakah mungkin untuk bertanya akankah seseorang bersedia mengambil penerbangan berikutnya?</t>
  </si>
  <si>
    <t>ade ke urang nakngambek penerbangan berikutnye</t>
  </si>
  <si>
    <t>Apakah kereta api dari Sydney terlambat?</t>
  </si>
  <si>
    <t>krete api dari sydney telambat?</t>
  </si>
  <si>
    <t>Berapa mil yang mobil Anda telah tempuh?</t>
  </si>
  <si>
    <t>berape jaoh otomu bejalan?</t>
  </si>
  <si>
    <t>Apakah Anda merasakan sakit kepala?</t>
  </si>
  <si>
    <t>ngallu ke palak mu?</t>
  </si>
  <si>
    <t>Tolong ambilkan selimut.</t>
  </si>
  <si>
    <t>tullong ambekkan selimut</t>
  </si>
  <si>
    <t>Anda tidak dapat membawa ini ke Jepang. Ini tercantum dalam Konvensi Washington.</t>
  </si>
  <si>
    <t>kau daan bise mawak itok ke jappang. Itok tecantum dalam konvensi washington</t>
  </si>
  <si>
    <t>Batas waktunya sembilan nol sembilan.</t>
  </si>
  <si>
    <t>batas waktunye semelan no semelan.</t>
  </si>
  <si>
    <t>Apakah set televisi di kamar?</t>
  </si>
  <si>
    <t>ade ke tepinye dalam kamar?</t>
  </si>
  <si>
    <t>Bisa tolong jemput saya di stasiun terdekat?</t>
  </si>
  <si>
    <t>bise ke jamput di stasiun dakkat sitok?</t>
  </si>
  <si>
    <t>Ya, saya punya.</t>
  </si>
  <si>
    <t>ye.saye punye</t>
  </si>
  <si>
    <t>Saya ingin membatalkan reservasi saya.</t>
  </si>
  <si>
    <t>saye nak mbatalkan reservasiku</t>
  </si>
  <si>
    <t>Bisa saya bantu?</t>
  </si>
  <si>
    <t>bise saye bantok?</t>
  </si>
  <si>
    <t>Oke, hanya sedikit. Oops - saya menjatuhkan garpu. Maafkan saya.</t>
  </si>
  <si>
    <t>o.k sikit ajak.oops-saye jattokkan garpu. Ma'af i?</t>
  </si>
  <si>
    <t>Dimana bagian kota tua?</t>
  </si>
  <si>
    <t>dimane bagian kota tuanye?</t>
  </si>
  <si>
    <t>Saya tidak mau menempati ruangan ini.</t>
  </si>
  <si>
    <t>saye daan maok nampattek ruangan itok</t>
  </si>
  <si>
    <t>Maukah Anda memberikan saya beberapa surat kabar atau majalah?</t>
  </si>
  <si>
    <t>maok ke kau marekkan saye beberape koran ke majalah ke?</t>
  </si>
  <si>
    <t>Apakah ada bus bandara yang menuju ke Plaza Hotel?</t>
  </si>
  <si>
    <t>ade ke bis bandara nang nuju ke plaza hotel</t>
  </si>
  <si>
    <t>Apakah Anda punya yang sedikit lebih kecil?</t>
  </si>
  <si>
    <t>ade ke nang labeh kaccik agek?</t>
  </si>
  <si>
    <t>Saya ingin menelepon ke Tokyo.</t>
  </si>
  <si>
    <t>saye nak nelpon ke Tokyo</t>
  </si>
  <si>
    <t>Apa yang ingin kamu makan?</t>
  </si>
  <si>
    <t>ape yang nak kau makan?</t>
  </si>
  <si>
    <t>Dompet saya dicuri.</t>
  </si>
  <si>
    <t>dompet ku kannak curi</t>
  </si>
  <si>
    <t>Apakah kita harus meninggalkan kamera kami di pintu masuk?</t>
  </si>
  <si>
    <t>kite harus ninggalkan kamera kite di pintu masok?</t>
  </si>
  <si>
    <t>Saya ingin yang berkualitas baik.</t>
  </si>
  <si>
    <t>saye nak kualitas nang bagus</t>
  </si>
  <si>
    <t>Tempat itu tutup pada hari apa saja?</t>
  </si>
  <si>
    <t>tutupnye ari ape ajak?</t>
  </si>
  <si>
    <t>Terus ikuti jalan ini, dan Anda akan melihat katedral besar di depan Anda.</t>
  </si>
  <si>
    <t>tarus ikuttek jalan itok. Kalak kau liat katedral bassar di dappan toko</t>
  </si>
  <si>
    <t>Saya butuh sebuah taksi. Lokasi saya di Main Selatan dan Liberty.</t>
  </si>
  <si>
    <t>saye butuh taxi. Lokasiku diMain Selatan dan Liberty</t>
  </si>
  <si>
    <t>Hanya seratus dolar. Berapa nilai tukar hari ini?</t>
  </si>
  <si>
    <t>cume seratus dolar ajak be. Brape nilai tukar ari itok</t>
  </si>
  <si>
    <t>Saya pikir kami punya. Tolong tunggu sebentar.</t>
  </si>
  <si>
    <t>saye kire kamek punye. Tunggu bantar i</t>
  </si>
  <si>
    <t>Tentu. Saya haus. Beri saya satu. Berapa harganya?</t>
  </si>
  <si>
    <t>tantu.saye aus. Mintak satu. Berape tok?</t>
  </si>
  <si>
    <t>Saya ingin mengubah reservasi saya ke penerbangan sebelumnya. Apakah itu mungkin?</t>
  </si>
  <si>
    <t>saye nak ngubah reservasi saye kepenerbangan sebalomnye. Bise ke?</t>
  </si>
  <si>
    <t>Apa yang sedang dimainkan?</t>
  </si>
  <si>
    <t>ape nang dimaingkannye ye?</t>
  </si>
  <si>
    <t>Ladies and gentlemen, sebelum mendarat kami meminta Anda kembali ke tempat duduk Anda.</t>
  </si>
  <si>
    <t>bapak-bapak dan ibu-ibu, sebalom mendarat tulong balik ke tampat dudoknye masing-masing.</t>
  </si>
  <si>
    <t>Bagaimana saya ciri-ciri orang itu?</t>
  </si>
  <si>
    <t>bagaimane ciri-cirinye ye?</t>
  </si>
  <si>
    <t>Tentu saja, Anda perlu yang permanen?</t>
  </si>
  <si>
    <t>tantu lah. Kau perlu yang permanen</t>
  </si>
  <si>
    <t>Berapa ongkos kirim ini?</t>
  </si>
  <si>
    <t>berape ongkos kirimnye tok</t>
  </si>
  <si>
    <t>Ini bukan apel tapi buah persik.</t>
  </si>
  <si>
    <t>itok bukan buah apel tapi buah persik</t>
  </si>
  <si>
    <t>Saya ingin sebuah buku tata bahasa.</t>
  </si>
  <si>
    <t>saye nak buku tata bahase</t>
  </si>
  <si>
    <t>Silahkan datang ke gerbang tiga puluh sembilan dekat empat empat puluh lima.</t>
  </si>
  <si>
    <t>silekan datang gerbang tige puloh semelan dakat ampat ampat puloh limak</t>
  </si>
  <si>
    <t>Jam berapa bus berikutnya datang?</t>
  </si>
  <si>
    <t>jam berape bis  berikutnye dotang?</t>
  </si>
  <si>
    <t>Saya pesan sebuah hamburger dan kopi kecil.</t>
  </si>
  <si>
    <t>saye passan humburger dan kopi pancong</t>
  </si>
  <si>
    <t>Dapatkah saya menyewa sepeda?</t>
  </si>
  <si>
    <t>bise ke saye nyewe grete?</t>
  </si>
  <si>
    <t>Apakah ada lapangan tenis di dekat sini?</t>
  </si>
  <si>
    <t>ade ke lapangan tenis di dakkat sitok?</t>
  </si>
  <si>
    <t>Apakah ada layanan kereta langsung dari sini ke Venesia?</t>
  </si>
  <si>
    <t>ade ke layanan krete api langsong dari sitok ke Venesia?</t>
  </si>
  <si>
    <t>Dimana tuan rumah?</t>
  </si>
  <si>
    <t>dimone tuan rumah?</t>
  </si>
  <si>
    <t>kencangkan sabuk pengaman Anda, masukkan kembali meja tray Anda, dan kembali duduk dengan posisi tegak. Pada</t>
  </si>
  <si>
    <t>kencangkan sabok pengaman mu. Masokkan age meje tray mu. Dan balik agek ke posisi tegak</t>
  </si>
  <si>
    <t>Apakah Anda punya pemandu yang berpengalaman?</t>
  </si>
  <si>
    <t>ade ke pamandu yang berpengalaman?</t>
  </si>
  <si>
    <t>Saya harap Anda juga akan datang ke tempat saya.</t>
  </si>
  <si>
    <t>saye harap kau dotangke tampat saye</t>
  </si>
  <si>
    <t>Kapankah Jepang merayakan mekarnya bunga sakura?</t>
  </si>
  <si>
    <t>bile jappang merayekan makarnye bunge sakura?</t>
  </si>
  <si>
    <t>Ya, saya.</t>
  </si>
  <si>
    <t>iye saye</t>
  </si>
  <si>
    <t>Saya pergi ke Tower of London. Bisakah Anda memberitahu saya bagaimana untuk sampai ke sana?</t>
  </si>
  <si>
    <t>saye paggi ke tower of London. Bise ke kau marek tau gaimane bise ke sinun?</t>
  </si>
  <si>
    <t>Dapatkah saya memesan satu pizza keju besar?</t>
  </si>
  <si>
    <t>bise ke saye masan satu pizza keju basar?</t>
  </si>
  <si>
    <t>Apakah Anda ingin pada hari yang sama?</t>
  </si>
  <si>
    <t>kau nak ari yang same ke?</t>
  </si>
  <si>
    <t>Dibutuhkan sekitar empat puluh menit perjalanan dengan bus.</t>
  </si>
  <si>
    <t>dibutohkan sekitar ampat puloh manit perjalanan dangan bis</t>
  </si>
  <si>
    <t>Apakah itu dekat?</t>
  </si>
  <si>
    <t>dakkat ke ye?</t>
  </si>
  <si>
    <t>Ya, kita lakukan. Saya akan segera kembali dengan itu.</t>
  </si>
  <si>
    <t>ye. Kite buat. Saye nak segere kembali dangan itok</t>
  </si>
  <si>
    <t>Saya gembira.</t>
  </si>
  <si>
    <t>saye gembire.</t>
  </si>
  <si>
    <t>Maaf saya sedang tidak di rumah saat ini. Silakan tinggalkan pesan setelah nada, dan  Saya ingin ikut tur helikopter di kota New York.</t>
  </si>
  <si>
    <t>maaf saye sian di rumah sekarang. Sile tinggalkan pasan setelah nada, dan saye nak ikut tur helikopter dikote New York</t>
  </si>
  <si>
    <t>Pastikan bahwa Anda tidak meninggalkan sesuatu.</t>
  </si>
  <si>
    <t>pastikan kau daan ninggalkan sesuatu</t>
  </si>
  <si>
    <t>Seberapa sering nomor sembilan bus beroperasi?</t>
  </si>
  <si>
    <t>seberape sering nomor semelan bis beroprasi?</t>
  </si>
  <si>
    <t>Saya akan meminta izin terlebih dahulu.</t>
  </si>
  <si>
    <t>saye nak minta izin terlebeh dahulu</t>
  </si>
  <si>
    <t>Saya akan memberikan resep. Silakan bawa ke toko obat.</t>
  </si>
  <si>
    <t>saye nak marek resep.sile bawak ketoko obat</t>
  </si>
  <si>
    <t>Tekan angka sembilan sembilan, kemudian tekan nomornya.</t>
  </si>
  <si>
    <t>takkan angke semelan semelan, lalu takkan nomornye</t>
  </si>
  <si>
    <t>Apakah ada yang berdarah?</t>
  </si>
  <si>
    <t>ade yang berdarah ke</t>
  </si>
  <si>
    <t>Apa program gelar yang Anda tekuni di universitas ini?</t>
  </si>
  <si>
    <t>program ape gelar yang kau takonnek di universitas itok?</t>
  </si>
  <si>
    <t>Saya ingin daging sapi panggang dengan keju Swiss, tomat dan selada.</t>
  </si>
  <si>
    <t>saye nak daging sapi panggang dangan keju swiss,temat dan selada</t>
  </si>
  <si>
    <t>Saya sudah kehilangan salah satu lensa kontak saya.</t>
  </si>
  <si>
    <t>saye keilangan salah satu kontak saye</t>
  </si>
  <si>
    <t>Pada hari Jumat berikutnya.</t>
  </si>
  <si>
    <t>pade ari jum'atnye berikutnye</t>
  </si>
  <si>
    <t>Kate. Ini Naomi. Saya sedang di kota.</t>
  </si>
  <si>
    <t>kate. Itok Naomi. Saye agek dikote</t>
  </si>
  <si>
    <t>Ya, ada. Bolehkah saya melihat kartu ID Anda?</t>
  </si>
  <si>
    <t>ye ade.boleh ke saye meliat kartu id mu?</t>
  </si>
  <si>
    <t>Saya mengikuti pelajaran piano seminggu sekali.</t>
  </si>
  <si>
    <t>saye ngikuttek pelajaran piano seminggu sekali</t>
  </si>
  <si>
    <t>Siapakah yang ada di dalam lukisan / foto?</t>
  </si>
  <si>
    <t>siape di poto ye?</t>
  </si>
  <si>
    <t>Apa yang Anda inginkan di atasnya?</t>
  </si>
  <si>
    <t>ape yang kau maok diatasnye</t>
  </si>
  <si>
    <t>Apakah Anda punya tarif harian?</t>
  </si>
  <si>
    <t>ade tarif harian ke?</t>
  </si>
  <si>
    <t>Harap simpan bagasi ini sampai pukul tiga.</t>
  </si>
  <si>
    <t>tullong simpan bagasi itok sampai jam tigge</t>
  </si>
  <si>
    <t>Ini pukul lima lewat sepuluh.</t>
  </si>
  <si>
    <t>itok jam limak lewat sepulloh</t>
  </si>
  <si>
    <t>Nama saya Yamashita.</t>
  </si>
  <si>
    <t>name ku yamasitha</t>
  </si>
  <si>
    <t>kamu berapa saudara?</t>
  </si>
  <si>
    <t>berape beradek kau?</t>
  </si>
  <si>
    <t>Berikut adalah sesuatu untuk Anda.</t>
  </si>
  <si>
    <t>yo untokkan kau</t>
  </si>
  <si>
    <t>ambilka saya Sebuah jas dan dasi?</t>
  </si>
  <si>
    <t>ambekkan aku sigek jas dangan sigek dasi</t>
  </si>
  <si>
    <t>Apa kode telepon internasional ke Jepang?</t>
  </si>
  <si>
    <t>ape kode nelpon ke jappang</t>
  </si>
  <si>
    <t>Mohon mengirimkan ini dengan pos udara ke Jepang.</t>
  </si>
  <si>
    <t>tulong kirimkan itok pakai pos ke Jappang</t>
  </si>
  <si>
    <t>Ini terlihat lezat.</t>
  </si>
  <si>
    <t>nyaman lalu keliataye tok</t>
  </si>
  <si>
    <t>Kami terbang tiga kali seminggu, pada hari Selasa, Jumat, dan Sabtu.</t>
  </si>
  <si>
    <t>kamek terabang tigge kali seminggu, ari selase, jum'at, sabtu</t>
  </si>
  <si>
    <t>Tolong beri saya senilai dua puluh dolar.</t>
  </si>
  <si>
    <t>tulong barek saye duak puloh dolar</t>
  </si>
  <si>
    <t>Saya punya dua botol wiski. Semuanya untuk saya sendiri.</t>
  </si>
  <si>
    <t>saye ade duak botol wiski. Semuenye untuokkan aku</t>
  </si>
  <si>
    <t>Saya punya waktu yang menyenangkan hari ini.</t>
  </si>
  <si>
    <t>saye ade waktu yang menyenangkan ari itok</t>
  </si>
  <si>
    <t>Itu mahal, bukan?</t>
  </si>
  <si>
    <t>mahal ke?</t>
  </si>
  <si>
    <t>Bolehkah saya mengambil gambar Anda?</t>
  </si>
  <si>
    <t>boleh ke saye mintak foto mu</t>
  </si>
  <si>
    <t>akan kembali sesegera mungkin.</t>
  </si>
  <si>
    <t>balik agek secapatnye</t>
  </si>
  <si>
    <t xml:space="preserve">sebenarnya, jika Anda ingin menuju London, bus ini jauh lebih baik daripada kereta. </t>
  </si>
  <si>
    <t>sebannarnye be. Mun kau nak ke London, bis itok labeh bagus dari krete api</t>
  </si>
  <si>
    <t>Topi semacam itu tampaknya mengikuti mode. Saya pikir saya akan membeli satu juga.</t>
  </si>
  <si>
    <t>topi macam nak iye nampak ngikutek jaman kini tok. Saye nak malinye sigek juak</t>
  </si>
  <si>
    <t>Kami tidak ingin menyeret istri-istri kami ke dalam pekerjaan kita, yang seringkali dapat melelahkan.</t>
  </si>
  <si>
    <t>kamek daan maok menyeret istri-istri kamek ke dalam pekerjaan kamek nang kapak inyan</t>
  </si>
  <si>
    <t>Apakah ada kereta api yang pergi ke kota?</t>
  </si>
  <si>
    <t>adeke krete api yang nak ke kote?</t>
  </si>
  <si>
    <t>Dapatkah Anda meminjamkan saya beberapa kabel jumper?</t>
  </si>
  <si>
    <t>bise ke saye minjam kabel jamper mu?</t>
  </si>
  <si>
    <t>Bisakah saya minta selimut?</t>
  </si>
  <si>
    <t>Bise ke saye mintak selimut</t>
  </si>
  <si>
    <t>Apakah obat ini efektif dalam mengurangi demam?</t>
  </si>
  <si>
    <t>obat itok bise nguragek dammam?</t>
  </si>
  <si>
    <t>Mereka membawa banyak kue.</t>
  </si>
  <si>
    <t>biak bonyak mawak tambol</t>
  </si>
  <si>
    <t>Saya tidak melakukan panggilan ke luar negeri.</t>
  </si>
  <si>
    <t>saye sian nelpon ke luar negeri</t>
  </si>
  <si>
    <t>Seberapa jauh itu?</t>
  </si>
  <si>
    <t>jaoh ke ye?</t>
  </si>
  <si>
    <t>Dia seorang perampok.</t>
  </si>
  <si>
    <t>die perampok</t>
  </si>
  <si>
    <t>Apakah Anda ingin lagi?</t>
  </si>
  <si>
    <t>maok agek ke kau?</t>
  </si>
  <si>
    <t>Matanya hitam dan lebar.</t>
  </si>
  <si>
    <t>matenye itam dan lebar</t>
  </si>
  <si>
    <t>Mari kita bertemu di lobi dalam lima belas menit.</t>
  </si>
  <si>
    <t>yok lh kite bejumpe di lobi limak ballas mannit ajak we</t>
  </si>
  <si>
    <t>Oh, yang spesial pada hari ini akan diberikan di sini.</t>
  </si>
  <si>
    <t>oh, nang spesial ari itok akan dibarekkan di sittok</t>
  </si>
  <si>
    <t>Dapatkah saya pergi ke sana dengan bus?</t>
  </si>
  <si>
    <t>bise ke saye paggi ke sinun pakai bis</t>
  </si>
  <si>
    <t>Ya, kita punya itu. Kita akan menyiapkan untuk Anda.</t>
  </si>
  <si>
    <t>ya. Kitte punye iye. Kalak kitte siapkan untokkan kau</t>
  </si>
  <si>
    <t>Saya merasa sakit yang parah di perut sejak kemarin. Saya sakit diare.</t>
  </si>
  <si>
    <t>parut saye sakit inyan semari. Saye sakit diare</t>
  </si>
  <si>
    <t>Bersediakah Anda memegang bagasi saya sampai pukul tiga sore?</t>
  </si>
  <si>
    <t>bise ke kau maggangkan bagasi ku sampai jam tigge bahari</t>
  </si>
  <si>
    <t>Tidak, saya hanya ingin mampir sebentar</t>
  </si>
  <si>
    <t>daan, saye maing bantar ajak we</t>
  </si>
  <si>
    <t>Apa yang dapat Anda lakukan sekarang adalah untuk membeli tiket baru</t>
  </si>
  <si>
    <t>ape yang nak kau krajekan tok e adalah untokkan malli tiket baru</t>
  </si>
  <si>
    <t>Dapatkah saya memesan mobil sewa di sini?</t>
  </si>
  <si>
    <t>bise ke saye nyewe oto disitok?</t>
  </si>
  <si>
    <t>Dapatkah saya ikut pelajaran ski air?</t>
  </si>
  <si>
    <t>bise ke saye ikut perjalanan ski aek?</t>
  </si>
  <si>
    <t>Tolong beri saya ruangan lain, karena kunci kamar ini tidak bekerja dengan benar.</t>
  </si>
  <si>
    <t>tulong barek saye ruangan nang laing. Karene kunci kamar itok daan bise</t>
  </si>
  <si>
    <t>Ya. Tempat duduk di depan panggung atau di balkon?</t>
  </si>
  <si>
    <t>ye. Tampat dudok di dappan panggong atau di balkon?</t>
  </si>
  <si>
    <t>Saya lihat. Saya pikir saya bisa menunjukkan kepada mereka semua dalam satu jam.</t>
  </si>
  <si>
    <t>saye kire be. Saye bise nunjokkan biak dalam satu jam</t>
  </si>
  <si>
    <t>Berikut adalah lima dolar dan nol sen. Silakan simpan kembaliannya.</t>
  </si>
  <si>
    <t>itok adalah limak dolar dan nol sen. Simpan ajak sunsungannye</t>
  </si>
  <si>
    <t>Mohon pesan meja untuk lima orang.</t>
  </si>
  <si>
    <t>tulong pasan meje untokkan limak urang</t>
  </si>
  <si>
    <t>Ini terlalu dekat dengan toilet. Dapatkah Anda menukarnya untuk saya?</t>
  </si>
  <si>
    <t>itok ke dakkat gillak dangan wc. Bise kau tukarkannye</t>
  </si>
  <si>
    <t>Tapi tentu saja, Pak. Ada banyak program publik di daerah ini.</t>
  </si>
  <si>
    <t>tante ajak pak. Ade banyak program publik di daerah itok</t>
  </si>
  <si>
    <t>Dapatkah saya mencoba pompa ini?</t>
  </si>
  <si>
    <t>bise ke saye nyobe pompe itok?</t>
  </si>
  <si>
    <t>Permisi, tolong pinjamkan saya sebuah kalkulator.</t>
  </si>
  <si>
    <t>permisi. Tulong pinjamek saye kalkulator</t>
  </si>
  <si>
    <t>Saya meninggalkan tas di taksi.</t>
  </si>
  <si>
    <t>saye ninggalkan tas di taxi</t>
  </si>
  <si>
    <t>Dimanakah ruang konferensi?</t>
  </si>
  <si>
    <t>dimone ruang konferesi?</t>
  </si>
  <si>
    <t>Apakah Anda seorang Amerika?</t>
  </si>
  <si>
    <t>kau urang amerika ke?</t>
  </si>
  <si>
    <t>Apakah itu buatan tangan?</t>
  </si>
  <si>
    <t>buatan tangan ke ye?</t>
  </si>
  <si>
    <t>Ya, di sebelah kanan, di sebelah rumah sakit.</t>
  </si>
  <si>
    <t>ye. Balah kanan, di sibalah rumah sakit</t>
  </si>
  <si>
    <t>Tolong tunjukkan saya daftar gaya rambut?</t>
  </si>
  <si>
    <t>tulong tunjokkan saye daftar gaye rambut</t>
  </si>
  <si>
    <t>Apakah Anda punya bagan warna?</t>
  </si>
  <si>
    <t>kau ade bagan warne ke?</t>
  </si>
  <si>
    <t>Apakah saya harus dirawat di rumah sakit?</t>
  </si>
  <si>
    <t>saye harus dirawat di rumah sakit ke?</t>
  </si>
  <si>
    <t>Kami punya pasukan bela diri.</t>
  </si>
  <si>
    <t>kamek ade pasukan bele diri</t>
  </si>
  <si>
    <t>Apakah Anda ingin rokok?</t>
  </si>
  <si>
    <t>kau nak ngerokok ke?</t>
  </si>
  <si>
    <t>Apakah Anda perlu deposit?</t>
  </si>
  <si>
    <t>kau parlu deposit ke?</t>
  </si>
  <si>
    <t>Resepsionis, bisa saya bantu? Apa yang tampaknya menjadi masalah?</t>
  </si>
  <si>
    <t>resepsionis, bise ke saye bantok? Ape nang tampak jadi masalah?</t>
  </si>
  <si>
    <t>Silakan belok kiri di tikungan berikutnya.</t>
  </si>
  <si>
    <t>silekan melok kerek di tikungan selanjutnye</t>
  </si>
  <si>
    <t>reservasi dan membayar sedikit biaya ijin. Maaf saya menanyakan tetapi apakah Anda dari Jepang?</t>
  </si>
  <si>
    <t>reservasi dan membayar sikit biaye ijin. Maaf saye nak betanyak kau dari Jappang ke?</t>
  </si>
  <si>
    <t>Maaf. Kami kehabisan stok. Coba salah satu stasiun kereta bawah tanah.</t>
  </si>
  <si>
    <t>maaf. Stok kamek abis. Cobe salah satu stasiun krete api bawah taanah</t>
  </si>
  <si>
    <t>Untuk tempat ini.</t>
  </si>
  <si>
    <t>untokkan tampat itok</t>
  </si>
  <si>
    <t>Kepada siapa saya harus membayar ongkos?</t>
  </si>
  <si>
    <t>ngan sape saye baray ongkos nye?</t>
  </si>
  <si>
    <t>Apakah Anda punya tiket pulang?</t>
  </si>
  <si>
    <t>kau ade tiket balik ke?</t>
  </si>
  <si>
    <t>Dia dipanggil oleh pengadilan untuk menghadiri sidang bulan depan.</t>
  </si>
  <si>
    <t>die kanak  panggil ngan pengadilan untokkan ngaderek sidang bulan dappan</t>
  </si>
  <si>
    <t>Apakah Anda keberatan untuk menutup jendela sedikit?</t>
  </si>
  <si>
    <t>kau kebaratan ke mun jendele mu sikit</t>
  </si>
  <si>
    <t>Mobil saya terhenti.</t>
  </si>
  <si>
    <t>oto saye mogok</t>
  </si>
  <si>
    <t>Jika kita menemukannya, kami akan menghubungi Anda.</t>
  </si>
  <si>
    <t>mun kitte namukanye kamek hubungek agek</t>
  </si>
  <si>
    <t>Tolong jangan memasukkan gula ke dalam.</t>
  </si>
  <si>
    <t>tulong usah masokkan gule ke dalam</t>
  </si>
  <si>
    <t>Dimanakah pewarna kelopak mata?</t>
  </si>
  <si>
    <t>dimane ade peware kelopak mate</t>
  </si>
  <si>
    <t>Saya ingin duduk dengan teman saya.</t>
  </si>
  <si>
    <t>saye nak dudok dangan taman ku</t>
  </si>
  <si>
    <t>Ini persis pukul tiga lewat dua puluh menit dan sepuluh detik.</t>
  </si>
  <si>
    <t>itok pas jam tigge lewat duak pilloh mannit dan sepulloh detik</t>
  </si>
  <si>
    <t>Dimanakah label?</t>
  </si>
  <si>
    <t>dimane labelye</t>
  </si>
  <si>
    <t>Apakah itu dapat menghemat banyak waktu dan uang kita?</t>
  </si>
  <si>
    <t>ape ke iye dapat menghemat waktu dan uang kitte?</t>
  </si>
  <si>
    <t>Kami ingin sudut tenang, jika memungkinkan.</t>
  </si>
  <si>
    <t>kamek nak sudut tanang mun bisse</t>
  </si>
  <si>
    <t xml:space="preserve">Mesin saya terhenti. Saya di jalan raya Fifth Avenue pada jalan Fifty-seventh. </t>
  </si>
  <si>
    <t>massen ku mogok. Saye di jalan fifth avenue di jalan fifty-seventh</t>
  </si>
  <si>
    <t>Kami buka pukul 10:00 sampai pukul 19:30.</t>
  </si>
  <si>
    <t>kamek bukak jam sepulloh sampai jam setangah lapan</t>
  </si>
  <si>
    <t>Apakah taksi ini gratis?</t>
  </si>
  <si>
    <t>taksi itok gratis ke</t>
  </si>
  <si>
    <t>Apakah ini sebuah stasiun express?</t>
  </si>
  <si>
    <t>itok stasiun express ke?</t>
  </si>
  <si>
    <t>Saya ingin melakukan panggilan luar negeri ke Jepang. Ini adalah Yuki Murai di kamar tiga belas.</t>
  </si>
  <si>
    <t>saye nak nelpon ke jappang.itok yuki murai dikamar tige ballas</t>
  </si>
  <si>
    <t>Kapankah sebaiknya saya datang?</t>
  </si>
  <si>
    <t>bile saya datang agek?</t>
  </si>
  <si>
    <t>Bagaimana Anda menginginkan tagihan Anda?</t>
  </si>
  <si>
    <t>gaimane kau nak tagihan mu</t>
  </si>
  <si>
    <t>Saya ingin satu botol kecil anggur putih.</t>
  </si>
  <si>
    <t>saye nak sebotol kacik anggor puteh</t>
  </si>
  <si>
    <t>Berapa lama waktu yang dibutuhkan untuk sampai ke sana dengan berjalan kaki?</t>
  </si>
  <si>
    <t>berape lamak lah mun jalan kaki barok sampai kesinun?</t>
  </si>
  <si>
    <t>Uh. Dapatkah saya makan nanti? Saya merasa tidak begitu baik sekarang.</t>
  </si>
  <si>
    <t>uh. Dapat makan ke saye? Saye rase daan begitu baik kinni tok</t>
  </si>
  <si>
    <t>Saya ingin menyelesaikan dengan menggunakan kotak pengaman.</t>
  </si>
  <si>
    <t>saye nak nyelasaikan dangan menggunakan kotak pengaman.</t>
  </si>
  <si>
    <t xml:space="preserve">Kamu sedang apa? </t>
  </si>
  <si>
    <t>Kau lagik apay?</t>
  </si>
  <si>
    <t>Siapa nama kamu?</t>
  </si>
  <si>
    <t>Sopay nama kau?</t>
  </si>
  <si>
    <t>Dimana Kamu Tinggal?</t>
  </si>
  <si>
    <t>Dimonai kau diam?</t>
  </si>
  <si>
    <t>Aku lelah berjalan</t>
  </si>
  <si>
    <t>Aku lopa bejalan</t>
  </si>
  <si>
    <r>
      <t>Apa kamu marah?</t>
    </r>
    <r>
      <rPr>
        <sz val="14"/>
        <color rgb="FFFF0000"/>
        <rFont val="Times New Roman"/>
        <family val="1"/>
      </rPr>
      <t xml:space="preserve"> </t>
    </r>
  </si>
  <si>
    <t>Apay kau luat?</t>
  </si>
  <si>
    <t xml:space="preserve">Kamu bisa bantu aku? </t>
  </si>
  <si>
    <t>Kau tau nalau aku?</t>
  </si>
  <si>
    <t>Apa kamu bisa bermain bola?</t>
  </si>
  <si>
    <t>Apai kau panay main ball?</t>
  </si>
  <si>
    <t>Aku tidak tahu</t>
  </si>
  <si>
    <t>Aku nadak panay</t>
  </si>
  <si>
    <t xml:space="preserve">Mereka sedang apa? </t>
  </si>
  <si>
    <t>Sidak lagik apay?</t>
  </si>
  <si>
    <t xml:space="preserve">Apa mereka teman-teman mu? </t>
  </si>
  <si>
    <t>Apay sidak jerahan kau?</t>
  </si>
  <si>
    <t>Panas sekali kopi ini</t>
  </si>
  <si>
    <t>Angat amat kopi tuk</t>
  </si>
  <si>
    <t>Kopi nya pahit sekali</t>
  </si>
  <si>
    <t>Kopi e pait amat</t>
  </si>
  <si>
    <t>Benarkah itu?</t>
  </si>
  <si>
    <t>Amat pay yak?</t>
  </si>
  <si>
    <t>Benda apa ini?</t>
  </si>
  <si>
    <t>Berona apay tuk?</t>
  </si>
  <si>
    <t>Badan kamu kecil sekali</t>
  </si>
  <si>
    <t>Tubuh kau alus amat</t>
  </si>
  <si>
    <t>Celana Panjang ini kecil</t>
  </si>
  <si>
    <t>Selewar panyang tuk alus</t>
  </si>
  <si>
    <t>Baju Pendek itu tidak bagus</t>
  </si>
  <si>
    <t>Baju panak tuk nadak bagak</t>
  </si>
  <si>
    <t>Ayo makan di rumah ku</t>
  </si>
  <si>
    <t>Bom nyogak di rumah ku</t>
  </si>
  <si>
    <t>Ini binatang apa</t>
  </si>
  <si>
    <t>Tuk binatang apay</t>
  </si>
  <si>
    <t>Jauh sekali kampung kamu</t>
  </si>
  <si>
    <t>Jauh amat kampung kau</t>
  </si>
  <si>
    <t>kita nanti bertemu lagi</t>
  </si>
  <si>
    <t>Kita nonak ketomu lagik</t>
  </si>
  <si>
    <t>Jangan lupakan aku</t>
  </si>
  <si>
    <t>Inang lupak aku</t>
  </si>
  <si>
    <t>Apakah kita harus berpisah</t>
  </si>
  <si>
    <t>apaikah kita harus bepisah</t>
  </si>
  <si>
    <t>Mari kita hidup bersama</t>
  </si>
  <si>
    <t>Boh kita idup bersama</t>
  </si>
  <si>
    <t>Sejak kapan kamu melakukan itu</t>
  </si>
  <si>
    <t>Sebilai kau model piak</t>
  </si>
  <si>
    <t>Apa yang kamu letakan di atas meja itu</t>
  </si>
  <si>
    <t>Apay yang kau lotak di atas meja yak</t>
  </si>
  <si>
    <t>Rambut kamu kenapa tidak di cat</t>
  </si>
  <si>
    <t>Ramot kau napay nadak di cat</t>
  </si>
  <si>
    <t>Mengapa kamu tidak bekerja</t>
  </si>
  <si>
    <t>Ngapa kau nadak keroja</t>
  </si>
  <si>
    <t>Kamu cantik hari ini bagaimana kalau besok</t>
  </si>
  <si>
    <t>Kau cantek hari tuk koti kalau obuk</t>
  </si>
  <si>
    <t>Siapa nama pacar kamu sekarang</t>
  </si>
  <si>
    <t>Sopay nama cewek kau tongah tuk</t>
  </si>
  <si>
    <t xml:space="preserve">Ayo kita bermain PUBG supaya menjadi pemain profesional </t>
  </si>
  <si>
    <t>Bom kita main PUBG sak jadi pemain lihay</t>
  </si>
  <si>
    <t>Selamat ulamg tahun,panjang umur sehat selalu</t>
  </si>
  <si>
    <t>Selamat ulang tahun,panyang umor sehat selalu</t>
  </si>
  <si>
    <t>Kenapa kamu parkir mobil sembarangan</t>
  </si>
  <si>
    <t>Napay kau parker oto mengari</t>
  </si>
  <si>
    <t>Semoga kamu bahagia bersama dia</t>
  </si>
  <si>
    <t>Semoga kau bahagia dengan ia</t>
  </si>
  <si>
    <t>Ayo kita makan ayam goreng</t>
  </si>
  <si>
    <t>Bom kita makan manuk goreng</t>
  </si>
  <si>
    <t>Kenapa rumah kamu sepi</t>
  </si>
  <si>
    <t>ngapai rumah kau sunyik</t>
  </si>
  <si>
    <t>Kemana bapak kamu pergi</t>
  </si>
  <si>
    <t>Kemonay apak kau angkat</t>
  </si>
  <si>
    <t>Kamu tanya-tanya terus saya pusing ni</t>
  </si>
  <si>
    <t>Kau nanyak-nanyak gona aku ngolu tuk</t>
  </si>
  <si>
    <t>Bapak kamu punya hutang sama saya</t>
  </si>
  <si>
    <t>Apak kau ada utang dengan aku</t>
  </si>
  <si>
    <t>Bapak dan ibu saya sekarang berada di inggris</t>
  </si>
  <si>
    <t>Apak dengan umak ku tongah tuk ada di inggris</t>
  </si>
  <si>
    <t>Jauh sekali mengapa mereka ke sana</t>
  </si>
  <si>
    <t>Jauh amat napay sidak kinun</t>
  </si>
  <si>
    <t>Mereka sedang liburan bersama keluarga saya</t>
  </si>
  <si>
    <t>Sidak lagik belibor dengan keluarga ku</t>
  </si>
  <si>
    <t>Bayar hutang kamu,kalau tidak saya akan bilang ke bapak kamu</t>
  </si>
  <si>
    <t>Bayar hutang kau,kalau nadak aku podah ke apak kau</t>
  </si>
  <si>
    <t>saya tidak pulang malam ini</t>
  </si>
  <si>
    <t>Aku nadak pulang malam tuk</t>
  </si>
  <si>
    <t>Lusa saya pulang ke rumah kamu</t>
  </si>
  <si>
    <t>Lusa aku pulang ke rumah kau</t>
  </si>
  <si>
    <t>Aku harap kamu baik-baik saja</t>
  </si>
  <si>
    <t>Aku harap kau baet-baet jak</t>
  </si>
  <si>
    <t>Besok aku nginap ke rumah kamu</t>
  </si>
  <si>
    <t>Obuk aku berameh olor kau</t>
  </si>
  <si>
    <t>Aku cinta kamu lebih dari siapa pun</t>
  </si>
  <si>
    <t>Aku cinta kau lobih dari sopay pun</t>
  </si>
  <si>
    <t xml:space="preserve">Apakah kamu suka buah mangga </t>
  </si>
  <si>
    <t>Apay kau nyan buah manga</t>
  </si>
  <si>
    <t>Orang itu suka marah-marah</t>
  </si>
  <si>
    <t>Mensia yak nyan luat-luat</t>
  </si>
  <si>
    <t xml:space="preserve">Mengapa orang itu meninggalkan mu </t>
  </si>
  <si>
    <t>ngapai mensia yak nudi kau</t>
  </si>
  <si>
    <t>Mengapa orang itu marah kepada mu</t>
  </si>
  <si>
    <t>ngapai mesia yak luat dengan kau</t>
  </si>
  <si>
    <t>Mereka sedang mengobrol dengan dosen</t>
  </si>
  <si>
    <t>Sidak lagik behampor dengan dosen</t>
  </si>
  <si>
    <t>Andi mengapa kau bohong kepada ku</t>
  </si>
  <si>
    <t>Andi ngapai kau ngemulak dengan aku</t>
  </si>
  <si>
    <t>jangan sampai lah berhujan</t>
  </si>
  <si>
    <t>Nang sampai am berujan</t>
  </si>
  <si>
    <t>besok pergi ke mall</t>
  </si>
  <si>
    <t>Obuk angkat ke mall</t>
  </si>
  <si>
    <t>tidak lama lagi bulan puasa</t>
  </si>
  <si>
    <t>Nadak lamak lagik bulan puasa</t>
  </si>
  <si>
    <t>makan nasi pakai ikan busuk</t>
  </si>
  <si>
    <t>Makan nasik pakai laok buntau</t>
  </si>
  <si>
    <t>sebelum berangkat kuliah baca doa dulu</t>
  </si>
  <si>
    <t>sepuna angkat kuliah baca doa lok</t>
  </si>
  <si>
    <t>jangan main handphone sambil bemotor</t>
  </si>
  <si>
    <t>nang ngurau hp kapin bemotor</t>
  </si>
  <si>
    <t>hari minggu kita ikut jalan santai</t>
  </si>
  <si>
    <t>hari mingu kita namah jalan santai</t>
  </si>
  <si>
    <t>makan nasi goreng fatimah yang enak</t>
  </si>
  <si>
    <t>makan nasik goreng fatimah nyaman</t>
  </si>
  <si>
    <t>Di pontianak kemarin kebanjiran</t>
  </si>
  <si>
    <t>di pontianak kemarik pasang</t>
  </si>
  <si>
    <t>sedekah tidak buat miskin</t>
  </si>
  <si>
    <t>sedekah nadak ngotoh miskin</t>
  </si>
  <si>
    <t>jam delapan pergi mancing di sungai kapuas</t>
  </si>
  <si>
    <t>jam 8 pagi ngael di sungai kapuas</t>
  </si>
  <si>
    <t>Pagi-pagi enak minum kopi</t>
  </si>
  <si>
    <t>nyagam-nyagam nyaman minum kopi</t>
  </si>
  <si>
    <t>cuci tangan dengan air bersih</t>
  </si>
  <si>
    <t>bosok jadi pakai aik borseh</t>
  </si>
  <si>
    <t>ibu mencuci baju dengan mesin cuci</t>
  </si>
  <si>
    <t>umak bepompok kain pakai mesin cuci</t>
  </si>
  <si>
    <t>ayah mencukur kumis dengan pisau cukur</t>
  </si>
  <si>
    <t>apak nyukor kumis pakai penyukor</t>
  </si>
  <si>
    <t>adik menggambar menggunakan pensil khusus</t>
  </si>
  <si>
    <t>adek ngamar pakai pensil gamar</t>
  </si>
  <si>
    <t>kakak pegi ke sekolah menggunakan kendaraan umum</t>
  </si>
  <si>
    <t>akak angkat sekolah pakai oto</t>
  </si>
  <si>
    <t>adik mewarnai gambbar</t>
  </si>
  <si>
    <t>adek ngecat gamar</t>
  </si>
  <si>
    <t>pelaku membunuh menggunkan racun</t>
  </si>
  <si>
    <t>pelaku munuh pakai racun</t>
  </si>
  <si>
    <t>ibu memasak nasi</t>
  </si>
  <si>
    <t>umak nguru nasik</t>
  </si>
  <si>
    <t>ayah memotong rumput taman</t>
  </si>
  <si>
    <t>apak notak rumput taman</t>
  </si>
  <si>
    <t>polisi tangkap pencuri</t>
  </si>
  <si>
    <t>posili nangkap pengolet</t>
  </si>
  <si>
    <t>saya bersepeda ke sekolah</t>
  </si>
  <si>
    <t>aku belereng ke sekolah</t>
  </si>
  <si>
    <t>korban dipukul menggunakan balok kayu</t>
  </si>
  <si>
    <t>korban di paluk pakai balok</t>
  </si>
  <si>
    <t>rapat itu dilakukan secara tertutup</t>
  </si>
  <si>
    <t>rapat yak tetutup</t>
  </si>
  <si>
    <t>bayi itu lahir dengan selamat</t>
  </si>
  <si>
    <t>bayi yak laher dengan selamat</t>
  </si>
  <si>
    <t>kakek pergi ke pasar</t>
  </si>
  <si>
    <t xml:space="preserve">ayi angkat ke pasar </t>
  </si>
  <si>
    <t>keputusan itu diambil secara bijaksana</t>
  </si>
  <si>
    <t>keputusan yak di amik dengan bijaksana</t>
  </si>
  <si>
    <t>orang itu berlari dengan kencang</t>
  </si>
  <si>
    <t>mensia yak bedodas copat amat</t>
  </si>
  <si>
    <t>pak dosen mengadakan kuis secara mendadak</t>
  </si>
  <si>
    <t>pak dosen morek kuis mendadak gilak</t>
  </si>
  <si>
    <t>orangi itu beryanyi dengan sangat merdu</t>
  </si>
  <si>
    <t>mensia yak menyanyi merdu amat</t>
  </si>
  <si>
    <t>andi beli beras ke tempat koko</t>
  </si>
  <si>
    <t>andi moli boras olor koko</t>
  </si>
  <si>
    <t>mereka memperlakukan aku secara tidak adil</t>
  </si>
  <si>
    <t>sidak ngotoh aku secara nadak adel</t>
  </si>
  <si>
    <t>pembayaran dapat dilakukan secara berangsur-angsur</t>
  </si>
  <si>
    <t>maray e dapat di cicil</t>
  </si>
  <si>
    <t>seminar itu dilaksanakan di gedung serba guna</t>
  </si>
  <si>
    <t>seminar yak di lakukan di gedung serba guna</t>
  </si>
  <si>
    <t>kemarin, aku sempat berkunjung ke rumahnya</t>
  </si>
  <si>
    <t>kemarik,aku sompat engkanau ke rumah iya</t>
  </si>
  <si>
    <t>paman membawa oleh-oleh dari singkawang</t>
  </si>
  <si>
    <t>paman maik oleh-oleh dari singkawang</t>
  </si>
  <si>
    <t>kerja kelompok dilakukan kerumah saya</t>
  </si>
  <si>
    <t>kerja kelompok di olor rumah ku</t>
  </si>
  <si>
    <t>pengalaman hidup membuatnya mejadi bijaksana</t>
  </si>
  <si>
    <t>pengalaman idup mulah iya jadi bijaksana</t>
  </si>
  <si>
    <t>dia tersenyum ramah kepadaku sehingga aku salah tingkah</t>
  </si>
  <si>
    <t>iya senyum dengan ku,mulah aku salah tingkah</t>
  </si>
  <si>
    <t>kami berkerja hingga pukul 5 sore</t>
  </si>
  <si>
    <t>kami keroja sampai jam 5 pelemari</t>
  </si>
  <si>
    <t>rumah itu terbakar hingga tidak tersisa</t>
  </si>
  <si>
    <t>rumah yak tetungkun sampai nadak besisak</t>
  </si>
  <si>
    <t>konser itu berlangsung hingga larut malam</t>
  </si>
  <si>
    <t>konser sampai tongah malam</t>
  </si>
  <si>
    <t>sulit cari sinyal pada malam hari</t>
  </si>
  <si>
    <t>suah ngogak sinyal  malam</t>
  </si>
  <si>
    <t>Anak-anak keasikan bermain sehingga mereka lupa dengan pr</t>
  </si>
  <si>
    <t>anak biak alus nyan begurau sampai kelupak dengan pr</t>
  </si>
  <si>
    <t>paman tidur di lantai</t>
  </si>
  <si>
    <t>paman tiduk di lantai</t>
  </si>
  <si>
    <t>ibu pinsan</t>
  </si>
  <si>
    <t>umak pinsan</t>
  </si>
  <si>
    <t>kakak menempel foto keluarga di ruang tamu</t>
  </si>
  <si>
    <t>akak nempel foto keluarga di ruang tamu</t>
  </si>
  <si>
    <t>semua pemenang naik podium</t>
  </si>
  <si>
    <t>semua pemonang nait ke podium</t>
  </si>
  <si>
    <t>aku membeli sayur di pasar</t>
  </si>
  <si>
    <t>aku moli engkayuk di pasar</t>
  </si>
  <si>
    <t>kami berlari</t>
  </si>
  <si>
    <t>kami bedodas</t>
  </si>
  <si>
    <t>mereka memperbaiki laptop</t>
  </si>
  <si>
    <t>sidak ngemela laptop</t>
  </si>
  <si>
    <t>aku merakit komputer</t>
  </si>
  <si>
    <t>aku ngeraket komputer</t>
  </si>
  <si>
    <t>presiden berkunjung ke pontianak</t>
  </si>
  <si>
    <t>presiden bekunyung kepontianak</t>
  </si>
  <si>
    <t>adik membunuh cicak</t>
  </si>
  <si>
    <t>adek munuh cicak</t>
  </si>
  <si>
    <t>warga mendemo lurah</t>
  </si>
  <si>
    <t>warga demo lurah</t>
  </si>
  <si>
    <t>aku membuat artiket kesehatan mata</t>
  </si>
  <si>
    <t>aku mulah artikel kesehatan mata</t>
  </si>
  <si>
    <t>ibu membuat bubur kacang hijau untuk adik</t>
  </si>
  <si>
    <t>umak mulah bubor kacang ijau pakai adek</t>
  </si>
  <si>
    <t>selamat datang ketempat kami</t>
  </si>
  <si>
    <t>selamat datang olor kami</t>
  </si>
  <si>
    <t>bagaimana keadaan keluargamu?</t>
  </si>
  <si>
    <t>koti keadaan keluarga kau?</t>
  </si>
  <si>
    <t>pergilah dari sini</t>
  </si>
  <si>
    <t>angkat am dari tuk</t>
  </si>
  <si>
    <t>adik setiap hari minum susu sapi</t>
  </si>
  <si>
    <t>adek tiap hari minum susu sapi</t>
  </si>
  <si>
    <t>jembatan itu sedang diperbaiki</t>
  </si>
  <si>
    <t>jembatan yak lagik di kebela</t>
  </si>
  <si>
    <t>rumah teman kami kebakaran kemarin</t>
  </si>
  <si>
    <t>rumah kawan kami kebakaran kemarik</t>
  </si>
  <si>
    <t>salah satu teman kami terkena musibah</t>
  </si>
  <si>
    <t>salah satu kawan kami konak musibah</t>
  </si>
  <si>
    <t>ayah mencari tangga</t>
  </si>
  <si>
    <t>apak ngogak tangak</t>
  </si>
  <si>
    <t>jangan berisik saat guru menjelaskan</t>
  </si>
  <si>
    <t>nang kingah pas guru nyelaskan</t>
  </si>
  <si>
    <t>harap tenang saat melakukan rapat</t>
  </si>
  <si>
    <t>harap nang kingah pas rapat</t>
  </si>
  <si>
    <t>kakak ikut pergi sama ibu ke pasar untuk belanja</t>
  </si>
  <si>
    <t>akak namah umak belanya ke pasar</t>
  </si>
  <si>
    <t>ayah membeli pisang goreng ke warung</t>
  </si>
  <si>
    <t>apak moli pisang goreng ke warong</t>
  </si>
  <si>
    <t>kakek makan bubur sama adik tadi pagi di teras</t>
  </si>
  <si>
    <t>ai ngeremah bubor dengan adek beobuk ti di teras</t>
  </si>
  <si>
    <t>kucing di rumah makan ikan yang baru digoreng</t>
  </si>
  <si>
    <t>uncin di rumah makan laok baruk di goreng</t>
  </si>
  <si>
    <t>burung merpati sedang makan padi yang dijemur</t>
  </si>
  <si>
    <t>burung dara ngeremah padi yang barok di jomor</t>
  </si>
  <si>
    <t>besok teman-teman mengajak pegi mancing di sungai kapuas</t>
  </si>
  <si>
    <t>obuk jerahan maik ngael ke sungai kapuas</t>
  </si>
  <si>
    <t>teman sd aku pernah minum air sungai kapuas</t>
  </si>
  <si>
    <t>kawan sd ku udah ngisa minum aik sungai kapuas</t>
  </si>
  <si>
    <t>ibu memukul adik karena malas</t>
  </si>
  <si>
    <t>umak maluk adek padai lomau</t>
  </si>
  <si>
    <t>anjing itu mengejar kucing di jalan</t>
  </si>
  <si>
    <t>asuk yak ngunyar uncin di jalan</t>
  </si>
  <si>
    <t>anjing menggigit adik ku saat bermain</t>
  </si>
  <si>
    <t>asuk ngokah adek ku tongah begurau</t>
  </si>
  <si>
    <t>main layang-layang di lapangan bola</t>
  </si>
  <si>
    <t>begurau kelayang di lapang ball</t>
  </si>
  <si>
    <t>saya melihat orang-orang bermain meriam karbit di tepi sungai kapuas</t>
  </si>
  <si>
    <t>aku mantau sidak ngurau karbet di pantai sungai kapuas</t>
  </si>
  <si>
    <t>kita mendapatkan wawasan yang luas dengan membaca banyak buku</t>
  </si>
  <si>
    <t>kita bulih banyak wawasan luas pas maca bukuk</t>
  </si>
  <si>
    <t>kamu mau pergi kemana?</t>
  </si>
  <si>
    <t>kau nak angkat ke monai?</t>
  </si>
  <si>
    <t>saya akan pergi ke kantor desa</t>
  </si>
  <si>
    <t>aku nak angkat ke kantor desa</t>
  </si>
  <si>
    <t>apa yang kamu lakukan disana?</t>
  </si>
  <si>
    <t>apay pulah kau dinun?</t>
  </si>
  <si>
    <t>untuk membuat ktp yang baru</t>
  </si>
  <si>
    <t>nak mulah KTP baru</t>
  </si>
  <si>
    <t>untuk apa kamu membuat ktp yang baru, bukannya kamu sudah membuat ktp</t>
  </si>
  <si>
    <t>pakai apay kau mulah  ktp baru,kau kan dah ada ktp</t>
  </si>
  <si>
    <t>aku membuat ktp untuk calon menjadi anggota dewan</t>
  </si>
  <si>
    <t>aku mulah ktp nak jadi anggota dewan</t>
  </si>
  <si>
    <t>apa orang gila bisa ikut jadi calon aggota dewan</t>
  </si>
  <si>
    <t>apay mensia gila dapat namah jadi calon anggota dewan</t>
  </si>
  <si>
    <t>orang waras saja yang bisa calonkan diri</t>
  </si>
  <si>
    <t>orang waras jak am yang dapat nyalon</t>
  </si>
  <si>
    <t>pemilihnya apa bisa orang gila ikutan juga</t>
  </si>
  <si>
    <t xml:space="preserve">pemilih e dapat pay mensia gila </t>
  </si>
  <si>
    <t>tidak tahu dari kebijakan pemerintah sekarang</t>
  </si>
  <si>
    <t>nadak panay dari kebijakan pemerintah tongah tuk</t>
  </si>
  <si>
    <t>besok kita pegi minum kopi tempat biasa bagaimana?</t>
  </si>
  <si>
    <t>obuk kita minum kopi olor biasa koti?</t>
  </si>
  <si>
    <t>Boleh-boleh saja</t>
  </si>
  <si>
    <t>tau-tau jak am</t>
  </si>
  <si>
    <t>tapi kamu yang bayar bagaimana?</t>
  </si>
  <si>
    <t>tapi kau yang mayar koti?</t>
  </si>
  <si>
    <t>bayar sendiri-sendiri saja, aku lagi tidak banyak uang</t>
  </si>
  <si>
    <t>bayar kederik jak aku lagik nadak esik duit</t>
  </si>
  <si>
    <t>kapan kamu nikah sama dia</t>
  </si>
  <si>
    <t>sebilai kau nikah dengan ia</t>
  </si>
  <si>
    <t>mau tahu saja kamunya</t>
  </si>
  <si>
    <t>nak tau jak kau e</t>
  </si>
  <si>
    <t>kalau kamu nikah jangan lupa udangannya</t>
  </si>
  <si>
    <t>kalau kau nikah nang kelupak undangan e</t>
  </si>
  <si>
    <t>jelas tidak lupak, sahabat dekat pasti diundang</t>
  </si>
  <si>
    <t>jelas nadak lupak,kawan dampin pasti diundang</t>
  </si>
  <si>
    <t>abang makan bakso dan dia sangat kenyang</t>
  </si>
  <si>
    <t>abang ngeremah bakso ia kebonsar</t>
  </si>
  <si>
    <t>kakak menanam bunga mawar di kebun</t>
  </si>
  <si>
    <t>akak nanam bunga mawar di kobun</t>
  </si>
  <si>
    <t>bapak pergi ke kantor, sedangkan ibu mengantar adik ke sekolah</t>
  </si>
  <si>
    <t>apak angkat ke kantor,umak ngantar adek ke sekolah</t>
  </si>
  <si>
    <t>dia minum kopi, kemudian makan roti</t>
  </si>
  <si>
    <t>ia ngeremah rote,lalu minum kopi</t>
  </si>
  <si>
    <t>jangan lupa untuk berdoa sebelum makan</t>
  </si>
  <si>
    <t>nang kelupak bedoa sepuna makan</t>
  </si>
  <si>
    <t>kamu gemar lari pagi setelah bangun di pagi hari</t>
  </si>
  <si>
    <t>kau nyang joging pas ingat tiduk beobuk</t>
  </si>
  <si>
    <t>kami memungut sampah di jalan, lalu dibuang ketempat sampah</t>
  </si>
  <si>
    <t>kami ngumpol kerampah di jalan,lalu di buang ke bak ampah</t>
  </si>
  <si>
    <t>singa itu berburu mangsanya dan membagikannya bersama anaknya</t>
  </si>
  <si>
    <t>singa yak beburu mangsa e,dan di bagi ke anak e</t>
  </si>
  <si>
    <t>ayah membeli daging ayam dan daging kambing di pasar kemuning</t>
  </si>
  <si>
    <t>apak moli dagin manuk dengan dagin sapi di pasar kemuning</t>
  </si>
  <si>
    <t>ratna sekarang sibuk kuliah</t>
  </si>
  <si>
    <t>ratna tongah tuk sibuk kuliah</t>
  </si>
  <si>
    <t>jika kamu tidak makan ,kamu bisa sakit</t>
  </si>
  <si>
    <t>kalau kau nadak nyogak,kau nonak ne podih</t>
  </si>
  <si>
    <t>lingkungan akan menjadi rusak jika orang-orang membuang sampah sembarangan</t>
  </si>
  <si>
    <t>lingkungan nonak ne rusak kalau sidak buang kerampah mengari</t>
  </si>
  <si>
    <t>Orang-orang panik karena ada gempa bumi</t>
  </si>
  <si>
    <t>sidak panik paday ada gempa bumi</t>
  </si>
  <si>
    <t>dia akan pergi keluar negeri jika uangnya banyak</t>
  </si>
  <si>
    <t>ia nak angkat ke luar negeri kalau duit e banyak</t>
  </si>
  <si>
    <t>rajinlah sholat sehingga kamu mendapatkan banyak pahala</t>
  </si>
  <si>
    <t>rajin am semayang sak banyak bulih pahala</t>
  </si>
  <si>
    <t>pak roni menghukum siswanya karena ia datang terlambat</t>
  </si>
  <si>
    <t>pak roni ngukum siswa e paday datang telambat</t>
  </si>
  <si>
    <t>guru menerangkan pelajaran ketika murid sedang menyimak</t>
  </si>
  <si>
    <t>guru nerangkan pelajaran pas murid e lagik nyimak</t>
  </si>
  <si>
    <t>saya suka menabung sehingga banyak uang</t>
  </si>
  <si>
    <t>aku nyan nabung jadi banyak duit</t>
  </si>
  <si>
    <t>dia suka berolahraga supaya sehat</t>
  </si>
  <si>
    <t>ia nyan olahraga sak sehat</t>
  </si>
  <si>
    <t>saya ingat kejadian ketika saya kuliah dulu</t>
  </si>
  <si>
    <t>aku kehingat pas aku kuliah dolok</t>
  </si>
  <si>
    <t>ibu menyuruh adik menyapu halaman rumah</t>
  </si>
  <si>
    <t>umak nyuroh adek nyapu halaman rumah</t>
  </si>
  <si>
    <t>bapak menyuruh pergi ke masjid</t>
  </si>
  <si>
    <t>apak nyuroh angkat ke masjid</t>
  </si>
  <si>
    <t>kakak suka menyanyi</t>
  </si>
  <si>
    <t>akak nyan menyanyi</t>
  </si>
  <si>
    <t>adik suka teriak-teriak</t>
  </si>
  <si>
    <t>adek nyan menciak-menciak</t>
  </si>
  <si>
    <t>adik suka ribut dengan kakaknya</t>
  </si>
  <si>
    <t>adek nyan betungak dengan akak e</t>
  </si>
  <si>
    <t>aku pingin jadi artis</t>
  </si>
  <si>
    <t>aku nak jadi artis</t>
  </si>
  <si>
    <t>sebelum masuk rumah jangan lupak ucapkan salam</t>
  </si>
  <si>
    <t>sepuna masok rumah nang kelupak ngucap salam</t>
  </si>
  <si>
    <t>jangan lupa makan siang</t>
  </si>
  <si>
    <t>nak kelupak nyogak siang</t>
  </si>
  <si>
    <t>bawa payung sebelum hujan</t>
  </si>
  <si>
    <t>maik payung sepuna ujan</t>
  </si>
  <si>
    <t>rindu dengan kampung halaman</t>
  </si>
  <si>
    <t>ngonang dengan kampung halaman</t>
  </si>
  <si>
    <t>jangan main di jalananan</t>
  </si>
  <si>
    <t>nang begurau di jalan</t>
  </si>
  <si>
    <t>kawan aku punya cerita tentang perawan tua</t>
  </si>
  <si>
    <t>kawan aku ada gesah tentang perawan tua</t>
  </si>
  <si>
    <t>kamu bicarakan orang dari pagi hingga sore</t>
  </si>
  <si>
    <t>kau ngomong pangan dari beobuk sampai pelemari</t>
  </si>
  <si>
    <t>cari teman satu sulit cari musuh seribu mudah</t>
  </si>
  <si>
    <t>ngogak kawan sikuk podih,ngogak musuh seribu mudah</t>
  </si>
  <si>
    <t>jangan asal makan</t>
  </si>
  <si>
    <t>nang asal makan</t>
  </si>
  <si>
    <t>abang semuanya di makan apa yang diberi</t>
  </si>
  <si>
    <t>abang semua e di remah,apay yang di borek</t>
  </si>
  <si>
    <t>adik suka berbohong</t>
  </si>
  <si>
    <t>adek nyan ngemulak</t>
  </si>
  <si>
    <t>Gigi adik saya ompong</t>
  </si>
  <si>
    <t>gigi adek ku ompong</t>
  </si>
  <si>
    <t>kawan aku sombong semua</t>
  </si>
  <si>
    <t>kawan ku somung semua</t>
  </si>
  <si>
    <t>cewek itu pakai bedak tebal sekali</t>
  </si>
  <si>
    <t>betinak yak pakai bedak tobal amat</t>
  </si>
  <si>
    <t>cewek itu tidak pandai diam</t>
  </si>
  <si>
    <t>betinak yak nadak panay diam</t>
  </si>
  <si>
    <t>jangan lupa diaduk kopinya</t>
  </si>
  <si>
    <t>nang kelupak di gudak kopi e</t>
  </si>
  <si>
    <t>kamu tidak dengar apa kata guru itu?</t>
  </si>
  <si>
    <t>kau nadak ninga pay kata guru yak?</t>
  </si>
  <si>
    <t>kawan aku udah mau makan</t>
  </si>
  <si>
    <t>kawan aku dah nak nyogak</t>
  </si>
  <si>
    <t>kamu rakus benar makannya</t>
  </si>
  <si>
    <t>kau rangkak amat nyogak e</t>
  </si>
  <si>
    <t>pusing kepala mikirkannya</t>
  </si>
  <si>
    <t>ngolu kepalak miker e</t>
  </si>
  <si>
    <t>bapak sudah pulang dari kantok bawa sendok</t>
  </si>
  <si>
    <t>bapak dah pulang dari kantor maik suduk</t>
  </si>
  <si>
    <t>apa yang kamu bicarakan?</t>
  </si>
  <si>
    <t>apay yang kau omung</t>
  </si>
  <si>
    <t>apa kerjaan kamu sekarang?</t>
  </si>
  <si>
    <t>apay keroja kau tongah tuk?</t>
  </si>
  <si>
    <t>kamu mau minta barang yang diberikan dipinta kembali</t>
  </si>
  <si>
    <t>kau nak mintak berona yang dah di borek di pintak lagik</t>
  </si>
  <si>
    <t>teman kamu suka merajuk</t>
  </si>
  <si>
    <t>kawan kau nyan merajuk</t>
  </si>
  <si>
    <t>ganti pakaian kamu yang buruk</t>
  </si>
  <si>
    <t>ganti slewar baju kau yang burok</t>
  </si>
  <si>
    <t>air mengalir dari tempat yang  lebih tinggi ke tepat yang lebih rendah</t>
  </si>
  <si>
    <t>aik ngaler dari olor tingik ke olor yang ronah</t>
  </si>
  <si>
    <t>orang kurus pasti jarang makan</t>
  </si>
  <si>
    <t>mensia kurus pasti jarang nyogak</t>
  </si>
  <si>
    <t>hari ini akan turun hujan, sebab langit sudah mendung</t>
  </si>
  <si>
    <t>hari tuk nak turun ujan,paday muka ari udah jahat</t>
  </si>
  <si>
    <t>perempuan lebih pintar dari laki-laki</t>
  </si>
  <si>
    <t>betinak lebih pintar dari lelaki</t>
  </si>
  <si>
    <t>aku adalah orang terganteng di kelas ini</t>
  </si>
  <si>
    <t>aku tuk mesia paling ganteng di kelas tuk</t>
  </si>
  <si>
    <t>kucing adalah binatang yang mengemaskan</t>
  </si>
  <si>
    <t>uncin adalah binatang palin gegitit</t>
  </si>
  <si>
    <t>menjadi seorang itu gampang</t>
  </si>
  <si>
    <t>jadi sikuk tuk mudah</t>
  </si>
  <si>
    <t>dia suka baju warna hitam</t>
  </si>
  <si>
    <t>ia nyan baju warna itam</t>
  </si>
  <si>
    <t>kepalanya sangat besar</t>
  </si>
  <si>
    <t>kepalak e bosar amat</t>
  </si>
  <si>
    <t>sudah saatnya meja dicat hijau lagi</t>
  </si>
  <si>
    <t>dah waktu e meja di cat ijau lagik</t>
  </si>
  <si>
    <t>buah mangga harganya mahal</t>
  </si>
  <si>
    <t>buah manga roga e mahal</t>
  </si>
  <si>
    <t>karena tidak punya uang, ia makan garam dan nasi saja</t>
  </si>
  <si>
    <t>paday nek sim duit, ia makan garam ngan nasi gona</t>
  </si>
  <si>
    <t>saya lebih suka kambing hitam dibanding kambing putih</t>
  </si>
  <si>
    <t>aku lobih nyan kamin itam dari pada kamin putih</t>
  </si>
  <si>
    <t>cuci tangan sebelum makan</t>
  </si>
  <si>
    <t>bosok jari sepuna nyogak</t>
  </si>
  <si>
    <t>paman sangat senang brmain dengan anak kecil</t>
  </si>
  <si>
    <t>paman nyan begurau dengan anak biak alus</t>
  </si>
  <si>
    <t>paman membawa seorang anak kecil ketika datang bertamu ke tempat kami</t>
  </si>
  <si>
    <t>paman maik anak biak alus pas engkanau ke orung kami</t>
  </si>
  <si>
    <t>seorang anak kecil duduk merengek di lorong rumah sakit</t>
  </si>
  <si>
    <t>anak biak senit mehila di lorong rumah saket</t>
  </si>
  <si>
    <t>bagaimana cara merebus ubi kayu?</t>
  </si>
  <si>
    <t>koti cara ngerobus buah ubi?</t>
  </si>
  <si>
    <t>bagaimana kamu mengalah saja?</t>
  </si>
  <si>
    <t>koti cara kau ngalah jak?</t>
  </si>
  <si>
    <t>apakah kamu sudah belajar?</t>
  </si>
  <si>
    <t>dah belajar pai kau?</t>
  </si>
  <si>
    <t>rasa tidak enak lidah makan nenas ini</t>
  </si>
  <si>
    <t>asa nadak nayaman lidah ngeremah kenas tuk</t>
  </si>
  <si>
    <t>kenapa makan mie instan tanpa dimasak</t>
  </si>
  <si>
    <t>ngapai ngeremah mie nadak di suman</t>
  </si>
  <si>
    <t>belikan ayah kue dipasar</t>
  </si>
  <si>
    <t>boli ke apak jajak di pasar</t>
  </si>
  <si>
    <t>Saya hanya numpang lewat.</t>
  </si>
  <si>
    <t>aku cuman numpang lalu</t>
  </si>
  <si>
    <t>Kalau Anda tidak punya rencana apa-apa malam ini, mari pergi ke bioskop.</t>
  </si>
  <si>
    <t>tik ikau nek esik rencana apai-apai malam tuk, bom angkat ke bioskop</t>
  </si>
  <si>
    <t>Ini terlihat kurang matang. Dapatkah Anda memasaknya sedikit lebih lama?</t>
  </si>
  <si>
    <t>tuk  upa puna kak masak, panai pai kau nyuman e agak lamak?</t>
  </si>
  <si>
    <t>Maukah Anda memindahkan bagasi ini ke taksi?</t>
  </si>
  <si>
    <t>nak pai kau minah bagasi tuk ke taksi?</t>
  </si>
  <si>
    <t>Saya ingin bagian yg kokoh.</t>
  </si>
  <si>
    <t>aku nak bagian yang toguh</t>
  </si>
  <si>
    <t>Berapa banyak rokok yang Anda miliki?</t>
  </si>
  <si>
    <t>beropai banyak rokok yang ompuk kau?</t>
  </si>
  <si>
    <t>Saya tidak tertarik. Maaf.</t>
  </si>
  <si>
    <t xml:space="preserve">aku nadak corat. Maaf. </t>
  </si>
  <si>
    <t>Bisakah saya mendapat beberapa lada,tolong?</t>
  </si>
  <si>
    <t>panai pai aku mintak lada siket?</t>
  </si>
  <si>
    <t>Dua iris keju.</t>
  </si>
  <si>
    <t>dua iris keju</t>
  </si>
  <si>
    <t>Tidak, saya merasa beruntung. Ayo.</t>
  </si>
  <si>
    <t xml:space="preserve">nadak, aku asa berontong. Yom </t>
  </si>
  <si>
    <t>Saya ingin gadis idaman saya. Bisakah Anda memberitahu dimana bermainnya?</t>
  </si>
  <si>
    <t>aku onak betinak kekosehku. Panai pai kau modah dimonai main e?</t>
  </si>
  <si>
    <t>Saya suka orak-arik telur.</t>
  </si>
  <si>
    <t>aku suka toluk kacau</t>
  </si>
  <si>
    <t>Baik. Dan Anda?</t>
  </si>
  <si>
    <t>Baet. Ikau koti?</t>
  </si>
  <si>
    <t>Tolong beritahu saya perjalanan ke bandara.</t>
  </si>
  <si>
    <t>mintak talau kau modah ku, perjalanan ke bandara.</t>
  </si>
  <si>
    <t>Dimana saya bisa melakukan pembelian saya?</t>
  </si>
  <si>
    <t>dimonai aku panai beboli?</t>
  </si>
  <si>
    <t>Tolong bayar dulu.</t>
  </si>
  <si>
    <t>talau bayar lok.</t>
  </si>
  <si>
    <t>Dua pasang ,ya.</t>
  </si>
  <si>
    <t>dua pasang, Bah</t>
  </si>
  <si>
    <t>Tangan saya sakit.</t>
  </si>
  <si>
    <t>jariku podih</t>
  </si>
  <si>
    <t>Hari ini panas dan lembab.</t>
  </si>
  <si>
    <t>ari tuk podid ngan basak</t>
  </si>
  <si>
    <t>Apakah Anda punya yang lebih besar?</t>
  </si>
  <si>
    <t>apaikah kau ada yang lobih bosar?</t>
  </si>
  <si>
    <t>Saya sedang mencari losion dan susu cair untuk kulit berminyak.</t>
  </si>
  <si>
    <t>aku tongah ngogak handbody ngan susu caer ke kulit beminyak.</t>
  </si>
  <si>
    <t>Maaf, Pak, itu ruang yang paling mahal yang kita miliki saat ini.</t>
  </si>
  <si>
    <t>maaf pak, yak ruang yang paling mahal ompuk kami</t>
  </si>
  <si>
    <t>Tunjukkan jenis yang sama tetapi dalam desain lain, ya.</t>
  </si>
  <si>
    <t>tompak jenis yang sama tapi dalam rupa yang beda</t>
  </si>
  <si>
    <t>Tolong beritahu saya tahu ketika kita tiba di Green Park.</t>
  </si>
  <si>
    <t>talau podah ke aku tahu pas kita datang di green park</t>
  </si>
  <si>
    <t>Harap menaruh artikel Anda dalam amplop ini dan mensegelnya.</t>
  </si>
  <si>
    <t>harus naroh artikel kau dalam amplop tuk ngan nyegel e</t>
  </si>
  <si>
    <t>Haruskah saya mengambil asuransi?</t>
  </si>
  <si>
    <t>haruspai aku ngamik asuransi ?</t>
  </si>
  <si>
    <t>Bagaimana Anda menggunakan ini?</t>
  </si>
  <si>
    <t xml:space="preserve">koti cara kau makai tuk </t>
  </si>
  <si>
    <t>Apakah ini peron yang tepat untuk kereta ke Atlanta?</t>
  </si>
  <si>
    <t xml:space="preserve">apaikah tuk peron yang topat untok kereta ke atlanta </t>
  </si>
  <si>
    <t>Dapatkah saya mengambil gambar didalam museum?</t>
  </si>
  <si>
    <t xml:space="preserve">panai pai aku ngamik gamar didalam museum </t>
  </si>
  <si>
    <t>Tentu. Pergi lurus ke depan dan itu berada di sisi kiri.</t>
  </si>
  <si>
    <t>tentu. Jalan lurus ke depan dan yak ada di piak kibak</t>
  </si>
  <si>
    <t>Film apakah yang sedang tayang?</t>
  </si>
  <si>
    <t xml:space="preserve">film apa yang tongah tayang </t>
  </si>
  <si>
    <t>Dapatkah Anda menukar ini menjadi yen Jepang?</t>
  </si>
  <si>
    <t xml:space="preserve">panai pai kau nukar tuk jadi yen jepang </t>
  </si>
  <si>
    <t>Saya mencari bunga Amerika.</t>
  </si>
  <si>
    <t>aku ngogak bunga amerika</t>
  </si>
  <si>
    <t>Miki Hayakawa. Ini adalah kamar tujuh kosong dua.</t>
  </si>
  <si>
    <t>miki hayakawa. Tuk kamar tujuh kosong dua</t>
  </si>
  <si>
    <t>Ya, saya melakukannya. Saya pergi minggu lalu dengan seorang teman.</t>
  </si>
  <si>
    <t>aok. Aku ngeroja yak. Aku angkat mingu lalu dengan sikuk jerahan</t>
  </si>
  <si>
    <t>Itu punya koleksi bagus dari warna air.</t>
  </si>
  <si>
    <t>yak ada koleksi bagak dari warna aik</t>
  </si>
  <si>
    <t>Ini adalah ruang tiga kosong dua.</t>
  </si>
  <si>
    <t>tuk ruang tiga kosong dua</t>
  </si>
  <si>
    <t>Benar-benar suatu kebetulan.</t>
  </si>
  <si>
    <t>je mak amat kebetulan am</t>
  </si>
  <si>
    <t>Sudah tentu. Mari saling tukar alamat e-mail.</t>
  </si>
  <si>
    <t>tentu am. Yom betukar alamat e-mail</t>
  </si>
  <si>
    <t>Saya harus tinggal di sini malam ini, tidak saya? Dapatkah Anda membantu saya memesan kamar hotel?</t>
  </si>
  <si>
    <t>aku harus diam dituk malam tuk, bukan aku . Panai pai kau nalau ku mosan kamar hotel</t>
  </si>
  <si>
    <t>Bolehkah saya dapat roti lagi?</t>
  </si>
  <si>
    <t xml:space="preserve">panai pai nadak aku dapat pejajak agik </t>
  </si>
  <si>
    <t>Seharusnya tidak lama .Paling lama lima belas menit.</t>
  </si>
  <si>
    <t>arus e sih nadak lamak. Paling lamak lima belas menit</t>
  </si>
  <si>
    <t>Bisakah Anda membantu saya untuk mendapatkan tiket?</t>
  </si>
  <si>
    <t xml:space="preserve">panai pai kau nalauku muleh tiket </t>
  </si>
  <si>
    <t>Kapankah saya harus mengembalikannya?</t>
  </si>
  <si>
    <t xml:space="preserve">sebilai aku mulang e </t>
  </si>
  <si>
    <t>Apakah tingkat bunga tetap di pusat kota?</t>
  </si>
  <si>
    <t xml:space="preserve">apaikah tingkat bunga malau di pusat kota </t>
  </si>
  <si>
    <t>Saya ingin membuat reservasi pada jam tiga lewat tujuh ,ya.</t>
  </si>
  <si>
    <t>aku nak mulah reservasi pas jam tiga lewat tujuh, bah</t>
  </si>
  <si>
    <t>Saya mau radio perekam kaset portabel.</t>
  </si>
  <si>
    <t>aku nak radio perekam kaset portabel</t>
  </si>
  <si>
    <t>Dapatkah Anda melihat sebuah bangunan putih? Itu berada di depan gedung.</t>
  </si>
  <si>
    <t>panaipai kau mantau stuk bangunan puteh . Yak ada di depan gedng</t>
  </si>
  <si>
    <t>Apakah ini jalur yang benar untuk kereta pergi ke stasiun X?</t>
  </si>
  <si>
    <t xml:space="preserve">apaikah tuk jalan yang konak , ke kereta angkat ke stasiun X </t>
  </si>
  <si>
    <t>Saya di " ABC " Hotel, kamar 6-85. Bisakah Anda memintanya untuk menelepon saya di sini?</t>
  </si>
  <si>
    <t>aku di '' ABC'' hotel. Kamar 6-85. Panaipai kau mintak ya jusak nelpon aku dituk</t>
  </si>
  <si>
    <t>Tidak, terima kasih, itu saja.</t>
  </si>
  <si>
    <t>nadak. Makaseh. Yak jak</t>
  </si>
  <si>
    <t>Persendian saya sakit.</t>
  </si>
  <si>
    <t>telengurat aku podih</t>
  </si>
  <si>
    <t>Tunggu sebentar, ya. Kami telah memastikan kembali kursi Anda. Terima kasih.</t>
  </si>
  <si>
    <t>tunguk setegal, bah. Aku nak mastikan gik kursi kau. Makaseh</t>
  </si>
  <si>
    <t>Bisakah Anda menunggu untuk saya sebentar selama saya mencara teman?</t>
  </si>
  <si>
    <t>panai pai kau nuguk aku setegal selama aku ngogak jerahan</t>
  </si>
  <si>
    <t>Bisakah Anda informasikan biaya untuk panggilan ini?</t>
  </si>
  <si>
    <t xml:space="preserve">panaipai kau informasikan biaya ke panggilan tuk </t>
  </si>
  <si>
    <t>Apakah Anda punya hidangan rendah kalori?</t>
  </si>
  <si>
    <t xml:space="preserve">adapaikau hidangan ronah kalori </t>
  </si>
  <si>
    <t>Dimanakah pompa bensin?</t>
  </si>
  <si>
    <t>dimonai pompa bensin</t>
  </si>
  <si>
    <t>Saya membeli ini kemarin dan ada noda di sini. Bersediakah menukarkannya untuk saya?</t>
  </si>
  <si>
    <t xml:space="preserve">aku moli tuk kemarik dan ada noda dituk. Panaipai kau nukar ke aku </t>
  </si>
  <si>
    <t>Nah, bisa Anda katakan padanya saya menelepon, ya? Saya akan meneleponnya lagi nanti.</t>
  </si>
  <si>
    <t>nah, panaipai kau modah ke ya aku nelpon, bah ?. Aku nak nelpon ya gik nona</t>
  </si>
  <si>
    <t>Kopi ini terlalu kuat.</t>
  </si>
  <si>
    <t>kopi tuk telalu kuat</t>
  </si>
  <si>
    <t>Tolong beri saya salinan laporan perampokan.</t>
  </si>
  <si>
    <t>talau borik ke aku salinan laporan perampokan</t>
  </si>
  <si>
    <t>Teman saya datang untuk bergabung dengan kami segera.</t>
  </si>
  <si>
    <t>jerahan ku datang untok begabung dengan kami, secopat e</t>
  </si>
  <si>
    <t>Meja sisi jalan,ya.</t>
  </si>
  <si>
    <t>meja dampin jalan, bah</t>
  </si>
  <si>
    <t>Kami punya sistem kereta bawah tanah di kota-kota besar seperti Tokyo.</t>
  </si>
  <si>
    <t>kami ada sitem kereta bawah tanah di kota-kota bosar upa tokyo</t>
  </si>
  <si>
    <t>Kapanpun setelah jam dua saya siap.</t>
  </si>
  <si>
    <t>sebilaipun seudah jam dua aku siap</t>
  </si>
  <si>
    <t>Maaf kami tidak bisa, kita tidak punya item yang sama.</t>
  </si>
  <si>
    <t>maaf kami nadak panai, kita neksik item yang sama</t>
  </si>
  <si>
    <t>aku bepemodih diabetes</t>
  </si>
  <si>
    <t>Apakah ada tour pagi?</t>
  </si>
  <si>
    <t>adapai tour pagi ?</t>
  </si>
  <si>
    <t>Bisakah Anda memberi saya obat bius?</t>
  </si>
  <si>
    <t>panaipai kau morik aku ubat bius ?</t>
  </si>
  <si>
    <t>Tentu. Lurus selama tiga blok. Kemudian belok kiri. Anda akan melihat gerbang gaya Cina yang indah.</t>
  </si>
  <si>
    <t>tentu. Lurus selama tiga blok. Dah yak belok kibak. Kau lu mantau gerbang gaya cina yang bagak</t>
  </si>
  <si>
    <t>Dendanya sepuluh dolar per orang.</t>
  </si>
  <si>
    <t>denda e sepuluh dolar sikuk</t>
  </si>
  <si>
    <t>Permisi. Bisakah Anda mengisinya dengan teratur, please?</t>
  </si>
  <si>
    <t>permisi. Panaipai kau ngisik e berator, talau</t>
  </si>
  <si>
    <t>Apa yang membuat Anda belajar begitu keras?</t>
  </si>
  <si>
    <t>apay yang mulah kau rajin belajar?</t>
  </si>
  <si>
    <t>Tidakkah Anda berpikir bahwa kantongmu diambil?</t>
  </si>
  <si>
    <t>nadak pay kau miker kocek kau di amik?</t>
  </si>
  <si>
    <t>Dapatkah Anda memberitahu saya dimana saya harus turun?</t>
  </si>
  <si>
    <t>dapat pay kau morek tau ku dimonay olor turun?</t>
  </si>
  <si>
    <t>Tiket untuk dua orang dewasa ke London, ya.</t>
  </si>
  <si>
    <t>tiket pakay mensia bosar dua utik ke london ,bah</t>
  </si>
  <si>
    <t>Apakah Anda bermain sendiri atau ganda?</t>
  </si>
  <si>
    <t>kau main kederik pay atau dua?</t>
  </si>
  <si>
    <t>Akankah pesanan kami datang segera?</t>
  </si>
  <si>
    <t>copat pay deh datang posan kita?</t>
  </si>
  <si>
    <t>Apa yang terdekat dari sini?</t>
  </si>
  <si>
    <t>apa yang dampin dituk?</t>
  </si>
  <si>
    <t>Di mana saya dapat menemukan telepon umum?</t>
  </si>
  <si>
    <t>dimonai olor ada telpon umum</t>
  </si>
  <si>
    <t>Beberapa untuk wanita muda.</t>
  </si>
  <si>
    <t>beropai pakai betinak dara</t>
  </si>
  <si>
    <t>Apakah ada bioskop di dekat sini?</t>
  </si>
  <si>
    <t>ada pay bioskop dampin tuk?</t>
  </si>
  <si>
    <t>Oke, saya mengerti. Terima kasih.</t>
  </si>
  <si>
    <t>oke aku paham,terimak kasiham</t>
  </si>
  <si>
    <t>Ada di sini.</t>
  </si>
  <si>
    <t>ada dituk</t>
  </si>
  <si>
    <t>Maafkan aku, coba sekali lagi, ya.</t>
  </si>
  <si>
    <t>maafkan aku,cuba sekali lagik bah</t>
  </si>
  <si>
    <t>Apakah kereta berhenti di Adelaide?</t>
  </si>
  <si>
    <t>apay kereta tuk beronti di adelaide?</t>
  </si>
  <si>
    <t>Saya ingin menghabiskan beberapa hari di pegunungan.</t>
  </si>
  <si>
    <t>aku nak ngobis beropai hari di gunung</t>
  </si>
  <si>
    <t>Silakan kirim seorang pengangkut ke sini.</t>
  </si>
  <si>
    <t>silakan kirim sikuk pengangkot kituk</t>
  </si>
  <si>
    <t>Satu cheeseburger untuk pergi, ya.</t>
  </si>
  <si>
    <t>sigik cheseburger pakai angkat,bah</t>
  </si>
  <si>
    <t>Saya ingin yang satu ini.</t>
  </si>
  <si>
    <t>aku nak yang sutik tuk</t>
  </si>
  <si>
    <t>Saya pikir dia akan kembali dalam satu jam. Haruskah saya mengirim pesan?</t>
  </si>
  <si>
    <t>piker ku ia kituk sejam gik,harus pay aku sms</t>
  </si>
  <si>
    <t>Lewat sini, ya. Kursi samping jendela adalah milikmu.</t>
  </si>
  <si>
    <t>lalu tuk ,bah.kursi dampin jendela puk kau</t>
  </si>
  <si>
    <t>Saya ingin beberapa tetes hidung.</t>
  </si>
  <si>
    <t>aku nak minta sikit tetes idung</t>
  </si>
  <si>
    <t>Apakah itu stasiun kereta bawah tanah atau stasiun kereta api reguler?</t>
  </si>
  <si>
    <t>apay yak stasiun kereta bawah tanah atau yang reguler?</t>
  </si>
  <si>
    <t>Apa perbedaan antara yang satu ini dan itu?</t>
  </si>
  <si>
    <t>apa beda yang tuk dengan yang yak?</t>
  </si>
  <si>
    <t>Dimana ruang asrama?</t>
  </si>
  <si>
    <t>dimonai ruang asrama?</t>
  </si>
  <si>
    <t>Itu satu nol empat sore.</t>
  </si>
  <si>
    <t>yak satu nol empat pelemari</t>
  </si>
  <si>
    <t>Ini akan memakan sedikit waktu untuk mempersiapkan.</t>
  </si>
  <si>
    <t>nyiapkan kan tuk akan makai waktu</t>
  </si>
  <si>
    <t>Di mana mobil karavan?</t>
  </si>
  <si>
    <t>dimonai oto karavan?</t>
  </si>
  <si>
    <t>Sore ini kita harus memutuskan apakah kita akan pergi</t>
  </si>
  <si>
    <t>pelemari tuk kita mutuskan apaikah kita tuk angkat</t>
  </si>
  <si>
    <t>Bolehkah saya mengambilnya suatu saat?</t>
  </si>
  <si>
    <t>tau pay aku ngamik tuk nantik?</t>
  </si>
  <si>
    <t>Bisakah Anda mencairkan cek ini?</t>
  </si>
  <si>
    <t>dapat pay kau nyaerkan cek tuk?</t>
  </si>
  <si>
    <t>Pada pembelian lebih dari sembilan puluh sembilan dolar, Anda akan mendapat bonus</t>
  </si>
  <si>
    <t>moli lobih dari sembilan puloh sembila  dolar,kau mulih diskon</t>
  </si>
  <si>
    <t>Brown. Nama saya ada di sisi itu.</t>
  </si>
  <si>
    <t>brown,nama aku ada diak</t>
  </si>
  <si>
    <t>Saya akan dibantu oleh portir yang akan membuka pintu dengan kunci master</t>
  </si>
  <si>
    <t>aku di talau portir mukak pintu pakai kunci master</t>
  </si>
  <si>
    <t>Apakah Anda akan melewati Fifth Avenue?</t>
  </si>
  <si>
    <t>kau nonak lalu fifth avenue pay?</t>
  </si>
  <si>
    <t>Saya menikmati saat mendengarkan musik soul.</t>
  </si>
  <si>
    <t>aku nyan pas ninga musik soul.</t>
  </si>
  <si>
    <t>Apakah ini bus yang tepat ke Los Angeles?</t>
  </si>
  <si>
    <t>apay tuk bis ke los angeles?</t>
  </si>
  <si>
    <t>Bagaimana jika dua ratus dolar untuk semua?</t>
  </si>
  <si>
    <t>koti kalau dua ratus dolar pakai semua tuk?</t>
  </si>
  <si>
    <t>Anda tidak bisa benar-benar melakukan pekerjaan desain tanpa komputer lagi.</t>
  </si>
  <si>
    <t>kau nadak panay mulah disen nek sik komputer</t>
  </si>
  <si>
    <t>Baterai kosong.</t>
  </si>
  <si>
    <t>baterai nadak esik</t>
  </si>
  <si>
    <t>Saya mengerti. Kalau begitu dua tiket pulang-pergi ke San Diego, ya.</t>
  </si>
  <si>
    <t>aku paham,kalau piak posan 2 tiket angkat dengan pulang</t>
  </si>
  <si>
    <t>Saya juga suka musik pop Jepang.</t>
  </si>
  <si>
    <t>aku nyan gem musik pop jepang</t>
  </si>
  <si>
    <t>Saya jalan-jalan.</t>
  </si>
  <si>
    <t>aku peleser</t>
  </si>
  <si>
    <t>Kopi Anda, silakan.</t>
  </si>
  <si>
    <t>kopi kau,silahkan</t>
  </si>
  <si>
    <t>Apa waktu?</t>
  </si>
  <si>
    <t>sebilai?</t>
  </si>
  <si>
    <t>Saya ingin panci.</t>
  </si>
  <si>
    <t>aku nak panci</t>
  </si>
  <si>
    <t>Apakah saya memerlukan ijin memancing?</t>
  </si>
  <si>
    <t>perlu pay aku izin ngael?</t>
  </si>
  <si>
    <t>Di mana Anda mendapatkan vitamin?</t>
  </si>
  <si>
    <t>dimonai kau mulih vitamin?</t>
  </si>
  <si>
    <t>kami nak meja dampin jendela</t>
  </si>
  <si>
    <t>Oh, ini bukan pesanan saya. Aku memesan veal chop.</t>
  </si>
  <si>
    <t>oh,tuk bukan posan aku.aku mosa  veal chop.</t>
  </si>
  <si>
    <t>Maaf, saya sedang terburu-buru.</t>
  </si>
  <si>
    <t>maaf,aku lagik sosak solak</t>
  </si>
  <si>
    <t>Jalankan mobil itu.</t>
  </si>
  <si>
    <t>baik oto yak.</t>
  </si>
  <si>
    <t>Saya menganggur.</t>
  </si>
  <si>
    <t>aku ngangor.</t>
  </si>
  <si>
    <t>Ada apa?</t>
  </si>
  <si>
    <t>ada apay?</t>
  </si>
  <si>
    <t>Apakah Anda menempatkan mereka kedalam keranjang?</t>
  </si>
  <si>
    <t>kau pay naroh yak ke dalam keranyang?</t>
  </si>
  <si>
    <t>Semoga saya mendapatkan dompet saya dari mantel?</t>
  </si>
  <si>
    <t>mudah mudah am aku bulih dompet ku di mantel?</t>
  </si>
  <si>
    <t>Apakah ada sekolah menyelam yang tersedia?</t>
  </si>
  <si>
    <t>lagik ada pay sekolah nyolam?</t>
  </si>
  <si>
    <t>Bisakah Anda membawa bagasi saya turun pada jam 7:00 pagi?</t>
  </si>
  <si>
    <t>dapat pay kau maik penyimpanan ku turun jam 07:00 beobuk</t>
  </si>
  <si>
    <t>Apakah kita perlu membayar untuk minuman?</t>
  </si>
  <si>
    <t>perlu pay kita mayar minuman tuk?</t>
  </si>
  <si>
    <t>Saya suka Goya. Aku ingin melihat mereka.</t>
  </si>
  <si>
    <t>aku nyan goya. aku nak mantau sidak.</t>
  </si>
  <si>
    <t>Apakah ada toko-toko yang menjual barang-barang kulit yang wajar?</t>
  </si>
  <si>
    <t>ada pay tokoh-tokoh yang jual berona berona kulit yang asli?</t>
  </si>
  <si>
    <t>Ada robek di sini di bajuku. Aku ingin tahu apakah Anda bisa menjahit untuk saya, ya?</t>
  </si>
  <si>
    <t>ada cabit di baju ku.dapat pay nyait e pakai aku?</t>
  </si>
  <si>
    <t>Bisakah saya mendapatkan catatan penawaran di sana?</t>
  </si>
  <si>
    <t>tau pay aku dapat catatan tawaran dinun?</t>
  </si>
  <si>
    <t>Apakah Anda naik bis bandara?</t>
  </si>
  <si>
    <t>apay kau nait bis bandara?</t>
  </si>
  <si>
    <t>Nah, ketika Anda datang ke Jepang, silakan kunjungi rumah saya.</t>
  </si>
  <si>
    <t>ha,pas kau datang ke jepang.engkanau am ke rumah ku.</t>
  </si>
  <si>
    <t>Tidak terlalu buruk. Mereka sedikit terlalu longgar, tapi tidak apa-apa.</t>
  </si>
  <si>
    <t>nadak jahat gilak,sidak agak lungar gilak,tapi baet.</t>
  </si>
  <si>
    <t>Oh, hampir satu jam. Itu cukup jauh.</t>
  </si>
  <si>
    <t>oo,hamper satu jam.kasa gem jauh em</t>
  </si>
  <si>
    <t>Ini adalah sempurna untuk sebuah pantai.</t>
  </si>
  <si>
    <t>pantai palin bagak</t>
  </si>
  <si>
    <t>Berapa lama waktu yang dibutuhkan untuk sampai ke sana dan kembali?</t>
  </si>
  <si>
    <t>beropai jam pulang balet kinun?</t>
  </si>
  <si>
    <t>Tidak di sini. Ada banyak parkir di sana.</t>
  </si>
  <si>
    <t>nadak dituk.ada banyak parker dinun.</t>
  </si>
  <si>
    <t>Bisakah Anda memegang bagasi saya sampai 4:00?</t>
  </si>
  <si>
    <t>dapat kau masung penyimpan ku sampai 4:00</t>
  </si>
  <si>
    <t>Saya ingin sesuatu yang kasual.</t>
  </si>
  <si>
    <t>aku nak macam yang agak kasual.</t>
  </si>
  <si>
    <t>Silakan berbagi taksi dengan saya.</t>
  </si>
  <si>
    <t>silahkan bebagi taksi dengan ku</t>
  </si>
  <si>
    <t>berapakah tarif ke Manchester?</t>
  </si>
  <si>
    <t>beropai ongkos ke manchester?</t>
  </si>
  <si>
    <t>Dibutuhkan sekitar empat puluh menit. Silakan ambil brosur Jepang, jika Anda suka.</t>
  </si>
  <si>
    <t>perlu sekitar empat puloh menit,silahkan amik brosur jepang.kalau kau onak.</t>
  </si>
  <si>
    <t>Lima puluh sen per kata. Ini lebih mahal daripada yang saya perkirakan.</t>
  </si>
  <si>
    <t>limak puluh sen tiap kata,tuk lobih mahal dari yak ku kira.</t>
  </si>
  <si>
    <t>Ini 07:55.</t>
  </si>
  <si>
    <t>tuk 07:55.</t>
  </si>
  <si>
    <t>Dapatkah saya meninggalkan keranjang ini di luar lobi?</t>
  </si>
  <si>
    <t>dapat pay aku nudi keranyang tuk di kilah lobi?</t>
  </si>
  <si>
    <t>Dimana ruang pemeriksaan bagasi?</t>
  </si>
  <si>
    <t>dimonai ruang pakai meriksa pesimpan?</t>
  </si>
  <si>
    <t>Apakah barang-barang bebas pajak ini?</t>
  </si>
  <si>
    <t>apay berona tuk bebas pajak?</t>
  </si>
  <si>
    <t>Saya ingin pindah. Kursi ini rusak.</t>
  </si>
  <si>
    <t>aku nak pinah,kursi tuk rusak.</t>
  </si>
  <si>
    <t>Yang terbaik adalah punya waktu yang baik dengan teman-teman yang baik.</t>
  </si>
  <si>
    <t>yang paling baet tuk ada waktu yang baet dengan jerahan yang baet.</t>
  </si>
  <si>
    <t>Saya ingin memesan kamar twin dengan kamar mandi selama dua malam, mulai tanggal tiga Mei.</t>
  </si>
  <si>
    <t>aku nak mosan kamar dobel dengan ada kamar manik e pakai dua malam,dari tangal tiga mei.</t>
  </si>
  <si>
    <t>Dapatkah mengantarkan mereka besok pagi?</t>
  </si>
  <si>
    <t>dapat pay ngantar sidak beobuk ne?</t>
  </si>
  <si>
    <t>Apakah ada bagian bebas pajak?</t>
  </si>
  <si>
    <t>ada pay bagian bebas pajak?</t>
  </si>
  <si>
    <t>Karena badai salju, Canadian Airlines penerbangan nol dua satu telah dibatalkan.</t>
  </si>
  <si>
    <t>paday badai salju, canadian airlines penorbangan nol dua satu dah di batal.</t>
  </si>
  <si>
    <t>Apakah Anda mengirimkan buku ke Jepang?</t>
  </si>
  <si>
    <t>kau pay ngirim bukuk ke jepang?</t>
  </si>
  <si>
    <t>Berapa lama Anda akan tinggal?</t>
  </si>
  <si>
    <t>beropai lamak kau dudi?</t>
  </si>
  <si>
    <t>Saya merasa sakit kepala berat dan sakit menusuk di punggung saya.</t>
  </si>
  <si>
    <t>asa ku podih kepalal borat dengan podik nusok di pungung ku.</t>
  </si>
  <si>
    <t>Maukah Anda memberitahu saya jika bahasa Inggris satu nol tiga oleh Ibu Square adalah kursus mudah?</t>
  </si>
  <si>
    <t>nak pay kau modah ku kalau bahasa inggris satu tiga dari ibuk square yak kursus mudah</t>
  </si>
  <si>
    <t>Apakah mesin X - ray mempengaruhi film?</t>
  </si>
  <si>
    <t>mesin x-ray ngeroh pay ke pilem?</t>
  </si>
  <si>
    <t>Saya sedang diet, tolong buat porsi kecil, ya.</t>
  </si>
  <si>
    <t>aku lagik diet,talau mulah pakai aku porsi alus,bah.</t>
  </si>
  <si>
    <t>Penerbangan telah dibatalkan. Kami akan membawa Anda ke sebuah hotel.</t>
  </si>
  <si>
    <t>penorbangan dah di batal,kamik nak maik kau ke hotel.</t>
  </si>
  <si>
    <t>Saya akan datang terlambat, tapi jaga pesanan saya, ya.</t>
  </si>
  <si>
    <t>aku datang telambat,tapi jaga lok bah posan aku,bah.</t>
  </si>
  <si>
    <t>Kami tertarik pada lukisan.</t>
  </si>
  <si>
    <t>kamik nakser dengan lukisan.</t>
  </si>
  <si>
    <t>Kapankah itu akan menjadi?</t>
  </si>
  <si>
    <t>sebilai yak jadi?</t>
  </si>
  <si>
    <t>Apakah Anda ingin sup atau salad?</t>
  </si>
  <si>
    <t>kau nak pay sop dengan salad?</t>
  </si>
  <si>
    <t>Apakah sulit untuk mencari pekerjaan?</t>
  </si>
  <si>
    <t>podih pay ngogak keroja?</t>
  </si>
  <si>
    <t>Anda salah memberikan kembalian. Saya membayar delapan puluh dolar.</t>
  </si>
  <si>
    <t>kau salah morek pemulang.aku mayar delapan puloh dolar.</t>
  </si>
  <si>
    <t>Harap berada lobi hotel pukul delapan lima belas besok pagi.</t>
  </si>
  <si>
    <t>harap kumpol di lobi obuk jam depalan limak belas beobuk.</t>
  </si>
  <si>
    <t>Pompa sekarang dan kemudian bayar, itu hanya pada malam hari.</t>
  </si>
  <si>
    <t>kompa tongah tuk dah yak bayar,yak tongah malam ari jak am.</t>
  </si>
  <si>
    <t>Apakah kereta ini berhenti di Union Square?</t>
  </si>
  <si>
    <t>kereta tuk beronti di union square pay?</t>
  </si>
  <si>
    <t>Bukankah dia hebat?</t>
  </si>
  <si>
    <t>nadak pay ia hebat?</t>
  </si>
  <si>
    <t>Dapatkah Anda meminjamkan kabel penguat?</t>
  </si>
  <si>
    <t>dapat pay kau minyau ke aku kabel penguat?</t>
  </si>
  <si>
    <t>Dimana saya dapat membeli tikar pantai?</t>
  </si>
  <si>
    <t>dimonai olor sidak nyual tikar pantai?</t>
  </si>
  <si>
    <t>Maaf, tapi kunci ini tidak lagi bisa membuka kamar saya.</t>
  </si>
  <si>
    <t>maaf,tapi kunci tuk nadak dapat mukak kamar ku.</t>
  </si>
  <si>
    <t>Tolong beri saya diskon.</t>
  </si>
  <si>
    <t>talau morek aku diskon</t>
  </si>
  <si>
    <t>Saya tepat di luar kamar saya. Nomor kamar saya adalah dua nol satu.</t>
  </si>
  <si>
    <t>aku pas di luar kamar ku.nomor kamar ku dua kosong satu.</t>
  </si>
  <si>
    <t>Kami punya sepuluh kamar tunggal, delapan kamar ganda dan sembilan kamar kembar.</t>
  </si>
  <si>
    <t>kami ada sepuloh kamar tungal,delapan kamar dobel dengan sembilan kamar gimar.</t>
  </si>
  <si>
    <t>Kita bisa memeriksa barang barang kami di sini.</t>
  </si>
  <si>
    <t>kin tau meriksa berona berona kami dituk</t>
  </si>
  <si>
    <t>Apakah Anda punya tiket untuk hari ini?</t>
  </si>
  <si>
    <t>ada pay lau tiket hari tuk?</t>
  </si>
  <si>
    <t>Beberapa keju, ya.</t>
  </si>
  <si>
    <t>beropai igik keju,deh.</t>
  </si>
  <si>
    <t>Saya berkunjung ke sini setelah lama absen.</t>
  </si>
  <si>
    <t>dah lamak aku nadak kituk</t>
  </si>
  <si>
    <t>Silahkan meletakkannya di skala itu. Tujuh puluh lima sen.</t>
  </si>
  <si>
    <t>silahkan ngelotak di skala yak,tujuh puloh limak sen</t>
  </si>
  <si>
    <t>Bisakah Anda membawa saya ke Union Station dan kembali?</t>
  </si>
  <si>
    <t>dapat pay kau maik aku ke union station dah yak balet lagik?</t>
  </si>
  <si>
    <t>Saya ingin melihat ini.</t>
  </si>
  <si>
    <t>aku nak mantau tuk</t>
  </si>
  <si>
    <t>Tentu saja. Aku tidak seperti Anda. Aku bertahan pada hal-hal penting seperti itu.</t>
  </si>
  <si>
    <t>pasti am,aku nadak upa kau.aku betahan dengan hal penting model yak</t>
  </si>
  <si>
    <t>Saya ingin mengambil tur untuk melihat Disneyland.</t>
  </si>
  <si>
    <t>aku nak tor pakai mantau disneyland</t>
  </si>
  <si>
    <t>Nah, karena kita tahu pemerintah akan memperkenalkan lebih banyak pengukuran pump-priming.</t>
  </si>
  <si>
    <t>ha,kita tau pemerintah tuk nak ngenalkan lobih banyak lagik pengukor pump-priming</t>
  </si>
  <si>
    <t>Rasanya sakit di sini.</t>
  </si>
  <si>
    <t>asa podih dituk</t>
  </si>
  <si>
    <t>Tolong beritahu saya di mana disko terbesar berada.</t>
  </si>
  <si>
    <t>talau borek tau aku di monay disko terbosar</t>
  </si>
  <si>
    <t>Jam berapakah waktu penerbangan awal ke Seattle?</t>
  </si>
  <si>
    <t>jam beropai penerbangan awal nonak ke seattle?</t>
  </si>
  <si>
    <t>Apakah Anda punya stiker pos udara?</t>
  </si>
  <si>
    <t>ada pay kau stiker pos udara?</t>
  </si>
  <si>
    <t>Apakah saya bisa mendapatkan semua yang ada di daftar ini</t>
  </si>
  <si>
    <t>dapat pay aku bulih semua yang ada di daftar tuk</t>
  </si>
  <si>
    <t>Tidak, kami tidak, tapi Anda membeli bensin. Silahkan mengisi tangki sebelum kembali mobil.</t>
  </si>
  <si>
    <t>nadak,kami nadak,tapi kau moli bensin.isik lok tangki oto sepuna ke oto</t>
  </si>
  <si>
    <t>Saya ingin mengirim kartu pos ini ke Jepang melalui surat-udara.</t>
  </si>
  <si>
    <t>aku nak ngirim kartu pos tuk ke jepang dari surat udara</t>
  </si>
  <si>
    <t>Apakah kereta ini punya gerbong restorasi?</t>
  </si>
  <si>
    <t>kereta tuk ada pay gerbong restorasi e?</t>
  </si>
  <si>
    <t>Sayangnya saya akan sibuk. Tapi terima kasih banyak telah bertanya.</t>
  </si>
  <si>
    <t>koti aku lagik sibuk,tapi minta rela am udah nanyak</t>
  </si>
  <si>
    <t>Bagaimana kalau saya tidak mau</t>
  </si>
  <si>
    <t>koti kalau ku bolek</t>
  </si>
  <si>
    <t>Terima kasih untuk semuanya.</t>
  </si>
  <si>
    <t>terimak kasih am bah</t>
  </si>
  <si>
    <t>Oleh karena itu, tolong beri saya pesanan baru.</t>
  </si>
  <si>
    <t>maka dari yak,taulau posankan aku yang baru</t>
  </si>
  <si>
    <t>Kami ingin pesan sebuah meja.</t>
  </si>
  <si>
    <t>kami nak mosan sigik meja</t>
  </si>
  <si>
    <t>Apakah Anda pikir saya harus kembali ke Jepang?</t>
  </si>
  <si>
    <t>koti menurut kau aku balet ke jepang pay deh?</t>
  </si>
  <si>
    <t>Bolehkah saya tanya siapa nama Anda?</t>
  </si>
  <si>
    <t>tau pay aku nanyak sopay nama kau?</t>
  </si>
  <si>
    <t>Apakah ada pompa bensin di dekat sini?</t>
  </si>
  <si>
    <t>ada pay pertamina dampin tuk?</t>
  </si>
  <si>
    <t>Pada tingkat saat ini, ia akan datang ke jumlah ini.</t>
  </si>
  <si>
    <t>pas tingat tuk,nonak ne datang ia sebituk</t>
  </si>
  <si>
    <t>Berikan saya bahwa ham steak, tapi tidak setebal itu.</t>
  </si>
  <si>
    <t>borek aku ham steak,tapi nadak tobal upa yak</t>
  </si>
  <si>
    <t>Saya akan memeriksa. Ada beberapa kursi yang tersedia berangkat 09:00</t>
  </si>
  <si>
    <t>aku nak ngecek,ada kursi kosong angakat jam 09:00</t>
  </si>
  <si>
    <t>Kami datang pukul tujuh.</t>
  </si>
  <si>
    <t>kami datang jam tujuh</t>
  </si>
  <si>
    <t>Bisakah saya mendapatkan taksi di sini?</t>
  </si>
  <si>
    <t>tau pay mulih taksi dituk</t>
  </si>
  <si>
    <t>Dimana pameran?</t>
  </si>
  <si>
    <t>dimonai pameran e</t>
  </si>
  <si>
    <t>Silakan menahan diri dari merokok</t>
  </si>
  <si>
    <t>tahan lok bah merokok</t>
  </si>
  <si>
    <t>Bolehkah saya menggunakan kamar mandi atau pancuran?</t>
  </si>
  <si>
    <t>tau pay aku makai wc atau aik pancor tuk</t>
  </si>
  <si>
    <t>Apakah Anda tahu hotel murah lainnya?</t>
  </si>
  <si>
    <t>tau pay kau olor hotel murah</t>
  </si>
  <si>
    <t>Dapatkah saya bergabung dengan tur perjalanan?</t>
  </si>
  <si>
    <t>dapat pay aku nunak kin bejalan?</t>
  </si>
  <si>
    <t>Saya akan memberitahu Pak Coleman. Silakan tunggu di sini di ruangan ini.</t>
  </si>
  <si>
    <t>aku nak morek tau pak coleman,tunguk dituk bah di ruangan tuk</t>
  </si>
  <si>
    <t>Tagihkan ke kamar saya</t>
  </si>
  <si>
    <t>tageh ke kamar ku kituk</t>
  </si>
  <si>
    <t>Barag di jepang murah sekali ya</t>
  </si>
  <si>
    <t>berona di jepang murah amat deh</t>
  </si>
  <si>
    <t>Saya melihat mobil-mobil Jepang di mana-mana</t>
  </si>
  <si>
    <t>aku mantau oto sidak jepang dimonai-monai</t>
  </si>
  <si>
    <t>Bisakah Anda tunggu sebentar, ya?</t>
  </si>
  <si>
    <t>tau pay kau nunguk sebah,bah?</t>
  </si>
  <si>
    <t>Saya juga punya catatan pencurian saya.</t>
  </si>
  <si>
    <t>aku ada gem catatan ngolet ku</t>
  </si>
  <si>
    <t>Nomor itu adalah dua nol sembilan lima lima lima satu dua satu dua.</t>
  </si>
  <si>
    <t>nomor yak ti dua nol sembilan lima ima lima satu du satu dua</t>
  </si>
  <si>
    <t>Kami adalah kelompok tiga.</t>
  </si>
  <si>
    <t>kami tuk kelompok tiga</t>
  </si>
  <si>
    <t>Ayo, beri saya kesepakatan yang lebih baik.</t>
  </si>
  <si>
    <t>Boh,borek aku kesepatan yang lebih bagak</t>
  </si>
  <si>
    <t>Saya bekerja di departemen penjualan di W Company.</t>
  </si>
  <si>
    <t>aku keroja di derpatemen penyualan di w company</t>
  </si>
  <si>
    <t>Saya mau beli barang ke warung</t>
  </si>
  <si>
    <t>aku nak moli berona ke warong</t>
  </si>
  <si>
    <t>Saya takut bahwa semua kursi diduduki.</t>
  </si>
  <si>
    <t>aku golak kalau kursi udah didudok semua</t>
  </si>
  <si>
    <t>saya beli daun ubi busuk</t>
  </si>
  <si>
    <t>aku moli daun ubi buntau</t>
  </si>
  <si>
    <t>Apakah Anda membuat pesanan?</t>
  </si>
  <si>
    <t>kau pay mulah posan aku</t>
  </si>
  <si>
    <t>Saya pergi ke toilet setiap tiga puluh menit.</t>
  </si>
  <si>
    <t>aku ke wc kalau dah 30 menit</t>
  </si>
  <si>
    <t>Berapa lama waktu yang diperlukan oleh surat-laut?</t>
  </si>
  <si>
    <t>beropai lamak waktu surat-laut</t>
  </si>
  <si>
    <t>Bisakah Anda merekomendasikan baik tempat menyelam?</t>
  </si>
  <si>
    <t>dimonai olor bagak pakai nyolam</t>
  </si>
  <si>
    <t>Malam ini hujan</t>
  </si>
  <si>
    <t>malam tuk ujan</t>
  </si>
  <si>
    <t>Di sini?</t>
  </si>
  <si>
    <t>dituk?</t>
  </si>
  <si>
    <t>Apakah itu sepupumu</t>
  </si>
  <si>
    <t>Sanak tuha kau pay yak</t>
  </si>
  <si>
    <t>Kami akan berhenti di sini selama empat puluh menit.</t>
  </si>
  <si>
    <t>aku beronti dituk 40 menit</t>
  </si>
  <si>
    <t>Kami akan tinggal selama tiga malam.</t>
  </si>
  <si>
    <t>aku dituk tiga malam</t>
  </si>
  <si>
    <t>Saya akan memerlukan kartu kredit.</t>
  </si>
  <si>
    <t>aku merlu kartu kredit</t>
  </si>
  <si>
    <t>Ini adalah nomornya.</t>
  </si>
  <si>
    <t>tuk an nomor e</t>
  </si>
  <si>
    <t>Berapakah nomor penerbangan dan waktu keberangkatan?</t>
  </si>
  <si>
    <t xml:space="preserve">beropai nomor penerbangan e dah yak jam beropai </t>
  </si>
  <si>
    <t>Saya ingin mengubah penerbangan saya.</t>
  </si>
  <si>
    <t>aku nak ngubah penorbangan aku</t>
  </si>
  <si>
    <t>Apakah ada stasiun kereta bawah tanah di dekatnya?</t>
  </si>
  <si>
    <t>Ada pay stasiun kereta bawah tanah dampin ia</t>
  </si>
  <si>
    <t>Jangan Ganggu.</t>
  </si>
  <si>
    <t>nang ngeharu</t>
  </si>
  <si>
    <t xml:space="preserve"> memberitahu gimana , orang ambu lari terus begitu kok .  jawab abah ikut tertawa</t>
  </si>
  <si>
    <t>modah koti orang umak bedodas gona biak. Sohut abah samel ketawak</t>
  </si>
  <si>
    <t>nyi iteung dan itok semakin tertawa mendengar jawabnya abah</t>
  </si>
  <si>
    <t>nyi iteung ngan itok makin ketawa ninga sohut apak</t>
  </si>
  <si>
    <t>oh ayamku raib</t>
  </si>
  <si>
    <t>oh manukku losi</t>
  </si>
  <si>
    <t>setelah shalat maghrib , abah mengumpulkan orang serumah , yaitu ambu , kabayan , dan nyi iteung</t>
  </si>
  <si>
    <t>seudah semayang maghreb. Apak ngumpol mensi serumah, yak umak, nyi iteung ngan kabayan</t>
  </si>
  <si>
    <t>itok tidak diikutkan dalam pembicaraan itu , karena sedang belajar</t>
  </si>
  <si>
    <t>itok nadak namah behampo. Soal e gik belajar</t>
  </si>
  <si>
    <t xml:space="preserve"> begini , abah tadi bertemu dengan teman lama di jalan .  </t>
  </si>
  <si>
    <t>bitu,abah tadi betomu dengan jerahan lamak dijalan</t>
  </si>
  <si>
    <t>katanya abah memulai pembicaraannya</t>
  </si>
  <si>
    <t>jokuk apak mulai bejantoh</t>
  </si>
  <si>
    <t xml:space="preserve"> teman lama? itu kan macam-macam artinya .  </t>
  </si>
  <si>
    <t>jerahan lamak ? Yak kan macam macam arti e</t>
  </si>
  <si>
    <t xml:space="preserve"> bisa hanya teman atau juga bekas pacarnya yang disayangi .  ucapnya nyi iteung</t>
  </si>
  <si>
    <t>panai cuman  kawan atau bokas kekoseh yang disayang. Jokuk nyi iteung</t>
  </si>
  <si>
    <t xml:space="preserve"> wah , macam-macam saja iteung itu .  </t>
  </si>
  <si>
    <t>wah, macam macam jak iteung tuk</t>
  </si>
  <si>
    <t xml:space="preserve"> sudah punya anak masih membicarakan pacar , jorok ah .  ucapnya ambu</t>
  </si>
  <si>
    <t>dah bisik anak malar gik behomung ke pacar. jorok ah. Sohut umak</t>
  </si>
  <si>
    <t>abah hanya geleng-geleng sedangkan ambu hanya senyum-senyum penuh rahasia</t>
  </si>
  <si>
    <t>abah cuman geleng-geleng. sedangkan umak senyum-senyum ponuh rahasia</t>
  </si>
  <si>
    <t xml:space="preserve"> sudah berhenti dulu , jangan berbicara ngelantur .  </t>
  </si>
  <si>
    <t>dah jadi luk. Bayah bejantuh bengari</t>
  </si>
  <si>
    <t xml:space="preserve"> orang berbicara belum selesai sudah dicurigai punya pacar segala .  </t>
  </si>
  <si>
    <t>orang pan udah bejanth dah dicuriga bisik kekoseh segala</t>
  </si>
  <si>
    <t xml:space="preserve"> dengarkan ya , abah tadi bertemu teman lama namanya dana .  </t>
  </si>
  <si>
    <t>dinga bah. Apak tadi betomu dengan jerahan lamak nama e Dana</t>
  </si>
  <si>
    <t xml:space="preserve"> dirinya orang laki-laki , bukan orang perempuan .  </t>
  </si>
  <si>
    <t>ia lelaki bukan betinak</t>
  </si>
  <si>
    <t xml:space="preserve"> jadi jelas bukan bekas pacar .  </t>
  </si>
  <si>
    <t>jadi jelas am bukan bokas kekoseh</t>
  </si>
  <si>
    <t xml:space="preserve"> coba tadi berbicara yang genah lah bah , biar tidak ada dugaan yang tidak-tidak .  gumamnya nyi iteung</t>
  </si>
  <si>
    <t>uba tadik bejantuh yang jelas bah. Ju sak nek sik pemiker yang nadak-nadak. Sohut nyi iteung</t>
  </si>
  <si>
    <t xml:space="preserve"> sudah iteung , dengarkan abah biar berbicara .  sela kabayan</t>
  </si>
  <si>
    <t>dah iteung. Dinga apak uju sak behomung. Sohut kabayan</t>
  </si>
  <si>
    <t>nyi iteung mencibirkan bibir kepada kabayan tapi kabayan tidak menggubris</t>
  </si>
  <si>
    <t>nyi iteung moncut ke kabayan. Tapi kabayan nadak merati e</t>
  </si>
  <si>
    <t xml:space="preserve"> nah , mang dana itu punya adik kandung namanya oman , atau sering dipanggil mang oman .  </t>
  </si>
  <si>
    <t>nah, mang dana tuk bisik adek kanung nama e Oman. Atau asit di timpai mang Oman</t>
  </si>
  <si>
    <t xml:space="preserve"> lha mang oman di waktu ini sedang sakit , kabarnya sekarang sedang dirawat di rumah sakit di luar kota .  </t>
  </si>
  <si>
    <t>lha, mang oman waktu tuk tongah podih. Kabar e dirawat tongah dirawat di rumah saket di luar kota</t>
  </si>
  <si>
    <t xml:space="preserve"> kemudian bagaimana , bah?  tanyanya ambu</t>
  </si>
  <si>
    <t>dah yak, koti bah ?</t>
  </si>
  <si>
    <t xml:space="preserve"> abah kepingin melihat kesana .  </t>
  </si>
  <si>
    <t>abah, nak mantau kinun</t>
  </si>
  <si>
    <t xml:space="preserve"> penting itu bah , mang dana kan sahabatnya abah .  ucapnya kabayan</t>
  </si>
  <si>
    <t>penting yak bah. Mang Dana kan jerahan duan. Jokuk Kabayan</t>
  </si>
  <si>
    <t xml:space="preserve"> iya , tapi perjalanannya itu cukup jauh .  </t>
  </si>
  <si>
    <t>aok, tapi pejalan e cukup caoh</t>
  </si>
  <si>
    <t xml:space="preserve"> tidak bisa ditempuh menggunakan jalan kaki atau sepeda karena lokasinya itu pegunungan .  </t>
  </si>
  <si>
    <t>nadak panai di dotang ke jalan kaki atau pakai sepeda. Soal e lokasi yak pengunungan</t>
  </si>
  <si>
    <t xml:space="preserve"> bisa saja dengan naik delman , bah .  usulnya nyi iteung</t>
  </si>
  <si>
    <t>panai jak, dengan nait delman bah. Usol Iteung</t>
  </si>
  <si>
    <t xml:space="preserve"> usulmu memang benar , hanya sayangnya hari ini abah tidak punya uang .  </t>
  </si>
  <si>
    <t>usol kau memang konak. Tapi masalah e ari tuk Abah pan sik duet</t>
  </si>
  <si>
    <t xml:space="preserve"> jadi tidak ada ongkosnya untuk ke rumah sakit .  </t>
  </si>
  <si>
    <t>jadi nek sik ongkos e kerumah saket</t>
  </si>
  <si>
    <t xml:space="preserve"> o iya , bagaimana apabila abah meminjam dulu kepada kamu kabayan?  </t>
  </si>
  <si>
    <t>o aok, koti tik abah minyau luk kekaum Kabayan ?</t>
  </si>
  <si>
    <t xml:space="preserve"> meminjam uang kepada aku , bah?  si kabayan agak terkejut</t>
  </si>
  <si>
    <t>minyak duet olor akau ? Si Kabayan agak tekojit</t>
  </si>
  <si>
    <t xml:space="preserve"> sudah , dengan siapa lagi apabila tidak meminjam kepada kamu .  </t>
  </si>
  <si>
    <t>dah, dengan sopai lagiktik nadak minyau dengan ikau</t>
  </si>
  <si>
    <t xml:space="preserve"> tapi bah , kabayan juga sama dengan abah .  </t>
  </si>
  <si>
    <t>tapi bah, Kabayan pun sama degan Abah</t>
  </si>
  <si>
    <t xml:space="preserve"> berapa yang diperlukan , bah?  tanyanya iteung</t>
  </si>
  <si>
    <t>beropai diperolu bah? Tanyak Iteung</t>
  </si>
  <si>
    <t xml:space="preserve"> tidak banyak hanya kira-kira seratus ribu rupiah .  </t>
  </si>
  <si>
    <t>nadak banyak cuman kira-kira, seratus ribu rupiah</t>
  </si>
  <si>
    <t xml:space="preserve"> itu sudah cukup untuk membelikan oleh-oleh yang sakit dan untuk membelikan oleh-oleh untuk kamu semua yang ada di rumah .  </t>
  </si>
  <si>
    <t>yak dah cukup ke moli oleh-oleh ke yang podih ngan moi oleh-oleh ke ikin yang dirumah</t>
  </si>
  <si>
    <t xml:space="preserve"> lumayan tidak begitu banyak abah .  ucapnya ambu</t>
  </si>
  <si>
    <t xml:space="preserve">lumayan nadak kak banyak Abah. Jokuk Umak </t>
  </si>
  <si>
    <t xml:space="preserve"> dan supaya enak , abah meminta supaya kabayan mengantarkan kepergianku .  </t>
  </si>
  <si>
    <t>dan oju sak nyaman, bah minta oju sak kabayan ngantar pejolan ku</t>
  </si>
  <si>
    <t xml:space="preserve"> ya , kapan lagi kabayan , ayo jangan memalu-malukan!  usulnya ambu</t>
  </si>
  <si>
    <t>aok, sebilai gik Kabayan. Bayah morik malu ! Usuol umak</t>
  </si>
  <si>
    <t xml:space="preserve"> sekali-sekali membayarkan kepada mertua untuk ibadah .  </t>
  </si>
  <si>
    <t>sekali-sekali morik mayar ke mentuha ke ibadah</t>
  </si>
  <si>
    <t>kabayan memandang dulu wajahnya istrinya , terlihat iteung mengangguk</t>
  </si>
  <si>
    <t>kabayan mantau ke muka bini e luk, Iteung nangguk</t>
  </si>
  <si>
    <t xml:space="preserve">artinya istrinya punya persediaan uang . " ya punya , kang . " </t>
  </si>
  <si>
    <t>arti e bini e bisik naruh Duet. " aok, bisik Bang "</t>
  </si>
  <si>
    <t xml:space="preserve"> ya sudah abah , besok kita menyewa delman dan pergi melihat mang oman ke rumah sakit .  </t>
  </si>
  <si>
    <t>yaudah bah, obuk kita  yewa delman dan angkat mantau mang Oman ke rumah saket</t>
  </si>
  <si>
    <t xml:space="preserve"> ya sudah begitu , artinya masalah besok itu sudah ada bayangannya .  </t>
  </si>
  <si>
    <t>aok jadi am tik biyak berati masalah obuk yak dah ada bayangan e</t>
  </si>
  <si>
    <t xml:space="preserve"> sekarang kita shalat isya!  ajaknya abah</t>
  </si>
  <si>
    <t>tuk kita semayang isya ! Baik abah</t>
  </si>
  <si>
    <t>ada di kamarnya , kabayan dan iteung melanjutkan pembicaraan</t>
  </si>
  <si>
    <t>ada dikamar e, kayan ngan iteung nyamung pejantoh</t>
  </si>
  <si>
    <t>iteung terkejut ketika uang yang ada di dompetnya yang dikira mencukupi , ternyata tidak ada seratus ribu rupiah</t>
  </si>
  <si>
    <t>iteung tekojit pas duit yang ada di dompit e yang dikira cukop, ternyata nadak cukop</t>
  </si>
  <si>
    <t xml:space="preserve"> wah , celaka kang . lihatlah!  </t>
  </si>
  <si>
    <t>wah, matikah. Pantau bang !</t>
  </si>
  <si>
    <t>iteung menunjukkan dompetnya yang isinya kurang dari yang dibutuhkan</t>
  </si>
  <si>
    <t>iteung nompak dompet yang isik e kurang dari yang di perolu</t>
  </si>
  <si>
    <t xml:space="preserve"> lha iya , tadi aku sendiri juga mikir-mikir , apa punya apa tidak .  jawabnya kabayan juga bingung</t>
  </si>
  <si>
    <t>lha, aok. Tadik aku pun miker-miker. Adapai ne esik. Sohut kabayan sama bingung</t>
  </si>
  <si>
    <t xml:space="preserve"> lha , terus bagaimana rencananya kita?  </t>
  </si>
  <si>
    <t>lha, han koti am rencana kita ?</t>
  </si>
  <si>
    <t xml:space="preserve"> apa rencananya abah diurungkan atau diundur sampai besok ada uangnya? usulnya iteung .  </t>
  </si>
  <si>
    <t>apai rencana bah dibatal atau di unor sampai obuk ada duit e ? Usol e Iteung</t>
  </si>
  <si>
    <t xml:space="preserve"> apa kita berhutang tetangganya dulu , kang?  usulnya iteung lagi</t>
  </si>
  <si>
    <t>apai kita berutang ke tetangga e luk bang ? Usol Iteung gik</t>
  </si>
  <si>
    <t xml:space="preserve"> ah jangan , tidak baik berhutang tetangganya diwaktu sudah malam begini!  </t>
  </si>
  <si>
    <t>ah bayah am, ndak baet berutang ke tetangga tongah malam bituk</t>
  </si>
  <si>
    <t xml:space="preserve"> kemudian terus bagaimana , kang?  tanyanya iteung</t>
  </si>
  <si>
    <t>dah yak koti am bang ? Tanyak iteung</t>
  </si>
  <si>
    <t>keduanya kemudian pada diam . mendadak itok masuk kamar</t>
  </si>
  <si>
    <t>sidak dua sama sam diam. Dah yak tiba-tiba itok tamak ke kamar</t>
  </si>
  <si>
    <t xml:space="preserve"> lho kenapa bapak dengan emak pada diam-diaman?  </t>
  </si>
  <si>
    <t>lho, ngapai apak ngan umak sama-sama diam?</t>
  </si>
  <si>
    <t xml:space="preserve"> apa pada bertengkar kah , bapak dengan emak?  </t>
  </si>
  <si>
    <t>apai sama-sama bekeluat pai ? Apak dengan umak ?</t>
  </si>
  <si>
    <t>tanyanya itok kepada orang tuanya</t>
  </si>
  <si>
    <t>tanyak itok ke orang tua e</t>
  </si>
  <si>
    <t xml:space="preserve"> tidak bertengkar kok , nak . bapak dengan emakmu lagi pada bingung , karena embahmu kakung meminta bantuan uang sedikit .  </t>
  </si>
  <si>
    <t>nadak bekeluat bah nak . Apak ngan umak kau gik bingung soal e ai kau minta talau sikit duet</t>
  </si>
  <si>
    <t xml:space="preserve"> simbah meminta uang mak?  tanyanya itok</t>
  </si>
  <si>
    <t>ai mintak duet mak ? Tanya Itok</t>
  </si>
  <si>
    <t>iteung kemudian menjelaskan sekitar masalah kepada itok , itok malah terlihat senyam-senyum</t>
  </si>
  <si>
    <t>iteung lu ngejelas sekitar masalah dengan itok, itok malah senyam senyum</t>
  </si>
  <si>
    <t xml:space="preserve"> biasanya bapak itu banyak akalnya , kenapa sekarang tidak bisa menyelesaikan masalah ini?  </t>
  </si>
  <si>
    <t>biasa e bapak yak banyak akal e, napai tuk nadak panai nyelesei ke masalah tuk ?</t>
  </si>
  <si>
    <t xml:space="preserve"> ah , kamu itok itok , tidak semua bisa diselesaikan dengan gampang .  katanya si iteung</t>
  </si>
  <si>
    <t>ah kau tuk itok-itok. Nadak semua masalah panai di selesai dengan mudah</t>
  </si>
  <si>
    <t xml:space="preserve"> tidak begitu mak , malah itok itu mau menawarkan bantuan .  </t>
  </si>
  <si>
    <t>nadak biak mak, malah itok tuk nak nalau</t>
  </si>
  <si>
    <t xml:space="preserve"> hus , jangan asal bicara!  bentaknya si iteung</t>
  </si>
  <si>
    <t>hus , nang mengari omung! Sohut Nyi Iteung</t>
  </si>
  <si>
    <t xml:space="preserve"> tapi ini beda , mak .  </t>
  </si>
  <si>
    <t>tapi tu beda, mak</t>
  </si>
  <si>
    <t>dirinya kemudian berlari masuk kamar</t>
  </si>
  <si>
    <t>ia lu bedodas tamak kamar</t>
  </si>
  <si>
    <t>beberapa menit dirinya sudah kembali untuk membawa amplop</t>
  </si>
  <si>
    <t>beropai menit ya dah datang maik ke amplop</t>
  </si>
  <si>
    <t xml:space="preserve"> nyoh , ini terimalah mak sebagai pinjaman atau hutang dari itok dan teman-temanku .  </t>
  </si>
  <si>
    <t>nyoh, tuk terima am mak. Ke peminyau atau utang itok ngan jerahanku</t>
  </si>
  <si>
    <t xml:space="preserve"> apa?  iteung dan kabayan seperti tidak percaya</t>
  </si>
  <si>
    <t>apai ? Iteung ngan Kabayan upa nadak pecayak</t>
  </si>
  <si>
    <t xml:space="preserve"> ayo , buka amplopnya pak , mak .  </t>
  </si>
  <si>
    <t>ayo, buka amplop e mak, pak</t>
  </si>
  <si>
    <t>dengan tangan yang agak gemetar , kabayan membuka amplop dan menghitung uang tersebut</t>
  </si>
  <si>
    <t>dengan jari yang agak begotar, Kabayan ngebuka amplop dan ngitong duet e</t>
  </si>
  <si>
    <t>jumlahnya cocok dengan banyaknya uang yang dibutuhkan oleh abah dan kabayan apabila jadi menyewa delman ke luar kota</t>
  </si>
  <si>
    <t>jumlah e cucok dengan banyak e duet yang diperolu oleh Abah ti jadi nyewa delman ke kota</t>
  </si>
  <si>
    <t xml:space="preserve"> tapi dari mana uang ini , itok?  tanyanya kabayan</t>
  </si>
  <si>
    <t>tapi dari monai duit tuk itok ? Tanyak kabayan</t>
  </si>
  <si>
    <t xml:space="preserve">uang itu diikumpulkan dari teman-teman sekelas . " </t>
  </si>
  <si>
    <t>duit yak dikumpol dari kaban jerahan dikelas</t>
  </si>
  <si>
    <t xml:space="preserve"> rencananya mau untuk kado ulang tahunnya guruku .  itok menjelaskan</t>
  </si>
  <si>
    <t>rencana e nak ke kado ulag tahun guruku. Jelas itok</t>
  </si>
  <si>
    <t xml:space="preserve"> aduh , apa nanti tidak merepotkan?  kabayan masih ragu-ragu</t>
  </si>
  <si>
    <t>adoh, apai nona nadak ngerepot? Kabayan gik ragu-ragu</t>
  </si>
  <si>
    <t xml:space="preserve"> ah , yang penting dibalikkan besok atau lusa setelah acara ini .  </t>
  </si>
  <si>
    <t>ah, yang penteng di pulang obuk pai lusa, seudah acara tuk</t>
  </si>
  <si>
    <t xml:space="preserve"> tapi apabila meleset waktunya bagaimana?  </t>
  </si>
  <si>
    <t>tapi, ti meleset waktu e koti ?</t>
  </si>
  <si>
    <t xml:space="preserve"> itok juga percaya emak tidak diam saja , kan iya kan?  </t>
  </si>
  <si>
    <t>itok pun pecayak umak nadak cuman diam jak kan, aok kan ?</t>
  </si>
  <si>
    <t xml:space="preserve"> karena ini berhubungan dengan namanya kita , ya kusanggupi .  nyi iteung menyanggupi</t>
  </si>
  <si>
    <t>karena tuk behubong dengan nama kita, ya ku sangop. Nyi iteung nyangop e</t>
  </si>
  <si>
    <t>pagi harinya sekitar jam tujuh , mang awan dengan delmannya sudah ada di halamannya rumahnya abah</t>
  </si>
  <si>
    <t>behobuk e sekitar jam tujoh, Mang aman dengan delman e dah dihalaman rumah e abah</t>
  </si>
  <si>
    <t>abah dan kabayan juga sudah siap membawa oleh-oleh untuk yang sakit dan keluarganya , yaitu buah-buahan</t>
  </si>
  <si>
    <t>abah dan kabayan pun ah siap maik oleh-oleh ke yang podih dan keluarga e. yaitu buah-buahan</t>
  </si>
  <si>
    <t xml:space="preserve"> aku berangkat lho ambu , iteung , moga-moga tidak ada halangan bisa pulang dengan selamat .  </t>
  </si>
  <si>
    <t>aku angkat lho, Ambu, Iteung. Semoga nesik halangan panai pulang dengan selamat</t>
  </si>
  <si>
    <t xml:space="preserve"> jangan lupa oleh-oleh untuk itok lho pak .  ucapnya itok</t>
  </si>
  <si>
    <t>bayah ke lupak oleh-oleh ke Itok bah pak. Kata itok.</t>
  </si>
  <si>
    <t xml:space="preserve"> insya allah itok .  sekarang yang menjawab abah</t>
  </si>
  <si>
    <t>insya Allah itok. Tuk yang nyohut Abah</t>
  </si>
  <si>
    <t>pelan-pelan mang awan mengatur kudanya , kemudian mulai meninggalkan halamannya rumahnya abah</t>
  </si>
  <si>
    <t>belumai mang awam ngatur kuda e. dah yak mulai angkat nudi halaman rumah Abah</t>
  </si>
  <si>
    <t>kuda itu lari-lari mengikuti jalan besar dengan menarik delman di belakangnya</t>
  </si>
  <si>
    <t>kuda yak belari nunak jalan bosar dengan naret Delman dibelakang e</t>
  </si>
  <si>
    <t>entah sudah berapa lamanya , tapi belum sampai tempat mang oman dirawat</t>
  </si>
  <si>
    <t>ntah dah beropai lamak, tapi pan datang ke orung mang Oman dirawat</t>
  </si>
  <si>
    <t xml:space="preserve"> masih lama kah , bah?  tanyanya kabayan</t>
  </si>
  <si>
    <t>gik lamak pai bah ? Tanyak kabayan</t>
  </si>
  <si>
    <t xml:space="preserve"> sudah dekat kok , kira-kira setengah jam lagi .  jawabnya abah</t>
  </si>
  <si>
    <t>dah dapin kok, kira-kira setengah jam gik</t>
  </si>
  <si>
    <t xml:space="preserve"> sabar kabayan , sebentar lagi kan sudah sampai .  </t>
  </si>
  <si>
    <t>sabar kabayan, setegal gik nak datang</t>
  </si>
  <si>
    <t>katanya mang awan kusirnya delman</t>
  </si>
  <si>
    <t>jokuk mang Awam super delman</t>
  </si>
  <si>
    <t>sekarang kegiatan kabayan tertuju kepada sebuah delman yang ada di depannya dirinya</t>
  </si>
  <si>
    <t>tuk peulah Kabayan mantau ke delman yang ada di depan derek e</t>
  </si>
  <si>
    <t>si kabayan tertawa melihat jalannya delman yang ada di depannya , karena pelan banget</t>
  </si>
  <si>
    <t>si kabayan ketawak mantau pejolan Delman yang ada didepan e. soal e lumai amat</t>
  </si>
  <si>
    <t xml:space="preserve"> ah , sepertinya tidak pantas digunakan menarik delman , nampaknya kuda itu sedang sakit .  batinnya kabayan</t>
  </si>
  <si>
    <t>ah , kayak e nadak cucuok di pakai ke narit delman, upa kuda yak tongah podih, asa e</t>
  </si>
  <si>
    <t>yang lebih menarik lagi kuda itu mutar-mutar tidak cepat berjalan kedepan</t>
  </si>
  <si>
    <t>yang menarek e lagi kuda yak mutar-muta nadak copat bejalan ke depan</t>
  </si>
  <si>
    <t>kalau begitu kuda itu termasuk kuda renggong , kuda yang menari dalam acara kesenian kuda renggong</t>
  </si>
  <si>
    <t>tik biak kuda yak kuda renggong, kuda yang menari tik acara kesenian kuda renggong</t>
  </si>
  <si>
    <t>kemudian delman itu disalip oleh mang awan</t>
  </si>
  <si>
    <t>dah yak delman yak, disalip oleh mang Awam</t>
  </si>
  <si>
    <t xml:space="preserve">saat melewati delman tersebut , kabayan tidak tahan kemudian berteriak keras , " bu , itu namane kuda renggong . " </t>
  </si>
  <si>
    <t>pas ngeloluk delman yak , kabayan nadak tahan dah yak menciak siak " bu, yak nama e kuda renggong "</t>
  </si>
  <si>
    <t xml:space="preserve"> tidak pantas untuk menarik delman .  ejeknya kabayan</t>
  </si>
  <si>
    <t>nadak cucok ke naret delman, ejek e kabayan</t>
  </si>
  <si>
    <t>si kabayan menambah teriakannya sebelumnya meninggalkan kuda yang mogok tersebut</t>
  </si>
  <si>
    <t>si kabayan nomah ciak e spuna e nudi kuda yang macet yak</t>
  </si>
  <si>
    <t xml:space="preserve"> kuda renggong .  </t>
  </si>
  <si>
    <t>kuda renggong</t>
  </si>
  <si>
    <t xml:space="preserve">yang menaiki hanya tidak bisa apa-apa hanya menarik nafas dengan mengomel " kurangajar benar! " </t>
  </si>
  <si>
    <t>yang ompuk e cuman ndak panai apai-apai cuman naret nafas " kurang ajar mak amat!"</t>
  </si>
  <si>
    <t>semakin lama selisihnya semakin jauh , malah kudanya mang awan sekarang sudah sampai di depannya rumah sakit</t>
  </si>
  <si>
    <t>semaken lamak, seliseh e semakin jaoh. Malah kuda e mang awam tuk dah datng di depan e rumah saket</t>
  </si>
  <si>
    <t xml:space="preserve"> nah , itu rumah sakitnya , kabayan .  tunjuknya abah</t>
  </si>
  <si>
    <t>nah, yak an rumah saket e Kabayan. Tunyok Abah</t>
  </si>
  <si>
    <t xml:space="preserve"> benar kabayan , ini tempatnya mang oman dirawat .  </t>
  </si>
  <si>
    <t>amat am Kayaban, tuk orung mang Oman dirawat</t>
  </si>
  <si>
    <t>abah dan kabayan sudah sampai kamarnya mang oman</t>
  </si>
  <si>
    <t>abah ngan kabayan dah datang ke kamar e mang Oman</t>
  </si>
  <si>
    <t>ada kabar yang menyenangkan apabila mang oman ada harapan akan sembuh dan cepat bisa kembali pulang di rumahnya</t>
  </si>
  <si>
    <t>ada kabar baet tik mang oman nak copat lopak dan copat pulang kerumah e</t>
  </si>
  <si>
    <t xml:space="preserve"> aku ikut bahagia apabila mang oman sehat .  doanya abah dengan tulus</t>
  </si>
  <si>
    <t>aku pun tamah senang tik mang oman copat lopak, doa Abah  dengan tulus</t>
  </si>
  <si>
    <t xml:space="preserve"> iya , saya juga ikut berdoa semoga mang oman cepat sehat .  kabayan juga ikut berdoa</t>
  </si>
  <si>
    <t>aok, akupun tamah bedoa semoga mang oman copat lopak. kabayan pun tamah bedoa</t>
  </si>
  <si>
    <t xml:space="preserve"> terima kasih , kamu berdua jauh-jauh kesini hanya untuk melihat aku yang sudah semakin tua</t>
  </si>
  <si>
    <t>makaseh, ikin dua jaoh-jaoh kituk cuman nak mantau aku yang udah makin tua</t>
  </si>
  <si>
    <t xml:space="preserve"> tidak apa-apa , mang oman .  </t>
  </si>
  <si>
    <t>nadak apai-apai mang Oman</t>
  </si>
  <si>
    <t>maling sendal itu sudah di tangkap</t>
  </si>
  <si>
    <t>pengolit senal yak udah dintamgkap</t>
  </si>
  <si>
    <t xml:space="preserve"> moga-moga kamu berdua diberikan berkah yang banyak .  </t>
  </si>
  <si>
    <t>semoga ikin dua diborek berkah yang banyak</t>
  </si>
  <si>
    <t xml:space="preserve"> begitu juga dengan aku , moga-moga cepat sehat dan bisa silaturahmi lagi dengan sahabat-sahabat.</t>
  </si>
  <si>
    <t>biak pun dengan aku. semoga copat lopak dan panai silaturrahmi agik dengan kaban jerahan</t>
  </si>
  <si>
    <t>kelihatan wajahnya mang oman berseri</t>
  </si>
  <si>
    <t>kepantau muka mang oman bagak</t>
  </si>
  <si>
    <t>abah kemudian menyerahkan oleh-oleh kepada mang oman</t>
  </si>
  <si>
    <t>dah yak abah morek oleh-oleh ke mang Oman</t>
  </si>
  <si>
    <t>beruntung sekarang mang oman sekarang sudah diberikan makan buah-buahan segar</t>
  </si>
  <si>
    <t>berubtong tuk mang Oman dah di Borek makan kaban buah segar</t>
  </si>
  <si>
    <t>setelah cukup waktunya untuk membesuk , mereka kemudian meminta pamit pulang</t>
  </si>
  <si>
    <t>seudah waktu e nyogau. dak dua dah yak mintak izen pulang</t>
  </si>
  <si>
    <t>setelah sampai di depan rumah sakit , kabayan terkejut karena melihat seorang ibu yang tadi diejek</t>
  </si>
  <si>
    <t>pas sampai di deoan rumah saket, Kabayan tekojit soal e mantau sikuk ibu tadi di ejek</t>
  </si>
  <si>
    <t>ibu itu didampingi oleh mang dana</t>
  </si>
  <si>
    <t>ibu yak di dompin mang Dana</t>
  </si>
  <si>
    <t>terdengar ibu itu berbicara dengan mang dana</t>
  </si>
  <si>
    <t>kedinga ibu yak behomung dengan mang Dana</t>
  </si>
  <si>
    <t xml:space="preserve"> ini kan abah dan seorang lagi menantunya yang namanya kabayan kan , pak?  </t>
  </si>
  <si>
    <t>tuk kan Abah dengan sikuk agik menantu e yang nama e Kabayan kan Pak?</t>
  </si>
  <si>
    <t>tanyanya sang ibu kepada mang dana</t>
  </si>
  <si>
    <t>tanyak ibu ke mang Dana</t>
  </si>
  <si>
    <t xml:space="preserve"> benar , bu , mereka ini tadi selesai melihat adikku sendiri , oman .  </t>
  </si>
  <si>
    <t>konak am bu, sidak dua tuk tadi baru dah mantau adekku kederek. Oman</t>
  </si>
  <si>
    <t>jawabnya mang dana dengan menyalami abah dengan kabayan</t>
  </si>
  <si>
    <t>sohut mang Dana dengan besalam ke Abah ngan Kabayan</t>
  </si>
  <si>
    <t xml:space="preserve"> tapi kelakuannya memang tidak bisa dimaafkan , pak .  katanya ibu itu dengan marah</t>
  </si>
  <si>
    <t>tapi peulah e memang nadak panai di ampon pak. jokuk ibu yak dengan luat</t>
  </si>
  <si>
    <t xml:space="preserve"> memangnya kenapa lah , bu? kan dirinya baru dari dalam .  </t>
  </si>
  <si>
    <t xml:space="preserve">emang e ngapai lha , bu? kan ia baru dari dalam </t>
  </si>
  <si>
    <t>kasihan sekali kakek itu sudah tua pikun pula</t>
  </si>
  <si>
    <t>piluk mat ai yak udah tua mamau pula</t>
  </si>
  <si>
    <t xml:space="preserve"> oh begitu , kah .  mang dana memandang dengan orang berdua itu dengan bertanya</t>
  </si>
  <si>
    <t>Oh biak kah. mang Dana mantau ke sidak dua yak dengan betanyak</t>
  </si>
  <si>
    <t xml:space="preserve"> kenapa kabayan mengolok orang yang sedang repot?  </t>
  </si>
  <si>
    <t>ngapai kabayan ngolok ke oranga yang tongah repot ?</t>
  </si>
  <si>
    <t xml:space="preserve"> kebetulan kudanya yang menarik delman mogok .  </t>
  </si>
  <si>
    <t>pas mat kuda e yang naret delman macet</t>
  </si>
  <si>
    <t>si kabayan tidak bisa ngomong apa-apa karena malu sudah menghina ibu yang sedang dalam kerepotan</t>
  </si>
  <si>
    <t>si Kabayan nadak panai ngomung apai-apai soal e kemoluk udah ngehina ibu yang tongah dalam repot</t>
  </si>
  <si>
    <t>tidak menolong , malah menghina</t>
  </si>
  <si>
    <t>nadak nalau, malah ngehina</t>
  </si>
  <si>
    <t>kabayan kemudian mohon maaf dan janji kelakuan itu tidak akan diulangi</t>
  </si>
  <si>
    <t>kabayan dah yak mintak maaf dam janyi peulah yak ndak diulamg gik</t>
  </si>
  <si>
    <t>malu-malukan banget karena dirinya langsung berhadap-hadapan dengan orangnya</t>
  </si>
  <si>
    <t xml:space="preserve">mulah kemoluk mak amat soal e dirik ya langsung betomu dengan orang e </t>
  </si>
  <si>
    <t>setibanya di tempat parkir di depan rumah sakit , keduanya terkejut karena mang awan tidak ada</t>
  </si>
  <si>
    <t>pas sampai di orung parkir di rumah saket, sidak dua tekojit soal e mang Dana nadak isik</t>
  </si>
  <si>
    <t>yang ada hanya delman dengan kudanya</t>
  </si>
  <si>
    <t>yang ada cuman delman dengan kuda e</t>
  </si>
  <si>
    <t xml:space="preserve"> ke mana mang awan , ya?  tanyanya kabayan</t>
  </si>
  <si>
    <t>kemonai mang awam deh? tanyak kabayan</t>
  </si>
  <si>
    <t>Apakah mungkin untuk menyewa rumah pedesaan selama beberapa hari?</t>
  </si>
  <si>
    <t>apaikah mungken ke nyewa rumahpedesaan selama beropai ari</t>
  </si>
  <si>
    <t>Dua puluh lima dolar termasuk biaya bus, panduan dan biaya masuk.</t>
  </si>
  <si>
    <t xml:space="preserve">dua puloh limak dolar temasok biaya bis, panduan ngan biaya masok </t>
  </si>
  <si>
    <t>Bisakah kami mendapatkan panduan?</t>
  </si>
  <si>
    <t>panai pai kami buleh panduan ?</t>
  </si>
  <si>
    <t>Bisakah Anda menjaga koper saya sampai jam lima?</t>
  </si>
  <si>
    <t>panai pai duan nyaga koper ku sampai jam lima?</t>
  </si>
  <si>
    <t>Mana yang menurut Anda cocok dengan ini?</t>
  </si>
  <si>
    <t>monai yang menurot ka cucok dengan tuk ?</t>
  </si>
  <si>
    <t>Saya berada di penerbangan Pan Americanempat nol dua. Saya telah memeriksa dua koper.</t>
  </si>
  <si>
    <t>aku ada di penerbangan American empat nol dua. Aku dah meriksa dua koper</t>
  </si>
  <si>
    <t>Saya ingin baterai untuk ini, tolong.</t>
  </si>
  <si>
    <t>aku nak batrai ke tuk, talau</t>
  </si>
  <si>
    <t>Saya digigit anjing.</t>
  </si>
  <si>
    <t>aku di giget asuk</t>
  </si>
  <si>
    <t>Es krim sangat besar. Saya tidak bisa memakannya lagi.</t>
  </si>
  <si>
    <t>es krim bakah gilak. Aku nadak panai ngeremah e lagik</t>
  </si>
  <si>
    <t>Dekat panggung, silakan.</t>
  </si>
  <si>
    <t>dampin panggung, silakan am</t>
  </si>
  <si>
    <t>Terdaftar, silakan.</t>
  </si>
  <si>
    <t>terdaftar, silakan am</t>
  </si>
  <si>
    <t>Saya ingin tempat tidur gantung.</t>
  </si>
  <si>
    <t>aku nak ketiduk gantong</t>
  </si>
  <si>
    <t>Mr Martin sedang keluar sekarang.</t>
  </si>
  <si>
    <t>Mr. Martin tongah keluar tuk</t>
  </si>
  <si>
    <t>Dimana kasir?</t>
  </si>
  <si>
    <t>dimonai kasir?</t>
  </si>
  <si>
    <t>Panas.</t>
  </si>
  <si>
    <t>podid</t>
  </si>
  <si>
    <t>Belok kiri di jalan pertama setelah jalan raya.</t>
  </si>
  <si>
    <t>belok kibak dijalan petama seudah jalan raya</t>
  </si>
  <si>
    <t>Oke. Saya akan menjaganya. Bisakah Anda membungkus hadiah ini, tolong?</t>
  </si>
  <si>
    <t>aok, aku nak nyaga e. panai pai kau mungkus hadaih tuk ? Talau</t>
  </si>
  <si>
    <t>Di mana Anda akan tinggal di Amerika Serikat?</t>
  </si>
  <si>
    <t>dimonai kau nak diam di America serikat ?</t>
  </si>
  <si>
    <t>Saya bekerja untuk sebuah bank.</t>
  </si>
  <si>
    <t>aku keroja ke sutik bank</t>
  </si>
  <si>
    <t>Tiket untuk hari apa yang tersedia?</t>
  </si>
  <si>
    <t>tiket ke ari apai yang bisik ?</t>
  </si>
  <si>
    <t>Maafkan saya, ini adalah satu-satunya jenis kamar yang kami miliki.</t>
  </si>
  <si>
    <t>maaf ke aku. Tuk am sutik jenis kamar yang kami bisik</t>
  </si>
  <si>
    <t>Saya rasa itu adalah Patung Liberty yang tampak dari sisi ini.</t>
  </si>
  <si>
    <t>ku rasa yak patung librty yang kepantau dari tuk</t>
  </si>
  <si>
    <t>Kami punya beberapa chip.</t>
  </si>
  <si>
    <t>kami bisik beropai chip</t>
  </si>
  <si>
    <t>Kami berurusan khusus dengan peralatan listrik rumah tangga.</t>
  </si>
  <si>
    <t>kami behurusan kusus dengan kaban alat listrek rumah tangak</t>
  </si>
  <si>
    <t>Tunggal tanpa kamar mandi, silakan.</t>
  </si>
  <si>
    <t>tungal, neksik kamar manik. silakan am</t>
  </si>
  <si>
    <t>Ya. Saya mencari gaun.</t>
  </si>
  <si>
    <t>aok, aku ngogak gaun</t>
  </si>
  <si>
    <t>Berapa jauh dari bandara ke hotel?</t>
  </si>
  <si>
    <t>beropai penyauh dari bandara ke hotel ?</t>
  </si>
  <si>
    <t>Tolong katakan di mana Anda berada.</t>
  </si>
  <si>
    <t>talau podah dimonai kau ada ?</t>
  </si>
  <si>
    <t>Kami ingin mencoba makanan lokal.</t>
  </si>
  <si>
    <t>kami nak ngeleca makanan lokal</t>
  </si>
  <si>
    <t>Apa yang terjadi dengan dia?</t>
  </si>
  <si>
    <t>apai gesah ya ?</t>
  </si>
  <si>
    <t>Saya telah meminta Anda untuk membangunkan saya pada pukul tujuh besok pagi</t>
  </si>
  <si>
    <t>aku dah mintak ikau ke ngorak ku pas jam tujoh obuk</t>
  </si>
  <si>
    <t>Bisakah Anda memberi saya pengembalian dana untuk tiket ini?</t>
  </si>
  <si>
    <t>panai pai kau morik aku pemulang dana ke tiket tuk ?</t>
  </si>
  <si>
    <t>Tolong antar teman saya ke rumah sakit.</t>
  </si>
  <si>
    <t>talau antar jerahanku ke rumah saket</t>
  </si>
  <si>
    <t>Anda benar-benar membantu.</t>
  </si>
  <si>
    <t>kau je makamat nalau</t>
  </si>
  <si>
    <t>Di mana Anda mendapatkannya?</t>
  </si>
  <si>
    <t>dimonai kau buleh e ?</t>
  </si>
  <si>
    <t>Maukah Anda membuatnya untuk dibawa pulang?</t>
  </si>
  <si>
    <t>nak pai mulah e ke dibaik pulang ?</t>
  </si>
  <si>
    <t>Museum Seni Metropolitan yang bagus.</t>
  </si>
  <si>
    <t>museum seni metropolitan yang bagak</t>
  </si>
  <si>
    <t>Anggur ini rasanya enak.</t>
  </si>
  <si>
    <t>angur tuk nyaman rasa e</t>
  </si>
  <si>
    <t>Saya ingin membawa ini.</t>
  </si>
  <si>
    <t>aku nak maik tuk</t>
  </si>
  <si>
    <t>Nomor berapa yang harus saya telpon untuk mendapatkan informasi?</t>
  </si>
  <si>
    <t>nomor beropai yang alah aku tepon ke buleh informasi ?</t>
  </si>
  <si>
    <t>Ya. Anda akan menang jika Anda bermain dengan Tiger Woods saat ia berusia tiga tahun.</t>
  </si>
  <si>
    <t>aok. Kau bakal monang tik ikau bemain dengan Tiger Woods pas ia berumor tiga tahon</t>
  </si>
  <si>
    <t>Dimana telepon?</t>
  </si>
  <si>
    <t>dimonai nelpon ?</t>
  </si>
  <si>
    <t>Kami akan mengadakan pertemuan dan memutuskan dalam minggu ini.</t>
  </si>
  <si>
    <t>kami nak ngadakan pete,uan dan mutoskan dalam mingu tuk</t>
  </si>
  <si>
    <t>Tidak banyak yang bisa dilakukan sampai tim penolong datang.</t>
  </si>
  <si>
    <t>nadak banyak yang panai dipebuat sampai tim penalau datang</t>
  </si>
  <si>
    <t>Yah, kita akan lihat apa yang bisa kita lakukan.</t>
  </si>
  <si>
    <t>yah, kita nak mantau apai yang pnai kita pebuat</t>
  </si>
  <si>
    <t>Saya telah membakar jari saya.</t>
  </si>
  <si>
    <t>aku dah makar jariku</t>
  </si>
  <si>
    <t>Tolong beri saya tanda terima untuk perusahaan asuransi saya.</t>
  </si>
  <si>
    <t>talau borek aku tana terima ke perusahaan asuransiku</t>
  </si>
  <si>
    <t>Oh, kami ada tour tiga hari ke Grand Canyon, termasuk ke Colorado River Ride.</t>
  </si>
  <si>
    <t>oh kami ada tour tiga ari ke Grand Kanyon, temasok ke Colorado River Rider</t>
  </si>
  <si>
    <t>Apakah Anda berbicara?</t>
  </si>
  <si>
    <t>apaikah kau bebantah ?</t>
  </si>
  <si>
    <t>Tolong bawakan saya sampo.</t>
  </si>
  <si>
    <t>talau baik ke aku sampo</t>
  </si>
  <si>
    <t>Ya, memang. Cuaca kelihatannya tidak baik.</t>
  </si>
  <si>
    <t>aok. Memang, cuaca upa e nadak bagak</t>
  </si>
  <si>
    <t>Saya tuli.</t>
  </si>
  <si>
    <t>aku tulik</t>
  </si>
  <si>
    <t>Hal yang sama untuk saya, tolong.</t>
  </si>
  <si>
    <t>hal yang sama untuk aku, talau</t>
  </si>
  <si>
    <t>Anggur ini benar-benar membuat saya santai.</t>
  </si>
  <si>
    <t>angur tuk je mak amat mulah aku santai</t>
  </si>
  <si>
    <t>Bolehkah saya melihat warna yang lain?</t>
  </si>
  <si>
    <t>panaipai aku mantau warna yang laen ?</t>
  </si>
  <si>
    <t>Satu hilang. Saya keseluruhan membeli lima buah.</t>
  </si>
  <si>
    <t>sutik losi. Aku selurih e moli lima buah</t>
  </si>
  <si>
    <t>Dapatkah saya melihat paspor Anda?</t>
  </si>
  <si>
    <t>panaipai aku mantau paspor kau ?</t>
  </si>
  <si>
    <t>Saya tidak pernah punya masalah kesehatan yang serius.</t>
  </si>
  <si>
    <t>aku nadak kalak bisik masalah kesehatan yang parah</t>
  </si>
  <si>
    <t>Terima kasih banyak untuk mengantar saya di sini selama berjam-jam.</t>
  </si>
  <si>
    <t>makaseh banyak ke ngantarku selama bejam-jam dituk</t>
  </si>
  <si>
    <t>Pria itu punya pistol.</t>
  </si>
  <si>
    <t>lelaki yak bisik pistol</t>
  </si>
  <si>
    <t>Apa makanan yang tercepat?</t>
  </si>
  <si>
    <t>apa peremah yang tercopat?</t>
  </si>
  <si>
    <t>Berapa banyak untuk satu malam?</t>
  </si>
  <si>
    <t>beropai banyak pakai semalam</t>
  </si>
  <si>
    <t>Tentu. Tunggu sebentar, Pak.</t>
  </si>
  <si>
    <t>tentu,tunguk stegal pak</t>
  </si>
  <si>
    <t>Apakah Anda punya ATM yang menerima VISA?</t>
  </si>
  <si>
    <t>apay kau bisik ATM yang nerimak VISA</t>
  </si>
  <si>
    <t>Pesanan saya belum tiba.</t>
  </si>
  <si>
    <t>posanan aku puna datang</t>
  </si>
  <si>
    <t>Anda tidak perlu membangunkan saya untuk makan.</t>
  </si>
  <si>
    <t>kau nadak perlu ngorak aku pakai nyogak</t>
  </si>
  <si>
    <t>Silakan duduk. Ia akan bersama Anda dalam sekejap.</t>
  </si>
  <si>
    <t>silakan dudok,ia akan berota kau dalam sekejap</t>
  </si>
  <si>
    <t>Tentu, silakan.</t>
  </si>
  <si>
    <t>tentu,silahkan</t>
  </si>
  <si>
    <t>Jangan khawatir. Saya telah menelepon salah satu dari stasiun pemadam kebakaran.</t>
  </si>
  <si>
    <t>bayah hawater,aku dah nelpon salah sigik dari pemadam kebakaran</t>
  </si>
  <si>
    <t>Berapa biaya untuk Holiday Inn dengan taksi?</t>
  </si>
  <si>
    <t>beropai biaya pakai belibor inn pakai taksi</t>
  </si>
  <si>
    <t>Ada banyak air panas.</t>
  </si>
  <si>
    <t>ada banyak aik angat</t>
  </si>
  <si>
    <t>Saya rindu padamu.</t>
  </si>
  <si>
    <t>aku ngonang dengan kau</t>
  </si>
  <si>
    <t>Maafkan saya. Saya menumpahkan kopi.</t>
  </si>
  <si>
    <t>maaf aku,aku numpahkan kopi</t>
  </si>
  <si>
    <t>Dalam hal ini saya tidak bisa terbitkan ulang.</t>
  </si>
  <si>
    <t>dalam hal tuk aku nadak dapat nerbitkan ulang</t>
  </si>
  <si>
    <t>Tidak, hanya beberapa bulan. Kurasa saya akan berada di sini selama sekitar tiga tahun.</t>
  </si>
  <si>
    <t>nadak,hanya beropai.asa aku akan berada dituk selamak sekitar tiga tahun</t>
  </si>
  <si>
    <t>Tolong tukar lima puluh ribu yen menjadi dolar Amerika.</t>
  </si>
  <si>
    <t>talau tukar lima puloh ribu yen jadi dolar amerika</t>
  </si>
  <si>
    <t>Bagaimana kalau kita pergi untuk minum?</t>
  </si>
  <si>
    <t>koti kalau kita angkat untuk minum</t>
  </si>
  <si>
    <t>Ya,begitulah ceritanya</t>
  </si>
  <si>
    <t>aok,biakam cerita e</t>
  </si>
  <si>
    <t>Tidak, saya nyaman sendiri.</t>
  </si>
  <si>
    <t>nadak,aku nyaman kederik</t>
  </si>
  <si>
    <t>Apakah kantor pos dekat?</t>
  </si>
  <si>
    <t>apaikah kantor pos dampin?</t>
  </si>
  <si>
    <t>Saya ingin menyewa beberapa peralatan selancar angin.</t>
  </si>
  <si>
    <t>aku nak menyewa beberapa peralatan selancar angin</t>
  </si>
  <si>
    <t>Ya, Anda akan. Anda sedikit lelah dari perjalanan panjang Anda.</t>
  </si>
  <si>
    <t>ya,kau akan.kau sedikit lopa dari perjalanan panyang kau</t>
  </si>
  <si>
    <t>Apakah Anda punya hidangan lokal?</t>
  </si>
  <si>
    <t>apakah kau bisik hidangan lokal?</t>
  </si>
  <si>
    <t>Dapatkah Anda menjaga kursi ini untuk saya?</t>
  </si>
  <si>
    <t>dapatpay kau nyaga kursi tuk pakai aku?</t>
  </si>
  <si>
    <t>Saya baik-baik saja. Sebenarnya saya ingin merokok.</t>
  </si>
  <si>
    <t>aku baet-baet sebenar e aku nak merokok.</t>
  </si>
  <si>
    <t>Saya tidak mengerti apa yang Anda katakan.</t>
  </si>
  <si>
    <t>aku nadak paham apay yang kau omungkan.</t>
  </si>
  <si>
    <t>Halo, di mana kabin kami, tolong? Maukah Anda mengarahkan kami?</t>
  </si>
  <si>
    <t>halo,dimonai kabin kami,talau? nakpay kau ngarahkan kami?</t>
  </si>
  <si>
    <t>Tolong uangkan cek perjalanan ini.</t>
  </si>
  <si>
    <t>talau uangkan cek perjalanan tuk.</t>
  </si>
  <si>
    <t>Sebentar. Ya. Kami punya pesanan Anda. Anda akan tinggal selama dua malam.</t>
  </si>
  <si>
    <t>setegal,bah.kami ada posanan kau.kau akan dudi selama dua malam.</t>
  </si>
  <si>
    <t>Apa yang Anda rekomendasikan untuk orang tua enam puluh tahun?</t>
  </si>
  <si>
    <t>apay yang kau rekomendasikan untuk sentuha enam puloh tahun?</t>
  </si>
  <si>
    <t>Apakah Anda membantu saya? Saya baru saja mengalami kecelakaan.</t>
  </si>
  <si>
    <t>apaikah kau nalau aku? Aku barusan mengalami kecelakaan</t>
  </si>
  <si>
    <t>Saya tidak akan pernah lupa waktu kita bersama di bawah pohon pada suatu hari yanmusim panas.</t>
  </si>
  <si>
    <t>aku nadak panai kelupak waktu kita besama ari yak pas musim panas</t>
  </si>
  <si>
    <t>Apakah ini jendela kanan?</t>
  </si>
  <si>
    <t>apaikah tuk jenela kanan ?</t>
  </si>
  <si>
    <t>Dimana saya bisa menyewa ski dan sepatu?</t>
  </si>
  <si>
    <t>dimonai aku panai nyewa ski ngan sepatu ?</t>
  </si>
  <si>
    <t>Bagaimana kabar Anda, Mr Smith? Senang bertemu Anda. Nama saya Bill Clark.</t>
  </si>
  <si>
    <t>apai kabar kau, Mr.smith . Ayah ayah betomu dengan ikau. Nama aku bill clark</t>
  </si>
  <si>
    <t>Seharusnya lebih hangat pada malam ini.</t>
  </si>
  <si>
    <t>arus e lobih angat pas malam tuk</t>
  </si>
  <si>
    <t>Dimana mesin penjual otomatis untuk minuman ringan?</t>
  </si>
  <si>
    <t>dimonai mesin otomatis ke aik ringan ?</t>
  </si>
  <si>
    <t>Tentu. Tidak masalah.</t>
  </si>
  <si>
    <t>tentu. Nadak masalah</t>
  </si>
  <si>
    <t>Apakah kita bebas untuk melakukan apa yang kita suka sore ini?</t>
  </si>
  <si>
    <t>apaikah kita bebas nak bebuat apai yang kita suka pelemari tuk ?</t>
  </si>
  <si>
    <t>Apakah Anda lupa minuman kami?</t>
  </si>
  <si>
    <t>apaikah ikau kelupak aik kami ?</t>
  </si>
  <si>
    <t>Tentu, di bawah jalur ini, di sebelah kanan Anda.</t>
  </si>
  <si>
    <t>tentu. Dibawah jalur tuk. Di piak kanan ikau</t>
  </si>
  <si>
    <t>Apakah Anda punya ukuran ekstra besar?</t>
  </si>
  <si>
    <t>apaikah ikau ada ukuran yang lobih bosar ?</t>
  </si>
  <si>
    <t>Berikut nama lengkap dan alamat Saya.</t>
  </si>
  <si>
    <t>tuk nama lengkap ngan alamat aku</t>
  </si>
  <si>
    <t>Berapa harga kamar twin?</t>
  </si>
  <si>
    <t>beropai harga kamar twin ?</t>
  </si>
  <si>
    <t>Apakah saya perlu kartu saya?</t>
  </si>
  <si>
    <t>apaikah aku perolu kartuku ?</t>
  </si>
  <si>
    <t>Jika dia bertanya apa tujuan kunjungan saya, saya harus mengatakan, " bertamasya ", benar kan?</t>
  </si>
  <si>
    <t>tik ia nanyak apai tujuan kunjunganku, aku harus bebantah "belibor, amat kan'' ?</t>
  </si>
  <si>
    <t>Rasa anggur ini tidak enak.</t>
  </si>
  <si>
    <t>rasa anggur tuk dasak</t>
  </si>
  <si>
    <t>Mari kita pergi. Yankees.</t>
  </si>
  <si>
    <t>bom kita angkat. Yankeess</t>
  </si>
  <si>
    <t>Mungkin Anda lelah setelah perjalanan.</t>
  </si>
  <si>
    <t>nak sekue ika lopa seudah pejalan</t>
  </si>
  <si>
    <t>Permisi, tapi apakah ada dokter penyakit dalam di sekitar sini?</t>
  </si>
  <si>
    <t>pemisi, tapi adapai dokter penyakit dalam di sekitar tuk ?</t>
  </si>
  <si>
    <t>Bisakah Anda membawakan bantal ke kamar satu sebelas, tolong?</t>
  </si>
  <si>
    <t>panaipai ikau maik bantal ke kamar satu sebelas, talau ?</t>
  </si>
  <si>
    <t>Itu bagus. Anda ingin tiga ratus dolar? Dan bagaimana yang Anda suka?</t>
  </si>
  <si>
    <t>yak bagak. Ikau onak tiga ratus dolar ? Ngan apai uba yang ikau suka ?</t>
  </si>
  <si>
    <t>Dimana lantai tiga?</t>
  </si>
  <si>
    <t>dimonai lantai tiga ?</t>
  </si>
  <si>
    <t>Saya tidak punya pilihan apapun.</t>
  </si>
  <si>
    <t>aku ne esik pilahan apai pun</t>
  </si>
  <si>
    <t>Bisakah Anda kirimkan ke alamat saya di Jepang denga paket pos internasional?</t>
  </si>
  <si>
    <t>panai pai ikau ngirem ke alamat ku di jepang dengan paket pos international</t>
  </si>
  <si>
    <t>Saya tidak punya resep.</t>
  </si>
  <si>
    <t>aku nesik resep</t>
  </si>
  <si>
    <t>Maukah Anda memeriksa ukuran saya?</t>
  </si>
  <si>
    <t>nak pai ikau meriksa ukuran aku ?</t>
  </si>
  <si>
    <t>Dimanakah kuburan?</t>
  </si>
  <si>
    <t>dimonai kubor ?</t>
  </si>
  <si>
    <t>Saya harus mengucapkan selamat tinggal.</t>
  </si>
  <si>
    <t>aku harus ngucap selamat tingal</t>
  </si>
  <si>
    <t>Ngomong-ngomong, di mana bagian dasi?</t>
  </si>
  <si>
    <t>ngomong ngomong dimonai bagian dasi ?</t>
  </si>
  <si>
    <t>Dapatkah Anda memberitahu saya bagaimana cara ke sana?</t>
  </si>
  <si>
    <t>panaipai kaumodah aku koti cara kiak ?</t>
  </si>
  <si>
    <t>Istirahat selama tiga puluh menit. Anda bisa menikmati makanan ringan di meja makan</t>
  </si>
  <si>
    <t>istirahat selamak tiga puloh menit. Ikau panai ngisa peremah ringan di meja makan</t>
  </si>
  <si>
    <t>Dia harus beristirahat.</t>
  </si>
  <si>
    <t>ia alah belopa</t>
  </si>
  <si>
    <t>Bisakah Anda membantu saya, tolong?</t>
  </si>
  <si>
    <t>panai pai kau nalau ku, talau ?</t>
  </si>
  <si>
    <t>Saya mengalami tekanan darah tinggi.</t>
  </si>
  <si>
    <t>aku konak tekanan darah tingik</t>
  </si>
  <si>
    <t>Selamat datang di dalam Penerbangan Perancis.</t>
  </si>
  <si>
    <t>selamat datang di dalam penerobangan prancis</t>
  </si>
  <si>
    <t>Apakah kita punya waktu untuk berkeliling di sekitar sini?</t>
  </si>
  <si>
    <t>apaikah kita bisik waktu ke bekeliling disekitar tuk</t>
  </si>
  <si>
    <t>Saya ingin segelas anggur merah.</t>
  </si>
  <si>
    <t>aku nak segelas angur merah</t>
  </si>
  <si>
    <t>Mimpi saya telah menjadi kenyataan.</t>
  </si>
  <si>
    <t>mimpiku dah jadi makamat</t>
  </si>
  <si>
    <t>Tanpa kecap, silakan.</t>
  </si>
  <si>
    <t>nada bekecap, silakan am</t>
  </si>
  <si>
    <t>Tidak baru-baru ini, tapi saya melakukannya di SMA.</t>
  </si>
  <si>
    <t>nadak baru-baru tuk, tapi aku bebuat e di SMA</t>
  </si>
  <si>
    <t>Apakah Anda punya ini dengan warna pink?</t>
  </si>
  <si>
    <t>apaikah kau bisik tuk dengan warna pink ?</t>
  </si>
  <si>
    <t>Dimana dermaga?</t>
  </si>
  <si>
    <t>dimonai dermaga ?</t>
  </si>
  <si>
    <t>Sepertinya semua orang di sini.</t>
  </si>
  <si>
    <t>upa e semua mensia dituk</t>
  </si>
  <si>
    <t>Ini melengkung.</t>
  </si>
  <si>
    <t>tuk melongkung</t>
  </si>
  <si>
    <t>Hanya jika itu adalah milik Anda, Pak. Huh - huh, hanya bercanda.</t>
  </si>
  <si>
    <t>cuman tik yak ompuk duan, pak. Huh- huh. Cuman betungak</t>
  </si>
  <si>
    <t>Baik. Ini kunci Anda. Kamar Anda adalah sebelas nol sembilan.</t>
  </si>
  <si>
    <t>baet. Tuk kunci kau. Kamar kau adalah sebelas nol sembilan</t>
  </si>
  <si>
    <t>Dimana saya dapat membeli piring?</t>
  </si>
  <si>
    <t>dimonai aku panai moli pingan ?</t>
  </si>
  <si>
    <t>Saya ingin tahu bagaimana menggunakan telepon umum.</t>
  </si>
  <si>
    <t>aku nadak panai koti makai telepon umum</t>
  </si>
  <si>
    <t>Maaf mengganggu, tapi mari kembali ke masalah utama. Kita harus membahas banyak hal hari ini.</t>
  </si>
  <si>
    <t>maaf, ngeharu. Tapi bom pulang ke masalah awal. Kita harus mahas banyak hal ari tuk</t>
  </si>
  <si>
    <t>Saya alergi antibiotik.</t>
  </si>
  <si>
    <t>aku alergi anti biotik</t>
  </si>
  <si>
    <t>Saya ingin makan malam di restoran ini malam ini.</t>
  </si>
  <si>
    <t>aku nak amakan malam di restoran tuk</t>
  </si>
  <si>
    <t>Saya tidak butuh ini atau ini.</t>
  </si>
  <si>
    <t>aku nadak perolu tuk atau tuk</t>
  </si>
  <si>
    <t>Saya ada PR bahasa Inggris, matematika, dan bahasa Perancis.</t>
  </si>
  <si>
    <t>aku ada PR Bahasa Inggis, matematika ngan perancis</t>
  </si>
  <si>
    <t>Baik, Transylvania Air adalah maskapai tanpa embel-embel.</t>
  </si>
  <si>
    <t>baet, Transylvania air yak maskapai neksik bulak-bulak</t>
  </si>
  <si>
    <t>Saya akan menggambar peta.</t>
  </si>
  <si>
    <t>aku nak ngamar peta</t>
  </si>
  <si>
    <t>Kapan kereta berikutnya ke Seattle?</t>
  </si>
  <si>
    <t>sebilai kereta seudah tuk ke Seattle ?</t>
  </si>
  <si>
    <t>Tentu. Bagaimana kami bisa melayani Anda?</t>
  </si>
  <si>
    <t>tentu. Koti kami panai ngelayan ikau ?</t>
  </si>
  <si>
    <t>Hitam, silakan.</t>
  </si>
  <si>
    <t>itam. silakan am</t>
  </si>
  <si>
    <t>Apakah Anda menerima dolar?</t>
  </si>
  <si>
    <t>apaikah kau nerima dolar ?</t>
  </si>
  <si>
    <t>Visa baik untuk enam bulan.</t>
  </si>
  <si>
    <t>visa baet ke enam bula</t>
  </si>
  <si>
    <t>Ini adalah alamat saya.</t>
  </si>
  <si>
    <t>tuk am alamat ku</t>
  </si>
  <si>
    <t>Membungkusnya sebagai hadiah.</t>
  </si>
  <si>
    <t>mungkus e ke hadiah</t>
  </si>
  <si>
    <t>Tidak apa-apa. Kita tidak perlu melakukannya malam ini.</t>
  </si>
  <si>
    <t>nadak apai-apai . Kita nadak perolu nganuk e malam tuk</t>
  </si>
  <si>
    <t>Oh, itu datang.</t>
  </si>
  <si>
    <t>oh, yak datang</t>
  </si>
  <si>
    <t>Melalui pos laut?</t>
  </si>
  <si>
    <t>ngelalu pos laot ?</t>
  </si>
  <si>
    <t>Tidak, belum.</t>
  </si>
  <si>
    <t>nadak. Pan</t>
  </si>
  <si>
    <t>Ini berbahaya jika saya tidak mengambil taksi kembali ke hotel.</t>
  </si>
  <si>
    <t>tuk bahaya tik aku nadak ngamik taksi pulang ke hotel</t>
  </si>
  <si>
    <t>Kami punya bir, wiski, brandy, gin, vodka dan anggur.</t>
  </si>
  <si>
    <t>kami bisik, bir, wisky, brandi, gin, vodka ngan angur</t>
  </si>
  <si>
    <t>Tidak, saya takut kita akan terlambat beberapa jam.</t>
  </si>
  <si>
    <t>nadak. Aku golak ke kita lalu tembat beberopai jam</t>
  </si>
  <si>
    <t>Beberapa tanpa rokok filter, silakan.</t>
  </si>
  <si>
    <t>beberopai nadak nerokok filter. silakan am</t>
  </si>
  <si>
    <t>Silakan gunakan kursi cadangan di depan. Kursi belakang hanya untuk tiga orang.</t>
  </si>
  <si>
    <t>silakan am pakai kursi cadangan di depan. Kursi belakang cuman ke tiga mensia</t>
  </si>
  <si>
    <t>Saya turun di pemberhentian berikutnya.</t>
  </si>
  <si>
    <t>aku turun di pemoronti abis tuk</t>
  </si>
  <si>
    <t>Apakah Anda tahu apakah ada toilet di sekitar sini?</t>
  </si>
  <si>
    <t>apaikah kau panai ada wc disekitar tuk ?</t>
  </si>
  <si>
    <t>Mengangkat panggilan untuk Mr Ogawa, Tokyo empat lima enam tujuh.</t>
  </si>
  <si>
    <t>ngangkat pangilan ke Mr Ogawa, tokyo empat lima enam tujoh</t>
  </si>
  <si>
    <t>Saya mengerti. Silahkan isi formulir ini.</t>
  </si>
  <si>
    <t>aku ngeroti. silakan am isik formulir tuk</t>
  </si>
  <si>
    <t>Saya sangat menyesal, Pak. Kita harus melaporkan hal ini ke polisi.</t>
  </si>
  <si>
    <t>aku amat nyosal . Pak. Kita arus ngelapor tuk ke polisi</t>
  </si>
  <si>
    <t>Kamar Anda adalah nomor dua belas lima puluh</t>
  </si>
  <si>
    <t>kamar kau adalah nomor dua belas limak puloh</t>
  </si>
  <si>
    <t>Ini terlalu sulit untuk menjelaskan dengan kata-kata. Saya akan menggambar peta untuk Anda.</t>
  </si>
  <si>
    <t>tuk telalu sisak untuk di jelaskan dengan omung. Aku nak ngamar peta ke ikau</t>
  </si>
  <si>
    <t>Saya muntah dua kali hari ini.</t>
  </si>
  <si>
    <t>aku muntah dua kali ari tuk</t>
  </si>
  <si>
    <t>Apakah ada toko yang diskon di sekitar sini?</t>
  </si>
  <si>
    <t>apaikah ada tokoh yang diskon disekitar tuk ?</t>
  </si>
  <si>
    <t>ID. Oh, baik. Apakah paspor bisa?</t>
  </si>
  <si>
    <t>ID. Oh baet. apaikah paspor bisa ?</t>
  </si>
  <si>
    <t>Saya sudah mengalami sembelit.</t>
  </si>
  <si>
    <t>aku dah ngisa mulas</t>
  </si>
  <si>
    <t>Sarannya diterima.</t>
  </si>
  <si>
    <t>saran e diterimak</t>
  </si>
  <si>
    <t>Nomor kamar saya tiga duapuluh enam. Dapatkah Anda mengambil cucian saya?</t>
  </si>
  <si>
    <t>nomor kamar kau tiga dua puloh enam. Panai pai ikau ngamik berona aku ?</t>
  </si>
  <si>
    <t>Tolong tunjukkan saya slip biaya.</t>
  </si>
  <si>
    <t xml:space="preserve">talau tunyok ke aku slip biaya </t>
  </si>
  <si>
    <t>Saya ingin membawa Anda keluar untuk makan malam, jika Anda tidak sibuk malam ini.</t>
  </si>
  <si>
    <t>aku nak maik ikau keluar untok makan malam . Tik ikau nadak sibok malam tuk</t>
  </si>
  <si>
    <t>Tunjukkan saya arah.</t>
  </si>
  <si>
    <t>tunyok ke aku arah</t>
  </si>
  <si>
    <t>Ya, saya akan membawa nya segera.</t>
  </si>
  <si>
    <t>aok, aku onak maikme copat</t>
  </si>
  <si>
    <t>Ya, saya punya dua karton.</t>
  </si>
  <si>
    <t>aok, aku bisik dua karton</t>
  </si>
  <si>
    <t>Tolong berikan saya pipa tembakau.</t>
  </si>
  <si>
    <t>talau borek ke aku pipa temakau</t>
  </si>
  <si>
    <t>Penjambret tas. Hentikan dia.</t>
  </si>
  <si>
    <t>pengolit tas. Beronti ia</t>
  </si>
  <si>
    <t>Kami akan mengirim seseorang ke kamar Anda untuk memeriksa itu.</t>
  </si>
  <si>
    <t>kami nak ngirem mensia ke kamar ikau ke meriksa yak</t>
  </si>
  <si>
    <t>Tolong kirim mobil ke Hotel Boston besok pagi.</t>
  </si>
  <si>
    <t>talau kirem oto ke hotel Oston obuk</t>
  </si>
  <si>
    <t>Bisakah Anda melepas label harga?</t>
  </si>
  <si>
    <t>panaipai kau nguleh lebel harga ?</t>
  </si>
  <si>
    <t>Ya, kami punya sembilan puluh sembilan jenis makanan.</t>
  </si>
  <si>
    <t>aok kami bisik semilan puloh semilan jenis peremah</t>
  </si>
  <si>
    <t>Saya akan lihat apakah ini cocok.</t>
  </si>
  <si>
    <t>aku nak mantau apaikah tuk cucok</t>
  </si>
  <si>
    <t>Saya ingin ceret.</t>
  </si>
  <si>
    <t>aku onak cerek</t>
  </si>
  <si>
    <t>Setiap pelayat membawakan dupa kepada almarhum.</t>
  </si>
  <si>
    <t>setiap pelayat maik dupa ke almarhum</t>
  </si>
  <si>
    <t>Apakah harga ini benar?</t>
  </si>
  <si>
    <t>amat am pai roga tuk ?</t>
  </si>
  <si>
    <t>Jenis mobil apa yang Anda miliki?</t>
  </si>
  <si>
    <t>jenis oto apai yang kau ada ?</t>
  </si>
  <si>
    <t>Bawakan saya beberapa keju parut.</t>
  </si>
  <si>
    <t>baik ke aku beberopai keju parot</t>
  </si>
  <si>
    <t>Ikan emas dimaksudkan untuk tujuan yang sama. Kami melihatnya dan merasa sejuk.</t>
  </si>
  <si>
    <t>ika mas dimaksod e ke tujuan yang sama. Kami mantau e dan asa colap</t>
  </si>
  <si>
    <t>Berapakah tarif untuk kelas pertama dan kelas dua?</t>
  </si>
  <si>
    <t>beropai roga ke kelas petama ngan kedua ?</t>
  </si>
  <si>
    <t>Silahkan hubungi dokter Jepang.</t>
  </si>
  <si>
    <t>sila am hungung dokter jepang</t>
  </si>
  <si>
    <t>Dia keluar untuk makan siang sekarang. Dia akan kembali dalam sepuluh menit.</t>
  </si>
  <si>
    <t>ia keluar nak nyogak tengah ari. Ia kituk gik dalam sepuloh menit</t>
  </si>
  <si>
    <t>Saya ingin ikan.</t>
  </si>
  <si>
    <t>aku nak laok</t>
  </si>
  <si>
    <t>Dimanapun antara enam puluh lima dan seratus lima puluh dolar, Pak.</t>
  </si>
  <si>
    <t>dimonaipun antara enam puloh lima dengan seratus lima puloh dolar, pak</t>
  </si>
  <si>
    <t>Dapatkah saya memesan item ini?</t>
  </si>
  <si>
    <t>panaipai aku mosan berona tuk ?</t>
  </si>
  <si>
    <t>Apakah kita akan tiba tepat waktu?</t>
  </si>
  <si>
    <t>apaikah kita bakal datang topat waktu ?</t>
  </si>
  <si>
    <t>Bolehkah saya meminta Anda untuk menggambar jalan ke kantor pos?</t>
  </si>
  <si>
    <t>panaipai aku mintak talau ikau ke ngamar jalan ke kantor pos ?</t>
  </si>
  <si>
    <t>Seseorang tolong bantu saya.</t>
  </si>
  <si>
    <t>ikau talau aku</t>
  </si>
  <si>
    <t>Kamera saya sepertinya rusak. Bisakah Anda memeriksanya?</t>
  </si>
  <si>
    <t>kameraku kayak e jahat. Panaipai kau meriksa e ?</t>
  </si>
  <si>
    <t>Apakah ada jalur bus lain yang menuju ke sana?</t>
  </si>
  <si>
    <t>apaikah ada jalor bis laen yang kinun ?</t>
  </si>
  <si>
    <t>Dimanakah ruang ganti?</t>
  </si>
  <si>
    <t>dimonai ruang ganti ?</t>
  </si>
  <si>
    <t>Apakah harga ini untuk keseluruhan atau untuk masing-masing?</t>
  </si>
  <si>
    <t>apaikah roga tuke seluroh e atau masing-masing ?</t>
  </si>
  <si>
    <t>Jenis saus apa yang Anda inginkan? Kami punya Thousand island, blue cheese, dan French.</t>
  </si>
  <si>
    <t>jenis saos apai yang kau onak ? Kami ada thousand island, blue cheese dan french</t>
  </si>
  <si>
    <t>Saya ingin beberapa perubahan.</t>
  </si>
  <si>
    <t>aku nak beberopai perubah</t>
  </si>
  <si>
    <t>Bisakah kemeja saya sudah bersih besok pagi?</t>
  </si>
  <si>
    <t>panaipai kemejaku dah berosek behobuk na ?</t>
  </si>
  <si>
    <t>Saya ingin rok.</t>
  </si>
  <si>
    <t>aku nak rok.</t>
  </si>
  <si>
    <t>Dapatkah Anda berbicara perlahan tolong?</t>
  </si>
  <si>
    <t>panaipai kau bejantoh belubah, talau ?</t>
  </si>
  <si>
    <t>Tidak, Anda sudah menebak dengan benar. Saya bercerai sekitar enam bulan lalu.</t>
  </si>
  <si>
    <t>nadak, ikau dah nebak konak. Aku becerai sekitar enam bulan lalu</t>
  </si>
  <si>
    <t>Apakah ada restoran makanan laut di sekitar sini?</t>
  </si>
  <si>
    <t>apaikah ada restoran pesuman laot dituk ?</t>
  </si>
  <si>
    <t>Tentu saja, Pak. Bagaimana Anda ingin steak Anda?</t>
  </si>
  <si>
    <t>tentu am, pak. Koti duan onak steak duan ?</t>
  </si>
  <si>
    <t>Dapatkah Anda memberitahu saya bagaimana untuk mengontrol suhu kamar?</t>
  </si>
  <si>
    <t>panaipai kau modah aku koti ngontro suhu kamar ?</t>
  </si>
  <si>
    <t>Semuanya baik.</t>
  </si>
  <si>
    <t>semua e baet.</t>
  </si>
  <si>
    <t>Saya ingin pergi ke North Shore.</t>
  </si>
  <si>
    <t>aku nak angkat north shore</t>
  </si>
  <si>
    <t>Saya meminta secangkir teh tiga puluh menit yang lalu.</t>
  </si>
  <si>
    <t>aku minta secawan the tiga puloh menit yang lalu</t>
  </si>
  <si>
    <t>Saya pikir ada sesuatu yang salah.</t>
  </si>
  <si>
    <t>aku piker ada berona yang salah</t>
  </si>
  <si>
    <t>Ini mungkin disko terkenal, tapi kamar mandi nya kotor sekali?</t>
  </si>
  <si>
    <t>tuk mungkin disko tekenal, tapi wc e kotor amat ?</t>
  </si>
  <si>
    <t>Apakah gaun kimono?</t>
  </si>
  <si>
    <t>apai a gaun kimono ?</t>
  </si>
  <si>
    <t>Saya pergi ke kamar mandi beberapa kali dalam satu jam.</t>
  </si>
  <si>
    <t>aku angkat ke kamar manik beberopai kali dalam sejam</t>
  </si>
  <si>
    <t>Maukah Anda menyampaikan kepadanya untuk menelepon saya kembali?</t>
  </si>
  <si>
    <t>nak pai kau mpdah ke ia, ojusak nelpon aku gik ?</t>
  </si>
  <si>
    <t>Semoga berhasil.</t>
  </si>
  <si>
    <t>semoga berasel</t>
  </si>
  <si>
    <t>Ujung utara Jepang sejauh utara Montreal, Kanada.</t>
  </si>
  <si>
    <t>ujong utara jepang, sejaoh utara montreal, kanada</t>
  </si>
  <si>
    <t>Saya belum memesan. Saya akan membuat pemesanan sekarang.</t>
  </si>
  <si>
    <t>aku pan mosan, aku nak mulah pemosanan tuk am</t>
  </si>
  <si>
    <t>Apa kriteria Anda untuk mengevaluasi pasar baru?</t>
  </si>
  <si>
    <t>apai kriteria duan ke ngevaluasi pasar baru ?</t>
  </si>
  <si>
    <t>Saya ingin segelas anggur merah, tolong.</t>
  </si>
  <si>
    <t>aku nak secawan angur merah, talau ?</t>
  </si>
  <si>
    <t>Saya mencari syal sutra.</t>
  </si>
  <si>
    <t>aku ngogak syal sutra</t>
  </si>
  <si>
    <t>Tolong bawakan tas saya.</t>
  </si>
  <si>
    <t>talau baik tas ku</t>
  </si>
  <si>
    <t>Saya ingin mencoba hidangan khas kota ini.</t>
  </si>
  <si>
    <t>aku nak ngisa peremah khas kota tuk</t>
  </si>
  <si>
    <t>Apakah bus ini akan ke Boston?</t>
  </si>
  <si>
    <t>apaikah bis tuk nak ke Boston ?</t>
  </si>
  <si>
    <t>Saya akan berangkat jam tujuh besok pagi, jadi saya ingin tagihan saya sekarang.</t>
  </si>
  <si>
    <t>aku nak angkat jam tujoh obuk, jadi aku nak tagehan ku tuk am</t>
  </si>
  <si>
    <t>Baiklah, Pak Mori. Anda telah memesan pelajaran golf pada jam sepuluh pagi hari Jumat.</t>
  </si>
  <si>
    <t>baet bah. Pak Mori, duan dah mosan tiket latihan Golf pas jam sepuloh behobuk ari jum'at</t>
  </si>
  <si>
    <t>Rapikan sedikit di atas alis, tolong.</t>
  </si>
  <si>
    <t>rapikan siket di atas alis, talau</t>
  </si>
  <si>
    <t>Saya akan mengambil ini dan ini.</t>
  </si>
  <si>
    <t>aku nak ngamik tuk ngan tuk</t>
  </si>
  <si>
    <t>Lalu kenapa?</t>
  </si>
  <si>
    <t>lalu ngapai?</t>
  </si>
  <si>
    <t>Di mana Anda mendapatkan nya?</t>
  </si>
  <si>
    <t>di monai kau mulih e?</t>
  </si>
  <si>
    <t>Permisi. Apakah ada toko buku di sekitar sini?</t>
  </si>
  <si>
    <t>permisi.apaikah ada tokoh bukuk di sekitar tuk?</t>
  </si>
  <si>
    <t>Saya ingin mengirimkan ini melalui pos laut.</t>
  </si>
  <si>
    <t>aku nak ngirim tuk dari pos laut.</t>
  </si>
  <si>
    <t>Silakan tutup telepon. Saya akan meneleponmu lagi nanti.</t>
  </si>
  <si>
    <t>silakan tutup telpon. Aku nelpon kau lagik nonak.</t>
  </si>
  <si>
    <t>Air di bak mandi melimpah.</t>
  </si>
  <si>
    <t>aik di bak manik melimpah.</t>
  </si>
  <si>
    <t>Ruangan itu sudah dibayar. Saya punya tanda terimanya.</t>
  </si>
  <si>
    <t>ruangan yak udah dibayar. Aku ompuk tanda terimak e.</t>
  </si>
  <si>
    <t>Ada empat musim yang berbeda.</t>
  </si>
  <si>
    <t>ada empat musim yang bebeda.</t>
  </si>
  <si>
    <t>Baiklah, saya kira saya akan mengambil tiga persen.</t>
  </si>
  <si>
    <t>aoklah, aku piker aku ngamik tiga persen.</t>
  </si>
  <si>
    <t>Kami punya teh dengan lemon atau susu. Anda pilih yang mana?</t>
  </si>
  <si>
    <t>kami bisik teh dengan lemon atau susu. Kau pilih yang monai?</t>
  </si>
  <si>
    <t>Seberapa dekat hotel ini ke pantai?</t>
  </si>
  <si>
    <t>seberopai dampin hotel tuk ke pantai?</t>
  </si>
  <si>
    <t>Kartu kredit saya tidak keluar dari ATM.</t>
  </si>
  <si>
    <t>kartu kredit ku nadak keluar dari ATM.</t>
  </si>
  <si>
    <t>Jika Anda punya uang, Maukah Anda meminjamkan beberapa?</t>
  </si>
  <si>
    <t>kalau kau bisik duit, nakpay kau minyaukan beberopai?</t>
  </si>
  <si>
    <t>Saya ingin tiang tenda.</t>
  </si>
  <si>
    <t>aku onak tiang tenda.</t>
  </si>
  <si>
    <t>Dimana kantor pos?</t>
  </si>
  <si>
    <t>dimonai kantor pos?</t>
  </si>
  <si>
    <t>Bus ada di sana.</t>
  </si>
  <si>
    <t>bis ada dinun.</t>
  </si>
  <si>
    <t>Apakah Anda punya tiket sisa untuk hari ini?</t>
  </si>
  <si>
    <t>apaikah kau bisik tiket sisak pakai hari tuk?</t>
  </si>
  <si>
    <t>Model ini bisa lebih mudah digunakan.</t>
  </si>
  <si>
    <t>model tuk tau lobih mudah dipakai.</t>
  </si>
  <si>
    <t>Saya sudah mengalami gejala ini sejak pagi ini.</t>
  </si>
  <si>
    <t>aku dah ngalami gejala tuk dari beobuk tuk.</t>
  </si>
  <si>
    <t>Ini adalah Kida di kamar tujuh dua puluh sembilan. Perut saya sakit parah.</t>
  </si>
  <si>
    <t>tuk adalah kida di kamar tujuh dua puloh sembilan. Porot aku podih parah.</t>
  </si>
  <si>
    <t>Bisakah Anda menambahkankan biaya ke tagihan saya?</t>
  </si>
  <si>
    <t>dapatpay kau namahkan biaya ke tagehan aku?</t>
  </si>
  <si>
    <t>Saya ingin yang terbuat dari katun.</t>
  </si>
  <si>
    <t>aku onak yang dipulah dari katun.</t>
  </si>
  <si>
    <t>Ini hari Minggu.</t>
  </si>
  <si>
    <t>tuk hari mingu.</t>
  </si>
  <si>
    <t>Dua jatah kursi untuk malam ini, ya.</t>
  </si>
  <si>
    <t>dua jatah kursi pakai malam tuk,bah.</t>
  </si>
  <si>
    <t>Saya benci kamu.</t>
  </si>
  <si>
    <t>aku boncik kau.</t>
  </si>
  <si>
    <t>Saya senang saya bertemu denganmu. Terima kasih.</t>
  </si>
  <si>
    <t>aku nyan aku betomu dengan kau, terimak kasih.</t>
  </si>
  <si>
    <t>Saya mau dua gulungan ISO seratus, film berwarna, tiga puluh enam tembakan, ya.</t>
  </si>
  <si>
    <t>aku nak dua gulung ISO seratus, film berwarna, tiga puloh enam temakan,bah.</t>
  </si>
  <si>
    <t>Saya ingin mengirim telegram ke Jepang.</t>
  </si>
  <si>
    <t>aku onak ngirim telegram ke jepang.</t>
  </si>
  <si>
    <t>Saya belum pernah melihat begitu banyak bangunan yang indah sebelumnya.</t>
  </si>
  <si>
    <t>aku puna kalak mantau biak banyak bangunan yang cantek sepuna e.</t>
  </si>
  <si>
    <t>Saya ingin menguangkan cek ini sebanyak tujuh puluh dolar.</t>
  </si>
  <si>
    <t>aku onak menduitkan cek tuk sebanyak tujuh puloh dolar.</t>
  </si>
  <si>
    <t>Saya ingin memesan suite.</t>
  </si>
  <si>
    <t>aku onak mosan suite.</t>
  </si>
  <si>
    <t>Saya ingin membeli perangko untuk sepuluh kartu pos ke Jepang, ya.</t>
  </si>
  <si>
    <t>aku onak moli perangko pakai sepuloh kartu pos ke jepang,bah.</t>
  </si>
  <si>
    <t>Apakah Anda punya nama orang-orang yang akan berada di pertemuan itu?</t>
  </si>
  <si>
    <t>apaikah kau bisik nama mensia-mensia yang ada di pertemuan yak?</t>
  </si>
  <si>
    <t>Di mana pompa bensin?</t>
  </si>
  <si>
    <t>dimonai pompa bensin?</t>
  </si>
  <si>
    <t>Apakah itu sebuah infeksi?</t>
  </si>
  <si>
    <t>apaikah yak infeksi?</t>
  </si>
  <si>
    <t>Ini akan membutuhkan sekitar sembilan puluh sembilan hari dapat menjual kartu</t>
  </si>
  <si>
    <t>tuk memerlukan sekitar sembilan puloh sembilan hari dapat nyual kartu</t>
  </si>
  <si>
    <t>Apakah limousine ini pergi ke Palace Hotel?</t>
  </si>
  <si>
    <t>apaikah limousine tuk angkat ke palace hotel?</t>
  </si>
  <si>
    <t>Apakah Anda pergi ke sekolah?</t>
  </si>
  <si>
    <t>apaikah kau angkat ke sekolah?</t>
  </si>
  <si>
    <t>Apakah ada bank dekat stasiun?</t>
  </si>
  <si>
    <t>apaikah ada bank ampin stasiun?</t>
  </si>
  <si>
    <t>Saya hanya ingin sampo dan pengering.</t>
  </si>
  <si>
    <t>aku cuma onak sampo dengan pengering.</t>
  </si>
  <si>
    <t>Apakah Anda ingin sesuatu untuk diminum?</t>
  </si>
  <si>
    <t>apaikah kau onak berona pakai diminum?</t>
  </si>
  <si>
    <t>Saya khawatir ada kesalahan dalam tagihan.</t>
  </si>
  <si>
    <t>aku khawater ada kesalahan dalam tagehan.</t>
  </si>
  <si>
    <t>Saya ketinggalan pesawat nol nol lima ke Las Vegas.</t>
  </si>
  <si>
    <t>aku tedudi pesawat nol nol limak ke las vegas.</t>
  </si>
  <si>
    <t>Di mana kita akan bertemu? Jam berapa?</t>
  </si>
  <si>
    <t>dimonai kita betomu? Jam beropai?</t>
  </si>
  <si>
    <t>Yah, itu mungkin akan menjadi sekitar dua puluh menit.</t>
  </si>
  <si>
    <t>yah, yak mungkin jadi sekitar dua puloh menit.</t>
  </si>
  <si>
    <t>Saya ingin tenda.</t>
  </si>
  <si>
    <t>aku onak tenda.</t>
  </si>
  <si>
    <t>Saya berasal dari Kyoto.</t>
  </si>
  <si>
    <t>aku asal dari kyoto.</t>
  </si>
  <si>
    <t>Saya menemukannya.</t>
  </si>
  <si>
    <t>aku nomukan e.</t>
  </si>
  <si>
    <t>Sikap Anda adalah sedikit sempit.</t>
  </si>
  <si>
    <t>tingkah kau adalah sikit sompit.</t>
  </si>
  <si>
    <t>Saya mencari benang.</t>
  </si>
  <si>
    <t>aku ngogak bonang.</t>
  </si>
  <si>
    <t>Apakah dekat dengan Sears Tower?</t>
  </si>
  <si>
    <t>apaikah dampin dengan sears tower?</t>
  </si>
  <si>
    <t>Apakah Anda melihat tersangka dengan jelas?</t>
  </si>
  <si>
    <t>apaikah kau mantau tersangka dengan jelas?</t>
  </si>
  <si>
    <t>Bersediakah Anda memberitahu saya bagaimana menggunakan ponsel ini?</t>
  </si>
  <si>
    <t>bersediapay kah morektau  koti nguna hp tuk?</t>
  </si>
  <si>
    <t>Ini adalah dompet kulit rusa.</t>
  </si>
  <si>
    <t>tuk adalah dompet kulit rusak</t>
  </si>
  <si>
    <t>Dimana bank?</t>
  </si>
  <si>
    <t>dimonai bank?</t>
  </si>
  <si>
    <t>Apakah Anda menukarkan mata uang asing?</t>
  </si>
  <si>
    <t>apaikah kau nukarkan mata duit asing?</t>
  </si>
  <si>
    <t>Anggaran kami sekitar total lima puluh dolar untuk tiga orang.</t>
  </si>
  <si>
    <t>anggaran kami sekitar  limak puloh dolar pakai tiga ikuk.</t>
  </si>
  <si>
    <t>Nah, apa pendapat anda? Saya pasti ingin mendengar pandangan Anda.</t>
  </si>
  <si>
    <t>han,apay pendapat kau? Aku pasti nak ninga pandangan kau.</t>
  </si>
  <si>
    <t>Saya sudah makan daging sapi selama tiga hari. Saya ingin makan mie.</t>
  </si>
  <si>
    <t>aku dah makan dagin sapi selamak tiga hari.aku onak makan mi.</t>
  </si>
  <si>
    <t>Apakah itu lapangan tanah atau lapangan rumput?</t>
  </si>
  <si>
    <t>apaikah yak lapangan tanah atau lapangan rumput?</t>
  </si>
  <si>
    <t>Bagaimana jika membawa sepatu ini di dalamnya untuk saya?</t>
  </si>
  <si>
    <t>koti kalau maik sepatu tuk di dalam e pakai aku?</t>
  </si>
  <si>
    <t>Tolong kembangkan ini.</t>
  </si>
  <si>
    <t>talau kembangan tuk.</t>
  </si>
  <si>
    <t>Semua orang turun di sini. Apakah ini perhentian terakhir?</t>
  </si>
  <si>
    <t>semua mensia turun dituk.apaikah tuk perhentian terakher?</t>
  </si>
  <si>
    <t>Dimana saya dapat membeli sebuah rol film?</t>
  </si>
  <si>
    <t>dimonaikah aku dapat moli sigik rol film?</t>
  </si>
  <si>
    <t>Saya harus pergi ke San Diego karena bisnis penting dan kembali ke sini lagi besok malam. Apakah saya harus mengambil bagasi saya?</t>
  </si>
  <si>
    <t>aku harus angkat ke san diego paday bisnis penting dan pulang kituk gik obuk malam.apaikah aku harus ngamik bagasi aku?</t>
  </si>
  <si>
    <t>Semoga liburannya menyenangkan.</t>
  </si>
  <si>
    <t>semoga libor e menyenangkan.</t>
  </si>
  <si>
    <t>Dimanakah toko tas?</t>
  </si>
  <si>
    <t>dimonaikah tokoh tas?</t>
  </si>
  <si>
    <t>Kita mungkin memesan sekarang.</t>
  </si>
  <si>
    <t>kita mungkin mosan  tuk am?</t>
  </si>
  <si>
    <t>Apakah Anda punya bir Jepang?</t>
  </si>
  <si>
    <t>apaikah kau bisik bir jepang?</t>
  </si>
  <si>
    <t>Anda akan melakukan bisnis dengan baik. Saya akan mengambilnya juga.</t>
  </si>
  <si>
    <t>kau nak nganuk bisnis dengan baet. Aku nak ngamik e gam.</t>
  </si>
  <si>
    <t>Saya akan datang ke sini lagi besok. berapakah jam kerja anada?</t>
  </si>
  <si>
    <t>aku nak datang kituk lagik obuk. beropaikah jam kerja dirik?</t>
  </si>
  <si>
    <t>Sakit, kertas handuk, silakan.</t>
  </si>
  <si>
    <t>podih,kertas anok,silakan.</t>
  </si>
  <si>
    <t>ajak itok kepada teman-temannya</t>
  </si>
  <si>
    <t>baik itok ke jerahan e</t>
  </si>
  <si>
    <t>setelah dibawa ke luar , tempat itu jadi ramai oleh anak-anak kecil yang kepingin melihat anak-anak anjing itu</t>
  </si>
  <si>
    <t>setelah baik ke luar, olor yak jadi ramai oleh anak-anak  alus yang onak mantau anak-anak asuk yak</t>
  </si>
  <si>
    <t xml:space="preserve"> maaf ya , aku tidak bisa lama-lama , aku harus cepat pulang .  </t>
  </si>
  <si>
    <t>maaf bah, aku nadak dapat lamak-lamak, aku harus copat pulang.</t>
  </si>
  <si>
    <t>kata itok dengan lari ke sepedannya</t>
  </si>
  <si>
    <t>kata itok dengan bedodas ke lereng e</t>
  </si>
  <si>
    <t xml:space="preserve"> kenapa buru-buru sekali kamu , tok?  tanya sardi</t>
  </si>
  <si>
    <t>ngapai copat-copat amat kau, tok? Tanyak sardi</t>
  </si>
  <si>
    <t>tapi itok belum sempat menjawab tanya sardi</t>
  </si>
  <si>
    <t>tapi itok puna sompat nyawab tanyak sardi</t>
  </si>
  <si>
    <t>dirinya terus mengambil sepedanya dan mengayuh pulang</t>
  </si>
  <si>
    <t>dirik e malar ngamik lereng e dan ngengkol pulang</t>
  </si>
  <si>
    <t xml:space="preserve"> kenapa dengan itok?  tanya sardi dengan bonar</t>
  </si>
  <si>
    <t>kenapay dengan itok? Tanyak sardi dengan bonar</t>
  </si>
  <si>
    <t xml:space="preserve"> ya entah , mungkin dirinya kepingin cepat menceritakan kejadian itu kepada ibunya .  </t>
  </si>
  <si>
    <t>ya tah, mungkin ia e onak copat begesah kajadian yak ke umak e.</t>
  </si>
  <si>
    <t xml:space="preserve"> aduh , aku harus cepat pulang , jika tidak emak pasti akan marah sekali .  batin itok</t>
  </si>
  <si>
    <t>aduh, aku harus copat pulang, kalau nadak umak pasti akan luat amat. Dalam hati itok</t>
  </si>
  <si>
    <t>itok mengayuh sepedanya laju , semakin lama sepedanya semakin terasa ringan</t>
  </si>
  <si>
    <t>itok ngengkol lereng e laju, makin lama lereng e makin terasa ringan</t>
  </si>
  <si>
    <t>sampainya di depan pagar rumah , itok melihat ibunya sedang menata dagangan dawetnya</t>
  </si>
  <si>
    <t>datang e di muka rumah, itok mantau umak e lagik ngemela pejual dawet e</t>
  </si>
  <si>
    <t xml:space="preserve"> emak! itok sudah pulang mak .  teriak itok</t>
  </si>
  <si>
    <t>umak! Itok udah pulang mak. Pongkas itok</t>
  </si>
  <si>
    <t xml:space="preserve"> jika begitu cepat dibawa kesini es batunya!  perintah ibunya</t>
  </si>
  <si>
    <t>kalau piak copat dibaik kituk es batu e! Suroh umak e</t>
  </si>
  <si>
    <t>itok cepat mendekatkan sepedanya supaya tetap berdiri</t>
  </si>
  <si>
    <t>itok copat nompin lereng e sak totap bediri</t>
  </si>
  <si>
    <t>waktu ingin membuka tali , itok kaget sekali</t>
  </si>
  <si>
    <t>waktu nak mukak tali, itok tepanyat amat</t>
  </si>
  <si>
    <t xml:space="preserve"> mak!  teriak itok</t>
  </si>
  <si>
    <t>mak! Pongkas itok</t>
  </si>
  <si>
    <t xml:space="preserve"> ada apa itok?  tanya iteung dengan menoleh kepada itok</t>
  </si>
  <si>
    <t>ada apay itok? Tanyak iteung dengan ngilau ke itok</t>
  </si>
  <si>
    <t>dipandang itok sedang berdiri terpaku di samping sepeda</t>
  </si>
  <si>
    <t>dipantau itok lagik bediri tediam di sepiak lereng e</t>
  </si>
  <si>
    <t xml:space="preserve"> hei , ada apa dengan kamu , mana es batunya?  </t>
  </si>
  <si>
    <t>woi, ada apay dengan kau, monai es batu e?</t>
  </si>
  <si>
    <t xml:space="preserve"> pergi kemana es batunya ya?  itok merasa heran</t>
  </si>
  <si>
    <t>angkat kemonai es batu e deh? Itok ngerasa heran</t>
  </si>
  <si>
    <t>keduanya tentu saja merasa kaget karena waktu tali-talinya dibuka yang ada cuma karung isi bubuk basah</t>
  </si>
  <si>
    <t>sidak dua pasti am ngerasa tekojut waktu tali-tali e dibukak yang ada cuma karung isi bubok basak</t>
  </si>
  <si>
    <t>sama sekali tidak ada es batunya</t>
  </si>
  <si>
    <t>sama sekali nek sik es batu e</t>
  </si>
  <si>
    <t xml:space="preserve"> astaghfirullah , ini tentu ada yang mengganggu itok , mak .  kata itok sambil marah</t>
  </si>
  <si>
    <t>astaghfirullah, tuk pasti ada yang ngeharu itok, mak. Kata itok kapin luat</t>
  </si>
  <si>
    <t xml:space="preserve"> apa maksudmu itok? emak tidak mengerti .  tanya nyi iteung</t>
  </si>
  <si>
    <t>apay maksud kau itok? Umak nadak ngerti . Tanyak nyi iteung</t>
  </si>
  <si>
    <t xml:space="preserve"> ya , ini pasti pekerjaan jin yang menunggu jembatan desa itu yang makan es atau yang membuang bayi , mak .  </t>
  </si>
  <si>
    <t>aok, tuk pasti keroja jin yang nunguk jembatan kampung yak yang ngeremah es atau yang muang bayi, mak.</t>
  </si>
  <si>
    <t>ucap itok dengan menahan marah</t>
  </si>
  <si>
    <t>jokok itok dengan nahan luat</t>
  </si>
  <si>
    <t>tentu saja nyi iteung tertawa mendengar hal itu</t>
  </si>
  <si>
    <t>pasti am nyi iteung ketawak ninga hal yak</t>
  </si>
  <si>
    <t xml:space="preserve"> kamu kenapa mak , tertawa?  tanya itok</t>
  </si>
  <si>
    <t>duan ngapai mak, ketawak? Tanyak itok</t>
  </si>
  <si>
    <t xml:space="preserve"> kamu itu lucu tok .  jawab nyi iteung</t>
  </si>
  <si>
    <t>kau tuk lucu tok. Saut nyi iteung</t>
  </si>
  <si>
    <t xml:space="preserve"> mak , itok tidak bercanda . ini sungguhan , buktinya hilang dimakan jin!  </t>
  </si>
  <si>
    <t>mak, itok nadak begurau. Tuk amat am, bukti e losi diremah jin!</t>
  </si>
  <si>
    <t xml:space="preserve"> mana ada jin makan es batu , itok?  tanya nyi iteung masih tertawa</t>
  </si>
  <si>
    <t>monai ada jin ngeremah es batu, itok? Tanyak nyi iteung subak ketawak</t>
  </si>
  <si>
    <t xml:space="preserve"> lha , es batunya ke mana , mak?  </t>
  </si>
  <si>
    <t>lah, es batu e ke monai, mak?</t>
  </si>
  <si>
    <t xml:space="preserve"> sudah berapa jam kamu membeli es batu tadi?  tanya nyi iteung kembali</t>
  </si>
  <si>
    <t>udah beropai jam kau moli es batu todik? Tanyak nyi iteung lagik</t>
  </si>
  <si>
    <t xml:space="preserve"> ya kira-kira sudah sejam , mak .  </t>
  </si>
  <si>
    <t>aok kira-kira udah sejam, mak.</t>
  </si>
  <si>
    <t xml:space="preserve"> lha ya tentu saja es batunya itu mencair , itok .  </t>
  </si>
  <si>
    <t>lah, ya tentu am es batu e yak caer, itok.</t>
  </si>
  <si>
    <t xml:space="preserve"> ah , masa iya mak . es batunya mencair di jalan?  </t>
  </si>
  <si>
    <t>ah, amat bah mak. Es batu e caer di jalan?</t>
  </si>
  <si>
    <t xml:space="preserve"> memangnya kamu itu bermain ke mana saja?  </t>
  </si>
  <si>
    <t>emang e kau yak begurau ke monai jak?</t>
  </si>
  <si>
    <t>selanjutnya itok menceritakan kejadian saat bertemu dengan sardi dan bonar , yang mengira ada bayi yang dibuang , tapi ternyata anak anjing</t>
  </si>
  <si>
    <t>habis yak itok begesah kejadian pas betomu dengan sari dan bonar, yang ngira ada bayi yang di buang , tapi upa e anak asuk</t>
  </si>
  <si>
    <t xml:space="preserve"> oh , jadi itu kah sebabnya kamu mengira es batunya menghilang dimakan jin?  </t>
  </si>
  <si>
    <t>oh, jadi yak kah sebab e kau ngira es batu e losi diremah jin?</t>
  </si>
  <si>
    <t xml:space="preserve"> sejak kapan jin doyan makan es batu?  </t>
  </si>
  <si>
    <t>pas sebilai jin nyan ngeremah es batu?</t>
  </si>
  <si>
    <t>ditanya seperti begitu itu , itok cuma cengar-cengir karena malu dan juga salah karena tidak bisa melaksanakan permintaan ibunya</t>
  </si>
  <si>
    <t xml:space="preserve">ditanyak macam yak, itok cuma senyum-senyum paday kemoluk dan salah paday nadak dapat ngelaksanakan permintaan umak e </t>
  </si>
  <si>
    <t>nyi iteung tidak menyalahkan dan menyalahkan itok , dirinya mengerti jika baru kali ini itok disuruh membeli es batu</t>
  </si>
  <si>
    <t>nyi iteung nadak nyalahkan dan nyalahkan itok, ia ngerti kalau baru kali tuk itok disuroh moli es batu</t>
  </si>
  <si>
    <t>dengan begitu , terpaksa nyi iteung berjualan dawet tanpa es batu</t>
  </si>
  <si>
    <t>dengan piak, terpaksa nyi iteung bejual dawet neksik es batu</t>
  </si>
  <si>
    <t>walaupun begitu , ternyata dawetnya laku juga</t>
  </si>
  <si>
    <t>walaupun piak, ternyata dawet e laku gem</t>
  </si>
  <si>
    <t>malah sebelum jam tiga sore , dawetnya sudah habis</t>
  </si>
  <si>
    <t>malah sepuna jam tiga pelemari, dawet e udah habis</t>
  </si>
  <si>
    <t>baru saja iteung menutup warungnya , abah , ambu , dan kabayan sudah pulang</t>
  </si>
  <si>
    <t>baruk jak iteung nutup warong e, ai, ambu, dan kabayan udah pulang</t>
  </si>
  <si>
    <t>kabayan membawa kayu bakar , abah membawa rumput sekarung , sedangkan ambu tidak membawa apa-apa</t>
  </si>
  <si>
    <t>kabayan maik kayu bakar, ai maik rumput sekarung, sedangkan ambu nadak maik apai-apai</t>
  </si>
  <si>
    <t>nyi iteung dan itok melihat tangannya ambu kelihatan tergores-gores , kemungkinan terkena duri atau ranting-ranting tajam</t>
  </si>
  <si>
    <t>nyi iteung dan itok mantau jari e ai upa tegores-gores, nampak e konak duri atau ranting-ranting tajam</t>
  </si>
  <si>
    <t xml:space="preserve"> cepat diobati ambu .  ucap nyi iteung dengan mengambil obat merah</t>
  </si>
  <si>
    <t>copat diubat ambu, jokok nyi iteung dengan ngamik ubat mirah</t>
  </si>
  <si>
    <t xml:space="preserve"> sebentar kok ambu , mudah-mudahan lukanya cepat kering .  kata nyi iteung</t>
  </si>
  <si>
    <t>setegal bah ambu, mudah-mudah luka e copat rangkai. Kata nyi iteung</t>
  </si>
  <si>
    <t>setelah semua selesai dengan tugas masing-masing , semua kemudian berkumpul di kamar tengah sambil meminum minuman teh hangat yang disuguhkan oleh nyi iteung</t>
  </si>
  <si>
    <t>udah semua selesai dengan tugas masing-masing , semua dah yak bekumpol di kamar tongah kapin minum minum teh hangat yang di ontang oleh nyi iteung</t>
  </si>
  <si>
    <t xml:space="preserve"> bagaimana ceritanya hingga ambu jatuh , kang?  tanya nyi iteung penasaran</t>
  </si>
  <si>
    <t>koti cerita e sampai ambu jatuk, kang? Tanyak nyi iteung penasaran</t>
  </si>
  <si>
    <t xml:space="preserve"> iya pak , bagaimana simbah bisa jatuh?  itok juga bertanya</t>
  </si>
  <si>
    <t>aok pak, kori si apak tau jatuk? Itok nanyak gem</t>
  </si>
  <si>
    <t xml:space="preserve"> begini , tadinya yang ingin mencari kayu dengan rumput hanya aku dengan abah .  </t>
  </si>
  <si>
    <t>bituk, todik e yang onak ngogak kayu dengan rumput Cuma aku dengan ai.</t>
  </si>
  <si>
    <t xml:space="preserve"> aku menyarankan supaya ambu mencari kayu di dekat rumah saja , tidak usah ikut aku dengan abah karena jauh tempatnya .  </t>
  </si>
  <si>
    <t>aku nyarankan supaya ambu ngogak kayu di dampin rumah jak, bayah am namah aku dengan ai paday jauh olor e.</t>
  </si>
  <si>
    <t xml:space="preserve"> tapi karena ambu memaksa , aku tidak bisa melarang .  </t>
  </si>
  <si>
    <t>tapi paday ambu maksa, aku nadak panai ngidah.</t>
  </si>
  <si>
    <t xml:space="preserve"> selanjutnya aku dengan ambu mencari kayu bakar sampai dapat sepikul sedangkan abah yang mencari rumput sudah dapat sekarung .  </t>
  </si>
  <si>
    <t>selanjut e aku dengan ambu ngogak kayu bakar sampai bulih sepikol sedangkan ai yang ngogak rumput udah bulih sekarung.</t>
  </si>
  <si>
    <t xml:space="preserve"> waktu ingin kembali pulang aku ketemu dengan mang karim yang baru panen kacang tanah .  </t>
  </si>
  <si>
    <t>waktu onak balet pulang aku ketomu dengan mang karim yang baruk panen kacang tanah.</t>
  </si>
  <si>
    <t xml:space="preserve"> lalu mang karim meminta bantuan kepada aku memanen kacang tanah .  </t>
  </si>
  <si>
    <t>lalu mang karim mintak talau ke aku manen kacang tanah.</t>
  </si>
  <si>
    <t xml:space="preserve"> akhirnya aku , abah , dan ambu membantu mang karim memanen .  </t>
  </si>
  <si>
    <t>akher e aku, ai , dan ambu nalaumang karim manen.</t>
  </si>
  <si>
    <t xml:space="preserve"> melihat daun kacang yang segar-segar , aku dan abah cepat memilah-milah untuk makanan hewan dan ambu sendiri asik mencabuti kacang .  </t>
  </si>
  <si>
    <t>mantau daun kacang yang segar-segar , aku dan ai cepat milih-milih pakai makan binatang dan ambu kedirik nyan nyabut kacang.</t>
  </si>
  <si>
    <t xml:space="preserve"> karena saking senangnya , ambu tidak teringat jika stagennya lepas bahkan memanjang dan melingkar di kakinya .  </t>
  </si>
  <si>
    <t>padai saaking senang e, ambu nadak ingat kalau ikat pinggang e lopas bahkan memanyang dan melingkar di kaki e.</t>
  </si>
  <si>
    <t xml:space="preserve"> kebetulan stagennya ambu itu warnanya hijau .  </t>
  </si>
  <si>
    <t>kebetulan ikat pinggang e ambu yak warna e ijau.</t>
  </si>
  <si>
    <t xml:space="preserve"> waktu melihat kearah kakinya , ambu mengira ada ular ijo yang melilit kakinya .  </t>
  </si>
  <si>
    <t>waktu mantau ke arah kaki e , ambu ngira ada ular ijau yang ngelilit kaki e.</t>
  </si>
  <si>
    <t xml:space="preserve"> kontan saja ambu teriak sekuat-kuatnya .  </t>
  </si>
  <si>
    <t>spontan jak ambu teriak sekuat-kuat e</t>
  </si>
  <si>
    <t xml:space="preserve"> ambu lari menjauhi ular itu , tapi stagen itu malah semakin melilit kakinya ambu .  </t>
  </si>
  <si>
    <t>ambu bedodas nyauhi ular yak, tapi ikat pinggang yak malah semakin ngelilit kaki e ambu.</t>
  </si>
  <si>
    <t xml:space="preserve"> tentu saja ambu semakin panik dan larinya semakin dipercepat .  </t>
  </si>
  <si>
    <t>pasti am ambu semakin panik dan bedodas semakin dipercopat.</t>
  </si>
  <si>
    <t xml:space="preserve"> nah , waktu lari di atas pematang , kakinya ambu terpleset .  </t>
  </si>
  <si>
    <t>han, waktu bedodas di atas pematang, kaki e ambu tekelicih.</t>
  </si>
  <si>
    <t xml:space="preserve"> akhirnya ambu jatuh terperosok di atas tangkai-tangkai kacang .  </t>
  </si>
  <si>
    <t>akher e ambu jatuk teperosok di atas tangkai-tangkai kacang.</t>
  </si>
  <si>
    <t xml:space="preserve"> sementara itu aku , abah dan orang-orang yang ada di tempat sana cuma melongo karena memang tidak ada ular yang melilit kakinya ambu .  </t>
  </si>
  <si>
    <t>sementara yak aku, ai dan mensia-mensia yang ada di olor yak Cuma mantau padai nadak esik ular yang ngelilit kaki e ambu.</t>
  </si>
  <si>
    <t xml:space="preserve"> karena tidak tega , aku dengan abah cepat-cepat menolong ambu berdiri .  </t>
  </si>
  <si>
    <t>padai nadak tega, aku dengan ai copat-copat nalau ambu bediri.</t>
  </si>
  <si>
    <t xml:space="preserve"> setelah dijelaskan jika tidak ada ular yang melilit kakinya , ambu baru bisa tenang dan cepat menata stagennya .  </t>
  </si>
  <si>
    <t>habis di jelaskan kalau neksik ada ular yang ngelilit kaki e, ambu baru tau tenang dan copat ngemela ikat pinggang e.</t>
  </si>
  <si>
    <t xml:space="preserve"> sedang lainnya cuma tertawa melihat tindakan ambu yang aneh itu .  </t>
  </si>
  <si>
    <t>sedang lain e Cuma ketawak mantau tingkah ambu yang aneh yak.</t>
  </si>
  <si>
    <t xml:space="preserve"> nah , begitu kejadian kepada ambu .  kabayan mengakhiri ceritanya</t>
  </si>
  <si>
    <t>han, biak kejadian ke ambu. Kabayan ngeakheri gesah e.</t>
  </si>
  <si>
    <t>nyi iteung dan itok yang mendengar ceritanya kabayan sambil pada tertawa</t>
  </si>
  <si>
    <t>nyi iteung dan itok yang ninga e kabayan samel pada ketawak</t>
  </si>
  <si>
    <t xml:space="preserve"> ah , kabayan dan abah saja yang tidak cepat memberitahu ambu .  </t>
  </si>
  <si>
    <t>ah, kabayan dan ai jak yang nadak copat morek tau ambu.</t>
  </si>
  <si>
    <t>kata ambu dengan agak masam</t>
  </si>
  <si>
    <t>Itu ade di bawah aula. Saye nak bawakan kau beberape sekarang. beritau saye bile ade hal laen yang kau perlukan.</t>
  </si>
  <si>
    <t>tak perlu cemas tentang tu. Saye nak ngurosnye dan kau tak perlu mikerkannye</t>
  </si>
  <si>
    <t>apakah kau nak buat perubahan?</t>
  </si>
  <si>
    <t>cahayenye bewarne merah (Lampu merah idop).</t>
  </si>
  <si>
    <t>kamek nak meje di kat jendele.</t>
  </si>
  <si>
    <t>Di sanak, di depan tempat informasi wisatawan.</t>
  </si>
  <si>
    <t>saye tepelecok waktu maen tenis. Rasenye tak ape abes maen tenis tapi kemudian mulai jadi biru-itam. Ape itu serius?</t>
  </si>
  <si>
    <t>sile masokkan nomor pin kau.</t>
  </si>
  <si>
    <t>ni adalah pertame kalinye saye nyelam.</t>
  </si>
  <si>
    <t>saye belom pernah dengar alamat ini di kat sini.</t>
  </si>
  <si>
    <t>saye merase saket di sini.</t>
  </si>
  <si>
    <t>jalan bujor sampe kau liat toko obat.</t>
  </si>
  <si>
    <t>ape warne tebaru di musim ini?</t>
  </si>
  <si>
    <t>ye benarlah. Sembilan puloh sembilan dolar 'kan?</t>
  </si>
  <si>
    <t>kalo saye, biasenye urosan kantor, jarang ade waktu nak senang-senang</t>
  </si>
  <si>
    <t>saye nak tinggal untok dua hari</t>
  </si>
  <si>
    <t>saye nak punye permanen yang terek</t>
  </si>
  <si>
    <t>saye nak mesan dua kamar yang same</t>
  </si>
  <si>
    <t>saye tak mau tu diekstraksi.</t>
  </si>
  <si>
    <t>ape bus ini berenti di Stoner Avenue?</t>
  </si>
  <si>
    <t>ape ade pertandingan besbol hari ini?</t>
  </si>
  <si>
    <t>penyopet.</t>
  </si>
  <si>
    <t>tolong kasi roti tu.</t>
  </si>
  <si>
    <t>biarkan saye liat tande terima, lalu.</t>
  </si>
  <si>
    <t>sile buka mulot kau lebar-lebar.</t>
  </si>
  <si>
    <t>mane toko parfum terdekat?</t>
  </si>
  <si>
    <t>berape harge sarapan tu?</t>
  </si>
  <si>
    <t>gimane saye bise bantu kau?</t>
  </si>
  <si>
    <t>bisekeh kau jaetkan kancing ini?</t>
  </si>
  <si>
    <t>yok kite dapatkan gigetan untok makan.</t>
  </si>
  <si>
    <t>pegi ke kiri di belokan ketige.</t>
  </si>
  <si>
    <t>ape kau bersehkan pakaian ini?</t>
  </si>
  <si>
    <t>anggur mane yang suai dengan salmon panggang?</t>
  </si>
  <si>
    <t xml:space="preserve">saye mesan kursi pade bagian bebas asap rokok, tapi </t>
  </si>
  <si>
    <t>Fasilitas olahraga ape jak yang kau punye?</t>
  </si>
  <si>
    <t>saye di bandara sekarang. Gimane saye bise sampai ke tempat kau?</t>
  </si>
  <si>
    <t>kamek punye meje yang bagos kat dengan jendele untok kau. Sile lewat sini.</t>
  </si>
  <si>
    <t>saye kasik nomor telepon dan alamatnye ke kau.</t>
  </si>
  <si>
    <t>saye dah bayar uang muke untok makan di hotel.</t>
  </si>
  <si>
    <t>saye Manou, Saye dah buat pesanan untok delapan kamar.</t>
  </si>
  <si>
    <t>saye nyarek restoran yang bagos, yang jual makanan panggang-panggangan. Bisekeh kau nunjokkannye di peta ini?</t>
  </si>
  <si>
    <t>Kepulauan Jepang membentang dari timor laot ke barat daye di bagian barat laot dari samudera Pasifik.</t>
  </si>
  <si>
    <t>kau mecahkan, berarti kau beli.</t>
  </si>
  <si>
    <t>bisekeh kau jage bagasi ini?</t>
  </si>
  <si>
    <t>Ape kau bise ngomong dalam bahase Jepang.</t>
  </si>
  <si>
    <t>saye maok beberape lobster.</t>
  </si>
  <si>
    <t>saye nak beritau untok nelepon kau segera abis die balek.</t>
  </si>
  <si>
    <t>Tolong kasi kamek kursi di bagian depan.</t>
  </si>
  <si>
    <t>ape kau maok krem dan gule dalam kopi kau?</t>
  </si>
  <si>
    <t>die lukak parah.</t>
  </si>
  <si>
    <t>saye ingen korek api (gas).</t>
  </si>
  <si>
    <t>ape hotel ini punye fasilitas konferensi?</t>
  </si>
  <si>
    <t>saye yang senang, Tuan Green. Saye dah dengar banyak tentang kau dari Tuan Smith,</t>
  </si>
  <si>
    <t>Mary tak setue Henry.</t>
  </si>
  <si>
    <t>ape tak ape-ape kalo kite hanye makan makanan ringan?</t>
  </si>
  <si>
    <t>saye nelepon dari bandara. Saye nak berade di sanak sekitar pukol empat.</t>
  </si>
  <si>
    <t>mobil ini nak ke Chicago, keh?</t>
  </si>
  <si>
    <t>Berape lamak tu?</t>
  </si>
  <si>
    <t>misi, saye maok pegi ke dermage C. Ape ini jalannye?</t>
  </si>
  <si>
    <t>sejak dua jam sebelom keberangkatan. Dan sile datang ke konter sekurang-kurangnye tige puloh menit sebelom waktu penerbangan.</t>
  </si>
  <si>
    <t>di mane saye pindah untok ke chicago?</t>
  </si>
  <si>
    <t>berape harge untok ngirem surat resmi ke prancis?</t>
  </si>
  <si>
    <t>bisekeh kau menguangkan cek dua ratus dollar saye?</t>
  </si>
  <si>
    <t>Tolong bantu saye. Tolong panggelkan ambulan.</t>
  </si>
  <si>
    <t>yang mane yang lebih murah?</t>
  </si>
  <si>
    <t>mane jenis roti yang kau suke, puteh , gandom atau gandom utoh?</t>
  </si>
  <si>
    <t>sangat bede (rasenye) ngemudi di sisi kanan jalan.</t>
  </si>
  <si>
    <t>Aktor ini benar-benar luar biase.</t>
  </si>
  <si>
    <t>saye nak lewatkan waktu ini.</t>
  </si>
  <si>
    <t>masalah ini ndak baru. Kite dah pernah mecahkannye.</t>
  </si>
  <si>
    <t>dimane bagian non - fiksi kau?</t>
  </si>
  <si>
    <t>tiap tige hari, tapi tak selalu.</t>
  </si>
  <si>
    <t>kalau muncol, sile hubungi saye.</t>
  </si>
  <si>
    <t>saye nak makan campuran burger.</t>
  </si>
  <si>
    <t>sile isi alamat kau di sini.</t>
  </si>
  <si>
    <t>ape ini belapes perak?</t>
  </si>
  <si>
    <t>bisekeh kau ngubah kursi saye?</t>
  </si>
  <si>
    <t>ape ade garansi?</t>
  </si>
  <si>
    <t>baeklah. Belok kanan di tikungan ketige. Kau bise liatnye pas di depan kau.</t>
  </si>
  <si>
    <t>ape ade restoran jepang di kat sini?</t>
  </si>
  <si>
    <t>sabuah tas berisi kue dan batangan lemon.</t>
  </si>
  <si>
    <t>maaf, saye nak rawat anjingnye.</t>
  </si>
  <si>
    <t>saye nak dua tiket untok (film) "cats", untok kamis ini.</t>
  </si>
  <si>
    <t>ke hotel fairmont ye.</t>
  </si>
  <si>
    <t>dimane kedai kopi?</t>
  </si>
  <si>
    <t>saye maok sweater budak-budak</t>
  </si>
  <si>
    <t>koper saye rusak. Tolong, saye butoh formulir klaim.</t>
  </si>
  <si>
    <t>Name kau agik?</t>
  </si>
  <si>
    <t>Ape tuan brown di sana?</t>
  </si>
  <si>
    <t>oke. Hargenye delapan puloh lima sen untok surat biase dan tige dolar dan nol sen tambahan untok pengiriman khusus.</t>
  </si>
  <si>
    <t>bisekeh saye nyewe perahu untok sehari?</t>
  </si>
  <si>
    <t>di loket mane saye dapat buat reservasi?</t>
  </si>
  <si>
    <t>ape tu?</t>
  </si>
  <si>
    <t>ape saye haros bedandan?</t>
  </si>
  <si>
    <t>bisekeh kau beritau saye gimane untok sampai k opera?</t>
  </si>
  <si>
    <t>bukannye kau agak terlalu mabok tadi malam, sayang?</t>
  </si>
  <si>
    <t>sile ikotkan petunjok dari staf kamek.</t>
  </si>
  <si>
    <t>ini die. Sile berhenti di sini.</t>
  </si>
  <si>
    <t>ape ade sebuah department store di kat sini?</t>
  </si>
  <si>
    <t>kau bise dapatkannye di toko buku atau toko suvenir.</t>
  </si>
  <si>
    <t>tolong isi sampai penoh.</t>
  </si>
  <si>
    <t>ape ade kamar yang lebeh murah?</t>
  </si>
  <si>
    <t>saye lebih suke mobil otomatis.</t>
  </si>
  <si>
    <t>saye nak tinggal di asrama harverd university.</t>
  </si>
  <si>
    <t>berape tingkat bunge saat ini?</t>
  </si>
  <si>
    <t>tolong tige gelas jus ceri.</t>
  </si>
  <si>
    <t>saye sangat menderite karne penyaket asma.</t>
  </si>
  <si>
    <t>saye punye sekitar tige ribu dolar.</t>
  </si>
  <si>
    <t>malam ini? Saye piker malam ini (jadwal saye) dah penoh, tapi saye nak cek agik.</t>
  </si>
  <si>
    <t>baeklah, pak. Ade pilihan kentang goreng atau nasi pilaf. Yang nak kau suke?</t>
  </si>
  <si>
    <t>gimane saye bise myampe ke tempat ini?</t>
  </si>
  <si>
    <t>cerite macam ape tu?</t>
  </si>
  <si>
    <t>ini dirancang dengan baek.</t>
  </si>
  <si>
    <t>tige kali.</t>
  </si>
  <si>
    <t>loket mane yang jual prangko?</t>
  </si>
  <si>
    <t>abes die nyerang saye, die kabor make van puteh.</t>
  </si>
  <si>
    <t>ape ade pemandangan yang spesial?</t>
  </si>
  <si>
    <t>baeklah. Simpan tande ini dan liatkan pas kau datang untok ngambeknye.</t>
  </si>
  <si>
    <t>saye nak beli (barang) ini jike saye jadi kau.</t>
  </si>
  <si>
    <t>mereke mendengarkan pidato dengan telinge  tebuka</t>
  </si>
  <si>
    <t>dua ratos dolar. Tunai atau kartu kredit?</t>
  </si>
  <si>
    <t>berape biaye untok (nginap) satu malam?</t>
  </si>
  <si>
    <t>dimane toko buku terdekat?</t>
  </si>
  <si>
    <t>berape lama carry over kolam itu?</t>
  </si>
  <si>
    <t>tentusaje pak, tapi, ape yang terjadi pademu?</t>
  </si>
  <si>
    <t>saye maok sesuatu yang keliatan lebih alami.</t>
  </si>
  <si>
    <t>haruskeh saye ngindari beberape jenis makanan pas make obat ini?</t>
  </si>
  <si>
    <t>ape saye nak ngalami kesulitan dengan adat-istiadat?</t>
  </si>
  <si>
    <t>ape kau punye sepatu kaki lebar?</t>
  </si>
  <si>
    <t>bisekeh saye minta beberape (minuman)anggur merah?</t>
  </si>
  <si>
    <t>kau nak dapatkannye di pintu gerbang.</t>
  </si>
  <si>
    <t>kasiktau saye bile kite sampai di museum.</t>
  </si>
  <si>
    <t>ape bus ini nuju ke hotel sheraton?</t>
  </si>
  <si>
    <t>ape yang tibe tu?</t>
  </si>
  <si>
    <t>di sinek (hawenye)siket panas. Bolehkeh saye buka jendele?</t>
  </si>
  <si>
    <t>berape blok dari sinek?</t>
  </si>
  <si>
    <t>hanye mandi (aek pancoran jak) ndaklah ngape.</t>
  </si>
  <si>
    <t>mate saye merah.</t>
  </si>
  <si>
    <t>mobil saye rusak.</t>
  </si>
  <si>
    <t>saye tak bise jamin, tapi kamek nak nyoba yang terbaek.</t>
  </si>
  <si>
    <t>tolong, saye maok rambot keriting permanen terek.</t>
  </si>
  <si>
    <t>laot keliatan jaoh di bawah.</t>
  </si>
  <si>
    <t>die maok bir.</t>
  </si>
  <si>
    <t>kau perlu dioperasi.</t>
  </si>
  <si>
    <t>lebeh banyak telok agik ye.</t>
  </si>
  <si>
    <t>dimane halte bus untok ke central park?</t>
  </si>
  <si>
    <t>taksi?</t>
  </si>
  <si>
    <t>ape kau punye tiket sisak untok pertunjokan "Miss saigon" siang esok?</t>
  </si>
  <si>
    <t>ini kunci kau, tuan. Kamar lia-puloh-enam dua belas.</t>
  </si>
  <si>
    <t>itu berisi berape banyak tablet?</t>
  </si>
  <si>
    <t>saye suke sweater kau</t>
  </si>
  <si>
    <t>sile.</t>
  </si>
  <si>
    <t>kite lagik di sini. Inilah hotel kau.</t>
  </si>
  <si>
    <t>bile pertandingan basket dilangsongkan?</t>
  </si>
  <si>
    <t>selamat pagi. Gimane kabarmu?</t>
  </si>
  <si>
    <t>saye takot saye nak perlu untok liat beberape bentok identifikasi.</t>
  </si>
  <si>
    <t>ape kesan kau?</t>
  </si>
  <si>
    <t>tentu saje. Ape kau maok kopi same-same dengan makan malam kau atau nanti jak?</t>
  </si>
  <si>
    <t>saye ngambek penerbangan nomor dua belas ke tokyo.</t>
  </si>
  <si>
    <t>tolong, saye maok buat panggilan jarak jaoh.</t>
  </si>
  <si>
    <t>lima bulan.</t>
  </si>
  <si>
    <t>ini lembet.</t>
  </si>
  <si>
    <t>tolong, bisekeh kau kasik saye bir? Saye maok bir agik.</t>
  </si>
  <si>
    <t>tolong, saye maok alat cukor dua tegangan.</t>
  </si>
  <si>
    <t>hari ape dalam seminggu hal tu terjadi?</t>
  </si>
  <si>
    <t>pakaian macam ape?</t>
  </si>
  <si>
    <t>di sinek agak dingen. Ape kau nak ngangatkannye?</t>
  </si>
  <si>
    <t>gusi saye sangat saket.</t>
  </si>
  <si>
    <t>saye maok beberape styling gel (minyak rambot).</t>
  </si>
  <si>
    <t>maaf, ruang ini dah diambek (dipesan, dibooking).</t>
  </si>
  <si>
    <t>bisekeh kite liat menu?</t>
  </si>
  <si>
    <t>ukuran saye tu enam.</t>
  </si>
  <si>
    <t>saye baek-baek jak. Tapi maokkeh kau nelepon kawan saye?</t>
  </si>
  <si>
    <t>makaseh, itu dah cukop.</t>
  </si>
  <si>
    <t>tiap taksi tak kan berenti kecuali kau nunggu mereke di stand taksi.</t>
  </si>
  <si>
    <t>anggaran saye tu di bawah lima puloh dolar untok satu malam.</t>
  </si>
  <si>
    <t>ape kau ngambek gambar same dengan saye?</t>
  </si>
  <si>
    <t>berape biaye pelayanan?</t>
  </si>
  <si>
    <t>ape omset di amerika utara naek lebih dari laima persen?</t>
  </si>
  <si>
    <t>dimane bagian pakaian cewek?</t>
  </si>
  <si>
    <t>siape kawan terbaek kau?</t>
  </si>
  <si>
    <t>kau tak kebetulan berade di sekitar sudot dua belas dan G sekitar delapan tige puloh malam ini, kan?</t>
  </si>
  <si>
    <t>ape kau tau kalo salah satu juare sumo, semacam gulat tradisional jepang, tu orang amerika?</t>
  </si>
  <si>
    <t>hari kesehatan - olahraga, tanggal sepuloh oktober tu hari libor nasional yang dirancang untok promosikan kesehatan masyarakat.</t>
  </si>
  <si>
    <t>ape itu untok wall street?</t>
  </si>
  <si>
    <t>saye maok nyewe dari tanggal lima sampe sepuloh desember.</t>
  </si>
  <si>
    <t>saye ninggalkan barang-barang berharge saye dalam safety deposit box di kamar saye.</t>
  </si>
  <si>
    <t>baeklah. Dan gimane dengan kau, bu?</t>
  </si>
  <si>
    <t>ape kau maok saye untok merikse di bawah tende?</t>
  </si>
  <si>
    <t>halo, saye maok buat pesanan untok dua kamar pade bulan juli dari tanggal dua puloh tujoh sampe tige puloh satu.</t>
  </si>
  <si>
    <t>ape kau maok buat tutotan asuransi kerusakan dan kecelakaan direk?</t>
  </si>
  <si>
    <t>bisekeh saye bayar dengan master card?</t>
  </si>
  <si>
    <t>tombol pegi di sinek.</t>
  </si>
  <si>
    <t>ape ini tempat untok ngambek bagasi untok (penerbangan) northwest 907?</t>
  </si>
  <si>
    <t>saye nak mesan merek ni.</t>
  </si>
  <si>
    <t>bisekeh kau rekomendasikan sebuah klub malam yang baek?</t>
  </si>
  <si>
    <t>taebak menuju siape saye berlari ke kemaren?</t>
  </si>
  <si>
    <t>ade sebuah restoran di india yang sangat bagos kat stasiun kereta bawah tanah. Ngape kau tak pegi ke sana?</t>
  </si>
  <si>
    <t>tolong, saye maok satu botol anggur merah.</t>
  </si>
  <si>
    <t>saye sangat senang telah mampu datang ke negare ini.</t>
  </si>
  <si>
    <t>name dan alamat saye ade di dalamnye.</t>
  </si>
  <si>
    <t>bisekeh kau bantu saye nemukan koper saye?</t>
  </si>
  <si>
    <t>jenis batu ape ni?</t>
  </si>
  <si>
    <t>saye maok nunjokkan kalo pemerintah kite telah perlakukan manusie-perahu secare tak baek. Saye nyadar kalo jepang dah terlalu padat pendudok untok biarkan tamu tak diundang (imigran). Tapi, di sisi laen, banyak sektor industri kamek butuhkan tenage kerje manual.</t>
  </si>
  <si>
    <t>dari gunung itu, kau bise liat seluroh kote. Selame musim ini, berbagai macam bunge bemekaran. Mereke sangat indah.</t>
  </si>
  <si>
    <t>tolong lebeh banyak buah agik.</t>
  </si>
  <si>
    <t>ape kau punye penghalang sinar matahari?</t>
  </si>
  <si>
    <t>oke, kau dapat nyoba atao nahan (ngehentikan) mereke kalo kau maok.</t>
  </si>
  <si>
    <t>ikot saye.</t>
  </si>
  <si>
    <t>saye piker saye ninggalkannye di kat kasir.</t>
  </si>
  <si>
    <t>ndak, mereke cenderong manjakan budak-budak mereke. Beberape orang tue jepang tak bise mengatekan "ndak" ke mereke.</t>
  </si>
  <si>
    <t>saye nikmati tinggal bersame kau.</t>
  </si>
  <si>
    <t>tolong kasiktau die kalo yamada dipanggel.</t>
  </si>
  <si>
    <t>gimane saye bise sampe ke twin towers dengan kereta bawah tanah?</t>
  </si>
  <si>
    <t>oke, makaseh.</t>
  </si>
  <si>
    <t>sile bawa kunci kau bersame kau ketike kau pegi keluar, pak.</t>
  </si>
  <si>
    <t>ape kau buat pengaturan di muke?</t>
  </si>
  <si>
    <t>saye maok pesan kamar untok dua orang, ya.</t>
  </si>
  <si>
    <t>saye maok pengidop rokok.</t>
  </si>
  <si>
    <t>baeklah, sile isi informasi ini di sini. Ape hanye satu koper?</t>
  </si>
  <si>
    <t>mane yang nak kau suke, daging sapi, ayam ato ikan?</t>
  </si>
  <si>
    <t>kamek maok buat reservasi untok dua untok tour.</t>
  </si>
  <si>
    <t>ape mungken untok ngambek rute yang bede akan dan datang lagi?</t>
  </si>
  <si>
    <t>ape ade snack bar di sinek?</t>
  </si>
  <si>
    <t>misi, pak. Saye maok buat beberape perjalanan di boston.</t>
  </si>
  <si>
    <t>maaf ganggu kau, tapi akan ite buat sebelom tertandingan dimulai?</t>
  </si>
  <si>
    <t>bisekeh saye dengarkan kaset ini?</t>
  </si>
  <si>
    <t>ape kau punye menu dalam bahasa jepang?</t>
  </si>
  <si>
    <t>layanan.</t>
  </si>
  <si>
    <t>baru-baru ini kulet saye kusam dan pondasi tak berlaku.</t>
  </si>
  <si>
    <t>ini lima abes satu.</t>
  </si>
  <si>
    <t>bisekeh kau menyingkat pinggang?</t>
  </si>
  <si>
    <t>ini bukan pesanan kamek. Saye piker itu untok tabel berikotnye.</t>
  </si>
  <si>
    <t>saye lagi bantu. Makaseh.</t>
  </si>
  <si>
    <t>saye maok pereda nyeri.</t>
  </si>
  <si>
    <t>siape aktris favorit kau?</t>
  </si>
  <si>
    <t>saye maok yang oval.</t>
  </si>
  <si>
    <t>ape jenis musik yang mereke maenkan di sanak?</t>
  </si>
  <si>
    <t>saye tak suke warnenye. Tolong tunjokkan saye yang laennye.</t>
  </si>
  <si>
    <t>dimane kasino terdekat?</t>
  </si>
  <si>
    <t>pesawat terbang sejauh ini tu yang paling nyaman untok prejalanan dari tokyo ke hokkaido, shikoku, dan kyusu.</t>
  </si>
  <si>
    <t>tolong bawa saye ke pasar pagi..</t>
  </si>
  <si>
    <t>ka museum ye.</t>
  </si>
  <si>
    <t>bingkai kacemate saye rusak.</t>
  </si>
  <si>
    <t>ade begitu banyak pusat perbelanjaan.</t>
  </si>
  <si>
    <t>dari jam 3.</t>
  </si>
  <si>
    <t>bisekeh saye nukar baterai?</t>
  </si>
  <si>
    <t>bagos, saye dapat tempat dudok kat jendele. Eh, kalo kau maok nukar kursi tak bise, nona.</t>
  </si>
  <si>
    <t>dimane rumah saket terdekat dari sinek?</t>
  </si>
  <si>
    <t>saye harap kau nak nyukainye.</t>
  </si>
  <si>
    <t>saye nikmati jalan-jalan di new york kemaren</t>
  </si>
  <si>
    <t>saye tertarek pade tas biru yang ade di dalam jendele.</t>
  </si>
  <si>
    <t>ini delapan dolar per orang.</t>
  </si>
  <si>
    <t>hubungi tuan rumah bile kau punye masalah.</t>
  </si>
  <si>
    <t>tolong, beri saye shampoo dan tata seperti itu sekarang.</t>
  </si>
  <si>
    <t>tak ade agik sabun.</t>
  </si>
  <si>
    <t>ketike kau sampe di sana, sile betanyak pade orang laen.</t>
  </si>
  <si>
    <t>tuan aoki. Ya, satu kamar untok dua malam?</t>
  </si>
  <si>
    <t>tolong kasiktau saye care tercepat untok pegi ke san francisco.</t>
  </si>
  <si>
    <t>ape pendapat kau?</t>
  </si>
  <si>
    <t>bisekeh saye ngirem kotak ini ke jepang?</t>
  </si>
  <si>
    <t>saye ngalami kecelakaan.</t>
  </si>
  <si>
    <t>bisekeh saye minta kunci untok kamar dua satu lima?</t>
  </si>
  <si>
    <t>misi. Ise tolong ambek gambar saye?</t>
  </si>
  <si>
    <t>tuled nomor kamar kau dan tande tangan di sinek.</t>
  </si>
  <si>
    <t>saye muak.</t>
  </si>
  <si>
    <t>warnenye cocok, tapi ukurannye tak tepat. Bisekeh kau ngubahnye dalam satu jam?</t>
  </si>
  <si>
    <t>kamek lagi nunggu kau pade hari itu.</t>
  </si>
  <si>
    <t>baeklah kalo begitu, saye kire saye harus deapatkannye nantek.</t>
  </si>
  <si>
    <t>cukop untok kebutuhan kamek selame beberape hari.</t>
  </si>
  <si>
    <t>saye tak ngerti ini.</t>
  </si>
  <si>
    <t>baeklah. Teh ato kopi?</t>
  </si>
  <si>
    <t>gimane saye dapat balek ke tujuan saye?</t>
  </si>
  <si>
    <t>ape ini dibebaskan dari pajak?</t>
  </si>
  <si>
    <t>yah, mereke harus maen babak tambahan sampe salah satu unggol.</t>
  </si>
  <si>
    <t>tolong, saye maok perpanjangan dua puloh empat jam.</t>
  </si>
  <si>
    <t>bisekeh kau nyebotkanye?</t>
  </si>
  <si>
    <t>ape ini jalan terpendek ke pasar?</t>
  </si>
  <si>
    <t>tolong, jangan dibuat terlalu lawar.</t>
  </si>
  <si>
    <t>ape ade promosi (diskon)?</t>
  </si>
  <si>
    <t>ini dua dolar. Simpan kembaliannye.</t>
  </si>
  <si>
    <t>bile makan malam?</t>
  </si>
  <si>
    <t>saye takot ini terlalu banyak bagi saye.</t>
  </si>
  <si>
    <t>di mane saye harus turon untok pegi ke union square?</t>
  </si>
  <si>
    <t>berape banyak jadinye kalo tak pake penutop?</t>
  </si>
  <si>
    <t>kau bise betanyak di papan persewaan di sana.</t>
  </si>
  <si>
    <t>nah, tadi malam ade acara yang sangat bagos di TV.</t>
  </si>
  <si>
    <t>ade begitu banyak pilihan. Menurot kau mane yang cocok dengan jumlah uang saye?</t>
  </si>
  <si>
    <t>hai, jean. Bisekeh kau bawa ke binatu?</t>
  </si>
  <si>
    <t>dokter bise merikse kau sekarang. Tunggu sampe kamek ngehubungi kau.</t>
  </si>
  <si>
    <t>saye tertarek untok pegi ke garage sale.</t>
  </si>
  <si>
    <t>saye agik libor.</t>
  </si>
  <si>
    <t>sekarang waktu dah abes.</t>
  </si>
  <si>
    <t>tak saye berencane untok mengunjongi paris dalam perjalanan balek.</t>
  </si>
  <si>
    <t>ape kau nak bawaknye ato  nak kite kiremkan?</t>
  </si>
  <si>
    <t>nomor penerbangannye tu SE satu nol tige ke tokyo, pade tanggal 2 april.</t>
  </si>
  <si>
    <t>baru-baru ini ade ahli pencicep makanan, bukan?</t>
  </si>
  <si>
    <t>dah sekitar enam jam sekarang.</t>
  </si>
  <si>
    <t>penerbangan delta airlines satu satu dua. Jam masok pesawat tertunde.</t>
  </si>
  <si>
    <t>bisekeh kau ngasik dua untok malam ini?</t>
  </si>
  <si>
    <t>tolong, bisekeh kau nules sebuah pernyataan tentang peramokan untok perusahaan asuransi saye?</t>
  </si>
  <si>
    <t>karne saye tag begitu tau tentang kamera, saye piker kamera dengan mode "easy-to shoot" mungkin lebih baek bagi saye.</t>
  </si>
  <si>
    <t>ape ini peron yang tepat untok ke new york?</t>
  </si>
  <si>
    <t>semoge liboran kau menyenangkan.</t>
  </si>
  <si>
    <t>saye ninggalkan tas saye di teatermu.</t>
  </si>
  <si>
    <t>sebaeknye kite ngambek foto sinar-X untok mastikannye.</t>
  </si>
  <si>
    <t>ape ade kereta bawah tanah?</t>
  </si>
  <si>
    <t>tolong kasik saye kaen kasa.</t>
  </si>
  <si>
    <t>tolong, saye maok kentang panggang dengan krem asam.</t>
  </si>
  <si>
    <t>ye, tiap sepuloh menit.</t>
  </si>
  <si>
    <t>tolong satu hamburger dan satu cheeseburger.</t>
  </si>
  <si>
    <t>ape saye haros bayar untok transfer ke dan dari bandara?</t>
  </si>
  <si>
    <t>tolong, saye maok gaye kayak cameron diaz.</t>
  </si>
  <si>
    <t>yang mane yang punye pemandangan yang lebih baek, jalan ini ato jalan ini?</t>
  </si>
  <si>
    <t>berape banyak tagihan untok pemrosesan?</t>
  </si>
  <si>
    <t>kite masing-masing bayar untok makanan kite sendiri.</t>
  </si>
  <si>
    <t>saye maok korek api kuat tahan aek.</t>
  </si>
  <si>
    <t>saye keluar besok pagi.</t>
  </si>
  <si>
    <t>saye nak ke sana, juga. Gimane kalo naek taksi same-same?</t>
  </si>
  <si>
    <t>dudok dan anggap seperti di rumah sendiri. Kau mau minom ape? Kopi, teh atau soda?</t>
  </si>
  <si>
    <t>makaseh telah ngatekannye kau baek sekali.</t>
  </si>
  <si>
    <t>likasinye berade di atas kursi di dalam lobi.</t>
  </si>
  <si>
    <t>tolong, daging sapi panggang.</t>
  </si>
  <si>
    <t>tolong bungkoskan itu.</t>
  </si>
  <si>
    <t>kapan mejenye ade?</t>
  </si>
  <si>
    <t>ye, saye tau. Tapi saye maok kau untok ngehubungkan saye dengan kawan saye, karne saye tak bise cakap dalam bahase cine.</t>
  </si>
  <si>
    <t>ape saye masih bise ngubah pesan saye?? Saye maok lidah ikan bukan tiram batu.</t>
  </si>
  <si>
    <t>ape kau tau ukoran sepatu ini dalam sentimeter?</t>
  </si>
  <si>
    <t>Tolong ubah yen ni jadi pound</t>
  </si>
  <si>
    <t>saye maok beli hadiah</t>
  </si>
  <si>
    <t>dua orang dewase untok E.T.</t>
  </si>
  <si>
    <t>ape maksudnye usus buntu tuh?</t>
  </si>
  <si>
    <t>ngape tadak kite selesaikan masalah ni dengan tenang?</t>
  </si>
  <si>
    <t>maok ndak kau ngasik tande terima same rincian perawatan medis?</t>
  </si>
  <si>
    <t xml:space="preserve">buat dibawa balek ye. </t>
  </si>
  <si>
    <t xml:space="preserve">saye maok keluar. Ni kunci kamar aku. </t>
  </si>
  <si>
    <t xml:space="preserve">buatla murah sikit. </t>
  </si>
  <si>
    <t>ade ke pos polisi di depan?</t>
  </si>
  <si>
    <t>bawa aku ke alamat ini. Berape lama waktu yang dibutohkan?</t>
  </si>
  <si>
    <t xml:space="preserve">saye maok kasik obat penghilang rase saket. </t>
  </si>
  <si>
    <t>bise ke saye kirim telex?</t>
  </si>
  <si>
    <t xml:space="preserve">Tolong, saye maok kamus saku. </t>
  </si>
  <si>
    <t xml:space="preserve">tolong, tangkap. </t>
  </si>
  <si>
    <t xml:space="preserve">ndak, belom. Tapi itu tu film yang pengen saye liat. </t>
  </si>
  <si>
    <t xml:space="preserve">ye, aku tak tau. </t>
  </si>
  <si>
    <t xml:space="preserve">selamat, saye tau kau dipromosikan jadi wakil presiden. </t>
  </si>
  <si>
    <t xml:space="preserve">lusa malam. </t>
  </si>
  <si>
    <t xml:space="preserve">saye tinggal di selatan jepang. </t>
  </si>
  <si>
    <t xml:space="preserve">tolong, tiket pulang pegi ke Chicago. </t>
  </si>
  <si>
    <t>maok ke kau bacon same ham untok telok tuh?</t>
  </si>
  <si>
    <t xml:space="preserve">benarlah ndak salah kwitansi tu? Saye kire lebeh murah la. </t>
  </si>
  <si>
    <t xml:space="preserve">saye selalu bersin. </t>
  </si>
  <si>
    <t xml:space="preserve">buat belajar. </t>
  </si>
  <si>
    <t xml:space="preserve">harap cepat. </t>
  </si>
  <si>
    <t xml:space="preserve">buat dua orang jam tujoh. Dari Watanabe. </t>
  </si>
  <si>
    <t>Misi, pak. Ini semue barang bapak ke?</t>
  </si>
  <si>
    <t xml:space="preserve">sampai jumpe agik. </t>
  </si>
  <si>
    <t xml:space="preserve">maafkan aku, aku tak bise bahasa inggris. </t>
  </si>
  <si>
    <t xml:space="preserve">pendingin ruangannye tak jalan. </t>
  </si>
  <si>
    <t xml:space="preserve">selalu cem gini tiap hari senen. </t>
  </si>
  <si>
    <t xml:space="preserve">sile pegi ke lobi keberangkatan internasional. Semoge penerbangan kau enak. </t>
  </si>
  <si>
    <t>kau ade wisata ke paris atau eurostar ndak?</t>
  </si>
  <si>
    <t xml:space="preserve">jam aku. Itu tuh digital seiko. </t>
  </si>
  <si>
    <t xml:space="preserve">saye bawa sertifikat kesehatan dokter saye dari jepang. </t>
  </si>
  <si>
    <t xml:space="preserve">kamek dengan senang hati melayanek minoman pilehan kau, same makan malam. Ade petunjok lengkap minoman di majalah kamek. </t>
  </si>
  <si>
    <t xml:space="preserve">pemanasnye rosak. </t>
  </si>
  <si>
    <t xml:space="preserve">cukop, makaseh. </t>
  </si>
  <si>
    <t>kau tinggal dekat sinik ke?</t>
  </si>
  <si>
    <t>bise ndak dikirim ke jepang?</t>
  </si>
  <si>
    <t>mane toko souvenir?</t>
  </si>
  <si>
    <t xml:space="preserve">tolong ulang pelan-pelan. </t>
  </si>
  <si>
    <t xml:space="preserve">die ndak kayak biase. Die kaku benar tadak macam manusie. </t>
  </si>
  <si>
    <t xml:space="preserve">saye maok ngubah penerbangan kau kalau kau kasik saye lima ribu mil. </t>
  </si>
  <si>
    <t>bise ndak saye balek sinik pas jumat pas  saye dah ade jawaban?</t>
  </si>
  <si>
    <t>biar aku perikse kelebehan same kekurangannye. Kamera ape ni?</t>
  </si>
  <si>
    <t xml:space="preserve">aku nyesal, kamek maok nyiapkan kamar yang kau maok. </t>
  </si>
  <si>
    <t xml:space="preserve">saye maok ngirim kartu pos ni pake pos udare. </t>
  </si>
  <si>
    <t>oh itu nunjokkan stasiun kerete bawah tanah same perhentian bus. Bise ndak saye ambek?</t>
  </si>
  <si>
    <t xml:space="preserve">adoh saye rindu Shibazuke. </t>
  </si>
  <si>
    <t>mulai dari mane tu?</t>
  </si>
  <si>
    <t xml:space="preserve">saye di jalan raye satu dekat Morro Bay. </t>
  </si>
  <si>
    <t>die balak ngomong bahase inggris, kan?</t>
  </si>
  <si>
    <t xml:space="preserve">saye pengen es krim. </t>
  </si>
  <si>
    <t xml:space="preserve">ye kamek ade. Ade kursus setengah hari same kursus sehari penoh. </t>
  </si>
  <si>
    <t xml:space="preserve">saye maok rekomendasikan satu anting-anting. </t>
  </si>
  <si>
    <t xml:space="preserve">tolong, saye maok jam alarm. </t>
  </si>
  <si>
    <t xml:space="preserve">tolong, saye maok batalkan pesanan saye. </t>
  </si>
  <si>
    <t xml:space="preserve">tolong, pesan dua tiket kursi buat ke Washington DC jam 8. </t>
  </si>
  <si>
    <t>macam mane sistem balekkan dananye?</t>
  </si>
  <si>
    <t xml:space="preserve">tolong ubah seratos dolar ini jadi satu pecahan lima puloh dolar same lima pecahan sepuloh dolar. </t>
  </si>
  <si>
    <t>pas umor ape boleh maen mesen slot?</t>
  </si>
  <si>
    <t xml:space="preserve">lampunye rosak. </t>
  </si>
  <si>
    <t xml:space="preserve">ngomong-omong, name aku Hiroshi Iijima. </t>
  </si>
  <si>
    <t>makanan ape ni?</t>
  </si>
  <si>
    <t>berape bedenye waktu tokyo same sini?</t>
  </si>
  <si>
    <t>kerete ni berenti di Lake Forest, kan?</t>
  </si>
  <si>
    <t xml:space="preserve">ndak, itu buat saye pake sorang. </t>
  </si>
  <si>
    <t>berape hargenye semue?</t>
  </si>
  <si>
    <t xml:space="preserve">makaseh, pak. </t>
  </si>
  <si>
    <t xml:space="preserve">pegi luros teros belok ke kanan di tikungan ketige. </t>
  </si>
  <si>
    <t>buat kapan? Buat berape banyak? Boleh ndak saye tulis name kau?</t>
  </si>
  <si>
    <t xml:space="preserve">aku ngerase saket pereh di perot. </t>
  </si>
  <si>
    <t xml:space="preserve">orang jepang banyak makan gurita same cumi-cumi. </t>
  </si>
  <si>
    <t xml:space="preserve">saye ngerti. Saye senang bawak kau ke toko resmi. </t>
  </si>
  <si>
    <t xml:space="preserve">tolong, tunjokkan daftar anggurnye. </t>
  </si>
  <si>
    <t>kau liat itu ndak?</t>
  </si>
  <si>
    <t>ini hadiah. Bise ndak kau bungkoskan kamek?</t>
  </si>
  <si>
    <t xml:space="preserve">tolong, saye maok uang logam pake banyak pecahan. </t>
  </si>
  <si>
    <t xml:space="preserve">selamat siang, Bu Kent. Lama tak jumpe. </t>
  </si>
  <si>
    <t xml:space="preserve">die punye pistol. </t>
  </si>
  <si>
    <t>tolong, bise ndak saye pesan dua tiket kelas dua ke Chicago?</t>
  </si>
  <si>
    <t xml:space="preserve">dengan senang hati. </t>
  </si>
  <si>
    <t>bise ndak kau pesankan aku?</t>
  </si>
  <si>
    <t xml:space="preserve">saye udah pegi ke New York. </t>
  </si>
  <si>
    <t xml:space="preserve">kau juga bise dudok diluar. </t>
  </si>
  <si>
    <t>kapan kerete ni berangkat ke manchester?</t>
  </si>
  <si>
    <t xml:space="preserve">saye maok ngubah pesanan saye buat penerbangan dua - nol - lima tanggal dua oktober. </t>
  </si>
  <si>
    <t>berape nomor penerbangannye?</t>
  </si>
  <si>
    <t xml:space="preserve">pegi jalan kaki. </t>
  </si>
  <si>
    <t>saye bayar bensin ke?</t>
  </si>
  <si>
    <t>dimane layanan penginapan delta?</t>
  </si>
  <si>
    <t>ini makanan rendah natrium ke?</t>
  </si>
  <si>
    <t xml:space="preserve">saye maok setengah botol anggur merah. </t>
  </si>
  <si>
    <t xml:space="preserve">barang ini tak dibolehkan. </t>
  </si>
  <si>
    <t>kite harus nunggu lamak ke?</t>
  </si>
  <si>
    <t>aku pikir kite bise. Na slip kau.</t>
  </si>
  <si>
    <t>ape yang biase kau buat sebelom tidok?</t>
  </si>
  <si>
    <t>kapan bank buka?</t>
  </si>
  <si>
    <t xml:space="preserve">ye  tolong, aku maok sarapan di menu kau. </t>
  </si>
  <si>
    <t>ade ke aku waktu makan?</t>
  </si>
  <si>
    <t>bise ndak jage tas aku?</t>
  </si>
  <si>
    <t xml:space="preserve">ndak, saye bakal dapat selama saye tinggal. </t>
  </si>
  <si>
    <t>luntor ke tuh?</t>
  </si>
  <si>
    <t>ini khusus buat kabupaten ini ke?</t>
  </si>
  <si>
    <t xml:space="preserve">saye maok biskuit. </t>
  </si>
  <si>
    <t xml:space="preserve">gerbang numpang kau udah diubah jadi gerbang tujoh. </t>
  </si>
  <si>
    <t xml:space="preserve">tolong satu buat ke New York. </t>
  </si>
  <si>
    <t>benarlah kau tak bise pegi besok?</t>
  </si>
  <si>
    <t xml:space="preserve">seribu dua ratos dolar dalam bentok cek perjalanan, tige ratos dolar same lima puloh ribu yen tunai. </t>
  </si>
  <si>
    <t xml:space="preserve">punye saye paling balak di Chicago. </t>
  </si>
  <si>
    <t xml:space="preserve">selamak beberape hari. </t>
  </si>
  <si>
    <t xml:space="preserve">yang kedua ke kiri. </t>
  </si>
  <si>
    <t xml:space="preserve">mereke kecik benar. </t>
  </si>
  <si>
    <t>siape yang tanggong jawab di sini?</t>
  </si>
  <si>
    <t>saye tarok semue kedalam koper tu. Bise ke dapat tas saye balek?</t>
  </si>
  <si>
    <t>oke. Kau maok sampai di Los Angeles jam dua?</t>
  </si>
  <si>
    <t>cemane susahnye perjalanan ni?</t>
  </si>
  <si>
    <t>ade ndak kacemate anti matahari buwat cewek?</t>
  </si>
  <si>
    <t xml:space="preserve">tolong, saye maok dudok dekat jendele. </t>
  </si>
  <si>
    <t xml:space="preserve">saye ndak bise liat ape-ape pas malam. </t>
  </si>
  <si>
    <t>bise ndak saye naek Eurailpass?</t>
  </si>
  <si>
    <t>berape lamak agik sampai jepang?</t>
  </si>
  <si>
    <t>ade peta jalan ndak?</t>
  </si>
  <si>
    <t xml:space="preserve">oh iye. Aku ade bace tentang die di buku pedoman. </t>
  </si>
  <si>
    <t xml:space="preserve">mereke ade di ruang bawah tanah. </t>
  </si>
  <si>
    <t xml:space="preserve">saye ade pesan tige gelas tehh. Tapi yang datang cuma dua. </t>
  </si>
  <si>
    <t xml:space="preserve">alat laen murah, tapi biaye makan same perumahannye mahal. </t>
  </si>
  <si>
    <t xml:space="preserve">buat ngambek. </t>
  </si>
  <si>
    <t xml:space="preserve">kamek bakal sampai di Paddington dalam beberape menit. </t>
  </si>
  <si>
    <t xml:space="preserve">saye biasenye pakek ukoran dua puloh dua di Jepang. </t>
  </si>
  <si>
    <t>kapan jam museum seni?</t>
  </si>
  <si>
    <t>kau keberatan ndak kalau aku moto lewat jendele?</t>
  </si>
  <si>
    <t>hati-hati bungkosnye tu biar ndak rusak. Berape lamak kalau pake pos laut?</t>
  </si>
  <si>
    <t xml:space="preserve">saye maok ngubah pesanan saye di JAL empat nol nol dua ke tokyo jam lima. </t>
  </si>
  <si>
    <t>di mane bayarnye nih?</t>
  </si>
  <si>
    <t>kartu in, oke?</t>
  </si>
  <si>
    <t xml:space="preserve">penerima nelpon bu Kayo Hirokawa, nomor telpon Jepang nol satu dua tige empat lima enam tujoh lapan sembilan. </t>
  </si>
  <si>
    <t>saye bukan pesan ini. Bise ndak diganti?</t>
  </si>
  <si>
    <t xml:space="preserve">jage diri dengan hati-hati. </t>
  </si>
  <si>
    <t>ini pertame kali kau keluar negeri ke?</t>
  </si>
  <si>
    <t>tolong, bise ndak ngomong keras sikit?</t>
  </si>
  <si>
    <t>yang mane tempat kursus buat pemule?</t>
  </si>
  <si>
    <t>Makaseh. Kapan teros dimane aku ngambek tiket aku?</t>
  </si>
  <si>
    <t xml:space="preserve">negare ni punye banyak buah-buahan. </t>
  </si>
  <si>
    <t xml:space="preserve">saye maok masokkan ini dalam koper. </t>
  </si>
  <si>
    <t xml:space="preserve">oke, 30 menit agik kite siapkan mereke. </t>
  </si>
  <si>
    <t>ade makanan ndak di pondok ski tu?</t>
  </si>
  <si>
    <t>misi, saye tekunci dari dalam nah. Bise bawa kunci laen ndak?</t>
  </si>
  <si>
    <t>kau pegi lewat Kawaramachi - dori ke?</t>
  </si>
  <si>
    <t xml:space="preserve">tolong tukar dolar AS ni jadi yen Jepang. </t>
  </si>
  <si>
    <t xml:space="preserve">kau belom balak. </t>
  </si>
  <si>
    <t xml:space="preserve">payah nak ngomong selamat tinggal. </t>
  </si>
  <si>
    <t>ini ke meje resepsionis? Ade klinik ndak dekat situ?</t>
  </si>
  <si>
    <t xml:space="preserve">maaf, bise ndak nanyakkan name makanan kau? Enak nampaknye tu. </t>
  </si>
  <si>
    <t xml:space="preserve">mereke terpakse. </t>
  </si>
  <si>
    <t xml:space="preserve">tolong, sepuloh dolar bensin. </t>
  </si>
  <si>
    <t>pintu mane aku pegi ni?</t>
  </si>
  <si>
    <t>cukop ndak 10 dolar untok mbayar taksi?</t>
  </si>
  <si>
    <t>bolelah. Sile lalu sinek. Ape ukoran yang kau pakai tu?</t>
  </si>
  <si>
    <t xml:space="preserve">saye piker die balak akting same ceritenye pon bagos. </t>
  </si>
  <si>
    <t xml:space="preserve">wow, makaseh banyak. </t>
  </si>
  <si>
    <t>saye tak suke same kamar ini. Bise ndak liatkan kamar laen?</t>
  </si>
  <si>
    <t xml:space="preserve">ini gaye balak musem panas ni. </t>
  </si>
  <si>
    <t xml:space="preserve">tolong antar aku ke pusat kote. </t>
  </si>
  <si>
    <t xml:space="preserve">portirnye nih baek benar same saye. Cayak lah die Cuma pengen duet. </t>
  </si>
  <si>
    <t>ade ndak kau makanan penutop khusus?</t>
  </si>
  <si>
    <t>bise ndak saye sewe mobil?</t>
  </si>
  <si>
    <t xml:space="preserve">rasenye aneh ni. </t>
  </si>
  <si>
    <t xml:space="preserve">saye cari celane yang takde kancing. </t>
  </si>
  <si>
    <t xml:space="preserve">sementare saye keluar, tolong dibetolkan. </t>
  </si>
  <si>
    <t>die maseh siswa SMA. Ngape belajar rajin benar?</t>
  </si>
  <si>
    <t>ade snek ndak?</t>
  </si>
  <si>
    <t xml:space="preserve">tolong ngomong kecik sikit. </t>
  </si>
  <si>
    <t xml:space="preserve">saye datang telambat satu jam. </t>
  </si>
  <si>
    <t>bise ndak dandankan aku?</t>
  </si>
  <si>
    <t xml:space="preserve">aku ken. </t>
  </si>
  <si>
    <t xml:space="preserve">ye. Tunggu, aku bawakkan satu buat kau. </t>
  </si>
  <si>
    <t xml:space="preserve">pelayan. </t>
  </si>
  <si>
    <t>hujan ke seminggu ni?</t>
  </si>
  <si>
    <t xml:space="preserve">tokyo. Kode area nol tige. Nomornye satu dua tige empat lima enam tujoh. Bu Yoko Tanaka. </t>
  </si>
  <si>
    <t xml:space="preserve">tolong, setengah botol. </t>
  </si>
  <si>
    <t>mereke ade konser langsung ndak?</t>
  </si>
  <si>
    <t xml:space="preserve">ketemu agik hari rabu. </t>
  </si>
  <si>
    <t xml:space="preserve">saye maok tenunan polos warne cokelat. </t>
  </si>
  <si>
    <t>lalu?</t>
  </si>
  <si>
    <t xml:space="preserve">saye maok hargenye dibawah tige puloh dolar. </t>
  </si>
  <si>
    <t xml:space="preserve">oh, maafkan aku. Aku nanti liatnye bentar agik. </t>
  </si>
  <si>
    <t>bole ndak aku liat tas itu?</t>
  </si>
  <si>
    <t>ade yang laen ndak?</t>
  </si>
  <si>
    <t xml:space="preserve">kau perlu istirahat. </t>
  </si>
  <si>
    <t xml:space="preserve">silekan kirem ke alamat ini. </t>
  </si>
  <si>
    <t>ape kau bilang tu?</t>
  </si>
  <si>
    <t xml:space="preserve">silekan isi kartu formulir ni same bea cukai. </t>
  </si>
  <si>
    <t xml:space="preserve">ini dua dolar same lima puloh sen. </t>
  </si>
  <si>
    <t>mobil ini pegi ke Seattle ke?</t>
  </si>
  <si>
    <t>aku mbayar setengah tagehan ke tu?</t>
  </si>
  <si>
    <t>itu nyate ke bual?</t>
  </si>
  <si>
    <t>bise ndak tunggu aku disini?</t>
  </si>
  <si>
    <t>mane kotak surat?</t>
  </si>
  <si>
    <t xml:space="preserve">oh, makaseh. Aku agik nyarek. </t>
  </si>
  <si>
    <t xml:space="preserve">sabar lok. Saye ngubungkan kau dengan operator luar negeri. </t>
  </si>
  <si>
    <t>maseh bise ditawar ndak ni?</t>
  </si>
  <si>
    <t xml:space="preserve">saye benar-benar tak tau tempat ni. </t>
  </si>
  <si>
    <t xml:space="preserve">bual. Murah. </t>
  </si>
  <si>
    <t>mesen cuci tangan ke tu?</t>
  </si>
  <si>
    <t xml:space="preserve">tolong, saye maok cat aek. </t>
  </si>
  <si>
    <t>maaf la. Kau maok ape?</t>
  </si>
  <si>
    <t xml:space="preserve">saye mo ngubah tanggal jadi sembilan belas mei. </t>
  </si>
  <si>
    <t xml:space="preserve">silekan tande tangan sinik, ni tande terimak kau. </t>
  </si>
  <si>
    <t xml:space="preserve">saye maok kaos kaki panjang. </t>
  </si>
  <si>
    <t xml:space="preserve">saye maok daging dombe. </t>
  </si>
  <si>
    <t>agik nyarek ape?</t>
  </si>
  <si>
    <t>saye maok naek bus ke Stasiun Penn. Yang mane yang nak dinaekkan ni?</t>
  </si>
  <si>
    <t>bise ndak ini dibagi jadi empat?</t>
  </si>
  <si>
    <t xml:space="preserve">empat malam. </t>
  </si>
  <si>
    <t>kau maok ape nanti makan malam, daging sape ke ayam?</t>
  </si>
  <si>
    <t xml:space="preserve">saye perlu kaos kaki. </t>
  </si>
  <si>
    <t xml:space="preserve">name saye Ichiro Tanaka. Saye nak kesana. </t>
  </si>
  <si>
    <t xml:space="preserve">kamek ade penerbangan ke Atlanta pakek transit ke San Fransisco. </t>
  </si>
  <si>
    <t xml:space="preserve">rendah kalori ni. Cuma tige puloh kalori. </t>
  </si>
  <si>
    <t xml:space="preserve">saye nak pesan kamar. </t>
  </si>
  <si>
    <t>kau asalnye dari jepang bagian mane?</t>
  </si>
  <si>
    <t>kamek tau kau ade banyak toko di Eropa. Bise ndak kasiktau ade ape-ape yak disana?</t>
  </si>
  <si>
    <t xml:space="preserve">sayangnye, agik sibok pulak die. </t>
  </si>
  <si>
    <t xml:space="preserve">kalok cem gini, aku bilang ini jak. </t>
  </si>
  <si>
    <t xml:space="preserve">saye payah nak ngerti keputosan mbangon pabrik baru di Singapura. </t>
  </si>
  <si>
    <t xml:space="preserve">berseh berseh kamar. </t>
  </si>
  <si>
    <t xml:space="preserve">tolong diliat. </t>
  </si>
  <si>
    <t xml:space="preserve">murah sikit la kotor ni. </t>
  </si>
  <si>
    <t xml:space="preserve">kuil ryoanji di kyoto tekenal kebon batunye. </t>
  </si>
  <si>
    <t>ade perangko peringatan ndak?</t>
  </si>
  <si>
    <t>ini ruang tige satu tujoh. Bise ndak aku dapat selimot laen?</t>
  </si>
  <si>
    <t>bise ndak antarkan aku ke stasiun lima belas menet agik?</t>
  </si>
  <si>
    <t>kite perlu setoran untok mobil</t>
  </si>
  <si>
    <t xml:space="preserve">ade cowok nabrak saye. Habes itu saye nyadar dompet saye ilang. </t>
  </si>
  <si>
    <t xml:space="preserve">takde kamar kosong buat kamar tunggal tapi yang kamar gande ade. </t>
  </si>
  <si>
    <t>tiket ni buat hari yang ditentukan yak ke?</t>
  </si>
  <si>
    <t>bise ndak beli tiket bus wisata disini?</t>
  </si>
  <si>
    <t>jam berape nyampai di Milano?</t>
  </si>
  <si>
    <t>ade orang yang balak bahase jepang ndak?</t>
  </si>
  <si>
    <t>channel mane yang nayangkan lagu asek?</t>
  </si>
  <si>
    <t xml:space="preserve">bayi aku ngambek kerete pagi. </t>
  </si>
  <si>
    <t xml:space="preserve">maskapai delta. </t>
  </si>
  <si>
    <t xml:space="preserve">saye maok kopi seteko. </t>
  </si>
  <si>
    <t>ade kamar mandi same wc dak disituk?</t>
  </si>
  <si>
    <t xml:space="preserve">waktu dah habes. </t>
  </si>
  <si>
    <t>bise ndak saye pake ruangan ni sampai jam 4?</t>
  </si>
  <si>
    <t xml:space="preserve">ye ke pak yamada ade dua anak. </t>
  </si>
  <si>
    <t>gerbang mane yang betol ni?</t>
  </si>
  <si>
    <t xml:space="preserve">saye nak nyewe kapal belayar. </t>
  </si>
  <si>
    <t>dapat dak?</t>
  </si>
  <si>
    <t>bise ndak nantik cuci piring?</t>
  </si>
  <si>
    <t xml:space="preserve">aku maok kompor gas. </t>
  </si>
  <si>
    <t xml:space="preserve">aku bise ngeluarkannye 3 hari. </t>
  </si>
  <si>
    <t>bise ndak ngubah dolar amerika jadi poundsterling?</t>
  </si>
  <si>
    <t xml:space="preserve">aku suke ni, tapi aku nak nengok barang laen lok. </t>
  </si>
  <si>
    <t xml:space="preserve">tirainye rosak. </t>
  </si>
  <si>
    <t>iye pak. Name kau ape?</t>
  </si>
  <si>
    <t xml:space="preserve">aku tadak suke reptil apepon. </t>
  </si>
  <si>
    <t xml:space="preserve">aku ndak pake baju resmi. </t>
  </si>
  <si>
    <t xml:space="preserve">nantik datang sorang ye. </t>
  </si>
  <si>
    <t xml:space="preserve">tige botol sake jepang. </t>
  </si>
  <si>
    <t xml:space="preserve">aku tak yakin dah nyiapkan baju buat tige minggu. </t>
  </si>
  <si>
    <t xml:space="preserve">masing-masing dua dolar. </t>
  </si>
  <si>
    <t xml:space="preserve">mereke takde warkop di jepang. </t>
  </si>
  <si>
    <t>ade siape didalam?</t>
  </si>
  <si>
    <t xml:space="preserve">ini punye aku. </t>
  </si>
  <si>
    <t xml:space="preserve">kamek jamen brosurnye dikirem ke kau. </t>
  </si>
  <si>
    <t xml:space="preserve">lampu remnye rosak nampaknye. </t>
  </si>
  <si>
    <t>maok bantu aku ndak?</t>
  </si>
  <si>
    <t xml:space="preserve">tolong tengokkan aku sarong tangan kuletnye. </t>
  </si>
  <si>
    <t xml:space="preserve">mobil mogok. Bantuk la. </t>
  </si>
  <si>
    <t>bise nyarankan buku gambar buat anak enam taon ndak?</t>
  </si>
  <si>
    <t>bise ndak jagekan barang mahal aku?</t>
  </si>
  <si>
    <t xml:space="preserve">Oi, Harry. Makaseh udah ngundang kamek. </t>
  </si>
  <si>
    <t xml:space="preserve">na, kamek nak nyobe anggor puteh. </t>
  </si>
  <si>
    <t xml:space="preserve">yelah, bu. </t>
  </si>
  <si>
    <t xml:space="preserve">buat ketemu, mereke pegi ke bioskop. </t>
  </si>
  <si>
    <t>ini ngecik dak kalok dicuci?</t>
  </si>
  <si>
    <t xml:space="preserve">ade seratos dolar didalamnye tu. </t>
  </si>
  <si>
    <t xml:space="preserve">pinggangnye angkat tige senti. </t>
  </si>
  <si>
    <t>cemane anting-anting ini?</t>
  </si>
  <si>
    <t xml:space="preserve">salah kamek. </t>
  </si>
  <si>
    <t>aku nak cepat. Bise cepat sikit ndak?</t>
  </si>
  <si>
    <t xml:space="preserve">saye nak beli penjepet jemoran. </t>
  </si>
  <si>
    <t>ini kartu name aku. Bise ndak kasik aku kartu name kau?</t>
  </si>
  <si>
    <t>ade CD impor ndak?</t>
  </si>
  <si>
    <t xml:space="preserve">aku balek. Tolong, kunci untok nomor delapan nol dua. </t>
  </si>
  <si>
    <t xml:space="preserve">saye nak belajar ngomong bahase inggris. </t>
  </si>
  <si>
    <t>bise dapat sup agik dak?</t>
  </si>
  <si>
    <t>ade bace buku bagos ndak?</t>
  </si>
  <si>
    <t>bise sarankan hotel murah ndak?</t>
  </si>
  <si>
    <t xml:space="preserve">aku nak tinggal same teman aku di New York. </t>
  </si>
  <si>
    <t>bise janji buat besok dak?</t>
  </si>
  <si>
    <t xml:space="preserve">kalok ade yang nyarik aku, kasik tau aku agik di warkop. </t>
  </si>
  <si>
    <t xml:space="preserve">aku ade itu tu di kocek mantel aku. </t>
  </si>
  <si>
    <t>tau ndak dimane aku bise ninggalkan koper ni?</t>
  </si>
  <si>
    <t xml:space="preserve">saye kesini nak bebisnis. </t>
  </si>
  <si>
    <t>ini satu dua tige empat lima enam tujoh ke?</t>
  </si>
  <si>
    <t>tau ndak sekolah nyelam yang bagos?</t>
  </si>
  <si>
    <t>berape hargenye ni same pajaknye?</t>
  </si>
  <si>
    <t xml:space="preserve">kasik aku tisu. </t>
  </si>
  <si>
    <t xml:space="preserve">ruangan sebelah ribot benar. </t>
  </si>
  <si>
    <t xml:space="preserve">na, Dr Krebs tak maok ketemu kalok tak ade janji. </t>
  </si>
  <si>
    <t>bise minta name same jumlah orang yang diundang ndak?</t>
  </si>
  <si>
    <t>hadia?</t>
  </si>
  <si>
    <t>maok ke maskapai mbayarakan aku mbeli keperluan dasar?</t>
  </si>
  <si>
    <t>ini salah jase penerbangan. Tolong, bise penerbangan laen ndak?</t>
  </si>
  <si>
    <t xml:space="preserve">pegi ke grand hotel. </t>
  </si>
  <si>
    <t xml:space="preserve">ade orang di sinik name cem gitu. </t>
  </si>
  <si>
    <t>tolong, mane polisinye ni?</t>
  </si>
  <si>
    <t>bise pinjam perekat ndak?</t>
  </si>
  <si>
    <t>bise ndak aku balekkan mobil di kantor kau?</t>
  </si>
  <si>
    <t xml:space="preserve">saye maok ruangan pake kamar mandi. </t>
  </si>
  <si>
    <t xml:space="preserve">misi, koper aku ilang. Aku datang dari penerbangan ABC nol nol tujoh. </t>
  </si>
  <si>
    <t>ndak ade yang keluar dari mesen?</t>
  </si>
  <si>
    <t>ini dijamen ndak ni?</t>
  </si>
  <si>
    <t xml:space="preserve">saye Cuma ade tagehan satu dolar. Simpan yak balekkannye. </t>
  </si>
  <si>
    <t>ape diagnosis kau?</t>
  </si>
  <si>
    <t xml:space="preserve">ini ade di ujong lorong lantai tujoh. Silekan pakek lift di sebelah kanan kau. </t>
  </si>
  <si>
    <t>ade brosur liborannye dak kote ni?</t>
  </si>
  <si>
    <t xml:space="preserve">orang-orang manggel aku marty. </t>
  </si>
  <si>
    <t xml:space="preserve">Kamek agik di Jones Street Station. </t>
  </si>
  <si>
    <t xml:space="preserve">saye tak pernah miker nak pegi ke konser klasik pas agik di jepang. </t>
  </si>
  <si>
    <t>seharusnya ada sebuah restoran Cajun bernama Kapten Cook di sini. Saya dengar makanannya enak. Oh, ini dia.</t>
  </si>
  <si>
    <t xml:space="preserve">harosnye ade restoran Cajun namenye Kapten Cook di sinik. Aku dengar sih enak. Oh, ini na. </t>
  </si>
  <si>
    <t>pernah ke kerjaan selesai pake mesen?</t>
  </si>
  <si>
    <t xml:space="preserve">tolong, satu dolar yak. </t>
  </si>
  <si>
    <t>ape yang kau maok buat tambol?</t>
  </si>
  <si>
    <t xml:space="preserve">yok terbang tinggi agik. </t>
  </si>
  <si>
    <t>bise ndak jelaskan makanan ini ke aku?</t>
  </si>
  <si>
    <t>taruna bangsawan yang angkuh</t>
  </si>
  <si>
    <t>raje kuat yang kerewak</t>
  </si>
  <si>
    <t>namanya yaitu raden anom pamungkas</t>
  </si>
  <si>
    <t>namenye adalah raden anom pamungkas</t>
  </si>
  <si>
    <t>dirinya seorang taruna bangsawan , putra adipati di keraton medang kamulan</t>
  </si>
  <si>
    <t>direknye seurang raje kuat,laki-laki adipati di keraton medang kamulan</t>
  </si>
  <si>
    <t>umurnya baru tujuhbelas tahun</t>
  </si>
  <si>
    <t>umornye barok tujuh belas tahun</t>
  </si>
  <si>
    <t>masih muda , tapi dirinya sudah terkenal di seluruh medang kamulan</t>
  </si>
  <si>
    <t>masih mudak,tapi direknye udah tekenal di seluruh medan perang</t>
  </si>
  <si>
    <t>mulai bangsawan sampai rakyat kecil , tua muda , yang laki-laki sampai yang perempuan semua kenal</t>
  </si>
  <si>
    <t>mulai raje sampai rakyat kecik,tue,muda yang laki-laki sampai yang  perempuan semue kenal</t>
  </si>
  <si>
    <t>raden anom pamngkas seorang taruna yang tampan wajahnya</t>
  </si>
  <si>
    <t>raden anom pamungkas iyelah raje yang ganteng</t>
  </si>
  <si>
    <t>dirinya taruna yang gagah sendiri di negaranya</t>
  </si>
  <si>
    <t>direknye salah satu raje yang kuat di sekeliling rakyatnye</t>
  </si>
  <si>
    <t>dirinya juga seorang taruna yang sakti</t>
  </si>
  <si>
    <t>direknye juak raje yang kabbal</t>
  </si>
  <si>
    <t>sejak kecil dirinya sudah dilatih silat</t>
  </si>
  <si>
    <t>agek masek kaccik die udah kanak ajarek silat</t>
  </si>
  <si>
    <t>segala ilmu silat dengan cepat bisa dikuasai</t>
  </si>
  <si>
    <t>semue eng ilmu silat dengan cepat die tau</t>
  </si>
  <si>
    <t>lebih-lebih ketika usia limabelas tahun , raden anom pamungkas menemukan sebuah buku silat kuno yang hebat sekali</t>
  </si>
  <si>
    <t>kurang labeh umor 15 tahun,raden anom pamungkas jumpe dengan buku silat yang kuno</t>
  </si>
  <si>
    <t>maka dari itu di usia tujuhbelas tahun , dirinya sudah jadi seorang taruna yang tiada tanding</t>
  </si>
  <si>
    <t>dan usie 17 tahun si raje udah jadi raje yang si'an tandingnye</t>
  </si>
  <si>
    <t>tapi cintanya , segala kelebihan yang diberikan oleh gusti yang menciptakan alam kepada raden anom pamungkas tidak membuat dirinya mengucap syukur</t>
  </si>
  <si>
    <t>tapi cintenye,segale kelabehnnye yang dibarekkan same Allah same raden anom pamungkas ndaan buat direknye ngucap syukur</t>
  </si>
  <si>
    <t>dirinya jadi angkuh</t>
  </si>
  <si>
    <t>direknye jadi kerewak</t>
  </si>
  <si>
    <t>dirinya merasa hebat , merasa yang tinggi sendiri</t>
  </si>
  <si>
    <t>direknye merase jago, merase yang paling kuat sorang</t>
  </si>
  <si>
    <t>wajahnya yang tampan kelihatan sorot matanya yang tajam tapi angkuh selalu meremehkan orang lain</t>
  </si>
  <si>
    <t>rupenye nang aksi nampak matenye nang tajam tapi kerewak kerap meremehkan urang laing</t>
  </si>
  <si>
    <t>mulutnnya selalu tersenyum , tapi senyumnya penuh penghinaan</t>
  </si>
  <si>
    <t>mulutnye senyum tolen, tapi jak senyum ngine</t>
  </si>
  <si>
    <t>segala apa yang diomongkan atau yang diminta harus dituruti</t>
  </si>
  <si>
    <t>semue yang dipadahkannye dan dipintaknye harus diturutek</t>
  </si>
  <si>
    <t>tidak boleh ada orang yang membantah</t>
  </si>
  <si>
    <t>ndaan boleh ade orang yang melawan</t>
  </si>
  <si>
    <t>jika ada yang berani menantang nyawa taruhannya</t>
  </si>
  <si>
    <t>pun ade yang melawannye nyawe jadi taruhannye</t>
  </si>
  <si>
    <t>maka dari itu dirinya selain disennagi juga jadi taruna yang ditakuti</t>
  </si>
  <si>
    <t>selain disuke die raje yang ditakutek</t>
  </si>
  <si>
    <t>adipati wirapati dan dewi hapsari yaitu ayah dan ibunya jadi sedih sekali melihat kelakuan putranya itu</t>
  </si>
  <si>
    <t>adipati wirapati dan dewi hapsari iye adalah bapak dengan mamaknye sedih inyan meliat anak lakinye iye</t>
  </si>
  <si>
    <t>dulu ketika dewi hapsari melahirkan raden anom pamungkas , dirinya merasa terima kasih kepada gusti yang maha agung , karena sudah memberi seorang putra yang tampan , mengemaskan</t>
  </si>
  <si>
    <t>waktu dolok dewi hapsari melahirkan raden anom pamungkas,direknye merase bersyukur dengan Allah,karne udah berek anak yang ganteng dan lucu</t>
  </si>
  <si>
    <t>beliau sangat mencintai dan memanjakan putranya itu</t>
  </si>
  <si>
    <t>die cinte inyan dengan anak bujangnye</t>
  </si>
  <si>
    <t>sejak kecil , beliau sudah mengajari putranya itu ilmu bela diri</t>
  </si>
  <si>
    <t>agek kaccik, udah ngajarek anaknye bela direk</t>
  </si>
  <si>
    <t>beliau berharap besok raden anom pamungkas bisa jadi seorang satria unggul</t>
  </si>
  <si>
    <t>die berharap raden anom pamungkas bise jadi orang paling kuat</t>
  </si>
  <si>
    <t>ternyata ilmu yang hebat itu malah membuat putranya salah tindakan</t>
  </si>
  <si>
    <t>ternyate ilmu yang kuat anaknye salah gunakan</t>
  </si>
  <si>
    <t>tidak jadi satria utama , malah putranya jadi seorang satria yang hebat yang angkuh dan selalu minta menangnya sendiri</t>
  </si>
  <si>
    <t>ndaan jadi macam panglima pertame, malah  anak lakinye jadi urang panglima yang hebat yang kerewak dan maok menang sorang</t>
  </si>
  <si>
    <t>ilmunya digunakan untuk menindas dan menakuti orang lain</t>
  </si>
  <si>
    <t>ilmunye dipakai untuk jahatek dan nakutek orang</t>
  </si>
  <si>
    <t>malah putranya itu sudah berani membantah orang tuanya</t>
  </si>
  <si>
    <t>malah die dah berani melawan orang tuenye</t>
  </si>
  <si>
    <t>kangmas , saya khawatir sekali melihat puta kita sendiri .</t>
  </si>
  <si>
    <t>banglong, saye cemas lalu meliat anak kite sorang</t>
  </si>
  <si>
    <t>ucap dewi hapsari sambil mengeluh kepada suaminya</t>
  </si>
  <si>
    <t>kate dewi hapsari sambil ngeluh same lakinye</t>
  </si>
  <si>
    <t>adipati wirapati melihat istrinya sambil mengangguk</t>
  </si>
  <si>
    <t>adipati wirapati meliat bininye sambil mengangguk</t>
  </si>
  <si>
    <t>saya juga begitu yayi , saya tidak menyangka raden anom pamungkas yang kita harap jadi satria sejati sekarang malah seperti begitu .</t>
  </si>
  <si>
    <t>saye juak gie yayi, saye ndaan nyangka raden anom pamungkas yang kite harapkan jadi pemimpin malah jadi gie</t>
  </si>
  <si>
    <t>adipati wirapati sekalian diam sambil menunduk</t>
  </si>
  <si>
    <t>adipati wirapati diam sambil nunduk</t>
  </si>
  <si>
    <t>sorot matanya adipati wirapati sekalian kelihatan gelap menandakan kekecewaan hatinya yang dalam</t>
  </si>
  <si>
    <t>meliat matenye adipati wirapati sambilan ngeliat gelap menandekan kehancuran atinye yang dalam</t>
  </si>
  <si>
    <t>kangmas , apakah yang harus kita lakukan?</t>
  </si>
  <si>
    <t>banglong, ape yang harus kite lakuek tok e ?</t>
  </si>
  <si>
    <t>tanya dewi hapsari kepada suaminya</t>
  </si>
  <si>
    <t>nanyak dewi hapsari same lakinye</t>
  </si>
  <si>
    <t>dirinya memandang suaminya dengan matanya berkaca-kaca</t>
  </si>
  <si>
    <t>direknye meliat lakinye dengan mate nak menangis</t>
  </si>
  <si>
    <t>yayi jangan sedih pikiranmu!</t>
  </si>
  <si>
    <t>yayi usah sedeh mikernye!</t>
  </si>
  <si>
    <t>ucap sang adipati dengan merangkul istrinya</t>
  </si>
  <si>
    <t>nye adipati sambil meluk bininye</t>
  </si>
  <si>
    <t>dirinya mencoba menghibur hati istrinya yang sedang sedih</t>
  </si>
  <si>
    <t>direknye mencobe ati bininye yang agek sedeh</t>
  </si>
  <si>
    <t>tapi dewi hapsari tidak terhibur malah menangis tersedu-sedu di dada suaminya</t>
  </si>
  <si>
    <t>tapi dewi hapsari ndaan merase terhibur malah menangis tesedok-sedok di dade lakinye</t>
  </si>
  <si>
    <t>sambil terus ngelus-elus rambut istrinya , adipati wirapati mikir bagaimana caranya yang pas untuk merubah kelakuan putranya itu</t>
  </si>
  <si>
    <t>sambil mengelus-elus rambut bininye,adipati wirapati miker gimane carenye merubah kelakuan anaknye</t>
  </si>
  <si>
    <t>mendadak sebuah bayangan orang laki-laki tua terlintas di pikirannya sang adipati</t>
  </si>
  <si>
    <t>tibe-tibe tebayang seorang nek aki dipikiran sang adipati</t>
  </si>
  <si>
    <t>dirinya kemudian tersenyum</t>
  </si>
  <si>
    <t>direknye langsung tesenyum</t>
  </si>
  <si>
    <t>yayi , jangan sedih hatimu .</t>
  </si>
  <si>
    <t>yayi,usah sedeh atimu</t>
  </si>
  <si>
    <t>kangmas memiliki cara untuk merubah kelakuannya yang bandel putra kita .</t>
  </si>
  <si>
    <t>banglong punyak care buat ngubah kelakuan nakal anak kite</t>
  </si>
  <si>
    <t>benar , kangmas? tanya dewi hapsari</t>
  </si>
  <si>
    <t>batol, banglong? Nye dewi hapsari</t>
  </si>
  <si>
    <t>iya , yayi . jawab sang adipati</t>
  </si>
  <si>
    <t>aok, yayi. Jawab sang adipati</t>
  </si>
  <si>
    <t>bagaiman caranya? tanya dewi hapsari kembali</t>
  </si>
  <si>
    <t>gimane carenye ? Nye dewi hapsari agek</t>
  </si>
  <si>
    <t>yayi , apa kamu teringat kepada begawan tunggul manik .</t>
  </si>
  <si>
    <t>yayi, ape kau teringat kepade begawan tunggul manik.</t>
  </si>
  <si>
    <t>apa pertapa yang sakti di pegunungan dieng itu?</t>
  </si>
  <si>
    <t>ape petape yang kuat di gunung dieng ie?</t>
  </si>
  <si>
    <t>benar .</t>
  </si>
  <si>
    <t>batol</t>
  </si>
  <si>
    <t>apa hubungan putra kita dengan dirinya?</t>
  </si>
  <si>
    <t>ape hubungannye laki kite dengan diriknye</t>
  </si>
  <si>
    <t>saya ingin menyuruh putramu supaya berguru kepada beliau begawan tunggul manik disamping sakti juga bijaksana</t>
  </si>
  <si>
    <t>saye nyuruh anak bujangmu beguru dengan die begawan tunggul manik kuat dan tanggung jawab</t>
  </si>
  <si>
    <t>mudah-mudahan putra kita bisa jadi seorang satria sejati di dalam bimbingannya .</t>
  </si>
  <si>
    <t>mudah-mudahan anak bujang kite bise jadi seorang pemimpin karne bimbingannye</t>
  </si>
  <si>
    <t>wajah dewi hapsari jadi cerah</t>
  </si>
  <si>
    <t>muke dewi hapsari jadi bagus</t>
  </si>
  <si>
    <t>meskipun bekas air mata dan sedunya masih ada , tapi senyumnya sudah kelihatan di bibirnya</t>
  </si>
  <si>
    <t>biarpun bakas aek matenye dangan sedunye tapi die udah nampak tesenyum dari bibirnye</t>
  </si>
  <si>
    <t>kenapa? berguru kepada begawan tunggul manik? jawabnya ketus raden anom pamungkas kepada ayahnya adipati wirapati</t>
  </si>
  <si>
    <t>ngape ? Belajar dengan begawan tunggul manik? Jawabnye ketus raden anom pamungkas same bapaknye adipati wirapati</t>
  </si>
  <si>
    <t>benar , anom . ucap sang adipati</t>
  </si>
  <si>
    <t>batol,anom. Kate sang adipati</t>
  </si>
  <si>
    <t>raden anom pamungkas mengerutkan alisnya , memonyongkan bibirnya</t>
  </si>
  <si>
    <t>raden anom pamungkas nurunek alisnye, muncungek mulutnye</t>
  </si>
  <si>
    <t>anom , kamu harus memnuhi permintaan ayahmu .</t>
  </si>
  <si>
    <t>anom, kau harus ngikutek kemaokan bapakmu</t>
  </si>
  <si>
    <t>begawan tunggul manik itu seorang begawan yang sakti .</t>
  </si>
  <si>
    <t>begawan tunggul manik ie seorang begawan yang kuat</t>
  </si>
  <si>
    <t>kamu bisa belajar segalanya dari beliau . kata dewi hapsari kepada putranya</t>
  </si>
  <si>
    <t>kau bise belajar semuenye dari die. Kate dewi hapsari kepade anak bujangnye</t>
  </si>
  <si>
    <t>huh! ibu tidak usah membujuk saya .</t>
  </si>
  <si>
    <t>huh! Umak usah nak bujuk aku.</t>
  </si>
  <si>
    <t>saya tidak mau berguru lagi!</t>
  </si>
  <si>
    <t>aku ndaan maok belajar agek</t>
  </si>
  <si>
    <t>anom kamu jangan seperti itu! bentak dewi hapsari kepada putranya</t>
  </si>
  <si>
    <t>anom kau usah nak gie! Ngauk dewi hapsari kepade anak bujangnye</t>
  </si>
  <si>
    <t>dirinya merasa kesal dengan kelakuan putranya yang sama sekali tidak menghormati kepada orang tua</t>
  </si>
  <si>
    <t>direknye merase bencik dengan kelakuan anak bujang yang daan hormat same orang tue</t>
  </si>
  <si>
    <t>anom kamu masih muda .</t>
  </si>
  <si>
    <t>anom kau masih mudak</t>
  </si>
  <si>
    <t>meskipun ilmu bela diri yang kamu memiliki sekarang sudah tinggi , tapi apa salahnya jika kamu memperluas wawasan .</t>
  </si>
  <si>
    <t>biarpun ilmu bela direk yang kau punye kinitok udah tinggi,tapi ape salahnye mun kau nambahek wawasan</t>
  </si>
  <si>
    <t>kamu tidak boleh meremehkan begawan tunggul manik .</t>
  </si>
  <si>
    <t>kau ndaan boleh meremehkan begawan tunggul manik</t>
  </si>
  <si>
    <t>dirinya itu seorang begawan yang sakti .</t>
  </si>
  <si>
    <t>direknye ie orang begawan yang kuat</t>
  </si>
  <si>
    <t>jika kamu berguru dengan beliau kesaktianmu akan semakin menjadi-jadi .</t>
  </si>
  <si>
    <t>pun kau beguru dengan die kesaktianmu akan lebih kuat</t>
  </si>
  <si>
    <t>tidak rama! sekali saya bilang tidak , iya tidak!</t>
  </si>
  <si>
    <t>ndaan rama!sekali kubilang ndaan,tetap ndaan</t>
  </si>
  <si>
    <t>begawan tunggul manik cuma seorang orang tua pikun yang sebentar lagi akan masuk kuburan , bisa apa beliau .</t>
  </si>
  <si>
    <t>begawan tunggul manik cume orang tue pelupa yang bentar agek masok kuburan,bise ape die</t>
  </si>
  <si>
    <t>apa lagi jadi guru saya , menandingi saya beberapa jurus saja beliau tentu kewalahan .</t>
  </si>
  <si>
    <t>ape agek jadi guruku, melawanek aku berape jurus jak die dah kekepaan</t>
  </si>
  <si>
    <t>kata raden anom pamungkas dengan mencibir</t>
  </si>
  <si>
    <t>kate raden anom pamungkas dengan cemohan</t>
  </si>
  <si>
    <t>wajahnya sang adipati berkerut menandakan dirinya marah sekali</t>
  </si>
  <si>
    <t>wajahnye si adipati engkerut menandekan direknye marah inyan</t>
  </si>
  <si>
    <t>memang kurang ajar benar anak ini</t>
  </si>
  <si>
    <t>memang dah kurang ajar inyan biak itok</t>
  </si>
  <si>
    <t>sudah berani mecela keinginan yang baik orang tuanya</t>
  </si>
  <si>
    <t>udah berani ngine kemaokan yang baik orang tuenye</t>
  </si>
  <si>
    <t>malah sudah berani menghina seorang begawan sakti seperti begawan tunggul manik</t>
  </si>
  <si>
    <t>malahan dah berani ngine orang kabbal macam nak begawan tunggul manik</t>
  </si>
  <si>
    <t>tapi sang adipati yang bijaksana itu bisa menahan marahnya</t>
  </si>
  <si>
    <t>tapi si adipati yang bijaksane itu bise nahan emosinye</t>
  </si>
  <si>
    <t>baik , jika itu yang jadi kemauanmu , terserah .</t>
  </si>
  <si>
    <t>pun ie jadi kemaokanmu kaatimu</t>
  </si>
  <si>
    <t>tapi kamu harus pergi dari sini , dari rumah ini .</t>
  </si>
  <si>
    <t>tapi kau harus pergi dari rumah itok</t>
  </si>
  <si>
    <t>jika kamu masih sombong , angkuh , seperti itu , jangan sekali-sekali kamu mengaku saya orang tuamu!</t>
  </si>
  <si>
    <t>mun kau masih kerewak,begaye macam ie,usah nak sekali-sekali kau ngakoek aku jadi orang tuemu</t>
  </si>
  <si>
    <t>kangmas! teriak dewi hapsari sambil menangis mendengar ucapan suaminya , sedangkan raden anom pamungkas tertegun hatinya</t>
  </si>
  <si>
    <t>banglong! Keraok dewi hapsari sambil menangis dengarek omongan lakinye, sedangkan raden anom pamungkas terkejut hatinye</t>
  </si>
  <si>
    <t>seumur hidup baru itu dirinya mendengar ayahnya berbicara seperti begitu itu</t>
  </si>
  <si>
    <t>seumur idup barok itok direknye dengar bapaknye ngomong macam gie</t>
  </si>
  <si>
    <t>memang anak bandel kalau meminta maaf atau merubah sikepnya , dirinya malah marah</t>
  </si>
  <si>
    <t>memang biak bale mun mintak maaf ngubah sikapnye,dienye malah ngamok</t>
  </si>
  <si>
    <t>dirinya menganggap jika ayah dan ibunya sudah tidak cinta lagi kepada dirinya</t>
  </si>
  <si>
    <t>direknye nganggap bapak same maknye udah daan cinte agek same direknye</t>
  </si>
  <si>
    <t>oh , jadi demikian kemauan ayah .</t>
  </si>
  <si>
    <t>oh, jadi ie maok bapak</t>
  </si>
  <si>
    <t>ayah sudah tidak mengharapkan saya tinggal disini lagi .</t>
  </si>
  <si>
    <t>bapak udah ndaan ngarapkan aku tinggal disitok agek.</t>
  </si>
  <si>
    <t>iya , iya sekarang juga saya pergi!</t>
  </si>
  <si>
    <t>aok,aok kinitok juak aku pegi</t>
  </si>
  <si>
    <t>dengan wajah yang merah padam raden anom pamungkas pergi tanpa bicara</t>
  </si>
  <si>
    <t>dengan muke yang merah kepang raden anom pamungkas pegi ndaan bepadah</t>
  </si>
  <si>
    <t>anom! teriak dewi hapsari</t>
  </si>
  <si>
    <t>anom! Kerauk dewi hapsari</t>
  </si>
  <si>
    <t>maksud beliau ingin mengejar putranya yang sangat dicintai , tapi ditahan oleh suaminya</t>
  </si>
  <si>
    <t>maksudnye nak ngejar anak bujangnye yang di cintenye, tapi dihadang same lakinye</t>
  </si>
  <si>
    <t>yayi jangan diikuti! biarkan dirinya pergi!</t>
  </si>
  <si>
    <t>yayi usah diikutek! Biarek direknye pegi!</t>
  </si>
  <si>
    <t>jika yayi menyayangi putramu , kamu harus mengikhlaskan dirinya pergi .</t>
  </si>
  <si>
    <t>mun yayi menyayangkan anak bujangnye,kau harus merelekan direknye pegi</t>
  </si>
  <si>
    <t>kalau dirinya ada terus di sini , dirinya semakin sombong , saya angkuh .</t>
  </si>
  <si>
    <t>mun direknye ade tolen disitok, direknye makin kerewak</t>
  </si>
  <si>
    <t>biarkan dirinya pergi untuk memperluas wawasan .</t>
  </si>
  <si>
    <t>biarek direknye pegi untokkan menambah ilmu</t>
  </si>
  <si>
    <t>biarkan dirinya merasakan bagaimana susahnya hidup .</t>
  </si>
  <si>
    <t>biarek diriknye merasekan bagaimane sengsarenye idup</t>
  </si>
  <si>
    <t>sebab segalanya harus dijalani dengan bekerja keras .</t>
  </si>
  <si>
    <t>sebab semuenye harus dijalanek dengan keraje keras</t>
  </si>
  <si>
    <t>kalau anom pergi untuk berguru kepada begawan tunggul manik tentu saya mengikhlaskan .</t>
  </si>
  <si>
    <t>pun anom nak pegi beguru kepade begawan tunggul manik tantu aku merelekan</t>
  </si>
  <si>
    <t>tapi sekarang dirinya pergi dalam keadaan marah , tidak tentu tempat tujuannya .</t>
  </si>
  <si>
    <t>tapi kini die pegi dengan keadaan ngerepek, ndaan tantu tampat yang dituju</t>
  </si>
  <si>
    <t>bagaimana nanti di jalan terjadi hal-hal yang tidak diinginkan?</t>
  </si>
  <si>
    <t>bagaimane kelak di jalan ade hal-hal yang indak dimaok.</t>
  </si>
  <si>
    <t>yayi , jangan mengkhawatirkan putramu dan jangan memiliki prasangka yang jelek .</t>
  </si>
  <si>
    <t>yayi,usah khawatirek anak laki mu same usah punye prasangka yang jelek</t>
  </si>
  <si>
    <t>putra kita itu pemuda yang tidak bodoh .</t>
  </si>
  <si>
    <t>anak laki kite iye anak yang indak bodoh</t>
  </si>
  <si>
    <t>dirinya pintar , ilmunya bela diri sudah tinggi .</t>
  </si>
  <si>
    <t>direknye pintar,ilmunye bela birek udah tinggi</t>
  </si>
  <si>
    <t>tidak ada orang jahat yang bisa mencelakai .</t>
  </si>
  <si>
    <t>indak ade urang jahat yang bise mencelakaek</t>
  </si>
  <si>
    <t>malah dengan merantau ini batinnya akan semakin kaya , dan moga-moga di sana dirinya akan jadi satria sejati seperti yang kita inginkan .</t>
  </si>
  <si>
    <t>malah dengan merantau iye batinye akan semakin kaye,same moge-moge di sinun direknye bise jadi satria sejati seperti yang kite inginkan</t>
  </si>
  <si>
    <t>dewi hapsari diam , beliau menyetujui ucapan suaminya</t>
  </si>
  <si>
    <t>dewi harpsari senyap,die menyetujuek ucapan lakinye</t>
  </si>
  <si>
    <t>tapi hati seorang ibu belum bisa mengikhlaskan perginya putranya yang dicintai</t>
  </si>
  <si>
    <t>tapi hati seorang umak indak bise bise mengihklasek peginye anak lakinye yang di cintaeknye</t>
  </si>
  <si>
    <t>raden anom pamungkas pergi begitu saja dari rumahnya , tanpa membawa bekal</t>
  </si>
  <si>
    <t>rane anom pamungkas pegi gie ajak dari rumahnye,ndaan bawak bekal</t>
  </si>
  <si>
    <t>dirinya tidak mau merendahkan dirinya , dengan membawa uang atau barang-barang milik ayah ibunya</t>
  </si>
  <si>
    <t>direknye indak maok merendahkan diriknye,dengan bawak duit atau barang-barang punye ayah umaknye</t>
  </si>
  <si>
    <t>dirinya kepingin membuktikan kepada orang tuanya , jika tanpa ayah dan ibunya dirinya juga bisa menjalani hidup sekarang</t>
  </si>
  <si>
    <t>direknye cerat nak buktikan same orang tuenye,mun sian ayah umaknye direknye juak bise jalanek idup kintok</t>
  </si>
  <si>
    <t>beberapa hari merantau , raden anom pamungkas hidup di tengah hutan</t>
  </si>
  <si>
    <t>beberape hari merantau,raden anom pamungkas idup di tengah utan</t>
  </si>
  <si>
    <t>dirinya berjalan dari hutan satu ke hutan lainnya</t>
  </si>
  <si>
    <t>direknye bejalan dari utan sigek ke utan yang lain</t>
  </si>
  <si>
    <t>jika lapar dirinya mencari hewan-hewan di hutan yang bisa dimakan atau mencari buha-buahan</t>
  </si>
  <si>
    <t>mun lapar direknye carek hewan-hewan di utan ang bise di makan atau carek buah buahan</t>
  </si>
  <si>
    <t>jika haus dirinya mencari kali atau mata air dan meminum airnya yang jernih</t>
  </si>
  <si>
    <t>mun haus dirwknye carek sungai atau mate aek same menum aeknye yang bening</t>
  </si>
  <si>
    <t>semakin lama raden anom pamungkas bosan dengan kehidupannya</t>
  </si>
  <si>
    <t>saking lamak raden anom pamungkas baus same idupnye</t>
  </si>
  <si>
    <t>dirinya kemudian menetapkan akan keluar dari hutan dan pergi ke kota atau desa</t>
  </si>
  <si>
    <t>direknye lalu netap nak keluar daributan dan pegi ke kote atau desa</t>
  </si>
  <si>
    <t>setelah berjalan selama dua bulan akhirnya raden anom pamungkas menemukan sebuah tempat yang pas untuk tinggal</t>
  </si>
  <si>
    <t>lekak bejalan selamak duak bulan akhirnye raden anom pamungkas jumpe sebuah tempat yg pas untok tinggal</t>
  </si>
  <si>
    <t>kota itu namanya wonogiri , sebuah kota kecil tapi cukup ramai , jauh dari punjering kutha</t>
  </si>
  <si>
    <t>kote iye namnye wonogiri,sebuah kote kecik tapi cukup , jauh dari punjering kutha</t>
  </si>
  <si>
    <t>di sini dirinya percaya tidak ada orang yang mengenali , sehingga dirinya dengan bebas bisa melakukan apa saja</t>
  </si>
  <si>
    <t>di sitok direknye pecayak ndaan ade urang nang ngenalek,sampak direknye pun bebas bise bebuat ape ajak</t>
  </si>
  <si>
    <t>di saat itu perutnya raden anom pamungkas terasa lapar</t>
  </si>
  <si>
    <t>di waktu iye perutnye raden anom pamungkas terase bulor</t>
  </si>
  <si>
    <t>dirinya kemudian mencari warung makan untuk sekedar mengganjal perutnya</t>
  </si>
  <si>
    <t>direknye carek warong makan untok hanye mengganjal perutnye</t>
  </si>
  <si>
    <t>meskipun tidak punya uang raden anom pamungkas mencari warung makan yang besar dan yang mewah di kota itu</t>
  </si>
  <si>
    <t>meskipun indak punye duit raden anom pamungkas carek warong makan yang besar dan yg mewah di kote iye</t>
  </si>
  <si>
    <t>setelah raden anom pamungkas menemukan warung makan itu dirinya kemudian masuk dan duduk di pojok kamar</t>
  </si>
  <si>
    <t>lekak raden anom pamngkas nemukan warong makan iye direknye lalu masuk dan dudok di pitok bilek</t>
  </si>
  <si>
    <t>dari tempat itu dirinya bisa bebas melihat tamu dan suasana di sana</t>
  </si>
  <si>
    <t>dari tempat iye direknye bise bebas meliatek tamu dan suasane di sinun</t>
  </si>
  <si>
    <t>tidak berapa lama ada seorang pelayan dengan pakaian serba biru mendekati kepada dirinya</t>
  </si>
  <si>
    <t>indak berape lamak ade seuranh pelayan same pakaian serbe biru dekatek ke direknye</t>
  </si>
  <si>
    <t>mas , mau pesan apa? tanya pelayan itu dengan hormat</t>
  </si>
  <si>
    <t>mas,nak pesan ape?tanyak pelayan iye dengan baik</t>
  </si>
  <si>
    <t>keluarkan semua masakanmu yang paling enak!</t>
  </si>
  <si>
    <t>keluarek semue masakkan mu yang paling nyaman!</t>
  </si>
  <si>
    <t>pelayan itu kelihatan kaget , pemuda di depannya sederhana sekali</t>
  </si>
  <si>
    <t>pelayan iye macam tekejut,biak pahi di depanye sontok lalu</t>
  </si>
  <si>
    <t>apa dirinya punya uang untuk membayar makanan-makanan yang mahal di restoran ini ?</t>
  </si>
  <si>
    <t>ape direknye punye duit untok bayar makanan-makanan yang mahal di restoran itok?</t>
  </si>
  <si>
    <t>melihat ragu-ragunya pelayan itu raden anom pamungkas hatinya kesal sekali</t>
  </si>
  <si>
    <t>meliat ndaan pecayaknye pelayan iye raden anom pamungkas hatinye kesal lalu</t>
  </si>
  <si>
    <t>dirinya kemudian menusukkan jarinya dua di atas meja jati yang keras</t>
  </si>
  <si>
    <t>direknye lalu nusukek dua jarinye ke atas meje yg keras</t>
  </si>
  <si>
    <t>jari dua itu masuk kedalam sampai beberapa sentimeter</t>
  </si>
  <si>
    <t>jari dua iye masok kedalam nyampai beberape sentimeter</t>
  </si>
  <si>
    <t>pelayan itu matanya melotot , dirinya ketakutan</t>
  </si>
  <si>
    <t>pelayan iye matenye tecinnat,direknye ketakutan</t>
  </si>
  <si>
    <t>sepertinya pemuda yang tampan di depan memiliki kesaktian yang hebat</t>
  </si>
  <si>
    <t>rupenye pemuda yang ganteng didepan iye punye ilmu kabbal yang kuat</t>
  </si>
  <si>
    <t>cepat disiapkan! jika tidak kepalamu akan kulobang seperti begini ini!</t>
  </si>
  <si>
    <t>gopoh siapek! Mun ndaan palakmu kelak kulobang macam gie!</t>
  </si>
  <si>
    <t>iya tuan .</t>
  </si>
  <si>
    <t>aok tuan</t>
  </si>
  <si>
    <t>pelayan itu tidak menjawab kembali</t>
  </si>
  <si>
    <t>pelayan iye ndaan jawabnye agek</t>
  </si>
  <si>
    <t>dirinya takut sekali</t>
  </si>
  <si>
    <t>direknye takut inyan</t>
  </si>
  <si>
    <t>suro kamu itu ada apa? tanya yang punya warung makan</t>
  </si>
  <si>
    <t>suro kau iye ade ape ? Nanyak yang punye warong makan</t>
  </si>
  <si>
    <t>tuan , ada seseorang orang sakti makan di warung kita .</t>
  </si>
  <si>
    <t>tuan,ade orang kabbal makan di rumah makan kite</t>
  </si>
  <si>
    <t>dirinya pesan makanan yang mewah dan mahal .</t>
  </si>
  <si>
    <t>direknye mesan makan yang mahal</t>
  </si>
  <si>
    <t>kalau begitu cepat dilayani , menunggu apa lagi!</t>
  </si>
  <si>
    <t>mun gie cepat sikit layanek, nunggu ape agek</t>
  </si>
  <si>
    <t>tapi dirinya tidak punya uang banyak .</t>
  </si>
  <si>
    <t>tapi direknye ndaan punye banyak duit</t>
  </si>
  <si>
    <t>bagaimana kalau dirinya tidak bisa membayar makanan tersebut?</t>
  </si>
  <si>
    <t>bagaimane mun direknye indak bise</t>
  </si>
  <si>
    <t>yang punya warung makan itu mengelus-elus jenggotnya</t>
  </si>
  <si>
    <t>yang punye warong makan iye bilai jenggotnye</t>
  </si>
  <si>
    <t>ya sudah , siapkan makanan yang dipesan dirinya .</t>
  </si>
  <si>
    <t>aoklah,siapek makanan yang dipesan direknye</t>
  </si>
  <si>
    <t>jika dirinya tidak bisa membayar , biar tukang-tukang pukul aku sendiri yang maju .</t>
  </si>
  <si>
    <t>mun direknye ndaan bise bayar,biarek premanku yang maju sorangan</t>
  </si>
  <si>
    <t>pelayan itu cepat menyiapkan makanan yang dipesan oleh raden anom pamungkas</t>
  </si>
  <si>
    <t>pelayan iye gopoh nyiapek makanan yang dipintak same raden anom pamungkas</t>
  </si>
  <si>
    <t>dirinya cepat-cepat makan dengan menyenangkan</t>
  </si>
  <si>
    <t>direknye makan gopoh-gopoh dengan suke</t>
  </si>
  <si>
    <t>setelah perutnya kenyang , raden anom pamungkas merasa ngantuk</t>
  </si>
  <si>
    <t>lekak iye perutnye kenyang,raden anom pamungkas kengantokan</t>
  </si>
  <si>
    <t>kebetulan di sana juga disediakan penginapan , dirinya pesan kepada pelayan itu supaya disediakan kamar yang paling bagus</t>
  </si>
  <si>
    <t>kebatolan disinun juak dibarekkan tempat nginap,direknye mesan same pelayan iye supaye barekkan kamar yang paling bagus</t>
  </si>
  <si>
    <t>tapi tuan , makanan ini belum dibayar .</t>
  </si>
  <si>
    <t>tapi tuan, makanan itok belom dibayar</t>
  </si>
  <si>
    <t>kalau anda mau menginap , harus membayar dulu makanan ini .</t>
  </si>
  <si>
    <t>mun kau nak nginap,kau bayar dolok makanan itok</t>
  </si>
  <si>
    <t>raden anom pamungkas mengomel kesal</t>
  </si>
  <si>
    <t>raden anom pamungkas ngerepek</t>
  </si>
  <si>
    <t>pelayan! kamu sudah berani membantah perintahku , kamu apa minta dilobangi kepalamu!</t>
  </si>
  <si>
    <t>pelayan!kau udah berani melawan omonganku,kau mintak dilobangek ke kepalakmu!</t>
  </si>
  <si>
    <t>ancam raden anom pamungkas</t>
  </si>
  <si>
    <t>nakutek raden anom pamungkas</t>
  </si>
  <si>
    <t>maaf tuan , tapi .</t>
  </si>
  <si>
    <t>ampun tuan,tapi</t>
  </si>
  <si>
    <t>tidak ada tapi-tapian! cepat disiapkan kamar yang nyaman!</t>
  </si>
  <si>
    <t>ndaan ade tapi-tapian!cepat siapek kamar yang nyaman!</t>
  </si>
  <si>
    <t>seperti begini caranya orang yang gagah .</t>
  </si>
  <si>
    <t>macam gie carenye urang yang sangar</t>
  </si>
  <si>
    <t>tidak punya uang berani-beraninya mengancam pelayan yang lemah .</t>
  </si>
  <si>
    <t>ndaan punye duit berani-beraninye ngancam pelayan yang letoy</t>
  </si>
  <si>
    <t>jika kamu satria , coba hadapi aku .</t>
  </si>
  <si>
    <t>mun kau hebat,coba lawan aku</t>
  </si>
  <si>
    <t>mendadak sudah ada orang tiga badannya kekar besar dan kumisnya sekepal sudah mengelilingi bangku raden anom pamungkas</t>
  </si>
  <si>
    <t>mugekan udah ade urang betige badannye bonsor bagau kakye sometnye udah ngelilingek kursi raden anom pamungkas</t>
  </si>
  <si>
    <t>jadi kamu semua menantang aku!</t>
  </si>
  <si>
    <t>jadi kitak semue nantang aku!</t>
  </si>
  <si>
    <t>tanya raden anom pamungkas dengan berdiri dari kursi</t>
  </si>
  <si>
    <t>nanyak raden anom pamungkas dengan bediri dikursi</t>
  </si>
  <si>
    <t>tentu saja , kamu sudah membuat ribut di warung makan sini .</t>
  </si>
  <si>
    <t>tentulah,kau udah buat ingar di rumah makan itok</t>
  </si>
  <si>
    <t>aku dengan teman-teman sebagai petugas keamanan tidak akan diam!</t>
  </si>
  <si>
    <t>aku same biak-biak jadi petugas keamanan dak akan sanyap!</t>
  </si>
  <si>
    <t>baik , coba aku kepingin melihat sampai mana kepandaianmu!</t>
  </si>
  <si>
    <t>baik,cobe aku rase nak meliat sampai mane kehandalanmu!</t>
  </si>
  <si>
    <t>pemuda itu mengambil piring-piring yang sudah kosong dari mejanya , kemudian dilemparkan dengan cepat kepada tukang pukul itu</t>
  </si>
  <si>
    <t>biak laki iye ngambek piring-piring yang udah kosong dari mejenye ,lekak iye dilemparek dengan laju same tukang pukul iye</t>
  </si>
  <si>
    <t>para tukang pukul itu kaget sekali</t>
  </si>
  <si>
    <t>preman iye tekejutlah</t>
  </si>
  <si>
    <t>tahu-tahu piring-piring itu sudah menyerang lehernya</t>
  </si>
  <si>
    <t>tau-tau piring-piring iye udah nyerang tiggeknye</t>
  </si>
  <si>
    <t>mereka cepat menghindar , tapi tidak ujung piring mengiris kulit di leher</t>
  </si>
  <si>
    <t>mereka senyecepat ngelak,tapi tidak ujong piring ngiris kulit di tigek</t>
  </si>
  <si>
    <t>orang tiga itu teriak kesakitan , karena lehernya berdarah</t>
  </si>
  <si>
    <t>orang tige iye keraok kesakitan,karne tiggeknye bedarah</t>
  </si>
  <si>
    <t>raden anom pamungkas tersenyum sambil mengejek</t>
  </si>
  <si>
    <t>raden anom pamungkas senyum sambil ngolok</t>
  </si>
  <si>
    <t>ternyata cuma seperti itu kepandaianmu! memalukan</t>
  </si>
  <si>
    <t>rupenye sampai sie jak kepintaranmu!maluek</t>
  </si>
  <si>
    <t>mendengar penghinaan itu tukang-tukang pukul itu jadi marah , dirinya kemudian mencabut goloknya yang diselipkan di pinggangnya dan bersamaan menyerang raden anom pamungkas</t>
  </si>
  <si>
    <t xml:space="preserve">dengar penghinaan iye tukang-tukang pukol jadi ngamok,direknye lalu nyabut parangnye yang disimpan di pinggangnye dan bersamaan nyerang raden anom pamungkas </t>
  </si>
  <si>
    <t>raden anom pamungkas tidak menghindar dirinya menghadapi serangan itu dengan tertawa-tawa</t>
  </si>
  <si>
    <t>raden anom pamungkas ndaan ngindar,direknye ngadapek serangan iye dengan ngakkal</t>
  </si>
  <si>
    <t>para utusan yang melihat kejadian itu melihat dengan was-was</t>
  </si>
  <si>
    <t>para tamu yang meliat kejadian iye meliat dengan ati-ati</t>
  </si>
  <si>
    <t>pemuda itu memang nekat , tidak lama lagi dirinya tentu mati</t>
  </si>
  <si>
    <t>biak laki iye memeng dah berani,ndaan lamak agek direknye pasti dah mati</t>
  </si>
  <si>
    <t>tapi seperti apa kagetnya orang-orang tadi , ternyata bukan badan pemuda itu yang robek tapi golok-golok yang mengenai diri pemuda yang patah</t>
  </si>
  <si>
    <t>tapi macam ape tekejutnye urang-urang tadek,ternyate bukan bada laki-laki iye yang koyak tapi parang-parang yang ngenakkan direk laki-laki yang patah</t>
  </si>
  <si>
    <t>sepertinya badan pemuda itu dilapisi baja tebal yang tidak tembus senjata</t>
  </si>
  <si>
    <t>sepertinye badan laki-laki iye dilapisek baja tebal yang ndaan tembus senjate</t>
  </si>
  <si>
    <t>tukang-tukang pukul itu pada melongo karena terkejutnya</t>
  </si>
  <si>
    <t>tukang-tukang pukol iye pade tediam karne tekejut</t>
  </si>
  <si>
    <t>ternyata musuhnya itu seseorang yang sakti</t>
  </si>
  <si>
    <t>ternyate lawannye iye orang yang kabbal</t>
  </si>
  <si>
    <t>bagaimana , apa kamu semua masih mau melawan aku? gertak raden anom pamungkas</t>
  </si>
  <si>
    <t>gimane, ape kitak semue maseh nak melawan aku ? Kate raden anom pamungkas</t>
  </si>
  <si>
    <t>tukang-tukang pukul bertiga itu cuma diam sambil gemetar badannya ketakutan</t>
  </si>
  <si>
    <t>tukang-tukang pukol betige iye cuman diam sambil begegar badannye ketakutan</t>
  </si>
  <si>
    <t>mereka pada terpaku juga malu sebab dibuat malu di depan orang banyak</t>
  </si>
  <si>
    <t>mereka pade terpaku juga malu sebab dibuatek malu di depan urang ramai</t>
  </si>
  <si>
    <t>yang punya warung makan keluar kemudian berkata , " teryata anda orang yang sakti . "</t>
  </si>
  <si>
    <t>yang punye warong makan keluar lalu ketenye," rupenye kau orang yang kabbal"</t>
  </si>
  <si>
    <t>oleh sebab itu saya mohon maaf tingkah tukang pukul saya ini .</t>
  </si>
  <si>
    <t>oleh sebab iye aku nak minta maaf kelakuan tukang pukul aku itok</t>
  </si>
  <si>
    <t>sekarang apa yang kau minta akan saya turuti , asal anda tidak membuat rusak dan mengganggu ketentraman di sini .</t>
  </si>
  <si>
    <t>kini tok ape yang kau pinta akan ku turutek,asal kau ndaan buat rusak dan nganggu ketentraman disitok</t>
  </si>
  <si>
    <t>raden anom pamungkas melihat yang punya warung makan</t>
  </si>
  <si>
    <t>raden anom pamungkas meliat yang punye warong makan</t>
  </si>
  <si>
    <t>sepertinya yang punya warung makan itu bisa dimanfaatakan</t>
  </si>
  <si>
    <t>rupenye yang punye warong makan ie bise digunekan</t>
  </si>
  <si>
    <t>sekarang dirinya punya sebuah tempat , di sana dirinya bisa tidur dengan nyaman</t>
  </si>
  <si>
    <t>sekarang direknye punye tampat,disunun direknye bise tidok dengan nyaman</t>
  </si>
  <si>
    <t>jika lapar orang ini tentu mau menyiapkan makanan kepada dirinya</t>
  </si>
  <si>
    <t>mun lapar orang itok tentu nak nyediekan makanan same direknye</t>
  </si>
  <si>
    <t>iya paman . kumaafkan kelakuan anak buahmu yang kurang ajar ini .</t>
  </si>
  <si>
    <t>aok paman,kumaafek tingkah laku anak buahmu yang daan sopan itok</t>
  </si>
  <si>
    <t>mulai hari ini aku akan tinggal di sini dan kamu harus melayani aku sebaik-baiknya .</t>
  </si>
  <si>
    <t>mulai hari itok aku nak tinggal disitok lekak iye kau harus melayanek aku sebaik-baiknye</t>
  </si>
  <si>
    <t>yang punya warung makan itu cuma mengangguk , meskipun di batinnya mengupat</t>
  </si>
  <si>
    <t>yang punye warong makan iye cuman nurutek,walaupun batinnye daan senang</t>
  </si>
  <si>
    <t>ya biar untuk beberapa waktu dirinya mengikuti apa keinginannya sampai dapat pertolongan orang sakti lainnya yang bisa menandingi dirinya</t>
  </si>
  <si>
    <t>aok biar buat beberape hari direknye ngikutek ape kemaokannye sampai die dapat bantok'an dari orang kabbal yang bise melawan direknye</t>
  </si>
  <si>
    <t>hukuman begawan tunggul manik</t>
  </si>
  <si>
    <t>sikse begawan tunggul manik</t>
  </si>
  <si>
    <t>ternyata susah sekali mencari orang yang kesaktiannya lebih tinggi daripada raden anom pamungkas</t>
  </si>
  <si>
    <t>rupenye susah juak nyarek orang kabbal yang lebih kuat dari pade raden anom pamungkas</t>
  </si>
  <si>
    <t>meskipun yang punya warung makan itu sudah berusaha mencari orang-orang pintar dan menjanjikan hadiah yang besar kepada siapa saja yang bisa mengalahkan pemuda sakti itu</t>
  </si>
  <si>
    <t>meskipun yang punye warong makan iye udah berusaha nyarek urang-urang pintar dan menjanjikan hadiah yang besarr same siape pun yang bise ngalahek orang laki kabbal iye</t>
  </si>
  <si>
    <t>setiap hari orang pintar yang datang dikalahkan oleh raden anom pamungkas</t>
  </si>
  <si>
    <t>tiap hari orang pintar yang datang dikalahek same raden anom pamungkas</t>
  </si>
  <si>
    <t>pemuda itu semakin besar kepala</t>
  </si>
  <si>
    <t>anak laki iye makin kerewak</t>
  </si>
  <si>
    <t>sekarang dirinya mengangkat dirinya sendiri sebagai raja kecil dengan warung makan itu seperti keratonnya</t>
  </si>
  <si>
    <t>kini tok direknye ngangkat direknye sorang sebagai raja kecil same warong makan iye macam di keratonnye</t>
  </si>
  <si>
    <t>yang punya warung makan dijadikan pembantu yang harus mengikuti semua keinginannya</t>
  </si>
  <si>
    <t>yang punye warong makan dijadikannye budak yang harus maok ngikutek semue kemaokanye</t>
  </si>
  <si>
    <t>dirinya mengalahkan orang banyak dan kemudian dijadikan pembantu-pembantunya</t>
  </si>
  <si>
    <t>direknye ngalahek urang tebelonggok lekak iye dijadikannye budak budak</t>
  </si>
  <si>
    <t>untuk menambah kekayaannya , dirinya menarik pajak yang besar dari para orang-orang kaya</t>
  </si>
  <si>
    <t>untok nambah kekayannye,direknye narik pajak yang besak dari urang-urang kaye</t>
  </si>
  <si>
    <t>jika ada yang tidak mau nyawa taruhannya</t>
  </si>
  <si>
    <t>mun ndaan ade yang maok nyawe tarohannye</t>
  </si>
  <si>
    <t>raden anom pamungkas jadi terkenal</t>
  </si>
  <si>
    <t>raden anom pamungkas jadi tekanal</t>
  </si>
  <si>
    <t>julukannya yaitu raden anom</t>
  </si>
  <si>
    <t>panggilannye iye raden anom</t>
  </si>
  <si>
    <t>setiap orang takut dan menurut kepada dirinya</t>
  </si>
  <si>
    <t>tiap urang takut dan manoh same direknye</t>
  </si>
  <si>
    <t>raden . seorang pengawalnya raden anom menghadap</t>
  </si>
  <si>
    <t>raden. seorang pengawalnye raden anom ngadapeknye</t>
  </si>
  <si>
    <t>raden anom yang sedang duduk di kursi melihat pembantunya dengan tajam</t>
  </si>
  <si>
    <t>raden anom yang agek duduk dikursi meliat pembantoknye dengan sinis</t>
  </si>
  <si>
    <t>bagaimana , paman? apa kamu sudah pergi ke rumahnya tuan sastro?</t>
  </si>
  <si>
    <t>gimane paman ? Ape kau udah pegi kerumahnye tuan sastro ?</t>
  </si>
  <si>
    <t>sudah raden .</t>
  </si>
  <si>
    <t>udah raden</t>
  </si>
  <si>
    <t>bagus , bagaimana? apa raden sastro menerima lamaranku kepada puterinya?</t>
  </si>
  <si>
    <t>bagus,gimane? Ape raden sastro nerimak lamaranku same anak perempuannye</t>
  </si>
  <si>
    <t>raden sastro tidak menjawab tuan .</t>
  </si>
  <si>
    <t>raden sastro ndaan jawan tuan</t>
  </si>
  <si>
    <t>dirinya cuma mengatakan mau memikirkan dulu hal ini .</t>
  </si>
  <si>
    <t>direknye cuman ngatekan nak dipikirek dolok hal iye</t>
  </si>
  <si>
    <t>apa?! raden anom pamungkas menggebrak meja</t>
  </si>
  <si>
    <t>ape?raden anom pamungkas memukul meje</t>
  </si>
  <si>
    <t>dirinya merasa tidak senang dengan jawaban itu</t>
  </si>
  <si>
    <t>direknye merase ndaan senang same jawaban iye</t>
  </si>
  <si>
    <t>memang kurang ajar benar raden sastro!</t>
  </si>
  <si>
    <t>memang dah kurang ajar inyan raden satro!</t>
  </si>
  <si>
    <t>kenapa dirinya tidak terus menerima lamaranku?</t>
  </si>
  <si>
    <t>ngape direknye ndaan nerima lamaranku?</t>
  </si>
  <si>
    <t>apa lagi yang dipikirkan .</t>
  </si>
  <si>
    <t>ape agek yang kau pikerkan</t>
  </si>
  <si>
    <t>aku seorang pemuda keturunan bangsawan , tampan , kaya harta lagi sakti .</t>
  </si>
  <si>
    <t>aku seorang laki-laki keturunan bangsawan ,ganteng, banyak harte lekak iye kabbal</t>
  </si>
  <si>
    <t>apa lagi yang harus dipikirkan?</t>
  </si>
  <si>
    <t>ape yang harus dipikerkan ?</t>
  </si>
  <si>
    <t>saya tidak mengerti raden .</t>
  </si>
  <si>
    <t>aku daan ngarati raden</t>
  </si>
  <si>
    <t>berapa hari raden sastro meminta waktu?</t>
  </si>
  <si>
    <t>berape kamak raden sastro minta waktu</t>
  </si>
  <si>
    <t>seminggu , raden .</t>
  </si>
  <si>
    <t>seminggu, raden.</t>
  </si>
  <si>
    <t>ya sudah seminggu . awas kalau jawabnya mengecewakan!</t>
  </si>
  <si>
    <t>aoklah seminggu. Awas pun jawabannye ngecewakan!</t>
  </si>
  <si>
    <t>mau kuhancurkan keluarga sombong itu!</t>
  </si>
  <si>
    <t>nak kuancurek keluarge kerewak ie!</t>
  </si>
  <si>
    <t>waktu seminggu berjalan dengan cepat , sekarang waktunya raden sastro memberi jawaban kepada lamarannya raden anom pamungkas</t>
  </si>
  <si>
    <t>waktu seminggu bejalan dengan cepat,kini tok waktunye raden anom berek jawaban same  lamarannye raden anom pamungkas</t>
  </si>
  <si>
    <t>keluarga bangsawan itu merasa deg-degan sekali</t>
  </si>
  <si>
    <t>insanak bangsawan iye rase bedebar</t>
  </si>
  <si>
    <t>dirinya mengerti kalau raden anom pamungkas itu seorang pemuda yang hebat dan kaya</t>
  </si>
  <si>
    <t>direknye ngerti mun raden anom pamungkas iye biak laki yang hebat dan kaya</t>
  </si>
  <si>
    <t>tapi cintanya dirinya itu senang berbuat jahat dan angkuh</t>
  </si>
  <si>
    <t>tapi cintenye direknye iye suke buat kerewak</t>
  </si>
  <si>
    <t>sampai hari yang sudah dijanjikan raden sastro belum memberi keterangan ingin menerima , tapi ingin menolak dirinya tidak berani</t>
  </si>
  <si>
    <t>sampai hari yang udah di berekkan raden sastro belom berekkan keterangan nak nerimak,tapi nak nolak direknye ndaan berani</t>
  </si>
  <si>
    <t>sekarang keluarga itu sedang berkumpul di kamar tengah</t>
  </si>
  <si>
    <t>kini tok insanak iye agek bekompol di kamar tengah</t>
  </si>
  <si>
    <t>dirinya sedang mencari cara yang paling pas untuk menetapkan masalah ini</t>
  </si>
  <si>
    <t>direknye agek nyarek care yang paling tapat untok natapek masalah itok</t>
  </si>
  <si>
    <t>sebentar lagi utusan dari raden anom akan datang .</t>
  </si>
  <si>
    <t>bentar agek utusan dari raden anom nak datang</t>
  </si>
  <si>
    <t>tapi hingga sekarang aku belum bisa memberi ketetapan .</t>
  </si>
  <si>
    <t>tapi sampai itok aku daan bise barek ketetepan</t>
  </si>
  <si>
    <t>kata raden sastro bersuara serak karena hatinya was-was</t>
  </si>
  <si>
    <t>kate raden sastro bersuare serak karne hatinye was-was</t>
  </si>
  <si>
    <t>ayah , bagaimanapun juga saya tidak mau menerima lamaran raden anom yang jelek perilakunya .</t>
  </si>
  <si>
    <t>ayah,gimane pun juak aku ndaan maok nerimak lamaran raden anom yang burok kelakuannye</t>
  </si>
  <si>
    <t>ayah ya mengerti intan . ayah juga tidak mengikhlaskan jika kamu diperistri oleh raden anom .</t>
  </si>
  <si>
    <t>ayah ngarati intan,ayah juak ndaan ribe mun kau jadi istrinye raden anom</t>
  </si>
  <si>
    <t>tapi bagaimana caranya menolak , kamu juga mengerti sendiri lah .</t>
  </si>
  <si>
    <t>tapi gimane care nolaknye,kau ngarti soranglah</t>
  </si>
  <si>
    <t>raden anom seseorang paling kuasa di kota sini .</t>
  </si>
  <si>
    <t>raden anom orang yang kuat di kote itok</t>
  </si>
  <si>
    <t>siapa saja yang membangkang akan celaka .</t>
  </si>
  <si>
    <t>siape ajak yang temingal bise celake</t>
  </si>
  <si>
    <t>semua pada diam .</t>
  </si>
  <si>
    <t>semuenye pade senyap</t>
  </si>
  <si>
    <t>masalah ini memang susah .</t>
  </si>
  <si>
    <t>masalah itok memang susah</t>
  </si>
  <si>
    <t>ayah , kita harus bagaimana? tanya intan kepada ayahnya</t>
  </si>
  <si>
    <t>ayah,kite harus gimane? Nanyak intan same ayahnye</t>
  </si>
  <si>
    <t>sudah , sekarang katetepan ayah sudah matang .</t>
  </si>
  <si>
    <t>udah,kini tok ketetepan bapak udah matang.</t>
  </si>
  <si>
    <t>aku ingin menolak lamaran ini .</t>
  </si>
  <si>
    <t>aku nak nolak lamaran itok</t>
  </si>
  <si>
    <t>kangmas! istrinya raden sastro kaget sekali mendengar ucapan suaminya</t>
  </si>
  <si>
    <t>banglong! Bininye raden sastro tekejut lalu dengar omongan lakinye</t>
  </si>
  <si>
    <t>ya , sudah tidak ada jalan lain .</t>
  </si>
  <si>
    <t>aok,udah sian jalan lain</t>
  </si>
  <si>
    <t>dilihat saja apa yang akan dilakukan anak buahnya raden anom jika kita menolak .</t>
  </si>
  <si>
    <t>liat ajak ape yang kelak dilakukannye same anak buahnye raden anom mun kite nolak</t>
  </si>
  <si>
    <t>lebih baik kita mati bersama daripada mendapat menantu yang senang berbuat jahat itu .</t>
  </si>
  <si>
    <t>lebeh baik kite mati same-same dari pade dapat menantu yang suke buat ulah jahat iye</t>
  </si>
  <si>
    <t>semua pada mengangguk-angguk</t>
  </si>
  <si>
    <t>semuenye pade nganggok-nganggok</t>
  </si>
  <si>
    <t>ucapan raden sastro memang benar</t>
  </si>
  <si>
    <t>kate raden sastro memang betol</t>
  </si>
  <si>
    <t>biar resiko yang seperti apapun akan dihadapi bersama</t>
  </si>
  <si>
    <t>biar resiko yang macam apepun akan dihadapek bersame</t>
  </si>
  <si>
    <t>selanjutnya raden sastro sekeluarga menunggu utusan anak buahnya raden anom dengan jantung deg-degan</t>
  </si>
  <si>
    <t>lekak iye raden sastro dengan insanak nunggu keputusan anak buahnye raden anom dengan jantong bedebar</t>
  </si>
  <si>
    <t>tuan , utusan raden anom sudah datang .</t>
  </si>
  <si>
    <t>tuan,utusan raden udah datang</t>
  </si>
  <si>
    <t>ucap seorang pembantu yang datang dengan tergesa-gesa</t>
  </si>
  <si>
    <t>kate die pembantu yang datang dengan hengas</t>
  </si>
  <si>
    <t>suruh masuk dia di ruang tamu .</t>
  </si>
  <si>
    <t>suruh die masuk ke ruang tamu</t>
  </si>
  <si>
    <t>iya . pembantu itu cepat lari ke halaman</t>
  </si>
  <si>
    <t>aok,pembantu iye begopoh lari ke halaman</t>
  </si>
  <si>
    <t>para utusan itu dipersilahkan duduk di ruang tamu</t>
  </si>
  <si>
    <t>semue tamu iye dipersolahkan dudok di ruang tamu</t>
  </si>
  <si>
    <t>mereka menunggu raden sastro dan keluarganya</t>
  </si>
  <si>
    <t>biak nunggu raden sastro dengan insanaknye</t>
  </si>
  <si>
    <t>tidak berapa lama , raden sastro dan istrinya datang , juga puterinya intan sari</t>
  </si>
  <si>
    <t>ndaan berape lamak,raden sastro dengan bininye datang same anak perumpuannye intan sari</t>
  </si>
  <si>
    <t>setelah saling salam salaman , utusan raden anom ngomong</t>
  </si>
  <si>
    <t>lekak saling salam-salaman,tamu raden anom ngomong</t>
  </si>
  <si>
    <t>raden sastro berhubung sekarang sudah sampai waktunya saya beserta teman-teman mendengar jawaban dari raden sastro .</t>
  </si>
  <si>
    <t>raden sastro berhubung kini tok udah sampai waktunye, aku same kawan-kawankku dengar berite dari raden sastro</t>
  </si>
  <si>
    <t>raden sastro mengangguk , " tentu saja , aku ingin memberi jawaban sekarang juga . "</t>
  </si>
  <si>
    <t>raden sastro ngangguk, "tentu aja, aku nak berekkan jawaban iye sekarang juak</t>
  </si>
  <si>
    <t>para utusan , aku sekeluarga merasa bangga sekali dengan kalian semua , juga dengan niat baik tuanmu melamar intan sari puteriku .</t>
  </si>
  <si>
    <t>para tamu,aku sekeluarge merase bangge inyan dengan kitak semue,dengan niat baik tuanmu melamar intan sari anak perempuanku</t>
  </si>
  <si>
    <t>tapi cinta sekali lamarannya tidak bisa kuterima atau kutolak .</t>
  </si>
  <si>
    <t>tapi cinte sekali pun lamarannye ndaan bise kuterimak atau kutolak</t>
  </si>
  <si>
    <t>apa?! para utusan itu pada kaget</t>
  </si>
  <si>
    <t>ape?semue tamu iye tekejut</t>
  </si>
  <si>
    <t>wajahnya para utusan itu merah padam menahan marah</t>
  </si>
  <si>
    <t>parasnye semue tamu iye merah kepang nahan ngamok</t>
  </si>
  <si>
    <t>para utusan , sekali lagi aku meminta maaf .</t>
  </si>
  <si>
    <t>semue tamu,sekali agek aku nak minta maaf</t>
  </si>
  <si>
    <t>raden anom seorang pemuda yang paling hebat di kota ini , sedangkan puteriku cuma wanita biasa yang tidak pantas diperistri raden anom .</t>
  </si>
  <si>
    <t>raden anom seurang laki-laki yang paling hebat di kote itok,sedangkan anak gadisku cume cewek biase yang ndaan pantas diperistri raden anom</t>
  </si>
  <si>
    <t>raden sastro berusaha menerangkan alasan menolak dengan halus</t>
  </si>
  <si>
    <t>raden sastro berusaha menerangkan alasan nolak dengan halus</t>
  </si>
  <si>
    <t>para utusan itu berdiri dari duduknya dengan marah</t>
  </si>
  <si>
    <t>semue tamu iye bediri dari tempat duduoknye sambil ngamok</t>
  </si>
  <si>
    <t>oh begitu! jadi kamu menolak lamaran ini!</t>
  </si>
  <si>
    <t>oh gie!jadi kau ndaan nerimak lamaran itok</t>
  </si>
  <si>
    <t>coba lihat apa yang akan menimpa kepada kamu sekeluarga jika hal ini kulaporkan kepada raden anom .</t>
  </si>
  <si>
    <t>cobe kau liatek ape ajak yang kelak nimpak kau sekeluarge mun hal itok ku adukan same raden anom</t>
  </si>
  <si>
    <t>tanpa tatakrama lagi utusan itu kemudian pergi tanpa pamit dari rumahnya raden sastro</t>
  </si>
  <si>
    <t>tanpa  ndaan sopan agek tamu iye lalu pegi tanpe bekabar dari rumahnye raden sastro</t>
  </si>
  <si>
    <t>raden sastro menarik nafas panjang , sedih</t>
  </si>
  <si>
    <t>raden sastro narik nafas panjang,sedeh</t>
  </si>
  <si>
    <t>sekarang aku harus menyiapkan diriku untuk menghadapi bahaya yang akan datang .</t>
  </si>
  <si>
    <t>kini tok aku harus nyiapek direkku untok ngadapek bahaye yang akan datang</t>
  </si>
  <si>
    <t>raden sastro kemudian menyuruh para pembantunya untuk jaga-jaga</t>
  </si>
  <si>
    <t>raden sastro lekak iye nyuruh pembantunye buat jage-jage</t>
  </si>
  <si>
    <t>dirinya juga mengumpulkan semua tukang pukulnya</t>
  </si>
  <si>
    <t>direknye juak ngumpulek semue tukang pukulnye</t>
  </si>
  <si>
    <t>apa yang akan terjadi semua harus melawan sampai mati</t>
  </si>
  <si>
    <t>ape pun yang terjadi semue harus melawan sampai mati</t>
  </si>
  <si>
    <t>para wanita dimasukkan di dalam kamar rahasia , di sana dirinya harus sembunyi dan tidak boleh keluar jika anak buahnya raden anom mengamuk</t>
  </si>
  <si>
    <t>para wanita dimasukek ke dalam kamar rahasia,di sinun direknye harus sembunyi dan ndaan boleh  keluar mun anak buahnye raden anok ngamok</t>
  </si>
  <si>
    <t>raden anom marah sekali mendengar kabar yang dibawa oleh para utusannya</t>
  </si>
  <si>
    <t>raden anom ngamok inyan dengar berite yang di bilangek same tamunye</t>
  </si>
  <si>
    <t>selama ini tidak ada orang yang berani menolak keinginannya</t>
  </si>
  <si>
    <t>selamak itok ndaan ade orang yang berani nolak kemaokannye</t>
  </si>
  <si>
    <t>malah para keluarga bangsawan pada kepingin puterinya diperistri oleh raden anom , tapi raden anom menolak</t>
  </si>
  <si>
    <t>malah para insanak raje pade maok anak perempuannye di nikahek same raden anom,tapi raden anom nolak</t>
  </si>
  <si>
    <t>walaupun dirinya ini senang berbuat jahat dan besar kepala , tapi dirinya itu tidak gila seorang perempuan</t>
  </si>
  <si>
    <t>walaupun direknye iye senang buat jahat dan kerewak ,tapi direknye iye ndaan gile seurang perempuan</t>
  </si>
  <si>
    <t>awal sekali dirinya melihat intan sari duduk ada di pendopo , dirinya tertarik sekali</t>
  </si>
  <si>
    <t>awal mule direknye meliat intan sari duduk ade di pendopo,direknye tetarik inyan</t>
  </si>
  <si>
    <t>semenjak dirinya melihat yang pertama itu dirinya kasmaran kepada intan sari</t>
  </si>
  <si>
    <t>semenjak direknye meliat yang pertame iye direknye jatuh cinte same intan sari</t>
  </si>
  <si>
    <t>selanjutnya dirinya punya niat baik ingin memperistri intan sari , keluarganya malah menolak</t>
  </si>
  <si>
    <t>lekak iye direknye punye niat baik untuk memperistri intan sari,keluargenye malah nolak</t>
  </si>
  <si>
    <t>siapkan anak buah kita!</t>
  </si>
  <si>
    <t>siapek anak buah kite!</t>
  </si>
  <si>
    <t>culik intan sari dan hancurkan keluarganya raden sastro yang sombong itu!</t>
  </si>
  <si>
    <t>ambek intan sari lekak iye hancurek keluargenye raden sastro yang kerewak iye</t>
  </si>
  <si>
    <t>siap!</t>
  </si>
  <si>
    <t>tanpa membuang waktu lagi anak buahnya raden anom sebanyak orang dua puluh yang rata-rata memiliki kepandaian yang lumayan pergi ke rumahnya raden sastro</t>
  </si>
  <si>
    <t>tanpe buang waktu agek anak buahnye raden anom sebanyak dua puluh urang yang rate-rate punye kepandaian yang lumayan pegi kerumahnye raden sastro</t>
  </si>
  <si>
    <t>selanjutnya pertempuran tidak bisa dihindari lagi</t>
  </si>
  <si>
    <t>lekak iye pertempuran ndaan bise di halangek agek</t>
  </si>
  <si>
    <t>orang sepuluh anak buahnya raden sastro berusaha melindungi keselamatan keluarga itu dengan mati-matian</t>
  </si>
  <si>
    <t>sepuluh urang anak buahnye raden sastro berusaha ngelindungek keselamatan keluarge iye dengan mati-matian</t>
  </si>
  <si>
    <t>begitu juga raden sastro yang memiliki ilmu silat yang tinggi juga marah</t>
  </si>
  <si>
    <t>begiye juak raden sastro yang punye ilmu silat yang tinggi juak ngamok</t>
  </si>
  <si>
    <t>raden sastro menghadapi keroyokan orang lima , sedangkan anak buahnya menghadapi keroyokan orang limabelas</t>
  </si>
  <si>
    <t>raden sastro ngadapek keroyokan lima urang,sedangkan anak buahnye ngadapek keroyokan lima belas urang</t>
  </si>
  <si>
    <t>para wanita yang sembunyi gemetar ketakutan</t>
  </si>
  <si>
    <t>para wanita yang betepur begegar ketakutan</t>
  </si>
  <si>
    <t>dirinya khawatir sekali , lebih-lebih intan sari yang menangis terus dan menyalahkan dirinya sendiri</t>
  </si>
  <si>
    <t>direknye takut inyan,melebehek intan sari yang nangis tolen dan nyalahkan direknye tolen</t>
  </si>
  <si>
    <t>oh ibu , semua ini gara gara saya , saumpama saya menerima lamaran ini tentu tidak terjadi seperti ini .</t>
  </si>
  <si>
    <t>oh,mak semuenye tok gare-gare aku harusnye aku nerimak lamaran iye tantu ndaan macam itok</t>
  </si>
  <si>
    <t>sudah , sudah nak intan , jangan menyalahkan dirimu .</t>
  </si>
  <si>
    <t>udah,udah be intan,usah nak nyalahkan direkmu</t>
  </si>
  <si>
    <t>ayahmumu benar , lebih baik perang mati-matian daripada kamu harus jadi istrinya orang yang senang berbuat jahat . hibur ibunya intan</t>
  </si>
  <si>
    <t>bapakmu betol,lebih baik perang mati-matian dari pade kau harus jadi bininye urang yang suke buat jahat,ngibur mamaknye intan</t>
  </si>
  <si>
    <t>namun ibu , banyak sekali yang jadi tumbal untuk saya .</t>
  </si>
  <si>
    <t>tapi mak,banyak lalu yang jadi tumbal untok aku</t>
  </si>
  <si>
    <t>intan hidup ini memang penuh perjuangan dan pengorbanan .</t>
  </si>
  <si>
    <t>intan idup itok memang penuh perjuangan dan pengorbanan</t>
  </si>
  <si>
    <t>yang penting apa pengorbanan kita ini untuk kebaikan atau untuk berbuat jahat .</t>
  </si>
  <si>
    <t>yang penting ape pengorbanan kite itok untok kebaikan atau untok buat jahat</t>
  </si>
  <si>
    <t>intan sari mengerti , dirinya kemudian berhenti menangis</t>
  </si>
  <si>
    <t>intan sari ngereti,direknye lekak iye berenti merengek</t>
  </si>
  <si>
    <t>tapi tetap saja dirinya tidak bisa menghilangkan kesedihan hati</t>
  </si>
  <si>
    <t>tapi tetap ajak direknye ndaan bise ngilangek atinye yang sedeh</t>
  </si>
  <si>
    <t>dari lobang kunci dirinya bisa melihat kejadian di luar dengan jelas</t>
  </si>
  <si>
    <t>dari lobang kunci direknye bise meliat kejadian diluar dengan jelas</t>
  </si>
  <si>
    <t>meskipun raden sastro dan anak buahnya pada mati-matian melawan dan sudah mengeluarkan segala kepandaiannya , lama-lama mereka kewalahan</t>
  </si>
  <si>
    <t>meskipun raden sastro dan anak buahnye pade mati-matian melawan dan udah ngeluarkan segale kemampuannye,lamak-lamak mereka kekepaan</t>
  </si>
  <si>
    <t>musuhnya memang banyak dan ilmunya rata-rata cukup tinggi karena diajari oleh raden anom</t>
  </si>
  <si>
    <t>musuhnye memang tebelonggok ilmunye rate-rate cukup tinggi karne diajarkan same raden anom</t>
  </si>
  <si>
    <t>akhirnya sudah menginjak seratus jurus , raden sastro dan anak buahnya semakin terdesak</t>
  </si>
  <si>
    <t>akhirnye udah nginjak seratus jurus,raden sastro same anak buahnye makin tedesak</t>
  </si>
  <si>
    <t>sementara anak buahnya malah ada yang sudah mati</t>
  </si>
  <si>
    <t>malahan anak buahnye udah ade yang mati</t>
  </si>
  <si>
    <t>raden sastro semakin kecapekan , bertambah lagi usianya yang sudah tua , tenaganya sudah lemah</t>
  </si>
  <si>
    <t>raden sastro makin kelelahan,betambah agek umornye yang udah tue,tenagenye udah letoy</t>
  </si>
  <si>
    <t>lebih-lebih beliau dikeroyok oleh orang berlima anak buahnya raden anom yang paling hebat</t>
  </si>
  <si>
    <t>labeh-labeh die dikeroyok oleh lima urang anak buahnye raden anom yang paling hebat</t>
  </si>
  <si>
    <t>raden sastro mengeluh ketika sabetan golok mengenai pundaknya</t>
  </si>
  <si>
    <t>raden sastro ngeluh ketika parang ngenakkan pundaknye</t>
  </si>
  <si>
    <t>anak buahnya raden anom semakin semangat mengeroyok , akhirnya sebuah teriakan yang panjang terdengar , ketika sebuah golok menancap pas di dadanya raden sastro</t>
  </si>
  <si>
    <t>anak buahnye raden anom makin semangat ngeroyok,akhirnye sebuah keraokan yang panjang tedengar,ketika sebuah parang nancap pas di dadenye raden sastro</t>
  </si>
  <si>
    <t>orang laki-laki itu jatuh di tanah dengan dada berlumuran darah</t>
  </si>
  <si>
    <t>urang laki-laki iye jatok ditanah dengan dade belumor darah</t>
  </si>
  <si>
    <t>ayah! intan sari menangis tersedu-sedu di depan jasad ayahnya yang sudah tidak memiliki nyawa itu</t>
  </si>
  <si>
    <t>bapak!intan sari menangis tersedok-sedok di depan jasad ayahnye yang udah ndaan punye nyawe iye</t>
  </si>
  <si>
    <t>anak buahnya raden anom tertawa melihat karena sudah berhasil</t>
  </si>
  <si>
    <t>anak buahnye raden anom gallik meliat karne udah berhasil</t>
  </si>
  <si>
    <t>raden sastro sudah mati , dan puterinya yang cantik keluar dari persembunyiannya</t>
  </si>
  <si>
    <t>raden sastro udah mati lekak iye putrinye yang ciramut pegi dari tempat sembunyi</t>
  </si>
  <si>
    <t>dengan begitu dirinya dengan gampang untuk menangkap</t>
  </si>
  <si>
    <t>dengan gie direknye mudah nangkapnye</t>
  </si>
  <si>
    <t>ha ha ha! anak cantik sudah jangan menangis lagi! sekarang kamu sudah merdeka , akan kubawa ke tempat raden anom!</t>
  </si>
  <si>
    <t>ha ha ha! anak cantik udah usah nangis agek! kini tok kau dah merdeka,akan kubawa kau ketempat raden anom!</t>
  </si>
  <si>
    <t>bangsat jelek! kamu semua sudah membunuh ayahkuku</t>
  </si>
  <si>
    <t>bangsat jelek!kau semuenye udah bunoh bapakku</t>
  </si>
  <si>
    <t>awas kamu! akan kuhancurkan semua!</t>
  </si>
  <si>
    <t>awas kau! akan kuancurek semuenye!</t>
  </si>
  <si>
    <t>intan sari berdiri tegak , kemudian menyerang para jagoan itu dengan tangan kosong</t>
  </si>
  <si>
    <t>intan sari bediri tegak,lekak iye nyerang para jagoan iye dengan tangan kosong</t>
  </si>
  <si>
    <t>para jagoan itu tidak menghindar malah pada tertawa kesenangan</t>
  </si>
  <si>
    <t>para jagoan iye ndaan ngindar malah ketawa kesukaan</t>
  </si>
  <si>
    <t>pukulannya anak perempuan yang bolak-balik yang mengenai di dada dan perut dibiarkan saja</t>
  </si>
  <si>
    <t>pukolannye anak perempuan yang bolak-balik yang ngenakkan dade dan perut dibiarek aja</t>
  </si>
  <si>
    <t>lama-lama intan sari kecapekan</t>
  </si>
  <si>
    <t>lamak-lamak intan sari kekepaan</t>
  </si>
  <si>
    <t>dia sudah mengeluarkan semua tenaganya , tapi musuhnya seperti tidak merasakan serangan itu sama sekali</t>
  </si>
  <si>
    <t>die udah ngeluarek semue tenagenye,tapi musuhnye macam nak daan merasekan serangan iye same sekali</t>
  </si>
  <si>
    <t>akhirnya karena kehabisan tenaga dan tekanan batin yang hebat sebab meninggalnya ayahnya , anak perempuan itu jatuh dan pingsan</t>
  </si>
  <si>
    <t>akhirnye karne kehabisan tenage dan tekanan batin yang hebat sebab meninggalnye bapaknye,anak peremuan iye balabik dan pingsan</t>
  </si>
  <si>
    <t>bagus bagus . ayo teman-teman , anak perempuan ini kita bawa kepada raden anom .</t>
  </si>
  <si>
    <t>bagus-bagus.dah kawan-kawan,anak perempuan itok kite bawa same raden anom</t>
  </si>
  <si>
    <t>sambil tertawa-tawa senang para jagoan anak buahnya raden anom meninggalkan rumahnya raden sastro</t>
  </si>
  <si>
    <t>sambil ketawak-tawak kesukaan para jagoan anak buahnye raden anom ninggalek rumahnye raden sastro</t>
  </si>
  <si>
    <t>ibune intan sari dan saudara-saudaranya cuma bisa melihat dengan melotot dari tempat persembunyian</t>
  </si>
  <si>
    <t>mamaknye intan sari dengan insanaknye cuman bise meliat dengan teconom di tempat sembunyi</t>
  </si>
  <si>
    <t>dirinya tidak berani keluar karena kalau keluar dari tempat itu nyawa taruhannya</t>
  </si>
  <si>
    <t>direknye ndaan berani pegi,karne mun pegi dari tempat iye nyawe taruhannye</t>
  </si>
  <si>
    <t>setelah rombongan anak buahnya raden anom pergi jauh , barulah dirinya berani keluar</t>
  </si>
  <si>
    <t>lekak rombongan anak buahnye raden anom pegi jaoh,baroklah direknye berani pegi</t>
  </si>
  <si>
    <t>semua kemudian menjerit dan menangisi jenazahnya raden sastro , seorang laki-laki yang gagah dan dicintai</t>
  </si>
  <si>
    <t>lekak iye semuenye ngeraok sambil nangisek mayatnye raden sastro,urang laki-laki yang disayangeknye</t>
  </si>
  <si>
    <t>uh . intan sari mengeluh pelan , badannya terasa lemas tidak memiliki tenaga</t>
  </si>
  <si>
    <t>uh.intan sari ngeluh pelan,badannye terase lemas ndaan punye tenage</t>
  </si>
  <si>
    <t>dirinya membuka matanya perlahan , dan betapa kaget dirinya sudah ada di sebuah ranjang merah</t>
  </si>
  <si>
    <t>direknye buka matenye pelan-pelan,betape kagetnye direknye udah ade di tempat tidok merah</t>
  </si>
  <si>
    <t>mendadak dirinya teringat jika bapaknya sudah dibunuh oleh anak buahnya raden anom</t>
  </si>
  <si>
    <t>tibe-tibe direknye terinat mun bapaknye udah dibunuh same anak buahnye raden anom</t>
  </si>
  <si>
    <t>teringat hal itu intan sari jadi sedih dan menangis kembali</t>
  </si>
  <si>
    <t>teringat hal iye intan sari jadi sedeh dan nangis agek</t>
  </si>
  <si>
    <t>yayi , sudah lah , jangan menangis lagi .</t>
  </si>
  <si>
    <t>yayi,udahlah,usah nak nangis tolen</t>
  </si>
  <si>
    <t>terdengar suara halus , menghibur</t>
  </si>
  <si>
    <t>tedengar suare halus,menghibur</t>
  </si>
  <si>
    <t>intan sari kaget , dirinya menoleh dan melihat sseorang pemuda yang tampan tidak jauh dari ranjangnya</t>
  </si>
  <si>
    <t>intan sari tekejut,direknye noleh dan meliat seorang anak laki yang tampan ndaan jauh dari tempat tidoknye</t>
  </si>
  <si>
    <t xml:space="preserve">kamu siapa? tanya anak perempuan itu </t>
  </si>
  <si>
    <t>kau siape? Nanyak anak perempuan iye</t>
  </si>
  <si>
    <t>aku , aku seorang pria yang menyayangi kamu anak cantik .</t>
  </si>
  <si>
    <t>aku,aku seurang laki yang nyayangek kau anak cantik</t>
  </si>
  <si>
    <t>kamu! kamu tukang bunuh nista!</t>
  </si>
  <si>
    <t>kau!kau tukang bunoh nista!</t>
  </si>
  <si>
    <t>intan sari melihat pemuda itu dengan penuh rasa kebencian</t>
  </si>
  <si>
    <t>intan sari meliat anak laki iye dengan penuh rase kebencian</t>
  </si>
  <si>
    <t>jadi ini lah raden anom yang jadi dalangnya membunuh bapaknya</t>
  </si>
  <si>
    <t>jadi itoklah raden anom yang jadi pakarnye bunoh bapaknye</t>
  </si>
  <si>
    <t>sabar yayi , aku bukan yang membunuh ayahmu .</t>
  </si>
  <si>
    <t>sabar yayi,aku bukan yang bunuh bapakmu</t>
  </si>
  <si>
    <t>bapakmu mati karena tak menurut .</t>
  </si>
  <si>
    <t>bapakmu mati karne ndaan nurut</t>
  </si>
  <si>
    <t>seumpama dirinya mau menerima aku jadi menantunya , tentu dirinya tidak akan mati .</t>
  </si>
  <si>
    <t>misalnye direknye nak nerima aku jadi menantunye,tantu direknye ndaan mati</t>
  </si>
  <si>
    <t>bangsat , licik! kamu seorang tukang bunuh yang kejam .</t>
  </si>
  <si>
    <t>bangsat,licik! kau seurang pembunoh yang sadis</t>
  </si>
  <si>
    <t>sekarang untuk apa kamu membawa aku kesini?</t>
  </si>
  <si>
    <t>kini tok untok ape kau bawak aku kesitok ?</t>
  </si>
  <si>
    <t>jika ingin membunuh aku , bunuh saja! aku tidak takut mati! tantang intan sari</t>
  </si>
  <si>
    <t>mun nak bunuh aku,bunuh ajak! Aku ndaan takut mati!kate intan sari</t>
  </si>
  <si>
    <t>raden anom heran melihat kemarahan anak perempuan itu</t>
  </si>
  <si>
    <t>raden anom tecengang meliat anak perempuan iye ngamok</t>
  </si>
  <si>
    <t>intan sari dengan mata berkaca-kaca , rambutnya kusut dan wajahnya bersungut semakin menambah cantiknya dalam pengelihatannya</t>
  </si>
  <si>
    <t>intan sari dengan mate nak menangis,rambutnye kusut dan parasnye cemburut makin nambah cantek dalam pengliatannye</t>
  </si>
  <si>
    <t>memang anak ini perempuan yang luar biasa</t>
  </si>
  <si>
    <t>memang anak itok perempuan yang luar biase</t>
  </si>
  <si>
    <t>orang jahat nista , cepat bunuh aku! teriak intan sari tidak sabar</t>
  </si>
  <si>
    <t>urang jahat nista,ceoat bunoh aku! Ngeraok intan sari ndaan sabar</t>
  </si>
  <si>
    <t>raden anom tersenyum , " sabar orang cantik , kamu memang manis dan cantik . "</t>
  </si>
  <si>
    <t>raden anom tesenyum,"sabar orang cantik,kau memang dah manis dan cantik</t>
  </si>
  <si>
    <t>apa ya tega aku ingin membunuh kamu?</t>
  </si>
  <si>
    <t>ape ye tega inyan kau bunoh aku</t>
  </si>
  <si>
    <t>tidak , aku tidak ingin membunuh kamu .</t>
  </si>
  <si>
    <t>indak,aku ndaan nak bunoh kau</t>
  </si>
  <si>
    <t>kamu akan kujadikan istriku .</t>
  </si>
  <si>
    <t>kau nak kujadikan biniku.</t>
  </si>
  <si>
    <t>tidak sudi!</t>
  </si>
  <si>
    <t>ndaan sudi!</t>
  </si>
  <si>
    <t>mau atau tidak kamu sudah tidak bisa apa-apa , kamu sudah jadi tawananku .</t>
  </si>
  <si>
    <t>maok ndaan maok kau udah ndaan bise ape-ape,kau udah jadi tawananku</t>
  </si>
  <si>
    <t>sekarang siap-siap , tiga hari lagi kita akan menikah .</t>
  </si>
  <si>
    <t>kini tok siap-siap,tiga hari agek kite bakalan menikah</t>
  </si>
  <si>
    <t>aku ingin mengadakan pesta besar .</t>
  </si>
  <si>
    <t>aku nak ngadekan pesta mewah</t>
  </si>
  <si>
    <t>raden anom tertawa senang , kemudian keluar meninggalkan kamar itu</t>
  </si>
  <si>
    <t>raden anom ketawan gembire,lalu keluar ninggalek kamar iye</t>
  </si>
  <si>
    <t>sepeninggal raden anom , intan sari menangis tersedu-sedu</t>
  </si>
  <si>
    <t>sepeninggalan raden anom,intan sari nangis tesedok-sedok</t>
  </si>
  <si>
    <t>hidupnya akan hancur</t>
  </si>
  <si>
    <t>hidupnye kelak ancor</t>
  </si>
  <si>
    <t>tidak ada yang bisa dilakukan</t>
  </si>
  <si>
    <t>ndaan ade yang bise dilakukan</t>
  </si>
  <si>
    <t>dirinya cuma seorang wanita yang lemah yang tidak memiliki kekuatan untuk menghadapi raden anom yang hebat itu</t>
  </si>
  <si>
    <t>direknye cuman seorang wanita yang letoy yang ndaan punye ilmu untok ngadapek raden anom yang hebat iye</t>
  </si>
  <si>
    <t>karena tekanan batin yang berat sekali , juga sebab dirinya tidak mau makan apa yang disuguhkan kepada dirinya , intan sari kemudian sakit</t>
  </si>
  <si>
    <t>karne tekanan batin yang berat inyan,direknye ndaan maok makan ape yang udah diberekkan same direknye,intan sari lalu sakit</t>
  </si>
  <si>
    <t>badannya panas sekali</t>
  </si>
  <si>
    <t>badannye berau lalu</t>
  </si>
  <si>
    <t>dan di hari jadinya mantan intan sari mati</t>
  </si>
  <si>
    <t>dan dihari jadinye mantan intan sari mati</t>
  </si>
  <si>
    <t>raden anom hatinya sedih sekali menemui kenyataan yang pahit itu</t>
  </si>
  <si>
    <t>raden anom atinye sedeh inyan nemukan kenyataan yang pahit iye</t>
  </si>
  <si>
    <t>dirinya cinta sekali dengan intan sari</t>
  </si>
  <si>
    <t>direknye cinte inyan dengan intan sari</t>
  </si>
  <si>
    <t>dikarenakan matinya anak perempuan itu menyebabkan sedih sekali di hatinya</t>
  </si>
  <si>
    <t>karne matinye anak perempuan iye nyebabkan atinye sedih inyan</t>
  </si>
  <si>
    <t>setelah mengubur jenazahnya intan sari , raden anom tidak mau pulang ke rumahnya , dirinya menangis terus-terusan menyesali kepada nasibnya</t>
  </si>
  <si>
    <t>lekak ngubur jenazahnya intan sari,raden anom ndaan nak balik kerumahnye,direknye nangis tolen-tolen nyesal same nasibnye</t>
  </si>
  <si>
    <t>dirinya tidak mau makan , dan tidak mau minum</t>
  </si>
  <si>
    <t>direknye ndaan nak makan dengan ndaan maok minum</t>
  </si>
  <si>
    <t>hidupnya sekarang sudah hancur</t>
  </si>
  <si>
    <t>hidupnye sekarang udah ancur</t>
  </si>
  <si>
    <t>dirinya tidur di kuburan sampai beberapa hari</t>
  </si>
  <si>
    <t>direknye tidok di kuburan sampai dah berape ari</t>
  </si>
  <si>
    <t>sampai suatu pagi ada suara halus mengajak bicara dirinya</t>
  </si>
  <si>
    <t>sampai tibe pagi ade suare halus ngajak direknye ngomong</t>
  </si>
  <si>
    <t>memang lucu sekali .</t>
  </si>
  <si>
    <t>memang dah gallik inyan</t>
  </si>
  <si>
    <t>seorang pemuda gagah , tampan , sakti dan ditakuti , sekarang menangisi kuburan seperti anak yang cengeng .</t>
  </si>
  <si>
    <t>seurang bujang,kacca,sakti dan ditakutek sekarang nangisek kuburan macam nak anak memer</t>
  </si>
  <si>
    <t>raden anom kaget</t>
  </si>
  <si>
    <t>raden anom tekejut</t>
  </si>
  <si>
    <t>dirinya berbalik dan kelihatan ada seorang orang tua bungkuk dan rambutnya panjang panjang-terurai berdiri tidak jauh dari tempat raden anom</t>
  </si>
  <si>
    <t>direknye ngelleh dan meliat ade urang tue bungkuk dan rambutnye panjang panjang terurai ndaan jaoh dari tampat raden anom</t>
  </si>
  <si>
    <t>mengetahui orang tua bungkuk itu , raden anom marah sekali</t>
  </si>
  <si>
    <t>tau orang tue bungkuk iye,raden anom geram inyan</t>
  </si>
  <si>
    <t>selama ini tidak ada orang yang beranimengajak-bicara , tapi sekarang orang tua yang lemah sudah berani menghina kepada dia , kebangetan sekali</t>
  </si>
  <si>
    <t>selamak itok ndaan ade urang yang berani ngajak ngomong,tapi kinnitok orang tue yang letoy udah berani ngine ke die,keterlaluan lalu</t>
  </si>
  <si>
    <t>hei , orang tua jelek , apa perdulimu dengan keadaanku! minggat!</t>
  </si>
  <si>
    <t>hei,orang tue jahat,ape pedulimu dengan keadaanku!sinun</t>
  </si>
  <si>
    <t>jika tidak akan kupercepat matimu!</t>
  </si>
  <si>
    <t>mun ndaan kupercepat kau mati!</t>
  </si>
  <si>
    <t>mendengar ucapan raden anom itu orang tua itu tidak ketakutan , dirinya malah tertawa ngakak</t>
  </si>
  <si>
    <t>dengar omongan raden anom iye orang tue iye ndaan takut,direknye malahan ketawa gallik</t>
  </si>
  <si>
    <t>raden anom semakin marah sekali</t>
  </si>
  <si>
    <t>raden anom makin geram inyan</t>
  </si>
  <si>
    <t>dirinya melihat orang tua itu dengan mengerutkan alisnya</t>
  </si>
  <si>
    <t>direknye meliat orang tue iye dengan merengutkan alisnye</t>
  </si>
  <si>
    <t>kamu ingin membunuh aku? lucu sekali .</t>
  </si>
  <si>
    <t>kau nak bunoh aku?gallik lalu</t>
  </si>
  <si>
    <t>coba kulihat sampai mana kepandaianmu dengan berani menantang mbah gurumu ini!</t>
  </si>
  <si>
    <t>cobe kuliat sampai mane kehebatanmu dengan beraninye kau nantang mbah gurumu tok!</t>
  </si>
  <si>
    <t>mbah , kamu sudah kebangetan!</t>
  </si>
  <si>
    <t>mbah,kau udah keterlaluan!</t>
  </si>
  <si>
    <t>karena kamu menantang aku , jangan menyalahkan kalau aku terpaksa membunuh kamu!</t>
  </si>
  <si>
    <t>karne kau nantang aku,usah nak nyalahek aku terpakse aku bunoh kau!</t>
  </si>
  <si>
    <t>dengan rasa kesal , karena diolok-olok , raden anom menyerang orang tua dengan pelan</t>
  </si>
  <si>
    <t>dengan rase bencik,karne di olok-olok,raden anom nyerang orang tue iye dengan lembut</t>
  </si>
  <si>
    <t>dirinya percaya jika orang tua itu lemah sekali</t>
  </si>
  <si>
    <t>direknye cayak mun orang tue iye lemah lalu</t>
  </si>
  <si>
    <t>dipukul sekali saja tentu akan jatuh di tanah</t>
  </si>
  <si>
    <t>dipukol sekali ajak tantu udah jatok ke tanah</t>
  </si>
  <si>
    <t>tapi raden anom melotot matanya karena heran</t>
  </si>
  <si>
    <t>tapi raden anom tecorong matenye karne heran</t>
  </si>
  <si>
    <t>orang tua itu tidak menghindar malah menadahi pukulannya</t>
  </si>
  <si>
    <t>orang tue iye ndaan lari malahan nahan pukulannye</t>
  </si>
  <si>
    <t>telapak tangan raden anom sepertinya memukul sesuatu yang empuk</t>
  </si>
  <si>
    <t>telapak tangan raden anom rupenye mukol sesuatu yang lambut</t>
  </si>
  <si>
    <t>orang tua itu tertawa mengejek</t>
  </si>
  <si>
    <t>orang tue iye ngakkal ngolok</t>
  </si>
  <si>
    <t>bagaimana kamu sudah mengakui kepandaianku?</t>
  </si>
  <si>
    <t>gimane kau udah tau ngakuek keahlianku ?</t>
  </si>
  <si>
    <t>raden anom melihat orang tua itu dengan rasa kesal sekali</t>
  </si>
  <si>
    <t>raden anom meliat orang tue iye dengan rase bencik inyan</t>
  </si>
  <si>
    <t>tapi sifat sombongnya raden anom itu membuat tidak mengakui kehebatan musuhnya</t>
  </si>
  <si>
    <t>tapi kelakuan kerewaknye raden anom iye buat ndaan ngakuek kesaktian lawannye</t>
  </si>
  <si>
    <t>dirinya cepat menyerang lagi dengan semua tenaganya</t>
  </si>
  <si>
    <t>direknye senyepat nyerang agek dengan semue tenagenye</t>
  </si>
  <si>
    <t>mbah tua itu diam tidak melawan</t>
  </si>
  <si>
    <t>mbah tue iye diam ndaan melawan</t>
  </si>
  <si>
    <t>raden anom tetap merasakan seperti serangan yang kapisan</t>
  </si>
  <si>
    <t>raden anom tetap merasekan seperti serangan yang lembut</t>
  </si>
  <si>
    <t>pukulannya seperti tidak ada apa-apanya untuk orang tua yang sudah bungkuk itu</t>
  </si>
  <si>
    <t>pukulannye rupe ndaan ade ape-apenye untuk orang tue yang udah bungkok iye</t>
  </si>
  <si>
    <t>lama kelamaan raden anom kecapekan , dirinya sempoyongan dan jatuh di tanah</t>
  </si>
  <si>
    <t>lama kelamaan raden anom kekepaan.direknye pusing dan jatok ke tanah</t>
  </si>
  <si>
    <t>orang tua itu tertawa kembali</t>
  </si>
  <si>
    <t>orang tue iye galik agek</t>
  </si>
  <si>
    <t>dirinya tertawa seperti melihat sesuatu yang lucu</t>
  </si>
  <si>
    <t>direknye galik macam nak meliat sesuatu yang lucu</t>
  </si>
  <si>
    <t>malah perutnya bergerak sampai harus dipegangi dengan tangannya dua yang kurus</t>
  </si>
  <si>
    <t>malahan perutnye begerak sampai harus dipegangek dengan dua tangannye yang kurus</t>
  </si>
  <si>
    <t>mbah , sebenarnya kamu itu siapa?</t>
  </si>
  <si>
    <t>mbah?sebenarnye kau iye siape ?</t>
  </si>
  <si>
    <t>aku? kamu kepingin mengetahui siapa aku?</t>
  </si>
  <si>
    <t>aku?kau nak tau siape aku ?</t>
  </si>
  <si>
    <t>benar , aku mengakui kehebatanmu .</t>
  </si>
  <si>
    <t>batol,aku ngakoek kepintaranmu</t>
  </si>
  <si>
    <t>mbah , aku kepingin jadi muridmu . raden anom sujud , rasa kesombongannya hilang</t>
  </si>
  <si>
    <t>mbak aku tok be rase nak jadi muridmu,raden anom sujud,rase ke</t>
  </si>
  <si>
    <t>kamu kepingin jadi muridku?? wah , wah , wah aneh sekali .</t>
  </si>
  <si>
    <t>kau nak jadi muridku? Wah wah wah aneh lalu</t>
  </si>
  <si>
    <t>kamu itu kan seseorang yang paling hebat sedunia .</t>
  </si>
  <si>
    <t>kau kan urang paling hebat sedunie</t>
  </si>
  <si>
    <t>sedang aku cuma seseorang orang tua pikun yang sebentar lagi akan masuk kubur .</t>
  </si>
  <si>
    <t>sedangkan aku jak be urang tue bangal yang bantar agek masok kubor</t>
  </si>
  <si>
    <t>bisa apa aku . apa lagi jadi gurumu , melawan kamu beberapa jurus aku sudah tentu kewalahan!</t>
  </si>
  <si>
    <t>bise ape aku,ape agek jadi gurumu,melawan kau berape jurus pun aku dah kepayahan</t>
  </si>
  <si>
    <t>nada suara mbah tua itu berubah</t>
  </si>
  <si>
    <t>nade suare mbah ie pun berubah</t>
  </si>
  <si>
    <t>tidak tertawa terbahak-bahak seperti tadi , tapi tegas , tajam menusuk di hati</t>
  </si>
  <si>
    <t>daan betawak ngakal macam tadek,tapi tagas,tajam nusuk di ati</t>
  </si>
  <si>
    <t>raden anom bengong , dirinya seperti sudah pernah mendengar kata-kata yang dikatakan mbah tua itu . jangan-jangan</t>
  </si>
  <si>
    <t>raden anom ticangang,direkang macam suah dangar kate-kate yang di omongkan mbah tue iye,jangan jangan</t>
  </si>
  <si>
    <t>mbah , anda apakah begawan tunggul manik?</t>
  </si>
  <si>
    <t>mbah,ape mbah bagean tunggul manik?</t>
  </si>
  <si>
    <t>ya , ya aku ini begawan tunggul manik , orang tua pikun yang sebentar lagi akan masuk kubur , anak angkuh!</t>
  </si>
  <si>
    <t>ye,ye aku tok begawan tunggul manik,urang tue pikun yang bantar agek masok kubor,anak sombong!</t>
  </si>
  <si>
    <t>oh! batinnya raden anom cemas mendengar ucapan mbah tua</t>
  </si>
  <si>
    <t>oh!atinye raden anom takut dangar omongan mbah tue</t>
  </si>
  <si>
    <t>memang tidak disangka sama sekali</t>
  </si>
  <si>
    <t>emang daan disangkak lalu</t>
  </si>
  <si>
    <t>orang yang dulu pernah dicela ternyata seorang yang sakti mandraguna</t>
  </si>
  <si>
    <t>urang yang dolok suah dihine kasak'ang urang yang sakti</t>
  </si>
  <si>
    <t>aku kesini ini ingin menghukum sifat angkuhmu!</t>
  </si>
  <si>
    <t>aku ke sitok nak ngukum sifat sombongmu</t>
  </si>
  <si>
    <t>kelebihan yang diberikan oleh gusti yang maha agung kepada kamu ternyata kamu tidak terima kasih .</t>
  </si>
  <si>
    <t>kelabehan yang udah dibarekkan lah gusti yang maha agung dengan kau ternyate kau daan terimak kaseh</t>
  </si>
  <si>
    <t>kamu malah semena-mena .</t>
  </si>
  <si>
    <t>kau malah semena-mena</t>
  </si>
  <si>
    <t>tidak berbakti kepada orang tua , menindas orang yang lemah , memaksa semaunya sendiri .</t>
  </si>
  <si>
    <t>daan berbakti dengan urang tue,nindas urang yang lamah,makse semuenye sorang</t>
  </si>
  <si>
    <t>kamu tidak pantas jadi orang .</t>
  </si>
  <si>
    <t>kau daan pantas jadi urang</t>
  </si>
  <si>
    <t>maka dari itu sementara kamu jadi kendil saja!</t>
  </si>
  <si>
    <t>mangke dari iye sementare kau jadi kandil ajak</t>
  </si>
  <si>
    <t>mendadak terdengar suara guntur yang keras sekali di waktu siang yang panas itu</t>
  </si>
  <si>
    <t>tibe-tibe tedangar suare lentar yang karas lalu pas siang ari yang panas iye</t>
  </si>
  <si>
    <t>raden anom menjerit . dirinya merasakan badannya panas sekali seperti dibakar</t>
  </si>
  <si>
    <t>raden anom ngeraok,direknye merasekan badannye panas macam kenak bakar</t>
  </si>
  <si>
    <t>dirinya menggeliat-geliat . selanjutnya pelan-pelan badannya berubah</t>
  </si>
  <si>
    <t>direknye ngelatap-latap lakak iye palan-palan badannye berubah</t>
  </si>
  <si>
    <t>pinggangnya semakin besar semakin besar akhirnya menjadi kendil yang besar</t>
  </si>
  <si>
    <t>pinggangnye makin basar akhirnye jadi kendil yang basar</t>
  </si>
  <si>
    <t>kepalanya kecil , dan jika kepala itu ditenggelamkan kebawah akan kelihatan sebuah kendil besar , yang punya lengan dua dengan kakinya dua</t>
  </si>
  <si>
    <t>kepalaknye kacik, dan apebile palaknye ditenggelamkan kebawah macam nak kandil yang basar,yang punye tangan duak kaki duak</t>
  </si>
  <si>
    <t>sebuah barang yang aneh benar dan lucu</t>
  </si>
  <si>
    <t>ade barang yang aneh inyan lekak iye lucu</t>
  </si>
  <si>
    <t>begawan tunggul manik tertawa-tawa geli</t>
  </si>
  <si>
    <t>begawan tunggul manik ketawak gallik inyan</t>
  </si>
  <si>
    <t>raden anom hatinya sedih sekali , dirinya menyesal sekali</t>
  </si>
  <si>
    <t>raden anom atinye sedih lalu, direknye nyesal lalu</t>
  </si>
  <si>
    <t>ternyata segala tingkah lakunya yang jahat menghasilkan hasil yang paling jahat kepada dirinya</t>
  </si>
  <si>
    <t>tertanye segala kelakuannye yang jahat ngasilek hasil yang paling jahat untok direknye</t>
  </si>
  <si>
    <t>dirinya sujud di tanah dengan menangis tersedu-sedu</t>
  </si>
  <si>
    <t>direknye sujud ditanah dengan menangis memer</t>
  </si>
  <si>
    <t>begawan tunggul manik , saya mohon maaf segala kesalahan saya .</t>
  </si>
  <si>
    <t>begawan tunggul manik,aku minta maaf atas segalenye perbuatanku</t>
  </si>
  <si>
    <t>sekarang saya baru ingat bila saya sudah lupa . saya menyesal sekali .</t>
  </si>
  <si>
    <t>kini tok aku barok ingat bile aku udah lupak.aku nyesal inyan</t>
  </si>
  <si>
    <t>mbah , semoga anda menolongi saya , anda kembalikan di wujud saya semula .</t>
  </si>
  <si>
    <t>mbah,semoge kau nulong aku,kau balikek mukeku yang semule</t>
  </si>
  <si>
    <t>saya sumpah mau tobat dan tidak akan melakukan kembali segala tingkah-laku saya yang buruk .</t>
  </si>
  <si>
    <t>aku sumpah nak tobat daan nak melakuek tingkahku yg burok</t>
  </si>
  <si>
    <t>saya akan mengabdikan hidup saya untuk orang tua saya juga sesama manusia</t>
  </si>
  <si>
    <t>aku akan ngabadikan idupku untok urang tue aku juak sesame manusie</t>
  </si>
  <si>
    <t>anak muda , apa yang sudah kau lakukan selama ini , sudah merugikan orang banyak . "</t>
  </si>
  <si>
    <t>anak muda, ape yang udah kau buat selamak itok,udah banyak merugikan urang</t>
  </si>
  <si>
    <t>sebab dari itu tidak gampang menghilangkan semua kesalahanmu .</t>
  </si>
  <si>
    <t>makenye dari semue iye ndaan gampang ngilangek kesalahanmu</t>
  </si>
  <si>
    <t>oh , begawan yang baik , anda mengatakan apakah syaratnya , saya sanggup melakukannya , yang penting saya bisa jadi wujud saya seperti semula .</t>
  </si>
  <si>
    <t>oh,begawan yang baik,kau katekan ape syaratnye.aku sanggup melakukannye,yang penting aku bise jadi paras yang macam semule</t>
  </si>
  <si>
    <t>tentu , tentu . aku percaya kamu akan kembali seperti kemaren ini . tapi banyak syaratnya .</t>
  </si>
  <si>
    <t>tantu,tantu,aku pecayak kau akan balik agek macam nak semari,tapi tebelonggok syaratnye</t>
  </si>
  <si>
    <t>oh begawan tunggu manik , anda tolonglah saya .</t>
  </si>
  <si>
    <t>oh begawan tunggal manik,kau tulong aku.</t>
  </si>
  <si>
    <t>apapun syaratnya akan saya penuhi .</t>
  </si>
  <si>
    <t>apepun syaratnye bakalan ku ikutek</t>
  </si>
  <si>
    <t>iya lah , dengarkan . pertama kamu harus tobat kepada gusti yang maha agung dengan bersungguh-sungguh .</t>
  </si>
  <si>
    <t>aok,dangarkan,pertame kau harus tobat same gusti yang maha agung dengan betol</t>
  </si>
  <si>
    <t>syarat yang kedua kamu harus mengabdikan dirimu kepada sesama paling sedikit lima tahun .</t>
  </si>
  <si>
    <t>syaratnye yang kedua kau harus ngabdikan direkmu same orang paling sikit lima tahun</t>
  </si>
  <si>
    <t>dan syarat yang terkahir yaitu yang bisa merubah wujudmu seperti sewajarnya orang biasa lagi , kamu harus menikah dengan seorang wanita yang menyayangi kamu dengan tulus .</t>
  </si>
  <si>
    <t>dan syaratnye yang terakher iye yang bise ngubah parasmu macam sewajarnye orang biase agek, kau harus nikah dengan seorang wanita yang nyayangek kau dengan tulus</t>
  </si>
  <si>
    <t>raden anom mengangguk-angguk</t>
  </si>
  <si>
    <t>raden anom nganggok-nganggok</t>
  </si>
  <si>
    <t>meskipun syarat-syarat itu cukup berat , tapi dirinya tetap menyanggupi</t>
  </si>
  <si>
    <t>biarpun syaratnye susah,tapi direknye nak nyanggupek</t>
  </si>
  <si>
    <t>jika kamu sudah mengerti , sekarang pergi!</t>
  </si>
  <si>
    <t>mun kau dah ngerti,pegilah udah</t>
  </si>
  <si>
    <t>carilah sebuah desa dan mengabdi di sana!</t>
  </si>
  <si>
    <t>careklah sebuah desa dan mengabdi disinun!</t>
  </si>
  <si>
    <t>iya mbah . raden anom kemudian berdiri</t>
  </si>
  <si>
    <t>aok uwan,raden anom lekak iye bediri</t>
  </si>
  <si>
    <t>ternyata begawan tunggul manik sudah hilang dari depannya</t>
  </si>
  <si>
    <t>rupenye begawan tunggul manik udah ilang di depannye</t>
  </si>
  <si>
    <t>dengan semangat yang menyala-nyala untuk memperbaiki dirinya sendiri , raden anom pergi ke sebuah desa</t>
  </si>
  <si>
    <t>dengan semangat yang meyala-nyala untok memperbaikek direknye sorang,raden anom pegi ke sebuah desa</t>
  </si>
  <si>
    <t>anak angkat mbok waru</t>
  </si>
  <si>
    <t>anak angkat uwan waru</t>
  </si>
  <si>
    <t>setelah menyelesaikan pekerjaannya , mbok waru mengajak jaka kendhil yang kakinya sudah sembuh kembali pulang ke rumah</t>
  </si>
  <si>
    <t>lekak nyelesaikan kerjenye,uwan waru ngajakek jaka kendhil yang kakinye udah sembok balik kerumah</t>
  </si>
  <si>
    <t>mbok sini aku bawakan kayu-kayu itu .</t>
  </si>
  <si>
    <t>uwan sitok aku bawakkan kayu-kayu ie</t>
  </si>
  <si>
    <t>tidak usah jaka . biarkan mbok saja yang membawa .</t>
  </si>
  <si>
    <t>ndaan usah jaka.biarek uwan ajak yang bawak</t>
  </si>
  <si>
    <t>tapi kamu kan sudah tua , sedang aku masih muda dan kuat , masa ya pantas ibunya sampai hati membawa kayu bakar sendiri .</t>
  </si>
  <si>
    <t>tapi kau kan udah tue,sedangkan aku masih muda dan kuat,masa pantasnye mamak sorang bawak kayu bakar sorangan</t>
  </si>
  <si>
    <t>ayo , berikan aku mbok .</t>
  </si>
  <si>
    <t>ayo,kasekkan aku uwan</t>
  </si>
  <si>
    <t>mbok waru tertawa . beruntung sekali dirinya punya anak angkat yang baik hatinya seperti jaka kendhil</t>
  </si>
  <si>
    <t>uwan waru gallik.beruntungnye direknye punye anak angkat yang baik atinye macam nak jaka kendhil</t>
  </si>
  <si>
    <t>maka kayunya yang beberapa ikat diberikan kepada jaka kendhil , sedangkan dirinya membawa setengahnya</t>
  </si>
  <si>
    <t>make kayunye yang beberape ikat diberekkan same jaka kendhil,sedangkan direknye bawah setengahnye</t>
  </si>
  <si>
    <t>wah ini sedikit sekali mbok , bawa kesini semua kepada aku . jaka kendhil memaksa</t>
  </si>
  <si>
    <t>wah itok sikit lalu uwan,bawak sitok semuenye same aku.maksenye jaka kendhil</t>
  </si>
  <si>
    <t>akhirnya mbok waru memberikan kayunya semua supaya dibawa jaka kendhil</t>
  </si>
  <si>
    <t>akhirnye uwan waru berekkan kayunye semue supaye dibawa jaka kendhil</t>
  </si>
  <si>
    <t>sambil berjalan mereka saling berbicara</t>
  </si>
  <si>
    <t>sambil bejalan dienye sambilan ngomong</t>
  </si>
  <si>
    <t>mbok waru semakin menyayangi anaknya jaka kendhil , karena anaknya itu lucu sekali dan senang melawak</t>
  </si>
  <si>
    <t>uwan waru makin nyayangek anaknye jaka kendhil,karne anaknye iye lucu lalu dan senang melawak</t>
  </si>
  <si>
    <t>mbok waru benar-benar terhibur hatinya , setelah sudah lama kesepian</t>
  </si>
  <si>
    <t>uwan waru betol-betol terhibur atinye,setelah udah lamak kesepian</t>
  </si>
  <si>
    <t>jaka , sebenarnya umurmu itu berapa?</t>
  </si>
  <si>
    <t>jaka,sebenarnye umormu iye berape ?</t>
  </si>
  <si>
    <t>coba tebaklah mbok , kira-kira saja umurku berapa?</t>
  </si>
  <si>
    <t>cobelah tebak uwan,kire-kire berapelah umorku</t>
  </si>
  <si>
    <t>jika melihat bentuk badanmu juga suaramu yang kecil , kamu itu umurmu sekitar sepuluh atau sebelas tahunan .</t>
  </si>
  <si>
    <t>mun diliat dari badanmu suaremu pun kecik,kau iye umornye sekisar sepuluh atau sebelas tahunanlah</t>
  </si>
  <si>
    <t>wah , ternyata aku masih muda sekali! jawabnya jaka kendhil dengan tertawa</t>
  </si>
  <si>
    <t>jeh,rupenye kau maseh mudak lalu!katenye jaka kendhil sambil gallik</t>
  </si>
  <si>
    <t>tapi jika melihat kekuatan badanmu juga keberanianmu , kamu itu seperti seorang pemuda yang sudah berumur tujuh belas tahun atau delapan belas tahun .</t>
  </si>
  <si>
    <t>tapi mun diliat kekuatan badanmu juak keberanianmu,kau iye macam seurang laki-laki yang udah berumor tujuh belas tahun atau delapan belas tahun</t>
  </si>
  <si>
    <t>nah , itu yang paling pas!</t>
  </si>
  <si>
    <t>ha iye be yang paling tapat!</t>
  </si>
  <si>
    <t>umurku memang delapan belas tahun , mbok .</t>
  </si>
  <si>
    <t>umorku memang dah delapan belas tahun,uwan</t>
  </si>
  <si>
    <t>delapan belas tahun?</t>
  </si>
  <si>
    <t>karena berjalan dengan ngobrol , tidak terasa mereka sudah sampai di desa</t>
  </si>
  <si>
    <t>karne bejalannye sambil ngomong,ndaan terase kite udah nyampai didesa</t>
  </si>
  <si>
    <t>tentu saja datangnya jaka kendhil di samping mbok waru membuat seisi desa geger</t>
  </si>
  <si>
    <t>tantu aja datangnye jaka kendhil di dekat uwan waru buat desa heboh</t>
  </si>
  <si>
    <t>mereka heran ada orang kok perutnya besar seperti kendil</t>
  </si>
  <si>
    <t>biak kesal ade orang tang perutnye besar macam kendil</t>
  </si>
  <si>
    <t>mereka mengerubungi orang berdua itu</t>
  </si>
  <si>
    <t>biak ngerumunek orang iye bedua</t>
  </si>
  <si>
    <t>anak-anak kecil bengong , mulutnya pada menganga</t>
  </si>
  <si>
    <t>anak-anak kacik tediam,mulutnye pade nganga</t>
  </si>
  <si>
    <t>wah , lucu sekali! ucap seorang anak dengan tertawa</t>
  </si>
  <si>
    <t>jeh,lucu inyan!kate seorang anak dengan gallik</t>
  </si>
  <si>
    <t>iya , lucu dan aneh .</t>
  </si>
  <si>
    <t>jeh,lucu dan aneh</t>
  </si>
  <si>
    <t>wah , ada makhluk aneh , makhluk aneh .</t>
  </si>
  <si>
    <t>jeh,ade makhluk aneh,aneh lalu</t>
  </si>
  <si>
    <t>anak-anak ayo pergi . jangan mengganggu jaka kendhil!</t>
  </si>
  <si>
    <t>anak-anak pegi dah.usah ganggu jaka kendhil!</t>
  </si>
  <si>
    <t>mbok waru mengusir anak-anak itu dengan marah</t>
  </si>
  <si>
    <t>uwan waru ngusir anak-anak iye sambil ngamok</t>
  </si>
  <si>
    <t>dirinya tidak senang melihat anak-anak mengejek jaka kendhil</t>
  </si>
  <si>
    <t>direknye ndaan sanang meliat insanak ngolok jaka kendhil</t>
  </si>
  <si>
    <t>mbok waru dapat makhluk aneh ini dari dimana? dari hutan ya?</t>
  </si>
  <si>
    <t>uwan waru dapat makhluk aneh itok darimane ? dari hutan ke ?</t>
  </si>
  <si>
    <t>awas hati-hati , jangan-jangan penjelmaan jin!</t>
  </si>
  <si>
    <t>awas ati-ati,jangan jangan piaraan jin</t>
  </si>
  <si>
    <t>hai nak! jangan kurang ajar ya! jangan mengganggu anakku!</t>
  </si>
  <si>
    <t>hai nak!usah nak kurang ajar ie! Usah nak ganggu anakku!</t>
  </si>
  <si>
    <t>anaknya mbok waru? mereka semakin kaget</t>
  </si>
  <si>
    <t>anaknye uwan waru ? Biak lalu tekejut</t>
  </si>
  <si>
    <t>sekarang mereka tidak berani mengejek lagi</t>
  </si>
  <si>
    <t>kini tok biak ndaan berani ngolok agek</t>
  </si>
  <si>
    <t>semua cuma memperhatikan jaka kendhil dengan gregetan</t>
  </si>
  <si>
    <t>semuenye cume meliatek jaka kendhil sambil begegar</t>
  </si>
  <si>
    <t>ada yang senang karena lucu , ada yang merasa takut , ada yang jijik , banyak perasaan campur baur di hatinya orang-orang yang melihat jaka kendhil</t>
  </si>
  <si>
    <t>ade yang suke karne lucu,ade yang merase takut,ade yang jijik,belonggok perasaan becampur baur di atinye urang-urang yang meliat jaka kendhil</t>
  </si>
  <si>
    <t>mbok waru kelihatannya mengerti kesedihannya jaka kendhil</t>
  </si>
  <si>
    <t>uwan waru keliatannye ngerti kesedihannye jaka kendhil</t>
  </si>
  <si>
    <t>dia membawa jaka kendhil berjalan lebih cepat , lewat jalan yang sepi yang jarang dilewati orang</t>
  </si>
  <si>
    <t>die bawak jaka kendhil bejalan dengan gopoh,lewat jalan yang sepi yang jarang dilewatek urang</t>
  </si>
  <si>
    <t>akhirnya orang berdua itu sampai di gubuknya mbok waru</t>
  </si>
  <si>
    <t>akhirnye bedua urang iye sampai di gubuknye uwan waru</t>
  </si>
  <si>
    <t>syukurlah , kita sudah sampai , jaka , ayo mlebu!</t>
  </si>
  <si>
    <t>sukorlah,kite udah sampai,jaka,cepat dah</t>
  </si>
  <si>
    <t>jaka kendhil mengikuti mbok waru</t>
  </si>
  <si>
    <t>jaka kendhil ngikutek uwan waru</t>
  </si>
  <si>
    <t>waktu melihat gubuk yang sederhana sekali itu hatinya jaka kendhil merasa tertusuk</t>
  </si>
  <si>
    <t>waktu meliat gubuk yang sederhane lalu iye atinye jaka kendhil merase tetusok</t>
  </si>
  <si>
    <t>dulu dirinya tinggal di rumah yang besar juga indah</t>
  </si>
  <si>
    <t>dolok direknye tinggal dirumah yang besar juga indah</t>
  </si>
  <si>
    <t>sekarang , dirinya cuma seorang manusia yang nista yang jadi barang olok-olokan</t>
  </si>
  <si>
    <t>kini tok,direknye cume seurang manusie yang nista yang jadi bahan olok-olokan</t>
  </si>
  <si>
    <t>oh , gusti yang maha agung , apakah ini hukuman yang anda berikan kepada saya , sebab semua perbuatan jelek saat dulu?</t>
  </si>
  <si>
    <t>oh, ya Allah,ape itok hukuman yang kau berekkan same aku,karne semue perbuatan jelek agek dolok ?</t>
  </si>
  <si>
    <t>batin jaka kendhil dengan sedih</t>
  </si>
  <si>
    <t>batin jaka kendhil dengan sedeh</t>
  </si>
  <si>
    <t>jaka , kamu melamun?</t>
  </si>
  <si>
    <t>jaka,kau temanong</t>
  </si>
  <si>
    <t>tidak , tidak kok mbok .</t>
  </si>
  <si>
    <t>ndaan,ndaan be uwan</t>
  </si>
  <si>
    <t>mbok waru merasakan putra angkatnya itu dengan prihatin</t>
  </si>
  <si>
    <t>uwan waru merasekan anak angkatnye dengan sagan</t>
  </si>
  <si>
    <t>dirinya mengerti jika jaka kendhil sedih karena tingkah laku orang-orang desa kepada dirinya</t>
  </si>
  <si>
    <t>direknye ngarati mun jaka kendhil sadeh dengan tingkah laku orang-orang di desa same direknye</t>
  </si>
  <si>
    <t>jaka jangan sedih . orang-orang itu belum mengenalmu , sehingga mereka melakukan hal-hal yang tidak baik .</t>
  </si>
  <si>
    <t>jaka usah sadeh,orang-orang iye belom tau dengan kau,sampainye biak ngelakukan hal-hal yang ndaan baik</t>
  </si>
  <si>
    <t>semua belum pada mengerti jika kamu itu seorang pemuda yang menyenangkan , baik hati dan senang bergurau .</t>
  </si>
  <si>
    <t>semue belom pade ngerti mun kau iye seurang laki-laki yang nyenangek,baik ati dan suke nak bepongah</t>
  </si>
  <si>
    <t>jika semua mengerti kepada sifat-sifatmu yang utama , semua tentu tidak akan berbicara sembarangan kepada kamu .</t>
  </si>
  <si>
    <t>mun semuenye ngerti same tingkah lakumu yang pertame,semuenye tantu ndaan ngomong sengasal same kau</t>
  </si>
  <si>
    <t>ah mbok , sudah mbok , tidak usah menghibur hatiku .</t>
  </si>
  <si>
    <t>ah uwan,udah uwan,ndaan usah ngibur atiku</t>
  </si>
  <si>
    <t>semua orang itu benar aku ini memang seorang manusia yang aneh .</t>
  </si>
  <si>
    <t>semue urang iye betol aku tok memang dah urang yang aneh</t>
  </si>
  <si>
    <t>jangan-jangan aku ini memang bukan manusia .</t>
  </si>
  <si>
    <t>jangan-jangan aku itok menang bukan manusie</t>
  </si>
  <si>
    <t>jelas nampak kamu itu manusia , kenapa masih ngomong seperti begitu .</t>
  </si>
  <si>
    <t>jelas nampak kau iye manusie,ngape maseh ngomong macam gie</t>
  </si>
  <si>
    <t>jaka , kamu itu bukan jin seperti yang mereka kira , sebab jin itu jalannya tidak bisa menginjak di tanah dan badannya tidak bisa disentuh .</t>
  </si>
  <si>
    <t>jaka,kau iye bukan jin yang macam nak biak bilang,karne jin iye jalannye ndaan bise nginjak ditanah dan badannye ndaan bise dipegang</t>
  </si>
  <si>
    <t>kamu manusia biasa , kamu anakku .</t>
  </si>
  <si>
    <t>kau manusie biase,kau anakku</t>
  </si>
  <si>
    <t>jaka kendhil kemudian merangkul ibu angkatnya , yaitu mbok waru</t>
  </si>
  <si>
    <t>jaka kendhil lekak iye merangkul mamak angkatnye,yaitu uwan waru</t>
  </si>
  <si>
    <t>dirinya terenyuh sekali . meskipun melarat , mbok waru yaitu seorang wanita yang baik sekali</t>
  </si>
  <si>
    <t>direknye tersingkir lalu,walaupun melarat, uwan waru iye seurang wanita yang baik inyan</t>
  </si>
  <si>
    <t>wanita yang sudah mau menolong malah mengangkat dirinya jadi anaknya</t>
  </si>
  <si>
    <t>wanita yang udah maok nolong malah ngangkat direknye jadi anaknye</t>
  </si>
  <si>
    <t>memang wanita yang sangat berbudi luhur</t>
  </si>
  <si>
    <t>memang wanita yang sangat baik sekali</t>
  </si>
  <si>
    <t>jaka kendhil baru mengerti jika keluhuran itu sama sekali tidak ditentukan oleh kekayaan , pangkat , atau rupa</t>
  </si>
  <si>
    <t>jaka kendhil barok ngerti mun kebaikan iye ndaan same sekali ditentukan same kekayaan,pangkat,atau paras</t>
  </si>
  <si>
    <t>keluhuran budi itu ditentukan oleh kebaikan hatinya sendiri</t>
  </si>
  <si>
    <t>kebaikan iye ditentukan same kebaikan atinye sorang</t>
  </si>
  <si>
    <t>mbok waru ngelus-elus punggungnya anak angkatnya itu</t>
  </si>
  <si>
    <t>uwan waru ngelus-ngelus punggungnye anak angkat iye</t>
  </si>
  <si>
    <t>jaka , orang-orang pada merendahkan dirimu , dikarenakan mereka belum kenal kamu .</t>
  </si>
  <si>
    <t>jaka,urang-urang pade merendahkan direkmu,dikarnekan biak belom kenal kau</t>
  </si>
  <si>
    <t>maka saat itu mulai besok kamu harus belajar untuk bergaul dengan mereka , dekati mereka , bantulah apa keslitan yang dihadapi mereka , dengan begitu semua akan merubah sikapnya kepada kamu .</t>
  </si>
  <si>
    <t>maka saat iye mulai isok kau harus belajar untok begaul dengan biak,dekatek biak,bantoklah ape kesusahan yang dihadapek biak,dengan gie semuenye akan ngubah sikapnye same kau</t>
  </si>
  <si>
    <t>jaka kendhil mengangguk . " iya lah mbok , besok kucoba . "</t>
  </si>
  <si>
    <t>jaka kendhil ngangguk,aok lah uwan, isokku cobe</t>
  </si>
  <si>
    <t>bagus! mbok waru merangkul anak angkatnya kembali</t>
  </si>
  <si>
    <t>bagus! uwan waru merangkul anak angkatnye agek</t>
  </si>
  <si>
    <t>besoknya jaka kendhil mencoba untuk bergaul dengan orang-orang di desa</t>
  </si>
  <si>
    <t>besoknye jaka kendhil nyobe untok begaul dengan urang-urang di desa</t>
  </si>
  <si>
    <t>dirinya pergi ke lapangan rumput yang luas</t>
  </si>
  <si>
    <t>direknye pegi ke lapangan rumput yang luas</t>
  </si>
  <si>
    <t>di sana banyak anak-anak senangbermain</t>
  </si>
  <si>
    <t>di sinun belonggok anak-anak suke bemain</t>
  </si>
  <si>
    <t>ada yang bermain gasing , kucing-kucingan , lempar-lemparan bola dan lain-lainnya . suasananya ramai sekali</t>
  </si>
  <si>
    <t>ade yang bemain gasing,kucing-kucingan,lempar lemparan bola dan lain-lainnya.suasananye ramai inyan</t>
  </si>
  <si>
    <t>pelan-pelan jaka kendhil mendekati anak-anak tadi , kemudian memperhatikan kegiatannya anak-anak itu sambil kepingin ikut</t>
  </si>
  <si>
    <t>pelan-pelan jaka kendhil dekatek anak-anak tadek,lekak iye meliatek kegiatannye anak-anak iye sambil rase nak ikut</t>
  </si>
  <si>
    <t>dirinya ikut sorak-sorak ketika ada seorang anak menang bermain kelereng</t>
  </si>
  <si>
    <t>direknye ikut keraok-keraok ketika ade seurang anak menang bemain guli</t>
  </si>
  <si>
    <t xml:space="preserve">meskipun cuma melihat dirinya ikut merasakan kebahagiaan anak-anak itu . </t>
  </si>
  <si>
    <t>walaupun cume meliat direknye ikut merasekan kebahagiaan anak-anak iye.</t>
  </si>
  <si>
    <t>hei lihat! kendil itu berdiri di sana!</t>
  </si>
  <si>
    <t>cobe liat!kendil iye bediri disinun</t>
  </si>
  <si>
    <t>teriak seorang anak dengan menunjuk tempat jaka kendhil</t>
  </si>
  <si>
    <t>ngeraok seorang anak sambil nunjuk ke tempat jaka kendhil</t>
  </si>
  <si>
    <t>teman-temannya pada kaget , semua kemudian pada menghentikan mainannya</t>
  </si>
  <si>
    <t>kawan-kawannye tekejut,lekak iye semuenye berenti bemain</t>
  </si>
  <si>
    <t>semua melihat kepada jaka kendhil</t>
  </si>
  <si>
    <t>semuenye meliatek jaka kendhil</t>
  </si>
  <si>
    <t>jaka kendhil tertawa , dirinya mendekati anak-anak itu</t>
  </si>
  <si>
    <t>jaka kendhil ketawak,direknye dekatek anak-anak iye</t>
  </si>
  <si>
    <t>ih , siluman itu mendekati kita!</t>
  </si>
  <si>
    <t>ih,binatang iye dekatek kite!</t>
  </si>
  <si>
    <t>teman-teman ayo lari! teriak seorang bocah</t>
  </si>
  <si>
    <t>kawan-kawan lari dah! ngeraok seurang biak kecik</t>
  </si>
  <si>
    <t>melihat temannya lari , seperti dikomando saja , anak-anak lainnya pada lari semua</t>
  </si>
  <si>
    <t>meliat kawannye pegi,macam nak diperintah aja,anak-anak lainnye pade pegi semue</t>
  </si>
  <si>
    <t>semua ketakutan seperti melihat siluman di waktu siang</t>
  </si>
  <si>
    <t>semuenye panik meliat raksase di tengah ari</t>
  </si>
  <si>
    <t>teman-teman tunggu! jaka kendhil memanggil , tapi anak-anak itu sama sekali tidak menggubris</t>
  </si>
  <si>
    <t>kawan-kawan tunggu!jaka kendhil manggil,tapi anak-anak iye same sekali ndaan peduli</t>
  </si>
  <si>
    <t>mereka pada lari , tinggal lapangan rumput yang sepi</t>
  </si>
  <si>
    <t>mereka pade pegi,tinggal lapangan rumput yang sepi</t>
  </si>
  <si>
    <t>jaka kendhil geleng-geleng , hatinya luka kembali</t>
  </si>
  <si>
    <t>jaka kendhil geleng-geleng,atinye luka agek</t>
  </si>
  <si>
    <t>ah , apa memang jelek benar wujudku ini , sampai tidak ada anak yang mau bermain dengan diriku?</t>
  </si>
  <si>
    <t>ah,ape memang jelek inyan parasku itok,sampai ndaan ade anak-anak yang maok main same aku ?</t>
  </si>
  <si>
    <t>pikirannya menerawang , kemudian teringat lagi kepada waktu yang sudah berlalu</t>
  </si>
  <si>
    <t>pikirenye meliat,lalu teingat agek same waktu yang udah belalu</t>
  </si>
  <si>
    <t>setelah itu dirinya kemudian menarik nafas dalam</t>
  </si>
  <si>
    <t>lekak iye direknye narik nafas dengan dalam</t>
  </si>
  <si>
    <t>hai jaka kendhil! ternyata kamu itu cuma sawijining pemuda yang cengeng ya! tuduhnya kepada dirinya sendiri</t>
  </si>
  <si>
    <t>hai jaka kendhil! ternyate kau iye laki-laki yang memer ya!nuduh direknye sorang</t>
  </si>
  <si>
    <t>sudahlah tidak usah ditangisi , tidak usah disesali! yang sudah , ya biarkan lewat .</t>
  </si>
  <si>
    <t>udahlah sodah nak sedeh,ndaan usah disesalek!yang udah belalu biarek belalu</t>
  </si>
  <si>
    <t>kamu tidak bisa mengubahnya!</t>
  </si>
  <si>
    <t>kau ndaan bise ngubahnye!</t>
  </si>
  <si>
    <t>yang penting sekarang terus berusaha untuk mengabdi kepada sesama</t>
  </si>
  <si>
    <t>yang panting kini tokterus berusaha untok ngabdi same orang</t>
  </si>
  <si>
    <t>ih , lucu sekali , lucu sekali . mendadak terdengar suara tertawa</t>
  </si>
  <si>
    <t>ih,lucu inyan,lucu inyan.tibe-tibe tedengar suare ketawak</t>
  </si>
  <si>
    <t>jaka kendhil kaget . dengan cepat dirinya menoleh dan kelihatan seorang anak kecil perempuan cantik tertawa-tawa di belakangnya</t>
  </si>
  <si>
    <t>jaka kendhil tekejut.dengan cepat direknye noleh dan teliat seorang anak kecik perempuan cantik ketawak-ketawak di belakangnye</t>
  </si>
  <si>
    <t>jaka kendhil mengerutkan alisnya</t>
  </si>
  <si>
    <t>jaka kendhil menaikkan alisnye</t>
  </si>
  <si>
    <t>memang sial , tadi orang-orang pada takut kepada dirinya , dan sekarang anak kecil malah tertawa</t>
  </si>
  <si>
    <t>memang sial,tadek urang-urang pade sawan same direknye,lekak iye kini tok biak kecik gallik meliatnye</t>
  </si>
  <si>
    <t>ada kendil bisa ngomong .</t>
  </si>
  <si>
    <t>ade tempayan bise ngomong</t>
  </si>
  <si>
    <t>eh , anak cantik , kenapa kamu tertawa , apa ada yang lucu?</t>
  </si>
  <si>
    <t>eh,anak cantik,ngape kau ketawak , ape ade yang lucu ?</t>
  </si>
  <si>
    <t>tanya jaka kendhil sambil bersungut</t>
  </si>
  <si>
    <t>nanyak jaka kendhil sambil bersungut</t>
  </si>
  <si>
    <t>tentu saja lucu .</t>
  </si>
  <si>
    <t>tantu ajak gallik</t>
  </si>
  <si>
    <t>apanya yang lucu?</t>
  </si>
  <si>
    <t>apenye yang gallik ?</t>
  </si>
  <si>
    <t>aku lucu?</t>
  </si>
  <si>
    <t>aku gallik ?</t>
  </si>
  <si>
    <t>iya .</t>
  </si>
  <si>
    <t>aok</t>
  </si>
  <si>
    <t>badannya kakang yang lucu . kakang itu sebenarnya orang atau kendil sih? tanya anak itu lugu</t>
  </si>
  <si>
    <t>badannye kakang yang lucu.kakang iye sebenarnye urang atau kendhil be ? nanyak biak iye dengan lugu</t>
  </si>
  <si>
    <t>tentu saja aku ini manusia! teriak jaka kendhil dengan emosi</t>
  </si>
  <si>
    <t>tantu aja aku itok manusie!ngeraok jaka kendhil dengan geram</t>
  </si>
  <si>
    <t>oh , jadi kakang itu manusia?</t>
  </si>
  <si>
    <t>oh,rupenye kakang iye manusie ?</t>
  </si>
  <si>
    <t>tapi kenapa perutmu kok besar sekali?</t>
  </si>
  <si>
    <t>tapi ngape perutmu carekan besak inyan?</t>
  </si>
  <si>
    <t>jika dilihat dari kejauhan mirip sekali dengan kendil ibuku menyimpan beras .</t>
  </si>
  <si>
    <t>mun diliat dari jaoh mirip dengan tempayan mamakku untok nyimpan beras</t>
  </si>
  <si>
    <t>mau tidak mau jaka kendhil tertawa mendengar omongan anak kecil itu</t>
  </si>
  <si>
    <t>maok ndaan maok jaka kendhil ketawak dengar omongan biak kecik iye</t>
  </si>
  <si>
    <t>dia seorang anak yang lugu</t>
  </si>
  <si>
    <t>die seorang anak yang lugu</t>
  </si>
  <si>
    <t>dia mengatakan semua itu tidak untuk menghina tapi cuma menunjukkan rasa kagum saja</t>
  </si>
  <si>
    <t>die ngatekan semue iye ndaan untok dihina tapi cume untok nunjukkan rase kagum aja</t>
  </si>
  <si>
    <t>adik yang baik . jaka kendhil menggenggam tangannya anak kecil itu kencang</t>
  </si>
  <si>
    <t>adik yang baik.jaka kendhil ngenggam tangannye anak kecik iye dengan kuat</t>
  </si>
  <si>
    <t>wujud badanku yang seperti kendil itu bukan keinginanku .</t>
  </si>
  <si>
    <t>wujud badanku yang macam nak kendhil itok bukan kemaokanku</t>
  </si>
  <si>
    <t>ini semua sudah takdir dari gusti yang mencipta jagat seisinya .</t>
  </si>
  <si>
    <t>itok semue udah takdir dari Allah yang cipetkan alam seisiknye</t>
  </si>
  <si>
    <t>dan kita sebagai manusia tidak bisa menolak .</t>
  </si>
  <si>
    <t>mun gie kite sebagai manusie ndaan bise nak nolak</t>
  </si>
  <si>
    <t>yang paling penting itu bukan wujud badan , tapi keluhuran hatinya .</t>
  </si>
  <si>
    <t>yang paling penting iye bukan wujud badan,tapi kebaikan atinye</t>
  </si>
  <si>
    <t>sang anak melihat jaka kendhil dengan melotot</t>
  </si>
  <si>
    <t>anak iye meliat jaka kendhil sambil teconom</t>
  </si>
  <si>
    <t>mendengar semua itu hatinya jadi terenyuh</t>
  </si>
  <si>
    <t>dengar semue iye atinye jadi luluh</t>
  </si>
  <si>
    <t>mohon maaf kakang aku tadi menyinggung perasaannya kakang ya?</t>
  </si>
  <si>
    <t>mohon maaf kakang tadek aku nyinggung perasannye kakang ke ?</t>
  </si>
  <si>
    <t>jaka kendhil menggeleng . " tidak , kamu berkata benar , memang kenyataannya bentuk badanku seperti kendil . "</t>
  </si>
  <si>
    <t>jaka kendhil geleng."ndaan kau ngomong betol, memang kenyataanye bentuk badanku macam kendhil</t>
  </si>
  <si>
    <t>kakang tidak sedih punya badan seperti itu?</t>
  </si>
  <si>
    <t>kakang indak sadih ke punye badan macam iye ?</t>
  </si>
  <si>
    <t>tidak , malah kakang senang .</t>
  </si>
  <si>
    <t>indak,kakang malahan suke</t>
  </si>
  <si>
    <t>aku bisa membuat kamu tertawa dengan bentuk diriku ini .</t>
  </si>
  <si>
    <t>aku ndaan bise buat kau gallik dengan bentok direkku yang gitok</t>
  </si>
  <si>
    <t>kakang memang bagus hatinya .</t>
  </si>
  <si>
    <t>kakang memang dah bagus atinye</t>
  </si>
  <si>
    <t>jaka kendhil tertawa , beberapa saat mereka pada diam</t>
  </si>
  <si>
    <t>jaka kendhil gallik,lekak iye biak semuenye senyap</t>
  </si>
  <si>
    <t>kakang , apa kamu warga baru di desa sini?</t>
  </si>
  <si>
    <t>kakang,ape kau warge di dese itok ?</t>
  </si>
  <si>
    <t>benar . aku anak angkatnya mbok waru .</t>
  </si>
  <si>
    <t>batol,aku anak angkatnye uwan waru</t>
  </si>
  <si>
    <t>mbok waru yang bagus hatinya itu?</t>
  </si>
  <si>
    <t>uwan waru yang bagus atinye iye ke ?</t>
  </si>
  <si>
    <t>kalau begitu benar dugaanku , kakang bukan setan seperti yang dikira teman-temanku .</t>
  </si>
  <si>
    <t>mun gie batol keteku,kakang bukan antu yang dipikirek kawan-kawanku</t>
  </si>
  <si>
    <t>setan itu jahat dan senang menggoda manusia .</t>
  </si>
  <si>
    <t>antu iye jahat sukenye nganokkan manusie</t>
  </si>
  <si>
    <t>tapi mbok waru baik , artinya anaknya yang angkat juga orang yang baik .</t>
  </si>
  <si>
    <t>tapi uwan waru baik,artinye anakn angkatnye juak urang baik</t>
  </si>
  <si>
    <t>terima kasih . sejak aku datang di desa sini , baru kamu anak yang pertama yang menyebut aku baik .</t>
  </si>
  <si>
    <t>makaseh,sejak aku datang ke desa itok,barok kau anak pertame yang bilang aku baik</t>
  </si>
  <si>
    <t>biasanya anak-anak yang melihat aku kemudian lari tunggang langgang .</t>
  </si>
  <si>
    <t>biasenye anak-anak yang meliat aku lekak iye belari senyepat</t>
  </si>
  <si>
    <t>ah , teman-temanku itu memang kebangetan sekali .</t>
  </si>
  <si>
    <t>ah,kawan-kawanku iye memang keterlaluan lalu</t>
  </si>
  <si>
    <t>belum kenalan semua sudah mengatakan kakang ini setan .</t>
  </si>
  <si>
    <t>belom jak kenalan semuenye udah ngatekan kakang iye antu.</t>
  </si>
  <si>
    <t>aku harus memberitahu mereka!</t>
  </si>
  <si>
    <t>aku harus nak ngasek tau biak!</t>
  </si>
  <si>
    <t>anak itu membalikkan badannya , sudah siap-siap ingin meninggalkan jaka kendhil</t>
  </si>
  <si>
    <t>anak iye balikek badannye, udah nak siap-siap nak ninggalek jaka kendhil</t>
  </si>
  <si>
    <t>eh , tunggu , kamu ingin ke mana?</t>
  </si>
  <si>
    <t>eh tunggu kau nak kemane ?</t>
  </si>
  <si>
    <t>aku ingin menemui teman-temanku , aku ingin berkata jika kakang itu bukan setan . anak itu kemudian pergi</t>
  </si>
  <si>
    <t>aku nak nyarek kawan-kawanku,aku nak ngomong mun kakang iye bukan antu.lekak iye die pegi</t>
  </si>
  <si>
    <t>tunggu , siapa namamu?</t>
  </si>
  <si>
    <t>sabar lok,siape namemu ?</t>
  </si>
  <si>
    <t>namaku sulastri . jawab anak itu</t>
  </si>
  <si>
    <t>nameku sulastri. Kate biak iye</t>
  </si>
  <si>
    <t>terima kasih sulastri! teriak jaka kendhil</t>
  </si>
  <si>
    <t>makaseh sulastri!ngeraok jaka kendhil</t>
  </si>
  <si>
    <t>sulastri kemudian menceritakan jaka kendhil kepada teman-temannya</t>
  </si>
  <si>
    <t>sulastri lekak iye nyeritekan jaka kendhil same kawan-kawannye</t>
  </si>
  <si>
    <t>anak itu menerangkan jika jaka kendhil itu juga manusia biasa yang memang diciptakan oleh gusti allah dengan wujud seperti itu</t>
  </si>
  <si>
    <t>biak iye bilang mun jaka kendhil iye manusie juak yang di ciptekan same gusti allah yang punye paras gie</t>
  </si>
  <si>
    <t>dirinya bukan setan , tapi seorang manusia yang baik</t>
  </si>
  <si>
    <t>direknye bukan antu,tapi dienye urang yang baik</t>
  </si>
  <si>
    <t>mendengar penjelasannya sulastri , ditambahi dengan penjelasannya mbok waru yang bagus hatinya , para warga di desa sana mulai bisa menerima datangnya jaka kendhil</t>
  </si>
  <si>
    <t>dengar penjelasannye sulastri,ditambahek dengan penjelasannye uwan waru yang baik atinye, warge dese pun nerimak datangnye jaka kendhil</t>
  </si>
  <si>
    <t>malah semua merasa beruntung dan terhibur dengan datangnya jaka kendhil yang bagus hatinya juga senang melucu dan menggemaskan</t>
  </si>
  <si>
    <t>malah semue merase beruntong dan tehibur dengan datangnye jaka kendhil yang baik atinye juak senang begurau dan ceremut</t>
  </si>
  <si>
    <t>kesenangan jaka kendhil</t>
  </si>
  <si>
    <t>kesukaan jaka kendhil</t>
  </si>
  <si>
    <t>jaka , hari ini kamu harus jaga rumah dengan baik ya! pesan mbok waru</t>
  </si>
  <si>
    <t>jaka,hari itok kau harus jage rumah dengan batol ie!kate uwan waru</t>
  </si>
  <si>
    <t>memangnya kamu ingin ke mana sih mbok?</t>
  </si>
  <si>
    <t>memangnye kau nak kemane sih uwan ?</t>
  </si>
  <si>
    <t>mbok ingin pergi membantu keluarganya mbok suraji masak .</t>
  </si>
  <si>
    <t>uwan nak pegi bantok insanak uwan suraji masak</t>
  </si>
  <si>
    <t>sebenarnya ada apa sih mbok di sana?</t>
  </si>
  <si>
    <t>sebenarnye ade ape be mbok disinun</t>
  </si>
  <si>
    <t>mbok suraji ingin punya hajat pernikahan .</t>
  </si>
  <si>
    <t>uwan suraji punye rase nak nikah</t>
  </si>
  <si>
    <t>anak perempuannya yang bungsu ingin dinikahkan .</t>
  </si>
  <si>
    <t>anak perempuannye yang terakher iye nak dinikahek</t>
  </si>
  <si>
    <t>oh . bibir jaka kendhil bulat</t>
  </si>
  <si>
    <t>oh,bibir jaka kendhil bulat</t>
  </si>
  <si>
    <t>nah , kamu harus berhati-hati di rumah .</t>
  </si>
  <si>
    <t>nah,kau harus nak ati-ati dirumah</t>
  </si>
  <si>
    <t>tidak boleh pergi kemana-mana sampai mbok pulang .</t>
  </si>
  <si>
    <t>indak boleh pegi kemane-mane sebelom mbok sampai</t>
  </si>
  <si>
    <t>jaka ikut , mbok!</t>
  </si>
  <si>
    <t>jaka ikut,uwan!</t>
  </si>
  <si>
    <t>tidak boleh , kamu di rumah saja!</t>
  </si>
  <si>
    <t>indak boleh,kau dirumah ajak!</t>
  </si>
  <si>
    <t>bibirnya jaka kendhil monyong . " ya . " jawab jaka kendhil dengan terpaksa</t>
  </si>
  <si>
    <t>bibirnye jaka kendhil muncung. "aok" kate jaka kendhil dengan terpakse</t>
  </si>
  <si>
    <t>sudah , jangan sedih . mbok nanti membawakan oleh-oleh makanan yang enak-enak dengan kamu .</t>
  </si>
  <si>
    <t>udah,udah sedih.uwan kelak bawakkan oleh-oleh makanan yang nyaman-nyaman buat kau</t>
  </si>
  <si>
    <t>hore , terima kasih mbok . jaka kendhil bersorak-sorak</t>
  </si>
  <si>
    <t>hore.makaseh uwan.jaka kendhil beteriak-teriak</t>
  </si>
  <si>
    <t>nah , sekarang mbok ingin berangkat .</t>
  </si>
  <si>
    <t>nah,kinitok mbok nak pegi lok</t>
  </si>
  <si>
    <t>pamitnya mbok waru kepada jaka kendhil</t>
  </si>
  <si>
    <t>pamitnye uwan waru same jaka kendhil</t>
  </si>
  <si>
    <t>jaka kendhil kemudian duduk di kursi</t>
  </si>
  <si>
    <t>jaka kendhil lalu dudok di kursi</t>
  </si>
  <si>
    <t>perginya mbok waru rumah itu kemudian jadi sepi</t>
  </si>
  <si>
    <t>peginye uwan waru rumah iye lalu jadi senyap</t>
  </si>
  <si>
    <t>jaka kendhil merasa kesepian</t>
  </si>
  <si>
    <t>jaka kendhil merase kesepian</t>
  </si>
  <si>
    <t>dirinya tidak dapat bermain di luar , dirinya cuma bolehkan bermain di dalam rumah saja . membosankan sekali</t>
  </si>
  <si>
    <t>direknye ndaan bise maing diluar,direknye cuman boleh maing di dalam rumah ajak,membosanek lalu</t>
  </si>
  <si>
    <t>padahal dirinya kepingin melihat orang punya hajat itu . pasti ramai sekali</t>
  </si>
  <si>
    <t>padahal direknye rasenak meliat urang punye hajat iye.pasti ramai lalu</t>
  </si>
  <si>
    <t>yang tentu banyak makanan yang enak-enak</t>
  </si>
  <si>
    <t>yang pastinye tebelonggok makanan yang nyaman-nyaman</t>
  </si>
  <si>
    <t>membayangkan enaknya kue-kue yang basah , gurihnya sayur rawon</t>
  </si>
  <si>
    <t>bayangek nyamannye kueh-kueh yang basah,gurihnye sayok rawon</t>
  </si>
  <si>
    <t>perutnya jadi lapar , liurnya menetes tidak tahan</t>
  </si>
  <si>
    <t>perutnnye kebuluran,liarnye netes indak tahan</t>
  </si>
  <si>
    <t>aku harus kesana . gumamnya pelan</t>
  </si>
  <si>
    <t>aku harus kesinun,ngomongnye palan</t>
  </si>
  <si>
    <t>dirinya kemudian berdiri dari duduknya kemudian meninggalkan tempat itu sambil tertawa</t>
  </si>
  <si>
    <t>direknye lalu bediri dari kursi lalu ninggalakan tempat iye sambil ngakkal</t>
  </si>
  <si>
    <t>benar saja tebakannya jaka kendhil , rumahnya mbok suraji kelihatan ramai</t>
  </si>
  <si>
    <t>betol aja tebakan jaka kendhil,rumahnye uwan suraji keliatan penoh</t>
  </si>
  <si>
    <t>para ibu-ibu sedang masak di dapur membuat makanan bermacam-macam untuk persiapan</t>
  </si>
  <si>
    <t>para emak-emak agek masak di dapur buat makanan yang bemacam-macam untok suguhan</t>
  </si>
  <si>
    <t>yang laki-laki sedang repot menghias rumahnya dengan janur sampai kelihatan indah</t>
  </si>
  <si>
    <t>yang laki-laki agek sibuk ngias rumahnye dengan janur sampai keliatan indah</t>
  </si>
  <si>
    <t>semua pada repot sampai tidak ada yang memperhatikan datangnya jaka kendhil</t>
  </si>
  <si>
    <t>semue pade sibuk sampai ndaan  ade yang meliat datangnye jaka kendhil</t>
  </si>
  <si>
    <t>dengan tersenyum-senyum jaka kendhil berjalan pelan-pelan ke dapur</t>
  </si>
  <si>
    <t>sambil tesenyum-senyum jaka kendhil bejalan pelan-pelan ke dapur</t>
  </si>
  <si>
    <t>di sana banyak makanan dan masakan yang enak</t>
  </si>
  <si>
    <t>disinun tebelonggok makanan dan masakan yang nyaman</t>
  </si>
  <si>
    <t>liurnya jaka kendhil menetes kembali</t>
  </si>
  <si>
    <t>liurnye jaka kendhil netes agek</t>
  </si>
  <si>
    <t>suasana di dapur ramai sekali</t>
  </si>
  <si>
    <t>suasane di dapur ramai lalu</t>
  </si>
  <si>
    <t>jaka kendhil melihat ibu angkatnya jadi kepala juru masak</t>
  </si>
  <si>
    <t>jaka kendhil meliat umak angkatnye jadi kepala juru masak</t>
  </si>
  <si>
    <t>mbok waru yang mengatur semuanya , mulai cara-cara membuat kue , memotong ikan dan sayuran sampai yang masak</t>
  </si>
  <si>
    <t>uwan waru yang ngatur semuenye,dari care-care buat kue, motong ikan dan sayuran sampai yang masak</t>
  </si>
  <si>
    <t>mbok waru memang sudah pengalaman</t>
  </si>
  <si>
    <t>uwan waru memang udah bepengalaman</t>
  </si>
  <si>
    <t>jaka kendhil kemudian bersembunyi , duduk disamping kendil-kendil dari tanah</t>
  </si>
  <si>
    <t>jaka kendhil lekak iye betempur,dudok disamping tempayan-tempayan dari tanah</t>
  </si>
  <si>
    <t>dirinya diam dengan melihat makanan bermacam-macam</t>
  </si>
  <si>
    <t>direknye diam sambil meliat makanan bemacam-macam</t>
  </si>
  <si>
    <t>mbok waru , kue serabi ini diletakkkan dimana? tanya seorang wanita muda</t>
  </si>
  <si>
    <t>uwan waru,kue serabi itok letakkan dimane?kate cewek iye</t>
  </si>
  <si>
    <t>simpan saja di kendil .</t>
  </si>
  <si>
    <t>simpan ajak di kendil.</t>
  </si>
  <si>
    <t>iya . wanita itu kemudian meletakkan serabi-serabi itu ke dalam kendil</t>
  </si>
  <si>
    <t>aok,wanita iye lalu meletakek kue-kue iye kedalam tempayan</t>
  </si>
  <si>
    <t>kebetulan orang itu itu mendekati jaka kendhil</t>
  </si>
  <si>
    <t>kebatolan orang iye dekatek jaka kendhil</t>
  </si>
  <si>
    <t>dengan hati yang senang jaka kendhil menganga</t>
  </si>
  <si>
    <t>dengan ati yang senang jaka kendhil menganga</t>
  </si>
  <si>
    <t>tanpa ragu-ragu wanita itu memasukkan kue serabi satu semi satu ke mulutnya jaka kendhil</t>
  </si>
  <si>
    <t>tanpe ragu-ragu wanita iye masukek kue serabi satu per satu ke mulutnye jaka kendhil</t>
  </si>
  <si>
    <t>setelah selesai wanita itu pergi kemudian membuat makanan lainnya</t>
  </si>
  <si>
    <t>setelah selesai wanita iye pegi lekak iye buat makanan lainnye</t>
  </si>
  <si>
    <t>jaka kendhil senang sekali , dirinya tertawa dalam hatinya</t>
  </si>
  <si>
    <t>jaka kendhil suke lalu,direknye ketawak dalam atinye</t>
  </si>
  <si>
    <t>ternyata dapur ini menyimpan makanan yang enak-enak</t>
  </si>
  <si>
    <t>ternyate dapur itok nyimpan makan yang nyaman-nyaman</t>
  </si>
  <si>
    <t>jaka kendhil sudah makan srabi jumlahnya sepuluh biji , satu demi satu</t>
  </si>
  <si>
    <t>jaka kendhil udah makan serabi jumlahnye sepuluh igek,satu per satu</t>
  </si>
  <si>
    <t>dirinya makan makanan itu dengan merem melek karena enaknya</t>
  </si>
  <si>
    <t>direknye makan makanan iye dengan merem melek saking nyamannye</t>
  </si>
  <si>
    <t>tidak berapa lama serabi semua itu masuk di dalam perutnya</t>
  </si>
  <si>
    <t>ndaan berape lamak serabi iye semue dimasukek ke dalam perutnye</t>
  </si>
  <si>
    <t>mbok waru , sudah selesai yang masak rawon? tanya mbok suraji</t>
  </si>
  <si>
    <t>uwan waru udah lekak ke masak rawon ? Nanya uwan suraji</t>
  </si>
  <si>
    <t>sebentar lagi , tinggal menunggu matangnya saja .</t>
  </si>
  <si>
    <t>bentar agek,tinggal nunggunye masak ajak</t>
  </si>
  <si>
    <t>syukurlah , karena acaranya sebentar lagi akan dimulai .</t>
  </si>
  <si>
    <t>sukorlah acarenye bentar agek dah nak dimulai</t>
  </si>
  <si>
    <t>jika sudah matang dimasukkan di kendil saja ya mbok!</t>
  </si>
  <si>
    <t>iya! mbok waru terus mengaduk-aduk sayur rawon yang dimasak</t>
  </si>
  <si>
    <t>aok!uwan waru ngaduk-ngaduk tolen sayok rawon yang dimasak</t>
  </si>
  <si>
    <t>tidak berapa lama , masakan itu matang</t>
  </si>
  <si>
    <t>ndaan berape lamak,masakan iye masak</t>
  </si>
  <si>
    <t>dia mengangkat kuali dan ingin dituang di kendil</t>
  </si>
  <si>
    <t>die ngangkat kuali dan maok dituangek ke tempayan</t>
  </si>
  <si>
    <t>jangan . mendadak ada suara menjerit pelan</t>
  </si>
  <si>
    <t>usah.tibe-tibe ade suare menjerit pelan</t>
  </si>
  <si>
    <t>mbok waru kaget mendengar suara itu . siapa yang menjerit</t>
  </si>
  <si>
    <t>uwan waru tekejut dangar suare iye,siape ye yang beteriak</t>
  </si>
  <si>
    <t>mbok , sayurnya itu jangan masukkan di mulutku , masukkan saja di kendil lain . kata jaka kendhil</t>
  </si>
  <si>
    <t>uwan,sayurnye iye usah dimasukek ke mulutku,masokek ajak ke tempayan yang laing. Kate jaka kendhil</t>
  </si>
  <si>
    <t>sejak itu dirinya sudah makan bermacam-macam makanan yang dimasukkan ke mulutnya</t>
  </si>
  <si>
    <t>lekak iye direknye udah makan bemacam-macam makanan yang udah dimasukek ke mulutnye</t>
  </si>
  <si>
    <t>tapi sekarang sayur rawon yang panas akan dimasukkan di mulutnya</t>
  </si>
  <si>
    <t>tapi kini tok sayur rawon yang panas nak dimasukkan ke mulutnye</t>
  </si>
  <si>
    <t>mulut dengan perutnya tentu akan kepanasan</t>
  </si>
  <si>
    <t>mulutnye dengan perutnye pasti melepuh</t>
  </si>
  <si>
    <t>jaka! mbok waru mengomong pelan</t>
  </si>
  <si>
    <t>jaka!uwan waru ngomong pelan</t>
  </si>
  <si>
    <t>khawatir mbok kalau ada orang lain yang mendengar omongannya</t>
  </si>
  <si>
    <t>takutnyan uwan mun ade orang lain dengar omongannye</t>
  </si>
  <si>
    <t>dirinya menoleh kiri kanan untuk meyakinkan , syukur semua orang-orang pada repot dengan pekerjaannya masing-masing , tidak ada yang memperdulikan</t>
  </si>
  <si>
    <t>direknye noleh ke kiri,kanan untok meyakinek,sukorlah semue biak sibuk same kerjaannye masing-masing</t>
  </si>
  <si>
    <t>mbok ini aku .</t>
  </si>
  <si>
    <t>uwan itok aku</t>
  </si>
  <si>
    <t>mbok waru bingung , kenapa anaknya ada di sini</t>
  </si>
  <si>
    <t>uwan waru heran,ngape anaknye ade disitok</t>
  </si>
  <si>
    <t>jaka , ada apa kamu kesini?</t>
  </si>
  <si>
    <t>jaka ade ape kau kesitok ?</t>
  </si>
  <si>
    <t>mbok kan sudah berkata , kamu harus menjaga rumah , tidak boleh ke mana-mana . ayo pulang!</t>
  </si>
  <si>
    <t>uwan dah bilang,kau harus jage rumah,ndaan boleh kemane-mane.balik dah</t>
  </si>
  <si>
    <t>kata mbok waru marah</t>
  </si>
  <si>
    <t>kate uwan waru marah</t>
  </si>
  <si>
    <t>mbok waru mulai bisa menebak apa yang terjadi sebenarnya</t>
  </si>
  <si>
    <t>uwan waru bise bise nujum ape yang terjadi sebetolnye</t>
  </si>
  <si>
    <t>tanpa membantah jaka kendhil cepat keluar meninggalkan tempat itu</t>
  </si>
  <si>
    <t>tanpe bantah jaka kendhil senyecepat pegi ninggalek tempat iye</t>
  </si>
  <si>
    <t>dirinya mengerti jika mbok waru marah kepada dirinya , atau lagipula perutnya sudah kenyang , dan kakinya terasa pegal jika jongkok terus</t>
  </si>
  <si>
    <t>direknye ngereti mun uwan waru marah same direknye agek pun perutnye udah kenyang,dan kakinye merase kepak mun jongkok tolen</t>
  </si>
  <si>
    <t>ketika sudah malam mbok waru baru sampai di rumah</t>
  </si>
  <si>
    <t>ketike udah malam uwan waru barok sampai dirumah</t>
  </si>
  <si>
    <t>mbok waru membawa oleh-oleh yang banyak sekali , bermacam-macam makanan yang enak-enak</t>
  </si>
  <si>
    <t>uwan waru bawakkan oleh-oleh yang tebelonggok inyan,bemacam-macam makanan yang nyaman-nyaman</t>
  </si>
  <si>
    <t>waktu makan mbok waru menanyakan kelakuan anak angkatnya</t>
  </si>
  <si>
    <t>waktunye makan uwan waru nayak sifat anak angkatnye</t>
  </si>
  <si>
    <t>jaka , sebenarnya apa sudah kamu lakukan di dapur tadi?</t>
  </si>
  <si>
    <t>jaka,sebetolnye ape yang udah kau buat didapur tadek ?</t>
  </si>
  <si>
    <t>tanya mbok waru kepada jaka kendhil</t>
  </si>
  <si>
    <t>nanyak uwan waru same jaka kendhil</t>
  </si>
  <si>
    <t>aku , tidak kok mbok . aku tidak melakukan apa-apa . jawab jaka kendhil kaku</t>
  </si>
  <si>
    <t>aku aku ndaan ngape-ngape uwan.kate jaka kendhil ngomong kerok</t>
  </si>
  <si>
    <t>jangan beerbohong! ayo bicara yang jujur!</t>
  </si>
  <si>
    <t>usah bulak!ngomong jak yang genah</t>
  </si>
  <si>
    <t>matanya mbok waru memperhatikan jaka kendhil dengan serius</t>
  </si>
  <si>
    <t>matenye uwan waru meliat jaka kendhil dengan serius</t>
  </si>
  <si>
    <t>jaka kendhil menunduk , " anu mbok , itu aku terasa bosan di rumah dan kepingin melihat keramaian , maka aku kemudian kesana . "</t>
  </si>
  <si>
    <t>jaka kendhil nundok,anok mbok, iye aku merase bosan dirumah dan rasenak meliat keramaian, makenye aku lekak iye kesinun</t>
  </si>
  <si>
    <t>terus?</t>
  </si>
  <si>
    <t>lekak iye ?</t>
  </si>
  <si>
    <t>aku kemudian ke dapur , maksudku kepingin membantu kamu mbok .</t>
  </si>
  <si>
    <t>aku lalu ke dapur,maksudku nak bantok kau uwan</t>
  </si>
  <si>
    <t>aku kemudian diam di pojokan , melihat kamu bekerja dan siap menolong jika diperlukan .</t>
  </si>
  <si>
    <t>lekak iye aku diam di pojok,meliat kau kerje iye aku nak nulong mun dibutuhek</t>
  </si>
  <si>
    <t>tapi sudah banyak yang membantu , jadi tenagaku tidak diperlukan lagi .</t>
  </si>
  <si>
    <t>tapi udah banyak yang bantok,jadi tenageku daan digunekan agek</t>
  </si>
  <si>
    <t>tadi ada orang berdua yang bilang jika kue buatannya dirinya hilang apa kamu yang mencuri?</t>
  </si>
  <si>
    <t>tadek ade orang bedua yang bilang mun kue buatan direknye ilang ape kau nyurinye</t>
  </si>
  <si>
    <t>aku? tidak , aku tidak mencuri kok mbok .</t>
  </si>
  <si>
    <t>aku?ndaan,aku ndaan nyuri be uwan</t>
  </si>
  <si>
    <t>lalu ke mana larinya kue-kue itu? tidak mungkin lah kue-kue itu menghilang begitu saja .</t>
  </si>
  <si>
    <t>mun gie kemane peginye kue-kue iye? Ndaan mungkin kue-kue iye ngilang begie ajak</t>
  </si>
  <si>
    <t>memang aku mbok yang makan . kata jaka kendhil dengan menunduk</t>
  </si>
  <si>
    <t>inyan uwan aku yang makan. Kate jaka kendhil dengan menunduk</t>
  </si>
  <si>
    <t>kamu! kenapa kamu melakukannya , jaka?</t>
  </si>
  <si>
    <t>kau!ngpe kau ngelakukannye.Jaka?</t>
  </si>
  <si>
    <t>kamu kan mengerti lah kelakuan begitu itu tidak baik . itu namanya maling .</t>
  </si>
  <si>
    <t>kau kan jak ngarati kelakuan gie indak bagus. Iye namenye pencuri</t>
  </si>
  <si>
    <t>ujar mbok waru mulai ingin marah</t>
  </si>
  <si>
    <t>kate uwan waru mulai nak marah</t>
  </si>
  <si>
    <t>aku tidak maling kok mbok , orang-orang itu yang memasukkan kue-kue itu di mulutku</t>
  </si>
  <si>
    <t>aku indak nyuri uwan,biak-biak iye yang masukek kueh-kueh iye ke mulutku</t>
  </si>
  <si>
    <t>pasti saja aku ya tidak menolak . dirinya yang memberi aku mbok .</t>
  </si>
  <si>
    <t>pastinye aku ndaan nolak.direknye yang ngasek tau aku uwan</t>
  </si>
  <si>
    <t>mbok waru geleng-geleng , dirinya merasa lucu dengan jawabnya anak angkatnya itu . " jaka , jaka . "</t>
  </si>
  <si>
    <t>uwan waru geleng-geleng,direknye merase galiik dengan jawaban anak angkatnye iye . "jaka,jaka."</t>
  </si>
  <si>
    <t>aku kan tidak salah lah mbok?</t>
  </si>
  <si>
    <t>aku kan ndaan salah uwan?</t>
  </si>
  <si>
    <t>tentu saja kamu salah! meskipun kamu tidak nyolong , tapi pura-pura jadi kendil itu bukan cara yang baik , nak .</t>
  </si>
  <si>
    <t>tentu ajak kau salah!biarpun kau ndaan nyuri,tapi bulak-bulak jadi tempayan gie bukan care yang baik nong</t>
  </si>
  <si>
    <t>ya sudah hal ini sudah terlanjur .</t>
  </si>
  <si>
    <t>aoklah udah hal itok udah telanjor</t>
  </si>
  <si>
    <t>tapi besok lagi kamu tidak boleh melakukan lagi!</t>
  </si>
  <si>
    <t>pun isok kau usah nak gie agek</t>
  </si>
  <si>
    <t>iya mbok aku janji .</t>
  </si>
  <si>
    <t>aok uwan aku janji.</t>
  </si>
  <si>
    <t>mbok waru tertawa dengan mengangguk</t>
  </si>
  <si>
    <t>uwan waru ketawak sambil ngangguk</t>
  </si>
  <si>
    <t>kakang jaka , kakang jaka! terdengar suara memanggil</t>
  </si>
  <si>
    <t>kakang jaka,kakang jaka! tedengar suare manggel</t>
  </si>
  <si>
    <t>jaka kendhil yang sedang membelah kayu di belakang rumah tertawa mendengar suara yang nyaring lucu itu . sulastri</t>
  </si>
  <si>
    <t>jaka kendhil yang agek miak kayu dibelakang rumah ketawak dengar suare yang nyaring lucu iye.sulastri</t>
  </si>
  <si>
    <t>kakang jaka , kamu ada dimana?</t>
  </si>
  <si>
    <t>kakang jaka, kau ade dimane ?</t>
  </si>
  <si>
    <t>sulastri bingung , dia tidak menemukan jaka kendhil di dalam rumah</t>
  </si>
  <si>
    <t>sulastri tecongong,die daan nemuek jaka kendhil di dalam rumah</t>
  </si>
  <si>
    <t>aku ada belakang rumah dek! jawabnya jaka kendhil</t>
  </si>
  <si>
    <t>aku ade dibelakang rumah dek! Jawabnye jaka kendhil</t>
  </si>
  <si>
    <t>dengan senang sulastri ke belakang rumah</t>
  </si>
  <si>
    <t>dengan gembire sulastri pegi ke belakang rumah</t>
  </si>
  <si>
    <t>kakang , kamu sedang apa? tanya sulastri</t>
  </si>
  <si>
    <t>kakang, kau agek ngape ? Kate sulastri</t>
  </si>
  <si>
    <t>aku sedang membelah kayu bakar .</t>
  </si>
  <si>
    <t>aku agek miak kayu bakar</t>
  </si>
  <si>
    <t>kayu bakar lebih mahal daripada ranting-ranting kayu .</t>
  </si>
  <si>
    <t>kayu bakar lebeh mahal dari pade ranting-ranting kayu</t>
  </si>
  <si>
    <t>jadi aku membantu ibu supaya bisa dapat uang lebih banyak .</t>
  </si>
  <si>
    <t>jadi aku bantok mamak supaye bise dapat duit lebih banyak</t>
  </si>
  <si>
    <t>jawab jaka kendhil mengelap keringatnya yang membasahi pelipisnya</t>
  </si>
  <si>
    <t>kate jaka kendhil ngelap keringatnye yang bahasek pelipisnye</t>
  </si>
  <si>
    <t>wah , kakang jaka rajin sekali .</t>
  </si>
  <si>
    <t>wah,kakang jaka rajin inyan</t>
  </si>
  <si>
    <t>aku memang harus rajin membantu simbok , karena dirinya baik kepada diriku .</t>
  </si>
  <si>
    <t>aku memang dah harus rajin bantok uwan,karne direknye baik same direkku</t>
  </si>
  <si>
    <t>dia sudah mengangkat aku jadi anaknya , memberi makan setiap hari dan lainnya .</t>
  </si>
  <si>
    <t>die udah ngangkat aku jadi anaknye,berek makan tiap ari tolen-tolen</t>
  </si>
  <si>
    <t>aku berterima kasih sekali dengan dirinya .</t>
  </si>
  <si>
    <t>aku beterimak kasek inyan same direknye</t>
  </si>
  <si>
    <t>bagus , kakang memang anak yang berbakti kepada orang tua!</t>
  </si>
  <si>
    <t>bagus,kakang memang anak yang berbakti same urang tue!</t>
  </si>
  <si>
    <t>nah karena kakang itu anak yang baik , jadi kakang harus menolong aku .</t>
  </si>
  <si>
    <t>nah karne kakang iye anak yang baik,jadi kakang harus nulong aku!</t>
  </si>
  <si>
    <t>dasar anak manja! kamu memanfaatkan kebaikanku ya?</t>
  </si>
  <si>
    <t>dasar anak manja!kau manfaatek kebaikanku ke ?</t>
  </si>
  <si>
    <t>jaka kendhil pura-pura merengut , wajahnya kelihatan semakin lucu</t>
  </si>
  <si>
    <t>jaka kendhil purak-purak merajok,parasnye keliatan makin imut</t>
  </si>
  <si>
    <t>sulastri terpingkal-pingkal tertawanya</t>
  </si>
  <si>
    <t>sulastri gallik-gallik ketawanye</t>
  </si>
  <si>
    <t>iya kang , aku memang memanfaatkan kebaikanmu . ayo sekarang ikut aku!</t>
  </si>
  <si>
    <t>aok kang,aku memang manfaatek kebaikanmu,kini tok dah ikutek aku!</t>
  </si>
  <si>
    <t>jaka kendhil menurut . dirinya menata kayu-kayu yang sudah dibelah</t>
  </si>
  <si>
    <t>jaka kendhil nurut,direknye merapikan kayu-kayu yang lekak di piak</t>
  </si>
  <si>
    <t>meskipun letih , dirinya tidak tega menolak sulastri</t>
  </si>
  <si>
    <t>biarpun kepak,direknye ndaan segan nolak sulastri</t>
  </si>
  <si>
    <t>dia senang sekali dengan anak kecil itu</t>
  </si>
  <si>
    <t>die suke lalu same biak kecik iye</t>
  </si>
  <si>
    <t>dirinya menyenangi sulastri seperti dirinya menyayangi adiknya sendiri</t>
  </si>
  <si>
    <t>direknye nyukekan sulastri macam nak direknye nyayangek adeknye sorang</t>
  </si>
  <si>
    <t>ayo! jaka kendhil menggandeng tangan anak itu</t>
  </si>
  <si>
    <t>dah! Jaka kendhil megang tangan biak iye</t>
  </si>
  <si>
    <t>sulastri menarik tangannya jaka kendhil dengan tertawa-tawa</t>
  </si>
  <si>
    <t>sulastri narik tangannye jaka kendhil sambil ketawak-tawak</t>
  </si>
  <si>
    <t>anak nakal , aku ingin kamu bawa ke mana?</t>
  </si>
  <si>
    <t>anak nakal,aku nak kau bawak kemane ?</t>
  </si>
  <si>
    <t>rahasia . jawabnya sulastri</t>
  </si>
  <si>
    <t>rahasia,katenye sulastri</t>
  </si>
  <si>
    <t>pakai rahasia segala .</t>
  </si>
  <si>
    <t>pakai rahasia agek</t>
  </si>
  <si>
    <t>sudah jangan ribut lah kang . pokoknya kakang menurut dengan aku .</t>
  </si>
  <si>
    <t>udah usah ributlah kang,pokoknye kakang nurut jak same aku</t>
  </si>
  <si>
    <t>dengan mulutnya dimonyongkan , jaka kendhil mengikuti ke mana perginya sulastri</t>
  </si>
  <si>
    <t>dengan mulutnye dimonyongek,jaka kendhil ngikutek kemane peginye sulastri</t>
  </si>
  <si>
    <t>dirinya berjalan lewat jalan kecil yang membawa dirinya ke jalan besar di desa itu</t>
  </si>
  <si>
    <t>direknye bejalan lewat jalan setapak yang bawak direknye ke jalan besar di desa iye</t>
  </si>
  <si>
    <t>akhirnya dirinya sampai jalan besar</t>
  </si>
  <si>
    <t>akhirnye direknye sampai jalan besar</t>
  </si>
  <si>
    <t>di pinggir jalan situ sudah penuh orang</t>
  </si>
  <si>
    <t>di pingger jalan sie dah penoh urang</t>
  </si>
  <si>
    <t>semua orang-orang di desa situ pada berkumpul di sana termasuk mbok waru</t>
  </si>
  <si>
    <t>semue urang-urang di desa iye pade bekumpol di sinun temasuk uwan waru</t>
  </si>
  <si>
    <t>lho lho lho mau ada apa ini?</t>
  </si>
  <si>
    <t>yoh yoh yoh nak ade ape tok ?</t>
  </si>
  <si>
    <t>ada apa orang-orang pada berkumpul di sini?</t>
  </si>
  <si>
    <t>ade ape urang-urang ngumpul disitok ?</t>
  </si>
  <si>
    <t>sulastri menempelkan jarinya di mulutnya</t>
  </si>
  <si>
    <t>sulastri nempelkan jarinye ke mulutnye</t>
  </si>
  <si>
    <t>kakang jangan ribut , sebentar lagi kejutan itu akan datang .</t>
  </si>
  <si>
    <t>kakang usah nak ingar,bentar agek kejutan iye nak datang</t>
  </si>
  <si>
    <t>sulastri mengajak jaka kendhil supaya ikut berbaris seperti warga desa lainnya</t>
  </si>
  <si>
    <t>sulastri ngajak jaka kendhil supaye ikut bebaris macam warga desa lainnye</t>
  </si>
  <si>
    <t>kakang sebenarnya yang menyuruh aku mengajak kesini kamu itu ya mbok waru .</t>
  </si>
  <si>
    <t>kakang sebetolnye yang nyuruh aku ngajak kau kesitok  iye uwan waru</t>
  </si>
  <si>
    <t>oh , begitu ya .</t>
  </si>
  <si>
    <t xml:space="preserve">oh,gie ke </t>
  </si>
  <si>
    <t>sekarang keduanya pada diam , mereka melihat ramainya suasana yang ada</t>
  </si>
  <si>
    <t>kini tok keduanye pade senyap,mereka meliat ramainye suasana yang ada</t>
  </si>
  <si>
    <t>rombongan keraton datang! rombongan keraton datang! teriak kepala desa</t>
  </si>
  <si>
    <t>rombongan keraton tibe!rombongan keraton tibe!ngeraok kepalak desa</t>
  </si>
  <si>
    <t>mendengar pemberitahuan itu suasana kemudian jadi sepi</t>
  </si>
  <si>
    <t>dengar kabar iye suasane lekak iye jadi senyap</t>
  </si>
  <si>
    <t>semua mata menuju ke perempatan di sudut jalan , menunggu datangnya rombongan keraton</t>
  </si>
  <si>
    <t>semue mate nuju ke simpang di sudut jalan,nunggu datangnye rombongan keraton</t>
  </si>
  <si>
    <t>tidak berapa lama terdengar suara tapak kuda mendekati orang-orang di desa itu</t>
  </si>
  <si>
    <t>ndaan berape lamak tedengar suare kaki kude dekatek urang-urang di desa iye</t>
  </si>
  <si>
    <t>dan dari ujung jalan muncul iring-iringan rombongan keraton</t>
  </si>
  <si>
    <t>dan dari ujong muncol iring-iringan rombongan keraton</t>
  </si>
  <si>
    <t>para warga desa di sana kemudian pada bersorak-sorak menyambut kedatangan tamu agung itu</t>
  </si>
  <si>
    <t>para warga desa di sinun lekak iye pade beteriak-teriak nyambut tibenye tamu agung iye</t>
  </si>
  <si>
    <t>jaka kendhil memperhatikan rombongan keraton itu dengan seksama</t>
  </si>
  <si>
    <t>jaka kendhil meliatek rombongan keraton iye dengan seksama</t>
  </si>
  <si>
    <t>ketika masih kecil dirinya pernah diajak ayahnya pergi ke keraton</t>
  </si>
  <si>
    <t>agek maseh kecik direknye suah dibawak bapaknye pegi ke keraton</t>
  </si>
  <si>
    <t>rajanya baik sekali . kata ayahnya , sang raja itu adil bijaksana</t>
  </si>
  <si>
    <t>rajenye carekan baik. Kate bapaknye, sang raje iye adil dan bijaksana</t>
  </si>
  <si>
    <t>raja yang dicintai kepada rakyatnya</t>
  </si>
  <si>
    <t>raje yang dicintaek same rakyatnye</t>
  </si>
  <si>
    <t>sang raja sering dengan mendadak mengadakan pemeriksaan ke daerah-daerah untuk mengerti keadaan rakyatnya</t>
  </si>
  <si>
    <t>sang raje suke dengan tibe-tibe ngadekan pemeriksaan ke daerah-daerah untok ngerti keadaan rakyatnye</t>
  </si>
  <si>
    <t>apa rakyatnya sudah makmur , apa masih banyak rakyat yang masih menderita kemiskinan</t>
  </si>
  <si>
    <t xml:space="preserve">ape rakyatnye udah makmur,ape masih tebelonggok rakyat yang masih melarat </t>
  </si>
  <si>
    <t>termasuk waktu itu sang raja mengadakan pemeriksaan ke desanya jaka kendhil</t>
  </si>
  <si>
    <t>temasok waktu iye sang raje ngadekan pemeriksaan ke desanya jaka kendhil</t>
  </si>
  <si>
    <t>rombongan keraton itu besar dan panjang , di barisan depan prajurit kuda berjumlah orang dua puluh</t>
  </si>
  <si>
    <t>rombongan keraton  iye besak dan manjang,di barisan depan prajurit kuda berjumlah dua puluh urang</t>
  </si>
  <si>
    <t>para prajurit itu memakai pakaian seragam yang gagah</t>
  </si>
  <si>
    <t>para prajutit iye gunekan seragam dengan kuat</t>
  </si>
  <si>
    <t>setelah itu kelihatan sang prabu naik kuda putih</t>
  </si>
  <si>
    <t>lekak iye teliat sang prabu naik kude putih</t>
  </si>
  <si>
    <t>beliau melambai-lambai tangannya kepada para rakyatnya</t>
  </si>
  <si>
    <t>die melambai-lambai tangannye same para rakyatnye</t>
  </si>
  <si>
    <t>di barisan nomor tiga kelihatan sebuah kereta kencana yang indah</t>
  </si>
  <si>
    <t>di nomor tige barisannye keliatan sebuah kereta kencana yang indah</t>
  </si>
  <si>
    <t>dari jendelanya yang dibuka , kelihatan wajah wanita tiga yang cantik-cantik</t>
  </si>
  <si>
    <t>dari jendelenye yang tebuka,keliatan parasnye tige cewek yang cantek-cantek</t>
  </si>
  <si>
    <t>matanya melihat kanan , kiri dengan bibir yang mengumbar senyum</t>
  </si>
  <si>
    <t>matenye meliat kekanan,kiri dengan bibir yang ngumbar tesenyum</t>
  </si>
  <si>
    <t>jaka kendhil terpesona melihat wajah-wajah wanita yang cantik-cantik itu</t>
  </si>
  <si>
    <t>jaka kendhil tepesone meliat paras-paras wanite yang cantek-cantek iye</t>
  </si>
  <si>
    <t>seumur hidup baru ini dirinya melihat manusia yang wajahnya cantik seperti bidadari</t>
  </si>
  <si>
    <t>seumor idupnye barok itok direknye meliat manusie yang parasnye macam nak bidadari</t>
  </si>
  <si>
    <t>kakang! kakang! sulastri menggoyang-goyang badan jaka kendhil</t>
  </si>
  <si>
    <t>kakang!kakang!sulasti goyang-goyangek badan jaka kendhil!</t>
  </si>
  <si>
    <t>ada apa? jaka kendhil mengalihkan perhatiannya dari pemandangan yang memikat</t>
  </si>
  <si>
    <t>ade ape ? jaka kendhil ngalehkan perhatiannye dari pemandangan yang memikat</t>
  </si>
  <si>
    <t>kakang , tidak bagus melihat sang puteri sampai matanya mau lepas begitu!</t>
  </si>
  <si>
    <t>kakang, ndaan bagus meliat anak perempuan sampai matenye nak lepas gie!</t>
  </si>
  <si>
    <t>tidak bagus kenapa?</t>
  </si>
  <si>
    <t>ndaan baik ngape ?</t>
  </si>
  <si>
    <t>tidak bagus ya tidak bagus! itu tidak sopan , mengerti!</t>
  </si>
  <si>
    <t>ndaan baik ye ndaan baik!iye ndaan sopan ngerti ndk</t>
  </si>
  <si>
    <t>apa puteri-puteri itu istrimu sampai kakang berani kurang ajar kepada mereka! sulastri mencibirkan bibirnya</t>
  </si>
  <si>
    <t>ape putri-putrinye iye binimu kakang sampai  berani ndaan sopan same biak !sulastri nyium bibirnye</t>
  </si>
  <si>
    <t>oh begitu , kamu benar . kata jaka kendhil menyesal</t>
  </si>
  <si>
    <t>oh gie,kau betol,kate jaka kendhil nyesal</t>
  </si>
  <si>
    <t>namun . jaka kendhil mengangkat lagi kepalanya mencari puteri tiga tadi</t>
  </si>
  <si>
    <t>namun.jaka kendhil ngangkat agek kepalaknye nyarek tige putri tadek</t>
  </si>
  <si>
    <t>ternyata keretanya sudah pada lewat</t>
  </si>
  <si>
    <t>ternyate keretanya udah pade belalu</t>
  </si>
  <si>
    <t>wah gawat! jaka kendhil lari mengejar kereta itu</t>
  </si>
  <si>
    <t xml:space="preserve">wah gawat!jaka kendhil bececak ngejar kereta iye </t>
  </si>
  <si>
    <t>kakang , kakang ingin ke mana , tunggu!</t>
  </si>
  <si>
    <t>kakang,kakang nak kemane ? tunggu</t>
  </si>
  <si>
    <t>sulastri mengejar jaka kendhil dengan rasa khawatir</t>
  </si>
  <si>
    <t>sulastri ngejar jaka kendhil dengan rase panik</t>
  </si>
  <si>
    <t>terdengar ringkihan kuda-kuda yang paling depan</t>
  </si>
  <si>
    <t>tedengar suare kude-kude yang paling depan</t>
  </si>
  <si>
    <t>suasana kemudian jadi ramai</t>
  </si>
  <si>
    <t>suasane lekak iye jadi ramai</t>
  </si>
  <si>
    <t>semua memperhatikan ke barisan yang depan , kepingin mengerti ada kejadian apa</t>
  </si>
  <si>
    <t>semuenye meratikan ke barisan yang depan,rasenak ngereti ade kejadian ape</t>
  </si>
  <si>
    <t>setelah diperiksa ternyata ada seekor ular welang yang besar lewat di depan barisan kuda</t>
  </si>
  <si>
    <t>lekak diperikse ternyate ade seekor ular welang yang besak di depan barisan kude</t>
  </si>
  <si>
    <t>tentu saja kuda-kuda itu kaget dan ketakutan</t>
  </si>
  <si>
    <t>tantu aja kude-kude iye tekejut dan sawan</t>
  </si>
  <si>
    <t>ular itu tidak mengganggu , cuma lewat , lalu kemudian masuk di semak-semak</t>
  </si>
  <si>
    <t>ular iye daan ganggu,cume lewat,lalu lekak iye masuk ke semak-semak</t>
  </si>
  <si>
    <t>rombongan keraton itu merasa lega</t>
  </si>
  <si>
    <t>rombongan keraton iye merase lega</t>
  </si>
  <si>
    <t>tapi di waktu orang-orang baru memperhatikan kejadian itu , jaka kendhil masuk ke dalam kereta</t>
  </si>
  <si>
    <t>tapi di waktu urang-urang baru meratikan kejadian iye,jaka kendhil masok ke dalam kereta</t>
  </si>
  <si>
    <t>putri bertiga itu saling tidak memperhatikan</t>
  </si>
  <si>
    <t>betige putri iye saling ndaan meratikan</t>
  </si>
  <si>
    <t>mereka melihat keluar , sehingga tidak mengerti jika jaka kendhil masuk di dalam kereta</t>
  </si>
  <si>
    <t>biak meliat keluar,sehingga ndaan ngerti mun jaka kendhil masok ke dalam kereta</t>
  </si>
  <si>
    <t>dengan gampang jaka kendhil masuk dan sembunyi di pojok kereta dekat pintu</t>
  </si>
  <si>
    <t>dengan gampang jaka kendhil masok dan betepor di pojok kerete dekat lawang</t>
  </si>
  <si>
    <t>lehernya ditekuk , tangannya disembunyikan , dilipat kedua kakinya</t>
  </si>
  <si>
    <t>tigeknye ditekuk tangannye diteperuknye,kedua kakinye dilipat</t>
  </si>
  <si>
    <t>bentuknya sekarang persis seperti sebuah kendil</t>
  </si>
  <si>
    <t>bentoknye kini tok persis macam nak tempayan</t>
  </si>
  <si>
    <t>tidak ada yang mengira jika itu manusia</t>
  </si>
  <si>
    <t>ndaan ade yang ngire mun iye manusie</t>
  </si>
  <si>
    <t>ah , syukurlah , ternyata cuma seekor ular yang lewat saja .</t>
  </si>
  <si>
    <t>ah'syukorlah,rupenye cume seekor ular ajak yang lewat</t>
  </si>
  <si>
    <t>ucap sang puteri dengan napas lega</t>
  </si>
  <si>
    <t>kate sang putri dengan napas lega</t>
  </si>
  <si>
    <t>ketiganya kemudian duduk lagi , tidak memperhatikan ada sebuah kendil di sebelahnya</t>
  </si>
  <si>
    <t>lekak iye ketigenye duduk agek,ndaan meratikan ade sebuah tempayan di sampingnye</t>
  </si>
  <si>
    <t>jaka kendhil kepingin nikah</t>
  </si>
  <si>
    <t>jaka kendhil rase nak nikah</t>
  </si>
  <si>
    <t>capek sekali jalan-jalan seperti begini ini .</t>
  </si>
  <si>
    <t>kepak inyan jalan-jalan macam gitok</t>
  </si>
  <si>
    <t>aku kepingin cepat kembali ke keraton .</t>
  </si>
  <si>
    <t>aku rase nak cepat balik ke keraton</t>
  </si>
  <si>
    <t>keluh puteri yang bajunya kuning dengan mengelap keringatnya yang mengalir di pelipisnya</t>
  </si>
  <si>
    <t>ngeluh putri bajunye yang kuning dengan ngelap keringatnye yang ngalir di pelipisnye</t>
  </si>
  <si>
    <t>kakak kenanga benar , jalan-jalan begini ini memang membosankan .</t>
  </si>
  <si>
    <t>kakak kenanga betol,jalan-jalan gitok emang dah membosankan</t>
  </si>
  <si>
    <t>jawab puteri yang baju merah</t>
  </si>
  <si>
    <t>kate puteri yang baju merah</t>
  </si>
  <si>
    <t>aku tidak mengerti , kenapa kanjeng ayah senang sekali mengadakan acara jalan-jalan seperti ini , melihat keadaan rakyat kecil , menjijikkan .</t>
  </si>
  <si>
    <t>aku ndaan ngerti,ngape bapak suke lalu ngadekan peste jalan-jalan macam itok,meliat keadaan rakyat kecil,menjijikan</t>
  </si>
  <si>
    <t>kalau tahu seperti begini ini lebih baik aku tidak ikut saja .</t>
  </si>
  <si>
    <t>mun tau macam gitok lebeh bagus aku ndaan ikut ajak.</t>
  </si>
  <si>
    <t>kata puteri kenanga menambah lagi</t>
  </si>
  <si>
    <t>kate putri kenanga nambah agek</t>
  </si>
  <si>
    <t>kakak benar . ku kira jalan-jalan itu untuk pariwisata , melihat tempat-tempat yang indah .</t>
  </si>
  <si>
    <t>kakak betol,ku kire jalan-jalan iye untok pariwisata,meliat tempat-tempat yang indah</t>
  </si>
  <si>
    <t>eh ternyata melihat perkampungan kotor , menjijikkan .</t>
  </si>
  <si>
    <t>eh rupenye meliat kampong kotor,menjijikan</t>
  </si>
  <si>
    <t>ucap puteri yang bajunya merah dengan menaikkan pundaknya</t>
  </si>
  <si>
    <t>kate putri yang bajunye merah dengan naikek pundaknye</t>
  </si>
  <si>
    <t>mawar , orang-orang itu memang menjijikkan sekali .</t>
  </si>
  <si>
    <t>mawar,urang-urang iye memang menjijikan inyan</t>
  </si>
  <si>
    <t>rumah-rumahnya kecil , satu kamar dipakai bersama .</t>
  </si>
  <si>
    <t>rumah-rumahnye kecik,satu kamar dipakai beramai</t>
  </si>
  <si>
    <t>pakaiannya compang-camping dan bau , belum lagi badannya , bau sekali .</t>
  </si>
  <si>
    <t>bajunye burok-burok dan bau,belom agek badannye,bau inyan</t>
  </si>
  <si>
    <t>hampir saja aku mau muntah-muntah tadi .</t>
  </si>
  <si>
    <t>hamper aja aku nak muntah-muntah tadek</t>
  </si>
  <si>
    <t>kakak mawar , kakak kenanga , tidak boleh berbicara seperti begitu itu .</t>
  </si>
  <si>
    <t>kakak mawar,kakak kenanga,ndaan boleh ngomong macam iye</t>
  </si>
  <si>
    <t>ucap puteri yang baju putih</t>
  </si>
  <si>
    <t>kate puteri yang baju puteh</t>
  </si>
  <si>
    <t>mereka itu tidak salah yang salah itu negara karena melupakan dirinya .</t>
  </si>
  <si>
    <t>biak iye ndaan salah yang salah iye negare karne melupakkan direknye</t>
  </si>
  <si>
    <t>kita tidak boleh mencela .</t>
  </si>
  <si>
    <t>kite ndaan boleh ngolok</t>
  </si>
  <si>
    <t>kita harus menolong dengan menyejahterakan mereka .</t>
  </si>
  <si>
    <t>kite harus nulong dengan nyejahterakan biak</t>
  </si>
  <si>
    <t>itu semua tanggung jawabnya kita .</t>
  </si>
  <si>
    <t>iye semue tanggung jawab kite</t>
  </si>
  <si>
    <t>ah melati , sok mengerti kamu! jawabnya puteri mawar sambil bersungut</t>
  </si>
  <si>
    <t>jeh melati,sok ngereti kau! katenye putri mawar sambil cemberut</t>
  </si>
  <si>
    <t>mereka yang melarat , kenapa kok menyalahkan negara!</t>
  </si>
  <si>
    <t>biak yang miskin,ngape tang nyalahek negara!</t>
  </si>
  <si>
    <t>itu buktinya jika mereka itu malas bekerja , iya kan?</t>
  </si>
  <si>
    <t>iye buktinye pun mereka iye malas kerje,aok kan ?</t>
  </si>
  <si>
    <t>ucap puteri kenanga menambahi menyalahkan adiknya</t>
  </si>
  <si>
    <t>kate puteri kenanga nambahkan nyalahek adeknye</t>
  </si>
  <si>
    <t>tentu saja tidak . putri melati membantah</t>
  </si>
  <si>
    <t>tantu aja ndaan.putri melati melawan</t>
  </si>
  <si>
    <t>meskipun dirinya bungsu tapi da tidak takut membantah kakak-kakaknya jika kakaknya itu salah</t>
  </si>
  <si>
    <t>meskipun direknye ussu tapi ndaan takut melawan kakak-kakaknye mun kakaknye iye salah</t>
  </si>
  <si>
    <t>kamu! putri kenanaga menunjuk adiknya dengan marah</t>
  </si>
  <si>
    <t>kau!putri kenanga nunjok adeknye sambil ngamok</t>
  </si>
  <si>
    <t>kakak , nereka itu bukan golongan orang yang malas bekerja .</t>
  </si>
  <si>
    <t>kak long,nerake iye bukan golongan urang yang malas kerje</t>
  </si>
  <si>
    <t>awalnya kehidupan orang-orang itu makmur .</t>
  </si>
  <si>
    <t>awalnye kehidupan urang-urang iye senang</t>
  </si>
  <si>
    <t>tapi sejak kejadian ada angin lesus yang menerjang kampung pesisir , mereka kehilangan barang-barang miliknya , harta benda , rumah , bahkan keluarganya .</t>
  </si>
  <si>
    <t>tapi lekak kejadian ade angin badai yang menerjang kampong pesisir,biak keilangan barang-barang miliknye,harte benda,rumah,maok pun keluargenye</t>
  </si>
  <si>
    <t>mereka kemudian mengungsi .</t>
  </si>
  <si>
    <t>biak lekak iye ngungsi</t>
  </si>
  <si>
    <t>dan tempat yang kita lihat itu yaitu daerah untuk mengungsi .</t>
  </si>
  <si>
    <t>dan tempat yang kite liat iye udah jadi daerah untok ngungsi</t>
  </si>
  <si>
    <t>sudah pasti saja keadaannya kasihan sekali .</t>
  </si>
  <si>
    <t>udah pasti aja keadaannye ngasianek lalu</t>
  </si>
  <si>
    <t>putri kenanga dan puteri mawar diam dengan wajah bersungut</t>
  </si>
  <si>
    <t>putri kenanga dan putri mawar senyap dengan paras cemberut</t>
  </si>
  <si>
    <t>meskipun mereka mengakui omongan puteri melati itu benar , tapi tetap saja mereka tidak merasa puas</t>
  </si>
  <si>
    <t>biarpun biak ngakuek omongan putri melati iye betol,tapi tetap ajak mereka ndaan merase puas</t>
  </si>
  <si>
    <t>putri melati tertawa melihat tingkah polah kakaknya berdua itu</t>
  </si>
  <si>
    <t>putri melati jetawaj meliat kelakuan kakaknye bedua iye</t>
  </si>
  <si>
    <t>meskipun mereka lebih dewasa daripada dirinya , tapi ternyata pikirannya kakak-kakaknya tidak luas , seperti anak-anak saja</t>
  </si>
  <si>
    <t>biarpun biak lebeh dewasa dari pade direknye,tapi rupenye pikirnye kakak-kakaknye ndaan luas,macam biak kecik jak</t>
  </si>
  <si>
    <t>mereka angkuh sekali , mementingkan diri sendiri , tidak pernah memikirkan kepentingannya orang lain</t>
  </si>
  <si>
    <t>biak kerewak inyan,mentingek direk sorang,ndaan pernah mikirek kepentingan urang lain</t>
  </si>
  <si>
    <t>yang ada di pikirannya cuma bagaimana caranya berdandan , pakaian atau perhiasan apa yang harus digunakan supaya kelihatan lebih cantik</t>
  </si>
  <si>
    <t>yang ade dipikirannye cume gimane carenye besolek,baju atau perhiasan ape yang harus digunekan supaye keliatan lebeh cantek</t>
  </si>
  <si>
    <t>sifat kakak-kakaknya beda sekali dengan sifat ayah dan ibunya</t>
  </si>
  <si>
    <t>kelakuan kakak-kakaknye bede inyan dengan kelakuan bapak dan mamaknye</t>
  </si>
  <si>
    <t>raja dan ratu yaitu orang-orang pilihan , beliau bijaksana sekali , dan sifat itu menurun kepada puteri melati</t>
  </si>
  <si>
    <t>raje dan ratu iye urang-urang tepilih,die battol lalu,dan kelakuan iye nurut same putri melati</t>
  </si>
  <si>
    <t>kadang-kadang puteri melati heran , dari mana kakak-kakaknya mendapat sifat yang jahat itu</t>
  </si>
  <si>
    <t>kadang-kadang putri melati bingung,dari mane kakak-kakaknye dapat kelakuan jahat iye</t>
  </si>
  <si>
    <t>dari tempat jaka kendhil bisa mendengar pembicaraan itu dengan jelas , meskipun dia harus terus menunduk , sebab tidak berani melihat wajahnya puteri-puteri yang cantik itu</t>
  </si>
  <si>
    <t>dari tempat jaka kendhil bise dengar omongan iye dengan jelas,biar pun die harus nunduk tolen ndaan berani meliat parasnye putri-putri yang cantek iye</t>
  </si>
  <si>
    <t>dengan sepintas dia mengerti puteri yang berpakaian kuning itu namanya kenanga , yang berpakaian merah namanya mawar sedangkan yang berpakaian putih namanya melati</t>
  </si>
  <si>
    <t>dengan sepintas die ngerti putri yang makai baju kuning iye namenye kenang,yang baju merah iye namenye mawar sedangkan yang makai baju putih iye namenye melati</t>
  </si>
  <si>
    <t>diam-diam jaka kendhil mencintai puteri melati</t>
  </si>
  <si>
    <t>diam-diam jaka kendhil jatok cinte same putri melati</t>
  </si>
  <si>
    <t>ternyata puteri cantik itu halus berbudinya , bijaksana , tidak seperti kakak-kakaknya</t>
  </si>
  <si>
    <t>rupenye putri cantek iye baik sifatnye,bijaksana ndaan macam nak kakak-kakaknye</t>
  </si>
  <si>
    <t>sebuah perasaan aneh mendadak menyusup ke hatinya jaka kendhil</t>
  </si>
  <si>
    <t>sebuah perasaan aneh tibe-tibe masok ke ati jaka kendhil</t>
  </si>
  <si>
    <t>dirinya sudah kasmaran kepada puteri melati dan dirinya mempunyai tekad ingin menikahi puteri melati</t>
  </si>
  <si>
    <t>direknye udah suke same putri melati dan direknye punye kemaokan nak nikahek putri melati</t>
  </si>
  <si>
    <t>puteri melati seorang puteri yang baik , tentu dalam memilih pria dirinya akan memilih pria yang punya budi luhur , tidak berdasarkan kekayaan atau tampan wajahnya</t>
  </si>
  <si>
    <t>putri melati seurang putri yang baik,tantu dalam milih laki-laki direknye pasti milih laki-laki yang punye kelakuan baik,ndaan bedasarkan harte atau ganteng parasnye</t>
  </si>
  <si>
    <t>mudah-mudahan saja dengan menikahi puteri melati , ucapan begawan tunggul manik akan musnah</t>
  </si>
  <si>
    <t>mudah-mudahan ajak dengan nikahek putri melati,kate begawan tunggul manik akan hilang</t>
  </si>
  <si>
    <t>dirinya akan kembali lagi menjadi raden anom yang gagah perkasa</t>
  </si>
  <si>
    <t xml:space="preserve">direknye kelak balik agek jadi raden anom yang kuat </t>
  </si>
  <si>
    <t>jaka kendhil batuk-batuk . sengaja memancing perhatian puteri bertiga itu kepada dirinya</t>
  </si>
  <si>
    <t>jaka kendil batok-batok.sengaje mancing perhatian ketiga putri iye same direknye</t>
  </si>
  <si>
    <t>tentu saja puteri bertiga itu kaget mendengar ada orang batuk-batuk di dalam kereta tanpa ada wujudnya</t>
  </si>
  <si>
    <t>tantu ajak ketige putri iye tekejut dengar ade urang batok-batok di dalam kereta tanpe ada parasnye</t>
  </si>
  <si>
    <t>jaka kendhil batuk-batuk diseringkan</t>
  </si>
  <si>
    <t>jaka kendhil batok-batok tolen</t>
  </si>
  <si>
    <t>putri-puteri itu jadi ketakutan</t>
  </si>
  <si>
    <t>putri-putri iye jadi sawan</t>
  </si>
  <si>
    <t>ada setan! putri kenanga menjerit pelan , sementara puteri mawar dengan puteri melati cuma diam , wajahnya puteri bertiga itu pucat semua</t>
  </si>
  <si>
    <t>ade antu!putri kenanga beteriak pelan,sementare putri mawar dengan putri melati cume senyap,parasnye ketiga putri iye pucat semue</t>
  </si>
  <si>
    <t>melihat kejadian itu jaka kendhil tidak tega</t>
  </si>
  <si>
    <t>meliat kejadian iye jaka kendhil ndaan tega</t>
  </si>
  <si>
    <t>dia kemudian berdiri dari duduknya , kemudian mengangguk hormat kepada puteri bertiga tadi</t>
  </si>
  <si>
    <t>lekak iye die bediri dari duduknye,lekak iye nganggok hormat same ketiga putri iye</t>
  </si>
  <si>
    <t>salam keselamatan gusti putri , mohon maaf saya mengagetkan anda semua .</t>
  </si>
  <si>
    <t>salam keselamatan tuan putri,mohon maaf aku ngejutek kitak semue</t>
  </si>
  <si>
    <t>putri bertiga itu melebarkan matanya karena herannya</t>
  </si>
  <si>
    <t>ketiga putri iye meletotkan matenye karne bingung</t>
  </si>
  <si>
    <t>mendadak saja di depan sudah berdiri seorang laki-laki berbadan kecil tapi perutnya besar sekali</t>
  </si>
  <si>
    <t>tibe-tibe ajak didepan udah ade bediri urang laki-laki badannye kecik tapi perutnye besak inyan</t>
  </si>
  <si>
    <t>wajahnya lucu , menggemaskan , seperti wajahnya anak kecil</t>
  </si>
  <si>
    <t>mukenye imut,caramut,macam nak biak kecik</t>
  </si>
  <si>
    <t>siapa kamu? puteri kenanga ketakutan</t>
  </si>
  <si>
    <t>siape kau ? putri sawan</t>
  </si>
  <si>
    <t>bagaimana apabila nanti sore saja , jangan sekarang .  katanya itok</t>
  </si>
  <si>
    <t>gimane apebile kelak sore ajak.usah kini tok kate itok</t>
  </si>
  <si>
    <t>tidak berguna , aku sudah membawa layangan dan benangnya .  gumamnya pardi</t>
  </si>
  <si>
    <t>ndaan gune,aku udah bawak kelayangan dan benangnye . katenye pardi</t>
  </si>
  <si>
    <t>tidak apa-apa , kamu bisa menitipkan layangan dengan benangnya di rumahku .</t>
  </si>
  <si>
    <t>ndaan ape-ape,kau bise nitipek kelayangan same benangnye dirumahku</t>
  </si>
  <si>
    <t>begitu ya boleh .  jawabnya pardi</t>
  </si>
  <si>
    <t>mun gie boleh lah,katenye pardi</t>
  </si>
  <si>
    <t>lha kan ya begitu , itu namanya teman yang akrab .  katanya itok</t>
  </si>
  <si>
    <t>ha kan jak gie,iye namenye kawan akrab,katenye itok</t>
  </si>
  <si>
    <t>setelah mengantarkan makan siang yang untuk abah dan bapaknya , nyi iteung baru memperbolehkan itok bermain dengan teman-temannya</t>
  </si>
  <si>
    <t>lekak ngantarek makan siang untok kakek dan bapaknye nyi iteung barok bolehkan itok main same kawan-kawannye</t>
  </si>
  <si>
    <t>jadi kita bermain ke rumahnya arso?  tanyanya maman</t>
  </si>
  <si>
    <t>jadi kite main kerumahnye arso? nanya maman</t>
  </si>
  <si>
    <t>iya begitu , katanya kamu kepingin mau kenalan dengan saudaranya arso?  tanyanya itok</t>
  </si>
  <si>
    <t>aok gie,katenye kau rasenak kenalan same sepupunye arso ? nanya itok</t>
  </si>
  <si>
    <t>iya sudah kalau begitu .  jawabnya maman dengan pardi</t>
  </si>
  <si>
    <t>aoklah pun gie.katenye maman same pardi</t>
  </si>
  <si>
    <t>lha , kebetulan itu kan arso , sampingnya itu kan saudaranya yang dari tegal itu .  katanya pardi</t>
  </si>
  <si>
    <t>hah,kebetolan iye kan arso,sampingnye iye kan saudaranye yang di tegal iye katenye pardi</t>
  </si>
  <si>
    <t>iya benar .  katanya maman</t>
  </si>
  <si>
    <t>aok betol kate maman</t>
  </si>
  <si>
    <t>arso !  panggilnya pardi kencang</t>
  </si>
  <si>
    <t>arso ! manggilnye pardi kuat</t>
  </si>
  <si>
    <t>arso menoleh lalu melambai-lambaikan tangannya , selanjutnya mereka pada mendekat</t>
  </si>
  <si>
    <t>arso noleh lalu melambaikan-lambaikan tangannye,lekak iye biak pade dekat</t>
  </si>
  <si>
    <t>apa di sampingmu itu saudaramu yang dari tegal itu?  tanyanya pardi</t>
  </si>
  <si>
    <t>ape disebelahmu iye keluargemu yang dari tegal iye ? nanyak pardi</t>
  </si>
  <si>
    <t>iya , kenapa sih?</t>
  </si>
  <si>
    <t>aok ngape emangnye</t>
  </si>
  <si>
    <t>aku mau kepingin kenalan .</t>
  </si>
  <si>
    <t xml:space="preserve">aku rasenak kenalan </t>
  </si>
  <si>
    <t>setelah sudah pada dekat lalu kenalan</t>
  </si>
  <si>
    <t>lekak iye udah dekat iye kenalan</t>
  </si>
  <si>
    <t>ini dikenalakan , ini adikku sepupu namanya warto</t>
  </si>
  <si>
    <t>itok kenalkan, itok keluarge adekku namenye warto</t>
  </si>
  <si>
    <t>dirinya baru datang dari tegal dan rencananya mau sekolah di sini</t>
  </si>
  <si>
    <t>direknye barok sampai dari tegal dan rencanenye nak sekolah disitok</t>
  </si>
  <si>
    <t>namanya warto . " ucapnya pardi dengan bersalaman</t>
  </si>
  <si>
    <t>namenye warto, katenye pardi sambil salaman</t>
  </si>
  <si>
    <t>aku pardi , aku maman .</t>
  </si>
  <si>
    <t>aku pardi, aku maman</t>
  </si>
  <si>
    <t>sekarang kalau kita bermain layangan di lapangan bagaimana?  usulnya maman . "</t>
  </si>
  <si>
    <t>kini tok mun kite bemain kelayangan di lapangan gimane ? usulnye maman</t>
  </si>
  <si>
    <t>iya ayo , nanti yang bermain bergantian . ayo</t>
  </si>
  <si>
    <t>aok dah,kelak yang main gantian dah</t>
  </si>
  <si>
    <t>waktu dulu sebelum sekolah , itok sering mengganggu ayahnya bekerja</t>
  </si>
  <si>
    <t>waktu dolok belom sekolah , itok suke ganggu bapaknye kerje</t>
  </si>
  <si>
    <t>dirinya sering menyembunyikan alat-alatnya bekerja</t>
  </si>
  <si>
    <t>direknye suke neporek alat-alat kerjenye</t>
  </si>
  <si>
    <t>tapi sekarang sudah beda keadaannya , itok sekarang sudah mengerti dengan apa yang dilakukan</t>
  </si>
  <si>
    <t>tapi kini tok udah bede keadaannye,itok kini tok udah ngarati same ape yang di lakukannye</t>
  </si>
  <si>
    <t>malah sekarang dirinya ikut membantu pekerjaannya bapaknya</t>
  </si>
  <si>
    <t>malah kini tok direknye ikut bantok kerjaan bapaknye</t>
  </si>
  <si>
    <t>bapak lagi membuat apa , mak?  tanyanya itok</t>
  </si>
  <si>
    <t>bapak agek buat ape,mak,nanya itok</t>
  </si>
  <si>
    <t>bapakmu lagi membuat kursi , karena kursi yang lama sudah rusak tidak bisa digunakan .  penjelasannya nyi iteung</t>
  </si>
  <si>
    <t>bapakmu agek buat kursi,karne kursi yang dolok udah rusak ndaan bise digunekan,jelasek nyi iteung</t>
  </si>
  <si>
    <t>kemarin abahmu menyuruh kepada bapakmu supaya membuat kursi yang baru .</t>
  </si>
  <si>
    <t>semari kakekmu nyuruh same bapakmu supaye buat kursi yang baru</t>
  </si>
  <si>
    <t>begitu kah , apa itok boleh membantu , mak?</t>
  </si>
  <si>
    <t>gie ke ? ape itok boleh batok , mak</t>
  </si>
  <si>
    <t>ha ha ha , kamu mau membantu bapak ?</t>
  </si>
  <si>
    <t>ha ha ha , kau nak bantok bapak ?</t>
  </si>
  <si>
    <t>nanti malah kamu menyembunyikan alatnya bapakmu , hingga bapakmu tidak bisa bekerja .</t>
  </si>
  <si>
    <t>kelak malah kau neporek alatnye bapakmu,sampai bapakmu ndaan bise kerje</t>
  </si>
  <si>
    <t>itu kan dulu kan , mak .</t>
  </si>
  <si>
    <t>iye kan dolok mak</t>
  </si>
  <si>
    <t>ya sudah jangan ribut , biarkan bapakmu bekerja .</t>
  </si>
  <si>
    <t>aoklah udah usah ingar,biarek bapakmu kerje</t>
  </si>
  <si>
    <t>setelah sejam mengukur sana mengukur sini dan mau melakukannya sesuatu , kabayan nampak menoleh , bingung mencari suatu alat</t>
  </si>
  <si>
    <t>lekak sejam ngukur sinun ngukur sitok dan nak melakukannye suatu,kabayan nampak noleh,bingung nyarek suatu alat</t>
  </si>
  <si>
    <t>selanjutnya dirinya jengkel dan marah</t>
  </si>
  <si>
    <t>lekak iye direknye bencik dan ngamok</t>
  </si>
  <si>
    <t>ah , ini yang mengganggu tentu itok!  keluhnya kabayan jengkel</t>
  </si>
  <si>
    <t>ah, itok yang ganggu pasti itok!ngeluh kabayan bencik</t>
  </si>
  <si>
    <t>ini tentu perbuatanmu , kamu kan yang menyembunyikan pensilnya bapak?  tanyanya kabayan</t>
  </si>
  <si>
    <t xml:space="preserve">iye pasti kelakuanmu, kau kan yang neporek pensilnye bapak? nanya kabayan </t>
  </si>
  <si>
    <t>ah aku tidak kok , pak .</t>
  </si>
  <si>
    <t>eh aku ndaan be pak</t>
  </si>
  <si>
    <t>mendengar ribut-ribut di luar , nyi iteung cepat keluar</t>
  </si>
  <si>
    <t>dengar ingar-ingar di luar, nyi iteung senyepat keluar</t>
  </si>
  <si>
    <t>sesampainya di luar dirinya melihat kabayan lagi memarahi itok</t>
  </si>
  <si>
    <t>sampainye di luar direknye meliat kabayan agek ngamokek itok</t>
  </si>
  <si>
    <t>ayo tok , cepat bawa kesini alatnya bapak , pensil itu!</t>
  </si>
  <si>
    <t>dah tok,cepat bawak kesitok alatnye bapak, pensil iye</t>
  </si>
  <si>
    <t>pak , apabila itok tidak mengerti , ya tidak mengerti .</t>
  </si>
  <si>
    <t>pak,apebile itok ndaan ngerti,pasti ndaan ngerti</t>
  </si>
  <si>
    <t>ah tidak mungkin , selama ini yang sering menyembunyikan alatnya bapak itu ya hanya kamu</t>
  </si>
  <si>
    <t>ah ndaan mungkin,selamak itok yang suke neporek alatnye bapak iye kan hanye kau</t>
  </si>
  <si>
    <t>siapa lagi , apa emakmu , abah , dan ambu?</t>
  </si>
  <si>
    <t>siape agek , ape umakmu , kakek , dan nenek</t>
  </si>
  <si>
    <t>ada apa sih kang , kok ribut-ribut dan marah kepada itok?  tanyanya nyi iteung</t>
  </si>
  <si>
    <t>ade ape sih kang,tang ribut-ribut dan ngamok same itok? nanyak nyi iteung</t>
  </si>
  <si>
    <t>anakmu laki-laki satu yang tampan itu , lho .  tuduhnya kabayan</t>
  </si>
  <si>
    <t>anakmu laki-laki sekok yang ganteng itok yo nuduhnye kabayan</t>
  </si>
  <si>
    <t>memangnya kenapa , sih?</t>
  </si>
  <si>
    <t>memangnye ngape be ?</t>
  </si>
  <si>
    <t>tentu dirinya yang sudah menyembunyikan pensil tukang yang kuletakkan di sini tadi</t>
  </si>
  <si>
    <t>pasti direknye yang udah neporek pensil tukang yang kutarok disitok tadek</t>
  </si>
  <si>
    <t>karena yang ada di sini ini hanya dirinya sendiri . "</t>
  </si>
  <si>
    <t>karne yang ade disitok cuman direknye sorang</t>
  </si>
  <si>
    <t>jadi kamu itu maksudnya sudah kehilangan pensil tukang dan menuduh itok yang menyembunyikan?  jawabnya nyi iteung</t>
  </si>
  <si>
    <t>jadi kau iye maksudnye udah kehilangan pensil tukang dan nuduk itok yang neporek?jawab nyi iteung</t>
  </si>
  <si>
    <t>lha sudah siapa lagi? "</t>
  </si>
  <si>
    <t>hah udah siape agek ?</t>
  </si>
  <si>
    <t>apa kamu tidak salah , kang?  tanyanya nyi iteung</t>
  </si>
  <si>
    <t>ape kau ndaan salah kang ? nanyak nyi iteung</t>
  </si>
  <si>
    <t>salah yang bagaimana , nyi?</t>
  </si>
  <si>
    <t>salah yang gimane ? nyi</t>
  </si>
  <si>
    <t>nyi iteung tidak cepat menjawab , dirinya malah senyam-senyum menahan tertawanya</t>
  </si>
  <si>
    <t>nyi iteung ndaan senyepat jawab,direknye malah tesenyum-senyum nahan ketawak</t>
  </si>
  <si>
    <t>itok yang sejak tadi kena tuduh dan tidak mengerti kesalahannya malah tertawa ngakak</t>
  </si>
  <si>
    <t>itok yang dari tadek kena tuduh dan ndaan ngerti salahnye malah ketawa gallik</t>
  </si>
  <si>
    <t>ha ha ha ha ! bapak sudah pikun .  katanya itok dengan terus tertawa</t>
  </si>
  <si>
    <t>ha ha ha ha! bapak udah lupak,katenye itok dengan ketawak tolen-tolen</t>
  </si>
  <si>
    <t>kabayan menoleh kiri , kanan , depan , belakang tapi pensil tukang tidak ditemukan</t>
  </si>
  <si>
    <t>kabayan noleh kiri,kanan,depan ,belakang tapi pensil tukang ndaan ketemu</t>
  </si>
  <si>
    <t>lama-lama nyi iteung tidak tega memandang suaminya yang bingung seperti begitu itu</t>
  </si>
  <si>
    <t>lamak-lamak nyi iteung ndaan segan mandang lakinye yang panik macam nak gie</t>
  </si>
  <si>
    <t>dirinya cepat memberi tahu kepada kabayan</t>
  </si>
  <si>
    <t>direknye senyepat berek tau same kabayan</t>
  </si>
  <si>
    <t>coba raba-rabalah telingamu yang sebelah kanan , yang kaucari ada di sana .</t>
  </si>
  <si>
    <t>cobe raba-raba telinye yang belah kanan,yang kau carek ade disinun</t>
  </si>
  <si>
    <t>kabayan cepat meraba-raba telinganya yang sisi kanan , ternyata pensil tukang diselipkan di telinganya</t>
  </si>
  <si>
    <t>kabayan senyepat meraba-raba telingenye yang belah kanan,rupenye pensil tukang diselipkan di telingenye</t>
  </si>
  <si>
    <t>pantas saja tidak ketemu dicari kemana-mana</t>
  </si>
  <si>
    <t>pantasan ajak ndaan ketemu dicarek kemane-mane</t>
  </si>
  <si>
    <t>astaghfirullah , ternyata pensilnya kuselipkan di telingaku</t>
  </si>
  <si>
    <t>astagfirullah,rupenye pensilnye kuselipkan di telingeku</t>
  </si>
  <si>
    <t>aduh , bapak meminta maaf itok sudah menuduh kamu menyembunyikan pensil tukang .</t>
  </si>
  <si>
    <t>adoh,bapak minta maaf tok udah nuduk kau neporek pensil tukang</t>
  </si>
  <si>
    <t>katanya kabayan dengan tertawa menahan malu</t>
  </si>
  <si>
    <t>katenye kebayan sambel ketawak nahan supan</t>
  </si>
  <si>
    <t>tidak apa-apa kok , pak .  jawabnya itok dengan tersenyum</t>
  </si>
  <si>
    <t>ndaan ape-ape be pak,katenye itok sambil senyum</t>
  </si>
  <si>
    <t>di hari itu itok mendapat kerjaan mengembala kambing</t>
  </si>
  <si>
    <t>dihari iye itok dapat kerjaan motong kambing</t>
  </si>
  <si>
    <t>sebelumnya maghrib kambing-kambing itu harus sudah dikandangkan</t>
  </si>
  <si>
    <t>sebelumnye magrib kambing-kambing iye harus udah di masokek kandang</t>
  </si>
  <si>
    <t>sekarang waktunya sudah ashar , matahari sudah condong barat</t>
  </si>
  <si>
    <t>kini tok waktunye udah ashar,matahari udah belah barat</t>
  </si>
  <si>
    <t>itok cepat menggiring kambing-kambingnya pulang</t>
  </si>
  <si>
    <t>itok senyepat nemanek kambing-kambingnye balik</t>
  </si>
  <si>
    <t>itok punya pemikiran pulang mencari jalan yang pintas yaitu lewat rel kereta api yang sudah lama tidak digunakan</t>
  </si>
  <si>
    <t>itok punye pemikiran balik nyarek jalan pintas iye lewat rel kereta api yang udah lama ndaan tepakai</t>
  </si>
  <si>
    <t>kambing yang jumlahnya delapan itu lalu digiring melewati jalan yang dikatakan oleh itok</t>
  </si>
  <si>
    <t>kambingnye yang jumlahnye delapan iye dibawak melewatek jalan yang dibilang itok</t>
  </si>
  <si>
    <t>ketika mendekati rel kereta api , itok terkejut karena di depannya dipasangi palang , sehingga dirinya dengan kambing-kambingnya pada berhenti</t>
  </si>
  <si>
    <t>ketika dekatek rel kereta api,itok tekekjut karne didepannye di pasang palang,sampai direknye same kambing-kambingnye berenti</t>
  </si>
  <si>
    <t>aneh , kok ada palangnya segala sekarang , biasanya tidak ada .  gumamnya itok</t>
  </si>
  <si>
    <t>aneh,tang ade palangnye segale kini tok.biase ndaan ade.ngomongnye itok</t>
  </si>
  <si>
    <t>waktu itok sedang berpikir , mendadak ada suara orang yang berbicara dengan kencang</t>
  </si>
  <si>
    <t>waktu itok agek mikir,tibe-tibe ade suare urang yang ngomong dengan nyaring</t>
  </si>
  <si>
    <t>pengumuman ! bagi orang dan hewan yang ingin pada melewati rel , supaya berhenti dulu karena ada kereta api yang mau lewat sebentar lagi .</t>
  </si>
  <si>
    <t>pengumuman! bagi urang dan hewan yang nak lewat rel,supaye berenti dolok karne ade kereta api yang nak lewat bentar agek</t>
  </si>
  <si>
    <t>lebih baik aku berhenti dulu , tunggu keretanya biarkan lewat dulu .  gumamnya itok dengan memberikan tanda kepada kambing-kambingnya supaya pada berhenti</t>
  </si>
  <si>
    <t>lebeh baik aku berenti dolok,nunggu keretanya lewat dolok,katenye itok sambil berekkan taden same kambing-kambingnye supaye pade berenti</t>
  </si>
  <si>
    <t>setelah ditunggu beberapa waktu tidak kereta api lewat , hanya ada seekor anjing yang mengejar kucing yang lewat di depannya</t>
  </si>
  <si>
    <t>lekak nunggu beberape waktu kereta api lewat,hanye ade seekor anjing yang ngejarek kucing yang mintas di depannye</t>
  </si>
  <si>
    <t>itok merasa penasaran dan kebingungan , dirinya melihat keadaan</t>
  </si>
  <si>
    <t>itok merase penasaran dan bingung,direknye meliat kondisi</t>
  </si>
  <si>
    <t>tidak berapa lama terdengar suara orang yang tadi memberikan pengumuman apabila akan ada kereta api lewat</t>
  </si>
  <si>
    <t>ndaan berape lamak tedengar suare urang yang tadek berekkan pengumuman apebile ade kereta api mintas</t>
  </si>
  <si>
    <t>pengumuman , berhubung keretanya mendapat halangan , keretanya tidak jadi lewat</t>
  </si>
  <si>
    <t>pengumuman,berubung keretanya dapat halangan , keretanya ndaan jadi lewat</t>
  </si>
  <si>
    <t>bagi orang dan hewan yang mau lewat diijinkan melanjutkan perjalanannya</t>
  </si>
  <si>
    <t>bagi urang dan hewat yang nak lewat di ijinkan melanjutek perjalananye</t>
  </si>
  <si>
    <t>pengumuman selesai .</t>
  </si>
  <si>
    <t>pengumuman lekak</t>
  </si>
  <si>
    <t>mendengar mengenai itu itok merasa heran juga penasaran</t>
  </si>
  <si>
    <t>dengar ngenai iye itok merase heran juak penasaran</t>
  </si>
  <si>
    <t>dirinya berpikir tentu ada orang yang mengerjai dirinya</t>
  </si>
  <si>
    <t>direknye bepikir tantu ade urang yang ngerjekan direknye</t>
  </si>
  <si>
    <t>itok cepat mencari arahnya suara tadi</t>
  </si>
  <si>
    <t>itok senyepat mencarek arahnye suare tadek</t>
  </si>
  <si>
    <t>di waktu itu juga pardi dan maman muncul dari tempat persembunyiannya</t>
  </si>
  <si>
    <t>di waktu iye juak pardi dan maman muncol dari tempat betepor</t>
  </si>
  <si>
    <t>ternyata kamu bisa dikerjai juga ya , tok .</t>
  </si>
  <si>
    <t>rupenye kau bise dikerjekan juak, tok</t>
  </si>
  <si>
    <t>katanya pardi dan maman dengan tertawa senang</t>
  </si>
  <si>
    <t>katenye pardi dan maman dengan ketawan galiik</t>
  </si>
  <si>
    <t>wah ternyata itu kamu , kah</t>
  </si>
  <si>
    <t>wah rupenye iye kau kah</t>
  </si>
  <si>
    <t>sejak tadi sebenarnya aku sudah mulai curiga , karena rel kereta api ini sudah tidak digunakan lama banget .  jawabnya itok</t>
  </si>
  <si>
    <t>sejak tadek sebenarnye aku udah mulai curige,karne rel kerta api itok udah lamak lalu ndaan dipakai agek,katenye itok</t>
  </si>
  <si>
    <t>tapi buktinya kamu bisa dikerjai , diperintah berhenti , kamu juga berhenti .</t>
  </si>
  <si>
    <t>tapi buktinye kau bise dikerjekan,disuruh berenti,kau juak berenti</t>
  </si>
  <si>
    <t>itu karena aku kasihan kepada kamu , yang sudah susah payah memasang palang ini untuk mengerjai aku . " jawabnya itok tidak mau kalah</t>
  </si>
  <si>
    <t>iye karne aku kasian same kau,yang udah kepayahan masang palang itok untok ngerjekan aku.katenye itok ndaan nak ngalah</t>
  </si>
  <si>
    <t>ah , kamu itu memang pinter membela diri dan tidak mau kalah .  jawabnya maman</t>
  </si>
  <si>
    <t>eh,kau iye memang pintar bela direk dan ndaan maok nyerah,katenye maman</t>
  </si>
  <si>
    <t>tentu saja , anaknya siapa dulu .  jawabnya itok dengan tersenyum</t>
  </si>
  <si>
    <t>tantu ajak,anaknye siape dolok,katenye itok sambil tesenyum</t>
  </si>
  <si>
    <t>sudah , sekarang aku dibantu menggiring kambing-kambingku ini pulang ke kandangnya .</t>
  </si>
  <si>
    <t>udah,kini tok bantok aku bawak kambing-kambingku itok balik ke kandangnye</t>
  </si>
  <si>
    <t>selanjutnya mereka pada pulang bersama dan sampai di rumah sebelum maghrib</t>
  </si>
  <si>
    <t>lekak iye biak pade balik same-same dan tibe dirumah sebelom maghrib</t>
  </si>
  <si>
    <t>itok cepat memasukkan kambing-kambingnya masuk ke kanadngnya</t>
  </si>
  <si>
    <t>itok senyepat masukek kambing-kambingnye ke dalam kandangnye</t>
  </si>
  <si>
    <t>setelah perkerjaannya selesai , itok mengucapkan terimakasih kepada pardi dan maman yang sudah membantu</t>
  </si>
  <si>
    <t>lekak iye kerjaannye lekak,itok ngucapek makaseh same pardi dan maman yang udah bantok</t>
  </si>
  <si>
    <t>terima kasih ya pardi , maman karena kamu berdua sudah membantu aku menggiring kambing-kambingku hingga masuk kandang .</t>
  </si>
  <si>
    <t>makasih iye pardi,maman karne kitak bedua udah bantok aku giring kambing-kambingku sampai masok kandang</t>
  </si>
  <si>
    <t>setelah pardi dan maman sudah pada pulang itok lalu mandi dan wudhu karena sudah ditunggu abah dan bapaknya untuk shalat maghrib dengan jamaah</t>
  </si>
  <si>
    <t>lekak iye pardi dan maman udah pade balik itok lekak iye mandek dan wudhu karne udah ditungguek kakek dan bapaknye untok shalat maghrib dengan jamaah</t>
  </si>
  <si>
    <t>nyok ado dibawah aula. aku nak maik keikau siket tuk. medah aku nti ado utan lain yg ikau nak</t>
  </si>
  <si>
    <t>bayah amm water tentang nyok.aku nak ngurus ee ikau bayah amm miker ee</t>
  </si>
  <si>
    <t>apaikah ikau yang minah ee</t>
  </si>
  <si>
    <t>cahayo ee bewarno mirah</t>
  </si>
  <si>
    <t>kamik nak mejo di dampin derejak</t>
  </si>
  <si>
    <t>dinun, dimuko rong informasi wisatawan</t>
  </si>
  <si>
    <t>aku tepelecok pas maen tenis teh, aso sih jom apai apai amm dah maen tenis teh tapi dah nyok lu berubah biru bangkam</t>
  </si>
  <si>
    <t>coba am tapuk nomor pin ikau</t>
  </si>
  <si>
    <t>tuk amm pertamo kali aku nyelam</t>
  </si>
  <si>
    <t>aku pan kalok ningo alamat nyok dituk</t>
  </si>
  <si>
    <t>aku ngeraso pedeh dituk</t>
  </si>
  <si>
    <t>jalan terus jak sampai betemu toko obat</t>
  </si>
  <si>
    <t>apai warna terbaru waktu tuk</t>
  </si>
  <si>
    <t>amat am semilan puluh semilan dolar</t>
  </si>
  <si>
    <t>kalau aku te biasa e ngurus kantor, jom sik waktu pakai begurau</t>
  </si>
  <si>
    <t>aku nak betugau dua ari tuk</t>
  </si>
  <si>
    <t>aku nak tetap</t>
  </si>
  <si>
    <t>aku nak mesan dua utik kamar yang samo</t>
  </si>
  <si>
    <t>aku ngai utan nyok di cabut</t>
  </si>
  <si>
    <t>apai kah bus tuk berenti di halte</t>
  </si>
  <si>
    <t>ada jom sidak betanding bisbol ari tuk</t>
  </si>
  <si>
    <t>pengolet</t>
  </si>
  <si>
    <t>minta rela beri rote nyok</t>
  </si>
  <si>
    <t>cuba aku mantau tando terimok e</t>
  </si>
  <si>
    <t>cuba ikau ngangak yang besar</t>
  </si>
  <si>
    <t>dimenai toko minyak wangi yang dampin tuk?</t>
  </si>
  <si>
    <t>berepai rego nyegok tuk?</t>
  </si>
  <si>
    <t>kiti aku tau mantuk ikau?</t>
  </si>
  <si>
    <t>nak pai ikau nyaet kancin tuk?</t>
  </si>
  <si>
    <t>boh kita ngegok utan ke pemakan</t>
  </si>
  <si>
    <t>pegi ke kibok rong belok ketigo</t>
  </si>
  <si>
    <t>ikau kah yang mampuk baju tuk?</t>
  </si>
  <si>
    <t>anggur menai yg bagak pakai salmon tunu</t>
  </si>
  <si>
    <t>aku nak mesan kursi rong jom sik asap rokok, tapi tuk kursi rong sidok ngerokok</t>
  </si>
  <si>
    <t>apai- apai alat olahraga yang empuk ikau</t>
  </si>
  <si>
    <t>aku di bandara tuk, keti cara aku nak rong ikau</t>
  </si>
  <si>
    <t>kami ada meja yang bagak dampin jerejak pakai ikau. lalu dari tuk am</t>
  </si>
  <si>
    <t>aku merik ikau no telepon dengan alamat</t>
  </si>
  <si>
    <t>aku dah mayar duit muka pakai makan dan hotel</t>
  </si>
  <si>
    <t>aku dah mesan lapan kamar</t>
  </si>
  <si>
    <t>aku ngegok restoran yang bagak, yang nyual segala makanan tunu. tau kah ikau nunyok rong peta tuk</t>
  </si>
  <si>
    <t>kepulauan jepang membentang dari timur laot ke barat daya di sengedok barat laut dari samudera pasifik</t>
  </si>
  <si>
    <t>ikau mecah e reti ikau meli e</t>
  </si>
  <si>
    <t>tau jom ikau nyaga bagasi tuk</t>
  </si>
  <si>
    <t>tau jom ikau bejantoh bahaso jepang</t>
  </si>
  <si>
    <t>aku nak sengedok lobster</t>
  </si>
  <si>
    <t>nenok aku medah iyo biar nelpon ikau nungguk iyo datang</t>
  </si>
  <si>
    <t>tuk berat amat</t>
  </si>
  <si>
    <t>minta rela datang ke francis</t>
  </si>
  <si>
    <t>minta relo beri kami kursi dimuka</t>
  </si>
  <si>
    <t>nak pai ikau kopi campur gula dan krim</t>
  </si>
  <si>
    <t>iyo luka besar</t>
  </si>
  <si>
    <t>aku nak guris</t>
  </si>
  <si>
    <t>apai hotel tuk ada ruang rapat</t>
  </si>
  <si>
    <t>aku yang suka, tuan gren. aku dah ningo banyak tentang ikau dari tuan smit</t>
  </si>
  <si>
    <t>mari jom setua henri</t>
  </si>
  <si>
    <t>jom apai -apai kah kalau kita cumo makan pejajok</t>
  </si>
  <si>
    <t>aku nelpon dari bandara. aku udah ada dinun kira- kira jam 4</t>
  </si>
  <si>
    <t>oto tuk nak ke chicago kah.?</t>
  </si>
  <si>
    <t>pelamok nyok</t>
  </si>
  <si>
    <t>permisi, aku nak angkat ke dermaga C tuk kah jalan e</t>
  </si>
  <si>
    <t>sejak 2 jam sepan angkat. datang am ke konter 30 menit sepan terbang</t>
  </si>
  <si>
    <t>di menai aku pindah bus nak ke chichago.?</t>
  </si>
  <si>
    <t>berepai rego ngirim surat ke francis.?</t>
  </si>
  <si>
    <t>tau jom ikau nyair ke aku cek dua ratus dolar</t>
  </si>
  <si>
    <t>talau aku. talau timpai ambulan</t>
  </si>
  <si>
    <t>menai yang murah</t>
  </si>
  <si>
    <t>menai roti yang ikau nak, putih, ganom atau ganom utuh</t>
  </si>
  <si>
    <t>bedo aso e ngemudi di sepiak kanan jalan</t>
  </si>
  <si>
    <t>aktor tuk amat-amat luar biaso</t>
  </si>
  <si>
    <t>aku nak ngelalu waktu tuk</t>
  </si>
  <si>
    <t>masalah tuk dah lamok, dah pernah kita ngurus e</t>
  </si>
  <si>
    <t>dimenai rong nyata ikau</t>
  </si>
  <si>
    <t>tiap tiga ari tapi jom malar</t>
  </si>
  <si>
    <t>angar ada medah aku bah</t>
  </si>
  <si>
    <t>aku nak makan campur burger</t>
  </si>
  <si>
    <t>cubo tulis alamat ikau dituk</t>
  </si>
  <si>
    <t>belapis perak kah tuk</t>
  </si>
  <si>
    <t>tau pai ikau ngubah kursi aku</t>
  </si>
  <si>
    <t>ada garansi jom</t>
  </si>
  <si>
    <t>aok am. belok kanan di tikungan ke tiga, nenok ikau merati pas di muka ikau</t>
  </si>
  <si>
    <t>ada pai restoran jepang dampin tuk</t>
  </si>
  <si>
    <t>sutik tas isik kue dengan tungkong lemon</t>
  </si>
  <si>
    <t>maaf aku nak melihara asuk e</t>
  </si>
  <si>
    <t>aku nak dua tiket nonton film cats pakai kamis tuk</t>
  </si>
  <si>
    <t>ke hotel fairmont bah</t>
  </si>
  <si>
    <t>dimenai warong kopi?</t>
  </si>
  <si>
    <t>aku nak sweater nembiak</t>
  </si>
  <si>
    <t>kopor aku rerok. talau aku nak formulir kalim</t>
  </si>
  <si>
    <t>namo ikau agik?</t>
  </si>
  <si>
    <t>apai tuan brown ado diok?</t>
  </si>
  <si>
    <t>ok, ongkos e delapan puluh sen pakai surat biasa dengan tigo dolar pakai kiriman khusus</t>
  </si>
  <si>
    <t>tau pai aku nyewa perahu pakai se ari</t>
  </si>
  <si>
    <t>di loket menai aku tau mesan</t>
  </si>
  <si>
    <t>apai nyok?</t>
  </si>
  <si>
    <t>apai kah aku lah berias</t>
  </si>
  <si>
    <t>tau jom ikau medah aku keti cara e nak ke opera</t>
  </si>
  <si>
    <t>jom kah ikau mabok belebeh malam te, sayang?</t>
  </si>
  <si>
    <t>coba am nunok pemedah anak buah kami</t>
  </si>
  <si>
    <t>tuk nyo. berenti dituk jok am</t>
  </si>
  <si>
    <t>ada pai departemen store dampin tuk</t>
  </si>
  <si>
    <t>duan tau muleh e di toko buku atau toko sopenir</t>
  </si>
  <si>
    <t>talau bah isik sampai penuh</t>
  </si>
  <si>
    <t>apai ado kamar yang lebeh murah?</t>
  </si>
  <si>
    <t>aku lebeh suko oto otomatis</t>
  </si>
  <si>
    <t>aku nak diam di asrama harpad university</t>
  </si>
  <si>
    <t>berepai bungo e waktu tuk</t>
  </si>
  <si>
    <t>talau 3 cawan jus cerri</t>
  </si>
  <si>
    <t>aku amat pedeh kena pemedah sesak napas</t>
  </si>
  <si>
    <t>aku ado sekitar tigo ribu dolar</t>
  </si>
  <si>
    <t>malam tuk? aku piker malam tuk (jadwalku) dah penoh, tapi nenok aku cek agik</t>
  </si>
  <si>
    <t>bait am pak. ada kentang goreng atau nasi pilaf yang ikau kenak</t>
  </si>
  <si>
    <t>keti cara e aku nyampai kituk</t>
  </si>
  <si>
    <t>cerito upo apai nyok?</t>
  </si>
  <si>
    <t>tuk dah di rancang bagak.</t>
  </si>
  <si>
    <t>tigo kali.</t>
  </si>
  <si>
    <t>loket meni yang nyual perangko</t>
  </si>
  <si>
    <t>udah nyo nerang aku.nyo lu lari dengan van puteh</t>
  </si>
  <si>
    <t>apaikah ado pemanangan yg bagak</t>
  </si>
  <si>
    <t>aok am. simpan tano tuk nenok ikau merik ee nunguk ikau ngamik ee</t>
  </si>
  <si>
    <t>aku pasti meli utan tuk nti aku jadi ikau</t>
  </si>
  <si>
    <t>sidok ningo pidato ee pakai telingo lebar</t>
  </si>
  <si>
    <t>dua ratus dolar. lunas ke kridet</t>
  </si>
  <si>
    <t>berepai duet nti berameh semalam</t>
  </si>
  <si>
    <t>dimenai toko bukuk yg dampin</t>
  </si>
  <si>
    <t>berepai lama carry over kolam nyok</t>
  </si>
  <si>
    <t>amat am pak ai. apai kesah ikau</t>
  </si>
  <si>
    <t>aku nak utan yg alami jok amm</t>
  </si>
  <si>
    <t>arus pai aku nginar segalo utan makan pas makai obat tuk</t>
  </si>
  <si>
    <t>apaikah aku buleh pemedeh dengan adat istiadat</t>
  </si>
  <si>
    <t>apaikah ikau ado sepatu kaki libar</t>
  </si>
  <si>
    <t>tau pai aku minto aik angor mirah</t>
  </si>
  <si>
    <t>ikau nenok buleh e di pintu gerbang</t>
  </si>
  <si>
    <t>pedah aku kalau dah sampai di museum</t>
  </si>
  <si>
    <t>apaikah bus tuk nak ke hotel sheraton</t>
  </si>
  <si>
    <t>apai yang datang nyok</t>
  </si>
  <si>
    <t>dituk hawa e agak angat, tau pai aku mukok jerejak</t>
  </si>
  <si>
    <t>berepai blok dari tuk</t>
  </si>
  <si>
    <t>jom apai am hanya mandi aik pancor jak</t>
  </si>
  <si>
    <t>mata aku mirah</t>
  </si>
  <si>
    <t>jom apaikah kalau aku nyuruh pakai 2 ketiduk dari pada 1 ketiduk? kami ada sutik kamar dengan 2 ketiduk</t>
  </si>
  <si>
    <t>oto aku rerok</t>
  </si>
  <si>
    <t>aku jom dapat nyamin, tapi kami nak yang terbait</t>
  </si>
  <si>
    <t>aku nak rambut keriting tetap</t>
  </si>
  <si>
    <t>laut tepantau nun di bawah</t>
  </si>
  <si>
    <t>iyo nak bir</t>
  </si>
  <si>
    <t>ikau lah di operasi</t>
  </si>
  <si>
    <t>lebeh banyak teluk agik bah</t>
  </si>
  <si>
    <t>di menai halte bus nak ke sentral park</t>
  </si>
  <si>
    <t>taksi</t>
  </si>
  <si>
    <t>ada jom ikau tiket sisok pakai nonton siang ari pagi</t>
  </si>
  <si>
    <t>tuk kunci duan kamar lima puluh enam dua belas</t>
  </si>
  <si>
    <t>nyok isik e berepai tablet?</t>
  </si>
  <si>
    <t>aku nyan mantau sweater ikau</t>
  </si>
  <si>
    <t>sila am</t>
  </si>
  <si>
    <t>kita ada dituk, tuk am hotel ikau</t>
  </si>
  <si>
    <t>bila tanding basket mulai?</t>
  </si>
  <si>
    <t>selamat belelam, apai kabar ikau</t>
  </si>
  <si>
    <t>aku gelok, aku nak mantau berepai model e</t>
  </si>
  <si>
    <t>apai menurut ikau</t>
  </si>
  <si>
    <t>amat am. apai ikau nak ngopi dengan makan malau atau nenok jok</t>
  </si>
  <si>
    <t>aku ke tokyo ngamik penerbangan ke 12</t>
  </si>
  <si>
    <t>talau aku nak nelpon jarak jauh</t>
  </si>
  <si>
    <t>5 bulan</t>
  </si>
  <si>
    <t>tuk lumay amat</t>
  </si>
  <si>
    <t>talau am, nak jom ikau merik aku bir? aku nak bir agik</t>
  </si>
  <si>
    <t>talau am aku nak alat cukur 2 tegangan</t>
  </si>
  <si>
    <t>ke new york</t>
  </si>
  <si>
    <t>ari apai kejadi e dalam minggu tuk</t>
  </si>
  <si>
    <t>baju pai upa</t>
  </si>
  <si>
    <t>dituk agak celap. apaikah ikau nak ngngat e</t>
  </si>
  <si>
    <t>gusi aku pedeh amat</t>
  </si>
  <si>
    <t>aku nak berepai macam minyak rambut</t>
  </si>
  <si>
    <t>maaf, ruang tuk dah di pesan</t>
  </si>
  <si>
    <t>tau pai kami mantau menu</t>
  </si>
  <si>
    <t>ukuran aku 6</t>
  </si>
  <si>
    <t>aku baet-baet jak am. nak pai ikau nelpon kawan aku</t>
  </si>
  <si>
    <t>minta relo, dah cukup am</t>
  </si>
  <si>
    <t>semua taksi jom nak berenti kecuali ikau nunguk di stan taksi</t>
  </si>
  <si>
    <t>biaya aku di bawah 50 dollar semalam</t>
  </si>
  <si>
    <t>apaikah ikau befoto dengan aku?</t>
  </si>
  <si>
    <t>berepai ongkos e</t>
  </si>
  <si>
    <t>apaikah omset di amerika nait lebeh dari 5%</t>
  </si>
  <si>
    <t>dimenai bagian baju betinok</t>
  </si>
  <si>
    <t>sepai kawan baet ikau</t>
  </si>
  <si>
    <t>ikau jom kebetulan ada di sintok ke 12 dan sekitar jam 8.30 malam tuk kan?</t>
  </si>
  <si>
    <t>tau jom ikau, juara sumo bah orang amerika</t>
  </si>
  <si>
    <t>ari kesehatan olahraga tanggal 10 oktober bah ari libur nasional, di rancang pakai mempromosikan kesehatan masyarakat</t>
  </si>
  <si>
    <t>apaikah tuk pakai wallstreet</t>
  </si>
  <si>
    <t>aku nak nyewa dari tangal 5 sampai tangal 10 desember</t>
  </si>
  <si>
    <t>aku nudi utan berego dalam safety deposit box dalam kamar</t>
  </si>
  <si>
    <t>bait am, dan keti dengan ikau bu</t>
  </si>
  <si>
    <t>apaikah ikau nyuruh aku merati di bawah tenda</t>
  </si>
  <si>
    <t>hallo, aku nak mesan 2 kamar pakai bulan juli dari tangal 27 sampai 31</t>
  </si>
  <si>
    <t>apaikah ikau nak ngajukan klem asuransi kecelakaan diri</t>
  </si>
  <si>
    <t>gulo</t>
  </si>
  <si>
    <t>tau jom aku mayar pakai master card</t>
  </si>
  <si>
    <t>tombol angkat dituk</t>
  </si>
  <si>
    <r>
      <rPr>
        <sz val="11"/>
        <color rgb="FF000000"/>
        <rFont val="Calibri"/>
        <family val="2"/>
        <charset val="1"/>
      </rPr>
      <t>apikah tuk rong ngami</t>
    </r>
    <r>
      <rPr>
        <i/>
        <sz val="11"/>
        <color rgb="FF000000"/>
        <rFont val="Calibri"/>
        <family val="2"/>
        <charset val="1"/>
      </rPr>
      <t>k bagasi</t>
    </r>
    <r>
      <rPr>
        <sz val="11"/>
        <color rgb="FF000000"/>
        <rFont val="Calibri"/>
        <family val="2"/>
        <charset val="1"/>
      </rPr>
      <t xml:space="preserve"> north west</t>
    </r>
  </si>
  <si>
    <t>aku nak mesan merek tuk</t>
  </si>
  <si>
    <t>medah aku am dimenai cafe yang bagak</t>
  </si>
  <si>
    <t>ikau nebak aku kemrik tih belari nuju rong sepai</t>
  </si>
  <si>
    <t>diak ada restoran india yang bagak dampin terminal kereta bawah tanah. ngapai ikau jom pegi kinun</t>
  </si>
  <si>
    <t>talau aku am. aku nak angor mirah sigik am</t>
  </si>
  <si>
    <t>suko aku datang ke negara tuk</t>
  </si>
  <si>
    <t>namo dengan alamat ku ado didalam nyok bah</t>
  </si>
  <si>
    <t>dapat pai ikau mantu aku ngegok koper ku</t>
  </si>
  <si>
    <t>jenis batu apai tuk deh</t>
  </si>
  <si>
    <t>aku nak nunjokkan bahwa pemerintah kita udah memperlakukan manusia-perau secaro ajom baet. Aku menyadari bahwa jepang udah terlalu padat penduduk untok membiarkan tamu jom diundang (imigran). Tapi disisi lain banyak sektor industri kamik membutuhkan tenago kerjo manual</t>
  </si>
  <si>
    <t>dari gunung nyok ikau tau mantau seluroh kota.dimusim tuk banyak bungo mengkar.bagak bagak bungo ee</t>
  </si>
  <si>
    <t>talau am ugai banyak buah ee</t>
  </si>
  <si>
    <t>ikau ado utan pakai ngalang sinar matahari jom</t>
  </si>
  <si>
    <t>aok am.ikau tau nam nak nyoba atau nahan sidok ntik ikau nak</t>
  </si>
  <si>
    <t>namah ku boh</t>
  </si>
  <si>
    <t>aso ku aku nudi ee didampin kasir teh</t>
  </si>
  <si>
    <t>jom.sidok bah malar nak manyokan anak ee. sengedok orang tuo dijepang jom tau medah jom dengan anak ee</t>
  </si>
  <si>
    <t>aku nyan diam namah ikau</t>
  </si>
  <si>
    <t>minto relo pedah yamada nyo ditimpai</t>
  </si>
  <si>
    <t>aku nak pakai kereta bawah tanah, kiti deh tau pai sampai ke twin towers deh</t>
  </si>
  <si>
    <t>aok am.minta relo bah</t>
  </si>
  <si>
    <t>silah dibaik kunci nti ikau pegi keluar bah pak</t>
  </si>
  <si>
    <t>apaikah ikau yang mulah atoran di muko nun</t>
  </si>
  <si>
    <t>aku nak mesan kamar pakai duo ikuk bah</t>
  </si>
  <si>
    <t>aku nak minto guris ke ngidop rokok</t>
  </si>
  <si>
    <t>aok am.isi bah cerita e dituk .sutik jak kah koper ee</t>
  </si>
  <si>
    <t>menai yang iaku mauk, dagin sapi, manok ke ikan</t>
  </si>
  <si>
    <t>kamik nak mulah reservasi pakai duo kali jalan jalan</t>
  </si>
  <si>
    <t>mungkin pai ngamik arah yang bedo tuk dengan datang nek deh</t>
  </si>
  <si>
    <t>ado pai perimah di bar tuk deh</t>
  </si>
  <si>
    <t>permisi pak.aku nak pegi tamasya di boston</t>
  </si>
  <si>
    <t>maaf bah ngaru ikau,tapi kito nak mulah ee sepan taneng mulai</t>
  </si>
  <si>
    <t>tau pai aku nak ningo kaset tuk</t>
  </si>
  <si>
    <t>ado pai menu dalam bahasa jepang deh</t>
  </si>
  <si>
    <t>ngelayan</t>
  </si>
  <si>
    <t>baru tuk am kulet aku kasar .dah nyok pondasi bah jom laku</t>
  </si>
  <si>
    <t>tuk limok dah nyok sutik</t>
  </si>
  <si>
    <t>dapat pai ikau manak pingang ee</t>
  </si>
  <si>
    <t>tuk bukan yang kamik pesan. pikerku teh pakai tabel yg nyok</t>
  </si>
  <si>
    <t>aku gik nalau tuk. minto relo bah</t>
  </si>
  <si>
    <t>aku nak pakai nahan nyiluk</t>
  </si>
  <si>
    <t>sepai artis yg ikau suko</t>
  </si>
  <si>
    <t>aku nak yg bulat nyok</t>
  </si>
  <si>
    <t>jenis musik apai deh yg sidok gurau dinun</t>
  </si>
  <si>
    <t>aku jomsuko warno e. talau ku am mantau yang lain</t>
  </si>
  <si>
    <t>dimenai rong tempat judi yang dampin</t>
  </si>
  <si>
    <t>pesawat terbang yang jaoh tuk am yg paling nyaman pakai nti dari tokyo ke hokkaido,shikoku dengan kyushu</t>
  </si>
  <si>
    <t>minto relo maik aku pasar lelam</t>
  </si>
  <si>
    <t>rong museum ford bah</t>
  </si>
  <si>
    <t>gagang kaca mato ku rerak</t>
  </si>
  <si>
    <t>ajo banyak rong kekito belanyo</t>
  </si>
  <si>
    <t>dari jam tigo</t>
  </si>
  <si>
    <t>tau pai aku nukar baterai</t>
  </si>
  <si>
    <t>bagak. aku nemu kedudok dampin jerejak.eh, nti nak nukar kursi jom tau bah non</t>
  </si>
  <si>
    <t>dimenai rumah saket yg dampin dituk deh</t>
  </si>
  <si>
    <t>semoga ikau suko bah</t>
  </si>
  <si>
    <t>aku suko jalan jalan di new york kemarik tih</t>
  </si>
  <si>
    <t>aku nyan tas biru yang ado dalam jerejak</t>
  </si>
  <si>
    <t>tuk delapan dolar sikuk</t>
  </si>
  <si>
    <t>medah orang mpuk rumah am nti ikau ado masalah</t>
  </si>
  <si>
    <t>talau bah. merik aku sampo dan nak nata macam nyok tuk amm</t>
  </si>
  <si>
    <t>jomsik gik sabon</t>
  </si>
  <si>
    <t>ntik ikau dah datang kinun. tanyok am sidok dinun</t>
  </si>
  <si>
    <t>pak aouki pai. sutik kamar pakai duo malam bah</t>
  </si>
  <si>
    <t>medah aku amm kiti caro nti nak cepat pegi ke san fransisco</t>
  </si>
  <si>
    <t>kiti amm pendapat ikau</t>
  </si>
  <si>
    <t>tau pai aku ngirem kotak tuk ke jepang</t>
  </si>
  <si>
    <t>aku keno rodok</t>
  </si>
  <si>
    <t>tau pai aku minto kunci kamar 215</t>
  </si>
  <si>
    <t>permisi. tau pai ngamik foto aku</t>
  </si>
  <si>
    <t>tulis amno kamar ikau dah nyok tanda tangan dituk</t>
  </si>
  <si>
    <t>aku lejuk</t>
  </si>
  <si>
    <t>warno ee bagak. tapi ukuran ee jom pas. tau pai ikau ngubah ee dalam sejam tuk</t>
  </si>
  <si>
    <t>kamik nunguk ikau ari nyok teh</t>
  </si>
  <si>
    <t>aok am nti piok. aku kiro aku harus buleh nenok</t>
  </si>
  <si>
    <t>cukop am pakai kamik berepai ari nek</t>
  </si>
  <si>
    <t>jom aku tau</t>
  </si>
  <si>
    <t>aok am. teh ke kopi</t>
  </si>
  <si>
    <t>kiti aku dapat nuju kiok deh</t>
  </si>
  <si>
    <t>apaikah tuk terbebas dari pajak</t>
  </si>
  <si>
    <t>piok deh.sidok harus maen babak tambahan sampai sikuk yg menang</t>
  </si>
  <si>
    <t>talau bah, aku nak manyang 24 jam luk</t>
  </si>
  <si>
    <t>tau pai ikau ngunyar ee</t>
  </si>
  <si>
    <t>tuk pai jalan pintas ke pasar</t>
  </si>
  <si>
    <t>talau bah. bayah am gok bagak mulah ee</t>
  </si>
  <si>
    <t>ado diskon jomdeh</t>
  </si>
  <si>
    <t>tuk duo dolar simpan am kemulang ee</t>
  </si>
  <si>
    <t>bilo makan malam</t>
  </si>
  <si>
    <t>takot aku. banyak amat pakai aku</t>
  </si>
  <si>
    <t>dimenai aku harus turon nti pegi ke union square</t>
  </si>
  <si>
    <t>berepai utik kejadi nti jom pakai penutop</t>
  </si>
  <si>
    <t>ikau tau nanyok rong papan sewo dinun</t>
  </si>
  <si>
    <t>nah, malam teh ado acara yang bagak amat di tv</t>
  </si>
  <si>
    <t>ado banyak pilehan bah. menurot ikau menai yang pas dengan duet aku</t>
  </si>
  <si>
    <t>hai jean. nak pai ikau maik aku ke binatu</t>
  </si>
  <si>
    <t>dokter nak merikso ikau tuk am.nunguk bah sampai kamik medah ikau</t>
  </si>
  <si>
    <t>aku nak namah pegi ke grage sale</t>
  </si>
  <si>
    <t>aku gik belibor</t>
  </si>
  <si>
    <t>tuk teh dah abis waktu</t>
  </si>
  <si>
    <t>jom aku rencano nak ngunjong paris pas jalan pulang nek</t>
  </si>
  <si>
    <t>apaikah ikau yang nak maik ee atau kamik kirem</t>
  </si>
  <si>
    <t>nomor pesawat ee se 103 ke tokyo tgal 2 april nek</t>
  </si>
  <si>
    <t>baru baru tuk ado yang tukang ngeraso utan makan kan</t>
  </si>
  <si>
    <t>kiro kiro udah 6 jam tuk</t>
  </si>
  <si>
    <t>pesawat delta airlines 112. jam masok pesawat ee di tuno</t>
  </si>
  <si>
    <t>tau pai ikau merik duok malam tuk</t>
  </si>
  <si>
    <t>talau luk, dapai pai ikau nulis sutik pernyataan tentang perampok pakai perusahaan asuransi aku nek</t>
  </si>
  <si>
    <t>kareno aku jom tau amat tentang kamera, aku piker kamera dengan mode "easy-to shoot" mungken lebeh baet bagi aku</t>
  </si>
  <si>
    <t>apai kah itu peron yang tepat untok ke New York</t>
  </si>
  <si>
    <t>semogo liburan ikau menyenangkan</t>
  </si>
  <si>
    <t>aku nudi tas aku di arong teater ikau</t>
  </si>
  <si>
    <t>sebaet e kito ngamik foto sinar-X untok mastikan e</t>
  </si>
  <si>
    <t>apai kah ado kereto bawah tanah?</t>
  </si>
  <si>
    <t>mintok relo baik ke aku kain kasa</t>
  </si>
  <si>
    <t>mintok relo, aku nak kentang pangang dengan krim asam.</t>
  </si>
  <si>
    <t>aok, setiap sepuloh menet</t>
  </si>
  <si>
    <t>mintok rilo sutik hamburger dan sutik cheeseburger</t>
  </si>
  <si>
    <t>Apaikah aku harus mayar untuk transfer ke dan dari bandara?</t>
  </si>
  <si>
    <t>mintok relo, aku nak gayo upo cameron diaz</t>
  </si>
  <si>
    <t>yang menai yang ado pemandangan yang lebeh bagak, jalan tuk ke jalan tuk?</t>
  </si>
  <si>
    <t>berapai banyak tagehan pakai pemrosesan</t>
  </si>
  <si>
    <t>kito kederik-kederik mayar untok pemajoh kito kederik</t>
  </si>
  <si>
    <t>aku nak guris tahan aik</t>
  </si>
  <si>
    <t>aku keluar ari pagi</t>
  </si>
  <si>
    <t>aku nenok kinun ugok. kiti tik kito naet taxi samo samo?</t>
  </si>
  <si>
    <t>Dudok dan angap upo rong rumah kederik. ikau nak minum apai&gt;? Kopi, teh atau soda?</t>
  </si>
  <si>
    <t>terimok kaseh udah ngatokan e ikau baet amat</t>
  </si>
  <si>
    <t>Lokasi e ado di atas kursi di dalam lobi.</t>
  </si>
  <si>
    <t>mintok relo, dagin sapi panggan</t>
  </si>
  <si>
    <t>mintok relo bungkus nyok</t>
  </si>
  <si>
    <t>bilo mejo e ado?</t>
  </si>
  <si>
    <t>aok, aku tahu. Tapi aku nak ikau untok ngubongkan aku dengan kawan aku, karno aku jom tau berkomunikasi dengan bahaso Cino.</t>
  </si>
  <si>
    <t>apaikah aku dapat ngubah yang aku pesan? aku nak lidah ikan ngai tiram batu</t>
  </si>
  <si>
    <t>apaikah ikau tau ukuran sepatu tuk dalam sentimeter</t>
  </si>
  <si>
    <t>talau bah, ngubah yen tuk jadi pound</t>
  </si>
  <si>
    <t>aku nak meli kado</t>
  </si>
  <si>
    <t>duo ikuk dewasa pakai ET</t>
  </si>
  <si>
    <t>apai yang di pedah usus buntu ?</t>
  </si>
  <si>
    <t>ngapai kito jom nyelesaikan masalah tuk dengan caro yang tenang</t>
  </si>
  <si>
    <t>mau pai ikau merik kwitansi degan rincian perawatan medis</t>
  </si>
  <si>
    <t>pakai dibaik pegi bah</t>
  </si>
  <si>
    <t>aku nak keluar. tuk kunci kamar aku</t>
  </si>
  <si>
    <t>pulah am agak murah siket</t>
  </si>
  <si>
    <t>ado pai pos polisi yang agok jaoh dimuko nun</t>
  </si>
  <si>
    <t>baik aku ke alamat tuk. kiro kiro berepai lamok waktu kito</t>
  </si>
  <si>
    <t>aku nak merik obat ke ngelesi rasa pedeh bah</t>
  </si>
  <si>
    <t>tau pai aku ngirem telegram</t>
  </si>
  <si>
    <t>talau bah, aku nak kamus kocek</t>
  </si>
  <si>
    <t>talau bah, tangkap</t>
  </si>
  <si>
    <t>jom, pan. tuk bah film yg nak aku pantau</t>
  </si>
  <si>
    <t>yah, aku jom tau</t>
  </si>
  <si>
    <t>selamat, aku tau ikau dipromosikan jadi wakel presiden</t>
  </si>
  <si>
    <t>malam luso</t>
  </si>
  <si>
    <t>aku diam diselatan jepang</t>
  </si>
  <si>
    <t>talau bah, karcis pakai pulang pegi ke chicago</t>
  </si>
  <si>
    <t>apaikah ikau nak daging babi pakai ngawan teluk manok</t>
  </si>
  <si>
    <t>apaikah jomsik yg keliru dalam kwitansi tuk, aku piker nyok lebeh mahal dari biaso e</t>
  </si>
  <si>
    <t>aku malar tekasik</t>
  </si>
  <si>
    <t>pakai belajar</t>
  </si>
  <si>
    <t>begegas</t>
  </si>
  <si>
    <t>pakai duo ikuk jam tujoh oleh watanabe</t>
  </si>
  <si>
    <t>numpang nanya pak, apaikah tuk semuo utan yang duan mpuk</t>
  </si>
  <si>
    <t>sampai ketemu gik am</t>
  </si>
  <si>
    <t>aku minta maaf bah, aku jom panai bahasa inggeris</t>
  </si>
  <si>
    <t>pencelap ruangan tuk jom jalan</t>
  </si>
  <si>
    <t>malar upo tuk setiap ari senin</t>
  </si>
  <si>
    <t>kinun am ke lobi rong pergi keluar negeri. mudah2an selamat baet</t>
  </si>
  <si>
    <t>apaikah ikau ada empuk wisata ke Paris eurostar</t>
  </si>
  <si>
    <t>jam aku tuk seiko digital</t>
  </si>
  <si>
    <t>aku maik surat keterangan dokter dari jepang</t>
  </si>
  <si>
    <t>kami suka ngelayan sidok duan minum tambah dengan makan malam</t>
  </si>
  <si>
    <t>utan ke ngangat jom befungsi</t>
  </si>
  <si>
    <t>dah am minta relo</t>
  </si>
  <si>
    <t>apaikah ikau diam dampin tuk</t>
  </si>
  <si>
    <t>panai pai ikau ngirem e ke jepang</t>
  </si>
  <si>
    <t>di menai toko pengalu</t>
  </si>
  <si>
    <t>coba am di ulang lubah -lubah</t>
  </si>
  <si>
    <t>iyo jom upo selemok e. iyo terlalu peniam</t>
  </si>
  <si>
    <t>aku nak ngubah penerbangan ikau tik ikau merik aku 5000 mil</t>
  </si>
  <si>
    <t>tau pai aku datang agik rong ikau maik jawaban e jum'at tuk</t>
  </si>
  <si>
    <t>nah, aju ke aku meriksa apai pelebih dan kurang dan apai jenis kamera tuk</t>
  </si>
  <si>
    <t>aku nyesal amat, kami nak nyiap kamar yng kengenak ikau</t>
  </si>
  <si>
    <t>aku nak ngirim kartu pos tuk lewat pos udara</t>
  </si>
  <si>
    <t>oo nyok tanda stasiun kereta bawah tanah dan terminal bus. tau pai aku nyimpan e</t>
  </si>
  <si>
    <t>ah, aku ngenang si bajuke</t>
  </si>
  <si>
    <t>mulai dari menai nyok</t>
  </si>
  <si>
    <t>aku di jalan raya 1 dampin morobai</t>
  </si>
  <si>
    <t>iyo ngomong pakai bahasa inggeris bagak kan</t>
  </si>
  <si>
    <t>aku cerat es krim</t>
  </si>
  <si>
    <t>aok empuk kami. sutik kursus setengah ari dengan kursus sehari napus</t>
  </si>
  <si>
    <t>aku nak nempah bonel</t>
  </si>
  <si>
    <t>talau bah aku nak sutik jam alarm</t>
  </si>
  <si>
    <t>talau aku nak membatalkan pemesan aku</t>
  </si>
  <si>
    <t>talau pesanke aku 2 karcis pakai ke Washington DC pada jam 8</t>
  </si>
  <si>
    <t>keti cara mulang duit e</t>
  </si>
  <si>
    <t>talau bah nukar 100 dollar tuk ke rong sutik pecahan 50 dollar dan 5 utik pecahan 10 dollar</t>
  </si>
  <si>
    <t>di umur berepai tau ngurai mesin slop</t>
  </si>
  <si>
    <t>lampu e udah ijat</t>
  </si>
  <si>
    <t>ngomong - ngomong nama aku iroshi ijima</t>
  </si>
  <si>
    <t>apai macam pemakan tuk</t>
  </si>
  <si>
    <t>berepai selisih waktu antara Tokyo dengan dituk</t>
  </si>
  <si>
    <t>kereta tu berenti di lake forest kan</t>
  </si>
  <si>
    <t>ajom, nyok pakai kederik aku</t>
  </si>
  <si>
    <t>berepai rego semua tuk</t>
  </si>
  <si>
    <t>minta rela kak</t>
  </si>
  <si>
    <t>pegi bujur,dan melok ke kanan di belokkan ke tiga</t>
  </si>
  <si>
    <t>pakai bilo, pakai berepai manyok, tau pai aku nulis nama ikau</t>
  </si>
  <si>
    <t>aku ngaso pedeh najam di perut</t>
  </si>
  <si>
    <t>sengedok sidok jepang makan gurita dan cumi-cumi</t>
  </si>
  <si>
    <t>aku ngerti, aku senang maik ikau ke toko resmi</t>
  </si>
  <si>
    <t>talau bah, nak mantau rego anggur ee</t>
  </si>
  <si>
    <t>apaikah ikau mantau nyo</t>
  </si>
  <si>
    <t>tuk kado.tau jom ikau mungkus ke aku</t>
  </si>
  <si>
    <t>talau bah, aku mau duet logam dalam berepai macam pecahan</t>
  </si>
  <si>
    <t>selamat tengah ari bu ken. lamo jom mantau</t>
  </si>
  <si>
    <t>iyo mpuk pistol</t>
  </si>
  <si>
    <t>talau, tau jom aku buleh duo tiket kelas duo nak ke chicago</t>
  </si>
  <si>
    <t>saja suka rela</t>
  </si>
  <si>
    <t>tau jom ikau mulah pemesan aku</t>
  </si>
  <si>
    <t>aku dah angkat ke new york</t>
  </si>
  <si>
    <t>ikau tau kalau nak dudok diluar</t>
  </si>
  <si>
    <t>bilo kereta angkat ke manchester</t>
  </si>
  <si>
    <t>anak ngubah pemesan aku pakai penerbangan 205 tangal 2 oktober</t>
  </si>
  <si>
    <t>berepai nomor penerbangan e</t>
  </si>
  <si>
    <t>pegi bejalan kaki</t>
  </si>
  <si>
    <t>apaikah aku mayar rego gas</t>
  </si>
  <si>
    <t>dimenai layanan penginapan delta</t>
  </si>
  <si>
    <t>apaikah tuk pemakan kurang garam</t>
  </si>
  <si>
    <t>aku nak setengah botol angur mirah</t>
  </si>
  <si>
    <t>utan tuk jom tau</t>
  </si>
  <si>
    <t>apaikah kita lah nunguk lamo</t>
  </si>
  <si>
    <t>ku piker kita tau. tuk slip ikau</t>
  </si>
  <si>
    <t>apai pulah ikau penudi, sepena laboh tiduk</t>
  </si>
  <si>
    <t>bilo bank buka</t>
  </si>
  <si>
    <t>aok, talau bah, aku nak nyegok utan yang ada dalam menu ikau</t>
  </si>
  <si>
    <t>apaikah aku ada waktu ke makan</t>
  </si>
  <si>
    <t>tau jom ikau nyago tas aku</t>
  </si>
  <si>
    <t>jom, aku nak nguleh e selamok aku dudi</t>
  </si>
  <si>
    <t>apaikah nyok luntur</t>
  </si>
  <si>
    <t>apaikah tuk khusus pakai kabupaten tuk</t>
  </si>
  <si>
    <t>aku nak biskuit</t>
  </si>
  <si>
    <t>gerbang menumpang ikau udah di ubah ke gerbang tujuh</t>
  </si>
  <si>
    <t>talau sutik pakai ke new york</t>
  </si>
  <si>
    <t>apaikah ikau benar-benar yakin jom dapat pegi ari pagi</t>
  </si>
  <si>
    <t>seribu dua ratus dollar berupo cek perjalanan, tigo ratus dollar dan lima puluh ribu yen tunai</t>
  </si>
  <si>
    <t>dan empuk aku adalah yang paling bagak di Chicago</t>
  </si>
  <si>
    <t>kira-kira berepai ari</t>
  </si>
  <si>
    <t>yang ke dua ke kibok</t>
  </si>
  <si>
    <t>sidok amat senik</t>
  </si>
  <si>
    <t>sepai yang bertanggung jawab rong tuk</t>
  </si>
  <si>
    <t>aku ngeletak segala utan dalam koper tuk, apaikah ada cara ikau dapat nalau aku sampai tas aku ketemu</t>
  </si>
  <si>
    <t>aok am. ikau nak tiba di Los Angeles sekitar jam duo</t>
  </si>
  <si>
    <t>keti pemedeh e jalan tuk.</t>
  </si>
  <si>
    <t>apaikah ikau ado kacamata anti matahari pakai betinok</t>
  </si>
  <si>
    <t>talau, aku nak dudok dampin derejak</t>
  </si>
  <si>
    <t>aku jom dapat mantau apaipun tik malam ari</t>
  </si>
  <si>
    <t>tau jom aku naik eurailpass</t>
  </si>
  <si>
    <t>berepai lamok waktu nuju ke jepang</t>
  </si>
  <si>
    <t>apaikah ikau ada peta jalan</t>
  </si>
  <si>
    <t>oh aok. aku maca tentang iyo di buku pedoman</t>
  </si>
  <si>
    <t>sidok ada di ruang bawah tanah</t>
  </si>
  <si>
    <t>aku mesan tiga cawan teh. tapi hanya kita duo jak yang datang</t>
  </si>
  <si>
    <t>pekakas listrik amat murah, tapi rego pemakan dan perumahan amat mahal</t>
  </si>
  <si>
    <t>pakai ngamik</t>
  </si>
  <si>
    <t>kami nak datang di Paddington dalam berepai menit</t>
  </si>
  <si>
    <t>aku biaso e ngamik ukuran 22 di jepang</t>
  </si>
  <si>
    <t>bilo jam museum seni</t>
  </si>
  <si>
    <t>apaikah ikau jom setuju tik aku ngamik foto ngelalu derejak</t>
  </si>
  <si>
    <t>lubah-lubah mungkus e biar jom sik yang rusak. berepai lamok waktu e kalau pakai pos laut.?</t>
  </si>
  <si>
    <t>aku nak ngubah pesan aku di JAL 4002 ke Tokyo pada jam pukul 5</t>
  </si>
  <si>
    <t>di menai aku harus mayar e</t>
  </si>
  <si>
    <t>kartu tuk, bagak</t>
  </si>
  <si>
    <t>penerima menelpon nona Kayo HIrokawa, no telepon Jepang 0123456789</t>
  </si>
  <si>
    <t>tuk bukan upo yang aku pesan, tau jom ikau nganti e</t>
  </si>
  <si>
    <t>perati derik ikau lubah-lubah</t>
  </si>
  <si>
    <t>tuk adalah perjalanan ikau ke luar negeri</t>
  </si>
  <si>
    <t>talau tau jom ikau ngomong lebih kuat</t>
  </si>
  <si>
    <t>yang menai tempat kursus pakai pemula</t>
  </si>
  <si>
    <t>minta relo bilo dan di menai aku harus ngamik tiket aku</t>
  </si>
  <si>
    <t>negara tuk benar - benar empuk senika macam buah -buahan</t>
  </si>
  <si>
    <t>aku nak napuk ke dalam kopor tuk</t>
  </si>
  <si>
    <t>aoklah, selamo tiga puluh menit, kita nak nyipakan sidok</t>
  </si>
  <si>
    <t>apaikah pemakan ada di langkau ski ribang nyok</t>
  </si>
  <si>
    <t>numpang nanya, aku tekunci di dalam. tau jom aku buleh kunci lain</t>
  </si>
  <si>
    <t>apaikah ikau pegi ngelalu Kawaramachi - Dori</t>
  </si>
  <si>
    <t>talau tukar dolar tuk ek yen Jepang</t>
  </si>
  <si>
    <t>ikau pan bepengalam</t>
  </si>
  <si>
    <t>pedeh nak medah selamat dudi</t>
  </si>
  <si>
    <t>Apaikah tuk meja resepsionis, apaikah ada klinik dampin e</t>
  </si>
  <si>
    <t>ampon, dapat jom aku nanya namo pemakan ikau, nyok kupantau nyaman amat</t>
  </si>
  <si>
    <t>sidak dalam keadaan terpaksa</t>
  </si>
  <si>
    <t>Talau, sepuluh dollar bahan bakar</t>
  </si>
  <si>
    <t>Pintu menai yang harus ku guang agik</t>
  </si>
  <si>
    <t>apaikah sepuluh dolar cukup pakai taksi</t>
  </si>
  <si>
    <t>aoklah, silahkan ngelalu tuk, apai ukuran yang ikau pakai.</t>
  </si>
  <si>
    <t>aku piker nyok pemeran dan alur cerita yang bagak.</t>
  </si>
  <si>
    <t>wow, banyak minta relo</t>
  </si>
  <si>
    <t>aku jom nyan dengan kamar tuk. tau jom ikau nunyok kamar yang lain</t>
  </si>
  <si>
    <t>tuk am gaya paling baru di musim panas tuk</t>
  </si>
  <si>
    <t>talau luk antar aku ke tengah koto</t>
  </si>
  <si>
    <t>suakang belagok ramah dengan aku. aku berani betaroh inyo pasti ngegok tip</t>
  </si>
  <si>
    <t>Apaikah ikau ada pemakan penutup yang khusus</t>
  </si>
  <si>
    <t>tau pai aku nyewa oto</t>
  </si>
  <si>
    <t>tuk aso e aneh</t>
  </si>
  <si>
    <t>aku ngegok selewar jom bekancin</t>
  </si>
  <si>
    <t>sementara aku keluar, talau di semait bah.</t>
  </si>
  <si>
    <t>iyo agik anak murid SMA. Ngapai iyo lah belajar keras amat</t>
  </si>
  <si>
    <t>Apaikah ikau ada pejajok</t>
  </si>
  <si>
    <t>Talau ngomong lubah-lubah</t>
  </si>
  <si>
    <t>aku datang tedudi sejam</t>
  </si>
  <si>
    <t>tau jom ikau ngerias aku</t>
  </si>
  <si>
    <t>Aku Ken</t>
  </si>
  <si>
    <t>Aok tunguk, aku nak maik sutik pakai ikau</t>
  </si>
  <si>
    <t>apaikah ujan malar turon setiap minggu tuk</t>
  </si>
  <si>
    <t>tokyo, kode area 03,nomor e 1234567, nona yoko tanak</t>
  </si>
  <si>
    <t>talau bah, setegah botol</t>
  </si>
  <si>
    <t>apaikah sidok ado petunjukan langsong</t>
  </si>
  <si>
    <t>sampai ketemu di hari rabu</t>
  </si>
  <si>
    <t>aku nak tenun polos warna coklat</t>
  </si>
  <si>
    <t>dan</t>
  </si>
  <si>
    <t>aku tetap nak dibawah 30 dolar</t>
  </si>
  <si>
    <t>oh, maaf kan aku bah, aku nenok merikso ee</t>
  </si>
  <si>
    <t>tau jom aku mantau tas nyok</t>
  </si>
  <si>
    <t>apaikah ikau ado barang lain</t>
  </si>
  <si>
    <t>ikau bah harus belepo</t>
  </si>
  <si>
    <t>kirem ke alamat tuk bah</t>
  </si>
  <si>
    <t>ikau medah nyok apai</t>
  </si>
  <si>
    <t>isi bah kartu formulir pendaraatan dan bea cukai tuk</t>
  </si>
  <si>
    <t>tuk dua dolar dengan limo puloh sen</t>
  </si>
  <si>
    <t>apaikah oto tuk pegi ke seattle</t>
  </si>
  <si>
    <t>apaikah aku mayar sengedok dari biayo ee tuk</t>
  </si>
  <si>
    <t>apaikah nyok asli atau dipulah</t>
  </si>
  <si>
    <t>tau jom ikau nunguk aku dituk</t>
  </si>
  <si>
    <t>dimenai naroh kotak surat</t>
  </si>
  <si>
    <t>oh, minto relo. aku agik ngegok ee tedik</t>
  </si>
  <si>
    <t>tunguk setegal. aku nak ngubong ikau dengan operator di luar negri</t>
  </si>
  <si>
    <t>apaikah rego ee gik tau ditawar</t>
  </si>
  <si>
    <t>lunas atau ditageh</t>
  </si>
  <si>
    <t>aku ngerasa org asing dituk</t>
  </si>
  <si>
    <t>jom benar, hanyo utan jom mahal</t>
  </si>
  <si>
    <t>mungkin pai nyo mesin cuci jari dirumah</t>
  </si>
  <si>
    <t>talau, aku nak sekotak cat aik</t>
  </si>
  <si>
    <t>maaf aku bah, apai yg ikau nak</t>
  </si>
  <si>
    <t>aku nak ngubah tanggal ke 19 mei</t>
  </si>
  <si>
    <t>silahkan tanda tangan dituk, dan tuk tanda terimok untuk catatan ikau</t>
  </si>
  <si>
    <t>aku nak stoking panjang</t>
  </si>
  <si>
    <t>aku nak daging domba</t>
  </si>
  <si>
    <t>apaikah ikau ngegok utan</t>
  </si>
  <si>
    <t>aku nak naet bus ke stasiun penn. yg menai yang ku taet</t>
  </si>
  <si>
    <t>talau, tau pai ikau mecah tuk jadi empat</t>
  </si>
  <si>
    <t>empat malam</t>
  </si>
  <si>
    <t>menai yg ikau nakpakai makan malam, dagin sapi atau manok</t>
  </si>
  <si>
    <t>aku merlu kaus kaki</t>
  </si>
  <si>
    <t>nama aku ichiro tanaka, aku pasti datang kinun</t>
  </si>
  <si>
    <t>aku ado penerbangan ke atlantadengan transit ke san fransisco</t>
  </si>
  <si>
    <t>tuk sajo renah kalori hanya tiga puloh kalori</t>
  </si>
  <si>
    <t>aku nak mesan kamar</t>
  </si>
  <si>
    <t>ikau asal dari jepang ke</t>
  </si>
  <si>
    <t>kamik ngereti ikau ngelola beberapa jenis toko dieropatau pai ikau merik tau</t>
  </si>
  <si>
    <t>sayang ee, nyo amat sibok ari tuk</t>
  </si>
  <si>
    <t>dalam hal tuk, aku nak nempah sikuk tuk</t>
  </si>
  <si>
    <t>aku ngeraso pedeh nak maham keputusan ee mbangun pabrik baru disingapura</t>
  </si>
  <si>
    <t>pelayan kamar</t>
  </si>
  <si>
    <t>mintok relo diperati</t>
  </si>
  <si>
    <t>tau jom ikau mulah e lebih murahkarena ado siket noda</t>
  </si>
  <si>
    <t>kuil ryoanji di kyoto terkenal dengan kebon batu ee</t>
  </si>
  <si>
    <t>apaikah ikau ado perangko peringatan</t>
  </si>
  <si>
    <t>tuk adalah ruang 317. tau jom ikau buleh kumuk lain</t>
  </si>
  <si>
    <t>tau pai ikau ngantar aku ke stasiun dalam15 menet</t>
  </si>
  <si>
    <t>kito perlu nyetor oto</t>
  </si>
  <si>
    <t>ado lelaki ngeruntu aku. udah nyok aku sadar dompet aku lesi</t>
  </si>
  <si>
    <t>jomsik kamar luang pakai kamar sutiktapi ado pakai kamar beduo</t>
  </si>
  <si>
    <t>apaikah tiket tuk belaku untuk ari yg udah ditentukan</t>
  </si>
  <si>
    <t>tau jom aku meli tiket bis wisata dituk</t>
  </si>
  <si>
    <t>jam berepai datang dimilano</t>
  </si>
  <si>
    <t>apaikah ikau ado orang yang panai bahasa jepang</t>
  </si>
  <si>
    <t>chanel menai deh yang menayangkan musik populer</t>
  </si>
  <si>
    <t>aku nak ngamik kereta lelam</t>
  </si>
  <si>
    <t>delta airline</t>
  </si>
  <si>
    <t>aku nak seteko kopi</t>
  </si>
  <si>
    <t>apaikah nyokado kamar mandi dengan toilet</t>
  </si>
  <si>
    <t>waktu dah abis</t>
  </si>
  <si>
    <t>tau jom aku makai ruang tuk sampai jam 4 sore</t>
  </si>
  <si>
    <t>aku ningo dr yamada ado anak du ikuk</t>
  </si>
  <si>
    <t>gerbang menai yg harus aku tamok</t>
  </si>
  <si>
    <t>aku nak nyewo perau layar</t>
  </si>
  <si>
    <t>tau jom ikau nemu e</t>
  </si>
  <si>
    <t>tau pai ikau masok pingan nenok</t>
  </si>
  <si>
    <t>aku nak kompor gas</t>
  </si>
  <si>
    <t>aku tau ngeluar dalam 3 ari</t>
  </si>
  <si>
    <t>dapai pai ikau ngubah dolar amerika ke poundsterling</t>
  </si>
  <si>
    <t>aku suko amat tuk, tapi aku nak mantau utan lain ugok</t>
  </si>
  <si>
    <t>tirainya jom bekerjo</t>
  </si>
  <si>
    <t>aok amat am pak, namo ikau</t>
  </si>
  <si>
    <t>aku jom kalok siku dengan semuo reptil</t>
  </si>
  <si>
    <t>aku jom bebaju resmi</t>
  </si>
  <si>
    <t>talaubah nti lain ari datang kederik</t>
  </si>
  <si>
    <t>tigo botol sake jepang</t>
  </si>
  <si>
    <t>aku jom yaken apaikah aku udah nyiapkan baju yg cukop pakai 3 minggu</t>
  </si>
  <si>
    <t>duo dolar masing masing</t>
  </si>
  <si>
    <t>sidok jomsik warong kopi macam dijepang</t>
  </si>
  <si>
    <t>sepai didalam</t>
  </si>
  <si>
    <t>tu mpuk aku</t>
  </si>
  <si>
    <t>kamik mastikan nenok brosur tuk pasti dikirem rong ikau</t>
  </si>
  <si>
    <t>ado utan yang salah dengan rem tuk</t>
  </si>
  <si>
    <t>nak pai ikau mantuk aku</t>
  </si>
  <si>
    <t>talau luk medah aku sarung tangan kulet</t>
  </si>
  <si>
    <t>oto macet, kirem orang sikuk kituk</t>
  </si>
  <si>
    <t>ikau tau medah sutik buku gamar pakai nebiak umor 6 taon</t>
  </si>
  <si>
    <t>talau bah, tau pai ikau nyago utan berego aku tuk</t>
  </si>
  <si>
    <t>hai harry, minto relo bah ikau dah mangel kamik</t>
  </si>
  <si>
    <t>nah, kamik nak nyoba naggur puteh</t>
  </si>
  <si>
    <t>sajo amat am bu</t>
  </si>
  <si>
    <t>pakai ketemu, sidok pegi ke bioskop</t>
  </si>
  <si>
    <t>apaikah tuk dijamen jom nysot nti dipampuk</t>
  </si>
  <si>
    <t>aku ado kiro kiro seratus dolar dituk</t>
  </si>
  <si>
    <t>pinggang ee tau diangkat tigo sentimeter</t>
  </si>
  <si>
    <t>kiti nak pai nyoba bonel tuk</t>
  </si>
  <si>
    <t>aku salah</t>
  </si>
  <si>
    <t>jom, aku bah buru buru, tau pai ikau cepat</t>
  </si>
  <si>
    <t>aku perlu siket penyepet pejemor</t>
  </si>
  <si>
    <t>tuk hen kartu namo aku. talau luk tau jom ikau merik kartu namo ikau</t>
  </si>
  <si>
    <t>ado pai cd impor</t>
  </si>
  <si>
    <t>aku pulang, talau, kunci nomor 802</t>
  </si>
  <si>
    <t>aku nak belajar ngomong bahasa inggris</t>
  </si>
  <si>
    <t>tau jom aku buleh sop agik</t>
  </si>
  <si>
    <t>apaikah ikau maco buku buku yang bagak baru baru tuk</t>
  </si>
  <si>
    <t>tau pai ikau mesan ke aku hotel yg jom gok mahal</t>
  </si>
  <si>
    <t>aku akan diam dengan kawan di New York</t>
  </si>
  <si>
    <t>tau jom aku mulah janji pakai ari pagi</t>
  </si>
  <si>
    <t>ntik ada yang ngegok aku, pedah sidok aku ada di warung kopi</t>
  </si>
  <si>
    <t>aku yakin, empuk aku ada di kocek mantel aku</t>
  </si>
  <si>
    <t>apaikah ikau panai di menai rong aku tau nudi kopor aku</t>
  </si>
  <si>
    <t>aku datang kituk nak ngegok can</t>
  </si>
  <si>
    <t>apaikah tuk sutik, dua, tigo, empat, limo, nam, tujuh</t>
  </si>
  <si>
    <t>apaikah ikau tahu sekolah nyelam yang bagak</t>
  </si>
  <si>
    <t>berepai rego e tik ditamah dengan pajak</t>
  </si>
  <si>
    <t>minta pakai aku tisu diok</t>
  </si>
  <si>
    <t>ruang sepiak kuat beraoh</t>
  </si>
  <si>
    <t>nah, dokter krebs ngai ketemu tik jom sik janji</t>
  </si>
  <si>
    <t>aku tau minta nama dengan jumlah mensia yang ikau pangel</t>
  </si>
  <si>
    <t>sutik hadiah</t>
  </si>
  <si>
    <t>akan kah maskapai mayar aku pakai meli bebeerepai keperolu pokok</t>
  </si>
  <si>
    <t>tuk kesalahan jasa penerbangan, talau luk tau pai ikau ngator penerbangan lain</t>
  </si>
  <si>
    <t>pegi ke grand hotel</t>
  </si>
  <si>
    <t>ado sidok dituk dengan namo tuk</t>
  </si>
  <si>
    <t>talau luk, dimenai polisi e</t>
  </si>
  <si>
    <t>tau pai aku minyau lem</t>
  </si>
  <si>
    <t>tau pai aku mulang oto ke kantor ikau</t>
  </si>
  <si>
    <t>aku nak ruangan yg ado wc</t>
  </si>
  <si>
    <t>permisi, koper aku lesi, aku datang dengan penerbangan AbC nol nol tujoh</t>
  </si>
  <si>
    <t>jomsik yg keluar dari mesin</t>
  </si>
  <si>
    <t>apaikah tuk jaminan</t>
  </si>
  <si>
    <t>aku hanya ado tagihan sedolar. simpan jok mulang e</t>
  </si>
  <si>
    <t>apai dignosa atau namo penyaket ikau</t>
  </si>
  <si>
    <t>tuk ado diujong koridor dilantai tujoh. silahkan gunakan lif disepiak kanan ikau</t>
  </si>
  <si>
    <t>apaikah ikau ado brosur wisata dikota tuk</t>
  </si>
  <si>
    <t>bukan, sebenar e sidok nimpai aku marty</t>
  </si>
  <si>
    <t>kamik ado di jones stret station</t>
  </si>
  <si>
    <t>aku jom pernah bepiker nak pegi ke konser klasik nti aku ado dijepang</t>
  </si>
  <si>
    <t>harus e ado sutik restoran cajun bernamo kapten cook dituk aku ningo makanan ee nyaman . oh nyok nyo</t>
  </si>
  <si>
    <t>pernah pai ado pekerjaan yg selesai nti nguno mesin</t>
  </si>
  <si>
    <t>talau luk, sedolar jok am</t>
  </si>
  <si>
    <t>apai yg ikau nakpakai makan penutop</t>
  </si>
  <si>
    <t>ayok am kito terebang lebeh renah</t>
  </si>
  <si>
    <t>tau pai ikau medah perentang tuk dengan aku</t>
  </si>
  <si>
    <t>ikau harus e ngamik penerbangan 820. yg lepas landas 15 menit yang lalu, baiklah, aku tau ngator penerbangan ikau</t>
  </si>
  <si>
    <t>tuk nyo, kursi ikau ado disekitar tuk</t>
  </si>
  <si>
    <t>di sheraton</t>
  </si>
  <si>
    <t>nyok dalam perjalanan bisnis sampai jumat depan nek</t>
  </si>
  <si>
    <t>aku dengan biniku sangat senangikau datang nak dudi dengan kamik selamok akhir pekan ugai ngoso idop orang amerika dinegara tuk</t>
  </si>
  <si>
    <t>dinun sutik sepiak kanan</t>
  </si>
  <si>
    <t>sidok mongkar kado aku</t>
  </si>
  <si>
    <t>aok, silah am, namo aku kurosawa, sampai bilo ikau dapat nyago tiket aku</t>
  </si>
  <si>
    <t>nti ado yg dapat aku perbuatpakai ikau , pedah aku am</t>
  </si>
  <si>
    <t>dimenai aku tau meli tiket lift</t>
  </si>
  <si>
    <t>tuk 600 dolar perbulan di tamah sebulan, dan biaya dibulan lain pakai mayar perantara kamik</t>
  </si>
  <si>
    <t>menai yg ikau lebeh suko, mantel yg bekancin duo baris, atau bekancin sebaris</t>
  </si>
  <si>
    <t>oh, jom apai, kiti ikau dituk</t>
  </si>
  <si>
    <t>japan air lines npmor penerbangan 123</t>
  </si>
  <si>
    <t>aku nak meli shampo</t>
  </si>
  <si>
    <t>aku suko gayo tuk</t>
  </si>
  <si>
    <t>tau pai ikau medah aku nti kito dah sampai ke civic center</t>
  </si>
  <si>
    <t>aku nak datang rong ikau dengan kembalian</t>
  </si>
  <si>
    <t>jom, aku jom</t>
  </si>
  <si>
    <t>tembikar yg bagak. pingan tuk rego e tigo puloh dolar</t>
  </si>
  <si>
    <t>apaikah ikau ado jaket yg bagak dengan rego kiro kiro 100 dolar</t>
  </si>
  <si>
    <t>dimenai deh tukang dagin yg dampin</t>
  </si>
  <si>
    <t>nyo kurang lebeh tigo pulohan piok am</t>
  </si>
  <si>
    <t>aok am. apaikah ikau ado kelainan atau alergi</t>
  </si>
  <si>
    <t>nti dipantau dengan benar benar, ikau nampak e tekeno beberapa jenis infeksi</t>
  </si>
  <si>
    <t>talau luk. dapai pai aku buleh tanda terimo</t>
  </si>
  <si>
    <t>ado tigo am dari kamik</t>
  </si>
  <si>
    <t>aku ngereti, apaikah ikau ingat berepai banyak ikau mayar tiket ikau</t>
  </si>
  <si>
    <t>keti nti begabong dengan aku minum e</t>
  </si>
  <si>
    <t>berepai nomr kamar aku</t>
  </si>
  <si>
    <t>harus pai aku kinun rong nyo</t>
  </si>
  <si>
    <t>tau pai aku mesan duo kursi dilantai duo pakai malam tuk</t>
  </si>
  <si>
    <t>kamar aku tekunci , dan kunci e ado didalam</t>
  </si>
  <si>
    <t>apaikah nyok temasok pajak</t>
  </si>
  <si>
    <t>permisi, minto relo , dapat pai ikau merik aku jalan ke stasiun kereta api</t>
  </si>
  <si>
    <t>jam berepai kantor pos buko</t>
  </si>
  <si>
    <t>kamik nak diam dituk empat malam dari tangal 4 agustus</t>
  </si>
  <si>
    <t>macam tas tuk dipulah dari vynil, nyok sajo kuat dan upo e desain terbaru nti ikau merati e</t>
  </si>
  <si>
    <t>makanan tuk nyaman, tapi aku udah cukop am. minto relo am</t>
  </si>
  <si>
    <t>dompet aku ketemu di kereta bawah tanah</t>
  </si>
  <si>
    <t>aku harus pegi kekedutaan jepang</t>
  </si>
  <si>
    <t>apai nmo bungo tuk</t>
  </si>
  <si>
    <t>jom dapat pai ikau merik keaku siket jok</t>
  </si>
  <si>
    <t>apaikah tuk pakai ke chicago</t>
  </si>
  <si>
    <t>aku jom tau samo sekali bahwa tuk obat</t>
  </si>
  <si>
    <t>aku pegi seari sepan e</t>
  </si>
  <si>
    <t>harap caerkan cek perjalanan e</t>
  </si>
  <si>
    <t>ibu suzuki di kamar 1234</t>
  </si>
  <si>
    <t>aku dah demam sejak kemarik teh, rekong aku pedeh amat, aku jom tau nelan segalo utan pemkan apaipun</t>
  </si>
  <si>
    <t>ado perbedaan besar di musim puncak</t>
  </si>
  <si>
    <t>dituk, di dinin, dan saklar untu ac dituk. apaikah ado hal lain yang ikau nak pak</t>
  </si>
  <si>
    <t>aku nak dudok dibagian belakang pesawat</t>
  </si>
  <si>
    <t>setember tanggal 15 adalah peringatan ari respec for the aged day</t>
  </si>
  <si>
    <t>apaikah ado pelayaran malam tuk</t>
  </si>
  <si>
    <t>dimenai letak menara e</t>
  </si>
  <si>
    <t>tau pai aku sampai dinun tepat waktu nti aku pegi dari tuk sekarang</t>
  </si>
  <si>
    <t>jomsik sabon dikamar aku</t>
  </si>
  <si>
    <t>aok am. tapi aku beharap nyok jom lamo</t>
  </si>
  <si>
    <t>dimenai penyual Air France</t>
  </si>
  <si>
    <t>tau kah ikau mulah formulir ke aku</t>
  </si>
  <si>
    <t>pesanan aku peno datang</t>
  </si>
  <si>
    <t>aku meli tas tuk berepai waktu yang lalu, tapi resleting e rusak</t>
  </si>
  <si>
    <t>aku terkesan dengan pemandangan indah koto di malam hari.</t>
  </si>
  <si>
    <t>ikau namah?</t>
  </si>
  <si>
    <t>silo am datang kemali ke bis jam tigo.</t>
  </si>
  <si>
    <t>Jutaan orang ngunjongi kuil ibadah terkenal pado tahon pertamo.</t>
  </si>
  <si>
    <t>mintok relo tunjokkan SIM ikau</t>
  </si>
  <si>
    <t>Pesawat nak lepas landas pukol satu lebih tigo puluh menet.</t>
  </si>
  <si>
    <t>jiko mungkin, aku nak mejo dampin derejak</t>
  </si>
  <si>
    <t>aku harus e jom minum apai pun yang ngandong garam</t>
  </si>
  <si>
    <t>ikau tekenok sengah</t>
  </si>
  <si>
    <t>mintok relo, aku nak kursi di sepiak lorong</t>
  </si>
  <si>
    <t>mintok relo berik aku perkiroan e</t>
  </si>
  <si>
    <t>nyok baet-baet jok, makaseh</t>
  </si>
  <si>
    <t>apaikah ado sesuatu yang tau aku amik untok ruam tuk?</t>
  </si>
  <si>
    <t>tau kah ikau ngubh kato-kato yang baru jok ikau sebot?</t>
  </si>
  <si>
    <t>bilo waktu keberangkatan kito menurut ikau?</t>
  </si>
  <si>
    <t>dimenai aku tau muleh peta kota tuk?</t>
  </si>
  <si>
    <t>aku akan berado di University of South California selamo setaon.</t>
  </si>
  <si>
    <t>aku ado catatan duok puloh ribu yen.</t>
  </si>
  <si>
    <t>aku menyesal sidok udah abis tejual</t>
  </si>
  <si>
    <t>Nyangkok orang Barat penasaran unton ngerayokan pesta geisha?</t>
  </si>
  <si>
    <t>apai jok isi e?</t>
  </si>
  <si>
    <t>aku nak ngirem kartu pos bergamar tuk ke jepang.</t>
  </si>
  <si>
    <t>jom, ikau jom harus mulah reservasi. langsong masok jok.</t>
  </si>
  <si>
    <t>Terimok kaseh. tuk kunci kamar ikau. Portir akan ngamik kopor ikau.</t>
  </si>
  <si>
    <t>aku takot aku menderita keracunan makanan.</t>
  </si>
  <si>
    <t>tau kah aku mileh tuk?</t>
  </si>
  <si>
    <t>mintok relo jago koper aku.</t>
  </si>
  <si>
    <t>aku nak nyewo mobil ukoran sedang, dengan empat lawang.</t>
  </si>
  <si>
    <t>tau kah ikau nyemaet lampu?</t>
  </si>
  <si>
    <t>dimenai aku tau meli tembikar?</t>
  </si>
  <si>
    <t>kemejo aku basah</t>
  </si>
  <si>
    <t>tau kah ikau ngelanjotkan panggilan tuk ke bagian urusan umum?</t>
  </si>
  <si>
    <t>berepai lamok waktu yang dibutohkan untok memesan?</t>
  </si>
  <si>
    <t>aku ngereti apai yang ikau maksod.</t>
  </si>
  <si>
    <t>berepai banyak yen yang ikau miliki, pak?</t>
  </si>
  <si>
    <t>halo. aku telah ngelakukan pemesanan.</t>
  </si>
  <si>
    <t>mintok relo amikkan garam ngan merica.</t>
  </si>
  <si>
    <t>aku ngelakukan reservasi melalui kantor Tokyo. aku akan masok telat malam tuk.</t>
  </si>
  <si>
    <t>Bom am kito berbelanyo dengan segero.</t>
  </si>
  <si>
    <t>aku memesan kursi yang bebas asap rokok, tapi tuk adalah kursi untuk perokok.</t>
  </si>
  <si>
    <t>bom am kito pegi untok minum.</t>
  </si>
  <si>
    <t>aku sarankan ikau meli jenis ikan tuk,kakap mirah.</t>
  </si>
  <si>
    <t>aku ngeraso dapat kehormatan diundang dituk.</t>
  </si>
  <si>
    <t>mintok relo, tau kah ikau ngubah e jadi kelas duok?</t>
  </si>
  <si>
    <t>mintok relo, tau kah ikau nbejantoh lebeh nyarin?</t>
  </si>
  <si>
    <t>aku jom tau ngelakukan e, tapi aku akan nyerahkan kasus e ke ikau.</t>
  </si>
  <si>
    <t>apai kah ado penetapan waktu dan tempat?</t>
  </si>
  <si>
    <t>Terimok kaseh banyak. Aku nak, tapi aku takot aku ado janji sebelum e.</t>
  </si>
  <si>
    <t>Berepai lamok utan nyok jadi sepeno dikeluarkan?</t>
  </si>
  <si>
    <t>Di Amerika sepak bola tingkat perguruan tinggi adalah semuo tentang kemarahan.</t>
  </si>
  <si>
    <t>tau kah ikau merik tau aku bilo kereto nak ngelalu Oxford? aku takot aku mungkin akan ngelewati e.</t>
  </si>
  <si>
    <t>Oh, Bill. Aku suko ikau, tapi dah am.</t>
  </si>
  <si>
    <t>ikau nyual e terlalu mahal ke aku.</t>
  </si>
  <si>
    <t>aku nak mastikan waktu keberangkatan e.</t>
  </si>
  <si>
    <t>Apai kah salah satu dari duok puloh kereto api untok Dover bejalan tiap hari?</t>
  </si>
  <si>
    <t>Aku piker aku jom tau banyak ngemantuk ikau.</t>
  </si>
  <si>
    <t>dimenai info olahrago?</t>
  </si>
  <si>
    <t>tuk adalah ukuran dituk, yang tau ikau sebot dengan ukoran umum,cobo am.</t>
  </si>
  <si>
    <t>Lantai berepai bagian penyual sepatu?</t>
  </si>
  <si>
    <t>meliputi segalo sesuatu?</t>
  </si>
  <si>
    <t>Nyeberang jalan dinun dan luros sampai ikau datang ke persimpangan keduok. K Hotel berado di luar persimpangan.</t>
  </si>
  <si>
    <t>Aku nak sesuatu untok mabok.</t>
  </si>
  <si>
    <t>Rendah lemak? Ajom mungkin. Apai kah ikau begurau?</t>
  </si>
  <si>
    <t>Dimenai ngan bilo tur tuk akan berakher?</t>
  </si>
  <si>
    <t>Yah, Aku jom tau apai kah aku peduli untok nyok.</t>
  </si>
  <si>
    <t>nembiak nerimok hadiah taon baru.</t>
  </si>
  <si>
    <t>Silo am kiremkan amplop tuk di bandara.</t>
  </si>
  <si>
    <t>Aku mintok sesuatu untok sembelit.</t>
  </si>
  <si>
    <t>Kamik ado ikan yang bagak amat hari tuk.</t>
  </si>
  <si>
    <t>Seratus mil pertamo gratis, selanjot e ikau harus mayar sepuloh sen per mil.</t>
  </si>
  <si>
    <t>Aik e terlalu panas pakai aku untok manik.</t>
  </si>
  <si>
    <t>Pado musem semi pohon ceri mekar.</t>
  </si>
  <si>
    <t>tau kah ikau mintok e untok berenti merokok, di nun?</t>
  </si>
  <si>
    <t>aku akan nelepon e agik.</t>
  </si>
  <si>
    <t>Nyo bukan orang yang tepat untok masok ke tempat macam nyok.</t>
  </si>
  <si>
    <t>Aku ado gigi yang rusak.</t>
  </si>
  <si>
    <t>Aku lebeh mileh secangkir kopi, tik ikau jom keberatan.</t>
  </si>
  <si>
    <t>Oke. bensen biaso apai bensen yang lebeh bagak?</t>
  </si>
  <si>
    <t>tau kah aku mintok roti?</t>
  </si>
  <si>
    <t>Aku akan tinggal dengan kawan aku di Los Angeles.</t>
  </si>
  <si>
    <t>tau kah ikau ngamik kan aku krim untok kopi aku?</t>
  </si>
  <si>
    <t>Persedian e ajom cukop.</t>
  </si>
  <si>
    <t>Apai kah aku perlu tiket express?</t>
  </si>
  <si>
    <t>nyok adalah nomor telpon dan alamat e - mail aku.</t>
  </si>
  <si>
    <t>ikau dari menai?</t>
  </si>
  <si>
    <t>Berepai umor gerejo nyok?</t>
  </si>
  <si>
    <t>Tau kah ikau meli ke aku tiket untok opera?</t>
  </si>
  <si>
    <t>Apai kah iaku tau koto tuk dengan baet?</t>
  </si>
  <si>
    <t>aku peno buleh salad aku.</t>
  </si>
  <si>
    <t>Apai kah ikau ado bis tamasya untok wisata ke koto?</t>
  </si>
  <si>
    <t>Maafkan aku. aku pun orang asing dituk.</t>
  </si>
  <si>
    <t>nyok benar-benar cantek. Mungkin ikau tau merik aku beberapi ide untok kebun aku?</t>
  </si>
  <si>
    <t>Jiko ikau nak minyau salah satu buku aku, silo am berik tau aku. aku benar-benar tjom keberatan minyamkan e ke kawan.</t>
  </si>
  <si>
    <t>tuk semuo yang aku ado.</t>
  </si>
  <si>
    <t>kiti dengan dekorasi e? Apai kah ikau nak mengecat kamar tuk agik pas penyewo nak dima?</t>
  </si>
  <si>
    <t>aku nak mulang tuk.</t>
  </si>
  <si>
    <t>aku nak ngelakukan beberepai kegiatan amal.</t>
  </si>
  <si>
    <t>Kamik mintok maaf, tapi teluk rebus e ajom ado.</t>
  </si>
  <si>
    <t>Di menai aku tau buleh bagasi aku untok penerbangan JAL limok nol satu?</t>
  </si>
  <si>
    <t>Berepai banyak pemulangan pajak yang akan aku buleh?</t>
  </si>
  <si>
    <t>aku ajom tau nemu e.</t>
  </si>
  <si>
    <t>tau kah memesan kentang tumbok jom pakai saos?</t>
  </si>
  <si>
    <t>nyok salah satu jenis siput dari Laut Karibia.</t>
  </si>
  <si>
    <t>ngapai ikau ngunjongi Amerika Serikat?</t>
  </si>
  <si>
    <t>nak kah ikau ngubah serbet e?</t>
  </si>
  <si>
    <t>Aku tau nawarkan Ford Mustang berumor tujoh taon untok limok puloh dolar seminggu dengan jarak tempuh ajom terbatas.</t>
  </si>
  <si>
    <t>Oh, aok. tuk nyo.</t>
  </si>
  <si>
    <t>aku nak kembali agik kituk pas aku di Amerika.</t>
  </si>
  <si>
    <t>Aku ado lebam dituk.</t>
  </si>
  <si>
    <t>ikau akan diberik pertolongan pertamo.</t>
  </si>
  <si>
    <t>ikau udah benar-benar mulehkan kesehatan aku.</t>
  </si>
  <si>
    <t>mintok relo tunjok ke aku sutik tuk, keempat dari kanan.</t>
  </si>
  <si>
    <t>Yang terbaet adalah ngabaikan sidok.</t>
  </si>
  <si>
    <t>Apai kah ado yang khusus untok hari tuk?</t>
  </si>
  <si>
    <t>Senang bertemu ikau agik.</t>
  </si>
  <si>
    <t>Apai kah nyok jelas?</t>
  </si>
  <si>
    <t>Dompet aku udah dicuri.</t>
  </si>
  <si>
    <t>Di menai aku harus berganti kereto untok sampai ke Edinburgh?</t>
  </si>
  <si>
    <t>tuk bertentangan dengan alat-alat Hukom.</t>
  </si>
  <si>
    <t>lawang jom terbukok dengan kunci tuk.</t>
  </si>
  <si>
    <t>Aku nak nyok direbus.</t>
  </si>
  <si>
    <t>Ah, nyok bukan apai-apai.</t>
  </si>
  <si>
    <t>Kiti kalau kito nikmati kemewahan di restoran kelas satu?</t>
  </si>
  <si>
    <t>Betapa menyenangkan. ikau harus menantikan untok merati sidok.</t>
  </si>
  <si>
    <t>Aku nak menempatkan tuk dalam kotak deposit yang aman.</t>
  </si>
  <si>
    <t>Penyedia perjalanan menai yang terbaet untok merati musium?</t>
  </si>
  <si>
    <t>Silo am hubongi portir.</t>
  </si>
  <si>
    <t>tau kah ikau merik tau aku waktu, tanggal dan jumlah orang?</t>
  </si>
  <si>
    <t>Dimenai aku tau nukarkan duet aku?</t>
  </si>
  <si>
    <t>aku tengah lesi kato-kato.</t>
  </si>
  <si>
    <t>Mintok relo, tau kah ikau nyemaet e dengan ngiremkan e ke Jepang?</t>
  </si>
  <si>
    <t>Kamik hanyo ngelakukan pertukaran. Kamik jom ngelakukan pemulangan dano.</t>
  </si>
  <si>
    <t>amat.</t>
  </si>
  <si>
    <t>aku harus ngelaporkan pencurian.</t>
  </si>
  <si>
    <t>ikau tau merik aku tigo dolar jok.</t>
  </si>
  <si>
    <t>tau kah aku nyobok e?</t>
  </si>
  <si>
    <t>Apai kah ikau minum suatu obat secaro teratur?</t>
  </si>
  <si>
    <t>aku agik jom tau nemukan salah satu tas aku yang aku letakkan di Bandara Narita.</t>
  </si>
  <si>
    <t>aku yaken piok. mintok relo tetak rambot e.</t>
  </si>
  <si>
    <t>Apai jenis perawatan yang ikau terimok?</t>
  </si>
  <si>
    <t>aku nak ngelaporkan ado orang asing di derejak aku.</t>
  </si>
  <si>
    <t>mintok relo, makanan yang ringan jok.</t>
  </si>
  <si>
    <t>aku ado sekitar dua ratus dolar dalam bentok tunai dan kartu Visa.</t>
  </si>
  <si>
    <t>Aku percayok nyok adalah pukul tujoh empat limok pada hari Jumat, tanggal enam belas.</t>
  </si>
  <si>
    <t>Jadi, apai kah ikau udah ngemudi taksi untok waktu yang lamok?</t>
  </si>
  <si>
    <t>Tuk am, kito akan ngamik gambar dari seluroh kelompok kamik.</t>
  </si>
  <si>
    <t>Dari tujoh sampai semilan. Silo am datang ke restoran di lantai duok.</t>
  </si>
  <si>
    <t>aku nak nginap di Holiday Inn Downtown sampai tanggal 5 Mei.</t>
  </si>
  <si>
    <t>mintok relo, duok tiket kelas duok untok pergi Venice.</t>
  </si>
  <si>
    <t>Persiapan apai yang harus sidok pulah untok berasil dalam ujian?</t>
  </si>
  <si>
    <t>ikau hamper sampai.</t>
  </si>
  <si>
    <t>mintok relo, duok untok bar.</t>
  </si>
  <si>
    <t>Semuo penumpang tetap dudok.</t>
  </si>
  <si>
    <t>Apai bis yang harus aku taet pakai pegi ke Washington Monument?</t>
  </si>
  <si>
    <t>Namo aku adalah Akiko Tanaka.</t>
  </si>
  <si>
    <t>Mintok relo, tau kah ikau ngeluarkan yang baru?</t>
  </si>
  <si>
    <t>Apai kah ikau ado mejo yang dampin derejak?</t>
  </si>
  <si>
    <t>Kuil Horyuji merupakan bangunan kayu tertuo di dunio dan layak untok diperati.</t>
  </si>
  <si>
    <t>Aok am. Yah, terimok kaseh udah ngeluangkan banyak amat waktu. tau kah aku mesan duok hot dog?</t>
  </si>
  <si>
    <t>Kiti tentang makanan India? Apai kah sidok ado nyok sepeno e?</t>
  </si>
  <si>
    <t>aku senang. Oh, nyok pengumuman penerbangan aku.</t>
  </si>
  <si>
    <t>Harap ikau naroh barang-barang di bawah kursi ikau.</t>
  </si>
  <si>
    <t>aok. bilo jok am. Sidok semuo tau kituk.</t>
  </si>
  <si>
    <t>Kursi untok berduok tau diputar kebelakang. Jadi, ikau tau dudok berhadap-hadap jiko ikau suko.</t>
  </si>
  <si>
    <t>Aku perlu ngelakukan asuransi.</t>
  </si>
  <si>
    <t>Bilo nyok akan berlayar?</t>
  </si>
  <si>
    <t>tau kah kito meninggalkan barang-barang kito, kecuali barang-barang berhargo, di dalam bis?</t>
  </si>
  <si>
    <t>Apai nyok JR?</t>
  </si>
  <si>
    <t>mintok relo, pisahkan tuk ke dalam tagihan yang lebeh senit.</t>
  </si>
  <si>
    <t>tuk akan jadi sempurno bagi kian.</t>
  </si>
  <si>
    <t>Ado jom sidok yang tau bahaso jepang?</t>
  </si>
  <si>
    <t>Aku nak tau berapai ongkos untok tagihanku.</t>
  </si>
  <si>
    <t>Ikau nak pegi ke diskotik jom?</t>
  </si>
  <si>
    <t>nyok romantis.</t>
  </si>
  <si>
    <t>mintok relo medah aku sebuah restoran yang bagak.</t>
  </si>
  <si>
    <t>Bilo turnamen golf dimulai?</t>
  </si>
  <si>
    <t>mintok relo abis majoh, dengan hidangan penutup bah.</t>
  </si>
  <si>
    <t>Apai aku nyiapkan perubahan yang tepat?</t>
  </si>
  <si>
    <t>mintok relo baikkan aku pengering</t>
  </si>
  <si>
    <t>mintok relo, tau jom ikau merik aku aik? Aku aus.</t>
  </si>
  <si>
    <t>Dimenai counter JAL?</t>
  </si>
  <si>
    <t>Kamik jom lapar.</t>
  </si>
  <si>
    <t>Aku jom pandai nemukan tas aku</t>
  </si>
  <si>
    <t>perati kan ke aku sepatu warno cokelat.</t>
  </si>
  <si>
    <t>Dimenai dan bilo itu pegi?</t>
  </si>
  <si>
    <t>Adat istiadat beda antara satu dengan negara lain, dan adat istiadat Jepang tampak e beda dengan negara Barat.</t>
  </si>
  <si>
    <t>Aku mau bayar lima puluh dolar.</t>
  </si>
  <si>
    <t>mintok relo simpan kopor ini sampe jam lima sore. Bisa jom aku minta karcis?</t>
  </si>
  <si>
    <t>Aku mau nyewa untok lima hari.</t>
  </si>
  <si>
    <t>Untuk majoh yak, harga empat puluh dolar. Sebotol anggur harga sekitar sepuluh dolar.</t>
  </si>
  <si>
    <t>Terima kasih bah atas bantuan ikau. Aku rase mau muntah. Dikau punya obat mabuk udara jom?</t>
  </si>
  <si>
    <t>Aku punya sebotol wiski.</t>
  </si>
  <si>
    <t>Aku nantik datang nemui ikau jam sepuluh di hari Jum'at.</t>
  </si>
  <si>
    <t>Tanda tangan di belakang cek.</t>
  </si>
  <si>
    <t>Maaf, aku nekan nomor salah.</t>
  </si>
  <si>
    <t>mintok relo, panggilan jarak jauh ke Jepang.</t>
  </si>
  <si>
    <t>Pajohan aku dah siap k belom?</t>
  </si>
  <si>
    <t>Aku mau reservasi untok main golf.</t>
  </si>
  <si>
    <t>Koin apai yang bisa digunakan untok mesin penjual otomatis ini?</t>
  </si>
  <si>
    <t>Aku mau wedang jahe.</t>
  </si>
  <si>
    <t>mintok relo, aku mau beberapa kemeja.</t>
  </si>
  <si>
    <t>Aku mau beberapa pajohan bayi.</t>
  </si>
  <si>
    <t>Aku jom merasa baek a.</t>
  </si>
  <si>
    <t>Kau mau ndak tunjukan aku pilihan lain?</t>
  </si>
  <si>
    <t>gaun ini bah terbuat dari nilon?</t>
  </si>
  <si>
    <t>Oke, tentu. Bayar ini di depan kalo ikau siap. Gunakan waktu ikau, oke?</t>
  </si>
  <si>
    <t>Sekarang aku dah tau apai yang salah.</t>
  </si>
  <si>
    <t>Gerbang manai yang harus aku lewat untok transit aku?</t>
  </si>
  <si>
    <t>White beach bagak oui.</t>
  </si>
  <si>
    <t>mintok relo anokan reservasi.</t>
  </si>
  <si>
    <t>Nanti bah aku balekan kembalian ikau.</t>
  </si>
  <si>
    <t>Aku belom nganok reservasi, tapi ada jom kursi yang tersedia?</t>
  </si>
  <si>
    <t>mintok relo bah, aku mau pita mesin tulis.</t>
  </si>
  <si>
    <t>mintok relo bukak pintu dengan kunci cadangan.</t>
  </si>
  <si>
    <t>Roma ndak dibangun dalam sehari.</t>
  </si>
  <si>
    <t>Aku mau sutik kopi agik.</t>
  </si>
  <si>
    <t>Aku mau hamburger untok pegi.</t>
  </si>
  <si>
    <t>Bise jom ikau meriksa ni?</t>
  </si>
  <si>
    <t>Bisa jom ikau telepon lagi?</t>
  </si>
  <si>
    <t>Kamek dah nyediakan pajohan di mobil dan kedai kopi di kereta.</t>
  </si>
  <si>
    <t>Kamar aku belum dibersihkan.</t>
  </si>
  <si>
    <t>Ini Ikeda yang sedang ngomong. Aku dah mesan sutik meja untok pukul enam tiga puluh malam ni. Tapi aku minta maaf bah datang telat setengah jam.</t>
  </si>
  <si>
    <t>Ikau dapat naik bus di halte bus lima.</t>
  </si>
  <si>
    <t>Kalau kau nemukan, tolong bah, bisa jom ikau nyimpan untok aku?</t>
  </si>
  <si>
    <t>Mana lebih bagak, penerbangan pagi ke penerbangan petang?</t>
  </si>
  <si>
    <t>Ada jom arena luncur es dekat sinik?</t>
  </si>
  <si>
    <t>Makasih bah. Simpan jak kembaliannya.</t>
  </si>
  <si>
    <t>Tiga puluh delapan dolar lima puluh sen sehari, dengan jarak tempuh ndak terbatas am. Bensin ndak termasuk.</t>
  </si>
  <si>
    <t>Ikau narok perangko di kartu pos kah?</t>
  </si>
  <si>
    <t>Jane, teman ikau di sini am ketemu ikau.</t>
  </si>
  <si>
    <t>Ini ke Edinburgh kah?</t>
  </si>
  <si>
    <t>Kapan ikau akan pegi?</t>
  </si>
  <si>
    <t>Harus kah aku transfer?</t>
  </si>
  <si>
    <t>Jika demikian, Ikau harus ambek ukuran sepuluh sesuai standar Amerika.</t>
  </si>
  <si>
    <t>Sebenarnya, saudara-saudara aku tu dah nikah, dan aku ni jak yang masih tinggal dengan orang tua aku.</t>
  </si>
  <si>
    <t>Jom andok.</t>
  </si>
  <si>
    <t>Ikau keberatan jom kalo orang lain dapat kan itu untok aku?</t>
  </si>
  <si>
    <t>tuk kah yang ikau maksud?</t>
  </si>
  <si>
    <t>tuk bah kunci aku.</t>
  </si>
  <si>
    <t>tau jom ikau manggil nomor itu gik?</t>
  </si>
  <si>
    <t>Mmm, bagak. Misi lok, Bisa jom ikau meriksa salad aku?</t>
  </si>
  <si>
    <t>Oh, ikau bah dah ngelewatkannye. Nantik kembali agik.</t>
  </si>
  <si>
    <t>Aku pikir bah ini adat Jepang yang unik.</t>
  </si>
  <si>
    <t>Ikau punya keju jom?</t>
  </si>
  <si>
    <t>Mintok relo bah, bungkus tuk sutik-sutik, dan pakekan pita arong masing-masing bungkusan.</t>
  </si>
  <si>
    <t>mintok relo bah, tau jom aku mintok daftar anggur?</t>
  </si>
  <si>
    <t>Aku tengok lok. Aok am benar, Majoh siang tuk akan dilayani lebeh cepat.</t>
  </si>
  <si>
    <t>Ikau berasal dari negara menai?</t>
  </si>
  <si>
    <t>Dapatkah jom ikau merubah ini menjadi seperempatan?</t>
  </si>
  <si>
    <t>Itu tujoh.</t>
  </si>
  <si>
    <t>Yang puteh bah.</t>
  </si>
  <si>
    <t>Macam menai bah matikan lampu baco tu?</t>
  </si>
  <si>
    <t>Aku mau dua porsi mie morisoba.</t>
  </si>
  <si>
    <t>Aku keja di suatu perusahaan pialang saham.</t>
  </si>
  <si>
    <t>Aok, ada satu kamar kosong. Ada berapa orang?</t>
  </si>
  <si>
    <t>Kau ndak diizikan parkir di sinik.</t>
  </si>
  <si>
    <t>Ado jom toko penukaran uang dekat sinik?</t>
  </si>
  <si>
    <t>nama aku Takeshi. Nama ikau siapai?</t>
  </si>
  <si>
    <t>Pakek ni seminggu sekali. Lumurikan dengan tipis setelah mencuci wajah ikau, hindari jangan sampe kena mata dan rambut.</t>
  </si>
  <si>
    <t>Aku lukak kenak kaca sinik.</t>
  </si>
  <si>
    <t>Aku bah seharusnya nanyak dengan pelatih, Bisa jom ikau medah aku mana mesin yang bagak untok melatih punggung aku.</t>
  </si>
  <si>
    <t>mintok relo bah berenti di sisi persimpangan berikutnya.</t>
  </si>
  <si>
    <t>Ada jom pramugari yang tau bahaso Jepang?</t>
  </si>
  <si>
    <t xml:space="preserve">inan adong dibagasan godung, au sonari naeng mambuat sesuatu di ho . Paboa tu au molo na adong na asing na di haporluhon ho </t>
  </si>
  <si>
    <t>unang pola mabiar ho tentang an. Au pe mangurusi dohot unang pola pikiri</t>
  </si>
  <si>
    <t>naung adong do perubahan mu ?</t>
  </si>
  <si>
    <t>cahaya na warna rara (palito na merah galak )</t>
  </si>
  <si>
    <t>lomo roha nami jonok jendela</t>
  </si>
  <si>
    <t>dijolo an barita ni tondong</t>
  </si>
  <si>
    <t>Tarsaleo au pas marraket. baru baru dang dirasahon hape marsalaon. ai pasi doi</t>
  </si>
  <si>
    <t>Tole pamasuk nomor pin mi</t>
  </si>
  <si>
    <t>On dope parjolo au marukkor</t>
  </si>
  <si>
    <t>Dang hea dope hubege alamat on dison</t>
  </si>
  <si>
    <t>Hacit do hurasa dison</t>
  </si>
  <si>
    <t>Lurus ma ho sahat tu to obat diida ho</t>
  </si>
  <si>
    <t xml:space="preserve">Aha do warna nabaru tikki on ? </t>
  </si>
  <si>
    <t>Toho do. Sia pulu sia dolar kan</t>
  </si>
  <si>
    <t xml:space="preserve">Molo au,  somalna mangurus kantor, jarang adong waktu ku maemeam meam </t>
  </si>
  <si>
    <t>Au dison majolo dua ari</t>
  </si>
  <si>
    <t>Da lomo rohaku na permanen na ketat</t>
  </si>
  <si>
    <t>Au naeng mamesan dua kar na sarupa</t>
  </si>
  <si>
    <t>Dang lomo rohaku diektradisi</t>
  </si>
  <si>
    <t>Ai na so do bus i di stoner avenue ?</t>
  </si>
  <si>
    <t>Ai na adong marloba bisbol sadarion</t>
  </si>
  <si>
    <t>Panakko</t>
  </si>
  <si>
    <t>Asi roham lean jo kue mi</t>
  </si>
  <si>
    <t>Pasombu jo asa huida bukti na . Asa</t>
  </si>
  <si>
    <t>Tole buka baba mi lebar lebar</t>
  </si>
  <si>
    <t>Didia do toko parfum na jonok</t>
  </si>
  <si>
    <t>Sadia arga ni sarapan on</t>
  </si>
  <si>
    <t xml:space="preserve">Songon dia do au mangurupi ho. </t>
  </si>
  <si>
    <t>boi do ho ma jarum kancing on.</t>
  </si>
  <si>
    <t>beta hita madapot hon gigitan asa magan</t>
  </si>
  <si>
    <t>Lao tu kiri di belokan pa tolu.</t>
  </si>
  <si>
    <t>ai na mapaias baju on.</t>
  </si>
  <si>
    <t>anggur aha na cocok dohot salmon panggang.</t>
  </si>
  <si>
    <t>au mamesan kursi no bebas asap ni sigaret,alai on kursi tu parisap</t>
  </si>
  <si>
    <t>Alat olahraga aha do na adong diho</t>
  </si>
  <si>
    <t xml:space="preserve">au saonari di lapangan torbang. Tarsongon dia do bahenok ku asa sahat tu inganan mu </t>
  </si>
  <si>
    <t xml:space="preserve">hami jonok jeddela na jonok. Lao tu hamu. Sianon ma hamu lewat </t>
  </si>
  <si>
    <t>au mangalehon nomor telepon dohot inganan na tu ho</t>
  </si>
  <si>
    <t>ahu nunga manggarar hepeng patujolo laho mangan dohot hotel</t>
  </si>
  <si>
    <t>au manou. Au nunga mambahen mamesan laho walu bilut</t>
  </si>
  <si>
    <t xml:space="preserve">au mangalului par manganan na denggan. Na manggadis sialangon na titutungnutung. Boi do patuduhonon mu diluat on </t>
  </si>
  <si>
    <t xml:space="preserve">huta jepang mangalewati sian timur laut tu barat daya. Diinganan barat laut sian samudra pasipik </t>
  </si>
  <si>
    <t xml:space="preserve">ho mamocahon sarupa ho na manuhor na </t>
  </si>
  <si>
    <t xml:space="preserve">boi do ho manjaga inganan ni barang on </t>
  </si>
  <si>
    <t xml:space="preserve">diboto ho do marhata jepang </t>
  </si>
  <si>
    <t>AU lomo rohaku manang na piga udang na balga</t>
  </si>
  <si>
    <t>au paboahon na laho martelepon tu ho asa humatop ibana mulak</t>
  </si>
  <si>
    <t xml:space="preserve">on paborat hu </t>
  </si>
  <si>
    <t xml:space="preserve">ro jo ho tu france perancis </t>
  </si>
  <si>
    <t xml:space="preserve">urupi hamu jo hami asa kursi na di jolo an </t>
  </si>
  <si>
    <t xml:space="preserve">lomo do roham krim dohot gula di bagasan kopi mu </t>
  </si>
  <si>
    <t>ibana masilbak si tutu</t>
  </si>
  <si>
    <t>lomo rohakku loting</t>
  </si>
  <si>
    <t xml:space="preserve">boha hotel on adong do inganan parpunguan </t>
  </si>
  <si>
    <t xml:space="preserve">au na lomo rohakku amang green. Au nunga mambege godang taringot ho sian amang smith </t>
  </si>
  <si>
    <t xml:space="preserve">mary dang sa tua si henry </t>
  </si>
  <si>
    <t>dang pola mahua molo hita holan mangalang sialangon na gelleng</t>
  </si>
  <si>
    <t>au maertelepon sian bandara. Au ikkon adong ma disadu hira hira pukul opat</t>
  </si>
  <si>
    <t>motor on laho tu chicago. Manang daong ?</t>
  </si>
  <si>
    <t>sadia leleng nai mai ?</t>
  </si>
  <si>
    <t>santabi, au naeng borhat tu inganan c. to ho do on dalan na?</t>
  </si>
  <si>
    <t>nunga dua jam nai laho borhat nunga boi ro tu counter. paling lambat tolu puluh menit paima addorang so borhat dope waktu na habang.</t>
  </si>
  <si>
    <t>didia do au laho borhat tu chicago ?</t>
  </si>
  <si>
    <t>sadia arga na laho mankkirim surat na toho tu prancis ?</t>
  </si>
  <si>
    <t>boi do ho makkepenghon cek dua ratus dollar hon ?</t>
  </si>
  <si>
    <t xml:space="preserve">urupi jolo au. Urupi manggora ambulan </t>
  </si>
  <si>
    <t xml:space="preserve">na dia do na paling mura </t>
  </si>
  <si>
    <t>songon dia do roti na lomo ni roham bottar, gandum manang gandum asli na ?</t>
  </si>
  <si>
    <t>asing do rasana manupir di sabolah kanan dalan.</t>
  </si>
  <si>
    <t xml:space="preserve">aktor on to ho luar biasa </t>
  </si>
  <si>
    <t>au naeng mangalewat on waktu on</t>
  </si>
  <si>
    <t>masalah on dang baru be. Hita nga hea manaringoti on.</t>
  </si>
  <si>
    <t xml:space="preserve">didia do bagian non-fisksi ho ? </t>
  </si>
  <si>
    <t xml:space="preserve">satiap tolu ari, alai dang torus </t>
  </si>
  <si>
    <t xml:space="preserve">molo tarida, paboa tu au </t>
  </si>
  <si>
    <t>au naeng mangan campuran burger</t>
  </si>
  <si>
    <t xml:space="preserve">surat ma jo alamat mu di son </t>
  </si>
  <si>
    <t xml:space="preserve">na mar lapis suasa do on ? </t>
  </si>
  <si>
    <t>boi do mangubah kursi hon ?</t>
  </si>
  <si>
    <t xml:space="preserve">ai adong do garansi </t>
  </si>
  <si>
    <t xml:space="preserve">denggan do. Belok ma ho tu kanan di tikungan tolu. Ho boi mamereng pas di jolom </t>
  </si>
  <si>
    <t>ai adong do restoran jepang di sakitaron ?</t>
  </si>
  <si>
    <t>sada tas marisi kue dohot batangan ni asom.</t>
  </si>
  <si>
    <t xml:space="preserve">santabi, au laho mangarawat biang na </t>
  </si>
  <si>
    <t xml:space="preserve">au porlu dua tiket laho manotton pilim "cats" tu ari kamis </t>
  </si>
  <si>
    <t xml:space="preserve">tu Hotel Fairmont ma </t>
  </si>
  <si>
    <t xml:space="preserve">dida do lapo kopi ? </t>
  </si>
  <si>
    <t xml:space="preserve">au olo jekket dakdanak </t>
  </si>
  <si>
    <t>koper hu sega. Urupi jo. Au porlu pomulir klaim</t>
  </si>
  <si>
    <t>goar mu muse ?</t>
  </si>
  <si>
    <t>adong do amang brown disan ?</t>
  </si>
  <si>
    <t>olo, arga na walu pulu lima sen laho surat biasa dohot tolu dollar dohot nol sen tabbahan tu mangirim khusus</t>
  </si>
  <si>
    <t>boi do au manewa kapal hon laho sadari ?</t>
  </si>
  <si>
    <t xml:space="preserve">di loket dia do au boi mambuat reservasi </t>
  </si>
  <si>
    <t>Apa itu ?</t>
  </si>
  <si>
    <t>aha I ?</t>
  </si>
  <si>
    <t>ikkon do au marbadak  ?</t>
  </si>
  <si>
    <t xml:space="preserve">boi do ho paboa hon tu au songon dia do sahat tu opera </t>
  </si>
  <si>
    <t xml:space="preserve">dang na ho saotik mabuk nabodari, hasian ? </t>
  </si>
  <si>
    <t>Silahkan dohotin arah patunjuk Sian staf nami</t>
  </si>
  <si>
    <t>On ibana. Silakan maradian dison</t>
  </si>
  <si>
    <t>Adong do departemen store dijonok dison?</t>
  </si>
  <si>
    <t>Ho boi mandapothon ditoko buku Manang toko sovenir</t>
  </si>
  <si>
    <t>Tolong isi sampai gok</t>
  </si>
  <si>
    <t>Apakah adong kamar na lebih murah?</t>
  </si>
  <si>
    <t>AU lomo rohaku mobil na   otomatis</t>
  </si>
  <si>
    <t>AU tinggal di asrama universitas harvard</t>
  </si>
  <si>
    <t>Sadia do tingkat bunga saonari?</t>
  </si>
  <si>
    <t>Baen Jo tolu galas jus ceri</t>
  </si>
  <si>
    <t>AU marsahit penyakit asma</t>
  </si>
  <si>
    <t>AU adong tolu ribu dolar</t>
  </si>
  <si>
    <t>Borngin on? Hupikir borngin on jadwal hu godang, Ale ingkon hu cek do muse</t>
  </si>
  <si>
    <t>Okelah, pak. Adong pilihan kentang goreng dohot indahan pilaf. Na lomo rohamu?</t>
  </si>
  <si>
    <t>Songon dia cara na AU boi sahat tu tempat on?</t>
  </si>
  <si>
    <t>Carita songon dia i?</t>
  </si>
  <si>
    <t>On dibaen dengan denggan.</t>
  </si>
  <si>
    <t>Tolu hali</t>
  </si>
  <si>
    <t>Loket di  dia do na menjual perangko?</t>
  </si>
  <si>
    <t xml:space="preserve">dung ibana manyerang au, ibana lao kabur mangunahon mobil na bottar </t>
  </si>
  <si>
    <t>aha ma adong pemandangan na bagak ?</t>
  </si>
  <si>
    <t xml:space="preserve">oke ma. Simpan ma tanda on dohot bereng ma molo ibana ro mambuat na </t>
  </si>
  <si>
    <t xml:space="preserve">au laho manuhor barang on molo au jadi ho </t>
  </si>
  <si>
    <t>halakki mambegei ceramah na dohot mambukka pinggol na</t>
  </si>
  <si>
    <t>dua ratus dollar. Cash manang pakei kartu kredit ?</t>
  </si>
  <si>
    <t xml:space="preserve">sadia biaya lao manginap sada borngin ? </t>
  </si>
  <si>
    <t>idia toko buku na jonok ?</t>
  </si>
  <si>
    <t>sadia leleng carry over kolam I ?</t>
  </si>
  <si>
    <t>tentu pak.ale , aha ma na tarjadi tu ho ?</t>
  </si>
  <si>
    <t>au lomo rohakku mambereng na alami on</t>
  </si>
  <si>
    <t>ikkon d hu hindari akka sipanganon saat on ?</t>
  </si>
  <si>
    <t>aha ma na hu alami akka kesulitan tu akka adat on ?</t>
  </si>
  <si>
    <t>aha ma aho adong sepatu na pat na lobar ?</t>
  </si>
  <si>
    <t>boi do au manjalo piga minuman anggur ma mera I ?</t>
  </si>
  <si>
    <t xml:space="preserve">ho ikkon mandapot hon di jolo ni pintu gerbang </t>
  </si>
  <si>
    <t xml:space="preserve">paboa tu au molo hita sahat tu museum </t>
  </si>
  <si>
    <t>aha ma bus na lao manuju tu panginapan sheraton I ?</t>
  </si>
  <si>
    <t xml:space="preserve">aha ma na ro I ? </t>
  </si>
  <si>
    <t>di son udara na saotik panas. Boi do au mambukka jeddela ?</t>
  </si>
  <si>
    <t xml:space="preserve">piga blok sian on </t>
  </si>
  <si>
    <t xml:space="preserve">holan maridi aek pancur I ale dang pola boha </t>
  </si>
  <si>
    <t>simalolong hu mera</t>
  </si>
  <si>
    <t xml:space="preserve">daong pola boha molo au mandokkon dua tempat modo dari pada sada tempat modom ? Hami adong sada kamar dohot dua tompat modom I </t>
  </si>
  <si>
    <t xml:space="preserve">mobil hu sega </t>
  </si>
  <si>
    <t xml:space="preserve">au dang boi maminjam, ale hami ikkon mambahen na denggan </t>
  </si>
  <si>
    <t xml:space="preserve">urupi ma, au lao obuk kariting permanen saleleng leleng na </t>
  </si>
  <si>
    <t xml:space="preserve">laut terlihat jauh dibawah </t>
  </si>
  <si>
    <t xml:space="preserve">laut tarbereng dao sian toru </t>
  </si>
  <si>
    <t xml:space="preserve">ibana lomo tu bir </t>
  </si>
  <si>
    <t xml:space="preserve">ho porlu di operasi </t>
  </si>
  <si>
    <t xml:space="preserve">unggodang telur on  </t>
  </si>
  <si>
    <t>idia loket bis na lao tu central park ?</t>
  </si>
  <si>
    <t>taksi ?</t>
  </si>
  <si>
    <t>aha do ho adong tiket na sisa lao tu pertunjukkan "Miss Saigon" marsogot siang ?</t>
  </si>
  <si>
    <t xml:space="preserve">oh kunci mu, tuan . Kamar lima puluh ono dua balas </t>
  </si>
  <si>
    <t>sadia godang isi ni tablet I ?</t>
  </si>
  <si>
    <t xml:space="preserve">lomo rohakku jeket mu </t>
  </si>
  <si>
    <t>silahkan</t>
  </si>
  <si>
    <t xml:space="preserve">hita adong dison. On ma hotel mu. </t>
  </si>
  <si>
    <t>andingan partandingan basket di bahen on ?</t>
  </si>
  <si>
    <t>salamat pagi. Songon dia kabar mu ?</t>
  </si>
  <si>
    <t>Au mabiar au naeng porlo mamereng model identifikasi</t>
  </si>
  <si>
    <t xml:space="preserve">aha do siingoton ho ? </t>
  </si>
  <si>
    <t>totu do.aha do lomo roham kopi dohot manggan borngin mu manang anon ma</t>
  </si>
  <si>
    <t>au mambuat penerbangan nomor sampuluh dua tu tokyo.</t>
  </si>
  <si>
    <t>urupi jo au naeng mambahen goraon na dao.</t>
  </si>
  <si>
    <t xml:space="preserve">lima bulan </t>
  </si>
  <si>
    <t xml:space="preserve">on leleng nai </t>
  </si>
  <si>
    <t>urupi jo au boi do lean nonmu bir i tu au?au bir muse</t>
  </si>
  <si>
    <t>urupi jo au .au porlu alat cukur dua tegangan.</t>
  </si>
  <si>
    <t xml:space="preserve">tu new york ? </t>
  </si>
  <si>
    <t>ari aha do dibagasan saminggu kejadian i masa</t>
  </si>
  <si>
    <t>pakean  macan aha.</t>
  </si>
  <si>
    <t>dison agak ngali.aha do asa mohop.</t>
  </si>
  <si>
    <t>gusiku hasit hian.</t>
  </si>
  <si>
    <t>au naeng porlu stying minyak obuk</t>
  </si>
  <si>
    <t>santabi igananan on nga dipesan.</t>
  </si>
  <si>
    <t xml:space="preserve">boi do hita mamereng menu on </t>
  </si>
  <si>
    <t>ukkuranku onom.</t>
  </si>
  <si>
    <t>au denggan denggan do.alai olo do ho manelepon donganku</t>
  </si>
  <si>
    <t>mauliate, on nga sai be</t>
  </si>
  <si>
    <t>nasa taksi dang olo stop kecuali ho paimahon di stand taksi</t>
  </si>
  <si>
    <t>anggaranku ditoru ni lima puluhdolar saborngin.</t>
  </si>
  <si>
    <t>aha do ho mambuat gambar rappak dohot au.</t>
  </si>
  <si>
    <t>sadia biaya maladeni.</t>
  </si>
  <si>
    <t>aha do omset di amerika utara naik sian lima persen</t>
  </si>
  <si>
    <t>disabolah dia do pakean ni boru boru.</t>
  </si>
  <si>
    <t>ise do donganmu na burju</t>
  </si>
  <si>
    <t>dang kebetulan ho disi di sakitar sudut pa sapuluh dua dohot G sakitar oalu tolu puluh borgin on dangi</t>
  </si>
  <si>
    <t>ai diboto ho do alana salah sada juara sumo, sarupa gulat tradisional jepang.ima halak amerika.</t>
  </si>
  <si>
    <t>ari hasehaton-olahraga ,tanggal sapuluh oktober ima ari pakangsi nasional na dibahen mampromosihon tu akka jolma</t>
  </si>
  <si>
    <t xml:space="preserve">dison ma wall street on ? </t>
  </si>
  <si>
    <t>au naeng manewa on sian tanggal lima sahat tu sappulu desember</t>
  </si>
  <si>
    <t xml:space="preserve">au maninggalho arta na berharga dibagas safety deposit bon di biluthu </t>
  </si>
  <si>
    <t xml:space="preserve">denggan ma. Dohot songon dia dohot inang </t>
  </si>
  <si>
    <t>aha lomo roham au mampareso di toru ni tenda</t>
  </si>
  <si>
    <t xml:space="preserve">hoi au naeng mangalap pesanan hu lao dua bilut tu bulan juli sian tanggal dua puluh pitu sahat tolu puluh sada </t>
  </si>
  <si>
    <t xml:space="preserve">dang mambahen tuntutan asuransi harusakon tabrakan dohot parmaraan diri </t>
  </si>
  <si>
    <t>gula</t>
  </si>
  <si>
    <t xml:space="preserve">boi doi au manggarar dohot master card </t>
  </si>
  <si>
    <t>tombol dison lao kaluar</t>
  </si>
  <si>
    <t>ai dison do mambuat bagasi (penerbangan) north west 907 ?</t>
  </si>
  <si>
    <t>ahu mandokhon nomor baju on</t>
  </si>
  <si>
    <t xml:space="preserve">boi do ho patorakkon sada klub borngin na denggan </t>
  </si>
  <si>
    <t>terka ise manang na hu lojong naottari</t>
  </si>
  <si>
    <t xml:space="preserve">adong sada restoran india na denggan sian jonok tu stasiun kareta bawa tano. Boasa ho dang laho tusan ? </t>
  </si>
  <si>
    <t xml:space="preserve">urupi jo au, sa botol anggur di au </t>
  </si>
  <si>
    <t xml:space="preserve">au las hian rohakku boi do au ro tu bangso on </t>
  </si>
  <si>
    <t xml:space="preserve">goar dohot huta ku adong di bagasan na </t>
  </si>
  <si>
    <t xml:space="preserve">boi do ho mangurupi au lului jo koper hu </t>
  </si>
  <si>
    <t>macam batu aha do on ?</t>
  </si>
  <si>
    <t>au naeng patuduhon molo pamaretta ta nga mambahen jolma / kapal dang denggan. Au sadar molo jepang nunga ngagok pangisi na laho pasombu tondong na di jou(imigran). Alai dibalik na, godang parusahaan nami mamporluhon tenaga manual.</t>
  </si>
  <si>
    <t xml:space="preserve">sian dolok an, boi do bereng on mu sude kota an. Saleleng musim on macai godang ragam ni bunga na ngorbang. Halakki bagak hian </t>
  </si>
  <si>
    <t xml:space="preserve">urupi pagodang jo buah I muse </t>
  </si>
  <si>
    <t xml:space="preserve">adong dp di ho pangambat sinar mata ni ari </t>
  </si>
  <si>
    <t xml:space="preserve">oke. Boi do ho macoba manang manahan (menghentikan) halak ki molo olo ho </t>
  </si>
  <si>
    <t>ihutton ahu</t>
  </si>
  <si>
    <t xml:space="preserve">hu pikir au maninggal hon di jonok  ni kasir </t>
  </si>
  <si>
    <t xml:space="preserve">daong halak ki cenderung pamanjahon anakkon na. piga piga natua tua jepang dang boi mandaokhon "daong"tu halak ki. </t>
  </si>
  <si>
    <t>hu rasapi do tinggal dohot ho</t>
  </si>
  <si>
    <t xml:space="preserve">urupi jo au paboa tu ibana molo yamada di jou </t>
  </si>
  <si>
    <t xml:space="preserve">songon dia ma au boi sahat tu twin towers dohot kareta toru ni tano </t>
  </si>
  <si>
    <t>oke. Mauliate</t>
  </si>
  <si>
    <t xml:space="preserve">tole kunci dohot ho molo naeng lao kaluar, among </t>
  </si>
  <si>
    <t xml:space="preserve">boi do ho mambahen pangaturan di jolo </t>
  </si>
  <si>
    <t xml:space="preserve">au naeng mamesan biluk laho tu dua halak  </t>
  </si>
  <si>
    <t>au naeng pagalak hon sigaret</t>
  </si>
  <si>
    <t>tole isi hatorangan nion dison. Boi do holan sada koper ?</t>
  </si>
  <si>
    <t>dia do lomo roham jagal sapi, manuk, manang ikan ?</t>
  </si>
  <si>
    <t xml:space="preserve">hami naeng mambahen reservasi laho dua laho mardalani </t>
  </si>
  <si>
    <t xml:space="preserve">boi do nuaeng laho mambuat jalur na lain  laho dohot ro muse </t>
  </si>
  <si>
    <t xml:space="preserve">adong do snack bar dison ? </t>
  </si>
  <si>
    <t xml:space="preserve">santabi, amamng au naeng mambahen piga piga mardalani di boston </t>
  </si>
  <si>
    <t xml:space="preserve">santabi manganggu ho, alai naeng hita mambahen andorang so partandingan di mulai </t>
  </si>
  <si>
    <t>boi do au mambege kaset on ?</t>
  </si>
  <si>
    <t>adong do di ho menu di bagasan bahasa jepang</t>
  </si>
  <si>
    <t xml:space="preserve">baru baru on kulit hu harsang dohot dasar dang marlaku </t>
  </si>
  <si>
    <t xml:space="preserve">on lima dung sada </t>
  </si>
  <si>
    <t>boi do ho mapageleng goting?</t>
  </si>
  <si>
    <t>on dang pesanan hami. Hu pikir i laho tabel salanjutnya</t>
  </si>
  <si>
    <t>au lagi mabatt. Mauliate</t>
  </si>
  <si>
    <t xml:space="preserve">au naeng pamago ngilu </t>
  </si>
  <si>
    <t>ise do artis paporit mu ?</t>
  </si>
  <si>
    <t xml:space="preserve">au makalomohon na lonjong </t>
  </si>
  <si>
    <t>aha do jenis musik na di pake halakki disan ?</t>
  </si>
  <si>
    <t xml:space="preserve">dang lomo rohakku warna na. urupi patudu ma jo tu au na asing </t>
  </si>
  <si>
    <t>didia kasino na jonok</t>
  </si>
  <si>
    <t>kapal habong sadao on na paling tabo laho pardalanan sian tokyo tu hokkaido , shikoku dohot kyushu</t>
  </si>
  <si>
    <t xml:space="preserve">urupi jo au, boan au tu pasar pagi </t>
  </si>
  <si>
    <t xml:space="preserve">tu musem ford </t>
  </si>
  <si>
    <t xml:space="preserve">rangka ni kacamata hu sega </t>
  </si>
  <si>
    <t xml:space="preserve">adong songoni godang pusat panohoran </t>
  </si>
  <si>
    <t>sian pukul tolu</t>
  </si>
  <si>
    <t>boi do au manukkar baterai ?</t>
  </si>
  <si>
    <t xml:space="preserve">bagus, au dapot tempat hundul di jonok jeddela. Eh molo ho naeng manukkar kursim dang boi nona </t>
  </si>
  <si>
    <t xml:space="preserve">didia do rumah sakkit na paling jonok dison </t>
  </si>
  <si>
    <t xml:space="preserve">au harap do rahakku lomo roham </t>
  </si>
  <si>
    <t xml:space="preserve">hu nikmati do na mardalan dalandi new york nao tari </t>
  </si>
  <si>
    <t>au naksir tu tas biru na dibagasan jeddela</t>
  </si>
  <si>
    <t xml:space="preserve">on walu dollar sahalak </t>
  </si>
  <si>
    <t>jumpangi par jabu molo adong na masalah</t>
  </si>
  <si>
    <t xml:space="preserve">santabi ma jolo au lean jo shampoo dohot sarupa songon I saonari </t>
  </si>
  <si>
    <t xml:space="preserve">dang adong be sabun </t>
  </si>
  <si>
    <t xml:space="preserve">dung sahat ho disan. Sukkun ma jolo dohot jolma na asing </t>
  </si>
  <si>
    <t>amang aoki. Olo sada bilut tu dua borngin</t>
  </si>
  <si>
    <t>urupi hamu ma jolo au songon dia do asa hatop lao borhat tu San Fransisco</t>
  </si>
  <si>
    <t>aha do pandapot mu ?</t>
  </si>
  <si>
    <t xml:space="preserve">boi do au manongos kotak on tu jepang </t>
  </si>
  <si>
    <t xml:space="preserve">au mangalami parmaraan </t>
  </si>
  <si>
    <t xml:space="preserve">boi do jalo okku kucci ni kamar dua sada lima I ? </t>
  </si>
  <si>
    <t xml:space="preserve">santabi.mangido tolong fotohon jo ahu </t>
  </si>
  <si>
    <t xml:space="preserve">surat nomor kamarmu jala tanda tangani dison </t>
  </si>
  <si>
    <t xml:space="preserve">dang lomo rohakku mamereng ho </t>
  </si>
  <si>
    <t>warnana pas,alai dang pas ukkuranna. Boi do padengganonmui dibagasan sajom ?</t>
  </si>
  <si>
    <t>hupaima hami ho sadarion</t>
  </si>
  <si>
    <t xml:space="preserve">boi mai molo songoni. Hurippu do boi au mandapoti hian </t>
  </si>
  <si>
    <t xml:space="preserve">nunga boi lao balajjo nami tu piga ari nanaeng ro </t>
  </si>
  <si>
    <t>dang hu attusi on</t>
  </si>
  <si>
    <t xml:space="preserve">toe ma the manang kopi </t>
  </si>
  <si>
    <t>boha ma au mulak tu inganakku hian ?</t>
  </si>
  <si>
    <t>boi do on dang mar pajak ?</t>
  </si>
  <si>
    <t xml:space="preserve">yah, halakki ikkon tanding tabbahan sahat na adong juara </t>
  </si>
  <si>
    <t xml:space="preserve">tolong, au naingpaimahon dua puluh opat jom </t>
  </si>
  <si>
    <t>boi do ho mangaleteri i</t>
  </si>
  <si>
    <t xml:space="preserve">on do dalan na jumonok tu pasar </t>
  </si>
  <si>
    <t>tolong, unang bahen sisirang</t>
  </si>
  <si>
    <t>adong do moru argana</t>
  </si>
  <si>
    <t>on dua dolar. Sakkui ma ulakna</t>
  </si>
  <si>
    <t>adigan mangan borngin</t>
  </si>
  <si>
    <t xml:space="preserve">mabiar au molo pagodang hu </t>
  </si>
  <si>
    <t>didia au turun molo lao tu union square</t>
  </si>
  <si>
    <t>sadia do godang na molo dang adong panutup na I ?</t>
  </si>
  <si>
    <t xml:space="preserve">boi do sukkunonon mu di inganan panewaan I </t>
  </si>
  <si>
    <t>bah, na bodari adong acara na denggan di TV</t>
  </si>
  <si>
    <t xml:space="preserve">tung godang piliton. Molo pandapotmu di ma na pas sa arga ni hepengkon </t>
  </si>
  <si>
    <t xml:space="preserve">hoi jean, boi do boanonmu tu tempat panucian ni baju </t>
  </si>
  <si>
    <t xml:space="preserve">boi do di pareso dokter ho saonari. Alai paima sampe hami manghubungi hamu  </t>
  </si>
  <si>
    <t xml:space="preserve">lomo rohakku lao tu garage sale </t>
  </si>
  <si>
    <t>lagi marlibur au</t>
  </si>
  <si>
    <t xml:space="preserve">saonari nunga habis tikki </t>
  </si>
  <si>
    <t xml:space="preserve">dang adong niattu lao tu paris di na lo mulak au </t>
  </si>
  <si>
    <t xml:space="preserve">boi do boanon mu mananga takirim </t>
  </si>
  <si>
    <t xml:space="preserve">nomor ni pasawat I ma SE sada nol Tokyo ni tanggal 2 april </t>
  </si>
  <si>
    <t xml:space="preserve">tikki nuaeng on adong do namalo macoba siallangon </t>
  </si>
  <si>
    <t xml:space="preserve">nunga lao onom jom saonari </t>
  </si>
  <si>
    <t xml:space="preserve">pesawat Delta Airlines sada sada dua. Tikki masuk ditudda </t>
  </si>
  <si>
    <t xml:space="preserve">boi do lahonnon mu dua borngin on </t>
  </si>
  <si>
    <t>tolong, boi do surat on mu taringat tu parampoki lao tu ansuransi ku</t>
  </si>
  <si>
    <t xml:space="preserve">alani au dan huboto tentang kamera i , hu pikir kmaera on ni mode “easy to shoot” huroa i na denggan tu au </t>
  </si>
  <si>
    <t>boha i peron na tingkos tu new york ?</t>
  </si>
  <si>
    <t>agiat tempo ho na boho</t>
  </si>
  <si>
    <t>au maninggalhon tas hu di studio teater hamu</t>
  </si>
  <si>
    <t>sadenggan na hita mambuat poto sinar X lao mamastihon</t>
  </si>
  <si>
    <t>adong do kareta ditoru ni tano I ?</t>
  </si>
  <si>
    <t xml:space="preserve">urup ma au lehon jo au abit perban </t>
  </si>
  <si>
    <t>urup, au lomo kentang na dipanggang dohot krim asom</t>
  </si>
  <si>
    <t xml:space="preserve">olo, satiap sapuluh menit </t>
  </si>
  <si>
    <t>urupi  Sada hamburger dohot Sada cheeseburger</t>
  </si>
  <si>
    <t>aha do AU ingkon mambayar tu transfer Lao Tu bandara</t>
  </si>
  <si>
    <t>urupi ma au, lomo rohakku margaya songon cameron diaz</t>
  </si>
  <si>
    <t>na dia na puna pemandangan na lobih bagak, dalan on Manang dalan an?</t>
  </si>
  <si>
    <t>sadia Godang tagihan tu pemprosesan on ?</t>
  </si>
  <si>
    <t>hita masing masing mambayar tu alangan Hita sandiri</t>
  </si>
  <si>
    <t>au ingin korek api na tahan Aek</t>
  </si>
  <si>
    <t xml:space="preserve">au kaluar marsogot manogot </t>
  </si>
  <si>
    <t>au Lao Tu san, dohot songon dia molo naik taksi sarupa?</t>
  </si>
  <si>
    <t>hudul dohot anggap sahera dijabu sandiri. Ho Lao minum aha? Kopi,teh Manang soda?</t>
  </si>
  <si>
    <t xml:space="preserve">mauliate Alana nungga mandokkon ho burju Hian </t>
  </si>
  <si>
    <t>inganan na diginjang kursi dibagasan lobi i</t>
  </si>
  <si>
    <t>urup , sibuk lombu natinuntung i</t>
  </si>
  <si>
    <t>urupi ma ,bungkus i</t>
  </si>
  <si>
    <t>andingan meja na adong ?</t>
  </si>
  <si>
    <t>olo, huboto.ale AU ingin ho menghubungkan AU tu dongan Ki, Alana AU dang boi mangkatai manggunahon bahasa cina</t>
  </si>
  <si>
    <t>boi do AU merubah pesanan na hupesan nakingan? Babaku ingin mangalang ikan dang tiram batu</t>
  </si>
  <si>
    <t>aha do i botoho ukuran sepatu on dalam sentimeter</t>
  </si>
  <si>
    <t>urup ubah on ma ye tu pound</t>
  </si>
  <si>
    <t xml:space="preserve">au lomo manuhor hadiah </t>
  </si>
  <si>
    <t>dua halak matoras tu e.t</t>
  </si>
  <si>
    <t>aha do na dimaksud dengan usus buntu?</t>
  </si>
  <si>
    <t>boasa Hita dang menyelesaihon masalah on dengan cara na denggan?</t>
  </si>
  <si>
    <t>olo do ho mangalehon tanda terima dohot rincian perawatan medis?</t>
  </si>
  <si>
    <t>tu diboan Lao ya</t>
  </si>
  <si>
    <t>au Lao Tu luar. On kunci kamar hu</t>
  </si>
  <si>
    <t>baen ma saotik murah</t>
  </si>
  <si>
    <t>adong do pos ni polisi i na agak dao tu jolo i ?</t>
  </si>
  <si>
    <t>boan ma au tu alamat I. sadia leleng di porlu hon ?</t>
  </si>
  <si>
    <t>au naeng mangalehon obat penghilang rasa sakit</t>
  </si>
  <si>
    <t>boi do AU mangirim telex?</t>
  </si>
  <si>
    <t xml:space="preserve">urup,au giot kamus saku </t>
  </si>
  <si>
    <t xml:space="preserve">urup, barobo </t>
  </si>
  <si>
    <t xml:space="preserve">daong, ndang dope, molo on na film sa naeng hu bereng </t>
  </si>
  <si>
    <t xml:space="preserve">yah, dang hu boto </t>
  </si>
  <si>
    <t>ramot, huboto ho dipromosinhon Gabe jadi wakil ni presiden</t>
  </si>
  <si>
    <t xml:space="preserve">haduan borngin </t>
  </si>
  <si>
    <t xml:space="preserve">ahu maringan I selatan japang </t>
  </si>
  <si>
    <t>urup, tiket Lao dohot mulak tu Chicago</t>
  </si>
  <si>
    <t>aha do ho giot bacon atau ham Lao mandongani tolor mu?</t>
  </si>
  <si>
    <t>aha do dang adong kesalahan ibagasan kwitansi? Hupikir i na lebih Arga Sian na  saingkondo</t>
  </si>
  <si>
    <t>au tongtong barsion</t>
  </si>
  <si>
    <t xml:space="preserve">tu masiajar </t>
  </si>
  <si>
    <t xml:space="preserve">arop tibu </t>
  </si>
  <si>
    <t>tu dua halak jam Pitu. Tu Watanabe</t>
  </si>
  <si>
    <t>santabi, amang. Aha do sude on boanon punakmu?</t>
  </si>
  <si>
    <t xml:space="preserve">sampai jumpa muse </t>
  </si>
  <si>
    <t xml:space="preserve">maaphon au, au dang boi marbahasa inggris i </t>
  </si>
  <si>
    <t>pangali ruangan dang bekerja</t>
  </si>
  <si>
    <t>sailalap songonon satiap ari Senin on</t>
  </si>
  <si>
    <t>haru lao tu lobi keberangkat internasiol on. Agiat habangmu sangat tabo</t>
  </si>
  <si>
    <t>adong do ho  wisata tu Paris di Eurostar?</t>
  </si>
  <si>
    <t>jam saya. On adalah digital Seiko</t>
  </si>
  <si>
    <t>au mamboan sertifikat kesehatan doktor sian Japang</t>
  </si>
  <si>
    <t>hami dengan las roha melayani minuman pilihan hamuna, dohot mangalang borngin. Adong panduan na lengkap minuman na Hami tawarkan pada penerbangan on terletak di panduan informasi dohot adong majalah Nami</t>
  </si>
  <si>
    <t>pemanasan Hami dang karejo</t>
  </si>
  <si>
    <t xml:space="preserve">tuk, mauliate </t>
  </si>
  <si>
    <t>aha ho maringanan sakitar on ?</t>
  </si>
  <si>
    <t>boi do ho mangirim tu Jepang?</t>
  </si>
  <si>
    <t>idia toko sovenir ?</t>
  </si>
  <si>
    <t xml:space="preserve">urup ulak, denget denget </t>
  </si>
  <si>
    <t>ibana dang ingkon songoni saharus na . Ibana tarlalu ngali tu ukuran ni jolma</t>
  </si>
  <si>
    <t>au ingkon mangubah penerbanganmu molo ho mangalehon lima ribu mil</t>
  </si>
  <si>
    <t>boi do AU ro tu ho dohot jawaban Jumat on?</t>
  </si>
  <si>
    <t>nah, biarkan au mamariksa kelebihan dohot kekurangan na. Aha do jenis kamera on?</t>
  </si>
  <si>
    <t>au sangat manyesal. Hita ingkon mamparsiaphon kamar na diingkon</t>
  </si>
  <si>
    <t>au Lao mangirim kartu pos on melalui pos udara</t>
  </si>
  <si>
    <t>oh. i patuduon terminal kareta ditoru Tano dohot perhentian bus. Boi do AU manimpan?</t>
  </si>
  <si>
    <t>Ah. AU masihol shibazuke</t>
  </si>
  <si>
    <t>sian dia i?</t>
  </si>
  <si>
    <t>au didalan raya Sada dijonok morro bay</t>
  </si>
  <si>
    <t>ibana mangkatai bahasa Inggris denggan, daong?</t>
  </si>
  <si>
    <t>AU giot es krim</t>
  </si>
  <si>
    <t>olo. Hami punya. Sebuah les satongah Ari dohot les full.</t>
  </si>
  <si>
    <t>au akan merekomendasi akka kerabu-kerabu</t>
  </si>
  <si>
    <t>urup , AU pengen jam alarm</t>
  </si>
  <si>
    <t>urup. AU ingin mambatalhon rapat hu</t>
  </si>
  <si>
    <t>tolong, pesan dua tiket kursi Lao Tu Washington DC jam delapan</t>
  </si>
  <si>
    <t>songon dia sistem paulakkon dana i?</t>
  </si>
  <si>
    <t>tolong ubah sian saratus dollar on tu Bagasan Sada pecahan lima puluh dollar dohot lima pecahan sapuluh dollar</t>
  </si>
  <si>
    <t>sian usia sadia boi dipaloas memainkan mesin slot?</t>
  </si>
  <si>
    <t>lampu na dang karejo</t>
  </si>
  <si>
    <t>patadahon, gaor hu si Hiroshi Kijima</t>
  </si>
  <si>
    <t>aha goar ni allangon on?</t>
  </si>
  <si>
    <t>sadia do asingna waktu antara tokyo dohot disun?</t>
  </si>
  <si>
    <t>kareta on so di lake fores, tahe?</t>
  </si>
  <si>
    <t>daong an ta pamakke au sandiri</t>
  </si>
  <si>
    <t>sagia arga na sude?</t>
  </si>
  <si>
    <t xml:space="preserve">mauliate do amang </t>
  </si>
  <si>
    <t>lao lurus dohot mar belok tu siamun di tikungan patuluhon</t>
  </si>
  <si>
    <t>lao amdingan? lao sadia godang? Boi do an mamurat goarma?</t>
  </si>
  <si>
    <t>au makkilahahon hamcit ni perih ditsiubeonkon</t>
  </si>
  <si>
    <t>godang sabagian halak jepang magallang guriuta dihat cumi-cumi</t>
  </si>
  <si>
    <t>ho boto do. Au gonang maubuan hoa tu tokyo resmi</t>
  </si>
  <si>
    <t>uripi jo, patudu jo daftar anggurna</t>
  </si>
  <si>
    <t>boha di ida ho au?</t>
  </si>
  <si>
    <t>on hadiah. Boi do ho mabukkus on au</t>
  </si>
  <si>
    <t>urupi, au do hepeng logam di bagasan piga pecahan</t>
  </si>
  <si>
    <t>selamat arian, inang kent. Nga leleng na pajuppang</t>
  </si>
  <si>
    <t>ibama adong pistol</t>
  </si>
  <si>
    <t>urupi, boi do au mamesan dua karcis kalas dua tu chicago?</t>
  </si>
  <si>
    <t>pohoot las ni roha</t>
  </si>
  <si>
    <t>boi do ho mambahen reservasi tu au?</t>
  </si>
  <si>
    <t>au nga lao tu New York</t>
  </si>
  <si>
    <t>ho boi do hundul di luar pe</t>
  </si>
  <si>
    <t>andingan kareta lao tu Manchester?</t>
  </si>
  <si>
    <t>au naeng mangubah reservasi hu lao penerbangan dua-nol-lims tanggal dua</t>
  </si>
  <si>
    <t>sadia nomor parhabongan</t>
  </si>
  <si>
    <t>lao mardalan pat</t>
  </si>
  <si>
    <t>baha au manggarar tu gas.</t>
  </si>
  <si>
    <t>didia mangaladeni penginapan delta</t>
  </si>
  <si>
    <t>boha siallangau on gelleng do natrium?</t>
  </si>
  <si>
    <t>au naeng satongga botol anggur narara</t>
  </si>
  <si>
    <t>barang on dang boi</t>
  </si>
  <si>
    <t>baha hita ikkon leleng paimahon?</t>
  </si>
  <si>
    <t>hu pikkir hita boi. On slipmu.</t>
  </si>
  <si>
    <t>aha do dikarejoi ho parpudi audorang solao ho modom</t>
  </si>
  <si>
    <t>andingan bank buka?</t>
  </si>
  <si>
    <t xml:space="preserve">olo. Urupi, au giot mangan manogot na adong tu menu ho </t>
  </si>
  <si>
    <t>adong do au waktu mangan ?</t>
  </si>
  <si>
    <t>boi do ho manjaga tas hon ?</t>
  </si>
  <si>
    <t xml:space="preserve">daong, au naeng mandapat selama au tiggal </t>
  </si>
  <si>
    <t>baha i luntur ?</t>
  </si>
  <si>
    <t>aha on khusus tu kabupaten on ?</t>
  </si>
  <si>
    <t xml:space="preserve">au giot biskuit </t>
  </si>
  <si>
    <t xml:space="preserve">garbang panumpang mu ungngga di ubah gabe garbang pitu </t>
  </si>
  <si>
    <t xml:space="preserve">urup, sada tu new york </t>
  </si>
  <si>
    <t>aha ho sintong do ho botol-botol lao sogot ?</t>
  </si>
  <si>
    <t xml:space="preserve">Saribu dua ratus dolar dibagasan cek paidalanon tolu ratus dolar dohot lima puluh ribu yen tunai </t>
  </si>
  <si>
    <t>dohot punakku na paling denggan di chicago</t>
  </si>
  <si>
    <t xml:space="preserve">saleleng sahira piga ari </t>
  </si>
  <si>
    <t xml:space="preserve">na paduahon tu hanbirang </t>
  </si>
  <si>
    <t xml:space="preserve">nasida pangelong hu </t>
  </si>
  <si>
    <t>ise na martanggung jawab di bagian on ?</t>
  </si>
  <si>
    <t xml:space="preserve">au mangaletakkon sudi na dibagasan koper i. Boha adong cara boi manggurupi au sampai tas i boi mulak </t>
  </si>
  <si>
    <t>oke. Au naeng tiba di Los Angeles sahira pukul dua ?</t>
  </si>
  <si>
    <t>na songon marsak pardalanan i ?</t>
  </si>
  <si>
    <t>adong do ho hansa mata musu ni mataniari tu boru boru ?</t>
  </si>
  <si>
    <t xml:space="preserve">urup, au naeng hundul tu jonok jandela </t>
  </si>
  <si>
    <t xml:space="preserve">au dang boi mambereng pe di borngin ni ari </t>
  </si>
  <si>
    <t>boi do au manek eurailpass i ?</t>
  </si>
  <si>
    <t>sadia leleng waktu na di porluhon sahat tu japang ?</t>
  </si>
  <si>
    <t>adong do ho peta dalani ?</t>
  </si>
  <si>
    <t xml:space="preserve">oh, olo. Au manjaha tentang ibana di buku pedoman </t>
  </si>
  <si>
    <t xml:space="preserve">nasida berada di biluk toru tano </t>
  </si>
  <si>
    <t xml:space="preserve">au manonahon tolu cangkir ni teh. Molo holan hita dua na ro </t>
  </si>
  <si>
    <t xml:space="preserve">parabotan listrik na apala mura, alai hepeng parmangan dohot bagas apala arga </t>
  </si>
  <si>
    <t>tu mambuan</t>
  </si>
  <si>
    <t xml:space="preserve">hami ikkon sahat di paddington dibagasan hira-hira manit </t>
  </si>
  <si>
    <t xml:space="preserve">au somal na mangalap dasing dua puluh dua di japang </t>
  </si>
  <si>
    <t>jam piga do museum seni ?</t>
  </si>
  <si>
    <t>boha keberatan doho molo hubuat piga-piga gambar sian jendela on ?</t>
  </si>
  <si>
    <t>arop nangetnanget mambukkus on asa unang sega.sadia leleng molo ditongos pos laut ?</t>
  </si>
  <si>
    <t>au naeng marobah resrvasi hu di JAL opat nol nol duatu tokyo pukul lima</t>
  </si>
  <si>
    <t>didao do au ikkon manggarar ?</t>
  </si>
  <si>
    <t>kartu on denggan do ?</t>
  </si>
  <si>
    <t xml:space="preserve">panjalo manalephon nona kayo hirokawa, nomor talepon japang nol sada dua tolu opat lima onom pitu walu sia </t>
  </si>
  <si>
    <t>on dang songon na hu pesan. Boi do ho mangganti na ?</t>
  </si>
  <si>
    <t xml:space="preserve">parrohahon diri hamu dohot nanget nanget </t>
  </si>
  <si>
    <t xml:space="preserve">on do pardalanan na parjolo hamu tu luar negri </t>
  </si>
  <si>
    <t>urup, boi do hamu mangkatai lobi gogo ?</t>
  </si>
  <si>
    <t>didia ho inganan kursus na tu marjolo ?</t>
  </si>
  <si>
    <t>mauliate. Andigan dohot didia au mambuat tiket hu ?</t>
  </si>
  <si>
    <t>nagara on bonar bonar adong berbagasi parbue bue</t>
  </si>
  <si>
    <t xml:space="preserve">au naeng mamasukkon tu bagasan koper i ? </t>
  </si>
  <si>
    <t xml:space="preserve">oke, dibagasan tolu puluh menit. Hita naeng manioppo nasida </t>
  </si>
  <si>
    <t>boha si pangalahon adong do di sopo ski lereng on ?</t>
  </si>
  <si>
    <t>santabi, au tarkunci dibagasan. Boi do au mandopot kunci na asing ?</t>
  </si>
  <si>
    <t>boha ho lao sian kawaramachi-dori ?</t>
  </si>
  <si>
    <t xml:space="preserve">urupi tukkar jo dollar AS tu yen japang </t>
  </si>
  <si>
    <t>ho dang narpagalaman on.</t>
  </si>
  <si>
    <t xml:space="preserve">maol lao mandokon selamat tinggal </t>
  </si>
  <si>
    <t xml:space="preserve">boha on meja manjalo resepsionis ? Boha adong rumah sakit jonok on ? </t>
  </si>
  <si>
    <t xml:space="preserve">santabi. Boi do au manukkun goar goar ni sipanganomon ? I daon tabo </t>
  </si>
  <si>
    <t xml:space="preserve">halakki dibagasan taisosak </t>
  </si>
  <si>
    <t xml:space="preserve">urupi, sappulu dollar bahan bakr </t>
  </si>
  <si>
    <t>pittu nadia do ha situju on salanjutnya ?</t>
  </si>
  <si>
    <t xml:space="preserve">boha sappulu dollar pas tu taksi ? </t>
  </si>
  <si>
    <t xml:space="preserve">oke. Haru lewat on. Aha do suhatan na dipakke ho ? </t>
  </si>
  <si>
    <t xml:space="preserve">hu pikkir an paranan dohot jalur carita na denggan </t>
  </si>
  <si>
    <t xml:space="preserve">wow mauliate godang </t>
  </si>
  <si>
    <t>au dang lomo dohot biluk on. Boi do ho patuduhon bilut na asing ?</t>
  </si>
  <si>
    <t xml:space="preserve">on ma gaya na imbaru dimasa panasa on </t>
  </si>
  <si>
    <t xml:space="preserve">urupi taruhon jo au tu pusat kota </t>
  </si>
  <si>
    <t>Portir on mangalalushon saotik palobihu basa dohot au. Au barani martaru imana manghalomohon tip on</t>
  </si>
  <si>
    <t>boha adong do siallangon parpudi na khusus ?</t>
  </si>
  <si>
    <t>boi do au manewa motor ?</t>
  </si>
  <si>
    <t xml:space="preserve">on rasana aneh </t>
  </si>
  <si>
    <t xml:space="preserve">au mangalului saloar naso markancing </t>
  </si>
  <si>
    <t>samantara au kaluar, urupi padenggan jo ?</t>
  </si>
  <si>
    <t>ibana parsikkola SMA. Boasa ibana ikkon marsiajar na karas ?</t>
  </si>
  <si>
    <t>boha ho adong siallangon kecil ?</t>
  </si>
  <si>
    <t xml:space="preserve">urup i makkatai nenget </t>
  </si>
  <si>
    <t>au ro tarlambat sajom</t>
  </si>
  <si>
    <t>boi do ho mandandani au ?</t>
  </si>
  <si>
    <t xml:space="preserve">au ken </t>
  </si>
  <si>
    <t xml:space="preserve">olo, paima. Au mambuan sada di ho </t>
  </si>
  <si>
    <t xml:space="preserve">pangurupi </t>
  </si>
  <si>
    <t>boha udan do dibagasan saminggu on ?</t>
  </si>
  <si>
    <t>tokyo. Kode area nol tolu. Nomorna sada dua tolu opat lima onom pitu. Nona yoko tanaka</t>
  </si>
  <si>
    <t>urupi, satongah botol</t>
  </si>
  <si>
    <t>boha halakki adong partujukkan langsung ?</t>
  </si>
  <si>
    <t xml:space="preserve">sahat pajuppang ari rabu </t>
  </si>
  <si>
    <t xml:space="preserve">au lomo tonunan polos warna coklat </t>
  </si>
  <si>
    <t xml:space="preserve">dohot ? </t>
  </si>
  <si>
    <t xml:space="preserve">au naeng tetap berada di toru ni tolu puluh dollar </t>
  </si>
  <si>
    <t xml:space="preserve">oh. Maaphon au . Au naeng memeriksa sa tokkin nai </t>
  </si>
  <si>
    <t>boi  do au mamereng tas an ?</t>
  </si>
  <si>
    <t>boha ho adong sasuatu na asing ?</t>
  </si>
  <si>
    <t xml:space="preserve">ho porlu istirahat </t>
  </si>
  <si>
    <t>haru tongos alamat on ?</t>
  </si>
  <si>
    <t>ho mandokhon aha ?</t>
  </si>
  <si>
    <t>haru mangisi kartu fomulir pendaratan dohot bea cukai on</t>
  </si>
  <si>
    <t xml:space="preserve">On dua dolar dohot lima puluh sen </t>
  </si>
  <si>
    <t>boha motor on lao tu seattle ?</t>
  </si>
  <si>
    <t>boha au manggarara sia biaya saonari ?</t>
  </si>
  <si>
    <t>boha i asli manang buatan ?</t>
  </si>
  <si>
    <t>boi do ho paimahon au dison ?</t>
  </si>
  <si>
    <t>didia inganan kotak surat i ?</t>
  </si>
  <si>
    <t xml:space="preserve">oh, mauliate. Au lagi mangalului sian nakkin </t>
  </si>
  <si>
    <t xml:space="preserve">paima satokkin. Au naeng manghubungi ho dohot operator di luar negeri </t>
  </si>
  <si>
    <t>boha argana boi dope ditawar ?</t>
  </si>
  <si>
    <t>kontan manang tagihan ?</t>
  </si>
  <si>
    <t xml:space="preserve">au botol botol halak na asing dtempat on </t>
  </si>
  <si>
    <t xml:space="preserve">dan sintong. Holan sasada dang arga </t>
  </si>
  <si>
    <t>mungkin do i masin cuci dijabu ?</t>
  </si>
  <si>
    <t xml:space="preserve">urupi, au naeng sakotak cat aek </t>
  </si>
  <si>
    <t>maaphon au. Aha na dihaporluhon ho ?</t>
  </si>
  <si>
    <t xml:space="preserve">au naeng mangubah tanggal sampuluh siahon mei </t>
  </si>
  <si>
    <t xml:space="preserve">tole tanda tangani di son, dohot on ma tanda jalotu satatan mu </t>
  </si>
  <si>
    <t xml:space="preserve">au giot kaos kaki na ganjang </t>
  </si>
  <si>
    <t>au giot jagal biri-biri</t>
  </si>
  <si>
    <t>boi do ho mangalului sasada ?</t>
  </si>
  <si>
    <t>au giot naikko motor tu stasiun penn. Na dia do na ikkon hu naikko ki</t>
  </si>
  <si>
    <t>urupu. Boi do ho mambola on gabe opat ?</t>
  </si>
  <si>
    <t xml:space="preserve">opat borgin </t>
  </si>
  <si>
    <t>na dia ma na dilomohon mangan borngin, jagal sapi manang manuk ?</t>
  </si>
  <si>
    <t xml:space="preserve">au porlu kaos kaki </t>
  </si>
  <si>
    <t xml:space="preserve">goar hu ichiro tanaka. Au naeng hatop tu san </t>
  </si>
  <si>
    <t xml:space="preserve">hami adong penenrbangan tu atlanta dohot transit tu San Fransisco </t>
  </si>
  <si>
    <t xml:space="preserve">on otik kalori. Holan tolu puluh kalori </t>
  </si>
  <si>
    <t xml:space="preserve">au naeng mamesan bilut i </t>
  </si>
  <si>
    <t>ho marasal sian japang bagian na dia ?</t>
  </si>
  <si>
    <t>hami mangantusi molo ho mangoperasihon marangan toko ni eropa. Boi do ho mampaboa tu au ragam aha do na adong di ho ?</t>
  </si>
  <si>
    <t xml:space="preserve">sayangna, ibana sibuk hian ari i </t>
  </si>
  <si>
    <t xml:space="preserve">dibagasan i, au naeng marekomendasihon sada on </t>
  </si>
  <si>
    <t xml:space="preserve">au marasa sulit lao mangu=atusi keputusan lao mambangun pabrik na baru di singapura </t>
  </si>
  <si>
    <t>layanan bilut</t>
  </si>
  <si>
    <t xml:space="preserve">urupi parateatehon </t>
  </si>
  <si>
    <t>boi do ho mambuat na murah alana adong piga bercak ?</t>
  </si>
  <si>
    <t xml:space="preserve">kuil ryoanji di kyoto tarkenal dohot kobun batuan na </t>
  </si>
  <si>
    <t>boha ho adong perangko paringatan ?</t>
  </si>
  <si>
    <t>on ma bagas tolu sada pitu. Boi do au mandapat salimut naasing ?</t>
  </si>
  <si>
    <t>boi do ho manaruhon au tu stasiun di bagasan sampuluh lima menit ?</t>
  </si>
  <si>
    <t>hita porlu setoran tu motor.</t>
  </si>
  <si>
    <t xml:space="preserve">sa halak baoa manumbruk au. Dungi au manyadari dompethu nga mago </t>
  </si>
  <si>
    <t xml:space="preserve">dang adong be bilut na kosong molo bilut nasada. Alai adong tu bilut ganda </t>
  </si>
  <si>
    <t>boha karcis on holan marlaku tu ari na di tontuhon do ?</t>
  </si>
  <si>
    <t>boi do au manuhor karcis tu motor wisata dison ?</t>
  </si>
  <si>
    <t>jam piga sahat tu milano ?</t>
  </si>
  <si>
    <t>boha ho adong sahalak na boi marhata japang i ?</t>
  </si>
  <si>
    <t>channel na dia do manayangkan musik populer ?</t>
  </si>
  <si>
    <t xml:space="preserve">posoposo hu mangambil kareta manongot </t>
  </si>
  <si>
    <t xml:space="preserve">delta airlines </t>
  </si>
  <si>
    <t xml:space="preserve">au giot sateko kopi </t>
  </si>
  <si>
    <t>boha i adong bilut maridi dohot toilet ?</t>
  </si>
  <si>
    <t xml:space="preserve">nga habis waktu </t>
  </si>
  <si>
    <t>boi do au manggunahon ruangan on sahat tu pukul opat botari ?</t>
  </si>
  <si>
    <t xml:space="preserve">au mambege Mr Yamada adong dua anak </t>
  </si>
  <si>
    <t>na garbang na ikko hu masuki ?</t>
  </si>
  <si>
    <t xml:space="preserve">au naeng manewa kapal layar </t>
  </si>
  <si>
    <t>boi do ho manemuhon ?</t>
  </si>
  <si>
    <t>boi do ho manuci piringan on ?</t>
  </si>
  <si>
    <t xml:space="preserve">au olo kompor gas </t>
  </si>
  <si>
    <t xml:space="preserve">au boi mangaluarhon dibagasan tolu ari </t>
  </si>
  <si>
    <t>boi do ho mangubah dolar amerika tu poundsterling?</t>
  </si>
  <si>
    <t xml:space="preserve">au na lomo, alai au lomo mamereng barang-barang na asing an </t>
  </si>
  <si>
    <t xml:space="preserve">horden na dang karejo </t>
  </si>
  <si>
    <t>tontu do amang. Goarmu ?</t>
  </si>
  <si>
    <t xml:space="preserve">au dang marlomo tu reptil manang aha </t>
  </si>
  <si>
    <t xml:space="preserve">au dan marpake resmi </t>
  </si>
  <si>
    <t xml:space="preserve">urupi tu berikut na ro sandiri </t>
  </si>
  <si>
    <t xml:space="preserve">tolu botol sake japang </t>
  </si>
  <si>
    <t xml:space="preserve">au dang yakin boha au nungga marpasiappon pakean na pas tu tolu minggu </t>
  </si>
  <si>
    <t>dua dollar be ma</t>
  </si>
  <si>
    <t xml:space="preserve">Hmm – nasida dang adong kedai kopi songon di japang </t>
  </si>
  <si>
    <t xml:space="preserve">ise dibagasan na </t>
  </si>
  <si>
    <t>on punak hu</t>
  </si>
  <si>
    <t xml:space="preserve">hami naeng pastihon brosur na ditongos tu ho </t>
  </si>
  <si>
    <t>adong na sala dohot lampu rem i</t>
  </si>
  <si>
    <t>olo do ho mangarupi au ?</t>
  </si>
  <si>
    <t>urupi patudu jo au sarung tangan kulit</t>
  </si>
  <si>
    <t xml:space="preserve">motor ndang mardalan. Haru tongos ma sahalak tu san </t>
  </si>
  <si>
    <t>ho boi marekomendasi sada buku margambar tu anak onom taon</t>
  </si>
  <si>
    <t>urupi, boi do ho Mangaramoti barang-barang arga hu ?</t>
  </si>
  <si>
    <t xml:space="preserve">hai Harry. Mauliate nga Manggokhonhami </t>
  </si>
  <si>
    <t xml:space="preserve">nah, hami naeng mancoba anggur na bottar </t>
  </si>
  <si>
    <t xml:space="preserve">tontu ate inang </t>
  </si>
  <si>
    <t xml:space="preserve">lao pajumpang, halakki lao tu bioskop </t>
  </si>
  <si>
    <t>boha nga dijamin dang kisut molo dung dicuci</t>
  </si>
  <si>
    <t xml:space="preserve">au adong sakitar saratus dollar dibagasan na </t>
  </si>
  <si>
    <t xml:space="preserve">gontingna porlu diangkat tolu sentimeter </t>
  </si>
  <si>
    <t>songon na dia manuba sisibong on ?</t>
  </si>
  <si>
    <t>Hasalaan au</t>
  </si>
  <si>
    <t>daong, au tarhipu-hipu. Boi do ho manpahatop ?</t>
  </si>
  <si>
    <t xml:space="preserve">au lomo beberapa panjopit jamuran </t>
  </si>
  <si>
    <t>berikut ma on kartu goarhu.  Urupi . Boi do mangalehon kartu goarmi ?</t>
  </si>
  <si>
    <t>adong do CD impor ?</t>
  </si>
  <si>
    <t>au mulak. Urupi kunci tu nomor walu nol dua</t>
  </si>
  <si>
    <t xml:space="preserve">au naeng marsiajar marhata inggris </t>
  </si>
  <si>
    <t>boi do au mandapot sop muse ?</t>
  </si>
  <si>
    <t>boha ho manjaha bukku na denggan baru baru on ?</t>
  </si>
  <si>
    <t>boi do ho marekomendasihon sada hotel na so pararga hu ?</t>
  </si>
  <si>
    <t xml:space="preserve">au naeng tinggal dohot sahalak dongan di new york </t>
  </si>
  <si>
    <t>boi do au mambahen janji tu sogot ?</t>
  </si>
  <si>
    <t xml:space="preserve">molo adong na mangalului au, paboa ma tu nasida au di kedai kopi </t>
  </si>
  <si>
    <t xml:space="preserve">au yakin au adong i di saku mantel hu </t>
  </si>
  <si>
    <t>boha ho iboto sada tempat didia au boi maninggalhon kopor hu ?</t>
  </si>
  <si>
    <t xml:space="preserve">au ro tu son lao marbisnis </t>
  </si>
  <si>
    <t xml:space="preserve">boha i sada dua tolu opat lima onom pitu </t>
  </si>
  <si>
    <t>boha diboto ho sikkola marungkor na denggan ?</t>
  </si>
  <si>
    <t>sadia argana molo nga termasuk dohot pajak ?</t>
  </si>
  <si>
    <t xml:space="preserve">bagi di au tisu </t>
  </si>
  <si>
    <t>bilut na sabolah paributhu</t>
  </si>
  <si>
    <t xml:space="preserve">nah, Dr Krebs dang olo pajumpang molo dang adong janji </t>
  </si>
  <si>
    <t>au boi mangido goar dohot godang ni jolma na diundang ho ?</t>
  </si>
  <si>
    <t>sada hadiah ?</t>
  </si>
  <si>
    <t>aha maskapai mambayar au tu manuhor piga piga kaporluan dasor ?</t>
  </si>
  <si>
    <t>on hasalaan jasa panorbangon. Urupi . Noi do ho mangatur panorbangin na lain ?</t>
  </si>
  <si>
    <t>lao tu grand hotel ?</t>
  </si>
  <si>
    <t xml:space="preserve">adong halak disi dohot goar on </t>
  </si>
  <si>
    <t>urupi, idia polisi na ?</t>
  </si>
  <si>
    <t>boi do au Manginjam perekat ?</t>
  </si>
  <si>
    <t>boi do au Paulakhon motor tu sala sada tu kantor mi ?</t>
  </si>
  <si>
    <t>au lomo sada ruangan dohot bilut maridi</t>
  </si>
  <si>
    <t>santabi, koper hu mago. Ahu ro dohot penerbangan ABC nol nol pitu</t>
  </si>
  <si>
    <t>dang adong na haruar sian masin?</t>
  </si>
  <si>
    <t>boha on dijamin ?</t>
  </si>
  <si>
    <t xml:space="preserve">ahu holan adong tagihon sada dolar. Hatop simpan ulakna </t>
  </si>
  <si>
    <t>aha do diagnosis mu ?</t>
  </si>
  <si>
    <t>on adong Diujungna koridor di lantai pitu. Haru gunahon lift tu sabolah Siamun Hamu</t>
  </si>
  <si>
    <t xml:space="preserve">boha adong brosur wisata tu huta on </t>
  </si>
  <si>
    <t>daong,  Sasintongna jolma jolma Manggora au marty</t>
  </si>
  <si>
    <t xml:space="preserve">hami adong di jones street station </t>
  </si>
  <si>
    <t>au dang hea marpikkir laho tu konser klasik tikki au di japang</t>
  </si>
  <si>
    <t xml:space="preserve"> Saingkondo adong sada cajun margoar kapten cook dison. Hu bege sialangon na tabo. Oh ibana do ?</t>
  </si>
  <si>
    <t>hea adong Parkarejoan na sae dikarejoi Manggunahon masin ?</t>
  </si>
  <si>
    <t xml:space="preserve">uruup, sada dollar pe </t>
  </si>
  <si>
    <t xml:space="preserve">aha do na lomo lao Sipanganon parpudi </t>
  </si>
  <si>
    <t xml:space="preserve">beta hita habang lobi hetek </t>
  </si>
  <si>
    <t>boi do manjelashon hidagan on tu au ?</t>
  </si>
  <si>
    <t xml:space="preserve">ho Saingkondo mambuat panerbangan walu dua nol, na lepas landas sampulu lima monit na lewat. Boi m. au mangatur panerbangon lain laho tuh ho </t>
  </si>
  <si>
    <t xml:space="preserve">on ma. Kursi hamu adong di sakitaran on </t>
  </si>
  <si>
    <t>ibana sibagasan pardalanan bisnis sampet jumat na ro</t>
  </si>
  <si>
    <t>Au dohot inangtaku las roha ho ra tu tading dohot hami saleleng akhir pekan lao marasahon parngoluan halak amerika di negara on</t>
  </si>
  <si>
    <t xml:space="preserve">Disan sada  sabolah siamun </t>
  </si>
  <si>
    <t>Sahalak mambongkar bungkusan hu</t>
  </si>
  <si>
    <t xml:space="preserve">Ya, haru. Goarhu kurosawa.  Sahat tu andingan ho dapot manjaga tiket hu?  </t>
  </si>
  <si>
    <t xml:space="preserve">Molo adong na boi hu karejoi tu ho. Haru paboa ma tu ahu </t>
  </si>
  <si>
    <t xml:space="preserve">Idia au boi manuhor tiket lift? </t>
  </si>
  <si>
    <t xml:space="preserve">On onom ratus dolar par bulan ditamba deposit sabulan, dohot biaya mambayar perantaran hami. </t>
  </si>
  <si>
    <t xml:space="preserve">idia ma na lomo roham mu mantel markancing dua baris manang markancing sabaris? </t>
  </si>
  <si>
    <t xml:space="preserve">oh,  dang boha. Songon dia pe ho do dison </t>
  </si>
  <si>
    <t xml:space="preserve">japan airlines, nomor panerbangan sada dua tolu </t>
  </si>
  <si>
    <t xml:space="preserve">au porlu manuhor sampo </t>
  </si>
  <si>
    <t xml:space="preserve">ahu lomo gaya on </t>
  </si>
  <si>
    <t xml:space="preserve">boi do ho mampaboa tu au sewaktu hita sahat tu civic center? </t>
  </si>
  <si>
    <t xml:space="preserve">au naeng mulak tu ho dohot ulakna </t>
  </si>
  <si>
    <t xml:space="preserve">daong, ahu dang </t>
  </si>
  <si>
    <t xml:space="preserve">tembikar na denggan.  Piring on marharga tolu puluh dolar? </t>
  </si>
  <si>
    <t xml:space="preserve">boha ho adong jaket na denggan dohot arga sakitar saratus dolar? </t>
  </si>
  <si>
    <t xml:space="preserve">didia tukang jagal na jonok?  </t>
  </si>
  <si>
    <t xml:space="preserve">ibana sakitar tolu puluh an,  kurang manang lobi </t>
  </si>
  <si>
    <t xml:space="preserve">denggan ma.  Boha ho adong na asing manang tarsubang? </t>
  </si>
  <si>
    <t xml:space="preserve">molo di berengon dohot saksama, ho tarida nunga hona piga piga macam infeksi </t>
  </si>
  <si>
    <t xml:space="preserve">urupi, boi do au mandapot tanda terima?  </t>
  </si>
  <si>
    <t xml:space="preserve">adong tolu sian hami </t>
  </si>
  <si>
    <t xml:space="preserve">au mangatusi. Boha ho ingot piga godang ho manggaras tiket mu? </t>
  </si>
  <si>
    <t>songon dia molo margabung dohot au lao minum?</t>
  </si>
  <si>
    <t xml:space="preserve">sadia nomor bilut hu? </t>
  </si>
  <si>
    <t xml:space="preserve">ikkon do au mananda tangani na? </t>
  </si>
  <si>
    <t xml:space="preserve">boi do au mamesan dua kursi di tingkat dua tu borngin on?  </t>
  </si>
  <si>
    <t xml:space="preserve">bilut hu tarkunci dohot kunci na di bagasan </t>
  </si>
  <si>
    <t xml:space="preserve">boha on tarmasuk pajak?  </t>
  </si>
  <si>
    <t xml:space="preserve">santabi. Urupi,  boi do ho mampaboa tu au dalan tu stasiun kareta api? </t>
  </si>
  <si>
    <t>pungkul piga kantor pos bungka</t>
  </si>
  <si>
    <t xml:space="preserve">hami naeng tinggal saleleng opat borngin sian tanggal sada agustus </t>
  </si>
  <si>
    <t>songon tas on na tabahen sian vinyl,  on mansai gogo dohot desain naimbaru, molo ho Mamparateatehonsa</t>
  </si>
  <si>
    <t xml:space="preserve">Sipanganon on mansai tabo, alai au nga sae.  Mauliate </t>
  </si>
  <si>
    <t xml:space="preserve">dompet hu jumpang di kareta toru tano </t>
  </si>
  <si>
    <t xml:space="preserve">au ikkon lao tu kedutaan balgo japang </t>
  </si>
  <si>
    <t xml:space="preserve">aha goar ni bunga on? </t>
  </si>
  <si>
    <t xml:space="preserve">dang boi ho mangalehon na tu au saotik pe? </t>
  </si>
  <si>
    <t xml:space="preserve">boha on do tu chicago?  </t>
  </si>
  <si>
    <t xml:space="preserve">au dang huboto sarupa  sahali on ubat </t>
  </si>
  <si>
    <t>au laho sada ari Andorangsona ?</t>
  </si>
  <si>
    <t xml:space="preserve">harap cair do cek pardalanan on </t>
  </si>
  <si>
    <t xml:space="preserve">inang suzuki di bilut sada dua tolu opat </t>
  </si>
  <si>
    <t xml:space="preserve">au nunga demam mula Nantuari Haduan. Tenggorokan hu hansit posa. Ahu dang boi manelan Allangon aha pe </t>
  </si>
  <si>
    <t xml:space="preserve">adong parasingan balgas molo musim puncak </t>
  </si>
  <si>
    <t xml:space="preserve">dison,  di dinding, dohot saklar tu AC dison. Boi do adong naasing hamu Haporluhon, amang? </t>
  </si>
  <si>
    <t xml:space="preserve">ahu naeng hundul tu bagian parpudi pesawat </t>
  </si>
  <si>
    <t xml:space="preserve">september tanggal lima bolas ima parningotan hari respect - for -the - aged day </t>
  </si>
  <si>
    <t xml:space="preserve">boha adong do pelayaran borngin on? </t>
  </si>
  <si>
    <t xml:space="preserve">didia inganan menara on? </t>
  </si>
  <si>
    <t xml:space="preserve">boi do ahu sahat tu san Tingkos Tingki molo ahu laho sian on saonari? </t>
  </si>
  <si>
    <t>dang adong sabun di bilut ahu</t>
  </si>
  <si>
    <t xml:space="preserve">oke. Alai ahu  mangharap i dang leleng </t>
  </si>
  <si>
    <t xml:space="preserve">didia do panggadis air france? </t>
  </si>
  <si>
    <t xml:space="preserve">boi do ho mambahen fomulir tu au? </t>
  </si>
  <si>
    <t xml:space="preserve">pangidoa hu ndang dope ro </t>
  </si>
  <si>
    <t xml:space="preserve">au manuhor tas on Pigapiga Tingki Salpu, alai risleting na  sega </t>
  </si>
  <si>
    <t xml:space="preserve">au tarkesan dohot pamandangan na nauli huta i di borngin on? </t>
  </si>
  <si>
    <t>dohot ho  ?</t>
  </si>
  <si>
    <t>haru ro muse tu motor panumpang jam tolu</t>
  </si>
  <si>
    <t xml:space="preserve">jutaan halak mandulo kuli partangiangan  tarbarita tikki taon parjolo </t>
  </si>
  <si>
    <t xml:space="preserve">urupi tida SIM hamu </t>
  </si>
  <si>
    <t>pesawat naeng lepas landas tikki sada lobi tolu puluh monit</t>
  </si>
  <si>
    <t xml:space="preserve">molo mungkin, au naeng meja di jonok jandela </t>
  </si>
  <si>
    <t xml:space="preserve">au  saingkondo dang minum aha pe na gabegabean sira </t>
  </si>
  <si>
    <t xml:space="preserve">ho hona flu </t>
  </si>
  <si>
    <t xml:space="preserve">urupi, au olo kursi di sabolah lorong </t>
  </si>
  <si>
    <t>urupi leho ahu rajum</t>
  </si>
  <si>
    <t xml:space="preserve">ido denggan denggan pe, mauliate </t>
  </si>
  <si>
    <t>boha adong na boi au au dapot tu ruam i ?</t>
  </si>
  <si>
    <t>boi do ho mangubah hata hata na baru pe hamu hata on ?</t>
  </si>
  <si>
    <t>sadihari tingki haboborhat hita tunduk hamu</t>
  </si>
  <si>
    <t>idia ahu boi mandapothon peta huta on ?</t>
  </si>
  <si>
    <t xml:space="preserve">au naeng di university of south california saleleng sada taon ? </t>
  </si>
  <si>
    <t>ahu adong satatan dua sapuluh ribu yen</t>
  </si>
  <si>
    <t xml:space="preserve">au manolsol ibana nunga suda targadis </t>
  </si>
  <si>
    <t>godang halak barat gartip di marolphon pesta geisha</t>
  </si>
  <si>
    <t>aha pe isina ?</t>
  </si>
  <si>
    <t>au naeng mangirim kartu pos margambar on tu japang</t>
  </si>
  <si>
    <t xml:space="preserve">daong, hamu dang ingkon mambaen reservasi. Langsung masuk pe </t>
  </si>
  <si>
    <t xml:space="preserve">mauliate. On kunci bilut mu. Portir naeng mangalap kopermu </t>
  </si>
  <si>
    <t>au mabiar porsuk sollopon sipanganon</t>
  </si>
  <si>
    <t>boi do au mamilit on ?</t>
  </si>
  <si>
    <t>urupi jaga ma koper iba</t>
  </si>
  <si>
    <t xml:space="preserve">au naeng manewa motor dasing sodang dohot opat pintu </t>
  </si>
  <si>
    <t xml:space="preserve"> boi do au mangaduk lampu ni ?</t>
  </si>
  <si>
    <t>idia au boi manuhor tembikar ?</t>
  </si>
  <si>
    <t xml:space="preserve">kameja hu maraek </t>
  </si>
  <si>
    <t>boi do ho manuorushon goragora on tu bagian urusan umum</t>
  </si>
  <si>
    <t>sadia leleng na di porluhon  tu mamesan</t>
  </si>
  <si>
    <t xml:space="preserve">au mangatusi aha maksud mu </t>
  </si>
  <si>
    <t xml:space="preserve">Sadia godang yen na adong di ho? </t>
  </si>
  <si>
    <t>Halo. Au nga mangulahon pasanan</t>
  </si>
  <si>
    <t>Urupi Buathon Sira Dohot Lada</t>
  </si>
  <si>
    <t xml:space="preserve">Au mangulahon reservasi melalui kantor tokyo.  Au naeng masuk tarlambat borngin on </t>
  </si>
  <si>
    <t>Beta hita belanja dohot hatop</t>
  </si>
  <si>
    <t>Au mamesan kursi na bebas asap sigaret, alai on ma kursi tu parisap</t>
  </si>
  <si>
    <t xml:space="preserve">Beta hita laho minum </t>
  </si>
  <si>
    <t xml:space="preserve">Au manaranhon tu ho manuhor jenis ikan on, ikan merah </t>
  </si>
  <si>
    <t xml:space="preserve">Au marasa mandapot kehormatan di undang tu san </t>
  </si>
  <si>
    <t xml:space="preserve">Urupi.  Boi do ho marobah gabr kalas dua </t>
  </si>
  <si>
    <t xml:space="preserve">Urupi jo boi do ho marhatai aotik lobi karas?  </t>
  </si>
  <si>
    <t>Au dang boi mangulahon on.  Alai au naeng mangalehon kasus on tu ho</t>
  </si>
  <si>
    <t xml:space="preserve">Manang adong panetapon tingki dohot inganan </t>
  </si>
  <si>
    <t>Mauliate godang.  Au naeng, alai mabiar au adong janji Andorangsona</t>
  </si>
  <si>
    <t xml:space="preserve">Sadia leleng on lao jadi andorang kaluar? </t>
  </si>
  <si>
    <t>Di amerika sepak bola tingkat perguruan tinggi ma sude Olap Sigitinggitingi</t>
  </si>
  <si>
    <t xml:space="preserve">Boi do ho mamaritahu au andigan kareta naeng majonok oxford? Au mabiar au mungkin naeng lewat </t>
  </si>
  <si>
    <t xml:space="preserve">Oh, bill.  Au marlomo ni roha tu ho.  Alai olo nunga be </t>
  </si>
  <si>
    <t xml:space="preserve">Ho manggadis par argahu tu ahu </t>
  </si>
  <si>
    <t xml:space="preserve">Au naeng mamastihon ari parborhat na </t>
  </si>
  <si>
    <t xml:space="preserve">Boha sala sada sian dua puluh kareta api tu dover mardalan tiap ari </t>
  </si>
  <si>
    <t xml:space="preserve">Au Pikkir au dang godang manguri ho </t>
  </si>
  <si>
    <t xml:space="preserve">Didia info olahraga i?  </t>
  </si>
  <si>
    <t xml:space="preserve">On ma ukuran dison , Na Somal Hamu Tardokhon Dohot Dasing Boa, subama </t>
  </si>
  <si>
    <t xml:space="preserve">Lantai piga bagian manggadis sipatu </t>
  </si>
  <si>
    <t>Manghungkupi sagala na  ?</t>
  </si>
  <si>
    <t>Taripar Dalan I An Dohot Tigor Das Hamu Ro Tu Simpang Tu Dua. K hotel</t>
  </si>
  <si>
    <t xml:space="preserve">Au naeng na lao tu mabuk </t>
  </si>
  <si>
    <t>Hetek Tabotabo? Ndada Huroa. Manang Hamu Margait</t>
  </si>
  <si>
    <t xml:space="preserve">Didia dohot andingan tur on sae </t>
  </si>
  <si>
    <t xml:space="preserve">Yah, au dang huboto aha au parduli tu i </t>
  </si>
  <si>
    <t>Anak Anak Manjalo Upaupa Taon Imbaru</t>
  </si>
  <si>
    <t>Haru Tongoshon Ampelop On I Bandara</t>
  </si>
  <si>
    <t>ahu pangido tu sembelit</t>
  </si>
  <si>
    <t xml:space="preserve">Hami adong ikan na sai denggan ma ari on </t>
  </si>
  <si>
    <t xml:space="preserve">Saratus mil parjolo gratis, dung ho ikkon manggarar sampulu sen per mil </t>
  </si>
  <si>
    <t xml:space="preserve">Aek na palobihu mohop tu au lao maridi </t>
  </si>
  <si>
    <t xml:space="preserve">Tikki musim semi pohon ceri mekar </t>
  </si>
  <si>
    <t xml:space="preserve">Boi do ho mangido tu sitop marisap, disan? </t>
  </si>
  <si>
    <t xml:space="preserve">Saonari ari jumat?  </t>
  </si>
  <si>
    <t xml:space="preserve">Au naeng manelpon muse? </t>
  </si>
  <si>
    <t xml:space="preserve">Ibana dang halak na pas lao masuk tu inganan songon i </t>
  </si>
  <si>
    <t xml:space="preserve">Au adong ipon ma sega </t>
  </si>
  <si>
    <t>Au lobi mamilit sacangkir kopi, Molo Hamu Ndada Haboratan</t>
  </si>
  <si>
    <t xml:space="preserve">Oke.  Bensin Somal manang Bensin Na Lobi denggan </t>
  </si>
  <si>
    <t xml:space="preserve">Boi do au mangido roti? </t>
  </si>
  <si>
    <t xml:space="preserve">Au maringanan dohot dongan hu di los angeles </t>
  </si>
  <si>
    <t xml:space="preserve">Boi do ho mambuat krim tu kopi hu? </t>
  </si>
  <si>
    <t>Parsadiaan na dang singkop</t>
  </si>
  <si>
    <t>Boha au porlu tiket express</t>
  </si>
  <si>
    <t xml:space="preserve">Barikutna i ma nomor talepon dohot alamat email hu </t>
  </si>
  <si>
    <t>Hamu Sian Dia ?</t>
  </si>
  <si>
    <t>Sadia umur gereja on?</t>
  </si>
  <si>
    <t xml:space="preserve">Boi do ho manuhor tiket opera di au? </t>
  </si>
  <si>
    <t xml:space="preserve">Boha diboto ho huta on  dohot denggam? </t>
  </si>
  <si>
    <t xml:space="preserve">Au dang mandapothon salad hu </t>
  </si>
  <si>
    <t xml:space="preserve">Boha ho adong motor tamasya tu wisata tu kota </t>
  </si>
  <si>
    <t xml:space="preserve">Maaphon au. Au jolma na asing dison </t>
  </si>
  <si>
    <t xml:space="preserve">On botul botul bagak.  Mungkin ho boi mangalean au piga piga ide tu kobun hu? </t>
  </si>
  <si>
    <t xml:space="preserve">Molo ho naeng maminjam sala sada buku hu. Haru paboa tu au  .au botul botul Dang haboraton maminjam tu dongan </t>
  </si>
  <si>
    <t xml:space="preserve">on sude na au arihon </t>
  </si>
  <si>
    <t>marhua dohot dekorasi ? Boha ho naeng mangacat bilut on muse molo panewa naeng maringanan ?</t>
  </si>
  <si>
    <t xml:space="preserve">au naeng paulakhon on </t>
  </si>
  <si>
    <t>au naeng mabahen piga piga kegiatan amal</t>
  </si>
  <si>
    <t xml:space="preserve">hami mangido maap, alai tolor robus dang tarsadia </t>
  </si>
  <si>
    <t>didia au boi mandapothon bagasi au tu panerbangon JAL lima nol sada ?</t>
  </si>
  <si>
    <t>sadia godang paulakhon pajak na naeng hu dapot on ?</t>
  </si>
  <si>
    <t xml:space="preserve">au dang boi jumpangan </t>
  </si>
  <si>
    <t>boi do mamesan kentang tumbuk dang mar saus ?</t>
  </si>
  <si>
    <t xml:space="preserve">on sala sada jenis siput sian laut karibia </t>
  </si>
  <si>
    <t xml:space="preserve">boasa ho lao markunjung tu amerika serikat </t>
  </si>
  <si>
    <t>olo do ho mangubah serbet na ?</t>
  </si>
  <si>
    <t xml:space="preserve">au boi mangargahon Ford Mustang marumur pitu taon tu lima puluh dolar saminngu dohot jarak tenpuh dang tarbatas </t>
  </si>
  <si>
    <t xml:space="preserve">oh I do . On do ibana  ? </t>
  </si>
  <si>
    <t xml:space="preserve">au naeng mulak muse tusan tikki au di amerika </t>
  </si>
  <si>
    <t xml:space="preserve">au adong marsalaon dison </t>
  </si>
  <si>
    <t xml:space="preserve">ho naeng mangalehon pangurupion parjolo </t>
  </si>
  <si>
    <t xml:space="preserve">au nga botul botul pamalumhon hahipason au </t>
  </si>
  <si>
    <t xml:space="preserve">urupi jo patudu sada tu au, paopat hon sian siamun </t>
  </si>
  <si>
    <t xml:space="preserve">na naumdenggan adong ma mangalaoshon nasida </t>
  </si>
  <si>
    <t xml:space="preserve">boha adong na khusus tu sadarion </t>
  </si>
  <si>
    <t xml:space="preserve">las sonang pajumpang dohot ho muse </t>
  </si>
  <si>
    <t>boha i sintong ?</t>
  </si>
  <si>
    <t xml:space="preserve">dompet hu nunga di takko </t>
  </si>
  <si>
    <t>didia au ikkon marganti kareta sahat tu edinburgh?</t>
  </si>
  <si>
    <t>on martontang dohot ulaua ulaula uhum</t>
  </si>
  <si>
    <t xml:space="preserve">pintu dang tarbuka dohot kunci on </t>
  </si>
  <si>
    <t xml:space="preserve">au naeng on di robus </t>
  </si>
  <si>
    <t xml:space="preserve">ah, I dang boha </t>
  </si>
  <si>
    <t>songon dia ma molo hita mangatim hagulmaan i kalas sada ?</t>
  </si>
  <si>
    <t xml:space="preserve">Pasonangkon i . Hamu ikkon maimahon lao mamereng halakki </t>
  </si>
  <si>
    <t xml:space="preserve">au naeng Paojakhon on tu bagasan kotak deposit na aman </t>
  </si>
  <si>
    <t>panedia pardalanan di na denggan lao mamereng museum ?</t>
  </si>
  <si>
    <t xml:space="preserve">haru hubungi portir </t>
  </si>
  <si>
    <t>boi do ho mamaritaho au ari , tanggal dohot godang ni jolma ?</t>
  </si>
  <si>
    <t>didia au boi manukarhon hepeng hu ?</t>
  </si>
  <si>
    <t>Au Andorang Hamagoan Hatahata</t>
  </si>
  <si>
    <t>urupi, boi do ho marpadenggan dohot makkirim tu japang ?</t>
  </si>
  <si>
    <t xml:space="preserve">hami holan mambahen partukaran. Hami dang mambahen pamulakkan dana </t>
  </si>
  <si>
    <t>sintong</t>
  </si>
  <si>
    <t xml:space="preserve">au ikkon mangalapor panakoan </t>
  </si>
  <si>
    <t xml:space="preserve">ho boi mangalehon au tolu dolar pe </t>
  </si>
  <si>
    <t>boi do au mancoba ?</t>
  </si>
  <si>
    <t>boha ho minum sada ubat dohot taratur ?</t>
  </si>
  <si>
    <t>Au Nari Ndada Dohar Manjumpanghon Sala Sada tas au na hu peakkon di bandara narita ?</t>
  </si>
  <si>
    <t>Au yakin songoni.  Urupi jo ponggol obuk na</t>
  </si>
  <si>
    <t xml:space="preserve">Aha macam perawatan na adong di jalo ho? </t>
  </si>
  <si>
    <t xml:space="preserve">Au naeng mangalapir adong halak na asing di jandela hu </t>
  </si>
  <si>
    <t xml:space="preserve">Urupi ,sipanganon na ringan pe </t>
  </si>
  <si>
    <t>Au adong sakitar dua ratus dolar di bagasan kontan dohot kartu visa</t>
  </si>
  <si>
    <t>Au porsea on pukul pitu opat lima ari jumat tanggal onom bolas</t>
  </si>
  <si>
    <t xml:space="preserve">Jadi. Boha ho nga manupir taksi tu ari na leleng? </t>
  </si>
  <si>
    <t xml:space="preserve">Saonari, hita naeng mangambil gambar sian sude kelompok nami </t>
  </si>
  <si>
    <t xml:space="preserve">Sian pitu sahat sia. Haru ro tu restoran ni lantai dua </t>
  </si>
  <si>
    <t xml:space="preserve">Au naeng manginap di holiday inn downtown sahat tanggal 5 mei </t>
  </si>
  <si>
    <t xml:space="preserve">Urupi, dua karcis kalas dua laho tu venice </t>
  </si>
  <si>
    <t xml:space="preserve">Parsiapan aha do na ikkob dibahen ibana asa marhasil di ujian?  </t>
  </si>
  <si>
    <t xml:space="preserve">Ho hampir sahat </t>
  </si>
  <si>
    <t xml:space="preserve">Urupi dua tu bar </t>
  </si>
  <si>
    <t xml:space="preserve">Sude panumpang tatap hundul </t>
  </si>
  <si>
    <t xml:space="preserve">Aha motor panumpang na ikkon au naikkon tu manuju washington monument?  </t>
  </si>
  <si>
    <t>Goar ahu ima akiko tanaka</t>
  </si>
  <si>
    <t xml:space="preserve">Urupi,  boi do ho mangaluarhon na baru? </t>
  </si>
  <si>
    <t xml:space="preserve">Boha ho adong meja na jonok tu jandela? </t>
  </si>
  <si>
    <t xml:space="preserve">Kuil horyuji ima godung hau sihahaan di dunia dohot tingkos tu dibereng </t>
  </si>
  <si>
    <t xml:space="preserve">Dengganma, mauliate nunga mangalap na godang ari. Boi do au mamesan dua hot dog?  </t>
  </si>
  <si>
    <t>Songon dia ma tentang allangon india?  Boha nasida adong do Andorangsona</t>
  </si>
  <si>
    <t xml:space="preserve">Au sonang. Oh ido tingting panerbangan hu </t>
  </si>
  <si>
    <t xml:space="preserve">Harop manaruhon barang barang mu di toru ni kursi mu </t>
  </si>
  <si>
    <t xml:space="preserve">Olo. Andigan pe.  Nasida sude boi tu son </t>
  </si>
  <si>
    <t xml:space="preserve">Kursi tu nadua boi diputar tu pudi.  Jadi, hamu boi hundul marhadap molo lomo roham </t>
  </si>
  <si>
    <t>au porlu mambahen asuransi</t>
  </si>
  <si>
    <t>andigan on naeng manlayar?</t>
  </si>
  <si>
    <t>boi do hita maninggalkhon barang-barang hita, kecuali barang-barang na ma arga di bagasan motor i?</t>
  </si>
  <si>
    <t>aha i JR ?</t>
  </si>
  <si>
    <t xml:space="preserve">urupi, Pasiding on tu bagas ni tagihan na lobi geleng </t>
  </si>
  <si>
    <t>On Naeng Jala Tang Sagi Nasida</t>
  </si>
  <si>
    <t>Manang Isi Sasahalak Na Boi Manghatai Japang ?</t>
  </si>
  <si>
    <t xml:space="preserve">ahu giot iboto sadia ongkos tu tagihan hu </t>
  </si>
  <si>
    <t>boha ho naeng laho tu diskotik</t>
  </si>
  <si>
    <t xml:space="preserve">on romantis </t>
  </si>
  <si>
    <t xml:space="preserve">urupi paboa tu au sabuah restoran dohot suasana na denggan </t>
  </si>
  <si>
    <t>andigan turnamen golf dibua ?</t>
  </si>
  <si>
    <t xml:space="preserve">urupi setelah mangan na borngin ,dohot sipanganon panutup ya </t>
  </si>
  <si>
    <t>Boha au porlu Manarehon Hamubaon Na Tingkos ?</t>
  </si>
  <si>
    <t xml:space="preserve">urupi Lanjahon au na pengering </t>
  </si>
  <si>
    <t>urupi, boi do ho Mangalehon  au aek ? Au na pala haus</t>
  </si>
  <si>
    <t>I dia counter JAL ?</t>
  </si>
  <si>
    <t>Hami dang Palobihu Male</t>
  </si>
  <si>
    <t>Au dang Boi Manjumpanghon Tas Au</t>
  </si>
  <si>
    <t xml:space="preserve">patarida tu au sipatu uarna nabara </t>
  </si>
  <si>
    <t>Idia Dohot Sadihari Ido Laho</t>
  </si>
  <si>
    <t>Adat istiadat marimbar holang sada nagara dohot nagara Habalian, dohot adat istiadat japang Hataridaan  sai Marasing sia adat istiadat barat i</t>
  </si>
  <si>
    <t>Au Naeng Manggarar Lima Pulu Dolar</t>
  </si>
  <si>
    <t>urupi simpan kopor on sahat jom lima botari boi do au manjalo karcis na ?</t>
  </si>
  <si>
    <t xml:space="preserve">ahu giot manewa na tu lima ari </t>
  </si>
  <si>
    <t>tu sipanganon pe, Argana Opat Puluh Dolar.Sabotol Sopi Argana Lambung Sampulu Dolar</t>
  </si>
  <si>
    <t>on ma penerbangan tu miami</t>
  </si>
  <si>
    <t>mauliate atas pangarupion hamu. Au Manginona Tudos Ra Muta. Aha Hamu Puna Ubat Di Tenggen Aoangaoang</t>
  </si>
  <si>
    <t xml:space="preserve">au puna sabotol wiski </t>
  </si>
  <si>
    <t>Au Naeng Ro tu Manopoti Hamu Pukul Sampulu Di Ari Jumahat</t>
  </si>
  <si>
    <t xml:space="preserve">tanda tangan di pudi ni cek </t>
  </si>
  <si>
    <t xml:space="preserve">maaf, au sala mamicit nomor na sala </t>
  </si>
  <si>
    <t xml:space="preserve">urupi  , jouh hon jarak kauh tu japang </t>
  </si>
  <si>
    <t>sipanganon Au Naung Sun Aha Ndang dope</t>
  </si>
  <si>
    <t>au naeng mambuat reservasi tu main golf</t>
  </si>
  <si>
    <t>koin ahan na di pakai tu masin panggaris otomatis on ?</t>
  </si>
  <si>
    <t xml:space="preserve">au naeng wedang jahe </t>
  </si>
  <si>
    <t xml:space="preserve">au giot piga piga  Allangon bayi </t>
  </si>
  <si>
    <t xml:space="preserve">tiop acar on </t>
  </si>
  <si>
    <t>Au dang Manginona Lobi Denggan</t>
  </si>
  <si>
    <t>Olo do Hamu Patuduhon Tu Au Todoan Na Asing</t>
  </si>
  <si>
    <t>gaun on tarbuat sian nilon ?</t>
  </si>
  <si>
    <t>oke, tontu. Garar On I Jolo Andorang Hamu Sun. Gunahon Tingki Hamu, Oke</t>
  </si>
  <si>
    <t xml:space="preserve">olo, dua blok tu arah on </t>
  </si>
  <si>
    <t xml:space="preserve">saonari jom dua bolas </t>
  </si>
  <si>
    <t>Nuaeng Au Boto Aha Na Sala ?</t>
  </si>
  <si>
    <t>garbang idia na ikkon au lewati tu lao transit hu ?</t>
  </si>
  <si>
    <t xml:space="preserve">bagak nai white beach on na uli </t>
  </si>
  <si>
    <t xml:space="preserve">urupi ulahon reservasi on </t>
  </si>
  <si>
    <t xml:space="preserve">au naeng mambawa ulak hamu annon </t>
  </si>
  <si>
    <t xml:space="preserve">au dang mambahen reservasi , alai boha adong kursi na tarsedia </t>
  </si>
  <si>
    <t xml:space="preserve">urupi au naeng pita masin tulis </t>
  </si>
  <si>
    <t>Urupi Ungkap Pintu Dohot kunci Panolangi</t>
  </si>
  <si>
    <t xml:space="preserve">roma dang dibangun di bagas na sa ari </t>
  </si>
  <si>
    <t>Au Ra Sasangkir Hopi Muse</t>
  </si>
  <si>
    <t xml:space="preserve">au lomo hamburger tu laho </t>
  </si>
  <si>
    <t>Boi do Hamu Mamaresa On?</t>
  </si>
  <si>
    <t>Boido Hamu Manjalosa Di Manalipon Muse ?</t>
  </si>
  <si>
    <t>hami manyediakan mangan di motor dohot kode kopi di kareta</t>
  </si>
  <si>
    <t xml:space="preserve">bilut hu dang dope dipaias </t>
  </si>
  <si>
    <t xml:space="preserve">on ikeda na Andorang Manghatai. Au nunga mamesan sada meja tu pukul onom tolu puluh borngin on. Alai Au Pangido Anju Au Naeng Ro Tarlambat satonga jom </t>
  </si>
  <si>
    <t>Hamu dapot  Nangkok Motor panumpang di Halte Motor panumpang Lima</t>
  </si>
  <si>
    <t>molo hamu manemuhon na , urupi, boi do hamu manimpan na tu au ?</t>
  </si>
  <si>
    <t>idia na lobi denggan, panerbangan manogot manang panerbangan potang ?</t>
  </si>
  <si>
    <t>aha adong arena luncur es na jonok di san ?</t>
  </si>
  <si>
    <t xml:space="preserve">mauliate godang. Simpan ulak na </t>
  </si>
  <si>
    <t xml:space="preserve">tolu puluh walu dolar lima puluh sen sadari, dohot jarak tompuh dang tarbatas. Bensin dang tarmansuk </t>
  </si>
  <si>
    <t>boha ho manaru perangko tu kartu pos ?</t>
  </si>
  <si>
    <t xml:space="preserve">tolu borgin </t>
  </si>
  <si>
    <t xml:space="preserve">jane, dongan mu susan di son tu manopoti mu </t>
  </si>
  <si>
    <t>boha on tu edinburg ?</t>
  </si>
  <si>
    <t>andigan ho tu laho ?</t>
  </si>
  <si>
    <t>boha auh ikkon mantransfer ?</t>
  </si>
  <si>
    <t xml:space="preserve">molo songoni, hamu ikkon mangambil ukuran sampuluh sasuai standar ni amerika on </t>
  </si>
  <si>
    <t xml:space="preserve">Sasintongna, Dongan-dongan Au Nunga Mangoli, Dohot Au sada-sada na dope Tading Dohot natua-tua hu </t>
  </si>
  <si>
    <t>dang adong anduk na ?</t>
  </si>
  <si>
    <t>boha ho kaberatan jolma na asing mandapothon tu au ?</t>
  </si>
  <si>
    <t>aha on na hamu maksud ?</t>
  </si>
  <si>
    <t xml:space="preserve">on ma kunci hu </t>
  </si>
  <si>
    <t>Boi do Hamu Mamanggil nomor on muse ?</t>
  </si>
  <si>
    <t>mmm, tingkos. Santabi, boi do ho mamareksa salad ahu ?</t>
  </si>
  <si>
    <t>oh, hamu nungan malewati na. haru mulak muse</t>
  </si>
  <si>
    <t xml:space="preserve">hu pikir on ma adat japang na ganjing </t>
  </si>
  <si>
    <t>aha ho puna keju ?</t>
  </si>
  <si>
    <t xml:space="preserve">urupi, bungkus on sada per sada, dohot pakai pita tu masing masing bungkusan on </t>
  </si>
  <si>
    <t>urupi, boi do au mangido daftar anggur ?</t>
  </si>
  <si>
    <t>au bereng parjolo. Olo bonar, mangan ni arian ari on ikkon dihobasi lobi hatop</t>
  </si>
  <si>
    <t>hamu barasal sian nagara idia ?</t>
  </si>
  <si>
    <t>boi do hamu mangubah on jala saperopatan I  ?</t>
  </si>
  <si>
    <t xml:space="preserve">i pitu </t>
  </si>
  <si>
    <t>na bontar ate</t>
  </si>
  <si>
    <t>songon dia cara pamatehon lampu baca i ?</t>
  </si>
  <si>
    <t xml:space="preserve">au naeng dua porsi mi morisoba </t>
  </si>
  <si>
    <t xml:space="preserve">au markarejo di sada perusahaan pialang saham </t>
  </si>
  <si>
    <t>olo, adong sada bilut kosong. Adong sadia halak ?</t>
  </si>
  <si>
    <t xml:space="preserve">hamu dang dizinkhon tu parkir dison </t>
  </si>
  <si>
    <t>aha adong toko panukaran uang jonok on ?</t>
  </si>
  <si>
    <t>goar hu takeshi. Ise do goar mi ?</t>
  </si>
  <si>
    <t xml:space="preserve">gunahon saminggu sahali. Lumuri dohot tipis dung mancuci bohi mu, padao unang sahat tarhona mata dohot obuk </t>
  </si>
  <si>
    <t>Au tarluka sian Hansa I Son</t>
  </si>
  <si>
    <t>Au Saingkondo Manungkun Tu Namangajari, Alai Boido Hamu Dokhon Tu Au Dia Masin Na Denggan Di Mangajar Tanggurung Au ?</t>
  </si>
  <si>
    <t xml:space="preserve">urupi jo so di sisi parsimpangan na salanjut na </t>
  </si>
  <si>
    <t>adong do pramugari boi marbahasa jepang on ?</t>
  </si>
  <si>
    <t>Tolong, saya ingin limun.</t>
  </si>
  <si>
    <t>tolong, saye nak limun.</t>
  </si>
  <si>
    <t>Saya sakit.</t>
  </si>
  <si>
    <t>saye saket.</t>
  </si>
  <si>
    <t>Tolong, saya ingin susu.</t>
  </si>
  <si>
    <t>tolong, saye nak susu.</t>
  </si>
  <si>
    <t>Berapa ons parfum saya bisa bebas bea?</t>
  </si>
  <si>
    <t>berape ons minyak wangi saye bise lolos pajak?</t>
  </si>
  <si>
    <t>Lengan ini terlalu panjang bagi saya.</t>
  </si>
  <si>
    <t>lengan ni panjang benar bagi saye.</t>
  </si>
  <si>
    <t>Tolong, dapatkah rambut saya dipotong, dikeriting dan dirapikan?</t>
  </si>
  <si>
    <t>tolong, bise ke rambut saye di potong, di keriting, di rapikan</t>
  </si>
  <si>
    <t>Anda tidak harus menggantinya, tapi mobil ini untuk manusia gua.</t>
  </si>
  <si>
    <t>kau tak perlu ganti, tapi mobil ni untok manusie gua.</t>
  </si>
  <si>
    <t>Hanya pariwisata.</t>
  </si>
  <si>
    <t>hanye turis.</t>
  </si>
  <si>
    <t>Operator.</t>
  </si>
  <si>
    <t>operator.</t>
  </si>
  <si>
    <t>Kalau begitu, lift ada di sana.</t>
  </si>
  <si>
    <t>kalo gitu, lift ade disanak.</t>
  </si>
  <si>
    <t>Tidak apa-apa, silakan tanda tangan. Bagaimana kesan Anda?</t>
  </si>
  <si>
    <t>takpe, silekan tande tangan. cam mane kesan kau?</t>
  </si>
  <si>
    <t>Saya pikir kita berada di stasiun yang salah.</t>
  </si>
  <si>
    <t>saye rase kite salah stasiun.</t>
  </si>
  <si>
    <t>Kapan Anda dapat mengunjungi saya?</t>
  </si>
  <si>
    <t>kapan kau nak ngagak saye?</t>
  </si>
  <si>
    <t>Tetap tenang.</t>
  </si>
  <si>
    <t>santay.</t>
  </si>
  <si>
    <t>Saya mengerti. Apakah saya bisa mendapatkan tanggal kadaluwarsa dan nomor kartu kredit Anda untuk menjaga reservasi Anda?</t>
  </si>
  <si>
    <t>saye paham, bise ndak saye minta tanggal kadaluarsa, dan nomor kartu kredit kau untuk menjage reservasi kau?</t>
  </si>
  <si>
    <t>Selamat malam. Saya punya reservasi. Nama saya Tanaka.</t>
  </si>
  <si>
    <t>selamat malam. saye punye reservasi. name saye tanaka.</t>
  </si>
  <si>
    <t>Bisakah Anda menekan tombol stop untuk saya?</t>
  </si>
  <si>
    <t>bise ndak kau tekan tombol berenti untuk saye.</t>
  </si>
  <si>
    <t>Saya sembilan puluh sembilan kaki sembilan puluh sembilan inci, sembilan puluh sembilan pound. Yang mana papan yang terbaik?</t>
  </si>
  <si>
    <t>saye sembilan puloh sembilan kaki sembilan puloh sembilan inci, sembilan puloh sembilan pound. Yang mane papan yang bagos?</t>
  </si>
  <si>
    <t>Orang-orang di sebelah terlalu berisik.</t>
  </si>
  <si>
    <t>orang disebelah ribot.</t>
  </si>
  <si>
    <t>Saya membeli celana ini kemarin, tetapi mereka tidak cocok untuk saya.</t>
  </si>
  <si>
    <t>saye kemarin beli celane ini, tapi tak cocok.</t>
  </si>
  <si>
    <t>Apakah ini akan menyusut?</t>
  </si>
  <si>
    <t>apakah ini akan mengecik?</t>
  </si>
  <si>
    <t>Bisakah Anda memberitahu saya waktu saat ini?</t>
  </si>
  <si>
    <t>jam berape sekarang ni?</t>
  </si>
  <si>
    <t>saya meninggalkan notebook saya di sana tadi malam.</t>
  </si>
  <si>
    <t>saye ketinggalan laptop di sanak tadi malam.</t>
  </si>
  <si>
    <t>Apakah Anda masih punya kursi untuk pertunjukan malam ini?</t>
  </si>
  <si>
    <t>kau masih punye kursi untuk acara malam ni?</t>
  </si>
  <si>
    <t>Apakah Anda ingat nomor mobil?</t>
  </si>
  <si>
    <t>kau ingat nomor mobil?</t>
  </si>
  <si>
    <t>Berapa harga untuk gaun ini?</t>
  </si>
  <si>
    <t>berape harge gaun ni?</t>
  </si>
  <si>
    <t>Saya tidak mengerti bahasa Jerman sama sekali.</t>
  </si>
  <si>
    <t>saye tak ngerti bahase jerman same sekali.</t>
  </si>
  <si>
    <t>Saya menelepon manajer.</t>
  </si>
  <si>
    <t>saye nelpon manajer.</t>
  </si>
  <si>
    <t>Saya ingin meminta nasihat kepada anda.</t>
  </si>
  <si>
    <t>saye nak minta nasehat dengan kau.</t>
  </si>
  <si>
    <t>Oh, maafkan saya. Saya akan membawa pesanan Anda sesegera mungkin.</t>
  </si>
  <si>
    <t>oh, sorry. saye akan segera bawakkan pesanan kau.</t>
  </si>
  <si>
    <t>Tentu saja Pak.</t>
  </si>
  <si>
    <t>memang gak.</t>
  </si>
  <si>
    <t>Ini adalah bebas alkohol, sehingga Anda dapat tenang karena ada sedikit iritasi.</t>
  </si>
  <si>
    <t>ini bebas alkohol, jadi agak tenang ade siket pereh.</t>
  </si>
  <si>
    <t>Ini tujuh atau delapan menit berjalan kaki tergantung pada seberapa cepat Anda berjalan.</t>
  </si>
  <si>
    <t>Ini tujoh atau lapan menit jalan kaki tergantung pade seberape cepat kau bejalan.</t>
  </si>
  <si>
    <t>Ya, pak. Apakah Anda ingin mencobanya?</t>
  </si>
  <si>
    <t>ye, pak. kau nak nyobe?</t>
  </si>
  <si>
    <t>Permisi. Bisakah Anda memberitahu saya di mana halte bus?</t>
  </si>
  <si>
    <t>misi, dimane halte bus?</t>
  </si>
  <si>
    <t>Kapan penerbangan berikutnya akan pergi?</t>
  </si>
  <si>
    <t>kapan penerbangan berikutnye akan pegi?</t>
  </si>
  <si>
    <t>Saya ingin yang besar.</t>
  </si>
  <si>
    <t>saye nak yang besak.</t>
  </si>
  <si>
    <t>Saya tidur melalui enam puluh alarm.</t>
  </si>
  <si>
    <t>saye tidok lewati enam puloh alarm.</t>
  </si>
  <si>
    <t>Saya seorang fotografer freelance.</t>
  </si>
  <si>
    <t>saye seorang fotografer lepas.</t>
  </si>
  <si>
    <t>Pastikan Anda menyimpannya di Boston.</t>
  </si>
  <si>
    <t>Pastikan kau nyimpannye di Boston</t>
  </si>
  <si>
    <t>Apakah Anda ingin pergi keluar dengan saya malam ini?</t>
  </si>
  <si>
    <t>Apekeh kau maok pegi keluar ngan saye malam ni?</t>
  </si>
  <si>
    <t>Saya ingin dasi.</t>
  </si>
  <si>
    <t>Saye maok dasi.</t>
  </si>
  <si>
    <t>Saya akan meminta sopir taksi lain.</t>
  </si>
  <si>
    <t>Saye bakal minta sopir taksi laen.</t>
  </si>
  <si>
    <t>Bir, steak dengan kentang goreng, dan chef spesial salad.</t>
  </si>
  <si>
    <t>Bir, Steak ngan kentang goreng, same chef spesial salad.</t>
  </si>
  <si>
    <t>Selamat, Henry. Saya senang mendengar pertunangan Anda dengan Jane.</t>
  </si>
  <si>
    <t>Selamat, Henry. saye senang dengar pertunangan kau dengan Jane.</t>
  </si>
  <si>
    <t>Pergi lurus dan berbelok ke kiri di sana.</t>
  </si>
  <si>
    <t>pegi luros dan belok kiri disana.</t>
  </si>
  <si>
    <t>Saya ingin sesuatu agar cocok dengan ini.</t>
  </si>
  <si>
    <t>saye nak sesuatu biar cocok dengan ini.</t>
  </si>
  <si>
    <t>Dealer dapat menukar dollar untuk tip casino. Apakah kita akan pergi?</t>
  </si>
  <si>
    <t>Dealer bise nukar dollar untuk tip casino. Apakah kite pergi?</t>
  </si>
  <si>
    <t>Pasti kejutan besar bagi Anda.</t>
  </si>
  <si>
    <t>pasti surprise bagi kau.</t>
  </si>
  <si>
    <t>Saya ingin melihat beberapa arsitektur tua.</t>
  </si>
  <si>
    <t>saye nak liat beberape arsitektur tue.</t>
  </si>
  <si>
    <t>Saya punya satu ribu pound.</t>
  </si>
  <si>
    <t>saye punye seribu pound.</t>
  </si>
  <si>
    <t>Kami sedang merencanakan pesta perpisahan untuk Anda.</t>
  </si>
  <si>
    <t>saye nak ngadekan acara perpisahan kau.</t>
  </si>
  <si>
    <t>Berapa lama waktu yang dibutuhkan untuk berjalan ke sana?</t>
  </si>
  <si>
    <t>berape lamak waktu untok jalan kesana?</t>
  </si>
  <si>
    <t>Bagaimana melelahkan?</t>
  </si>
  <si>
    <t>cam mane capek?</t>
  </si>
  <si>
    <t>Apa obat yang baik untuk mata saya yang lelah?</t>
  </si>
  <si>
    <t>ape obat yang bagos untuk mate saye yang capek.</t>
  </si>
  <si>
    <t>Ini adalah Pak Suzuki. Bisa bicara dengan Pak Jones?</t>
  </si>
  <si>
    <t>ini pak suzuki, bise bicare dengan pak jones?</t>
  </si>
  <si>
    <t>Kami punya sekitar tiga puluh jenis sabun mandi.</t>
  </si>
  <si>
    <t>saye punye sekitar 30 jenis sabon.</t>
  </si>
  <si>
    <t>Apakah Saya bisa membayar dalam yen Jepang?</t>
  </si>
  <si>
    <t>apekah saye bise bayar pakek yen jepang?</t>
  </si>
  <si>
    <t>Nah, itu sulit untuk memutuskan tanpa mengetahui isi film.</t>
  </si>
  <si>
    <t>nah, itu sulit nak mutuskan tanpa tau isi pelam.</t>
  </si>
  <si>
    <t>Tolong berikan saya permen karet.</t>
  </si>
  <si>
    <t>mintak permen karet.</t>
  </si>
  <si>
    <t>Anda lihat, saya sedang diet.</t>
  </si>
  <si>
    <t>kau liatlah, saye agik diet.</t>
  </si>
  <si>
    <t>Ini bukan kupon, ini adalah tanda terima pendaftaran.</t>
  </si>
  <si>
    <t>Ini bukan kupon, ininih tanda terima pendaftaran.</t>
  </si>
  <si>
    <t>Saya akan membuatkan proposal untuk Anda minggu depan.</t>
  </si>
  <si>
    <t>saye nak buatkan proposal buat kau minggu depan.</t>
  </si>
  <si>
    <t>Panggilan Anda tidak dapat dilakukan saat ini ke negara yang Anda panggil. Silakan coba panggilan Anda beberapa saat lagi.</t>
  </si>
  <si>
    <t>telpon kau tak bise saat ini ke negare yang kau tuju. silahkan cobe telfon bentar agik.</t>
  </si>
  <si>
    <t>Kontrak tersebut akan diperbarui setiap tahun.</t>
  </si>
  <si>
    <t>kontrak itu akan diperbarui setiap taon.</t>
  </si>
  <si>
    <t>Permisi, pelayan. Bisakah Anda memberikan tagihan saya?</t>
  </si>
  <si>
    <t>misi, pelayan. mane bon saye?</t>
  </si>
  <si>
    <t>Tolong, saya ingin sarapan.</t>
  </si>
  <si>
    <t>tolong, saye nak sarapan.</t>
  </si>
  <si>
    <t>bise ndak saye bayar cek perjalanan.</t>
  </si>
  <si>
    <t>Dapatkah saya mengambil beberapa asuransi?</t>
  </si>
  <si>
    <t>bise nda saye ngambek beberape asuransi</t>
  </si>
  <si>
    <t>Dapatkah Anda memberitahu saya bagaimana untuk sampai ke restoran itu?</t>
  </si>
  <si>
    <t>bise ndak kau kasik tau saye cam mane sampai ke restoran tu?</t>
  </si>
  <si>
    <t>Ada sekitar tiga puluh dolar dan beberapa kartu kredit.</t>
  </si>
  <si>
    <t>ade sekitar tige puloh dolar dan beberapa kartu kredit.</t>
  </si>
  <si>
    <t>Tagihan Anda sebesar seratus lima puluh dolar dan empat puluh lima sen.</t>
  </si>
  <si>
    <t>tagihan anda sebesak seratos lima puloh dolar dan empat puloh lima sen.</t>
  </si>
  <si>
    <t>Dimana kantor lost-and-found?</t>
  </si>
  <si>
    <t>dimane kantor lost-and-found?</t>
  </si>
  <si>
    <t>Tolong beri saya satu botol wiski.</t>
  </si>
  <si>
    <t>minta sebutik botol wiski</t>
  </si>
  <si>
    <t>Terima kasih. Berapa harga satu pasang sarung tangan ini?</t>
  </si>
  <si>
    <t>makaseh. berape harga satu pasang sarung tangan ni</t>
  </si>
  <si>
    <t>Bagaimana saya harus meletakkannya? Ini sangat penting untuk Anda berada di sana.</t>
  </si>
  <si>
    <t>cam mane ngeletakkannye? ini sangat penting untok kau ade disana.</t>
  </si>
  <si>
    <t>Saya ingin membuat salinan.</t>
  </si>
  <si>
    <t>saye nak buat copyannye.</t>
  </si>
  <si>
    <t>Bisa memberitahu saya bagaimana untuk sampai ke sana?</t>
  </si>
  <si>
    <t>cammane nak sampai kesana?</t>
  </si>
  <si>
    <t>Saya ingin melihat di sekitar kota, tapi saya tidak punya banyak waktu. Bisakah Anda menyarankan tur singkat?</t>
  </si>
  <si>
    <t>saye nak liat sekitar kota, tapi saye ndak punye banyak waktu. bise nda kau nyarankan tur singkat.</t>
  </si>
  <si>
    <t>Tolong, Dolar AS.</t>
  </si>
  <si>
    <t>tolong, Dolar AS.</t>
  </si>
  <si>
    <t>Guru.</t>
  </si>
  <si>
    <t>guru.</t>
  </si>
  <si>
    <t>Terima kasih. Dimana saklar untuk AC? Ini sedikit terlalu panas.</t>
  </si>
  <si>
    <t>makaseh. mane saklar untok AC? agak panas nih.</t>
  </si>
  <si>
    <t>Permisi, tapi di jalan apa sekarang?</t>
  </si>
  <si>
    <t>misi, di jalan ape sekarang?</t>
  </si>
  <si>
    <t>Bisakah Anda mengirimkan surat ini?</t>
  </si>
  <si>
    <t>bise ndak kau kirim surat ini?</t>
  </si>
  <si>
    <t>Tidak, Anda menuju arah yang berlawanan. Anda harus kembali.</t>
  </si>
  <si>
    <t>tadak, kau salah jalan. kau harus mutar.</t>
  </si>
  <si>
    <t>Apakah Anda dapat memangkas jenggot saya?</t>
  </si>
  <si>
    <t>bise ndak kau potongkan jenggot saye?</t>
  </si>
  <si>
    <t>Berapa lama waktu yang dibutuhkan untuk menyelesaikan tur?</t>
  </si>
  <si>
    <t>berape lamak waktu tur tu?</t>
  </si>
  <si>
    <t>Saya seorang pemula dalam menyelam.</t>
  </si>
  <si>
    <t>saye ni pemule dalam nyelam.</t>
  </si>
  <si>
    <t>Saya ingin beberapa bungkus kado kertas.</t>
  </si>
  <si>
    <t>saye nak beberape bungkos kertas kado.</t>
  </si>
  <si>
    <t>Saya punya reservasi untuk malam ini.</t>
  </si>
  <si>
    <t>saye punye reservasi malam ni.</t>
  </si>
  <si>
    <t>Anggur ini manis.</t>
  </si>
  <si>
    <t>Jika tidak ada corn flakes, saya akan mengambil gandum kembung.</t>
  </si>
  <si>
    <t>misal tak ade corn flakes, saye ngambek gandum kembung.</t>
  </si>
  <si>
    <t>Apa yang ada dalam?</t>
  </si>
  <si>
    <t>ade ape didalam?</t>
  </si>
  <si>
    <t>Saya pikir, Ada kesalahan di cek ini.</t>
  </si>
  <si>
    <t>saye rase, ade yang salah di cek ini.</t>
  </si>
  <si>
    <t>Nah, kamar deluxe punya mini-kitchen, sarapan gratis, dan balkon yang menghadap laut. Kamar biasa menghadap jalan, tetapi Anda dapat melihat pegunungan.</t>
  </si>
  <si>
    <t>nah, kamar deluxe punya dapok kecik, sarapan gratis, dan balkon yang ngadap laot.kamar biase menghadap jalan, tetapi kau nampak pegunungan.</t>
  </si>
  <si>
    <t>Nikmati.</t>
  </si>
  <si>
    <t>rasekan.</t>
  </si>
  <si>
    <t>Saya bisa minta handuk mandi?</t>
  </si>
  <si>
    <t>bise mintak handok?</t>
  </si>
  <si>
    <t>Apakah ada buku panduan Jepang?</t>
  </si>
  <si>
    <t>ade buku panduan Jepang ndak?</t>
  </si>
  <si>
    <t>Saya harus pergi. Saya akan meneleponmu nanti.</t>
  </si>
  <si>
    <t>saye nak pegi. nanti saye telpon.</t>
  </si>
  <si>
    <t>Bisakah Anda membuat reservasi untuk saya untuk melihat musikal?</t>
  </si>
  <si>
    <t>bise ndak kau buat reservasi untok saye melihat musikal.</t>
  </si>
  <si>
    <t>Saya ingin beberapa popok sekali pakai.</t>
  </si>
  <si>
    <t>saye maok beberapa popok sekali pakai.</t>
  </si>
  <si>
    <t>Bagaimana saya dapat membuat panggilan telepon?</t>
  </si>
  <si>
    <t>cam mane saye nak nelpon?</t>
  </si>
  <si>
    <t>Ya, Anda disini. Itu tiga puluh dolar masing-masing.</t>
  </si>
  <si>
    <t>ye, kau disinek. itu masing-masing tige puloh dolar.</t>
  </si>
  <si>
    <t>Oh, saya berharap kita tidak punya begitu banyak untuk dibawa.</t>
  </si>
  <si>
    <t>oh, saye pengen kite tak banyak bawak.</t>
  </si>
  <si>
    <t>Apakah Anda punya catatan di mana Anda menggunakannya?</t>
  </si>
  <si>
    <t>kau punye catatan dimane gunekannye?</t>
  </si>
  <si>
    <t>Ada di rak di sana, di samping majalah berita.</t>
  </si>
  <si>
    <t>ade di rak sanak, disamping majalah berite.</t>
  </si>
  <si>
    <t>Ada dalam mode musim panas ini.</t>
  </si>
  <si>
    <t>ade di mode musim panas ni.</t>
  </si>
  <si>
    <t>Saya akan menelepon lagi.</t>
  </si>
  <si>
    <t>nanti saye telpon.</t>
  </si>
  <si>
    <t>Tiga bulan.</t>
  </si>
  <si>
    <t>tige bulan.</t>
  </si>
  <si>
    <t>Tolong tunjukkan saya katalog rambut atau sesuatu?</t>
  </si>
  <si>
    <t>tunjokkan saye katalog rambut atau sesuatu.</t>
  </si>
  <si>
    <t>Sebuah karton rokok dan dua botol sake.</t>
  </si>
  <si>
    <t>sebutik karton rokok, dan dua botol sake.</t>
  </si>
  <si>
    <t>Baiklah, kami punya dokter hotel. Saya akan mengatur agar dia datang ke kamar Anda segera. Apakah manajer ruangan boleh datang juga?</t>
  </si>
  <si>
    <t>baiklah, saye punye dokter hotel. saye nak ngatur agar die datang ke kamar kau secepatnye. boleh ndak manajer ruangan boleh datang?</t>
  </si>
  <si>
    <t>Di mana itu difilmkan?</t>
  </si>
  <si>
    <t>dimane itu di rekam?</t>
  </si>
  <si>
    <t>saye punye kerang yang sangat baek hari ini.</t>
  </si>
  <si>
    <t>K seperti pada King, I seperti pada Item, M seperti pada Mike, U seperti pada Uncle, R seperti pada Roger, A seperti pada Able. Ki - Mu - Ra adalah nama terakhir saya.</t>
  </si>
  <si>
    <t>K seperti pade King, I seperti pade Item, M seperti pade Mike, U seperti pade Uncle, R seperti pade Roger, A seperti pade Able. Ki - Mu - Ra adalah name terakhir saye.</t>
  </si>
  <si>
    <t>Saya check out. Kamar enam nol tujuh, Watanabe.</t>
  </si>
  <si>
    <t>saye check out. kamar enam nol tujoh, watanabe.</t>
  </si>
  <si>
    <t>bukan cume panas tapi sangat lembab di musem panas.</t>
  </si>
  <si>
    <t>tadak, makaseh.</t>
  </si>
  <si>
    <t>Sebuah sampo dan style set yang sama, ya.</t>
  </si>
  <si>
    <t>sebutik sampo dan style set yang same, ye.</t>
  </si>
  <si>
    <t>bise nda saye minta beberape yoghurt.</t>
  </si>
  <si>
    <t>saye agek saket gigi. bise ndak kau kasik saye obat untok itu.</t>
  </si>
  <si>
    <t>saye nda bise dapat pendingin udara untok kerje.</t>
  </si>
  <si>
    <t>darimane ikan kupu-kupu ini berasal?</t>
  </si>
  <si>
    <t>dua dolar dan lima puloh sen.</t>
  </si>
  <si>
    <t>bise ndak kau nukarnye ke dolar?</t>
  </si>
  <si>
    <t>saye mau tau berape banyak berat yang saye harus kenakan.</t>
  </si>
  <si>
    <t>saye nak turon di halte berikutnye.</t>
  </si>
  <si>
    <t>tolong tunjokkan mantel anti aek.</t>
  </si>
  <si>
    <t>saye nak sebutik topi.</t>
  </si>
  <si>
    <t>bise ndak kau mampir ke pasar pas di perjalanan.</t>
  </si>
  <si>
    <t>ape yang harus saye lsayekan misal ndak ngerti pertanyaan-pertanyaan?</t>
  </si>
  <si>
    <t>saye nak beberape kaos kaki.</t>
  </si>
  <si>
    <t>saye nak kamera otomatis.</t>
  </si>
  <si>
    <t>antar saye kesana.</t>
  </si>
  <si>
    <t>jam berape keberangkatan kite?</t>
  </si>
  <si>
    <t>pintu harusnye tebuka atau tetutop?</t>
  </si>
  <si>
    <t>jalan mane yang nuju passport control?</t>
  </si>
  <si>
    <t>berape banyak dolar yang kau maok?</t>
  </si>
  <si>
    <t>kite sangat beruntong. mereke punye satu dengan ukoran empat di toko ala moana.</t>
  </si>
  <si>
    <t>tolong kasi tau saye jalan ke hilton hotel.</t>
  </si>
  <si>
    <t>bise ndak kau hader untok makan malam jumat malam ini?</t>
  </si>
  <si>
    <t>kau punye peta rute kereta bawah tanah yak?</t>
  </si>
  <si>
    <t>bise nda saye minta brosur untok tur scuba diving?</t>
  </si>
  <si>
    <t>saye maenkan pukulan golf yang burok.</t>
  </si>
  <si>
    <t>jam berape sarapan?</t>
  </si>
  <si>
    <t>ade ndak limusin?</t>
  </si>
  <si>
    <t>apekah kau tau jike restoran itu membutuhkan reservasi?</t>
  </si>
  <si>
    <t>saye nak pesan tiket balek.</t>
  </si>
  <si>
    <t>kau bise ndak nyarankan sebuah restoran perancis yang baik?</t>
  </si>
  <si>
    <t>minom?</t>
  </si>
  <si>
    <t>ade ndak tukang cukor di hotel?</t>
  </si>
  <si>
    <t>stopper untok bak mandi rosak.</t>
  </si>
  <si>
    <t>ini adalah hadiah, jadi tolong dibungkos.</t>
  </si>
  <si>
    <t>saye senang ketemu kau.</t>
  </si>
  <si>
    <t>tunai atau kartu kredit.</t>
  </si>
  <si>
    <t>ade yang salah dengan baterainye.</t>
  </si>
  <si>
    <t>saye punye pertanyaan untok kau.</t>
  </si>
  <si>
    <t>lima dua pulohan, tujoh sepulohan, empat limaan, dan beberape koin, ya.</t>
  </si>
  <si>
    <t>oke, saye nak ngambeknye.</t>
  </si>
  <si>
    <t>saye liat. saye akan cobe. makaseh atas bantuan kau.</t>
  </si>
  <si>
    <t>tolong buat ruangan sedikit lebih hangat.</t>
  </si>
  <si>
    <t>kamar saye belom siap.</t>
  </si>
  <si>
    <t>bise ndak saye dibangonkan jam lima lewat tige puloh besok pagi?</t>
  </si>
  <si>
    <t>saye kire itu hilang selamanya. nah, makaseh yee. daa.</t>
  </si>
  <si>
    <t>saye lebih suke tempat sepi.</t>
  </si>
  <si>
    <t>Tak ape ke kite hanye makan pembuka jak nih</t>
  </si>
  <si>
    <t>saye pengen menghilangkan kutek</t>
  </si>
  <si>
    <t>kau jalan bujor jak kedepan</t>
  </si>
  <si>
    <t>bise ndak kau bantu carikan bagasi saye</t>
  </si>
  <si>
    <t>ape kite bayar disini di meje atau kasir</t>
  </si>
  <si>
    <t>saye kire lanjut kesana, itu World Trade Center kan ?</t>
  </si>
  <si>
    <t>dimane nih toko plastik ?</t>
  </si>
  <si>
    <t>saye tak bise kasih tau awak</t>
  </si>
  <si>
    <t>bise ndak kau beritahu ape obat saket perot</t>
  </si>
  <si>
    <t>saye terlalu banyak lihat tande-tande di jalan</t>
  </si>
  <si>
    <t>mane yee platform nomor lima</t>
  </si>
  <si>
    <t>Ya, terdengar seperti sesuatu yang harus dilihat lebih lanjut. Apakah Anda memperhitungkan kemungkinan itu, Mr Keenan, dan laporankan temuan Anda kepada Mr Nakayama secepat mungkin?</t>
  </si>
  <si>
    <t>iye, kayak sesuatu yang harus ditengok, apekah kau memperhitungkannye, kayak nya itu pak Keenan dan kasik tau kawan kau pak Nakayama secepatnya</t>
  </si>
  <si>
    <t>Dimana saya dapat membeli beberapa tiket lift?</t>
  </si>
  <si>
    <t>dimane saye bise beli tiket lift beberape</t>
  </si>
  <si>
    <t>tadak, makaseh jak</t>
  </si>
  <si>
    <t>saye fikir ade yang salah dalam tagihan nih, disini ade layanan ruangan saye rase tak ade</t>
  </si>
  <si>
    <t>saye ingin melayang selaju mungkin</t>
  </si>
  <si>
    <t>jauh ke kalau ke hotel hilton ?</t>
  </si>
  <si>
    <t>boleh ndak saye minta baterai ?</t>
  </si>
  <si>
    <t>Apakah Anda tahu restoran yang bagus di mana kita bisa makan makanan enak dengan harga yang wajar?</t>
  </si>
  <si>
    <t>kau tau ndak warung makan yang bise makan enak tapi murah</t>
  </si>
  <si>
    <t>kau tau ndak dimane tarok bagasi ni ?</t>
  </si>
  <si>
    <t>saye pengen begincu</t>
  </si>
  <si>
    <t>bise ndak kau kasik tau saye nomor terbang kau?</t>
  </si>
  <si>
    <t>bise ndak saye idopkan senter disinek ?</t>
  </si>
  <si>
    <t>saye harus disana jam lima</t>
  </si>
  <si>
    <t>saye kire die balek jam enam</t>
  </si>
  <si>
    <t>ini nih 35 dolar jak</t>
  </si>
  <si>
    <t>Saya ingin mengubah reservasi saya. Dapatkah saya mengubah penerbangan PAA lima nol lima ke penerbangan lima satu lima?</t>
  </si>
  <si>
    <t>saye mau ngubah reservasi saye , bise ndak yee saye ubah penerbangan saye dari PAA lima nol lima ke lima satu lima</t>
  </si>
  <si>
    <t>Apakah ada live band atau DJ?</t>
  </si>
  <si>
    <t>kire-kire ade dangdut atau jepen ndak ?</t>
  </si>
  <si>
    <t>bise ndak saye nyewe perlengkapan nyelam ?</t>
  </si>
  <si>
    <t>coke keluar dah, tapi saye tak dapat kembalian apepun</t>
  </si>
  <si>
    <t>saye mau kasik kau diskon tige persen</t>
  </si>
  <si>
    <t>oto ini rosak dah sebelum saye nyewe</t>
  </si>
  <si>
    <t>baeklah, saye mau pakai untuk nikahan saye hari sabtu</t>
  </si>
  <si>
    <t>saye mau nyewe kamar untuk empat malam dari tanggal dua puluh dua desember</t>
  </si>
  <si>
    <t>selamat yee, macam mane carenye kau nyelesaikannye dalam waktu yang cepat ?</t>
  </si>
  <si>
    <t>tadak, saye pengen bayar masing-masing jak</t>
  </si>
  <si>
    <t>saye maok pemandu bahasa jepang</t>
  </si>
  <si>
    <t>saye nak buat reservasi untuk kelas pertame</t>
  </si>
  <si>
    <t>bise ndak kau kasik reservasi kelas pertame</t>
  </si>
  <si>
    <t>Maafkan aku. Saya orang asing di sini. Haruskah saya tanya pria itu untuk Anda, kalau Anda mau? Tunggu sebentar ya.</t>
  </si>
  <si>
    <t>maaf yee, saye nih orang baru jugak disini kalau kamu maok saye bise tanyakan ke budak laki-laki itu</t>
  </si>
  <si>
    <t>Dapatkah saya membawa tas ini dengan saya?</t>
  </si>
  <si>
    <t>bise ndak kau bawakan tas ini same saye</t>
  </si>
  <si>
    <t>saye punye uang sikit jak nih</t>
  </si>
  <si>
    <t>bise ndak saye naik bis ke hotel hilton</t>
  </si>
  <si>
    <t>satu oto kompak</t>
  </si>
  <si>
    <t>ade ke tur ke tirol dalam tige atau empat hari ?</t>
  </si>
  <si>
    <t>saye agak baekan sekarang</t>
  </si>
  <si>
    <t>tas ini cocok ke untuk cuace apepun ?</t>
  </si>
  <si>
    <t>saye nak donat</t>
  </si>
  <si>
    <t>saye suke sekali same film bekelahi-bekelahi</t>
  </si>
  <si>
    <t>maaf yee, saye terlambat 30 menit jak</t>
  </si>
  <si>
    <t>bise ndak kau ngubah catatan ini menjadi uang logam</t>
  </si>
  <si>
    <t>kamar kau pak</t>
  </si>
  <si>
    <t>saye nak minjam mobil kau 2 hari jak</t>
  </si>
  <si>
    <t>wc ini tak berhenti berjalan</t>
  </si>
  <si>
    <t>tolong stopkan semue transaksi pada kartu ini yee</t>
  </si>
  <si>
    <t>saye bise dapat diskon kan kalau tinggal di hotel selama satu bulan</t>
  </si>
  <si>
    <t>kau disini nak jualan ke atau nak neliti ?</t>
  </si>
  <si>
    <t>kau udah selesai ke makan tambol malam-malam ?</t>
  </si>
  <si>
    <t>saye ketinggalan penerbangan ke 20 di san francisco</t>
  </si>
  <si>
    <t>yang ini lebih bagos</t>
  </si>
  <si>
    <t>bise ke saye beli tiket disini</t>
  </si>
  <si>
    <t>aok pak, mau yang putih atau yang ade warne</t>
  </si>
  <si>
    <t>Pada yang Anda suka untuk makan malam, daging sapi atau ayam?</t>
  </si>
  <si>
    <t>mane yang kau suke untuk makan malam, sapi atau ayam ?</t>
  </si>
  <si>
    <t>ambekkan sebotol anggor</t>
  </si>
  <si>
    <t>saye betaroh dua ribu</t>
  </si>
  <si>
    <t>kau mau bejalan ke jembatan emas gate ke ?</t>
  </si>
  <si>
    <t>jangan pegi sampai kau selesaikan ini.</t>
  </si>
  <si>
    <t>saye telambat ke penerbangan selanjutnya.</t>
  </si>
  <si>
    <t>berape harge sampai ke bandara?</t>
  </si>
  <si>
    <t>Itu bagus. Kapan?</t>
  </si>
  <si>
    <t>itu bagos. kapan?</t>
  </si>
  <si>
    <t>bise ndak saye ngirim surat ini pada rate yang dikurangkan.</t>
  </si>
  <si>
    <t>mau ndak kau care angen segar?</t>
  </si>
  <si>
    <t>baiklah, bu. kapan kau mau tinggal disini?</t>
  </si>
  <si>
    <t>kapan bis berikotnye?</t>
  </si>
  <si>
    <t>dari mane saye bise dapatkan bis untok pergi ke museum?</t>
  </si>
  <si>
    <t>sape penules drama ni?</t>
  </si>
  <si>
    <t>bise ndak saye dapat tagihannye?</t>
  </si>
  <si>
    <t>kotak keselamatan.</t>
  </si>
  <si>
    <t>yah, saye sedikit senang dan sedikit gugup.</t>
  </si>
  <si>
    <t>saye tinggal disini hanya sebulan.</t>
  </si>
  <si>
    <t>kapan tur dimulai?</t>
  </si>
  <si>
    <t>jam berape pertunjukan dimulai?</t>
  </si>
  <si>
    <t>saye dari rusia.</t>
  </si>
  <si>
    <t>mobil saye mogok di jalan bebas hambatan.</t>
  </si>
  <si>
    <t>Saya sangat minta maaf. Pasti ada beberapa kesalahan. Kapan Anda membuat reservasi, Mr Okada?</t>
  </si>
  <si>
    <t>saye sangat minta maaf. pasti ade beberape kesalahan. kapan kau nak buat reservasi, pak Okada?</t>
  </si>
  <si>
    <t>saye nyesal dengarnye. apakah kau demam?</t>
  </si>
  <si>
    <t>apakah kau punye menu tetap?</t>
  </si>
  <si>
    <t>apekah kau punye sesuatu yang agak besak?</t>
  </si>
  <si>
    <t>di mane saye bise dapat bus ke museum metropolitan?</t>
  </si>
  <si>
    <t>kapan toko kopi ni buka?</t>
  </si>
  <si>
    <t>saye sangat senang same same kau.</t>
  </si>
  <si>
    <t>dimane perpustakaan terdekat?</t>
  </si>
  <si>
    <t>Saya memesan penerbangan satu nol dua menuju New York besok.</t>
  </si>
  <si>
    <t>saye mesan penerbangan satu nol dua menuju new york besok.</t>
  </si>
  <si>
    <t>kau punye kamar kosong ndak malam ni?</t>
  </si>
  <si>
    <t>kau bise mengkaskan cek perjalanan seratos dolar ini?</t>
  </si>
  <si>
    <t>apakah kau punye kamar yang lebih murah?</t>
  </si>
  <si>
    <t>kasik saye nomor telpon pas terjadi kecelakaan.</t>
  </si>
  <si>
    <t>pesawat saye akhirnya tiba di honohulu.</t>
  </si>
  <si>
    <t>kasik saye obat mabok udara.</t>
  </si>
  <si>
    <t>saye maok ambek bagasi saye kembali.</t>
  </si>
  <si>
    <t>saye nak pegi ke sebuah konser rock.</t>
  </si>
  <si>
    <t>ini baek-baek jak.</t>
  </si>
  <si>
    <t>halo, tolong beri saye reservasi meja.</t>
  </si>
  <si>
    <t>kau bise naek satu di sebrang jalan. ambek bus nomor Lima Lima Lima.</t>
  </si>
  <si>
    <t>saye nak gaye ini.</t>
  </si>
  <si>
    <t>tunggu lok. ini die.</t>
  </si>
  <si>
    <t>kau mau yak kasi tau yak kapan saye berenti?</t>
  </si>
  <si>
    <t>saye dalam batas kecepatan.</t>
  </si>
  <si>
    <t>saye lebih suke tadak dirawat di rumah saket, kalok bise.</t>
  </si>
  <si>
    <t>ade kecelakaan parah.</t>
  </si>
  <si>
    <t>berape umor anak kau?</t>
  </si>
  <si>
    <t>ini nomor penerbangan tujoh nol tige sampe tokyo pada empat september, jumat.</t>
  </si>
  <si>
    <t>di mane saye nempatkan barang-barang saye?</t>
  </si>
  <si>
    <t>saye mengidap diabetes.</t>
  </si>
  <si>
    <t>dengan harge cam tu, saye piker saye bise liat beberape toko laennye.</t>
  </si>
  <si>
    <t>harap matikan semue barang elektronik</t>
  </si>
  <si>
    <t>ape jak bahan-bahannye?</t>
  </si>
  <si>
    <t>berape banyak duet yang kau maok?</t>
  </si>
  <si>
    <t>ini tadak perlu setelah saket berenti.</t>
  </si>
  <si>
    <t>ngape kau bangon pagi-pagi tiap pagi?</t>
  </si>
  <si>
    <t>saye carek pasta.</t>
  </si>
  <si>
    <t>berape banyak penonton yang ditampong stadion ini?</t>
  </si>
  <si>
    <t>iye, itu benar.</t>
  </si>
  <si>
    <t>ikatan saye longgar.</t>
  </si>
  <si>
    <t>saye nak maen tenis sekarang.</t>
  </si>
  <si>
    <t>bise nda kau ikot saye?</t>
  </si>
  <si>
    <t>sorry, saye tak tau bagian kote ni.</t>
  </si>
  <si>
    <t>saye nak nelponnye agek sekitar jam empat sore.</t>
  </si>
  <si>
    <t>pada pagi hari kesebelas januari, kecelakaan itu terjadi.</t>
  </si>
  <si>
    <t>ape name jalan ini?</t>
  </si>
  <si>
    <t>Akan Selasa depan sesuai dengan Anda?</t>
  </si>
  <si>
    <t>akan selase depan sesuai dengan anda?</t>
  </si>
  <si>
    <t>cam mane dengan besok?</t>
  </si>
  <si>
    <t>sorry, saye telambat.</t>
  </si>
  <si>
    <t>Apa jenis restoran yang Anda cari? Apakah Anda hanya ingin makan malam, atau Anda mencari restoran dengan bar?</t>
  </si>
  <si>
    <t>ape jenis restoran yang kau cari? apekah kau hanye nak makan malam, atau kau nyarek restoran dengan bar.</t>
  </si>
  <si>
    <t>Bolehkah saya melihat jaket yang di jendela?</t>
  </si>
  <si>
    <t>bise ndak saye liat jaket yang di jendela</t>
  </si>
  <si>
    <t>ade ke kantor polisi disini.</t>
  </si>
  <si>
    <t>harapan idop di jepang adalah terpanjang di dunia.</t>
  </si>
  <si>
    <t>ya, silekan saje, saye harap kau suke.</t>
  </si>
  <si>
    <t>anak saye masok tk.</t>
  </si>
  <si>
    <t>dua kentang goreng, satu cola. harganya dua dolar.</t>
  </si>
  <si>
    <t>kamar untuk satu orang silekan.</t>
  </si>
  <si>
    <t>ada kotak pengaman di setiap kamar tapi kita bisa menyimpannya, juga.</t>
  </si>
  <si>
    <t>dimane lereng snowboard?</t>
  </si>
  <si>
    <t>saye maok kau liat seorang spesialis.</t>
  </si>
  <si>
    <t>bawah palka.</t>
  </si>
  <si>
    <t>kami berharap kau dapat liat agik.</t>
  </si>
  <si>
    <t>mau ndak kau kasi tau saye beberape hotel murah dan berseh.</t>
  </si>
  <si>
    <t>saye nak nukar duet.</t>
  </si>
  <si>
    <t>saye bise minta testimoni untuk buku ini?</t>
  </si>
  <si>
    <t>kapan wimbledon?</t>
  </si>
  <si>
    <t>bise ndak saye minta satu.</t>
  </si>
  <si>
    <t>bise ndak kau sarankan restoran perancis yang bagus di sekitar sinik?</t>
  </si>
  <si>
    <t>ini kartu konfirmasi saye.</t>
  </si>
  <si>
    <t>itu akan baek-baek saja.</t>
  </si>
  <si>
    <t>Jadi, itu dua ribu lima ratus dolar per bulan. Kami meyakinkan Anda bahwa kami akan membayar Anda tiga ribu dolar per bulan. Bagaimana?</t>
  </si>
  <si>
    <t>Jadi, tu dua ribu limak ratos dolar per bulan. saye yakinkan kau pasalnye saye nak bayar kau tige ribu dolar perbulan, cammane?</t>
  </si>
  <si>
    <t>Kita bisa memesan kamar yang nyaman untuk Anda di kastil tua di dekat klub golf terkenal.</t>
  </si>
  <si>
    <t>Kite bise mesan bilik yang nyaman untok kau di keraton tue dekat kelab golf terkenal.</t>
  </si>
  <si>
    <t>Saye harap Kau punye perkawenan yang seronok</t>
  </si>
  <si>
    <t>Adekeh kau punye Ballantine berusie sepuloh tahon?</t>
  </si>
  <si>
    <t>Bisekeh saye buat pesanan disinek?</t>
  </si>
  <si>
    <t>Saye maok ngiremkan Kau foto nanti. Tolong kasi saye alamat kau.</t>
  </si>
  <si>
    <t>adekeh ni pantang nyusut?</t>
  </si>
  <si>
    <t>Adekeh kebun raye buka hari ni?</t>
  </si>
  <si>
    <t>Kite kayaknye bise, tapi saye takot tu bakal makan mase beberape bulan.</t>
  </si>
  <si>
    <t>Saye ngusulkan barang ni karne tebuat dari seratus persen bahan alami.</t>
  </si>
  <si>
    <t>Saye maok nyewe oto.</t>
  </si>
  <si>
    <t>Bisekeh kau ngasikkan piring?</t>
  </si>
  <si>
    <t>Dimane stasiun terdekat</t>
  </si>
  <si>
    <t>Bawak saye ke Chicago hotel</t>
  </si>
  <si>
    <t>Sile hubungi taksi.</t>
  </si>
  <si>
    <t>misi. saye kehilangan kamera nih sore ini. Ade yang ngasikkan ke?</t>
  </si>
  <si>
    <t>Penerbangan ditunde sembilan puloh sembilan gare gare cuace burok</t>
  </si>
  <si>
    <t>cemas</t>
  </si>
  <si>
    <t>saye maok beberape alat pancing</t>
  </si>
  <si>
    <t>saye maok sesuatu dalam gaye chanel yang diulang</t>
  </si>
  <si>
    <t>dimane lemari pembalut nih?</t>
  </si>
  <si>
    <t>saye tak maok pergi jalan-jalan hari ini</t>
  </si>
  <si>
    <t>tolong tunjokkan paspor same formulir bea cukai kau?</t>
  </si>
  <si>
    <t>saye maok dasi yang bagos</t>
  </si>
  <si>
    <t>boleh ndak saye minjam baju renang same handuk?</t>
  </si>
  <si>
    <t>saye maok daftar untok tur Niagara Falls.</t>
  </si>
  <si>
    <t>menu istimewe kite hari ini udang scampi dengan nasi pilaf</t>
  </si>
  <si>
    <t>halo? Ini Mr Clark ke?</t>
  </si>
  <si>
    <t>maok minom ape?</t>
  </si>
  <si>
    <t>tolong berikan saye formunlir telegram.</t>
  </si>
  <si>
    <t>punye obat-obatan ndak?</t>
  </si>
  <si>
    <t>saye piker kau nelpon nomor yang salah.</t>
  </si>
  <si>
    <t>ini dua puloh lima abes lima.</t>
  </si>
  <si>
    <t>saye maok gaun merah.</t>
  </si>
  <si>
    <t>saye maok seperempat ons parfum channel no 19.</t>
  </si>
  <si>
    <t>saye maok nyewe mobil seminggu.</t>
  </si>
  <si>
    <t>berape menit agik sampai ke stasiun taksi?</t>
  </si>
  <si>
    <t>mari kite bicarekan</t>
  </si>
  <si>
    <t>saye rase sih gitu.</t>
  </si>
  <si>
    <t>kenak pajak sepuloh persen.</t>
  </si>
  <si>
    <t>Tag name saye ade disana.</t>
  </si>
  <si>
    <t>kerete berenti di Brighton ke?</t>
  </si>
  <si>
    <t>sore</t>
  </si>
  <si>
    <t>Susi juare satu lomba pidato.</t>
  </si>
  <si>
    <t>saye pesan pake agen perjalanan.</t>
  </si>
  <si>
    <t>Tolong buatkan pesanan untok jalan ke kota B besok siang.</t>
  </si>
  <si>
    <t>Ini adalah tambahan terbaru untuk line packing. Kami pack sekitar enam ratus kasus setiap hari.</t>
  </si>
  <si>
    <t>ini nih tambahan yang baru untok line packing. Kite pack sekitar enam ratos kasus setiap hari.</t>
  </si>
  <si>
    <t>saye maok pegi.</t>
  </si>
  <si>
    <t>saye maok besi.</t>
  </si>
  <si>
    <t>Carek taksi dimane ye?</t>
  </si>
  <si>
    <t>saye tak ade waktu.</t>
  </si>
  <si>
    <t>Oh tidak. Dia mengatakan sesuatu kepada saya. Apa yang harus saya lakukan?</t>
  </si>
  <si>
    <t>oh ndak. Die bilang sesuatu ke saye. saye harus ngape?</t>
  </si>
  <si>
    <t>ye, mereke.</t>
  </si>
  <si>
    <t>ngomong ngomong, kapan acara mulai ni?</t>
  </si>
  <si>
    <t>tolong antarkan sarapan ke kamar saye.</t>
  </si>
  <si>
    <t>dua tiket kelas dua.</t>
  </si>
  <si>
    <t>ini sempet.</t>
  </si>
  <si>
    <t>bise ke pinggul kau diambil hari senen?</t>
  </si>
  <si>
    <t>saye maok ambek lima untok ini.</t>
  </si>
  <si>
    <t>sile kirikmkan mobil ini ke hotel jam delapan besok pagi.</t>
  </si>
  <si>
    <t>saye punye dua botol arak jepang. Mereke tuh hadiah buat kawan-kawan.</t>
  </si>
  <si>
    <t>saye maok dudok di dekat jalan.</t>
  </si>
  <si>
    <t>ade pelayaran yang udah termasok makan siang same atau makan malam ke?</t>
  </si>
  <si>
    <t>saye maok garam.</t>
  </si>
  <si>
    <t>saye maok ngirem faks.</t>
  </si>
  <si>
    <t>kau punye warne yang lebeh terang agik ke?</t>
  </si>
  <si>
    <t>di sini telalu mencolok.</t>
  </si>
  <si>
    <t>ini tujoh tige puloh.</t>
  </si>
  <si>
    <t>Yah, tidak. Saya akan meneleponnya lagi dalam dua puluh menit. Terima kasih.</t>
  </si>
  <si>
    <t>oh ndak. Nanti saye telpon agik sekitar dua puloh menit agik. Makasih ye</t>
  </si>
  <si>
    <t>pendidikan ditekankan dan kekuatan militermeningkat</t>
  </si>
  <si>
    <t>kau maok makan malam ape nih, daging sapi ke atau ikan?</t>
  </si>
  <si>
    <t>ini nih kursi saye.</t>
  </si>
  <si>
    <t>ade yang kosong ke malam ini?</t>
  </si>
  <si>
    <t>saye maok setrika untok perjalanan.</t>
  </si>
  <si>
    <t>sepasang sepatu sembilan inci.</t>
  </si>
  <si>
    <t>bise ke saye nawarkan sesuatu?</t>
  </si>
  <si>
    <t>ukuran ini.</t>
  </si>
  <si>
    <t>saye tak suke.</t>
  </si>
  <si>
    <t>Tuliskan di mana kami dapat menghubungi Anda di sini sehingga saya dapat memberitahu Anda ketika ditemukan.</t>
  </si>
  <si>
    <t>tuleskan dimane kite bise menghubungi kau disini biar saye bise kasi tau pas kau ditemukan</t>
  </si>
  <si>
    <t>Adalah program raksasa ini susah?</t>
  </si>
  <si>
    <t>program raksasa ini susah ke?</t>
  </si>
  <si>
    <t>berape lama pegi ke jepang?</t>
  </si>
  <si>
    <t>dimane les balap?</t>
  </si>
  <si>
    <t>ini lima dolar, same minuman tuh tambahan.</t>
  </si>
  <si>
    <t>hari saye? saye takot nak nanya, tapi maksud kau tuh ape?</t>
  </si>
  <si>
    <t>die lega dengar kabar baek.</t>
  </si>
  <si>
    <t>berape banyak untok dua orang?</t>
  </si>
  <si>
    <t>tibe-tibe saye punye kelohan di perot.</t>
  </si>
  <si>
    <t>ape tujuan perjalanan kau ni?</t>
  </si>
  <si>
    <t>berape biaye panduan untok satu hari?</t>
  </si>
  <si>
    <t>name saye Hiroshi Mori.</t>
  </si>
  <si>
    <t>saye maok beberape yoghurt.</t>
  </si>
  <si>
    <t>Ya. Apakah ini counter tepat untuk penerbangan United Airlines delapan dua nol?</t>
  </si>
  <si>
    <t>ye. Ini counter untok penerbangan United Airlines delapan dua kosong ke?</t>
  </si>
  <si>
    <t>tempat parkir hotel.</t>
  </si>
  <si>
    <t>kite harus pake jas same dasi ke?</t>
  </si>
  <si>
    <t>pagi, pak.</t>
  </si>
  <si>
    <t>bus mane yang pergi ke Guild Hall?</t>
  </si>
  <si>
    <t>saye maok narok dokumen ukuran letter tanpa dilpat.</t>
  </si>
  <si>
    <t>sile datang ke sini. biar saye bantu bagasi kau</t>
  </si>
  <si>
    <t>Bisakah Anda membuka tas Anda?</t>
  </si>
  <si>
    <t>bise ke tas kau dibuka?</t>
  </si>
  <si>
    <t>ras merah kecik nih. saye maok ngelaporkannye</t>
  </si>
  <si>
    <t>sayengnye. saye harus panggel dokter ke?</t>
  </si>
  <si>
    <t>ini di lemari kedua barisan tengah.</t>
  </si>
  <si>
    <t>dimane bar?</t>
  </si>
  <si>
    <t>saye maok check-in.</t>
  </si>
  <si>
    <t>sile check-in pagi jam sembilan lewat.</t>
  </si>
  <si>
    <t>kursi kite dipisahkan</t>
  </si>
  <si>
    <t>aok. kemane kau pegi?</t>
  </si>
  <si>
    <t>saye maok makai kartu kredit untok buat panggilan ke jepang.</t>
  </si>
  <si>
    <t>skor terbaik saye tuh sembilan puloh delapan.</t>
  </si>
  <si>
    <t>dimane depot bus untok bus jarak jaoh?</t>
  </si>
  <si>
    <t>Ya, itu akan terjadi. Tak perlu berkata apa-apa, Anda dapat naik taksi jika Anda sedang terburu-buru. Ini benar-benar terserah pada Anda. Anda akan menemukan tanda " VACANCY " yang menunjukkan bahwa taksi tersedia, dan Anda ' Anda akan melihat sebuah tanda "ENGAGED" jika taksi tidak tersedia.</t>
  </si>
  <si>
    <t>aok, akan terjadi. Ndak perlu berkate ape-ape, kau bise naek taksi kalo kau agik buru-buru. Ini terserah kau. Nanti kau nemukan tande "VAGANCY" yang nunjokkan taksi tuh ade. Klao "Engaged" taksinye nda ade</t>
  </si>
  <si>
    <t>Ya, tapi tidak terlalu kuat.</t>
  </si>
  <si>
    <t>aok, tapi ndak terlalu kuat.</t>
  </si>
  <si>
    <t>saye alergi kucing.</t>
  </si>
  <si>
    <t>saye maok catatan.</t>
  </si>
  <si>
    <t>Ya, Anda harus punya SIM dan, eh, Anda harus punya lisensi yang dikeluarkan oleh Komisi Taksi dan Limousine.</t>
  </si>
  <si>
    <t>aok, kau harus punye sim. kau juga harus punye lisesnsi yang dikeluarkan same Komisi Taksi dan Limousine</t>
  </si>
  <si>
    <t>Saya akan menginap di Hilton Hotel. Bisa antarkan saya ke sana?</t>
  </si>
  <si>
    <t>kite nak nginap di Hilton Hotel. Bise antarkan saye kesana ndak?</t>
  </si>
  <si>
    <t>punye waktu yang baik.</t>
  </si>
  <si>
    <t>maaf, semue kursi dah penuh pada tanggal tiga puluh agustus</t>
  </si>
  <si>
    <t>bise ke saye liat sesuatu yang lebih murah?</t>
  </si>
  <si>
    <t>bise ke kau manggelkan taksi untok saye?</t>
  </si>
  <si>
    <t>saye harus cepat balik agik ke Kepang ke nih?</t>
  </si>
  <si>
    <t>Biaye kamar lebeh mahal dari yang dikasi tau ke saye</t>
  </si>
  <si>
    <t>tolong ubah kamar , atau saye ndak maok tinggal</t>
  </si>
  <si>
    <t>saye maok kau mesan lebih banyak agik. boleh ke saye liat menu agik?</t>
  </si>
  <si>
    <t>ade gantungan kunci kucing dengan pita di sini.</t>
  </si>
  <si>
    <t>saye patah kaki.</t>
  </si>
  <si>
    <t>saye nyarek satwa liar Amerika</t>
  </si>
  <si>
    <t>ape yang maok kau lsayekan dengan tas kecik tuh?</t>
  </si>
  <si>
    <t>saye maok barang untok pilek.</t>
  </si>
  <si>
    <t>ambek satu kapsul dengan segelas aek di malam hari.</t>
  </si>
  <si>
    <t>bise ke kau bantu saye nyarek museum?</t>
  </si>
  <si>
    <t>bise ke saye liat itu?</t>
  </si>
  <si>
    <t>saye tuh sales di sebuah perusahaan elektronik.</t>
  </si>
  <si>
    <t>saye takot kaya terakhernye bise jadi perkerjaan terakher.</t>
  </si>
  <si>
    <t>pas delapan belas dollar</t>
  </si>
  <si>
    <t>sile tukar cek perjalanan ini same uang tunai</t>
  </si>
  <si>
    <t>dimane ye nyarek binatu?</t>
  </si>
  <si>
    <t>cukop ke?</t>
  </si>
  <si>
    <t>ndak, soalnye saye baru sampai dari jepang. bise ke saye titip pesan?</t>
  </si>
  <si>
    <t>sile, pak.</t>
  </si>
  <si>
    <t>saye marah.</t>
  </si>
  <si>
    <t>lurus jak di jalan ini. itu sebelom toko es krim</t>
  </si>
  <si>
    <t>saye ndak bise dapat aek panas</t>
  </si>
  <si>
    <t>saye di umur dua pulohan</t>
  </si>
  <si>
    <t>ini delapan lewat dua puloh</t>
  </si>
  <si>
    <t>kerete kau pergi pada track nomor enam.</t>
  </si>
  <si>
    <t>jam berape kerete terakhir ke Boston pergi?</t>
  </si>
  <si>
    <t>saye tak punye reservasi.</t>
  </si>
  <si>
    <t>boleh ke saye nyentohnye?</t>
  </si>
  <si>
    <t>tolong tunjokkan dimane itu di peta ini</t>
  </si>
  <si>
    <t>ade ke restoran yang bagos dan murah di dekat sini?</t>
  </si>
  <si>
    <t>saye maok mesan kamar untok malam ini.</t>
  </si>
  <si>
    <t>ini nih rumah yang luar biase</t>
  </si>
  <si>
    <t>ini halte bus yang pergi ke Chelsea ke?</t>
  </si>
  <si>
    <t>saye nak check in sedikit telambat malam ini, tapi tolong jaga reservasi saye</t>
  </si>
  <si>
    <t>batu ape ni?</t>
  </si>
  <si>
    <t>Ketika konduktor datang untuk memeriksa tiket Anda, silakan tunjukkan kepadanya pass Anda dan tiket ini.</t>
  </si>
  <si>
    <t>ketike konduktor datang untok merikse tiket kau, sile tunjokkan ke die pass kau same tiket ini</t>
  </si>
  <si>
    <t>Tidak, belum. Bisakah kita siapkan beberapa menit lagi?</t>
  </si>
  <si>
    <t>ndak, belom. bise ke kite siapkan beberape menit agik?</t>
  </si>
  <si>
    <t>pegi luros ke depan dan kau nanti nemukannye.</t>
  </si>
  <si>
    <t>empat puloh, tige balita, dan lima orang, sile.</t>
  </si>
  <si>
    <t>berape banyak pensil yang kau butohkan?</t>
  </si>
  <si>
    <t>saye maok film untok ukuran ini.</t>
  </si>
  <si>
    <t>kau cuman punye waktu 5 menit sebelom pergi. cepat ye</t>
  </si>
  <si>
    <t>ape buku terbaru galbraith?</t>
  </si>
  <si>
    <t>berape harge ke Washington?</t>
  </si>
  <si>
    <t>satu kursi penerimaan umum.</t>
  </si>
  <si>
    <t>Saya memesan setengah matang, tidak matang.</t>
  </si>
  <si>
    <t>saye pesan setengah matang, ndak matang.</t>
  </si>
  <si>
    <t>setelan kau tuh siap seminggu agik abes pengukuran, pak.</t>
  </si>
  <si>
    <t>ndak, itu ndak termasok pajak dan tagihan pelayanan.</t>
  </si>
  <si>
    <t>punye tiket yang lebih murah ke?</t>
  </si>
  <si>
    <t>saye maok jus apel, roti panggang, telor goreng dan kopi.</t>
  </si>
  <si>
    <t>dimane toko kamera?</t>
  </si>
  <si>
    <t>tolong satu coke kecik.</t>
  </si>
  <si>
    <t>saye cuman pemule. saye tak berpikir bise melsayekan itu</t>
  </si>
  <si>
    <t>empat apel</t>
  </si>
  <si>
    <t>saye belom reservasi sebelomnye. bise ke kite dapat meje?</t>
  </si>
  <si>
    <t>tentu ndak. sile</t>
  </si>
  <si>
    <t>mane yang manis?</t>
  </si>
  <si>
    <t>teros.</t>
  </si>
  <si>
    <t>berape biaye untok memastikan sebanyak tiga ratus dolar?</t>
  </si>
  <si>
    <t>bise ke saye ikot gabong?</t>
  </si>
  <si>
    <t>maok ke kau pegi belanje dengan saye sore ini?</t>
  </si>
  <si>
    <t>bise ke kau terbitkan agik kartu kredit saye?</t>
  </si>
  <si>
    <t>hai, itu adalah gaun yang bagos</t>
  </si>
  <si>
    <t>kau perlu nunjokkan surat izin mengemudi internasional kamu.</t>
  </si>
  <si>
    <t>kasi saye waktu untok memikirkannye.</t>
  </si>
  <si>
    <t>mane yang terbaek?</t>
  </si>
  <si>
    <t>sebaiknye kau istirahat.</t>
  </si>
  <si>
    <t>saye maok menegaskan agik ape yang harus saye lsayekan.</t>
  </si>
  <si>
    <t>Tidak, saya mengerjakan hal itu untuk seseorang. Anda tahu, saya bekerja untuk orang Spanyol ini. Dia punya lima gerobak. Saya bekerja untuknya.</t>
  </si>
  <si>
    <t>ndak. saye ngerjekannye untok seseorang. kau tau ndak, saye kerje untok orang spanyol. die punye lima gerobak, saye kerje untok die.</t>
  </si>
  <si>
    <t>Saya tahu bagaimana perasaan Anda. Tenang saja.</t>
  </si>
  <si>
    <t>saye tau gimane perasaan kau. tenang jak</t>
  </si>
  <si>
    <t>setiap negare punye hukom masing-masing.</t>
  </si>
  <si>
    <t>saye telpon agik nanti.</t>
  </si>
  <si>
    <t>di track mane kerete api dari seattle nak datang?</t>
  </si>
  <si>
    <t>sekarang, panggilan kau dah selesai. sile lanjutkan</t>
  </si>
  <si>
    <t>dimane kamke bise nyari bagasi saye?</t>
  </si>
  <si>
    <t>bise ke kau memesankan meja untok dua orang jam enam malam ini di restoran itu?</t>
  </si>
  <si>
    <t>aneh sekali. terlihat kayak ufo.</t>
  </si>
  <si>
    <t>saye tak bise tidok nyenyak.</t>
  </si>
  <si>
    <t>ade yang bise saye siapkan ke untok kau dalam perjalanan pulang dari kerja malam ini?</t>
  </si>
  <si>
    <t>mane nomor gerbangnye?</t>
  </si>
  <si>
    <t>saye akan ngambek dua botol setengah ons.</t>
  </si>
  <si>
    <t>bise ke kau ngasi tau wisata yang bagos dengan pemandu bahasa jepang?</t>
  </si>
  <si>
    <t>tolong sambongkan ke nomor ekstenssi satu kosong dua</t>
  </si>
  <si>
    <t>saye suke yang ade di jendele</t>
  </si>
  <si>
    <t>kite sangat bangge dengan staf penjualan dan staf pendukung kite.</t>
  </si>
  <si>
    <t>sile kirimkan sebuah mobil ke hotel A besok pagi</t>
  </si>
  <si>
    <t>aok, bagos tu. kau suke ke?</t>
  </si>
  <si>
    <t>Sile berlatih beberape ayunan</t>
  </si>
  <si>
    <t>Saya ingin mengajak beberapa teman untuk makan malam pada hari Sabtu, dan apakah Anda mau bergabung dengan kami.</t>
  </si>
  <si>
    <t>saye maok ngajak beberape kawan untok makan malam pada hari Sabtu, maok ke kau bergabong dengan kite?</t>
  </si>
  <si>
    <t>Dapatkan saya membayar dengan yen Jepang?</t>
  </si>
  <si>
    <t>bise ke saye bayar denga yen Jepang?</t>
  </si>
  <si>
    <t>hari sabtu dan minggu saye libur, tapi kadang-kadang saye kerje lembor.</t>
  </si>
  <si>
    <t>saye khawatir tentang penerbangan penghubung saye.</t>
  </si>
  <si>
    <t>bise ke kau jelaskan ke saye tagihan ini untok ape?</t>
  </si>
  <si>
    <t>souvenir khas hawai ape ye?</t>
  </si>
  <si>
    <t>halo, ini adalah ruang tiga kososng lima</t>
  </si>
  <si>
    <t>saye maok beberape garam mandi</t>
  </si>
  <si>
    <t>saye maok belajar</t>
  </si>
  <si>
    <t>bise ke kau betolkan kamera ni? ini ndak bise memuat dengan betol</t>
  </si>
  <si>
    <t>name kau dan telepon kau?</t>
  </si>
  <si>
    <t>hai, Susan. Ini adalah Cathy. ape kabar?</t>
  </si>
  <si>
    <t>saye piker itu adalah harge pas antare bandara dan pusat kota?</t>
  </si>
  <si>
    <t>saye maok beberape anggur</t>
  </si>
  <si>
    <t>Dapatkah Anda pergi dan memeriksanya sekarang? Jika mereka ada di sana, akan Anda akan membawa semua yang ada di sini segera?</t>
  </si>
  <si>
    <t>bise ke kau pegi dan meriksenye sekarang? kalo mereke ade di sana, kau bawa semue yang ade di sini segera?</t>
  </si>
  <si>
    <t>Apakah Anda punya setengah botol anggur merah?</t>
  </si>
  <si>
    <t>punye setengah botol anggur merah ke?</t>
  </si>
  <si>
    <t>Baiklah, saya pikir nilai tukar berfluktuasi antara ekspektasi meningkat dan menurun, secara umum.</t>
  </si>
  <si>
    <t>okem saye piker nilai tukar berfluktuasi antare ekspektasi meningkat dan menurun, secara umum.</t>
  </si>
  <si>
    <t>Apakah ada biaya untuk minuman di lemari es?</t>
  </si>
  <si>
    <t>ade biaye untok minoman di lemari es ke?</t>
  </si>
  <si>
    <t>ini punye tradisi dan sejarah yang panjang</t>
  </si>
  <si>
    <t>ape permainan yang sering dimaenkan di stadion?</t>
  </si>
  <si>
    <t>kau punye bahan bergares atau berpola ke?</t>
  </si>
  <si>
    <t>ape yang kau nak lsayekan pade malam taon baru?</t>
  </si>
  <si>
    <t>bise ke saye pegi ke sana dengan kerete bawah tanah?</t>
  </si>
  <si>
    <t>hai, bise ke kau kasikan nomor telepon untok kedutaan atau konsulat jepang?</t>
  </si>
  <si>
    <t>aok, pasti menyenangkan. saye capek</t>
  </si>
  <si>
    <t>ini nih tepat. mereke sangat nyaman</t>
  </si>
  <si>
    <t>saye maok blow-dry</t>
  </si>
  <si>
    <t>nah, ini nih ruang yang tenang. sangat bagos</t>
  </si>
  <si>
    <t>kite bise dapat berbicara itu dimane saje ke?</t>
  </si>
  <si>
    <t>Nama saya Linda Jones. Dari mana Ada berasal?</t>
  </si>
  <si>
    <t>name saye Linda Jones Dari mane berasal?</t>
  </si>
  <si>
    <t>saye punye reservasi pada jam tujoh.</t>
  </si>
  <si>
    <t>dimane halte bus grey hound?</t>
  </si>
  <si>
    <t>kapan terakher saye bise check-in?</t>
  </si>
  <si>
    <t>bagos tu. tapi akan ade biaya pengiriman sebanyak dua ratos dolar.</t>
  </si>
  <si>
    <t>pada jam tujoh pagi, waktu setempat</t>
  </si>
  <si>
    <t>hai. saye Hiroshi Sato dari Nippom Engineering</t>
  </si>
  <si>
    <t>dimane ade lift?</t>
  </si>
  <si>
    <t>saye rasem turun ke jalan ini kire-kire tige balok</t>
  </si>
  <si>
    <t>Maaf, kami sudah penuh untuk musim liburan Natal, tapi kami punya kursi kosong pada tanggal dua puluh dua Desember.</t>
  </si>
  <si>
    <t>maaf, kite udah penoh untok musim liburan natal. tapi kite punye kursi kosong pada tanggal dua puloh dua desember.</t>
  </si>
  <si>
    <t>Dimanakah lokasi pengambilan bagasi?</t>
  </si>
  <si>
    <t>dimane tempat pengambelan bagasi?</t>
  </si>
  <si>
    <t>saye tau. makasih</t>
  </si>
  <si>
    <t>maok ke kau kasi tau saye pas kau dah selesai?</t>
  </si>
  <si>
    <t>aek ini dalam ke?</t>
  </si>
  <si>
    <t>kepala saye terantok</t>
  </si>
  <si>
    <t>Mr Peck, sile</t>
  </si>
  <si>
    <t>saye dapat kompensasi ke kalo kau nda nemukan koper saye?</t>
  </si>
  <si>
    <t>Jika kita mengambil lebih banyak waktu untuk berpikir tentang proposal, kita mungkin bisa mendapatkan beberapa ide.</t>
  </si>
  <si>
    <t>kalo kite ngambek banyak waktu untok bepiker tentang proposal, mnungkin kite bise dapat beberape ide.</t>
  </si>
  <si>
    <t>Dapatkah saya membeli baterai untuk kamera saya di sini?</t>
  </si>
  <si>
    <t>bise ke saye beli baterai untok kamera saye di sini?</t>
  </si>
  <si>
    <t>saye punye sebuah cemeti</t>
  </si>
  <si>
    <t>nah, ape jenis buah-buahan yang kau suke?</t>
  </si>
  <si>
    <t>kapan menstruasi terakher kau?</t>
  </si>
  <si>
    <t>saye bua panggilan konfirmasi ulang dua hari yang lalu.</t>
  </si>
  <si>
    <t>saye tak yakin apekah paspor saye kena curi atau jatok dari kocek.</t>
  </si>
  <si>
    <t>saye maok beberape bayam.</t>
  </si>
  <si>
    <t>bise ke kau merekomendasikan sebuah anggur?</t>
  </si>
  <si>
    <t>aok, saye maok tukar dengan ukoran yang lebeh besak.</t>
  </si>
  <si>
    <t>Panjang kotak itu adalah enam puluh lima sentimeter, lebarnya tiga puluh sentimeter, dan tingginya delapan belas sentimeter.</t>
  </si>
  <si>
    <t>panjang kotak itu enam puloh lima sentimeter, lebarnye tige puloh sentimeter, dan tingginye delapan belas sentimeter</t>
  </si>
  <si>
    <t>Saya mencari beberapa souvenir.</t>
  </si>
  <si>
    <t>saye nyari beberape souvenir</t>
  </si>
  <si>
    <t>Jaringan kereta yang lama ada kereta lokal, kereta semi ekspres, kereta ekspres dan kereta ekspres terbatas.</t>
  </si>
  <si>
    <t>jaringan kerete yang lamak ade kerete lokal, kerete semi ekspres, kerete ekspres dan kerete ekspres terbatas.</t>
  </si>
  <si>
    <t>Seseorang mengambil tas saya.</t>
  </si>
  <si>
    <t>seseorang ngambek tas saye</t>
  </si>
  <si>
    <t>ini terdiri dari empat pulau utama</t>
  </si>
  <si>
    <t>saye agik diet</t>
  </si>
  <si>
    <t>Pukul sepuluh. Ini adalah kunci kamar Anda. Kamar Anda adalah 54-33. Portir akan mengambil bagasi Anda untuk Anda.</t>
  </si>
  <si>
    <t>jam sepuloh. ini adalah kunci kamar kau. kamar kau adalalah 54-33. portir akan ngambek bagasi untok kau.</t>
  </si>
  <si>
    <t>Ya, kita sedang bersenang-senang di Hawaii. Saya berharap Anda ada di sini.</t>
  </si>
  <si>
    <t>aok, kite agik senang-senang di Hawaii. saye harap kau ade di sini</t>
  </si>
  <si>
    <t>bise ke kau kasi saye terjemahan?</t>
  </si>
  <si>
    <t>saye nak minom teh dengan susu</t>
  </si>
  <si>
    <t>nak kite lsayekan, kalo sesuatu yang bede akan baik baik jak</t>
  </si>
  <si>
    <t>bise ke kau motong poni saye setengah inchi di atas alis mate?</t>
  </si>
  <si>
    <t>sile mulai dari jam 10 sampai jam 12</t>
  </si>
  <si>
    <t>Pelateh kelas pertama atau pelateh kelas dua?</t>
  </si>
  <si>
    <t>jam saye tige puloh menit lebeh cepat</t>
  </si>
  <si>
    <t>kapan tu dibuka?</t>
  </si>
  <si>
    <t>kau punye kamar kurang dari lima puloh dolar per malam ke?</t>
  </si>
  <si>
    <t>pengliatan kau akan kembali pada waktunya</t>
  </si>
  <si>
    <t>mohon siapkan meje untok dua orang untok jam enam malam ini</t>
  </si>
  <si>
    <t>hargenye lima belas dolar.</t>
  </si>
  <si>
    <t>belok kiri di lampu tande bahaye</t>
  </si>
  <si>
    <t>saye tak perlu ape-ape</t>
  </si>
  <si>
    <t>saye maok beberape bedak</t>
  </si>
  <si>
    <t>ade janji ke di akhir pekan?</t>
  </si>
  <si>
    <t>boleh ke saye buat reservasi untok wisata keliling?</t>
  </si>
  <si>
    <t>macam mane carenye saye ngisi ini?</t>
  </si>
  <si>
    <t>Kau ngeliat sebuah bangonan puteh di sebrang jalan. itu die</t>
  </si>
  <si>
    <t>Pukul empat lebih lima belas menit siang Anda dapat melihat kelulusan di sini.</t>
  </si>
  <si>
    <t>Jam empat lewar lima belas menit siang kau bise liat kelulusan disini</t>
  </si>
  <si>
    <t>tentunye, biar saye meliatnye. saye rase kau terluka dengan karang</t>
  </si>
  <si>
    <t>hanye saje, biarkan saye tau jumlah orang yang bertanggong jawab.</t>
  </si>
  <si>
    <t>minom obat ini kalo kau demam</t>
  </si>
  <si>
    <t>ade jalan tol ke?</t>
  </si>
  <si>
    <t>saye belajar untok menjadi seorang ilmuwan.</t>
  </si>
  <si>
    <t>bise ke saye dapat dua tiket untok kursi yang pesan sebelomnye?</t>
  </si>
  <si>
    <t>jalur mane yang harus saye ikotkan untok pergi ke Central Park?</t>
  </si>
  <si>
    <t>sile ganti baju kau jadi jubah ini</t>
  </si>
  <si>
    <t>bise ke kau dapat kasor tambahan di kamar?</t>
  </si>
  <si>
    <t>bise ke saye ngomong dengan operator jepang?</t>
  </si>
  <si>
    <t>ambek ini sampai ke terminal. dari sana kau harus pegi ke hotel sendiri</t>
  </si>
  <si>
    <t>ngape die ndak datang ke pesta kemaren?</t>
  </si>
  <si>
    <t>saye maok nyewe sampan dengan pemandu.</t>
  </si>
  <si>
    <t>bise ke kau ngirimkan sebuah truk derek?</t>
  </si>
  <si>
    <t>kemane bus ini nak pegi?</t>
  </si>
  <si>
    <t>ade ke toilet umum di dekat sini?</t>
  </si>
  <si>
    <t>tolong tunjokkan kepade saye</t>
  </si>
  <si>
    <t>disana ade kecelakaan lalu lintas</t>
  </si>
  <si>
    <t>saye ndak melsayekan panggilan telpon</t>
  </si>
  <si>
    <t>suke makanan jepang ke?</t>
  </si>
  <si>
    <t>tolong pegang bagasi saye</t>
  </si>
  <si>
    <t>saye suke disini</t>
  </si>
  <si>
    <t>bise ke saye dapat panggilan bangun jam 7:00 pagi?</t>
  </si>
  <si>
    <t>kau punye kaset ke?</t>
  </si>
  <si>
    <t>saye suke dengan sedikit susu dan gule</t>
  </si>
  <si>
    <t>saye nak ngubah penerbangan untuk Chicago dari jam sembilan ke jam sebelas</t>
  </si>
  <si>
    <t>Lagu rock Amerika atau Inggris sangat terkenal di kalangan anak mude</t>
  </si>
  <si>
    <t>tolong bawakan kondisioner rambut saye.</t>
  </si>
  <si>
    <t>macam mane kau bace waktu?</t>
  </si>
  <si>
    <t>Yukata dan Happi tuh barang souvenir terkenal di Jepang untok orang asing.</t>
  </si>
  <si>
    <t>maaf, saye punye nomor yang salah</t>
  </si>
  <si>
    <t>tempat ini terkenal dengan penganin baru Jepang.</t>
  </si>
  <si>
    <t>dimane toko sepatu terdekat?</t>
  </si>
  <si>
    <t>sile masokkan pin kau</t>
  </si>
  <si>
    <t>operator, tolong panggelkan polisi. ini cemas</t>
  </si>
  <si>
    <t>Saya ingin mengkonfirmasi kembali penerbangan saya. Nomor penerbangan saya adalah delapan satu di dua puluh lima, dan nama saya Akira Shirosawa.</t>
  </si>
  <si>
    <t>saye nak konfirmasi agik penerbangan saye. Nomor penerbangan saye adalah delapan satu di dua puloh lima, dan name saye akira shirosawa.</t>
  </si>
  <si>
    <t>Anda punya rasa seni.</t>
  </si>
  <si>
    <t>kau punye rase seni</t>
  </si>
  <si>
    <t>harap simpan bagasi ini sampai jam tige.</t>
  </si>
  <si>
    <t>saye datang kesini untok ngeliat opera yang bagos.</t>
  </si>
  <si>
    <t>jam berape kau nak balek agik?</t>
  </si>
  <si>
    <t>seberape jaoh kau pegi?</t>
  </si>
  <si>
    <t>Saya ingin menegaskan kembali reservasi saya untuk penerbangan dua puluh enam pada tanggal sepuluh Oktober.</t>
  </si>
  <si>
    <t>saye maok negaskan agik reservasi saye untok penerbangan dua puloh enam pada tanggal sepuloh oktober</t>
  </si>
  <si>
    <t>Saya mohon maaf Apa yang Anda maksud dengan itu?</t>
  </si>
  <si>
    <t>saye minta maaf ape yang kau maksud tuh?</t>
  </si>
  <si>
    <t>saye tak bise nyesuaikan gambar.</t>
  </si>
  <si>
    <t>ini dijual untok hari ini ke?</t>
  </si>
  <si>
    <t>saye maok jenis film untok siang hari.</t>
  </si>
  <si>
    <t>tolong jagekan mantel ini sampai jam lima sore.</t>
  </si>
  <si>
    <t>Pesan burger sebutik same jus limau sebutik</t>
  </si>
  <si>
    <t>Filme ape yang nak dinampakkan pade penerbangan ni?</t>
  </si>
  <si>
    <t>Nih lah paspor saye</t>
  </si>
  <si>
    <t>Ndak, kadar tetap</t>
  </si>
  <si>
    <t>Gulat sumo tu salah satu sukan tradisional. Kejohanannye dimulekan enam kali setahun</t>
  </si>
  <si>
    <t>Pesan kursi sebutik di samping lorong</t>
  </si>
  <si>
    <t>Selalu ngamalkan buat lebeh sempurne</t>
  </si>
  <si>
    <t>Saye maok sesuatu yang sepadan dengan ni.</t>
  </si>
  <si>
    <t>Ape menu khas hari ni?</t>
  </si>
  <si>
    <t>Berape hari yang diperlukan untok mesan?</t>
  </si>
  <si>
    <t>Badan dare tu langsing</t>
  </si>
  <si>
    <t>Bejibun.</t>
  </si>
  <si>
    <t>saye perlu sikit agik waktu lebeh untok mempertimbangkan kontrak</t>
  </si>
  <si>
    <t>Jabatan alat tules ade di lantai mane?</t>
  </si>
  <si>
    <t>Wah, makaseh banyak. Uh, bolehkeh saye naek keatas?</t>
  </si>
  <si>
    <t>Saye ngerase mual. Bolehkeh saye dapat kantong untok muntah</t>
  </si>
  <si>
    <t>Tolong beritahu saye cammane care ke museum</t>
  </si>
  <si>
    <t>Apekeh ini tebuat dari kulet?</t>
  </si>
  <si>
    <t>Hey. Kau sorang? Ngape tadak makan siang same saye?</t>
  </si>
  <si>
    <t>Anggaran saye adalah seratus empat puloh dolar.</t>
  </si>
  <si>
    <t>Saye maok segelas anggur puteh</t>
  </si>
  <si>
    <t>Makaseh. Makaseh balek.</t>
  </si>
  <si>
    <t>Kapan dan dari mana itu pergi?</t>
  </si>
  <si>
    <t>Bile same dari mane tu pegi?</t>
  </si>
  <si>
    <t>Sudi ke Kau nyimpankan barang berharge untok saye?</t>
  </si>
  <si>
    <t>Sile ditagehkan.</t>
  </si>
  <si>
    <t>Selamat liburan</t>
  </si>
  <si>
    <t>Maaf, saat ini dia keluar. Dapatkah Anda menelepon lagi nanti? Atau, akan saya minta dia menelepon Anda kembali?</t>
  </si>
  <si>
    <t>maaf, saye agik keluar. Bisekeh kau nelpon agik nanti? Ndakpon, bakal saye minta die nelpon kau balek?</t>
  </si>
  <si>
    <t>Jika suatu waktu saya datang lagi ke sini, saya akan tinggal di hotel ini lagi.</t>
  </si>
  <si>
    <t>Jike sewaktu saye datang agik ke sinek, saye nak tinggal di hotel ni agik.</t>
  </si>
  <si>
    <t>Ya. Makaseh banyak.</t>
  </si>
  <si>
    <t>Apakah kau makan obat laen?</t>
  </si>
  <si>
    <t>Saye maok pegi ke laman web terkini.</t>
  </si>
  <si>
    <t>Ape kau udah mutoskan?</t>
  </si>
  <si>
    <t>Ginny. Mike. Sara. Sam. Yok, semuenye bangon.</t>
  </si>
  <si>
    <t>saye tadak maok bayar lebeh dari dua puloh dolar.</t>
  </si>
  <si>
    <t>Bisekeh saye mesan tiket dua butik untuk jumat depan?</t>
  </si>
  <si>
    <t>Jadi, ini malam terakhir saye di New York.</t>
  </si>
  <si>
    <t>Bisekeh Kau kasitahu saye segere abes kau benarkan itu?</t>
  </si>
  <si>
    <t>Kau punye dua butik agik dak yang macam ginek?</t>
  </si>
  <si>
    <t>Saye maok jaket sebutik.</t>
  </si>
  <si>
    <t>Tadak, makaseh. Saye dapat nemukan lokasinye. lihat nanti lah.</t>
  </si>
  <si>
    <t>Makaseh balek. saye lebeh mileh tempat dudok dekat koridor.</t>
  </si>
  <si>
    <t>saye maok nyewe oto ukoran sedang selame tige hari.</t>
  </si>
  <si>
    <t>Adekeh Kau nak bawa koper?</t>
  </si>
  <si>
    <t>Saye nak nelpon ke San Fransisco</t>
  </si>
  <si>
    <t>Koper saye kenak curi di lobi hotel.</t>
  </si>
  <si>
    <t>Lapan puloh pound dengan sarapan.</t>
  </si>
  <si>
    <t>Baek.</t>
  </si>
  <si>
    <t>Cammane dan bile saye mesti bayar biayenye?</t>
  </si>
  <si>
    <t>Adekeh kereta ape dari New York udah sampai?</t>
  </si>
  <si>
    <t>Dimane saye bise naek kerete lokal untok ke Evanston?</t>
  </si>
  <si>
    <t>Penumpang laen disanak cakap mereke sedie nak tukar kursi ngan kau.</t>
  </si>
  <si>
    <t>saye dah kenyang.</t>
  </si>
  <si>
    <t>Cammane perasaan Kau?</t>
  </si>
  <si>
    <t>Bagian ni terek benar.</t>
  </si>
  <si>
    <t>Silelah besakkan ukoran acuan sesuai ni.</t>
  </si>
  <si>
    <t>Halo, ini adalah kamar 1234. Nama saya Oda. Bisakah saya mendapatkan panggilan bangun pukul enam pagi besok.</t>
  </si>
  <si>
    <t>Halo, ini bilik 1234. Name saye Oda. Bisekeh saye dapatkan panggilan bangon jam enam pagi besok.</t>
  </si>
  <si>
    <t>Apakah Anda punya jus jeruk?</t>
  </si>
  <si>
    <t>Adekeh Kau punye jus limau?</t>
  </si>
  <si>
    <t>Mohon Anda Anda membayar di meja depan?</t>
  </si>
  <si>
    <t>Mohon Kau pade bayar di meje depan?</t>
  </si>
  <si>
    <t>bisekeh saye minta kembalian saye?</t>
  </si>
  <si>
    <t>Adekeh mungkin kau boleh kasi tumpuan lebeh lanjut pasal mikro komputer ni.</t>
  </si>
  <si>
    <t>Tas bahu ni berat benar. Adekeh Kau punye barang yang lebeh ringan?</t>
  </si>
  <si>
    <t>Panggel yak saye kalok kau perlu bantuan.</t>
  </si>
  <si>
    <t>Biasenye mulus yak penerbangan tu biarpon ade siket guncangan.</t>
  </si>
  <si>
    <t>Tarok yak tu samping jendele.</t>
  </si>
  <si>
    <t>Senang benar saye ketemu same kau.</t>
  </si>
  <si>
    <t>Ape nomor penerbangan kau?</t>
  </si>
  <si>
    <t>Saye same sekali tadak yakin tentang kuase saye nules dalam bahase inggris.</t>
  </si>
  <si>
    <t>Saye senang kau suke. Saye dapatkannye dari jualan murah di ABC Department Store.</t>
  </si>
  <si>
    <t>Adekeh kau punye warne lain dari ini?</t>
  </si>
  <si>
    <t>Bisekeh Saye mesan makan malan di kapal?</t>
  </si>
  <si>
    <t>Bisekeh kau ngasi brosur tur?</t>
  </si>
  <si>
    <t>Die nyelesaikannye.</t>
  </si>
  <si>
    <t>Iyekeh Kau anggote kelompok Frequent Rent-a-Car?</t>
  </si>
  <si>
    <t>Bile Kau ninggalkan London?</t>
  </si>
  <si>
    <t>Ape yang nak Kau beli?</t>
  </si>
  <si>
    <t>Tepat. Anda berbagi pendapat dengan kami. Omong-omong, dia bilang Anda adalah orang yang sopan dan santun.</t>
  </si>
  <si>
    <t>Betol. Kau bagi pendapat same saye. Omong-omong, kate die kau orangnye sopan ngan santun.</t>
  </si>
  <si>
    <t>Bagaimana Anda menghabiskan liburan musim panas Anda?</t>
  </si>
  <si>
    <t>Cammane kau ngabeskan liburan musim panas Kau?</t>
  </si>
  <si>
    <t>Tutop telpon same nanti saye nelpon agik.</t>
  </si>
  <si>
    <t>Alamat saye di Jepun kenak tules disinek.</t>
  </si>
  <si>
    <t>Adekeh kau bawa Chanel eau de Cologne?</t>
  </si>
  <si>
    <t>Jaoh benar tu. Saye perlu tumpangan.</t>
  </si>
  <si>
    <t>Adekeh Kau punye kursi kosong untok malam ni ataupon besok?</t>
  </si>
  <si>
    <t>The Yankees kalahkan Tigers.</t>
  </si>
  <si>
    <t>Adekeh kau punye ni ngan warne mewah?</t>
  </si>
  <si>
    <t>Tolong kasik tau saye cammane care pakainye.</t>
  </si>
  <si>
    <t>Semue tu brosur.</t>
  </si>
  <si>
    <t>Bisekeh saye panjangkan waktu tinggal?</t>
  </si>
  <si>
    <t>Usaha yang cantek, tapi Kau tak tahu pasti kalo tadak cobe.</t>
  </si>
  <si>
    <t>Ini mahal benar. Adekeh kau dapat ngasi harge murah sikit?</t>
  </si>
  <si>
    <t>Cammane saye manggel bagian informasi?</t>
  </si>
  <si>
    <t>Mereke lapar.</t>
  </si>
  <si>
    <t>Adekeh kau nak nyobe sikit?</t>
  </si>
  <si>
    <t>Hai. saye disinek.</t>
  </si>
  <si>
    <t>Saye maok kemeje ukoran ini.</t>
  </si>
  <si>
    <t>Dimane saye bise ngembangkan film saye?</t>
  </si>
  <si>
    <t>Sesetengah anggur, sile.</t>
  </si>
  <si>
    <t>Okelah, tadak burok benar.</t>
  </si>
  <si>
    <t>Kereta berangkat kurang dari tige puloh detik agik.</t>
  </si>
  <si>
    <t>Bilangkah, adekeh Kau tahu tempat pelancong dekat sinek?</t>
  </si>
  <si>
    <t>Bisekeh saye nengok SIM Kau?</t>
  </si>
  <si>
    <t>Tadak, saye maon nyewe separoh set kelab same sepatu sepasang.</t>
  </si>
  <si>
    <t>Silelah isi daftar dry cleaning same tarok dalam kantong palstik diatas tempat tidok Kau.</t>
  </si>
  <si>
    <t>Makaseh. Selamat nikmati waktu penginapan kau.</t>
  </si>
  <si>
    <t>Asal Saye dari Hokkaido.</t>
  </si>
  <si>
    <t>ini siap satu jam agik.</t>
  </si>
  <si>
    <t>Tolong tetapkan sepuloh tande.</t>
  </si>
  <si>
    <t>Adekeh yang punye ni?</t>
  </si>
  <si>
    <t>Terima kasih kembali. " Untuk teman baik saya, Charlie Flynn, " yang belum kenal dengannya.</t>
  </si>
  <si>
    <t>Makaseh balek. "Untok kawan baek saye, Charlie Flynn," yang belom kenal dengannye.</t>
  </si>
  <si>
    <t>Ape merek barang ni?</t>
  </si>
  <si>
    <t>Adekeh bilik mandi di bilik tu?</t>
  </si>
  <si>
    <t>Barang ni kenak jual sekarang, hagenye cuman tige puloh dolar same empat puloh sembilan sen.</t>
  </si>
  <si>
    <t>Orang tue same budak-budak kecik berterimakaseh pade Tuhan atas nikmat umor same kesehatan yang kenak kasi.</t>
  </si>
  <si>
    <t>Saye marah same omongan jurujual tu.</t>
  </si>
  <si>
    <t>Bisekeh kau ngasik tau saye bile tas yang ilang tu kenak temukan?</t>
  </si>
  <si>
    <t>Cammane ngan Kau, pak? Ape yang nak kau maok?</t>
  </si>
  <si>
    <t>Adekeh kau punye barang yang lebeh besak?</t>
  </si>
  <si>
    <t>Sampai berape kilo kite bise ngiremkan kalo biaya kiremnye sepoluoh dolar?</t>
  </si>
  <si>
    <t>Hawenye lembab pas musim panas di Jepun.</t>
  </si>
  <si>
    <t>Saye maok sampai di bandara pas pukol 02:00.</t>
  </si>
  <si>
    <t>Ape name taman nasional ni?</t>
  </si>
  <si>
    <t>Adekeh pebrubahan yang maok Kau buat?</t>
  </si>
  <si>
    <t>Saye maok warne yang buat saye nampak lebeh mude.</t>
  </si>
  <si>
    <t>Saye punye ternak.</t>
  </si>
  <si>
    <t>Dimane tempat yang bagos untok melancong?</t>
  </si>
  <si>
    <t>Biayenye sekitar tige puloh sampai empat puloh ribu yen untok satu putaran.</t>
  </si>
  <si>
    <t>saye pegi dari JFK.</t>
  </si>
  <si>
    <t>Saye carek hadiah.</t>
  </si>
  <si>
    <t>Bisekeh kau bawakan sarapan untok saye pas jam 07:00?</t>
  </si>
  <si>
    <t>Saye belom punye tiket.</t>
  </si>
  <si>
    <t>Tolong bawakan barang saye ke bilik.</t>
  </si>
  <si>
    <t>Tolong bawakan saye beberape tomat.</t>
  </si>
  <si>
    <t>Bisekeh saye dapat beberape buah?</t>
  </si>
  <si>
    <t>Takde pasal.</t>
  </si>
  <si>
    <t>Bisekeh saye masok ruangan sekarang?</t>
  </si>
  <si>
    <t>Saye tadak pernah nampak barang ni di Jepun. Saye nak belinye.</t>
  </si>
  <si>
    <t>Pade malam rabu.</t>
  </si>
  <si>
    <t>Tolong nampakkan kursi saye.</t>
  </si>
  <si>
    <t>Saye maok bebas sepanjang masa.</t>
  </si>
  <si>
    <t>Berape lamak saye mseti bareng di tempat tidok?</t>
  </si>
  <si>
    <t>Ape jenis pencuci mulot yang kau punye?</t>
  </si>
  <si>
    <t>Dokter bilang kau kau bise datang sekarang. Kliniknye depan hotel ni.</t>
  </si>
  <si>
    <t>Kau buat kesalahan dalam perhitungan.</t>
  </si>
  <si>
    <t>Ini jam 03:00 pagi.</t>
  </si>
  <si>
    <t>Saye rase saye bise letakkan panggelan kau satu menit baes ni.</t>
  </si>
  <si>
    <t>Tolong lebeh sikit dari leher.</t>
  </si>
  <si>
    <t>Saye tadak paham ape kate kau.</t>
  </si>
  <si>
    <t>Jam berape saye mesti balekkan oto?</t>
  </si>
  <si>
    <t>Berape harge tiket satu hari?</t>
  </si>
  <si>
    <t>Adekeh kau manggel Saye?</t>
  </si>
  <si>
    <t>Berape nomor penerbangan kau?</t>
  </si>
  <si>
    <t>Kau belom pernah temu Pak Shimpson sebelomnye.</t>
  </si>
  <si>
    <t>Bilekeh maskapai bayar biaye tu?</t>
  </si>
  <si>
    <t>Adekeh kau tau selere baju dari kawan kau?</t>
  </si>
  <si>
    <t>Inikeh tempat saye nanyakan informasi tentang barang ilang?</t>
  </si>
  <si>
    <t>Saye perlu segere.</t>
  </si>
  <si>
    <t>Palak saye pusing.</t>
  </si>
  <si>
    <t>Berape total hargenye?</t>
  </si>
  <si>
    <t>Okelah, antarkan tawaran saye.</t>
  </si>
  <si>
    <t>Tahukeh kau tempat ATM ndakpon bank dekat sinek?</t>
  </si>
  <si>
    <t>Maaf lah ye, tapi saye nak batalkan pesanan saye.</t>
  </si>
  <si>
    <t>Dompet saye dalam tas saye.</t>
  </si>
  <si>
    <t>Saye nak kesanak sekire jam 16:00.</t>
  </si>
  <si>
    <t>Saye maok nyemak satu hari agik.</t>
  </si>
  <si>
    <t>Ape spesialisasi toko ni?</t>
  </si>
  <si>
    <t>Makaseh Kau udah susah-susah.</t>
  </si>
  <si>
    <t>Bisekeh saye dapat makan siang sekarang?</t>
  </si>
  <si>
    <t>Adekeh toko alat tules dekat sinek?</t>
  </si>
  <si>
    <t>Saye maok pesan penerbangan untok kelas bisnis.</t>
  </si>
  <si>
    <t>Saye perlu nukar dolar ni.</t>
  </si>
  <si>
    <t>Saye maok lensa berwarne.</t>
  </si>
  <si>
    <t>Pak Smith agik becakap di jalan laen sekarang.</t>
  </si>
  <si>
    <t>Adekeh tipi dalam bilik?</t>
  </si>
  <si>
    <t>Mungkinkeh untok nanyak bile orang sedie nak ngambek penerbangan berikutnye?</t>
  </si>
  <si>
    <t>Iyekeh kereta api dari Sydney telambat?</t>
  </si>
  <si>
    <t>Berape mil oto kau udah laluek?</t>
  </si>
  <si>
    <t>Adekeh kau ngerase saket palak?</t>
  </si>
  <si>
    <t>Tolong mabekkan selimot.</t>
  </si>
  <si>
    <t>Kau tadak dapat bawak ni ke Jepun. Ini disenaraikan dalam Konvensi Washington.</t>
  </si>
  <si>
    <t>Batas waktunye sembilan kosong sembilan.</t>
  </si>
  <si>
    <t>Apakah ada set televisi di kamar?</t>
  </si>
  <si>
    <t>Adekeh set tipi dalam bilik?</t>
  </si>
  <si>
    <t>Bise jempot saye dekat stasiun.</t>
  </si>
  <si>
    <t>Ye, saye punye.</t>
  </si>
  <si>
    <t>Saye maok batalkan pesanan saye.</t>
  </si>
  <si>
    <t>Bise saye bantu?</t>
  </si>
  <si>
    <t>Oke, sikit jak. alahmak - saye jatokkan garpu. maafkan saye.</t>
  </si>
  <si>
    <t>Dimane bagian kote tue?</t>
  </si>
  <si>
    <t>Saye tadak maok makai tempat ni.</t>
  </si>
  <si>
    <t>Maokkeh kau ngasi saye beberape koran ndakpon majalah?</t>
  </si>
  <si>
    <t>Adekeh bis bandara yang pegi ke Plaza Hotel?</t>
  </si>
  <si>
    <t>Adekeh Kau punye yang lebih kecik sikit?</t>
  </si>
  <si>
    <t>Saye maok nelpon ke Tokyo.</t>
  </si>
  <si>
    <t>Kau maok makan ape?</t>
  </si>
  <si>
    <t>Dompet saye kenak embat.</t>
  </si>
  <si>
    <t>Adekeh saye mesti ngeletakkan kamera saye di pintu masok?</t>
  </si>
  <si>
    <t>Saye maok yang berkualitas baek.</t>
  </si>
  <si>
    <t>Tempat tu tutop pade hari ape yak?</t>
  </si>
  <si>
    <t>Ikot yak teros jalan ni, Kau bakal nengok katedral besak depan kau.</t>
  </si>
  <si>
    <t>Saye perlu taksi sebutik. Lokasi saye di Selatan Utame same Liberty.</t>
  </si>
  <si>
    <t>Cuman seratus dolar. Berape nilai tukar hari ni?</t>
  </si>
  <si>
    <t>Saye rase saye punye. Tolong tunggu sekejap.</t>
  </si>
  <si>
    <t>Tentu. Saye haus. kasik saye satu. Berape hargenye?</t>
  </si>
  <si>
    <t>Saye maok ngubah pesanan saye ke penerbangan sebelomnye. Mungkin ke tu?</t>
  </si>
  <si>
    <t>Ape yang agik dimaen?</t>
  </si>
  <si>
    <t>Ladies and gentlemen, sebelum mendarat kami meminta Anda kembali ke tempat duduk Anda, kencangkan sabuk pengaman Anda, masukkan kembali meja tray Anda, dan kembali duduk dengan posisi tegak. Pada saat ini, kami meminta Anda mematikan semua peralatan elektronik, termasuk komputer pribadi, pemutar CD, telepon selular, dan permainan elektronik. Silakan menahan diri dari menggunakan alat-alat tersebit sampai kita tiba di pintu gerbang.</t>
  </si>
  <si>
    <t>Tuan-tuan dan puan-puan, sebelmm mendarat saye mintak anda untok balek ke kursi anda, mengikat tali pinggang tempat dudok anda, masokkan semula meja lipat anda, same dudok tegak. Pada masa ni, saye minta agar anda matikan semue peralatan elektronik, termasok komputer pribadi, pemutar CD, telefon genggam same permainan elektronik. Tolong jangan pakai barang ni sehingge saye tibe di pintu pagar.</t>
  </si>
  <si>
    <t>Apakah Anda punya penyakit kronis?</t>
  </si>
  <si>
    <t>Apekeh kau punye penyakit kronis?</t>
  </si>
  <si>
    <t>Cammane saye cirikan orang itu?</t>
  </si>
  <si>
    <t>Tentu jak, Kau perlu yang selamenye?</t>
  </si>
  <si>
    <t>Berape biaye ngirem ni?</t>
  </si>
  <si>
    <t>Ni bukan apel tapi buah persik.</t>
  </si>
  <si>
    <t>Saye maok buku tata bahase sebutik.</t>
  </si>
  <si>
    <t>Silelah datang ke padar depan tige puloh sembilan dekat empat puloh limak.</t>
  </si>
  <si>
    <t>Jam berape bis berikotnye datang?</t>
  </si>
  <si>
    <t>Saye pesan hamburger sebutik same kopi kecik.</t>
  </si>
  <si>
    <t>Bisekeh saye nyewe sepeda?</t>
  </si>
  <si>
    <t>Adekeh lapangan tenis dekat sinek?</t>
  </si>
  <si>
    <t>Adekeh layanan kerete langsung dari sinek ke Venesia?</t>
  </si>
  <si>
    <t>Dimane tuan rumah?</t>
  </si>
  <si>
    <t>Adekeh kau punye penunjok yang berpengalaman?</t>
  </si>
  <si>
    <t>Saye harap kau pon bakal datang ke tempat saye.</t>
  </si>
  <si>
    <t>Bilelah Jepun rayekan mekarnye bunge ssayera?</t>
  </si>
  <si>
    <t>Ye, saye.</t>
  </si>
  <si>
    <t>Saye pegi ke menara London. bisekeh kau kasi tahu saye cammane untok sampai ke sanak?</t>
  </si>
  <si>
    <t>bisekeh saye pesan satu pizza keju besak?</t>
  </si>
  <si>
    <t>Apekeh kau maok di hari yang same?</t>
  </si>
  <si>
    <t>Diperlukan sekire empat puloh menit jalan dengan bis.</t>
  </si>
  <si>
    <t>Dekat ke tu?</t>
  </si>
  <si>
    <t>Ye, kite buat. Saye bakal balek dengan tu.</t>
  </si>
  <si>
    <t>Saye senang.</t>
  </si>
  <si>
    <t>Maaf saya sedang tidak di rumah saat ini. Silakan tinggalkan pesan setelah nada, dan saya akan kembali sesegera mungkin.</t>
  </si>
  <si>
    <t>Maaf saye agik tadak di rumah sekarang. Sile tinggalkan pesan abes nade, same saye bakal balek secepatnye.</t>
  </si>
  <si>
    <t>Saya ingin ikut tur helikopter di kota New York.</t>
  </si>
  <si>
    <t>Saye nak ikot tur helikopter di kote New York.</t>
  </si>
  <si>
    <t>Patikan bahwe kau tadak ninggalkan barang.</t>
  </si>
  <si>
    <t>Sesering ape bis nomor sembilan jalan?</t>
  </si>
  <si>
    <t>Saye nak minta izin dolok.</t>
  </si>
  <si>
    <t>Saye nak ngasi resep. Sile bawa ke toko obat.</t>
  </si>
  <si>
    <t>Tekan angke sembilan sembilan, abes tuh tekan nomornye.</t>
  </si>
  <si>
    <t>Adekeh yang bedarah?</t>
  </si>
  <si>
    <t>Ape program gelar yang nak kau tekuni di Universitas ni?</t>
  </si>
  <si>
    <t>Saye maok daging sapi panggang dengan keju swiss, tomat same selada.</t>
  </si>
  <si>
    <t>Saye dah hilang sebutik lensa kontak saye.</t>
  </si>
  <si>
    <t>Pade hari jumat berikotnye.</t>
  </si>
  <si>
    <t>Kate. Naomi ni. Saye agik di kote.</t>
  </si>
  <si>
    <t>Ye, ade. Bolehkeh saye nengok kartu identitas kau?</t>
  </si>
  <si>
    <t>Saye ngikote' pelajaran piano seminggu sekali.</t>
  </si>
  <si>
    <t>Siapekeh yang ade dalam gambar / foto?</t>
  </si>
  <si>
    <t>Ape yang kau maok diatasnye?</t>
  </si>
  <si>
    <t>Adekeh kau punye tarif harian?</t>
  </si>
  <si>
    <t>Harap simpan barang ni sampai jam tige.</t>
  </si>
  <si>
    <t>Ini jam lima leawt sepuloh.</t>
  </si>
  <si>
    <t>name saye Yamashita.</t>
  </si>
  <si>
    <t>Lihat tangga itu? Yang mengarah ke platform untuk kereta pergi ke arah sebaliknya. Tapi sebenarnya, jika Anda ingin menuju London, bus ini jauh lebih baik daripada kereta. Ikuti jalan itu, dan Anda akan menemukan halte bus. Bis nomor dua belas akan membawa Anda langsung ke museum. Selamat berwisata, Pak.</t>
  </si>
  <si>
    <t>Lihat tangga tu? Yang ngarah ke platform untuk kereta pegi ke arah sebaliknye. Tapi sebenarnye, jike Kau maok pegi ke London, bis ni jahh lebeh baek daripade kerete. Ikotek jalan tu, same Kau bakal nemu halte bis. Bis nomor duak belas bakal bawak Kau langsung ke museum. Selamat belancong, Pak.</t>
  </si>
  <si>
    <t>Maaf, saya khawatir mungkin ada kesalahan dalam tagihan saya. Bisakah Anda memeriksa tagihan saya sekali lagi?</t>
  </si>
  <si>
    <t>Maaf, saye cemas macam ade salah same tagihan saye. Bisekeh Kau merikse tagihan saye sekali agik?</t>
  </si>
  <si>
    <t>Mohon jangan bercakap untuk saat ini. Kita akan berbicara dalam konferensi pers.</t>
  </si>
  <si>
    <t>Mohon jangan becakap sekarang ni. Kite bakal bincangkan dalam konferensi pers.</t>
  </si>
  <si>
    <t>Berikut adalah sesuatu untok kau.</t>
  </si>
  <si>
    <t>Sebuah jas dan dasi?</t>
  </si>
  <si>
    <t>Jas ngan dasi sebutik?</t>
  </si>
  <si>
    <t>Ape kode telepon internasional ke Jepun?</t>
  </si>
  <si>
    <t>mohon kiremkan ni dengan pos udare ke Jepun.</t>
  </si>
  <si>
    <t>Nampaknye lezat ni.</t>
  </si>
  <si>
    <t>saye terbang tige kali seminggu, pade hari selasae, jumat, sabtu.</t>
  </si>
  <si>
    <t>Tolong kasik saye senilai dua pulok dolar.</t>
  </si>
  <si>
    <t>Saye punye dua botol wiski. Semuenye untk saye sorang.</t>
  </si>
  <si>
    <t>Saye punye waktu yang seronok hari ni.</t>
  </si>
  <si>
    <t>Mahal tu, ye ndak?</t>
  </si>
  <si>
    <t>Bolehkeh saye ngambek foto kau?</t>
  </si>
  <si>
    <t>Topi macam tu nampaknye ngikotek mode. Saye rase saye bakal beli satu gak.</t>
  </si>
  <si>
    <t>saye tadak maok nyerat bini-bini saye dalam pekerjaan kite, yang seringkali dapat nyapekkan.</t>
  </si>
  <si>
    <t>adekeh ketere api yang pegi ke kote?</t>
  </si>
  <si>
    <t>Bisekeh kau pinjamkan saye beberape kabel jumper?</t>
  </si>
  <si>
    <t>Bisekeh saye minta selimot?</t>
  </si>
  <si>
    <t>Apekeh obat ni efektif untok ngurangek demam?</t>
  </si>
  <si>
    <t>Mereka membawa banyak makanan.</t>
  </si>
  <si>
    <t>Mereke bawa banyak makanan.</t>
  </si>
  <si>
    <t>Saye tadak buat panggelan ke luar negeri.</t>
  </si>
  <si>
    <t>Sejaoh ape tu?</t>
  </si>
  <si>
    <t>Die ni penyamon.</t>
  </si>
  <si>
    <t>Apekeh kau maok agik?</t>
  </si>
  <si>
    <t>Matenye hitam ngan lebar.</t>
  </si>
  <si>
    <t>Mari kite ketemu di lobi lima belas menit agik.</t>
  </si>
  <si>
    <t>Oh, yang spesial pade hari ni bakal dikasi disinek.</t>
  </si>
  <si>
    <t>Bisekeh saye pegi kesanak dengan bis?</t>
  </si>
  <si>
    <t>Ye, kite punye tu. Kite bakal nyiapkan untok kau.</t>
  </si>
  <si>
    <t>Saye berase saket perot sejak semalam. Saye saket Cirit-birit.</t>
  </si>
  <si>
    <t>Sediekeh kau megang barang saye sampai jam tige sore?</t>
  </si>
  <si>
    <t>Tadak, saye cuman maok mampir sekejap.</t>
  </si>
  <si>
    <t>Apa yang dapat Anda lakukan sekarang adalah untuk membeli tiket baru dan melanjutkan perjalanan Anda.</t>
  </si>
  <si>
    <t>Ape yang bise kau buat sekarang tu untok beli tiket baru same melsayekan perjalanan kau.</t>
  </si>
  <si>
    <t>Akankah kita masuk dengan berguling kebelakang atau langkah raksasa?</t>
  </si>
  <si>
    <t>Bilekeh kite masok dengan beguling kebelakang atau langakh rakase?</t>
  </si>
  <si>
    <t>Bisekeh saye mesap mobil sewe disinek?</t>
  </si>
  <si>
    <t>Biskeh saye ikot pelajaran ski air?</t>
  </si>
  <si>
    <t>Tolong kasi saye bilik lain, karne kunci bilik ni tadak bekerje dengan benar.</t>
  </si>
  <si>
    <t>Ye, Tempat dudok di depan panggung atau di balkon?</t>
  </si>
  <si>
    <t>Saye ngerti. Saye rase saye bise nunjokkan ke mereke semue dalam satu jam.</t>
  </si>
  <si>
    <t>berikut adalah lima dolar same nol sen. Sile simpan kembaliannye.</t>
  </si>
  <si>
    <t>Tolong pesan meje untok lima orang.</t>
  </si>
  <si>
    <t>Dekat benar ni ngan tandas. Bisekeh kau nukarnye untok saye?</t>
  </si>
  <si>
    <t>Tapi tentu saja, Pak. Ada banyak program publik di daerah ini. Anda akan harus membuat reservasi dan membayar sedikit biaya ijin. Maaf saya menanyakan tetapi apakah Anda dari Jepang?</t>
  </si>
  <si>
    <t>Tapi tentu je, Pak. Ade banyak program publik di daerah ni. Kau bakal buat pesanan same bayar sikit biaye ijin. Maaf saye nanyakan tapi apekeh Kau dari Jepun?</t>
  </si>
  <si>
    <t>Tolong bawakan sebuah botol kecil anggur putih.</t>
  </si>
  <si>
    <t>Tolong bawakan botol anggur kecik sebutik.</t>
  </si>
  <si>
    <t>Bisekeh saye cobe pompe ni?</t>
  </si>
  <si>
    <t>Permisi, tolong pinjamkan saye kalkulator sebutik.</t>
  </si>
  <si>
    <t>Saye ninggalkan tas di taksi.</t>
  </si>
  <si>
    <t>Dimanekeh ruang konferensi?</t>
  </si>
  <si>
    <t>Apekeh kau orang amerika?</t>
  </si>
  <si>
    <t>Apekeh itu buatan tangan?</t>
  </si>
  <si>
    <t>Ye, di sebelah kanan, di sebelah rumah sakit.</t>
  </si>
  <si>
    <t>Tolong tunjokkan saye daftar gaye rambot?</t>
  </si>
  <si>
    <t>Apekeh kau punye carta warne?</t>
  </si>
  <si>
    <t>Apekeh saye mesti dirawat di rumah saket?</t>
  </si>
  <si>
    <t>saye punye pasukan bele diri.</t>
  </si>
  <si>
    <t>Apekeh kau maok rokok?</t>
  </si>
  <si>
    <t>Apekeh kau perlu deposit?</t>
  </si>
  <si>
    <t>Resepsionis, bise saye bantu? Ape yang nampaknye jadi pasal?</t>
  </si>
  <si>
    <t>Sile belok kiri di belokan berikotnye.</t>
  </si>
  <si>
    <t>Maaf. Kami kehabisan stok. Cobe salah satu stasiun kerete bawah tanah.</t>
  </si>
  <si>
    <t>Untok tempat ni.</t>
  </si>
  <si>
    <t>Kepade siape saye mesti Bayar ongkos?</t>
  </si>
  <si>
    <t>Apekeh kau punye tiket balek?</t>
  </si>
  <si>
    <t>Die kenak panggel same pengadilan untok menghadiri sidang bulan depan.</t>
  </si>
  <si>
    <t>Apekeh kau keberatan untok nutop jendele siket?</t>
  </si>
  <si>
    <t>oto saye terenti.</t>
  </si>
  <si>
    <t>Jike kite nemukannye, saye bakal ngehubungi kau.</t>
  </si>
  <si>
    <t>Tolong jangan masokkan gule ke dalam.</t>
  </si>
  <si>
    <t>Dimanekeh pewarne kelopak mate?</t>
  </si>
  <si>
    <t>Saye maok dudok dengan kawan saye.</t>
  </si>
  <si>
    <t>Ini persis jam tige lewat dua puloh menit same sepuloh detik.</t>
  </si>
  <si>
    <t>dimanekah label?</t>
  </si>
  <si>
    <t>Apekeh tudapat ngehemat banyak waktu same duet kite?</t>
  </si>
  <si>
    <t>saye maok ujong tenang, jike yak mungkin.</t>
  </si>
  <si>
    <t>Mesin saya terhenti. Saya di jalan raya Fifth Avenue pada jalan Fifty-seventh. Silahkan datang sesegera mungkin.</t>
  </si>
  <si>
    <t>Mesen saye terenti. Saye di jalan raye Fifth avenue pade jalan Fifty-Seventh. Silelah datang segere mungkin.</t>
  </si>
  <si>
    <t>Kami tertarik pada sejarah alam.</t>
  </si>
  <si>
    <t>saye tertarek pade sejarah alam.</t>
  </si>
  <si>
    <t>saye buka jam 10:00 sampai jam 19:30.</t>
  </si>
  <si>
    <t>Apekeh taksi ni gratis?</t>
  </si>
  <si>
    <t>Apekeh ini stasiun express?</t>
  </si>
  <si>
    <t>Saya ingin melakukan panggilan luar negeri ke Jepang. Ini adalah Yuki Murai di kamar tiga belas. Saya ingin menelpon dengan skema collect call (penerima yang membayar biaya telpon) ke Bapak Keisuke Murai. Nomor telepon Tokyo nol tiga tiga tujuh dua enam delapan tiga sembilan satu.</t>
  </si>
  <si>
    <t>saye maok ngelsayekan panggilan luar negeri ke Jepun. Ni adalah Yuki Murai di bilik tige belas. saye maok nelpon dengan skema collect call (penerimak yang bayar biaye telpon) ke Bapak Keisuke Murai. Nomor telpon Tokyo kosong tige tige tujoh dua enam lapan tige sembilan satu.</t>
  </si>
  <si>
    <t>Tolong jo, naeng manginum limun au</t>
  </si>
  <si>
    <t>Marsahit Au</t>
  </si>
  <si>
    <t>Tolong jo, naeng manginum susu au</t>
  </si>
  <si>
    <t>Piga ons parfum hu na bebas bea?</t>
  </si>
  <si>
    <t>Botohon nion paganjang hu diau</t>
  </si>
  <si>
    <t>Tolong jo, boi do obut hon diseat, diruksi, dohot dipature?</t>
  </si>
  <si>
    <t>Ho dang pola mangganti na, alai mobil on tu jolma gua</t>
  </si>
  <si>
    <t>Holan pariwisata</t>
  </si>
  <si>
    <t>Operator</t>
  </si>
  <si>
    <t>Molo songon ni, Adong lift disan</t>
  </si>
  <si>
    <t>Dang pola boa, baen ma tanda tangan mi, Songon dia kesan muna.?</t>
  </si>
  <si>
    <t>Hu pikkir hita Adong di stasiun na sala</t>
  </si>
  <si>
    <t>Andigan Ho boi mamereng au?</t>
  </si>
  <si>
    <t>Tongtong menak</t>
  </si>
  <si>
    <t>Hu attusi. Ai boi do au  manjalo tanggal kadaluwarsa dohot no ni kartu kredit muna asa nijaga reservasi muna?</t>
  </si>
  <si>
    <t>Horas borngin. Au puna reservasi. Goar hu Tanaka.</t>
  </si>
  <si>
    <t>Boi do hamu mamitcit tombol stop tu ahu?</t>
  </si>
  <si>
    <t>Ahu sia pulu sia kaki sia pulu sia inci, sia pulu sia pound.</t>
  </si>
  <si>
    <t>Akka jolma na disamping on pagaorhu</t>
  </si>
  <si>
    <t>Ahu manuhor celawar on nattoari, alai dang cocok tu au bah.</t>
  </si>
  <si>
    <t>Ai boi do on manusut?</t>
  </si>
  <si>
    <t>Boi do Ho paboa hon tu ahu jam piga saonari?</t>
  </si>
  <si>
    <t>Hu tinggalhon notebook hu disan na borngin i</t>
  </si>
  <si>
    <t>Adong dope kursi na kosong tu pertunjukan borngin on?</t>
  </si>
  <si>
    <t>Ai di ingot Ho nomor mobil i?</t>
  </si>
  <si>
    <t>Sadia arga ni gaun on?</t>
  </si>
  <si>
    <t>Dang hu attusi bahasa jerman agia aha</t>
  </si>
  <si>
    <t>Hu telepon manajer</t>
  </si>
  <si>
    <t>Ahu naeng mangido poda tu ho</t>
  </si>
  <si>
    <t>Bah, anju ma au. Hu boan pe pesanan muna sahatop-hatop na.</t>
  </si>
  <si>
    <t>Olo pak. Pasti doi</t>
  </si>
  <si>
    <t>Nion ma bebas alkohol, sampe Ho boi tenang alani Adong saotik iritasi.</t>
  </si>
  <si>
    <t>Nion pitu manang walu menit mardalan pat tergantung tu Ho sadia hatop Ho mardalan.</t>
  </si>
  <si>
    <t>Olo, pak. Manang na Ho naeng mancoba na?</t>
  </si>
  <si>
    <t>Sattabi. Boi do Ho paboahon tu ahu idia halte ni bus?</t>
  </si>
  <si>
    <t>Andigan penerbangan salanjutna naeng lao?</t>
  </si>
  <si>
    <t>Ahu naeng na balga.</t>
  </si>
  <si>
    <t>Ahu modom pabolushon onom pulu alarm.</t>
  </si>
  <si>
    <t>Ahu sahalak fotografer na bebas.</t>
  </si>
  <si>
    <t>Pastihon hamu manimpan na di Boston.</t>
  </si>
  <si>
    <t>Olo do Ho naeng lao tu luar dohot ahu borngin on?</t>
  </si>
  <si>
    <t>Ahu mangido dasi.</t>
  </si>
  <si>
    <t>Ahu naeng mangido supir ni taksi na asing.</t>
  </si>
  <si>
    <t>Bir, steak dohot kantang goreng, dohot muse salad na spesial.</t>
  </si>
  <si>
    <t>Horas, Henry. Las hian roha hu mambege partumpolon Ho dohot si Jane.</t>
  </si>
  <si>
    <t>Lao tujolo an jala mardengkut tu hambirang disan.</t>
  </si>
  <si>
    <t>Ahu naeng sesuatu asa cocok dohot on.</t>
  </si>
  <si>
    <t>Dealer boi manukkar dolar tu tip ni casino. Ai lao do hita?</t>
  </si>
  <si>
    <t>Tangkas nauli na denggan tu Ho.</t>
  </si>
  <si>
    <t>Ahu naeng mamereng piga-piga arsitektur na matua.</t>
  </si>
  <si>
    <t>Ahu puna saribu pound.</t>
  </si>
  <si>
    <t>Hami lagi marencanahon pesta perpisahan tu Ho.</t>
  </si>
  <si>
    <t>Sadia godang tikki na diporluhon mardalan tu san?</t>
  </si>
  <si>
    <t>Songon dia loja do?</t>
  </si>
  <si>
    <t>Aha do obat na denggan tu simalolong hu na loja?</t>
  </si>
  <si>
    <t>Ahu pak Suzuki. Boi makkatai dohot pak Jones?</t>
  </si>
  <si>
    <t>Hami puna hira-hira tolu puluh jenis sabun mandi.</t>
  </si>
  <si>
    <t>Ai boi do ahu mambayar pake yen Jepang?</t>
  </si>
  <si>
    <t>Ima, maol do i mamutushon sopola mamboto isi ni film.</t>
  </si>
  <si>
    <t>Lehon jo di ahu bonbon karet.</t>
  </si>
  <si>
    <t>Dibereng Ho, ahu lagi diet.</t>
  </si>
  <si>
    <t xml:space="preserve"> Nion dang kupon, nion ima tanda terima pendaftaran.</t>
  </si>
  <si>
    <t>Ahu naeng Paulihon proposal tu Ho minggu na ro.</t>
  </si>
  <si>
    <t>Panjouhon muna dang boi dibahen saonari tu negara na hamu jou. Haru coba Panjouhon muna ditikki na ro.</t>
  </si>
  <si>
    <t>Kontrak i naeng diperbarui tiap taon.</t>
  </si>
  <si>
    <t xml:space="preserve"> Sattabi, pangurupi. Boi do hamu mangalehon tagihan hu?</t>
  </si>
  <si>
    <t>Urupi jo, ahu naeng sarapan.</t>
  </si>
  <si>
    <t>Boi do ahu mambayar pake cek perjalanan?</t>
  </si>
  <si>
    <t>Boi do ahu mambuat piga" asuransi?</t>
  </si>
  <si>
    <t>Boi do Ho paboahon tu ahu songon dia asa sahat tu restoran ni?</t>
  </si>
  <si>
    <t>Adong hira-hira tolu pulu dolar dohot manang piga kartu kredit.</t>
  </si>
  <si>
    <t>Tagihan muna saratus lima pulu dolar dohot opat pulu lima sen sudena.</t>
  </si>
  <si>
    <t>Idia kantor ni lost and found?</t>
  </si>
  <si>
    <t>Lehon jo diau sada botol wiski.</t>
  </si>
  <si>
    <t>Mauliate godang. Sadia arga ni sapasang sarung tangan on?</t>
  </si>
  <si>
    <t>Songon dia au mameakkon na? Nion porlu hian tu Ho asa Adong disan.</t>
  </si>
  <si>
    <t>Ahu naeng mambahen salinan</t>
  </si>
  <si>
    <t>Boi do dipaboa hamu tu ahu songon dia naeng tu san?</t>
  </si>
  <si>
    <t>Ahu naeng mamereng di sekitar ni kota, alai ahu dang puna godang tikki. Boi do hamu mangalehon tur singkat tu ahu?</t>
  </si>
  <si>
    <t>Tolong jo, Dolar AS.</t>
  </si>
  <si>
    <t>Guru</t>
  </si>
  <si>
    <t>Mauliate godang. Idia saklar ni AC on? Mohop hian dison.</t>
  </si>
  <si>
    <t>Sattabi, alai di jalan aha do saonari on?</t>
  </si>
  <si>
    <t>Boi do Ho makkirim surat on?</t>
  </si>
  <si>
    <t>Dang, Ho lao tu arah na berlawanan. Mulak maho.</t>
  </si>
  <si>
    <t>Ai bo do Ho mamangkas janggut hu?</t>
  </si>
  <si>
    <t>Sadia godang tikki na diporluhon naeng pasaehon tur on?</t>
  </si>
  <si>
    <t>Ahu pemula dope molo na menyelam on.</t>
  </si>
  <si>
    <t>Ahu mangido piga-piga bukkus ni kado harotas i.</t>
  </si>
  <si>
    <t>Ahu puna reservasi tu malam on.</t>
  </si>
  <si>
    <t>Na tonggi an anggur on.</t>
  </si>
  <si>
    <t>Molo dang Adong corn flakes, ahu naeng mambuat gandum kembung.</t>
  </si>
  <si>
    <t>Aha na Adong dibagasan?</t>
  </si>
  <si>
    <t>Hu pikkir, Adong na sala di cek on.</t>
  </si>
  <si>
    <t>Nion, kamar deluxe Adong mini-kitchen, sarapan gratis, dohot balkon na mamereng tu laut. Kamar biasa mamereng tu dalan, alai Ho boi mamereng pegunungan.</t>
  </si>
  <si>
    <t>Ahu boi manjalo handuk maridi?</t>
  </si>
  <si>
    <t>Ai Adong buku panduan Jepang?</t>
  </si>
  <si>
    <t>Ahu ikkon lao. Hu telepon pe annon muse.</t>
  </si>
  <si>
    <t>Boi do Ho mambaen reservasi tu ahu naeng mamereng musikal?</t>
  </si>
  <si>
    <t>Ahu naeng piga" popok sahali pakke.</t>
  </si>
  <si>
    <t>Songon dia do ahu boi mambaen panggilan telepon?</t>
  </si>
  <si>
    <t>Olo. Ho disi. Nei tolu puluh dolar masing-masing.</t>
  </si>
  <si>
    <t>Bah, ahu mangido hita dang puna songon ni godang na naeng diboan.</t>
  </si>
  <si>
    <t>Ai Adong do Ho puna catatan idia Ho mamakke na?</t>
  </si>
  <si>
    <t>Adong rak disan, di samping majalah berita.</t>
  </si>
  <si>
    <t>Adong dibagasan mode musim panas nion.</t>
  </si>
  <si>
    <t>Hu telepon pe annon muse.</t>
  </si>
  <si>
    <t>Tolu bulan.</t>
  </si>
  <si>
    <t>Tolong jo patuduhon tu ahu katalog obut manang sesuatu?</t>
  </si>
  <si>
    <t>Sanghibung karton sigaret dohot dua botol sake.</t>
  </si>
  <si>
    <t>Tolema, hami puna dokter hotel. Hu atur pe annon asa ro ibana tu kamarmu. Ai manejer ruangan boi do ro?</t>
  </si>
  <si>
    <t>Idia i difilimon?</t>
  </si>
  <si>
    <t>Hami puna korang na mansai denggan sadari on.</t>
  </si>
  <si>
    <t>K sahera tu King, I sahera tu Iten, M sahera tu Mike, U sahera tu Uncke, R sahera tu Roger, A sahera tu Able. Ki-Mu-Ra ima goar hu na parpudi.</t>
  </si>
  <si>
    <t>Ahu check out. Kamar onom nol pitu, Watanabe.</t>
  </si>
  <si>
    <t>Nion dang holan mohop alai mansai lembab di musim na mohop on.</t>
  </si>
  <si>
    <t>Daong, mauliate.</t>
  </si>
  <si>
    <t>Sanghibung sampo dohot style set na sarupa, da.</t>
  </si>
  <si>
    <t>Boi do ahu tumopot piga" yoghurt?</t>
  </si>
  <si>
    <t>Lagi ancit ngingi hu. Boi do Ho mangalehon tu ahu obat na?</t>
  </si>
  <si>
    <t>Ahu dang boi mandapothon pangali ni udara on tu karejo.</t>
  </si>
  <si>
    <t>Sian dia dekke kupu-kupu on marbona?</t>
  </si>
  <si>
    <t>Dua dolar dohot lima puluh sen.</t>
  </si>
  <si>
    <t>Ai boi do Ho manukkarna tu dolar?</t>
  </si>
  <si>
    <t>Ahu naeng boto sadia godang borat ni na ikkon hu pake.</t>
  </si>
  <si>
    <t>Pasombu au tuat di halte na ihut tusi.</t>
  </si>
  <si>
    <t>Patuduhon jo mantel na tahan aek?</t>
  </si>
  <si>
    <t>Idia kantor turis?</t>
  </si>
  <si>
    <t>Ahu giot sabiji tahuluk.</t>
  </si>
  <si>
    <t>Boi do hamu singgah tu onan tikki i pardalanan?</t>
  </si>
  <si>
    <t>Aha na naeng hu baen molo au dang mangattusi sukkun-sukkun na?</t>
  </si>
  <si>
    <t>Ahu naeng piga" kaus kaki.</t>
  </si>
  <si>
    <t>Ahu naeng kamera otomatis.</t>
  </si>
  <si>
    <t>Urupi jo ahu lao tu san.</t>
  </si>
  <si>
    <t>Jam piga hita borhat?</t>
  </si>
  <si>
    <t>Manang saingkon do pintu talak manang tartutup?</t>
  </si>
  <si>
    <t>Idia dalan molo naeng lao tu passport control?</t>
  </si>
  <si>
    <t>Sadia godang dolar na diporluhon Ho?</t>
  </si>
  <si>
    <t>Hita mansai martua. Halaki puna sada dohot ukuran opat di Toko Ala Moana.</t>
  </si>
  <si>
    <t>Urupi jo paboahon tu ahu dalan tu Hilton Hotel.</t>
  </si>
  <si>
    <t>Ai boi do Ho ro tu mangan borngin, ari jumat borngin on?</t>
  </si>
  <si>
    <t>Ai Adong do Ho peta jalur ni kereta bawah tanah on?</t>
  </si>
  <si>
    <t>Boi au nangido brosur tu tur ni scuba diving?</t>
  </si>
  <si>
    <t>Ahu mamainhon pukulan golf na roa.</t>
  </si>
  <si>
    <t>Jam piga sarapan?</t>
  </si>
  <si>
    <t>Ai Adong limusin?</t>
  </si>
  <si>
    <t>Ai diboto Ho do restoran i mamorluhon reservasi?</t>
  </si>
  <si>
    <t>Ahu naeng mamesan penerbangan asa kembali.</t>
  </si>
  <si>
    <t>Ai bo do Ho merekomendasikan sada restoran Perancis na denggan?</t>
  </si>
  <si>
    <t>Inum?</t>
  </si>
  <si>
    <t>Ai Adong do parcukkur di hotel on?</t>
  </si>
  <si>
    <t>Panompol ni bak mandi sega.</t>
  </si>
  <si>
    <t>Nion ma hadiah, jadi bungkus jo denggan.</t>
  </si>
  <si>
    <t>Las hian roha hu pajumpang dohot ho</t>
  </si>
  <si>
    <t>Tunai do manang kredit?</t>
  </si>
  <si>
    <t>Adong na sala di battre na.</t>
  </si>
  <si>
    <t>Ahu Adong sada sukkun" tu Ho.</t>
  </si>
  <si>
    <t>Lima dua puluhan, pitu parpuluhan, opat limaan, dohot piga" rece, da.</t>
  </si>
  <si>
    <t>Olo, ahu naeng mambuat na.</t>
  </si>
  <si>
    <t>Hu bereng. Ahu naeng mancoba na. Mauliate godang dipangurupion muna.</t>
  </si>
  <si>
    <t>Tolong jo baen ruangan on saotik asa las.</t>
  </si>
  <si>
    <t>Kamar hu dang sae dope.</t>
  </si>
  <si>
    <t>Boi do ahu didungo i jam lima tolu pulu sogot pagi?</t>
  </si>
  <si>
    <t>Hu pikkir i mago salelengna. Nion ma, mauliate godang muse, Horas.</t>
  </si>
  <si>
    <t>Lomo hian rohakku tu ruangan na tenang.</t>
  </si>
  <si>
    <t>Ai dang pola boa molo hita holan mangan siallangon pembuka?</t>
  </si>
  <si>
    <t>Ahu naeng piga" pamagohon cat ni sisilon on.</t>
  </si>
  <si>
    <t>Lao ma hamu lurus tu jolo.</t>
  </si>
  <si>
    <t>Boi do hamu mangurupi ahu manjumpanghon koper hu?</t>
  </si>
  <si>
    <t>Ai bayar di meja on do hita manang na tu kasir?</t>
  </si>
  <si>
    <t>Antong hu pikkir satorusna disan, ima World Trade Center, kan?</t>
  </si>
  <si>
    <t>Idia toko model palastik?</t>
  </si>
  <si>
    <t>Ahu dang boi paboahon tu hamu.</t>
  </si>
  <si>
    <t>Boi do Ho pabotohon obat tu accit butuh?</t>
  </si>
  <si>
    <t>Ahu pagodanghu mamereng tanda" ni dalan.</t>
  </si>
  <si>
    <t>Idia platform nomor lima?</t>
  </si>
  <si>
    <t>Ima, nibege saihira sesuatu na memang ikkon ni bereng torus. Ai boi do Ho mangetong kemungkinan ni, Mr. Keenan, dohot paboahon temuan muna tu Mr. Nakayama sahatop na?</t>
  </si>
  <si>
    <t>Idia ahu boi manuhor piga" tiket ni lift?</t>
  </si>
  <si>
    <t>Daong. Mauliate.</t>
  </si>
  <si>
    <t>Hu pikkir Adong na sala dibagasan tagihan on. Adong tagihan room service. Alai ahu dang puna.</t>
  </si>
  <si>
    <t>Ahu naeng habang sahatop ni hatop na.</t>
  </si>
  <si>
    <t>Ai dao dope tu Hilton Hotel?</t>
  </si>
  <si>
    <t>Au naeng sada baterai.</t>
  </si>
  <si>
    <t>Ai diboto Ho do restoran na denggan idia boi hita mangan siallangon na tabo dohot harga na wajar?</t>
  </si>
  <si>
    <t>Ai na naeng manimpan bagasi on do Ho?</t>
  </si>
  <si>
    <t>Ahu mangido lipstik.</t>
  </si>
  <si>
    <t>Boi do Ho mangalehon nomor penerbangan?</t>
  </si>
  <si>
    <t>Boi do ahu mamakke flash dison?</t>
  </si>
  <si>
    <t>Ahu ikkon Adong disan jam lima.</t>
  </si>
  <si>
    <t>Hu pikkir ibana naeng mulak jam onom.</t>
  </si>
  <si>
    <t>Nion tolu puluh lima dolar.</t>
  </si>
  <si>
    <t>Ahu naeng manguba reservasi hu. Boi do ahu manguba penerbangan PAA lima nol lima tu penerbangan lima sada lima?</t>
  </si>
  <si>
    <t>Adong do live band manang DJ?</t>
  </si>
  <si>
    <t>Ahu boi manewa peralatan menyelam?</t>
  </si>
  <si>
    <t>Coke nga kaluar, alai ahu dang dilehon upana.</t>
  </si>
  <si>
    <t>Ahu boi mangalehon Ho diskon tolu persen.</t>
  </si>
  <si>
    <t>Mobil on nga sega andorang hu sewa.</t>
  </si>
  <si>
    <t>Denggan. Ahu naeng mamakkena tu resepsi parbagason di ari sabtu.</t>
  </si>
  <si>
    <t>Ahu naeng mamesan kamar tu opat borngin sian tanggal dua puluh dua desember.</t>
  </si>
  <si>
    <t>Salamat, Beha Hamu Pature Di Pasidunghon Sa Tingkos Tingki?</t>
  </si>
  <si>
    <t>daong, Hami Giot tagihon Tarsirang.Beta Garar Sahalaksahalak.</t>
  </si>
  <si>
    <t>Au Giot Sipatudu dalan Marbahasa Japang</t>
  </si>
  <si>
    <t>Au Giot Mambaen reservasi Di Kalas Parjolo</t>
  </si>
  <si>
    <t>Boihon Hamu Mangalehon Au tagihanni</t>
  </si>
  <si>
    <t>Maaphon ahu. Au Jolma Pinjil I Son. Ingkondo Au Muningan Baoa Ido Di Hamu, Anggo Hamu Ra? Paima satongkin da.</t>
  </si>
  <si>
    <t>Boido Au Mamboan Tas On Dohot Au</t>
  </si>
  <si>
    <t>Au Puna Saotik Hepeng</t>
  </si>
  <si>
    <t>Boido Au Nangkok Motor panumpang Na Masuk Tu Parbornginan hilton?</t>
  </si>
  <si>
    <t>Sabiji Motor Renta</t>
  </si>
  <si>
    <t>Manang Isi tur Tu tirol Bagas Tolu Manang Opat Ari</t>
  </si>
  <si>
    <t>Au Manginona Lobi Denggan Nuaeng</t>
  </si>
  <si>
    <t>Manang Tas On Tongon Di Sasude Ar</t>
  </si>
  <si>
    <t>Au Giot donat</t>
  </si>
  <si>
    <t>Au Lomo film aksi Dohot menegangkan</t>
  </si>
  <si>
    <t>Maaphon Au Alai Hami Naeng Tarlambat Tolu Pulu Minut</t>
  </si>
  <si>
    <t>Boido Hamu Manguba catatan On Jala koin</t>
  </si>
  <si>
    <t>Biluk Hamu Amang</t>
  </si>
  <si>
    <t>Au Giot Mangongkos Sabiji Motor Saleleng Dua Ari</t>
  </si>
  <si>
    <t>toilet On Ndada Sitop Mardalan</t>
  </si>
  <si>
    <t>Urupi Paso Luhut transaksi Di Kartu On</t>
  </si>
  <si>
    <t>Manang Au Mandapothon diskon Andorang Au Tading I Parbornginan Hamu Saleleng Sada Bulan</t>
  </si>
  <si>
    <t>Manang Hamu I Son Di bisnis Manang penelitian</t>
  </si>
  <si>
    <t>Manang Hamu Sae Dohot Mangan Borngin Hamu</t>
  </si>
  <si>
    <t>Au Hatinggalan penerbangan Dua Pulu Tu san francisco</t>
  </si>
  <si>
    <t>Habagakon Na Sada On Lobi Denggan</t>
  </si>
  <si>
    <t>biido ahu menuhor karsis I son</t>
  </si>
  <si>
    <t>Tontu sir Ondeng Bontar Manang Maruarna</t>
  </si>
  <si>
    <t>Di Na Hamu Lomo Di Mangan Borngin Sibuk Lombu Manang Manuk</t>
  </si>
  <si>
    <t>Urupi Sabotol Sopi</t>
  </si>
  <si>
    <t>Au Martaru Dua pound</t>
  </si>
  <si>
    <t>Manang Hamu Puna Dohot Tandang Tu Hite Golden gate?</t>
  </si>
  <si>
    <t>Unang Lao Das Hamu Saehon On</t>
  </si>
  <si>
    <t>Au Tarlambat Tu penerbangan Saudutna</t>
  </si>
  <si>
    <t>Sadia Arga Das Tu Bandara</t>
  </si>
  <si>
    <t>Ido Jeges Sadihari</t>
  </si>
  <si>
    <t>Boido Au Manongos Surat On Di rate Na Diorui</t>
  </si>
  <si>
    <t>Manang Hamu Giot Lao Mandapothon Aoangaoang Sogar</t>
  </si>
  <si>
    <t>Mene, inang. Sadihari Hamu Giot Manongtong</t>
  </si>
  <si>
    <t>Sadihari Motor panumpang Ihut tusi</t>
  </si>
  <si>
    <t>Sian Dia Au Boi Mandapothon Motor panumpang Di Lao Tu Museum</t>
  </si>
  <si>
    <t>Ise do Panurat Tonel On</t>
  </si>
  <si>
    <t>Boido Au Mandapothon tagihonna?</t>
  </si>
  <si>
    <t>Poti Parhorasan</t>
  </si>
  <si>
    <t>Au Saotik Las roha Dohot Saotik Bilolangon</t>
  </si>
  <si>
    <t>Au Naeng Tading I Son Holan Sabulan</t>
  </si>
  <si>
    <t>Sadihari tur Dipungka</t>
  </si>
  <si>
    <t>Pungkul Sadia partujukan Dipungka</t>
  </si>
  <si>
    <t>Au Sian Rusia</t>
  </si>
  <si>
    <t>Motor Au So I Dalan Jalang Abatabat</t>
  </si>
  <si>
    <t>Au Sai Pangido Anju Tangkas Isi Pigapiga Hasalaan Sadihari Hamu Mambaen reservasi, Mr Okada?</t>
  </si>
  <si>
    <t>Au Sumolsol Mambegesa Manang Hamu Mandalani Ngalian mohop</t>
  </si>
  <si>
    <t>Manang Hamu Puna menu Tongtong</t>
  </si>
  <si>
    <t>Manang Hamu Puna sesuatu Na Saotik Lobi Balga</t>
  </si>
  <si>
    <t>I Dia Au Boi Mandapothon Motor panumpang Tu Museum Metropolitan?</t>
  </si>
  <si>
    <t>Sadihari Lapo Hopi On Mungkap?</t>
  </si>
  <si>
    <t>Au Sintongsintong Las roha Maradong Rap Hamu</t>
  </si>
  <si>
    <t>Idia Parpustahaan Jumonok?</t>
  </si>
  <si>
    <t>Au Manonahon penerbangan Sada nol Dua Pareakhon New York Marsogot</t>
  </si>
  <si>
    <t>Manang Hamu Puna Biluk Rumar Borngin On</t>
  </si>
  <si>
    <t>anang Hamu Dohar mangkashon On cek Pardalanan Saratus Dolar On</t>
  </si>
  <si>
    <t>Manang Hamu Puna Biluk Na Lobi Mura</t>
  </si>
  <si>
    <t>Lehon Au Nomor Talipon Andorang Manjadi Hinamago</t>
  </si>
  <si>
    <t>Hopal Hami Ujungna Ro I honolulu</t>
  </si>
  <si>
    <t>Lehon Au Ubat Di Tenggen Aoangaoang</t>
  </si>
  <si>
    <t>Au Giot Mandapothon bagasi Au Mulak</t>
  </si>
  <si>
    <t>Au Giot Lao Tu Sabiji konser rock</t>
  </si>
  <si>
    <t>On Burjuburju Ondeng</t>
  </si>
  <si>
    <t>Horas Urupi Lehon Au resevasi Meja</t>
  </si>
  <si>
    <t>Hamu Dohar Nangkok Sada I Bariba Dalan Buat Motor panumpang Nomor Lima Lima Lima</t>
  </si>
  <si>
    <t>Au Giot Eol On</t>
  </si>
  <si>
    <t>Paima Tokkin On Ibana</t>
  </si>
  <si>
    <t>Manang Hamu Dok Au Sadihari Au Sitop</t>
  </si>
  <si>
    <t>Au Bagas Bolat Pahatophu</t>
  </si>
  <si>
    <t>Au Lobi Lomo Ndada Disoroni I Jabu Hansit Molo Mambetakhon</t>
  </si>
  <si>
    <t>Isi Hinamago Buruk</t>
  </si>
  <si>
    <t>Sadia Umur Anak Hamu</t>
  </si>
  <si>
    <t>On Nomor penerbangan Pitu nol Tolu Das Di tokyo Opat September Jumahat</t>
  </si>
  <si>
    <t>I Dia Au Ingkon Paojakhon Barang Barang Au</t>
  </si>
  <si>
    <t>ahu penderita diabetes.</t>
  </si>
  <si>
    <t>Dohot Arga Samansam Ido Au Pikkir Au Naeng Marnida Pigapiga Lapo Habalian</t>
  </si>
  <si>
    <t>Arop Matehon Luhut perangkat elektronik</t>
  </si>
  <si>
    <t>Aha Ondeng bahan-bahanna</t>
  </si>
  <si>
    <t>Sadia Godang Na Hepeng Terter Na Hamu Giot</t>
  </si>
  <si>
    <t>On Ndada Porlu Dungkon Hansit Sitop</t>
  </si>
  <si>
    <t>Amban Hamu Dungo Buhabuha ijuk Be Manogot</t>
  </si>
  <si>
    <t>Au Luluan pasta.</t>
  </si>
  <si>
    <t>Sadia Godang Panondur Na Ditampin stadion On?</t>
  </si>
  <si>
    <t>Ale Ni Sintong</t>
  </si>
  <si>
    <t xml:space="preserve">
Rahutan Au Lambas</t>
  </si>
  <si>
    <t>Hami Giot Marmeam Sangga tenis On</t>
  </si>
  <si>
    <t>Boido Hamu Ihut Au</t>
  </si>
  <si>
    <t>Anju Au Ndada Boto Jambar Kota On</t>
  </si>
  <si>
    <t>Au Naeng manelpon Muse Lambung Pukul Opat Potang</t>
  </si>
  <si>
    <t>Di Manogot Ari Pasampulusadahon Januari Hinamago Ido Manjadi</t>
  </si>
  <si>
    <t>Aha Goar Dalan On</t>
  </si>
  <si>
    <t>Naeng Salasa Jolo Une Dohot Hamu</t>
  </si>
  <si>
    <t>Beha Dohot Marsogot</t>
  </si>
  <si>
    <t>Santabi Au Tarlambat</t>
  </si>
  <si>
    <t>Aha Ragam Na Hamu Lulu? Manang Hamu Holan Giot Mangan Borngin, Manang Hamu Luluan restoran Dohot bar?</t>
  </si>
  <si>
    <t>Boido Au Marnida Jekket Na I Janjela</t>
  </si>
  <si>
    <t>Manang Isi Kantor Hupas I Son</t>
  </si>
  <si>
    <t>Aropan Ngolu I Japang Adongma Gumanjang I Portibi</t>
  </si>
  <si>
    <t>Olo Haru Ondeng Au Arop Hamu Naeng Manghapian ibana</t>
  </si>
  <si>
    <t>Anak Au Masuk Porlak danak-danak.</t>
  </si>
  <si>
    <t>Dua Kantang Saok, sada kola, argana dua dolar.</t>
  </si>
  <si>
    <t>Biluk Di Sada Jolma Haru</t>
  </si>
  <si>
    <t>Isi Poti pengaman I Be Biluk Alai Hita Boi Mangaradoti Sa Musem</t>
  </si>
  <si>
    <t>Idia Nangkohan snowboard?</t>
  </si>
  <si>
    <t>Au Giot Hamu Marnida Sahalak spesialis.</t>
  </si>
  <si>
    <t>Toru palka</t>
  </si>
  <si>
    <t>Hami Tarhurim Dohar Marnida Hamu Muse</t>
  </si>
  <si>
    <t>Olodo Hamu membaritahon Au Pigapiga Parbornginan Mura Dohot Ias?</t>
  </si>
  <si>
    <t>Au Giot Manukkarhon Hepeng</t>
  </si>
  <si>
    <t>Au Boi Pangido review Di Buku On</t>
  </si>
  <si>
    <t>adingan winbledon</t>
  </si>
  <si>
    <t>Bolas Au Buat Sada</t>
  </si>
  <si>
    <t>Manang Hamu Boi merekomendasihon restoran prancis Na Jeges I Lambung Son</t>
  </si>
  <si>
    <t>On Kartu rekomendasi Au</t>
  </si>
  <si>
    <t>Ido Naeng Burjuburju Ondeng</t>
  </si>
  <si>
    <t>Saut Ido Dua Ribu Lima Ratus Dolar per Bulan Hami Paposhon Hamu Ima Hami Naeng Manggarar Hamu Tolu Ribu Dolar per Bulan. Beha?</t>
  </si>
  <si>
    <t>Hita Boi Manonahon Biluk Na Demak Di Hamu I kastil namatua I Jonok klub golf Tarbarita</t>
  </si>
  <si>
    <t>Au Arop Hamu Naeng Mangarihon Parbagason Na Sonang</t>
  </si>
  <si>
    <t>Manang Hamu Puna bellatin Marumur Sampulu Taon</t>
  </si>
  <si>
    <t>Boido Au Mambaen reservasi I Son</t>
  </si>
  <si>
    <t>Au Giot Manongoshon Hamu Gombaran Annon Urupi Lehon Au Alamat Hamu</t>
  </si>
  <si>
    <t>Manang On Musu Malongit</t>
  </si>
  <si>
    <t>Manang Kobun Rea Mungkap Ari On</t>
  </si>
  <si>
    <t>Hita Huroa Boi Alai Au Biar Ido Naeng Mangallang Tingki Pigapiga Bulan</t>
  </si>
  <si>
    <t>ahu merekomendasihon ni  on alani tarbahen sian sartatus porsen ahap</t>
  </si>
  <si>
    <t>Au Giot Mangongkos Motor</t>
  </si>
  <si>
    <t>Boido Hamu Mangalehon Pinggan</t>
  </si>
  <si>
    <t>Idia Sitasiun Jumonok</t>
  </si>
  <si>
    <t>Boan Hami Tu chicago hotel</t>
  </si>
  <si>
    <t>Haru Jumpangi taxi</t>
  </si>
  <si>
    <t>Santabi Au Hamagoan kamera Au Potang On I Biluk Martapian Manang Isi Namanaruhon?</t>
  </si>
  <si>
    <t>penerbangan Tarhalang Saleleng Sia Pulu Sia Pungkul Alani Ari Buruk</t>
  </si>
  <si>
    <t>Tingki na tarsosak</t>
  </si>
  <si>
    <t>Au Giot Pigapiga Ulaula Hail</t>
  </si>
  <si>
    <t>Au Giot atek aha Bagas chenel Eol Na Diulas</t>
  </si>
  <si>
    <t>Idia rekrek ni pembalut?</t>
  </si>
  <si>
    <t>Ahu dang lao mardalani sadarion</t>
  </si>
  <si>
    <t>yy</t>
  </si>
  <si>
    <t>Urupi jo patuduhon paspor dohot formulir bea cukai muna?</t>
  </si>
  <si>
    <t>Ahu naeng dasi na bagak.</t>
  </si>
  <si>
    <t>Boi do au maminjam abit renang dohot anduk?</t>
  </si>
  <si>
    <t>Ahu naeng mandaftar tu Tur ni Niagara Falls.</t>
  </si>
  <si>
    <t>Na spesial menu nami sadrion ima udang scampi dohot indahan pilaf.</t>
  </si>
  <si>
    <t>Halo? Ai Mr Clark do on?</t>
  </si>
  <si>
    <t>Aha na naeng diminum Ho?</t>
  </si>
  <si>
    <t>Lehon jo di ahu formulir telegram.</t>
  </si>
  <si>
    <t>Ai Adong do hamu Nampuna obat manang aha?</t>
  </si>
  <si>
    <t>Hu pikkir hamu manalepon nomor na sala.</t>
  </si>
  <si>
    <t>Nion dua puluh lima dungkon lima.</t>
  </si>
  <si>
    <t>Ahu naeng gaun na rara.</t>
  </si>
  <si>
    <t>Ahu olo saparopat ons parfum Chanel No19.</t>
  </si>
  <si>
    <t>Ahu naeng manewa mobil saleleng saminggu.</t>
  </si>
  <si>
    <t>Piga menit na diporluhon asa sahat tu stasiun pake taksi?</t>
  </si>
  <si>
    <t>Beta hita makkatai.</t>
  </si>
  <si>
    <t>Hu pikkir pe songni.</t>
  </si>
  <si>
    <t>Pajak sappulu persen naeng dibayar.</t>
  </si>
  <si>
    <t>Tag goar hu Adong disan.</t>
  </si>
  <si>
    <t>Manang kereta maradi i Brighton?</t>
  </si>
  <si>
    <t>Horas botari.</t>
  </si>
  <si>
    <t>Susie mamonanghon upaupa parjolo i kontes pidato.</t>
  </si>
  <si>
    <t>Ahu reservasi marhite agen pardalanan.</t>
  </si>
  <si>
    <t>Baen jo reservasi tu Tur kota B manogot botari.</t>
  </si>
  <si>
    <t>Nion ima angkup na terbaru tu line packing. Hami pack hira-hira onom ratus kasus siganup ari.</t>
  </si>
  <si>
    <t>Ahu naeng lao.</t>
  </si>
  <si>
    <t>Ahu giot bosi.</t>
  </si>
  <si>
    <t>Boi do hamu paboahon tu ahu idia ahu boi mandapothon taksi?</t>
  </si>
  <si>
    <t>Ahu dang puna tikki.</t>
  </si>
  <si>
    <t>Oh daong. Ibana mandok sesuatu tu ahu. Aha na ikkon hu ulahon?</t>
  </si>
  <si>
    <t>Olo, halaki.</t>
  </si>
  <si>
    <t>Ambal" ni hata, andigan acara dimulai?</t>
  </si>
  <si>
    <t>Boan jo sarapan tu kamar hu.</t>
  </si>
  <si>
    <t>Nion poltik.</t>
  </si>
  <si>
    <t>Boi do panggul mu dibuat di ari senin?</t>
  </si>
  <si>
    <t>Ahu naeng mambuat lima tu nion.</t>
  </si>
  <si>
    <t>Haru kirim mobil on tu hotel pukul walu sogot pagi.</t>
  </si>
  <si>
    <t>Ahu puna dua botol sake Jepang. Halaki ima upaupa tu akka dongan.</t>
  </si>
  <si>
    <t>Hami naeng gundul i jonok ni dalan.</t>
  </si>
  <si>
    <t>Ai Adong do pelayanan na termasuk mangan siang manang mangan malam?</t>
  </si>
  <si>
    <t>Ahu lomo sira.</t>
  </si>
  <si>
    <t>Ahu naeng mangirim faks.</t>
  </si>
  <si>
    <t>Ai Adong do hamu puna warna na hu takkas?</t>
  </si>
  <si>
    <t>Dison mansai mencolok.</t>
  </si>
  <si>
    <t>Nion pitu tolu puluh.</t>
  </si>
  <si>
    <t>Olo, daong. Ahu naeng manalepon na muse dibagas dua puluh menit. Mauliate.</t>
  </si>
  <si>
    <t>Parsiajaran diondolhon dohot hagogoon soridadu maningkat.</t>
  </si>
  <si>
    <t>Aha na hamu parsinta tu mangan malam, jagal sapi manang dekke?</t>
  </si>
  <si>
    <t>Master card olo?</t>
  </si>
  <si>
    <t>Nion ima karosi hu.</t>
  </si>
  <si>
    <t>Ai Adong na kosong borngin on?</t>
  </si>
  <si>
    <t>Ahu giot setrika tu pardalanan.</t>
  </si>
  <si>
    <t>Sapasang sipatu sia inci.</t>
  </si>
  <si>
    <t>Boi do ahu mangargahon sesuatu.</t>
  </si>
  <si>
    <t>Dasing on.</t>
  </si>
  <si>
    <t>Ahu dang manghapian ibana.</t>
  </si>
  <si>
    <t>Surathon idia hami boi manjumpangi hamu dison maradu ahu boi paboahon Ho tikki didapothon.</t>
  </si>
  <si>
    <t>Adongma Ruhutruhut raksasa On Marsak</t>
  </si>
  <si>
    <t>Sadia Leleng Tingki Na Dianturehon Tu Japang</t>
  </si>
  <si>
    <t>Idia kursus Lumba</t>
  </si>
  <si>
    <t>On Lima Dolar Dohot Siinumon Adongma ekstra</t>
  </si>
  <si>
    <t>Ari Au Au Biar Di Manungkun Alai Aha Antongan</t>
  </si>
  <si>
    <t>Ibana Lumbang Mambege Habar Denggan</t>
  </si>
  <si>
    <t>Sadia Godang Di Dua Jolma</t>
  </si>
  <si>
    <t>Tompu Au Puna Arsak I Butuha</t>
  </si>
  <si>
    <t>Aha Sipareakan Pardalanan Hamu</t>
  </si>
  <si>
    <t>Sadia Ongkos pemandu Di Sada Ari</t>
  </si>
  <si>
    <t>Goar Au Adongma hiroshi mori</t>
  </si>
  <si>
    <t>Au Giot Pigapiga yoghurt</t>
  </si>
  <si>
    <t>Olo, Manang On conter  Tingkos penerbangan United Airlines Di Ualu Dua nol</t>
  </si>
  <si>
    <t>Parbornginan Park Side</t>
  </si>
  <si>
    <t>Manang Hita Ingkon Mamahe Jas Dohot Dasi?</t>
  </si>
  <si>
    <t>Ramot Manogot Amang</t>
  </si>
  <si>
    <t>Motor panumpang Na Dia Lao Tu Guild Hal?</t>
  </si>
  <si>
    <t>Au Giot Sada Di Mangarur dokumen Marsuhat surat Sopola Ingkon Lompit Nasida</t>
  </si>
  <si>
    <t>Haru Ro Tu Son Pasombu Au Manumpahi Hamu Dohot bagasi Hamu</t>
  </si>
  <si>
    <t>Boido Hamu Mambuha Tas Hamu</t>
  </si>
  <si>
    <t>On Adongma Tas Rara Metmet Au Giot melaporhen na</t>
  </si>
  <si>
    <t>Aba Holong Sahali Ingkondo Au Joujou Pandaoni?</t>
  </si>
  <si>
    <t>On I Rekrek Paduahon Di Uduran Tonga</t>
  </si>
  <si>
    <t>idia bar?</t>
  </si>
  <si>
    <t>Au Giot check-in</t>
  </si>
  <si>
    <t>silahkan check-in Dungkon Sia Lopus Sia Manogot</t>
  </si>
  <si>
    <t>Karosi Hami Nata</t>
  </si>
  <si>
    <t>Tontu Hudia Hamu Giot Lao?</t>
  </si>
  <si>
    <t>Au Giot Mamangke Kartu Utang Au Di Mambaen Goragora Tu Japang</t>
  </si>
  <si>
    <t>sekor Naumdenggan Au Adongma Sia Pulu Ualu</t>
  </si>
  <si>
    <t>Idia depot Motor panumpang Di Motor panumpang Holang Tais</t>
  </si>
  <si>
    <t>Ya, itu akan terjadi. Tak perlu berkata apa-apa, Anda dapat naik taksi jika Anda sedang terburu-buru. Ini benar-benar terserah pada Anda. Anda akan menemukan tanda " VACANCY "                                                                                 yang menunjukkan bahwa taksi tersedia, dan Anda ' Anda akan melihat sebuah tanda "ENGAGED" jika taksi tidak tersedia.</t>
  </si>
  <si>
    <t>Olo, Ido Naeng Manjadi. Ndang Porlu Marhata Aha-aha, Hamu Dohar taksi Nangkok Molo Hamu Andorang Humalaput. On Sintong-sintong Lok Di Hamu. Hamu Naeng Manjumpanghon Tanda " VACANCY " Na Patuduhon Ima taksi Ture, Dohot Hamu' Hamu Naeng Marnida Sabiji Tanda "ENGAGED" Molo taksi Ndada Ture.</t>
  </si>
  <si>
    <t>Olo Alai Ndada Palobihu Jogi</t>
  </si>
  <si>
    <t>Au alergi Maradophon Huting</t>
  </si>
  <si>
    <t>Au Giot catatan</t>
  </si>
  <si>
    <t>olo, Hamu Ingkon Puna SIM Dohot, eh, Hamu Ingkon Puna  lisensi Na Dipabali Angkup Komisi Taksi dohotLimousine.</t>
  </si>
  <si>
    <t>Au Naeng Manginap I peberginan hillton.Boi Taruhon Au Tu An</t>
  </si>
  <si>
    <t>Mangarihon Tingki Na Denggan</t>
  </si>
  <si>
    <t>Anju Luhut Karosi Gok Di Harhar Tolu Pulu Agustus</t>
  </si>
  <si>
    <t>Boido Au Marnida Na Lobi Mura</t>
  </si>
  <si>
    <t>Boido Hamu Joujou taksi Di Au</t>
  </si>
  <si>
    <t>WWW singkatan sian World Wide Web.</t>
  </si>
  <si>
    <t>Manang Au Ingkon Mulak Tu Japang Busbus?</t>
  </si>
  <si>
    <t>Ongkos Biluk Lobi Arga Sian Di Aha Na Dipaboa Tu Au</t>
  </si>
  <si>
    <t>Urupi Uba Biluk Manang Au Ndada Naeng Tading</t>
  </si>
  <si>
    <t>Au Giot Mangalean Hamu Manonahon Lobi Godang Boido Au Marnida menu Muse</t>
  </si>
  <si>
    <t>Isi Geanggeang Hunsi Huting Dohot I pita Son</t>
  </si>
  <si>
    <t>Au Tipul Pat</t>
  </si>
  <si>
    <t>Au Luluan Dorbia Hijang amerika</t>
  </si>
  <si>
    <t>Au Luluan Dorbia Hijang Aha Na Naeng Hamu Olohon Dohot Tas Metmet?</t>
  </si>
  <si>
    <t>Au Giot aka aha Di Angus</t>
  </si>
  <si>
    <t>Buat Sada kapsul Dohot Sagalas Aek I Borngin Ari</t>
  </si>
  <si>
    <t>Boido Hamu Manumpahi Au Manjumpanghon Museum?</t>
  </si>
  <si>
    <t>Boido Au Marnida Ido?</t>
  </si>
  <si>
    <t>Au Sahalak salesman Di Sabiji parusahaan elektronik</t>
  </si>
  <si>
    <t>Au Biar Bajur Parpudi Sa Naeng Jala Ulaon Parpudi</t>
  </si>
  <si>
    <t>Tingkos Ualu bolas Dolar</t>
  </si>
  <si>
    <t>Haru Tukkar cek Pardalanan On Dohot Hepeng Terter</t>
  </si>
  <si>
    <t>I Dia Au Ingkon Paojakhon Dobi?</t>
  </si>
  <si>
    <t>Manang Ris</t>
  </si>
  <si>
    <t>Ndada Alani Au Imbaru Ondeng Ro I Son Sian Japang Boido Au Manadingkon Tona?</t>
  </si>
  <si>
    <t>silahkan, amang.</t>
  </si>
  <si>
    <t>Au Muruk.</t>
  </si>
  <si>
    <t>Lao Tigor Tu Toru Dalan On Ido Tagan Lapo es krim</t>
  </si>
  <si>
    <t>Au Ndada Boi Mandapothon Aek Mohop</t>
  </si>
  <si>
    <t>Au I Umur Dua puluhan</t>
  </si>
  <si>
    <t>On Ualu Lopus Dua Pulu</t>
  </si>
  <si>
    <t>Kareta Hamu Borhat Di track Nomor Onom</t>
  </si>
  <si>
    <t>Pungkul Sadia Kareta Parpudi Tu boston Lao</t>
  </si>
  <si>
    <t>Au Ndada Puna resevasi</t>
  </si>
  <si>
    <t>Bolas Au menyentuhna?</t>
  </si>
  <si>
    <t>Urupi Tida I Dia Ido Di Peta On</t>
  </si>
  <si>
    <t>Manang Isi restoran Na Jeges Dohot Mura I Lambung Son</t>
  </si>
  <si>
    <t>Au Giot Manonahon Biluk Di Borngin On</t>
  </si>
  <si>
    <t>On Adongma Jabu Na Ruar Somal</t>
  </si>
  <si>
    <t>Manang On Halte Motor panumpang Na Tingkos Di Lao Tu chelsea</t>
  </si>
  <si>
    <t>Au Naeng check in Saotik Tarlambat Borngin On. Alai Urupi Radot  reservasi Au</t>
  </si>
  <si>
    <t>Manang Kartu Utang Oke?</t>
  </si>
  <si>
    <t>Batu Aha On?</t>
  </si>
  <si>
    <t>Andorang Ro konduktor Di Mangaligi Karsis Hamu, silahkan Tida Tu ibana pass Hamu Dohot Karsis On</t>
  </si>
  <si>
    <t>Ndada, Ndang dope. Boido Hita Parade Pigapiga Minut Muse?</t>
  </si>
  <si>
    <t>Lao Tigor Tu Jolo Dohot Hamu Naeng Manjumpanghon Sa</t>
  </si>
  <si>
    <t>opat puluh, tolu balita, silahkan</t>
  </si>
  <si>
    <t>Sadia Godang Pitolot Na Hamu Haporluhon?</t>
  </si>
  <si>
    <t>Au Giot film Di Dasing On</t>
  </si>
  <si>
    <t>Hamu Holan Puna Lima Minut Tagan Haboborhat. Urupi Hatop.</t>
  </si>
  <si>
    <t>Aha Buku Naimbaru galbraith</t>
  </si>
  <si>
    <t>Sadia Arga Tu washington?</t>
  </si>
  <si>
    <t>Sada Karosi Panjaloon Boa</t>
  </si>
  <si>
    <t>Au Manonahon Longa Masak, Ndada Masak.</t>
  </si>
  <si>
    <t>satelan Hamu Naeng Sun Saminggu Dungkon Panuhatan Amang</t>
  </si>
  <si>
    <t>Ndada Ido Ndada Padohot Balasting Dohot tagihan Pangurupion</t>
  </si>
  <si>
    <t>Manang Hamu Puna Karsis Na Lobi Mura?</t>
  </si>
  <si>
    <t>Au Giot Jus Apel Roti Luslus Tolor Saok Dohot Hopi</t>
  </si>
  <si>
    <t>Sadia Godang Amang?</t>
  </si>
  <si>
    <t>Idia Lapo Kodak?</t>
  </si>
  <si>
    <t>Urupi Sada coke Metmet</t>
  </si>
  <si>
    <t>Au Holan Sahalak pamula Au Ndada Marpikkir Au Boi Padalanhon Ido</t>
  </si>
  <si>
    <t>Opat Apel</t>
  </si>
  <si>
    <t>Hami Ndang dope  Padalanhon reservasi  Andorangsona. Boido Hami Mandapothon Sabiji Meja</t>
  </si>
  <si>
    <t>Tontu Ondeng Ndada. Silahkan.</t>
  </si>
  <si>
    <t>Dia Na Tonggi?</t>
  </si>
  <si>
    <t>Torus</t>
  </si>
  <si>
    <t>Sadia Ongkos Di Mamuhul Sagodang Tolu Ratus Dolar?</t>
  </si>
  <si>
    <t>Boido Au Hadomuan?</t>
  </si>
  <si>
    <t>Manang Hamu Giot Lao Manuhor situhoron Dohot Au Potang On?</t>
  </si>
  <si>
    <t>Boido Hamu manorbithon Mulak Kartu Utang Au?</t>
  </si>
  <si>
    <t>Ale Ido Adongma Pahean ni boruboru Na Sai Jagar</t>
  </si>
  <si>
    <t>Hamu Porlu Patuduhon Surat Baragas Mangamudi internasional Hamu</t>
  </si>
  <si>
    <t>Lehon Au Tingki Di Mamingkirhon Bongka Ido</t>
  </si>
  <si>
    <t>Dia Na Naumdenggan?</t>
  </si>
  <si>
    <t>Hamu Nian Ari On Mangalap gogo</t>
  </si>
  <si>
    <t>Au Giot Patandaphon Mulak Aha Na Ingkon Au Olohon</t>
  </si>
  <si>
    <t>Ndada, Au Mangulahon Bongka Ido Di Sasahalak, Hamu Boto, Au Markarejo Di Jolma Ispania On ,Ibana Puna Lima Garobak Au Markarejo Di Sa.</t>
  </si>
  <si>
    <t>Au Boto Beha Pangkilalaan Hamu, Menak Ondeng.</t>
  </si>
  <si>
    <t>Be Nagara Puna Uhumna Ganup</t>
  </si>
  <si>
    <t>Au Naeng Manalipon Mulak</t>
  </si>
  <si>
    <t>I track Dia Kareta Api Sian seatle Naeng Ro</t>
  </si>
  <si>
    <t>Nuaeng ,Goragora Hamu Nunga Hiap, silahkan Manguduti.</t>
  </si>
  <si>
    <t>I Dia Au Boi Mandapothon bagasi Au.</t>
  </si>
  <si>
    <t>Boido Hamu Manonahon Meja Di Dua Jolma I Ido Di Pungkul Onom Borngin On</t>
  </si>
  <si>
    <t>Sai Ganjil Ido Tarbereng Tudos Sabiji UFO</t>
  </si>
  <si>
    <t>Au Ndada Boi Modom Renge</t>
  </si>
  <si>
    <t>Manang Isi Na Boi Au Parade Di Hamu Bagas Pardalanan Mulak Sian Karejo Borngin On?</t>
  </si>
  <si>
    <t>Dia Nomor Harbangan Sa?</t>
  </si>
  <si>
    <t>Au Naeng Mangalap Dua Botol Longa ons</t>
  </si>
  <si>
    <t>Boido Hamu merekomendasihon Eang Na Jeges Dohot Sipatudu dalan Marbahasa Japang?</t>
  </si>
  <si>
    <t>Elekelek Udut Pa Tu Nomor ekstensi  Sada nol Dua.</t>
  </si>
  <si>
    <t>Au Lomo Na Isi I Janjela</t>
  </si>
  <si>
    <t>Hami Sai Aga Dohot staf Panggadisan Dohot staf Situmpak Hami</t>
  </si>
  <si>
    <t>silahkan Tongos Sabiji Motor Tu Parbornginan A Marsogot Manogot</t>
  </si>
  <si>
    <t>Olo, Ido Jeges Manang Hamu Manghapian ibana?</t>
  </si>
  <si>
    <t>silahkan berlatih Pigapiga Ambalambal</t>
  </si>
  <si>
    <t>Au Giot Mangarahon Pigapiga Pedan Di Mangan Borngin Di Ari Saptu Dohot Manang Hamu Ra Hadomuan Dohot Hami</t>
  </si>
  <si>
    <t>Dapothon Au Manggarar Dohot yen Japang</t>
  </si>
  <si>
    <t>Ari Saptu Dohot Minggu Au Pakansi Alai Sipata Au Markarejo lembur</t>
  </si>
  <si>
    <t>Au Bori Olap penerbangan penghubung Au</t>
  </si>
  <si>
    <t>Boido Hamu Tiroi Tu Au tagihan On Di Aha?</t>
  </si>
  <si>
    <t>Manang souvenir Halobianna hawaii?</t>
  </si>
  <si>
    <t>Horas, On Adongma ruangan Tolu nol Lima.</t>
  </si>
  <si>
    <t>Au Giot Pigapiga Sira Martapian</t>
  </si>
  <si>
    <t>Hami Giot Marsiajar</t>
  </si>
  <si>
    <t>Boido Hamu Mangaduk Kodak On On? Ndada Boi Ngolu Dohot Sintong</t>
  </si>
  <si>
    <t>Goar Hamu Dohot Nomor Talipon Hamu?</t>
  </si>
  <si>
    <t>Horas. Susan. on Cathy. Songon dia  kabar ho?</t>
  </si>
  <si>
    <t>Au Pikkir Ido Adongma Arga Sirsir Holangholang Bandara Dohot Pusok Kota?</t>
  </si>
  <si>
    <t>Au Giot Pigapiga Sopi</t>
  </si>
  <si>
    <t>Boido Hamu Lao Dohot Mangaligi Sa Nuaeng Molo Nasida Isi I An Naeng Hamu Naeng Mamboan Luhut Na Isi I Son Busbus?</t>
  </si>
  <si>
    <t>Manang Hamu Puna Longa Botol Sopi Rara?</t>
  </si>
  <si>
    <t>Mene Au Pikkir Asam Tukkar Ndang martontu Holangholang Rajum Manimbuknimbuk Dohot Aran Sasara Boa</t>
  </si>
  <si>
    <t>Manang Isi Ongkos Di Siinumon I Lamari es?</t>
  </si>
  <si>
    <t>On Puna Hasomalan Dohot Sarita Na Ganjang</t>
  </si>
  <si>
    <t>Aha Parmeaman Na Andorang I Maenhon I stadion?</t>
  </si>
  <si>
    <t>Manang Hamu Puna bahan bergaris Manang berpola?</t>
  </si>
  <si>
    <t>Aha Na Naeng Hamu Olohon Di Borngin Taon Imbaru?</t>
  </si>
  <si>
    <t>Boido Au Lao Tu An Dohot Kareta Toru Tano?</t>
  </si>
  <si>
    <t>Ale Boido Hamu Mangalean Au Nomor Talipon Di kesudaan Manang konsultan Japang?</t>
  </si>
  <si>
    <t>Olo Ido Tangkas Boho Au Loja.</t>
  </si>
  <si>
    <t>On Adongma Tingkos Nasida Sai Demak.</t>
  </si>
  <si>
    <t>aku olo blow-dry.</t>
  </si>
  <si>
    <t>nah, On Adongma ruangan Na Menak. Sai Jeges</t>
  </si>
  <si>
    <t>Manang Hita Mandapothon I Dia Ondeng Manghatai Tudos On?</t>
  </si>
  <si>
    <t>Goar Au linda jones. Sian Dia Isi Marasal?</t>
  </si>
  <si>
    <t>Au Puna reservasi  Di Pukul Pitu</t>
  </si>
  <si>
    <t>Idia Halte Motor panumpang grey hound?</t>
  </si>
  <si>
    <t>Sadihari Timbil Benda Au Boi check-in?</t>
  </si>
  <si>
    <t>Ido Jeges Alai Naeng Isi Ongkos Panongosan Sagodang Dua Ratus Dolar</t>
  </si>
  <si>
    <t>Di Pukul Pitu Manogot Tingki satempat.</t>
  </si>
  <si>
    <t>Horas Au hiroshi sato Sian Nippon Engineering.</t>
  </si>
  <si>
    <t>Didiado lift Maradong?</t>
  </si>
  <si>
    <t>Au Ae Tuat Tu Dalan On Lambung Tolu blok.</t>
  </si>
  <si>
    <t>Anju Hami Naung Gok Di Partaonan Tempo Natal Alai Hami Puna Karosi Rumar Di Harhar Dua Pulu Dua Desember</t>
  </si>
  <si>
    <t>Didiado Inganan pangambilhon bagasi?</t>
  </si>
  <si>
    <t>Au Antus, Jalo Asi.</t>
  </si>
  <si>
    <t>Olodo Hamu Paboa Au Andorang Hamu Sae?</t>
  </si>
  <si>
    <t>Manang Aek On Bagas?</t>
  </si>
  <si>
    <t>Ulu Au Tartombom.</t>
  </si>
  <si>
    <t>Mr Peck, Haru .</t>
  </si>
  <si>
    <t>Manang Au Mandapothon Upana Molo Hamu Ndada Manjumpanghon Koper Au?</t>
  </si>
  <si>
    <t>molo hita marpikkir Lobi Godang Tingki Di Marpikkir Olap proposal, Hita Huroa Boi Mandapothon Pigapiga ide</t>
  </si>
  <si>
    <t>Boido Au Manuhor batrai Di Kodak Au I Son?</t>
  </si>
  <si>
    <t>Au Puna Sabiji Batahi</t>
  </si>
  <si>
    <t>nah, Aha Ragam Parbue Na Hamu Lomo?</t>
  </si>
  <si>
    <t>Sadihari Oro ni bulan Parpudi Hamu?</t>
  </si>
  <si>
    <t>Au Marasal Sian norwegia</t>
  </si>
  <si>
    <t>Au Mambaen Goragora konfirmasi Ulak Dua Ari Salpu</t>
  </si>
  <si>
    <t>Au Ndada Pos Manang manang Au Ditangko Manang Holan Madabu Sian Sakku Au</t>
  </si>
  <si>
    <t>Au Giot Pigapiga Siarum</t>
  </si>
  <si>
    <t>Boido Hamu merehomendasihon Sabiji Sopi</t>
  </si>
  <si>
    <t>Olo Au Giot Manukkar Sa Dohot Dasing Na Lobi Balga</t>
  </si>
  <si>
    <t>Ganjang Poti Ido Adongma Onom Pulu Lima sentimeter, Mamak Sa Tolu Pulu sentimeter, Dohot Timbona Ualu sentimeter</t>
  </si>
  <si>
    <t>Au Luluan Pigapiga sauvenir</t>
  </si>
  <si>
    <t>jaringan Kareta Na Leleng Isi Kareta lokal, kareta Semi Hatop sahat, Kareta Hatop sahat Dohot, Kareta Hatop sahat Hapalang</t>
  </si>
  <si>
    <t>Sasahalak Mangalap Tas Au</t>
  </si>
  <si>
    <t>On tardiri Sian Opat Pulo Lopok</t>
  </si>
  <si>
    <t>Ahu Sodang diet</t>
  </si>
  <si>
    <t>Pukul Sampulu On, Adongma Hunsi Biluk Hamu. Biluk Hamu 54-33. portir Adongma Naeng Mangalap bagasi Hamu Di Hamu</t>
  </si>
  <si>
    <t>Olo Hita Andorang Marsonang Las roha I hawaii. Au Tarhurim Hamu Isi I Son.</t>
  </si>
  <si>
    <t>Boido Hamu Mangalehon Au terjemahan?</t>
  </si>
  <si>
    <t>Au Naeng Inum Tes Dohot Dali</t>
  </si>
  <si>
    <t>Naeng Hami Olohon, Molo Angka ondeng Na Pinjil Naeng Burjuburju Ondeng</t>
  </si>
  <si>
    <t>Boido Hamu Mangarantingi poni Au Longa Insi I Ginjang Salibon Mata</t>
  </si>
  <si>
    <t>haru Buhai Sian Pungkul Sampulu Das Pungkul Sampulu dua</t>
  </si>
  <si>
    <t>Namangajari Kalas Parjolo Manang Namangajari Kalas Dua?</t>
  </si>
  <si>
    <t>Pungkul Au Tolu Minut Lobi Hatop</t>
  </si>
  <si>
    <t>Sadihari Ido Dibuha?</t>
  </si>
  <si>
    <t>Manang Hamu Puna Biluk Hurang Sian Lima Pulu Dolar par Borngin</t>
  </si>
  <si>
    <t>Pamerengan Hamu Naeng Mulak Di Tingkina</t>
  </si>
  <si>
    <t>Elekelek Parade Meja Di Dua Jolma Di Pukul Onom Borngin On</t>
  </si>
  <si>
    <t>Argana lima bolas Dolar</t>
  </si>
  <si>
    <t>Putor Hambirang I Palito Tanda Mara</t>
  </si>
  <si>
    <t>Au Ndada Porlu Aha-aha</t>
  </si>
  <si>
    <t>Au Giot Pigapiga Badak</t>
  </si>
  <si>
    <t>Manang Isi Padan I Pudi Onan?</t>
  </si>
  <si>
    <t>Boido Au Mambaen reservasi Di Eang Liat?</t>
  </si>
  <si>
    <t>Beha Sara Au Mangisi On?</t>
  </si>
  <si>
    <t>Hamu Marnida Sabiji Godung Bontar I Bariba Dalan. Ido Ibana.</t>
  </si>
  <si>
    <t>Pukul Opat Lobi lima bolas Minut Arian Hamu Dohar Marnida kelulusan I Son</t>
  </si>
  <si>
    <t>Tangkasna Pasombu Au Mamereng ibana Huhilala Hamu Mabugang Angkup Harang</t>
  </si>
  <si>
    <t>Holan Ondeng Pasombu Au Umboto Lonsam Jolma Na Alang Alus</t>
  </si>
  <si>
    <t>Inum Ubat On Nandigan Hamu Mandalani Ngalian mohop</t>
  </si>
  <si>
    <t>Manang Isi Dalan tol?</t>
  </si>
  <si>
    <t>Au Marsiajar Di Jala Sahalak Parhapistaran</t>
  </si>
  <si>
    <t>Boido Au Taruli Dua Karsis Di Karosi Na Tona Andorangsona?</t>
  </si>
  <si>
    <t>Barur Dia Na Ingkon Au Dohoti Di Lao Tu central park?</t>
  </si>
  <si>
    <t>haru Ganti Pahean Hamu Jala jubah On</t>
  </si>
  <si>
    <t>Boido Hamu Paojakhon Podoman Angkup I Biluk?</t>
  </si>
  <si>
    <t>Boido Au Manghatai Dohot operator Japang?</t>
  </si>
  <si>
    <t>Buat On Das Tu tarminal. Sian An Hamu Ingkon Lao Tu Parbornginan Sadasa</t>
  </si>
  <si>
    <t>Boasa Ibana Ndada Ro Tu Ulaon Nantuari?</t>
  </si>
  <si>
    <t>Au Giot Mangongkos Parau Dohot Sipatudu dalan</t>
  </si>
  <si>
    <t>Boido Hamu Manongoshon Sabiji truk Derek?</t>
  </si>
  <si>
    <t>Hudia Motor panumpang On Naeng Lao?</t>
  </si>
  <si>
    <t>ahu cupet</t>
  </si>
  <si>
    <t>Manang Isi toilet Boa I Lambung Son</t>
  </si>
  <si>
    <t>Elekelek Tida Tu Au</t>
  </si>
  <si>
    <t>I An Isi Hinamago Salpu Bolus</t>
  </si>
  <si>
    <t>Au Ndada Padalanhon Goragora Talipon</t>
  </si>
  <si>
    <t>Manang Hamu Lomo Panganon Japang?</t>
  </si>
  <si>
    <t>Elekelek Jama bagasi Au</t>
  </si>
  <si>
    <t>Au Lomo I Son</t>
  </si>
  <si>
    <t>Boido Au Mandapothon Goragora Dungo Pukul 7:00 Manogot?</t>
  </si>
  <si>
    <t>Manang Hamu Puna kaset?</t>
  </si>
  <si>
    <t>Au Lomo Dohot Saotik Dali Dohot Gula</t>
  </si>
  <si>
    <t>Au Giot Manguba penerbangan Di Sian chikago Pukul Sia Tu Pukul Sampulu sada</t>
  </si>
  <si>
    <t>Musik rock Amerika manang InggrisSai Tuarang I kalangan Halak-halak naposo</t>
  </si>
  <si>
    <t>Urupi Lanjahon Au kondisioner Jambulan</t>
  </si>
  <si>
    <t>Beha Hamu Manjaha Tingki?</t>
  </si>
  <si>
    <t>Yukata dohot Happi Adongma Barang souvenir Tuarang I Japang Di Jolma Pinjil.</t>
  </si>
  <si>
    <t>Anju Au Puna Nomor Na Sala</t>
  </si>
  <si>
    <t>Inganan On Tuarang Dohot Pangoli Imbaru Japang</t>
  </si>
  <si>
    <t>Idia Lapo Sipatu Jumonok?</t>
  </si>
  <si>
    <t>haru Pamasuk Hamu</t>
  </si>
  <si>
    <t>operator, Urupi Gorahon Hupas. On Darurat</t>
  </si>
  <si>
    <t>Au Giot mengkonfimasihon penerbangan Mulak Au. Nomor penerbangan Au Ualu Sada I Dua Pulu Lima, Dohot Goar Au Akira Shirosawa.</t>
  </si>
  <si>
    <t>Hamu Puna Ae Seni</t>
  </si>
  <si>
    <t>Arop Radoti bagasi On Das Pungkul Tolu</t>
  </si>
  <si>
    <t>Au Ro Tu Son Di Marnida Opera Na Jeges</t>
  </si>
  <si>
    <t>Pungkul Sadia Naeng Hamu Mulak?</t>
  </si>
  <si>
    <t>Sadia Tais Hamu Naeng Lao?</t>
  </si>
  <si>
    <t>Au Giot Patandaphon Mulak reservasi Au Di penerbangan Dua Pulu Onom Di Harhar Sampulu Oktober.</t>
  </si>
  <si>
    <t>Au Elekelek Anju Aha Na Hamu Roha Dohot Ido?</t>
  </si>
  <si>
    <t>Au Ndada Dohar Parumbukhon Gombar</t>
  </si>
  <si>
    <t>Manang On Digadis Ari On?</t>
  </si>
  <si>
    <t>Au Giot Ragam film Di Arian Ari</t>
  </si>
  <si>
    <t>Mangasoma Das Ari Salasa, Dohot Unang Mangan Palobihu Godang</t>
  </si>
  <si>
    <t>Urupi Radot mantel On Das Pukul Lima Potang</t>
  </si>
  <si>
    <t>Tona Sada burger Keju Dohot Sada Jus Unte</t>
  </si>
  <si>
    <t>film Aha Na Naeng Dipataridahon Di oenerbangan On?</t>
  </si>
  <si>
    <t>On Adongma paspor Au</t>
  </si>
  <si>
    <t>Ndada, Arga reguler</t>
  </si>
  <si>
    <t>Ranggut sumo Adongma Sala Sada Olahraga tradisional. Turnamen Dipaadong Onom Loni Bagas Sataon.</t>
  </si>
  <si>
    <t>Tona Sabiji Karosi I Sambola Liang.</t>
  </si>
  <si>
    <t>Jotjot Marguru Mambaen Lobi Tang</t>
  </si>
  <si>
    <t>Au Giot akka aha Di Pasosokhon On</t>
  </si>
  <si>
    <t>Aha menu Sudung Di Ari On?</t>
  </si>
  <si>
    <t>Sadia Ari Na Dihaporluhon Di Manonahon?</t>
  </si>
  <si>
    <t>Daging Boruboru Ido Lihi</t>
  </si>
  <si>
    <t>Godang</t>
  </si>
  <si>
    <t>Hita Porlu Saotik Lobi Godang Tingki Di Parisahon kontrak.</t>
  </si>
  <si>
    <t>dapaertemen Ulaula Gurit Isi I Lante Dia</t>
  </si>
  <si>
    <t>Wah, terima kasih banyak. Uh, Boido Au Nangkok Tu Ginjang?</t>
  </si>
  <si>
    <t>Au Manginona Giak, Boido Au Mandapothon Sakku Di Muta?</t>
  </si>
  <si>
    <t>Urupi Paboa Au Beha Sara Pareakhon Tu Museum</t>
  </si>
  <si>
    <t>Manang On Tarbahen Sian Sisik?</t>
  </si>
  <si>
    <t>Hey. Anda sendiri? Amban Hamu Ndada Mangan Arian Rap Hami?</t>
  </si>
  <si>
    <t>anggaran Au Adongma Saratus Opat Pulu Dolar</t>
  </si>
  <si>
    <t>Au Giot Sagalas Sopi Bontar</t>
  </si>
  <si>
    <t>Jalo Asi .Jalo Asi Mulak</t>
  </si>
  <si>
    <t>Sadihari Dohot Sian Dia Ido Lao?</t>
  </si>
  <si>
    <t>olodo Hamu Mangaradoti Barang Arga Di Au?</t>
  </si>
  <si>
    <t>haru pangido</t>
  </si>
  <si>
    <t>Salamat Tempo</t>
  </si>
  <si>
    <t>Anju, Sangga On Ibana Huduru.  Boido Hamu Manalipon Muse Annon? Manang, Naeng Au Pangido Ibana Manalipon Hamu Mulak?</t>
  </si>
  <si>
    <t>Molo Disada Tingki Au Ro Muse Tu Son Au Naeng Tading I Parbornginan On Muse</t>
  </si>
  <si>
    <t>Ale, Jalo Asi Godang</t>
  </si>
  <si>
    <t>Manang Hamu mangkomsumsihon Ubat Asing?</t>
  </si>
  <si>
    <t>Au Giot Lao Tu situs Naimbaru</t>
  </si>
  <si>
    <t>Manang Hamu Naung Manggashon?</t>
  </si>
  <si>
    <t>Ginny. Mike. Sara. Sam.Beta Sasudena Ojak</t>
  </si>
  <si>
    <t>Au Ndada Ra Manggarar Lobi Sian Dua Pulu Dolar</t>
  </si>
  <si>
    <t>Boido Au Manonahon Dua Karsis Ulaon Musik Di Jumahat Jolo?</t>
  </si>
  <si>
    <t>Saut, On Adongma Borngin Parpudi Au I new york.</t>
  </si>
  <si>
    <t>Boido Hamu Paboa Au Busbus Dungkon Hamu Mangaduk Ido?</t>
  </si>
  <si>
    <t>Manang Hamu Puna Dua Muse Na Tudos On?</t>
  </si>
  <si>
    <t>Au Giot Sabiji Jekket</t>
  </si>
  <si>
    <t>daong, mauliate. Au Dohar Manjumpanghon lokasina. Sampe jumpa</t>
  </si>
  <si>
    <t>Jalo Asi Mulak, Au Lobi Mamillit Inganan Hundul I Jonok koridor.</t>
  </si>
  <si>
    <t>Au Giot Mangongkos Motor Marsuhat Andorang Saleleng Tolu Ari</t>
  </si>
  <si>
    <t>Manang Hamu Naeng Mamboan Koper?</t>
  </si>
  <si>
    <t>ahu giot menelpon tu San Francisco.</t>
  </si>
  <si>
    <t>Koper Au Ditangko I Jolojolo Parbornginan</t>
  </si>
  <si>
    <t>Ualu Pulu pound Dohot Sarapan</t>
  </si>
  <si>
    <t>burju</t>
  </si>
  <si>
    <t>Beha Dohot Sadihari Au Ingkon Manggarar Ongkosna?</t>
  </si>
  <si>
    <t>Manang Kareta Api Sian new york Naung Ro?</t>
  </si>
  <si>
    <t>Idia Au Boi Nangkok Kareta lokal Di Pareakhon evanston?</t>
  </si>
  <si>
    <t>Panompang Asing I An Mandokkon Nasida Ra Martukkar Karosi Dohot Hamu</t>
  </si>
  <si>
    <t>Hami Naung Gok</t>
  </si>
  <si>
    <t>Beha Pangkilalaan Hamu?</t>
  </si>
  <si>
    <t>Jambar On Palobihu Poltik</t>
  </si>
  <si>
    <t>Haru Pabalgahon Rongkoman Une Dasing On</t>
  </si>
  <si>
    <t>Horas On Adongma Biluk 1234. goar hu oda. Boido Au Mandapothon Goragora Dungo Pukul Onom Manogot Marsogot.</t>
  </si>
  <si>
    <t>Manang Hamu Puna Jus Unte?</t>
  </si>
  <si>
    <t>Elekelek Hamu Hamu Manggarar I Meja Jolo?</t>
  </si>
  <si>
    <t>Boido Au Mandapothon Ulak Au?</t>
  </si>
  <si>
    <t>Manang Huroa Ima Hamu Boi Lobi Tulus komputer mikro Olap On</t>
  </si>
  <si>
    <t>Tas Abara On Sai Bonton Manang Hamu Puna sesuatu Na Lobi Ambang</t>
  </si>
  <si>
    <t>Jou Au Molo Hamu Mamorluhon Tumpak</t>
  </si>
  <si>
    <t>Sasara Boa Ido Adongma penerbangan Na Lemes Aganan Isi Saotik Panghutu</t>
  </si>
  <si>
    <t xml:space="preserve"> Manang Hamu Puna Karosi Rumar Di Borngin On Manang Marsogot</t>
  </si>
  <si>
    <t>Ampehon Ido I Lambung Janjela</t>
  </si>
  <si>
    <t>Aha Nomor penerbangan Hamu?</t>
  </si>
  <si>
    <t>Au Sarupa Sahali Ndada Pos Olap Dinatolap Au Manurat Bagas Hata Inggoris</t>
  </si>
  <si>
    <t>Au Las roha Hamu Manghapian ibana Au Mandapothon Sa Di Panggadisan Mura I ABC Department Store.</t>
  </si>
  <si>
    <t>Manang Hamu Puna On Bagas Uarna Asing?</t>
  </si>
  <si>
    <t>Boido Au Manonahon Mangan Borngin I Hopal?</t>
  </si>
  <si>
    <t>Manang Hamu Boi Mangalehon brosur tour??</t>
  </si>
  <si>
    <t>Ibana Mamuntarhon Sa</t>
  </si>
  <si>
    <t>Manang Hamu Sahalak Ruas Frequent klub Rent-a - Car?</t>
  </si>
  <si>
    <t>Sadihari Hamu Manadingkon london?</t>
  </si>
  <si>
    <t>Aha Na Naeng Hamu Tuhor?</t>
  </si>
  <si>
    <t>Tingkos. Hamu Marbagi Pandapot Dohot Hami. Hata-hata Ibana Dok Hamu Adongma Jolma Na Pantun Dohot Sorta.</t>
  </si>
  <si>
    <t>Beha Hamu Pasudahon Tempo Partaonan Mohop Hamu?</t>
  </si>
  <si>
    <t>Tutup Talipon Dohot Au Naeng Manalipon Mulak</t>
  </si>
  <si>
    <t>Alamat Au I Japang Tarsurat I Son</t>
  </si>
  <si>
    <t>Manang Hamu Mamboan Chanel eau de Cologne?</t>
  </si>
  <si>
    <t>Ido Palobihu Tais Au Anture tupangan</t>
  </si>
  <si>
    <t>Manang Hamu Puna Karosi Rumar Di Borngin On Manang Marsogot?</t>
  </si>
  <si>
    <t>The Yankees Manaluhon Tigers.</t>
  </si>
  <si>
    <t>Manang Hamu Puna On Dohot Uarna Rara?</t>
  </si>
  <si>
    <t>Urupi Paboa Au Beha Sara Mamangke Sa</t>
  </si>
  <si>
    <t>Nasida Luhut brosur</t>
  </si>
  <si>
    <t>Boido Au Paganjanghon Tingki Tading?</t>
  </si>
  <si>
    <t>Horpak Na Jeges Alai Hamu Ndada Boto Tangkas Sopola Manuba</t>
  </si>
  <si>
    <t>On Palobihu Arga Manang Hamu Dohar Mangalean Arga Lobi Mura?</t>
  </si>
  <si>
    <t>Beha Au Manjumpangi Jambar informasi?</t>
  </si>
  <si>
    <t>Nasida Male</t>
  </si>
  <si>
    <t>Manang Hamu Giot Manuba Pigapiga?</t>
  </si>
  <si>
    <t>E Au I Son</t>
  </si>
  <si>
    <t>Lanjahon Au Anak baju Dasing On</t>
  </si>
  <si>
    <t>Idia Au Dohar Paherbang film Au</t>
  </si>
  <si>
    <t>Pigapiga Sopi Haru</t>
  </si>
  <si>
    <t>Mene Ndada Palobihu Buruk</t>
  </si>
  <si>
    <t>Kareta Borhat Hurang Sian Tolu Pulu Detik Muse</t>
  </si>
  <si>
    <t>Dokhon Do Manang Hamu Boto Inganan Eang Na Jeges I Jonok Son?</t>
  </si>
  <si>
    <t>Boido Au Marnida Rebebes Hamu?</t>
  </si>
  <si>
    <t>Ndada Au Giot Mangongkos Longa set klub Dohot Sapasang Sipatu</t>
  </si>
  <si>
    <t>Haru Mangisi Surat dry cleaning Dohot Peakhon I Sakku Palastik I Ginjang Inganan Modom Hamu</t>
  </si>
  <si>
    <t>Jalo Asi Ramot Mangatim Tingki Tading Hamu</t>
  </si>
  <si>
    <t>Au Marasal Sian hokkaido</t>
  </si>
  <si>
    <t>On Naeng Sun Bagas Sada Pungkul</t>
  </si>
  <si>
    <t>Urupi Tagi Pa Sampulu mark</t>
  </si>
  <si>
    <t>salamat mardalan</t>
  </si>
  <si>
    <t>Manang Hamu Puna On?</t>
  </si>
  <si>
    <t>Jalo Asi Mulak." Di Pedan Denggan Au, Charlie Flynn, "Na Ndang dope Tanda Dohotsa.</t>
  </si>
  <si>
    <t>Aha Goar Barang On?</t>
  </si>
  <si>
    <t>Manang I Biluk Ido Ture Biluk Martapian?</t>
  </si>
  <si>
    <t xml:space="preserve">
Barang On Digadis Nuaeng, Argana Holan Tolu Pulu Dolar Dohot Opat Pulu Sia sen.</t>
  </si>
  <si>
    <t>Jolma Matua Dohot Anak Anak Marpanjalo Asi Tu Tuhan Ginjang Atim Umur Dohot Hahipason Na Dilehon</t>
  </si>
  <si>
    <t>Au Muruk Ginjang Angguliman pramuniaga Ido</t>
  </si>
  <si>
    <t>Boido Hamu Paboa Au Sadihari Tas Na Mago Ido Haluluan?</t>
  </si>
  <si>
    <t>Beha Dohot Hamu, Amang? Aha Na Naeng Hamu Parsinta.</t>
  </si>
  <si>
    <t>Manang Hamu Puna sesuatu Na Lobi Balga?</t>
  </si>
  <si>
    <t>Das Sadia Kilo Dohar Hita Tongoshon Molo Ongkos Tongos Sa Sampulu Dolar?</t>
  </si>
  <si>
    <t>Haua Sa Mombun Di Partaonan Mohop I Japang</t>
  </si>
  <si>
    <t>Au Giot Di Ro I Bandara Di Pukul 02:00.</t>
  </si>
  <si>
    <t>Aha Goar Porlak Nasional On?</t>
  </si>
  <si>
    <t>Manang Isi modifikasi Na Giot Hamu Baen?</t>
  </si>
  <si>
    <t>Au Giot Uarna Na Naeng Mambaen Au Tarbereng Lobi Poso</t>
  </si>
  <si>
    <t>Au Puna Hurje</t>
  </si>
  <si>
    <t>I Dia Inganan Na Jeges Di Edang?</t>
  </si>
  <si>
    <t>Ongkosna Lambung Tolu Pulu Das  ¥ 40.000 Di Sada Husoron.</t>
  </si>
  <si>
    <t>Hami Borhat Sian JFK.</t>
  </si>
  <si>
    <t>Au Luluan Upaupa</t>
  </si>
  <si>
    <t>Boido Hamu Mamboan Pa Sarapan Di Au Di Pukul 7:00 ?</t>
  </si>
  <si>
    <t>Au Ndang dope Puna Karsis</t>
  </si>
  <si>
    <t>Urupi Lanjahon bagasi Au Tu Biluk</t>
  </si>
  <si>
    <t>Urupi Lanjahon Au Pigapiga Tommat</t>
  </si>
  <si>
    <t>Boido Au Mandapothon Pigapiga Parbue?</t>
  </si>
  <si>
    <t>Ndada Isi Hasuharan</t>
  </si>
  <si>
    <t>Boido Au Mambongoti Ruangan Nuaeng?</t>
  </si>
  <si>
    <t>Au Ndada Hea Manjumpanghon sesuatu Tudos On I Japang. Au Naeng Manuhorna.</t>
  </si>
  <si>
    <t>Di Rebo Borngin</t>
  </si>
  <si>
    <t>Urupi Tida Karosi Au</t>
  </si>
  <si>
    <t>Au Giot Jalang Andorang Tingki</t>
  </si>
  <si>
    <t>Sadia Leleng Au Ingkon Peakpeak I Inganan Modom?</t>
  </si>
  <si>
    <t>Aha Ragam Panganon Tungtung Na Hamu Arihon?</t>
  </si>
  <si>
    <t>Pandaoni Mandokkon Hamu Boi Ro Nuaeng. Klinik na I Jolo Parbornginan On</t>
  </si>
  <si>
    <t>Hamu Mambaen Hasalaan Bagas Rujiruji</t>
  </si>
  <si>
    <t>On Pukul 03:00</t>
  </si>
  <si>
    <t>Au Pikkir Au Dohar Paojakhon Goragora Hamu Dungkon Sada Minut</t>
  </si>
  <si>
    <t>Urupi Saotik Lobi Sian Rungkung</t>
  </si>
  <si>
    <t>Au Ndada Antus Aha Na Hamu Dokhon</t>
  </si>
  <si>
    <t>Pungkul Sadia Au Ingkon Paulakhon Motor?</t>
  </si>
  <si>
    <t>Sadia Arga Karsis Sada Ari?</t>
  </si>
  <si>
    <t>Manang Hamu Joujou Au?</t>
  </si>
  <si>
    <t>Sadia Nomor penerbangan Hamu?</t>
  </si>
  <si>
    <t>Hamu Ndang dope Hea Mardomu Mr Shimpson Andorangsona</t>
  </si>
  <si>
    <t>NaengMa maskapai Manggarar Ongkos Ido?</t>
  </si>
  <si>
    <t>Manang Hamu Boto Taratara Marpangkean Sian Pedan Hamu?</t>
  </si>
  <si>
    <t>Manang On Inganan I Dia Au Manungkunhon info Olap bagasi Mago?</t>
  </si>
  <si>
    <t>Au Mamorluhonna Busbus</t>
  </si>
  <si>
    <t>Ulu Au Mirdong</t>
  </si>
  <si>
    <t>Sadia Lonsam Ongkosna?</t>
  </si>
  <si>
    <t>Mene, Bagihon Tu Au Pangidoan Ido</t>
  </si>
  <si>
    <t>Manang Hamu Umboto Inganan ATM Manang BANK I Lambung Son?</t>
  </si>
  <si>
    <t>Maaphon Au Alai Au Giot Mangengkol reservasi Au.</t>
  </si>
  <si>
    <t>Rajut Au Isi I Bagas Tas Au</t>
  </si>
  <si>
    <t>Au Naeng Tu An Lambung Pukul 16:00</t>
  </si>
  <si>
    <t>Au Ra Sada Ari Lobi Andorangsona</t>
  </si>
  <si>
    <t>Manang spesialis Lapo On?</t>
  </si>
  <si>
    <t>Jalo Asi Hamu Naung Helhul-Helhul</t>
  </si>
  <si>
    <t>Boido Au Mandapothon Mangan Arian Nuaeng?</t>
  </si>
  <si>
    <t>Manang Isi Lapo Ulaula Gurit I Lambung Son?</t>
  </si>
  <si>
    <t>Au Giot Manonahon penerbanga Di Kalas bisnis.</t>
  </si>
  <si>
    <t>Au Porlu Manukkar Dolar On</t>
  </si>
  <si>
    <t>Au Giot Kassa Maruarna</t>
  </si>
  <si>
    <t>Mr Smith Andorang Marnonangi I Barur Asing Nuaeng</t>
  </si>
  <si>
    <t>Manang Isi Telepisi I Bagas Biluk?</t>
  </si>
  <si>
    <t>Manang Huroa Di Manungkun Naeng Ma Sasahalak Ra Mangalap Ihut tusi</t>
  </si>
  <si>
    <t>Manang Kareta Api Sian sydney Tarlambat?</t>
  </si>
  <si>
    <t>Sadia mil Na Motor Hamu Nunga Dalani?</t>
  </si>
  <si>
    <t>Manang Hamu Mangae Hansit Ulu?</t>
  </si>
  <si>
    <t>Urupi Buathon Salimut</t>
  </si>
  <si>
    <t>Hamu Ndada Dohar Mamboan On Tu Jepang. on tercantum ibagas Konvensi Washington.</t>
  </si>
  <si>
    <t>Bolat Tingkina Sia nol Sia</t>
  </si>
  <si>
    <t>Manang Isi set Telepisi I Biluk?</t>
  </si>
  <si>
    <t>Boi Urupi Alapi Au I Sitasiun Jumonok?</t>
  </si>
  <si>
    <t>Olo Au Puna</t>
  </si>
  <si>
    <t>Au Giot Mangengkol reservasi Au.</t>
  </si>
  <si>
    <t>Boi Au Urupi?</t>
  </si>
  <si>
    <t>olo , holan Saotik, Oops - Au Mandabu Garpu. Maaphon Au</t>
  </si>
  <si>
    <t>Idia Jambar Kota Matua?</t>
  </si>
  <si>
    <t>Au Ndada Ra Mangingani Ruang On</t>
  </si>
  <si>
    <t>Olodo Hamu Mangalehon Au Pigapiga Surat Habar Manang majalah?</t>
  </si>
  <si>
    <t>Manang Isi Motor panumpang Bandara Na Pareakhon Tu plaza hotel?</t>
  </si>
  <si>
    <t>Manang Hamu Puna Na Saotik Lobi Metmet?</t>
  </si>
  <si>
    <t>Au Giot Manalipon Tu tokyo</t>
  </si>
  <si>
    <t>Aha Na Giot Ho Mangan?</t>
  </si>
  <si>
    <t>Rajut Au Ditangko</t>
  </si>
  <si>
    <t>Manang Hita Ingkon Manadingkon Kodak Hami I Pintu Masuk?</t>
  </si>
  <si>
    <t>Au Giot Na berkualitas Denggan</t>
  </si>
  <si>
    <t>Inganan Ido Tutup Di Ari Aha Ondeng?</t>
  </si>
  <si>
    <t>Torus Dohoti Dalan On Dohot Hamu Naeng Marnida katedral Balga I Jolo Hamu</t>
  </si>
  <si>
    <t>Au Anture Sabiji taksi. Inganan Au I Meam Apotan Dohot Liberty.</t>
  </si>
  <si>
    <t>Holan Saratus Dolar Sadia Asam Tukkar Ari On?</t>
  </si>
  <si>
    <t>Au Pikkir Hami Puna Urupi Paima Tokkin</t>
  </si>
  <si>
    <t>Tontu. Au Uas. Lehon Au Sada. Sadia Argana?</t>
  </si>
  <si>
    <t>Au Giot Manguba reservasi Au Tu penerbangan Andorangsona. Manang Ido Huroa?</t>
  </si>
  <si>
    <t>Aha Na Andorang Dimaenhon?</t>
  </si>
  <si>
    <t>Ladies and gentlemen,Tagan Hami mandarat  Mangido Hamu Mulak Tu Inganan Hundul Hamu , 
Pagistang Gondit Hamu Pamasuk Mulak Meja tray Hamu , 
Dohot Mulak Hundul Dohot posisi Denggal . Di Sangga On Hami Mangido Hamu Pamatehon Luhut Parkakas elektronik, 
Padohot Komputer Diri , pamutar CD, telepon selular, Dohot Parmeaman elektronik. Haru Tumaon Diri Sian Mamangke Ulaula Ulaula Das Hita Ro I Pintu Harbangan \</t>
  </si>
  <si>
    <t>Manang Hamu Puna Sahit kronis?</t>
  </si>
  <si>
    <t>Beha Au Tandatanda Jolma Ido?</t>
  </si>
  <si>
    <t>Tontu Ondeng Hamu Porlu Na permanen?</t>
  </si>
  <si>
    <t>Kapan kah Jepang merayakan mekar nya bunga sakura?</t>
  </si>
  <si>
    <t>Sadia Ongkos Tongos On?</t>
  </si>
  <si>
    <t>On Ate Apel Alai Parbue persik</t>
  </si>
  <si>
    <t>Au Giot Sabiji Buku Tutur Hata</t>
  </si>
  <si>
    <t>Haru Ro Tu Harbangan Tolu Pulu Sia Jonok Opat Opat Pulu Lima</t>
  </si>
  <si>
    <t>Pungkul Sadia Motor panumpang Ihut tusi Ro?</t>
  </si>
  <si>
    <t>Au Tona Sabiji hamburger Dohot Hopi Metmet</t>
  </si>
  <si>
    <t>Boido Au Mangongkos Kareta angin?</t>
  </si>
  <si>
    <t>Manang Isi Adaran I Jonok Son?</t>
  </si>
  <si>
    <t>Manang Isi Hobason Kareta Mamintor Sian Son Tu vanesia?</t>
  </si>
  <si>
    <t>Idia Tuan Jabu?</t>
  </si>
  <si>
    <t>Manang Hamu Puna Sipatudu dalan Na Marbitik?</t>
  </si>
  <si>
    <t>Au Arop Hamu Musem Naeng Ro Tu Inganan Au</t>
  </si>
  <si>
    <t>Sadiharima Japang Marolophon Denggalsa Bunga Sakura?</t>
  </si>
  <si>
    <t>olo, ahu.</t>
  </si>
  <si>
    <t>Au Lao Tu tower of london. Boido Hamu Paboa Au Beha Di Das Tu An?</t>
  </si>
  <si>
    <t>Boido Au Manonahon Sada pizza Keju Balga?</t>
  </si>
  <si>
    <t>Manang Hamu Giot Di Ari Na Sarupa?</t>
  </si>
  <si>
    <t>Dianturehon Lambung Opat Pulu Minut Pardalanan Dohot Motor panumpang</t>
  </si>
  <si>
    <t>Manang Ni Jonok</t>
  </si>
  <si>
    <t>Olo, Hita Olohon, Au Naeng Busbus Mulak Dohot Ido.</t>
  </si>
  <si>
    <t>Au Hoga</t>
  </si>
  <si>
    <t>Anju Au Andorang Ndada I Jabu Sangga On Haru Tadinghon Tona Dungkon Tak Dohot Au Naeng Mulak Busbus Huroa</t>
  </si>
  <si>
    <t>Au Giot Ihut Helikopter I Kota  New York.</t>
  </si>
  <si>
    <t>Patangkas Ima Hamu Ndada Manadingkon sesuatu.</t>
  </si>
  <si>
    <t>Sadia Jotjot Nomor Sia Motor panumpang Mardalan?</t>
  </si>
  <si>
    <t>Au Naeng Mangido Baragas Tarlobi Hian</t>
  </si>
  <si>
    <t>Au Naeng Mangalehon Ramuan Haru Boan Tu Lapo Ubat</t>
  </si>
  <si>
    <t>Odot Nomor Sia Sia Jadi Odot Nomorna</t>
  </si>
  <si>
    <t>Manang Isi Na Marmudar?</t>
  </si>
  <si>
    <t>Aha Ruhutruhut Herbang Na Hamu Bengethon I universitas On?</t>
  </si>
  <si>
    <t>Au Giot Sibuk Lombu Luslus Dohot Keju swiss, Tommat Dohot selada.</t>
  </si>
  <si>
    <t>Au Naung Hamagoan Sala Sada Kassa kontak Au</t>
  </si>
  <si>
    <t>Di Ari Jumahat Ihut tusi</t>
  </si>
  <si>
    <t>Kate. Ini Naomi. Au Andorang I Kota</t>
  </si>
  <si>
    <t>Olo, Isi. Boido Au Marnida Kartu ID Hamu?</t>
  </si>
  <si>
    <t>Au Mandohoti Parsiajaran Poti marende Saminggu Sahali</t>
  </si>
  <si>
    <t>Ise do Na Isi I Bagas Gombaran Gombaran?</t>
  </si>
  <si>
    <t>Aha Na Hamu Parsinta I Ginjangna?</t>
  </si>
  <si>
    <t>Manang Hamu Puna Arga Arihon ?</t>
  </si>
  <si>
    <t>Arop Radoti bagasi On Das Pukul Tolu</t>
  </si>
  <si>
    <t>On Pukul Lima Lopus Sampulu</t>
  </si>
  <si>
    <t>goar hu Yamashita.</t>
  </si>
  <si>
    <t>Ida Balatuk Ido? Na Mandompak Tu Di Kareta Lao Tu Odong Dibalik nii ,Alai Sasintongna Molo Hamu Giot Pareakhon London, Motor panumpang On Tais Lobi Denggan Sian Di Kareta. Dohoti Dalan Ido Dohot Hamu Naeng Manjumpanghon halte bus. Motor panumpang Nomor Dua bolas Naeng Mamboan Hamu Mamintor Tumuseum. Ramot Medang, Pak.</t>
  </si>
  <si>
    <t>Anju, Au Bori Huroa Isi Hasalaan Bagas tagihon Au, Boido Hamu Mangaligi tagihon Au Sahali Muse?</t>
  </si>
  <si>
    <t>Elekelek Unang Marnonangi Di Sangga On Hita Naeng Manghatai Bagas konfersi pers.</t>
  </si>
  <si>
    <t>Basa Adongma sesuatu Di Hamu</t>
  </si>
  <si>
    <t>Sabiji Jas Dohot Dasi?</t>
  </si>
  <si>
    <t>Aha Partanda Talipon  internasional tu Jepang?</t>
  </si>
  <si>
    <t>Elekelek Manongoshon On Dohot Pos Aoangaoang Tu Japang</t>
  </si>
  <si>
    <t>On Tarbereng Torsok</t>
  </si>
  <si>
    <t>Hami Habang Tolu Loni Saminggu Di Ari Salasa Jumahat Dohot Saptu</t>
  </si>
  <si>
    <t>Urupi Lehon Au saarga Dua Pulu Dolar</t>
  </si>
  <si>
    <t>Au Puna Dua Botol wiski, Sasudena Di Au Sadasa</t>
  </si>
  <si>
    <t>Au Puna Tingki Na Boho Ari On</t>
  </si>
  <si>
    <t>Ido Arga Ate?</t>
  </si>
  <si>
    <t>Boido Au Mangalap Gombar Hamu?</t>
  </si>
  <si>
    <t>Tahuluk Samansam Ido Hataridaan Mandohoti Masa Au Pikkir Au Naeng Manuhor Sada Musem</t>
  </si>
  <si>
    <t>Hami Ndada Giot Manarat Pardijabu-Pardijabu Hami Tu Bagas Ulaon Hita, Na Jotjot Loni Dohar Mangalojai</t>
  </si>
  <si>
    <t>Manang Isi Kareta Api Na Lao Tu Kota?</t>
  </si>
  <si>
    <t>Boido Hamu Pautanghon Au Pigapiga Kabel jumpper?</t>
  </si>
  <si>
    <t>Boido Au Pangido Salimut?</t>
  </si>
  <si>
    <t>Manang Ubat On Tulbas Bagas Mangorui Ngalian mohop?</t>
  </si>
  <si>
    <t>Nasida Mamboan Godang Panganon</t>
  </si>
  <si>
    <t>Au Ndada Padalanhon Goragora Tu Ruar Nagari</t>
  </si>
  <si>
    <t>Sadia Tais Ido?</t>
  </si>
  <si>
    <t>Ibana Sahalak Panamun</t>
  </si>
  <si>
    <t>Manang Hamu Giot Muse?</t>
  </si>
  <si>
    <t>Matana Birong Dohot Mamak</t>
  </si>
  <si>
    <t>Ro tuson Hita Mardomu I Jolojolo Bagas Lima bolas Minut</t>
  </si>
  <si>
    <t>Aba Na Hoding Di Ari On Naeng Dilehon I Son</t>
  </si>
  <si>
    <t>Boido Au Lao Tu An Dohot Motor panumpang?</t>
  </si>
  <si>
    <t>Olo Hita Puna Ido Hita Naeng Paradehon Di Hamu</t>
  </si>
  <si>
    <t>Au Manginona Hansit Na Posa I Butuha Mula Nantuari Au Hansit Hansar</t>
  </si>
  <si>
    <t>Olodo Hamu Maniop bagasi Au Das Pukul Tolu Potang?</t>
  </si>
  <si>
    <t>Ndada Au Holan Giot Tuli Tokkin</t>
  </si>
  <si>
    <t>Aha Na Dohar Hamu Olohon Nuaeng Adongma Di Manuhor Karsis Imbaru Dohot Manguduti Pardalanan Hamu?</t>
  </si>
  <si>
    <t>Naeng Ma Hita Masuk Dohot Marguling Tu Pudi Manang Langka?</t>
  </si>
  <si>
    <t>Boido Au Manonahon Motor Ongkos I Son?</t>
  </si>
  <si>
    <t>Boido Au Ihut Parsiajaran ski Aek?</t>
  </si>
  <si>
    <t>Urupi Lehon Au Ruang Asing Alani Hunsi Biluk On Ndada Markarejo Dohot Sintong</t>
  </si>
  <si>
    <t>Olo Inganan Hundul I Jolo Pansa Manang I Loteng?</t>
  </si>
  <si>
    <t>Au Ida Au Pikkir Au Boi Patuduhon Tu Nasida Luhut Bagas Sada Pungkul</t>
  </si>
  <si>
    <t>Basa Adongma Lima Dolar Dohot Sen Haru Radoti Ulakna</t>
  </si>
  <si>
    <t>Elekelek Tona Meja Di Lima Jolma</t>
  </si>
  <si>
    <t>On Palobihu Jonok Dohot Boido Hamu Manukkar Sa Di Au?</t>
  </si>
  <si>
    <t>Alai Tontu Ondeng, amang. Isi Godang Ruhutruhut publik I Huta On, Hamu Naeng Ingkon Mambaen Dohot Manggarar Saotik Ongkos Loas. Anju Au Manungkunhon Alai Manang Hamu Sian Japang?</t>
  </si>
  <si>
    <t>Urupi Lanjahon Sabiji Botol Metmet Sopi Bontar</t>
  </si>
  <si>
    <t>Boido Au Manuba Pompa On?</t>
  </si>
  <si>
    <t>Santabi Urupi Sali Pa Au Sabiji kalkulator</t>
  </si>
  <si>
    <t>Au Manadingkon Tas I taksi</t>
  </si>
  <si>
    <t>Didiado Ruang konferensi?</t>
  </si>
  <si>
    <t>Manang Hamu Sahalak amerika?</t>
  </si>
  <si>
    <t>Manang Ido Bahenan Tangan?</t>
  </si>
  <si>
    <t>Olo I Sambola Siamun I Sambola Jabu Hansit</t>
  </si>
  <si>
    <t>Urupi Tida Au Surat Eol Jambulan?</t>
  </si>
  <si>
    <t>Manang Hamu Puna Pargumis Uarna?</t>
  </si>
  <si>
    <t>Manang Au Ingkon Disoroni I Jabu Hansit?</t>
  </si>
  <si>
    <t>Hami Puna Parangan Ampin Diri</t>
  </si>
  <si>
    <t>Manang Hamu Giot Sigaret?</t>
  </si>
  <si>
    <t>Manang Hamu Porlu deposit?</t>
  </si>
  <si>
    <t>resepsionis, Boi Au Urupi Aha Na Hataridaan Jala Hasuharan?</t>
  </si>
  <si>
    <t>silahon Putor Hambirang I Solok Ihut tusi</t>
  </si>
  <si>
    <t>Anju, Hami Telsu stok, Suba Sala Sada Sitasiun Kareta Toru Tano</t>
  </si>
  <si>
    <t>Di Inganan On</t>
  </si>
  <si>
    <t>Tu Ise Au Ingkon Manggarar Ongkos?</t>
  </si>
  <si>
    <t>Manang Hamu Puna Karsis Mulak?</t>
  </si>
  <si>
    <t>Ibana Dijou Angkup Bisara Di Mangadopi Rapot Bulan Jolo</t>
  </si>
  <si>
    <t>Manang Hamu Haboratan Di Manutup Janjela Saotik?</t>
  </si>
  <si>
    <t>Motor Au Tarlola</t>
  </si>
  <si>
    <t>Molo Hita Manjumpanghon Sa Hami Naeng Manjumpangi Hamu</t>
  </si>
  <si>
    <t>Urupi Unang Pamasukhon Gula Tu Bagas</t>
  </si>
  <si>
    <t>Didiado mewarnahon Lampak Mata?</t>
  </si>
  <si>
    <t>Au Giot Hundul Dohot Pedan Au</t>
  </si>
  <si>
    <t>On Gompol Pukul Tolu Lopus Dua Pulu Minut Dohot Sampulu Detik</t>
  </si>
  <si>
    <t>Didiado label?</t>
  </si>
  <si>
    <t>Manang Ido Dohar Mangirit Godang Tingki Dohot Hepeng Hita?</t>
  </si>
  <si>
    <t>Hami Giot Suhisuhi Menak Molo Mambetakhon</t>
  </si>
  <si>
    <t>Masin Au Tarlola. Au I Dalan Rea Fifth Avenue Di Dalan Fifty-seventh. Haru Ro Sa Busbus Huroa</t>
  </si>
  <si>
    <t>Hami Tarsintak Di Sarita Lung</t>
  </si>
  <si>
    <t>Hami Ungkap Pukul 10.00 Das Pukul 19:30.</t>
  </si>
  <si>
    <t>Manang taksi On Pere?</t>
  </si>
  <si>
    <t>Manang On Sabiji Sitasiun exxpres?</t>
  </si>
  <si>
    <t>Au Giot Padalanhon Goragora Ruar Nagari Tu Japang. on ima Yuki Murai I Biluk Tolu bolas, ahu giot manelpon dohot skema collect call (Panjalo Na Manggarar Ongkos) tu amang Keisuke Murai. Nomor telepon Tokyo nol Tolu Tolu Pitu Dua Onom Ualu Tolu Sia Sada.</t>
  </si>
  <si>
    <t>kau tek ngubah ape ?</t>
  </si>
  <si>
    <t xml:space="preserve">gik lampu merah nyan </t>
  </si>
  <si>
    <t xml:space="preserve">kamek maok bangku dekat jendele </t>
  </si>
  <si>
    <t>di senun tu an tempat informasi wisatawan e tek</t>
  </si>
  <si>
    <t xml:space="preserve">masokkan am nomor pin kau tek </t>
  </si>
  <si>
    <t>baru kali ini am aku nyelam tek</t>
  </si>
  <si>
    <t>adak pernah ak saye dengar alamat ini nin</t>
  </si>
  <si>
    <t>saket tang sini sayen ni</t>
  </si>
  <si>
    <t xml:space="preserve">bujor yak nanti mah toko obat nyan </t>
  </si>
  <si>
    <t>ape corak baru taon ini ni ?</t>
  </si>
  <si>
    <t>tentum am eh. Sembilan puloh sembilan dolar 'dak e?</t>
  </si>
  <si>
    <t>mun aku bah,biase e urosan kantor ni, jarang mah ade waktu senggang nin</t>
  </si>
  <si>
    <t>aku nak nginap dua hari ye.</t>
  </si>
  <si>
    <t>pengen gik punye barang tetap bah .</t>
  </si>
  <si>
    <t>aku te nak mesan duak kamar yang same.</t>
  </si>
  <si>
    <t xml:space="preserve">molek kum bende nyan dipisah </t>
  </si>
  <si>
    <t>kire-kire berenti dak e bis nyan di stoner avenue ?</t>
  </si>
  <si>
    <t>ade dak e tandeng kasti hari ini ni ?</t>
  </si>
  <si>
    <t>penyamon.</t>
  </si>
  <si>
    <t>tolong gak roti nyan .</t>
  </si>
  <si>
    <t>mane liat gak tanda terima nyan, teros.</t>
  </si>
  <si>
    <t>cube gak bukak mulut nyan lebar-lebar.</t>
  </si>
  <si>
    <t>dimane warong minyak wangi  tedekat ni ?</t>
  </si>
  <si>
    <t>berape am harge nyarap disian ?</t>
  </si>
  <si>
    <t>macam mane biar aku bise bantu awak ni ?</t>
  </si>
  <si>
    <t>dapat dak e awak jaetkan kanceng ni ?</t>
  </si>
  <si>
    <t>ayum kite cari pengunyah buat makan</t>
  </si>
  <si>
    <t>pergi mencar ke kiri pas tikungan ke tige</t>
  </si>
  <si>
    <t>udah e nepas baju nyan te</t>
  </si>
  <si>
    <t>anggor mane yang cucok buat ikan salmon panggang nyan</t>
  </si>
  <si>
    <t>saye udah mesan  kursi untok jatah bebas rokok, tapi ini tekenak kursi perokok</t>
  </si>
  <si>
    <t>fasilitas ape am yang kau punye jak te</t>
  </si>
  <si>
    <t>saye di bandara sekarang nin, macam mane nak sampai ke tempat kau nyan</t>
  </si>
  <si>
    <t>kamek nin ade meje  yang jangak dekat tingkap cocok untok awak, sinim</t>
  </si>
  <si>
    <t>aku ade ngasikan nomor telepon dan alamat e ke awak</t>
  </si>
  <si>
    <t>aku udah panjar am duet makan dan hotel te</t>
  </si>
  <si>
    <t>aku udah mesan am buat delapan kamar</t>
  </si>
  <si>
    <t>aku ni carik rumah makan yang jangak, yang jual makanan panggang, dapat dk e nunjokkan lewata peta ini nin</t>
  </si>
  <si>
    <t>awak yang pesai kan e, berarti awak beli e am</t>
  </si>
  <si>
    <t xml:space="preserve">bise dak awak nyan jagekan garasi tu </t>
  </si>
  <si>
    <t>awak te bise ngomong bahase jepang e</t>
  </si>
  <si>
    <t>aku ni pengen udang galah</t>
  </si>
  <si>
    <t>aku kan madahkan ke die buat nelpon kau, pas die kembali</t>
  </si>
  <si>
    <t>berat gak bende ini te</t>
  </si>
  <si>
    <t>ayum lah pelese ke francis</t>
  </si>
  <si>
    <t>tolong gak kasi kamek bangku belah depan nyan bah</t>
  </si>
  <si>
    <t>awak nyan maok dak susu dan gule didalam kopi anda</t>
  </si>
  <si>
    <t>die lukak parah nyan</t>
  </si>
  <si>
    <t>aku pengen pemantek ni</t>
  </si>
  <si>
    <t>hotel ini te ade fasiltas tempat rapat e</t>
  </si>
  <si>
    <t>aku yang senang, tuan gren, aku te banyak mendenga tentang awak dari tuan smith</t>
  </si>
  <si>
    <t>mary adak setue hary a</t>
  </si>
  <si>
    <t>adak ape ape mah e kite pajoh memajoh bende ni</t>
  </si>
  <si>
    <t>aku nelpon dari bandara,aku ade disenun kire kire jam 4 an lah</t>
  </si>
  <si>
    <t>mubel ini te pegi arah chikago e,dak e?</t>
  </si>
  <si>
    <t>berape lama nyan te</t>
  </si>
  <si>
    <t>misi,aku nak pegi ke bandara C ni, ini e jalan nye te</t>
  </si>
  <si>
    <t>2 jam sebelom berangkat, dan ayumlah ke konter ndak ndak e tige puloh menit sebelom berangkat</t>
  </si>
  <si>
    <t>dimane e saye pindah di chikago</t>
  </si>
  <si>
    <t>berape lamak ye ngirim surat ke prancis</t>
  </si>
  <si>
    <t>bise dak e awak menguangkan dua ratus dollar aku ni</t>
  </si>
  <si>
    <t>tulong gak bantu aku, panggelakan ambulan</t>
  </si>
  <si>
    <t>yang mane am yang lebih murah te</t>
  </si>
  <si>
    <t>mane jenes roti yang awak pileh, puteh tepong atau tepong utoh.</t>
  </si>
  <si>
    <t>bede rase e te mengemudi disebelah kanan jalan nyan</t>
  </si>
  <si>
    <t>aktor ini ni bujor bujor luar biase</t>
  </si>
  <si>
    <t>aku akan lewat e waktu ini nin</t>
  </si>
  <si>
    <t>masalah ini ni bukan lah baru, kite pernah nyelesaikan e sebelom nye</t>
  </si>
  <si>
    <t>dimane bagian non-fiksi anda</t>
  </si>
  <si>
    <t>tiap tige hari, tapi dak selalu a</t>
  </si>
  <si>
    <t>mun muncol bilang yak aku</t>
  </si>
  <si>
    <t>aku pengen makan camporan burger nin</t>
  </si>
  <si>
    <t>sile am tulis alamat awak disinik</t>
  </si>
  <si>
    <t>bende ini te berlapes perak e</t>
  </si>
  <si>
    <t>bise dak awak ubah kan kursi aku</t>
  </si>
  <si>
    <t>ade generasi dk e</t>
  </si>
  <si>
    <t>aoklah, belok kekaanan dibelokan ke tige,awak akan nengok e didepan awak am.</t>
  </si>
  <si>
    <t>ade dk ye restoran jepang dekat sinik ni</t>
  </si>
  <si>
    <t>sebuah tas  isi e tambol dan batangan jerok</t>
  </si>
  <si>
    <t>maaf, aku mah merawat anjing e</t>
  </si>
  <si>
    <t>aku maok 2 tiket untok film ‘’cats’’ untok kamis ini nin</t>
  </si>
  <si>
    <t>ke hotel fairmont e</t>
  </si>
  <si>
    <t>dimane am warong kopi ni</t>
  </si>
  <si>
    <t>aku pengen switer biak kecik</t>
  </si>
  <si>
    <t>koper aku ni rusak, tolong,aku butuh formulir klaim</t>
  </si>
  <si>
    <t>name awak gim</t>
  </si>
  <si>
    <t>tuan brown te disenun e</t>
  </si>
  <si>
    <t>oke,biayenye delapan tujuh puluh lima sen untuok surat biase dan tiga dolar dan nol tambahan untok tambahan pengiriman khusus</t>
  </si>
  <si>
    <t>dapat dl e saye minjam jukong nyan sehari</t>
  </si>
  <si>
    <t>di loket mane ye aku dapat buat resevarsi</t>
  </si>
  <si>
    <t>ape nyan te?</t>
  </si>
  <si>
    <t>haros e aku melawa ni</t>
  </si>
  <si>
    <t>bise dak e awak kasi tau aku ni cam mane bia sampai ke operan nyan</t>
  </si>
  <si>
    <t>dak ke awak te tadi malam agak ngambang, nong?</t>
  </si>
  <si>
    <t>sile am ikut arahan dari staf kamek nyan</t>
  </si>
  <si>
    <t>ini ma, berenti am disinik</t>
  </si>
  <si>
    <t>ade dak ye departemen store dekat sinik ni</t>
  </si>
  <si>
    <t>awak bise dapatkan nye di toko buku atau toko seovenir</t>
  </si>
  <si>
    <t>tolong am isi sampai penoh</t>
  </si>
  <si>
    <t>ade dak ye kamar yang lebeh murah</t>
  </si>
  <si>
    <t>aku lebeh suke mobel otomatis</t>
  </si>
  <si>
    <t>aku akan tinggal diasrama harvard universitas</t>
  </si>
  <si>
    <t>berape am tingkat bunge saat ini ni</t>
  </si>
  <si>
    <t>tolong gak tige cawan jus ceri</t>
  </si>
  <si>
    <t>aku ni sangat menderite saket bengek</t>
  </si>
  <si>
    <t>aku ade mah tige ribu dolar</t>
  </si>
  <si>
    <t xml:space="preserve">malam ini?  Aku kire malam ini (jatah saye) udah penoh, tapi aku akan cek agik. </t>
  </si>
  <si>
    <t xml:space="preserve">Aoklah pak.  Ade pilihan kentang goreng atau nasi pilaf dk. Yang awak suke e. </t>
  </si>
  <si>
    <t>Macam manenaku bise tibe ke tempat ini te</t>
  </si>
  <si>
    <t>Cerite ape nyan te</t>
  </si>
  <si>
    <t>ini dirembukkan dengan bagos</t>
  </si>
  <si>
    <t xml:space="preserve"> Selepas die nyerang aku, die kabor dengan van puteh</t>
  </si>
  <si>
    <t>ade dk e pemandangan yang lawar</t>
  </si>
  <si>
    <t>aoklah, simpan tande ini nin dan liatkan pas awak datang untok ngambek e</t>
  </si>
  <si>
    <t>aku maok beli (bende)  ini mun aku jadi kau</t>
  </si>
  <si>
    <t>Biak nyan dengarkan pidato e dengan telinge tebuka</t>
  </si>
  <si>
    <t>duak ratos dolar. Cas atau kartu krerit</t>
  </si>
  <si>
    <t>Berape harge untok (nginap) satu malam te</t>
  </si>
  <si>
    <t>dimane toko buku tedekat</t>
  </si>
  <si>
    <t>Berape lamak carry over kolam nyan</t>
  </si>
  <si>
    <t>tentum pak, tapi,  ape Yang terjadi pada kau</t>
  </si>
  <si>
    <t>aku kepengen sesuatu Yang tampak lebeh alami</t>
  </si>
  <si>
    <t xml:space="preserve">Harus e aku ngelakan beberapa jenes makanan pas gunekan obat nin? </t>
  </si>
  <si>
    <t xml:space="preserve">apeke aku bakal ngalami dk kesuletan dengan adat istiadat? </t>
  </si>
  <si>
    <t xml:space="preserve">apeke awak punye sepatu kaki llebar e? </t>
  </si>
  <si>
    <t xml:space="preserve">dapat dak e aku minta beberapa (minuman)  anggur merah? </t>
  </si>
  <si>
    <t>awak akan dapatkan e di pintu gerbang</t>
  </si>
  <si>
    <t>kasi aku pas kitak tibe di museum</t>
  </si>
  <si>
    <t xml:space="preserve">apeke bis ni menuju ke hotel sheraton? </t>
  </si>
  <si>
    <t xml:space="preserve">apeke yang tibe tu? </t>
  </si>
  <si>
    <t xml:space="preserve">disnik (hawe e)  agak panas. Boleh dak e aku buka tingkap? </t>
  </si>
  <si>
    <t>berape blok dari sinik?</t>
  </si>
  <si>
    <t>Cume mandik (aek terjon mah)  bukan gak ngape</t>
  </si>
  <si>
    <t>mate aku mirah</t>
  </si>
  <si>
    <t xml:space="preserve">ndak ape e aku dapat nyarankan duak (tempat tidok) dari pade satu ( tempat tidok)?  Kamek punye satu (kamar dengan duak tempat tidok) </t>
  </si>
  <si>
    <t>mubel aku rusak</t>
  </si>
  <si>
    <t>aku dak bise menjamin ,tapi kamek bakal cube Yang terbaek</t>
  </si>
  <si>
    <t>tulong,  aku maok rambot keriteng</t>
  </si>
  <si>
    <t>permanen ketat</t>
  </si>
  <si>
    <t>laot terlihat jauh di bawah</t>
  </si>
  <si>
    <t>die maok bir</t>
  </si>
  <si>
    <t>awak perlu di operasi</t>
  </si>
  <si>
    <t xml:space="preserve">Dimne halte bus untuk ke central park? </t>
  </si>
  <si>
    <t xml:space="preserve">Taksi? </t>
  </si>
  <si>
    <t>Ade e awak punye tiket sisak buat penampelan "miss saigon" tengah haru besok.?</t>
  </si>
  <si>
    <t xml:space="preserve">Ini kunci awam, tuan. Kamar limak puloh enam duak belas. </t>
  </si>
  <si>
    <t xml:space="preserve">Itu berisik berape banyak tablet? </t>
  </si>
  <si>
    <t xml:space="preserve">Aku suke switer awak. </t>
  </si>
  <si>
    <t xml:space="preserve">Silelah. </t>
  </si>
  <si>
    <t xml:space="preserve">Kite berade di sinek. Ini am hotel awak. </t>
  </si>
  <si>
    <t xml:space="preserve">Bile tandeng basket dimulai? </t>
  </si>
  <si>
    <t>Selamat pagi. Ape kabar awak ni?</t>
  </si>
  <si>
    <t xml:space="preserve">Aku takot aku bakal perlu untok melihat bebrape bentok identifikasi. </t>
  </si>
  <si>
    <t xml:space="preserve">Ape kesan awak? </t>
  </si>
  <si>
    <t>Tentum eh, apakah awak pengen kopi</t>
  </si>
  <si>
    <t xml:space="preserve">Aku mengambel penerbangan  nomor duak belas ke tokyo. </t>
  </si>
  <si>
    <t xml:space="preserve">Tulong,  aku pengen buat panggilan jarak jaoh. </t>
  </si>
  <si>
    <t xml:space="preserve">Limak bulan. </t>
  </si>
  <si>
    <t xml:space="preserve">Ini lelet. </t>
  </si>
  <si>
    <t xml:space="preserve">Tulong, bise e awak berikan aku bir?  Aku kepingin bir agik. </t>
  </si>
  <si>
    <t>Tulong, aku maok alat cukor duak tegangan ke new york.</t>
  </si>
  <si>
    <t>ke new york ?</t>
  </si>
  <si>
    <t xml:space="preserve">Hari ape dalam seminggu hal itu tejadi? </t>
  </si>
  <si>
    <t xml:space="preserve">Pakaian macam ape? </t>
  </si>
  <si>
    <t xml:space="preserve">Di sini agak sejuk. Apekah awak bakal ngangatkan nye? </t>
  </si>
  <si>
    <t xml:space="preserve">Aku kepengen beberapa styling gel(minyak rambot) </t>
  </si>
  <si>
    <t xml:space="preserve">Maaf, ruang ini sudah diambel (dipesan, dibooking). </t>
  </si>
  <si>
    <t xml:space="preserve">Bise e kite meliat menu? </t>
  </si>
  <si>
    <t xml:space="preserve">Ukuroan aku adalah enam. </t>
  </si>
  <si>
    <t xml:space="preserve">Aku baek baek mah. Tapi maukah awak nelpon teman aku? </t>
  </si>
  <si>
    <t xml:space="preserve">Terima kaseh, itu udah cukop. </t>
  </si>
  <si>
    <t xml:space="preserve">Setiap taksi  tidak bakal berenti kecuali awak nunggu mereke ke stand taksi. </t>
  </si>
  <si>
    <t>Anggaran awak adalah dibawah limak puloh dolar untuk satu malam.</t>
  </si>
  <si>
    <t xml:space="preserve">Apeke awak ngambek gambar same dengan aku? </t>
  </si>
  <si>
    <t xml:space="preserve">Berape biaye pelayanan? </t>
  </si>
  <si>
    <t xml:space="preserve">Apekah omset di amerika Utara naek lebeh dari limak persen? </t>
  </si>
  <si>
    <t xml:space="preserve">Dimane bagian bajuk wanita? </t>
  </si>
  <si>
    <t>Siape kawan terbaek awak?</t>
  </si>
  <si>
    <t xml:space="preserve">Apeke ink untok wall street? </t>
  </si>
  <si>
    <t>Aku maok nyewe e dari tanggal limak sampai sepuloh desember</t>
  </si>
  <si>
    <t xml:space="preserve">Aku ninggalkan barang-barang beharge aku dalam safety deposit box di kamar aku. </t>
  </si>
  <si>
    <t xml:space="preserve">Aoklah. Dan gimane dengan awak, bu? </t>
  </si>
  <si>
    <t xml:space="preserve">Apeke awak ingen aku merikse dibawah tenda? </t>
  </si>
  <si>
    <t xml:space="preserve">Halo,  aku maok buat titepan untok duak kamar pade bulan juli dari tanggal duak puloh tujoh sampai tige puloh satu. </t>
  </si>
  <si>
    <t xml:space="preserve">Ape ke awak maok buat tuntotan asuransi tabrakan dan kecelakaan diri? </t>
  </si>
  <si>
    <t xml:space="preserve">Gule? </t>
  </si>
  <si>
    <t xml:space="preserve">Dapat dk e aku bayar  dengan master card? </t>
  </si>
  <si>
    <t xml:space="preserve">Tombol pegi di sinek? </t>
  </si>
  <si>
    <t>Apeke ini tempat untok ngambek bagasi intok (penerbangan)  northwes t 907?</t>
  </si>
  <si>
    <t xml:space="preserve">Aku nak mesan merek ini. </t>
  </si>
  <si>
    <t xml:space="preserve">Dapat dk e awak menyarankan sebuah klub malam yang baek? </t>
  </si>
  <si>
    <t xml:space="preserve">Tebak menuju siape aku berlari ke kemaren? </t>
  </si>
  <si>
    <t>Ade sebuah rumah makan india yang sangat bagoa dekat stasiun keretak bawah tanah.</t>
  </si>
  <si>
    <t>Mengapa Anda tidak pergi ke sana?</t>
  </si>
  <si>
    <t xml:space="preserve">Ngape awak ndak pegi kesanak? </t>
  </si>
  <si>
    <t xml:space="preserve">Tulong, aku maok satu botol anggur mirah. </t>
  </si>
  <si>
    <t xml:space="preserve">Aku sangat senang telah mampu tibe ke negare ini. </t>
  </si>
  <si>
    <t xml:space="preserve">Name dan alamat aku di dalam e. </t>
  </si>
  <si>
    <t>Bise e awak bantu aku nemukan koper aku ?</t>
  </si>
  <si>
    <t>Tulong, aku nak mentimun</t>
  </si>
  <si>
    <t>Aku saket</t>
  </si>
  <si>
    <t>tulong, aku nak susu</t>
  </si>
  <si>
    <t>berapai on parpum aku isak tau bebas bea?</t>
  </si>
  <si>
    <t>lengan tuk telalu panyang bagi aku</t>
  </si>
  <si>
    <t>tulong, dapat jom ramot aku di tetak, di keriten dah nyak di rapi?</t>
  </si>
  <si>
    <t>ikau jom aros nganti e, tpi oto tuk pakai mensia ugak.</t>
  </si>
  <si>
    <t>gesah jak em.</t>
  </si>
  <si>
    <t>antik piak, lift ada dinun.</t>
  </si>
  <si>
    <t>jom apai, sila em tana tangan. Keti kesan ikau?</t>
  </si>
  <si>
    <t>aku piker kita ada di stasion yang salah</t>
  </si>
  <si>
    <t>bila ikau dapat ngejong aku?</t>
  </si>
  <si>
    <t>santai.</t>
  </si>
  <si>
    <t xml:space="preserve"> aku ngerti. Dapat jom aku buleh tangal kadaluarsa dengan nomor kartu kridet ikau nyaga reservasi ikau?</t>
  </si>
  <si>
    <t>selamat malam. Aku ada reservasi. Nama aku tanaka.</t>
  </si>
  <si>
    <t>dapat jom ikau nekan tomol stop ke aku?</t>
  </si>
  <si>
    <t>aku semilan puloh semilan kaki semilan puloh semilan inci, semilan pound. Yang nai papan yang baet?</t>
  </si>
  <si>
    <t>mensia di sepiak bising benar.</t>
  </si>
  <si>
    <t>aku meli selewar tuk semari, tapi sidak jom cucok dengan aku.</t>
  </si>
  <si>
    <t>jnyusot jom tuk?</t>
  </si>
  <si>
    <t>dapat jom ikau merik tau aku jam pituk?</t>
  </si>
  <si>
    <t>aku nudi notebook aku semalam di nun.</t>
  </si>
  <si>
    <t>ikau agik ada jom kursi ke pertunjukkan malam tuk?</t>
  </si>
  <si>
    <t>ingat jom ikau nomor oto?</t>
  </si>
  <si>
    <t>berapai harga gaun tuk?</t>
  </si>
  <si>
    <t>aku jom ngerti bahasa jerman sama sekalik.</t>
  </si>
  <si>
    <t>aku nelpon menejer.</t>
  </si>
  <si>
    <t>aku nak mintak petuah dengan duan.</t>
  </si>
  <si>
    <t>oh, maap aku. Aku mawak pesanan duan secepat mungken.</t>
  </si>
  <si>
    <t>tentu em pak.</t>
  </si>
  <si>
    <t>tuk bah bebas alkohol, sampai duan dapat tenang karena ada sikit iritasi.</t>
  </si>
  <si>
    <t>ini tujoh atau delapan menit bejalan kaki tegantong berapai cepat ikau bejalan.</t>
  </si>
  <si>
    <t>aok, pak. Ikau nak ngelabak e?</t>
  </si>
  <si>
    <t>permisi. Dapat jom ikau merik tau aku dinai halte bus?</t>
  </si>
  <si>
    <t>bila penerbangan dah tuk pegi?</t>
  </si>
  <si>
    <t>aku nak yang besar.</t>
  </si>
  <si>
    <t>aku tduk ngelalu enam puloh alarm.</t>
  </si>
  <si>
    <t>aku potograper freelance.</t>
  </si>
  <si>
    <t>pastikan ikau naroh he di boston.</t>
  </si>
  <si>
    <t>nak jom ikau pegi keluar tamah aku malam tuk.</t>
  </si>
  <si>
    <t>aku nak dari.</t>
  </si>
  <si>
    <t>aku nak mintak super taksi laen.</t>
  </si>
  <si>
    <t>ber, stik dengan kentang goreng, dengan chef spesial salad.</t>
  </si>
  <si>
    <t>selamat, henry. Aku gaga ninga tunangan ikau dengan jane.</t>
  </si>
  <si>
    <t>pegi lurus dan bebelok ke kibak di nun.</t>
  </si>
  <si>
    <t>aku nak utan isak cucok dengan tuk.</t>
  </si>
  <si>
    <t>deler tau nukar dollar pakai tip casino. Pegi kah kita?</t>
  </si>
  <si>
    <t>pasti kejottan besar ke ikau.</t>
  </si>
  <si>
    <t>anku nak mantau arsitektur tua.</t>
  </si>
  <si>
    <t>aku ada seribu pound.</t>
  </si>
  <si>
    <t>kamik sedang ngerencanan pesta pepisahan pakai ikau.</t>
  </si>
  <si>
    <t>berapai lamak bejalan kinun?</t>
  </si>
  <si>
    <t>keti kepak?</t>
  </si>
  <si>
    <t>apai obat ang baet ke mata aku yang kepak?</t>
  </si>
  <si>
    <t>tuk pak suzuku. Tau ngomong tamah pak jones?</t>
  </si>
  <si>
    <t>kamik ada sekitar tiga puloh jenis sabon manik.</t>
  </si>
  <si>
    <t>apaikah aku tau mayar pakai yen jepang</t>
  </si>
  <si>
    <t>nyah, nyak pedeh nak mutuskan antik jom ketau isik pelam.</t>
  </si>
  <si>
    <t>tulong berik aku permen karet.</t>
  </si>
  <si>
    <t>ikau pantau, aku agik diet.</t>
  </si>
  <si>
    <t>bukan kupon tuk, tuk bah tana terimak penaptaran.</t>
  </si>
  <si>
    <t>aku nak mulah proposal pakai mingu muka.</t>
  </si>
  <si>
    <t>timpai ikau jom tau di anuk pas tuk ke negara yang ikau timpai. Sila em labak timpai ninak.</t>
  </si>
  <si>
    <t>kontak nyak nak di perbarui tiap taon.</t>
  </si>
  <si>
    <t>permisi, pelayan. Dapat jom ikau merik tagihn ke aku?</t>
  </si>
  <si>
    <t>tulong, aku nak nyegak.</t>
  </si>
  <si>
    <t>dapat jom aku mayar dengan cek bejalan?</t>
  </si>
  <si>
    <t>dapat jom aku ngamik beberapai asuransi?</t>
  </si>
  <si>
    <t>dapat jom ikau merik tau aku keti nak datang ke restoran nyak?</t>
  </si>
  <si>
    <t>ada sekitar tiga puloh dollar dan beberapai katu kridet.</t>
  </si>
  <si>
    <t>tagehan ikau sebesar seratus limak puloh dollar dengan empat puloh limak sen.</t>
  </si>
  <si>
    <t>dinai kantor lost-and-found?</t>
  </si>
  <si>
    <t>tulobg berik ke aku sutik botol wiski.</t>
  </si>
  <si>
    <t>makaseh. Berapai harga sepasang sarong jari tuk?</t>
  </si>
  <si>
    <t>keti aku aros ngeletak e? Tuk penting benar ke ikau ada di nun.</t>
  </si>
  <si>
    <t>aku nak mulah salinan.</t>
  </si>
  <si>
    <t>tau merik tau aku keti pakai sampai di nun.</t>
  </si>
  <si>
    <t>aku nak mantau di kamak kota, tapi aku jm sik banyak waktu. Tau jom nyarankan tur segal?</t>
  </si>
  <si>
    <t>tulong, dollar AS.</t>
  </si>
  <si>
    <t>makaseh. Dinai saklar pakai AC? Tuk agak panas.</t>
  </si>
  <si>
    <t>permisi, tapi jalan apai tuk?</t>
  </si>
  <si>
    <t>dapat jom ikau ngirem surat tuk?</t>
  </si>
  <si>
    <t>jom, ikau nuju belawan arah. Ikau balet em.</t>
  </si>
  <si>
    <t>dapat jom ikau mangkas jangot aku?</t>
  </si>
  <si>
    <t>berapai lamak waktu yg di pakai nyelsai tur?</t>
  </si>
  <si>
    <t>aku baruk belajar nyelam.</t>
  </si>
  <si>
    <t>aku nak berapai bungkus kado kertas.</t>
  </si>
  <si>
    <t>aku ada reservasi pakai malam tuk.</t>
  </si>
  <si>
    <t>angor tuk manis.</t>
  </si>
  <si>
    <t>antik jom sik corn flakes, aku nak ngamik gandum kemong.</t>
  </si>
  <si>
    <t>apai yang ada dalam?</t>
  </si>
  <si>
    <t>aku piker, ada salah di cek tuk.</t>
  </si>
  <si>
    <t>nyah, kamar deluxe ada mini-kitchen, nyegak gratis, dengan balkon yang ngadap ke laot. Kamar biasa ngadap ke jalan, tapi ikau dapat mantau gunung.</t>
  </si>
  <si>
    <t>ngasa.</t>
  </si>
  <si>
    <t>aku tau mintak anok manik?</t>
  </si>
  <si>
    <t>ada jom bukuk panduan jepang?</t>
  </si>
  <si>
    <t>aku aros pegi. Aku nelpon ninak.</t>
  </si>
  <si>
    <t>dapat jom aku mulah reservasi pakai aku ngeliat musikal.</t>
  </si>
  <si>
    <t>aku nak berapai pempes sekali pakai.</t>
  </si>
  <si>
    <t>keti aku dapat mulah pangelan telepon?</t>
  </si>
  <si>
    <t xml:space="preserve">aok, ikau di tuk. Nyak tiga puloh dolar masing masing. </t>
  </si>
  <si>
    <t>oh, aku arap kita jom gak gilak banyak pakai di bai'.</t>
  </si>
  <si>
    <t>ada jom ikau catatan dinai ikau makai e?</t>
  </si>
  <si>
    <t>ada di rak di nun, di sisi majalah berita.</t>
  </si>
  <si>
    <t>ada dalam mode musem panas tuk.</t>
  </si>
  <si>
    <t>aku nak nelpon agik.</t>
  </si>
  <si>
    <t>tiga bulan.</t>
  </si>
  <si>
    <t>tulong pegah ke aku katalog ramot atau yang laen?</t>
  </si>
  <si>
    <t>sutik karton rokok dengan duak botol sake.</t>
  </si>
  <si>
    <t>aok am, kamik ada dokter hotel. Aku nak ngator isak nya datang ke kamar ikau ninak. Menejer ruangan datang ugak kah?</t>
  </si>
  <si>
    <t>dinai nyak di pelam e?</t>
  </si>
  <si>
    <t>kamik ada kerang yang baet benar ari tuk.</t>
  </si>
  <si>
    <t>K upa king, I upa item, M upa mike, U upa uncle, R upa roger, A upa able. Ki-Mu-Ra nyak bah nama terakher aku.</t>
  </si>
  <si>
    <t>aku cek out. Kamar enam kosong tujoh, watanabe.</t>
  </si>
  <si>
    <t>tuk bukan e panas tapi lemmab benar pas musem panas.</t>
  </si>
  <si>
    <t>jom, makaseh.</t>
  </si>
  <si>
    <t>sampo dengan style set yang sama, bah.</t>
  </si>
  <si>
    <t>dapat jom aku muleh berapai yoghurt?</t>
  </si>
  <si>
    <t>aku agik saket gigi. Tau jom ikau merik aku obat?</t>
  </si>
  <si>
    <t>aku jom dapat buleh penningin udara pakai kerja.</t>
  </si>
  <si>
    <t>dari nai asal ikan kupu-kupu tuk.</t>
  </si>
  <si>
    <t>duak dolar dengan limak puloh sen.</t>
  </si>
  <si>
    <t>dapat jom ikau nukar e ke dollar?</t>
  </si>
  <si>
    <t>aku nak ketau berapai pemanyak berat yang aku pakai.</t>
  </si>
  <si>
    <t>isak aku turon di halte selanyot e.</t>
  </si>
  <si>
    <t>tulong, tunyok mantel tahan aik?</t>
  </si>
  <si>
    <t>dinai kantor turis?</t>
  </si>
  <si>
    <t>aku nak kopi.</t>
  </si>
  <si>
    <t>dapat jom ikau singah ke pasar pas gik di jalan?</t>
  </si>
  <si>
    <t>apai yang nak akuanuk antik aku jom paham petannyaan e?</t>
  </si>
  <si>
    <t>aku nak kaus kaki.</t>
  </si>
  <si>
    <t>aku nak kamera otomatis.</t>
  </si>
  <si>
    <t>tulong bawak aku kinun.</t>
  </si>
  <si>
    <t>jam berapai kita berangkat?</t>
  </si>
  <si>
    <t>pintu aros e tebukak kah tetutop?</t>
  </si>
  <si>
    <t>jalan nai yang nuju passport control?</t>
  </si>
  <si>
    <t>berapai banyak dollar yang ikau nak?</t>
  </si>
  <si>
    <t>kita beruntong. Sidak ada sutik dengan ukuran empat  di toko ala moana.</t>
  </si>
  <si>
    <t>tulong, padah ke aku jalan ke hilton hotel.</t>
  </si>
  <si>
    <t>dapat jom ikau hader pas makan malam jumat malam tuk?</t>
  </si>
  <si>
    <t>ada jom ikau peta rute kereta bawah tanah?</t>
  </si>
  <si>
    <t>tau aku mintak brosur pakai tur scuba diving?</t>
  </si>
  <si>
    <t>aku main pukol golf ijat benar.</t>
  </si>
  <si>
    <t>jam berapai nyegak?</t>
  </si>
  <si>
    <t>ada limusin?</t>
  </si>
  <si>
    <t>tau jom ikau antik restoran nyak perlu reservasi?</t>
  </si>
  <si>
    <t>aku nak mesan penerbangan pakai balet.</t>
  </si>
  <si>
    <t>dapat jom ikau ngerekomendasikan restoran perancis yang baet?</t>
  </si>
  <si>
    <t>ada jom tukang cukor di hotel?</t>
  </si>
  <si>
    <t>stopper pakai bak manik rusak.</t>
  </si>
  <si>
    <t>tuk bah hadiah, jadi tulong di bungkus.</t>
  </si>
  <si>
    <t>aku gaga ketemu dengan ikau.</t>
  </si>
  <si>
    <t>tunai kah kartu kridet?</t>
  </si>
  <si>
    <t>ada yang salah dengan batrai e.</t>
  </si>
  <si>
    <t>aku ada petannyaan ke ikau.</t>
  </si>
  <si>
    <t>limak duak puloh, tujoh sepuloh, empat limak, dengan berapai receh, bah.</t>
  </si>
  <si>
    <t>aok aku nak ngamik e.</t>
  </si>
  <si>
    <t>pantau aku. Aku nak ngelabak e. Makaseh dah nak nulong.</t>
  </si>
  <si>
    <t>tulong pulah ruangan agak angat.</t>
  </si>
  <si>
    <t>kamar aku pena siap.</t>
  </si>
  <si>
    <t>tau jom angkatkan aku jam limak tiga puloh ari pagi?</t>
  </si>
  <si>
    <t>aku piker nyak dah ilang selaak e. Nyah, makaseh agik. Dah.</t>
  </si>
  <si>
    <t>aku lebeh suka ruangan yang sunyik.</t>
  </si>
  <si>
    <t>jom apai kah antik kita makan makanan pemukak jak?</t>
  </si>
  <si>
    <t>aku nak penghilang cat siluk.</t>
  </si>
  <si>
    <t>sila em pegi bujor ke depan.</t>
  </si>
  <si>
    <t>dapat jom iau nulong aku nyarik bagasi?</t>
  </si>
  <si>
    <t>kita ayar di tuk di meja kah ke kaser?</t>
  </si>
  <si>
    <t>aku kira dah nyak di nun, nyak em world trade center, kan?</t>
  </si>
  <si>
    <t>dinai toko model plastik?</t>
  </si>
  <si>
    <t>aku jom dapat madah ikau.</t>
  </si>
  <si>
    <t>dapat jom ikau nyarankan obat pakai saket perot?</t>
  </si>
  <si>
    <t>aku telalu banyak mantau tana-tana jalan.</t>
  </si>
  <si>
    <t>dinai platform nomor limak?</t>
  </si>
  <si>
    <t>aok, kedinga upa utan yang kalah di pantau sari. Ikau ngira jom kemungkinan nyak, Mr keenan, dengan laporan temuan ikau ke mr nakayama secepat em.</t>
  </si>
  <si>
    <t>dinai aku dapat meli tiket lift?</t>
  </si>
  <si>
    <t>aku piker ada yang salah dalam tagehan tuk. Ada tagehan room service. Tapi aku jom sik.</t>
  </si>
  <si>
    <t>aku nak terbang secepat e.</t>
  </si>
  <si>
    <t>jaoh jom ke hilton hotel?</t>
  </si>
  <si>
    <t>aku nak batrai.</t>
  </si>
  <si>
    <t>tau jom duan restoran yang baet dinai kita tau makan nyaman deangan harga yang wajar?</t>
  </si>
  <si>
    <t>ikau nak naroh bagasi tuk?</t>
  </si>
  <si>
    <t>aku nak gincu.</t>
  </si>
  <si>
    <t>dapat jom ikau merik aku nomor penerbangan?</t>
  </si>
  <si>
    <t>dapat jom aku makai flash di tuk?</t>
  </si>
  <si>
    <t>aku aros ada dinun jam limak.</t>
  </si>
  <si>
    <t>aku piker nya nak bebalet ke jam enam.</t>
  </si>
  <si>
    <t>tuk tiga puloh limak dollar.</t>
  </si>
  <si>
    <t>aku nak ngubah reservasi aku. Dapat jom aku ngubah penerbangan PAA limak kosong limak ke penerbangan limak satu limak?</t>
  </si>
  <si>
    <t>ada jom live band atau dj?</t>
  </si>
  <si>
    <t>aku dapat nyewa alat nyelam?</t>
  </si>
  <si>
    <t>coke dah keluar, tapi aku jom sik buleh pemulang.</t>
  </si>
  <si>
    <t>aku dapat merik ikau diskon tiga persen.</t>
  </si>
  <si>
    <t>oto tuk dah rusak sepena aku nyewa e.</t>
  </si>
  <si>
    <t>aok, aku nak makai e pakai resepsi nikah di ari sabtu.</t>
  </si>
  <si>
    <t>aku nak mesan kamar pakai empat malam dari tangal duak deember.</t>
  </si>
  <si>
    <t>selamat. Keti cara inau nyelsai e tepat waktu?</t>
  </si>
  <si>
    <t>jom, kamik nak nageh bepisah. Boh bayar kenirik kenirik-kenirik.</t>
  </si>
  <si>
    <t>aku nak mandu bahasa jepang.</t>
  </si>
  <si>
    <t>aku nak mulah reservasi pakai kelas petama.</t>
  </si>
  <si>
    <t>dapat jom ikau merik aku tagihan e?</t>
  </si>
  <si>
    <t>maap, aku orang baru di tuk. Aros kah aku tanyak lakinyak ke ikau, antik ikau nak? Tunguk lok.</t>
  </si>
  <si>
    <t>dapat jom aku mawak tas tuk dengan aku?</t>
  </si>
  <si>
    <t>aku ada sikit duet.</t>
  </si>
  <si>
    <t>dapat jom aku nait bis yang tamak ke hilton hotel?</t>
  </si>
  <si>
    <t>oto sereta.</t>
  </si>
  <si>
    <t>ada jom jalor tur ke tirol dalam tiga atau empat ari ?</t>
  </si>
  <si>
    <t>aku ngasa lebeh baet tuk em.</t>
  </si>
  <si>
    <t>tas tuk cucok jom pakai semua cuaca?</t>
  </si>
  <si>
    <t>aku nak donat.</t>
  </si>
  <si>
    <t>aku suka pelam aksi dengan menegangkan.</t>
  </si>
  <si>
    <t>maap, tapi kamik ninak telamat tiga puloh menit.</t>
  </si>
  <si>
    <t>tau jom ikau ngubah cacatan tuk jadi receh?</t>
  </si>
  <si>
    <t>kamar duan, pak.</t>
  </si>
  <si>
    <t>aku nak nyewa oto selamak duak ari.</t>
  </si>
  <si>
    <t>wc tuk jom berenti bejalan.</t>
  </si>
  <si>
    <t>tulong, di stop semua transaksi di kartu tuk.</t>
  </si>
  <si>
    <t>aku buleh diskon kah anik aku nugau di hotel ikau selamak sebulan?</t>
  </si>
  <si>
    <t>ikau dituk bebisnis kah nak neliti?</t>
  </si>
  <si>
    <t>selsai jom ikau dengan makan malam ikau?</t>
  </si>
  <si>
    <t>aku kenudi penerbangan duak puloh ke san fancisco.</t>
  </si>
  <si>
    <t>kualitas yang sutik tuk baet benar.</t>
  </si>
  <si>
    <t>dapat jom aku meli tiket dituk?</t>
  </si>
  <si>
    <t>aok em jerak, pak. Puteh kah bewarna?</t>
  </si>
  <si>
    <t>apai yang ikau suka ke makan malam, dagen sapi kah manuk?</t>
  </si>
  <si>
    <t>tulong, sebotol angor.</t>
  </si>
  <si>
    <t>aku betaroh duak pound.</t>
  </si>
  <si>
    <t>ada jom ikau tur dengan peleser ke gertak golden gate?</t>
  </si>
  <si>
    <t>bayah lari sampai ikau nyelsai tuk.</t>
  </si>
  <si>
    <t>aku telamat ke penerbangan selanyot e.</t>
  </si>
  <si>
    <t>berapai harga sampai ke banara?</t>
  </si>
  <si>
    <t>nyak bagus. Pemaya?</t>
  </si>
  <si>
    <t>dapat jom aku ngirem surat tuk ke rate yang di kurang.</t>
  </si>
  <si>
    <t>nak jom ikau pegi nyarik angin?</t>
  </si>
  <si>
    <t>aok em buk. Pemaya duan nak netap?</t>
  </si>
  <si>
    <t>pemaya bis selanyot e?</t>
  </si>
  <si>
    <t>dari nai tau aku buleh bis pakai pegi ke musium?</t>
  </si>
  <si>
    <t xml:space="preserve"> sapai penulis drama tuk?</t>
  </si>
  <si>
    <t>dapat jom aku buleh tagehan e?</t>
  </si>
  <si>
    <t>kotak penyelamat.</t>
  </si>
  <si>
    <t>nyah, aku sikit gaga dengan sikit ragu.</t>
  </si>
  <si>
    <t>aku nak nugau dituk sebulan jak.</t>
  </si>
  <si>
    <t>pemaya tur di mulai?</t>
  </si>
  <si>
    <t>jam berapai acara di mulai?</t>
  </si>
  <si>
    <t>aku dari rusia.</t>
  </si>
  <si>
    <t>oto aku macet di jalan bebas macet.</t>
  </si>
  <si>
    <t>aku benar mintak maap. Pasti ada yang salah. Pemaya ikau mulah reservasi, mr okada?</t>
  </si>
  <si>
    <t>aku nyesal ninga e. Ikau demam kah?</t>
  </si>
  <si>
    <t>ada jom ikau menu tetap?</t>
  </si>
  <si>
    <t>ada jom ikau utan yang besar sikit?</t>
  </si>
  <si>
    <t>sinai aku tau buleh bis ke musium metropolitan?</t>
  </si>
  <si>
    <t>pemaya toko kopi tuk bukak?</t>
  </si>
  <si>
    <t>aku gaga benar dengan ikau.</t>
  </si>
  <si>
    <t>dinai perpus yangs semak.</t>
  </si>
  <si>
    <t>aku mesan penerbangan satu nol duak ke new york pagi.</t>
  </si>
  <si>
    <t>ada jom ikau kamar puang malam tuk?</t>
  </si>
  <si>
    <t>dapat jom ikau ngekaskan tuk cek bejalan seratus dolar tuk?</t>
  </si>
  <si>
    <t>ada jom ikau kamar yang murah?</t>
  </si>
  <si>
    <t>berik aku nomor telepon pas terjadi kecelakaan.</t>
  </si>
  <si>
    <t>pesawat kamik akher e datang ke honolulu.</t>
  </si>
  <si>
    <t>berik aku obat mabok udara.</t>
  </si>
  <si>
    <t>aku nak buleh bagasi aku agik.</t>
  </si>
  <si>
    <t>aku nak pegi ke konser rock.</t>
  </si>
  <si>
    <t>baet-baet jak em tuk.</t>
  </si>
  <si>
    <t>halo, tulong berik aku reservasi meja.</t>
  </si>
  <si>
    <t>ikau tau nait sutik di seberang jalan. Amik bis nomor limak limak liak.</t>
  </si>
  <si>
    <t>aku nak gaya tuk.</t>
  </si>
  <si>
    <t>tunguk lok, tuk a.</t>
  </si>
  <si>
    <t>ikau madah aku antik nak berenti kah?</t>
  </si>
  <si>
    <t>aku dalam batas cepat.</t>
  </si>
  <si>
    <t>aku lebeh suka jom di rawat di rumah saket, antik dapat.</t>
  </si>
  <si>
    <t>ada kecelakaan ijat.</t>
  </si>
  <si>
    <t>berapai umor anak ikau?</t>
  </si>
  <si>
    <t>tuk nomor penerbangan tujoh kosong tiga sampai tokyo di empat september, jumat.</t>
  </si>
  <si>
    <t>di nai aku aros naroh barang-baran aku?</t>
  </si>
  <si>
    <t>aku penerita diabetes.</t>
  </si>
  <si>
    <t>dengan harga upa nyak, aku piker aku mantau berapai toko laen.</t>
  </si>
  <si>
    <t>bak matikan semua perangkat elektronik.</t>
  </si>
  <si>
    <t>apai jak bahan-bahan e?</t>
  </si>
  <si>
    <t>berapai banyak duet yang ikau nak?</t>
  </si>
  <si>
    <t>tuk jom perlu dah saket berenti.</t>
  </si>
  <si>
    <t>ngapai ikau angkat lelam-lelam tiap ari?</t>
  </si>
  <si>
    <t>aku nyraik pesta.</t>
  </si>
  <si>
    <t>berapai nyangkak penonton yang di tampong di stasion tuk?</t>
  </si>
  <si>
    <t>aok nyak benar.</t>
  </si>
  <si>
    <t>ikatan aku lungar.</t>
  </si>
  <si>
    <t>kamik nak begurau tenis tuk.</t>
  </si>
  <si>
    <t>dapat jom ikau nunak aku?</t>
  </si>
  <si>
    <t>maap, aku jom tau piak kota tk.</t>
  </si>
  <si>
    <t>aku nak nelpon e agik sekitar jam empat sore.</t>
  </si>
  <si>
    <t>pagi ari kesebelas januari, kecelakaan nyak tejadi.</t>
  </si>
  <si>
    <t>apai nama jalan tuk?</t>
  </si>
  <si>
    <t>selasa muka sesuai dengan ikau?</t>
  </si>
  <si>
    <t>keti ari pagi?</t>
  </si>
  <si>
    <t>maap, aku telamat.</t>
  </si>
  <si>
    <t>apai jenis restoran yang ikau carik? Ikau nak makan malam jak kah, atau ikau nyarik restoran dengan bar?</t>
  </si>
  <si>
    <t>dapat jom aku mantau jaket di telingu?</t>
  </si>
  <si>
    <t>ada jom kantor polisi dituk?</t>
  </si>
  <si>
    <t>harapan idop di jepang bah tepannyang di dunia.</t>
  </si>
  <si>
    <t>aok, padai em. Aku arap ikau suka.</t>
  </si>
  <si>
    <t>anak au masok taman anak-anak.</t>
  </si>
  <si>
    <t>duak kentang gorang, sutik cola. Harga e duak dollar.</t>
  </si>
  <si>
    <t>kamar pakai sikuk mensia padai em.</t>
  </si>
  <si>
    <t>ada kotak pengaman di kamak kamar tapi kita tau naroh he, ugak.</t>
  </si>
  <si>
    <t>dinai lereng snowboard?</t>
  </si>
  <si>
    <t>aku nak mantau spesialis.</t>
  </si>
  <si>
    <t>sbawah palka.</t>
  </si>
  <si>
    <t>kamik arap tau mantau ikau agik.</t>
  </si>
  <si>
    <t>nak jom ikau madah aku hotel murah dengan berseh.</t>
  </si>
  <si>
    <t>aku nak nukar duet.</t>
  </si>
  <si>
    <t>aku tau mintak review pakai bukuk tuk?</t>
  </si>
  <si>
    <t>pemaya wimbledon?</t>
  </si>
  <si>
    <t>dapat aku amik sutik?</t>
  </si>
  <si>
    <t>dapat jom ikau ngerekomendasikan restoran perancis yang baet di kamak tuk?</t>
  </si>
  <si>
    <t>tuk kartu konfirmasi aku.</t>
  </si>
  <si>
    <t>baet-baet jak em ninak.</t>
  </si>
  <si>
    <t>jadi, nyak duak ribu limak ratus dollar perbulan. Kamik ngeyakenkan ikau antik kamik nak mayar ikau tiga ribu dollar perbulan. Keti?</t>
  </si>
  <si>
    <t>kita dapat mesan kamar yang nyaman pakai ikau di kastil tua semak klub golf tekenal.</t>
  </si>
  <si>
    <t>aku arap ikau buleh pernikahan yang bahagia.</t>
  </si>
  <si>
    <t>ada jom ikau ballatine yang berumor sepuloh taon?</t>
  </si>
  <si>
    <t>dapat jom aku mulah reservasi dituk?</t>
  </si>
  <si>
    <t>aku nak ngirem ikau fto ninak. Tulong berik aku alamat ikau.</t>
  </si>
  <si>
    <t>tuk anti nyusot kah?</t>
  </si>
  <si>
    <t>kebon raya bukak jom ari tuk?</t>
  </si>
  <si>
    <t>kita amang dapat, tapi aku takot nyak nak makan waktu berapai bulan.</t>
  </si>
  <si>
    <t>aku ngerekomendasikan tan tu isak mulah dari seratus persen bahan alami.</t>
  </si>
  <si>
    <t>aku nak nyewa oto.</t>
  </si>
  <si>
    <t>dapat jom ikau merik pingan?</t>
  </si>
  <si>
    <t>dinai stasion yang semak?</t>
  </si>
  <si>
    <t>bawak kamik ke chicago hotel.</t>
  </si>
  <si>
    <t>padai em nelpon taksi.</t>
  </si>
  <si>
    <t>permisi. Kamera aku ilang sore tuk di kamar manik. Ada jom yang nyerahkan e?</t>
  </si>
  <si>
    <t>penerbangan tetuna selamak semilan puloh semilan jam karena cuaca ijat.</t>
  </si>
  <si>
    <t>darurat.</t>
  </si>
  <si>
    <t>aku nak berapai alat kael.</t>
  </si>
  <si>
    <t>aku nak dalam gaya chanel yang di ulang.</t>
  </si>
  <si>
    <t>dinai rak pakai pemalot?</t>
  </si>
  <si>
    <t>aku jom nak pegi bejalan ari tuk.</t>
  </si>
  <si>
    <t>tulong tnyok paspor dengan formulir bea cukai duan?</t>
  </si>
  <si>
    <t>aku nak dasi yang baet.</t>
  </si>
  <si>
    <t>dapat jom aku minyam baju renang dengan anok?</t>
  </si>
  <si>
    <t>aku nak naptar pakai tur niagara falls.</t>
  </si>
  <si>
    <t>spesial menu kamik ari tuk udang scampi dengan nasik pilaf.</t>
  </si>
  <si>
    <t>halo? Tuk mr clark?</t>
  </si>
  <si>
    <t>apai yang nak ikau pinum?</t>
  </si>
  <si>
    <t>tulong berik aku formulir telegram.</t>
  </si>
  <si>
    <t>ada jom ikau obat apai em?</t>
  </si>
  <si>
    <t>aku kira ikau nelpon nomor yang salah.</t>
  </si>
  <si>
    <t>tuk suak puloh limak seudah limak.</t>
  </si>
  <si>
    <t>aku nak gaon mirah.</t>
  </si>
  <si>
    <t>aku nak seperempat on parfum chanel nomor semilan belas.</t>
  </si>
  <si>
    <t>aku nak nyewa oto selamak semingu.</t>
  </si>
  <si>
    <t>berapai menit yang perlu antik datang ke stasiun dengan taksi?</t>
  </si>
  <si>
    <t>boh kita ngampor.</t>
  </si>
  <si>
    <t>asa aku piak em.</t>
  </si>
  <si>
    <t>pajak sepuloh persen nak di pakai.</t>
  </si>
  <si>
    <t>tag nama aku ada diak.</t>
  </si>
  <si>
    <t>kereta berenti di di brighton?</t>
  </si>
  <si>
    <t>selamat sore.</t>
  </si>
  <si>
    <t>susie menang hadiah petama dalam lomak pidato.</t>
  </si>
  <si>
    <t>aku reservasi pakai agen perjalanan.</t>
  </si>
  <si>
    <t>tulong pulah reservasi pakai tur kota b siang pagi.</t>
  </si>
  <si>
    <t>tuk bah tamahan yang baru pakai line packing. Kamik pack sekitar enam ratus kasus tiap ari.</t>
  </si>
  <si>
    <t>aku nak pegi.</t>
  </si>
  <si>
    <t>aku nak besi.</t>
  </si>
  <si>
    <t>dapat jom ikau merik tau aku dinai aku tau buleh taksi?</t>
  </si>
  <si>
    <t>aku jom sik waktu.</t>
  </si>
  <si>
    <t>abayah. Nya madah utan ke aku. Jadi keti cara aku tuk?</t>
  </si>
  <si>
    <t>aok, sidak.</t>
  </si>
  <si>
    <t>by the way, pemaya acara di mulai?</t>
  </si>
  <si>
    <t>tulong bawak nyegak ke kamar aku.</t>
  </si>
  <si>
    <t>dua tiket kelas duak.</t>
  </si>
  <si>
    <t>tuk ketat.</t>
  </si>
  <si>
    <t>dapat jom pingang ikau di amik ari senen?</t>
  </si>
  <si>
    <t>aku nak ngamik limak pakai tuk.</t>
  </si>
  <si>
    <t>padai em kirem oto ke hotel jam delapan ari pagi.</t>
  </si>
  <si>
    <t>aku ada duak botol sake jepang. Sidak bah hadiah pakai kawan-kawan.</t>
  </si>
  <si>
    <t>kamik nak dudok di dekat jalan.</t>
  </si>
  <si>
    <t>ada jom pelayaran yang tamak makan siang kah makan malam?</t>
  </si>
  <si>
    <t>aku nak garam.</t>
  </si>
  <si>
    <t>aku nak ngirem faks.</t>
  </si>
  <si>
    <t>ada jom ikau warna yang lebeh cerah?</t>
  </si>
  <si>
    <t>dituk telalu ketara.</t>
  </si>
  <si>
    <t>tuk tujoh tiga puloh.</t>
  </si>
  <si>
    <t>nyah, jom. Aku nak nelpon e agik duak puloh menit ninak. Makaseh.</t>
  </si>
  <si>
    <t>pendidikan di tekan dengan kekuatan militer meningkat.</t>
  </si>
  <si>
    <t>apai yang ikau nak pakai makan malam, dagen dapi kah ikan?</t>
  </si>
  <si>
    <t>master card bah?</t>
  </si>
  <si>
    <t>tuk bah bangku aku.</t>
  </si>
  <si>
    <t>ada jom yang puang malam tuk?</t>
  </si>
  <si>
    <t>aku nak setrika pakai bejalan.</t>
  </si>
  <si>
    <t>sepasang sepatu semilan inci.</t>
  </si>
  <si>
    <t>dapat jom aku nawar utan?</t>
  </si>
  <si>
    <t>ukoran tuk.</t>
  </si>
  <si>
    <t>aku jom suka.</t>
  </si>
  <si>
    <t>tulis em dinai kamik tau ngubong ikau dituk isak tau madah ikau pas ketemu.</t>
  </si>
  <si>
    <t>program yang besar tuk saket?</t>
  </si>
  <si>
    <t>berapai pelamak waktu yang diperlu ke jepang?</t>
  </si>
  <si>
    <t>dinai kursus balap?</t>
  </si>
  <si>
    <t>tuk limak dollar, dengan minum bah lebeh.</t>
  </si>
  <si>
    <t>ari aku? Aku takot betanyak, tapi apai maksod ikau?</t>
  </si>
  <si>
    <t>nya lega ninga kabar baet.</t>
  </si>
  <si>
    <t>berapai nyangkak pakai duak orang?</t>
  </si>
  <si>
    <t>niba kenatang aku ada saket di perot.</t>
  </si>
  <si>
    <t>apai tujuan pejalan ikau?</t>
  </si>
  <si>
    <t>berapai biaya panuan pakai seari?</t>
  </si>
  <si>
    <t>nama aku hiroshi mori.</t>
  </si>
  <si>
    <t>aku nak yoghurt.</t>
  </si>
  <si>
    <t>aok. Tuk konter yang benar kah pakai penerbangan united airlines depan duak kosong?</t>
  </si>
  <si>
    <t>park side hotel.</t>
  </si>
  <si>
    <t>kita aros makai jas duak dasi kah?</t>
  </si>
  <si>
    <t>selamat pagi pak.</t>
  </si>
  <si>
    <t>bis yang nai pegi ke guild hall?</t>
  </si>
  <si>
    <t>aku nak sutik pakai naroh dokumen semesar letter tanpa aros ngelipat sidak.</t>
  </si>
  <si>
    <t>padai em datang kituk. Isak em aku nulog ikau dengan bagasi ikau.</t>
  </si>
  <si>
    <t>dapat jom ikau mukak tas ikau?</t>
  </si>
  <si>
    <t>tuk bah tas mirah senit. Aku nak ngelapor e.</t>
  </si>
  <si>
    <t>oh, bara.  Aros kah aku nimpai dokter?</t>
  </si>
  <si>
    <t>tuk di rak keduak di baris tengah.</t>
  </si>
  <si>
    <t>dinai bar?</t>
  </si>
  <si>
    <t>aku nak check-in.</t>
  </si>
  <si>
    <t>padai em check-in seudah semilan lewat semilan pagi.</t>
  </si>
  <si>
    <t>kursi kamik di pisah.</t>
  </si>
  <si>
    <t>aok jerak ai. Kinai ikau pegi?</t>
  </si>
  <si>
    <t>aku nak makai kartu kridet aku pakai mulah panggilan ke jepang.</t>
  </si>
  <si>
    <t>skor yang baet aku bah semilan puloh delapan.</t>
  </si>
  <si>
    <t>dinai depot bis pakai bis jarak jaoh?</t>
  </si>
  <si>
    <t>aok, nyak ninak tejadi. Jom perlu madah apai-apai, ikau dapat nait taksi antik ikau agik sesak selak . Tuk benar-benar teserah ikau em. Ninak aku nemu tana.</t>
  </si>
  <si>
    <t>aok, tapi jom telalu kuat.</t>
  </si>
  <si>
    <t>aku alergi dengan uncen.</t>
  </si>
  <si>
    <t>aku nak catatan.</t>
  </si>
  <si>
    <t>aok, ikau aros ada sim dengan, eh, ikau aros ada lisensi yang di keluar dari komisi taksi dengan limousine.</t>
  </si>
  <si>
    <t>aku nak berameh di hilton hotel. Dapat ngantar aku kinun?</t>
  </si>
  <si>
    <t>mpuk jam yang baet.</t>
  </si>
  <si>
    <t>maap, semua kursi penuh di tangal tiga puloh agustus.</t>
  </si>
  <si>
    <t>dapat jom aku mantau untan yang lebeh murah?</t>
  </si>
  <si>
    <t>dapat jom ikau impai taksi ke aku?</t>
  </si>
  <si>
    <t>www singkatan dari world wide web.</t>
  </si>
  <si>
    <t>aku aros cepat pulang ke jepang?</t>
  </si>
  <si>
    <t>biaya kamar lebeh mahal dari apai yang dah di padah ke aku.</t>
  </si>
  <si>
    <t>tulong ganti kamar, atau aku jom kakan tingal.</t>
  </si>
  <si>
    <t>aku nak ikau mesan lebeh banyak. Tau jom aku mantau menu agik?</t>
  </si>
  <si>
    <t>ada gantungan kunci dengan pita di tuk.</t>
  </si>
  <si>
    <t>aku patah kaki.</t>
  </si>
  <si>
    <t>aku encarik binatang liar amerika.</t>
  </si>
  <si>
    <t>apai yang nak ikau pulah dengan tas senit?</t>
  </si>
  <si>
    <t>aku nak utan pakai pilek.</t>
  </si>
  <si>
    <t>amik sutik kapsul dengan segelas aik di malam ari.</t>
  </si>
  <si>
    <t>dapat jom ikau mantuk aku nemukan museum?</t>
  </si>
  <si>
    <t>dapat jo aku mantau nyak?</t>
  </si>
  <si>
    <t>aku salesman pakai perusahaan elektronik.</t>
  </si>
  <si>
    <t>aku takot karya terakher e yang nak jadi kerja terakher.</t>
  </si>
  <si>
    <t>pas delapan belas dolar.</t>
  </si>
  <si>
    <t>padai em tukar cek pejalan tuk dengan duet tunai.</t>
  </si>
  <si>
    <t>dinai aku aros naroh binatu?</t>
  </si>
  <si>
    <t>cukop jom?</t>
  </si>
  <si>
    <t>jom, kaena aku baruk jak datang di tuk dari jepang. Dapat jom aku nudi pesan?</t>
  </si>
  <si>
    <t>padai em, pak.</t>
  </si>
  <si>
    <t>aku luat.</t>
  </si>
  <si>
    <t>pegi bujor ke jalan tuk. Nyak sepena warong eskrim.</t>
  </si>
  <si>
    <t>aku jom dapat buleh aik angat.</t>
  </si>
  <si>
    <t>umor aku duak pulohan.</t>
  </si>
  <si>
    <t>tuk delapan lewat duak puloh.</t>
  </si>
  <si>
    <t>kereta ikau berangkat di jalor nomor enam.</t>
  </si>
  <si>
    <t>jam berapai kereta terakher ke boston pegi?</t>
  </si>
  <si>
    <t>aku jom sik reservasi.</t>
  </si>
  <si>
    <t>dapat jom aku migang e?</t>
  </si>
  <si>
    <t>tulong pegah dinai nyak di peta tuk.</t>
  </si>
  <si>
    <t>ada jom restoran yang baet dengan murah di kamak tuk?</t>
  </si>
  <si>
    <t>aku nak mesan kamr pakai malam tuk.</t>
  </si>
  <si>
    <t>luar biasa rumah tuk.</t>
  </si>
  <si>
    <t>tuk bis yang pas kah nak pegi ke chelsea?</t>
  </si>
  <si>
    <t>aku nak check in sikit telamat malam tuk, tapi tulong jaga reservasi aku.</t>
  </si>
  <si>
    <t>kartu kridet oke kah?</t>
  </si>
  <si>
    <t>batu apai tuk?</t>
  </si>
  <si>
    <t>pas konduktor datang pakai meriksa tiket ikau, sila em pantaukan ke nya password ikau dengan tiket tuk.</t>
  </si>
  <si>
    <t>jom, pena. Dapat jom kita siap segal gik?</t>
  </si>
  <si>
    <t>pegi bujor ke depan dengan ikau nemu e.</t>
  </si>
  <si>
    <t>empat puloh, tiga nemiak, dengan limak mensia sila em.</t>
  </si>
  <si>
    <t>berapai pemanyak pensil yang ikau perlu?</t>
  </si>
  <si>
    <t>aku nak film pakaiukuran tuk.</t>
  </si>
  <si>
    <t>ikau ada waktu limak menit sepena berangkat. Tulong cepat.</t>
  </si>
  <si>
    <t>apa buku terbaru galbraith?</t>
  </si>
  <si>
    <t>berapa harga ke washington?</t>
  </si>
  <si>
    <t>sutik kursi penerimak umum.</t>
  </si>
  <si>
    <t>aku kmesan setengah mansak, bukan mansak.</t>
  </si>
  <si>
    <t>dah ikau nak siap semingu seudah pengukor, pak.</t>
  </si>
  <si>
    <t>jom. Nyak jom temasok pajak dengan tagehan pelayanan.</t>
  </si>
  <si>
    <t>ada jom ikau tiket yang lebeh murah?</t>
  </si>
  <si>
    <t>aku nak jus apel, roti pangang, teluk goreng dengan kopi.</t>
  </si>
  <si>
    <t>berapai pemanyak , pak?</t>
  </si>
  <si>
    <t>dinai toko kamera?</t>
  </si>
  <si>
    <t>tulong sutik coke senit.</t>
  </si>
  <si>
    <t>aku Cuma orang baru. Aku jom bepiker aku nak nganuk nyak.</t>
  </si>
  <si>
    <t>empat apel.</t>
  </si>
  <si>
    <t>kamik pena nganuk reservasi sepena e. Dapat jom kamik buleh sutik meja?</t>
  </si>
  <si>
    <t>aok jerak ai. Sila em.</t>
  </si>
  <si>
    <t>nai yang manis?</t>
  </si>
  <si>
    <t>dah nyak.</t>
  </si>
  <si>
    <t>berpai biaya pakai masti ke tiga ratus dollar?</t>
  </si>
  <si>
    <t>dapat jom aku begabong?</t>
  </si>
  <si>
    <t>kian nak pegi belanya tamah aku sore tuk?</t>
  </si>
  <si>
    <t>dapat jom ikau nerbet kan kartu kridet aku.</t>
  </si>
  <si>
    <t>hai, nyak bah gaon yang baet benar.</t>
  </si>
  <si>
    <t>ikau perlu megahsurat ijen nyeter internasional ikau.</t>
  </si>
  <si>
    <t>berik aku waktu pakai miker hal nyak.</t>
  </si>
  <si>
    <t>nai yang palen baet?</t>
  </si>
  <si>
    <t>ikau baet e ari tuk belepa.</t>
  </si>
  <si>
    <t>aku nak negaskan agik apai yang aku pulah.</t>
  </si>
  <si>
    <t>jom, aku ngerja tan nyak pakai orang. Ikau tau, aku bekerja pakai orang spanyol tuk. Nya ada limak gerobak. Aku nak kerja ke nya.</t>
  </si>
  <si>
    <t>aku tau perasa ikau. Tenang jak.</t>
  </si>
  <si>
    <t>setiap negara ada hukom e kenirik-kenirik.</t>
  </si>
  <si>
    <t>aku ninak nelpon agik.</t>
  </si>
  <si>
    <t>di rek nai kereta api dari seatle datang?</t>
  </si>
  <si>
    <t>pituk, timpai ikau dah lalu. Sila em ngelanjot e.</t>
  </si>
  <si>
    <t>dinai aku dapat bagasi aku?</t>
  </si>
  <si>
    <t>dapat jom ikau mesan meja pakai duak orang di restoran nyak pakai jam enam malam tuk?</t>
  </si>
  <si>
    <t>aneh benar. Nyak tepantau upa ufo.</t>
  </si>
  <si>
    <t>aku jom dapat tduk nyenyak.</t>
  </si>
  <si>
    <t>ada jom yang dapat aku siapkan pakai ikau dalam pejalan kemali dari kerja malam tuk?</t>
  </si>
  <si>
    <t>nai nomor gerbang e?</t>
  </si>
  <si>
    <t>aku nak ngamik duak botol setengah ons.</t>
  </si>
  <si>
    <t>dapat jom ikau ngerekomendasikan wisata yang baet dengan pemandu bahasa jepang?</t>
  </si>
  <si>
    <t>hmohon samongkan ke nomor ekstensi satu nol duak.</t>
  </si>
  <si>
    <t>aku suka dengan yang ada di jenela.</t>
  </si>
  <si>
    <t>kamik bangga benar dengan staf penyual dengan staf penukong kamik.</t>
  </si>
  <si>
    <t>sila em kirem sutik oto ke hotel a ari pagi.</t>
  </si>
  <si>
    <t>aok, bagus nyak. Ikau suka jom?</t>
  </si>
  <si>
    <t>sila em belateh berapai ayonan.</t>
  </si>
  <si>
    <t>aku nak mawak berapai kawan pakai makan malam ari sabtu, nak jom ikau begabong dengan kamik?</t>
  </si>
  <si>
    <t>dapat jom aku mayar dengan yen jepang?</t>
  </si>
  <si>
    <t>ari sabtu denga mingu aku libor, tapi kadang-kadang aku kerja lemor.</t>
  </si>
  <si>
    <t>aku kawater dengan penghubungan penerbangan aku.</t>
  </si>
  <si>
    <t>dapat jom ikau nyelas ke aku tagehan tuk pakai apai?</t>
  </si>
  <si>
    <t>souvenir khas hawaii kah?</t>
  </si>
  <si>
    <t>halo, tuk ruang tiga kosong limak.</t>
  </si>
  <si>
    <t>aku nak sikit garam manik.</t>
  </si>
  <si>
    <t>kamik nak belajar.</t>
  </si>
  <si>
    <t>dapat jom ikau nyemait kamera tuk? Tuk jom dapat memuat dengan benar.</t>
  </si>
  <si>
    <t>nama ikau dengan noor telepon ikau?</t>
  </si>
  <si>
    <t>hallo. Susan. Tuk bah cathy. Keti kabar ikau?</t>
  </si>
  <si>
    <t>aku kira nyak bah harga pas antara banara dengan pusat kota.</t>
  </si>
  <si>
    <t>aku nak sikit angor.</t>
  </si>
  <si>
    <t>dapat jom ikau pegi dengan meriksa e? Antik sidak ada dinun, ikau nak mawak yang ada dituk?</t>
  </si>
  <si>
    <t>ada jom ikau mpuk setengah botol angor mirah?</t>
  </si>
  <si>
    <t>aok, aku kira nilai tukar befluktuasi antara ekspektasi nait dengan turon, secara umum.</t>
  </si>
  <si>
    <t>ada jom biaya pakai aik minum di kulkas?</t>
  </si>
  <si>
    <t>tuk ada sejarah dengn tradisi yang panyang.</t>
  </si>
  <si>
    <t>apai pegurau yang di gurau di stadion?</t>
  </si>
  <si>
    <t>ada jom ikau bahan begaris tau bepola?</t>
  </si>
  <si>
    <t>apai kerja ikau di malam taon baru?</t>
  </si>
  <si>
    <t>dapat jom aku pegi kinun pakai kreta bawah tanah?</t>
  </si>
  <si>
    <t>hai, dapat jom ikau merik ke aku nomor telepon pakai kedutaan atau konsulat jepang?</t>
  </si>
  <si>
    <t>aok, anyak pasti nyan. Aku kepak.</t>
  </si>
  <si>
    <t>tuk bah kenak. Sidak nyaman benar.</t>
  </si>
  <si>
    <t>aku nak blow-dry.</t>
  </si>
  <si>
    <t>nyah, tuk bah ruang yang sunyik. Bagus benar.</t>
  </si>
  <si>
    <t>kita dapat kah ngomong upa tuk?</t>
  </si>
  <si>
    <t>nama aku linda jones. Dari nai asal ikau?</t>
  </si>
  <si>
    <t>aku ada reservasi di jam tujoh.</t>
  </si>
  <si>
    <t>dinai halte bis grey hound?</t>
  </si>
  <si>
    <t>bila palen lamak aku dapat check-in?</t>
  </si>
  <si>
    <t>nyak bagus. Tapi nak ada biaya pengireman pemanyak duak ratus dolar.</t>
  </si>
  <si>
    <t>di jam tujoh pagi, waktu setempat.</t>
  </si>
  <si>
    <t>halo. Aku hiroshi sato dari nippon engineering.</t>
  </si>
  <si>
    <t>dinai lift e?</t>
  </si>
  <si>
    <t>asa ku, turon kejalan tuk sekitar tiga blok.</t>
  </si>
  <si>
    <t>maap, kamik udah penuh pakai musem libor natal, tapi kamik ada bangku puang di tangal duak puloh duak desember.</t>
  </si>
  <si>
    <t>dinai lokasi ngamik bagasi?</t>
  </si>
  <si>
    <t>aku paham. Makaseh.</t>
  </si>
  <si>
    <t>nak jom ikau merik tau aku pas ikau selsai?</t>
  </si>
  <si>
    <t>dalam jom aik tuk?</t>
  </si>
  <si>
    <t>kepalak aku tepadok.</t>
  </si>
  <si>
    <t>mr peck, sila em.</t>
  </si>
  <si>
    <t>aku buleh konpensasi jom antik ikau jom nemu koper aku?</t>
  </si>
  <si>
    <t>antik kita ngamik waktu pakai proposal , kita buleh ide.</t>
  </si>
  <si>
    <t>dapat jom aku meli baterai pakai kamera aku dituk?</t>
  </si>
  <si>
    <t>aku ada cemeti.</t>
  </si>
  <si>
    <t>nyah, apai jenis buah yang ikau suka?</t>
  </si>
  <si>
    <t>bila terakher ikau mens?</t>
  </si>
  <si>
    <t>asal aku dari norwegia.</t>
  </si>
  <si>
    <t>aku mulah pangelan konfirmasi ulang duak ari semari.</t>
  </si>
  <si>
    <t>aku jom yaken paspor aku di curi kah tejatuk dari saku aku.</t>
  </si>
  <si>
    <t>aku nak sikit bayam.</t>
  </si>
  <si>
    <t>dapat jom ikau ngerekomendasikan sebuah angor?</t>
  </si>
  <si>
    <t>aok, aku nak nukar e dengan ukuran yang lebeh besar.</t>
  </si>
  <si>
    <t>panyang kotak nyak bah enam puloh limak sentimeter, lebar e tiga puloh sentimeter, dengan tingik e delapan belas sentimeter.</t>
  </si>
  <si>
    <t>aku nyarik sikit souvenir.</t>
  </si>
  <si>
    <t>jaringan  kereta yang lamak ada kereta lokal, kereta semi ekspres, kereta ekspres dengan ekspres tebatas.</t>
  </si>
  <si>
    <t>orang ngamik tas aku.</t>
  </si>
  <si>
    <t>tuk tediri dari empat pulau utama.</t>
  </si>
  <si>
    <t>aku agik diet.</t>
  </si>
  <si>
    <t>jam sepuloh. Tuk bah kunci kamar ikau. Kamr ikau 54-33. portir nak ngamik bagasi ikau pakai ikau.</t>
  </si>
  <si>
    <t>aok , kita agik besenang-senang di hawaii. Aku arap ikau ada dituk.</t>
  </si>
  <si>
    <t>dapat jom ikau merik aku tejemah?</t>
  </si>
  <si>
    <t>aku nak minum teh dengan susu.</t>
  </si>
  <si>
    <t>ninak kamik anuk, antik utan yang laen baet-baet jak.</t>
  </si>
  <si>
    <t>dapat jom ikau mangkas poni aku setengah inci di atas alis mata?</t>
  </si>
  <si>
    <t>sila em muli dari jam 10 sampai jam 12.</t>
  </si>
  <si>
    <t>pelateh kelas petama atau pelateh kelas duak.</t>
  </si>
  <si>
    <t>jam aku tiga menit lebeh cepat.</t>
  </si>
  <si>
    <t>bila nyak dibukak?</t>
  </si>
  <si>
    <t>ada jom ikau kamar kurang dari limak puloh dolar pemalam?</t>
  </si>
  <si>
    <t>pemantau ikau akan baet ninak.</t>
  </si>
  <si>
    <t>mohon siapkan meja pakai duak orang pakai jam enam malam uk.</t>
  </si>
  <si>
    <t>harga e limak belas dolar.</t>
  </si>
  <si>
    <t>belok kiri di lampu tana bahaya.</t>
  </si>
  <si>
    <t>aku jom perlu apai-apai.</t>
  </si>
  <si>
    <t>aku nak sikit bedak.</t>
  </si>
  <si>
    <t>ada jom janyi di akher pekan?</t>
  </si>
  <si>
    <t>tau jom aku mulah reservasi pakai wisata kelilen?</t>
  </si>
  <si>
    <t>keti cara aku ngisik tuk?</t>
  </si>
  <si>
    <t>ikau mantau bangunan puteh diseberang jalan nyak nya.</t>
  </si>
  <si>
    <t>ja empat limak belas menit siang ikau dapat mantau kelulusan dituk.</t>
  </si>
  <si>
    <t>tentu em. Isak em aku mantau e, asa aku telukak npadai karang.</t>
  </si>
  <si>
    <t>hanya saja, ugai em aku ketau jumlah orang yang betangong jawab.</t>
  </si>
  <si>
    <t>minum obat tuk antik ikau dasak perasa.</t>
  </si>
  <si>
    <t>tuk jalan tol kah?</t>
  </si>
  <si>
    <t>aku belajar pakai jadi ilmuan.</t>
  </si>
  <si>
    <t>dapat jom aku buleh duak utik tiket pakai kursi yang pesan sepena e?</t>
  </si>
  <si>
    <t>jalor nai yang aros aku tunak pakai pegi ke central park?</t>
  </si>
  <si>
    <t>sila em salen kaen baju ikau ke jubah tuk.</t>
  </si>
  <si>
    <t>dapat jom ikau naroh ranyang tamahan di kamar?</t>
  </si>
  <si>
    <t>dapat jom aku ngomong dengan operator jepang?</t>
  </si>
  <si>
    <t>amik tuk sampai keteminal. Dari nun ikau aros pegi ke hotel kenirik.</t>
  </si>
  <si>
    <t>ngapai nya jom datang ke acara semari?</t>
  </si>
  <si>
    <t>aku nak nyewa perau dengan pemanu.</t>
  </si>
  <si>
    <t>dapat jom ikau ngirem kan trak derek?</t>
  </si>
  <si>
    <t>kinai bis tuk nak pegi?</t>
  </si>
  <si>
    <t>aku cupet.</t>
  </si>
  <si>
    <t>ada jom wc umum kamak tuk?</t>
  </si>
  <si>
    <t>mohon pantau kan ke akau.</t>
  </si>
  <si>
    <t>dinun ada kecelakaan lalulintas.</t>
  </si>
  <si>
    <t>aku jom sik nelpon.</t>
  </si>
  <si>
    <t>ikau suka jom makanan jepang?</t>
  </si>
  <si>
    <t>tulong pigang bagasi aku.</t>
  </si>
  <si>
    <t>aku suka dituk.</t>
  </si>
  <si>
    <t>dapat jom aku angkat jam tujoh pagi?</t>
  </si>
  <si>
    <t>ikau ada kaset jom?</t>
  </si>
  <si>
    <t>aku suka pakai dikit susu dengan gula.</t>
  </si>
  <si>
    <t>aku nak ngubah penerbangan pakai chicago dari jam semilan ke jam sebelas.</t>
  </si>
  <si>
    <t>musik rock amrika atau ingris tekenal benar alor bujang dara.</t>
  </si>
  <si>
    <t>tulong bawakkan aku kondisioner ramot.</t>
  </si>
  <si>
    <t>keti ikau maca waktu?</t>
  </si>
  <si>
    <t>yukata dengan happi bh barang souvenir tekenal di jepang pakai orang baru.</t>
  </si>
  <si>
    <t>maap, aku ada nomor yang salah.</t>
  </si>
  <si>
    <t>alor tuk tekenal dengan penganten baru jepang.</t>
  </si>
  <si>
    <t>dinai toko sepatu yang semak?</t>
  </si>
  <si>
    <t>sila em tamakkan pin ikau.</t>
  </si>
  <si>
    <t>operator, tulong timpai polisi tuk darurat.</t>
  </si>
  <si>
    <t>aku nak ngonfirmasi agik penerbangan aku. Nomor pener bangan aku bah delapan satu duak puloh limak, dengan nama aku akira shirosawa.</t>
  </si>
  <si>
    <t>ikau ada rasa seni.</t>
  </si>
  <si>
    <t>harap simpan bagasi tuk sampai jam tiga.</t>
  </si>
  <si>
    <t>aku datang kituk nak mantau opera yang baet.</t>
  </si>
  <si>
    <t>jam berapai ikau pulang?</t>
  </si>
  <si>
    <t>penyauh ikau nak pegi?</t>
  </si>
  <si>
    <t>aku nak negaskan agik reservasi pakai penerbangan duak puloh enam tangal sepuloh oktober.</t>
  </si>
  <si>
    <t>aku nak mintak maap apai yang ikau maksod dengan nyak?</t>
  </si>
  <si>
    <t>aku jom dapat nyesuaikan gamar.</t>
  </si>
  <si>
    <t>tuk di jual kah ari tuk?</t>
  </si>
  <si>
    <t>aku nak jenis pelam pakai siang ari.</t>
  </si>
  <si>
    <t>belepa em sampai ari selasa, dengan bayah makan banyak gilak.</t>
  </si>
  <si>
    <t>tulong jaga mantel tuk sampai jam limak sore.</t>
  </si>
  <si>
    <t>pesan sutik buerger keju dengan sutik jus limau.</t>
  </si>
  <si>
    <t>pelam apai yang nak di tampil di penerbangan tuk?</t>
  </si>
  <si>
    <t>tukbah paspor aku.</t>
  </si>
  <si>
    <t>jom, tarif reguler.</t>
  </si>
  <si>
    <t>gulat sumo bah salah sutik olahraga tradisional. Turnamen diadakan enam kali dalam setaon.</t>
  </si>
  <si>
    <t>pesan sutik kursi di sepiak lorong.</t>
  </si>
  <si>
    <t>malar belateh maken mulah sempurna.</t>
  </si>
  <si>
    <t>aku nak utan pakai nyocokkan tuk.</t>
  </si>
  <si>
    <t>apai menu khusus pakai ari tuk?</t>
  </si>
  <si>
    <t>berapai ari yang diperlu pakai mesan?</t>
  </si>
  <si>
    <t>tuboh betinak nyak langsing.</t>
  </si>
  <si>
    <t>nyangkak.</t>
  </si>
  <si>
    <t>kite perlu banyak siket waktu pakai mempertimbangkan kontrak.</t>
  </si>
  <si>
    <t>departeen alat tulis ada di lantai nai?</t>
  </si>
  <si>
    <t>wah, makaseh banyak. Uh, tau jom aku nait ke atas?</t>
  </si>
  <si>
    <t>perasa aku mual. Dapat jom aku buleh kantong pakai muntah?</t>
  </si>
  <si>
    <t>tulong padah ke aku keti cata aku tau datang ke musium.</t>
  </si>
  <si>
    <t>tuk di pulah dari kulet kah?</t>
  </si>
  <si>
    <t>oi, ikau kenirik? Ngapai ikau jom makan siang dengan kamik?</t>
  </si>
  <si>
    <t>anggaran aku bah seratus empat puloh dolar.</t>
  </si>
  <si>
    <t>aku nak segelas angor puteh.</t>
  </si>
  <si>
    <t>makaseh, sama-sama.</t>
  </si>
  <si>
    <t>bila dengan dari nai nyak pegi?</t>
  </si>
  <si>
    <t>bersediakan ikau naroh barang pakai aku?</t>
  </si>
  <si>
    <t>sila em di tageh.</t>
  </si>
  <si>
    <t>selamat liboran.</t>
  </si>
  <si>
    <t>maap, saat tuk nya keluar. Dapat jom ikau nelpon agik ninak? Atau, akan aku mintak nya nelpon ikau agik?</t>
  </si>
  <si>
    <t>antik ada aku datang kituk agik, aku nak nugau di hotel tuk agik.</t>
  </si>
  <si>
    <t>aok. Makaseh banyak.</t>
  </si>
  <si>
    <t>ada jom ikau makan obat laen?</t>
  </si>
  <si>
    <t>aku nak pegi ke stasiun tebaru.</t>
  </si>
  <si>
    <t>ikau dah mutuskan e?</t>
  </si>
  <si>
    <t>ginny. Mike. Sara. Sam. Boh, semua bediri.</t>
  </si>
  <si>
    <t>aku ngai mayar lebeh dari duak puloh dolar.</t>
  </si>
  <si>
    <t>dapat jom aku mesan duak tiket acara musik pakai jumat muka?</t>
  </si>
  <si>
    <t>jadi, tuk bah malam terakher aku di new york.</t>
  </si>
  <si>
    <t>dapat jom ikau merik tau aku segera seudah ikau nyemait nyak?</t>
  </si>
  <si>
    <t>ada jom ikau duak agik yang upa tuk?</t>
  </si>
  <si>
    <t>aku nak jeket.</t>
  </si>
  <si>
    <t>jom, makaseh. Akun dapat nemu lokasi e. Dah em.</t>
  </si>
  <si>
    <t>makaseh kemali. Aku lebeh mileh dudok di semak koridur.</t>
  </si>
  <si>
    <t>aku nak nyewa oto yang sedang pakai tiga ari.</t>
  </si>
  <si>
    <t>ikau nak mawak koper?</t>
  </si>
  <si>
    <t>aku nak nelpon ke san francisco.</t>
  </si>
  <si>
    <t>koper aku di curi di lobi hotel.</t>
  </si>
  <si>
    <t>delapan puloh pound pakai nyegak.</t>
  </si>
  <si>
    <t>baet.</t>
  </si>
  <si>
    <t>keti cara dengan bila aku aros mayar biaya e?</t>
  </si>
  <si>
    <t>kereta api dari new york dah datang kah?</t>
  </si>
  <si>
    <t>dinai aku dapat nait kereta lokal pakai nuju evanston?</t>
  </si>
  <si>
    <t>penumpang len yang dinun madah sidak nak betukar bangku dengan ikau.</t>
  </si>
  <si>
    <t>kamik udah penuh.</t>
  </si>
  <si>
    <t>keti perasa ikau?</t>
  </si>
  <si>
    <t>alor tuk telalu teret.</t>
  </si>
  <si>
    <t>sila em di besar cetak e sesuai ukuran tuk.</t>
  </si>
  <si>
    <t>halo, tuk bah kamar 1234. nama aku oda. Dapat jom aku di angkat jam 6 ari pagi.</t>
  </si>
  <si>
    <t>ada jom ikau jus limau?</t>
  </si>
  <si>
    <t>tulong em ikau mayar di meja depan?</t>
  </si>
  <si>
    <t>dapat jom aku buleh pemulang aku?</t>
  </si>
  <si>
    <t>mungken jom ikau lebeh fokus tentang komputer mikro tuk?</t>
  </si>
  <si>
    <t>tas bahu tuk berat benar. Ikau ada jom utan yang lebeh ringan?</t>
  </si>
  <si>
    <t>timpai aku antik ikau perlu mintak tulong.</t>
  </si>
  <si>
    <t>secara umum nyak bah penerbangan yang mulus walau em siket beguncang.</t>
  </si>
  <si>
    <t>letak nyak di sepiak telingu.</t>
  </si>
  <si>
    <t>aku senang benar betemu dengan ikau.</t>
  </si>
  <si>
    <t>apai omor penenrbangan ikau?</t>
  </si>
  <si>
    <t>aku jom yaken dengan kemampuan aku nulis dalam bahasa ingris.</t>
  </si>
  <si>
    <t>aku gaga ikau suka e. Aku buleh e di penyual murah di abc departement store.</t>
  </si>
  <si>
    <t>ada jom ikau dapat tuk dalam warna laen?</t>
  </si>
  <si>
    <t>dapat jom aku mesan makan malam di kapal?</t>
  </si>
  <si>
    <t>dapat jom ikau merik aku brosur tour ?</t>
  </si>
  <si>
    <t>nya mecahkan e.</t>
  </si>
  <si>
    <t>ikau anggota frequent klub rent-a-car?</t>
  </si>
  <si>
    <t>bila ikaunudi london?</t>
  </si>
  <si>
    <t>apai yang nak ikau beli?</t>
  </si>
  <si>
    <t>pas. Ikau bebagi penapat dengan kamik. Ngomong-nomong, nya madah bah ikau orang yang sopan dengan santon.</t>
  </si>
  <si>
    <t>keti ikau ngabis libor musem panas kau?</t>
  </si>
  <si>
    <t>tutop telepon dah nyak aku nelpon agik.</t>
  </si>
  <si>
    <t>alamat aku di jepan tetulis dituk.</t>
  </si>
  <si>
    <t>ikau mawak chanel eau de colegne kah?</t>
  </si>
  <si>
    <t>nyak jaoh benar. Aku perlu goncengan.</t>
  </si>
  <si>
    <t>ada jom ikau kursi puang pakai malam tuk atau pagi?</t>
  </si>
  <si>
    <t>the yankees ngalahkan tigers.</t>
  </si>
  <si>
    <t>ikau ada tuk jom tapi warna merah?</t>
  </si>
  <si>
    <t>tulong padah ke aku cara makai e.</t>
  </si>
  <si>
    <t>sidak semua brosur.</t>
  </si>
  <si>
    <t>dpat jom aku manyang pelamak nugau?</t>
  </si>
  <si>
    <t>usaha yang baet, tapi ikau jom tau pasti antik jom ngelabak.</t>
  </si>
  <si>
    <t>tuk mahal gilak. Dapat jom ikau merik aku harga yang lebeh murah?</t>
  </si>
  <si>
    <t>keti aku ngubungi bagian informasi?</t>
  </si>
  <si>
    <t>sidak lapar.</t>
  </si>
  <si>
    <t>ikau nak ngelabak sengedak?</t>
  </si>
  <si>
    <t>hi. Aku dituk.</t>
  </si>
  <si>
    <t>bawakkan aku kemeja ukuran tuk.</t>
  </si>
  <si>
    <t>dinai aku dapat ngemangkan pelam aku?</t>
  </si>
  <si>
    <t>sikit angor, sila  em.</t>
  </si>
  <si>
    <t>baet em, jom telalu ijat.</t>
  </si>
  <si>
    <t>kereta berangkat kurang dari tiga puoh detik agik.</t>
  </si>
  <si>
    <t>padah em., ikau tau jom tempat wisata yang baet di semak tuk?</t>
  </si>
  <si>
    <t>dapat jom aku mantau sim ikau?</t>
  </si>
  <si>
    <t>jom, aku nak nyewa setengah set klub dengan sepasang sepatu.</t>
  </si>
  <si>
    <t>sila em ngisik daftar dry cleaning dengan taroh di kantong plastik di atas tempat tiduk ikau.</t>
  </si>
  <si>
    <t>makaseh. Selamat menikmati masa tangal ikau.</t>
  </si>
  <si>
    <t>asal ku dari hokkaido.</t>
  </si>
  <si>
    <t>tuk siap sejam agik.</t>
  </si>
  <si>
    <t>tulong tagehkan sepuloh mark.</t>
  </si>
  <si>
    <t>semalat jalan.</t>
  </si>
  <si>
    <t>ikau ada tuk jom?</t>
  </si>
  <si>
    <t>makaseh kemali. " pakai kawan baet kau, charlie flynn," "yang pena kenal dengan nya.</t>
  </si>
  <si>
    <t>apai merek barang tuk?</t>
  </si>
  <si>
    <t>di kamarnyak tesedia kamar manik?</t>
  </si>
  <si>
    <t>barang tuk di jual pituk, harga e Cuma tiga puloh semilan sen.</t>
  </si>
  <si>
    <t>rentua dengan nemiak beterimak kseh dengan tuhan ats nikmat umor dengan kesehatan yang di berik.</t>
  </si>
  <si>
    <t>aku luat dengan omongan pramuniaga nyak.</t>
  </si>
  <si>
    <t>dapat jom ikau marik tau ak bila tas yang ilang nyak ketemu?</t>
  </si>
  <si>
    <t>keti denganj duan, pak? Yang yang duan nak?</t>
  </si>
  <si>
    <t>ada jom ikau utan yang lebeh besar?</t>
  </si>
  <si>
    <t>sampai berapa kolo dapat kita kiremkan antik iaya kirem e sepuloh dolar?</t>
  </si>
  <si>
    <t>hawa e lembab di musem panas di jepang.</t>
  </si>
  <si>
    <t>aku nakn datang di bandara jam 02:00.</t>
  </si>
  <si>
    <t>apai nama taman nasional tuk?</t>
  </si>
  <si>
    <t>ada jom modifikasi yang nak ikau pulah?</t>
  </si>
  <si>
    <t>aku nak wana yang tepantau dapat mulah aku lebeh mudak.</t>
  </si>
  <si>
    <t>aku ada ternak.</t>
  </si>
  <si>
    <t>dinai alor yang baet pakai tamasya?</t>
  </si>
  <si>
    <t>biaya sekitar tiga puloh 40.000 pakai seklai putar.</t>
  </si>
  <si>
    <t>kamik berangkat dari jek.</t>
  </si>
  <si>
    <t>aku encarik hadiah.</t>
  </si>
  <si>
    <t>dapat jom ikau mawak ke aku makan pakai nyegak jam 7:00?</t>
  </si>
  <si>
    <t>aku pena sik tiket.</t>
  </si>
  <si>
    <t>tulong bawak bagasi aku ke kamar.</t>
  </si>
  <si>
    <t>tulong bwakkan aku sikit tomat.</t>
  </si>
  <si>
    <t>dapat jom akubuleh berapai utik buah?</t>
  </si>
  <si>
    <t>jom sik masalah.</t>
  </si>
  <si>
    <t>dapat jom aku tamak runagan pituk?</t>
  </si>
  <si>
    <t>aku jom kalak nemu yang upat tuk di jepang. Aku nakn meli e.</t>
  </si>
  <si>
    <t>di rabu malam.</t>
  </si>
  <si>
    <t>tulong tunyok bangku aku.</t>
  </si>
  <si>
    <t>aku nak bebas sepanyang waktu.</t>
  </si>
  <si>
    <t>berapai lamak aku aros guren di peniduk?</t>
  </si>
  <si>
    <t>apai jenis makanan penutop yang ikau ada?</t>
  </si>
  <si>
    <t>dokter madah ikau tau datang pituk. Klinik e didepan hotel tuk.</t>
  </si>
  <si>
    <t>ikau mulah kesalahan dalam itongan .</t>
  </si>
  <si>
    <t>tuk jam 01:00.</t>
  </si>
  <si>
    <t>aku kira aku dapat pangilan ikau dah semenit.</t>
  </si>
  <si>
    <t>tulong sikit lebeh dari leher.</t>
  </si>
  <si>
    <t>aku jom paham apai yang ikau omong.</t>
  </si>
  <si>
    <t>jam berapai aku aros mulang oto?</t>
  </si>
  <si>
    <t>berapai harga tiket sehari?</t>
  </si>
  <si>
    <t>ikau nimpai aku kah?</t>
  </si>
  <si>
    <t>berapai nomor penerbangan ikau?</t>
  </si>
  <si>
    <t>ikau pena kalak betemu mr shimpson.</t>
  </si>
  <si>
    <t>maskapai mayar biaya nyak jom deh?</t>
  </si>
  <si>
    <t>tau jom ikau selera bepakaian dari kawan ikau?</t>
  </si>
  <si>
    <t>tuk kah alor aku nanyak info tentang bagasi ilang?</t>
  </si>
  <si>
    <t>aku merlu e segera.</t>
  </si>
  <si>
    <t>kepalak aku pening.</t>
  </si>
  <si>
    <t>berapai total harga e?</t>
  </si>
  <si>
    <t>aoklah. Ajukan ke aku tawaran ek.</t>
  </si>
  <si>
    <t>ikaun ketau jom lokasi atm atau bank di kamak tuk?</t>
  </si>
  <si>
    <t>maapkan aku, tapi aku nak matal reservasi aku.</t>
  </si>
  <si>
    <t>dompet aku ada dilam tas aku.</t>
  </si>
  <si>
    <t>akuakan kiak sekitar ja 16:00</t>
  </si>
  <si>
    <t>aku nak check-out satu hari lebeh sepena e.</t>
  </si>
  <si>
    <t>apai spesialisasi toko tuk?</t>
  </si>
  <si>
    <t>makaseh ikau dah repot-repot.</t>
  </si>
  <si>
    <t>dapat jom aku buleh mmakan siang pituk?</t>
  </si>
  <si>
    <t>ada jom toko alat tulis kamak tuk?</t>
  </si>
  <si>
    <t>aku nak mesan penerbangan pakai kelas bisnis.</t>
  </si>
  <si>
    <t>aku nak nukar dolar tuk.</t>
  </si>
  <si>
    <t>aku nak lensa bewarna.</t>
  </si>
  <si>
    <t>mr smith agik ngomong di jalor laen pituk.</t>
  </si>
  <si>
    <t>ada tipi jom dalam kamar?</t>
  </si>
  <si>
    <t>mungken jom betanyak oarang nak ngamik penerbangan dah tuk?</t>
  </si>
  <si>
    <t>kerata apa dari sydney telamat kah?</t>
  </si>
  <si>
    <t>berapai mil yang oto dah lalu?</t>
  </si>
  <si>
    <t>ikau ngasa sakit kepalak kah?</t>
  </si>
  <si>
    <t>tulong amik selimut.</t>
  </si>
  <si>
    <t>ikau jom dapa mawak tuk ke jepang. Tuk tecntum dalam konvensi washington.</t>
  </si>
  <si>
    <t>batas waktu e semilan kosong semilan.</t>
  </si>
  <si>
    <t>ada jom set tipi dikamar?</t>
  </si>
  <si>
    <t>dapat nulong ngamik aku di stasiun yang semak?</t>
  </si>
  <si>
    <t>aok, aku ada.</t>
  </si>
  <si>
    <t>aku nak matalkan reservasi aku.</t>
  </si>
  <si>
    <t>dapat aku mantuk?</t>
  </si>
  <si>
    <t>oke, hanya sikit. Oops- aku nyatuk garpu. Maapkan aku.</t>
  </si>
  <si>
    <t>dinai bagian kota tua?</t>
  </si>
  <si>
    <t>aku jom nak nugau ruangan tuk.</t>
  </si>
  <si>
    <t>nak jom ikau merik aku koran atau majalah?</t>
  </si>
  <si>
    <t>ada jom bis bandara yang nuju ke plaza hotel?</t>
  </si>
  <si>
    <t>ada jom ikau ada sikit lebeh senit?</t>
  </si>
  <si>
    <t>aku nak nelpon ke tokyo.</t>
  </si>
  <si>
    <t>apai yang nak ikau makan?</t>
  </si>
  <si>
    <t>dompet aku di curi.</t>
  </si>
  <si>
    <t>kita aros nudi kamer kamek di lawang tamak?</t>
  </si>
  <si>
    <t>aku nak yang bekualitas baet.</t>
  </si>
  <si>
    <t>alor nyak tutop di ari apai jak?</t>
  </si>
  <si>
    <t>teros tunak jalan tuk, dengan ikau mantau katedral di depan ikau.</t>
  </si>
  <si>
    <t>aku perlu taksi. Lokasi aku di main selatan dan liberty.</t>
  </si>
  <si>
    <t>Cuma seratus dolar. Berapai nilai tukar ari tuk?</t>
  </si>
  <si>
    <t>aku kira kamik ada. Tulong tunguk segal.</t>
  </si>
  <si>
    <t>tentu. Aku aus . Berik aku sutik. Berapai harga e?</t>
  </si>
  <si>
    <t>aku nak ngubah reservasi aku ke penerbangan sepena e. Mungken jom?</t>
  </si>
  <si>
    <t>apai yang agik di gurau?</t>
  </si>
  <si>
    <t>aku nak nyelsaikan e pakai kotak pengaman.</t>
  </si>
  <si>
    <t>ada jom ikau penyaket kronis?</t>
  </si>
  <si>
    <t>keti ciri-ciri orang nyak?</t>
  </si>
  <si>
    <t>aok em jerak, ikau perlu yang permanen?</t>
  </si>
  <si>
    <t>berapai ongkos kirem tuk?</t>
  </si>
  <si>
    <t>tuk bukan apel tapi buah pir.</t>
  </si>
  <si>
    <t>aku nak bukuk tata bahasa.</t>
  </si>
  <si>
    <t>sila em datang ke gerbang tiga puloh semilan empat puloh limak.</t>
  </si>
  <si>
    <t>jam berpai bus dah tuk datang?</t>
  </si>
  <si>
    <t>aku pesan humberger dengan kopi senit .</t>
  </si>
  <si>
    <t>dapat jom aku nyewa lereng?</t>
  </si>
  <si>
    <t>ada jom lapangan tenis kamak tuk?</t>
  </si>
  <si>
    <t>ada jom layanan kereta langsong dari tuk ke venesia?</t>
  </si>
  <si>
    <t>dinai tuan rumah?</t>
  </si>
  <si>
    <t>ada jom ikau pmanu yang bepengalaman?</t>
  </si>
  <si>
    <t>aku arap ikau datang ugak ke alor aku.</t>
  </si>
  <si>
    <t>bila jepang ngeraya meker e bunga sakura?</t>
  </si>
  <si>
    <t>aok, aku.</t>
  </si>
  <si>
    <t>aku pegi ke tower of london. Dapat jom ikau madah aku keti nak datang kinun?</t>
  </si>
  <si>
    <t>dapat jom aku mesan sutik pizza keju besar?</t>
  </si>
  <si>
    <t>ikau nak di ari yang sama?</t>
  </si>
  <si>
    <t>perlu empat puloh menit pejalanan e dengan bis.</t>
  </si>
  <si>
    <t>nyak dekat kah?</t>
  </si>
  <si>
    <t>aok, kita nganuk e aku balet dengan nyak.</t>
  </si>
  <si>
    <t>aku gaga.</t>
  </si>
  <si>
    <t>maap aku agik jom di rumah pas tuk. Sila em nudi pesan dah nada , aku nak bebalet secepat e.</t>
  </si>
  <si>
    <t>aku nak tamah tur helikopter di kota new york.</t>
  </si>
  <si>
    <t>pastikan ikau jom nudi utan .</t>
  </si>
  <si>
    <t>berpai malar nomor semilan bis beoperasi?</t>
  </si>
  <si>
    <t>aku nak mintak ijen telebeh duluk.</t>
  </si>
  <si>
    <t>aku nak merik resep. Sila em bawak ke toko obat.</t>
  </si>
  <si>
    <t>tekan nomor semilan semilan, dah nyak tekan nomor e.</t>
  </si>
  <si>
    <t>ada jom yang bedarah?</t>
  </si>
  <si>
    <t>apai program gelar yang yang ikau tekun di universitas tuk?</t>
  </si>
  <si>
    <t>aku nak dagen sapi pangang dengan keju swiss, tomat dengan selada.</t>
  </si>
  <si>
    <t>aku dah ilang sengedak lensa kontak aku.</t>
  </si>
  <si>
    <t>ari jumat sutik agik.</t>
  </si>
  <si>
    <t>kate. Ini naomi . Aku agik di kota.</t>
  </si>
  <si>
    <t>aok, ada tau jom aku mantau kartu id ikau?</t>
  </si>
  <si>
    <t>aku tamah pelajaran piano semingu sekali.</t>
  </si>
  <si>
    <t>sapai yang ada di dalam lukisan / foto?</t>
  </si>
  <si>
    <t>ikau nak di atas e kah?</t>
  </si>
  <si>
    <t>ada jom ikau harga harian?</t>
  </si>
  <si>
    <t>harap taroh bagasi tuk sampai jam tiga.</t>
  </si>
  <si>
    <t>tuk jam limak lewat sepuloh.</t>
  </si>
  <si>
    <t>nama aku yamashita.</t>
  </si>
  <si>
    <t>bila baet e aku datang?</t>
  </si>
  <si>
    <t>maaf aku khawater kali ada yang salah dalam tagehan aku. Dapat jom ikau meriksa tagehan aku sekali agik?</t>
  </si>
  <si>
    <t>mohon bayah ngomong saat tuk. Kita nak ngomong dalam acara konferensi pers.</t>
  </si>
  <si>
    <t>tu sesuatu pakai ikau.</t>
  </si>
  <si>
    <t>jas dengan dasi?</t>
  </si>
  <si>
    <t>apai kode telepon internasional kejepag?</t>
  </si>
  <si>
    <t>tulong kirem  tuk dengan pos udara ke jepag.</t>
  </si>
  <si>
    <t>tuk baka e nyaman.</t>
  </si>
  <si>
    <t>kamik terbang tiga kali semingu, di ari selasa, jumat, dangan sabtu.</t>
  </si>
  <si>
    <t>tulong berik aku senilai duak puloh dolar.</t>
  </si>
  <si>
    <t>aku ada duak botol wiski. Semua e pakai aku kenirik.</t>
  </si>
  <si>
    <t>aku ada waktu yang baet ari tuk.</t>
  </si>
  <si>
    <t>nyak mahal kan?</t>
  </si>
  <si>
    <t>dapat jom aku ngamik gamar ikau?</t>
  </si>
  <si>
    <t>topi macam nyak upa nunak mode. Asa aku aku nak meli sutik ugak.</t>
  </si>
  <si>
    <t>kaiki ngai nyiret bini-bini kamik ke dalam pekerjaan kita, yang malar kepak.</t>
  </si>
  <si>
    <t>ada jom kereta api yang pegi ke kota?</t>
  </si>
  <si>
    <t>dapat jom ikau minyamkan aku sikit kabel jumper?</t>
  </si>
  <si>
    <t>dapat jom aku mintak selimut?</t>
  </si>
  <si>
    <t>obat tuk efektifkah ngurang demam?</t>
  </si>
  <si>
    <t>sidak mawak banyak tan makan.</t>
  </si>
  <si>
    <t>aku jom sik nelpon keluar negri.</t>
  </si>
  <si>
    <t>seberapai jaoh nyak?</t>
  </si>
  <si>
    <t>nya perampok.</t>
  </si>
  <si>
    <t>ikau nak agik kah?</t>
  </si>
  <si>
    <t>mata e itam dengan lebar.</t>
  </si>
  <si>
    <t>boh kite ketemu di lobi dalam limak belas menit.</t>
  </si>
  <si>
    <t>oh, yang spesial di ari tuk nak di berik dituk.</t>
  </si>
  <si>
    <t>dapat jom aku pegi kinun dengan bus?</t>
  </si>
  <si>
    <t>aok, kita ada nyak. Kita nyiapkan ke ikau.</t>
  </si>
  <si>
    <t>aku ngasa saket yang parah di perot dari semari. Aku saket diare.</t>
  </si>
  <si>
    <t>sedia jom ikau migang bagasi aku sampai jam tiga sore?</t>
  </si>
  <si>
    <t>jom, aku Cuma nak engkanau segal.</t>
  </si>
  <si>
    <t>apai yang tau ikau anuk pituk bah pakai meli tiket baru dengan ngelanyot pejalan ikau.</t>
  </si>
  <si>
    <t>kita bejalan dengan begulen kah dengan langkah besar?</t>
  </si>
  <si>
    <t>dapat jom aku mesan oto sewa dituk?</t>
  </si>
  <si>
    <t>dapat jom aku tamah pelajaran ski aik?</t>
  </si>
  <si>
    <t>tulong berik aku ruang laen, soal e kunci kamar tuk jom bekerja dengan baet.</t>
  </si>
  <si>
    <t>aok, tempat dudok di depan pangong atau di parak?</t>
  </si>
  <si>
    <t>aku mantau. Piker aku dapat nunyokkan ke sidak semua dalam sejam.</t>
  </si>
  <si>
    <t>tuk nol dolar dengan nol sen. Sila em taroh pemulang e.</t>
  </si>
  <si>
    <t>tulong pesan meja pakai limak orang.</t>
  </si>
  <si>
    <t>tuk semak benar dengan wc. Dapat jom ikau nukar e ke aku?</t>
  </si>
  <si>
    <t>tapi tentu em, pak. Nyangkak prgram publik di daerah tuk. Ikau kan haros mulah reservasi dengan mayar sikit harga ijen. Maap aku nanyak tapi ikau dari jepan kah?</t>
  </si>
  <si>
    <t>tulong baik botol senit angor puteh.</t>
  </si>
  <si>
    <t>dapat jom aku ngelabak pompa tuk?</t>
  </si>
  <si>
    <t>permisi, tulong pnyamkan aku kalkulator.</t>
  </si>
  <si>
    <t>aku nudi tas di taksi.</t>
  </si>
  <si>
    <t>dinai ruang konferensi?</t>
  </si>
  <si>
    <t>ikau orang amerika?</t>
  </si>
  <si>
    <t>nyak buatan tangan kah?</t>
  </si>
  <si>
    <t>aok, di sepiak kanan, di sepiak rumah saket.</t>
  </si>
  <si>
    <t>tulong pntaukan aku daftar gaya ramot?</t>
  </si>
  <si>
    <t>ada jom ikau bagan warna?</t>
  </si>
  <si>
    <t>aku aros di raawat di rumah saket kah?</t>
  </si>
  <si>
    <t>kamik ada pasukn bela dirik?</t>
  </si>
  <si>
    <t>ikau nak rokok kah?</t>
  </si>
  <si>
    <t>ikau perlu deposit kah?</t>
  </si>
  <si>
    <t>resepsionis, dapat aku mantuk? Apai yang tampak e jadi masalah?</t>
  </si>
  <si>
    <t>sila em belok ke kibak di tikungan berikut e.</t>
  </si>
  <si>
    <t>maap. Kamik abis stok. Labak salah sutik stasiun kereta bawah tanah.</t>
  </si>
  <si>
    <t>pakai tempat tuk.</t>
  </si>
  <si>
    <t>ke sapai aku aros mayar ongkos?</t>
  </si>
  <si>
    <t>ada kah ikau tiket pulang?</t>
  </si>
  <si>
    <t>nya di timpai pengadilan pakai ngehadiri sidang bulan muka.</t>
  </si>
  <si>
    <t>keberatan jom ikau tik telingu di tutop sikit?</t>
  </si>
  <si>
    <t>oto aku berenti.</t>
  </si>
  <si>
    <t>antik kita nemu e, kamik nak ngubungi ikau.</t>
  </si>
  <si>
    <t>tulong bayah namakkan gula ke dalam.</t>
  </si>
  <si>
    <t>dinai kah pewarna kelopak mata?</t>
  </si>
  <si>
    <t>aku nak dudok dengan kwan aku.</t>
  </si>
  <si>
    <t>tuk pas jam tiga lewat duak puloh menit dengan sepuloh detik.</t>
  </si>
  <si>
    <t>dinai label?</t>
  </si>
  <si>
    <t>nyak dapat ngemat waktu dengan duet kita kah?</t>
  </si>
  <si>
    <t>kamik nak sudot tenang, antik mungken.</t>
  </si>
  <si>
    <t>mesen aku berenti. Aku di jalan raya fifth avenue di jalan fifty-seventh. Sila em datang cepat sikit.</t>
  </si>
  <si>
    <t>kamik tetarik dengan sejarah alam.</t>
  </si>
  <si>
    <t>kamik bukak jam 10:00 sampai jam 19:30.</t>
  </si>
  <si>
    <t>taksi tuk gratis kah?</t>
  </si>
  <si>
    <t>tuk stasiun ekspres kah?</t>
  </si>
  <si>
    <t>Bolehkah saya melihatnya Apakah Anda menggunakannya mulai hari ini?</t>
  </si>
  <si>
    <t>tau jom aku mantau ikau makai e mulai malam tuk?</t>
  </si>
  <si>
    <t xml:space="preserve">Itu ada di bawah aula. </t>
  </si>
  <si>
    <t>nyak apai ada dibawah aula.</t>
  </si>
  <si>
    <t>Saya akan membawakan Anda beberapa.</t>
  </si>
  <si>
    <t>kolak kula mawak kai kau kit.</t>
  </si>
  <si>
    <t>Beritahu saya jika ada yang Anda perlukan.</t>
  </si>
  <si>
    <t>borik tau sik ada yang kau mauk</t>
  </si>
  <si>
    <t xml:space="preserve">Tidak perlu khawatir tentang itu. </t>
  </si>
  <si>
    <t>inang kawater</t>
  </si>
  <si>
    <t>Saya akan mengurusnya dan Anda tidak perlu memikirkannya.</t>
  </si>
  <si>
    <t>kolak kula ngurus'a , ikau tonang jak</t>
  </si>
  <si>
    <t>ikau ngubah a kah?</t>
  </si>
  <si>
    <t>lampu merah idup</t>
  </si>
  <si>
    <t>kamik mauk meja somak jendela</t>
  </si>
  <si>
    <t>nun,dopan antong informasi wisatawan</t>
  </si>
  <si>
    <t xml:space="preserve">Saya keseleo sewaktu bermain tenis.  </t>
  </si>
  <si>
    <t>kula kepangkang pas main tenis</t>
  </si>
  <si>
    <t xml:space="preserve">Rasanya tidak apa-apa setelah bermain tenis </t>
  </si>
  <si>
    <t>asa mesik apai-apai bis main tenis</t>
  </si>
  <si>
    <t>Apakah itu serius</t>
  </si>
  <si>
    <t>bonar kit bah?</t>
  </si>
  <si>
    <t>masuk tih nomor pin ikau</t>
  </si>
  <si>
    <t>tuk pertama aku nyolam</t>
  </si>
  <si>
    <t>pena kalak kula ningar alamat tuk,di sekitar ituk</t>
  </si>
  <si>
    <t>asa sakit kula di situk</t>
  </si>
  <si>
    <t>luros jak sampai ikau mantau toko obat</t>
  </si>
  <si>
    <t>apai warna terbaru musim ituk tih?</t>
  </si>
  <si>
    <t>bonar am,sembilan puluh sembilan dolar nok?</t>
  </si>
  <si>
    <t>tik kula,biasa urusan kantor,jarang ada waktu bemain</t>
  </si>
  <si>
    <t>kula nak tinggal situk duak ari</t>
  </si>
  <si>
    <t>kula nak posan duak kamar yang sama bah</t>
  </si>
  <si>
    <t>kula bolek nyak di ekstraksi</t>
  </si>
  <si>
    <t>bis nyak berenti di stoner avenue kah?</t>
  </si>
  <si>
    <t>ada tanding besbol kah ari tuk?</t>
  </si>
  <si>
    <t>pencopet</t>
  </si>
  <si>
    <t>mintak roti nyak</t>
  </si>
  <si>
    <t>Biarkan saya melihat tanda terima.</t>
  </si>
  <si>
    <t>tuk aku mantau bukti'a</t>
  </si>
  <si>
    <t>bukak tih nyawa kau bosar bosar</t>
  </si>
  <si>
    <t>donoi nok toko minyak wangi yang somak?</t>
  </si>
  <si>
    <t>beropai harga sarapan nyak?</t>
  </si>
  <si>
    <t>koti cara mantauk ikau?</t>
  </si>
  <si>
    <t>tau kah ikau nyait kancing tuk?</t>
  </si>
  <si>
    <t>pogi ke ulu di simpang ke tiga?</t>
  </si>
  <si>
    <t>ikaukah nyuci pocak tuk?</t>
  </si>
  <si>
    <t>tuak nai suai kai ikan salmon panggang tuk?</t>
  </si>
  <si>
    <t>kula mosan antong madasik rokok,tapi tuk korsi perokok</t>
  </si>
  <si>
    <t>atal olahraga apai jak yang ikau ada?</t>
  </si>
  <si>
    <t>kula dibandara tuk,koti cara ke antong ikau?</t>
  </si>
  <si>
    <t xml:space="preserve">Kami punya meja yang bagus dekat dengan jendela untuk Anda. </t>
  </si>
  <si>
    <t>kamik ada meja bagus somak jendela kai ikau?</t>
  </si>
  <si>
    <t>Silahkan lewat sini.</t>
  </si>
  <si>
    <t>lewat situk deh?</t>
  </si>
  <si>
    <t>aku morik nomor hp dan alamat'a  duak ikau?</t>
  </si>
  <si>
    <t>aku dah manyar duet muka kau makan dauk hotel</t>
  </si>
  <si>
    <t>kula  manou, kula dah mosan kai 8 kamar</t>
  </si>
  <si>
    <t xml:space="preserve">Saya mencari restoran yang bagus, yang menjual makanan panggang-panggangan. </t>
  </si>
  <si>
    <t>kula nyarik warong bagus,yang ada nyual makanan bepangang</t>
  </si>
  <si>
    <t>Kepulauan Jepang membentang dari timur laut ke barat daya di bagian barat laut dari Samudera</t>
  </si>
  <si>
    <t>kepulauan jepang membentang dari timur laut ke barat daya dibagian barat laut dari samudra</t>
  </si>
  <si>
    <t>tik ikau mocah,berarti ikau moli</t>
  </si>
  <si>
    <t>taukah ikau nyaga bagasi tuk?</t>
  </si>
  <si>
    <t>taukah ikau makai bahasa jepang?</t>
  </si>
  <si>
    <t>kula maok lobter</t>
  </si>
  <si>
    <t>kolak kula madah sak nelpon ikau pas inya pulang</t>
  </si>
  <si>
    <t>ma borat tuk ah.</t>
  </si>
  <si>
    <t>tulong ke franc perancis</t>
  </si>
  <si>
    <t>tulong borik kamik kursi didopan</t>
  </si>
  <si>
    <t>maok kah ikau krim duak gula sak ditarok dalam kopi ikau?</t>
  </si>
  <si>
    <t>luka a ma parah</t>
  </si>
  <si>
    <t>aku nak korak api</t>
  </si>
  <si>
    <t>hotel tuk ada antong konferensi kah?</t>
  </si>
  <si>
    <t>tuju kula,pak green. Kula dah ningar ikau dari pak smith</t>
  </si>
  <si>
    <t>mari jom tua macam henry</t>
  </si>
  <si>
    <t>Ajom apai kah kalau kita sumuk makan yang ringan jak am ?</t>
  </si>
  <si>
    <t>Kula nelpon dari bandara tuk, kolak kula sampai disinun sekitar jam empat.</t>
  </si>
  <si>
    <t>mobil tuk nuju ke Chicago kan ?</t>
  </si>
  <si>
    <t>beropai lama tuk ?</t>
  </si>
  <si>
    <t>misi, kula nak pogi ke dermaga C, Nyak kah jalan eh ?</t>
  </si>
  <si>
    <t>Sejak dua jam sebelum keberangkatan. Dan silahkan datang ke counter setidaknya tiga puluh men</t>
  </si>
  <si>
    <t>pas duak jam sepena berangkat, pogi jak doluk ke konter sekira eh tiga puluh menit</t>
  </si>
  <si>
    <t>dinai kula bepinah kay nuju je Chicago</t>
  </si>
  <si>
    <t>Beropai harga kay ngirim surat resmi ke Prancis ?</t>
  </si>
  <si>
    <t>Tau jom ikau nguangkan cek dua ratus dollar kula ?</t>
  </si>
  <si>
    <t>Tolong bantuk kula, ,inta rela pangel ambulans</t>
  </si>
  <si>
    <t>Yang nay yang lebih murah</t>
  </si>
  <si>
    <t>Nay jenis roti yang ikau suka, putih, gandum atau gandum utuh.</t>
  </si>
  <si>
    <t>Saja ma beda asa eh nyeter di sisi kanan jalan.</t>
  </si>
  <si>
    <t>Aktor tuk bonar-bonar luar biasa.</t>
  </si>
  <si>
    <t>Kula nak melewatkan waktu tuk.</t>
  </si>
  <si>
    <t>Masalah tuk ajom baru, kita dah kalah mocahkan eh.</t>
  </si>
  <si>
    <t>Dinai bagian non-fiksi ikau ?</t>
  </si>
  <si>
    <t>Tiap tiga hari, tapi ajom malar.</t>
  </si>
  <si>
    <t>Nti muncul, tau hubungi kula</t>
  </si>
  <si>
    <t>Kula nak makan burger yang dicampur.</t>
  </si>
  <si>
    <t>Silakan tulis alamat ikau disiak</t>
  </si>
  <si>
    <t>Tuk berlapis perak kah ?</t>
  </si>
  <si>
    <t>Tau jom ikau ngubah kursi kula ?</t>
  </si>
  <si>
    <t>Ada garansi jom tuk ?</t>
  </si>
  <si>
    <t>Auklah, belok ke kanan yang ada tikungan ketiga. Ikau kolak ada ngeliat eh pas di adap ikau.</t>
  </si>
  <si>
    <t>Disituk ada restoran jepang kah ?</t>
  </si>
  <si>
    <t>Sutik tas yang isi eh kue dan batangan lemon</t>
  </si>
  <si>
    <t>Maaf, kula yang nak nerawat asuk nyak.</t>
  </si>
  <si>
    <t>Kula nak dua tiket kay film "Cat" pas kamis tuk</t>
  </si>
  <si>
    <t>Ke Hotel Fairmont bah</t>
  </si>
  <si>
    <t>Dinai kedai kopi eh ?</t>
  </si>
  <si>
    <t>Kula nak sweater nabiak</t>
  </si>
  <si>
    <t>Koper kula rusak, minta rela kula butuh formulir klaim.</t>
  </si>
  <si>
    <t>Nama ikau agik ?</t>
  </si>
  <si>
    <t>Apakah Tuan Brown disinun?</t>
  </si>
  <si>
    <t>Oke. Biayanya delapan puluh lima sen untuk surat biasa dan tiga dolar dan nol sen tambahan un</t>
  </si>
  <si>
    <t>Oke. Biaya eh delapan puluh lima sen kay surat biasa dan tiga dolar sen tambahan.</t>
  </si>
  <si>
    <t>Taukah kula menyewa perahu kay sehari ?</t>
  </si>
  <si>
    <t>Di loket nay kula dapat perau reservasi ?</t>
  </si>
  <si>
    <t>Apai nyak ?</t>
  </si>
  <si>
    <t>kula harus bedandan kah?</t>
  </si>
  <si>
    <t>Taukah ikau bori tau kula koti cara kay sampai ke opera ?</t>
  </si>
  <si>
    <t>Ajom kah ikau agak mabok semalam tih, Sayang ?</t>
  </si>
  <si>
    <t xml:space="preserve">Ikuti jak petunjuk dari staf kami </t>
  </si>
  <si>
    <t>Tuk am, berenti am disituk.</t>
  </si>
  <si>
    <t>Disituk ada departemen store yang somak kah ?</t>
  </si>
  <si>
    <t>Ikau tau dapatkan eh di toko buku atau toko suvenir ?</t>
  </si>
  <si>
    <t>Minta rela isi tih sampai ponuh.</t>
  </si>
  <si>
    <t>Disituk ada kamar yang lebih murah.</t>
  </si>
  <si>
    <t>Kula lebih tuju mobil yang otomatis</t>
  </si>
  <si>
    <t>Kula kolak tinggal di asrama Harvard University.</t>
  </si>
  <si>
    <t>Beropai kah tiket bunga saat tuk ?</t>
  </si>
  <si>
    <t>Tolong tiga gelas jus ceri bah</t>
  </si>
  <si>
    <t>kula ma menderita gosak sakit asma.</t>
  </si>
  <si>
    <t>kula empuk duet sekitar tiga ribu dolar</t>
  </si>
  <si>
    <t>malam tuk,kula piker malam tuk (madasik jadwal) udah ponuh, tapi kolak kula cek agik.</t>
  </si>
  <si>
    <t>auk,pak. Ada kentang goreng atau nasi pinaf kah? Yang aku tuju?</t>
  </si>
  <si>
    <t>koti cara kula tau sampai tuk nok?</t>
  </si>
  <si>
    <t>cetita apai nyak ah?</t>
  </si>
  <si>
    <t>ituk dirancang dengan bagus.</t>
  </si>
  <si>
    <t>tiga kali</t>
  </si>
  <si>
    <t>loket nai yang nyual prangko?</t>
  </si>
  <si>
    <t>pas inya nyorang kula,inya kabur duak van putih.</t>
  </si>
  <si>
    <t>ada pemandangan yang spesial kah?</t>
  </si>
  <si>
    <t>auk,simpan tana tuk dan pantau pas ikau datang kay ngamik'a.</t>
  </si>
  <si>
    <t>tik kula jadi ikau dah kuboli barang tuk.</t>
  </si>
  <si>
    <t>sidak ningar pidato'a duak telinga terbuka.</t>
  </si>
  <si>
    <t>duak ratus dolar. Bayar ces kah kredit?</t>
  </si>
  <si>
    <t>beropai nginap situk semalam?</t>
  </si>
  <si>
    <t>donai toko buku somak?</t>
  </si>
  <si>
    <t>beropai lamak jadi kolam nyak?</t>
  </si>
  <si>
    <t>auk pak.tapi,apai yang terjadi duak ikau tuk ah?</t>
  </si>
  <si>
    <t>kula mauk sesuatu yang alami.</t>
  </si>
  <si>
    <t>haruskah kula nginar jenis makanan saat makan obat tuk?</t>
  </si>
  <si>
    <t>apai kula kolak susah dengan adat urang tuk?</t>
  </si>
  <si>
    <t>ikau ada sepatu yang bosar kah?</t>
  </si>
  <si>
    <t>taukah kula mintak tuak merah nyak?</t>
  </si>
  <si>
    <t>ikau kolak dapat dipintu gerbang.</t>
  </si>
  <si>
    <t>borik tau kula tik kitak sampai musium.</t>
  </si>
  <si>
    <t>bus tuk nuju ke hotel sheraton kah?</t>
  </si>
  <si>
    <t>apai nyak yang nuju situk?</t>
  </si>
  <si>
    <t>panas situk ah,taukah kula mukak jendela?</t>
  </si>
  <si>
    <t>beropai blok dari situk?</t>
  </si>
  <si>
    <t>manik aik pancur pun mada ngapai.</t>
  </si>
  <si>
    <t>tas saya merah.</t>
  </si>
  <si>
    <t>tas merah kula</t>
  </si>
  <si>
    <t>Tidak Apakah saya dapat menyarankan dua (tempat tidur) daripada satu (tempat tidur)?</t>
  </si>
  <si>
    <t>ajom apai kah kula nyarankan duak katel dari pada sutik katel?</t>
  </si>
  <si>
    <t>mobel kula rusak</t>
  </si>
  <si>
    <t>kula jom bejanyi,tapi kamik lakukan yang tebait.</t>
  </si>
  <si>
    <t>kula mauk rambut kula kriteng permanen.</t>
  </si>
  <si>
    <t>laut tepantau jauh dibawah.</t>
  </si>
  <si>
    <t>inya mauk tuak.</t>
  </si>
  <si>
    <t>ikau perlu dioprasi</t>
  </si>
  <si>
    <t>mauk toluk agik kah?</t>
  </si>
  <si>
    <t>donai halte bis kay ke central park?</t>
  </si>
  <si>
    <t>ikau ada tiket "miss dragon" kai aripagi?</t>
  </si>
  <si>
    <t>tuk kunci ikau,pak.kamar lima-puluh-enam dua belas.</t>
  </si>
  <si>
    <t>nyak beropai isi tablet ah?</t>
  </si>
  <si>
    <t>tuju kula jeket ikau nyak.</t>
  </si>
  <si>
    <t xml:space="preserve">sila </t>
  </si>
  <si>
    <t>kita di hotel kita.</t>
  </si>
  <si>
    <t>bila lombak basket tih?</t>
  </si>
  <si>
    <t>selamat pagi,koti berita ikau tuk?</t>
  </si>
  <si>
    <t>takut kula tik kula butoh mantau nyak kay identifikasi.</t>
  </si>
  <si>
    <t>apai kesan ikau?</t>
  </si>
  <si>
    <t>auk,ikau mauk kopi duak makan malam ikau kah atau kolak?</t>
  </si>
  <si>
    <t>kula ngamik penerbangan nomor 12 ke tokyo.</t>
  </si>
  <si>
    <t>tulong,aku nak muat panggilan jarak jauh</t>
  </si>
  <si>
    <t>limak bulan</t>
  </si>
  <si>
    <t>tuk telamat</t>
  </si>
  <si>
    <t>tulong,taukah ikau morik aku tuak?,aku nak tuak agik.</t>
  </si>
  <si>
    <t>tulong,kula nakalat cukor duak tegangan</t>
  </si>
  <si>
    <t>hari apai nyak tejadi dalam seminggu tih?</t>
  </si>
  <si>
    <t>pocak macam apai tuk ah?</t>
  </si>
  <si>
    <t>agak dingin disituk,ikut nak ngangat'a kah?</t>
  </si>
  <si>
    <t>gusi kula ma sakit.</t>
  </si>
  <si>
    <t>kula nak minyak ramut</t>
  </si>
  <si>
    <t>maaf,antong tuk dah dipesan.</t>
  </si>
  <si>
    <t>taukah kita mantau menu?</t>
  </si>
  <si>
    <t>ukuran kula enam.</t>
  </si>
  <si>
    <t>aku bait. Tapi taukah ikau nelpon kawan kula?</t>
  </si>
  <si>
    <t>makaseh, tuk sik jadiem.</t>
  </si>
  <si>
    <t>semua taksi ajam mau berenti kecuali ikau nungguk sidak di stan taksi.</t>
  </si>
  <si>
    <t>anggaran kula dibawah lima puluh dolar kay semalam.</t>
  </si>
  <si>
    <t>ikau ngamik gamar duak aku kah?</t>
  </si>
  <si>
    <t>beropai biaya pelayanan?</t>
  </si>
  <si>
    <t>omset di amerika utara nait lobih dari limak persen kah?</t>
  </si>
  <si>
    <t>donai antong pocak betinak?</t>
  </si>
  <si>
    <t>sopai kawan tebait ikau?</t>
  </si>
  <si>
    <t>Anda tidak kebetulan berada di sekitar sudut kedua belas dan G sekitar delapan tiga puluh mal</t>
  </si>
  <si>
    <t>ikau jom sengaja berada disudut ke duak belas dan G sekitar delapan tiga puluh mal.</t>
  </si>
  <si>
    <t>Apakah Anda tahu bahwa salah satu juara sumo, semacam gulat tradisional Jepang.</t>
  </si>
  <si>
    <t>taukah ikau tik salah satu somu,nyak upa gulat tradisional jepang.</t>
  </si>
  <si>
    <t>Hari Kesehatan - Olahraga, tanggal Sepuluh Oktober adalah hari libur nasional yang dirancang</t>
  </si>
  <si>
    <t>ari kesehatan olahraga, tanggal sepuluh oktober nyak ari libur nasional yang dirangcang</t>
  </si>
  <si>
    <t>tuk makai wall street kah?</t>
  </si>
  <si>
    <t>aku nak nyewa'a dari tanggal lima sampai sepuluh oktober.</t>
  </si>
  <si>
    <t>kula ninggalkan barang-barang beharga kula dalam safety box di kamar kula</t>
  </si>
  <si>
    <t>bait,koti gak berita ibuk?</t>
  </si>
  <si>
    <t>ikau nak nyuruh kula meriksa bawah tena kah?</t>
  </si>
  <si>
    <t>Halo, saya ingin membuat pemesanan untuk dua kamar pada bulan Juli dari tanggal dua puluh tujuh</t>
  </si>
  <si>
    <t>halo,kula nak mosan duak kamar pada bulan juli dari tanggal duak puluh tujuh</t>
  </si>
  <si>
    <t>ikau nak muat tuntutan asuransi kerusakan berudu dan kecelakaan dirik kah?</t>
  </si>
  <si>
    <t>gula?</t>
  </si>
  <si>
    <t>tau kah kula mayar duak master card?</t>
  </si>
  <si>
    <t>tombol pogi dari situk.</t>
  </si>
  <si>
    <t>tuk antong kay ngamik bagasi kay ke nortwest 907 kah?</t>
  </si>
  <si>
    <t>kula nak mosan merek tuk.</t>
  </si>
  <si>
    <t>taukah ikau rekomendasi diskotik yang mantap?</t>
  </si>
  <si>
    <t>tobak am aku semari nuju sopai?</t>
  </si>
  <si>
    <t xml:space="preserve">Ada sebuah restoran India yang sangat bagus dekat stasiun kereta bawah tanah. </t>
  </si>
  <si>
    <t>ada warong india yang bait somak stasiun kereta bawah tanah.</t>
  </si>
  <si>
    <t>Mengapa Anda tidak</t>
  </si>
  <si>
    <t>ngapai ikau ajom</t>
  </si>
  <si>
    <t>tulong,kula nak sebotol tuak merah.</t>
  </si>
  <si>
    <t>kula ma tuju dah datang ke negara tuk.</t>
  </si>
  <si>
    <t>nama duak alamat kula ada didalam.</t>
  </si>
  <si>
    <t>taukah ikau mantu kula nyarik koper wak kula?</t>
  </si>
  <si>
    <t>Saya ingin menunjukkan bahwa pemerintah kita telah memperlakukan manusia-perahu secara tidak adil</t>
  </si>
  <si>
    <t>kula nak nunjokan ke kitak tik pemerintah dah memperlakukan nelayan jom adel.</t>
  </si>
  <si>
    <t>Dari gunung itu, Anda dapat melihat seluruh kota. Selama musim ini.</t>
  </si>
  <si>
    <t>dari gunong nyak, ikau tau mantau seluruh kota. Sampai musim tuk,</t>
  </si>
  <si>
    <t>tulong tamah buah agik.</t>
  </si>
  <si>
    <t>ikau ada empuk penghalang sinar matahari kah?</t>
  </si>
  <si>
    <t>auk. Ikau tau cobak atau tahan sidak sak ikau mauk.</t>
  </si>
  <si>
    <t>tamah kula.</t>
  </si>
  <si>
    <t>piker kula tadik kula ninggal'a di somak kaser.</t>
  </si>
  <si>
    <t>Tidak, mereka cenderung memanjakan anak-anak mereka. Beberapa orang tua Jepang tidak bisa memanjakan anaknya.</t>
  </si>
  <si>
    <t>ajom, sidak biasa manjak anak sidak. Tik orang jepang jom tau manjak anak a.</t>
  </si>
  <si>
    <t>kula tuju tinggal duak ikau.</t>
  </si>
  <si>
    <t>tulong borik tau inya yamada dipanggel.</t>
  </si>
  <si>
    <t>koti cara kula tau sampai ke twin tower duak kereta bawah tanah.</t>
  </si>
  <si>
    <t>auk,makasih.</t>
  </si>
  <si>
    <t>sila bawak tih kunci ikau duak ikau pas ikau keluar,pak.</t>
  </si>
  <si>
    <t>ikau muat pengaturan dimuka?</t>
  </si>
  <si>
    <t>kula nak mosan kamar kai tuak orang,bah.</t>
  </si>
  <si>
    <t>kula nak pemantik rokok.</t>
  </si>
  <si>
    <t>auk,sila isik informasi tuk di situk. Cumuk sekoper jak kah?</t>
  </si>
  <si>
    <t>nai yang ikau tuju,daging sapi,manok atau ikan?</t>
  </si>
  <si>
    <t>kamik nak muat reservasi kai duak urang</t>
  </si>
  <si>
    <t>mungkinkah nok ngamik rute yang beda tau pulang?</t>
  </si>
  <si>
    <t>disituk ada snack bar kah ?</t>
  </si>
  <si>
    <t>misi,pak. Kula nak tamasya ke bostom.</t>
  </si>
  <si>
    <t>maaf ganngguk ikau, kita tuk nak muat sebelum pertandingan dimulai?</t>
  </si>
  <si>
    <t>taukah kula ningar kaset tuk?</t>
  </si>
  <si>
    <t>ikau ada menu dalam bahasa jepang kah?</t>
  </si>
  <si>
    <t>baru-baru tuk kulit kula kumal dan pondasi jom laku.</t>
  </si>
  <si>
    <t>tuk lima abis nyak sutik</t>
  </si>
  <si>
    <t>taukah ikau ngokitkan pinggang?</t>
  </si>
  <si>
    <t>Ini bukan pesanan kami.</t>
  </si>
  <si>
    <t>madasik kamik posan tuk.</t>
  </si>
  <si>
    <t xml:space="preserve"> Saya pikir itu untuk tabel berikutnya.</t>
  </si>
  <si>
    <t>kula piker tuk kay tabel selanjut'a</t>
  </si>
  <si>
    <t xml:space="preserve">Saya sedang membantu. </t>
  </si>
  <si>
    <t>kula agik mantu</t>
  </si>
  <si>
    <t>Terima kasih.</t>
  </si>
  <si>
    <t>makasih</t>
  </si>
  <si>
    <t>kula nak perada nyeri</t>
  </si>
  <si>
    <t>sopai akris yang ikau tuju?</t>
  </si>
  <si>
    <t>kula nak yang oval</t>
  </si>
  <si>
    <t>apai jenes lagu yang sidak idup di ulu nun?</t>
  </si>
  <si>
    <t>kula jom tuju warna a. tulong liat tih ke kula yang laen</t>
  </si>
  <si>
    <t>donai kasino yang somak?</t>
  </si>
  <si>
    <t>Pesawat tebang sejauh ini adalah yang paling nyaman untuk perjalanan dari Tokyo ke Hokkaido,</t>
  </si>
  <si>
    <t>saat tuk pesawat yang paling nyamankay pogi dari tokyo ke hokkaido</t>
  </si>
  <si>
    <t>tulong antar kula ke pasar</t>
  </si>
  <si>
    <t>ke musium ford bah.</t>
  </si>
  <si>
    <t>bingkai kacamata kula rorak</t>
  </si>
  <si>
    <t>ada beropai tempat belanja?</t>
  </si>
  <si>
    <t>taukah kula nukar batrai?</t>
  </si>
  <si>
    <t>Bagus. Saya dapat tempat duduk dekat jendela. Eh, jika Anda ingin menukar kursi tidak bisa</t>
  </si>
  <si>
    <t>mantap.Kula dapat tempat dudok somak jenela. Eh, tik ikau nak nukar kursi jom tau.</t>
  </si>
  <si>
    <t>donai rumah sakit somak situk?</t>
  </si>
  <si>
    <t>kula arap ikau tuju.</t>
  </si>
  <si>
    <t>aku tuju goyap di new york semari.</t>
  </si>
  <si>
    <t>Saya tertarik pada tas biru yang ada di dalam jendela.</t>
  </si>
  <si>
    <t>aku tuju duak tas biru yang ada dalam jenela</t>
  </si>
  <si>
    <t>tuk delapan dolar per orang</t>
  </si>
  <si>
    <t>telpon uring rumah tik ikau empuk masalah</t>
  </si>
  <si>
    <t>tulis nomor kamar Anda dan tanda tangan di sini.</t>
  </si>
  <si>
    <t>tulis nomor kamar ikau dan tanda tangan situk</t>
  </si>
  <si>
    <t>madasik agik sabun.</t>
  </si>
  <si>
    <t>tik ikau sampai sinun,sila tanyak duak urang.</t>
  </si>
  <si>
    <t>tuan aoki. Ya, sutik kamar kay duak malam?</t>
  </si>
  <si>
    <t>tulong kasik tau kula cara copat kay pogi ke san francisco</t>
  </si>
  <si>
    <t>apai menurut kau?</t>
  </si>
  <si>
    <t>taukah kula kirem kotak tuk ke jepang?</t>
  </si>
  <si>
    <t>kula berudu.</t>
  </si>
  <si>
    <t>taukah kula mintak kunci kamar duak satu dua?</t>
  </si>
  <si>
    <t>misi. Tau tulong amik gamar kula?</t>
  </si>
  <si>
    <t>kula lojuk.</t>
  </si>
  <si>
    <t>cocok warna'a, tapi ukuran'a jom cocok. Taukah ikau ngubah a dalam sejam?</t>
  </si>
  <si>
    <t>kamik gik nungguk ikau ari tuk.</t>
  </si>
  <si>
    <t>auklah tik peak, kula asa kula harus dapat a kolak.</t>
  </si>
  <si>
    <t>cukop kay kebutuhan kamik dalam beberapa ari.</t>
  </si>
  <si>
    <t>kula jom terti tuk.</t>
  </si>
  <si>
    <t>auk.  The kah kopi?</t>
  </si>
  <si>
    <t>koti cara kula balik ke tujuan kula?</t>
  </si>
  <si>
    <t>ituk bebas pajak kah?</t>
  </si>
  <si>
    <t>yah, sidak aros main babak tamahan sampai salah satu monang.</t>
  </si>
  <si>
    <t>tulong, kula nak perpanjang kay duak kali duak empat jam.</t>
  </si>
  <si>
    <t>tau kah ikau ngeja'a?</t>
  </si>
  <si>
    <t>tuk jalan paling somak ke pasar kah?</t>
  </si>
  <si>
    <t>tulong,inang dibuat ma bagus.</t>
  </si>
  <si>
    <t>ada diskon kah?</t>
  </si>
  <si>
    <t>tuk duak dolar. Simpan kembalian'a.</t>
  </si>
  <si>
    <t>bila makan malam tuk?</t>
  </si>
  <si>
    <t>kula takut tuk ma banyak kay kula.</t>
  </si>
  <si>
    <t>donai kula harus turun kay pogi ke union square?</t>
  </si>
  <si>
    <t>beropai banyak jadi a tik mada penutup?</t>
  </si>
  <si>
    <t>ikau tau nanyak dipapan persewaan disinun.</t>
  </si>
  <si>
    <t>nah,tadik malam ada acara ma bagus di tv.</t>
  </si>
  <si>
    <t>ma banyak pilahan. Menurut ikau nai yang cucok duak jumlah duet kula?</t>
  </si>
  <si>
    <t>hi, jean. Taukah ikau mawak'a ke binatu?</t>
  </si>
  <si>
    <t>dokter tau meriksa ikau tuk am. Tungguk sampai kamik pangel ikau.</t>
  </si>
  <si>
    <t>kula asa nak pogi ke garage sale.</t>
  </si>
  <si>
    <t>kula gik belibor.</t>
  </si>
  <si>
    <t>sekarang waktu dah abis.</t>
  </si>
  <si>
    <t>ajom kula rencana nak nuju ke paris dalam perjalanan balik.</t>
  </si>
  <si>
    <t>ikau nak mawak'a kah atau kita kirim?</t>
  </si>
  <si>
    <t>nomor penerbangan'a SE satu nol tiga ke tokyo,pada tanggal 2 april.</t>
  </si>
  <si>
    <t>baru-baru tuk ada ahli pencicip makanan, nok?</t>
  </si>
  <si>
    <t>udah hamper 6 jam tuk.</t>
  </si>
  <si>
    <t>penerbangan delta airlines satu duak satu. Jam masok pesawat ditunda.</t>
  </si>
  <si>
    <t>Bisakah Anda memberi dua kamar untuk malam ini?</t>
  </si>
  <si>
    <t>taukah ikau morik duak kamar kay malam tuk?</t>
  </si>
  <si>
    <t>Tolong, dapatkah Anda menulis sebuah pernyataan tentang perampokan untuk perusahaan asuransi</t>
  </si>
  <si>
    <t>tulong, taukah ikau tulis sebuah pernyataan tentang perampokan kay perusahaan ansuransi</t>
  </si>
  <si>
    <t xml:space="preserve">Karena saya tidak begitu tahu tentang kamera, saya pikir kamera dengan mode "easy-to shoot" </t>
  </si>
  <si>
    <t>gosak kula jom tau tentang kamera, kula piker kamera mode "easy to-shoot"</t>
  </si>
  <si>
    <t>tuk peron bonar kah kay ke new york?</t>
  </si>
  <si>
    <t>semoga liboran ikau menyenangkan.</t>
  </si>
  <si>
    <t>kula ninggalkan tau kula di teater ikau.</t>
  </si>
  <si>
    <t>sebait'a kita ngamik foto sinar-x kay memastikan'a.</t>
  </si>
  <si>
    <t>kereta bawah tanah nyak ada kah?</t>
  </si>
  <si>
    <t>tulong borik aku kain kasa.</t>
  </si>
  <si>
    <t>tulong,kula nak kentang panggang duak kream asam.</t>
  </si>
  <si>
    <t>auk, tiap sepuloh menet.</t>
  </si>
  <si>
    <t>tulong sutik humberger dan sutikcheseburger.</t>
  </si>
  <si>
    <t>Apakah saya harus membayar untuk transfer ke danu dari bandara?</t>
  </si>
  <si>
    <t>bonarkah kula harus mayar kay transfer ke danu dari banara?</t>
  </si>
  <si>
    <t>tulong,kula nak gaya macam cameron diaz.</t>
  </si>
  <si>
    <t>yang nai empuk pemandangan yang ma bait, jalan tuk kah iyak?</t>
  </si>
  <si>
    <t>beropai banyak tagihan kay pemprosessan.</t>
  </si>
  <si>
    <t>kita masing-masing mayar kay makanan kita kenirik.</t>
  </si>
  <si>
    <t>kula nak pantik tahan aik.</t>
  </si>
  <si>
    <t>kula keluar ari pagi.</t>
  </si>
  <si>
    <t>kula nak kesinun,gak. Koti tik naik taksi berota?</t>
  </si>
  <si>
    <t>Duduk dan anggap seperti di rumah sendiri. Anda mau minum apa? Kopi, teh atau soda?</t>
  </si>
  <si>
    <t>dudok dan anggap jak rumah kenirik. Ikau nak minum apai? kopi ,the atau soda?</t>
  </si>
  <si>
    <t>makasih,dah madah ikau ma bait.</t>
  </si>
  <si>
    <t>antong'a di atas kursi dalam lobi.</t>
  </si>
  <si>
    <t>tulong, daging sapi panggang.</t>
  </si>
  <si>
    <t>tulong bungkos tuk.</t>
  </si>
  <si>
    <t>bila ada meja'a?</t>
  </si>
  <si>
    <t>Ya, saya tahu. Tapi saya ingin Anda untuk menghubungkan saya dengan teman saya, karena saya takut</t>
  </si>
  <si>
    <t>auk, tau kula. Tapi kula mau ikau ngumbungkan kula duak kawan kula, gosak saya takut</t>
  </si>
  <si>
    <t>taukah kula masih tau ngubah pesanan kula? Kula nak lidah ikan bukan tiram batu?</t>
  </si>
  <si>
    <t>taukah ikau ukuran sepatu tuk dalam sentimeter?</t>
  </si>
  <si>
    <t>tulong tukar yen tuk jadi pound.</t>
  </si>
  <si>
    <t>kula nak moli kado.</t>
  </si>
  <si>
    <t>duak urong bosar kay E.T.</t>
  </si>
  <si>
    <t>apai nyak usus buntu?</t>
  </si>
  <si>
    <t>ngapai kita jom selesaikan masalah tuk duak tonang?</t>
  </si>
  <si>
    <t>maukkah ikau morik tanda terima dengan rincian perawatan medis?</t>
  </si>
  <si>
    <t>kay bawak pogi nok.</t>
  </si>
  <si>
    <t>kula nak pogi, tuk kunci kamar kula.</t>
  </si>
  <si>
    <t>buat lobih murah kit.</t>
  </si>
  <si>
    <t>ada pos polisi agak jauh didepan kah?</t>
  </si>
  <si>
    <t>antar kula ke alamat tuk. Beropai lamak waktu yang dibutuhkan?</t>
  </si>
  <si>
    <t>kula nak borik obat penghilang rasa sakit.</t>
  </si>
  <si>
    <t>taukah kula ngirim telek?</t>
  </si>
  <si>
    <t>tulong, kula nak kamus saku.</t>
  </si>
  <si>
    <t>tulong, tangkap.</t>
  </si>
  <si>
    <t>tidak. Pina.tapi nyak pelam yang nak kula liat.</t>
  </si>
  <si>
    <t>auk, kula jom tau.</t>
  </si>
  <si>
    <t>selamat, kula tau ikau dipromosikan jadi wakil presiden.</t>
  </si>
  <si>
    <t>lusa malam.</t>
  </si>
  <si>
    <t>aku tingggal di selatan jepang.</t>
  </si>
  <si>
    <t>tulong, tiket pulang pergi ke cikago.</t>
  </si>
  <si>
    <t>Apakah Anda ingin bacon atau ham untuk menemani tidur Anda?</t>
  </si>
  <si>
    <t>ikau nak bacon atau ham kay kawankan tiduk ikau?</t>
  </si>
  <si>
    <t>madasik kesalahan kah dalam kwitansi? Kula piker nyak lobih mahal dari biasa'a.</t>
  </si>
  <si>
    <t>kula malar bersin.</t>
  </si>
  <si>
    <t>kay belajar.</t>
  </si>
  <si>
    <t>sak copat.</t>
  </si>
  <si>
    <t>kay duak urong jam tujoh. Dari watanabe.</t>
  </si>
  <si>
    <t>misi. Pak. Ituk semua barang yang ikau punya kah?</t>
  </si>
  <si>
    <t>sampai jumpa agik.</t>
  </si>
  <si>
    <t>maafkan kula, kula jom tau bahasa inggris.</t>
  </si>
  <si>
    <t>pendingin ruangan'a jom bekerja.</t>
  </si>
  <si>
    <t>malar cam tuk tiap ari senen.</t>
  </si>
  <si>
    <t>sila pogi ke lobi keberangkatan internasional. Semoga penerbanganmu menyenangkan.</t>
  </si>
  <si>
    <t>ikau empuk wisata ke paris di eurostar kah?</t>
  </si>
  <si>
    <t>jam kula. Nyak digital seko.</t>
  </si>
  <si>
    <t>kula mawak sertifikat kesehatan dorter kula dari jepang.</t>
  </si>
  <si>
    <t>Kami dengan senang hati melayani minuman pilihan Anda, diikuti dengan makan malam.</t>
  </si>
  <si>
    <t xml:space="preserve">kamik dengan senang hati melayani minuman pilihan ikau, dilanjutkan duak makan malam. </t>
  </si>
  <si>
    <t>pemanas'a jom bekerja.</t>
  </si>
  <si>
    <t>jadiam, makasih.</t>
  </si>
  <si>
    <t>ikau tinggal somak situk kah?</t>
  </si>
  <si>
    <t>taukah ikau ngirim'a ke jepang?</t>
  </si>
  <si>
    <t>donai toko suvenir?</t>
  </si>
  <si>
    <t>tulong ulang. Pelan-pelan.</t>
  </si>
  <si>
    <t>inya jom macam inya sebonar'a. inya ma dingin kay ukuran manusia.</t>
  </si>
  <si>
    <t>kula nak ngubah penerbangan ikau tik ikau morik kula limak ribu mil.</t>
  </si>
  <si>
    <t>taukah kula datang kembali kepada ikau duak jawaban jumat tuk?</t>
  </si>
  <si>
    <t>deh,biarkankula meriksa kelebihan dan kekurangannya. Apai jenis kamera tuk?</t>
  </si>
  <si>
    <t>kula ma nyosal, kamik agik nyiap kamar yang ikau tuju.</t>
  </si>
  <si>
    <t>kula nak ngirim kartu pos tuk duak pos udara</t>
  </si>
  <si>
    <t>Oh, itu menunjukkan stasiun kereta bawah tanah dan perhentian bus. Dapatkah saya menyimpannya</t>
  </si>
  <si>
    <t>oh, nyak nunjukan kereta bawah tanah dan penghentian bis. Taukah kula nyimpan'a?</t>
  </si>
  <si>
    <t>ah,kula rinuk shibazuke.</t>
  </si>
  <si>
    <t>mulai dari nai tuk?</t>
  </si>
  <si>
    <t>kula dijalan satu somak morro bay.</t>
  </si>
  <si>
    <t>inya ngomong bahasa inggris duak bait, nok?</t>
  </si>
  <si>
    <t>kula nak es krim.</t>
  </si>
  <si>
    <t>auk, kamik empuk. Sebuah kursus setengah ari dan kursus sehari ponuh</t>
  </si>
  <si>
    <t>kula nak rekomendasikan sebuah anting-anting.</t>
  </si>
  <si>
    <t>tulong,kula nak sebuah jam alarm.</t>
  </si>
  <si>
    <t>tulong,kula nak membatalkn reservasi kula</t>
  </si>
  <si>
    <t>tulong posan duak tiket kursi kay washiongton dc pada jam delapan.</t>
  </si>
  <si>
    <t>koti sistem pengembalian duit'a?</t>
  </si>
  <si>
    <t>Tolong ubah seratus dolar ini ke dalam satu pecahan lima puluh dolar dan lima pecahan sepuluh</t>
  </si>
  <si>
    <t>tulong ubah seratus dolar tuk duak pecahan lima puluh dolar dan lima pecahan sepuluh.</t>
  </si>
  <si>
    <t>pada umor beropai diperbolehkan main mesin slot?</t>
  </si>
  <si>
    <t>lampu'a jom idup.</t>
  </si>
  <si>
    <t>ngomong-ngomong,nama kula hiroshi lijimi</t>
  </si>
  <si>
    <t>apai nama makanan tuk?</t>
  </si>
  <si>
    <t>beropai perbedaan waktu antara tokyo dan disituk?</t>
  </si>
  <si>
    <t>kereta tuk berenti di lake forest,nok?</t>
  </si>
  <si>
    <t>ajom,nyak kay penggunaan pribadi kula.</t>
  </si>
  <si>
    <t>beropai harga semua?</t>
  </si>
  <si>
    <t>makasih,pak.</t>
  </si>
  <si>
    <t>pogi lurus dan berbelok kanan ditikungan ke tiga.</t>
  </si>
  <si>
    <t>kay bila? Kay beropai banyak? Taukah kula nulis nama ikau?</t>
  </si>
  <si>
    <t>kula rasa ma sakit di porut kula.</t>
  </si>
  <si>
    <t>sebagian urang jepan makan gurita dan cumi-cumi.</t>
  </si>
  <si>
    <t>kula ngerti.kula akan senang kay mawak ikau ke toko resmi.</t>
  </si>
  <si>
    <t>tulong. Tujukan daftar anggur'a.</t>
  </si>
  <si>
    <t>apakah ikau ada mantau nyak?</t>
  </si>
  <si>
    <t>tuk hadiah. Taukah ikau mungkus'a kay kula?</t>
  </si>
  <si>
    <t>tulong.kula nak duit logam dalam berbagai pecahan.</t>
  </si>
  <si>
    <t>selamat siang, bu kent. Lamak jom besua.</t>
  </si>
  <si>
    <t>inya empuk pistol.</t>
  </si>
  <si>
    <t>tulong. Taukah kula mesan duak tiket dua kelas dua ke chicago?</t>
  </si>
  <si>
    <t>duak sengan hati.</t>
  </si>
  <si>
    <t>taukah ikau buat referensi kay kula?</t>
  </si>
  <si>
    <t>kula dah pogi ke new york.</t>
  </si>
  <si>
    <t>ikau tau dudok diluar gak.</t>
  </si>
  <si>
    <t>bila kapal berangkat ke manchester?</t>
  </si>
  <si>
    <t>kula nak ngubah reservasi kula kay penerbangan dua-nol-limak tanggal dua oktober.</t>
  </si>
  <si>
    <t>beropai nomor penerbangan'a?</t>
  </si>
  <si>
    <t>pogi jalan kaki.</t>
  </si>
  <si>
    <t>kalu mayar gas kah?</t>
  </si>
  <si>
    <t>donai layanan penginapan delta?</t>
  </si>
  <si>
    <t>ituk makanan rendah natrium kah?</t>
  </si>
  <si>
    <t>kula nak setengah botol anggur merah.</t>
  </si>
  <si>
    <t>barang tuk jom diijinkan.</t>
  </si>
  <si>
    <t>kita harus menungggu lama kah?</t>
  </si>
  <si>
    <t>kula pikir kita tau. Tuk slip ikau.</t>
  </si>
  <si>
    <t>Apa yang Anda lakukan terakhir, sebelum pergi  tidur?</t>
  </si>
  <si>
    <t>apai yang ikau buat terakher. Sebelum pogi tiduk?</t>
  </si>
  <si>
    <t>bila bank bukak?</t>
  </si>
  <si>
    <t>ya. Tulong, kula nak sarapan yang ada dimenu ikau.</t>
  </si>
  <si>
    <t>kula empuk waktu kay makan kah?</t>
  </si>
  <si>
    <t>taukah ikau nyaga tas kula?</t>
  </si>
  <si>
    <t>ajom, saya akan mendapatkannya selama saya tinggal.</t>
  </si>
  <si>
    <t>nyak luntor kah?</t>
  </si>
  <si>
    <t>ituk kusus buat kabupaten ituk kah?</t>
  </si>
  <si>
    <t>kula nak biskuit.</t>
  </si>
  <si>
    <t>gerbang menumpang ikau dah diubah menjadi gerbang tujuh.</t>
  </si>
  <si>
    <t>tulong sutik kay ke new york.</t>
  </si>
  <si>
    <t>yakinkah ikau, ikau jom tau pogi aripagi?</t>
  </si>
  <si>
    <t>Seribu dua ratus dolar dalam bentuk cek perjalanan, tiga ratus dolar dan lima puluh ribu yen</t>
  </si>
  <si>
    <t>seribu duak ratus dolar dalam bentuk cek perjalanan, tiga ratus dolar dan limak puluh ribu yen.</t>
  </si>
  <si>
    <t>dan empuk aku yang ma bagus di chicago.</t>
  </si>
  <si>
    <t>selamak sekitar beberapa hari.</t>
  </si>
  <si>
    <t>yang keduak dikibak.</t>
  </si>
  <si>
    <t>sidak ma kocit.</t>
  </si>
  <si>
    <t>sopai yang tanggong jawab dibagian tuk?</t>
  </si>
  <si>
    <t>Saya meletakkan segala sesuatu ke dalam koper itu. Apakah ada cara Anda dapat membantu saya s</t>
  </si>
  <si>
    <t>kula lotak semua ke dalam koper nyak. Apakah ada cara ikau kay mantu kula?</t>
  </si>
  <si>
    <t>oke. Ikau nak sampai di los angles sekitar pukul duak?</t>
  </si>
  <si>
    <t>koti sulit'a perjalanan tuk?</t>
  </si>
  <si>
    <t>ikau ada kacamata anti matahari kay betinak?</t>
  </si>
  <si>
    <t>tulong. Kula nak dudok somak jendela.</t>
  </si>
  <si>
    <t>kula jom tau mantau apai apai dimalam ari.</t>
  </si>
  <si>
    <t>taukah kula nait euraipass?</t>
  </si>
  <si>
    <t>beropai lamak yang dibutuhkan kay sampai di jepang?</t>
  </si>
  <si>
    <t>apakah ikau empuk peta jalan?</t>
  </si>
  <si>
    <t>oh auk. Kula maca tentang inya dibuku pedoman.</t>
  </si>
  <si>
    <t>sidak ada diruang bawah tanah.</t>
  </si>
  <si>
    <t>kula mosan tiga cangkir the, tapi cuman duak yang datang.</t>
  </si>
  <si>
    <t>peralatan listrik ma murah, namun biaya makanan dan perumhan ma tinggi.</t>
  </si>
  <si>
    <t>kay ngamik.</t>
  </si>
  <si>
    <t>kamik akan sampai di paddington dalam beberapa menit.</t>
  </si>
  <si>
    <t>kula biasa ngamik ukuran duak puloh duak di jepang.</t>
  </si>
  <si>
    <t>bila jam musium seni?</t>
  </si>
  <si>
    <t>ikau keberatan kah tik kula ngamik beberapa gambar dari jendela?</t>
  </si>
  <si>
    <t>Harap hati-hati dalam membungkusnya sehingga tidak akan ada yang rusak. Berapa lama waktu mengirimnya?</t>
  </si>
  <si>
    <t>harap hati-hati dalam membungkusnya sak tidak ada yang rosak. Beropai lamak waktu ngirem'a?</t>
  </si>
  <si>
    <t>kula nak ngubah reservasi kula di jal empat nol nol duak ke tokyo pada pukul limak.</t>
  </si>
  <si>
    <t>donai kula arus mayar?</t>
  </si>
  <si>
    <t>kartu tuk,okke?</t>
  </si>
  <si>
    <t>Penerima menelphon nona Kayo Hirokawa, nomor telepon Jepang nol satu dua tiga empat lima enam</t>
  </si>
  <si>
    <t>penerima menelpon buk kayo hirokawa, nomor telpon jepang nol satu duak tiga empat lima enam.</t>
  </si>
  <si>
    <t>ituk macam jom sama yang kula posan. Taukah ikau nganti'a?</t>
  </si>
  <si>
    <t>perhatikan dirik ikau duak ati-ati.</t>
  </si>
  <si>
    <t>tuk perjalanan ikau pertama keluar negri?</t>
  </si>
  <si>
    <t>tulong, taukah ikau ngomong ma koras?</t>
  </si>
  <si>
    <t>yang nai tempat kursus kay pemula?</t>
  </si>
  <si>
    <t>makasih, bila dan donai kula harus ngamik tiket kula?</t>
  </si>
  <si>
    <t>negara tuk bonar-bonar empuk berbagai jenis buah-buahhan.</t>
  </si>
  <si>
    <t>kula nak masokan dalam koper tuk.</t>
  </si>
  <si>
    <t>oke,dalam tiga puluh menet, kita akan menyiapkan sidak.</t>
  </si>
  <si>
    <t>makanan  a tersedia di pokok ski lereng tuk kah?</t>
  </si>
  <si>
    <t>misi. Kula terkunci didalam. Taukah kula dapat kunci lain?</t>
  </si>
  <si>
    <t>ikau pogi lalu kawaramachi-dori kah?</t>
  </si>
  <si>
    <t>tulong tukar dolar as tuk ke yen jepang.</t>
  </si>
  <si>
    <t>ikau pena berpengalaman.</t>
  </si>
  <si>
    <t>susah nak ngucap selamat tinggal.</t>
  </si>
  <si>
    <t>tuk meja resepsonis kah? Ada klinik disomak'a kah?</t>
  </si>
  <si>
    <t>maaf, taukah kula nanyak nama makanan tuk? Macam enak jak.</t>
  </si>
  <si>
    <t>sidak dalam keadaan terpaksa.</t>
  </si>
  <si>
    <t>tulong, sepuluh dolar bahan bakar.</t>
  </si>
  <si>
    <t>pintu nai yang harus kula lalui berikutnya?</t>
  </si>
  <si>
    <t>sepuluh dolar cukupkah kay taksi?</t>
  </si>
  <si>
    <t>oke, sila lewat situk. Apai ukuran yang ikau pakai?</t>
  </si>
  <si>
    <t>kula pikir tuk pemeranan dan alur cerita yang bait.</t>
  </si>
  <si>
    <t>wow. Kasih banyak.</t>
  </si>
  <si>
    <t>kula jom tuju duak kamar tuk.taukah ikau nunjukan kamar lain?</t>
  </si>
  <si>
    <t>tuk gaya terbaru musim panas tuk</t>
  </si>
  <si>
    <t>tulong antar kula ke pusat kota</t>
  </si>
  <si>
    <t>Portir bertindak sedikit terlalu ramah dengan saya. Saya berani bertaruh dia menginginkan tip</t>
  </si>
  <si>
    <t>portir bertindak sedikit terlalu ramah duak kula. Kula berani taruhan inya nak upah</t>
  </si>
  <si>
    <t>ikau ada makanan penutup yang khusus kah?</t>
  </si>
  <si>
    <t>tau kah kula nyewa mobel?</t>
  </si>
  <si>
    <t>tuk rasa'a aneh.</t>
  </si>
  <si>
    <t>kula nyarik celana tanpa kancing.</t>
  </si>
  <si>
    <t>sementara kula keluar. Tulong betulkan.</t>
  </si>
  <si>
    <t>inya masih siswa SMA. Ngapai inya harus belajar ma keras?</t>
  </si>
  <si>
    <t>ikau empuk makana ringan kah?</t>
  </si>
  <si>
    <t>tulong ngomong perlahan.</t>
  </si>
  <si>
    <t>kula datang terlambat satu jam.</t>
  </si>
  <si>
    <t>taukah ikau mendandani kula?</t>
  </si>
  <si>
    <t>kula ken.</t>
  </si>
  <si>
    <t>auk.tungguk, kula nak amik sutik kay ikau.</t>
  </si>
  <si>
    <t>pelayan.</t>
  </si>
  <si>
    <t>hujan terjadi sepanjang minggu tuk kah?</t>
  </si>
  <si>
    <t>tokyo. Kode area tiga. Nontonya satu dua tiga empat lima enam tujuh. Nona yoko tanaka.</t>
  </si>
  <si>
    <t>tulong setengah botol.</t>
  </si>
  <si>
    <t>sidak empuk pertunjukan langsung?</t>
  </si>
  <si>
    <t>sampai jumpa pada hari rabu.</t>
  </si>
  <si>
    <t>kula nak tenunan polos warna coklat.</t>
  </si>
  <si>
    <t>kula nak tetap berada dibawah tiga puluh dolar.</t>
  </si>
  <si>
    <t>oh maaafkan kula, kula akan meriksa'a segara.</t>
  </si>
  <si>
    <t>taukah kula mantau tas nyak?</t>
  </si>
  <si>
    <t>ikau empuk sesuatu yang lain kah?</t>
  </si>
  <si>
    <t>ikau nak mantau?</t>
  </si>
  <si>
    <t>sila kirim kealamat tuk?</t>
  </si>
  <si>
    <t>ikau nyobut tuk apai?</t>
  </si>
  <si>
    <t>sila ngisik kartu formulir pendaftaran dan bea cukai tuk.</t>
  </si>
  <si>
    <t>tuk duak dolar dan lima puluh sen.</t>
  </si>
  <si>
    <t>mobel tuk pogi ke seattle kah?</t>
  </si>
  <si>
    <t>kula mayar sebagian dari biaya sekarang kah?</t>
  </si>
  <si>
    <t>nyak nyata kah buatan?</t>
  </si>
  <si>
    <t>taukah ikau nunggu kula disituk?</t>
  </si>
  <si>
    <t>donai lotak kotak surat?</t>
  </si>
  <si>
    <t>oh,makasih, kula agik nyarik a tadik?</t>
  </si>
  <si>
    <t>tungguk togal. Kula akan ngubungkan ikau dengan operator diluar negri.</t>
  </si>
  <si>
    <t>harga'a masih tau tawar kah?</t>
  </si>
  <si>
    <t>tunai atau tagihan?</t>
  </si>
  <si>
    <t>kula bonar-bonar urang asing ditempat tuk.</t>
  </si>
  <si>
    <t>ajom bonar. Cuman sesuatu yang mahal.</t>
  </si>
  <si>
    <t>mungkinkah nyak mesin cuci tangan dirumah?</t>
  </si>
  <si>
    <t>tulong,kula nak sekotak cat aik?</t>
  </si>
  <si>
    <t>maafkan kula, apai yang nak ikau mauk?</t>
  </si>
  <si>
    <t>kula nak ngubah tanggal ke sembilan belas mei.</t>
  </si>
  <si>
    <t>sila tanda tangan situk, dan ituk adalah tanda terima untuk catatan anda.</t>
  </si>
  <si>
    <t>kula nak kaos kaki payang.</t>
  </si>
  <si>
    <t>kula nak daging domba.</t>
  </si>
  <si>
    <t>ikau nyarik sesuatu kah?</t>
  </si>
  <si>
    <t>kula nak naik bis ke stasiun penn. Yang nai yang harus kula nait?</t>
  </si>
  <si>
    <t>tulong taukah ikau mocah tuk jadi empat?</t>
  </si>
  <si>
    <t>empat malam.</t>
  </si>
  <si>
    <t>nai yang ikau mau makan kay kolak malam, daging sapi kah manok?</t>
  </si>
  <si>
    <t>kula nak kaus kaki.</t>
  </si>
  <si>
    <t>nama kula ichiro tanaka. Kula nak segera kesinun.</t>
  </si>
  <si>
    <t>kamik empuk penerbangan ke atlanta dengan transit ke san francisko.</t>
  </si>
  <si>
    <t>tuk ma ronah kalori,cuman tiga puluh kalori.</t>
  </si>
  <si>
    <t>kula nak mosan kamar.</t>
  </si>
  <si>
    <t>ikau beradal dari jepang bagian nai?</t>
  </si>
  <si>
    <t>Kami paham bahwa Anda mengoperasikan berbagai jenis toko di Eropa. Bisakah Anda memberitahu saya.</t>
  </si>
  <si>
    <t>kamik paham bahwa ikau mengoprasikan berbagai macam jenis toko di eropa. Taukah ikau mori tau kula?</t>
  </si>
  <si>
    <t>sayang'a inya gik sibuk ari tuk.</t>
  </si>
  <si>
    <t>dalam ari tuk, kula nak merekomendasikan satuk tuk.</t>
  </si>
  <si>
    <t>kula rasa sulit kay maham keputusan kay membangun pabrik baru disingapura</t>
  </si>
  <si>
    <t>layanan kamar.</t>
  </si>
  <si>
    <t>tulong perhatikan.</t>
  </si>
  <si>
    <t>taukah ikau muat lebih murah gosak ada beberapa noda?</t>
  </si>
  <si>
    <t>kuil ryoanji di kyoto terkenal dengan kebun batuannya.</t>
  </si>
  <si>
    <t>ikau ada perangko peringatan kah?</t>
  </si>
  <si>
    <t>tuk ruangan tiga satu tujuh. Taukah ikau dapat selimut lain?</t>
  </si>
  <si>
    <t>taukah ikau ngantar kula ke stasiundalam limak belas menet?</t>
  </si>
  <si>
    <t>kita perlu setoran kay mobel.</t>
  </si>
  <si>
    <t>seorang pria nabrak kula. Abis nyak kula nyarik dompet kula ilang.</t>
  </si>
  <si>
    <t>madasik kamar kosong kay kamar tunggal tapi ada kay kamar ganda.</t>
  </si>
  <si>
    <t>tiket tuk cuman berlaku kay ari yang telah ditentukan kah?</t>
  </si>
  <si>
    <t>taukah kula moli tiket kay bis wisata disituk?</t>
  </si>
  <si>
    <t>jam beropai sampai di milano?</t>
  </si>
  <si>
    <t>ikau empuk seorang yang tau bahasa jepang?</t>
  </si>
  <si>
    <t>chanel nai yang nayangkan musik populer?</t>
  </si>
  <si>
    <t>bayi kula ngamik kereta pagi.</t>
  </si>
  <si>
    <t>delta airlines.</t>
  </si>
  <si>
    <t>kula nak seteko  kopi.</t>
  </si>
  <si>
    <t>nyak empuk kamar manik dan wc kah?</t>
  </si>
  <si>
    <t>waktu dah abis.</t>
  </si>
  <si>
    <t>taukah kula nguna ruangan tuk sampai jam 4 sore?</t>
  </si>
  <si>
    <t>kula ningar pak yamada empuk duak anak.</t>
  </si>
  <si>
    <t xml:space="preserve"> gerbang yang mana yang harus saya masuki?</t>
  </si>
  <si>
    <t>gerbang yang nai yang harus kula masok?</t>
  </si>
  <si>
    <t>kula nak nyewa perahu belayar.</t>
  </si>
  <si>
    <t>taukah ikau nomu'a?</t>
  </si>
  <si>
    <t>taukah ikau nyuci piring kolak?</t>
  </si>
  <si>
    <t>kula nak kompor gas?</t>
  </si>
  <si>
    <t>kula tau ngeluar'a dalam tiga ari.</t>
  </si>
  <si>
    <t>taukah ikau nukar dolar amerika ke poundsterling?</t>
  </si>
  <si>
    <t>kula ma tuju tuk, tapi kula nak mantau barang-barang lain'a agik.</t>
  </si>
  <si>
    <t>tirai'a jom tau.</t>
  </si>
  <si>
    <t>auk tontu. Pak. Nama ikau?</t>
  </si>
  <si>
    <t>kula jom kalak tuju reptil, manapun.</t>
  </si>
  <si>
    <t>kula jom bepocak resmi.</t>
  </si>
  <si>
    <t>tulong kay berikut'a datang kenirik.</t>
  </si>
  <si>
    <t>tiga botol tuak jepang.</t>
  </si>
  <si>
    <t>kula ajom yaken tik kula dah nyiapkan pocak yang cukup kay tiga minggu.</t>
  </si>
  <si>
    <t>duak dolarmasing-masing.</t>
  </si>
  <si>
    <t>hmm, sidak madasik warong kopi macam di jepang.</t>
  </si>
  <si>
    <t>sopai didalam'a.</t>
  </si>
  <si>
    <t>tuk milik kula.</t>
  </si>
  <si>
    <t>kamik nak mastikan brosur'a dikirim ke ikau.</t>
  </si>
  <si>
    <t>ada yang salah duak lampu rem.</t>
  </si>
  <si>
    <t>taukah ikau mantu kula?</t>
  </si>
  <si>
    <t>tulong tunjukan kula sarung tangan kulit.</t>
  </si>
  <si>
    <t>mobel mogok. Sila kirim seorang kay tuk.</t>
  </si>
  <si>
    <t>ikau tau rekomendasi sebuah buku bergamar kay anak enam taun.</t>
  </si>
  <si>
    <t>tulong taukah ikau nyaga barang-barang beharga kula?</t>
  </si>
  <si>
    <t>hi,harry. Makasih dah ngundang kamik.</t>
  </si>
  <si>
    <t>nah,kamik nak nyobak anggur putih.</t>
  </si>
  <si>
    <t>auklah,buk.</t>
  </si>
  <si>
    <t>kay betomu,sidak pogi ke bioskop.</t>
  </si>
  <si>
    <t>ituk dijamin jom nyusut tik dicuci kah?</t>
  </si>
  <si>
    <t>kula empuk sekitar seratus dolar didalam'a.</t>
  </si>
  <si>
    <t>pinggang'a perlu diangkat tiga centimeter.</t>
  </si>
  <si>
    <t>koti tiknyoba anting-anting tuk ah?</t>
  </si>
  <si>
    <t>kesalahn kula.</t>
  </si>
  <si>
    <t>ajom, kula buru-buru. Taukah ikau nyopat'a?</t>
  </si>
  <si>
    <t>kula  nak beberapa  penjepit jemoran.</t>
  </si>
  <si>
    <t>tuk kartu nama kula. Tulong,taukah ikau morik kartu nama ikau?</t>
  </si>
  <si>
    <t>ada cd impor?</t>
  </si>
  <si>
    <t>kula balit. Tulong, kunci kay nomor delapan nol duak.</t>
  </si>
  <si>
    <t>kula nak belajar ngomong bahasa inggris.</t>
  </si>
  <si>
    <t>taukah kula napat sup agik?</t>
  </si>
  <si>
    <t>ikau maca buku-buku yang bait baru-baru tuk kah?</t>
  </si>
  <si>
    <t>kula nak tinggal duak kongsi kula di new york</t>
  </si>
  <si>
    <t>taukah kula muat janji kay aripagi?</t>
  </si>
  <si>
    <t>tik ada yang nyarik kula, padah sidak kula di warong kopi</t>
  </si>
  <si>
    <t>kula yaken tik empuk nyak dikecet kula.</t>
  </si>
  <si>
    <t>taukah ikau tempat donai kula tau ninggal koper kula?</t>
  </si>
  <si>
    <t>kula datang ke situk kay bisnes.</t>
  </si>
  <si>
    <t>tuk sutik duak tiga empat limak enam tujuh kah?</t>
  </si>
  <si>
    <t>taukah ikau sekolah nyolam yang bait?</t>
  </si>
  <si>
    <t>beropai harga'a tik digabung pajak?</t>
  </si>
  <si>
    <t>borik kula tisu.</t>
  </si>
  <si>
    <t>ruang sebalah ma ribut.</t>
  </si>
  <si>
    <t>tah,dr krebs bolek betomu tik mada benyanji</t>
  </si>
  <si>
    <t>kula tau mintak nama dan jumlah urang yang ikau panggel kah?</t>
  </si>
  <si>
    <t>sebuah hadiah?</t>
  </si>
  <si>
    <t>aukkah maskapai membayar kula kay moli beberapa keperluan standar?</t>
  </si>
  <si>
    <t>tuk kesalahan jasa penerbangan. Tulong, taukah ikau ngator penerbangan lain?</t>
  </si>
  <si>
    <t>pogi ke gran hotel?</t>
  </si>
  <si>
    <t>ada urang situk duak nama nyak.</t>
  </si>
  <si>
    <t>tulong,donai polisi'a?</t>
  </si>
  <si>
    <t>taukah kula minyam lem?</t>
  </si>
  <si>
    <t>taukah kula ngamik mobel kesalah satu kantor ikau?</t>
  </si>
  <si>
    <t>kula nak sebuah antong duak wc.</t>
  </si>
  <si>
    <t>permisi, koper kula raib. Kula datang duak penerbangan abc nol nol tujuh.</t>
  </si>
  <si>
    <t>mada yang keluar dari mesen?</t>
  </si>
  <si>
    <t>apakah tuk tejamen?</t>
  </si>
  <si>
    <t>kula cuman empuk tagihan satu dolar. Harap simpan kemalik'a.</t>
  </si>
  <si>
    <t>apai diagnosa ikau?</t>
  </si>
  <si>
    <t>nyak di ujong koridor di lantai tujuh. Sila nguna left di ulu ikau.</t>
  </si>
  <si>
    <t>ikau empuk brosur wisata kay kota tuk kah?</t>
  </si>
  <si>
    <t>ajom, sebonar'a urang manggel kula marty.</t>
  </si>
  <si>
    <t>kamik berada di jones street station.</t>
  </si>
  <si>
    <t>kulak ajom kalak bepiker kay pogi konser klasik pas kula dijepang.</t>
  </si>
  <si>
    <t>seHarusnya ada sebuah restoran Cajun bernama Kapten Cook di sini. Saya dengar makanannya enak</t>
  </si>
  <si>
    <t>seharus'a ada sebuah warong cajun bernama kapten cook di situk. Kula ningar makanan'a nyaman</t>
  </si>
  <si>
    <t>adakah pekerjaan yang selesai duak  mesen?</t>
  </si>
  <si>
    <t>tulong,sedolar jak am.</t>
  </si>
  <si>
    <t>apai yang ikau  mauk kay makanan penutup?</t>
  </si>
  <si>
    <t>buh terbang ma ronah.</t>
  </si>
  <si>
    <t>taukah ikau nyolas hidangan tuk ke kula?</t>
  </si>
  <si>
    <t>Anda seharusnya mengambil penerbangan delapan dua nol, yang lepas landas lima belas menit yan</t>
  </si>
  <si>
    <t>ikau seharus'a ngamik penerbangan delapan duak nol, yang lopas landas lima bolas menet yan.</t>
  </si>
  <si>
    <t>tuk ah, kursi ikau disituk.</t>
  </si>
  <si>
    <t>inya di perjalanan bisnis sampai jumat mendatang.</t>
  </si>
  <si>
    <t xml:space="preserve">Saya dan istri saya sangat senang Anda datang untuk tinggal bersama kami selama akhir pekan </t>
  </si>
  <si>
    <t>kula duak bini kula ma tuju datang kay tinggal duak kamik selamak akhir pekan.</t>
  </si>
  <si>
    <t>nun sutik di ulu.</t>
  </si>
  <si>
    <t>ada urang mongkar bingkisan kula.</t>
  </si>
  <si>
    <t>auk, sila. Nama kula kurosawa. Sampai bila ikau tau myaga tiket kula?</t>
  </si>
  <si>
    <t>tik ada yang tau kula kerjakan kay ikau, sila borik tau kula?</t>
  </si>
  <si>
    <t>donai kula tau moli tiket lift?</t>
  </si>
  <si>
    <t>Ini enam ratus dolar per bulan ditambah deposito satu bulan, dan biaya bulan lain untuk pembangunan</t>
  </si>
  <si>
    <t>tuk enam ratus donar per bulan ditamah deposito sebulan, dan biaya lain kay pembangunan</t>
  </si>
  <si>
    <t>nai yang ikau tuju mantel berkancing duak bares atau berkancen sebares?</t>
  </si>
  <si>
    <t>oh, mada ngapai. Kotipun ikau disituk?</t>
  </si>
  <si>
    <t>japan airlines, nomor penerbangan satu duak tiga.</t>
  </si>
  <si>
    <t>kula perlu moli sampo.</t>
  </si>
  <si>
    <t>kula tuju gaya tuk.</t>
  </si>
  <si>
    <t>taukah ikau morik kula pas kita sampai ke civic center?</t>
  </si>
  <si>
    <t>kula bebalit duak duet kembalian.</t>
  </si>
  <si>
    <t>ajom, kula ajom.</t>
  </si>
  <si>
    <t>tembikar yang bagus. Piring beharga tiga puluh dolar.</t>
  </si>
  <si>
    <t>ikau empuk jeket yang bagus dengan harga sekitar seratus dolar kah?</t>
  </si>
  <si>
    <t>donai tukang daging ma somak?</t>
  </si>
  <si>
    <t>inya sekitar tigapuluhan. Kurang lobih.</t>
  </si>
  <si>
    <t>auk. Apakah ikau empuk kelainan atau alergi?</t>
  </si>
  <si>
    <t>tik dipantau duak seksama. Ikau nampak dah konak banyak infeksi.</t>
  </si>
  <si>
    <t>tulang, taukah kula dapat tanda terimak.</t>
  </si>
  <si>
    <t>ada tiga dari kamik.</t>
  </si>
  <si>
    <t>kula tau. Ikau ingat beropai banyak ikau mayar tiket ikau?</t>
  </si>
  <si>
    <t>koti tik begabong duak kula kay minom?</t>
  </si>
  <si>
    <t>beropai nomor kamar kula?</t>
  </si>
  <si>
    <t>haruskah kula nandatangan'a?</t>
  </si>
  <si>
    <t>taukah kula mosan duak kursi dilantai duak kay malam tuk?</t>
  </si>
  <si>
    <t>kamar kula tekunci dan kunci'a didalam.</t>
  </si>
  <si>
    <t>nyak temasok pajak kah?</t>
  </si>
  <si>
    <t>misi. Tulong. Taukah ikau morik tau kula jalan ke stasiun kereta api?</t>
  </si>
  <si>
    <t>jam beropai kantor pos buka?</t>
  </si>
  <si>
    <t>kamik nak tinggal selama empat malam dari tanggal satu agustus.</t>
  </si>
  <si>
    <t xml:space="preserve">Seperti tas ini yang terbuat dari vinyl, itu sangat kuat dan merupakan desain terbaru </t>
  </si>
  <si>
    <t>macam tas tuk yang tebuat dari vinyl, tuk ma kuat dan merupakan desan terbaru.</t>
  </si>
  <si>
    <t>makanan yang ma nyaman. Tapi kula dah cukop. Makasih.</t>
  </si>
  <si>
    <t>dompet kula ketomu dikereta bawah tanah.</t>
  </si>
  <si>
    <t>kula harus pogi ke kedutaan jepang.</t>
  </si>
  <si>
    <t>apai namabunga tuk?</t>
  </si>
  <si>
    <t>ajom taukah ikau morik kula kit jak am?</t>
  </si>
  <si>
    <t>ituk kay ke chicago kah?</t>
  </si>
  <si>
    <t>kula jom terti tik tuk obat.</t>
  </si>
  <si>
    <t>kula pogi sehari sebelumnya.</t>
  </si>
  <si>
    <t>harap cairkan cek perjalanan tuk.</t>
  </si>
  <si>
    <t>ibu shuzuki dikamar satu dua tiga empat.</t>
  </si>
  <si>
    <t xml:space="preserve">Saya sudah demam sejak kemarin lusa. Tenggorokan saya sakit parah. Saya tidak bisa menelan </t>
  </si>
  <si>
    <t>kula dah domam dari lusa semari. Tenggorokan kula ma sakit. Kula ajom tau nolan</t>
  </si>
  <si>
    <t>ada perbedaan bosar pas musim puncak.</t>
  </si>
  <si>
    <t>di sini, di dinding, dan saklar untuk AC di sini. Apakah ada hal lain yang Anda butuhkan, Pak</t>
  </si>
  <si>
    <t>disituk, didining, dan saklar kay ac disituk. Ada hal yang lain yang ikau butuhkan, pak?</t>
  </si>
  <si>
    <t>kula nak duduk dibagian belakang pesawat.</t>
  </si>
  <si>
    <t>september tanggal lima belas adalah peringatan ari respect -for -the -aged day</t>
  </si>
  <si>
    <t>ada pelayanan malam kah?</t>
  </si>
  <si>
    <t>donai lotak menara'a?</t>
  </si>
  <si>
    <t>taukah ikau sampai ke nun topat waktu tik kula dari situk sekarang.</t>
  </si>
  <si>
    <t>madasik sabun dikamar kula.</t>
  </si>
  <si>
    <t>okke. Kula berharap ituk jom lamak.</t>
  </si>
  <si>
    <t>donai penjual air france?</t>
  </si>
  <si>
    <t>taukah ikau molah formulir kay kula?</t>
  </si>
  <si>
    <t>pesanan kula pina datang.</t>
  </si>
  <si>
    <t>kula moli tak tuk beberapa ari lalu,tapi resleting'a rusak.</t>
  </si>
  <si>
    <t>kula tekosan duak pemandangan indah kota di malam ari.</t>
  </si>
  <si>
    <t>tamahkah?</t>
  </si>
  <si>
    <t>sila datang ke bis jam tiga.</t>
  </si>
  <si>
    <t>jutaan urang bekunjung kuil ibadah terkenal pada tahun pertama.</t>
  </si>
  <si>
    <t>tulong tujuk tih sim ikau.</t>
  </si>
  <si>
    <t>pesawat terbang jam satu lewat tiga puluh menet.</t>
  </si>
  <si>
    <t>tik tau. Kula nak meja somak jendela.</t>
  </si>
  <si>
    <t>kula seharus'a jom minum apai-apai yang nganong garam</t>
  </si>
  <si>
    <t>ikau konak flu.</t>
  </si>
  <si>
    <t>tulong, kula nak kursi sebolah lorong.</t>
  </si>
  <si>
    <t>tulong borik kula perkiraan.</t>
  </si>
  <si>
    <t>bait jak am, makasih.</t>
  </si>
  <si>
    <t>adakah sesuatu yang tau kula amik kay ruam tuk?</t>
  </si>
  <si>
    <t>taukah ikau ngubah kata-kata yang baruk ikau padah?</t>
  </si>
  <si>
    <t>bila waktu kita pogi menurut ikau?</t>
  </si>
  <si>
    <t>donai kula tau dapat peta kota tuk?</t>
  </si>
  <si>
    <t>kula ada di university of south california selama satu tahun.</t>
  </si>
  <si>
    <t>kula empuk catatan dua puluh ribu yen.</t>
  </si>
  <si>
    <t>kula nyosal sidak dah abis nyual.</t>
  </si>
  <si>
    <t>rami urang barat penasaran kay pesta geisya?</t>
  </si>
  <si>
    <t>apai isik'a?</t>
  </si>
  <si>
    <t>kula nak ngirim kartu pos bergambar tuk ke jepang.</t>
  </si>
  <si>
    <t>ajom. Ikau ajom perlu muat reservasi. Langsong masok jak.</t>
  </si>
  <si>
    <t>makasih. Tuk kunci kamar ikau.portir nak ngamik kopor ikau.</t>
  </si>
  <si>
    <t>kula takut tik kula keracunan makanan.</t>
  </si>
  <si>
    <t>taukah kula milih tuk?</t>
  </si>
  <si>
    <t>tulong jaga koper kula.</t>
  </si>
  <si>
    <t>kula nak nyewa mobil ukuran empat pintu.</t>
  </si>
  <si>
    <t>taukah ikau metol lampu?</t>
  </si>
  <si>
    <t>donai kula tau moli tembikar?</t>
  </si>
  <si>
    <t>kemeja kula basah.</t>
  </si>
  <si>
    <t>taukah ikau lanjut penggilan tuk ke bagian urusan umum.</t>
  </si>
  <si>
    <t>beropai lamak kay mosan?</t>
  </si>
  <si>
    <t>kula tau apai yang ikau maksud.</t>
  </si>
  <si>
    <t>beropai banyak yen empuk ikau. Pak?</t>
  </si>
  <si>
    <t>halo. Kula dah melakukan pelunasan.</t>
  </si>
  <si>
    <t>tulong amik garam dan merica.</t>
  </si>
  <si>
    <t>kula melakukan reservasi melalui kantor tokyo. Kula nak masok telat malam tuk.</t>
  </si>
  <si>
    <t>buh kita belanya copat.</t>
  </si>
  <si>
    <t>kula mosan kursi yang bebas asap rokok, tapi tuk kursi kay perokok.</t>
  </si>
  <si>
    <t>buh pogi kay minum.</t>
  </si>
  <si>
    <t>kula nyaran kita moli ikan tuk. Kakap merah.</t>
  </si>
  <si>
    <t>kula ngasa terhormat diundang disituk.</t>
  </si>
  <si>
    <t>tulong, taukah ikau ngubah'a jadi kelas duak?</t>
  </si>
  <si>
    <t>tulong taukah ikau ngomong ma koras?</t>
  </si>
  <si>
    <t>kula jom tau nganuk tuk, tapi kula nak serahkan kasus tuk ke ikau.</t>
  </si>
  <si>
    <t>apakah ada penentapan waktu dan tempat?</t>
  </si>
  <si>
    <t>makasih banyak. Kula nak, tapi kula takut tik luka empuk janji sebelom'a.</t>
  </si>
  <si>
    <t>beropai lamak nyak jadi sebelum dikeluarkan?</t>
  </si>
  <si>
    <t>di amerika sepak bola tingkat perguruan tinggi adalah semua tentang kemarahan.</t>
  </si>
  <si>
    <t>kula nak morik obat penghilang rasa sakit.</t>
  </si>
  <si>
    <t>Dapatkah Anda memberitahu saya kapan kereta akan mendekati Oxford? Saya takut saya mungkin ak</t>
  </si>
  <si>
    <t>taukah ikau morik tau kula bila kereta akan mendekati oxford? Kula takut kula mungken</t>
  </si>
  <si>
    <t>oh,bill kula tuju ikau, tapi dahlah.</t>
  </si>
  <si>
    <t>ikau nyual ma mahal ke kula.</t>
  </si>
  <si>
    <t>kula nak mastikan waktu keberangkatan'a.</t>
  </si>
  <si>
    <t>apakah satu dari duak puluh kereta api kay doper bejalan tiap ari?</t>
  </si>
  <si>
    <t>kula piker kula jom tau banyak mantu ikau.</t>
  </si>
  <si>
    <t>donai info olahraga.</t>
  </si>
  <si>
    <t>tuk ada ukuran'a.  Yang biasa ikau sobut ukuran umum, cobak am.</t>
  </si>
  <si>
    <t>lantai beropai bagian nyual sepatu.</t>
  </si>
  <si>
    <t>meliputi segala sesuatu.</t>
  </si>
  <si>
    <t>Menyeberang jalan di sana dan lurus sampai Anda datang ke persimpangan kedua. K Hotel berada</t>
  </si>
  <si>
    <t>menyebrang jalan disana dan lurus sampai ikau datang ke persipangan ke duak. Ke hotel berada.</t>
  </si>
  <si>
    <t>kula nak sesuatu kay mabok.</t>
  </si>
  <si>
    <t>rendah lomak? Ajom mungken. Apakah ikau bemain?</t>
  </si>
  <si>
    <t>donai dan bila tur tuk abis?</t>
  </si>
  <si>
    <t>yah, kula jom tau apai kula peduli kay nyak.</t>
  </si>
  <si>
    <t>namiak dapat hadiah taon baru.</t>
  </si>
  <si>
    <t>sila kirim amplop tuk ke bandara.</t>
  </si>
  <si>
    <t>kula mintak sesuatu kay sembelit.</t>
  </si>
  <si>
    <t xml:space="preserve">kula empuk ikan yang bagus kay ari tuk. </t>
  </si>
  <si>
    <t>seratus mil pertama gratis. Lalu ikau haros mayar sepuluh sen per mili.</t>
  </si>
  <si>
    <t>aik'a ma panas kai kula manik.</t>
  </si>
  <si>
    <t>pas musim semi pohon ceri mokar.</t>
  </si>
  <si>
    <t>taukah ikau mintak inyak kay berenti merokok, disinun?</t>
  </si>
  <si>
    <t>tuk ari jumat?</t>
  </si>
  <si>
    <t>kula kolak nelpon agik.</t>
  </si>
  <si>
    <t>inya bukan urang yang bagus kay masok ketempat nyak.</t>
  </si>
  <si>
    <t>kula empuk gigi yang rusak.</t>
  </si>
  <si>
    <t>kula lebeh milih segelas kopi, tik ikau jom masalah.</t>
  </si>
  <si>
    <t>oke, bensin biasa kah yang luar biasa?</t>
  </si>
  <si>
    <t>taukah kula mintak roti?</t>
  </si>
  <si>
    <t>kula nak tinggal duak kongsi kula di los anggeles.</t>
  </si>
  <si>
    <t>taukah kula ngamik'a krim kay kopi kula?</t>
  </si>
  <si>
    <t>persediaan jom cukup.</t>
  </si>
  <si>
    <t>kula perlu tket express kah?</t>
  </si>
  <si>
    <t>tuk nomor telpon dan email kula.</t>
  </si>
  <si>
    <t>ikau dari nai?</t>
  </si>
  <si>
    <t>beropai usia gereja nyak?</t>
  </si>
  <si>
    <t>taukah ikau molikan kula tiket kay opera?</t>
  </si>
  <si>
    <t>apakah ikau tau kota tuk dengan bait?</t>
  </si>
  <si>
    <t>kula pina dapat salad kula.</t>
  </si>
  <si>
    <t>apakah ikau empuk bus tamasya kay wisata ke kota?</t>
  </si>
  <si>
    <t>maafkan kula, kulapun urang luar situk.</t>
  </si>
  <si>
    <t>nyak bonar cantik. Mungken ikau tau morik kula ide kay kebon kula?</t>
  </si>
  <si>
    <t>Jika Anda ingin meminjam salah satu buku saya, silahkan beritahu saya. Saya benar-benar tidak</t>
  </si>
  <si>
    <t>tik ikau nak minyam buku kula, sila borik tau kula, kula bonar bonar jom.</t>
  </si>
  <si>
    <t>tuk semua wak aku.</t>
  </si>
  <si>
    <t>Bagaimana dengan dekorasi? Apakah Anda akan mengecat kamar ini kembali ketika penyewa akan ti</t>
  </si>
  <si>
    <t>koti duak dekorasi? Apakah ikau nak ngecat kamar tuk balit pas penyewa akan</t>
  </si>
  <si>
    <t>kula nak ngemali tuk.</t>
  </si>
  <si>
    <t>kula nak muat beberapa kegiatan amal.</t>
  </si>
  <si>
    <t>kamik mintak maaf, tapi toluk robus madasik.</t>
  </si>
  <si>
    <t>donai kula tau dapat bagasi kula kay penerbangan jal lima nol satu?</t>
  </si>
  <si>
    <t>beropai banyak pengembalian pajak yang kula dapat?</t>
  </si>
  <si>
    <t>kula jom tau nomu'a.</t>
  </si>
  <si>
    <t>taukah mesan kentang tumok jam pakai cabik.</t>
  </si>
  <si>
    <t>nyak siput dari laut karibia.</t>
  </si>
  <si>
    <t>ngapai ikau pogi ke amerika?</t>
  </si>
  <si>
    <t>maukah ikau ngubah sarbet'a?</t>
  </si>
  <si>
    <t>Saya bisa menawarkan Ford Mustang berusia tujuh tahun untuk lima puluh dolar seminggu dengan</t>
  </si>
  <si>
    <t>kula tau nawarkan ford mustang berusia tujuh taon kay limak puluh dolar seminggu dengan</t>
  </si>
  <si>
    <t>oh ya, tuk inya.</t>
  </si>
  <si>
    <t>kula akan balik agik kesituk pas kula di amerika.</t>
  </si>
  <si>
    <t>kula ada lebam disituk.</t>
  </si>
  <si>
    <t>ikau akan diborik pertolongan pertama.</t>
  </si>
  <si>
    <t>kula dah nyembohkan ikau.</t>
  </si>
  <si>
    <t>tulong tunjokkan kula sutik nyak, kempat ari kanan.</t>
  </si>
  <si>
    <t>yang ma bait ngabaikan sidak.</t>
  </si>
  <si>
    <t>apakah ada yang khusu kay ari tuk?</t>
  </si>
  <si>
    <t>senang tomu ikau agik.</t>
  </si>
  <si>
    <t>nyak jelas kah?</t>
  </si>
  <si>
    <t>dompet kula dah konak curi.</t>
  </si>
  <si>
    <t>donai kula harus ganti kereta kay sampai ke edinburgh.</t>
  </si>
  <si>
    <t>tuk betentangan duak alat - alat hukum.</t>
  </si>
  <si>
    <t>pintu ajom tebukak dengan kunci tuk.</t>
  </si>
  <si>
    <t>kula mauk nyak dirobus.</t>
  </si>
  <si>
    <t>ah, nyak mada ngaruh.</t>
  </si>
  <si>
    <t>koti tik kita ngasa kemewahan di warong kelas satu?</t>
  </si>
  <si>
    <t>ma senang. Ikau harus menantikan kay mantau sidak.</t>
  </si>
  <si>
    <t>kula nak lotak tuk dalam kotak deposit yang aman.</t>
  </si>
  <si>
    <t>penyediaan perjalanan yang terbait kay mantau mesium.</t>
  </si>
  <si>
    <t>sila hubungi portir.</t>
  </si>
  <si>
    <t>taukah ikau morik tau kula jam, tanggal dan jumlah urang?</t>
  </si>
  <si>
    <t>donai kula tau nukar duet kula?</t>
  </si>
  <si>
    <t>kula agik kehilangan kata - kata.</t>
  </si>
  <si>
    <t>tulong, taukah ikau metol dan ngirem'a ke jepang?</t>
  </si>
  <si>
    <t>kamik cuman melayani pertukaran. Kamik ajom melakukan pengembalian duet.</t>
  </si>
  <si>
    <t>bonar.</t>
  </si>
  <si>
    <t>kula harus melaporkan pencurian.</t>
  </si>
  <si>
    <t>ikau tau morik kula tiga dolar jak am.</t>
  </si>
  <si>
    <t>taukah kula nyoba'a?</t>
  </si>
  <si>
    <t>apaikah ikau mium obat secara rutin?</t>
  </si>
  <si>
    <t>kula maseh jom tau nomu salah satu tas kula yang kula letak dibandara narita.</t>
  </si>
  <si>
    <t>kula yaken peak. Tulong potong rambut'a.</t>
  </si>
  <si>
    <t>apai jenes perawatan yang ikau terimak?</t>
  </si>
  <si>
    <t>kula nak ngelapor ada urang asing dijendela kula.</t>
  </si>
  <si>
    <t>tulong, makanan yang ringan jak am.</t>
  </si>
  <si>
    <t>kula empuk sekitar duak ratus dolar dalam bentuk tunai dan kartu visa.</t>
  </si>
  <si>
    <t>kula canyak nyak jam tujoh empat limak pas ari jumat, tanggal enam belas.</t>
  </si>
  <si>
    <t>jadi, ikau dah nyeter taksi kay waktu yang lamak kah?</t>
  </si>
  <si>
    <t>sekarang , kita akan ngamik gamar dari seluruh kelompok kami.</t>
  </si>
  <si>
    <t>dari tujoh sampai sembilan. Silahkan datang ke warong dilantai duak.</t>
  </si>
  <si>
    <t>kula nak nginap di holiday inn downtown sampai tanggal 5 mei.</t>
  </si>
  <si>
    <t>tulong, duak tiket kelas duak kay pogi venice.</t>
  </si>
  <si>
    <t>siapkan apa yang harus sidak siapkan kay  berhasel ujian.</t>
  </si>
  <si>
    <t>ikau amper sampai.</t>
  </si>
  <si>
    <t>tulong duak kay bar.</t>
  </si>
  <si>
    <t>semua penumpang tetap dudok.</t>
  </si>
  <si>
    <t>apa bis yang harus kula naik  kay menuju washington monument?</t>
  </si>
  <si>
    <t>nama kula adalah akiko tanaka.</t>
  </si>
  <si>
    <t>tulong, taukah ikau ngeluarkan yang baru?</t>
  </si>
  <si>
    <t>apakah ikau empuk meja yang somak jendela?</t>
  </si>
  <si>
    <t>kuil horyuji merupakan bangunan kayu tertua di dunia dan layak kay dipantau,</t>
  </si>
  <si>
    <t>Baiklah. Yah, terima kasih telah meluangkan begitu banyak waktu. Bisakah saya memesan dua hot</t>
  </si>
  <si>
    <t>baiklah. Yah, makasih, dah meluangkan begitu banyak waktu. Taukah kula pesan duak hot?</t>
  </si>
  <si>
    <t>koti duak makanan india? Apakah diak empuk nyak sebelom'a?</t>
  </si>
  <si>
    <t>kula senang. Oh, nyak pengumuman penerbangan kula.</t>
  </si>
  <si>
    <t>harap menaruh barang - barang ikau dibawah kursi ikau.</t>
  </si>
  <si>
    <t>ya. Kapan jak am . Sidak semua boleh ke situk.</t>
  </si>
  <si>
    <t>Kursi untuk berdua dapat diputar kebelakang. Jadi, Anda bisa duduk berhadap-hadapan jika Anda</t>
  </si>
  <si>
    <t>kursi untuk berdua tau diputar kebelakang. Jadi, ikau tau dudok berhadap - hadapan tik ikau</t>
  </si>
  <si>
    <t>kula perlu ansuransi</t>
  </si>
  <si>
    <t>bila nyak nak belayar?</t>
  </si>
  <si>
    <t>taukah kita ninggalkan barang-barang kita,kecuali barang-barang beharga, didalam bis?</t>
  </si>
  <si>
    <t>apai nyak jr?</t>
  </si>
  <si>
    <t>tulong, pisahkan tuk ketagihan yang lebih kocit.</t>
  </si>
  <si>
    <t>tuk akan jadi sempurna kay sidak.</t>
  </si>
  <si>
    <t>adakah urang yang tau bahasa jepang?</t>
  </si>
  <si>
    <t>kula nak tau beropai ongkos kay tagihan kula.</t>
  </si>
  <si>
    <t>apakah ikau nak pogi ke diskotik?</t>
  </si>
  <si>
    <t>nyak romantis.</t>
  </si>
  <si>
    <t>tulong borik tau kula  warong dengan nuansa paling bait.</t>
  </si>
  <si>
    <t>bila turnamen golf dimulai?</t>
  </si>
  <si>
    <t>tulong abis makan malam , duak hidangan penutup ya.</t>
  </si>
  <si>
    <t>apakah kula perlu mempersiapkan perubahan yang pas.</t>
  </si>
  <si>
    <t>tulong amik kan kula pengering.</t>
  </si>
  <si>
    <t>tulong, taukah ikau borik kula aik? Kula ma aus</t>
  </si>
  <si>
    <t>donai konter JAL?</t>
  </si>
  <si>
    <t>kamik jom terlalu lapar.</t>
  </si>
  <si>
    <t>kula jom tau nomu tas kula.</t>
  </si>
  <si>
    <t>pantaukan kula sepatu warna coklat.</t>
  </si>
  <si>
    <t>donai dan bila nyak pogi?</t>
  </si>
  <si>
    <t>Adat istiadat berbeda antara satu negara dengan negara lainnya, dan adat istiadat Jepang tamp</t>
  </si>
  <si>
    <t>adat istiadat berbeda antara satu negara dan negara lainnya, dan adat istiadat jepang tamp</t>
  </si>
  <si>
    <t>kula nak mayar lima puluh dolar.</t>
  </si>
  <si>
    <t>tulong simpan koper tuk sampai jam limak sore.</t>
  </si>
  <si>
    <t>kula nak nyewa'a kay limak ari.</t>
  </si>
  <si>
    <t>Untuk makanan saja, harganya empat puluh dolar. Sebotol anggur harganya sekitar sepuluh dolar</t>
  </si>
  <si>
    <t>kay makan jak am, harga'a empat puloh dolar. Sebotol anggur harga'a sekitar sepuloh dolar.</t>
  </si>
  <si>
    <t>tuk penerbangan ke miami.</t>
  </si>
  <si>
    <t>Terima kasih atas bantuan Anda. Saya merasa seperti mau muntah. Apakah Anda punya obat untuk</t>
  </si>
  <si>
    <t>makasih atas bantuan ikau. Kula asa nak muntah. Apakah ikau empuk obat kay.</t>
  </si>
  <si>
    <t>kula empuk sebotol wiski.</t>
  </si>
  <si>
    <t>kula nak datang kay nomu ikau jam sepuluh pas ari jumat.</t>
  </si>
  <si>
    <t>tanda tangan dibagian belakang di cek.</t>
  </si>
  <si>
    <t>maaf, kula nokan tompol yang salah.</t>
  </si>
  <si>
    <t>tulong, panggelan jarak jauh ke jepang.</t>
  </si>
  <si>
    <t>makanan kula dah siap kah pina?</t>
  </si>
  <si>
    <t>kula nak melakukan reservasi kay main golf.</t>
  </si>
  <si>
    <t>koin apai yang tau diguna kay mesin penjual otomatis tuk?</t>
  </si>
  <si>
    <t>kula nak wedeng jahe.</t>
  </si>
  <si>
    <t>tulong, kula nak beberapa kemeja</t>
  </si>
  <si>
    <t>kula nak beberapa makanan bayi</t>
  </si>
  <si>
    <t>pugut acar tuk</t>
  </si>
  <si>
    <t>kula asa jom lobih bait.</t>
  </si>
  <si>
    <t>maukkah ikau tujuk ke kula pilehan yang laen?</t>
  </si>
  <si>
    <t>daun tuk tebuat dari nilon.</t>
  </si>
  <si>
    <t>okke,tontu.bayar tuk didepan pas ikau siap. Guna tih waktu ikau, okke?</t>
  </si>
  <si>
    <t>ya, duak blok ke arah nyak.</t>
  </si>
  <si>
    <t>sekarang jam duak belas.</t>
  </si>
  <si>
    <t>sekarang kula tau apai yang salah.</t>
  </si>
  <si>
    <t>gerbang nai yang tau kula lalu kay transit kula?</t>
  </si>
  <si>
    <t>white beach tuk indah.</t>
  </si>
  <si>
    <t>tulong lakukan reservasi.</t>
  </si>
  <si>
    <t>kula nak mawak kembalian ikau kolak</t>
  </si>
  <si>
    <t>kula pina melakukan reservasi,tapi apaikah ada kursi yang ada?</t>
  </si>
  <si>
    <t>tulong, kula nak pita mesen tulis.</t>
  </si>
  <si>
    <t>tulong buka lawang duak kunci cadangan.</t>
  </si>
  <si>
    <t>roma ajom dibangun dalam sehari.</t>
  </si>
  <si>
    <t>kula nak secangkir kopi agik.</t>
  </si>
  <si>
    <t>kula nak humberger kay pogi.</t>
  </si>
  <si>
    <t>taukah ikau meriksa tuk.</t>
  </si>
  <si>
    <t>dompet kula dah dicuri.</t>
  </si>
  <si>
    <t>taukah ikau mintak'a kay nelpon kembali.</t>
  </si>
  <si>
    <t>kamik nyediakan makan dimobil dan kedai kopi di kereta.</t>
  </si>
  <si>
    <t>kamar kula belom dibersehkan.</t>
  </si>
  <si>
    <t>Ini Ikeda yang sedang berbicara. Saya telah memesan satu meja untuk pukul enam tiga puluh lima</t>
  </si>
  <si>
    <t>tuk ikeda yang agik ngomong. Kula dah mosan sutik meja kay jam enam tiga puluh lima</t>
  </si>
  <si>
    <t>ikau tau nait bis dihalte bis limak.</t>
  </si>
  <si>
    <t>tik ikau nomu'a , tulong , taukah ikau nyimpan kay ikau?</t>
  </si>
  <si>
    <t>nai yang ma bait, penerbangan pagi atau penerbangan sore?</t>
  </si>
  <si>
    <t>adakah arena luncur es di somak situk?</t>
  </si>
  <si>
    <t>makasih banyak. Simpan kembalian'a.</t>
  </si>
  <si>
    <t xml:space="preserve">Tiga puluh delapan dolar lima puluh sen sehari, dengan jarak tempuh tidak terbatas. Bensin </t>
  </si>
  <si>
    <t xml:space="preserve">tiga puluh delapan dolar lima puluh sen sehari, duak jarak tempuh jom tebatas. Bensin </t>
  </si>
  <si>
    <t>apaikah ikau naruk perangko pada kartu pos?</t>
  </si>
  <si>
    <t>tiga malam.</t>
  </si>
  <si>
    <t>jane, kongsi ikau susan disituk kay nomu ikau.</t>
  </si>
  <si>
    <t>apai tuk ke edinburgh?</t>
  </si>
  <si>
    <t>bila ikau nak pogi?</t>
  </si>
  <si>
    <t>apaikah kula harus ntranfer?</t>
  </si>
  <si>
    <t>tik peak , ikau harus ngamik ukuran sepuluh sesuai standar amerika.</t>
  </si>
  <si>
    <t>Sebenarnya, saudara-saudara saya sudah menikah, dan saya satu-satunya yang masih tinggal deng</t>
  </si>
  <si>
    <t>sebonar'a, saudara - saudara kula dah kawen , dan kula satu - satu'a yang pina deng</t>
  </si>
  <si>
    <t>madasik anok</t>
  </si>
  <si>
    <t>apakah ikau keberatan tik urang lain yang dapatkan nyak kay kula?</t>
  </si>
  <si>
    <t>apakah tuk yang ikau maksud</t>
  </si>
  <si>
    <t>tuk adalah kunci kula</t>
  </si>
  <si>
    <t>taukah ikau manggel nomor nyak agik</t>
  </si>
  <si>
    <t>mm, bagos, misi, taukah ikau meriksa salat kula?</t>
  </si>
  <si>
    <t>oh, ikau dah ngelewat'a . Sila balik agik</t>
  </si>
  <si>
    <t>kula piker tuk adalah adat jepang yang unik.</t>
  </si>
  <si>
    <t>apakah ikau empuk keju.</t>
  </si>
  <si>
    <t>tulong, bungkus sutik sutik . Dan pasang pita pada masing - masing bungkusan.</t>
  </si>
  <si>
    <t>tulong, taukah kula mintak daftar anggur.</t>
  </si>
  <si>
    <t>kula pantau lok. Auk bonar. Makan siang ari tuk akan dilayani duak copat.</t>
  </si>
  <si>
    <t>ikau berasal dari negara nai?</t>
  </si>
  <si>
    <t>taukah ikau ngubah tuk jadi seperempat?</t>
  </si>
  <si>
    <t>nyak tujoh.</t>
  </si>
  <si>
    <t>yang putih bah.</t>
  </si>
  <si>
    <t>koti cara ngemati lampu baca</t>
  </si>
  <si>
    <t>kula nak duak porsi mie morisiba.</t>
  </si>
  <si>
    <t>kula korja di salah satu perusahaan pialang saham.</t>
  </si>
  <si>
    <t>auk, ada kamar kosong.ada beropai urang?</t>
  </si>
  <si>
    <t>ikau madasik izin kay parker situk.</t>
  </si>
  <si>
    <t>Melayu Pontianak</t>
  </si>
  <si>
    <t>Melayu Sambas</t>
  </si>
  <si>
    <t>Melayu Sintang</t>
  </si>
  <si>
    <t>Melayu Kembayan</t>
  </si>
  <si>
    <t>Melayu Melawi</t>
  </si>
  <si>
    <t>Dayak Iban</t>
  </si>
  <si>
    <t>Nyak bisek bak baroh aula. Aku kak maek Dek beberapa diatok. Madah ke aku antek kek bisek hal lain ya ka Dek kenak.</t>
  </si>
  <si>
    <t>Endak iboh kiroh ke utai nyak. Aku kak ngurus ya dan Dek endak iboh mikir ke ya.</t>
  </si>
  <si>
    <t>Nama Dek bisek ngagak perubahan?</t>
  </si>
  <si>
    <t>Cahaya ya bewarna mansau (Lampu mansau idup)</t>
  </si>
  <si>
    <t xml:space="preserve">Kami kak meja ba damping jendela. </t>
  </si>
  <si>
    <t>Bak nyin, bak mua ndur berita wisatawan.</t>
  </si>
  <si>
    <t>Aku ya kebelasuk pas bemain ya kenis. Asai ya nadai nama-nama ambeh bemain ya kenis tapi udah nyak mulai berubah biru-celum. Nama nyak amat?</t>
  </si>
  <si>
    <t>Silah tamak ke numor pin Dek.</t>
  </si>
  <si>
    <t>Tok iyalah petama kalek ya aku nyelam.</t>
  </si>
  <si>
    <t>Aku bedau kalak ninga alamat nyak ba damping tok.</t>
  </si>
  <si>
    <t>Aku ngasai pedeh bak tok.</t>
  </si>
  <si>
    <t>Jalai lurus sampai Dek medak toko ubat.</t>
  </si>
  <si>
    <t>Nama warna ya kebaru bak musim tok?</t>
  </si>
  <si>
    <t>Amat nyak. Sembilan puloh sembilan dolar 'kan?</t>
  </si>
  <si>
    <t>Antek kek aku, biasaya urusan kantor, jarai bisek ndur kenak besenang-senang.</t>
  </si>
  <si>
    <t>Aku kak diyau selama dua hari.</t>
  </si>
  <si>
    <t>Aku kak uleh permanen ya ke ketat.</t>
  </si>
  <si>
    <t>Aku kak mesau dua kamar ya ke sama.</t>
  </si>
  <si>
    <t>Aku ngai utai nyak diekstraksi.</t>
  </si>
  <si>
    <t>Nama kah bas tok ngetu bak Stoner Aveune?</t>
  </si>
  <si>
    <t>Nama bisek petandingan bisbol ari tok?</t>
  </si>
  <si>
    <t>Tulung merek ke ruti nyak.</t>
  </si>
  <si>
    <t>Awak ke aku medak tanda ya kerima ya, lalu.</t>
  </si>
  <si>
    <t>Silah ke muka mulut dek besai-besai.</t>
  </si>
  <si>
    <t>Dini toko parfum ya ke damping?</t>
  </si>
  <si>
    <t>Berapa harga ke makai nyak?</t>
  </si>
  <si>
    <t>Kati aku awak uleh nyaup dek?</t>
  </si>
  <si>
    <t>Uleh endak Dek nyait ke kancing tok?</t>
  </si>
  <si>
    <t>Aram kitai nguleh ke utai ke ketup kenak makai?</t>
  </si>
  <si>
    <t>Angkat ke kiba bak tikungan ke tiga.</t>
  </si>
  <si>
    <t>Nama Dek mberseh ke garek tok?</t>
  </si>
  <si>
    <t>Anggur ni ya ke pas ngau salmon panggang?</t>
  </si>
  <si>
    <t xml:space="preserve">Aku mesau bangku ya ke nadai asap insap, tapi tok iyalah bangku kenak penginsap. </t>
  </si>
  <si>
    <t>Fasilitas olahraga nama jak ya ke empu dek?</t>
  </si>
  <si>
    <t>Aku bak bandara diatok. Kati aku uleh atai agek endur Dek?</t>
  </si>
  <si>
    <t>Kami bisek meja ya ke manah damping ngau jendela kenak Dek. Silah ke mansak tok?</t>
  </si>
  <si>
    <t>Aku merek numur ya kelepon ngau alamat ya ngau Dek.</t>
  </si>
  <si>
    <t>Aku udah mayar duit mua ya kenak makai ngau hoya kel.</t>
  </si>
  <si>
    <t>Aku Manou. Aku udah mesau kenak lapan kamar.</t>
  </si>
  <si>
    <t>Aku ngigak restoran ya ke manah, ya ke nyual utai empak ya ke panggang-panggang. Uleh endak Dek nunjuk bak peta tok.</t>
  </si>
  <si>
    <t>Pulau Jepang ya kebentang ari timur laut ke barat daya bak bagian barat laut ari Samudra Pasifik</t>
  </si>
  <si>
    <t>Dek ya ke mecah ke ya, arti Dek meli ya.</t>
  </si>
  <si>
    <t xml:space="preserve">Uleh endak Dek nyaga bagasi tok? </t>
  </si>
  <si>
    <t>Uleh endak Dek bejako bahasa Jepang?</t>
  </si>
  <si>
    <t>Aku kak beberapa unday.</t>
  </si>
  <si>
    <t>Aku kak madah ke iya kenak nelepon Dek ambeh ya pulai.</t>
  </si>
  <si>
    <t>Tok kelalu berat;</t>
  </si>
  <si>
    <t>Mohon agek franc Perancis.</t>
  </si>
  <si>
    <t>Tulung merek kami bangku bak mua.</t>
  </si>
  <si>
    <t>Nama Dek kak krim ngau gula bak kupi Dek?</t>
  </si>
  <si>
    <t xml:space="preserve">Iya ya keleh raya. </t>
  </si>
  <si>
    <t>Aku kak sematit.</t>
  </si>
  <si>
    <t>Nama hoya kel tol bisek fasilitas konferensi?</t>
  </si>
  <si>
    <t>Aku ya ke gaga, Tuan Green. Aku udah ninga mayoh utai ya kentang Dek ari Tuan Sith.</t>
  </si>
  <si>
    <t>Marry endak setuai Henry.</t>
  </si>
  <si>
    <t>Nama nadai ngawak antek kitai hanya makai utai empak ringan?</t>
  </si>
  <si>
    <t>Aku nelepon ari bandara. Aku bisek bak nyin sekira jam empat.</t>
  </si>
  <si>
    <t>Kerita tok nuju ke Chicago, endak?</t>
  </si>
  <si>
    <t>Berapa lama nyak?</t>
  </si>
  <si>
    <t>Permisi, aku kak angkat agek dermaga C. Nama tok jalai kin?</t>
  </si>
  <si>
    <t>Pas dua jam sebedau angkat. Ngau silah ke datai ke counya ker setidak ya tiga puloh menit sebedau jam angkat ya kerbai.</t>
  </si>
  <si>
    <t>Dini aku pindah kenak ke Chicago?</t>
  </si>
  <si>
    <t>Berapa rega kenak ngirim surat resmi agek Prancis?</t>
  </si>
  <si>
    <t>Uleh endak Dek nge duit ke cek dua ratus dollar aku?</t>
  </si>
  <si>
    <t>Tulung nyaup aku. Tulung ngangau ke ambulans.</t>
  </si>
  <si>
    <t>Ya ke ni ya ke lebeh murah?</t>
  </si>
  <si>
    <t>Ni ruti ya ke kak Dek, yake burak, gandum atau gandum jak?</t>
  </si>
  <si>
    <t>Amat endak sam (asai ya) ngederiba ari sisi sepiak kanan jalai.</t>
  </si>
  <si>
    <t>Aktor tok amat raya.</t>
  </si>
  <si>
    <t>Aku kak ngawak ke jam bejalai.</t>
  </si>
  <si>
    <t>Masalah tok udah endak baru. Litai udah kalak mecah ke iya.</t>
  </si>
  <si>
    <t>Dini bagian endak bukak Dek?</t>
  </si>
  <si>
    <t>Setiap tiga ari, tapi endak gak salalu</t>
  </si>
  <si>
    <t>Antek kek pansut, silah ke ngangau aku.</t>
  </si>
  <si>
    <t>Aku kak makai campur burger.</t>
  </si>
  <si>
    <t>Silah ke tuleh alamat Dek bak tok.</t>
  </si>
  <si>
    <t>Nama ke tok belapeh perak?</t>
  </si>
  <si>
    <t>Uleh endak Dek nganti bangku aku?</t>
  </si>
  <si>
    <t>Nama ke tok bisek garansi?</t>
  </si>
  <si>
    <t>Aok meh. Limpang agek kanan bak tikungan ketiga. Dek pasti meda iya pas bak mua Dek.</t>
  </si>
  <si>
    <t>Nama ke bisek restoran Jepang bak damping ditok?</t>
  </si>
  <si>
    <t>Siya kek kantung bisek kue ngau batang lemon.</t>
  </si>
  <si>
    <t>Maaf, aku pasti nyaga uduk iya.</t>
  </si>
  <si>
    <t>Akui kak dua tiket kenak (film) "Cats", kenak Kamis tok.</t>
  </si>
  <si>
    <t>Agek Hoya kel Fairmont deh.</t>
  </si>
  <si>
    <t xml:space="preserve"> Dini ke kedai kupi?</t>
  </si>
  <si>
    <t>Aku kak swearer anak biak.</t>
  </si>
  <si>
    <t>Koper aku rusak. Tulu, aku merlu ke formulir klaim.</t>
  </si>
  <si>
    <t>Nama Dek dak?</t>
  </si>
  <si>
    <t>Bisek Tuan Brown bak nyin?</t>
  </si>
  <si>
    <t>Aok meh. Rega ya lapan puloh lima sen kenak surat yaa ke biasa enggau tiga dolar ngau nol en tambah kenak ngirim khusus.</t>
  </si>
  <si>
    <t>Uleh endak aku nyewa perao kena sehari?</t>
  </si>
  <si>
    <t>Bak loket ni aku uleh ngagak reservasi?</t>
  </si>
  <si>
    <t>Nama utai nyak?</t>
  </si>
  <si>
    <t>Nama kah aku harus bedandan?</t>
  </si>
  <si>
    <t>Uleh endak Dek madah ke aku kati kenak anti agek opera?</t>
  </si>
  <si>
    <t>Ukai kah Dek Kelalu mimit mabuk tadek malam, Pangan?</t>
  </si>
  <si>
    <t>Silah ke niya keh petunjuk ari staf kami.</t>
  </si>
  <si>
    <t>Tok iya. Silah ke ngetu bak tok.</t>
  </si>
  <si>
    <t>nama bisiek kedai besai dampingh tok?</t>
  </si>
  <si>
    <t>Dek uleh ngulehke ya bak kedai buku atau bak kedai souvenir.</t>
  </si>
  <si>
    <t>Tulung isi sampai penoh.</t>
  </si>
  <si>
    <t>Nama bisek kamar ya ke lebeh murah?</t>
  </si>
  <si>
    <t>Aku lebih kak kerita ya ke otomatis.</t>
  </si>
  <si>
    <t>Aku kak diyau bak asrama Harvard University.</t>
  </si>
  <si>
    <t>berapa tinge bungai ari tok?</t>
  </si>
  <si>
    <t>Tulung tiga cawan jus ceri.</t>
  </si>
  <si>
    <t xml:space="preserve">Aku amat merinsak kena pemedih sengap.  </t>
  </si>
  <si>
    <t>Aku empu sekitar tiga ribu dolarr.</t>
  </si>
  <si>
    <t>Malam tok? Aku pikir malam tok (jadwal aku) udah penoh, tapi negek aku cek agek.</t>
  </si>
  <si>
    <t>Aok meh, pai. Bisek pilihan kentang gurin atau nasi pilaf. Ya ke dek kak?</t>
  </si>
  <si>
    <t>Kati aku taok datai bak endur tok?</t>
  </si>
  <si>
    <t>Cerita macam nama nyak?</t>
  </si>
  <si>
    <t>Tok digagak amat manah.</t>
  </si>
  <si>
    <t>Tiga kalek.</t>
  </si>
  <si>
    <t>Loket ya ke ni nyual prangko?</t>
  </si>
  <si>
    <t>Udah ia nyerang aku, iya lari ngau van burak.</t>
  </si>
  <si>
    <t>Nama bisek pemandangan ya ke manah?</t>
  </si>
  <si>
    <t>Aok meh. Taroh tana tok enggau perati kalau Dek datai kak ngamek nyak.</t>
  </si>
  <si>
    <t>Aku kak meli (utai) tok antek aku nyadi Dek.</t>
  </si>
  <si>
    <t>Sidak ninga pidato nyak ngau pening ya kebuka.</t>
  </si>
  <si>
    <t>Dua ratus dolar. Tunai kah kartu kredit?</t>
  </si>
  <si>
    <t>Berapa rega antek bemalam semalam?</t>
  </si>
  <si>
    <t>Dini toko buku ya ke damping.</t>
  </si>
  <si>
    <t>Kati pelama ngawai kulam nyak?</t>
  </si>
  <si>
    <t>aok meh pai, amat nama ya ke nganuk Dek?</t>
  </si>
  <si>
    <t>Aku kak utai ya ke nampak lebih alami.</t>
  </si>
  <si>
    <t>Udah nyak aku arus nginar beberapa macam utai ya ke depakai saat nguna ubat tok?</t>
  </si>
  <si>
    <t>Nama aku ilak ngasai pemedih ngau adat-istiadat?</t>
  </si>
  <si>
    <t>Nama Dek bisek kasut kaki besai?</t>
  </si>
  <si>
    <t>uleh endak aku minta beberapa (aik) anggur mansau?</t>
  </si>
  <si>
    <t>Dek pasti nyak bak pintu gerbang.</t>
  </si>
  <si>
    <t>Padah  aku antek kitai datai di museum.</t>
  </si>
  <si>
    <t>Nama bas tok nuju ke Hoya kel Sheraton?</t>
  </si>
  <si>
    <t>Nama ya ke datai nyak?</t>
  </si>
  <si>
    <t>Ditok (asai ya) angat mimit . Taok endak  aku mukak jendela?</t>
  </si>
  <si>
    <t>Berapa blok dari tok?</t>
  </si>
  <si>
    <t>Mandi aik mancur ajak pun nadai ngawak.</t>
  </si>
  <si>
    <t>Mata aku mansau.</t>
  </si>
  <si>
    <t>nadai ngawak kah aku madah dua (ya kempat tinuk) ari pada sitekk (ya kempat tinuk) ? Kami empu sitek (Kamar ngau dua ya kempat tinuk).</t>
  </si>
  <si>
    <t>Kerita aku jaek.</t>
  </si>
  <si>
    <t>Aku endak nanggung, tapi kami pasti nguji ya ke manah.</t>
  </si>
  <si>
    <t>Tulung, aku kak buk keriting ya ke lama.</t>
  </si>
  <si>
    <t>Aek laut ya pedak jauh bak baroh.</t>
  </si>
  <si>
    <t>Iya kak bir.</t>
  </si>
  <si>
    <t>Dek perlu di buntas.</t>
  </si>
  <si>
    <t>Lebeh mayoh ke ya telok ya agek .</t>
  </si>
  <si>
    <t>Dini ni ya terminal bas ya ke ke Central Park?</t>
  </si>
  <si>
    <t>Kerita?</t>
  </si>
  <si>
    <t>Nama Dek empu tiket sisa ngau nampil “Miss Saigon” ya kengah ari pegilak?</t>
  </si>
  <si>
    <t>Tok kunci Dek, Tuan. Kamar lima puloh enam dua belas.</t>
  </si>
  <si>
    <t>Nyak berisek berapa mayoh tablet?</t>
  </si>
  <si>
    <t>Aku nyan kelamik panyai Dek.</t>
  </si>
  <si>
    <t>Silah ke.</t>
  </si>
  <si>
    <t>Kitai bak ditok. Tok meh hotel Dek.</t>
  </si>
  <si>
    <t>Kemaya lomba basket mulai?</t>
  </si>
  <si>
    <t>Selamat pagi. Kati kabar Dek?</t>
  </si>
  <si>
    <t>Aku takut aku perlu beberapa macam identifikasi.</t>
  </si>
  <si>
    <t>Nama ya ke di asai Dek?</t>
  </si>
  <si>
    <t>Sigik saja. Nama Dek kak ngupi sama-sama ngau makai malam Dek atau negek ajak?</t>
  </si>
  <si>
    <t>Aku ngamek penerbangan numur dua belas ke Tokyo.</t>
  </si>
  <si>
    <t>Tulung, aku kak ngaagak panggilan jarak jaoh.</t>
  </si>
  <si>
    <t>Tok lubah.</t>
  </si>
  <si>
    <t>Tulung, uleh endak Dek merek aku bir? Aku kak bir agek.</t>
  </si>
  <si>
    <t>Tulung, aku kak alat cukur ya ke dua tegangan.</t>
  </si>
  <si>
    <t>Agek New York?</t>
  </si>
  <si>
    <t>Ari nama dalam seminggu utai tok ya tejadi?</t>
  </si>
  <si>
    <t>Kelamek baka nama?</t>
  </si>
  <si>
    <t>Ditok agak celap. nama Dek kak ngangat ke ia?</t>
  </si>
  <si>
    <t>Gusek aku pedeh amat.</t>
  </si>
  <si>
    <t>Aku kak berapa itek Styling gel (minyak buk).</t>
  </si>
  <si>
    <t>Ampun, bilik tok udah diamek (dipesan, dipanyar).</t>
  </si>
  <si>
    <t>Uleh endak kitai medak menu?</t>
  </si>
  <si>
    <t>Ukuran aku nyak enam.</t>
  </si>
  <si>
    <t>Aku manah-manah jak. Tapi uleh endak Dek nelpon kaban aku?</t>
  </si>
  <si>
    <t>Terima kasih, nyak jak udah umbas.</t>
  </si>
  <si>
    <t>Setiap taksi nadai kak singgah kecuali Dek ngantek sidak bak terminal taksi.</t>
  </si>
  <si>
    <t>Upah aku nyak di baroh lima puloh dolar kenak semalam.</t>
  </si>
  <si>
    <t>Nama Dek ngamek gambar sama ngau aku?</t>
  </si>
  <si>
    <t>Berapa upah ngelayan?</t>
  </si>
  <si>
    <t>Nama upah di Amerika Utara nikek lebeh ari lima persen?</t>
  </si>
  <si>
    <t>Dini ndur kelamik indok?</t>
  </si>
  <si>
    <t>Sapa kawan manah Dek?</t>
  </si>
  <si>
    <t>Dek nadai amat diau bak damping sudut kedua belas ngau G sekira delapan tiga puloh malam tok, kan?</t>
  </si>
  <si>
    <t>Nemu endak Dek salah sitek juara sumo, baka gulat daerah Jepang, nyak urang Amerika?</t>
  </si>
  <si>
    <t>Ari Kesehatan- Olahraga, tanggal 10 Oktober nyak ari libur nasional ya ke di gagak ngau merek berita kesehatan urang mayuoh.</t>
  </si>
  <si>
    <t>Nama ke tok kenak Wall Street?</t>
  </si>
  <si>
    <t>Aku kak nyewa ari tanggal lima sampai sepuloh Desember.</t>
  </si>
  <si>
    <t>Aku kak ninggal ke kersa ke berega aku bak alam safety deposit box bak kamar aku.</t>
  </si>
  <si>
    <t>Aok meh. Dan kati ngau Dek, Indai?</t>
  </si>
  <si>
    <t>Nama Dek kak aku kenak merisa bak baroh ya kenda?</t>
  </si>
  <si>
    <t>Halo, aki kak mesau kenak dua kamar bak bulan Jli ari tanggal dua puloh tujuh sampai tiga puloh satu.</t>
  </si>
  <si>
    <t>Nama Dek kak ngangak kenak nuntut asuransi rusak betujok ngau laboh direk?</t>
  </si>
  <si>
    <t>Uleh endak aku mayar</t>
  </si>
  <si>
    <t>Tumbul pansut ari tok.</t>
  </si>
  <si>
    <t>Nama ke endur tok kenak ngambek bagasi kenak (penerbai) Nortwest 907?</t>
  </si>
  <si>
    <t>Aku kak mesau mudel tok.</t>
  </si>
  <si>
    <t>Uleh endak Dek ngusulke endur club malam yake manah?</t>
  </si>
  <si>
    <t>Kirameh nuju sapa aku belandak kemarek?</t>
  </si>
  <si>
    <t>Bisek siya kek restoran manah bak damping stasiun kerita baroh tanah. Nama Dek endak angkat kin?</t>
  </si>
  <si>
    <t>Tulung, aku kak sebutul anggur mansau</t>
  </si>
  <si>
    <t>Aku amat gaga udah uleh atai agek menua tok.</t>
  </si>
  <si>
    <t>Nama enggau alamat aku bisek bak alam nyak.</t>
  </si>
  <si>
    <t>Uleh endak Dek nyaup ngigak koper aku?</t>
  </si>
  <si>
    <t>Mudel batu nama tok?</t>
  </si>
  <si>
    <t>Aku kak nunjuk ke antek pemerintah kitai udah ngagak kitai mensia-perao endak sama rata. Aku nyadar antek Jepang udah kelalu padat bensia kenak ya kemuai ya ke endak di undang (imigran). Tapi bak endur lain, mayoh bak industri ngenak kerja manual.</t>
  </si>
  <si>
    <t>Ari gunung nyak, Dek uleh medak semua kota. Pas musim tok, segala macam bungai ngerembai. Sidak amat manah.</t>
  </si>
  <si>
    <t>Tulung lebeh mayoh agek buah agek.</t>
  </si>
  <si>
    <t>Nama ke Dek ngacau sinar matahari?</t>
  </si>
  <si>
    <t>Aok meh. Dek uleh nguji atau ngetu ke sidak antek Dek kak.</t>
  </si>
  <si>
    <t>Tiya keh ke aku.</t>
  </si>
  <si>
    <t>Aku kira ninggal ke iya bak damping kasir.</t>
  </si>
  <si>
    <t>Endak, Sidak kelalu ngelakun ke anak sidak. Beberapa urang tuai bak Jepang endak uleh madah "Endak" agek sidak.</t>
  </si>
  <si>
    <t>Aku berasai diau enggau Dek.</t>
  </si>
  <si>
    <t>Tulung madah iya antek Yamada di kangau.</t>
  </si>
  <si>
    <t>Kati aku uleh datai agek Twin Towers ngau kerita baroh tanah?</t>
  </si>
  <si>
    <t>Aok meh. Terima kasih.</t>
  </si>
  <si>
    <t>Silah ke maek kunci Dek ngau Dek antek Dek angkat pansut, Pai.</t>
  </si>
  <si>
    <t>Nama Dek ngagak pereturan bak mua?</t>
  </si>
  <si>
    <t>Aku kak mesau kamar kenak dua orang, aok.</t>
  </si>
  <si>
    <t>Aku kak pemantik insap.</t>
  </si>
  <si>
    <t>Aok meh, silah isek informasi tok bak tok. Nama sitek koper jak?</t>
  </si>
  <si>
    <t>Ni ya ke kak Dek, dagin sapi, manuk, atau ikan?</t>
  </si>
  <si>
    <t>Kami kak ngagak reservasi kenak dua kenak tour.</t>
  </si>
  <si>
    <t>Nama amat kenak ngamek jalai ya ke endak sama pasti datai kitok?</t>
  </si>
  <si>
    <t>Nama nisek snack bar bak ditok?</t>
  </si>
  <si>
    <t>Permisi, Pai. Aku kak ngerja beberapa tamasya bak Boston.</t>
  </si>
  <si>
    <t>Minta ampun ngacau Dek, tapi kak kitai gagak sebedau petandingan di mulai?</t>
  </si>
  <si>
    <t>Uleh endak aku ninga kaset tok?</t>
  </si>
  <si>
    <t>Bisek endak Dek menu alam bahasa Jepang?</t>
  </si>
  <si>
    <t>Ngelakun.</t>
  </si>
  <si>
    <t>Baru-baru tok kulit aku kusam ngau pondasi endak belaku</t>
  </si>
  <si>
    <t>Tok lima ambeh satu.</t>
  </si>
  <si>
    <t>Uleh endak Dek ngesingkat ke pinggang?</t>
  </si>
  <si>
    <t>Tok bukai utai pesau kami. Aku kira nyak kenak tabel ambeh nyak.</t>
  </si>
  <si>
    <t>Aku agek nyaup. Terima kasih.</t>
  </si>
  <si>
    <t>Aku kan peredah pedeh.</t>
  </si>
  <si>
    <t>Sapa aktris faforit Dek?</t>
  </si>
  <si>
    <t>Aku kak ya ke oval.</t>
  </si>
  <si>
    <t>Nama mudel musik ya ke sidak main ke bak nyin.</t>
  </si>
  <si>
    <t>Aku endak kak ngau warna ya. Tulung tunjuk ke aku ya ke lain ya.</t>
  </si>
  <si>
    <t>Dini kasino ya ke damping?</t>
  </si>
  <si>
    <t>Bilon terbai sejaoh tok ya ke paling nyamai kenak bejalai ari Tokyo agek Hokkaido, Shikoku, dan Kyushu.</t>
  </si>
  <si>
    <t>Tulung maek aku agek pasar pagi.</t>
  </si>
  <si>
    <t>Agek Museum Ford aok.</t>
  </si>
  <si>
    <t>Bingkai kacamata aku jaek.</t>
  </si>
  <si>
    <t>Bisek mayoh amat endur belanja.</t>
  </si>
  <si>
    <t>Ari jam 3.</t>
  </si>
  <si>
    <t>Uleh endak aku nukar baterai?</t>
  </si>
  <si>
    <t>Manah. Aku uleh endur duduk bak damping jendela. Eh, antek Dek kak nukar bangku endak uleh, Dara.</t>
  </si>
  <si>
    <t>Dini rumah sakit ke damping ari tok?</t>
  </si>
  <si>
    <t>Aku ngarap ke Dek kak ke iya.</t>
  </si>
  <si>
    <t>Aku ngasai nyamai bejalai bak New York kemarek.</t>
  </si>
  <si>
    <t>Aku kak ngau kanrung biru ya ke bak alam jendela.</t>
  </si>
  <si>
    <t>Tok lapan dolar per mensia.</t>
  </si>
  <si>
    <t>Ngigak tuai rumah antek dek bisek pengawak.</t>
  </si>
  <si>
    <t>Tulung, merek aku shampoo ngau gagak baka nyak diatok.</t>
  </si>
  <si>
    <t>Nadai agek sabun.</t>
  </si>
  <si>
    <t>Antek Dek datai bak nyin, sila ke tanya ngau urang lain.</t>
  </si>
  <si>
    <t>Tuan Aoki. Ya, satu kamar kenak dua malam?</t>
  </si>
  <si>
    <t>Tulung madah ke aku cara ke jampat kenak angkat agek San Francisco.</t>
  </si>
  <si>
    <t>Kati meh kok Dek?</t>
  </si>
  <si>
    <t>Uleh endak aku ngirim kotak tok agek Jepang.</t>
  </si>
  <si>
    <t>Aku agek laboh.</t>
  </si>
  <si>
    <t xml:space="preserve">Uleh endak aku minta kunci kenak kamar dua satu lima? </t>
  </si>
  <si>
    <t>Permisi. Uleh nulung ngambek gambar aku?</t>
  </si>
  <si>
    <t>Tuleh numur kamar Dek ngau tanda tangan bak tok.</t>
  </si>
  <si>
    <t>Aku lembau</t>
  </si>
  <si>
    <t>warna ya pas, tapi antek ukuran ya endak pas. Uleh endak Dek ngganti alam sejam?</t>
  </si>
  <si>
    <t>Kmi agek ngantek Dek pas ari nyak.</t>
  </si>
  <si>
    <t>Aok meh antek bekenyak, kira aku harus ngulehke iya negek.</t>
  </si>
  <si>
    <t xml:space="preserve">Cukup kak kenak selama beberapa ari. </t>
  </si>
  <si>
    <t>Aku endak ngerti tok.</t>
  </si>
  <si>
    <t xml:space="preserve">Aok meh. Teeh atau kupi? </t>
  </si>
  <si>
    <t>Kati aku uleh pulai agek ke tuju aku?</t>
  </si>
  <si>
    <t xml:space="preserve">Nama ke tok endak kenak pajak? </t>
  </si>
  <si>
    <t xml:space="preserve">Yah, sidak bemain babak tambahan sampai salah sitek menang. </t>
  </si>
  <si>
    <t>Tulung, aku kak nambah dua pukuh empat jam.</t>
  </si>
  <si>
    <t>Uleh endak Dek maca ya?</t>
  </si>
  <si>
    <t>Nama tok jalai jampat agek pasar?</t>
  </si>
  <si>
    <t>Tulung, anang di gagak kelalu manah.</t>
  </si>
  <si>
    <t>Nama bisek promosi (diskon).</t>
  </si>
  <si>
    <t>Tok dua dolar. Engkah jak kembali ya.</t>
  </si>
  <si>
    <t>Kemaya makai malam?</t>
  </si>
  <si>
    <t>Aku takut nyak kelalu mayoh kenak aku.</t>
  </si>
  <si>
    <t>Dini aku harus turun awak uleh angkat ke Union Square?</t>
  </si>
  <si>
    <t>Berapa mayoh nyadi ya antek badai penutup?</t>
  </si>
  <si>
    <t xml:space="preserve">Dek uleh betanya bak papan penyewa ya bak din. </t>
  </si>
  <si>
    <t>Nyah, tadek malam cisek acara ya ke amat manah bak TV.</t>
  </si>
  <si>
    <t>Amat mayoh pilihan. Kok Dek ni ya ke pas enggau duit aku?</t>
  </si>
  <si>
    <t>Hai, Jean. Uleh endak Dek maek agek binatu?</t>
  </si>
  <si>
    <t>Dokter uleh meriksa Dek diatok. Nunggok datai kami ngangau Dek.</t>
  </si>
  <si>
    <t>Aku kak angkat agek garage sale.</t>
  </si>
  <si>
    <t>Aku agek belibur.</t>
  </si>
  <si>
    <t>Sekarang waktu telah habis.</t>
  </si>
  <si>
    <t>Diatok nadai masa agek udah ambeh.</t>
  </si>
  <si>
    <t>Endak Aku rencana kak datai agek paris dalam bejalai pulai.</t>
  </si>
  <si>
    <t>Nama ke Dek kak maek ya atau kak kitai kirim jak?</t>
  </si>
  <si>
    <t>Numur penerbai an ya nyak SE satu nol tiga agek Tokyo, pas tanggal 2 April.</t>
  </si>
  <si>
    <t>Baru-baru tok bise ahli nagasai utai empak, bukai?</t>
  </si>
  <si>
    <t>Udah ke kira enam jam diatok.</t>
  </si>
  <si>
    <t>Penerbaian Delta Airlines satu satu dua. Jam tamak bilon kenak ketu.</t>
  </si>
  <si>
    <t>Uleh endak Dek mberek dua kenak malam tok.</t>
  </si>
  <si>
    <t xml:space="preserve">Tulung, uleh endak Dek nuleh pernyataan enggau penccurian kenak perusahaan asuransi aku? </t>
  </si>
  <si>
    <t>Laban aku endak kelalu nemu ngau kamera, aku ngira kamera ngau mode "easy-to shoot"  engka lebeh manah agek kok aku.</t>
  </si>
  <si>
    <t>Nama tok peron ya ke pas kenak ke New York?</t>
  </si>
  <si>
    <t>Semoga dek gaga ngau liburan.</t>
  </si>
  <si>
    <t>Aku ninggal kantung aku bak teater dek.</t>
  </si>
  <si>
    <t>Manah ya kitai ngambek sinar-X kenak masti ke iya.</t>
  </si>
  <si>
    <t>Nama bisek kerita baroh tanah?</t>
  </si>
  <si>
    <t>Tulung merek aku kain kasa.</t>
  </si>
  <si>
    <t>Tulung, aku kak kentang panggang ngau kirim masam.</t>
  </si>
  <si>
    <t>Aok, tiap sepulih menit.</t>
  </si>
  <si>
    <t>Tulunng sitek hamburger ngau sitek cheeseburger.</t>
  </si>
  <si>
    <t>Nama ke aku harus mayar kenak transfer ke ari bandara?</t>
  </si>
  <si>
    <t>Tulung, aku kak begaya baka  Cameron Diaz.</t>
  </si>
  <si>
    <t>Ya ke ni ya ke empu pemandangan ya ke lebeh manah, jalai tok atau jalai tok?</t>
  </si>
  <si>
    <t>Berapa mayoh tagihan kenak pemrosesan?</t>
  </si>
  <si>
    <t>Kitai mayar kenirek-kenirek kenak utai empa kitai kenirek.</t>
  </si>
  <si>
    <t>Aku kak semantik yake tan aek.</t>
  </si>
  <si>
    <t>Aku pansut pagi pegila.</t>
  </si>
  <si>
    <t>aku kak kin, ugak. Kati antek nike taxi beretai?</t>
  </si>
  <si>
    <t>Duduk ngau kira ke baka bak rumah kenirek. Dek ke ngirup nama? Kupi, teeh atau soda?</t>
  </si>
  <si>
    <t>Terima kasih udah madah ke nyak Dek manah amat.</t>
  </si>
  <si>
    <t>Endur ya bak atas bangku bak alam lobi.</t>
  </si>
  <si>
    <t>Tulung, dagin sapi panggang.</t>
  </si>
  <si>
    <t>Tulung bungkus nyak.</t>
  </si>
  <si>
    <t>Kemaya meja ya bisek?</t>
  </si>
  <si>
    <t>Aok. Aku nemu. Tapi aku kak Dek nyaup aku bejako enggau kaban aku, laban aku endak uleh bejako dalam basa China.</t>
  </si>
  <si>
    <t>Nama aku agek uleh nganti utai pesau aku?? Aku kak lidah ikan ukai tiram batu</t>
  </si>
  <si>
    <t>Nemu endak Dek ukuran kasut tok dalam sentimeter?</t>
  </si>
  <si>
    <t>Tulung ubah yen tok nyadi pound.</t>
  </si>
  <si>
    <t>Aku kak meli hadiah.</t>
  </si>
  <si>
    <t>Dua urang besai kenak E.T</t>
  </si>
  <si>
    <t>Nama ya ke di maksud ke usus buntu?</t>
  </si>
  <si>
    <t>Nama kitai endak nembok ke masalah tok enggau cara ke tenang?</t>
  </si>
  <si>
    <t>Kak endak Dek merek tanda terima enggau rincian perawatan medis?</t>
  </si>
  <si>
    <t>Kenak di baek angkat aok.</t>
  </si>
  <si>
    <t>Aku kak pansut. Tok kunci kamar aku.</t>
  </si>
  <si>
    <t>Ngagak mimit lebeh murah.</t>
  </si>
  <si>
    <t>Nama bisek pos polisi jaoh ba mua nyin?</t>
  </si>
  <si>
    <t>Baek aku agek alamat tok. Berapa lama waktu ya ke di perlu?</t>
  </si>
  <si>
    <t>Aku kak merek ubat kenak ngenyau ke pemedeh.</t>
  </si>
  <si>
    <t>Uleh endak aku ngirim telex?</t>
  </si>
  <si>
    <t>Tulung, aku kak kamus kocek.</t>
  </si>
  <si>
    <t>Tulung, Nangkap.</t>
  </si>
  <si>
    <t>Endak, bedau. Tapi nyak film ya ke amat aku pedak.</t>
  </si>
  <si>
    <t>Yah, aku endak nemu.</t>
  </si>
  <si>
    <t>Selamat, Aku nemu Dek di promo ke nyadi wakil presiden.</t>
  </si>
  <si>
    <t>Aku diyau bak selatan Jepang.</t>
  </si>
  <si>
    <t>Tulung, tiket pulai angkat agek Chicago.</t>
  </si>
  <si>
    <t>Nama Dek kak bacon atau ham kenak ngaban ke telok Dek?</t>
  </si>
  <si>
    <t>Nama nadai kesalahan bak kwitansi? Aku mikir lebeh berega ari ke sebenar ya.</t>
  </si>
  <si>
    <t>Aku selalu engkasek.</t>
  </si>
  <si>
    <t>Kenak belajar.</t>
  </si>
  <si>
    <t>Harap jampat.</t>
  </si>
  <si>
    <t>Kenak dua urang jam tujuh oleh Watanabe.</t>
  </si>
  <si>
    <t>Lalu, Pai. Nama tok semua utai ke baek tok empu Dek?</t>
  </si>
  <si>
    <t>Sampai betemu agek.</t>
  </si>
  <si>
    <t>Ampun ke aku, aku endak uleh basa Inggris.</t>
  </si>
  <si>
    <t>Penyelap ruai endak bekerja.</t>
  </si>
  <si>
    <t>Selalu baka tok tiap hari Senin.</t>
  </si>
  <si>
    <t>Silah ke lobi keangkat internasional. Semoga penerbai an  Dek gaga.</t>
  </si>
  <si>
    <t>Nama ke Dek bisek wisata Agek Paris agek Eurostar?</t>
  </si>
  <si>
    <t>Jam aku. Nyak nyak digital Seiko.</t>
  </si>
  <si>
    <t>Aku maek sertifikat kesehatan dokter aku ari Jepang.</t>
  </si>
  <si>
    <t>Kami enggau senang ati ngelayan utai irup ke pileh Dek, enggau utai empak semalam. Sitek panduan lengkap utai irup ya ke kami tawar agek penerbaian tok bak panduan berita bak majalah kami.</t>
  </si>
  <si>
    <t>Pengangat ya nadai bekerja.</t>
  </si>
  <si>
    <t>Umbas, terima kasih.</t>
  </si>
  <si>
    <t>Nama dek diau bak damping ditok?</t>
  </si>
  <si>
    <t>Uleh nak dek ngirem ke ya agek Jepang?</t>
  </si>
  <si>
    <t>Dini kedai suvenir?</t>
  </si>
  <si>
    <t>Tulung ulang, lelubah.</t>
  </si>
  <si>
    <t>Iya endak baka iya seharus ya. Iya kelalu celap kena ukuran mensia.</t>
  </si>
  <si>
    <t>Aku kak ngubah penerbaian dek antek dek merek aku lima ribu mil.</t>
  </si>
  <si>
    <t>Uleh nak aku datai agek dek enggau jawaban Jumat tok?</t>
  </si>
  <si>
    <t>Nyah, awak ke aku merisa lebeh ngau kurang ya. Nama model kamera tok?</t>
  </si>
  <si>
    <t>Aku amat nesal, kami agek nyiap kamar ya ke kak dek.</t>
  </si>
  <si>
    <t>Aku kak ngirem kartu pos tok mansa pos udara.</t>
  </si>
  <si>
    <t>Oh, nyak nunjuk stasiun kerita baruh tanah ngau pengetu bas. Uleh nak aku engkah ya?</t>
  </si>
  <si>
    <t>Ah, aku rindu Shibazuke.</t>
  </si>
  <si>
    <t>Mulai ari ni tok?</t>
  </si>
  <si>
    <t>Aku bak jalai alun sitek bak damping Morro Bay.</t>
  </si>
  <si>
    <t>Iya bejako bahasa  barat ngau manah, nak?</t>
  </si>
  <si>
    <t>Saya menginginkan es krim.</t>
  </si>
  <si>
    <t>Aku dekak es krim.</t>
  </si>
  <si>
    <t>Aok, kami bisek kursus setengah hari ngau kursus sehari pul.</t>
  </si>
  <si>
    <t>Aku kak nyaran ke sitek anten-anten.</t>
  </si>
  <si>
    <t>Tulung, aku kak sitek jam alaram.</t>
  </si>
  <si>
    <t>Tulung, aku kak nak nyadi reservasi aku.</t>
  </si>
  <si>
    <t>Tulung, pesau ke dua tiket bangku kenak Washington DC pas jam lapan.</t>
  </si>
  <si>
    <t>Kati sistem mulai ke duet ya?</t>
  </si>
  <si>
    <t>Tulung ubah seratus dolar tok agek sitek lima puloh dolar engau lima itek sepuloh dolar.</t>
  </si>
  <si>
    <t>Pas umor berapa taok main ke mesin slot?</t>
  </si>
  <si>
    <t>Lampu ya endak bekerja.</t>
  </si>
  <si>
    <t>Kira-kira, nama aku tok Hiroshi Iijima.</t>
  </si>
  <si>
    <t>Nama model utai empak tok?</t>
  </si>
  <si>
    <t>Berapa takah lama antara Tokyo ngau bak tok?</t>
  </si>
  <si>
    <t>Kerita tok ngetu bak Lake Forest, nak?</t>
  </si>
  <si>
    <t>Endak, nyak kenak diguna aku kedirek.</t>
  </si>
  <si>
    <t>Berapa rega semua?</t>
  </si>
  <si>
    <t>Makaseh, pai.</t>
  </si>
  <si>
    <t>Angkat bujur engau limpang ke kanan bak tikungan ketiga.</t>
  </si>
  <si>
    <t>Kenak kemaya? Kenak berapa mayoh? Taok nak aku nuleh nama dek?</t>
  </si>
  <si>
    <t>Aku ngasai sakit ya ke pedeh bak perut aku.</t>
  </si>
  <si>
    <t>Sebagian besai urang Jepang makai gurita ngau cumi-cumi.</t>
  </si>
  <si>
    <t>Aku ngerti. Aku pasti gaga antek maek dek bak kedai resmi.</t>
  </si>
  <si>
    <t>Tulung, nunjuk daftar anggur ya.</t>
  </si>
  <si>
    <t>Nama dek medak nyak?</t>
  </si>
  <si>
    <t>Tok hadiah. Uleh nak dek mungkus ya ke aku.</t>
  </si>
  <si>
    <t>Tulung, aku kak duit sen dalam bagai macam pecahan.</t>
  </si>
  <si>
    <t>Selamat siang, Indai Kent. Lamak nak betemu.</t>
  </si>
  <si>
    <t>Iya bisek senapang.</t>
  </si>
  <si>
    <t>Tolong, dapatkah saya memesan dua tiket kelas dua ke Chicago?</t>
  </si>
  <si>
    <t>Tulung, uleh nak aku mesau dua tiket kelas dua agek Chicago?</t>
  </si>
  <si>
    <t>Engau gaga ati.</t>
  </si>
  <si>
    <t>Uleh nak dek ngagak resevasi kenak aku.</t>
  </si>
  <si>
    <t>Aku udah angkat agek New York.</t>
  </si>
  <si>
    <t>Dek uleh duduk bak luar gak.</t>
  </si>
  <si>
    <t>Kemaya kerita angkat agek Manchester?</t>
  </si>
  <si>
    <t>Aku kak ngubah reservasi aku kenak penerbaian dua - nol - lima tanggal dua Oktober.</t>
  </si>
  <si>
    <t>Berapa nomor penerbaian ya?</t>
  </si>
  <si>
    <t>Angkat bejalai kaki.</t>
  </si>
  <si>
    <t xml:space="preserve">Nama aku mayar kenak gas? </t>
  </si>
  <si>
    <t>Dini layanan penginapan Delta?</t>
  </si>
  <si>
    <t>Nama tok utai empak baroh natrium?</t>
  </si>
  <si>
    <t>Aku kak setengah botul anggur mansau.</t>
  </si>
  <si>
    <t>Utai tok endak disuroh.</t>
  </si>
  <si>
    <t>Nama kitai arus ngantek lamak?</t>
  </si>
  <si>
    <t>Aku kira kitai uleh. Tok slip dek.</t>
  </si>
  <si>
    <t>Apa yang Anda lakukan terakhir, sebelum pergi tidur?</t>
  </si>
  <si>
    <t>Nama ya ke dek gagak pengambeh, sebedau angkat tindok?</t>
  </si>
  <si>
    <t>Kemaya bank bukak?</t>
  </si>
  <si>
    <t>Aok. Tulung aku kak makai pagi bisek bak menu dek.</t>
  </si>
  <si>
    <t>Nama aku bisek endur kenak makai?</t>
  </si>
  <si>
    <t>Uleh nak dek nyaga kantung aku?</t>
  </si>
  <si>
    <t>Endak, aku kak nguleh ke iya selama aku idop.</t>
  </si>
  <si>
    <t>Nama nyak luntur?</t>
  </si>
  <si>
    <t>Nama tok kusus kenak kabupaten tok?</t>
  </si>
  <si>
    <t>Aku kak biskuit.</t>
  </si>
  <si>
    <t>Gerbang menumpang Dek udah diganti nyadi gerbang tujuh.</t>
  </si>
  <si>
    <t>Tulung sitek kenak agek New York.</t>
  </si>
  <si>
    <t>Nama ke Dek yakin Dek amat-amat endak uleh angkat pegilak.</t>
  </si>
  <si>
    <t>Seribu dua ratus dolar alam bentuk cek pejalai, tiga ratus dolar ngau liama puloh ribu yen tunai.</t>
  </si>
  <si>
    <t>Ngau empu aku ya ke manah bak Chicago.</t>
  </si>
  <si>
    <t>Selama kekira beberapa ari.</t>
  </si>
  <si>
    <t>Ya ke kedua agek kiba.</t>
  </si>
  <si>
    <t>Sidak kelalu mit.</t>
  </si>
  <si>
    <t>Sapa ya ke tanggung jawab bak endur tok?</t>
  </si>
  <si>
    <t>Aku naroh segala utai ke alam koper nyak. Nama bisek cara Dek uleh nyaup aku sampai kantong aku pulai.</t>
  </si>
  <si>
    <t>Aok meh. Dek kak datai bak Los Angeles sekira jam dua?</t>
  </si>
  <si>
    <t>Kati pedeh yajalai tok?</t>
  </si>
  <si>
    <t>Nama Dek bisek kacamata anti matahari kenak indok?</t>
  </si>
  <si>
    <t>Tulung, aku kak duduk damping jendela.</t>
  </si>
  <si>
    <t>Aku endak uleh medak nama-nama ba malam ari.</t>
  </si>
  <si>
    <t>Uleh endak aku nikek Eurailpass?</t>
  </si>
  <si>
    <t>Berapa lama waktu ya ke di perlu kenak agek datai ke Jepang?</t>
  </si>
  <si>
    <t>Nama ke Dek bisek peta jalai?</t>
  </si>
  <si>
    <t>Oh, aok. Alu maca tentangiya bak buku pedoman.</t>
  </si>
  <si>
    <t>Sidak bisek bak bilik baroh tanah.</t>
  </si>
  <si>
    <t>Aku mesau tiga cawan teeh. Tapi hsnys dua ya ke datai.</t>
  </si>
  <si>
    <t>Alat listrik amat murah, tapi mayar utai empak enggau rumah amat berega.</t>
  </si>
  <si>
    <t>Kenak ngambek.</t>
  </si>
  <si>
    <t>Kami kak datai bak Paddington alam berapa menit.</t>
  </si>
  <si>
    <t>Aku biasa ya ngamek ukuran dua puloh dua bak Jepang.</t>
  </si>
  <si>
    <t>Kemaya jam musesum seni?</t>
  </si>
  <si>
    <t>Nama Dek endak senang antek aku ngambek beberapa gambar mansak jendela?</t>
  </si>
  <si>
    <t>Harap lelubah pas mungkus ya awak nadai ke jaek. Berapa lama waktu ya ke di guna mansak pos laut?</t>
  </si>
  <si>
    <t>Aku kak ngubah reservasi aku bak JAL empat nol nol dua agek Tokyo pas jam lima.</t>
  </si>
  <si>
    <t>Dini aku harus mayar?</t>
  </si>
  <si>
    <t>Kartu tok, Aok?</t>
  </si>
  <si>
    <t>Penerima nelpon endun Kayo Hirokawa, numur telpon Jepang nol satu dua tiga empat lima enam tujuh lapan sembilan.</t>
  </si>
  <si>
    <t>Tok ukai baka baka nama ya ke aku pesau. Uleh nak Dek nganti ya?</t>
  </si>
  <si>
    <t>Perati kedirek enggau manah-manah</t>
  </si>
  <si>
    <t>Tok nyak pejalai oetama Aku agek menua urang?</t>
  </si>
  <si>
    <t>Tulung, Uleh endak Dek bejakok nyareg agek?</t>
  </si>
  <si>
    <t>Yang mana tempat kursus untuk pemula ?</t>
  </si>
  <si>
    <t>Ya ke ni endur kursus kenak pemula?</t>
  </si>
  <si>
    <t>Makaseh. Kemaya enggau dini aku harus ngambek tiket aku?</t>
  </si>
  <si>
    <t>Negara tok amat-amat bisek bebagai model buah-buah.</t>
  </si>
  <si>
    <t>Aku kak namak ke alam koper tok.</t>
  </si>
  <si>
    <t>Aok meh. Dalam tiga puloh menit, kitai pasti nyiap ke sidak.</t>
  </si>
  <si>
    <t>Nama utai empak ya ke bisek bak pondok ski lereng nyak?</t>
  </si>
  <si>
    <t>Permisi, aku  tekunci bak dalam. Uleh endak aku nguleh ke kuncu ya ke lain?</t>
  </si>
  <si>
    <t>Nama Dek angkat mansak Kawaramachi - dori?</t>
  </si>
  <si>
    <t>Tulung nukar dolar AS tok agek yen Jepang.</t>
  </si>
  <si>
    <t>Dek bedau andal.</t>
  </si>
  <si>
    <t>Pedeh kak madah selamat jalai.</t>
  </si>
  <si>
    <t>Nama tok mejaresepsionis? Nama bisek klinik bak damping ya?</t>
  </si>
  <si>
    <t>Ampun, uleh endak aku nanya ke penama utai empak Dek? Nyak pedak baka nyamai.</t>
  </si>
  <si>
    <t>Sidak dalam keadaan tepaksa.</t>
  </si>
  <si>
    <t>Tulung, sepuloh dolar bahan bakar.</t>
  </si>
  <si>
    <t>Pintu ni ya ke harus aku tuju ambeh nyak?</t>
  </si>
  <si>
    <t>Nama sepuloh dolar umbas kenak mayar kerita?</t>
  </si>
  <si>
    <t>Aok meh. Silah ke mansak tok. Nama ukuran ya ke Dek kenak?</t>
  </si>
  <si>
    <t>Aku mikir nyak pelakon enggau jalai ceita ya manah.</t>
  </si>
  <si>
    <t>Apoh, makaseh mayoh.</t>
  </si>
  <si>
    <t>Aku endak senang ngau kamar tok. Uleh endak Dek nunjuk ke kamar ya ke lain.</t>
  </si>
  <si>
    <t>Tok nyak gaya kebaru musim angat tok.</t>
  </si>
  <si>
    <t>Tulung anjung aku agek tenga kota.</t>
  </si>
  <si>
    <t>Portir  belakun mimit kelalu manah enggau aku. Aku brani betaroh iya kak ke tip.</t>
  </si>
  <si>
    <t>Nama Dek bisek utai empak pengambeh ya ke kusus?</t>
  </si>
  <si>
    <t>Uleh endak aku nyewa kerita?</t>
  </si>
  <si>
    <t>Tok asai ya lain.</t>
  </si>
  <si>
    <t>Aku ngigak tancut nadai kancin.</t>
  </si>
  <si>
    <t>Sementara aku keluar, tulung ngedu ke iya.</t>
  </si>
  <si>
    <t>Iya agek anak SMA. Nama iya harus belajar bekenyak jamah amat?</t>
  </si>
  <si>
    <t>Nama Dek bisek kui?</t>
  </si>
  <si>
    <t>Tulung bejako lelubah.</t>
  </si>
  <si>
    <t>Aku datai telambat satu jam.</t>
  </si>
  <si>
    <t>Uleh endak Dek bepupur ke aku?</t>
  </si>
  <si>
    <t>Aku ken.</t>
  </si>
  <si>
    <t>Aok. Ngantek, aku kak maek satu kenak Dek.</t>
  </si>
  <si>
    <t>Nama ujan tejadi sepanjai minggu tok?</t>
  </si>
  <si>
    <t>Tokyo. Kode endur nol tiga. Numur ya satu dua tiga empat lima enam tujoh. Endun Yoko Tanaka.</t>
  </si>
  <si>
    <t>Tulung, setengah butul.</t>
  </si>
  <si>
    <t>Nama sidak bisek petujukan lansung?</t>
  </si>
  <si>
    <t>Samapi betemu pas ari rabu.</t>
  </si>
  <si>
    <t>Aku kak tenun ke polos warna coklat.</t>
  </si>
  <si>
    <t>ngau?</t>
  </si>
  <si>
    <t>Aku kak tetap bisek bak baroh tiga puloh dolar.</t>
  </si>
  <si>
    <t>Aok, ampun ke aku. Aku kak merisa ya diatok.</t>
  </si>
  <si>
    <t>Uleh endak aku medak kantungnyak?</t>
  </si>
  <si>
    <t>Nama ke Dek bisek utai ya ke lain?</t>
  </si>
  <si>
    <t>Dek perlu belelak.</t>
  </si>
  <si>
    <t>Silah ke ngirim agek alamat tok.</t>
  </si>
  <si>
    <t>Dek nyebut yak nama?</t>
  </si>
  <si>
    <t>Silah ke ngisek kartu formulir pendaratan ngau bea cukai ini.</t>
  </si>
  <si>
    <t>Tok dua dolar ngau lima puloh sen.</t>
  </si>
  <si>
    <t>Nama ke kerita tok angkat agek Seattle?</t>
  </si>
  <si>
    <t>Nama aku mayar setengah ari rega diatok?</t>
  </si>
  <si>
    <t>Nama nyak amat kah bulak?</t>
  </si>
  <si>
    <t>Uleh endak dek ngantek aku ditok?</t>
  </si>
  <si>
    <t>Dini endur kotak surat?</t>
  </si>
  <si>
    <t>AOK, makaseh. Aku agek ngigak ya tadek.</t>
  </si>
  <si>
    <t>Ngantek endak lama. Aku kak ngubung ke Dek enggau operator bak luar negri.</t>
  </si>
  <si>
    <t>Nama ke rega agek uleh di tawar?</t>
  </si>
  <si>
    <t>Tunai kah Tagihan?</t>
  </si>
  <si>
    <t>Aku amat-amat urang asing bak endur tok.</t>
  </si>
  <si>
    <t>Endak amat. Hanya utai endak berega.</t>
  </si>
  <si>
    <t>Engka nyak mesin nyuci jari bak rumah?</t>
  </si>
  <si>
    <t>Tulung, aku kak kekutak cat aek.</t>
  </si>
  <si>
    <t>Ampun ke aku. Nama ya ke Dek kak ?</t>
  </si>
  <si>
    <t>Aku kak nganti agek tanggal sembilan belas Mei.</t>
  </si>
  <si>
    <t>Silah ke tanda tangan bak tok, ngau tok nyak tanda terims krnsk cststsn Dek.</t>
  </si>
  <si>
    <t>Aku kak stokin panjai.</t>
  </si>
  <si>
    <t>Aku kak dagin domba.</t>
  </si>
  <si>
    <t>Nama Dek ngigak utai?</t>
  </si>
  <si>
    <t>Aku kak nike bas agek Stasiun Penn. Ya ke niharus aku tikek?</t>
  </si>
  <si>
    <t>Tulung uleh endak Dek mecah ke tok nyadi embpat?</t>
  </si>
  <si>
    <t>NI ya ke Dek kak kenak makai malam, dagin sapi kah manuk?</t>
  </si>
  <si>
    <t>Aku perlu stokin</t>
  </si>
  <si>
    <t>Nama aku Ichiro Tanaka. Aku kak jampat agek kin.</t>
  </si>
  <si>
    <t>Aku bisek pernerbai agek Atlanta enggau transit agek San Francisco.</t>
  </si>
  <si>
    <t>Tok amat baroh kalori. Hanya tiga puloh kalori.</t>
  </si>
  <si>
    <t>Aku kak mesau kamar.</t>
  </si>
  <si>
    <t>Dek asal ari Jepang sepiak ni?</t>
  </si>
  <si>
    <t>Kami ngerti antek Dek ngoperasi ke bebagai model bak kedai bak Eropa. Uleh endak dek madah ke aku model nama jak ya ke Dek bisek?</t>
  </si>
  <si>
    <t>Sayau ya, iya amat nadai endur pas ari nyak.</t>
  </si>
  <si>
    <t>Dalam hal tok, aku kak nyuroh ke sitek tok.</t>
  </si>
  <si>
    <t>Alu ngasai pedeh kenak ngerti keputusan kenak ngagak pabrik baru bak Singapura.</t>
  </si>
  <si>
    <t>Tulung pedak.</t>
  </si>
  <si>
    <t>Uleh endak Dek ngagak ya lebeh murah laban bisek berapa noda?</t>
  </si>
  <si>
    <t>Kuil Ryoanji bak Kyoto tekenal enggau kebun batu ya</t>
  </si>
  <si>
    <t>Nama Dek bisek perrangko peringatan?</t>
  </si>
  <si>
    <t>Tok nyak bilik tiga satu tujoh. Uleh endak aku uleh puak ke lain?</t>
  </si>
  <si>
    <t>Uleh endak Dek nganjung aku agek stasiun dalam lima belas menit.</t>
  </si>
  <si>
    <t>Kitai merlu setoran kenak kerita.</t>
  </si>
  <si>
    <t>Sikok laki nujok aku. Ambeh nyak aku nyadar dompet aku enyau.</t>
  </si>
  <si>
    <t>Nadai kamar puang kenak kamar sitek tapi bisek kamar dua itek.</t>
  </si>
  <si>
    <t>Nama tiket tok hanya belaku kenak ari ke udah di pileh?</t>
  </si>
  <si>
    <t>Uleh endak aku meli tiket bas wisata bak tok?</t>
  </si>
  <si>
    <t>Jam berapa datai bak Milano?</t>
  </si>
  <si>
    <t>Nama ke Dek bisek urang ya ke uleh bejakok Jepang?</t>
  </si>
  <si>
    <t>Chanel ni ya ke mytar lagu tekenal?</t>
  </si>
  <si>
    <t>Anak aku ngambek kerita pagi.</t>
  </si>
  <si>
    <t>Aku kak seteko kupi.</t>
  </si>
  <si>
    <t>Nama nyak bisek kamar mandek enggau wc?</t>
  </si>
  <si>
    <t>Waktu udah ambeh.</t>
  </si>
  <si>
    <t>Uleh endak aku ngenak bilik tok engka jam 4 lemai?</t>
  </si>
  <si>
    <t>Aku ninga Tuan Yamada bisek dua anak.</t>
  </si>
  <si>
    <t>Ya ke ni gerbang ya ke harus aku tamak.</t>
  </si>
  <si>
    <t>Aku kak nyewa perao belayar.</t>
  </si>
  <si>
    <t>Uleh endak Dek ngigak ya?</t>
  </si>
  <si>
    <t>Uleh endak Dek nyuci pinggai negek?</t>
  </si>
  <si>
    <t>Aku kak kumpur gas.</t>
  </si>
  <si>
    <t>Aku uleh mansut ke iya dalam tiga ari.</t>
  </si>
  <si>
    <t>Uleh endak Dek nukar dolar Amerika agek Poundstsrling?</t>
  </si>
  <si>
    <t>Aku amat kek tok, tapi aku kak medak utai ya ke lain ya uga.</t>
  </si>
  <si>
    <t>Tirai ya endak bekerja.</t>
  </si>
  <si>
    <t>Pasti ya, Pai. Nama dek?</t>
  </si>
  <si>
    <t>Aku endak kelak kak ke reptil, ya ke ni-ni.</t>
  </si>
  <si>
    <t>Aku endak begarek manah.</t>
  </si>
  <si>
    <t>Tulung ambeh tok datai kedirek.</t>
  </si>
  <si>
    <t>Tiga butul sake Jepang.</t>
  </si>
  <si>
    <t>Aku endak yakin nama aku udah nyiap ke garek ya ke umbas kenak tiga minggu</t>
  </si>
  <si>
    <t>Dua dolar kedirek-kedirek.</t>
  </si>
  <si>
    <t>Hmm sidak nadai bisek kedai kopi baka bak Jepang.</t>
  </si>
  <si>
    <t>Sapa bak dalam ya?</t>
  </si>
  <si>
    <t>Tok empu aku.</t>
  </si>
  <si>
    <t>Kami kak masti ke brosur ya dikirem agek dek.</t>
  </si>
  <si>
    <t>Bisek utai ya ke salah enggau lampu rem.</t>
  </si>
  <si>
    <t>Kak endak Dek nyaup aku?</t>
  </si>
  <si>
    <t>Tulung tunjuk ke aku sarung jari kulit.</t>
  </si>
  <si>
    <t>Kerita jaek. Silah ke ngirim urang kenak nyak.</t>
  </si>
  <si>
    <t>Dek uleh nyaran ke sitek buku begambar kenak anak enam tahun?</t>
  </si>
  <si>
    <t>Tulung, uleh endak Dek nyaga kersa berega aku?</t>
  </si>
  <si>
    <t>Hai, Harry. Makaseh udah ngundang kami.</t>
  </si>
  <si>
    <t>Nyah, kami kak nguji anggur burak.</t>
  </si>
  <si>
    <t>Past ya, Ndai.</t>
  </si>
  <si>
    <t>Kenak betemu, sidak angkat agek bioskop.</t>
  </si>
  <si>
    <t>Nama ke tok di jamin endak ngemit antek di basok.</t>
  </si>
  <si>
    <t>Aku bisek sekira seratus dolar bak alam ya.</t>
  </si>
  <si>
    <t>Pinggang ya perlu di angkat tiga sentimeter.</t>
  </si>
  <si>
    <t>Kati enggau nguji antin-antin tok.</t>
  </si>
  <si>
    <t>Salah aku.</t>
  </si>
  <si>
    <t>Endak, aku berumban. Uleh endak  Dek merek kartu nama Dek jampat gek?</t>
  </si>
  <si>
    <t>Aku kak beberapa penyepit jemuran.</t>
  </si>
  <si>
    <t>Ambeh tok kartu nama aku. Tulung, uleh endak Dek merek kartu nama Dek?</t>
  </si>
  <si>
    <t>Bisek endak CD impor?</t>
  </si>
  <si>
    <t>Aku pulai. Tulung, kunci kenak numur lapan nol dua.</t>
  </si>
  <si>
    <t>Aku kak belajar bejakok basa urang barat.</t>
  </si>
  <si>
    <t>Uleh endak aku nguleh ke sup agek?</t>
  </si>
  <si>
    <t>Nama ke Dek maca buku-buku ya ke manah baru-baru tok?</t>
  </si>
  <si>
    <t>Uleh endak Dek nyaran ke sitak hotel ya ke endak kelalu berega.</t>
  </si>
  <si>
    <t>Aku kak diau enggau sikok kaban bak New York.</t>
  </si>
  <si>
    <t>Uleh endak aku ngagak janji kenak pegilak?</t>
  </si>
  <si>
    <t>Antek bisek ya ke ngigak aku, padah sidak aku bak bisek bak kedai kupi.</t>
  </si>
  <si>
    <t>Dek pecayak aku bisek nyak bak kantung mantel aku.</t>
  </si>
  <si>
    <t>Apakah Anda tahu suatu tempat di mana saya bisa meninggalkan koper saya?</t>
  </si>
  <si>
    <t>Nama ke Dek nemu sitek endur bak ni aku uleh ninggal ke koper aku?</t>
  </si>
  <si>
    <t>Aku datai agek tok kenak bisnis.</t>
  </si>
  <si>
    <t>Nama ke tok satu dua tiga empat lima enam tujoh?</t>
  </si>
  <si>
    <t>Nama dek nemu sekulah nyelam ya ke manah?</t>
  </si>
  <si>
    <t>Berapa rega antek temasuk enggau pajak?</t>
  </si>
  <si>
    <t>Merek aku tisu.</t>
  </si>
  <si>
    <t>Bilik sepiak kelalu capoh.</t>
  </si>
  <si>
    <t>Nyah, Dr Krebs enggai betemu antek nadai janji.</t>
  </si>
  <si>
    <t>Aku uleh minta nama enggau jumlah urang ya ke Dek undang?</t>
  </si>
  <si>
    <t>Sitek hadiah?</t>
  </si>
  <si>
    <t>Kak kah maskapai mayar aku kenak meli beberapa dikenak dasar?</t>
  </si>
  <si>
    <t>Tok salah jasa penerbaian. Tulung, uleh endak Dek ngatur penerbai lain?</t>
  </si>
  <si>
    <t>Angkat agek Grand Hotel?</t>
  </si>
  <si>
    <t>Bisek urang bak ditok enggau nama nyak?</t>
  </si>
  <si>
    <t>Tulung, dini polisi ya?</t>
  </si>
  <si>
    <t>Uleh endak aku minjau perekat?</t>
  </si>
  <si>
    <t>Uleh endak aku mulai ke kerita aku agek salah sitek kantor Dek?</t>
  </si>
  <si>
    <t>Aku lal sitek bilik enggau kamar mandek.</t>
  </si>
  <si>
    <t>Permisi, koper aku nyau. Aku datai enggau penerbai ABC nol nol tujoh.</t>
  </si>
  <si>
    <t>Nadai ya ke pansut ari mesin?</t>
  </si>
  <si>
    <t>Nama ke tok dijamin?</t>
  </si>
  <si>
    <t>Alu hanya bisek tagihan satu dolar. Harap engkah pulai ya.</t>
  </si>
  <si>
    <t>Nama diagnosis Dek?</t>
  </si>
  <si>
    <t>Tok nisek bak ujung koridor bak lantai tujoh. Silah ke nguna lift bak sepiak kanan Dek.</t>
  </si>
  <si>
    <t>Nama Dek bisek brosur wisata kenak kota tok?</t>
  </si>
  <si>
    <t>Endak , sebenar ya urang-urang ngangau aku Marty.</t>
  </si>
  <si>
    <t>Kami bisek bak Jones Street Station.</t>
  </si>
  <si>
    <t>Aku endak kaklak mikir kenak bejalai agek konser klasik pas aku bak Jepang.</t>
  </si>
  <si>
    <t>Seharusnya ada sebuah restoran Cajun bernama Kapten Cook di sini. Saya dengar makanannya enak. Oh, ini dia.</t>
  </si>
  <si>
    <t>Seharus ya bisek sitek restoran Cajun benama Kapten Cook bak ditok. Aku ninga utai empak ya nyamai. Oh, tok iya.</t>
  </si>
  <si>
    <t>Kalak endak bisek kerja ya ke tembok di kerja enggau mesin?</t>
  </si>
  <si>
    <t>Rulung, atu dolar jak.</t>
  </si>
  <si>
    <t>Nama ya ke Dek kak kenak makai pengambeh?</t>
  </si>
  <si>
    <t>Aram kitai terbai lebeh baroh?</t>
  </si>
  <si>
    <t>Uleh endak Dek nyelas ke utai empak tok ngau aku.</t>
  </si>
  <si>
    <t>Dek seharus ya ngambek pernerbaia lapan dua no, ya ke angkat lima belas menit ya ke tadek. Aok meh aku uleh ngatur penerbai lain kenak Dek.</t>
  </si>
  <si>
    <t>Tok iya. Bangku Dek bak damping tok.</t>
  </si>
  <si>
    <t>Bak Sheraton.</t>
  </si>
  <si>
    <t>Iya agek bejalai bisnis engka Jumat pegilak.</t>
  </si>
  <si>
    <t>Aku ngau bini aku amat gaga Dek datai kenak diau besama kami selama pengambeh minggu kenak ngasai ke pengidup urang Amerika bak negara tok.</t>
  </si>
  <si>
    <t>Bak nyin satu sepiak kanan.</t>
  </si>
  <si>
    <t>Sikok mungkar bingkisan aku.</t>
  </si>
  <si>
    <t>Aok, silah ke. Nama aku Korasawa. Samapai kemaya Dek uleh nyaga tiket aku?</t>
  </si>
  <si>
    <t>Antek bisek ya ke uleh ngerja ke kenak Dek, silah ke madah aku.</t>
  </si>
  <si>
    <t>ini aku uleh meli tiket lift.</t>
  </si>
  <si>
    <t>Tok enam ratus dolar per bulan di tambah deposito sebulan, gau mayar bulan lain kenak mayar mansak kami.</t>
  </si>
  <si>
    <t>Ni ya ke lebeh Dek kak mantel bekancin dua bereh atau bekancin sebareh?</t>
  </si>
  <si>
    <t>Aok, nadai ngawak. Kak kati- kati gak sek bak ditok.</t>
  </si>
  <si>
    <t>Japan Airlines, numur penerbaian atu dua tiga.</t>
  </si>
  <si>
    <t>Aku perlu mali sampo.</t>
  </si>
  <si>
    <t>Aku kak gaya tok.</t>
  </si>
  <si>
    <t>Uleh endak Dek nyaup aku antek kitai datai agek Civic Center?</t>
  </si>
  <si>
    <t>Aku kak mulai agek Dek enggau kembalian.</t>
  </si>
  <si>
    <t>Endak, aku endak.</t>
  </si>
  <si>
    <t>Benda ya ke manah. Pinggai tok berega tiga puloh dolar?</t>
  </si>
  <si>
    <t>Nama Dek bisek jaket ya ke manah enggau rega sekira seratus dolar?</t>
  </si>
  <si>
    <t>Dini tukang dagin kedamping?</t>
  </si>
  <si>
    <t>Iya sekira tiga puloh-an, kurang atau lebeh.</t>
  </si>
  <si>
    <t>Aok meh. Nama Dek bisek kelainan kah alergi?</t>
  </si>
  <si>
    <t>Antek dipedak enggau manah, Dek baka udah tekena beberapa model infeksi.</t>
  </si>
  <si>
    <t>Tulung, uleh endak aku nguleh ke tanda terima?</t>
  </si>
  <si>
    <t>Bisek tiga ari kami.</t>
  </si>
  <si>
    <t>Aku ngerti. Mana Dek ingat berapa mayoh Dek mayar tiket Dek?</t>
  </si>
  <si>
    <t>Kati antek begabung enggau aku kenak ngirup?</t>
  </si>
  <si>
    <t>Berapa numur kamar aku?</t>
  </si>
  <si>
    <t>Harus ke aku nandatangan ya?</t>
  </si>
  <si>
    <t>Uleh endak aku mesau dua bangku bak lantai dua kenak malam tok?</t>
  </si>
  <si>
    <t>Kamar aku tekunci ngau kunci ya bak lantai dua kenak malam tok?</t>
  </si>
  <si>
    <t>Nama nyak temasuk pajak?</t>
  </si>
  <si>
    <t>Permisi. Tulung, uleh endak Dek madah aku jalai agek stasiun kerita api?</t>
  </si>
  <si>
    <t>Kami kak diyau selama empat malam ari tanggal satu Agustus.</t>
  </si>
  <si>
    <t>Baka kantung tok ya ke di gagak ari vinyl, nyak amat kuat ngau nyak dessain kebaru antek Dek merati ke ya.</t>
  </si>
  <si>
    <t>Utai empak amat nyamai, tapi aku udah umbas. Makaseh.</t>
  </si>
  <si>
    <t>Dumpit aku temu bak kerita baroh tanah.</t>
  </si>
  <si>
    <t>Aku harus angkat agek Kedutaan Besai Jepang.</t>
  </si>
  <si>
    <t>Nama penama bungai nyak?</t>
  </si>
  <si>
    <t>Uleh endak Dek merek ke ya agek aku mimit jak?</t>
  </si>
  <si>
    <t>Nama tok kenak agek Chicago?</t>
  </si>
  <si>
    <t>Aku endak nemu sam sekalek tok nyak ubat.</t>
  </si>
  <si>
    <t>Alu angkat sehari sebedau ya.</t>
  </si>
  <si>
    <t>Ngarap nyair ke cek pejalai tok.</t>
  </si>
  <si>
    <t>Indai Suzuki bak kamar satu dua tiga empat.</t>
  </si>
  <si>
    <t>Aku udah kesat pas kemarek lusa. Rekung aku pedeh raya. Aku endak uleh nelan utai empak nama-nama.</t>
  </si>
  <si>
    <t>Bisek mayoh ya ke endak sama pas musim puncak.</t>
  </si>
  <si>
    <t>Ditok, bak dinding, ngau skalar kenak AC bak tok. Nama bisek hal lain ya ke Dek kenak, Pai?</t>
  </si>
  <si>
    <t>Aku kak duduk bak sepiak belakang bilon.</t>
  </si>
  <si>
    <t>September tanggal lima belas nyak ngingat ke ari Respect -for - the- Aged Day.</t>
  </si>
  <si>
    <t>Nama bisek meraok malam?</t>
  </si>
  <si>
    <t>Dini endur menara ya?</t>
  </si>
  <si>
    <t>Uleh endak aku datai bak nyin pas waktu antek aku angkat ari tok diatok?</t>
  </si>
  <si>
    <t>Nadai sabun bak kamar aku.</t>
  </si>
  <si>
    <t>Aok meh. Tapi aku ngarap nyak endak lama.</t>
  </si>
  <si>
    <t>Dini nyal Air France?</t>
  </si>
  <si>
    <t>Uleh endak Dek ngagak formulir kenak aku?</t>
  </si>
  <si>
    <t>Utai pesau aku bedau datai.</t>
  </si>
  <si>
    <t>Aku meli kantung tok berapa ari ya ke lalu, tapi ritsleting ya jaek.</t>
  </si>
  <si>
    <t>Aku tekesan enggau pemandangan ya ke manah kota bak malam ari.</t>
  </si>
  <si>
    <t>Dek kak ngau?</t>
  </si>
  <si>
    <t>Silah ke datai agek bas jam tiga.</t>
  </si>
  <si>
    <t>Juta ya urang datai agek kuil sembayang tekenak pas taun petama.</t>
  </si>
  <si>
    <t>Tulung tunjuk ke SIM Dek.</t>
  </si>
  <si>
    <t>Bilon kak terbai jam satu lebeh tiga puloh menit.</t>
  </si>
  <si>
    <t>Engka antek, aku kak nyadi meja bak damping jendela.</t>
  </si>
  <si>
    <t>Aku seharus ya endak ngirup nama nama ya ke bisek garam.</t>
  </si>
  <si>
    <t>Aku tekena flu.</t>
  </si>
  <si>
    <t>Tulung, aku kak bangku bak sepiak lurung.</t>
  </si>
  <si>
    <t>Tulung merek aku kekira ya.</t>
  </si>
  <si>
    <t>Nyak manah-manah jak, makaseh.</t>
  </si>
  <si>
    <t>Apakah ada sesuatu yang dapat saya ambil untuk ruang ini?</t>
  </si>
  <si>
    <t>Nama bisek uatai ya ke uleh aku ambek kena bilik tok?</t>
  </si>
  <si>
    <t>Uleh endak Dek nganti kata-kata ya ke baru jak Dek sebut?</t>
  </si>
  <si>
    <t>Kemaya jam angkat kitai kok dek?</t>
  </si>
  <si>
    <t>Dini aku uleh nguleh ke peta kota tok?</t>
  </si>
  <si>
    <t>Aku kak bisek bak University of South California selama setaun.</t>
  </si>
  <si>
    <t>Aku bisek catatan dua sepuloh tibu yen.</t>
  </si>
  <si>
    <t>Aku nyesal sidak udah ambeh tejual.</t>
  </si>
  <si>
    <t>Mayoh urang Barat ke penasaaran kenak ngeraya ke pesta geisha?</t>
  </si>
  <si>
    <t>Nama jak isek ya?</t>
  </si>
  <si>
    <t>Aku kak ngririm kartu pos begamar tok agek Jepang.</t>
  </si>
  <si>
    <t>Endak, Dek endak harus ngagak reservasi. Lansung tamak ja.</t>
  </si>
  <si>
    <t>Terima kasih. Ini kunci kamar Anda. Portir akan mengambil koper Anda.</t>
  </si>
  <si>
    <t>Makaseh. Tok kunci kamar Dek. Prtir kak ngembek koper Dek.</t>
  </si>
  <si>
    <t>Aku takut aku kenak keracunan utai empak.</t>
  </si>
  <si>
    <t>Uleh endak aku mileh tok?</t>
  </si>
  <si>
    <t>Tolong jaga koper saya.</t>
  </si>
  <si>
    <t>Tulung nyaga koper aku.</t>
  </si>
  <si>
    <t>Aku kak nyewa kerita ukuran sedang enggau empat pintu.</t>
  </si>
  <si>
    <t>Uleh endak Dek ngadu ke lampu?</t>
  </si>
  <si>
    <t>Dini aku uleh meli tembikar?</t>
  </si>
  <si>
    <t>Kemeja aku basah?</t>
  </si>
  <si>
    <t>Uleh endak Dek ngelanjut ke panggilan tok agek sepiak urusan umum?</t>
  </si>
  <si>
    <t>Berapa lama ya ke di guna kenau mesau?</t>
  </si>
  <si>
    <t>Aku ngerti nama ya ke maksdu Dek.</t>
  </si>
  <si>
    <t>Berapa mayoh yen yake Dek bisek, Pai?</t>
  </si>
  <si>
    <t>Aki. Aku udah mesau .</t>
  </si>
  <si>
    <t>Tulung ambek ke garam ngau merica.</t>
  </si>
  <si>
    <t>Aku ngerja ke reservasi mansak kantor Tokyo. Aku kak tamak telambat malam tok?</t>
  </si>
  <si>
    <t>Aram kitai belanja ngau jampat.</t>
  </si>
  <si>
    <t>Aku mesau bangku ya ke bebas asap insap, tapi tok nyak bangku kenak penginsap.</t>
  </si>
  <si>
    <t>Aram kita angkat kenak ngirup.</t>
  </si>
  <si>
    <t>Aku nyaran ke Dek meli model ikan tok, kakap masau.</t>
  </si>
  <si>
    <t>Aku ngasai uleh kehormatan diundang bak ditok.</t>
  </si>
  <si>
    <t>Tulung, uleh endak Dek nganti ya nyadi kelas dua?</t>
  </si>
  <si>
    <t>Tulung, uleh endak Dek bejakok nyareh agek?</t>
  </si>
  <si>
    <t>Aku endak uleh ngagak nyak, tapi aku nyerah ke kasus nyak ngau Dek.</t>
  </si>
  <si>
    <t>Nama bisek jam ngau endur ke pas?</t>
  </si>
  <si>
    <t>Makaseh mayoh. Aku kak, tapi aku takut aku bisek janji sebedau ya.</t>
  </si>
  <si>
    <t>Berapa lama nyak kak nyadi sebedau di pansut ke?</t>
  </si>
  <si>
    <t>Bak Amerika sipak bol tingkat peguruan tinggek nyak semua tentang ringat.</t>
  </si>
  <si>
    <t>Uelh endak Dek madah aku kemaya kerita ya ke damping Oxford? Aku takut aku engka kak mansa ya.</t>
  </si>
  <si>
    <t>Oh, Bill. Aku kak ke dek, tapi ya udah meh.</t>
  </si>
  <si>
    <t>Dek nyual ye kelalu berega agek aku.</t>
  </si>
  <si>
    <t>Aku kak masti ke jam angkat ya.</t>
  </si>
  <si>
    <t>Nama salah sitek ari dua pulohkerita api kenak Dover bejalai tiap ari?</t>
  </si>
  <si>
    <t>Aku mikir aku endak uleh mayoh nyaup Dek.</t>
  </si>
  <si>
    <t>Dini berita olahraga ya?</t>
  </si>
  <si>
    <t>Tok nyak ukuran bak tok, ya ke biasa Dek sebut enggau ukuran umum, uji meh?</t>
  </si>
  <si>
    <t>Lantai berapa endur nyual kasut?</t>
  </si>
  <si>
    <t>Ngeliput segala utai?</t>
  </si>
  <si>
    <t>Nyebrai jalai bak nyin ngau lurus sampai Dek datai bak simpang kedua.  K Hotel bisek bak luar simpang.</t>
  </si>
  <si>
    <t>Aku kak utai kenak mabuk.</t>
  </si>
  <si>
    <t>Baroh lemak? Endak patut. Nama Dek betundek?</t>
  </si>
  <si>
    <t>Dini ngau kemaya tur ambeh?</t>
  </si>
  <si>
    <t>Aok, aku endak nemu nama aku peduli kenak nyak.</t>
  </si>
  <si>
    <t>Anak-anak nerima hadiah taun baru.</t>
  </si>
  <si>
    <t>Silah ke ngirim amplop tok bak bandara.</t>
  </si>
  <si>
    <t>Aku minta sitek kenak sembelit.</t>
  </si>
  <si>
    <t>Kami bisek ikan ya ke amat manah ari tok.</t>
  </si>
  <si>
    <t>Seratus mil petama gratis, ambeh nyak Dek harus mayar sepuloh sen per mil.</t>
  </si>
  <si>
    <t>Aek ya kelalu angat kenak aku kak mandek.</t>
  </si>
  <si>
    <t>Pas musim semi pon ceri mekar.</t>
  </si>
  <si>
    <t>Uleh endak Dek minta ya kenak badok ngisap, bak nyin?</t>
  </si>
  <si>
    <t>Diatok ari Juamat?</t>
  </si>
  <si>
    <t>Aku kak nelpon ya agek.</t>
  </si>
  <si>
    <t>Iya ukai urang ya ke pas kenak tamak agek endur baka nyak.</t>
  </si>
  <si>
    <t>Aku bisek ngelek ya ke jaek.</t>
  </si>
  <si>
    <t>Aku lebeh mileh secawan kupi, antek Dek endak keberatan.</t>
  </si>
  <si>
    <t>Aok meh. Bensin biasa nama bensin ya ke lebeh manah?</t>
  </si>
  <si>
    <t>uleh endak aku minta ruti?</t>
  </si>
  <si>
    <t>Aku kak diau enggau kaban aku bak Los Angeles.</t>
  </si>
  <si>
    <t>Uleh endak Dek ngambek ke aku krim kenak kupi aku?</t>
  </si>
  <si>
    <t>Ya ke bisek endak umbas.</t>
  </si>
  <si>
    <t>Nma aku perlu tiket express?</t>
  </si>
  <si>
    <t>Ambeh tok nyak numur telepon ngau alamat e-mail aku.</t>
  </si>
  <si>
    <t>Dek ari ni?</t>
  </si>
  <si>
    <t>Berapa umur gereja nyak?</t>
  </si>
  <si>
    <t>Uleh endak Dek meli ke aku tiket kenak opera?</t>
  </si>
  <si>
    <t>Nama Dek nemu kota tok ngau manah?</t>
  </si>
  <si>
    <t>Aku bedau nguleh ke salad aku.</t>
  </si>
  <si>
    <t>Nama Dek bisek bas tamasya kenak wisata agek kota?</t>
  </si>
  <si>
    <t>Ampun ke aku. Aku ugak urang pendatai ditok.</t>
  </si>
  <si>
    <t>Nyak amat-amat lawa. Engka Dek uleh merek aku beberapa ude kenak kebun aku?</t>
  </si>
  <si>
    <t>Antek Dek kak minjau salah sitek buku aku, silah ke madah aku. Aku amat-amat endak keberatan minjau ke ya agek kaban-kaban.</t>
  </si>
  <si>
    <t>Tok semua ya ke empu aku.</t>
  </si>
  <si>
    <t>Kati enggau dekorasi? Nama Dek kak ngecat kamar tok agek antek penyewa ya kak diyau?</t>
  </si>
  <si>
    <t>Aku kak mulai ke tok.</t>
  </si>
  <si>
    <t>Aku kak ngagak beberapa kegiatan amal.</t>
  </si>
  <si>
    <t>Kami Minta ampun, tapi telok rebus nyak nadai.</t>
  </si>
  <si>
    <t>Dini aku uleh nguleh ke bagasi akukenak penerbai JAL lima nol satu?</t>
  </si>
  <si>
    <t>Berapa mayoh mulai ke pajak ya ke kak aku uleh ke?</t>
  </si>
  <si>
    <t>Aku endak uleh nemu ke ya.</t>
  </si>
  <si>
    <t>Uleh endak mesau kentang tumbuk nadai saus?</t>
  </si>
  <si>
    <t>Tuk salah sitek model tengkuyung ari Laut Karibia.</t>
  </si>
  <si>
    <t>Nama Dek datai ke Amerika Serikat?</t>
  </si>
  <si>
    <t>Kak endak Dek nganti serbet ya?</t>
  </si>
  <si>
    <t>Aku uleh nawar ke Ford Mustang umur tujoh taun kenak lima puloh dolar seminggu ngau jarak tempuh endak ambeh-ambeh.</t>
  </si>
  <si>
    <t>Oh, aok. Tok iya.</t>
  </si>
  <si>
    <t>Aku kak pulai agek kitok antek aku bak Amerika.</t>
  </si>
  <si>
    <t>Aku bisek mengkul bak tok.</t>
  </si>
  <si>
    <t>Dek kak di embek petema di tulung.</t>
  </si>
  <si>
    <t>Aku udah amat-amat gerai.</t>
  </si>
  <si>
    <t>Tulung tunjuk ke aku sitek tok, keempat ari kanan.</t>
  </si>
  <si>
    <t>Ya ke manah nyak ndak iboh kiroh ke sidak.</t>
  </si>
  <si>
    <t>Nama bisek ya ke kusus kenak ari tok?</t>
  </si>
  <si>
    <t>Gaga betemu Dek agek.</t>
  </si>
  <si>
    <t>Nama nya jelas?</t>
  </si>
  <si>
    <t>Dumpit aku udah ke curi.</t>
  </si>
  <si>
    <t>Dini aku harus beganti kerita kenak atai agek Edinburgh?</t>
  </si>
  <si>
    <t>Tok betentang ngau alat-alat Hukum.</t>
  </si>
  <si>
    <t>Pintu endak tebuka ngau kunci tok.</t>
  </si>
  <si>
    <t>Aku kak nyak di rebus.</t>
  </si>
  <si>
    <t>Aok, nyak ukai nam-nama.</t>
  </si>
  <si>
    <t>Kati antek kitai ngenak kemewahan bak restoran kelas satu?</t>
  </si>
  <si>
    <t>Bertapa gaga ya, Dek harus nunggok kenak medak sidak.</t>
  </si>
  <si>
    <t>Aku kak beroh tok bak alam kutak deposit ya ke aman.</t>
  </si>
  <si>
    <t>Penyedia pejalai ni ya ke manah kenak medak museum?</t>
  </si>
  <si>
    <t>Silah ke ngigak portir.</t>
  </si>
  <si>
    <t>Uleh endak Dek madah aku jam, tanggal ngau pemayoh urang?</t>
  </si>
  <si>
    <t>Dini aku uleh nukar duit aku?</t>
  </si>
  <si>
    <t>Aku diatok nyau utai ke jakok.</t>
  </si>
  <si>
    <t>Tulung, uleh endak Dek menah ke ya ngau ngirim ya agek Jepang?</t>
  </si>
  <si>
    <t>Kami hanya uleh ngagak nukar. Kami endak ngagak mulai ke duit.</t>
  </si>
  <si>
    <t>Amat.</t>
  </si>
  <si>
    <t>Aku harus madah kenak curi.</t>
  </si>
  <si>
    <t>Aku uleh merek aku tiga dolar jak.</t>
  </si>
  <si>
    <t>Uleh endak aku nguji ya?</t>
  </si>
  <si>
    <t>Nama Dek ngirup sitek ubat secara teratur.</t>
  </si>
  <si>
    <t>Aku agek endak uleh nemu salah sitek kantung aku ya ke taroh aku bak Bandara Narita.</t>
  </si>
  <si>
    <t>Aku yakin bekenyak. Tulung tetak buk ya.</t>
  </si>
  <si>
    <t>Nama model perawatan ya ke Dek terima?</t>
  </si>
  <si>
    <t>Aku kak ngelapor bisek urang pendatai bak jendela aku.</t>
  </si>
  <si>
    <t>Tulung, utai empak ya ke lempung jak.</t>
  </si>
  <si>
    <t>Alu bisek sekira dua ratus dolar alam bentuk tunai ngau kartu visa.</t>
  </si>
  <si>
    <t>Aku pecaya nyak jam tujoh empat lima pas ari Juamat, tanggal enam belas.</t>
  </si>
  <si>
    <t>Nyadi, nama Dek udah neriba kerita kenak waktu ya ke lama?</t>
  </si>
  <si>
    <t>Diatok, kitai kak ngambek gamar ari semua kelompok kami.</t>
  </si>
  <si>
    <t>Ari tujoh engka sembilan. Silah ke datai agek restoran lantai dua.</t>
  </si>
  <si>
    <t>Aku kak diyau bak Holiday Inn Downtown engka tenggal 5 Mei.</t>
  </si>
  <si>
    <t>Tulung, dua tiket kelas dua kenak angkat Veninice.</t>
  </si>
  <si>
    <t>Nyiap ke nama ya ke harus sidak ngagak kenak tembok dalam ujian?</t>
  </si>
  <si>
    <t>Aku kak datai.</t>
  </si>
  <si>
    <t>Tulung, dua kenak bar.</t>
  </si>
  <si>
    <t>Anam bas ya ke harus aku tikek kenak nuju Washington Monument?</t>
  </si>
  <si>
    <t>nama akunyak Akiko Tanaka.</t>
  </si>
  <si>
    <t>Tulung , uleh endak Dek mansut ya ke baru?</t>
  </si>
  <si>
    <t>Nama Dek bisek meja ya ke damping jendela?</t>
  </si>
  <si>
    <t>Kuil Horyuji nyak gedung kayok ketuai bak dunia ngau layak di pedak.</t>
  </si>
  <si>
    <t>Aok meh. Nyak, makaseh udah ngeluang ke bekenyak mayoh waktu. Uleh endak aku mesau dua hot dog?</t>
  </si>
  <si>
    <t>Kati ngeu utai empak India? Anam sidak bisek nyak sebedau ya?</t>
  </si>
  <si>
    <t>Aku gaga. Aok, nyak pengumuman penerbaian aku.</t>
  </si>
  <si>
    <t>Ngarap nengkah kersa-kersa Dek bak baroh bangku Dek.</t>
  </si>
  <si>
    <t>Aok. Kemaya jak. Sidak taok agek tok.</t>
  </si>
  <si>
    <t>Bangku kenak bedau uleh di putar agek belakang. Nyadi, Dek uleh duduk ngedap-ngadap antek dek kak.</t>
  </si>
  <si>
    <t>Aku merlu ngagak asuransi.</t>
  </si>
  <si>
    <t>Kemaya nyak kak meraok?</t>
  </si>
  <si>
    <t>Taok endak kitai ninggal ke kersa-kersa kita, kecuali kersa-kersa ke berega, bak alam bas?</t>
  </si>
  <si>
    <t>Nama nyak JR?</t>
  </si>
  <si>
    <t>Tulung, ari ke tok ke alam tagihan ke lebeh mit.</t>
  </si>
  <si>
    <t>Tok kak nyadi sempurna kenak sidak.</t>
  </si>
  <si>
    <t>Nama bisek sikok ya ke uleh bejakok Jepang?</t>
  </si>
  <si>
    <t>Aku kak nemu berapa rega kenak tagehan aku.</t>
  </si>
  <si>
    <t>Anam Dek kak angkat agek diskotik?</t>
  </si>
  <si>
    <t>Nyak romantis.</t>
  </si>
  <si>
    <t>Tulung madah aku sitek restoran ngau suasana ya ke nyamai.</t>
  </si>
  <si>
    <t>Kemaya turnamen golf dimulai?</t>
  </si>
  <si>
    <t>Tulung ambeh makai malam, ngau utai empak penutup ya.</t>
  </si>
  <si>
    <t>Nama aku perlu nyiap ke perubahan ya ke tepat?</t>
  </si>
  <si>
    <t>Tulung baek ke aku sitek pengering.</t>
  </si>
  <si>
    <t>Tulung, uleh endak Dek merek aku aek? Aku amat kirat.</t>
  </si>
  <si>
    <t>Dini counter JAL?</t>
  </si>
  <si>
    <t>Kami endak kelalu lapar.</t>
  </si>
  <si>
    <t>Aku endak uleh nemu ke kantung aku.</t>
  </si>
  <si>
    <t>Pedak ke aku kasut warna coklat.</t>
  </si>
  <si>
    <t>Dini ngau kemaya nyak angkat?</t>
  </si>
  <si>
    <t>Adat endak sama ngau adat Jepang nampak ya amat endak sama ngau adat urang barat.</t>
  </si>
  <si>
    <t>Aku kak mayar lima puloh dolar.</t>
  </si>
  <si>
    <t>Tolong simpan koper ini sampai jam lima sore. Bisa saya minta karcisnya?</t>
  </si>
  <si>
    <t>Tulung engkah koper tok engka jam liama lemai. Sebutul anggur rega ya sekira seo\puloh dolar.</t>
  </si>
  <si>
    <t>Aku kak nyewa kenak lima ari.</t>
  </si>
  <si>
    <t>Kenak utai empak jak, rega ya empat puloh dolar. Sebutul anggur harga ya sekira sepuloh dolar.</t>
  </si>
  <si>
    <t>Atok nyak penerbai agek wiski.</t>
  </si>
  <si>
    <t>Makaseh ngau kesaup Dek. Nama Dek bisek ubat mabuk udara?</t>
  </si>
  <si>
    <t>Aku bisek sebutul wiski.</t>
  </si>
  <si>
    <t>Aku kak datai kenak betemu Dek jam sepuloh pas ari Jumat.</t>
  </si>
  <si>
    <t>Tanda tangan bak sepiak belakang cek.</t>
  </si>
  <si>
    <t>Ampun, aku nekan numur ya ke salah.</t>
  </si>
  <si>
    <t>Tulung, kangau jarak jaoh agek Jepang.</t>
  </si>
  <si>
    <t>Utai empak aku udah siap kah bedau?</t>
  </si>
  <si>
    <t>Aku kak ngagak reservasi kenak main golf.</t>
  </si>
  <si>
    <t xml:space="preserve">Koin Nama ya ke uleh di guna kenak mesin nyual otomatis tok? </t>
  </si>
  <si>
    <t>Aku kak wedang jahe.</t>
  </si>
  <si>
    <t>Tulung, aku kak berapa kemeja.</t>
  </si>
  <si>
    <t>Aku kak berapa utai empak bayi.</t>
  </si>
  <si>
    <t>Pegai acar tok.</t>
  </si>
  <si>
    <t>Aku endak ngasai lebeh manah.</t>
  </si>
  <si>
    <t>Kak endak Dek nunjuk ke aku pileh ya ke lain?</t>
  </si>
  <si>
    <t>Gaun tok di gagak ari nilon?</t>
  </si>
  <si>
    <t>Aok, nyengala. Mayar tok bak mua Dek siap. Nguna waktu Dek, aok?</t>
  </si>
  <si>
    <t>Aok, dua blok agek arah nyak.</t>
  </si>
  <si>
    <t>Diatok jam dau belas.</t>
  </si>
  <si>
    <t>Diatok aku nemu nama ya ke salah?</t>
  </si>
  <si>
    <t>Gerbang ni ya ke arus lalu kenak transit aku?</t>
  </si>
  <si>
    <t>White Beach tok lawa.</t>
  </si>
  <si>
    <t>Tulung ngagak Reservasi.</t>
  </si>
  <si>
    <t>Aku kak maek pulai ya Dek negek.</t>
  </si>
  <si>
    <t>Aku bedau ngagak reservasi, tapi nama bisek bangku ya ke tesedia?</t>
  </si>
  <si>
    <t>Tulung, aku kak pita mesin tuleh.</t>
  </si>
  <si>
    <t>Tulung muka pintu ngau kunci cadangan.</t>
  </si>
  <si>
    <t>Roma endak di gagak dalam sehari.</t>
  </si>
  <si>
    <t>Aku kak secawan kopi agek.</t>
  </si>
  <si>
    <t>Aku kak hamburger kenak pergi.</t>
  </si>
  <si>
    <t>Uleh kak meriksa tok?</t>
  </si>
  <si>
    <t>Uleh endak Dek minta ya nelpon agek?</t>
  </si>
  <si>
    <t>Aku nyedia ke makai bak kerita ngau kedai kopi bak kerita.</t>
  </si>
  <si>
    <t>Kamar aku bedau di berseh ke</t>
  </si>
  <si>
    <t>Tok ikeda ya ke agek bejakok. Aku udah mesau sitek meja kenak jam tiga puloh malam tok. Tapi aku minta ampun aku kak datai telambat setengah jam.</t>
  </si>
  <si>
    <t>Dek uleh nikek bas bak halte bas lima.</t>
  </si>
  <si>
    <t>Antek Dek nemu ke ya, tulung, uleh endak Dek nyimpan ya kenak aku?</t>
  </si>
  <si>
    <t>Ni ya ke lebeh manah, penerbaia ya pagi atau penerbai lemai?</t>
  </si>
  <si>
    <t>Nama bisek arena ngeluncur es bak damping tok?</t>
  </si>
  <si>
    <t>Makaseh mayoh. Engkah pulai ya.</t>
  </si>
  <si>
    <t>Tiga puloh lapan dolar lima puloh sen sehari, ngau jarak tepuh endak tebatas. Bensin endak temasuk.</t>
  </si>
  <si>
    <t>Nama Dek naroh perangko ngau kartu pos?</t>
  </si>
  <si>
    <t>Jane, kaban dek Susan bak tok kak betemu dek.</t>
  </si>
  <si>
    <t>Nama ke tok agek Edinburgh?</t>
  </si>
  <si>
    <t>Kemaya Dek kak angkat?</t>
  </si>
  <si>
    <t>Nama aku harus nransfer?</t>
  </si>
  <si>
    <t>Antek bekenyak, Dek harus ngambek ukuran sepuloh sesuai standar Amerika.</t>
  </si>
  <si>
    <t>Sebenar ya, menyadek-menyadek aku udah nikah, ngau aku sikok-sikokya ya ke agek diayau ngau urang tuai aku.</t>
  </si>
  <si>
    <t>Nadai handuk.</t>
  </si>
  <si>
    <t>Nama Dek keberatan urang lain nguleh ke nyak kenak ku?</t>
  </si>
  <si>
    <t>Nama ke tok ya ke Dek maksud?</t>
  </si>
  <si>
    <t>Tok nyak kunci aku.</t>
  </si>
  <si>
    <t>Uleh endak Dek ngangau numur nyak agek/</t>
  </si>
  <si>
    <t>Aok, manah. Permisi, Uleh endak Dek meriksa salad aku?</t>
  </si>
  <si>
    <t>Oh, Dek udah mansak ya. Silah ke pulai agek.</t>
  </si>
  <si>
    <t>Aku mikir tok nyak adat Jepang ya ke unik.</t>
  </si>
  <si>
    <t>Nama Dek bisek keju?</t>
  </si>
  <si>
    <t>Tulung, bungkus tok sitek sitek, ngau ngenak ke pita ngau masing-masing bungkusan.</t>
  </si>
  <si>
    <t>Tulung, uleh endak aku nerima daftar anggur?</t>
  </si>
  <si>
    <t>Aku medak ya dulok. Aok amat, makai siang ari tok kak di layan lebeh jampat.</t>
  </si>
  <si>
    <t>Dek asal ari negarani?</t>
  </si>
  <si>
    <t>Uleh endak Dek ngubah tok nyadi seperempatan?</t>
  </si>
  <si>
    <t>Tok tujoh.</t>
  </si>
  <si>
    <t>Ya ke burak nya.</t>
  </si>
  <si>
    <t>Kati cara mati ke lampu baca?</t>
  </si>
  <si>
    <t>Aku kak dua porsi mie morisoba.</t>
  </si>
  <si>
    <t>Alu kerja bak sitek perusahaan pialang saham.</t>
  </si>
  <si>
    <t>Aok, bisek sitek kamar kosong. Bisek berapa urang.</t>
  </si>
  <si>
    <t>Aku endak di suroh kenak parkir ditok.</t>
  </si>
  <si>
    <t>Nama bisek toko penukar duit damping ditok?</t>
  </si>
  <si>
    <t>Nama aku Takeshi. Nama dek sapa?</t>
  </si>
  <si>
    <t>Guna ke tok seminggu sekalek. Lumuri ngau pipeh ambeh masok mua Dek, ngindari anang sampai mata ngau buk.</t>
  </si>
  <si>
    <t>Aku teleh kenak kaca bak tok.</t>
  </si>
  <si>
    <t>Aku seharus ya betanya agek pelateh, tapi uleh endak Dek madah ngau aku ni mesin ya ke manah kenak ngelateh punggung aku?</t>
  </si>
  <si>
    <t>Tulung ngetu bak sisi simpang ambeh ya.</t>
  </si>
  <si>
    <t>Nama bisek pramugari ya ke uleh bejako Jepang?</t>
  </si>
  <si>
    <t xml:space="preserve">Utan yak ada di bawah aula. Aku tau ngantar utan yak kinih tuk. Madah atang aku kalau ada utan yang nuan perlu. </t>
  </si>
  <si>
    <t>Nesik kalah dikuatir utan yak. Tau aku ngurus yak, nesik kalah nuan risangkan utan yak.</t>
  </si>
  <si>
    <t>Udah kan nuan ngerubah?</t>
  </si>
  <si>
    <t>Cahaya yak berwarne mirah (lampu mirah idup).</t>
  </si>
  <si>
    <t>Kami mauk meja yang dampin jendela.</t>
  </si>
  <si>
    <t>Dinun,  di depan balai informasi wisatawan.</t>
  </si>
  <si>
    <t>Aku tempiluk waktu agik main tenis. Awal ya nesik ada asa apa-apa tapi lepas yak berubah jadi bangkam. Parah nak?</t>
  </si>
  <si>
    <t>Tau meh dimasuk nomor pin nuan.</t>
  </si>
  <si>
    <t>Baruk pertama kali tuk aku nyolam.</t>
  </si>
  <si>
    <t>Aku napan kalak ninga alamat tuk pelamak tuk.</t>
  </si>
  <si>
    <t>Aku ngerasa podih asa dituk.</t>
  </si>
  <si>
    <t>Jalan magang lurus sampai nuan ngingkat toko ubat.</t>
  </si>
  <si>
    <t>Warna apa yang baru dimusim tuk.</t>
  </si>
  <si>
    <t>Tontu meh. Semilan puluh semilan yak dolar kan ?</t>
  </si>
  <si>
    <t>Antik aku, biasa tik urusan kantor, jarang bisik waktu kai besenang-senang.</t>
  </si>
  <si>
    <t>Aku dituk selamak dua ari magang.</t>
  </si>
  <si>
    <t>Aku mauk permanen yang kotat.</t>
  </si>
  <si>
    <t>Aku mauk mosan dua kamar yang sama.</t>
  </si>
  <si>
    <t>Aku nak mauk utan yak dikacau.</t>
  </si>
  <si>
    <t>Bis ituk beronti di Stoner Avenue?</t>
  </si>
  <si>
    <t>Ada kan pertandingan bisbol ari tuk?</t>
  </si>
  <si>
    <t>Pencopet .</t>
  </si>
  <si>
    <t>Mintak tulung borik ke roti yak.</t>
  </si>
  <si>
    <t>Aku mauk ngingkat tanda terimak yang duluk.</t>
  </si>
  <si>
    <t>Bukak meh duluk mulut nuan bosar-bosar.</t>
  </si>
  <si>
    <t>Mona balai toko parfum yang palin dampin.</t>
  </si>
  <si>
    <t>Berapa roga sarapan iyak?</t>
  </si>
  <si>
    <t>Kati baka aku tau ngebantuk nuan deh?</t>
  </si>
  <si>
    <t>Nyaruk nak nuan ngejait kancin ituk?</t>
  </si>
  <si>
    <t xml:space="preserve">Boh kita ngamik bagian utan makan kita. </t>
  </si>
  <si>
    <t>Belok ke kibak pas tikungan ke tiga.</t>
  </si>
  <si>
    <t>Nuan kan yang ngeborsih pakaian ituk?</t>
  </si>
  <si>
    <t>Anggur mona deh yang cucuk dengan salmon panggang?</t>
  </si>
  <si>
    <t>Aku udah mosan kursi yang nak bebas merokok, tapi tuk malah yang bebas merokok.</t>
  </si>
  <si>
    <t>Utan olahraga apa magang yang nuan bisik deh?</t>
  </si>
  <si>
    <t>Aku di bandara kinih tuk. Kati baka aku nyaruk nguang ke tempat nuan deh?</t>
  </si>
  <si>
    <t>Kami bisik meja yang bait kai kian dampin jendela. Lewat tuk bah.</t>
  </si>
  <si>
    <t>Aku udah morik nomor telepon dengan alamat aku gak ke nuan.</t>
  </si>
  <si>
    <t>Aku udah mayar uang muka duluk pakai makan di hotel.</t>
  </si>
  <si>
    <t>Aku Manao. Aku udah ngemosan kamar untuk delapan kamar.</t>
  </si>
  <si>
    <t>Aku tongah ngogak restoran yang bait, yang ngejual utan makan yang dipanggang-panggang. Mauk na nuan madah ke aku sesuai dengan peta tuk ?</t>
  </si>
  <si>
    <t>Kepulauan Jepang ngebontang dari timur sampai  ke barat daya di bagian barat laut dari Samudra Pasifik.</t>
  </si>
  <si>
    <t>Nuan ngemocah, berarti nuan harus ngeboli.</t>
  </si>
  <si>
    <t>Talah nak nuan ngejaga bagasi tuk ?</t>
  </si>
  <si>
    <t>Nyaruk nak nuan ngumung makai bahasa jepang ?</t>
  </si>
  <si>
    <t>Aku mauk beberapa lobster bah.</t>
  </si>
  <si>
    <t>Tau aku madah ya suruh nelpon nuan copat antik ya udah pulang.</t>
  </si>
  <si>
    <t>Tuk telajat borat.</t>
  </si>
  <si>
    <t>Ke Franc Perancis bah.</t>
  </si>
  <si>
    <t>Tulung borik kami kursi bagian depan meh.</t>
  </si>
  <si>
    <t>Mauk nak kopi nuan borik krim dengan gula?</t>
  </si>
  <si>
    <t>Iya telukak parah.</t>
  </si>
  <si>
    <t>Aku mauk pemantik yak (gas).</t>
  </si>
  <si>
    <t>Hotel tuk ada fasilitas konferensi nak ?</t>
  </si>
  <si>
    <t>Senang aku, pak Green. Aku udah banyak ninga tentang nuan dari pak Smith.</t>
  </si>
  <si>
    <t>Mary lebih biak dari Henry.</t>
  </si>
  <si>
    <t>Nesik apa bah kan kalau kita cuma makan makanan yang ringan pituk ?</t>
  </si>
  <si>
    <t>Aku nelpon dari bandara kinih. Aku mungkin sampai diak sekitar jam 4 piak.</t>
  </si>
  <si>
    <t>Mobil tuk nuju arah Chicago, kan?</t>
  </si>
  <si>
    <t>Berapa lamak yak?</t>
  </si>
  <si>
    <t>Misi bah numpang nanyak, aku gak ke dermaga c. Bonar nak tuk jalan ya?</t>
  </si>
  <si>
    <t>Dua jam senapan waktu berangkat. Dan langsung nuju ke konter senapan 30 menit jekak waktu penerbangan.</t>
  </si>
  <si>
    <t>Mona balai kai aku pindah sak aku nuju ke Chicago?</t>
  </si>
  <si>
    <t>Berapa roga antik ngirim surat resmi ke Perancis?</t>
  </si>
  <si>
    <t>Talah nak nuan ngecairkan duit dua ratus dolar aku deh?</t>
  </si>
  <si>
    <t>Nulung aku meh. Tulung panggilkan ambulan bah.</t>
  </si>
  <si>
    <t>Mona yang lobih murah?</t>
  </si>
  <si>
    <t>Jenis roti apa yang dikemauk nuan, putih, gandum atau gandum utuh?</t>
  </si>
  <si>
    <t>Jauh beda ya (asa ya) antik ngenyalan dari sisi sepiak kanan.</t>
  </si>
  <si>
    <t>Aktor tuk saja luar biasa eh.</t>
  </si>
  <si>
    <t>Aku jekak ngelewat waktu tuk.</t>
  </si>
  <si>
    <t>Tuk ukan masalah yang baru. Kita udah kalak ngemecah yak.</t>
  </si>
  <si>
    <t>Mona balai bagian non-fiksi nuan ?</t>
  </si>
  <si>
    <t>Tiap tiga ari, tapi nak gak selalu yak nacah.</t>
  </si>
  <si>
    <t>Antik ada, langsng ngubung aku bah.</t>
  </si>
  <si>
    <t>Aku mauk makan campuran burger.</t>
  </si>
  <si>
    <t>Tau meh nuan tulis alamat nuan dituk.</t>
  </si>
  <si>
    <t>Ituk belapis perak kan?</t>
  </si>
  <si>
    <t>Talah nak nuan ngerubah kursi aku deh?</t>
  </si>
  <si>
    <t>Ada nak tuk garansi deh?</t>
  </si>
  <si>
    <t>Aok meh. Belok kanan di tikungan ketiga depan yak. Dah yak nuan pasti ngingkat ya pas didepan nuan nanak.</t>
  </si>
  <si>
    <t>Ada nak restoran Jepang dampin tuk deh ?</t>
  </si>
  <si>
    <t>Tas ituk ada isik kue dengan batang lemon.</t>
  </si>
  <si>
    <t>Maaf bah, tau aku yang ngerawat asuk tuk.</t>
  </si>
  <si>
    <t>Aku mauk dua tiket nuntun (film) "Cats", pakai kamis tuk.</t>
  </si>
  <si>
    <t>Ke Hotel Fairmont bah.</t>
  </si>
  <si>
    <t>Mona balai kedai kopi deh?</t>
  </si>
  <si>
    <t>Aku mauk sweater untuk anak biak.</t>
  </si>
  <si>
    <t>Koper aku rusak. Tulung meh, aku mauk formulir klaim.</t>
  </si>
  <si>
    <t>Nama nuan agik deh?</t>
  </si>
  <si>
    <t>Ada nak Tuan Brown dinun?</t>
  </si>
  <si>
    <t>Aok meh. Biaya ya delapan puluh lima sen untuk surat biasa dah yak tiga dolar dengan nol sen yak tambahan pakai pengirim kusus.</t>
  </si>
  <si>
    <t>Talah nak aku nyewa perau tuk pakai sehari tuk magang deh?</t>
  </si>
  <si>
    <t>Loket mona yang talah pakai ngemosan reservasi deh?</t>
  </si>
  <si>
    <t>Apa yak?</t>
  </si>
  <si>
    <t>Apa aku harus bedandan kan?</t>
  </si>
  <si>
    <t>Talah nak nuan madah aku kati baka sak aku talah sampai di opera deh?</t>
  </si>
  <si>
    <t>Nak kah nuan telajak mabuk deh semalam, sayang?</t>
  </si>
  <si>
    <t>Silahkan dimai bah petunjuk dari pegawai kami.</t>
  </si>
  <si>
    <t>Tuk meh. Tau beronti dituk.</t>
  </si>
  <si>
    <t>Ada nak department store dampin tuk?</t>
  </si>
  <si>
    <t>Nuan talah nomu ya di toko bukuk atau toko suvenir.</t>
  </si>
  <si>
    <t>Tulung disik sampai ponuh bah.</t>
  </si>
  <si>
    <t>Ada nak kamar yang lobih murah deh?</t>
  </si>
  <si>
    <t>Aku lebih nyan mobil yang otomatis meh.</t>
  </si>
  <si>
    <t>Aku tinggal di asrama Harvard University yak nanak.</t>
  </si>
  <si>
    <t>Berapa gak deh tingkat bunga kinih tuk ?</t>
  </si>
  <si>
    <t>Tulung tiga gelas jus ceri bah.</t>
  </si>
  <si>
    <t>Aku kuat menderita konak penyakit asma tuk.</t>
  </si>
  <si>
    <t>Aku cuma bisik sekitar tiga ribu dolar magang.</t>
  </si>
  <si>
    <t>Malam tuk? Asa aku (jadwal aku) malam tuk udah ponuh, nanak aku ngecek lagik bah.</t>
  </si>
  <si>
    <t>Aok meh, Pak. Pilihan ya kentang gurin atau nasi pilaf. Mona yang di kemauk nuan pak ?</t>
  </si>
  <si>
    <t>Kati baka aku tau nyaruk sampai ke balai tuk?</t>
  </si>
  <si>
    <t>Cerita macam apa yak?</t>
  </si>
  <si>
    <t>Tuk udah dirancang dengan bait.</t>
  </si>
  <si>
    <t>Loket mona yang bisik ngejual prangko deh?</t>
  </si>
  <si>
    <t>Selopas nyerang aku, iya langsung kabur dengan van putih.</t>
  </si>
  <si>
    <t>Ada nak pemandangan yang spesial deh?</t>
  </si>
  <si>
    <t>Aok meh. Taruh duluk tanda tuk dah yak padah tanda tuk antik nuan jekak datang ngamik ya.</t>
  </si>
  <si>
    <t>Kalau aku jadi nuan saja udah aku boli (barang) tuk.</t>
  </si>
  <si>
    <t>Sidak dinga pidato yak dengan telinga kebukak.</t>
  </si>
  <si>
    <t>Dua ratus dolar yak. Tunai atau kartu kredit deh?</t>
  </si>
  <si>
    <t>Berapa roga antik (menginap) semalam?</t>
  </si>
  <si>
    <t>Mona balai toko buku yang dampin?</t>
  </si>
  <si>
    <t>Berapa lamak carry over kolam yak?</t>
  </si>
  <si>
    <t>Tontu meh pak, tapi, apa yang tejadi dengan nuan?</t>
  </si>
  <si>
    <t>Aku mauk utan yang tampak ya lebih alami.</t>
  </si>
  <si>
    <t>Harus kan aku ngindar utan makan antik aku gak minum ubat?</t>
  </si>
  <si>
    <t>Sulit nak deh antik aku dah berhubungan dengan adat istiadat?</t>
  </si>
  <si>
    <t>Ada nak nuan sepatu kaki lebar?</t>
  </si>
  <si>
    <t>Tau nak aku mintak sikit (beberapa) anggur mirah?</t>
  </si>
  <si>
    <t>Nuan akan nomu ya di pintu gerbang yak.</t>
  </si>
  <si>
    <t>Madah aku antik kita udah sampai Museum bah.</t>
  </si>
  <si>
    <t>Bis tuk nuju ke Hotel Sheraton kan?</t>
  </si>
  <si>
    <t>Apa yang datang yak?</t>
  </si>
  <si>
    <t>Dituk (hawa ya) agak panas. Tau nak aku ngebukak jendela?</t>
  </si>
  <si>
    <t>Berapa blok dari tuk?</t>
  </si>
  <si>
    <t>Cuman mandi (aik pancuran jak) nesik bah ngapa.</t>
  </si>
  <si>
    <t>Mata aku mirah.</t>
  </si>
  <si>
    <t>Nak apa bah kan antik aku nyarankan dua (tempat tiduk) dari pada sutik (tempat tiduk) magang? Kami ada sutik (kamar dengan dua tempat tiduk).</t>
  </si>
  <si>
    <t>Mobil aku rusak.</t>
  </si>
  <si>
    <t>Aku nak nyaruk ngejamin, tapi kami akan mencuba yang terbait.</t>
  </si>
  <si>
    <t>Tulung bah, aku mauk rambut keriting permanen ketat bah.</t>
  </si>
  <si>
    <t>Laut teliat jauh gilak dibawah.</t>
  </si>
  <si>
    <t>Iya mauk bir.</t>
  </si>
  <si>
    <t>Nuan harus dioperasi.</t>
  </si>
  <si>
    <t>Lobih banyak toluk agik bah.</t>
  </si>
  <si>
    <t>Mona balai halte bis antik gak ke Central Park?</t>
  </si>
  <si>
    <t>Ada nak nuan tiket sisa pakai pertunjukan "Miss Saigon" siang pagi?</t>
  </si>
  <si>
    <t>Tuk kunci nuan pak. Kamar lima-puluh-enam dua belas.</t>
  </si>
  <si>
    <t>Yak berisik berapa banyak tablet deh ?</t>
  </si>
  <si>
    <t>Aku nyan ngingkat sweater nuan.</t>
  </si>
  <si>
    <t>Kita berada dituk kinih. Ituk meh hotel nuan.</t>
  </si>
  <si>
    <t>Bila dik pertandingan basket main?</t>
  </si>
  <si>
    <t>Selamat pagi. Kati ke kabar nuan?</t>
  </si>
  <si>
    <t>Aku takut antik aku harus ngeliat beberapa bentuk indentifikasi yak.</t>
  </si>
  <si>
    <t>Kati kesan nuan?</t>
  </si>
  <si>
    <t>Tontu meh. Nuan mauk kopi langsung kinih atau nanak magang?</t>
  </si>
  <si>
    <t>Aku ngambik penerbangan nomor dua belas ke Tokyo.</t>
  </si>
  <si>
    <t>Tulung meh, aku mauk nelpon jarak jauh.</t>
  </si>
  <si>
    <t>Tuk lamak gilak.</t>
  </si>
  <si>
    <t>Tulung meh, talah nak nuan morik aku bir? Aku mauk bir agik.</t>
  </si>
  <si>
    <t>Tulung meh, aku mauk alat cukur yang dua tegangan.</t>
  </si>
  <si>
    <t>Ke New York deh ?</t>
  </si>
  <si>
    <t>Ari apa utan yak tejadi dalam seminggu ?</t>
  </si>
  <si>
    <t>Pakaian kati yak?</t>
  </si>
  <si>
    <t>Dituk agak colap. Nuan gak ngangatkan nak deh?</t>
  </si>
  <si>
    <t>Gusik aku palin podih.</t>
  </si>
  <si>
    <t>Aku mauk beberapa styling gel (minyak  rambut).</t>
  </si>
  <si>
    <t>Maaf bah, ruang tuk udah dambik urang (diposan, dibooking).</t>
  </si>
  <si>
    <t xml:space="preserve">Tau nak kita ngingkat menu yak duluk? </t>
  </si>
  <si>
    <t>Ukuran aku adalah enam.</t>
  </si>
  <si>
    <t>Aku bait-bait magang. Tapi mauk na nuan nelpon kawan aku deh?</t>
  </si>
  <si>
    <t>Mintak rela bah, yak udah lobih dari cukup.</t>
  </si>
  <si>
    <t>Setiap taksi nak akan berenti kecuali nuan nungguk  di stand taksi ya langsung.</t>
  </si>
  <si>
    <t>Anggaran aku adalah lima puluh dolar magang untuk semalam.</t>
  </si>
  <si>
    <t>Apa dik nuan ngambik gambar yak berota dengan aku kan?</t>
  </si>
  <si>
    <t>Berapa biaya pelayanan ya deh ?</t>
  </si>
  <si>
    <t>Apa dik omset di Amerika Utara nait lobih dari lima persen kan?</t>
  </si>
  <si>
    <t>Mona balai pakaian cewek deh?</t>
  </si>
  <si>
    <t>Sopa kawan terbaik nuan?</t>
  </si>
  <si>
    <t>Nuan yak ukan kebetulan berada di sekitar sudut kedua belas yak dan G yak sekitar delapan tiga puluh tuk, kan?</t>
  </si>
  <si>
    <t>Tau nak nuan bahwa salah satu juara sumo semacam gulat tradisional Jepang, adalah urang Amerika?</t>
  </si>
  <si>
    <t>Ari Kesehatan-Olahraga, tanggal sepuluh oktobar yak adalah ari libur nasional yang dirancang untuk ngepromosi kesehatan masyarakat.</t>
  </si>
  <si>
    <t>Ituk untuk Wall Street kan?</t>
  </si>
  <si>
    <t>Aku mauk nyewa ya dari tanggal lima sampai sepuluh desember tuk.</t>
  </si>
  <si>
    <t>Aku bisik ngenudi utan berharga aku dalam safety deposit box atang kamar aku.</t>
  </si>
  <si>
    <t>Aok meh. Dan yak kati dengan nuan buk?</t>
  </si>
  <si>
    <t>Nuan mauk aku meriksa utan bawah tenda kan?</t>
  </si>
  <si>
    <t>Halo, aku mauk mosan untuk dua kamar pakai bulan juli dari tanggal dua puluh tujuh sampai tiga puluh satu.</t>
  </si>
  <si>
    <t>Mauk nak nuan ngawai tuntutan asuransi kerusakan tabrakan dan kecelakaan dirik?</t>
  </si>
  <si>
    <t>Nyaruk nak aku ngemayar dengan Master card?</t>
  </si>
  <si>
    <t>Tombol pergi dituk bah.</t>
  </si>
  <si>
    <t>Tuk kan tempat balai ngamik bagasi untuk (penerbangan) Northwest 907?</t>
  </si>
  <si>
    <t>Aku mauk mosan merek yang tuk.</t>
  </si>
  <si>
    <t>Talah nak nuan morik saran mona club malam yang bait?</t>
  </si>
  <si>
    <t>Tebak bah atang sopa aku belari kemaik?</t>
  </si>
  <si>
    <t>Ada restoran India yang palin bait dampin stasiun kereta bawah tanah yak. Cuba meh nuan nyuba kiak?</t>
  </si>
  <si>
    <t>Tulung bah, aku mauk satu butul anggur merah.</t>
  </si>
  <si>
    <t>Aku sangat senang nyaruk datang ke negara tuk.</t>
  </si>
  <si>
    <t>Nama dengan alamat aku ada didalam yak bah.</t>
  </si>
  <si>
    <t>Nyaruk nak nuan ngebantu aku ngogak koper aku?</t>
  </si>
  <si>
    <t>Batu apa nama yak?</t>
  </si>
  <si>
    <t>Aku gak madah bahwa pemerintah kita udah melakukan manusia-perahu dengan cara nak bait. Aku tau kalau di Jepang yak penduduk ya udah padat untuk ngebiarkan tamu nak diundang (imigran). Tapi disisi lain, banyak sektor industri kami yang ngebutuh tenaga kerja manual.</t>
  </si>
  <si>
    <t>Dari gunung yak, nuan talah ngeliat sepuluh kota. Selamak musim tuk, bemacam-macam bunga yang mekar. Palin kan bait.</t>
  </si>
  <si>
    <t>Tulung banyak agik buah bah.</t>
  </si>
  <si>
    <t>Ada nak nuan utan kai pengalang matahari deh?</t>
  </si>
  <si>
    <t>Oke. Nuan nyaruk ngecuba atau ngenahan (ngeronti) sidak yak antik nuan mauk.</t>
  </si>
  <si>
    <t>Ngimai aku bah.</t>
  </si>
  <si>
    <t>Kira meh aku ada ngenudi yak di dampin kasir.</t>
  </si>
  <si>
    <t>Nisik, sidak yak tugak ngemanja anak-anak sidak. Beberapa dari uran tua di jepang yak nisik nyaruk ngumung "tidak" atang anak sidak.</t>
  </si>
  <si>
    <t>Aku menikmati tinggal dengan nuan pelamak tuk.</t>
  </si>
  <si>
    <t>Tulung padah atang ya bahwa Yamada kenak tingkau.</t>
  </si>
  <si>
    <t>Kati baka cara aku nyaruk ke Twin Towers makai kereta bawah tanah deh?</t>
  </si>
  <si>
    <t>Aok meh. Mintak rela bah.</t>
  </si>
  <si>
    <t>Tulung dibaik bah kunci nuan antik nuan gak keluar, pak.</t>
  </si>
  <si>
    <t>Apa dik nuan ada ngawai aturan kan diawal?</t>
  </si>
  <si>
    <t>Aku mauk mosan kamar untuk dua urang, bah?</t>
  </si>
  <si>
    <t>Aku mauk pemantik rokok.</t>
  </si>
  <si>
    <t>Aok meh, tulung isik formulir tuk dituk bah. Sutik koper magang kan?</t>
  </si>
  <si>
    <t>Mona yang di kemauk nuan, daging sapi, manuk atau ikan?</t>
  </si>
  <si>
    <t>Kami mauk reservasi untuk dua urang tour.</t>
  </si>
  <si>
    <t>Mungkin nak kalau ngamik rute yang beda yak talah kembali agik ?</t>
  </si>
  <si>
    <t>Ada nak snack bar dituk deh?</t>
  </si>
  <si>
    <t>Permisi, pak. Aku gak betamasya di Boston bah.</t>
  </si>
  <si>
    <t>Maaf bah ngaru nuan, nanak kita ngawai senapan pertandingan yak dimulai?</t>
  </si>
  <si>
    <t>Tau nak aku dinga kaset tuk deh?</t>
  </si>
  <si>
    <t>Ada nak nuan menu tapi makai bahasa jepang?</t>
  </si>
  <si>
    <t>Baruk-baruk ituk kuliat aku kusam dah yak pondasi nisik berlaku.</t>
  </si>
  <si>
    <t>Tuk lima setelah satu.</t>
  </si>
  <si>
    <t>Talahkan nuan ngenyonit pinggang nuan?</t>
  </si>
  <si>
    <t>Tuk ukan utan posan kami. Aku rasa sih tuk untuk tabel sehabis ya.</t>
  </si>
  <si>
    <t>Aku lagik tengah negabantuk. Mintak rela.</t>
  </si>
  <si>
    <t>Aku mauk utan pereda nyeri bah.</t>
  </si>
  <si>
    <t>Sopa aktris favorit nuan?</t>
  </si>
  <si>
    <t>Aku mauk yak yang oval.</t>
  </si>
  <si>
    <t>Jenis musik apa yang ditobah sidak dinun deh?</t>
  </si>
  <si>
    <t>Aku nak nyan dengan warna ya. Tulung tunjukkan yang lain meh.</t>
  </si>
  <si>
    <t>Mona deh kasino terdampin?</t>
  </si>
  <si>
    <t>Pesawat yang terbang pelamak tuk yak meh yang paling nyaman pakai perjalanan dari Tokyo ke Hokkaido, Shikoku, dan Kyushu.</t>
  </si>
  <si>
    <t>Tulung maik aku ke pasar pagi bah.</t>
  </si>
  <si>
    <t>Ke Museum Ford kan?</t>
  </si>
  <si>
    <t>Bingkai kacamata aku jat/rusak.</t>
  </si>
  <si>
    <t>Udah telajak banyak pusat perbelanjaan kai belanja.</t>
  </si>
  <si>
    <t>Tau nak aku nukar batrai deh?</t>
  </si>
  <si>
    <t>Untung. Aku bulih balai duduk dampin jendela. Eh, antik nuan gak ngira nukar kursi nak nyaruk bah, Nona.</t>
  </si>
  <si>
    <t>Mona balai rumah sakit yang paling dampin dituk ?</t>
  </si>
  <si>
    <t>Semoga meh nuan nyan bah.</t>
  </si>
  <si>
    <t>Aku saja menikmati jalan-jalan di New York kemaik yak.</t>
  </si>
  <si>
    <t>Aku asa mauk eh tas biru yang dampin jendela yak.</t>
  </si>
  <si>
    <t>Tuk delapan dolar per urang bah.</t>
  </si>
  <si>
    <t>Antik nuan bisik masalah tau langsung dubung urang yang mpu rumah tuk.</t>
  </si>
  <si>
    <t>Tulung bah, aku mintak sampo dah yak tata rambut aku macam yak bah.</t>
  </si>
  <si>
    <t>Nisik ada agik sabun.</t>
  </si>
  <si>
    <t>Antik nuan udah sampai diak, tau meh betanyak dengan urang lain diak.</t>
  </si>
  <si>
    <t>Pak Aoki. Aok, sutik kamar pakai dua malam kan?</t>
  </si>
  <si>
    <t>Cuba madah aku cara yang paling copat antik gak ke San Francisco.</t>
  </si>
  <si>
    <t>Kati pendapat nuan?</t>
  </si>
  <si>
    <t>Talah nak aku ngirim kotak tuk ke Jepang?</t>
  </si>
  <si>
    <t>Aku abis kecelakaan todik.</t>
  </si>
  <si>
    <t>Talah nak aku mintak kunci kai kamar dua satu lima?</t>
  </si>
  <si>
    <t>Misi bah. Mintak tulung talah nak nuan ngefoto aku deh?</t>
  </si>
  <si>
    <t>Tulis nomor kamar nuan dah yak tanda tangan dituk bah.</t>
  </si>
  <si>
    <t>Aku nyuah.</t>
  </si>
  <si>
    <t>Warna ya cucuk, tapi ukuran ya nak tepat. Tahlah nak nuan ngubah ya dalam satu jam?</t>
  </si>
  <si>
    <t>Kami agik nungguk nuan pas ari yak.</t>
  </si>
  <si>
    <t>Aokmeh antik piak, asa aku sik aku harus bulih ya nanak.</t>
  </si>
  <si>
    <t>Cukup pakai kebutuhan kami selamak beberapa ari.</t>
  </si>
  <si>
    <t>Aku nisik ngeroti tuk.</t>
  </si>
  <si>
    <t>Aokmeh. Teh atau kupi.</t>
  </si>
  <si>
    <t>Kati baka aku nyaruk kembali ke tujuan nuan.</t>
  </si>
  <si>
    <t>Apa dik tuk dibebaskan dari pajak kan?</t>
  </si>
  <si>
    <t>Yah, sidak harus main babak tambahan duluk sampai salah satu dari sidak unggul.</t>
  </si>
  <si>
    <t>Tulung, aku mauk perpanjangan ya dua puluh empat jam.</t>
  </si>
  <si>
    <t>Talah nak nuan mengejanya.</t>
  </si>
  <si>
    <t>Bonar nak tuk jalan tependek ke pasar deh?</t>
  </si>
  <si>
    <t>Tulung bah, nusah dibuat telalu bait.</t>
  </si>
  <si>
    <t>Ada nak promosi deh (diskon)?</t>
  </si>
  <si>
    <t>Tuk dua dolar. Taruh kembali ya bah.</t>
  </si>
  <si>
    <t>Bila dik makan malam?</t>
  </si>
  <si>
    <t>Aku takut ya yak telalu banyak untuk aku.</t>
  </si>
  <si>
    <t>Dimona aku talah turun antik aku gak ke Union Square?</t>
  </si>
  <si>
    <t>Berapa banyak jadi ya antik nisik penutup?</t>
  </si>
  <si>
    <t>Nuan nyaruk betanyak di papan persewaan dinun.</t>
  </si>
  <si>
    <t xml:space="preserve">Nah, semalam bisik acara yang palin bait di tv. </t>
  </si>
  <si>
    <t>Ada banyak pilihan ya. Menurut nuan mona meh yang cucuk dengan jumlah duit aku tuk.</t>
  </si>
  <si>
    <t>Hai, Jean. Talah nak nuan maik yak ke Binatu deh ?</t>
  </si>
  <si>
    <t>Dokter talah meriksa nuan kinih tuk. Tungguk magang sampai kami ngubung nuan bah.</t>
  </si>
  <si>
    <t>Aku asa mauk pergi ke gerage sale.</t>
  </si>
  <si>
    <t>Aku agik tengah belibur.</t>
  </si>
  <si>
    <t>Kinih tuk waktu ya udah abis.</t>
  </si>
  <si>
    <t>Nisik ada rencana gak bejalan ke Paris pas gak pulang yak.</t>
  </si>
  <si>
    <t>Apa dik nuan gak maik ya atau gak kita kirim magang?</t>
  </si>
  <si>
    <t>Nomor penerbangan yak SE satu nol tiga ke Tokyo, pada tanggal 2 April.</t>
  </si>
  <si>
    <t>Baruk-baruk tuk ada tukang ahli penyicip makanan, kan?</t>
  </si>
  <si>
    <t>Udah sekitar enam jam kinih tuk.</t>
  </si>
  <si>
    <t>Penerbangan Delta Airlines satu satu dua. Jam masuk pesawat tetundak.</t>
  </si>
  <si>
    <t>Talah nak merik dua kai malam tuk deh?</t>
  </si>
  <si>
    <t>Tulung bah, talah nak Nuan nulis sebuah pernyataan tentang perampokan kai perusahaan asuransi aku deh?</t>
  </si>
  <si>
    <t>Karena aku nak banyak penau tentang kamera bah, asa aku kemara dengan model "easy-to-shoot" mungkin lebih bait menurut aku.</t>
  </si>
  <si>
    <t>Bonar nak tuk peron yang tepat untuk ke New York.</t>
  </si>
  <si>
    <t>Semoga liburan nuan menyenangkan bah.</t>
  </si>
  <si>
    <t>Aku nudi ke tas aku di teater nuan bah.</t>
  </si>
  <si>
    <t>Sebonar ya kita harus ngefoto sinar-X pakai ngemastikan ya.</t>
  </si>
  <si>
    <t>Ada nak kereta bawah tanah deh?</t>
  </si>
  <si>
    <t>Tulung borik aku kain kasa bah.</t>
  </si>
  <si>
    <t>Tulung bah, Aku mauk kentang panggang dengan krim asam.</t>
  </si>
  <si>
    <t>Aok meh, setiap sepuluh menit.</t>
  </si>
  <si>
    <t>Tulung sutik humburger dengan sutik cheeseburger.</t>
  </si>
  <si>
    <t>Apa dik aku harus ngebayar untuk transfer ke bandara kan?</t>
  </si>
  <si>
    <t>Tulung bah, aku mauk model ya mirip Cameron Diaz.</t>
  </si>
  <si>
    <t>Yang mona yang bisik pemandangan ya lobih bait deh, jalan tuk kan atau jalan yang yak?</t>
  </si>
  <si>
    <t>Berapa banyak biaya pakai pemrosesan deh?</t>
  </si>
  <si>
    <t>Kita masing-masing mayar makan kenirik.</t>
  </si>
  <si>
    <t>Aku mauk ya pementit yang tahan bah.</t>
  </si>
  <si>
    <t>Aku keluar pagi nanak.</t>
  </si>
  <si>
    <t>Aku gak kinun ugak. Kati baka antik naik taxi besama magang deh?</t>
  </si>
  <si>
    <t>Duduk meh anggap magang rumah kenirik. Nuan mauk minum apa deh? Kupi, teh atau soda deh?</t>
  </si>
  <si>
    <t>Mintak rela bah udah madah nuan bait sekali.</t>
  </si>
  <si>
    <t>Balai ya ada di atas kursi didalam lobi.</t>
  </si>
  <si>
    <t>Tulung bah, dagin sapi panggang bah.</t>
  </si>
  <si>
    <t>Tulung bungkus ke tuk bah.</t>
  </si>
  <si>
    <t>Bila dik meja ya ada?</t>
  </si>
  <si>
    <t>Aok meh, aku tahu. Tapi aku mauk nuan ngubungkan aku dengan kawan nuan bah. Soal ya aku nisik nyaruk bekomunikasi pakai bahasa cina.</t>
  </si>
  <si>
    <t>Talah nak aku ngubah pesanan aku deh? Aku mauk lidah ikan ukan tiram batu.</t>
  </si>
  <si>
    <t>Tau nak nuan ukuran sepatu antik dalam sentimeter?</t>
  </si>
  <si>
    <t>Tulung ubah yen tuk jadi pound bah.</t>
  </si>
  <si>
    <t>Aku gak moli hadiah.</t>
  </si>
  <si>
    <t>Dua urang dewasa untuk E.T.</t>
  </si>
  <si>
    <t>Apa dik yang maksud dengan usus buntu deh?</t>
  </si>
  <si>
    <t>Ngapa dik kita nak nyelesaikan masalah tuk dengan tenang magang bah?</t>
  </si>
  <si>
    <t>Mauk nak nuan morik tanda terimak dengan rincian perawatan medih deh?</t>
  </si>
  <si>
    <t>Untuk dibaik pergi bah.</t>
  </si>
  <si>
    <t>Aku gak keluar. Tuk kunci kamar aku.</t>
  </si>
  <si>
    <t>Gawai meh sikit lebih murah.</t>
  </si>
  <si>
    <t>Ada nak pos polisi yang jauh dikit depan nun?</t>
  </si>
  <si>
    <t>Antar aku ke balai tuk bah. Berapa lamak deh kira-kira?</t>
  </si>
  <si>
    <t>Aku gak morik nuan ubat pengilang rasa podih.</t>
  </si>
  <si>
    <t>Talah nak aku ngirim talex?</t>
  </si>
  <si>
    <t>Tulung bah, aku mauk kamus saku.</t>
  </si>
  <si>
    <t>Tulung, tangkap bah.</t>
  </si>
  <si>
    <t>Nak, napan. Tapi film yak saja yang palin mauk gak tuntun aku.</t>
  </si>
  <si>
    <t>Yah, aku nisik tau.</t>
  </si>
  <si>
    <t>Selamat bah, aku tau dah nuan dipromosikan jadi wakil presiden.</t>
  </si>
  <si>
    <t>Malam pagi.</t>
  </si>
  <si>
    <t>Aku tiduk di Selatan Jepang.</t>
  </si>
  <si>
    <t>Tulung, tiket pakai pulang ke Chicago bah.</t>
  </si>
  <si>
    <t>Mauk nak nuan bacon atau ham pakai ngawan toluk nuan deh?</t>
  </si>
  <si>
    <t>Asa aku ada yang salah dengan kwitansi tuk eh? Menurut aku tuk lobih mahal dari yang sebonar ya.</t>
  </si>
  <si>
    <t>Aku tugak tekosik.</t>
  </si>
  <si>
    <t>Pakai belajar.</t>
  </si>
  <si>
    <t>Ligas  dikit bah.</t>
  </si>
  <si>
    <t>Pakai dua urang pukul tujuh bah. dari Watanabe.</t>
  </si>
  <si>
    <t>Misi bah, pak. Tuk semua barang mpu nuan yang dikebaik nuan kan pak?</t>
  </si>
  <si>
    <t>Sampai ketomu agik bah.</t>
  </si>
  <si>
    <t>Aku minta maaf bah, Aku nisik nyaruk ngumung bahasa Inggris.</t>
  </si>
  <si>
    <t>Pendingin ruangan yak nisik nyaruk dipakai.</t>
  </si>
  <si>
    <t>Saja  baka tuk nacah tiap ari senin.</t>
  </si>
  <si>
    <t>Silahkan nuju ke lobi keberangkatan internasional bah. Semoga penerbangan nuan menyenangkan bah.</t>
  </si>
  <si>
    <t>Ada nak nuan wisata pakai ke Paris di Eurostas?</t>
  </si>
  <si>
    <t>Jam aku. Ituk tuk digital Seiko.</t>
  </si>
  <si>
    <t>Aku ada maik sertifikat kesehatan dokter aku dari Jepang.</t>
  </si>
  <si>
    <t>Kami dengan senang ati ngelayanan minuman pilihan nuan, beserota dengan makan malam. Minuman yang kami tawar dengan nuan yak ada di panduan lengkap minuman atang majalah bah.</t>
  </si>
  <si>
    <t>Pemanas yak nisik nyaruk dipakai.</t>
  </si>
  <si>
    <t>Cukup meh, mintak rela bah.</t>
  </si>
  <si>
    <t>Nuan tiduk disekitar tuk kan?</t>
  </si>
  <si>
    <t>Talah nak nuan ngirim ya ke Jepang deh?</t>
  </si>
  <si>
    <t>Mona balai toko suvenir deh?</t>
  </si>
  <si>
    <t>Tulung diulang bah, belubah-lubah.</t>
  </si>
  <si>
    <t>Iya yak nak macam yak bah seharus ya. Iya telajak colap antik ukuran manusia.</t>
  </si>
  <si>
    <t>Tau aku ngerubah penerbangan nuan antik nuan morik aku duit lima ribu mil.</t>
  </si>
  <si>
    <t>Talah nak aku datang agik ke nuan dengan jawaban ya Jumat tuk deh?</t>
  </si>
  <si>
    <t>Nah, tau aku meriksa duluk kelebihan dengan kekurangan ya. Apa jenis kamera tuk?</t>
  </si>
  <si>
    <t>Aku palin nyosal, aku agik tongah nyiapkan kamar yang dikemauk nuan.</t>
  </si>
  <si>
    <t>Aku gak ngirim kartu pos tuk lewat pos udara.</t>
  </si>
  <si>
    <t>Oh, tuk yang pakai nunjung stasiun kereta bwah tanah dengan perhentian bis deh. Tau nak aku nyimpan ya deh?</t>
  </si>
  <si>
    <t>Mula dari mona tuk?</t>
  </si>
  <si>
    <t>Aku di Jalan raya satu dampin Morro Bay.</t>
  </si>
  <si>
    <t>Iya ngumung makai bahasa inggris dengan bait, kan?</t>
  </si>
  <si>
    <t>Aku mauk es krim eh.</t>
  </si>
  <si>
    <t>Aok, kami bisik. Kursus yang setongah ari dengan kursus sehari ponuh sama ada.</t>
  </si>
  <si>
    <t>Tau aku ngerekomendasikan ke nuan bundil bah.</t>
  </si>
  <si>
    <t>Tulung bah, aku mauk jam alarm.</t>
  </si>
  <si>
    <t>Tulung bah, aku mauk ngebatal reservasi aku.</t>
  </si>
  <si>
    <t>Tulung bah, pesan dua tiket kursi pakai Washington DC pakai jam delapan.</t>
  </si>
  <si>
    <t>Kati baka sistem pengembalian dana ya?</t>
  </si>
  <si>
    <t>Tulung ubah seratus dolar tuk jadi satu pecahan lima puluh dolar dengan lima pecahan sepuluh dolar.</t>
  </si>
  <si>
    <t>Umur berapa dik nyaruk talah ngemain mesin slot tuk?</t>
  </si>
  <si>
    <t>Lampu ya nisik nyaruk dipakai.</t>
  </si>
  <si>
    <t>Ngumung-ngumung, nama aku Hiroshi Iijima bah.</t>
  </si>
  <si>
    <t>Apa jenis makanan tuk?</t>
  </si>
  <si>
    <t>Berapa dik perbedaan waktu antara Tokyo dengan dituk deh?</t>
  </si>
  <si>
    <t>Kereta tuk beronti di Lake Forest, kan?</t>
  </si>
  <si>
    <t>Nak, yak yang dipakai aku pribadi.</t>
  </si>
  <si>
    <t>Berapa roga yak semua?</t>
  </si>
  <si>
    <t>Mintak rela , Pak.</t>
  </si>
  <si>
    <t>Lurus magang dah yak belok ke kanan di tukungan ketiga depan yak.</t>
  </si>
  <si>
    <t>Pakai bila? Pakai berapa banyak? Tau nak aku nulis nama nuan deh?</t>
  </si>
  <si>
    <t>Aku ngerasa podih atang perut aku.</t>
  </si>
  <si>
    <t>Sebagian urang Jepang makan gurita dengan cumi-cumi.</t>
  </si>
  <si>
    <t>Aku ngeroti. Dengan senang ati tau aku ngantar nuan ke toko resmi ya.</t>
  </si>
  <si>
    <t>Tulung bah, tunjukkan daftar anggur ya.</t>
  </si>
  <si>
    <t>Ada nak nuan yak deh?</t>
  </si>
  <si>
    <t>Tuk hadiah. Talah nak nuan ngebungkus ke aku deh?</t>
  </si>
  <si>
    <t>Tulung bah, aku mauk duit sen yang berapa utik pecahan ya.</t>
  </si>
  <si>
    <t>Selamat siang, Bu Kent. Lamak nak ketemu deh.</t>
  </si>
  <si>
    <t>Iya bisik pistol.</t>
  </si>
  <si>
    <t>Tulung bah, talah nak aku mosan dua tiket kelas dua pakai ke Chicago deh?</t>
  </si>
  <si>
    <t>Dengan senang ati.</t>
  </si>
  <si>
    <t>Talah nak nuan ngawai reservasi ke aku?</t>
  </si>
  <si>
    <t>Aku udah pergi ke New York.</t>
  </si>
  <si>
    <t>Nuan talah duduk diluar, ugak.</t>
  </si>
  <si>
    <t>Bila kereta angkat ke Manchester deh?</t>
  </si>
  <si>
    <t>Aku mauk ngerubah reservasi aku pakai penerbangan dua-nol-lima tanggal dua oktober.</t>
  </si>
  <si>
    <t>Berapa nomor penerbangan ya?</t>
  </si>
  <si>
    <t>pergi bejalan kaki.</t>
  </si>
  <si>
    <t>Apa dik aku ngebayar untuk gas kan?</t>
  </si>
  <si>
    <t>Mona balai layanan penginapan Delta?</t>
  </si>
  <si>
    <t>Tuk makanan rendah natrium kan?</t>
  </si>
  <si>
    <t>Aku mauk setongah botol anggur merah bah.</t>
  </si>
  <si>
    <t>Barang tuk nak diijinkan.</t>
  </si>
  <si>
    <t>Apa dik kita harus nungguk lamak kan?</t>
  </si>
  <si>
    <t>Aku rasa kita nyaruk. Tuk slip nuan.</t>
  </si>
  <si>
    <t>Apa yang keroja nuan, senapan tiduk?</t>
  </si>
  <si>
    <t>Bila bank buka?</t>
  </si>
  <si>
    <t>Aok meh. Tulung bah, aku mauk sarapan yang ada di menu nuan yak.</t>
  </si>
  <si>
    <t>Ada nak waktu pakai aku makan deh?</t>
  </si>
  <si>
    <t>Talah nak nuan ngejaga tas aku deh?</t>
  </si>
  <si>
    <t>Nak, aku pasti bulih ya selamak aku dituk.</t>
  </si>
  <si>
    <t>Luntur nak yak?</t>
  </si>
  <si>
    <t>Ituk khusus pakai Kabupaten tuk kan?</t>
  </si>
  <si>
    <t>Aku mauk biskuit.</t>
  </si>
  <si>
    <t>Gerbang menumpang nuan udah diubah jadi gerbang tujuh bah.</t>
  </si>
  <si>
    <t>Tulung sutik bah pakai ke New York.</t>
  </si>
  <si>
    <t>Apa dik nuan udah yakin kan nak talah pergi besok?</t>
  </si>
  <si>
    <t>Seribu dua ratus dolar dalam bentuk cek perjalanan, tiga ratus dolar dengan lima puluh ribu yen tunai.</t>
  </si>
  <si>
    <t>Dan mpu aku yang palin bait di Chicago.</t>
  </si>
  <si>
    <t>Selamak sekitar beberapa ari piak.</t>
  </si>
  <si>
    <t>Yang kedua ke kibak.</t>
  </si>
  <si>
    <t>Sidak telajak sonik.</t>
  </si>
  <si>
    <t>Sopa yang bertanggung jawab dibagian tuk.</t>
  </si>
  <si>
    <t>Aku ngeletak segala barang ke dalam koper yak. Ada nak cara nuan talah ngebantu aku sampai tas aku kembali?</t>
  </si>
  <si>
    <t>Aok meh. Nuan mauk sampai di Los Angeles sekitar jam dua kan?</t>
  </si>
  <si>
    <t>Kati pengemar ya pejalanan tuk?</t>
  </si>
  <si>
    <t>Ada nak nuan kacamata anti matahari pakai cewek deh?</t>
  </si>
  <si>
    <t>Tulung bah, aku mauk duduk yang dampin jendela.</t>
  </si>
  <si>
    <t>Aku nisik nyaruk ngingkat apa-apa antik malam ari.</t>
  </si>
  <si>
    <t>Talah nak aku ngimai Eurailpass?</t>
  </si>
  <si>
    <t>Berapa lamak waktu yang ditempuh sampai ke Jepang deh?</t>
  </si>
  <si>
    <t>Ada nak nuan peta jalan deh?</t>
  </si>
  <si>
    <t>Oh, aok. Aku ada ngebaca tentang ya di bukuk pedoman.</t>
  </si>
  <si>
    <t>Sidak ada di rumah bawah tanah.</t>
  </si>
  <si>
    <t>Aku mosan tiga cangkir the. Tapi kami hanya bedua magang yang datang.</t>
  </si>
  <si>
    <t>Utan peralatan listrik palin murah, tapi biaya makan dengan rumah palin tinggik.</t>
  </si>
  <si>
    <t>Pakai ngamik.</t>
  </si>
  <si>
    <t>Kami gak sampai di Paddington berapa menit agik.</t>
  </si>
  <si>
    <t>Biasa aku ngamik ukuran yan dua puluh dua di Jepang.</t>
  </si>
  <si>
    <t>Bila jam museum seni?</t>
  </si>
  <si>
    <t>Keberatan nak nuan antik aku ngamik foto dari jendela?</t>
  </si>
  <si>
    <t>Ati-ati bah ngebungkus ya sak nisik ada yang rusak. Berapa lamak waktu ya antik lewat pos laut deh?</t>
  </si>
  <si>
    <t>Aku mauk ngerubah reservasi aku di JAL empat nol nol ke Tokyo jam lima bah.</t>
  </si>
  <si>
    <t>Mona aku harus mayar?</t>
  </si>
  <si>
    <t>Kartu tuk, oke ?</t>
  </si>
  <si>
    <t>Penerima nelpon nona Kayo Hirokawa, nomor telepon Jepang nol satu dua tiga empat lima enak tujuh delapan sembilan.</t>
  </si>
  <si>
    <t>Tuk macam bukan utan yang dipesan aku. Talah nak nuan nganti ya?</t>
  </si>
  <si>
    <t>Dingkat dirik nuan dengan bait-bait.</t>
  </si>
  <si>
    <t>Tuk adalah perjalanan pertama nuan ke luar negri deh?</t>
  </si>
  <si>
    <t>Tulung bah, talah nak ngumung lebih nyaring deh?</t>
  </si>
  <si>
    <t>Yang mona tempat khusus pakai pemula?</t>
  </si>
  <si>
    <t>Mintak rela. Sebila dan dimona aku talah ngamik tiket aku?</t>
  </si>
  <si>
    <t>Negara tuk saja bonar-bonar banyak macam buah.</t>
  </si>
  <si>
    <t>Aku gak mauk masukkan kedalam koper tuk.</t>
  </si>
  <si>
    <t>Aok meh, dalam tiga puluh menit, kita nyiapkan.</t>
  </si>
  <si>
    <t>Apa dik makanan udah tersedia di pondok ski lereng nun kan?</t>
  </si>
  <si>
    <t>Misi bah, aku tekunci didalam. Talah nak aku mintak kunci yang lain?</t>
  </si>
  <si>
    <t>Apa dik nuan pergi lewat Kawaramachi - dori kan?</t>
  </si>
  <si>
    <t>Tulung tukar dolar AS ke yen Jepang bah.</t>
  </si>
  <si>
    <t>Nuan napan sik pengalaman.</t>
  </si>
  <si>
    <t>Susah antik ngucapkan selamat tinggal.</t>
  </si>
  <si>
    <t>tuk meja resepsionis kan? Ada nak klinik dampin tuk?</t>
  </si>
  <si>
    <t>Maaf bah, tau nak aku nanyak apa nama hidangan nuan deh? Nyaman benar baka deh.</t>
  </si>
  <si>
    <t>Sidak udah dalam keadaan tepaksa.</t>
  </si>
  <si>
    <t>Tulung bah, sepuluh dolar bahan bakar.</t>
  </si>
  <si>
    <t>Pintu mona yang harus lalu aku abis tuk?</t>
  </si>
  <si>
    <t>Cukup nak sepuluh dolar pakai takasi?</t>
  </si>
  <si>
    <t>Aok meh. Silahkan lewat tuk. Ukuran berapa yang pakai nuan?</t>
  </si>
  <si>
    <t>Menurut aku yak pemeranan dengan alur cerita ya yang bait.</t>
  </si>
  <si>
    <t>Wow, banyak mintak rela bah.</t>
  </si>
  <si>
    <t>Aku nak nyan dengan kamar tuk. Talah nak nuan morik ke aku kamar yang lain deh ?</t>
  </si>
  <si>
    <t>Tuk meh gaya terbaru musim panas tuk.</t>
  </si>
  <si>
    <t>Tulung antar aku ke pusat kota bah.</t>
  </si>
  <si>
    <t>Portir lalu tiba-tiba ramah dengan aku. Aku berani betaruh bah iya yak mauk tip.</t>
  </si>
  <si>
    <t>Ada nak nuan makanan penutup yang kusus deh?</t>
  </si>
  <si>
    <t>Talah nak aku nyewa mobil?</t>
  </si>
  <si>
    <t>Tuk rasa ya aneh.</t>
  </si>
  <si>
    <t>Aku ngogak selawar yang nisik kancing.</t>
  </si>
  <si>
    <t>Sementara aku keluar, tulung disemaitkan bah.</t>
  </si>
  <si>
    <t>Iya yak agik siswa SMA. Nacah dik iya harus belajar keras gilak?</t>
  </si>
  <si>
    <t>Ada nak nuan makanan ringan deh?</t>
  </si>
  <si>
    <t>Tulung ngumung belubah bah.</t>
  </si>
  <si>
    <t>Aku datang telambat sejam.</t>
  </si>
  <si>
    <t>Nyaruk nak nuan ngedandan aku?</t>
  </si>
  <si>
    <t>Aok meh. Tungguk, tau aku maik sutik ke nuan.</t>
  </si>
  <si>
    <t>Apa dik pelamak minggu tuk ujan nacah kan?</t>
  </si>
  <si>
    <t>Tokyo. Kode area nol tiga. Nomor ya satu dua tiga empat lima enam tujuh. Nona Yoko Tanaka.</t>
  </si>
  <si>
    <t>Tulung bah, setongah butul magang.</t>
  </si>
  <si>
    <t>Ada nak sidak pertunjukan langsung deh?</t>
  </si>
  <si>
    <t>Sampai ketomu ari rabu bah.</t>
  </si>
  <si>
    <t>Aku mauk tenunan yang polos warna coklat.</t>
  </si>
  <si>
    <t>Aku mauk tetap dibawah tiga puluh dolar.</t>
  </si>
  <si>
    <t>Oh, maafkan aku. Aku akan meriksa ya langsung.</t>
  </si>
  <si>
    <t>Talah nak aku ngingkat tas yak?</t>
  </si>
  <si>
    <t>Ada nak nuan utan yang lain?</t>
  </si>
  <si>
    <t>Nuan perlu istirahat.</t>
  </si>
  <si>
    <t>Silahkan kirim ke alamat tuk.</t>
  </si>
  <si>
    <t>Nuan nyobut yak apa?</t>
  </si>
  <si>
    <t>Silahkan diisik kartu formulir pendaftaran dengan bea cukai tuk.</t>
  </si>
  <si>
    <t>Tuk dua dolar dengan lima puluh sen abh.</t>
  </si>
  <si>
    <t>Mobil tuk pergi ke Seattle kan?</t>
  </si>
  <si>
    <t>Aku ngemayar setongah dari biaya kinih kan?</t>
  </si>
  <si>
    <t>Yak nyata atau buatan deh?</t>
  </si>
  <si>
    <t>Talah nak aku nungguk nuak dituk?</t>
  </si>
  <si>
    <t>Mona letak kotak surat deh?</t>
  </si>
  <si>
    <t>Aok, mintak rela bah. Aku tengah ngogak ya todik.</t>
  </si>
  <si>
    <t>Nungguk setogal bah. Aku lagik ngubungkan nuan dengan operator di luar negri.</t>
  </si>
  <si>
    <t>Agik nak talah ditawar deh harga ya?</t>
  </si>
  <si>
    <t>Aku saja bonar-bonar urang asing dituk eh.</t>
  </si>
  <si>
    <t>Nisik benar. Cuman nisik mahal bah.</t>
  </si>
  <si>
    <t>Mungkin nak yak mesin cuci tangan yang dirumah deh?</t>
  </si>
  <si>
    <t>Tulung bah, aku mauk sekotak cat aik.</t>
  </si>
  <si>
    <t>Maafkan aku. Apa yang nuan mauk?</t>
  </si>
  <si>
    <t>Aku mauk ngerubah tanggal ya jadi sembilan belas mei.</t>
  </si>
  <si>
    <t>Silahkan tanda tangan dituk bah, dan tuk adalah tanda terimak catatan nuan bah.</t>
  </si>
  <si>
    <t>Aku mauk kaus kaki panjang.</t>
  </si>
  <si>
    <t>Aku mauk dagin domba.</t>
  </si>
  <si>
    <t>Apa dik nuan ngegak utan kan?</t>
  </si>
  <si>
    <t>Aku mauk naik bis ke Statiun Penn. Yang mona yang harus aku naik deh?</t>
  </si>
  <si>
    <t>Tulung bah talah nak nyan ngemecah tuk jadi empat deh?</t>
  </si>
  <si>
    <t>Apa yang dikemauk nuan pakai makan malam, dagin sapi atau manuk?</t>
  </si>
  <si>
    <t>Aku perlu kaus kaki.</t>
  </si>
  <si>
    <t>Nama aku Ichiro Tanaka. Aku setegal agik kinun.</t>
  </si>
  <si>
    <t>Kami bisik penerbangan ke Atlanta dengan transit ke San Francisco.</t>
  </si>
  <si>
    <t>Tuk palin rendah kalori ya. Cuma tiga puluh kalori magang.</t>
  </si>
  <si>
    <t>Aku mauk mosan kamar.</t>
  </si>
  <si>
    <t>Nuan asal Jepang bagian mona?</t>
  </si>
  <si>
    <t>Kami paham bahwa nuan mengoperasikan banyak jenis toko di Eropa. Talah nak nuan madah ke aku apa magang jenis toko yang nuan mpu?</t>
  </si>
  <si>
    <t>Sayang ya, iya telajak sibuk ari yak.</t>
  </si>
  <si>
    <t>Dalam hal tuk, aku akan ngerekomendasikan sutik tuk.</t>
  </si>
  <si>
    <t>Aku ngerasa susah memahami keputusan kalau ngabngun pabrik baru di Singapura.</t>
  </si>
  <si>
    <t>Tulung dipantau bah.</t>
  </si>
  <si>
    <t>Talah nak lebih murah soal ya ada kutur dikit yak?</t>
  </si>
  <si>
    <t>Kuil Ryoanji di Kyoto terkenal dengan kebun batuan ya.</t>
  </si>
  <si>
    <t>Ada nak nuan perangko peringatan deh?</t>
  </si>
  <si>
    <t>Tuk adalah ruang tiga satu tujuh. Talah nak aku dapat kumbuk lain deh?</t>
  </si>
  <si>
    <t>Talah nak nuan ngantar aku ke stasiun dalam waktu lima belas menit?</t>
  </si>
  <si>
    <t>Kita perlu setoran pakai mobil.</t>
  </si>
  <si>
    <t>Laki yak nambrak aku. Dah yak baruk aku sadar dompet aku bobak.</t>
  </si>
  <si>
    <t>Nisik ada kamar yang kosong pakai kenirik tapi ada kamar kosong pakai dua urang.</t>
  </si>
  <si>
    <t>Apa dik tiket tuk hanya nyaruk pakai pada hari yang udh ditontu kan?</t>
  </si>
  <si>
    <t>Talah nak aku moli tiket pakai bis wisata dituk deh?</t>
  </si>
  <si>
    <t>Jam berapa sampai di Milano?</t>
  </si>
  <si>
    <t>Ada nak nuan kenal urang yang nyaruk bahasa Jepang deh?</t>
  </si>
  <si>
    <t>Channel mona yang bisik nayangkan musik populer?</t>
  </si>
  <si>
    <t>Anak aku ngambik kereta yang pagi.</t>
  </si>
  <si>
    <t>Aku mauk seteko kupi bah.</t>
  </si>
  <si>
    <t>Iyak ada nak kamar mandik dengan wc deh?</t>
  </si>
  <si>
    <t>Waktu udah abis.</t>
  </si>
  <si>
    <t>Talah nak aku makai ruang tuk sampai jam 4 gemai deh?</t>
  </si>
  <si>
    <t>Aku ninga Mr Yamada bisik dua anak.</t>
  </si>
  <si>
    <t>Gerbang mona yang harus aku lewat?</t>
  </si>
  <si>
    <t>Aku mauk nyewa perau belayar.</t>
  </si>
  <si>
    <t>Nyaruk nak nuan nemu ya?</t>
  </si>
  <si>
    <t>Talah nak nuan ngebasuk pinggan nanak?</t>
  </si>
  <si>
    <t>Aku mauk kumpur gas.</t>
  </si>
  <si>
    <t>Aku talah ngeluar ya dalam waktu tiga ari.</t>
  </si>
  <si>
    <t>Talah nak nuan ngubah dolar Amerika jadi poundsterling deh?</t>
  </si>
  <si>
    <t>Aku nyan ituk eh, tapi aku gak ngingkat barang yang lain ugak.</t>
  </si>
  <si>
    <t>Tirai yak nak nyaruk dipakai.</t>
  </si>
  <si>
    <t>Tontu meh, pak. Nama nuan?</t>
  </si>
  <si>
    <t>Aku nisik kalak nyan reptil, manapun meh.</t>
  </si>
  <si>
    <t>Aku nisik makai pakaian resmi.</t>
  </si>
  <si>
    <t>Tulung bah antik datang agik kenirik magang.</t>
  </si>
  <si>
    <t>Aku nak yakin asa aku udah nyiap pakaian yang cukup pakai tiga minggu.</t>
  </si>
  <si>
    <t>Hmm - Sidak nisik ada kedai kupi baka di Jepang nun.</t>
  </si>
  <si>
    <t>Sopa yang didalam yak?</t>
  </si>
  <si>
    <t>Tuk mpu aku.</t>
  </si>
  <si>
    <t>Kami talah ngemastikan brosur yak pasti dikirim atang nuan.</t>
  </si>
  <si>
    <t>Ada utan yang salah dengan lampu rem yak.</t>
  </si>
  <si>
    <t>Mauk nak nuan ngebantuk aku deh?</t>
  </si>
  <si>
    <t>Tulung tunjuk ke aku sarung tangan kulit bah.</t>
  </si>
  <si>
    <t>Mobil mogok. Silah meh kirim urang kai nyemait tuk.</t>
  </si>
  <si>
    <t>Nyaruk nak nuan ngerekomendasikan bukuk begambar pakai anak biak umur enam taun?</t>
  </si>
  <si>
    <t>Tulung bah, talah nak nuan ngejaga barang-barang beharga aku deh?</t>
  </si>
  <si>
    <t>Hai, Harry. Mintak rela bah udah ngundang kami.</t>
  </si>
  <si>
    <t>Nah, kami mauk gak nyuba anggur putih.</t>
  </si>
  <si>
    <t>Tontu meh, bu.</t>
  </si>
  <si>
    <t>Sak ketemu, sidak pergi ke bioskop.</t>
  </si>
  <si>
    <t>Apa dik tuk nyaruk dijamin nak akan kusut antik dicuci kan?</t>
  </si>
  <si>
    <t>Aku bisik sekitar seratus dolar didalam ya.</t>
  </si>
  <si>
    <t>Pinggang ya perlu diangkat tiga centimeter.</t>
  </si>
  <si>
    <t>Kati baka antik ncuba bundil-bundil tuk?</t>
  </si>
  <si>
    <t>Kesalahan aku.</t>
  </si>
  <si>
    <t>Nak, aku agik teburu-tubur. Talah nak nuan dicepat agik?</t>
  </si>
  <si>
    <t>Aku mauk beberapa penyopit jemuran.</t>
  </si>
  <si>
    <t>Abis tuk kartu nama aku. Tulung bah, talah nak nuan ngeberik kartu nama aku deh?</t>
  </si>
  <si>
    <t>Ada nak CD impor?</t>
  </si>
  <si>
    <t>Aku pulang. Tulug bah, kunci pakai nomor delapan nol dua.</t>
  </si>
  <si>
    <t>Aku akan belajar percakapan bahasa Inggris.</t>
  </si>
  <si>
    <t>Nyaruk nak aku ngambik sup agik deh?</t>
  </si>
  <si>
    <t>Ada nak nuan ngebaca buku-buku yang bait baruk-baruk tuk?</t>
  </si>
  <si>
    <t>Talah nak nuan ngerekomendasikan hotel yang nisik telalu mahal deh?</t>
  </si>
  <si>
    <t>aku akan tiduk dengan kawan aku di New York.</t>
  </si>
  <si>
    <t>Talah nak aku ngawai janji pakai pagi deh?</t>
  </si>
  <si>
    <t>Antik ada yang ngegak aku, padah magang sidak aku ada di warung kupi bah.</t>
  </si>
  <si>
    <t>Aku yakin aku ada yak di kocek mantel aku.</t>
  </si>
  <si>
    <t>Tau nak nuan dimona balai tempat yang nyaruk pakai ninggalkan koper aku deh?</t>
  </si>
  <si>
    <t>Aku datang kituk untuk bisnis.</t>
  </si>
  <si>
    <t>Apa dik tuk satu dua tiga empat lima enam tujuh kan?</t>
  </si>
  <si>
    <t>Nuan tau nak tempat sekolah nyelam yang bait?</t>
  </si>
  <si>
    <t>Berapa roga ya antik temasuk pajak ugak?</t>
  </si>
  <si>
    <t>Borik aku tisu.</t>
  </si>
  <si>
    <t>Ruangan sepiak yak telajak berisik.</t>
  </si>
  <si>
    <t>Nah, Dr Krebs Nak mauk ketemu antik nisik ada janji.</t>
  </si>
  <si>
    <t>Talah nak aku mintak nama dengan jumlahurang yang diundang nuan deh?</t>
  </si>
  <si>
    <t>Talah nak deh maskapai ngebayar aku pakai moli beberapa keperluan dasar?</t>
  </si>
  <si>
    <t>Tuk kesalahan jasa penerbangan. Tulung bah, talah nak nuan ngatur agik penerbangan yang lain deh?</t>
  </si>
  <si>
    <t>Pergi ke Grand Hotel kan?</t>
  </si>
  <si>
    <t>Ada nak urang yang sama dengan nama ituk.</t>
  </si>
  <si>
    <t>Tulung, mona balai polisi ya deh?</t>
  </si>
  <si>
    <t>Talah nak aku minjam perekat deh?</t>
  </si>
  <si>
    <t>Talah nak aku ngepulangkan mobil ke salah satu kantor nuan deh?</t>
  </si>
  <si>
    <t>Aku nauk ruangan yang ada kamar manik.</t>
  </si>
  <si>
    <t>Misi bah, koper aku ilang. Aku datang dengan penerbangan ABC nol nol tujuh.</t>
  </si>
  <si>
    <t>Nisik ada yang keluar dari mesin kan?</t>
  </si>
  <si>
    <t>Tuk jaminan kan?</t>
  </si>
  <si>
    <t>Aku Cuma ada tagihan satu dolar magang. Taruh magang kembalian ya bah.</t>
  </si>
  <si>
    <t>Apa diagnosis nuan?</t>
  </si>
  <si>
    <t>Tuk ada balai koridor lantau tujuh. Silahkan pakai lift sepiak kanan yan.</t>
  </si>
  <si>
    <t>Ada nak nuan brosur wisata di kota tuk?</t>
  </si>
  <si>
    <t>Nak, sebonar ya urang-urang ningkau aku Marty.</t>
  </si>
  <si>
    <t>Kami ada di Jones Station kinih tuk.</t>
  </si>
  <si>
    <t>Aku nisik ada ngira gak ke konser klasik waktu aku agik di Jepang kemaik yak.</t>
  </si>
  <si>
    <t>Seharus ya ada restoran Cajun besama dengan Kapten Cook dituk. Ninga aku sik makanan ya nyaman. Oh, tuk iya.</t>
  </si>
  <si>
    <t>Kalak nak pekerjaan yang tuntung makai mesin?</t>
  </si>
  <si>
    <t>Tulung bah, satu dolar aku.</t>
  </si>
  <si>
    <t>Apa yang nuan mauk pakai makanan penutup?</t>
  </si>
  <si>
    <t>Boh kita terbang lebih rendah.</t>
  </si>
  <si>
    <t xml:space="preserve">Talah nak nuan jelaskan hidangan tuk atang aku? </t>
  </si>
  <si>
    <t>Seharus ya nuan ngambik penerbangan delapan dua nol, yang baru angkat lima belas menit lalu. Aok meh. Aku talah ngatur penerbangan lain ke nuan.</t>
  </si>
  <si>
    <t>Tuk ya. Kursi nuan ada di sekitar tuk.</t>
  </si>
  <si>
    <t>Ia agik dalam perjalanan bisnis sampai Jumat depan.</t>
  </si>
  <si>
    <t>Aku dengan bini aku palin nyan nuan datang untuk ngamih dengan kami selamak ari libur untuk ngerasa kehidupan urang Amerika di negara tuk.</t>
  </si>
  <si>
    <t>Dinun sutik sepiak kanan.</t>
  </si>
  <si>
    <t>Ada urang yang mukak barang aku.</t>
  </si>
  <si>
    <t>Aok, silahkan. Nama aku Kurosawa. Sampai bila nuan talah nyaga tiket aku deh?</t>
  </si>
  <si>
    <t>Tik ada utan yang talah dikerja aku pakai nuan, padah magang aku.</t>
  </si>
  <si>
    <t>Dimana talah aku beli tiket lift deh?</t>
  </si>
  <si>
    <t>tuk enam ratos dolar per bulan di tamah deposito sebulan, dengan harga bulan laen pakai bayar perantara kita</t>
  </si>
  <si>
    <t>mena yang lebih nuan nyan mantel bekancen dua bares - atau bekancen sebares ?</t>
  </si>
  <si>
    <t>oh, nisik apa. Katibaka pon nuan dituk.</t>
  </si>
  <si>
    <t>jepang airlines, nomor terbang satu dua tiga.</t>
  </si>
  <si>
    <t>aku perlu meli sampo.</t>
  </si>
  <si>
    <t>aku nyan gaya tuk.</t>
  </si>
  <si>
    <t>talah nak nuan madah aku waktu kita datang ke civic center ?</t>
  </si>
  <si>
    <t>aku akan pulang ke nuan dengan kembalian.</t>
  </si>
  <si>
    <t>nak, aku nak.</t>
  </si>
  <si>
    <t>tikar yang baet. Pinggan tuk harga tiga puluh dolar ?</t>
  </si>
  <si>
    <t>nuan ada jeket yang baet nak  dengan harga sekitar seratus dolar ?</t>
  </si>
  <si>
    <t>di mena tukang daging dampen ?</t>
  </si>
  <si>
    <t>sidak sekitar tigapuluhan, kurang atau lebih.</t>
  </si>
  <si>
    <t>aok meh . Ada nak nuan kelainan atau alergi ?</t>
  </si>
  <si>
    <t>tik diliat dengan seksama, nuan baka udah kena beberapa jenis infeksi.</t>
  </si>
  <si>
    <t>tulong, talah nak aku dapat tanda terimak ?</t>
  </si>
  <si>
    <t>ada tiga dari kami.</t>
  </si>
  <si>
    <t>aku ngerti. Nuan ingat nak berapa banyak nuan bayar tiket nuan ?</t>
  </si>
  <si>
    <t>kati baka kalau gabong dengan aku pakai minum?</t>
  </si>
  <si>
    <t>berapa nomor kamar aku ?</t>
  </si>
  <si>
    <t>haroskah aku nandatanganiyak ?</t>
  </si>
  <si>
    <t>talahnak aku mesan dua kursi di lantai dua pakai malam tuk ?</t>
  </si>
  <si>
    <t>kamar aku tekunci dan kunci ya ada di dalam</t>
  </si>
  <si>
    <t>apadik iyak temasok pajak ?</t>
  </si>
  <si>
    <t>permisi. Tulong, talahnak nuan madah aku jalan ke stasiun kereta api ?</t>
  </si>
  <si>
    <t>jam berapa kantor pos bukak ?</t>
  </si>
  <si>
    <t>kami kak nginap selamak empat malam dari tanggal satu agustus.</t>
  </si>
  <si>
    <t>baka tas tuk di gawai dari vinyl, yak sangat kuat dah yak merupakan desain terbaru tik nuan memperhatikanyak.</t>
  </si>
  <si>
    <t>makanan yak nyaman benar, tapi aku udah cukop. Mintak rela.</t>
  </si>
  <si>
    <t>dompet aku temu di kereta bawah tanah.</t>
  </si>
  <si>
    <t>aku haros angkat ke kedutaan besar jepang.</t>
  </si>
  <si>
    <t>apa nama bunga yak ?</t>
  </si>
  <si>
    <t>nak talah kah nuan merikyak arong aku siket magang ?</t>
  </si>
  <si>
    <t>apakah tuk pakai chicago ?</t>
  </si>
  <si>
    <t>aku nak tau sama sekali tuk adalah obat .</t>
  </si>
  <si>
    <t>aku angkat satu ari sebelumyak.</t>
  </si>
  <si>
    <t>tulong cairkan cek perjalanan tu.</t>
  </si>
  <si>
    <t>umak suzuki di kamar satu dua tiga empat</t>
  </si>
  <si>
    <t>aku udah demam dari lusak kemaik. Tenggorokan aku saket parah. Aku nak talah nelan makanan apapun.</t>
  </si>
  <si>
    <t>ada perbedaan besar waktu musem puncak.</t>
  </si>
  <si>
    <t>dituk, di dinding, saklar pakai AC dituk. Ada nak hal laen yang nuan perlu, pak ?</t>
  </si>
  <si>
    <t>aku mauk dudok di bagian belakang pesawat.</t>
  </si>
  <si>
    <t>september tanggal limabelas  yak peringatan hari Respect - for -the- aged day.</t>
  </si>
  <si>
    <t>ada nak pelayaran malam ?</t>
  </si>
  <si>
    <t>dimena arong menara ya?</t>
  </si>
  <si>
    <t>talah nak aku datang dinun tepat waktu tik aku angkat darituk pituk?</t>
  </si>
  <si>
    <t>nisik ada sabon di kamar aku.</t>
  </si>
  <si>
    <t>oke. Tapi aku berharap yak nak akan lamak.</t>
  </si>
  <si>
    <t>di mena jual aik france ?</t>
  </si>
  <si>
    <t>talahnak nuan ngawai formulir pakai aku ?</t>
  </si>
  <si>
    <t>pesanan aku napan datang.</t>
  </si>
  <si>
    <t>aku meli tas tuk berapa waktu yang lalu, tapi ritsletingya rusak.</t>
  </si>
  <si>
    <t>aku tekesan dengan pemandangan cantek kota tuk di malam hari.</t>
  </si>
  <si>
    <t>nuan ngimai ?</t>
  </si>
  <si>
    <t>silahkan datang lagik ke bis jam tiga.</t>
  </si>
  <si>
    <t>Jutaan urang datang ke kuil ibadah yang terkenal waktu taun pertama.</t>
  </si>
  <si>
    <t>Tulung padahkan SIM nuan.</t>
  </si>
  <si>
    <t>Pesawat kak lepas landas jam satu lobih tiga puluh menit.</t>
  </si>
  <si>
    <t>Tik talah, aku mauk meja yang dampin jendela.</t>
  </si>
  <si>
    <t>Seharus ya aku nak minum apa pun yang mengandung asam.</t>
  </si>
  <si>
    <t>Nuan kenak flu.</t>
  </si>
  <si>
    <t>Tulung, aku mauk kursi yang di sepiak lorong.</t>
  </si>
  <si>
    <t>Tulung berik aku perkiraan.</t>
  </si>
  <si>
    <t>Yak bait-bait magang, mintak rela.</t>
  </si>
  <si>
    <t>Ada nak utan yang talah aku ambik pakai ruam tuk?</t>
  </si>
  <si>
    <t>Talah nak nuan ngubah kata-kata yang baruk disebut nuan?</t>
  </si>
  <si>
    <t>Bila waktu keberangkatan kita menurut nuan?</t>
  </si>
  <si>
    <t>Dimana aku talah bulih peta kota tuk deh?</t>
  </si>
  <si>
    <t>Aku akan ada di University of South California selamak satu tahun.</t>
  </si>
  <si>
    <t>Aku bisik catatan dua sepuluh ribu yen.</t>
  </si>
  <si>
    <t>Nyesal aku barang udah abis tejual.</t>
  </si>
  <si>
    <t>Banyak urang Barat penasaran kak ngeraya pesta geisha?</t>
  </si>
  <si>
    <t>Apa magang isik ya deh?</t>
  </si>
  <si>
    <t>Aku mauk ngirim kartu pos begambar tuk ke Jepang.</t>
  </si>
  <si>
    <t>ndak, anuan nisik harus ngawai reservasi. Langsung masuk magang.</t>
  </si>
  <si>
    <t>Mintak rela. Tuk kunci kamar nuan. Portir akan ngamik koper nuan.</t>
  </si>
  <si>
    <t>Aku takut aku tekenak keracunan makanan.</t>
  </si>
  <si>
    <t>Talah nak aku milih tuk?</t>
  </si>
  <si>
    <t>Tulung jaga koper aku.</t>
  </si>
  <si>
    <t>Aku mauk nyewa mobil ukuran sedang dengan empat pintu.</t>
  </si>
  <si>
    <t>Talah nak nuan nyemait lampu deh?</t>
  </si>
  <si>
    <t>Dimena aku talah meli tikar?</t>
  </si>
  <si>
    <t>kemeja aku basah.</t>
  </si>
  <si>
    <t>Talah nak nuan ngelanjut panggilan tuk ke bagian urusan umum deh?</t>
  </si>
  <si>
    <t>Berapa lamak waktu yang diperlu pakai mesan deh?</t>
  </si>
  <si>
    <t>Aku paham apa yang dimaksud nuan.</t>
  </si>
  <si>
    <t>Berapa banyak yen yang nuan ada, Pak?</t>
  </si>
  <si>
    <t>Halo. Aku udah melakukan pemesan.</t>
  </si>
  <si>
    <t>Tulung ambikkan garam dengan sahang.</t>
  </si>
  <si>
    <t>Aku nganuk reservasi lewat kantor Tokyo. Aku akan datang telambat malam tuk.</t>
  </si>
  <si>
    <t>Boh kita belanja dengan cepat.</t>
  </si>
  <si>
    <t>Aku mesan kursi yang bebas asap rukuk, tapi tuk kursi yang perukuk.</t>
  </si>
  <si>
    <t>Boh kita angkat minum.</t>
  </si>
  <si>
    <t>Aku sarankan nuan meli ikan macam tuk, kakap mirah.</t>
  </si>
  <si>
    <t>Aku ngerasa tehormat udah diundang dituk.</t>
  </si>
  <si>
    <t>Tulung, talah nak nuan ngubah ya jadi kelas dua?</t>
  </si>
  <si>
    <t>Tulung, talah nak nuan ngumung lebih nyaring deh?</t>
  </si>
  <si>
    <t>Aku nak nyaruk nganuk yak, tapi aku pasti nyerahkan kasus tuk ke nuan.</t>
  </si>
  <si>
    <t>Ada nak penetapan waktu dengan tempat deh?</t>
  </si>
  <si>
    <t>Banyak mintak rela. Aku mauk, tapi aku takut aku ada janji senapan ya.</t>
  </si>
  <si>
    <t>Berapa lamak yak tunutng senapan dikeluarkan?</t>
  </si>
  <si>
    <t>Di Amerika sepak bola tingkat perguruan tinggik yak semua pakai emosi.</t>
  </si>
  <si>
    <t>Talah nak nuan madah aku bila kereta udah dampin Oxford? Aku takut mungkin aku telewat nanak.</t>
  </si>
  <si>
    <t>Oh, Bill. Aku mauk nuan, tapi ya udah meh.</t>
  </si>
  <si>
    <t>Nuan ngejual yak telalu mahal atang aku.</t>
  </si>
  <si>
    <t>Aku mauk ngemastikan waktu keberangkatan ya.</t>
  </si>
  <si>
    <t>Apa dik salah satu dari dua puluh kerta api yang pakai Dover bejalan tiap ari kan?</t>
  </si>
  <si>
    <t>Aku rasa aku nak talah banyak ngabantuk nuan.</t>
  </si>
  <si>
    <t>Dimena info olahraga deh?</t>
  </si>
  <si>
    <t>Tuk meh ukuran yang ada dituk, yang biasa disebut nuan dengan ukuran umum, cuba meh.</t>
  </si>
  <si>
    <t>lantai berapa balai nyual sepatu deh?</t>
  </si>
  <si>
    <t>Meliput semua utan?</t>
  </si>
  <si>
    <t>Sebrang jalan dinun dah yak lurus sampai nuan datang ke persimpangan kedua. K Hotel ada di luar persimpangan ya.</t>
  </si>
  <si>
    <t>Aku mauk utan yang pakai mabuk.</t>
  </si>
  <si>
    <t>Rendah lemak? Nak mungkin. Nuan betungak?</t>
  </si>
  <si>
    <t>Dimena dan bila tur tuk tuntung deh?</t>
  </si>
  <si>
    <t>Yah, aku nak tau apa aku gak peduli pakai tuk.</t>
  </si>
  <si>
    <t>Anak biak nerimak kado ulang tahun.</t>
  </si>
  <si>
    <t>Silahkan kirim kan amplop tuk di bandara.</t>
  </si>
  <si>
    <t>Aku mintak utan pakai sembelit.</t>
  </si>
  <si>
    <t>Kami bisik ikan yang palin bait ari tuk.</t>
  </si>
  <si>
    <t>Seratus mil pertama gratis, dah yak nuan harus ngemayar sepuluh sen per mil.</t>
  </si>
  <si>
    <t>Aik yak telajak angat antik pakai aku mandik.</t>
  </si>
  <si>
    <t>Waktu yak musim semi pohon ceri mekar.</t>
  </si>
  <si>
    <t>Talah nak nuan nyuruh ya beronti ngerokok, dinun?</t>
  </si>
  <si>
    <t>Kinih tuk ari jumat kan?</t>
  </si>
  <si>
    <t>Aku akan nelpon ya lagik.</t>
  </si>
  <si>
    <t>Iya ukan urang yang tepat pakai masuk ke balai macam yak.</t>
  </si>
  <si>
    <t xml:space="preserve">Aku bisik ada gigi yang jat. </t>
  </si>
  <si>
    <t>Aku lebih milih segelas kupi, antik nuan nak repot.</t>
  </si>
  <si>
    <t>Aok meh. Bensin biasa yang mona yang lebih bait?</t>
  </si>
  <si>
    <t>Talah nak aku mintak roti?</t>
  </si>
  <si>
    <t>Aku gak nginap atang kawan aku di Los Angeles.</t>
  </si>
  <si>
    <t>Talah nak nuan ngamik krim pakai kupi aku?</t>
  </si>
  <si>
    <t>Utan yak nak cukup.</t>
  </si>
  <si>
    <t>Apa aku perlu tiket express kan?</t>
  </si>
  <si>
    <t>Tuk meh nomor telepon dengan email aku.</t>
  </si>
  <si>
    <t>Nuan dari mena?</t>
  </si>
  <si>
    <t>Berapa umur geraja yak?</t>
  </si>
  <si>
    <t>Talah nak nuan meli ke aku tiket pakai opera?</t>
  </si>
  <si>
    <t>Tau nak nuan selok belok kota ituk?</t>
  </si>
  <si>
    <t>Aku napan bulih salad aku.</t>
  </si>
  <si>
    <t>Nuan ada nak bis tamasya pakai libur ke kota?</t>
  </si>
  <si>
    <t>Aku minta maaf. Aku pun urang luar dituk.</t>
  </si>
  <si>
    <t>Yak saja benar cantek eh. Mungkin nuan talah merik aku ide pakai kebun aku?</t>
  </si>
  <si>
    <t>Antik nuan gak minjam salah satu bukuk aku, madah magang atang aku. Aku nak masalah antik minjam ya atang kawan.</t>
  </si>
  <si>
    <t>Semua tuk mpu aku.</t>
  </si>
  <si>
    <t>Kati baka dekorasi ya? Nuan gak ngecat agik kan antik ada yang nyewa?</t>
  </si>
  <si>
    <t>Aku gak ngemulang tuk.</t>
  </si>
  <si>
    <t>Aku kak ngawai beberapa kegiatan amal.</t>
  </si>
  <si>
    <t>Kami minta maaf, tapi toluk rebus nisik ada.</t>
  </si>
  <si>
    <t>Dimena aku talah bulih bagasi aku pakai penerbangan JAL lima nol satu?</t>
  </si>
  <si>
    <t>Berapa banyak ulih pajak yang aku dapat deh?</t>
  </si>
  <si>
    <t>Aku nisik talah nemu ya.</t>
  </si>
  <si>
    <t>Talah nak mesan kentang tumbuk nak pakai saus?</t>
  </si>
  <si>
    <t>Yak salah satu macam siput dari Laut Karibia.</t>
  </si>
  <si>
    <t>Ngapa dik nuan ngunjung Amerika Serikat?</t>
  </si>
  <si>
    <t>Mauk nak nuan ngerubah serbet ya?</t>
  </si>
  <si>
    <t>Aku talah nawarkan Ford Mustang umur tujuh taun dengan roga lima puluh dolar seminggu dengan jarak tempuh ya nak tebatas.</t>
  </si>
  <si>
    <t>Oh, aok. Tuk ya.</t>
  </si>
  <si>
    <t>Aku mauk kituk agik antik aku di Amerika.</t>
  </si>
  <si>
    <t>Aku ada lebam dituk.</t>
  </si>
  <si>
    <t>Nuan akan diberik pertolongan pertama.</t>
  </si>
  <si>
    <t>Aku benar-benar udah bait dari sakit aku.</t>
  </si>
  <si>
    <t>Tulung tunjuk ke aku yang sutik tuk, empat dari kanan.</t>
  </si>
  <si>
    <t>Yang palin bait adalah ngabai kan sidak.</t>
  </si>
  <si>
    <t>Ada yang khusus nak untuk ari tuk?</t>
  </si>
  <si>
    <t>Nyan ketemu dengan nuan.</t>
  </si>
  <si>
    <t>Jelas nak yak?</t>
  </si>
  <si>
    <t>Dompet aku udah kenak curi.</t>
  </si>
  <si>
    <t>Dimena aku harus beganti kereta sak sampai ke Edinburgh?</t>
  </si>
  <si>
    <t>Tuk nak sesuai dengan alat-alat hukum.</t>
  </si>
  <si>
    <t>Pintu nak kebukak pakai kunci tuk.</t>
  </si>
  <si>
    <t>Aku mauk yak direbus.</t>
  </si>
  <si>
    <t>Ah, yak ukan apa-apa.</t>
  </si>
  <si>
    <t>Kati baka antik kita ngasa mewah ya di restoran kelas satu?</t>
  </si>
  <si>
    <t>Saja palin seru. Nuan harus ngantik ngingkat ke sidak.</t>
  </si>
  <si>
    <t>Aku mauk naruh tuk dalam kotak deposit yang aman.</t>
  </si>
  <si>
    <t>Penyedia perjalanan mena yang palin bait pakai ngeliat museum?</t>
  </si>
  <si>
    <t>Silahkan ngubung portir.</t>
  </si>
  <si>
    <t>Talah naknuan madah aku waktu, tanggal dengan jumlah urang?</t>
  </si>
  <si>
    <t>Dimena aku talah nukar ke duit aku?</t>
  </si>
  <si>
    <t>Aku agik bebak kata-kata.</t>
  </si>
  <si>
    <t>Tulung bah, talah nak nuan nyemait ya dan yak ngirim ya ke Jepang?</t>
  </si>
  <si>
    <t>Kami hanya betukar magang. Kami nisik ada nganuk pengembalian dana.</t>
  </si>
  <si>
    <t>Bonar.</t>
  </si>
  <si>
    <t>Aku harus ngelapor pencurian.</t>
  </si>
  <si>
    <t>Nuan talah merik aku tiga dolar magang.</t>
  </si>
  <si>
    <t>Talah nak aku ngecuba ya?</t>
  </si>
  <si>
    <t>Apa dik nuan ada minum ubat yang teratur kan?</t>
  </si>
  <si>
    <t>Aku agik napan nemu salau satu tas aku yang aku letak di Bandara Narita.</t>
  </si>
  <si>
    <t>Aku yakin macam yak. Tulung tetak rambut bah.</t>
  </si>
  <si>
    <t>Perawatan macam apa yang diterimak nuan?</t>
  </si>
  <si>
    <t>Aku gak ngelapor bisik urang luar di Jendela aku.</t>
  </si>
  <si>
    <t>Tulung, makanan ringan magang.</t>
  </si>
  <si>
    <t>Aku ada duit sekitar dua ratus dolar tunai dengan kartu Visa.</t>
  </si>
  <si>
    <t>Aku pecayak yak jam tujuh empat lima ari jumat, tanggal enak belas.</t>
  </si>
  <si>
    <t>Jadi, nuan udah lamak nyupir taksi  kan?</t>
  </si>
  <si>
    <t>Kinih, kita gak ngambik poto dari semua kelompok kami.</t>
  </si>
  <si>
    <t>Dari tujuh sampai sembilan. Silah meh datang ke restoran di lantai dua.</t>
  </si>
  <si>
    <t xml:space="preserve">Aku kak nginap di Holiday Inn Downtown sampai tnggal 5 mei. </t>
  </si>
  <si>
    <t>Tulung, dua tiket kelas dua pakai angkat ke Venice.</t>
  </si>
  <si>
    <t>Utan apa yang perlu di siapkan sidak pakai ujian sak berasil deh?</t>
  </si>
  <si>
    <t>Nuan jekak datang.</t>
  </si>
  <si>
    <t>Tulung, dua pakai bar.</t>
  </si>
  <si>
    <t>Bis apa yang harus aku naik pakai nuju ke Washington Monument?</t>
  </si>
  <si>
    <t>Nama aku adalah Akiko Tanaka.</t>
  </si>
  <si>
    <t>Tulung, talah nak ngeluar yang baru.</t>
  </si>
  <si>
    <t>Ada nak nuan meja yang dampin jendela?</t>
  </si>
  <si>
    <t>Kuil Horyuji yak bangunan kayu palin tua di dunia dan layak pakai dingkat.</t>
  </si>
  <si>
    <t>Aok meh. Yah, mintak rela udah nuangkan banyak waktu. Talah nak aku mesan dua hot dog?</t>
  </si>
  <si>
    <t>Kati baka makanan India? Apa sidak bisik yak kan sebelum ya?</t>
  </si>
  <si>
    <t>Aku senang. Oh, yak pengumuman penerbangan aku.</t>
  </si>
  <si>
    <t>Tulung taruh barang-barang nuan di bawah bangku nuan.</t>
  </si>
  <si>
    <t>Aok. Silah bila. Sidak semua tau kituk.</t>
  </si>
  <si>
    <t>Bangku pakai bedua talah diputar kebelakang. Jadi, nuan talah duduk beradap antik nuan mauk.</t>
  </si>
  <si>
    <t>Aku perlu nganuk asuransi.</t>
  </si>
  <si>
    <t>Bila yak gak belayar?</t>
  </si>
  <si>
    <t>Tau nak kita nudi ke barang-barang kita, kecuali barang yang berharga, didalam bis?</t>
  </si>
  <si>
    <t>Apa JR yak?</t>
  </si>
  <si>
    <t>Tulung, pisahkan tuk ke tagihan uang lebih sonik.</t>
  </si>
  <si>
    <t>Tuk akan jadi sempurna bagi sidak.</t>
  </si>
  <si>
    <t>Ada nak urang yang nyaruk ngumung bahasa Jepang?</t>
  </si>
  <si>
    <t>Aku mauk tau berapa ungkus untuk tagihan aku.</t>
  </si>
  <si>
    <t>Mauk nak nuan pergi  ke diskotik?</t>
  </si>
  <si>
    <t>Yak romantis.</t>
  </si>
  <si>
    <t>Tulung berik tau aku sebuah restoran yang suasana ya bait.</t>
  </si>
  <si>
    <t>Bila turnamen golf dimulai?</t>
  </si>
  <si>
    <t>Tulung abis makan malam, dengan hidangan penutup bah.</t>
  </si>
  <si>
    <t>Apa aku perlu nyiapkan perubahan yeng tepat kan?</t>
  </si>
  <si>
    <t>Tulung baik ke aku utan pengering.</t>
  </si>
  <si>
    <t>Tulung, talah nak nuan merik aku aik? Aku palin aus.</t>
  </si>
  <si>
    <t>Dimena konter JAL ?</t>
  </si>
  <si>
    <t>Kami nisik telalu lapar.</t>
  </si>
  <si>
    <t>Aku nisik nyaruk nemu ke tas aku.</t>
  </si>
  <si>
    <t>Liatkan ke aku sepatu warna coklat.</t>
  </si>
  <si>
    <t>Dimena dan bila yak tejadi?</t>
  </si>
  <si>
    <t>Adat istiadat yak beda antar sutik negara dengan negara yang lain, dan adat istiadat Jepang baka sik palin jauh beda dari adat istiadat Barat.</t>
  </si>
  <si>
    <t>Aku akan mayar lima puluh dolar.</t>
  </si>
  <si>
    <t>Tulung taruh kopor tuk sampai jam limai gemai. Tau nak aku mintak karcis ya?</t>
  </si>
  <si>
    <t>Aku gak nyewa ya lima ari magang.</t>
  </si>
  <si>
    <t>Pakai makan magang, roga ya empat puluh dolar. Sebutul anggur roga ya sekitar sepuluh dolar.</t>
  </si>
  <si>
    <t>Tuk adalah penerbangan ke Miami.</t>
  </si>
  <si>
    <t>Mintak rela udah dibantuk nuan. Aku asa kak muntah. Ada nak nuan ubat pakai mabuk udara?</t>
  </si>
  <si>
    <t>Aku ada sebutul wiski.</t>
  </si>
  <si>
    <t>Aku akan datang ke nuan jam sepuluh ari jumat.</t>
  </si>
  <si>
    <t>Tanda tangan balai belakang cek.</t>
  </si>
  <si>
    <t>Maaf, aku nekan nomor yang salah.</t>
  </si>
  <si>
    <t>Tulung, panggilan jarak jauh ke Jepang</t>
  </si>
  <si>
    <t>Makanan aku udah siap kah napan?</t>
  </si>
  <si>
    <t>Aku kak reservasi pakai main golf.</t>
  </si>
  <si>
    <t>Koin apa yang di pakai mesin penjual otomatis tuk?</t>
  </si>
  <si>
    <t>Aku mauk wedang liak.</t>
  </si>
  <si>
    <t>Tulung, aku mauk beberapa kemeja.</t>
  </si>
  <si>
    <t>Aku mauk beberapa makanan biak senik.</t>
  </si>
  <si>
    <t>Pigang acar tuk.</t>
  </si>
  <si>
    <t>Aku nisik ngerasa lobih bait.</t>
  </si>
  <si>
    <t>Mauk nak nuan nunjuk ke aku pilihan yang lain?</t>
  </si>
  <si>
    <t>Gaun tuk tebuat dari nilon kan?</t>
  </si>
  <si>
    <t>Aok, tentu meh. Bayar tuk di depan antik nuan siap. Nguna ke waktu nuan, oke?</t>
  </si>
  <si>
    <t>Aok, dua blok ke arah yak.</t>
  </si>
  <si>
    <t>Kinih jam dua belas.</t>
  </si>
  <si>
    <t>Aku tau kinih apa yang salah.</t>
  </si>
  <si>
    <t>Gerbang mena yang harus lalu aku pakai transit aku?</t>
  </si>
  <si>
    <t>White Beach tuk cantek.</t>
  </si>
  <si>
    <t>Tulung gawai reservasi.</t>
  </si>
  <si>
    <t>Aku akan maik kembalian nuan nanak.</t>
  </si>
  <si>
    <t>Aku napan ngawai reservasi, tapi ada nak bangku yang tersedia?</t>
  </si>
  <si>
    <t>Tulung, aku mauk pita mesin tulis.</t>
  </si>
  <si>
    <t>Tulung bukak pintu pakai kunci cadangan.</t>
  </si>
  <si>
    <t>Roma nak dibangun dalam sari.</t>
  </si>
  <si>
    <t>Aku mauk segelas kupi.</t>
  </si>
  <si>
    <t>Aku mauk hamburger pakai pergi.</t>
  </si>
  <si>
    <t>Talah nak nuan meriksa tuk?</t>
  </si>
  <si>
    <t>Talah nak nuan mintak ya nelpon agik?</t>
  </si>
  <si>
    <t>Kami bisik nyedia makan di mobil dengan kedai kupi di kereta.</t>
  </si>
  <si>
    <t>Kamar aku napan di bersih.</t>
  </si>
  <si>
    <t>Tuk Ikeda yang lagik ngumung. Aku udah mesan sutik meja pakai jam setangah tujuh malam tuk. Tapi aku mintak maaf aku akan telambat setangah jam.</t>
  </si>
  <si>
    <t>Nuan talah nait bis di halte bis lima.</t>
  </si>
  <si>
    <t>Antik nuan nemu ya, tulung bah, talah nak nuan naruh ya pakai aku?</t>
  </si>
  <si>
    <t>Mena yang lebih bait, penerbangan pagi atau penerbangan gemai deh?</t>
  </si>
  <si>
    <t>Ada nak arena peluncur es dampin tuk?</t>
  </si>
  <si>
    <t>Banyak mintak rela. Taruh magang kembalian ya.</t>
  </si>
  <si>
    <t>Tiga puluh delapan dolar lima puluh sen sehari, dengan jarak tempuh yang nak tebatas. Bensin nak temasuk.</t>
  </si>
  <si>
    <t>Ada nak nuan naruh perangko di kartu pos?</t>
  </si>
  <si>
    <t>Jane, kawan nuan Susan dituk ngegak nuan.</t>
  </si>
  <si>
    <t>Ituk di Edinburgh kan?</t>
  </si>
  <si>
    <t>Bila nuan kak pergi?</t>
  </si>
  <si>
    <t>Apa dik aku harus ngetransfer kan?</t>
  </si>
  <si>
    <t>Antik macam yak, nuan harus ngamik ukuran sepuluh sesuai dengan standar Amerika.</t>
  </si>
  <si>
    <t>Sebenar ya, menyadik-menyadik aku udah nikah, dan aku kenirik yang agik tinggal dengan urang tua ku.</t>
  </si>
  <si>
    <t>Nisik ada anduk.</t>
  </si>
  <si>
    <t>Nuan keberatan nak antik urang lain yang bulih yak pakai aku?</t>
  </si>
  <si>
    <t>Tuk kan yang di maksud nuan?</t>
  </si>
  <si>
    <t>Tuk adalah kunci aku.</t>
  </si>
  <si>
    <t>Talah nak nuan nelpon nomor yak agik?</t>
  </si>
  <si>
    <t>Mmm, bait. Misi bah, talah nak nuan meriksa salad aku?</t>
  </si>
  <si>
    <t>Oh, nuan udah ngelalu ya. Silahkan balit agik.</t>
  </si>
  <si>
    <t>Aku rasa tuk adalah adat Jepang yang lain unik.</t>
  </si>
  <si>
    <t>Nuan bisik keju nak?</t>
  </si>
  <si>
    <t>Tulung, bungkus tuk sutik sutik, dah yak pakai pita balai tiap bungkus ya.</t>
  </si>
  <si>
    <t>Tulung, talah nak aku mintak daftar anggur?</t>
  </si>
  <si>
    <t>Aku mantau duluk. Aok benar, makan siang ari tuk akan dilayan lebih cepat.</t>
  </si>
  <si>
    <t>Nuan asal dari negara mena?</t>
  </si>
  <si>
    <t>Talah nak nuan ngubah tuk jadi seperempatan?</t>
  </si>
  <si>
    <t>Tuk tujuh.</t>
  </si>
  <si>
    <t>Yang putih magang.</t>
  </si>
  <si>
    <t>Keti baka cara ngemati lampu baca deh?</t>
  </si>
  <si>
    <t>Aku mauk dua porsi mie morisoba.</t>
  </si>
  <si>
    <t>Aku kerja di perusahaan pialang saham.</t>
  </si>
  <si>
    <t>Aok, ada sutik kamar kosong. Ada berapa urang?</t>
  </si>
  <si>
    <t>Nuan nak diijin parkir dituk.</t>
  </si>
  <si>
    <t>Ada nak toko pakai nukar uang dampin tuk?</t>
  </si>
  <si>
    <t>Nama aku Takeshi. Nama nuan sepa?</t>
  </si>
  <si>
    <t>Pakai tuk seminggu sekali. Pakai dengan tipis selepas nuan basuk muka, anang sampai kenak mata dengan rambut.</t>
  </si>
  <si>
    <t>Aku telukak kenak kaca dituk.</t>
  </si>
  <si>
    <t>Seharus ya aku betanyak dengan pelatih, tapi talah nak nuan madah ke aku mena mesin yang bait pakai ngelatih punggung aku?</t>
  </si>
  <si>
    <t>Tulung beronti sisi persimpangan berikut yak.</t>
  </si>
  <si>
    <t>Ada nak pramugari yang nyaruk bahasa Jepang?</t>
  </si>
  <si>
    <t>Lakak dibawak ke luar, tempat iye jadi ramai lah biak kaccik yang nak meliat anak-anak asok iye</t>
  </si>
  <si>
    <t>Maaf ii, aku daan bise lamak-lamak, aku harus cappat balik.</t>
  </si>
  <si>
    <t>jinye Itok sambel becacak ke geretenye</t>
  </si>
  <si>
    <t>ngape tang sengopoh inyan kau, tok? Tanyak Sardi</t>
  </si>
  <si>
    <t>tapi Itok daan sampat nyawab tanyak Sardi</t>
  </si>
  <si>
    <t>die tarus ngambek geretenye dan ngayoh balik</t>
  </si>
  <si>
    <t>ngape dangan Itok? Tanyak Sardi ke Bonar</t>
  </si>
  <si>
    <t>ntah be, mungkin die nak cappat nyeritekan kejadian iye ke umaknye.</t>
  </si>
  <si>
    <t>Adoh, aku harus capat balik tok, mun daan umak pasti ngerepek. Dalam ati Itok</t>
  </si>
  <si>
    <t>Itok ngayoh geretenye laju, mangkin lamak geretenye mangkin rase ampol</t>
  </si>
  <si>
    <t>sampainye di dapan pagar rumah. Itok meliat umaknye agek nyusun dagangan cendolnye</t>
  </si>
  <si>
    <t>Mak! Itok dah balik mak. Keraok Itok</t>
  </si>
  <si>
    <t>Mun gaye cappat bawak kesitok es batunye! suroh Umaknye</t>
  </si>
  <si>
    <t>Itok capat nakatkan geretenye supaye tatap caggat</t>
  </si>
  <si>
    <t>waktu nak mbukak tali, Itok tikajjut</t>
  </si>
  <si>
    <t>Mak! keraok Itok</t>
  </si>
  <si>
    <t>ade ape Itok? Tanyak nyi Iteung sambel ngalleh ke Itok</t>
  </si>
  <si>
    <t>Diliateknye Itok agek bediri tepaku di samping gerete</t>
  </si>
  <si>
    <t>hei, ngape kau, Mane es batunye?</t>
  </si>
  <si>
    <t>paggi kemane es batunye ii? Itok merase heran</t>
  </si>
  <si>
    <t>keduaknye tantu aja' merase tikajut karne waktu tali-talinye dibukak yang ade cume karong isek bubok basak</t>
  </si>
  <si>
    <t>same sekali sean es batunye</t>
  </si>
  <si>
    <t>astaghfirullah, tok tantu ade yang ngacau Itok, mak. Nye Itok sambel marah</t>
  </si>
  <si>
    <t>ape maksudmu Itok? Umak daan ngerati. Tanyak nyi iteung</t>
  </si>
  <si>
    <t>ye, itok pasti kerajaan antu yang nunggu jembatan kampong iye yang makan es atau yang mbuang biak kaccik, mak.</t>
  </si>
  <si>
    <t>Jinye Itok sambel nahan marah.</t>
  </si>
  <si>
    <t>tantu aja' nyi iteung betawak ndangar hal iye</t>
  </si>
  <si>
    <t>Ngape mak, tang betawak? Tanyak Itok</t>
  </si>
  <si>
    <t>Kau iye ngaliek tok. Jinye nyi iteung</t>
  </si>
  <si>
    <t>mak, itok daan pongah. Itok inyan, buktinye ilang dimakan antu!</t>
  </si>
  <si>
    <t>mane ade antu makan es batu, Itok? Tanyak nyi iteung maseh betawak</t>
  </si>
  <si>
    <t>Yo, es batunye ke mane, mak?</t>
  </si>
  <si>
    <t>dah berape jam kau mballi es batu tadek? Tanyak nyi iteung agek</t>
  </si>
  <si>
    <t>ye, kire-kire dah sejam, mak,</t>
  </si>
  <si>
    <t>yo, tantu aja' es batunye ye caer, Itok.</t>
  </si>
  <si>
    <t>Eh, inyan ke dek ye mak. Es batunye aer di jalan?</t>
  </si>
  <si>
    <t>memangnye kau ye pongah ke mane aja'?</t>
  </si>
  <si>
    <t>Lakak ye Itok nyeritekan kejadian pas bejumpe dangan sardi dan bonar, yang nyangkak ade biak kaccik dibuang, tapi gasak jak anak asok</t>
  </si>
  <si>
    <t>oh, jak iye ke gasaknye kau ngire es batunye ilang dimakan antu?</t>
  </si>
  <si>
    <t>sejak bile antu suke makan es batu?</t>
  </si>
  <si>
    <t>ditanyak macam geye iye, Itok cume cengar-cengir karne suppan dan juak suppan karne daan bise melaksanekan permintaan umaknye</t>
  </si>
  <si>
    <t>nyi iteung daan nyalahkan dan nyalahkan Itok, die ngerati mun barok itok Itok disuroh mbali es batu</t>
  </si>
  <si>
    <t>dangan iye, terpakse nyi iteung jual cendol daan pakai es batu.</t>
  </si>
  <si>
    <t>biarpun gaye, ternyate cendolnye laku juak</t>
  </si>
  <si>
    <t>malah sebalom jam tige bahari, cendolnye dah abis</t>
  </si>
  <si>
    <t>barok aja' nyi iteung nutup warongnye, abah, ambu dan kabayan dah balik.</t>
  </si>
  <si>
    <t>kabayan mbawak kayu bakar, abah mbawak rumput sekarong, sadangkan ambu daan mbawak ape-ape</t>
  </si>
  <si>
    <t>Nyi iteung dangan Itok meliat tangannya ambu keliatan becoreng-coreng, mungkin  kanak duri atau ranting-ranting tajam</t>
  </si>
  <si>
    <t>capat obatek ambu. jinye nyi iteung sambel ngambek obat merah</t>
  </si>
  <si>
    <t>bantar naknye ambu, mudahan-mudahannye lukaknye cappat karing. Nye nyi iteung</t>
  </si>
  <si>
    <t>dah semue lakak dangan tugas masing-masing, semue kemudian bekumpol di kamar tangah sambel minum the angat  yang surongkan lah nyi iteung.</t>
  </si>
  <si>
    <t>gemane ceritenye sampai ambu tibuang, kang? tanyak nyi iteung penasaran</t>
  </si>
  <si>
    <t>iye pak, gemane simbah bise tibuang? Itok betanyak juak</t>
  </si>
  <si>
    <t>getok, tadeknye yang nak incarek kayu dangan rumput cume aku dangan abah.</t>
  </si>
  <si>
    <t>aku nyarankan supaye ambu incarek kayu di dakat rumah ajak, an jareh ngikut aku dangan abah karne jaoh tampatnye.</t>
  </si>
  <si>
    <t>tapi karne ambu makse, aku daan bise nyayangkan.</t>
  </si>
  <si>
    <t>lakak ye aku dangan ambu incarek kayu bakar sampai dapat sekabbat sadangkan abah yang incarek rumput dah dapat sekarong.</t>
  </si>
  <si>
    <t>waktu nak balik aku jumpe dangan mang karim yang barok panen kacang tanah.</t>
  </si>
  <si>
    <t>lakak ye mang karim mintak bantok ke aku manen kacang tanah.</t>
  </si>
  <si>
    <t>akhernye aku, abah, dangan ambu mbantok mang karim manen.</t>
  </si>
  <si>
    <t>meliatek daon kacang yang sagar-sagar, aku dan abah cappat memilah-mileh untok makanan binatang dan ambu sorang asik nyabutek kacang.</t>
  </si>
  <si>
    <t>karne saking sukenye, ambu daan ingat mun stagennye tipacat bahkan manjang dan melingkar di kakinye.</t>
  </si>
  <si>
    <t>kebatolan stagennye ambu ye warnenye ijau.</t>
  </si>
  <si>
    <t>waktu die meliat ke kakinye, ambu ngire ade ular ijau yang melilik kakinye.</t>
  </si>
  <si>
    <t>kontan lah ambu ngeraok kepadau.</t>
  </si>
  <si>
    <t>ambu becacak nyaohek ular iye, tapi stagen iye malah mangkin melilik kakinye ambu.</t>
  </si>
  <si>
    <t>tantu aja' ambu mangkin panik dan becaccak mangkin dicappatek.</t>
  </si>
  <si>
    <t>nah, waktu becacak di atas intare, kaki ambu tekelidas.</t>
  </si>
  <si>
    <t>akhernye ambu tibuang teperosok di atas tangkai-tangkai kacang.</t>
  </si>
  <si>
    <t>sementare iye aku, abah dan urang-urang yang ade di sie cume ticangang karne memang  sean ular yang melilik kakinye ambu.</t>
  </si>
  <si>
    <t>karne daan saggal, aku dangan abah senyappat nulongek ambu bediri.</t>
  </si>
  <si>
    <t>lakak dipadahkan sean ular yang melilik kakinye, ambu barok tanang dan sinyappat mbattolkan stagennye.</t>
  </si>
  <si>
    <t>sadang laingnnye cume betawak meliat tindakan ambu yang endah ye.</t>
  </si>
  <si>
    <t>nah, gaye kejadian ke ambu. Kabayan ngakherek ceritenye.</t>
  </si>
  <si>
    <t>Nyi iteung dan Itok yang ndangar ceritenye kabayan sambel betawak</t>
  </si>
  <si>
    <t>ah, kabayan dan abah aja' yang daan cappat mbarek tau ambu.</t>
  </si>
  <si>
    <t>nye ambu dangan agak masam</t>
  </si>
  <si>
    <t>mbarek tau gemane, urang ambu becaccak tolen gaye. Jawab abah ikut betawak</t>
  </si>
  <si>
    <t>nyi iteung dan Itok mangkin betawak ndangar jawabnye abah</t>
  </si>
  <si>
    <t>oh ayamku ilang</t>
  </si>
  <si>
    <t>lakak solat maghrib, abah ngumpolkan urang serumah, yaitu ambu, kabayan, dan nyi iteung</t>
  </si>
  <si>
    <t>itok daan diikutkan dalam pembicaraan iye, karne agek belajar</t>
  </si>
  <si>
    <t>getok, abah tadek bejumpe dangan kawan lamak di jalan.</t>
  </si>
  <si>
    <t>nye abah mulekan omongan</t>
  </si>
  <si>
    <t>kawan lamak? Iye kan macam-macam artinye.</t>
  </si>
  <si>
    <t>bise cume kawan atau juak bagas pacar yang disayangek. Nye nyi iteung</t>
  </si>
  <si>
    <t>wah, macam-macam aja iteung ye.</t>
  </si>
  <si>
    <t>dah naroh anak maseh ngomongkan pacar, jorok ah. Nye ambu</t>
  </si>
  <si>
    <t>abah cume ngelek-ngelek sadangkan si ambu cume sanyum-sanyum panoh rahasie</t>
  </si>
  <si>
    <t>udah beranti dolok, usah nak meramput</t>
  </si>
  <si>
    <t>urang ngomong balom lakak dah kanak curigeek naroh pacar segale.</t>
  </si>
  <si>
    <t>dangarkan ii, abah tadek bejumpe kawan lamak namenye dana.</t>
  </si>
  <si>
    <t>dienye urang laki, bukan urang perumpan.</t>
  </si>
  <si>
    <t>jadi jalas bukan bagas pacar.</t>
  </si>
  <si>
    <t>cobe tadek ngomong yang ganah lah bah, biar daan lah nabak-nabak. gumamnye nyi iteung</t>
  </si>
  <si>
    <t>dah iteung, dangarkan abah biar ngomong. sela kabayan</t>
  </si>
  <si>
    <t>nyi iteung temajjok ke kabayan tapi kabayan daan nulikan.</t>
  </si>
  <si>
    <t>nah, mang dana ye naroh adek kandong namenye oman, atau karrap dipanggel mang oman.</t>
  </si>
  <si>
    <t>ye mang oman di waktu tok agek sakit, kabarnye itok agek dirawat di rumah sakit di luar kota.</t>
  </si>
  <si>
    <t>kak ye gemane, bah? Tanyak ambu</t>
  </si>
  <si>
    <t>abah nak meliat ke sinun.</t>
  </si>
  <si>
    <t>panting ye bah, mang dana kan sohibnye abah. Jinye kabayan</t>
  </si>
  <si>
    <t>aok, tapi perjalanannye ye cukop jaoh.</t>
  </si>
  <si>
    <t>daan bise ditampoh pakai bejalan atau gerete karne lokasinye ye pegunongan.</t>
  </si>
  <si>
    <t>bise aja' dangan naik delman, bah. Usolnye nyi iteung</t>
  </si>
  <si>
    <t>usolmu memang battol, cum sayangnye hari tok abah daan naroh duit.</t>
  </si>
  <si>
    <t>jadi disek ongkosnye untok ke rumah sakit.</t>
  </si>
  <si>
    <t>oh aok, gemane mun abah minjam dolok ke kau kabayan?</t>
  </si>
  <si>
    <t>minjam duit ke aku, bah? si kabayan agak tikajjut</t>
  </si>
  <si>
    <t>dah, dangan sape agek mun daan minjam ke kau.</t>
  </si>
  <si>
    <t>tapi bah, kabayan jak same dangan abah.</t>
  </si>
  <si>
    <t>berape yang diparlukan, bah? Tanyaknye iteung</t>
  </si>
  <si>
    <t>daan banyak cume kire-kire seratus ribu rupiah.</t>
  </si>
  <si>
    <t>iye dah cukup untok mbalikan oleh-oleh urang yang sakit dan untok mbalikan oleh-oleh untok kau semue yang ade di rumah.</t>
  </si>
  <si>
    <t>lumayan daan juak banyak abah. jinye ambu</t>
  </si>
  <si>
    <t>dan supaye sanang, abah mintak supaye kabayan ngantarkan aku paggi.</t>
  </si>
  <si>
    <t>ye, bile agek kabayan, ayok usah nak nyupanek! Usolnye ambu</t>
  </si>
  <si>
    <t>sekali-sekali membayarkan ke mertue untok ibadah.</t>
  </si>
  <si>
    <t>kabayan ngalleh dolok paras bininye, nampak iteung nganggok</t>
  </si>
  <si>
    <t>ratinye bininye naroh simpanan duit. "aok naroh, kang."</t>
  </si>
  <si>
    <t>ya udah abah, isok kite nyewe delman dan paggi meliat mang oman ke rumah sakit.</t>
  </si>
  <si>
    <t>ya udah mun geye, ratinye masalah isok ye dah ade bayangannye.</t>
  </si>
  <si>
    <t>itok kite solat isye! Ajaknye abah</t>
  </si>
  <si>
    <t>ade di kamarnye, kabayan dan iteung nyambongek omongan</t>
  </si>
  <si>
    <t>iteung tikajjut ketike duit yang ade di dompetnye yang dikire cukup, gasak jak sean seratus ribu rupiah.</t>
  </si>
  <si>
    <t>wah, celake kang. Liateklah!</t>
  </si>
  <si>
    <t>iteung meliatkan dompetnye yang iseknye kurang dari yang diparlukan</t>
  </si>
  <si>
    <t>tadek aku pun miker-miker, ape naroh ape daan. Jawabnye kabayan bingung juak</t>
  </si>
  <si>
    <t>lakak ye gemane rencanenye kite?</t>
  </si>
  <si>
    <t>ape ke rencane abah daan jadi ajak sampai ade duitnye? Nye iteung mbarek usol.</t>
  </si>
  <si>
    <t>ape kite berutang ke tetanggak dolok, kang? Usolny iteung agek</t>
  </si>
  <si>
    <t>ah usah, daan baik berutang ke tetanggak pas dah malam getok!</t>
  </si>
  <si>
    <t>kak ye gemane, kang? tanyaknye iteung</t>
  </si>
  <si>
    <t>keduaknye lalu rate diam. Mendadak itok masok kamar</t>
  </si>
  <si>
    <t>yo, ngape bapak dangan umak sendiaman?</t>
  </si>
  <si>
    <t>betangkar ke, bapak dangan umak?</t>
  </si>
  <si>
    <t>tanyek itok ke urang tuenye</t>
  </si>
  <si>
    <t>daan betangkar, nak. bapak dangan umakmu agek bingung, karne embahmu kakung mintak banto'an duit sikit.</t>
  </si>
  <si>
    <t>simbah mintak duit mak? tanyaknye Itok</t>
  </si>
  <si>
    <t>Iteung lalu nyalaskan sekitar masalah ke Itok, Itok malah teliat sanyum-sanyum</t>
  </si>
  <si>
    <t>biasenye bapak ye banyak akalnye, ngape itok daan bise nyelasaikan masalah itok?</t>
  </si>
  <si>
    <t xml:space="preserve"> ah , kamu itok itok , tidak semua bisa diselesaikan dengan gampang .  katanya nyi iteung</t>
  </si>
  <si>
    <t>ah, kau tok e, Tok, daan semue bise diselasaikan dangan sanang. jinye nyi iteung</t>
  </si>
  <si>
    <t>bukan gaye mak, malah Itok nak nawarkan banto'an.</t>
  </si>
  <si>
    <t xml:space="preserve"> hus , jangan asal bicara!  bentaknya nyi iteung</t>
  </si>
  <si>
    <t>hus, usah asal ngomong. Bantaknye nyi iteung</t>
  </si>
  <si>
    <t>tapi itok laing, mak.</t>
  </si>
  <si>
    <t>die lalu becaccak masok kamar</t>
  </si>
  <si>
    <t>beberape manit direknye udah datang agek untok mbawak amplop</t>
  </si>
  <si>
    <t>nah, itok terimaklah mak anggap jak pinjaman atau utang dari Itok dan kawan-kawanku.</t>
  </si>
  <si>
    <t>ape? Iteung dan kabayan rase an cayak</t>
  </si>
  <si>
    <t>ayok, bukak amplopnye yah, mak.</t>
  </si>
  <si>
    <t>dangan tangan begaggar, kabayan mbukak amplopnye dan ngitong duit iye</t>
  </si>
  <si>
    <t>jumlahnye pas dangan banyaknye duit yang diparlukan leh abah dan kabayan mun jadi nyewe delman ke luar kota</t>
  </si>
  <si>
    <t>tapi dari mane duit tok, Itok? tanyak Kabayan</t>
  </si>
  <si>
    <t>duit iye dikumpolkan dari kawan-kawan sekalas.</t>
  </si>
  <si>
    <t>rencanenye maok untok kado ulang tahunnye guruku. Itok nyalaskan</t>
  </si>
  <si>
    <t>Adoh, ape kalak daan nyusahek? nye kabayan maseh ragu-ragu</t>
  </si>
  <si>
    <t>ah, yang panting dibalikkan isok atau lusak lakak acare itok.</t>
  </si>
  <si>
    <t>tapi mun meleset waktunye gemane?</t>
  </si>
  <si>
    <t>Itok juak pecayak umak daan diam aja, kan aok kan?</t>
  </si>
  <si>
    <t>karne itok behubungan dangan namenye kite, aok kusanggoppek. nyi iteung nyangguppek</t>
  </si>
  <si>
    <t>pagi arinye sekitar jam tujoh, mang awan dangan delmannye dah ade di halamannye rumah abah</t>
  </si>
  <si>
    <t>abah dan kabayan juak dah siap mbawak oleh-oleh untok yang sakit dan keluargenye, yakni buah-buahan</t>
  </si>
  <si>
    <t>aku berangkat lho ambu, iteung, moge-moge sean halangan bise balik dangan selamat.</t>
  </si>
  <si>
    <t>usah lupak oleh-oleh untokkan ku pak. jinye Itok</t>
  </si>
  <si>
    <t>Insya allah Itok. Itok yang nyawab abah</t>
  </si>
  <si>
    <t>palan-palan mang awan ngator kudenye, lalu mule ninggalkan halamannye rumahnye abah</t>
  </si>
  <si>
    <t>kude iye becaccak-caccak nyusorek jalan bassar dangan narik delman dibelakangnye.</t>
  </si>
  <si>
    <t>ntah dah berape lamaknye, tapi balom nyampai tampat mang oman dirawat</t>
  </si>
  <si>
    <t>maseh lamak ke, bah? tanyaknye kabayan</t>
  </si>
  <si>
    <t>dah dakat, kire-kire stangah jam agek. Jawabnye abah</t>
  </si>
  <si>
    <t>sabar kabayan, bantar agek kan dah datang.</t>
  </si>
  <si>
    <t>jinye mang awan kusernye delman</t>
  </si>
  <si>
    <t>itok kegiatan kabayan tetuju ke sigek delman yang ade di dapannye direknye</t>
  </si>
  <si>
    <t>si kabayan ngakkal betawak meliat jalannye delman yang ade di dapannye, karne seagekan lambat</t>
  </si>
  <si>
    <t>ah, separtinye jak daan agek pakai untokkan narik delman, nampaknye kudenye agek sakit. Dalam ati kabayan</t>
  </si>
  <si>
    <t>yang menarik agek kude iye mutar-mutar daan cappat bejalan kedapan</t>
  </si>
  <si>
    <t>mun gaye kude iye bararti kude renggong, kude yang menari dalam acare kesenian kude renggong</t>
  </si>
  <si>
    <t>lakak ye kude iye disalip lah mang awan</t>
  </si>
  <si>
    <t>pas melewatek delman nye, kabayan daan tahan lalu ngolok, "bu, iye namenye kude renggong."</t>
  </si>
  <si>
    <t>daan cocok untok narik delman. Oloknye kabayan</t>
  </si>
  <si>
    <t>si kabayan nambah olokannye sebalomnye ninggalkan kude yang beranti tesabut.</t>
  </si>
  <si>
    <t>kude renggong.</t>
  </si>
  <si>
    <t>yang naikek cume daan bise ape-ape cume narik napas sambel ngerepek "kurangajar inyan!"</t>
  </si>
  <si>
    <t>mangkin lamak selisehnye mangkin jaoh, kude mang awan ngade dah ade di dapan rumah sakit.</t>
  </si>
  <si>
    <t>nah, iye rumah sakitnye, kabayan. tunjoknye abah</t>
  </si>
  <si>
    <t>inyan kabayan, itok tampatnye mang oman dirawat.</t>
  </si>
  <si>
    <t>abah dan kabayan udah nyampai ke kamarnye mang oman</t>
  </si>
  <si>
    <t>ade kabar yang bagus mun mang oman ade harapan nak samboh dan cappat bise balik di rumahnye</t>
  </si>
  <si>
    <t>aku ikut bahagie mun mang oman sehat. Doanye abah dangan tulus.</t>
  </si>
  <si>
    <t>aok, aku pun ikut ndoakan semoge mang oman cappat rsehat. kabayan ikut bedoa juak</t>
  </si>
  <si>
    <t xml:space="preserve"> terima kasih , kamu berdua jauh-jauh kesini hanya untuk melihat aku yang sudah semakin tua .  pelan-pelan mang oman menanggapi</t>
  </si>
  <si>
    <t>makkaseh, kitak jaoh-jaoh ke sitok cume nak meliat aku yang dah mangkin tue. palan-palan mang oman nanggappek.</t>
  </si>
  <si>
    <t>daan ape-ape, mang oman.</t>
  </si>
  <si>
    <t xml:space="preserve"> sudah jadi kewajibannya orang hidup gantian silaturahmi dan mohon berkah dengan gusti allah .  jawabnya abah</t>
  </si>
  <si>
    <t>dah jadi kewajibannye urang idup gantekan silaturahmi dan mohon barkah dangan gusti Allah. Jinye abah</t>
  </si>
  <si>
    <t>moge-moge kitak beduak kanak barek barkah yang banyak.</t>
  </si>
  <si>
    <t xml:space="preserve"> begitu juga dengan aku , moga-moga cepat sehat dan bisa silaturahmi lagi dengan sahabat-sahabat lama .  </t>
  </si>
  <si>
    <t>gaye juak dangan aku, moge-moge cappat sehat supaye bise silaturahmi dangan sohib-sohib lamak.</t>
  </si>
  <si>
    <t>keliatan mukenye mang oman besarri</t>
  </si>
  <si>
    <t>lakak ye abah mbarekkan oleh-oleh ke mang oman</t>
  </si>
  <si>
    <t>untong kinni mang oman dah kanak barek makan buah-buahan sagar</t>
  </si>
  <si>
    <t>dah cukup waktunye untok nyangok, die lalu bepadah nak balik</t>
  </si>
  <si>
    <t>lakak nyampai di dapan rumah sakit, kabayan tikajjut meliatek seorang ibuk yang tadek diolok</t>
  </si>
  <si>
    <t>ibuk iye didampingek lah mang dana</t>
  </si>
  <si>
    <t>tedangar ibuk iye ngomong dangan mang dana</t>
  </si>
  <si>
    <t>itok kan abah dan sorang agek menantunye yang namenye kabayan kan, pak?</t>
  </si>
  <si>
    <t>tanyaknye sang ibuk ke mang dana</t>
  </si>
  <si>
    <t>batol, buk, die tok tadek lakak nyangok adekku sorang, oman.</t>
  </si>
  <si>
    <t>jinye mang dana sambel nyalamek abah dangan kabayan</t>
  </si>
  <si>
    <t>tapi kelakuannye memang daan bise dimaapkan, pak. jinye ibuk iye dangan marah</t>
  </si>
  <si>
    <t>memangnye ngape lah, buk? Kan dienye baro' dari dalam.</t>
  </si>
  <si>
    <t xml:space="preserve"> tadi ketika delmannya kita mogok , si kabayan itu mengolok begini , 'bu kudanya itu kuda renggong , tidak pantas digunakan menarik delman . kuda renggong' .  </t>
  </si>
  <si>
    <t>tadek pas delman kamek mogok, si kabayan ngolok getok, buk kudenye iye kude renggong, daan cocok digunekan narik delman. Kude renggong'.</t>
  </si>
  <si>
    <t>oh geye, ke. Mang dana ngaleh ke urang beduak ye sambel nanyak</t>
  </si>
  <si>
    <t>ngape kabayan ngolok urang yang agek kalut?</t>
  </si>
  <si>
    <t>kebatolan kudenye yang narik delman mogok.</t>
  </si>
  <si>
    <t>si kabayan daan bise ngomong ape-ape barang supan dah ngolok ibuk yang agek kalut</t>
  </si>
  <si>
    <t>daan nolong, malah ngolok</t>
  </si>
  <si>
    <t>kabayan langsong mintak maap dan bejanji kelakuan iye daan agek nak ngulangek</t>
  </si>
  <si>
    <t>nyupanek inyan karne direknye langsong behadap-hadapan dangan urangnye</t>
  </si>
  <si>
    <t>pas di tampat parkir di dapan rumah sakit, keduaknye tikajjut karne mang awan sean</t>
  </si>
  <si>
    <t>yang ade cume delman dangan kudenye</t>
  </si>
  <si>
    <t>ke mane mang awan, ii? tanyak kabayan</t>
  </si>
  <si>
    <t xml:space="preserve"> ya entah kabayan , terpaksa kita menunggu dulu .  abah mencoba menyabarkan</t>
  </si>
  <si>
    <t>intah lah kabayan, tepakse kite nunggu dolok. Abah nyobe nyabarkan</t>
  </si>
  <si>
    <t xml:space="preserve"> ya sudah , kita menunggu .  </t>
  </si>
  <si>
    <t>aoklah, kite nunggu.</t>
  </si>
  <si>
    <t xml:space="preserve">sambil menunggu kabayan bertanya , " bah , berapa ongkosnya untuk mang awan? " </t>
  </si>
  <si>
    <t>sambel nunggu kabayan nanyak, "bah, berape ongkosnye untok mang awan?"</t>
  </si>
  <si>
    <t xml:space="preserve"> ya kurang lebih limapuluh ribu .  </t>
  </si>
  <si>
    <t>ye kurang labeh limakpuloh ribu.</t>
  </si>
  <si>
    <t xml:space="preserve"> itu untuk berangkat pulang , bah?  tanyanya kabayan lagi</t>
  </si>
  <si>
    <t>iye untok pulang balik, bah? tanyak kabayan agek</t>
  </si>
  <si>
    <t xml:space="preserve"> iya , begitu .  </t>
  </si>
  <si>
    <t>aok, geyelah.</t>
  </si>
  <si>
    <t xml:space="preserve"> apabila begitu masih sisa limapuluh ribu ya , bah?  </t>
  </si>
  <si>
    <t>mun geye maseh sisa limakpuloh ribu ye, bah?</t>
  </si>
  <si>
    <t xml:space="preserve"> ya , benar .  </t>
  </si>
  <si>
    <t>aok, batol.</t>
  </si>
  <si>
    <t xml:space="preserve"> bagaimana apabila dibelikan oleh-oleh untuk yang ada di rumah?  </t>
  </si>
  <si>
    <t>gemane mun dibalikan oleh-oleh untok yang ade di rumah?</t>
  </si>
  <si>
    <t xml:space="preserve"> iya , boleh saja .  </t>
  </si>
  <si>
    <t>aok, boleh jak.</t>
  </si>
  <si>
    <t>sambil menunggu mang awan kembali , keduanya membeli oleh-oleh untuk yang ada di rumah</t>
  </si>
  <si>
    <t>sambel  nunggu mang awan balik, keduaknye mbali oleh-oleh untok yang ade di rumah</t>
  </si>
  <si>
    <t>mereka membeli macam-macam ada sate ayam , roti bolu , jenang dodol , dan lainnya</t>
  </si>
  <si>
    <t>die mbali macam-macam ade sate ayam, bahulu, jenang dodol, dan lainnye</t>
  </si>
  <si>
    <t>sisa uang itu habis</t>
  </si>
  <si>
    <t>sisak duit iye abis</t>
  </si>
  <si>
    <t>sekitar sejam mang awan baru muncul , wajahnya menunjukkan rasa senang</t>
  </si>
  <si>
    <t>sekitar sejam mang awan barok muncol, parasnye nunjokkan rase suke</t>
  </si>
  <si>
    <t xml:space="preserve"> dari mana , kang awan?  tanyanya abah agak kecewa</t>
  </si>
  <si>
    <t xml:space="preserve">dari mane, kang awan? Tanyaknye abah agak kecewa </t>
  </si>
  <si>
    <t xml:space="preserve"> maaf abah juga kabayan , kamu berdua menunggu lama .  </t>
  </si>
  <si>
    <t>maap abah kabayan juak, kitak beduak nunggu lamak.</t>
  </si>
  <si>
    <t>katanya mang awan dengan meminta maaf</t>
  </si>
  <si>
    <t>jinye mang awan sambel mintak maap</t>
  </si>
  <si>
    <t xml:space="preserve"> ya , ada apa sih?  tanyanya abah</t>
  </si>
  <si>
    <t>aok, ade rati? tanyak abah</t>
  </si>
  <si>
    <t xml:space="preserve"> aku bertemu teman lama . aku orang berdua ngobrol dulu di kantin rumah sakit .  </t>
  </si>
  <si>
    <t>aku bejumpe kawan lamak. aku urang duak ngobrol dolok di kantin rumah sakit.</t>
  </si>
  <si>
    <t xml:space="preserve"> ya sudah , ayo cepat pulang keburu makan nanti!  ajaknya abah</t>
  </si>
  <si>
    <t>oh aoklah, ayok cappat balik kalak kemalaman! ajaknye abah</t>
  </si>
  <si>
    <t>tidak berapa lama delman itu kemudian meninggalkan rumah sakit</t>
  </si>
  <si>
    <t>daan lamak delman iye lalu ninggalkan rumah sakit</t>
  </si>
  <si>
    <t>delman yang dikusiri oleh mang awan sampai di desa sukamaju sudah malam</t>
  </si>
  <si>
    <t>delman yang dikuserek lah mang awan nyampai di kampong sukamaju dah malam</t>
  </si>
  <si>
    <t>perasaan kesal kabayan kepada mang awan akhirnya hilang ketika orang-orang di rumah bertanya oleh-oleh</t>
  </si>
  <si>
    <t>rase kassal kabayan ke mang awan labbor pas urang-urang di rumah nanyak oleh-oleh</t>
  </si>
  <si>
    <t xml:space="preserve"> wah , sampai sehari penuh kang , pastinya membawa oleh-oleh ya .  sapanya nyi iteung</t>
  </si>
  <si>
    <t>wah, nyampai seharian kang, pastinye mbawak oleh-oleh ii. sapanye nyi iteung</t>
  </si>
  <si>
    <t xml:space="preserve"> ya memang benar , ini oleh-oleh untuk kamu semua .  </t>
  </si>
  <si>
    <t>aok memang batol, itok oleh-oleh untok kitak semue.</t>
  </si>
  <si>
    <t>abah memberikan oleh-oleh kepada nyi iteung</t>
  </si>
  <si>
    <t>abah mbarekan oleh-oleh ke nyi iteung</t>
  </si>
  <si>
    <t xml:space="preserve"> terima kasih banget , abah .  </t>
  </si>
  <si>
    <t>makaseh inyan, abah.</t>
  </si>
  <si>
    <t xml:space="preserve"> hore , makanan yang enak!  teriaknya itok ketika melihat oleh-olehnya sate ayam yang nikmat</t>
  </si>
  <si>
    <t>hore, makanan yang nyaman! Nye Itok pas meliat oleh-olehnye satek ayam yang nikmat</t>
  </si>
  <si>
    <t>kemudian mereka pada makan dengan nikmat</t>
  </si>
  <si>
    <t>lakak ye die semuenye rate makan dangan nikmat</t>
  </si>
  <si>
    <t>setelah pada makan satu demi satu pada meninggalkan meja</t>
  </si>
  <si>
    <t>lakak makan sorang demi sorang rate ninggalkan meje</t>
  </si>
  <si>
    <t>yang terakhir hanya kabayan dengan itok</t>
  </si>
  <si>
    <t>yang terakher cume kabayan dangan itok</t>
  </si>
  <si>
    <t xml:space="preserve"> enak dan nikmat ya , tok?  tanyanya kabayan</t>
  </si>
  <si>
    <t>nyaman dan nikmat ii, tok? tanyak kabayan</t>
  </si>
  <si>
    <t xml:space="preserve"> alhamdulillah pak , hanya ada sedikit yang harus diomongkan dengan bapak sekarang .  </t>
  </si>
  <si>
    <t>alhamdulillah pak, cume ade sikit yang harus diomongkan dangan bapak tok.</t>
  </si>
  <si>
    <t xml:space="preserve"> mengenai apa , tok?  tanyanya kabayan</t>
  </si>
  <si>
    <t>ngomongkan ape, tok? tanyak kabayan</t>
  </si>
  <si>
    <t xml:space="preserve"> tadi teman-teman membelikan uang patungan itu apa sudah siap apabila besok dikembalikan?  </t>
  </si>
  <si>
    <t>tadek kawan-kawan mbalikan duit patongan iye ape dah siap pun isok dipulangkan?</t>
  </si>
  <si>
    <t xml:space="preserve"> untuk apa , sih?  </t>
  </si>
  <si>
    <t>untokkan ape rati?</t>
  </si>
  <si>
    <t xml:space="preserve"> soalnya ada guruku yang akan ulang tahun .  </t>
  </si>
  <si>
    <t>soalnye ade guruku yang nak ulang taon.</t>
  </si>
  <si>
    <t xml:space="preserve"> aku dan teman mau membelikan kado .  </t>
  </si>
  <si>
    <t>aku dangan kawan nak mbalikan kado.</t>
  </si>
  <si>
    <t xml:space="preserve"> harus besok?  </t>
  </si>
  <si>
    <t>harus isok?</t>
  </si>
  <si>
    <t xml:space="preserve"> ya pak , bisa apa tidak?  </t>
  </si>
  <si>
    <t>aok, pak. Bise ke daan?</t>
  </si>
  <si>
    <t xml:space="preserve"> ya .  kabayan agak bingung menjawab</t>
  </si>
  <si>
    <t>Aok. Kabayan agak bingung nyawab</t>
  </si>
  <si>
    <t>lalu dari mana dirinya harus mengembalikan uang tersebut</t>
  </si>
  <si>
    <t>lalu dari mane die harus mulangkan duit iye</t>
  </si>
  <si>
    <t>mendadak pikirannya tertuju kepada sesuatu yang ada di kandang</t>
  </si>
  <si>
    <t>tibe-tibe pikerannye tetuju ke sesuatu yang ade di kandang</t>
  </si>
  <si>
    <t xml:space="preserve"> iya tok , besok akan kuganti uangnya .  </t>
  </si>
  <si>
    <t>aok, Tok. Isok kuganti duitnye.</t>
  </si>
  <si>
    <t xml:space="preserve"> terima kasih , pak .  </t>
  </si>
  <si>
    <t>makkaseh, pak.</t>
  </si>
  <si>
    <t>kabayan tidak kebanyakan bicara , kemudian dirinya ke kamar terus tidur</t>
  </si>
  <si>
    <t>kabayan daan banyak ngomong, lalu die ke kamar langsong tidok</t>
  </si>
  <si>
    <t>pagi-pagi setelah shalat subuh , kabayan ke kandang ayam</t>
  </si>
  <si>
    <t>suboh-suboh pas lakak sembahyang suboh, kabayan ke raban ayam</t>
  </si>
  <si>
    <t>dirinya kemudian membuka kandang dan mengambil jago jumlahnya empat kemudian diikat kakinya dan dimasukkan ke dalam kiso</t>
  </si>
  <si>
    <t>die lalu mbukak rabban ayam dan ngambek ayam jagau jumlahnye ampat lalu kakinye diikat dan dimasokkan ke dalam kiso</t>
  </si>
  <si>
    <t>lalu dirinya pergi naik sepeda menuju ke pasar untuk membawa ayam jago jumlahnya empat</t>
  </si>
  <si>
    <t>lalu die paggi naik gerete nuju ke pasar untok mbawak ayam jagau jumlahnye ampat</t>
  </si>
  <si>
    <t>kabayan menjual ayamnya dengan harga dua puluh lima ribu rupiah setiap ayam seekor</t>
  </si>
  <si>
    <t>kabayan nyual ayamnye dangan harge duak puloh limak ribu rupiah tiap ayam sekok</t>
  </si>
  <si>
    <t>jadi ayamnya semua laku seratus ribu rupiah</t>
  </si>
  <si>
    <t>jadi ayamnye semue laku seratus ribu rupiah</t>
  </si>
  <si>
    <t>kabayan harus cepat mengganti uangnya anak-anak yang dipinjam</t>
  </si>
  <si>
    <t>kabayan harus lakas mulangkan duit anak-anak yang dipinjam</t>
  </si>
  <si>
    <t>memang benar , malamnya dirinya sekeluarga menikmati sate yang nikmat dan sekarang harus kehilangan ayamnya berjumlah empat</t>
  </si>
  <si>
    <t>memang batol, malamnye die sekeluarge menikmatek satek yang nikmat dan haritok harus keilangan ayamnye bejumlah ampat</t>
  </si>
  <si>
    <t>apa dirinya harus seneng atau harus sedih</t>
  </si>
  <si>
    <t>ntah die harus suke atau harus sadeh</t>
  </si>
  <si>
    <t>gara-gara setandan pisang</t>
  </si>
  <si>
    <t>gare-gare setandan pisang</t>
  </si>
  <si>
    <t>pekarangannya abah cukup lebar</t>
  </si>
  <si>
    <t>pekarangan abah cukuk lebar</t>
  </si>
  <si>
    <t>di sisi depan menghadap jalan besar , sisi tepi kiri batasnya yaitu pekarangannya pak sobar , sisi belakang yaitu kebun yang luas</t>
  </si>
  <si>
    <t>di sisi dapan ngadap jalan basar, sisi tappi kerek batasnye yakni pekarangannye pak sobar, sisi belakang  ade kabon yang luas</t>
  </si>
  <si>
    <t>sedangkan sisi tepi kanan menyatu dengan pekarangannya pak giman , yaitu ayahnya maman</t>
  </si>
  <si>
    <t>sadangkan sisi tappi kanan nyatu dangan pekarangan pak giman, yaitu ayahnye maman</t>
  </si>
  <si>
    <t>dikatakan menyatu karena tidak ada pagarnya yang membatasi</t>
  </si>
  <si>
    <t>dikatekan nyatu karne sean pagarnye yang mbatasek</t>
  </si>
  <si>
    <t>sementara waktu yang sudah berlalu , itok menanam bibit pohon pisang di kebun itu</t>
  </si>
  <si>
    <t>sementare waktu yang dah belalu, itok nanam bibit batang pisang di kabon iye</t>
  </si>
  <si>
    <t>hanya saja menanam agak kekanan , sehingga tepat di pekarangan miliknya pak giman</t>
  </si>
  <si>
    <t>cume nanam agak kekanan, sampai tapat di pekarangan punyenye pak giman</t>
  </si>
  <si>
    <t>awalnya tidak masalah , pohon pisang itu semakin tumbuh besar dan subur</t>
  </si>
  <si>
    <t>awalnye daan peape, batang pisang iye mangkin tumboh bassar dan subor</t>
  </si>
  <si>
    <t>daunnya lebar-lebar , hijau membuat senang di hati</t>
  </si>
  <si>
    <t>daunnye lebar-lebar, ijau mbuat suke di ati</t>
  </si>
  <si>
    <t>setelah sudah beberapa lamanya , pohon pisang itu mulai berbunga dan keluar buahnya</t>
  </si>
  <si>
    <t>setalah dah beberape lamaknye, batang pisang iye mule bebunge dan keluar buahnye</t>
  </si>
  <si>
    <t>melihat keadaan itu hatinya itok senang karena tanamannya pisang akan menghasilkan</t>
  </si>
  <si>
    <t>meliat keadaan iye atinye Itok suke karne tanamannye pisang nak ngaselkan</t>
  </si>
  <si>
    <t>di hari itu itok dan maman nampak sedang bermain di halaman tepi rumah sisi kanan</t>
  </si>
  <si>
    <t>di hari iye Itok dan maman nampak agek pongah di halaman tappi rumah sisi kanan</t>
  </si>
  <si>
    <t xml:space="preserve"> lihatlah pisang itu tok , buahnya nampak besar-besar menyenangkan hati ya .  </t>
  </si>
  <si>
    <t>liatlah pisang iye tok, buahnye nampak bassar-bassar nyukekan ati ii.</t>
  </si>
  <si>
    <t>katanya maman dengan menunjuk pohon pisang yang ada di halaman tepi rumah</t>
  </si>
  <si>
    <t>jinye maman sambel nunjok batang pisang yang ade di halaman tappi rumah</t>
  </si>
  <si>
    <t xml:space="preserve"> wah , iya ya buahnya banyak dan menyenangkan , tentu enak sekali apabila sudah matang .  </t>
  </si>
  <si>
    <t>wah, aok ii buahnye banyak dangan nyukekan, pasti nyaman lalu mun dah masak.</t>
  </si>
  <si>
    <t xml:space="preserve"> sebentar lagi pisangku itu tentu sudah matang dan siap ditebang .  </t>
  </si>
  <si>
    <t>bantar agek pisangku iye tantu dah masak dan siap ditabang.</t>
  </si>
  <si>
    <t xml:space="preserve"> apa , man?  tanyanya itok</t>
  </si>
  <si>
    <t>ape, man? tanyak Itok</t>
  </si>
  <si>
    <t xml:space="preserve"> itu pisangku ya , sebentar lagi akan matang .  </t>
  </si>
  <si>
    <t>iye pisangku ii, bantar agek nak masak.</t>
  </si>
  <si>
    <t xml:space="preserve"> nanti dulu man , terus terang pisang itu milikku kamu jangan mengaku-ngaku yang punya kamu jangan mengigau ya , tok! " </t>
  </si>
  <si>
    <t>nantek dolok man, tarus tarang pisang iye punyeku kau usah nak ngakok-ngakok yang punye kau usah ngigau ii, tok!”</t>
  </si>
  <si>
    <t xml:space="preserve"> ngigau bagaimana? apa maksudmu , man?  </t>
  </si>
  <si>
    <t>Ngigau gemane? Ape maksudmu, man?</t>
  </si>
  <si>
    <t xml:space="preserve"> ya sudah jelas banget apabila kamu itu mengigau , karena pohon pisang itu tumbuh di pekaranganku jadi pisang itu jelas milikku .</t>
  </si>
  <si>
    <t>ye dah jalas inyan mun kau ye ngigau, karne batang pisang iye tumboh di pekaranganku jadi pisang iye jalas punyeku.</t>
  </si>
  <si>
    <t xml:space="preserve"> tidak bisa , karena yang menanam itu aku jadi yang nduwe ya jelas aku , ta!  </t>
  </si>
  <si>
    <t>daan bise, karne yang nanam ye aku jadi yang punye ye jalas aku, lah!</t>
  </si>
  <si>
    <t>jawabnya itok dengan ngotot</t>
  </si>
  <si>
    <t>jawabnye itok sambel ngotot</t>
  </si>
  <si>
    <t xml:space="preserve"> kamu yang menanam , itu mustahil banget yang menanam itu jelas bapakku .  </t>
  </si>
  <si>
    <t>kau yang nanam, iye mustahel inyan yang nanam iye jalas bapakku</t>
  </si>
  <si>
    <t xml:space="preserve"> man , kamu itu jangan senang mengaku-ngaku miliknya orang lain ya yang menanam itu aku , jadi aku yang memiliki . titik .  </t>
  </si>
  <si>
    <t>man, kau ye usah suke ngakok-ngakok barang urang ii. Yang nanam ye aku, jadi aku yang punye. Titik.</t>
  </si>
  <si>
    <t xml:space="preserve"> tidak bisa , pohon pisang itu tumbuh di pekaranganku semua yang tumbuh di pekaranganku yaitu milikku. Itok dan maman terus bertengkar ramai , tidak ada yang mau mengalah pertengkaran keduanya itu lalu terdengar oleh nyi iteung yang kebetulan sedang menyapu di halaman awalnya dirinya mau melerai , tapi dirinya masuk ke dalam rumah untuk memanggil suaminya kang , kang kabayan ! " panggilnya nyi iteung</t>
  </si>
  <si>
    <t>daan bise, pisang iye tumboh di pekaranganku. Semuenye yang tumboh di pekaranganku ye ratinye punyeku. itok dan maman tarus bekelai, sean yang maok ngalah petangkaran keduaknye iye lalu didangar lah nyi iteung yang kebatolan agek nyapu di halaman mule-mule die nak melarai, tapi die masok ke dalam rumah untok manggel lakinye kang, kang kabayan!" panggel nyi iteung</t>
  </si>
  <si>
    <t xml:space="preserve"> ada apa nyi , memanggil-manggil?  </t>
  </si>
  <si>
    <t>ade ape nyi, manggel-manggel?</t>
  </si>
  <si>
    <t xml:space="preserve"> kang , lihatlah itu di depan itu !  </t>
  </si>
  <si>
    <t>kang, liatlah iye di dapan sie!</t>
  </si>
  <si>
    <t xml:space="preserve"> memangnya ada apa di depan sana?  </t>
  </si>
  <si>
    <t>memangnye ade ape di dapan sie?</t>
  </si>
  <si>
    <t xml:space="preserve"> si itok bertengkar dengan maman .  </t>
  </si>
  <si>
    <t>si Itok bekelai dangan maman</t>
  </si>
  <si>
    <t xml:space="preserve"> bertengkar? bertengkar masalah apa ? aku tidak mengerti , lihatlah sendiri sana! " </t>
  </si>
  <si>
    <t>bekelai? Gare-gare ape? aku daan ngerati, liatlah sorang sinun!"</t>
  </si>
  <si>
    <t xml:space="preserve"> ya , ya kulihat dulu .  </t>
  </si>
  <si>
    <t>aok, aok kuliat dolok.</t>
  </si>
  <si>
    <t>dari kejauhan itok dan si maman saling bertengkar , keduanya saling berebut benar tidak ada yang mengalah</t>
  </si>
  <si>
    <t>dari jaoh si itok dan si maman bekelai, keduaknye berabut batol sean yang ngalah</t>
  </si>
  <si>
    <t xml:space="preserve"> kenapa mereka bisa bertengkar?  </t>
  </si>
  <si>
    <t>ngape die bise bekelai?</t>
  </si>
  <si>
    <t xml:space="preserve"> sepertinya mereka bertengkar masalah siapa yang memiliki pohon pisang yang tumbuh di tepi halaman itu .  penjelasannya nyi iteung</t>
  </si>
  <si>
    <t>mungkin die bekelai masalah sape yang punye batang pisang yang tumboh di tappi halaman iye. Penjalasan nyi iteung</t>
  </si>
  <si>
    <t xml:space="preserve"> kok bisa begitu?  </t>
  </si>
  <si>
    <t>tang bise geye?</t>
  </si>
  <si>
    <t xml:space="preserve"> karena pohon pisang itu kelihatannya tumbuh di pekarangannya pak giman ayahnya maman itu .  </t>
  </si>
  <si>
    <t>karne batang pisang iye nampaknye tumboh di pekarangannye pak giman ayahnye maman ye.</t>
  </si>
  <si>
    <t xml:space="preserve"> jadi begitu kah kedadeyanne? wah sepertinya masalah ini rumit , nyi .  katanya kabayan</t>
  </si>
  <si>
    <t>jadi geye ke keadaanye? Wah nampaknye masalah itok payah, nyi. jinye kabayan</t>
  </si>
  <si>
    <t xml:space="preserve"> rumit yang bagaimana , kang?  </t>
  </si>
  <si>
    <t>payah yang gemane, kang?</t>
  </si>
  <si>
    <t xml:space="preserve"> begini nyi , apabila kita melerai mereka lalu memutuskan siapa yang punya , tentu maman tidak terima dan menganggap kita memihak kepada si itok karena kita orang tuanya .  </t>
  </si>
  <si>
    <t>getok nyi, mun kite melarai lakak ye madahkan iye nok sape, pasti maman daan terimak dan ngire kite manangkan ke si Itok karne kite urang tuenye.</t>
  </si>
  <si>
    <t xml:space="preserve"> benar juga ya kang  </t>
  </si>
  <si>
    <t>batol juak ye kang</t>
  </si>
  <si>
    <t xml:space="preserve">terus bagaimana , apa dirinya dibiarkan terus bertengkar? " </t>
  </si>
  <si>
    <t>kakye gemane, ape die dialekan tolen betangkar?</t>
  </si>
  <si>
    <t xml:space="preserve"> jangan , lebih baik kita mencari orang ketiga yang netral dan tidak dianggap berat sebelah dalam memutuskan .  </t>
  </si>
  <si>
    <t>usah, bagus kite carek urang ketige yang netral dan daan dikire barat sebalah dalam mutuskan.</t>
  </si>
  <si>
    <t xml:space="preserve"> begitu? lalu siapa kira-kira orangnya , kang?  </t>
  </si>
  <si>
    <t>geye? Kakye sape kire-kire urangnye, kang?</t>
  </si>
  <si>
    <t xml:space="preserve"> siapa lagi kalau bukan pak rt .  </t>
  </si>
  <si>
    <t>sape agek mun bukan pak RT</t>
  </si>
  <si>
    <t xml:space="preserve"> benar juga , apabila pak rt yang melerai , tentu mereka akan menerima apa yang mau akan diputuskan ya , kang?  </t>
  </si>
  <si>
    <t>batol juak, mun pak RT yang melarai, tantu die maok nerimak ape yang nak diputuskan ii, kang?</t>
  </si>
  <si>
    <t xml:space="preserve"> benar , nyi .  </t>
  </si>
  <si>
    <t>batol, nyi.</t>
  </si>
  <si>
    <t xml:space="preserve"> ya sudah kamu cepat ke rumahnya pak rt .  </t>
  </si>
  <si>
    <t>Aok dah kau cappatek ke rumahnye pak RT.</t>
  </si>
  <si>
    <t>kabayan cepat ke rumahnya pak rt lewat belakang rumah , supaya tidak terlihat oleh itok dan maman yang masih saling bertengkar</t>
  </si>
  <si>
    <t>kabayan cappat ke rumah pak RT lewat belakang rumah, supaye an nampak lah itok dan maman yang maseh bekelai</t>
  </si>
  <si>
    <t>di malam itu juga , nampak bayangannya orang berdua sedang mengendap-ngendap di tepi sebelah pekarangannya abah yang berbatasan dengan pekarangannya pak giman</t>
  </si>
  <si>
    <t>di malam iye juak, nampak bayangannye urang beduak agek ngandap-ngandap di tappi balah pekarangannye abah yang bebatasan dangan pekarangannye pak giman</t>
  </si>
  <si>
    <t>siapa kah orang berdua itu ?</t>
  </si>
  <si>
    <t>sape lah urang beduak ye?</t>
  </si>
  <si>
    <t>ternyata mereka itu yaitu kabayan dan pak rt</t>
  </si>
  <si>
    <t>ternyate die ye kabayan dan pak RT</t>
  </si>
  <si>
    <t>sedang apa mereka di waktu malam-malam itu ?</t>
  </si>
  <si>
    <t>agek ngape die pas malam-malam iye?</t>
  </si>
  <si>
    <t xml:space="preserve"> yang mana pohon pisangnya , kabayan?  </t>
  </si>
  <si>
    <t>yang mane batang pisangnye, kabayan?</t>
  </si>
  <si>
    <t xml:space="preserve"> yang ini , pak rt .  </t>
  </si>
  <si>
    <t>yang itok, pak RT.</t>
  </si>
  <si>
    <t xml:space="preserve"> jadi ini kah pohonnya , ternyata lumayan juga buahnya .  </t>
  </si>
  <si>
    <t>jadi itok ke batangnye, gasak lumayan juak buahnye.</t>
  </si>
  <si>
    <t xml:space="preserve"> benar , ya gara-gara pisang ini mereka saling bertengkar .  bisik-bisiknya kabayan</t>
  </si>
  <si>
    <t>batol, gare-gare pisang itok di die beduak bekelai.  Bisik-bisiknye kabayan</t>
  </si>
  <si>
    <t xml:space="preserve"> ya sudah , mana , goloknya?  </t>
  </si>
  <si>
    <t>dah tok, mane, parangnye?</t>
  </si>
  <si>
    <t xml:space="preserve"> ini , pak .  </t>
  </si>
  <si>
    <t>itok, pak</t>
  </si>
  <si>
    <t>pak rt lalu memotong tandan pisang dan diterima kabayan</t>
  </si>
  <si>
    <t>pak rt lalu motong tandan pisang dan diambek kabayan</t>
  </si>
  <si>
    <t>tandan pisang itu diletakkan di tanah</t>
  </si>
  <si>
    <t>tandan pisang iye dilatakkan di tanah</t>
  </si>
  <si>
    <t>selanjutnya pohon pisangnya dipotong oleh kabayan hingga jatuh</t>
  </si>
  <si>
    <t>lakak iye batang pisangnye ditabang lah kabayan sampai tumbang</t>
  </si>
  <si>
    <t xml:space="preserve"> kenapa pohon pisangnya kaupotong sekalian?  tanyanya pak rt</t>
  </si>
  <si>
    <t>ngape batang pisangnye tang kau tabang? Tanyak pak RT</t>
  </si>
  <si>
    <t xml:space="preserve"> supaya urusannya cepat selesai .  </t>
  </si>
  <si>
    <t>supaye urusannye cappat lakak.</t>
  </si>
  <si>
    <t>setelah itu kabayan menggotong pisang setandan itu ke rumahnya pak rt</t>
  </si>
  <si>
    <t>lakak iye kabayan mikkol pisang setandan ye ke rumahnye pak RT</t>
  </si>
  <si>
    <t>besoknya ketika itok menyapu pekarangan , dirinya terkejut karena melihat pohon pisangnya sudah jatuh dan pisangnya hilang</t>
  </si>
  <si>
    <t>isoknye pas Itok nyapu pekarangan, die tikajjut karne meliat batang pisangnye dah tumbang dan pisangnye ilang</t>
  </si>
  <si>
    <t>sialan ! ini tentu perbuatan maman , siapa lagi yang berani kurang ajar benar? " gerutu itok</t>
  </si>
  <si>
    <t>kurang asam! Pasti dah maman punye hal tok, sape agek yang berani kurang ajar batol? nye itok marah</t>
  </si>
  <si>
    <t>itok terpaku melihat pohon pisangnya yang ditanam dulu</t>
  </si>
  <si>
    <t>itok teconom meliat batang pisangnye yang ditanam gekdolok</t>
  </si>
  <si>
    <t>waktu pisang ini berbuah dan dirinya berharap bisa merasakan buahnya , mendadak saja pohonnya sudah jatuh dan pisangnya hilang</t>
  </si>
  <si>
    <t>pas pisang itok bebuah dan die beharap bise makan buahnye, tibe-tibe aja' batangnye dah tumbang dan pisangnye ilang</t>
  </si>
  <si>
    <t>ketika itok sedang menyapu , nampak maman keluar dari dalam rumah</t>
  </si>
  <si>
    <t>pas itok agek nyapu, nampak maman keluar dari dalam rumah</t>
  </si>
  <si>
    <t>maman langsung menuju samping rumah , dirinya kepingin melihat pohon pisangnya yang sekarang jadi rebutan</t>
  </si>
  <si>
    <t>maman langsong nuju samping rumah, die nak meliat batang pisangnye yang agek jadi rabutan</t>
  </si>
  <si>
    <t>waktu maman melihat pohon pisangnya sudah jatuh dan buahnya tidak ada dirinya kaget</t>
  </si>
  <si>
    <t>pas maman meliat batang pisangnye dah tumbang dan buahnye sean agek die tikajjut</t>
  </si>
  <si>
    <t xml:space="preserve"> hah ? apa ini tidak salah pengelihatanku?  </t>
  </si>
  <si>
    <t>hah? Ape tok daan salah peliatanku?</t>
  </si>
  <si>
    <t>maman terus memandang tajam ke arahnya itok yang sedang menyapu halaman</t>
  </si>
  <si>
    <t>maman langsong nyalingek ke Itok yang agek nyapu halaman</t>
  </si>
  <si>
    <t>dengan wajah marah , dirinya mendekati itok</t>
  </si>
  <si>
    <t>dangan muke marah, die magek itok</t>
  </si>
  <si>
    <t xml:space="preserve"> hei , tok , kesinila sebentar aku ingin berbicara!  </t>
  </si>
  <si>
    <t>heh, Tok, sitok lok bantar aku nak ngomong!</t>
  </si>
  <si>
    <t xml:space="preserve"> iya , sebentar pekerjaanku belum selesai .  jawabnya itok</t>
  </si>
  <si>
    <t>aok, bantar kerjaanku balom lakak. jinye Itok</t>
  </si>
  <si>
    <t xml:space="preserve"> kebanyakan alasan saja kamu .  </t>
  </si>
  <si>
    <t>kabanyakan alasan aja' kau.</t>
  </si>
  <si>
    <t>selesai menyapu , itok lalu mendekati maman</t>
  </si>
  <si>
    <t>lakak nyapu, Itok langsong magek maman</t>
  </si>
  <si>
    <t xml:space="preserve"> ada apa , man?  tanyanya itok</t>
  </si>
  <si>
    <t>ngape, man? tanyak Itok</t>
  </si>
  <si>
    <t xml:space="preserve"> kamu itu memang nekat , ya  </t>
  </si>
  <si>
    <t>kau ye memang dah nekat, ii</t>
  </si>
  <si>
    <t xml:space="preserve"> nekat apanya?  </t>
  </si>
  <si>
    <t>nekat ngape?</t>
  </si>
  <si>
    <t xml:space="preserve"> kamu kan yang sudah berani menebang pohon pisangku ini?  tuduhnya maman</t>
  </si>
  <si>
    <t>kau kan yang dah berani nabang batang pisangku iye? tudohnye maman</t>
  </si>
  <si>
    <t xml:space="preserve"> apa tidak keliru?  </t>
  </si>
  <si>
    <t>ape daan salah ke?</t>
  </si>
  <si>
    <t xml:space="preserve"> keliru yang bagaimana?  </t>
  </si>
  <si>
    <t>salah yang gemane?</t>
  </si>
  <si>
    <t xml:space="preserve"> sebenarnya yang sudah menebang dan mencuri pisang milikku itu kan sebanrnya kamu .  jawabnya itok</t>
  </si>
  <si>
    <t>sebanarnye yang dah nabang dan incuri pisang punyeku ye sebanarnye kau. Jawab Itok</t>
  </si>
  <si>
    <t xml:space="preserve"> kamu itu sudah maling , malah teriak maling .  </t>
  </si>
  <si>
    <t>kau ye dahlah pencuri, malah nudoh incuri</t>
  </si>
  <si>
    <t xml:space="preserve"> bahkan kamu sendiri yang maling , mengaku saja kan kamu lah yang mencuri?  </t>
  </si>
  <si>
    <t>bahkan kau sorang yang pencuri, ngakok aja' kan kau yang incuri?</t>
  </si>
  <si>
    <t>tuduhnya itok tidak mau kalah</t>
  </si>
  <si>
    <t>tudohnye itok daan maok kalah</t>
  </si>
  <si>
    <t xml:space="preserve"> sepertinya kamu berani menantang aku , tok?  </t>
  </si>
  <si>
    <t>separtinye kau berani nantang aku, tok?</t>
  </si>
  <si>
    <t xml:space="preserve"> siapa takut dengan kamu?  </t>
  </si>
  <si>
    <t>sape takut dangan kau?</t>
  </si>
  <si>
    <t xml:space="preserve"> ayo , apabila kamu berani!  </t>
  </si>
  <si>
    <t>ayok, mun kau berani?</t>
  </si>
  <si>
    <t>keduanya sudah pada siap-siap mau berkelahi , tapi beruntung kabayan dengan pak giman cepat datang</t>
  </si>
  <si>
    <t>keduaknye dah siap-siap nak bekelai, tapi beruntong kabayan dangan pak giman cappat datang</t>
  </si>
  <si>
    <t xml:space="preserve"> he , berhenti!  teriaknya kabayan</t>
  </si>
  <si>
    <t>he, beranti! Keraok kebayan</t>
  </si>
  <si>
    <t xml:space="preserve"> kenapa mau berkelahi , masa dengan teman sendiri ingin berkelahi?  </t>
  </si>
  <si>
    <t>ngape nak kelai, masa' dangan kawan sorang nak kelai?</t>
  </si>
  <si>
    <t>dengar ya , kalau ada masalah itu tentu ada jalan atau cara untuk menyelesaikannya</t>
  </si>
  <si>
    <t>dangar ii, mun ade masalah yeb pasti ade jalan atau care untok nyelasaikannye</t>
  </si>
  <si>
    <t>tidak asal lalu berkelahi . " pak giman menasehati</t>
  </si>
  <si>
    <t>daan asal bekelai.” Pak giman nasehatek</t>
  </si>
  <si>
    <t xml:space="preserve"> ah , bapak itu tidak ngeti masalahnya!  keluhnya maman</t>
  </si>
  <si>
    <t>ah, bapak jak daan ngerati masalahnye! Kalohnye maman</t>
  </si>
  <si>
    <t xml:space="preserve"> tapi berkelahi itu bukan cara yang baik , kan ya begitu kan kabayan?  </t>
  </si>
  <si>
    <t>tapi kelai ye bukan care yang baik, kan ii geye kan kabayan?</t>
  </si>
  <si>
    <t xml:space="preserve"> benar , semua masalah itu tentu bisa diselesaikan dengan baik apabila kita semua sabar .  tambahnya kabayan</t>
  </si>
  <si>
    <t>batol, semue masalah ye pasti bise diselasaikan dangan baik mun kite semue sabar. kabayan nambahkan</t>
  </si>
  <si>
    <t xml:space="preserve"> nah , sekarang coba ceritakan kenapa hingga kamu berdua pada ingin berkelahi!  </t>
  </si>
  <si>
    <t>nah, cobe ceritekan nagpe sampai kitak beduak nak kelai?</t>
  </si>
  <si>
    <t>selanjutnya maman dan itok pada cerita dengan bergantian mengenai pohon pisang yang sekarang sudah jatuh dan buahnya sudah hilang tidak jelas</t>
  </si>
  <si>
    <t>lalu maman dan Itok rate cerite sambel begantian mengenaek batang pisang yang dah tumbang dan buahnye dah ilang daan jalas</t>
  </si>
  <si>
    <t xml:space="preserve"> begitu? sekarang begini saja , bapak punya usul .  katanya kabayan</t>
  </si>
  <si>
    <t>geye? Getok aja', bapak ade usol. jinye kabayan</t>
  </si>
  <si>
    <t xml:space="preserve"> silahkan , kang kabayan . apa usulmu?  tanyanya pak giman</t>
  </si>
  <si>
    <t>sile, kang kabayan. ape usolmu? tanyak pak giman</t>
  </si>
  <si>
    <t xml:space="preserve"> bagaimana kalau masalah ini kita serahkan kepada pak rt saja?  </t>
  </si>
  <si>
    <t>gemane mun masalah itok kite sarahkan ke pak RT aja'?</t>
  </si>
  <si>
    <t xml:space="preserve">biar beliau saja yang memutuskan . " </t>
  </si>
  <si>
    <t>biar beliau aja' yang mutuskan.</t>
  </si>
  <si>
    <t xml:space="preserve"> setuju! aku setuju dengan usulmu , kabayan bagaimana anak-anak , apa kamu juga setuju?  sambungnya pak giman senang</t>
  </si>
  <si>
    <t>setuju!, aku setuju dangan usolmu, kabayan Gemane kitak beduak, setuju juak ke? Sambong pak giman suke</t>
  </si>
  <si>
    <t>anak berdua pada mengangguk tanda setuju</t>
  </si>
  <si>
    <t>die beduak nganggok tande setuju</t>
  </si>
  <si>
    <t xml:space="preserve"> nah , apabila begitu sekarang juga kita ke rumahnya pak rt , seluruhnya kita serahkan kepada kebijaksanaannya beliau .  katanya kabayan</t>
  </si>
  <si>
    <t>nah, mun geye itok juak kite ke rumahnye pak RT, semuenye kite sarahkan ke kebijaksanaan beliau. Jinye kabayan</t>
  </si>
  <si>
    <t xml:space="preserve"> assalamualaikum .  </t>
  </si>
  <si>
    <t>assalamualaikum</t>
  </si>
  <si>
    <t xml:space="preserve"> waalaikumsalam .  jawabnya pak rt dari dalam rumah</t>
  </si>
  <si>
    <t>waalaikumsalam. Jawab pak RT dari dalam rumah</t>
  </si>
  <si>
    <t xml:space="preserve"> sepertinya kabayan dengan pak giman , ada apa pagi-pagi sudah pada kesini?  </t>
  </si>
  <si>
    <t>oh kabayan dangan pak giman, ade ape pagi ari dah ke sitok?</t>
  </si>
  <si>
    <t xml:space="preserve"> begini pak , saya berdua ada urusan sedikit ,  katanya kabayan</t>
  </si>
  <si>
    <t>getok pak, saye beduak ade urusan sikit, jinye kabayan</t>
  </si>
  <si>
    <t xml:space="preserve"> urusan mengenai apa?  tanyanya pak rt</t>
  </si>
  <si>
    <t>urusan ape? tanyak pak RT</t>
  </si>
  <si>
    <t xml:space="preserve"> sebenarnya bukan saya pak rt , tapi anak-anak saya .  </t>
  </si>
  <si>
    <t>sebanarnye bukan saye pak RT, tapi anak-anak saye.</t>
  </si>
  <si>
    <t>katanya kabayan dengan menunjuk si itok dengan maman</t>
  </si>
  <si>
    <t>jinye kabayan sambel nunjok si Itok dangan maman</t>
  </si>
  <si>
    <t xml:space="preserve"> ayo , sekarang ceritakan apa yang jadi masalahnya .  suruhnya pak giman</t>
  </si>
  <si>
    <t>ayok, ceritekan ape yang jadi masalahnye. Suroh pak giman</t>
  </si>
  <si>
    <t>selanjutnya maman melaporkan pisangnya yang hilang</t>
  </si>
  <si>
    <t>lakak ye maman madahkan pisangnye yang ilang</t>
  </si>
  <si>
    <t>dirinya menuduh apabila itok yang sudah mencuri</t>
  </si>
  <si>
    <t>die nudoh mun Itok yang dah incuri</t>
  </si>
  <si>
    <t>itok juga melaporkan apabila dirinya yang sudah menanam pohon pisang itu , setelah sudah besar pohon pisang itu berbuah</t>
  </si>
  <si>
    <t>itok pun madahkan bahwe die yang dah nanam batang pisang iye, lakakdah basar batang pisang iye bebuah</t>
  </si>
  <si>
    <t>pagi tadi saat dirinya menyapu halaman , itok melihat apabila pohon pisangnya jatuh dan pisangnya sudah hilang entah ke mana</t>
  </si>
  <si>
    <t>pagi ari tadek pas die nyapu halaman, Itok meliat bahwe batang pisangnye tumbang dan pisangnye dah ilang ntah kemane</t>
  </si>
  <si>
    <t xml:space="preserve">wah , sepertinya masalah ini agak rumit juga sekarang ada orang berdua yang melaporkan kehilangan barang yang sama tapi dengarlah dengan baik , setiap masalah itu tentu ada cara untuk menyelesaikan kerumitan itu dengan baik dan tidak perlu menggunkan cara keras-kerasan apa lagi yang direbutkan itu makanan yang sebenarnya bisa dibagi rata .  </t>
  </si>
  <si>
    <t>wah, nampanye masalah itok ase nak payah juak itok ade urang beduak yang madahkan keilangan barang yang same tapi dangarlah dangan baik, tiap masalah ye pasti ade care untok nyelasaikannye dangan baikdan daan parlu makai care kekerasan ape agek yang dirabutkan ye makanan yang sebanarnye bise dibagi rate.</t>
  </si>
  <si>
    <t xml:space="preserve"> dalam masalah ini keduanya salah semua .  katanya pak rt</t>
  </si>
  <si>
    <t>dalam masalah kitak beduak salah semue. jinye pak RT</t>
  </si>
  <si>
    <t xml:space="preserve"> lho , kok salah semua ini bagaimana?  protesnya maman</t>
  </si>
  <si>
    <t>yo, tang bise salah semue? Maman protes</t>
  </si>
  <si>
    <t xml:space="preserve"> iya pak , masa saya berdua disalahkan semua?  tanyanya itok</t>
  </si>
  <si>
    <t>aok pak, ngape tang bise kamek beduak salah semue? tanyak Itok</t>
  </si>
  <si>
    <t xml:space="preserve"> sekarang itok dulu kenapa kamu tau berani menanam pohon pisang di pekarangan orang lain? itu tindakan yang salah .  </t>
  </si>
  <si>
    <t>itok kau dolok ngape kau berani nanam batang pisang di pekarangan urang laing? iye tindakan yang salah</t>
  </si>
  <si>
    <t xml:space="preserve"> iya , pak .  jawabnya itok dengan menunduk</t>
  </si>
  <si>
    <t>aok, pak. jawab itok sambel nundok</t>
  </si>
  <si>
    <t>gantian sekarang maman , dengarlah yang teliti . " katanya pak rt</t>
  </si>
  <si>
    <t>gante'an kau maman, dangarlah dangan batol. Jinye pak RT</t>
  </si>
  <si>
    <t xml:space="preserve"> apa salah saya , pak rt?  tanyanya maman</t>
  </si>
  <si>
    <t>ape salah saye, pak RT? tanyak maman</t>
  </si>
  <si>
    <t xml:space="preserve"> kamu kan tidak merasa menanam pohon pisang itu kan , lalu kenapa kamu mengaku-ngaku memiliki pohon pisang itu?  </t>
  </si>
  <si>
    <t>kau kan daan merase nanam batang pisang iye kan, kakye ngape kau ngakok-ngakok punye batang pisang iye?</t>
  </si>
  <si>
    <t>maman diam saja , dirinya tidak bisa menjawab</t>
  </si>
  <si>
    <t>maman diam naknye, die an bise nyawab</t>
  </si>
  <si>
    <t xml:space="preserve"> berdua dengarlah , ya! apabila kamu berdua mau menanam apa saja di pekarangan , atau di mana saja itu ada aturannya. Apabila kamu berdua mau menanam apa saja , jarak dari pagar harus semeter. Maka dari itu , supaya jelas batasnya pekarangan itu diberi pagar atau dibuat parit untuk jalan air. tapi apabila saya perhatikan antara pekarangannya rumahnya abah dengan pekarangannya pak giman tidak ada batasnya yang jelas. Selanjutnya kamu anak berdua merasa tidak menebang dan mengambil pisang itu , berarti pisang itu diambil oleh orang lain .  </t>
  </si>
  <si>
    <t>kitak beduak dangarlah, ii! Mun kitak beduak nak nanam ape aja' di pekarangan atau di mane aja' iye ade aturannye. mun kitak beduak nak nanam ape aja', jarak dari pagar harus semeter. make dari iye, supaye jalas batasnye pekarangan iye dibarek pagar atau dibuat parik untok jalan aek. tapi mun saye peratikan antare pekarangannye rumahnye abah dangan pekarangannye pak giman sean batasnye yang jalas. Lakak ye kitak beduak daan merase nabang dan ngambek pisang iye, ratinye pisang iye diambek lah urang laing.</t>
  </si>
  <si>
    <t xml:space="preserve"> kira-kira yang mengambil ini siapa ya , pak?  tanyanya maman</t>
  </si>
  <si>
    <t>kire-kire yang ngambeknye ye sape i, pak? tanyak Maman</t>
  </si>
  <si>
    <t xml:space="preserve"> yang melakukan mengambil yaitu aku sendiri .  jawabnya pak rt</t>
  </si>
  <si>
    <t>yang ngambeknye ye aku sorang. Jawab pak RT</t>
  </si>
  <si>
    <t xml:space="preserve"> benar , aku yang sudah mengambil pisang itu pisang itu sekarang ada di rumahnya bapak sini sekarang bagaimana baiknya , apa yang mau kaulakukan karena sekarang pisangnya sudah pada matang .  </t>
  </si>
  <si>
    <t>inyan, aku yang dah ngambek pisang iye pisang iye dah ade di rumahnye bapak sitok tok gemane baiknye, ape yang nak kau lakukan karne pisangnye dah rate masak</t>
  </si>
  <si>
    <t xml:space="preserve"> iya dimakan saja , pak .  usulnya maman</t>
  </si>
  <si>
    <t>iye dimakan aja', pak. Usolnye maman</t>
  </si>
  <si>
    <t xml:space="preserve"> benar pak , saya setuju .  katanya itok</t>
  </si>
  <si>
    <t>inyan pak, saye setuju. Jinye Itok</t>
  </si>
  <si>
    <t xml:space="preserve"> dimakan . tapi siapa yang ingin makan?  </t>
  </si>
  <si>
    <t>dimakan. tapi sape yang nak makan?</t>
  </si>
  <si>
    <t xml:space="preserve"> terserah pak rt saja .  katanya maman</t>
  </si>
  <si>
    <t>kaati pak RT aja'. Jinye maman</t>
  </si>
  <si>
    <t xml:space="preserve"> bagaimana dengan kamu , itok?  </t>
  </si>
  <si>
    <t>mun kau gemane, Tok?</t>
  </si>
  <si>
    <t xml:space="preserve"> saya juga serahkan pak rt saja .  </t>
  </si>
  <si>
    <t>saye pun sarahkan pak RT aja'.</t>
  </si>
  <si>
    <t>selanjutnya pak rt berdiri dari duduk berjalan menuju ke pintu</t>
  </si>
  <si>
    <t>lakak ye pak RT bediri dari dudok bejalan nuju ke lawang</t>
  </si>
  <si>
    <t>ternyata pisang itu disimpan di belakang pintu , pak rt cepat mengambil dan digawa</t>
  </si>
  <si>
    <t>gasaknye pisang iye ditarohnye di belakang lawang, pak RT cappat ngambek dan dibawak</t>
  </si>
  <si>
    <t xml:space="preserve"> nah setandan pisang ini enam sisir bapak mau dengan adil ini tiga sisir untuk itok , dan ini tiga sisir untuk maman sudah , apa kamu berdua pada setuju? </t>
  </si>
  <si>
    <t>nah setandan pisang tok anam siser bapak maok dangan adel tok tige siser untok Itok, dan tok tige siser untok maman udah, ape kitak beduak setuju?</t>
  </si>
  <si>
    <t xml:space="preserve"> iya pak , saya setuju .  jawabnya maman dengan itok</t>
  </si>
  <si>
    <t>iye, pak. saye setuju.jawab Maman dangan Itok</t>
  </si>
  <si>
    <t xml:space="preserve"> nah , sekarang kamu berdua puas kan?  tanyanya pak rt</t>
  </si>
  <si>
    <t>nah, kitak beduak puas kan? tanyak pak RT</t>
  </si>
  <si>
    <t xml:space="preserve"> terima kasih pak rt , saya puas .  </t>
  </si>
  <si>
    <t>makkaseh pak RT, saye puas.</t>
  </si>
  <si>
    <t xml:space="preserve"> nah besok lagi apabila ada kerumitan di antara kamu berdua , harus diselesaikan dengan baik-baik apa lagi kamu berdua itu hidup bertetangga dan berteman baik sudah lama untuk hidup orang bertetangga itu harusnya kamu berdua menunjukkan gotong-royong .</t>
  </si>
  <si>
    <t>isok-isok mun ade kerumitan di antare kitak beduak, harus diselasaikan dangan baik-baik ape agek kitak beduak ye idup betetanggak dan bekawan baik udah lamak untok idup urang betetanggak ye harusnye kitak beduak nunjukan gotong royong</t>
  </si>
  <si>
    <t xml:space="preserve"> iya pak , sekarang saya mengerti saya tidak akan mengulangi .  </t>
  </si>
  <si>
    <t>iye pak, sekarang saye ngerati saye daan agek ngulangek</t>
  </si>
  <si>
    <t xml:space="preserve"> iya , baik sekarang kamu berdua pada bersalaman sebagai tanda rukun dan tidak mau berkelahi lagi .  </t>
  </si>
  <si>
    <t>aok, bagus kitak beduak besalaman sebagai tande bebaikan dan daan nak kelai agek.</t>
  </si>
  <si>
    <t>keduanya pada bersalaman dan dilanjutkan dengan pada berpelukan</t>
  </si>
  <si>
    <t>keduaknye pun besalaman dan dilanjutkan dangan bedakok</t>
  </si>
  <si>
    <t>semua pada tertawa melihat hal itu</t>
  </si>
  <si>
    <t>semuenye betawak meliatek iye</t>
  </si>
  <si>
    <t xml:space="preserve"> terima kasih , pak rt .  katanya kabayan</t>
  </si>
  <si>
    <t>makkaseh, pak RT. jinye kabayan</t>
  </si>
  <si>
    <t>saya juga mengucapkan terima kasih kepada pak rt , karena sudah menyelesaikan masalah ini dengan adil . " sambungnya pak giman</t>
  </si>
  <si>
    <t>saye juak ngucapkan makaseh ke pak RT, karne udah nyelasaikan masalah tok dangan adel. Sambong pak giman</t>
  </si>
  <si>
    <t xml:space="preserve"> sama-sama pak giman , memang ini sudah jadi kewajibanku sebagai rt .  </t>
  </si>
  <si>
    <t>same-same pak giman, memang tok dah kewajiban saye sebagai RT.</t>
  </si>
  <si>
    <t xml:space="preserve"> iya kalau begitu , saya semua akan mohon pamit .  pamitnya kabayan</t>
  </si>
  <si>
    <t>aoklah mun geye, saye semue nak mohon pamit. Bepadahnye kabayan</t>
  </si>
  <si>
    <t xml:space="preserve"> silahkan .  </t>
  </si>
  <si>
    <t>silekan.</t>
  </si>
  <si>
    <t>waktu itu itok dengan maman yang sudah akur nampak berbisik-bisik</t>
  </si>
  <si>
    <t>waktu ye Itok dangan maman yang dah akor nampak bebisik-bisik</t>
  </si>
  <si>
    <t xml:space="preserve"> hei , kenapa kamu berdua pada berbisik-bisik?  tanyanya kabayan penasaran</t>
  </si>
  <si>
    <t>hei, ngape kitak beduak bebisik-bisik? tanyak kabayan penasaran</t>
  </si>
  <si>
    <t>selanjutnya itok berbicara</t>
  </si>
  <si>
    <t>lakak ye itok ngomong</t>
  </si>
  <si>
    <t xml:space="preserve"> begini pak , aku anak berdua ini juga ingin mengucapkan terimakasih dengan pak rt yang sudah memutuskan masalah ini dengan adil .  </t>
  </si>
  <si>
    <t>getok pak, aku anak beduak tok nak ngucapkan makkaseh juak dangan pak RT yang dah mutuskan masalah tok dangan adel.</t>
  </si>
  <si>
    <t>selanjutnya itok memberikan sesisir pisang pak rt , begitu juga maman bertindak serupa dengan itok</t>
  </si>
  <si>
    <t>lakak ye Itok mbarekkan sesiser pisang ke pak RT, geye juak maman betindak same dangan Itok</t>
  </si>
  <si>
    <t xml:space="preserve"> wah , ternyata kamu berdua pengertian juga .  katanya kabayan</t>
  </si>
  <si>
    <t>wah, gasak kitak beduak ngeratian juak. Jinye kabayan</t>
  </si>
  <si>
    <t>pak rt juga menerima pemberian itok dan maman itu dengan senang hati</t>
  </si>
  <si>
    <t>pak RT nerimak pembare'an Itok dan maman dangan sanang hati</t>
  </si>
  <si>
    <t>di sore itu si kabayan sedang pada ngobrol dengan nyi iteung</t>
  </si>
  <si>
    <t>bahari iye kabayan agek ngomong dangan nyi iteung</t>
  </si>
  <si>
    <t>masalahnya yang dibicarakan mengenai pisang yang dari kemarin dijadikan rebutan</t>
  </si>
  <si>
    <t>masalahnye yang diomongkan mengenaek pisang yang dari semari dijadikan rabutan</t>
  </si>
  <si>
    <t xml:space="preserve"> pergi mana itok , nyi?  </t>
  </si>
  <si>
    <t>paggi mane Itok, nyi?</t>
  </si>
  <si>
    <t xml:space="preserve"> sepertinya lagi bermain layangan dengan maman .  </t>
  </si>
  <si>
    <t>mungkin agek maingkan uwau dangan maman.</t>
  </si>
  <si>
    <t xml:space="preserve"> begitu , ya syukur apabila mereka sudah pada rukun benaran .  </t>
  </si>
  <si>
    <t>geye ke, sukorlah mun die beduak dah bebaikan inyan.</t>
  </si>
  <si>
    <t xml:space="preserve"> sebenarnya aku heran kok , kang heran kenapa? " </t>
  </si>
  <si>
    <t>sebanarnye aku heran, kang heran ngape?</t>
  </si>
  <si>
    <t xml:space="preserve">heran karena mendadak saja pisang setandan itu sudah ada di rumahnya pak rt . " </t>
  </si>
  <si>
    <t>heranlah karne tibe-tibe aja' pisang setandan ye ade di rumahnye pak rt.</t>
  </si>
  <si>
    <t xml:space="preserve"> kamu tidak usah heran , nyi .  </t>
  </si>
  <si>
    <t>kau daan jareh heran, nyi.</t>
  </si>
  <si>
    <t xml:space="preserve"> kenapa , apa kamu mengerti masalah yang sebenarnya?  </t>
  </si>
  <si>
    <t>ngape dek, ape kau ngerati masalah yang sebanarnye?</t>
  </si>
  <si>
    <t xml:space="preserve"> sebenarnya aku yang merundingkan dengan pak rt .  </t>
  </si>
  <si>
    <t>sebanarnye aku yang merundingkan dangan pak RT.</t>
  </si>
  <si>
    <t xml:space="preserve">lho , kok malah kamu sih kang . " </t>
  </si>
  <si>
    <t>yo, tang bise kau be kang?</t>
  </si>
  <si>
    <t xml:space="preserve"> kemarin aku bilangkan mau ke rumahnya pak rt untuk menyelesaikan masalah ini .  </t>
  </si>
  <si>
    <t>semari kan kupadahkan nak ke rumahnye pak RT untok nyelasaikan masalah tok.</t>
  </si>
  <si>
    <t xml:space="preserve"> o begitu , kah?  </t>
  </si>
  <si>
    <t>o geye , ke?</t>
  </si>
  <si>
    <t xml:space="preserve"> iya nyi , selanjutnya aku mengusulkan kepada pak rt supaya menebang pohon pisang itu saja , dan pisangnya dibawa ke rumahnya pak rt. Semua masalah ini nanti diselesaikan di rumahnya pak rt ternyata pak rt menyetujui usulku itu .  </t>
  </si>
  <si>
    <t>aok nyi, lakak ye aku ngusolkan ke pak RT supaye nabang pisang iye aja, dan pisangnye dibawak ke rumahnye pak rt. Semue masalah tok kalak diselasaikan di rumahnye pak rt ternyate pak rt nyetujuek usolku iye.</t>
  </si>
  <si>
    <t xml:space="preserve"> wah , ternyata kamu juga pintar kang .  </t>
  </si>
  <si>
    <t>wah, gasak pintar juak kau, kang</t>
  </si>
  <si>
    <t xml:space="preserve"> siapa dulu , aku kabayan kok menyingkirkan setan. keadaan desa setelah maghrib lebih-lebih setelah isya' jalan-jalan nampak sepi sunyi. Orang-orang sudah jarang yang pada lewat karena suasananya nampak gelap lebih-lebih yang tidak ada lampunya. waktu itu nampak anak bertiga seumur-umuran sedang belas-belasan tahun berjalan melewati jalan di desa itu. Mereka terus berjalan dengan tenang siapa kah , anak bertiga itu ? yang berjalan di tengah yaitu itok , di sisi kirinya yaitu sastro anaknya mas tarjo , dan satunya lagi yaitu bonar anaknya kang togar. Kemudian apa yang sedang dilakukan oleh anak bertiga itu di waktu malam begini ? bertiganya sedang ingin ke rumahnya wati , anaknya babah ho liang. Mereka punya rencana ingin belajar kelompok setelah maghrib , tapi ada halangan mereka berangkat setelah shalat isya. di malam itu sepertinya mendungnya tebal bergantung di langit. angin malam yang dingin terasa berhembus semakin kencang. sepertinya malam ini hujannya akan jatuh . " gumamnya sastra</t>
  </si>
  <si>
    <t>sape dolok, aku kabayan nguser setan. Keadaan kampong lakak magrib labeh-labeh lakak isye jalan-jalan nampak sunyi sappi. urang-urang dah jarang yang lewat karne suasanene nampak galap labeh-labeh yang sean lampunye. waktu iye nampak anak betige seumor-umoran agek balasan taon bejalan melewatek jalan di kampong iye. die betige bejalan dangan tanang. sapelah, anak betige ye? yang bejalan ditangah yakni Itok, di samping kereknye Sastro anaknye mas Tarjo, dan sorangnye agek Bonar anaknye kang Togar. lalu ape yang agek dikerajekan lah anak betige iye di waktu malam getok? die betige agek nak ke rumahnye Wati, anaknye babah Ho Liang. die betige punye rencane nak belajar kelompok lakak maghrib, tapi ade halangan die betige berangkat lakak solat isye. di malam iye nampaknye mandongnye tabal begantong di langit angin malam yang sajok terase behambus mangkin kancang. nampaknye malam tok nak ujan.“ gumamnye sastra</t>
  </si>
  <si>
    <t xml:space="preserve"> benar , anginnya terasa kencang dan sejuk .  tambahnya bonar</t>
  </si>
  <si>
    <t>inyan, anginnye terase kancang dan sajok. tambahnye Bonar</t>
  </si>
  <si>
    <t>tidak berapa lama mereka terasa ada tetesan air hujan yang jatuh dari langit</t>
  </si>
  <si>
    <t>daan berape lamak die betige terase ade titikan aek ujan yang duroh dari langit</t>
  </si>
  <si>
    <t xml:space="preserve"> wah , sepertinya sudah mulai hujan .  katanya itok</t>
  </si>
  <si>
    <t>wah, nampaknye dah mule ujan. Jinye Itok</t>
  </si>
  <si>
    <t>apabila hujannya tiba benaran , kita celaka . " tambahnya sastro</t>
  </si>
  <si>
    <t>mun ujannye datang inyan, kite celake.” tambahnye sastro</t>
  </si>
  <si>
    <t xml:space="preserve"> baiknya yang berjalan agak cepat , atau baiknya berlari saja ,  usulnya bonar dengan mulai ingin berlari</t>
  </si>
  <si>
    <t>bagusnye yang bejalan agak cappat, atau bagusunye bacaccak aja', usol bonar yang mule nak becaccak</t>
  </si>
  <si>
    <t>tidak berapa lama hujannya gerimis dan lama-lama jadi hujan yang deras</t>
  </si>
  <si>
    <t>an berape lamak ujannye rintik dan lamak-lamak jadi ujan labbat</t>
  </si>
  <si>
    <t>anak ketiga itu cepat berlari mencari tempat untuk berteduh</t>
  </si>
  <si>
    <t>die betige iye cappat becaccak nyarek tampat untok betadoh</t>
  </si>
  <si>
    <t xml:space="preserve"> cepat berlari , kita berlari supaya cepat sampai rumahnya wati .  usulnya bonar</t>
  </si>
  <si>
    <t>capat becaccak, kite becacak supaye cappat datang ke rumahnye Wati. Usolnye bonar</t>
  </si>
  <si>
    <t>tidak mungkin , hujannya semakin deras , kita bisa basah kuyub apabila terus berlari sampai rumahnya wati . " katanya itok</t>
  </si>
  <si>
    <t>daan mungkin, ujannye mangkin labbat, kite bise basak busok mun becacak sampai ke rumahnye Wati. “ Jinye Itok</t>
  </si>
  <si>
    <t xml:space="preserve"> tapi di mana kita ingin berteduh?  tanyanya sastro</t>
  </si>
  <si>
    <t>tapi di mane kite nak betadoh? Tanyak sastro</t>
  </si>
  <si>
    <t xml:space="preserve"> kita berteduh di rumah yang kosong itu saja .  </t>
  </si>
  <si>
    <t>kite betadoh di rumah timawang iye aja'.</t>
  </si>
  <si>
    <t>usulnya itok dengan menunjuk ke rumah kosong yang sudah lama banget ditinggalkan</t>
  </si>
  <si>
    <t>usolnye Itok sambel nunjok ke rumah timawang yang dah lamak inyan kanak tinggalkan</t>
  </si>
  <si>
    <t xml:space="preserve"> apabila begitu ayo cepat kita kesana .  katanya bonar dengan berlari duluan</t>
  </si>
  <si>
    <t>mun geye ayok cappat kite ke sie. Jinye bonar sambel noloek becaccak</t>
  </si>
  <si>
    <t>selanjutnya anak bertiga itu sampai dan cepat berteduh dari hujan yang deras itu</t>
  </si>
  <si>
    <t>lakak iye die betige iye datang  dan cappat betadoh dari ujan yang labbat iye.</t>
  </si>
  <si>
    <t>rumah kosong itu dibuat dari kayu , pintunya setengah terbuka</t>
  </si>
  <si>
    <t>rumah timawang iye dibuat dari kayu, lawangnye separo tibukak</t>
  </si>
  <si>
    <t>sebagian dindingnya sudah rusak dan lapuk tapi untungnya masih ada gentingnya</t>
  </si>
  <si>
    <t>sebagian dindingnye dah rusak dan burok tapi untongnye maseh ade atapnye</t>
  </si>
  <si>
    <t>semakin lama hujannya semakin deras dan anginnya semakin kencang</t>
  </si>
  <si>
    <t>mangkin lamak ujannye mangkin labbat dan anginnye mangkin kuat</t>
  </si>
  <si>
    <t>itok dan temannya itu lalu pada masuk ke dalam rumah kosong itu</t>
  </si>
  <si>
    <t>Itok dan kawannye ye langsong masok ke dalam rumah timawang iye</t>
  </si>
  <si>
    <t>setelah mendorong pintunya yang sudah rusak mereka lalu masuk ke dalam</t>
  </si>
  <si>
    <t>lakak norong lawangnye yang rusak die betige masok ke dalam</t>
  </si>
  <si>
    <t>beruntung keadaannya di dalam rumah kosong itu masih cukup baik untuk berteduh meskipun ada sebagian tempat yang basah karena gentingnya pecah</t>
  </si>
  <si>
    <t>untong keadaannye di dalam  rumah timawang ye masih cukup bagus untok betadoh biarpun ade sebagian tampat yang basak karne atapnye paccah</t>
  </si>
  <si>
    <t>suara tetesan hujan yang deras , hembusan angin yang kencang disertai suara guntur yang menyambar-nyambar membuat suasana semakin senyap</t>
  </si>
  <si>
    <t>suare ujan yang labbat, hambusan angin yang kuat dangan suare lentar yang nyambar-nyambar mbuat suasane mangkin sanyap</t>
  </si>
  <si>
    <t xml:space="preserve"> hujannya ini sepertinya akan lama .  keluhnya sastro yang kedinginan</t>
  </si>
  <si>
    <t>ujannye tok nampaknye lamak. Kaloh satro yang kesajokkan</t>
  </si>
  <si>
    <t xml:space="preserve"> ah , kita ini yang berteduh di sini baru lima menit .  katanya itok</t>
  </si>
  <si>
    <t>kite tok yang betadoh di sitok barok limak manit. Jinye Itok</t>
  </si>
  <si>
    <t xml:space="preserve"> tapi rasanya seperti sudah beberapa jam .  keluhnya bonar</t>
  </si>
  <si>
    <t>tapi rasenye dah berape jam. Kaloh bonar</t>
  </si>
  <si>
    <t xml:space="preserve"> lha , sudah bagaimana lagi , kita harus sabar hingga hujannya berhenti .  katanya itok menyabarkan</t>
  </si>
  <si>
    <t>yo, nak gemane agek, kite harus sabar sampai ujannye tadoh. Jinye itok nyabarkan</t>
  </si>
  <si>
    <t xml:space="preserve"> ya , moga-moga saja tidak lama .  sambungnya sastro yang merasa merinding kuduknya</t>
  </si>
  <si>
    <t>aok, moge-moge aja' daan lamak. Sambong sastro yang merase ngeranjang bulunye</t>
  </si>
  <si>
    <t>memang setelah mereka masuk ke dalam rumah itu hatinya sudah terasa tidak enak</t>
  </si>
  <si>
    <t>memang lakak die betige masok ke dalam rumah iye atinye dah merase daan nyaman</t>
  </si>
  <si>
    <t>tapi mereka tidak mau berpikir yang tidak-tidak , mereka mencoba memikirkan hal-hal lainnya yang tidak membuat hatinya takut</t>
  </si>
  <si>
    <t>tapi die betige daan maok bepiker yang endah-endah, die betige nyobe mikerkan hal-hal laingnye yang daan mbuat atinye takut</t>
  </si>
  <si>
    <t xml:space="preserve"> wah , kapan lagi hujannya ini berhenti ? Apabila begini terus , bisa hingga tengah malam dan waktu pulang tentu aku dimarahi bapak .  keluhnya bonar</t>
  </si>
  <si>
    <t>wah, bile agek ujannye tok beranti? mun getok tolen, bise sampai tangah malam dan waktu balik pasti aku kanak marahek bapak. Kalohnye bonar</t>
  </si>
  <si>
    <t xml:space="preserve"> iya jelas , sudah belajar kelompoknya tidak jadi , nanti apabila pulang masih tambah dimarahi .  sambungnya sastro</t>
  </si>
  <si>
    <t>iye jalas, dahlah belajar kelompoknye daan jadi, kalak mun balik maseh ditambah kanak marahek. sambong sastro</t>
  </si>
  <si>
    <t xml:space="preserve"> kalau kita menjelaskan apa adanya , orang tuanya kita tentu akan mengerti .  katanya menentramkan hatinya temannya</t>
  </si>
  <si>
    <t>mun kite jalaskan ape adenye, urang tuenye kite pasti ngerati. Jinye nantramkan ati kawannye</t>
  </si>
  <si>
    <t xml:space="preserve">untuk mengurangi rasa sejuk , anak bertiga pada duduk berdempet-dempetan dan tidak berani jauh dari pintu yang sudah terbuka lebar , </t>
  </si>
  <si>
    <t>untok ngurangek rase sajok, die betige dudok berimpik-rimpik dan daan berani jaoh dari lawang yang dah tebukak lebar.</t>
  </si>
  <si>
    <t>sastro yang sejak tadi merasa ketakutan semakin was-was</t>
  </si>
  <si>
    <t>sastro yang dari tadek merase ketakutan mangkin was-was</t>
  </si>
  <si>
    <t>meskipun sudah memikirkan mengenai lain yang tidak menakutkan , lama-lama bayangan yang menakutkan muncul di pikirannya</t>
  </si>
  <si>
    <t>biarpun dah mikerkan bande laing yang daan nakutek, lamak-lamak bayangan yang nakutek muncol di pikerannye</t>
  </si>
  <si>
    <t>waktu kilat menyambar-nyambar itu sastro melihat wujud orang kecil yang gundul</t>
  </si>
  <si>
    <t>waktu kilat nyambar-nyambar ye sastro meliat wujud urang kaccik yang gundol</t>
  </si>
  <si>
    <t>wujudnya persis saat dirinya membayangkan wujudnya tuyul</t>
  </si>
  <si>
    <t>wujudnye parsis waktu direknye mbayangkan wujudnye tuyul</t>
  </si>
  <si>
    <t xml:space="preserve"> ah , jangan mengganggu aku .  omongannya sastro gugup dan putus-putus</t>
  </si>
  <si>
    <t>ah, usah acau aku. Jinye sastro gagap dan pagat-pagat</t>
  </si>
  <si>
    <t xml:space="preserve"> ada apa sih , tro?  tanyanya itok heran</t>
  </si>
  <si>
    <t>ade ape be, tro? tanyak Itok heran</t>
  </si>
  <si>
    <t xml:space="preserve"> iya , siapa yang mengganggu kamu?  bonar ikut bertanya</t>
  </si>
  <si>
    <t>aok, sape yang ngacau kau? Bonar ikut nanyak</t>
  </si>
  <si>
    <t>waktu itu ada jilatan kilat diikuti suara guntur yang berbunyi kencang mengejutkan anak bertiga</t>
  </si>
  <si>
    <t>waktu ye ade jilatan kilat dangan suare lentar yang bebunyi kancang ngajutkan die betige</t>
  </si>
  <si>
    <t>sastro semakin ketakutan , matanya terus memperhatikan pojok kamar yang gelap</t>
  </si>
  <si>
    <t>sastro mangkin ketakutan, matenye nyonomek pitok kamar yang galap</t>
  </si>
  <si>
    <t>melihat tingkahnya sastro , itok dan bonar merasa penasaran dan ikut merinding kuduknya</t>
  </si>
  <si>
    <t>meliat tingkah sastro, Itok dan Bonar merase penasaran dan ikut ngeranjang bulunye</t>
  </si>
  <si>
    <t xml:space="preserve"> tro , apa yang sedang kaupandang itu?  tanyanya bonar</t>
  </si>
  <si>
    <t>tro, ape yang kau conomek ye? Tanyak Bonar</t>
  </si>
  <si>
    <t xml:space="preserve"> anu  sastro tidak bisa melanjutkan omongannya</t>
  </si>
  <si>
    <t>anok sastro daan bise melakakkan omongannye</t>
  </si>
  <si>
    <t xml:space="preserve"> kamu jangan seperti begitu , ayo baca istighfar!  itok mengajari</t>
  </si>
  <si>
    <t>kau usah nak geye, ayok bace istighfar! Itok ngajarek</t>
  </si>
  <si>
    <t xml:space="preserve"> anu , dari tadi sepertinya aku melihat wujud yang menakutkan di pojok sana. Ih , aku takut sebaiknya kita keluar dari sini .  </t>
  </si>
  <si>
    <t>anok, dari tadek separtinye aku meliat wujud yang nakutek di pitok sie. ih, aku takut bagusnye kite keluar dari sitok.</t>
  </si>
  <si>
    <t xml:space="preserve"> di luar masih hujan deras , tro .  katanya itok</t>
  </si>
  <si>
    <t>di luar maseh ujan labbat, tro. Jinye Itok</t>
  </si>
  <si>
    <t>Apa sih yang kau lihat?.  Sepertinya di pojok sana tidak ada apa-apa .  Katanya Bonar</t>
  </si>
  <si>
    <t>Ape be yang kau liat? . Ssepartinye di pitok sie sean ape-ape. Jinye Bonar</t>
  </si>
  <si>
    <t>Selanjutnya ada kilat bersinar menerangi rumah kosong itu</t>
  </si>
  <si>
    <t>Lakak ye ade kilat besinar narangek rumah timawang iye</t>
  </si>
  <si>
    <t>Sastro menjerit dengan menunjuk ke pojok kamar</t>
  </si>
  <si>
    <t xml:space="preserve">Sastro ngeraok sambel nunjok ke pitok kamar </t>
  </si>
  <si>
    <t>Lihat , itu kan tuyul!  Teriaknya sastro</t>
  </si>
  <si>
    <t>Liat, iye kan tuyul! Nye sastro</t>
  </si>
  <si>
    <t>Itok dan bonar lalu menoleh ke tempat yang dikatakann oleh sastro</t>
  </si>
  <si>
    <t>Itok dangan Bonar ngaleh ke tampat yang dipadahkan lah Sastro</t>
  </si>
  <si>
    <t>Jantungnya seketika deg-degan kencang karena apa yang dikatakan sastro memang benar</t>
  </si>
  <si>
    <t>Jantongnye seketike deg-degan kancang karne ape yang dipadahkan satro ye memang battol</t>
  </si>
  <si>
    <t>Sepintas mereka melihat wujud orang yang kecil , kepalanya plontos , gundul</t>
  </si>
  <si>
    <t>Sekilas die betige meliat wujud urang yang kaccik, kepalaknye belanying, gundol</t>
  </si>
  <si>
    <t>matanya melotot dan dirinya menjulurkan lidah</t>
  </si>
  <si>
    <t>matenye melotot dan direknye nyalerkan lidah</t>
  </si>
  <si>
    <t>lidahnya panjang banget</t>
  </si>
  <si>
    <t>lidahnye seage'an panjang</t>
  </si>
  <si>
    <t>setan ayo lari!  teriaknya sastro dengan berlari ke luar rumah meninggalkan teman keduanya</t>
  </si>
  <si>
    <t>antu ayok becaccak! Nye sastro ngeraok sambel becacak ke luar rumah ninggalkan kawannye beduak</t>
  </si>
  <si>
    <t>tunggu , tro!  teriaknya bonar dan itok ketakutan</t>
  </si>
  <si>
    <t>tunggu, tro! keraok Bonar dan Itok ketakutan</t>
  </si>
  <si>
    <t>anak ketiganya berlari sekuat tenaga di tengah hujan yang masih deras</t>
  </si>
  <si>
    <t>die betige becacak sekuat tenage di tangah ujan yang maseh labbat</t>
  </si>
  <si>
    <t>anak bertiga itu sudah tidak mengabaikan meskipun badannya jadi basah kuyup</t>
  </si>
  <si>
    <t>die betige udah daan agek ngiraukan biarpun badannye jadi basak busok</t>
  </si>
  <si>
    <t>begitu sudah jauh dari rumah kosong itu , semua pada melambatkan larinya</t>
  </si>
  <si>
    <t>begeye dah jaoh dari rumah timawang iye, die betige melambatkan caccakan nye</t>
  </si>
  <si>
    <t>sekarang kita bagaimana?  tanyanya bonar</t>
  </si>
  <si>
    <t>kakye gemane kite? Tanyak Bonar</t>
  </si>
  <si>
    <t>baiknya kita terus pulang saja ke rumahnya masing-masing . “ usulnya itok</t>
  </si>
  <si>
    <t>bagusnye kite langsong balik aja' ke rumah masing-masing. “ Usolnye Itok</t>
  </si>
  <si>
    <t>benar , baiknya kita terus pulang saja .  katanya sastro dengan masih berlari</t>
  </si>
  <si>
    <t>Battol, bagusnye kite langsong balik aja'. jinye sastro sambel maseh becaccak</t>
  </si>
  <si>
    <t>ketika sampai di rumahnya , sastro lalu dimarahi oleh orang tuanya</t>
  </si>
  <si>
    <t>pas datang di rumahnye, sastro kanak marahek lah urang tuenye</t>
  </si>
  <si>
    <t>selanjutnya sastro menjelaskan apa yang sudah dialami bersama dengan itok dan bonar</t>
  </si>
  <si>
    <t>lakak ye sastro nyalaskan ape yang dah di alameknye besame dangan Itok dan Bonar</t>
  </si>
  <si>
    <t>hal yang sama juga dialami bonar dan itok</t>
  </si>
  <si>
    <t>hal yang same pun dialamek Bonar dan Itok</t>
  </si>
  <si>
    <t>ketika sampai di rumah anak berdua itu juga pada dimarahi oleh orang tuanya</t>
  </si>
  <si>
    <t>pas datang di rumah die beduak ye pun kanak marahek juak lah urang tuenye</t>
  </si>
  <si>
    <t>bonar dan itok juga memberikan penjelasan yang sama seperti sastro</t>
  </si>
  <si>
    <t>Bonar dan Itok pun marek penjalasan yang same macam sastro</t>
  </si>
  <si>
    <t>setelah mendengar cerita mengenai setan , orang tuanya pada terkejut dan pada penasaran</t>
  </si>
  <si>
    <t>lakak nangar cerite antu, urang tuenye rate tikajut dan rate penasaran</t>
  </si>
  <si>
    <t>hari paginya berita adanya setan di rumah kosong itu dengan cepat menyebar di desa sukamaju</t>
  </si>
  <si>
    <t>pagi arinye berite adenye antu di rumah timawang ye cappat tesabar  di kampong sukamaju</t>
  </si>
  <si>
    <t>mulai dari anak kecil hingga sampai orang tua pada membahas setan itu</t>
  </si>
  <si>
    <t>mule dari biak kaccik hingge sampai urang tue rate mbahas antu iye</t>
  </si>
  <si>
    <t>apa kamu tidak salah lihat , sastro?  tanyanya mas tarjo</t>
  </si>
  <si>
    <t>ape kau daan salah liat, sastro? Tanyak mas Tarjo</t>
  </si>
  <si>
    <t>tidak pak , sastro melihat setan itu menyeringai memamerkan taringnya yang runcing-runcing, hi , menakutkan banget,  sastro takut , pak  penjelasannya sastro</t>
  </si>
  <si>
    <t>daan pak, sastro meliat antu iye nyeringai meliatkan taringnye yang lancup-lancup , hi, nakutek lalu ,  Sastro takut, pak penjalasan sastro</t>
  </si>
  <si>
    <t xml:space="preserve">siapa saja yang melihat setan itu?  </t>
  </si>
  <si>
    <t>sape aja' yang meliat antu iye?</t>
  </si>
  <si>
    <t xml:space="preserve">bonar dan itok .  </t>
  </si>
  <si>
    <t xml:space="preserve">Bonar dangan Itok </t>
  </si>
  <si>
    <t xml:space="preserve">jadi keduanya juga melihat dengan jelas?  </t>
  </si>
  <si>
    <t>jadi die beduak juak meliat dangan jalas?</t>
  </si>
  <si>
    <t xml:space="preserve">benar , apabila bapak tidak percaya , tanyalah sendiri bonar dengan itok .  </t>
  </si>
  <si>
    <t>battol, pun bapak daan pecayak, tanyaklah sorang Bonar dangan Itok</t>
  </si>
  <si>
    <t>iya , bapak mau membuktikan ceritamu itu .  katanya mas tarjo dengan keluar ke luar rumah</t>
  </si>
  <si>
    <t>aok, bapak nak mbuktikan ceritemu ye. Jinye mas Tarjo sambel keluar ke luar rumah</t>
  </si>
  <si>
    <t>lho , bapak mau ke mana?  tanyanya sastro</t>
  </si>
  <si>
    <t>yo, bapak nak ke mane? Tanyak sastro</t>
  </si>
  <si>
    <t xml:space="preserve">kamu tunggu saja di rumah , bapak mau bertindak .  </t>
  </si>
  <si>
    <t>kau tunggu aja' di rumah, bapak nak betindak</t>
  </si>
  <si>
    <t xml:space="preserve">apa maksudnya bapak?  </t>
  </si>
  <si>
    <t>ape maksudnye pak?</t>
  </si>
  <si>
    <t xml:space="preserve">apabila di rumah kosong itu memang ada setannya , bapak mau mencoba mengusir setan itu .  </t>
  </si>
  <si>
    <t>mun di rumah timawang ye memang ade antunye, bapak nak nyobe nguser antu iye.</t>
  </si>
  <si>
    <t xml:space="preserve">ha ? bapak apa bisa?  </t>
  </si>
  <si>
    <t>ha? Bapak ape bise?</t>
  </si>
  <si>
    <t>“ insya allah .  “</t>
  </si>
  <si>
    <t>“ Insya Allah. “</t>
  </si>
  <si>
    <t>“ apa bapak mau melakukannya sekarang?  “</t>
  </si>
  <si>
    <t>“ ape bapak nak ngerajekanye itok? “</t>
  </si>
  <si>
    <t xml:space="preserve">tidak , mencari waktu yang baik untuk mengusir sirinya .  </t>
  </si>
  <si>
    <t>daan, nyarek waktu yang baik untuk nguser antunye.</t>
  </si>
  <si>
    <t xml:space="preserve">kapan , pak?  </t>
  </si>
  <si>
    <t>bile, pak?</t>
  </si>
  <si>
    <t>baiknya malam jum'at kliwon , itu hari yang baik, biasanya para setan pada keluar dan berkumpul, “ hi , menakutkan . “</t>
  </si>
  <si>
    <t>bagusnye malam jumat kliwon, iye hari yang baik, Biasenye para antu rate keluar dan bekumpol, “ hi, nakutek. “</t>
  </si>
  <si>
    <t xml:space="preserve">tidak usah khawatir dan takut, bapak mau berusaha mengusir setan yang sudah berani mengganggu kamu itu . </t>
  </si>
  <si>
    <t>daan jareh kawater dan takut, bapak nak berusaha nguser antu yang dah berani ngacau kau ye.</t>
  </si>
  <si>
    <t>selanjutnya mas tarjo pergi ke rumahnya kabayan</t>
  </si>
  <si>
    <t>lalu mas tarjo paggi ke rumahnye kabayan</t>
  </si>
  <si>
    <t>dirinya mau menanyakan mengenai penjelasannya sastro kepada Itok</t>
  </si>
  <si>
    <t>direknye nak nanyakkan nganaek penjalasannye sastro ke Itok</t>
  </si>
  <si>
    <t>setelah maghrib mas tarjo dengan temannya berdua berangkat ke rumah kosong yang angker itu</t>
  </si>
  <si>
    <t>lakak maghrib mas Tarjo dangan kawannye beduak berangkat ke rumah timawang yang angker ye.</t>
  </si>
  <si>
    <t>dirinya sudah menyiapkan persyaratan untuk mengusir setan itu</t>
  </si>
  <si>
    <t>direknye udah nyiapkan pesyaratan untok nguser antu iye</t>
  </si>
  <si>
    <t xml:space="preserve">pak suto membawa anglo kecil untuk membakar kemenyan, pak naya membawa bunga sesajen , sedangkan mas tarjo membawa mori putih, </t>
  </si>
  <si>
    <t>pak suto mbawak anglo kaccik untok mbakar kemayan, pak naya mbawak bunge sesajen, sadangkan mas tarjo mbawak mori puteh</t>
  </si>
  <si>
    <t>sebenarnya mereka berangkat dengan sembunyi, karena sastro tidak bisa menyimpan berita sehingga banyak anak-anak pada mengikuti mereka dengan sembunyi</t>
  </si>
  <si>
    <t>sebanarnye die betige berangkat dangan betappor, tapi karne sastro daan bise nyimpan berite sehingge banyak biak kaccik yang ngikutek die betige dangan betappor</t>
  </si>
  <si>
    <t>bengi itu malam jum'at kliwon , malam yang menyeramkan banget</t>
  </si>
  <si>
    <t>bengi iye malam jum'at kliwon, malam yang nyaramek lalu</t>
  </si>
  <si>
    <t>orang ketiganya sudah sampai di depan rumah tua yang sudah reyot itu</t>
  </si>
  <si>
    <t>die betige dah datang di dapan rumah tue yang dah berot ye</t>
  </si>
  <si>
    <t>selanjutnya mas tarjo memerintahkan teman keduanya untuk menyiapkan persyaratannya</t>
  </si>
  <si>
    <t>lalu mas tarjo merentahkan kawannye beduak untok nyiapkan pesyaratannye</t>
  </si>
  <si>
    <t xml:space="preserve">Sekarang siapkan anglo itu di depan pintu!  </t>
  </si>
  <si>
    <t>Semari siapkan anglo iye di dapan lawang!</t>
  </si>
  <si>
    <t>siap , mas .  jawabnya suta</t>
  </si>
  <si>
    <t>siap, mas. jawabnye suta</t>
  </si>
  <si>
    <t>pak suta lalu meletakkan anglo di depan pintu</t>
  </si>
  <si>
    <t>pak suta lalu melatakkan anglo di dapan lawang</t>
  </si>
  <si>
    <t>dirinya lalu membakar kemenyan</t>
  </si>
  <si>
    <t>die lalu mbakar kemayan</t>
  </si>
  <si>
    <t>tidak berapa lama asap kemenyan memenuhi udara disekitarnya dan asap masuk ke dalam rumah kosong itu</t>
  </si>
  <si>
    <t>daan berape lamak asap kemayan manohek udare disekitarnye dan asap masok ke dalam rumah timawang iye</t>
  </si>
  <si>
    <t>siapkan sekalian bunganya .  perintahnya mas tarjo kepada pak naya</t>
  </si>
  <si>
    <t>siapkan sekalian bungenye. Perentahnye mas tarjo ke pak naya</t>
  </si>
  <si>
    <t xml:space="preserve"> siap , mas .  </t>
  </si>
  <si>
    <t>siap, mas</t>
  </si>
  <si>
    <t>pak naya lalu menyebar bunga sesajen di depan pintu</t>
  </si>
  <si>
    <t>pak naya lalu nyabbar bunge sesajen di dapan lawang</t>
  </si>
  <si>
    <t>sekarang gilirannya mas tarjo yang maju</t>
  </si>
  <si>
    <t>itok gilerannye mas tarjo yang maju</t>
  </si>
  <si>
    <t>mas tarjo mulai membaca doa memohon kepada yang maha kuasa supaya setan yang menghuni di rumah kosong pergi</t>
  </si>
  <si>
    <t>mas tarjo mule mbace doa mohon kepade yang maha kuase supaye antu yang ndiamek rumah timawang paggi</t>
  </si>
  <si>
    <t>mas tarjo masih sempat membayangkan apabila yang muncul kuntilanak yang lebih menakutkan</t>
  </si>
  <si>
    <t>mas tarjo maseh sampat mbayangkan mun yang muncol kuntilanak yang labeh nakutek</t>
  </si>
  <si>
    <t>he yang menghuni rumah tua ini , kamu keluarlah! pergi yang jauh dari sini, kamu jangan mengganggu membuat warga kampung sini , kembalilah ke alammu.</t>
  </si>
  <si>
    <t>he penunggu rumah tue itok, kau keluarlah! Paggi yang jaoh dari sitok, kau usah ngacau mbuat warge kampong sitok, baliklah ke alammu.</t>
  </si>
  <si>
    <t>suaranya mas tarjo meskipun tidak kencang tapi bisa didengarkan dengan jelas</t>
  </si>
  <si>
    <t>suare mas tarjo biarpun daan kancang tapi bise didangarkan dangan jalas</t>
  </si>
  <si>
    <t>anak-anak yang mengikuti dari belakang bisa mendengarkan dengan jelas</t>
  </si>
  <si>
    <t>biak kaccik yang ngikutek dari belakang bise nangarkan dangan jalas</t>
  </si>
  <si>
    <t>meskipun rasa takut ada di hatinya , tapi anak-anak itu kepingin banget mengerti kepada apa yang akan dilakukan oleh mas tarjo</t>
  </si>
  <si>
    <t>biarpun rase takut ade di atinye, tapi biak kaccik iye rase nak tau inyan ape yang dikerajekan lah mas tarjo</t>
  </si>
  <si>
    <t>supaya tidak kelihatan dan dimarahi oleh mas tarjo , anak-anak itu pada bersembunyi dan tidak bersuara</t>
  </si>
  <si>
    <t xml:space="preserve">supaye daan nampak dan dimarahek mas tarjo, biak kaccik iye betappor dan daan besuare </t>
  </si>
  <si>
    <t>dari tempat pandhelikane anak-anak itu bisa melihat dengan jelas apa yang dilakukan mas tarjo</t>
  </si>
  <si>
    <t>dari tampat betappor biak kaccik iye bise meliat dangan jalas ape yang dikerajekan mas tarjo</t>
  </si>
  <si>
    <t>di antara anak-anak itu ada sastro , itok dan bonar yang sudah pernah dilihat setan yang ada dalam rumah kosong itu</t>
  </si>
  <si>
    <t>di antare biak kacick iye ade sastro, Itok dan Bonar yang dah suah diliat antu yang ade dalam rumah timawang iye</t>
  </si>
  <si>
    <t>usahanya mas tarjo ternyata berhasil , beberapa waktu lalu ada asap yang bergulung keluar dari dalam rumah kosong itu</t>
  </si>
  <si>
    <t>usaha mas tarjo ternyate berhasel, beberape waktu lalu ade asap yang begulong keluar dari dalam rumah timawang iye</t>
  </si>
  <si>
    <t>asap itu berubah wujud jadi seorang wanita yang memakai putih-putih</t>
  </si>
  <si>
    <t>asap iye berubah wujud jadi perumpan yang makai puteh-puteh</t>
  </si>
  <si>
    <t>wanita itu berdiri tepat di depannya mas tarjo yang sedang duduk dan berdoa</t>
  </si>
  <si>
    <t>perumpan iye bediri tapat di dapannye mas tarjo yang agek dudok dan bedoa</t>
  </si>
  <si>
    <t>awalnya orang perempuan itu tersenyum dan lalu tertawa dengan suara yang mengerikan</t>
  </si>
  <si>
    <t>awalnye perumpan iye tesanyum dan lalu betawak dangan suare yang mengarekkan</t>
  </si>
  <si>
    <t xml:space="preserve">hi hi hi hi!  </t>
  </si>
  <si>
    <t>hi hi hi hi!</t>
  </si>
  <si>
    <t>suaranya wanita itu tinggi dan nyaring , menyakitkan telinga membuat merinding</t>
  </si>
  <si>
    <t>suare perumpan iye tinggi dan nyaring, nyakitek telinge mbuat ngeranjang bulu</t>
  </si>
  <si>
    <t xml:space="preserve">hei ! kamu semua jangan mengganggu aku, aku tidak mau pergi dari tempat ini . hi..hi hi hi !  </t>
  </si>
  <si>
    <t>hei! Kitak semue usah nak ngacau aku, Aku daan nak paggi dari tampat itok hi..hi hi hi!</t>
  </si>
  <si>
    <t>pergi , tempatmu bukan disini!  perintahnya mas tarjo dengan suara gemetar</t>
  </si>
  <si>
    <t>apggi, tampatmu bukan di sitok! Perentah mas tarjo dangan suare begaggar</t>
  </si>
  <si>
    <t>ternyata yang dibayangkan jadi kenyataan</t>
  </si>
  <si>
    <t>ternyate yang dibayangkan jadi inyan</t>
  </si>
  <si>
    <t>yang muncul bukan tuyul tapi kuntilanak</t>
  </si>
  <si>
    <t>yang muncol bukan tuyul tapi kuntilanak</t>
  </si>
  <si>
    <t xml:space="preserve"> aku tidak mau! baiknya kamu semua cepat pergi dari tempat ini , apabila tidak mau , kamu semua akan kucekik!  </t>
  </si>
  <si>
    <t>aku indak! Bagusnye kitak cappat paggi dari tampat itok, mun daan maok, kitak semue kucakok!</t>
  </si>
  <si>
    <t>kuntilanak itu menggertak , matanya melotot membuat orang yang melihat pada ketakutan</t>
  </si>
  <si>
    <t>kuntilanak ye nakutek, matenye tecinat mbuat urang yang meliateknye rate ketakutan</t>
  </si>
  <si>
    <t>anak-anak yang pada bersembunyi dan ikut melihat semakin ketakutan</t>
  </si>
  <si>
    <t>biak kaccik yang rate betappor dan ikut meliat mangkin ketakutan</t>
  </si>
  <si>
    <t>tanpa diperintah lagi semua terus berlari dari tempat sana</t>
  </si>
  <si>
    <t>daan jareh disuroh agek semue langsong becaccak dari tampat iye</t>
  </si>
  <si>
    <t xml:space="preserve">pergi , kuntilanak itu akan mencekik kita .  </t>
  </si>
  <si>
    <t>balik, kuntilanak iye nak nyakok kite</t>
  </si>
  <si>
    <t>pak suta dan pak naya juga ketakutan , dirinya lalu mengusulkan supaya meninggalkan tempat sana</t>
  </si>
  <si>
    <t>pak suta dan pak naya pun ketakutan, die lalu ngusolkan supaye ninggalkan tampat iye</t>
  </si>
  <si>
    <t>mas , baiknya kita pergi dari sini, kuntilanak itu sepertinya kuat dan tidak mempan oleh doa-doanya mas tarjo .  usulnya pak naya dan pak suta</t>
  </si>
  <si>
    <t>mas, bagusnye kite balik dah dari sitok, kuntilanak iye nampaknye kuat dan daan mampan doa-doanye mas tarjo.  Usolnye Pak naya dan pak suta</t>
  </si>
  <si>
    <t xml:space="preserve">cepat , kamu semua cepat pergi! atau!  </t>
  </si>
  <si>
    <t>cappat, kitak cappat balik! Atau!</t>
  </si>
  <si>
    <t>ancamnya kuntilanak itu dengan melayang mendekati mereka</t>
  </si>
  <si>
    <t>ancamannye kuntilanak iye sambel melayang nakatek die betige</t>
  </si>
  <si>
    <t>sebenarnya mas tarjo itu tidak takut, tapi temannya yang mendampingi sudah pada lari , mereka sudah tidak bisa menghayati doanya</t>
  </si>
  <si>
    <t>sebanarnye mas tarjo ye daan takut, tapi kawwannye yang nampingek dah rate becaccak, die beduak dah daan bise ngayatek doanye</t>
  </si>
  <si>
    <t>akhirnya mas tarjo juga berlari mengikuti temannya tadi</t>
  </si>
  <si>
    <t>akhernye mas tarjo pun becaccak ngikutek kawannye tadek</t>
  </si>
  <si>
    <t>jadi mas trajo batal mengusir setan itu?  katanya bang togar</t>
  </si>
  <si>
    <t>jadi mas tarjo daan jadi nguser antu iye? jinye bang togar</t>
  </si>
  <si>
    <t>benar , pak .  jawabnya bonar</t>
  </si>
  <si>
    <t>aok, pak. jawab Bonar</t>
  </si>
  <si>
    <t>apabila mas tarjo tidak bisa mengusir , biarkan aku yang akan mengusir! " katanya bang togar</t>
  </si>
  <si>
    <t>mun mas tarjo daan bise nguser, biar aku yang nak ngusernye! “ jinye bang togar</t>
  </si>
  <si>
    <t>wah , apa bapak juga bisa mengusir setan?  tanyanya bonar</t>
  </si>
  <si>
    <t>wah, ape bapak bise juak nguser antu? tanyak bonar</t>
  </si>
  <si>
    <t xml:space="preserve">lihatlah saja , bapak tentu bisa mengusir setan itu .  </t>
  </si>
  <si>
    <t>liatek aja', bapak pasti bise nguser antu iye.</t>
  </si>
  <si>
    <t xml:space="preserve"> wah , bapak hebat .  pujinya bonar</t>
  </si>
  <si>
    <t>wah, bapak hebat. Puji bonar</t>
  </si>
  <si>
    <t>omongannya bang togar ternyata tidak bohong</t>
  </si>
  <si>
    <t>omongannye bang togar rupenye daan bulak</t>
  </si>
  <si>
    <t>di malam itu bang togar nampak sudah siap di depan pintu rumah kosong itu</t>
  </si>
  <si>
    <t>di malam iye bang togar nampak dah siap di dapan lawang rumah timawang iye</t>
  </si>
  <si>
    <t>seperti biasanya itok , sastro , dan bonar ikut melihat dengan sembunyi dari kejauhan</t>
  </si>
  <si>
    <t>macam biase Itok, Sastro, dan Bonar ikut meliat dangan betappor dari kejaohan</t>
  </si>
  <si>
    <t>mereka tidak berani mendekat , takut apabila setan itu mendekati mereka</t>
  </si>
  <si>
    <t>die betige daan berani ndakat, takut mun antu ye ndakatek die</t>
  </si>
  <si>
    <t>untuk mengusir setan itu bang togar mengajak adiknya yang namanya binsar</t>
  </si>
  <si>
    <t>untok nguser antu iye bang togar ngajakek adeknye yang namenye binsar</t>
  </si>
  <si>
    <t>bang togar memberikan perintah kepada adiknya supaya menyebar garam di sekitar teras dan di depan pintu</t>
  </si>
  <si>
    <t>bang togar marek perentah ke adeknye supaye nyabbar garam di sekitar teras dan di dapan lawang</t>
  </si>
  <si>
    <t>waktu binsar menyebarkan garam , bang togar membacakan mantra-mantrannya</t>
  </si>
  <si>
    <t>pas binsar nyabbarkan garam, bang togar mbacekan mantra-mantranye</t>
  </si>
  <si>
    <t>selanjutnya bang togar berbicara kencang</t>
  </si>
  <si>
    <t>lakak iye bang togar ngomong kancang</t>
  </si>
  <si>
    <t xml:space="preserve">hei , yang menghuni di rumah kosong yang tidak kelihatan, kamu jangan mengganggu membuat orang-orang di kampung sini, pergi kamu dari tempat ini sekarang juga. Ayo , pergi ! pergi secepatnya!  </t>
  </si>
  <si>
    <t>hei, yang ndiamek di rumah timawang yang daan nampak, kau usah ngacau mbuat urang-urang kampong sitok, paggi kau tampat itok itok di juak. Ayok, paggi! paggi secappatnye!</t>
  </si>
  <si>
    <t>tidak berapa lama kemudian keluar asap putih dari dalam rumah</t>
  </si>
  <si>
    <t>daan berape lamak lakak iye keluar asap puteh dari dalam rumah</t>
  </si>
  <si>
    <t>selanjutnya asap itu berubah jadi sesosok wujud yang menakutkan dan membuat takutnya bang togar</t>
  </si>
  <si>
    <t>lakak ye asap iye berubah jadi sesosok wujud yang nakutek dan mbuat takutnye bang togar</t>
  </si>
  <si>
    <t>wujud itu bukan tuyul atau kuntilanak seperti yang nampak sebelumnya</t>
  </si>
  <si>
    <t>wujud iye bukan tuyul atau kuntilanak macam yang nampak sebalomnye</t>
  </si>
  <si>
    <t>sekarang yang muncul yaitu sesosok genderuwo</t>
  </si>
  <si>
    <t>itok yang muncol ye sesosok gendoruwo</t>
  </si>
  <si>
    <t xml:space="preserve">ha ha ha ha !  </t>
  </si>
  <si>
    <t>ha ha ha ha !</t>
  </si>
  <si>
    <t>wujud itu tertawa dengan suaranya yang besar dan menakutkan</t>
  </si>
  <si>
    <t>wujud iye betawak dangan suarenye yang basar dan nakutek</t>
  </si>
  <si>
    <t>wajahnya menakutkan , matanya besar dan menyala</t>
  </si>
  <si>
    <t>parasnye nakutek, matenye basar dan menyala</t>
  </si>
  <si>
    <t>taringnya muncul keluar , badannya tinggi , besar , dan bulunya tebal-tebal</t>
  </si>
  <si>
    <t>taringnye muncol keluar, badannye tinggi, basar, dan bulunye tabbal-tabbal</t>
  </si>
  <si>
    <t>anak-anak yang sejak tadi melihat dari kejauhan gemetar ketakutan</t>
  </si>
  <si>
    <t>biak kaccik yang dari tadek meratikan dari kejaohan begagar ketakutan</t>
  </si>
  <si>
    <t>anak semua yang melihat wujud genderuwo itu terkejut banget</t>
  </si>
  <si>
    <t>biak kaccik semuenye yang meliatek wujud gendoruwo iye tikajjut lalu</t>
  </si>
  <si>
    <t>seketika semua berlari karena takutnya</t>
  </si>
  <si>
    <t>seketike semue becaccak karne takutnye</t>
  </si>
  <si>
    <t xml:space="preserve"> tolong ! ada genderuwo ! lari !  </t>
  </si>
  <si>
    <t>tulong ! Ade gendoruwo ! Caccak !</t>
  </si>
  <si>
    <t>bang togar dan binsar juga terkejut banget melihat wujud genderuwo</t>
  </si>
  <si>
    <t>bang togar dan binsar pun tikajjut lalu meliat wujud gendoruwo</t>
  </si>
  <si>
    <t>keduanya seketika gemetar</t>
  </si>
  <si>
    <t>die beduak seketika begaggar</t>
  </si>
  <si>
    <t>ketika terdengar teriaknya anak-anak pada ketakutan , keduanya juga lalu ikut berlari sekuat tenaga meninggalkan tempat itu</t>
  </si>
  <si>
    <t>pas tedangar keraokkannye biak kaccik rate ketakutan, die beduak pun ikut becaccak sekuat tenage ninggalkan tampat iye</t>
  </si>
  <si>
    <t>genderuwo yang melihat mengenai itu lalu tertawa ngakak</t>
  </si>
  <si>
    <t>gendoruwo yang meliateknye lalu betawak ngakkal</t>
  </si>
  <si>
    <t xml:space="preserve">ha ha ha ! pergi , jangan kembali lagi!  </t>
  </si>
  <si>
    <t>ha ha ha ! Paggi, usah nak ke sitok agek!</t>
  </si>
  <si>
    <t>selanjutnya genderuwo itu kembali jadi asap putih dan hilang dalam gelapnya malam</t>
  </si>
  <si>
    <t>lakak ye gendoruwo iye jadi asap puteh dan ilang dalam galapnye malam</t>
  </si>
  <si>
    <t>baru saja kabayan membetulkan pagar mendadak keburu datangnya itok , sastro , bonar , dan wati yang baru saja pulang dari sekolah</t>
  </si>
  <si>
    <t>barok ajak kabayan mbatolkan pagar mendadak datang itok, sastro, bonar, dan wati yang barok balik dari sekolah</t>
  </si>
  <si>
    <t>assalamualaikum .  sapanya anak berempat itu bersamaan</t>
  </si>
  <si>
    <t>assalamualaikum. Anak beampat ye besalam serate</t>
  </si>
  <si>
    <t>waalaikumsalam .  jawabnya kabayan</t>
  </si>
  <si>
    <t>waalaikumsalam. Jawab kabayan</t>
  </si>
  <si>
    <t>selesai membetulkan pagar kah , pak?  tanyanya wati , putrinya babah ho liang</t>
  </si>
  <si>
    <t>lakak mbatolkan pagar ke, pak? Tanayk wati, anak babah ho liang</t>
  </si>
  <si>
    <t>iya .  jawabnya kabayan dengan memperhatikan wati</t>
  </si>
  <si>
    <t>aok. jawab kabayan sambel meratikan wati</t>
  </si>
  <si>
    <t xml:space="preserve">kamu itu putrane babah ho liang , kah?  </t>
  </si>
  <si>
    <t>kau tok anak babah ho liang, ke?</t>
  </si>
  <si>
    <t xml:space="preserve">iya , pak .  </t>
  </si>
  <si>
    <t>iye, pak.</t>
  </si>
  <si>
    <t>anu pak kabayan , bapak saya nanti akan mau kesini .  katanya wati</t>
  </si>
  <si>
    <t>anok pak kabayan, bapak saye kalak nak ke sitok. jinye wati.</t>
  </si>
  <si>
    <t>mau kesini , sepertinya ada keperluan apa?  tanyanya kabayan</t>
  </si>
  <si>
    <t>nak ke sitok, separtinye ade parlu ape? tanyak kabayan</t>
  </si>
  <si>
    <t>katanya bapak akan membicarakan mengenai setan yang menghuni di rumah kosong itu .  katanya wati</t>
  </si>
  <si>
    <t>jinye bapak nak ngomongkan antu yang ndiamek di rumah timawang iye. jinye wati</t>
  </si>
  <si>
    <t xml:space="preserve"> seputar setan di rumah kosong itu?  </t>
  </si>
  <si>
    <t>seputar antu di rumah timawang iye?</t>
  </si>
  <si>
    <t>benar pak , kabarnya babah ho liang mau melakukan upacara untuk mengusir setan di rumah kosong itu .  katanya itok</t>
  </si>
  <si>
    <t>aok pak, kabarnye babah ho liang nak ngadekan upacare untok nguser antu di rumah timawang iye. Nye itok.</t>
  </si>
  <si>
    <t>iya , benar .  sambungnya wati</t>
  </si>
  <si>
    <t>iye, battol. sambongek wati</t>
  </si>
  <si>
    <t>ah , aneh-aneh saja. Kenapa orang-orang banyak yang jadi paranormal dadakan ?.Awalnya mas tarjo , lalu bang togar dan sekarang babah ho liang .</t>
  </si>
  <si>
    <t>ah, endah-endah aja. Ngape urang-urang banyak yang jadi paranormal dadakan ?. Awalnye mas tarjo, lakak ye bang togar itok babah ho liang.</t>
  </si>
  <si>
    <t>yang jelas sekarang ini ayahnya wati kepingin mencoba, moga-moga saja dirinya bisa berhasil .  katanya itok kepada bapaknya</t>
  </si>
  <si>
    <t>yang jalas itok tok ayahnye wati carat nak narai, moge-moge aja' bise berhasel. jinye itok ke bapaknye</t>
  </si>
  <si>
    <t>nah , yaitu yang jadi tanda tanyaku itok .  katanya kabayan</t>
  </si>
  <si>
    <t>nah, iye lah yang jadi tande tanyakku Itok. jinye kabayan</t>
  </si>
  <si>
    <t>kemudian apa maksudnya babah ho liang kesini , ya ?. Sebabnya aku itu sama sekali tidak punya ilmu atau mantra kesaktian untuk mengusir setan .</t>
  </si>
  <si>
    <t>kakye ape maksudnye babah ho liang nak ke sitok, ii?. Sababnye aku tok sean inyan daan naroh ilmu atau mantra kesaktian untok nguser antu.</t>
  </si>
  <si>
    <t>mungkin ayahnya wati kepingin meminta bantuannya bapak .  katanya itok</t>
  </si>
  <si>
    <t>mungkin ayahnye wati nak mintak banto'annye bapak. jinye itok</t>
  </si>
  <si>
    <t xml:space="preserve">bantuan apa?  </t>
  </si>
  <si>
    <t>banto'an ape?</t>
  </si>
  <si>
    <t xml:space="preserve">bantuan supaya bapak mau jadi kawannya .  </t>
  </si>
  <si>
    <t>banto'an supaye bapak maok jadi kawannye.</t>
  </si>
  <si>
    <t>jadi kawan untuk menghadapi setan? hi , takut aku! tidak mau , ah  jawabnya kabayan</t>
  </si>
  <si>
    <t>jadi kawan untok ngadapek antu? Hi, takut aku! Indak, ah jawb kabayan</t>
  </si>
  <si>
    <t>menaklukkan setan</t>
  </si>
  <si>
    <t>naklokkan antu</t>
  </si>
  <si>
    <t>dengan sembunyi kabayan juga mempelajari masalah mengusir setan yang menghuni di rumah tua itu</t>
  </si>
  <si>
    <t>dangan betappor kabayan mempelajarek juak masalah nguser antu yang ndiamek di rumah tue iye</t>
  </si>
  <si>
    <t>tapi orang-orang pada menganggap apabila kabayan malas dan dan tidak mau mengerti masalah tingkah setan itu ,  termasuk babah ho liang yang mengundang kabayan lewat anaknya wati</t>
  </si>
  <si>
    <t>tapi urang-urang rate nganggap mun kabayan ye malas dan daan maok ngerati masalah tingkah antu iye,  temasok babah ho liang yang ngundang kabayan lewat anaknye wati</t>
  </si>
  <si>
    <t>he kabayan , apa benar kamu tidak mau membantu mengusir setan yang ada di tempat itu? tanyanya babah ho liang</t>
  </si>
  <si>
    <t>he kabayan, inyan ke kau daan maok mbantok nguser antu yang ade di tampat iye? Nye babah ho liang nanyak</t>
  </si>
  <si>
    <t xml:space="preserve">tidak begitu bah , apabila masalah mengusir setan itu bukan keahlianku.  Lha , orang aku itu bukan orang pintar atau dukun yang biasa melakukannya mengenai itu . </t>
  </si>
  <si>
    <t>bukan gaye bah, mun masalah nguser antu ye bukan keahlianku . Lha, urang aku bukan urang pintar atau dukun yang biase ngerajekan hal iye.</t>
  </si>
  <si>
    <t>biasanya kamu itu tentu punya cara untuk melakukannya , kabayan .  desaknya babah ho liang</t>
  </si>
  <si>
    <t>biasenye kau ye tantu punye care untok ngerajekannye, kabayan. Dasak Babah ho liang</t>
  </si>
  <si>
    <t xml:space="preserve">benar , tapi apabila masalah setan , kabayan belum pernah menangani , koh .  </t>
  </si>
  <si>
    <t>battol, tapi mun masalah antu, kabayan balom suah nanganeknye, koh.</t>
  </si>
  <si>
    <t xml:space="preserve">o begitu , apa itu alasanmu saja karena takut , kabayan .  </t>
  </si>
  <si>
    <t>o geye, ape alasanmu aja' karne takut, kabayan.</t>
  </si>
  <si>
    <t>ah , aku tidak takut dengan yang begitu itu koh .  jawabnya kabayan merasa gengsi</t>
  </si>
  <si>
    <t>ah, aku daan takut dangan yang geye ye koh.  Jawab kabayan merase gengsi</t>
  </si>
  <si>
    <t>terus , kenapa kamu tidak ikut masuk dan melihat dalamnya?  tanyanya babah ho liang lagi</t>
  </si>
  <si>
    <t>kakye, ngape kau daan ikut masok dan meliat dalamnye? tanyak babah ho liang agek</t>
  </si>
  <si>
    <t xml:space="preserve">aduh maaf koh , aku lagi malas .  </t>
  </si>
  <si>
    <t>adoh maap koh, aku agek malas.</t>
  </si>
  <si>
    <t xml:space="preserve">malas apa takut ketemu setan?  </t>
  </si>
  <si>
    <t>malas ape takut jumpe antu?</t>
  </si>
  <si>
    <t xml:space="preserve">apabila dengan setan aku tidak takut .  </t>
  </si>
  <si>
    <t>mun dangan antu aku daan takut.</t>
  </si>
  <si>
    <t xml:space="preserve">lha , terus kenapa?  </t>
  </si>
  <si>
    <t>lha, kakye ngape?</t>
  </si>
  <si>
    <t xml:space="preserve">aku hanya malu apabila ketemu setan atau setan lainnya .  </t>
  </si>
  <si>
    <t>aku cume suppan mun bejumpe antu atau antu laingnye.</t>
  </si>
  <si>
    <t xml:space="preserve">o begitu kah , biasanya orang itu kalau ketemu setan itu tentu takut , tapi kamu kok malu , kabayan?  </t>
  </si>
  <si>
    <t>o geye ke, biasenye urang ye mun jumpe antu ye pasti takut, tapi kau tang suppan, kabayan?</t>
  </si>
  <si>
    <t xml:space="preserve">aku malu apabila ketemu setan yang wajahnya menakutkan, aku tentu langsung berlari dilihat orang , koh .  </t>
  </si>
  <si>
    <t>aku suppan mun jumpe antu yang parasnye nakutek, aku pasti langsong becacak diliat urang, koh.</t>
  </si>
  <si>
    <t>dasar kabayan , kukira malu karena apa , ternyata kamu juga takut</t>
  </si>
  <si>
    <t>dasar kabayan, kukire suppan karne ape, gasak kau takut juak</t>
  </si>
  <si>
    <t>huh , menggunakan alasan segala .  katanya babah ho liang dengan monyong</t>
  </si>
  <si>
    <t>huh, makai alasan segale. Kate babah ho liang sambel monyong</t>
  </si>
  <si>
    <t>sedangkan kabayan hanya senyam-senyum melihat babah ho liang bersungut</t>
  </si>
  <si>
    <t>sadangkan kabayan hanye sanyum-sanyum meliat babah ho liang bersungut</t>
  </si>
  <si>
    <t xml:space="preserve">apabila kamu tidak mau membantu , biarkan aku sendiri yang akan mengusir setan itu .  </t>
  </si>
  <si>
    <t>mun kau an maok mbantok, biarkan aku sorang aja' yang nguser antu iye.</t>
  </si>
  <si>
    <t xml:space="preserve"> maaf ya koh , aku memang tidak bisa membantu .  jawabnya kabayan</t>
  </si>
  <si>
    <t>maap ii koh, aku memang daan bise mbantok. Jawab kabayan</t>
  </si>
  <si>
    <t>babah ho liang tidak mengabaikan omongannya kabayan</t>
  </si>
  <si>
    <t>babah ho liang daan ngabaikan omongannye kabayan</t>
  </si>
  <si>
    <t>dirinya cepat menyiapkan piranti-piranti untuk menaklukkan setan , lengkap dengan pakaiannya</t>
  </si>
  <si>
    <t>direknye cappat nyiapkan piranti-piranti untok naklokkan antu, langkap dangan pakaiannye</t>
  </si>
  <si>
    <t>sepintas babah ho liang memandang disekitarnya rumah dan nampak orang-orang pada ramai kepingin nonton acara mengusir setan yang akan dilakukan</t>
  </si>
  <si>
    <t>sepintas babah ho liang mandang disekitarnye rumah dan nampak urang-urang yang ramai maok nonton acare nguser antu nang nak dikerajekan</t>
  </si>
  <si>
    <t>tidak ketinggalan itok dan teman-temannya juga ada di tempat sana</t>
  </si>
  <si>
    <t>daan ketinggalan itok dan kawan-kawannye juak ade di tampat sie</t>
  </si>
  <si>
    <t>begitu juga kabayan meskipun tidak mau membantu tapi dirinya juga ikut menonton</t>
  </si>
  <si>
    <t>geye juak kabayan biarpun daan maok mbantok tapi direknye juak ikut nonton</t>
  </si>
  <si>
    <t>babah ho liang tidak membuang waktu lagi , dirinya cepat menyalakan kemenyan hio dan selanjutnya dirinya membaca mantra-mantra untuk mengusir setan</t>
  </si>
  <si>
    <t>babah ho liang daan muang waktu agek , direknye cappat nyalekan kemayan hio dan selanjutnye direknye mbace mantra-mantra untok nguser antu</t>
  </si>
  <si>
    <t>tidak berapa lama muncul tebalnya asap</t>
  </si>
  <si>
    <t>daan berape lamak muncol tabbalnye asap</t>
  </si>
  <si>
    <t>semakin lama asap itu berubah jadi sebuah wujud</t>
  </si>
  <si>
    <t>mangkin lamak asap iye berubah jadi sebuah wujud</t>
  </si>
  <si>
    <t>waktu melihat wujud itu babah ho liang terkejut banget karena setan itu berwujud vampir yang asalnya dari negara cina lengkap menggunakan pakaian kasim</t>
  </si>
  <si>
    <t>waktu meliat wujud iye babah ho liang tikajjut inyan karne antu iye bewujud vampir yang asalnye dari nagri cine langkap makai pakaian kasim</t>
  </si>
  <si>
    <t>rambutnya dikepang kebelakang</t>
  </si>
  <si>
    <t>rambutnye dikepang kebelakang</t>
  </si>
  <si>
    <t>yang lebih menakutkan yaitu matanya yang merah menyala serta taringnya yang muncul mengikut</t>
  </si>
  <si>
    <t>yang labeh nakutek yakni matenye yang merah menyale serte taringnye yang muncol ngikut</t>
  </si>
  <si>
    <t>yang terkejut tidak hanya babah ho liang saja , tapi orang-orang yang pada melihat juga pada ketakutan</t>
  </si>
  <si>
    <t>yang tikajjut bukan cume babah ho liang aja', tapi urang-urang yang meliat pun rate ketakutan</t>
  </si>
  <si>
    <t>apa lagi ketika vampir itu mulai bergerak</t>
  </si>
  <si>
    <t>ape agek vampir iye mule begarrak</t>
  </si>
  <si>
    <t>vampir itu bergerak maju dengan melompat seperti dalam film-film</t>
  </si>
  <si>
    <t>vampir iye begarrak maju sambel melompat-lompat  macam dalam pelem-pelem</t>
  </si>
  <si>
    <t>celaka ! setan itu hanya bisa dikalahkan dengan menggunakan darahnya anjing hitam saja .  gumamnya babah ho liang</t>
  </si>
  <si>
    <t>celake! Antu iye cume bise dikalahkan dangan ngunekan darahnye asok itam naknye. Gumamnye babah ho liang</t>
  </si>
  <si>
    <t xml:space="preserve">hei , tolong aku dicarikan darah anjing yang warnanya hitam! cepat..!  </t>
  </si>
  <si>
    <t>hei, tulong aku dicarekkan darah asok yang warnenye itam!cappat..!</t>
  </si>
  <si>
    <t>iya , kucari dulu bah .  jawabnya kabayan dengan berdiri dari tempatnya dan mengambil ember</t>
  </si>
  <si>
    <t>aok, kucarek dolok bah. Jawab kabayan sambel bediri dari tampatnye dan ngambek sentar</t>
  </si>
  <si>
    <t>eh , yang mencari darah anjing hitam itu mana padahal harus cepat . Padahal orang-orang kampung sini yang punya anjing hanya sedikit banget dan belum tentu warnanya hitam. pikirannya kabayan</t>
  </si>
  <si>
    <t xml:space="preserve">eh, yang nyarek darah asok ye mane padahal harus cappat. Padahal urang-urang kampong sitok yang naroh asok cume sikit lalu dan balom tantu warnye nye itam . Pikerannye kabayan </t>
  </si>
  <si>
    <t xml:space="preserve">ah daripada repot-repot diambilkan air comberan saja , yang warnanya hitam. Masa mengerti setannya apabila ini air comberan . </t>
  </si>
  <si>
    <t>ah daripade kalut-kalut diambekkan aek ciringan aja', yang warnenye itam.  Masa ngerati antunye mun itok aek ciringan</t>
  </si>
  <si>
    <t>dengan cepat kabayan lalu menciduk air comberan yang warnanya hitam dan kotor banget, lalu diberikan kepada babah ho liang</t>
  </si>
  <si>
    <t>dangan cappat kabayan lalu nyaok aek ciringan yang warnenye itam dan kotor lalu, kakye dibarekkan ke babah ho liang</t>
  </si>
  <si>
    <t>ini , koh .  katanya kabayan dengan memberikan air itu kepada babah ho liang</t>
  </si>
  <si>
    <t>itok, koh. Jinye kabayan sambel mbarekkan aek iye ke babah ho liang</t>
  </si>
  <si>
    <t>babah ho liang sudah tidak memandang air itu, karena dirinya lagi tertarik membaca mantra-mantra untuk mengusir vampir itu</t>
  </si>
  <si>
    <t>babah ho liang dah daan meliat aek iye, karne direknye agek tetarik mbace mantra-mantar untok nguser vampir iye</t>
  </si>
  <si>
    <t>tapi vampir itu terus melompat-melompat mendekati dirinya</t>
  </si>
  <si>
    <t>tapi vampir iye melompat-lompat tolen nakatek die</t>
  </si>
  <si>
    <t>babah ho liang merasa jengkel , dirinya lalu mengambil ember yang berisi air comberan itu, lalu disiram ke badan vampir itu</t>
  </si>
  <si>
    <t>babah ho liang merase ibboh, die lalu ngambek ember yang berisek aek ciringan iye, lalu disiram ke badan vampir iye</t>
  </si>
  <si>
    <t>namun karena gugupnya air itu tidak mengenai vampir tapi malah hampir saja mengenai badannya kabayan</t>
  </si>
  <si>
    <t>namun karne gugupnye aek iye daan kanak vampir tapi malah hamper aja' kanak badannye kabayan</t>
  </si>
  <si>
    <t>aduh ! bagaimana babah ho ini , hampir saja senjata makan tuannya!  teriaknya kabayan</t>
  </si>
  <si>
    <t>adoh! Gemane babah ho tok, hamper aja' senjate makan tuanye! Keraoknye kabayan</t>
  </si>
  <si>
    <t>ah , kemungkinan setan ini bisa dihilangkan menggunakan kertas yang diisi mantra-mantra. Astaga , tapi aku lupa tidak menyiapkan tadi .  keluhnya babah ho liang</t>
  </si>
  <si>
    <t>ah, kemungkinan antu tok bise diilangkan ngunekan kartas yang diisek mantra-mantra. Astaga, tapi aku lupak daan nyiapkan tadek. Kalohnye babah ho liang</t>
  </si>
  <si>
    <t>dirinya lalu merogoh-rogoh kocek bajunya , mendadak menemukan selembar kertas</t>
  </si>
  <si>
    <t>dienye lalu nyalok-nyalok kocek bajunye, mendadak jumpe selambar kartas</t>
  </si>
  <si>
    <t>bagus aku menemukan satu , lumayan dengan kertas ini vampir itu tentu akan berlari .  pikirnya babah ho liang.</t>
  </si>
  <si>
    <t>bagus aku jumpe sigek, lumayan dangan kartas tok vampir iye pasti becaccak. Pikernye babah ho liang</t>
  </si>
  <si>
    <t>babah ho liang dengan cepat melompat maju dan menempelkan kertas itu di keningnya vampir</t>
  </si>
  <si>
    <t>babah ho liang dangan cappat melompat maju dan nempelkan kartas iye di kaningnye vampir</t>
  </si>
  <si>
    <t>vampir itu berhenti melompat</t>
  </si>
  <si>
    <t>vampir iy beranti melompat</t>
  </si>
  <si>
    <t>tapi tidak berapa lama vampir itu melompat lagi ke arahnya babah ho liang dengan kertas masih menempel di keningnya</t>
  </si>
  <si>
    <t>tapi daan berape lamak vampir iye melompat agek ke arahnye babah ho liang dangan kartas maseh nempel di kaningnye</t>
  </si>
  <si>
    <t>pantas saja vampir itu tidak takut dan tidak mundur malah mendekati babah ho liang karena kertas yang ditempelkan di keningnya vampir itu ternyata kwitansi pembelian barang-barang</t>
  </si>
  <si>
    <t>pantas aja' vampir iye daan takut dan daan mundor malah nakatek babah ho liang karne kartas yang ditempelkan di kaningnye vampir iye ternyate kwitansi pembalian barang-barang</t>
  </si>
  <si>
    <t>merasa semakin terdesak dirinya semakin menjauh akhirnya berlari sekuat tenaga</t>
  </si>
  <si>
    <t>merase mangkin tedasak direknye mangkin nyaoh akhernye becaccak sekuat tenage</t>
  </si>
  <si>
    <t>orang-orang yang pada melihat pada ketakutan setengah mati</t>
  </si>
  <si>
    <t>urang-urang yang rate meliat rate ketakutan setangah mati</t>
  </si>
  <si>
    <t>semua orang pada berlari berebut duluan meninggalkan rumah kosong itu</t>
  </si>
  <si>
    <t>semue urang rate becaccak berabut senoloa'an ninggalkan rumah timawang iye</t>
  </si>
  <si>
    <t>lha yang ketinggalan di sana hanya si kabayan</t>
  </si>
  <si>
    <t>lah yang ketinggalan di sie cume si kabayan</t>
  </si>
  <si>
    <t>awalnya kabayan juga merasa ketakutan dan mau berlari , tapi dalam hatinya merasa penasaran dan heran, kenapa rumah kosong itu kok bisa dihuni setan vampir dari cina</t>
  </si>
  <si>
    <t>awalnye kabayan pun merase ketakutan dan nak becaccak, tapi dalam atinye merase penasaran dan heran , ngape rumah timawang iye tang bise di diamek antu vampir dari cine</t>
  </si>
  <si>
    <t>maka dirinya bersembunyi di belakang pohon-pohon yang besar</t>
  </si>
  <si>
    <t>mangke direknye betappor di belakang batang kayu yang basar</t>
  </si>
  <si>
    <t>si kabayan yang merasa penasaran itu akhirnya memberanikan hatinya mendekati pintu rumah kosong itu, setelah setan vampir tadi sudah masuk ke dalam rumah , dirinya mengikuti ke mana vampir itu perginya</t>
  </si>
  <si>
    <t>si kabayan yang merase penasaran iye akhernye meranikan atinye nakatek lawang rumah timawang iye, lakak antu vampir tadk dah masok ke dalam rumah, die ngikutek ke mane vampir iye pagginye</t>
  </si>
  <si>
    <t>waktu mendekati pintu itu mendadak abah muncul dari dalam rumah</t>
  </si>
  <si>
    <t>waktu nakatek lawang iye mendadak abah muncol dari dalam rumah</t>
  </si>
  <si>
    <t>hah ? abah ? sedang apa abah ada di tempat ini?  tanyanya kabayan heran</t>
  </si>
  <si>
    <t>hah? Abah? Agek ngape abah ade di tampat itok? Tanyak kabayan heran</t>
  </si>
  <si>
    <t>abah yang ditanyai itu hanya diam saja memperhatikan kabayan</t>
  </si>
  <si>
    <t>abah yang ditanyaek ye cume diam aja' meratikan kabayan</t>
  </si>
  <si>
    <t>sementara itu babah ho liang dan para orang yang pada melihat berlari ketakutan tadi pada kembali karena melihat kabayan mendekati rumah kosong itu</t>
  </si>
  <si>
    <t>sementare iye babah ho liang dan para urang yang rate meliat becaccak ketakutan tadek rate malik agek karne meliat kabayan nakatek rumah timawang iye</t>
  </si>
  <si>
    <t>orang semua pada melihat abah keluar dari dalam rumah itu</t>
  </si>
  <si>
    <t>urang semue rate meliat abah keluar dari dalam rumah iye</t>
  </si>
  <si>
    <t>hah ? kenapa abah itu keluar dari dalam rumah kosong itu?  tanyanya orang-orang itu</t>
  </si>
  <si>
    <t>hah? Ngape abah iye keluar dari rumah timawang iye? Tanyak urang-urang iye</t>
  </si>
  <si>
    <t>dumadakan terdengar teriaknya suara orang dari tempat lain</t>
  </si>
  <si>
    <t>dumadakan tedangar keraokan suare urang dari tampat lain</t>
  </si>
  <si>
    <t xml:space="preserve">kabayan , hati-hati! itu bukan abah yang asli !. Abah yang asli ada di disini!  </t>
  </si>
  <si>
    <t>kabayan, ati-ati! Iye bukan abah yang asli!. Abah yang asli ade di sitok!</t>
  </si>
  <si>
    <t>tentu saja orang-orang semakin terkejut karena abah yang sebenarnya ikut melihat dan ada di disekitarnya mereka</t>
  </si>
  <si>
    <t>tantu aja' urang-urang mangkin tikajjut karne abah yang seabanarnye ikut meliat dan ade disekitarnye urang-urang</t>
  </si>
  <si>
    <t xml:space="preserve">hah ? apabila abah ada di sini , berarti yang ada disekitarnya kabayan itu , hi ?  </t>
  </si>
  <si>
    <t>hah? Mun abah ade di sitok, berarti yang ade disekitarnye kabayan ye, hi?</t>
  </si>
  <si>
    <t>katanya orang-orang itu dengan berdiri kuduknya</t>
  </si>
  <si>
    <t>jinye urang-urang iye sambel ngeranjang bulunye</t>
  </si>
  <si>
    <t>sementara itu si kabayan juga merasa terkejut ketika mendengar suaranya abah</t>
  </si>
  <si>
    <t>sementare iye si kabayan pun merase tikajjut pas ndangar suarenye abah</t>
  </si>
  <si>
    <t>apabila abah itu ada di disekitarnya orang-orang , berarti abah yang ada depanku itu tentu palsu</t>
  </si>
  <si>
    <t>mun abah iye ade di sekitarnye urang-urang, berarti abah yang ade dapanku iye pasti palsu</t>
  </si>
  <si>
    <t>karena sudah terlanjur , kabayan memberanikan bertanya lagi</t>
  </si>
  <si>
    <t>karne dah telanjor, kabayan meranikan betanyak agek</t>
  </si>
  <si>
    <t xml:space="preserve">heh , siapa kamu dan vampir tadi ke mana?  </t>
  </si>
  <si>
    <t>heh, sape kau dan vampir tadek ke mane?</t>
  </si>
  <si>
    <t>apa maumu , hanya aku yang ada di tempat sini, baiknya kamu pergi dari disini!  jawabnya abah palsu itu</t>
  </si>
  <si>
    <t>ape maokmu, cume aku yang ade di tampat sitok, bagusnye kau paggi dari sitok! Jawab abah palsu iye</t>
  </si>
  <si>
    <t xml:space="preserve">apabila hanya kamu yang ada di sini , berarti yang berubah jadi vampir palsu mau iya kamu . " </t>
  </si>
  <si>
    <t>mun cume kau yang ade di sitok, berarti yang berubah jadi vampir palsu maok iye kau?</t>
  </si>
  <si>
    <t xml:space="preserve">he he he memang benar .  </t>
  </si>
  <si>
    <t>he he he memang battol.</t>
  </si>
  <si>
    <t>kenapa kamu lha kok menakutkan orang-orang desa sini?  desaknya kabayan</t>
  </si>
  <si>
    <t>ngape kau tang nakutek urang-urang kampong sitok? Dasak kabayan</t>
  </si>
  <si>
    <t xml:space="preserve">karena mereka mengganggu aku .  </t>
  </si>
  <si>
    <t>karne die ngacau aku</t>
  </si>
  <si>
    <t xml:space="preserve">ah , mengganggu bagaimana? malah kamu yang sudah mengganggu mereka .  </t>
  </si>
  <si>
    <t>ag, ngacau gemane? Malah kau yang dah ngacau die</t>
  </si>
  <si>
    <t xml:space="preserve">mengertilah , yang menunggu rumah kosong ini yaitu aku, jadi baiknya kamu semua jangan ada yang pada kesini mengganggu ketentramanku .  </t>
  </si>
  <si>
    <t>ngeratilah, yang ndiamek rumnah timawang itok ye aku, jadi bagusnye kau semue usah ade yang ke sitok nagcau ketentramanku.</t>
  </si>
  <si>
    <t>kamu tidak boleh menghuni di sini , kamu itu bukan manusia jadi tidak boleh menghuni di tempat ini, baiknya kamu itu cepat kembalilah ke alammu!  gertaknya kabayan</t>
  </si>
  <si>
    <t>kau daan boleh ndiamek di sitok, kau ye bukan manusie jadi daan boelh ndiamek di tampat itok, bagusnye kau ye cappat baliklah ke alammu! Gartak kabayan</t>
  </si>
  <si>
    <t>tidak mau , aku tetap kepingin menghuni di sini .  jawabnya setan yang menyerupai abah itu</t>
  </si>
  <si>
    <t>indak, aku tatap nak ndiamek di sitok. Jawab antu yang nyerupaek abah ye</t>
  </si>
  <si>
    <t xml:space="preserve">tidak bisa , alammu dan alamku sudah beda, baiknya kamu cepat pergi karena kamu sudah tau berani mengganggu ketentramannya warga di disini!  </t>
  </si>
  <si>
    <t>daan bise, alammu dan alamku udah bede, bagusnye kau cappat paggi karne kau dah tau berani ngacau ketantramannye warge di sitok</t>
  </si>
  <si>
    <t>apabila aku berkuat tetap tidak mau , kamu mau apa?  abah jadi-jadian itu menantang</t>
  </si>
  <si>
    <t>mun aku nguatek tatap daan maok, kau nak ngape? Abah jadi-jadian iye nantang</t>
  </si>
  <si>
    <t>kamu harus mengerti , manusia itu lebih tinggi derajatnya daripada derajatnya setan seperti kamu ini. Kamu tidak akan bisa menang melawan aku .  gertaknya kabayan yang sudah tumbuh keberaniannya</t>
  </si>
  <si>
    <t>kau harus ngerati, manusie ye labeh tinggi derajatnye daripade derajatnye antu macam kau tok. Kau daan bise mamang melawan aku. Gartak kabayan yang dah tumboh keberaniannye</t>
  </si>
  <si>
    <t>ketika melihat abah palsu itu marah , kabayan cepat-cepat membaca ayat-ayat suci al-qur'an yang dihapal</t>
  </si>
  <si>
    <t>pas meliat abah palsu ye marah, kabayan cappat-cappat mbace ayatayat suci al-qur'an yang diapal</t>
  </si>
  <si>
    <t>dirinya membaca surat al-fatikhah disambung membaca surat yasin dan ayat kursi</t>
  </si>
  <si>
    <t>direknye mbace surat al-fatehah disambong mbace surat yasen dan ayat kursi</t>
  </si>
  <si>
    <t>ternyata usahanya kabayan itu bisa berhasil</t>
  </si>
  <si>
    <t>ternyate usahanye kabayan ye bise berhasel</t>
  </si>
  <si>
    <t>setan yang menjelma abah itu menggeliat-menggeliat kepanasan dengan mengeluh</t>
  </si>
  <si>
    <t>antu yang nyalme abah ye ngeliat-ngeliat kepanasan dangan ngaloh</t>
  </si>
  <si>
    <t>aduh , panas! mohon ampun.! panas! berhentilah aku mengaku kalah  katanya abah palsu itu</t>
  </si>
  <si>
    <t>adoh, panas! Mohom ampun! Panas! Berantilah aku ngakok kalah jinye abah palsu iye</t>
  </si>
  <si>
    <t>kabayan menghentikan membaca dan bertanya kepada setan itu</t>
  </si>
  <si>
    <t>kabayan merantikan mbace dan betanyak ke antu iye</t>
  </si>
  <si>
    <t xml:space="preserve">apa memang benar kamu sudah mengaku kalah?  </t>
  </si>
  <si>
    <t>ape memang inyan kau dah nagkok kalah?</t>
  </si>
  <si>
    <t xml:space="preserve">mohon ampun aku mengaku kalah , den bagus .  </t>
  </si>
  <si>
    <t>mohon ampun aku ngakok kalah, den bagus.</t>
  </si>
  <si>
    <t xml:space="preserve">apabila begitu sekarang juga kamu harus pergi dari sini dan jangan berani-berani mengganggu membuat kepada warga sini dan anak istriku .  </t>
  </si>
  <si>
    <t>mun geye itok di juak kau harus paggi dari sitok dan usah berani-berani ngacau mbuat ke warge sitok dan anak biniku</t>
  </si>
  <si>
    <t xml:space="preserve">iya den , saya akan pergi dari rumah itu.!  </t>
  </si>
  <si>
    <t>iye den, saye nak paggi dari rumah iye!</t>
  </si>
  <si>
    <t>tunggu , maksudku kamu itu tidak pergi dari rumah itu saja, tapi kamu harus pergi ke alammu dan jangan mengganggu membuat kepada umat manusia lagi . tanyanya kabayan</t>
  </si>
  <si>
    <t>tunggu, maksudku kau ye daan paggi dari rumah iye aja', tapi kau harus paggi ke alammu dan usah nagcau mbuat ke umat manusie agek. Tanyak kabayan</t>
  </si>
  <si>
    <t xml:space="preserve">iya den , saya mengerti .  </t>
  </si>
  <si>
    <t>iye den, saye ngerati</t>
  </si>
  <si>
    <t>selanjutnya wujud abah palsu itu jadi asap</t>
  </si>
  <si>
    <t>kakye wujud abah palsu ye jadi asap</t>
  </si>
  <si>
    <t>pelan-pelan asap itu jadi tipis dan akhirnya hilang dari mata</t>
  </si>
  <si>
    <t>palan-palan asap iye jadi tipis dan akhernye ilang dari mate</t>
  </si>
  <si>
    <t>orang-orang yang awalnya pada memperhatikan kabayan pada sorak-sorak dengan keluar dari persembunyiannya</t>
  </si>
  <si>
    <t>urang-urang yang awalnye meratikan kabayan rate besorak-sorak sambel keluar dari betappor</t>
  </si>
  <si>
    <t xml:space="preserve">hore ! hidup , kabayan!  </t>
  </si>
  <si>
    <t>hore! Idup kabayan, kabayan!</t>
  </si>
  <si>
    <t xml:space="preserve">hidup , kabayan !  </t>
  </si>
  <si>
    <t>idup, kabayan!</t>
  </si>
  <si>
    <t>wah hebat kamu kabayan , ternyata kamu juga punya ilmu untuk mengusir setan itu . katanya babah ho liang</t>
  </si>
  <si>
    <t>wah hebat kau kabayan, ternyate kau juak naroh ilmu untok nguser antu iye. Jinye babah ho liang</t>
  </si>
  <si>
    <t>abah tidak mengira , ternyata kamu itu punya keberanian dan bisa mengusir setan itu .  katanya abah</t>
  </si>
  <si>
    <t>abah daan ngire, ternyate kau ye punye keberanian dan bise nguser antu iye. Jinye abah</t>
  </si>
  <si>
    <t xml:space="preserve">ah , itu hanya biasa saja , abah , koh .  </t>
  </si>
  <si>
    <t>ah, iye cum biase aja', abah, koh</t>
  </si>
  <si>
    <t>lha tadi , ketika kamu kuajak mengusir tadi tidak mau?  tanyanya babah ho liang</t>
  </si>
  <si>
    <t>yo tadek, pas kau kujakek nguser tadek daan maok? Tanyak babah ho liang</t>
  </si>
  <si>
    <t>kalau itu aku hanya menguji engkoh saja , bisa apa tidak mengusir setan itu. “</t>
  </si>
  <si>
    <t>mun iye aku cume nguji engkoh aja', bise ke daan nguser antu iye. “</t>
  </si>
  <si>
    <t>jawabnya kabayan dengan sombong , padahal sebenarnya dirinya itu tadi juga ketakutan banget dan hampir berlari</t>
  </si>
  <si>
    <t>jawab kabayang dangan krewak, padahal sebanarnye direknye ye tadek pun ketakutan inyan dan hamper becaccak</t>
  </si>
  <si>
    <t>syukurlah , sekarang setan itu sudah hilang .  katanya abah</t>
  </si>
  <si>
    <t>sukorlah, tok antu iye dah ilang. Jinye abah</t>
  </si>
  <si>
    <t xml:space="preserve">eh , apa setan itu tidak akan kembali lagi , kabayan?  </t>
  </si>
  <si>
    <t>eh, ape antu iye daan datang agek, kabayan?</t>
  </si>
  <si>
    <t xml:space="preserve">tidak bah , kujamin .  </t>
  </si>
  <si>
    <t>daan bah, kujamin</t>
  </si>
  <si>
    <t>apabila begitu , ya syukur ,  katanya abah dan lainnya</t>
  </si>
  <si>
    <t>mun geye, ye sukor, jinye abah dan laingnye</t>
  </si>
  <si>
    <t>tapi sepertinya babah ho liang masih ragu-ragu dengan omongannya kabayan</t>
  </si>
  <si>
    <t>tapi nampaknye babah ho liang maseh ragu-ragu dangan omongannye kabayan</t>
  </si>
  <si>
    <t xml:space="preserve">bagaimana kamu bisa menjamin apabila setan itu tidak akan kembali lagi , kabayan?  </t>
  </si>
  <si>
    <t>gemane kau bise nyamin mun antu iye daan nak datang agek, kabayan?</t>
  </si>
  <si>
    <t>jika kamu tidak percaya , cobalah saja koh .  jawabnya kabayan</t>
  </si>
  <si>
    <t>mun kau daan pecayak, cobelah aja' koh, jawab kabayan</t>
  </si>
  <si>
    <t xml:space="preserve">maumu bagaimana , kabayan?  </t>
  </si>
  <si>
    <t>maokmu gemane, kabayan?</t>
  </si>
  <si>
    <t xml:space="preserve">kamu terus masuk saja , dan periksalah sendiri!  </t>
  </si>
  <si>
    <t>kau tarus masok aja', dan perikselah sorang!</t>
  </si>
  <si>
    <t xml:space="preserve">lebih baik aku pulang saja , daripada masuk rumah kosong itu .  </t>
  </si>
  <si>
    <t>labeh bagus aku balik aja', daripade masok rumah timawang iye.</t>
  </si>
  <si>
    <t>celathune babah ho liang dengan mundur</t>
  </si>
  <si>
    <t>celathune babah ho liang sambel mundor</t>
  </si>
  <si>
    <t>nah , berhubung setannya sudah tidak ada baiknya kita cepat pulang .  usulnya abah</t>
  </si>
  <si>
    <t>nah, berubong antunye dan sean bagusnye kite cappat balik. Usolnye abah</t>
  </si>
  <si>
    <t>akhirnya mereka pada pulang ke rumahnya masing-masing</t>
  </si>
  <si>
    <t>akhernye die semue rate balik ke rumahnye masing-masing</t>
  </si>
  <si>
    <t>di pagi itu abah dengan kabayan mau berangkat ke sawah</t>
  </si>
  <si>
    <t>di pagi iye abah dangan kabayan nak berangkat ke umme</t>
  </si>
  <si>
    <t>tapi mendadak kedatangan babah ho liang , mas tarjo , dan bang togar</t>
  </si>
  <si>
    <t>tapi mendadak kedatangan babah ho liang, mas tarjo, dan bang togar</t>
  </si>
  <si>
    <t>aku mengucapkan terima kasih kepada kamu kabayan , karena sudah tiga hari ini setan itu sudah tidak menampakkn lagi . " katanya babah ho liang</t>
  </si>
  <si>
    <t>aku ngucapkan makkaseh ke kau kabayan, karne dah tige ari tok antu iye dah daan nampakkan agek. Jinye babah ho liang</t>
  </si>
  <si>
    <t>sebenarnya aku bisa mengalahkan , hanya aku lupa tidak membawa kertas mantra dan darah anjing hitam. Lha sudah , aku tidak mengira apabila setannya itu vampir seperti di tanah leluhurku .  babah ho liang memberikan alasan</t>
  </si>
  <si>
    <t>sebanarnye aku bise ngalahkan, cume aku lupak daan mbawak kartas mantra dan darah asok itam. Yo udah, aku daan ngire mun antunye ye vampir macam di tanah leluhorku. Babah ho liang mbarekkan alasan</t>
  </si>
  <si>
    <t>makanya besok lagi apabila mau mengusir setan , kertas mantranya itu disiapkan. Yang disiapkan malah surat kwitansi hutang, tentu saja tidak manjur , koh. He he he he .  omongannya abah dengan tertawa</t>
  </si>
  <si>
    <t>mangkenye isok agek mun nak nguser antu, kartas mantranye ye disiapkan. Yang disiapkan malah surat kwitansi utang, tantu aja' daan manjor, koh. He he he he. Omongannye abah sambel betawak</t>
  </si>
  <si>
    <t>yang lainnya juga pada ikut tertawa mendengar omongannya abah</t>
  </si>
  <si>
    <t>yang laingnye pun rate ikut betawak ndangar omongannye abah</t>
  </si>
  <si>
    <t>sementara itu babah ho liang hanya tertawa masam</t>
  </si>
  <si>
    <t>sementare iye babah ho liang cume betawak masam</t>
  </si>
  <si>
    <t>wah , kalau begini aku yang tidak enak. Sebenarnya aku ini tidak punya keahlian apa-apa hanya setannya saja yang bego karena takut melihat aku. katanya kabayan</t>
  </si>
  <si>
    <t>wah, mun gtok aku yang daan nyaman. Sebanarnye aku tok daan naroh keahlian ape-ape cume antunye aja' yang bogek karne takut meliat aku. Jinye kabayan</t>
  </si>
  <si>
    <t>tapi kalau tidak ada kamu , belum tentu setan itu mau pergi .  katanya mas tarjo</t>
  </si>
  <si>
    <t>tapi mun sean kau, balom tantu antu iye maok paggi. Jinye mas tarjo</t>
  </si>
  <si>
    <t>iya , kabayan. Sekarang aku ceritakan caranya hingga setan itu mau pergi dari rumah kosong itu .  mintanya bang togar</t>
  </si>
  <si>
    <t>aok, kabayan. Itok kuceritekan carenye sampai antu iye maok paggi dari rumah timawang iye. Mintak bang togar</t>
  </si>
  <si>
    <t>aduh bagaimana ya , tapi benar bang sebenarnya aku ini tidak punya ilmu apa-apa .  jawabnya kabayan</t>
  </si>
  <si>
    <t>adoh gemane ii, tapi inyan bang sebanarnye aku tok daan naroh ilmu ape-ape. Jawab kabayan</t>
  </si>
  <si>
    <t>ah , jangan pelit apabila punya ilmu .  desaknya bang togar</t>
  </si>
  <si>
    <t>ah, usah keminting mun naroh ilmu. Dasak bang togar</t>
  </si>
  <si>
    <t>sudah ceritakan saja kabayan , abah sendiri juga ikut penasaran bagaimana caranya setan itu hingga mau pergi .  sambungnya abah</t>
  </si>
  <si>
    <t>dah ceritekan aja' kabayan, abah sorang pun ikut penasaran gemane carenye antu iye sampai maok paggi. Sambong abah</t>
  </si>
  <si>
    <t>apabila begitu , aku mau cerita , awalnya aku hanya kepingin melihat acaranya babah ho liang mau mengusir setan itu. Kupikir setan yang ada dalam rumah kosong itu jumlahnya banyak banget. Kamu semua masih ingat apa yang sudah dilihat pertama di rumah kosong itu yang , pertama anak-anak pada melihat ada tuyul , selanjutnya aku sendiri diperlihatkan oleh kuntilanak yang muncul dari rumah kosong itu. katanya mas tarjo</t>
  </si>
  <si>
    <t>mun geye, aku maok cerite, awalnye aku cume nak meliat acarenye babah ho liang nak nguser antu iye. Kupiker antu yang ade dalam rumah timawang iye jumlahnye banyak inyan. Kau semue maseh ingat ape yang dah diliat petame di rumah timawang iye yang, pertame anak-anak rate meliat ade tuyul, kakye aku sorang diperliatkan lah kuntilanak yang muncol dari rumah timawang iye. Jinye mas tarjo</t>
  </si>
  <si>
    <t>selanjutnya ketika babah ho liang melakukannya upacara mengusir yang keluar ternyata vampir dari negara cina sana .  lanjutnya mas tarjo</t>
  </si>
  <si>
    <t>kakye pas babah ho liang ngerajekannye upacara nguser yang keluar ternyate vampir dari negare cine sinun. Lanjut mas tarjo</t>
  </si>
  <si>
    <t>iya benar kabayan , aku sendiri terkejut dan tidak mengira .  sambungnya babah ho liang</t>
  </si>
  <si>
    <t>aok inyan kabayan, aku sorang tikajjut dan daan ngire. Sambong babah ho liang</t>
  </si>
  <si>
    <t xml:space="preserve">lha iya , tadinya aku itu berpikir , kenapa setan dari negara cina jauh-jauh nyasar kesini?  </t>
  </si>
  <si>
    <t>lha aok, tadeknye aku ye bepiker, ngape antu dari negare cine jaoh-jaoh nyasar ke sitok?</t>
  </si>
  <si>
    <t>kemudian apa maksude , kabayan .  tanyanya bang togar penasaran</t>
  </si>
  <si>
    <t>kakye ape maksudnye , kabayan. Tanyak bang togar penasaran</t>
  </si>
  <si>
    <t>setelah kupikir setannya pasti hanya ada satu , hanya saja dirinya itu bisa berubah-ubah wujudnya sesuai dengan apa yang diinginkan dan berdasar apa yang kita bayangkan. O begitu , kah . " jawabnya mas tarjo</t>
  </si>
  <si>
    <t>lakak kupiker antunye pasti cume ade sorang, cume direknye ye bise berubah-ubah wujudnye sesuai dangan ape yang diinginkan dan bedasar ape yang kite bayangkan. O geye, ke. Jawab mas tarjo</t>
  </si>
  <si>
    <t xml:space="preserve">kemudian ketika melihat yang muncul setannya itu mirip-mirip abah , apa yang dibayangkan kabayan? " </t>
  </si>
  <si>
    <t>kakye pas meliat yang muncol antunye ye mirip-mirip abah, ape yang dibayangkan kabayan?"</t>
  </si>
  <si>
    <t xml:space="preserve"> ketika setan itu mirip-mirip abah dan mencoba menakut-nakuti aku dengan wajahnya yang menakutkan , setan itu salah perkiraannya .  </t>
  </si>
  <si>
    <t>pas antu iye mirip-mirip abah dan nyobe nakut-nakutek aku dangan parasnye yang nakutek, antu iye salah pekiraanye</t>
  </si>
  <si>
    <t xml:space="preserve"> salah perkiraannya yang bagaimana?  </t>
  </si>
  <si>
    <t>salah pekiraannye yang gemane?</t>
  </si>
  <si>
    <t xml:space="preserve"> karena selama ini apabila abah lagi marah atau lagi menakut-nakuti , aku malah tidak takut mas , tapi  kabayan tidak melanjutkan omongannya</t>
  </si>
  <si>
    <t>karne selamak tok mun abah agek maarah atau agek nakut-nakutek, aku malah daan takut mas, tapi kabayan daan melanjutkan omongannye</t>
  </si>
  <si>
    <t xml:space="preserve"> tapi bagaimana , kabayan?  tanyanya abah penasaran</t>
  </si>
  <si>
    <t>tapi gemane, kabayan? Tanyak abah penasaran</t>
  </si>
  <si>
    <t xml:space="preserve"> alasannya yaitu , apabila lagi marah wajahnya abah itu nampak lucu .  katanya kabayan</t>
  </si>
  <si>
    <t>alasannye ye, mun agek marah parasnye abah ye nampak ngaliek. Jinye kabayan</t>
  </si>
  <si>
    <t>mendengar mengenai itu , tentu saja mas tarjo , bang togar , dan babah ho liang tertawa ngakak</t>
  </si>
  <si>
    <t>ndangar hal iye, tantu aja' mas tarjo, bang togar, dan babah ho liang betawak ngakkal</t>
  </si>
  <si>
    <t xml:space="preserve"> ha ha ha ha  </t>
  </si>
  <si>
    <t>ha ha ha ha</t>
  </si>
  <si>
    <t xml:space="preserve"> oh , jadi alasannya kenapa kamu berani tanyanya mas tarjo dengan tertawa, abah sendiri yang mendengar mengenai itu jadi merengut asem kamu , kabayan . " </t>
  </si>
  <si>
    <t>oh, jadi alasannye ngape kau berani tanyak mas tarjo sambel betawak abah sorang yang ndangar iye jadi merangut asem kau, kabayan."</t>
  </si>
  <si>
    <t xml:space="preserve"> kemudian setannya sendiri bagaimana hingga dirinya mau pergi?  tanyanya mas tarjo</t>
  </si>
  <si>
    <t>kakye antunye sorang gemane sampai direknye maok paggi? Tanyak mas tarjo</t>
  </si>
  <si>
    <t xml:space="preserve"> Mengertilah mas , di dalam hadits kan sudah diterangkan apabila manusia itu umatnya gusti allah swt yang paling tinggi derajatnya daripada jin , setan , dan sebangsanya. Di waktu itu aku ingat mengenai bacaan ayat-ayat suci dalam al-qur'an, selanjutnya aku lalu membaca ayat-ayat suci yang kuhapal. Kemudian entah kenapa setan itu menggeliat-geliat dan meminta ampun. Ketika dirinya kuperintah pergi , setan itu tidak menolak. Nah , begitu itu mas ceritanya .  </t>
  </si>
  <si>
    <t>Ngeratilah mas, di dalam hadist kan dah ditarangkan mun manusie ye umatnye gusti allah yang paling tinggi derajatnye daripade jin, antu, dan sebangsenye. Di waktu ye aku ingat nganaek bacaan ayat-ayat suci dalam al-qur'an kakye aku lalu mbace ayat-ayat suci yang kuapal  kakye ntah nagpe antu iye nggeliat-geliat dan memintak ampun pas direknye kuperentahkan paggi, antu iy daan nolak nah, geye ye mas ceritenye.</t>
  </si>
  <si>
    <t xml:space="preserve"> o , jadi begitu kah ceritanya .  katanya mas tarjo . " </t>
  </si>
  <si>
    <t>o, jadi geye ke ceritenye. Jinye mas tarjo."</t>
  </si>
  <si>
    <t>untungnya ada kamu kabayan , yang berani mengusir setan itu . " pujinya bang togar</t>
  </si>
  <si>
    <t>untongnye ade kau kabayan, yang berani nguser antu iye. Pujinye bang togar</t>
  </si>
  <si>
    <t xml:space="preserve"> karena sudah mengerti kejadiannya , aku kepingin mau pulang karena kamu dengan abah mau ke sawah
terima kasih kabayan , abah , assalamualaikum .  mas tarjo pamit pulang</t>
  </si>
  <si>
    <t>karne dah ngerati kejadiannye, aku nak balik karne kau dangan abah maok ke umme makkaseh kabayan, abah, assalamualaiku. Mas tarjo bepadah balik</t>
  </si>
  <si>
    <t xml:space="preserve"> ayo kabayan , kita cepat ke sawah!  ajaknya abah</t>
  </si>
  <si>
    <t>ayok kabayan, kite cappat ke umme! Ajak abah</t>
  </si>
  <si>
    <t xml:space="preserve"> kabayan ada di dapur , bah?  terdengar jawaban dari dapur</t>
  </si>
  <si>
    <t>kabayan ade di dapor, bah? Tedangar jawaban dari dapor</t>
  </si>
  <si>
    <t xml:space="preserve"> sedang apa kamu?  </t>
  </si>
  <si>
    <t>agek ngape kau?</t>
  </si>
  <si>
    <t xml:space="preserve"> makan dulu bah , perutnya terasa lapar lagi , selesai ngobrol .  </t>
  </si>
  <si>
    <t>makan dolok bah, parutnye rase lapar agek, lakak ngobrol.</t>
  </si>
  <si>
    <t xml:space="preserve"> dasar tukang makan , dari tadi kan selesai sarapan kan?  </t>
  </si>
  <si>
    <t>dasar tukang makan, dari tadek kan lakak sarapan kan?</t>
  </si>
  <si>
    <t>selesai sarapan orang berdua lalu berangkat ke sawah</t>
  </si>
  <si>
    <t>lakak sarapan urang beduak lalu berangkat ke umme</t>
  </si>
  <si>
    <t>cabenya keriting</t>
  </si>
  <si>
    <t>cabeknye keriting</t>
  </si>
  <si>
    <t>di waktu libur kerjaannya itok beda</t>
  </si>
  <si>
    <t>di waktu libor kerjaannye itok bede</t>
  </si>
  <si>
    <t>dirinya harus ke sawah untuk mengirim makanan abah dan bapaknya</t>
  </si>
  <si>
    <t>direknye harus ke umme untok ngirim makanan abah dan bapaknye</t>
  </si>
  <si>
    <t>sebelumnya itu dirinya harus membantu ibunya di dapur atau membersihkan pekarangan</t>
  </si>
  <si>
    <t>sebalomnye ye dieknye harus mbantok umaknye di dapor atau mbarsehkan pekarangan</t>
  </si>
  <si>
    <t>lagi enak-enaknya menyapu halaman dirinya dipanggil oleh ibunya yang sudah berdiri di pintu dapur</t>
  </si>
  <si>
    <t>agek sadap-sadapnye nyapu halaman direknye dipanggel lah umaknye yang dah bediri di lawang dapor</t>
  </si>
  <si>
    <t xml:space="preserve"> itok , kalau yang menyapu sudah selesai nanti cepat batu emak di dapur ya!  suruh nyi iteung</t>
  </si>
  <si>
    <t>itok, mun yang nyapu dah lamak kalak cappat bantok umak di dapor ii! Suroh nyi iteung</t>
  </si>
  <si>
    <t>ibunya lalu masuk ke dapur sedangkan itok kembali melanjutkan menyapu</t>
  </si>
  <si>
    <t>umaknye lalu masok ke dapor sadangkan itok melanjutkan nyapu</t>
  </si>
  <si>
    <t>tidak berapa lama halamannya dan disekitarnya sudah bersih</t>
  </si>
  <si>
    <t>daan berape lamak halamannye dan sekitarnye dah barseh</t>
  </si>
  <si>
    <t>daun-daun kering dan sampah yang pada bececeran dikumpulkan lalu dibuang di lobang , selanjutnya kemudian dibakar</t>
  </si>
  <si>
    <t>daon-daon karing dan sampah yang bececeran dikumpolkan lalu dibuang di lubang, kakye lalu dibakar</t>
  </si>
  <si>
    <t>itok lalu istirahat sebentar dengan memandang api yang menyala membakar sampah yang pada terbakar</t>
  </si>
  <si>
    <t>itok lalu istirahat bantar sambel meliatek api yang idup mbakar sampah yang rate tebakar</t>
  </si>
  <si>
    <t>tidak berapa lama terdengar nyi iteung sudah memanggil-manggil lagi</t>
  </si>
  <si>
    <t>daan berape lamak tedangar bunyi nyiiteung dah manggel-manggel agek</t>
  </si>
  <si>
    <t xml:space="preserve"> itok !  panggilnya nyi iteung</t>
  </si>
  <si>
    <t>itok! Panggelnye nyi iteung</t>
  </si>
  <si>
    <t>tidak ada jawaban</t>
  </si>
  <si>
    <t>sean jawaban</t>
  </si>
  <si>
    <t>nyi iteung mulai kesal dan berjalan keluar</t>
  </si>
  <si>
    <t>nyi iteung mule kasal dan bejalan keluar</t>
  </si>
  <si>
    <t xml:space="preserve"> itok ! kamu apa tidak dengar , ya?  </t>
  </si>
  <si>
    <t>itok! Kau ape daan dangar ye?</t>
  </si>
  <si>
    <t>sapanya nyi iteung dengan memukul punggungnya anaknya</t>
  </si>
  <si>
    <t>sapanye nyi iteung sambel mappah punggong anaknye</t>
  </si>
  <si>
    <t xml:space="preserve"> ada apa mak?  tanyanya itok terkejut karena pikirannya sedang melamun entah ke mana</t>
  </si>
  <si>
    <t>ade ape mak? Tanyak itok tikajjut karne pikerannye agek melamun ntah ke mane</t>
  </si>
  <si>
    <t xml:space="preserve"> dari tadi emak kan sudah bilang , apabila menyapu sudah selesai lalu membantu ibunya ke dapur .  </t>
  </si>
  <si>
    <t>dari tadek kan dah umak padahkan, mun nyapu dah lakak lalu mbantok umaknye ke dapor</t>
  </si>
  <si>
    <t xml:space="preserve"> tapi itok kan anak laki-laki lah mak , masa anak laki-laki membantu ibunya di dapur seperti anak perempuan saja .  </t>
  </si>
  <si>
    <t>tpai itok kan anak laki lah mak, masa' anak laki mabntok umaknye di dapor macam anak perumpan aja'</t>
  </si>
  <si>
    <t xml:space="preserve"> anak laki-laki atau anak perempuan sama saja .  </t>
  </si>
  <si>
    <t>anak laki atau anak perumpan same aja'</t>
  </si>
  <si>
    <t xml:space="preserve"> sama apanya mak , ya beda begitu .  </t>
  </si>
  <si>
    <t>same apenye mak, ya bede geye.</t>
  </si>
  <si>
    <t xml:space="preserve"> Sama-sama butuh makan. Masa disuruh membantu saja pakai bertanya anak laki-laki apa anak perempuan. Kamu itu memang ada-ada saja .  </t>
  </si>
  <si>
    <t>Same-same parlu makan. Masa  disuroh mbantok aja pakai betanyak anak laki atau anak perumpan. Kau tok memang ade-ade aja.</t>
  </si>
  <si>
    <t xml:space="preserve"> begini , sekarang emak tidak menyuruh kamu bekerja di dapur .  </t>
  </si>
  <si>
    <t>getok, itok umak daan nyuroh kau keraje di dapor</t>
  </si>
  <si>
    <t xml:space="preserve"> begitu lalu disuruh apa , mak?  </t>
  </si>
  <si>
    <t>geye lalu disuroh ape, mak?</t>
  </si>
  <si>
    <t xml:space="preserve"> sekarang kamu kusuruh belanja ke pasar!  </t>
  </si>
  <si>
    <t>tok kau kusuroh belanje ke pasar!</t>
  </si>
  <si>
    <t xml:space="preserve"> belanja , mak? tapi  </t>
  </si>
  <si>
    <t>belanje, mak? Tapi</t>
  </si>
  <si>
    <t xml:space="preserve"> tapi apa , tentu kamu mau jawab aku anak laki-laki tidak pantas belanja ke pasar . kan begitu , lah?  </t>
  </si>
  <si>
    <t>tapi ape, pasti kau nak nyawab aku anak laki daan pantsa belanje ke pasar. Kan geye. Lah?</t>
  </si>
  <si>
    <t xml:space="preserve"> anu iya , mak. Sudah tidak usah kebanyakan jawaban , sekarang itok cepat ke pasar sana belanja brambang , bawang , tempe , terasi , bayam , dan yang terakhir beli cabe keriting</t>
  </si>
  <si>
    <t>anok iye, mak. Dah daan jareh kebanyakan jawaban, tok kau cappat ke pasar sinun belanje brambang, bawang, tempe, belacan, bayam, dan yang terakher bali cabek karing</t>
  </si>
  <si>
    <t>jangan lupa , ya! " pesannya nyi iteung</t>
  </si>
  <si>
    <t>usah lupak, ii!" pasannye nyi iteung</t>
  </si>
  <si>
    <t>selanjutnya nyi iteung memberikan uang untuk belanja ke pasar</t>
  </si>
  <si>
    <t>selanjutnye nyi iteung mbarekkan duit untok belanje ke pasar</t>
  </si>
  <si>
    <t>setelah akan berangkat , itok ditahan lagi</t>
  </si>
  <si>
    <t>lakak nak berangkat, itok ditahan agek</t>
  </si>
  <si>
    <t xml:space="preserve"> apa kamu masih ingat barang-barang yang dibeli?  </t>
  </si>
  <si>
    <t>ape kau maseh ingat barang-barang yang dibali?</t>
  </si>
  <si>
    <t xml:space="preserve"> masih mak , brambang , bawang , tempe , terasi , bayam , dan cabe kelabang .  </t>
  </si>
  <si>
    <t>maseh mak, brambang bawang, tempe, belacan, bayam, dan cabek kelabang</t>
  </si>
  <si>
    <t xml:space="preserve"> hus , cabe kelabang bagaimana?  </t>
  </si>
  <si>
    <t>hus, cabek kelabang gemane?</t>
  </si>
  <si>
    <t xml:space="preserve"> lha tadi namanya cabe apa?  tanyanya itok</t>
  </si>
  <si>
    <t>lha tadek namenye cabek ape? Tanyak itok</t>
  </si>
  <si>
    <t xml:space="preserve"> cabe keriting .  </t>
  </si>
  <si>
    <t>cabek karing</t>
  </si>
  <si>
    <t xml:space="preserve"> iya namanya seperti rambut orang saja , lucu .  </t>
  </si>
  <si>
    <t>iye namenye macam rambut urang aja', ngaliek.</t>
  </si>
  <si>
    <t xml:space="preserve"> memang namanya itu , mau apa lagi .  </t>
  </si>
  <si>
    <t>memang namenye iye, nak ape agek.</t>
  </si>
  <si>
    <t>itok hanya mengangguk , lalu berangkat ke pasar sedangkan ibunya kembali masuk ke dapur</t>
  </si>
  <si>
    <t>itok cume nganggok, lalu berangkat ke pasar sadangkan umaknye balik masok ke dapor</t>
  </si>
  <si>
    <t>di pasar ternyata banyak juga orang laki-laki yang belanja atau yang pada berjualan</t>
  </si>
  <si>
    <t>di pasar ternyate banyak juak urnag laki yang belanje atau yang bejualan</t>
  </si>
  <si>
    <t>jadi tidak ada alasan bagi dirinya merasa malu</t>
  </si>
  <si>
    <t>jadi sean alasan bagi direknye merase suppan</t>
  </si>
  <si>
    <t>selanjutnya dirinya meneliti barang-barang yang sudah dibeli , semua sudah lengkap tinggal membeli cabe yang belum dibeli</t>
  </si>
  <si>
    <t>kakye direknye meneliti barang-barang yang dah dibali, semue dah langkap tinggal mabli cabek yang balom dibali</t>
  </si>
  <si>
    <t>dirinya lalu mendekati orang yang jualan bumbu</t>
  </si>
  <si>
    <t>direknye lalu nakatek urang yang bejualan bumbu</t>
  </si>
  <si>
    <t xml:space="preserve"> mau beli apa , nak?  tanyanya yang jualan dengan ramah</t>
  </si>
  <si>
    <t>nak bali ape, nak? Tanyak urang yang bejualan dangan ramah</t>
  </si>
  <si>
    <t xml:space="preserve"> anu bu , beli cabe .  </t>
  </si>
  <si>
    <t>anok buk, bali cabek</t>
  </si>
  <si>
    <t xml:space="preserve"> cabe apa nak , kebetulan ini cabenya banyak, ada cabe jemprit , cabe hijau , cabe merah .  </t>
  </si>
  <si>
    <t>cabek ape nak, kebetolan tok cabeknye banyak ade cabek jemprit, cabek ijau, cabek merah.</t>
  </si>
  <si>
    <t xml:space="preserve"> anu bu , beli cabenya kelabang .  </t>
  </si>
  <si>
    <t>anok buk, bali cabek kelabang.</t>
  </si>
  <si>
    <t xml:space="preserve"> apa cabe kelabang apa tidak keliru?  </t>
  </si>
  <si>
    <t>ape cabek kelabang ape daan keliru?</t>
  </si>
  <si>
    <t xml:space="preserve"> aduh , apa ya?  </t>
  </si>
  <si>
    <t>adoh, ape ii?</t>
  </si>
  <si>
    <t xml:space="preserve"> nanti cabe keriting atau cabe rawit ada lagi namanya cabe jemprit .  </t>
  </si>
  <si>
    <t>kalak cabek karing atau cabek rawet ade agek namenye cabek jemprit</t>
  </si>
  <si>
    <t xml:space="preserve"> nah , iya itu bu , cabe keriting atau cabe rawit itu, terus berapa harganya?  </t>
  </si>
  <si>
    <t>nah, iye ye buk, cabek karing atau cabek rawet ye,  kakye berape hargenye?</t>
  </si>
  <si>
    <t xml:space="preserve"> sekilonya tujuhribu rupiah .  </t>
  </si>
  <si>
    <t>sekilonye tujohribu rupiah</t>
  </si>
  <si>
    <t xml:space="preserve"> ah , mahal ya bu ya?  </t>
  </si>
  <si>
    <t>ah, mahal ii buk ii?</t>
  </si>
  <si>
    <t xml:space="preserve"> Ini saja sudah murah lho , nak. Kemaren dulu itu sekilonya harganya hingga delapanpuluh ribu rupiah. Apa tidak mahal banget? karena ongkosnya naik , nak .  </t>
  </si>
  <si>
    <t>tok aja' dah murah lho, nak?  Semari dolok ye sekilonye hargenye sampai lapanpuloh ribu rupiah. Ape daan mahal inyan? Karne ongkosnye naik, nak.</t>
  </si>
  <si>
    <t>si itok geleng-geleng mengerti harganya cabe hingga begitu itu</t>
  </si>
  <si>
    <t>si itok ngelek-ngelek tau hargenye cabek sampai geye ye</t>
  </si>
  <si>
    <t xml:space="preserve"> kalau begitu saya mohon seperempat kilo saja bu , ini uangnya .  </t>
  </si>
  <si>
    <t>mun geye saye mohon seperampat kilo aja' buk, tok duitnye.</t>
  </si>
  <si>
    <t xml:space="preserve"> iya nak , ini lho cabenya .  </t>
  </si>
  <si>
    <t>aok nak, tok yo cabeknye.</t>
  </si>
  <si>
    <t xml:space="preserve"> bu , apa saya boleh bertanya?  </t>
  </si>
  <si>
    <t>buk, ape saye boleh betanyak?</t>
  </si>
  <si>
    <t xml:space="preserve"> bertanya mengenai apa , nak?  tanyanya yang jual</t>
  </si>
  <si>
    <t>betanyak ngenaek ape, nak? Tanyak yang jual</t>
  </si>
  <si>
    <t xml:space="preserve"> mengenai harganya cabe yang mahal itu tadi
apa ibu mengerti kenapa cabe keriting itu kok mahal?  </t>
  </si>
  <si>
    <t>nganaek harage cabek yang mahal ye tadek ape ibuk tau ngape cabek karing ye tang mahal?</t>
  </si>
  <si>
    <t xml:space="preserve">tadi aku kan sudah bilangkan apabila ongkosnya angkutan naik . " </t>
  </si>
  <si>
    <t>tadek aku kan dah madakan mun ongkosnye angkutan naik."</t>
  </si>
  <si>
    <t xml:space="preserve"> itu salah bu , tidak masalah angkutannya yang naik .  </t>
  </si>
  <si>
    <t>iye salah buk, daan masalah angkutannye yang naik.</t>
  </si>
  <si>
    <t xml:space="preserve"> lha sudah kalau bukan ongkosnya angkutan yang naik , terus apa yang membuat mahal?  tanyanya yang jualan cabe penasaran</t>
  </si>
  <si>
    <t>lha udah mun bukan ongkosnye angkutan yang naik, kakye ape yang mbuat mahal? Tanyak yang jualan cabek penasaran</t>
  </si>
  <si>
    <t xml:space="preserve"> karena cabenya harus dikriting dahulu di salon , bu , iya ini yang membuat cabenya jadi mahal!  </t>
  </si>
  <si>
    <t>karne cabeknye harus dikaringkan dolok di salon, buk, iye tok yang mbuat cabeknye jadi mahal!</t>
  </si>
  <si>
    <t>jawabnya itok dengan melangkah jalan</t>
  </si>
  <si>
    <t>jawab itok sambel melangkah bejalan</t>
  </si>
  <si>
    <t xml:space="preserve">yang jualan cabe rawit diam sebentar mendengar jawabnya itok dan setelah itu dirinya tertawa  ha ha ha ha  </t>
  </si>
  <si>
    <t>yang jualan cabek rawet diam bantar ndangar jawabnye itok dan lakak iye die betawak ha ha ha ha</t>
  </si>
  <si>
    <t>setelah sampai rumah itok menyerahkan belanjaannya kepada ibunya</t>
  </si>
  <si>
    <t>lakak datang ke rumah itok nyarahkan belanjaannye ke umaknye</t>
  </si>
  <si>
    <t>nyi iteung lalu meneliti semua belanjaannya yang sudah dibeli oleh itok</t>
  </si>
  <si>
    <t>nyi iteung lalu meneliti semue belanjaannye yang dah dibali lah itok</t>
  </si>
  <si>
    <t xml:space="preserve"> wah , memang pintar anakku laki-laki , tidak ada pesanannya emak yang kelewatan terimakasih ya , nang .  </t>
  </si>
  <si>
    <t>wah, memang pintar anakku laki-laki, sean pesanannye umak yang telewatkan makkaseh I, nang.</t>
  </si>
  <si>
    <t xml:space="preserve"> sekarang tugasnya itok sudah selesai ya , mak .  </t>
  </si>
  <si>
    <t>tok tugasnye itok dah lakak ii, mak.</t>
  </si>
  <si>
    <t xml:space="preserve"> iya sudah , sebenarnya kamu itu mau ke mana?  tanyanya nyi iteung</t>
  </si>
  <si>
    <t>aok udah, sebanarnye kau ye nak ke mane? Tanyak nyi iteung</t>
  </si>
  <si>
    <t xml:space="preserve"> itok mau bermain di depan sana .  </t>
  </si>
  <si>
    <t>itok maok pongah di dapan sinun.</t>
  </si>
  <si>
    <t xml:space="preserve"> boleh saja asal mainnya tidak jauh-jauh , sabab nanti siang kamu harus mengantarkan makan untuk abah dan bapakmu di sawah .  </t>
  </si>
  <si>
    <t>boleh aja' asal pongahnye daan jaoh-jaoh, sabab kalak siang kau harus ngantarkan makan untok abah dan bapakmu di umme.</t>
  </si>
  <si>
    <t xml:space="preserve"> sanggup , mak .  jawabnya itok dengan meninggalkan dapur karena temannya sudah pada memanggil</t>
  </si>
  <si>
    <t>sanggup, mak. Jaawaab itok sambel ninggalkan dapor karne kawannye dah rate manggel</t>
  </si>
  <si>
    <t>sampai luar itok melihat maman dengan pardi sudah pada menunggu</t>
  </si>
  <si>
    <t>samapi di luar itok meliat maman dangan pardi dah rate nunggu</t>
  </si>
  <si>
    <t xml:space="preserve"> ah mencari kamu susahnya bukan main .  katanya maman</t>
  </si>
  <si>
    <t>ah nyarek kau payah nye bukan agek. Jinye maman</t>
  </si>
  <si>
    <t xml:space="preserve"> aku tadi disuruh emak belanja ke pasar .  jawabnya itok</t>
  </si>
  <si>
    <t>aku tadek disuroh umak belanje ke pasar. Jawab itok</t>
  </si>
  <si>
    <t xml:space="preserve"> memangnya itu ada apa , ta?  </t>
  </si>
  <si>
    <t>memangnye iye ade ape, ta?</t>
  </si>
  <si>
    <t xml:space="preserve"> kamu kan sudah mengerti , apabila arso kedatangan saudaranya dari tegal .  pardi mencoba menjelaskan</t>
  </si>
  <si>
    <t>kau kan dah tau, mun arso kedatangan saudarenye dari tegal. Pardi nyobe nyalaskan</t>
  </si>
  <si>
    <t xml:space="preserve"> kemudian siapa namanya?  </t>
  </si>
  <si>
    <t>kakye sape namenye?</t>
  </si>
  <si>
    <t xml:space="preserve"> mengenai itu aku belum mengerti .  jawabnya maman</t>
  </si>
  <si>
    <t>ngenaek iye aku balom tau. Jawab maman</t>
  </si>
  <si>
    <t xml:space="preserve"> kita akan tambah teman baru .  katanya pardi</t>
  </si>
  <si>
    <t>kite kan tambah kawan baru. Jinye pardi</t>
  </si>
  <si>
    <t xml:space="preserve">  dirinya bisa kita ajak bermain layangan , mancing , atau mencari kayu di hutan . " </t>
  </si>
  <si>
    <t>die bise kite jakek maing uwau, ngael, atau nyarek kayu di utan."</t>
  </si>
  <si>
    <t xml:space="preserve"> boleh saja , asal tidak diajak mencuri mangganya tetangganya .  itok melucu</t>
  </si>
  <si>
    <t>boleh aja', asal daan dijakek nyuri mangganye tetanggaknye. Itok pongah</t>
  </si>
  <si>
    <t xml:space="preserve"> jangan , jangan. . di rumahku itu ada pohon mangga
kalau kepingin buah mangga tidak usah mencuri , tinggal dijolok saja .  jawabnya pardi</t>
  </si>
  <si>
    <t>usah, usah. . .di rumahku ye ade batang mangga mun maok buah mangga daan jareh nyuri, tinggal dijulok aja'. Jawab pardi</t>
  </si>
  <si>
    <t xml:space="preserve"> begini saja , bagaimana kalau kita sekarang bermain layangan di lapangan?  usulnya pardi</t>
  </si>
  <si>
    <t>getok aja', gemane mun kite tok maing uwau di lapangan? Usol pardi</t>
  </si>
  <si>
    <t xml:space="preserve"> wah , maaf saja kalau sekarang aku tidak bisa .  katanya itok</t>
  </si>
  <si>
    <t>wah, maap aja' mun itok aku daan bise. Jinye itok</t>
  </si>
  <si>
    <t xml:space="preserve"> kenapa kok tidak bisa , tok?  tanyanya maman</t>
  </si>
  <si>
    <t>ngape tang daan bise, tok? Tanyak maman</t>
  </si>
  <si>
    <t>karena sebentar lagi aku harus mengantarkan makanannya simbah dan bapakku ke sawah . " jawabnya itok</t>
  </si>
  <si>
    <t>karne bantar agek aku harus ngantarkan makanannye simbah dan bapakku ke umme." jawab itok</t>
  </si>
  <si>
    <t xml:space="preserve"> wah sayang banget , waktunya libur tidak digunakan .  gumamnya maman</t>
  </si>
  <si>
    <t>wah, sayang lalu, waktunye libur daan digunekan. Gumamnye maman</t>
  </si>
  <si>
    <t xml:space="preserve"> bagaimana apabila nanti sore saja , jangan sekarang .  katanya itok</t>
  </si>
  <si>
    <t>gemane mun kalak bahari aja', usah itok. Jinye itok</t>
  </si>
  <si>
    <t xml:space="preserve"> tidak berguna , aku sudah membawa layangan dan benangnya .  gumamnya pardi</t>
  </si>
  <si>
    <t>daan begune, aku dah mbawak uwau dangan banangnye. Gumamnye pardi</t>
  </si>
  <si>
    <t xml:space="preserve"> tidak apa-apa , kamu bisa menitipkan layangan dengan benangnya di rumahku .  </t>
  </si>
  <si>
    <t>daan ape-ape, kau bise nitipkan uwau dangan banangye di rumahku.</t>
  </si>
  <si>
    <t xml:space="preserve"> begitu ya boleh .  jawabnya pardi</t>
  </si>
  <si>
    <t>geye boleh. Jawab pardi</t>
  </si>
  <si>
    <t xml:space="preserve"> lha kan ya begitu , itu namanya teman yang akrab .  katanya itok</t>
  </si>
  <si>
    <t>lha kan I geye, iye namenye kawan yang akrab. Jinye itok</t>
  </si>
  <si>
    <t xml:space="preserve"> jadi kita bermain ke rumahnya arso?  tanyanya maman</t>
  </si>
  <si>
    <t>jadi kite bile maing ke rumahnye arso? Tanyak maman</t>
  </si>
  <si>
    <t xml:space="preserve"> iya begitu , katanya kamu kepingin mau kenalan dengan saudaranya arso?  tanyanya itok</t>
  </si>
  <si>
    <t>ye geye, jinye kau nak kanalan dangan saudarenye aso? Tanyak itok</t>
  </si>
  <si>
    <t xml:space="preserve"> iya sudah kalau begitu .  jawabnya maman dengan pardi</t>
  </si>
  <si>
    <t>aok dah mu geye. Jawab maman dangan pardi</t>
  </si>
  <si>
    <t xml:space="preserve"> lha , kebetulan itu kan arso , sampingnya itu kan saudaranya yang dari tegal itu .  katanya pardi</t>
  </si>
  <si>
    <t>lha, kebatolan iye kan arso, sampingnye ye kan saudarenye yang dari tegal ye. Jinye pardi</t>
  </si>
  <si>
    <t xml:space="preserve"> iya benar .  katanya maman</t>
  </si>
  <si>
    <t>aok inyan. Jinye maman</t>
  </si>
  <si>
    <t xml:space="preserve"> arso !  panggilnya pardi kencang</t>
  </si>
  <si>
    <t>arso! Panggel pardi kancang</t>
  </si>
  <si>
    <t xml:space="preserve"> apa di sampingmu itu saudaramu yang dari tegal itu?  tanyanya pardi</t>
  </si>
  <si>
    <t>ape di sampingmu ye saudarem yang dari tegal ye? Tanyak pardi</t>
  </si>
  <si>
    <t xml:space="preserve"> iya , kenapa sih?  </t>
  </si>
  <si>
    <t>aok, ngape dek?</t>
  </si>
  <si>
    <t xml:space="preserve"> aku mau kepingin kenalan .  </t>
  </si>
  <si>
    <t>aku nak kanalan.</t>
  </si>
  <si>
    <t xml:space="preserve"> Ini dikenalakan , ini adikku sepupu namanya warto, dirinya baru datang dari tegal dan rencananya mau sekolah di sini
 namanya warto. " ucapnya pardi dengan bersalaman</t>
  </si>
  <si>
    <t>ok kanalkan, tok adekku sepupu namenye warto direknye baro' datang dari tegal dan  rencanenye maok sekolah di sitok namenye warto." ucapnye pardi sambel besalaman</t>
  </si>
  <si>
    <t xml:space="preserve"> aku pardi , aku maman .  </t>
  </si>
  <si>
    <t>aku pardi, aku maman.</t>
  </si>
  <si>
    <t xml:space="preserve"> sekarang kalau kita bermain layangan di lapangan bagaimana?  usulnya maman . " </t>
  </si>
  <si>
    <t>tok mun kite maing uwau di lapangan gemane? Usol maman.</t>
  </si>
  <si>
    <t xml:space="preserve"> iya ayo , nanti yang bermain bergantian . ayo  </t>
  </si>
  <si>
    <t>aok ayok, kalak yang maing begantekan. Ayok</t>
  </si>
  <si>
    <t xml:space="preserve"> bapak lagi membuat apa , mak?  tanyanya itok</t>
  </si>
  <si>
    <t>bapak agek mbuat ape, mak? Tanyak itok</t>
  </si>
  <si>
    <t xml:space="preserve"> bapakmu lagi membuat kursi , karena kursi yang lama sudah rusak tidak bisa digunakan .  penjelasannya nyi iteung</t>
  </si>
  <si>
    <t>bapakmu agek mbuat kursi, karne kursi yang lamak dah rusak daan bise digunekan. Penjalasannye nyi iteung</t>
  </si>
  <si>
    <t xml:space="preserve"> kemarin abahmu menyuruh kepada bapakmu supaya membuat kursi yang baru .  </t>
  </si>
  <si>
    <t>semari abahmu nyuroh ke bapakmu supaye mbuat kursi yang baru.</t>
  </si>
  <si>
    <t xml:space="preserve"> begitu kah , apa itok boleh membantu , mak?  </t>
  </si>
  <si>
    <t>geye ke, ape itok boleh mbantok ,mak?</t>
  </si>
  <si>
    <t xml:space="preserve"> ha ha ha , kamu mau membantu bapak ?
nanti malah kamu menyembunyikan alatnya bapakmu , hingga bapakmu tidak bisa bekerja .  </t>
  </si>
  <si>
    <t>ha ha ha, kau nak mbantok bapak? Kalak malah kau tappor alatnye bapakmu, sampai bapakmu daan bise keraje.</t>
  </si>
  <si>
    <t xml:space="preserve"> itu kan dulu kan , mak .  </t>
  </si>
  <si>
    <t>iye kan dolok kan, mak.</t>
  </si>
  <si>
    <t xml:space="preserve"> ya sudah jangan ribut , biarkan bapakmu bekerja .  </t>
  </si>
  <si>
    <t>ya udah usah ingar, biarkan bapakmu keraje.</t>
  </si>
  <si>
    <t xml:space="preserve"> ah , ini yang mengganggu tentu itok!  keluhnya kabayan jengkel</t>
  </si>
  <si>
    <t>ah, itok yang ngacau pasti itok! Kalohnye kabayan jengkel</t>
  </si>
  <si>
    <t xml:space="preserve"> ini tentu perbuatanmu , kamu kan yang menyembunyikan pensilnya bapak?  tanyanya kabayan</t>
  </si>
  <si>
    <t>tok pasti perbuatanmu, kau kan yang nappor penselnye bapak? Tanyak kabayan</t>
  </si>
  <si>
    <t xml:space="preserve"> ah aku tidak kok , pak .  </t>
  </si>
  <si>
    <t>ah aku daan e, pak.</t>
  </si>
  <si>
    <t xml:space="preserve"> ayo tok , cepat bawa kesini alatnya bapak , pensil itu!  </t>
  </si>
  <si>
    <t>ayok tok, cappat bawak kesitok alatnye bapak, penselnye ye!</t>
  </si>
  <si>
    <t xml:space="preserve"> pak , apabila itok tidak mengerti , ya tidak mengerti .  </t>
  </si>
  <si>
    <t>pak, mun itok daan tau, ya daan tau.</t>
  </si>
  <si>
    <t xml:space="preserve"> ah tidak mungkin , selama ini yang sering menyembunyikan alatnya bapak itu ya hanya kamu
siapa lagi , apa emakmu , abah , dan ambu?  </t>
  </si>
  <si>
    <t>ah daan mungkin, selamak tok yang karrap nappor alatnye bapak ye cume kau sape agek, ape umakmu, abah, ambu?</t>
  </si>
  <si>
    <t xml:space="preserve"> ada apa sih kang , kok ribut-ribut dan marah kepada itok?  tanyanya nyi iteung</t>
  </si>
  <si>
    <t>ade ape sih kang, tang ingar dan marah ke itok? Tanyak nyi iteung</t>
  </si>
  <si>
    <t xml:space="preserve"> anakmu laki-laki satu yang tampan itu , lho .  tuduhnya kabayan</t>
  </si>
  <si>
    <t>anakmu laki-laki sorang yang tampan iye, yo. Tudoh kabayan</t>
  </si>
  <si>
    <t xml:space="preserve"> memangnya kenapa , sih?  </t>
  </si>
  <si>
    <t>memangnye ngape, be?</t>
  </si>
  <si>
    <t xml:space="preserve">karena yang ada di sini ini hanya dirinya sendiri . " </t>
  </si>
  <si>
    <t>karne yang ade di sitok tok cume die sorang</t>
  </si>
  <si>
    <t xml:space="preserve"> jadi kamu itu maksudnya sudah kehilangan pensil tukang dan menuduh itok yang menyembunyikan?  jawabnya nyi iteung</t>
  </si>
  <si>
    <t>jadi kau ye maksudnye dah keilangan pensel tukang dan nudoh itok yang nappor? Jawab nyi iteung</t>
  </si>
  <si>
    <t xml:space="preserve">lha sudah siapa lagi? " </t>
  </si>
  <si>
    <t>lah dah sape agek?"</t>
  </si>
  <si>
    <t xml:space="preserve"> apa kamu tidak salah , kang?  tanyanya nyi iteung</t>
  </si>
  <si>
    <t>ape kau daan salah, kang? Tanyak nyi iteung</t>
  </si>
  <si>
    <t xml:space="preserve"> salah yang bagaimana , nyi?  </t>
  </si>
  <si>
    <t>salah yang gemane, nyi?</t>
  </si>
  <si>
    <t xml:space="preserve"> ha ha ha ha ! bapak sudah pikun .  katanya itok dengan terus tertawa</t>
  </si>
  <si>
    <t>ha ha ha ha ! Bapak dah pelupak. Jinye itok sambel betawak</t>
  </si>
  <si>
    <t xml:space="preserve"> coba raba-rabalah telingamu yang sebelah kanan , yang kaucari ada di sana .  </t>
  </si>
  <si>
    <t>cobe rabe-rabe telingemu yang balah kanan, yang kau carek ade di sie.</t>
  </si>
  <si>
    <t xml:space="preserve"> astaghfirullah , ternyata pensilnya kuselipkan di telingaku.
aduh , bapak meminta maaf itok sudah menuduh kamu menyembunyikan pensil tukang .  </t>
  </si>
  <si>
    <t>astaghfirullah, ternyate penselnye kusalipkan  di telingeku adoh bapak mintak maap itok dah nudoh kau nappor pensel tukang.</t>
  </si>
  <si>
    <t xml:space="preserve"> tidak apa-apa kok , pak .  jawabnya itok dengan tersenyum</t>
  </si>
  <si>
    <t>daan ape-ape yebe, pak. Jawab itok sambel sanyum</t>
  </si>
  <si>
    <t xml:space="preserve"> aneh , kok ada palangnya segala sekarang , biasanya tidak ada .  gumamnya itok</t>
  </si>
  <si>
    <t>endah, tang ade palangnye segalak kinitok, biasenye sean. Gumam itok</t>
  </si>
  <si>
    <t xml:space="preserve"> pengumuman ! bagi orang dan hewan yang ingin pada melewati rel , supaya berhenti dulu karena ada kereta api yang mau lewat sebentar lagi .  </t>
  </si>
  <si>
    <t>pengumuman! Bagi urang dan hewan yang nak melewatek rel, suapye beranti dolok karne ade kerete api yang nak lewat bantar agek.</t>
  </si>
  <si>
    <t xml:space="preserve"> lebih baik aku berhenti dulu , tunggu keretanya biarkan lewat dulu .  gumamnya itok dengan memberikan tanda kepada kambing-kambingnya supaya pada berhenti</t>
  </si>
  <si>
    <t>labh baik aku beranti dolok, tunggu keretenye biarkan lewat dolok. Gumam itok sambel mbarekkan tande ke kambing-kambingnye supaye beranti</t>
  </si>
  <si>
    <t xml:space="preserve">Pengumuman , berhubung keretanya mendapat halangan , keretanya tidak jadi lewat bagi orang dan hewan yang mau lewat diijinkan melanjutkan perjalanannya pengumuman selesai .  </t>
  </si>
  <si>
    <t>pengumuman, berubong keretenye dapat halangan, keretenye daan jadi lewat bagi urang dan hewan yang nak lewat diijinkan melanjutkan perjalanannye pengumuman selasai</t>
  </si>
  <si>
    <t xml:space="preserve"> ternyata kamu bisa dikerjai juga ya , tok .  </t>
  </si>
  <si>
    <t>ternyate kau bise dikerajekan juak ii, tok.</t>
  </si>
  <si>
    <t xml:space="preserve"> Wah ternyata itu kamu , kah. Sejak tadi sebenarnya aku sudah mulai curiga , karena rel kereta api ini sudah tidak digunakan lama banget .  Jawabnya itok</t>
  </si>
  <si>
    <t>Wah ternyate iye kau, ke. Dari tadek sebanarnye aku dah mule curige, karne rel kerete api tok dah daan digunekan lamak inyan. Jawabnye Itok</t>
  </si>
  <si>
    <t xml:space="preserve"> tapi buktinya kamu bisa dikerjai , diperintah berhenti , kamu juga berhenti .  </t>
  </si>
  <si>
    <t>tapi buktinye kau bise dikerajekan, diperentah beranti, kau pun beranti.</t>
  </si>
  <si>
    <t xml:space="preserve"> ah , kamu itu memang pinter membela diri dan tidak mau kalah .  jawabnya maman</t>
  </si>
  <si>
    <t>ah, kau ye memang pintar mbele direk dan daan maok kalah. Jawab maman</t>
  </si>
  <si>
    <t xml:space="preserve"> tentu saja , anaknya siapa dulu .  jawabnya itok dengan tersenyum</t>
  </si>
  <si>
    <t>tantu aja' anaknye sape dolok. Jawab itok sambel tesanyum</t>
  </si>
  <si>
    <t xml:space="preserve"> sudah , sekarang aku dibantu menggiring kambing-kambingku ini pulang ke kandangnya .  </t>
  </si>
  <si>
    <t>dah, tok aku dibantok ngiring kambing-kambingku tok balik ke kandangnye.</t>
  </si>
  <si>
    <t xml:space="preserve"> terima kasih ya pardi , maman karena kamu berdua sudah membantu aku menggiring kambing-kambingku hingga masuk kandang .  </t>
  </si>
  <si>
    <t>makkaseh ii pardi, maman kane kitak beduak dah mabntok aku ngiring kambing-kambingku sampai masok kandang.</t>
  </si>
  <si>
    <t>Tolong, ngai oi sonkit.</t>
  </si>
  <si>
    <t>Ngai pot phiang.</t>
  </si>
  <si>
    <t>Tolong, ngai oi nyiunen.</t>
  </si>
  <si>
    <t>Jit to ons jang ke thung si mo to fi lui?</t>
  </si>
  <si>
    <t>Liak chiu thet chong pun ngai.</t>
  </si>
  <si>
    <t>tolong, hiau cien, metciu kak metchiang ngai mo?</t>
  </si>
  <si>
    <t>nyi en si bon ki, tapi liak cha pun ngai nyin.</t>
  </si>
  <si>
    <t>Jang jiu hilau bie.</t>
  </si>
  <si>
    <t>He Annyong, kia lift khiun un sak.</t>
  </si>
  <si>
    <t>engboi comai, fa ho khiun liak bie. nyiong pen nyi chi to?</t>
  </si>
  <si>
    <t>Ngai chito chika khiun entui cha phiang.</t>
  </si>
  <si>
    <t>Kitsi nyi hiau nyii ngai?</t>
  </si>
  <si>
    <t>Piong thin loi.</t>
  </si>
  <si>
    <t>Ngai fun min. Ngai hiau tho kia kosi ho kak kredit phai homa pun nyia senhicha?</t>
  </si>
  <si>
    <t>Selamat Lim am. Ngai jiu senhicha. Ngai miang tu Tanaka.</t>
  </si>
  <si>
    <t>nyi hiau cit ke thin ne cut mo?</t>
  </si>
  <si>
    <t>Ngai kiu sip kiu kiok kiu sip kiu inci kiu sip kiu pound. Necak chui khiang pyong?</t>
  </si>
  <si>
    <t>Khiun ke bie nyin an chau nyin.</t>
  </si>
  <si>
    <t>Ngai mai liak fu chau pu nyit, tapi cok to eng kak.</t>
  </si>
  <si>
    <t>Liak tung si boi pien se mo?</t>
  </si>
  <si>
    <t>nyi hiau kong ngai ti kin to jit to tiam mo?</t>
  </si>
  <si>
    <t>Ngai piong het ngai laptop khiun ket sak cho pu am.</t>
  </si>
  <si>
    <t>nyi han jiu chobi pun nao nyet kin pu am mo?</t>
  </si>
  <si>
    <t>nyi kitet nyia cha ho ma mo?</t>
  </si>
  <si>
    <t>Jit tolui liak khyun?</t>
  </si>
  <si>
    <t>Ngai em boi fun min pantik tek kwet boi.</t>
  </si>
  <si>
    <t>Ngai khau thien menejer.</t>
  </si>
  <si>
    <t>Ngai oi tho nyia nasihat.</t>
  </si>
  <si>
    <t>Oh, ngai tui engchuk. Ngai boi tai nyi thin tung si ko kyak tit.</t>
  </si>
  <si>
    <t>he wa, suk.</t>
  </si>
  <si>
    <t>Liak mo ciu cin, jadi nyi eng si seu karna em boi kik thung.</t>
  </si>
  <si>
    <t>Liak si chit atau pat menit hang lu cau jit to kyak chi ka hang.</t>
  </si>
  <si>
    <t>He wa, suk. nyi oi chi ke mo?</t>
  </si>
  <si>
    <t>Cia mun. nyi hiau khong ngai ti nai bie cha cham mo?</t>
  </si>
  <si>
    <t>Kit si cha em to we viki pi si kien?</t>
  </si>
  <si>
    <t>Ngai oi thai ye.</t>
  </si>
  <si>
    <t>Ngai soi muk ta liuk sip alarm.</t>
  </si>
  <si>
    <t>Ngai du jang siong nyin freelance.</t>
  </si>
  <si>
    <t>Khon ho loi nyi piong ke tung si khiun Boston.</t>
  </si>
  <si>
    <t>nyi oi mo chut lau ngai kim pu am?</t>
  </si>
  <si>
    <t>Ngai oi lin tai.</t>
  </si>
  <si>
    <t>Ngai oi tho phet sa cok taksi ye.</t>
  </si>
  <si>
    <t>Ciu, stik lau cien kentang, kak cu spesial salad.</t>
  </si>
  <si>
    <t>Kyung hi, Henry. Ngai thang to nyia khiet fun lau Jane.</t>
  </si>
  <si>
    <t>Hi chit chit kak ben co sak khiun kek sak.</t>
  </si>
  <si>
    <t>Ngai oi tung si an kak lau liak.</t>
  </si>
  <si>
    <t>Diler hiau kau dolar pun kasiona tip. Chi ka oi hi mo?</t>
  </si>
  <si>
    <t>Jiu thai kejutan pun nyi.</t>
  </si>
  <si>
    <t>Ngai oi ki ha cak lo arsitektur.</t>
  </si>
  <si>
    <t>Ngai jiu jit chien pound.</t>
  </si>
  <si>
    <t>Ngai teu met ten pesta perpisahan pun nyi.</t>
  </si>
  <si>
    <t>Jit to kiu hang hi kia bie ho?</t>
  </si>
  <si>
    <t>nyiong pen hot?</t>
  </si>
  <si>
    <t>Ma ai jok an tui pun ngai muk cu an hot ne?</t>
  </si>
  <si>
    <t>Lyak Suzuki cu. Hyou kom boi lau Jones cu mo?</t>
  </si>
  <si>
    <t>Ngai teu jiu sam sip liuk jong se liong sabun.</t>
  </si>
  <si>
    <t>Ngai hiauu phoi jung nyitpun yen mo?</t>
  </si>
  <si>
    <t>Nah, an nan kong chut loi he mang khon gia hi.</t>
  </si>
  <si>
    <t>Tolong pun ngai su jin thong.</t>
  </si>
  <si>
    <t>nyi khon, ngai tu diet.</t>
  </si>
  <si>
    <t xml:space="preserve">Liak engme kupon, liak tu thin ne cyapsu. </t>
  </si>
  <si>
    <t>Ngai boi co pun nyi proposal kak ha li pai.</t>
  </si>
  <si>
    <t>nyi ta thien eng hiau lok hi phet cak ket ka nyi ta. Chi ta thien to chon ki ha cak si ko.</t>
  </si>
  <si>
    <t>Ke kontrak boi met sin caunyien.</t>
  </si>
  <si>
    <t>Cyamun, then siu. nyi hiau pun ngai tan mo?</t>
  </si>
  <si>
    <t>Tolong, ngai oi cochoi.</t>
  </si>
  <si>
    <t>Ngai hiau phoi jung hi lau cek lui mo?</t>
  </si>
  <si>
    <t>Ngai hiau kiam ki ha cak asuransi mo?</t>
  </si>
  <si>
    <t>nyi hiau kong ngai ti nyiong pen hi ke sitkon mo?</t>
  </si>
  <si>
    <t>Jiu sam sip dolar en nyong kak ki ha cak kredit phai.</t>
  </si>
  <si>
    <t>nyia tan tu pak eng sip dolar kak si sip sen.</t>
  </si>
  <si>
    <t>Khiun nai bie lost-and-found phan?</t>
  </si>
  <si>
    <t>Tolong pun ngai jit tut wiski.</t>
  </si>
  <si>
    <t>Kamchia. Jit to lui jit sung siu mat?</t>
  </si>
  <si>
    <t>Chiong nyiong pen ngai piong liak tung si? Ke tu an chun jao pun nyi khyun ket sak.</t>
  </si>
  <si>
    <t>Ngai oi co kopian.</t>
  </si>
  <si>
    <t>Hiau kong ngai ti nyiong pen hi ke bie mo?</t>
  </si>
  <si>
    <t>Ngai oi khon khiun pu theu, tapi ngai mo anto si kien. nyi hiau ke sao an ton ne tur mo?</t>
  </si>
  <si>
    <t>Muiket dolar dia.</t>
  </si>
  <si>
    <t>Sin sang.</t>
  </si>
  <si>
    <t>Kamchia. Nai bie tak theu pun AC? Jit tit chi to sau.</t>
  </si>
  <si>
    <t>Cia mun. Khiun ma ai lu kin to?</t>
  </si>
  <si>
    <t>nyi hiau ki liak sin mo?</t>
  </si>
  <si>
    <t>Em me, nyi hi to en tui lu. nyi ho to con ne.</t>
  </si>
  <si>
    <t>nyi hiau thi ngai si mo?</t>
  </si>
  <si>
    <t>oi jit to kiu si kien oi met ho liak tur?</t>
  </si>
  <si>
    <t>Ngai du sin hok mi sui.</t>
  </si>
  <si>
    <t>Ngai oi ki ha cak pau kado chi.</t>
  </si>
  <si>
    <t>Ngai jiu senhicha kim pu am.</t>
  </si>
  <si>
    <t>Liak fu tho an thiam.</t>
  </si>
  <si>
    <t>He mo corn flakes, ngai oi mai gandum kembung.</t>
  </si>
  <si>
    <t>Ma ai tung si khiun tu lok?</t>
  </si>
  <si>
    <t>Ngai siong, jiu tung si en tui khuin liak bie.</t>
  </si>
  <si>
    <t>Nah, deluxe kien jiu se cu sit bie, fei co chon, kak thang ha hiong con hoi. Fu thung kien hiong con lu, tapi hiau khon anto jin kong.</t>
  </si>
  <si>
    <t>Chi gi.</t>
  </si>
  <si>
    <t>Ngai ho tho jiu mang mo?</t>
  </si>
  <si>
    <t>Jiu phu hok nyitpun mo?</t>
  </si>
  <si>
    <t>Ngai oi chut. Ngai boi khau thien nyi kak ha.</t>
  </si>
  <si>
    <t>nyi hiau co pun ngai senhicha khon chong ko?</t>
  </si>
  <si>
    <t>ngai oi ki ha cak popok jit ha jung.</t>
  </si>
  <si>
    <t>nyiong pen ngai hiau tathien nyin?</t>
  </si>
  <si>
    <t>ya, nyi khiun liak bie. Kok sa ban sam sip dolar.</t>
  </si>
  <si>
    <t>oh, ngai pok sika mo an to tung si oi tai.</t>
  </si>
  <si>
    <t>nyi jiu chau phu mo khiun nai bie nyi jung?</t>
  </si>
  <si>
    <t>jiu khiun kiak bie rak, khiun sinbun phu.</t>
  </si>
  <si>
    <t>jiu khiun mode liak sau thien.</t>
  </si>
  <si>
    <t>ngai boi ta thien ko.</t>
  </si>
  <si>
    <t>sam cak nyiet.</t>
  </si>
  <si>
    <t>tolong pun ngai khon moh katalog atau phet jong tungsi?</t>
  </si>
  <si>
    <t>jit cak janki ci kak liong tut sake.</t>
  </si>
  <si>
    <t>ho, ngai ten jiu likon jisen. Ngai boi ta li ham ki kiak tit hi nyia kien. Manajer kien ho loi kak mo?</t>
  </si>
  <si>
    <t>khiun nai bie ten ki co phien?</t>
  </si>
  <si>
    <t>ngai ten jiu an ho ham ki nyit.</t>
  </si>
  <si>
    <t>K jit jong king, I jit jong Item, M jit jong Mike, U jit jong Uncle, R jit jong Roger, A jit jong Able. Ki-Mu-Ra jiu nga chut mui miang.</t>
  </si>
  <si>
    <t xml:space="preserve">Saya check out. Kamar enam nol tujuh, Watanabe. </t>
  </si>
  <si>
    <t>ngai chut. Liuk khung chit kien, Watanabe.</t>
  </si>
  <si>
    <t>lia si engme sau ti tapi an suihon pas sau thiensi.</t>
  </si>
  <si>
    <t>ng moi, kamchia.</t>
  </si>
  <si>
    <t>jit jong sampo kak style set, ya.</t>
  </si>
  <si>
    <t>ngai hiau tetto ki hacak yoghurt?</t>
  </si>
  <si>
    <t>ngai nga chi thung. nyi hiau pun ngai jok pun ka?</t>
  </si>
  <si>
    <t>ngai enghiau tet to ac pun co se.</t>
  </si>
  <si>
    <t>ta nai bie loi kia eng jong jap?</t>
  </si>
  <si>
    <t>liong dolar ka eng sip sen.</t>
  </si>
  <si>
    <t>nyi hiau bon ki pian dolar mo?</t>
  </si>
  <si>
    <t>ngai oi ti kit to chung ngai oi jung.</t>
  </si>
  <si>
    <t>piong ngai thin tet ha cha cham.</t>
  </si>
  <si>
    <t>tolong pun ngai khon shui ji?</t>
  </si>
  <si>
    <t>khiun nai bie turis phan kungsi?</t>
  </si>
  <si>
    <t>ngai oi jit cak mo.</t>
  </si>
  <si>
    <t>nyi hiau hi jit ha hi choi liau mo pas nyi pan lu?</t>
  </si>
  <si>
    <t xml:space="preserve">ma ai tungsi ngai oi met he ngai eng boi fun min ki mun? </t>
  </si>
  <si>
    <t>ngai oi ki ha cak kiok mat.</t>
  </si>
  <si>
    <t>ngai oi otomatis siong ki.</t>
  </si>
  <si>
    <t>tolong tai ngai hi kiak bie.</t>
  </si>
  <si>
    <t>kit to tiam si ka hang?</t>
  </si>
  <si>
    <t>ko ho kemun khoi ten atau kan ten?</t>
  </si>
  <si>
    <t>nai bie lu hi passport control?</t>
  </si>
  <si>
    <t>oi kit to dolar nyi oi ?</t>
  </si>
  <si>
    <t>chika an hin. ketew jiu jit cak si homa khiun Ala Moana tiam.</t>
  </si>
  <si>
    <t>kong ngai ti hi Hilton likon lu.</t>
  </si>
  <si>
    <t>nyi hiau loi sit pu am mo ten lia pai eng pu am?</t>
  </si>
  <si>
    <t>nyi jiu thi thu lu sien nai ta ha cha?</t>
  </si>
  <si>
    <t>ngai hiau tho brosur pun tur scuba diving mo?</t>
  </si>
  <si>
    <t>ngai kau ta golf an ew.</t>
  </si>
  <si>
    <t>kit to tiam co chon?</t>
  </si>
  <si>
    <t>jiu limusin mo?</t>
  </si>
  <si>
    <t>nyi ti mo lia sit kon oi kau tai sen?</t>
  </si>
  <si>
    <t>ngai oi kau tai con ki phiau.</t>
  </si>
  <si>
    <t>nyi hiau kesau fabket sitkon cut ho mo?</t>
  </si>
  <si>
    <t>sitsui?</t>
  </si>
  <si>
    <t xml:space="preserve">likon hong jiu thi mo khiun mo? </t>
  </si>
  <si>
    <t>stopper pun sui bak fai het.</t>
  </si>
  <si>
    <t>liak hadiah,pong mong pau.</t>
  </si>
  <si>
    <t>ngai an fon hi nyi to nyi.</t>
  </si>
  <si>
    <t>hien lui atau keridit kha?</t>
  </si>
  <si>
    <t>jiu eng tui kak kia thien nai.</t>
  </si>
  <si>
    <t>ngai jiu mun thi pun nyi.</t>
  </si>
  <si>
    <t>eng nyie sip lang, chit sipko, shi englang, kak ki ha cak sen lui, ya.</t>
  </si>
  <si>
    <t>oke, ngai boi kiam.</t>
  </si>
  <si>
    <t>ngai khon. Ngai boi chi, kamchia nyi thien siu.</t>
  </si>
  <si>
    <t>fongkien met non jit tit.</t>
  </si>
  <si>
    <t>nga kien mang ho.</t>
  </si>
  <si>
    <t>hiau ham ngai hong eng tiam pan theng ko nyit co co mo?</t>
  </si>
  <si>
    <t>ngai siong to mo het to kiu kiu. Nah, kamchia ko. Bye.</t>
  </si>
  <si>
    <t>ngai ko nyien an chin kien.</t>
  </si>
  <si>
    <t>boi comai mo chika jang khoi sit?</t>
  </si>
  <si>
    <t>ngai oi ki hacak chut sukap jiu.</t>
  </si>
  <si>
    <t>hi chit chit ke mien chien.</t>
  </si>
  <si>
    <t>nyi hiau thien siu ngai chim ngai bagasi mo?</t>
  </si>
  <si>
    <t xml:space="preserve">chik ka liak bie ban liak bie cok atau hi kasir? </t>
  </si>
  <si>
    <t>ngai chit to khiun kiak bie ten ha, ke he World Trade Center, mo?</t>
  </si>
  <si>
    <t>khiun nai bie jiu chi thoi tiam ?</t>
  </si>
  <si>
    <t>ngai enghiau kong nyi thang.</t>
  </si>
  <si>
    <t>nyi hiau kesau tusi thung jok mo?</t>
  </si>
  <si>
    <t>ngai thet to khon lu.</t>
  </si>
  <si>
    <t xml:space="preserve">nai bie platfom eng ho homa? </t>
  </si>
  <si>
    <t>khiun nai bie ngai hiau mai ki ha cak lift phiau?</t>
  </si>
  <si>
    <t>mo, kamchia.</t>
  </si>
  <si>
    <t>ngai chi to nyi salah siu lui. Jiu siu to room service. Tapi ngai mo.</t>
  </si>
  <si>
    <t>ngai oi kiak tit pi.</t>
  </si>
  <si>
    <t>boi jan mo hi hilton likon?</t>
  </si>
  <si>
    <t>ngai oi jit cak thien nai.</t>
  </si>
  <si>
    <t>nyi ti nai bie sit kon khiang mo chika hiau sit anho sit kak ke ka chien ko phie nyien mo?</t>
  </si>
  <si>
    <t>nyi oi tiong hi lia bagasi mo?</t>
  </si>
  <si>
    <t>ngai oi janci.</t>
  </si>
  <si>
    <t>nyi hiau pun ngai ki ho ma mo?</t>
  </si>
  <si>
    <t>ngai hiau jung flash mo khiun liak bie?</t>
  </si>
  <si>
    <t>eng tiam kai ha ngai jiu oi to le.</t>
  </si>
  <si>
    <t>ngai siongto ki liuk tiam boi tocon.</t>
  </si>
  <si>
    <t>lia sam sip eng dolar.</t>
  </si>
  <si>
    <t>ngai oi bon ngai kau tai. Ngai hiau bon ngai ki si kien PAA eng khung eng hi eng jit eng ki mo?</t>
  </si>
  <si>
    <t xml:space="preserve">Apakah ada live band atau DJ?  </t>
  </si>
  <si>
    <t>jiu live band atau DJ mo?</t>
  </si>
  <si>
    <t>ngai hiau ci mi sui tungsi?</t>
  </si>
  <si>
    <t>coke chut, tapi ngai mo tetto ma ai tungsi.</t>
  </si>
  <si>
    <t>ngai hiau pun nyi diskon sam persen.</t>
  </si>
  <si>
    <t>lia cha jiu fai het le sebelum ngai ci.</t>
  </si>
  <si>
    <t>ho. Ngai oi jung pas sitciu pas pai liuk.</t>
  </si>
  <si>
    <t>ngai oi kau tai kien pun si pu am ta nyi sip nyie ho sip nyie nyiek.</t>
  </si>
  <si>
    <t>kiung hi. Nyong pen nyi tali met ki chungcha kak ke sikien?</t>
  </si>
  <si>
    <t>mo, ngai ten oi langoi ban. Loi hi tan sa tan sa ban</t>
  </si>
  <si>
    <t xml:space="preserve">ngai oi tai lu theu hiau kong nyit pun boi. </t>
  </si>
  <si>
    <t>Ngai oi met senhicha pun thi jit kelas.</t>
  </si>
  <si>
    <t>nyi hiau pun ngai kia tan mo?</t>
  </si>
  <si>
    <t>Ngai tui eng chu. Ngai eng me liak bie nyin. Oi ha ngai mun kie laici pun nyi, he nyi oi? Ten jit ha ya.</t>
  </si>
  <si>
    <t>ngai hiau tai lia su pau kak ngai mo?</t>
  </si>
  <si>
    <t>ngai jiu jit tit lui.</t>
  </si>
  <si>
    <t>ngai hiau tap cha hi nyip hilton likon mo?</t>
  </si>
  <si>
    <t>jit liong kompak cha.</t>
  </si>
  <si>
    <t>jiu tur hi Tirol sam atau si nyit mo?</t>
  </si>
  <si>
    <t>ngai chi to ko ho kin ha.</t>
  </si>
  <si>
    <t>lia supau boi kak tetto pun maai thien si mo?</t>
  </si>
  <si>
    <t>ngai oi donat.</t>
  </si>
  <si>
    <t>ngai an nyien eksion kak menegangkan phien.</t>
  </si>
  <si>
    <t>ngai tui eng chu, tapi ngai ten boi thet man sam sip menit.</t>
  </si>
  <si>
    <t>nyi hiau bon lia chau phu pien sen lui mo?</t>
  </si>
  <si>
    <t>nyia kien, cu.</t>
  </si>
  <si>
    <t>ngai oi ci jit thong cha liong nyit.</t>
  </si>
  <si>
    <t>lia sui kien hang mo thin.</t>
  </si>
  <si>
    <t>tolong met thin lungcung transaksi khiun liak phai.</t>
  </si>
  <si>
    <t>ngai boi to kamka mo he ngai het khiun nyia likon to jit cak nyet?</t>
  </si>
  <si>
    <t>nyi khiun liak cosenli atau penelitian?</t>
  </si>
  <si>
    <t>nyi sit ho kak nyia ja pu theu fan?</t>
  </si>
  <si>
    <t>ngai tin tiong het nyie sip ki  hi San Fransisco.</t>
  </si>
  <si>
    <t>li tung si ko khiang.</t>
  </si>
  <si>
    <t>ngai hiau mai phiu khiun liak bie mo?</t>
  </si>
  <si>
    <t>chin chok, cu. Phak set atau jiu set?</t>
  </si>
  <si>
    <t>mai ai tung si nyi oi sit kin pu am, nyiu nyuk atau ke nyuk?</t>
  </si>
  <si>
    <t>tolong  jit tut fu tho.</t>
  </si>
  <si>
    <t>ngai tu liong pound.</t>
  </si>
  <si>
    <t>nyi jiu tur hi Golden gate khiau mo?</t>
  </si>
  <si>
    <t>nyi eng mo chut to nyi co ho liak.</t>
  </si>
  <si>
    <t xml:space="preserve">ngai thet man hi </t>
  </si>
  <si>
    <t>kit tou lui hi ki chong?</t>
  </si>
  <si>
    <t>kia cak an khiang. Kit si?</t>
  </si>
  <si>
    <t>ngai hiau ki liak sin khiun tok het rate mo?</t>
  </si>
  <si>
    <t>nyi oi chut hi choi liong fung mo?</t>
  </si>
  <si>
    <t>ho, ie. Kit si nyi oi hiat?</t>
  </si>
  <si>
    <t xml:space="preserve">kit si loi </t>
  </si>
  <si>
    <t>ta nai bie ngai hiau tiet to cha hi museum?</t>
  </si>
  <si>
    <t>mansa sia lia drama?</t>
  </si>
  <si>
    <t>ngai hia tiet to kia tan mo?</t>
  </si>
  <si>
    <t>safety hap.</t>
  </si>
  <si>
    <t>yah, ngai jit tit fon hi kak ji tit cun.</t>
  </si>
  <si>
    <t>ngai liak bie hek to jit cak nyiet ci.</t>
  </si>
  <si>
    <t>kit si hang kie tur?</t>
  </si>
  <si>
    <t>jit to tiam kie pertunjukan co?</t>
  </si>
  <si>
    <t>Ngai ta culian.</t>
  </si>
  <si>
    <t>Ngai cha mo chok khiun chin chin lu.</t>
  </si>
  <si>
    <t xml:space="preserve">ngai cin kin tui engchu. Boi jiu ki hacak engtui. Kitsi nyi mek senhicha, okada cu? </t>
  </si>
  <si>
    <t xml:space="preserve">ngai heuvi thangto. nyi chi to fatsau ha? </t>
  </si>
  <si>
    <t>nyi jiu pun-pun menu mo?</t>
  </si>
  <si>
    <t>nyi jiu tung si jit tit ko thai mo?</t>
  </si>
  <si>
    <t>ta nai bie ngai hiau tiet to cha hi metropolitan ee museum?</t>
  </si>
  <si>
    <t>kit si lia kopi tiam khoi?</t>
  </si>
  <si>
    <t>ngai cin kin cin kin an fon hi lau nyi.</t>
  </si>
  <si>
    <t>khiun nai bie chui khiun perpus?</t>
  </si>
  <si>
    <t>ngai thin jit khung nyie ki hi New York theng ko nyit.</t>
  </si>
  <si>
    <t>nyi jiu khung kien mo kin pu am?</t>
  </si>
  <si>
    <t>nyi hiau met kas liak hangtheulu cek jitpak dolar mo?</t>
  </si>
  <si>
    <t>nyi jiu ko phien nyin kien mo?</t>
  </si>
  <si>
    <t>na pun ngai thien fa ho ma pas jiu chong to.</t>
  </si>
  <si>
    <t>ngai teu ki jang to Honolulu.</t>
  </si>
  <si>
    <t>pun ngai hin ki jok.</t>
  </si>
  <si>
    <t>ngai oi tet to nga Bagasi tocon.</t>
  </si>
  <si>
    <t>ngai oi hi jit cak konser rock.</t>
  </si>
  <si>
    <t>li thin ho -ho.</t>
  </si>
  <si>
    <t>halo, tolong na pun ngai senhicha cok.</t>
  </si>
  <si>
    <t>nyi hiau tap jit cak khiun tui mien. Kiam cha thi eng eng eng.</t>
  </si>
  <si>
    <t>ngai oi liak gaya.</t>
  </si>
  <si>
    <t>ten jit ha. Ah li cak.</t>
  </si>
  <si>
    <t>nyi jiu kong ngai ti ngai kit si thin mo?</t>
  </si>
  <si>
    <t>nyi khiun batas kecepatan tulok.</t>
  </si>
  <si>
    <t>Ngai ko oi mo tin to ta li khiun jijan, he hiau.</t>
  </si>
  <si>
    <t>jiu ankiang nyin chong to.</t>
  </si>
  <si>
    <t>nyia nak kit to se?</t>
  </si>
  <si>
    <t>lia fiki homa chit khung sam to Tokyo si ho kiu nyiek, pai eng.</t>
  </si>
  <si>
    <t>khiun nai bie ngai oi tiong nga tungsi?</t>
  </si>
  <si>
    <t>ngai to o thiam nyiau.</t>
  </si>
  <si>
    <t>khon to an nyiong ka chien, ngai chi to ngai oi khon phet cak tiam.</t>
  </si>
  <si>
    <t>ho kim chiu thien hie tung si.</t>
  </si>
  <si>
    <t>Ma ai anto gia bahan-bahan?</t>
  </si>
  <si>
    <t>oi kit to too lui nyi oi?</t>
  </si>
  <si>
    <t>lia tung si em si pas nyi thin pot phiang.</t>
  </si>
  <si>
    <t>co mai nyi nyit nyit an co hong?</t>
  </si>
  <si>
    <t>ngai chim pasta.</t>
  </si>
  <si>
    <t>kit to nyin hiau cong khiun lia khiu chong?</t>
  </si>
  <si>
    <t>he, ket cak chok.</t>
  </si>
  <si>
    <t xml:space="preserve">nga futheutai sung-sung. </t>
  </si>
  <si>
    <t>ngai ten oi kau jit khiu kin ha.</t>
  </si>
  <si>
    <t>nyi hiau then ngai mo?</t>
  </si>
  <si>
    <t>tui eng chu,ngai eng ti liak bie thifong.</t>
  </si>
  <si>
    <t>ngai boi ta thien gie to con sang si tiam tong ciu.</t>
  </si>
  <si>
    <t>khiun cau sin sip jit ho jit nyiet, kie chong to mek to.</t>
  </si>
  <si>
    <t>lia lu ma ai miang?</t>
  </si>
  <si>
    <t>ha cak pai nyi an tui lau nyi?</t>
  </si>
  <si>
    <t>nyong pan theng ko nyit?</t>
  </si>
  <si>
    <t>tui eng chu, ngai thet man.</t>
  </si>
  <si>
    <t>nyi oi chim nyong pan sit kon? nyi oi sit pu am ti he mo, atau nyi oi chim phet cak likon jiu bar?</t>
  </si>
  <si>
    <t>ngai ho khon jaket khiun chungmun mo?</t>
  </si>
  <si>
    <t>jiu kinchat liaw khiun liak bui mo?</t>
  </si>
  <si>
    <t>himong sang khiun nyitpun chut chongmiang khiun sike.</t>
  </si>
  <si>
    <t>Ya, ho bah. Ngai pok nyi boi an nyien.</t>
  </si>
  <si>
    <t>nga nak nyip teka.</t>
  </si>
  <si>
    <t>liong cak cien kentang, jit kon cola. Ke kachien liong dolar.</t>
  </si>
  <si>
    <t>kien pun jit sa nyin ho.</t>
  </si>
  <si>
    <t>jiu pengaman hap khiun cak cak kien tu tapi chika hiau piong hi, kak.</t>
  </si>
  <si>
    <t>khiun nai bie lereng snowboard?</t>
  </si>
  <si>
    <t>ngai oi nyi khon jit sa spesialis.</t>
  </si>
  <si>
    <t>palka taha.</t>
  </si>
  <si>
    <t>ngaiten pok hiau khon to nyi ko.</t>
  </si>
  <si>
    <t>nyi hiau kong ngai ti ki hacak phien nyin kak anchiang likon mo?</t>
  </si>
  <si>
    <t>ngai oi kau lui.</t>
  </si>
  <si>
    <t>ngai ho tho review pun liak phu mo?</t>
  </si>
  <si>
    <t>kitsi wimbledon?</t>
  </si>
  <si>
    <t>ngai ho kiam jitcak mo?</t>
  </si>
  <si>
    <t xml:space="preserve">nyi hiau ke sau pun ngai khiang perancis sitkon khiun liak bie mo? </t>
  </si>
  <si>
    <t>lia ngai konfirmasi phai.</t>
  </si>
  <si>
    <t>kiak cak boi ho ho ci.</t>
  </si>
  <si>
    <t xml:space="preserve">jadi, ketu liong chien eng dolar cau nyiet. Ngai tew met nyi ten siong sin ngai tew boi phoi nyi sam chien dolar cau nyiet. ho mo na? </t>
  </si>
  <si>
    <t>chika hiau kautai anho kien pun nyi khiun lo kastil khiun anchut miang club golf.</t>
  </si>
  <si>
    <t>ngai pok nyi boi jiu an fon hi kiet fun.</t>
  </si>
  <si>
    <t>nyi jiu Ballantine sip se mo?</t>
  </si>
  <si>
    <t>ngai hiau met senhicha khiun liak bie?</t>
  </si>
  <si>
    <t>ngai oi ki pun nyia siong tet ha. Tolong na pun ngai nyia thici.</t>
  </si>
  <si>
    <t>liak he anti pien se mo?</t>
  </si>
  <si>
    <t>kebun raya jiu khoi ki nyit mo?</t>
  </si>
  <si>
    <t>chika chito hiau, tapi ngai kiang ka boi sit anto sikien to ki hacak nyiet.</t>
  </si>
  <si>
    <t>ngai kesau liak tungsi jinbui co ta jit pak persen bahan alami.</t>
  </si>
  <si>
    <t>ngai oi ci cha.</t>
  </si>
  <si>
    <t>nyi hiau pun ngai phan mo?</t>
  </si>
  <si>
    <t>khiun nai bie cut khiun chaphiang?</t>
  </si>
  <si>
    <t>tai ngai ten hi chicago likon.</t>
  </si>
  <si>
    <t>ho ta thien taksi.</t>
  </si>
  <si>
    <t>cia mun. ngai met mo het nga siongki liak tong ciu khiun jamban. Jiu nyin ka na mo?</t>
  </si>
  <si>
    <t>kie viki tunda het to kiu sip kiu cak tiam cung jinbui ance thien si.</t>
  </si>
  <si>
    <t>ngai oi ki hacak tiau pin.</t>
  </si>
  <si>
    <t>Ngai oi jitcak tungsi khiun tintocon Chanel simcong.</t>
  </si>
  <si>
    <t>khiun nai bie kak pun softex?</t>
  </si>
  <si>
    <t>ngai eng moi hi hang kin nyit.</t>
  </si>
  <si>
    <t>tolong na pun ngai khon nyia fucau kak formulir bea cukai?</t>
  </si>
  <si>
    <t>ngai oi anho dasi.</t>
  </si>
  <si>
    <t>ngai ho cia chiu sui sam fu kak mang mo?</t>
  </si>
  <si>
    <t>ngai oi daftar pun Niagara Falls tur.</t>
  </si>
  <si>
    <t>ngai tew special menu ki nyit tu Scampi hakung kak Pilaf van.</t>
  </si>
  <si>
    <t>halo? Liak he Clark cu mo?</t>
  </si>
  <si>
    <t>nyi oi sit ma ai sui?</t>
  </si>
  <si>
    <t>tolong pun ngai formulir telegram.</t>
  </si>
  <si>
    <t>nyi jiu ma ai jok mo?</t>
  </si>
  <si>
    <t>ngai chi to nyi ta thien salah ho ma.</t>
  </si>
  <si>
    <t>liak tu nyie sip eng kohet eng.</t>
  </si>
  <si>
    <t>ngai oi fung khiun.</t>
  </si>
  <si>
    <t>Ngai oi jit per si ons sipkiu homa Chanel hiongsui.</t>
  </si>
  <si>
    <t>ngai oi ci cha jitcak lipai.</t>
  </si>
  <si>
    <t>Jit to menit hi to stasiun jung taksi?</t>
  </si>
  <si>
    <t>loi chika hikong.</t>
  </si>
  <si>
    <t>ngai chito an nyiong.</t>
  </si>
  <si>
    <t>Boi tin to sip persen pajak.</t>
  </si>
  <si>
    <t>Ngai miang tag khiun liak bie.</t>
  </si>
  <si>
    <t>focha thin khiun brighton mo?</t>
  </si>
  <si>
    <t>Selamat tong ciu.</t>
  </si>
  <si>
    <t>Susie jang to thi jit hadiah ta kontes pidato.</t>
  </si>
  <si>
    <t>Ngai met senhicha ta hang e lu thew agen.</t>
  </si>
  <si>
    <t>Tolong met senhicha pun tur hi B putheu thien ko nyit ha chiu.</t>
  </si>
  <si>
    <t>Liak chui sin tambahan pun line packing. Ngai teu cong sang liuk pak cak sang se mui nyit.</t>
  </si>
  <si>
    <t>ngai oi hi.</t>
  </si>
  <si>
    <t>Ngai oi thiet.</t>
  </si>
  <si>
    <t>nyi hiau kong ngai ti khiun nai bie ngai hiau tiakto taksi mo?</t>
  </si>
  <si>
    <t>ngai mo sikien.</t>
  </si>
  <si>
    <t>Oh em me. Gi khong jit jong tung si lau ngai. Ngai oi met ma ai na?</t>
  </si>
  <si>
    <t>he, ketew.</t>
  </si>
  <si>
    <t>Kong loi kong hi, kit si kie acara co?</t>
  </si>
  <si>
    <t>Tolong tai cochon hi ngai kien tu.</t>
  </si>
  <si>
    <t>liong cak phiau kelas nyie.</t>
  </si>
  <si>
    <t>Liak an bun.</t>
  </si>
  <si>
    <t>nyia jau hiau la kiam pai jit mo?</t>
  </si>
  <si>
    <t>ngai boi kiam eng cak pun lia.</t>
  </si>
  <si>
    <t>ho ki liak cha hi likon sang pat tiam causin thien ko nyit.</t>
  </si>
  <si>
    <t>ngai jiu liong tut nyit pun sake. Ka jiu sung pun phen jiu.</t>
  </si>
  <si>
    <t>ngai ten oi cho khiun lu.</t>
  </si>
  <si>
    <t>Jiu pelayaran kak sit tong ciu atau sit lim am?</t>
  </si>
  <si>
    <t>ngai oi jam.</t>
  </si>
  <si>
    <t>ngai oi ki faks.</t>
  </si>
  <si>
    <t>nyi jiu ko liong set mo?</t>
  </si>
  <si>
    <t>khiun liak bie an hien.</t>
  </si>
  <si>
    <t>lia chit sam sip.</t>
  </si>
  <si>
    <t>he, mo. Ngai boi ta thien punki ko ka nyie sip menit. Kamchia.</t>
  </si>
  <si>
    <t>Saya tidak punya uang lagi.</t>
  </si>
  <si>
    <t>ngai mo lui le.</t>
  </si>
  <si>
    <t>nyi oi sit ma ai tet ha lim am, nyiu nyuk atau eng?</t>
  </si>
  <si>
    <t>Master Card ok?</t>
  </si>
  <si>
    <t>lia nga ten.</t>
  </si>
  <si>
    <t>jiu khung mo kin pu am?</t>
  </si>
  <si>
    <t>ngai oi thongki pun hi hang.</t>
  </si>
  <si>
    <t>jitsung sepatu kiu inci.</t>
  </si>
  <si>
    <t>ngai hiau cau nyi jit cak tungsi mo?</t>
  </si>
  <si>
    <t>lia homa.</t>
  </si>
  <si>
    <t>ngai eng moi ki.</t>
  </si>
  <si>
    <t>Sia pun ngai teu nai bie hiau ta thien pun nyi khiun liak bie sehingga ngai hiau kong nyi thang he chim to.</t>
  </si>
  <si>
    <t>Liak thai chak program an nan?</t>
  </si>
  <si>
    <t>Jit to kiu si kien hi nyitpun?</t>
  </si>
  <si>
    <t>Khiun nai bi pi soi pu ship?</t>
  </si>
  <si>
    <t>Liak eng dolar kak bonus sui.</t>
  </si>
  <si>
    <t>Ngai nyit? Ngai kiang mun, tapi nyia maksud ma ai?</t>
  </si>
  <si>
    <t>Ngai chi to ko ho thang to ho</t>
  </si>
  <si>
    <t>Kit to lui pun liong sa?</t>
  </si>
  <si>
    <t xml:space="preserve">Tiba-tiba chito em mo khiun ngai tu si.  </t>
  </si>
  <si>
    <t>Ma ai bie nyia hang e lu thew?</t>
  </si>
  <si>
    <t>Jit to ka chien panduan pun jit nyik?</t>
  </si>
  <si>
    <t>Ngai miang Hiroshi Mori.</t>
  </si>
  <si>
    <t>Ngai oi ki ha cak yogurt.</t>
  </si>
  <si>
    <t>Ya. Liak he counter pun viki pi United Airlines pat nyie khung he mo?</t>
  </si>
  <si>
    <t>Park Side likon.</t>
  </si>
  <si>
    <t>Chi ka oi jung jas kak dasi ha?</t>
  </si>
  <si>
    <t>Pagi, Suk.</t>
  </si>
  <si>
    <t>Netcak bis hi Guild Hall bie?</t>
  </si>
  <si>
    <t>Ngai oi jit cak pun piong dokumen letter ho tu ensi cap gi t</t>
  </si>
  <si>
    <t>Loi hi liak bie kai. Pun ngai then siu nyi lau nyia bagasi.</t>
  </si>
  <si>
    <t>nyi hiau khoi nyia supau mo?</t>
  </si>
  <si>
    <t>Liak se fung set supau. Ngai oi ....</t>
  </si>
  <si>
    <t>Oh, sayang to. Oi ham jisen loi mo?</t>
  </si>
  <si>
    <t>Liak khiun thi nyie khak tung ong lat.</t>
  </si>
  <si>
    <t>Khiun nai bie kie bar?</t>
  </si>
  <si>
    <t>Ngai oi check-in.</t>
  </si>
  <si>
    <t>ho hi check-in khiun kiu tiam kiu si cou sin.</t>
  </si>
  <si>
    <t>Ngai teu ten piong la ngoi.</t>
  </si>
  <si>
    <t>Ho wa. nyi oi hi nai bie?</t>
  </si>
  <si>
    <t>Ngai oi jung ngai kredit phai pun ta thien hi nyitpun.</t>
  </si>
  <si>
    <t>Ngai chui khiang skor tu kiu sip pat.</t>
  </si>
  <si>
    <t>Khiun nai bie depot bis pun hang jan bis?</t>
  </si>
  <si>
    <t>He, kie boi mek to. En si kong ma ai tung si, nyi hiau tap taksi he nyi piong kiak. Liak tu cing kin tet nyi. nyi boi chim to tanda " VACANCY " ke boi kong kie jiu taksi, kak nyi ' nyi boi khon to jit cak tanda "ENGAGED" he kie taksi mo.</t>
  </si>
  <si>
    <t>Ya, tapi em boi kik thai lik.</t>
  </si>
  <si>
    <t>Ngai alergi lau miau.</t>
  </si>
  <si>
    <t>Ngai oi chao phu.</t>
  </si>
  <si>
    <t>He, nyi oi jiu Sim kak, eh, nyi oi jiu lisensi ke piong chut ta Komisi Taksi dan Limousine.</t>
  </si>
  <si>
    <t>Ngai oi hek ja hi Hilton likon. hiau sung ngai hi ke bie mo?</t>
  </si>
  <si>
    <t>Jiu anho si kien.</t>
  </si>
  <si>
    <t>Tui en chuk, gia ten chiu chiu nem hek khiun sam sip ho pat nyet.</t>
  </si>
  <si>
    <t>Ngai hiau khon ko phien nyin tung si mo?</t>
  </si>
  <si>
    <t>nyi hiau ta thien taksi pun ngai mo?</t>
  </si>
  <si>
    <t>WWW chong miang tu World Wide Web.</t>
  </si>
  <si>
    <t>Ngai oi piong kiak to con nyitpun he mo?</t>
  </si>
  <si>
    <t>Kien ka chien ko kui pi gi kong ngai ti ye.</t>
  </si>
  <si>
    <t>Tolong bon kien, atau ngai em moi hek.</t>
  </si>
  <si>
    <t>Ngai oi nyi kau tai ko to tik. Ngoi ho fan khon gia menu mo?</t>
  </si>
  <si>
    <t>Jiu miau so sie tiau kak pita khiun liak bie.</t>
  </si>
  <si>
    <t>Ngai thon kiok.</t>
  </si>
  <si>
    <t>Ngai chim miket satwa liar.</t>
  </si>
  <si>
    <t>nyi oi mek ma ai jung se sepau?</t>
  </si>
  <si>
    <t>Ngai oi jit jong tung si pun song fung.</t>
  </si>
  <si>
    <t>Sit jit liap lau jit pi sui am pu ja.</t>
  </si>
  <si>
    <t>nyi hiau then siu ngai chim museum mo?</t>
  </si>
  <si>
    <t>Ngai hiau khon ke mo?</t>
  </si>
  <si>
    <t>Ngai sales pun thien hi fong.</t>
  </si>
  <si>
    <t>Ngai kiang kie chui mi karya boi pien kie chui mi sang se.</t>
  </si>
  <si>
    <t>Kak kak sip pat dolar.</t>
  </si>
  <si>
    <t>Ho kau nyia hang lu theu boncek lau hien lui.</t>
  </si>
  <si>
    <t>Khiun nai bie ngai piong kie binatu?</t>
  </si>
  <si>
    <t>Keu mo?</t>
  </si>
  <si>
    <t>Mo, karna ngai jang to liak bie ta nyitpun. nyi hiau piong het sin mo?</t>
  </si>
  <si>
    <t>Ho, Suk.</t>
  </si>
  <si>
    <t>Ngai pot at.</t>
  </si>
  <si>
    <t>hi chit chit to liak lu te ha. Mang to siet kau tiam.</t>
  </si>
  <si>
    <t>Ngai en hiau to sau sui.</t>
  </si>
  <si>
    <t>Ngai tu nyie sip lang se.</t>
  </si>
  <si>
    <t>liak tu pat tiam kohet nyie sip.</t>
  </si>
  <si>
    <t>nyia focha hang ta liuk ho ma track.</t>
  </si>
  <si>
    <t>Jit to tiam chui mi focha hi Boston?</t>
  </si>
  <si>
    <t>Ngai mo met senhicha.</t>
  </si>
  <si>
    <t>Ngai thung ke ho mo?</t>
  </si>
  <si>
    <t>Ci pun ngai khun nai bie ke khiun liak thi thu.</t>
  </si>
  <si>
    <t>Jiu an khiang kak phien nyin sitkon khiun khiun liak bie mo?</t>
  </si>
  <si>
    <t>Ngai oi kau tai kien pun kim pu am.</t>
  </si>
  <si>
    <t>Liak tu chui khiang buk.</t>
  </si>
  <si>
    <t>Liak cha cham he hi Chelsea bie mo?</t>
  </si>
  <si>
    <t>Ngai boi check-in jit tik ko man kim pu am, tapi tolong ngai cong ngai senhicha.</t>
  </si>
  <si>
    <t>Kredit phai ho mo?</t>
  </si>
  <si>
    <t>Liak ma ai sak ku?</t>
  </si>
  <si>
    <t>He kie konduktor loi cek nyia phiau, ho na pun gi khon nyia pass kak liak phiau.</t>
  </si>
  <si>
    <t>Mo, mang ho.</t>
  </si>
  <si>
    <t>hi chit chit mien chen kak nyi boi chim to gi.</t>
  </si>
  <si>
    <t>Si sip lang, sam se nyin ci, kak eng sa nyin, ho.</t>
  </si>
  <si>
    <t>Jit to cak pik nyi oi jung?</t>
  </si>
  <si>
    <t>Ngai oi hi pun liak ho.</t>
  </si>
  <si>
    <t>nyi jang jiu eng menit ta mang hang si kien. Piong kiak.</t>
  </si>
  <si>
    <t>Ma ai chui sin Galbraith phu?</t>
  </si>
  <si>
    <t>Jit to lui hi Washington?</t>
  </si>
  <si>
    <t>Jit cong penerimanan umum ten.</t>
  </si>
  <si>
    <t>Ngai kau tai pan suk, em me suk.</t>
  </si>
  <si>
    <t>nyia samfu boi ho ka jit cak lipai he lyong ho, Suk.</t>
  </si>
  <si>
    <t>Mo, liak mo pien pajak kak pelayanan tan.</t>
  </si>
  <si>
    <t>nyi jiu ko phien nyin ne phiau mo?</t>
  </si>
  <si>
    <t>Ngai oi phingko jus, pen loti, cien chun kak kopi.</t>
  </si>
  <si>
    <t>Jit to cak, Suk?</t>
  </si>
  <si>
    <t>Khiun nai bie siong kie tiam?</t>
  </si>
  <si>
    <t>tolong jit sekon hi sui.</t>
  </si>
  <si>
    <t>Ngai tu sin hok. Ngai mo sing ngai hiau mek ke.</t>
  </si>
  <si>
    <t>sicak phingko.</t>
  </si>
  <si>
    <t xml:space="preserve">ngai mang jiu senhicha. Ngai ten hiau tetto jit cong cok mo?  </t>
  </si>
  <si>
    <t>chinchok mo. Ho.</t>
  </si>
  <si>
    <t>nai cak thiam?</t>
  </si>
  <si>
    <t>tenhi.</t>
  </si>
  <si>
    <t>kitto lui pun memastikan sebanyak sam pak dolar?</t>
  </si>
  <si>
    <t>ngai hiau then mo?</t>
  </si>
  <si>
    <t>nyi oi hi mau tungsi mo kak ngai lia tong ciu?</t>
  </si>
  <si>
    <t xml:space="preserve">nyi hau menerbitkan tocon nga kredit kha mo? </t>
  </si>
  <si>
    <t>hai, ka khiun cin kin anciang.</t>
  </si>
  <si>
    <t xml:space="preserve">nyi oi nakhon nyia internasional cokcha sitheu.  </t>
  </si>
  <si>
    <t>pun ngai sikien pun ngai siong ka tungsi.</t>
  </si>
  <si>
    <t>nai cak cut khiang?</t>
  </si>
  <si>
    <t xml:space="preserve">nyi kojang chiusit ki nyit. </t>
  </si>
  <si>
    <t xml:space="preserve">ngai oi menegaskan tocon ma ai tungsi ngai oi met. </t>
  </si>
  <si>
    <t>mo, ngai co ka tungsi pun jit sa nyin. nyi ti, ngai co pun liak Spanyol nyin. ki jiu eng cak gerobak. ngai co pun ki.</t>
  </si>
  <si>
    <t>ngai ti nyiongpen nyia sim chito. Piong thin loi.</t>
  </si>
  <si>
    <t>muicak kiet ka koksa jiu kia Hukum.</t>
  </si>
  <si>
    <t>ngai boi ta thien tocon.</t>
  </si>
  <si>
    <t>nai cak lu kia fo cha ta Seattle boi to?</t>
  </si>
  <si>
    <t>kinto nyia tathien kohet. Silakan khau tocon.</t>
  </si>
  <si>
    <t>ngai bie ngai hiau tetto nga bagasi?</t>
  </si>
  <si>
    <t>nyi hau kautai cok pun liong sa khiun ka sitkon pun liuk tiam kin pu am mo?</t>
  </si>
  <si>
    <t>cinkin kuai-kuai. Ka khon to jit jong UFO.</t>
  </si>
  <si>
    <t>ngai eng hiau soi lok kau.</t>
  </si>
  <si>
    <t>jiu tungsi ngai hiau siapphien mo pun nyi ten nyi con ta liak lim am se?</t>
  </si>
  <si>
    <t>khiun nai bie kie thaimun ho ma?</t>
  </si>
  <si>
    <t>ngai boi kiam liong tut pan ons.</t>
  </si>
  <si>
    <t>nyi hiau kesau anciang hilau bie kak taitheulu hiau kong nyitpun mo?</t>
  </si>
  <si>
    <t>ho ta hi ekstensi homa jit khung nyie.</t>
  </si>
  <si>
    <t>ngai an nyien jiu chung mun.</t>
  </si>
  <si>
    <t>Ngai anfonhi lau maitungsi kungnyin kak ngaiteu thensiu kungnyin.</t>
  </si>
  <si>
    <t>ki jit thong cha hi A likon thengkonyit causin.</t>
  </si>
  <si>
    <t>ya, liak ankhiang. nyi boi nyien mo?</t>
  </si>
  <si>
    <t>silakan hok kihacak ayunan.</t>
  </si>
  <si>
    <t>ngai oi  chew kihacak phenjiu hi sit lim am theu fan ten pai liuk, kak nyi oi then ngai tew mo.</t>
  </si>
  <si>
    <t>ngai hiau ban jung nyit pun yen mo?</t>
  </si>
  <si>
    <t>pai liuk kak li paingai piong ka, tapi ngai sangha co to lembur.</t>
  </si>
  <si>
    <t>ngai sew tentang nga penghubung vikipi.</t>
  </si>
  <si>
    <t>nyi haiu kong ngai ti mo liak tan pun ma ai?</t>
  </si>
  <si>
    <t>ma ai souvenir khas hawaii?</t>
  </si>
  <si>
    <t>halo, liak kien sam khung eng.</t>
  </si>
  <si>
    <t>ngai oi jit tit seliong jam.</t>
  </si>
  <si>
    <t>ngai tew oi hoksu.</t>
  </si>
  <si>
    <t>nyi hiau cang liak siongki mo? Liak eng hiau cong antui.</t>
  </si>
  <si>
    <t>nyia miang kak nyia thienva ho ma?</t>
  </si>
  <si>
    <t>Hello. Susan. Liak Cathy. nyi nyiong pen?</t>
  </si>
  <si>
    <t>ngai chi to ka an kak kachien ta vikichong kak puthew?</t>
  </si>
  <si>
    <t>ngai oi ki hacak fu tho.</t>
  </si>
  <si>
    <t>nyi hiau hi kak cha kinto? he ketew jiu khiun kesak, nyi boi tai chiu khiun liak bie kiaktit mo?</t>
  </si>
  <si>
    <t>nyi jiu pantut fung fu tho mo?</t>
  </si>
  <si>
    <t>Holah, ngai siongto kau kachien engsiongthung antara jiu song kak ha, cau umum.</t>
  </si>
  <si>
    <t>jiu kachien pun sui khiun siet chu mo?</t>
  </si>
  <si>
    <t>Liak jiu tradisi kak anchong lishi.</t>
  </si>
  <si>
    <t>jiu ma ai gem chin kau khiun chong?</t>
  </si>
  <si>
    <t>nyi jiu bahan shien atau pola mo?</t>
  </si>
  <si>
    <t>nyu oi met ma ai ten sinyien am?</t>
  </si>
  <si>
    <t>ngai hiau hi kiak bui jung nai ta ha fo cha mo?</t>
  </si>
  <si>
    <t>Hai, nyi hiau na pun ngai thien fa ho ma pun kedutaan atau nyitpun konsulat?</t>
  </si>
  <si>
    <t xml:space="preserve">Ya, ka cinkin annyianthew. Ngai anhot. </t>
  </si>
  <si>
    <t>liak kak-kak. Ketew chi to anho.</t>
  </si>
  <si>
    <t>ngai oi blow-dry.</t>
  </si>
  <si>
    <t>Nah, liak kien an tenang. Ankhiang.</t>
  </si>
  <si>
    <t>chika hiau khiun nai bie kong chiong annyiong he mo?</t>
  </si>
  <si>
    <t>nga miang Linda Jones. nyi ta nai bie loi?</t>
  </si>
  <si>
    <t>ngai jiu senhicha liak chit tiam.</t>
  </si>
  <si>
    <t>khiun nai bie Grey Hound cha cham?</t>
  </si>
  <si>
    <t>kitsi chut man ngai hiau check-in?</t>
  </si>
  <si>
    <t>licak khiang. Tapi jiu kivi lui liong pak dolar.</t>
  </si>
  <si>
    <t>ten chit tiam causin, Setempat sikien.</t>
  </si>
  <si>
    <t>Halo, ngai Hiroshi Sato ta Nippon Engineering.</t>
  </si>
  <si>
    <t>khiun nai bie kie lift tiong to?</t>
  </si>
  <si>
    <t>ngai chito, ha liak lu sang sam blok.</t>
  </si>
  <si>
    <t>tui eng chu, ngaiteu nem le pun sintan piong ka thien, tapi ngaiteu jiu cho ten khung khiun nyie sip nyie ho sip nyie nyiet.</t>
  </si>
  <si>
    <t>khiun nai bie kiam bagasi thifong?</t>
  </si>
  <si>
    <t>ngai ti. Kamchia.</t>
  </si>
  <si>
    <t>nyi oi kong ngai ti mo pas nyi ho?</t>
  </si>
  <si>
    <t>liak sui boi chim mo?</t>
  </si>
  <si>
    <t>nga thewna to ngam.</t>
  </si>
  <si>
    <t>Peck cu, silahkan.</t>
  </si>
  <si>
    <t>ngai jiu tetto kompensasi he ngai mo chim to nga kakpit?</t>
  </si>
  <si>
    <t>he chika kiam koto sikien pun siong proposal, chika chito hiau tetto ki hacak ide.</t>
  </si>
  <si>
    <t>ngai hiau mai thien nai pun nga siongki khiun liak bie mo?</t>
  </si>
  <si>
    <t>ngai jiu jit cak cemeti.</t>
  </si>
  <si>
    <t>Nah, ma ai kochi nyi nyien?</t>
  </si>
  <si>
    <t>nyi kitsi chutmi loi nyiet?</t>
  </si>
  <si>
    <t>ngai ta Norwegia.</t>
  </si>
  <si>
    <t>ngai met konfirmasi tathien tocon liong nyit chien.</t>
  </si>
  <si>
    <t>ngai eng siong sin nga paspor tin thew atau jang tietto ta nga fu thoi.</t>
  </si>
  <si>
    <t>ngai oi ki hacak bayam.</t>
  </si>
  <si>
    <t>nyi hiau ke sau pun ngai fu tho mo?</t>
  </si>
  <si>
    <t>Ya, ngai oi kau ko thai ho ma.</t>
  </si>
  <si>
    <t>ka hap chong liuk sip eng sentimeter, kie fat sam sip sentimeter,kak kie ko sip pat sentimeter.</t>
  </si>
  <si>
    <t>ngai chim ki hacak souvenir.</t>
  </si>
  <si>
    <t>Lo Focha jaringan jiu punthi focha, pan express focha, express focha kak anmo express focha.</t>
  </si>
  <si>
    <t>jiu jitsa kiam nga supau.</t>
  </si>
  <si>
    <t>Liak tu ta sicak thew hoipien.</t>
  </si>
  <si>
    <t>ngai diet.</t>
  </si>
  <si>
    <t>sip tiam. Liak nyia kien mu sosi. nyia kien 54-33. Portir boi kiam nyia bagasi pun nyi.</t>
  </si>
  <si>
    <t>ya, chika von-von hi-hi khiun hawaii. Ngai pok nyi khiun liak bie.</t>
  </si>
  <si>
    <t>nyi hiau na pun ngai kie terjemahan mo?</t>
  </si>
  <si>
    <t>ngai boi sit cha kak nyiu nen.</t>
  </si>
  <si>
    <t>ngai teu boi met, he jiu tungsi eng jit jong ka boi ho-ho.</t>
  </si>
  <si>
    <t>nyi hiau cien nga poni pan inci ta nga mukmi mo tangko?</t>
  </si>
  <si>
    <t>silakan mulai ta sip tiam to sip nyi tiam.</t>
  </si>
  <si>
    <t>Pelatih thuk kelas jit atau pelatih kelas nyie?</t>
  </si>
  <si>
    <t>nga tiam cung sam sip menit ko kiak.</t>
  </si>
  <si>
    <t>ka kitsi khoi?</t>
  </si>
  <si>
    <t>nyi jiu kien mo to ta eng sip dolar jit pu am mo?</t>
  </si>
  <si>
    <t>nyie nyiencu boi tocon to ke sikien.</t>
  </si>
  <si>
    <t>mohon siapphien cok pun liong sa nyin sang liuk tiam kin pu am.</t>
  </si>
  <si>
    <t>kie kachien sip eng dolar.</t>
  </si>
  <si>
    <t>Ben cosak khiun tanda bahaya ten.</t>
  </si>
  <si>
    <t>ngai eng si jung ma ai tungsi.</t>
  </si>
  <si>
    <t>ngai oi ki hacak fun.</t>
  </si>
  <si>
    <t>Jiu janji liak lipai mo?</t>
  </si>
  <si>
    <t>ngai hiau met sen hi cah pun tin hilau bie?</t>
  </si>
  <si>
    <t>ngai nyiongpen nyip liak tungsi?</t>
  </si>
  <si>
    <t>nyi khon to jit cak phak set bangunan khiun tui mien.. He ka.</t>
  </si>
  <si>
    <t>si tiam kohet sip eng menit ciu nyi hiau khon kelulusan khiun liak bie.</t>
  </si>
  <si>
    <t>chinchok. Choi ngai khonki. Ngai chito lanhet tinto ham.</t>
  </si>
  <si>
    <t>Chito, pun ngai ti kitto sanyin bertanggung jawab.</t>
  </si>
  <si>
    <t>sit liak jok he nyi chi to fatsaw.</t>
  </si>
  <si>
    <t>jiu tol lu mo?</t>
  </si>
  <si>
    <t>ngai hoksu pien ilmuwan.</t>
  </si>
  <si>
    <t>ngai hiau tetto liong cong phiau pun ngai kautai ho mo?</t>
  </si>
  <si>
    <t>nai bie lu ngai oi then hi Central Park?</t>
  </si>
  <si>
    <t>Ho salin nyia samfu pien liak jubah.</t>
  </si>
  <si>
    <t>nyi hiau piong tambahan minchong khiun kientu mo?</t>
  </si>
  <si>
    <t>ngai hiau kong kak nyitpun operator mo?</t>
  </si>
  <si>
    <t xml:space="preserve">kiam liak to cha phiang. Ta kiak bie nyi oi hi likon tansa. </t>
  </si>
  <si>
    <t>co mai ki mo hi pesta cha pu nyit?</t>
  </si>
  <si>
    <t>ngai oi ci son kak tai theu lu.</t>
  </si>
  <si>
    <t>nyi hiau ki jit thong derek cha mo?</t>
  </si>
  <si>
    <t>liak cha oi hi nai bie?</t>
  </si>
  <si>
    <t>ngai cupet.</t>
  </si>
  <si>
    <t>Jiu jamban umum khiun liak bie mo?</t>
  </si>
  <si>
    <t>ho ci pun ngai.</t>
  </si>
  <si>
    <t>khiun kiak bie jiu chong to.</t>
  </si>
  <si>
    <t>ngai mo met ta thien.</t>
  </si>
  <si>
    <t>nyi boi nyien sit nyit pun choi mo?</t>
  </si>
  <si>
    <t>ho khak nga bagasi.</t>
  </si>
  <si>
    <t>ngai an nyien liak bie.</t>
  </si>
  <si>
    <t>ngai hiau tetto hong ta thien chit tiam causin mo?</t>
  </si>
  <si>
    <t>nyi jiu tai mo?</t>
  </si>
  <si>
    <t>ngai an nyien jit tit nyiu nen kak thong.</t>
  </si>
  <si>
    <t>ngai oi bon vikipi pun Chicago ta kiu tiam to sip jit tiam.</t>
  </si>
  <si>
    <t>Amerika rock ko atau Inggris an chut miang pun hew sang nyin.</t>
  </si>
  <si>
    <t>tolong tai pun ngai kondisioner mo.</t>
  </si>
  <si>
    <t>nyi nyong pen thuk sikien?</t>
  </si>
  <si>
    <t>Yukata kak Happi jiu souvenir tungsi cit chut miang khiun nyit pun pun lopoi nyin.</t>
  </si>
  <si>
    <t>Tui engchu, ngai jiu salah homa.</t>
  </si>
  <si>
    <t>Liak bie chutmiang lau nyitpun sin sinyong.</t>
  </si>
  <si>
    <t>khiun nai bie sepatu tiam cut khiun?</t>
  </si>
  <si>
    <t>Ho nyiplok nyia PIN.</t>
  </si>
  <si>
    <t>Operator, tolong tathien kinchat. Liak darurat.</t>
  </si>
  <si>
    <t>ngai oi konfirmasi tocon ngai vikipi. Ngai vikipi homa tu pat jit khiun nyie sip eng, kak ngai miang Akira Shirosawa.</t>
  </si>
  <si>
    <t>nyi jiu rasa seni.</t>
  </si>
  <si>
    <t>ho piong hi liak bagasi to sam tiam.</t>
  </si>
  <si>
    <t>ngai lio liak bie oi hi khon an khiang opera.</t>
  </si>
  <si>
    <t>kitto tiam nyi tocon?</t>
  </si>
  <si>
    <t>kitto jan nyi oi hi?</t>
  </si>
  <si>
    <t>Ngai oi kong tocon ngai senhicha pun nyie sip liuk homa vikipi khiun sip ho sip nyiet.</t>
  </si>
  <si>
    <t>ngai tui eng chu ma ai tungsi nyia jisi kak ka?</t>
  </si>
  <si>
    <t>Ngai eng hiau cochiong thufa.</t>
  </si>
  <si>
    <t>liak tungsi jiu mai mo kinyit?</t>
  </si>
  <si>
    <t>Ngai oi jitjong phien pun haciu.</t>
  </si>
  <si>
    <t>siusit to pai nyie,kak mo sit to an to.</t>
  </si>
  <si>
    <t xml:space="preserve">Tolong cong liak suiji to eng tiam tongciu. </t>
  </si>
  <si>
    <t>thin jit cak burger keju kak kam jus.</t>
  </si>
  <si>
    <t>Ma ai phien boi co khiun liak vikipi?</t>
  </si>
  <si>
    <t>liak nga paspor.</t>
  </si>
  <si>
    <t>mo, reguler kachien.</t>
  </si>
  <si>
    <t>Gulat sumo tu jitcak thoipong junthung. Turnamen nahico liuk ha jit nyien.</t>
  </si>
  <si>
    <t>kau tai jit chong ten khiun kak piak lorong.</t>
  </si>
  <si>
    <t>cinhok met cinkhiang.</t>
  </si>
  <si>
    <t>Ngai oi jitcak tungsi pun metchok liak.</t>
  </si>
  <si>
    <t>Ma ai menu khusus liak kinyit?</t>
  </si>
  <si>
    <t>oi jung to kitto nyit oi thin?</t>
  </si>
  <si>
    <t>ka moici bunsin an langsing.</t>
  </si>
  <si>
    <t>anto.</t>
  </si>
  <si>
    <t>Chika oi kototit sikien pun tason kontrak.</t>
  </si>
  <si>
    <t>Siasiki departemen khiun ma ai thitai?</t>
  </si>
  <si>
    <t>Wah, kamchia toto. Uh, ngai ho song phangtang mo?</t>
  </si>
  <si>
    <t>ngai chito oi ew. Ngai ho tetto chithoi pun ngai ew mo?</t>
  </si>
  <si>
    <t>tolong kong ngai ti nyiongpen hi museum.</t>
  </si>
  <si>
    <t>liak he ta phi co mo?</t>
  </si>
  <si>
    <t>Hey. nyi tansa?  Co mai nyi mo sit ciu kak ngaiteu?</t>
  </si>
  <si>
    <t>nga anggaran jit pak si sip dolar.</t>
  </si>
  <si>
    <t>ngai jit pui phak fu tho.</t>
  </si>
  <si>
    <t>kamchia. Kamchia tocon.</t>
  </si>
  <si>
    <t>kitsi kak ta nai bie ka hi?</t>
  </si>
  <si>
    <t>nyi hiau piong hi chung jau tungsi pun ngai mo?</t>
  </si>
  <si>
    <t>Ho hi siu.</t>
  </si>
  <si>
    <t>Selamat hilau.</t>
  </si>
  <si>
    <t>tui eng chu, kinha ki chut. nyi hiau ta thien to con mo tetha? Atau, ngai boi ham ki ta thien nyi tocon?</t>
  </si>
  <si>
    <t>he ngai sangha panha boi tocon loi liak bie,ngai oi het khiu liak likon ko.</t>
  </si>
  <si>
    <t>Ya, kamchia toto.</t>
  </si>
  <si>
    <t>nyi jiu sit phet thin jok mo?</t>
  </si>
  <si>
    <t>ngai oi hi chutsin situs.</t>
  </si>
  <si>
    <t>nyi thok ho mang?</t>
  </si>
  <si>
    <t>Ginny. Mike. Sara. Sam. Loi hi, luncung khi.</t>
  </si>
  <si>
    <t>ngai eng moi ban ko het nyie sip dolar.</t>
  </si>
  <si>
    <t>ngai hiau kau tai liong cong phiau pun chong ko hacak lipai?</t>
  </si>
  <si>
    <t>jadi, liak jiu nga chut mi limam khiun New York.</t>
  </si>
  <si>
    <t>nyi hiau kong ngai ti kiak tit mo hhe nyi cang ho ka?</t>
  </si>
  <si>
    <t>nyi jiu liong cak ko mo chong liak cak?</t>
  </si>
  <si>
    <t>ngai oi jit cak jaket.</t>
  </si>
  <si>
    <t>mo, kamchia. Ngai hiau chim to kie bie. Bye-bye.</t>
  </si>
  <si>
    <t>kamchia tocon. , ngai ko thok cho khiun koridor.</t>
  </si>
  <si>
    <t xml:space="preserve">ngai oi ci pan thai se cha to sam nyit. </t>
  </si>
  <si>
    <t>nyi oi tai kakpit mo?</t>
  </si>
  <si>
    <t>ngai oi ta thien hi San Francisco.</t>
  </si>
  <si>
    <t>nga kakpit pun nyin ka thew khiun lobi likon.</t>
  </si>
  <si>
    <t>pat sip pound kak cochon.</t>
  </si>
  <si>
    <t>ho.</t>
  </si>
  <si>
    <t>nyiongpen kak kitsi ngai oi ban kie kachien?</t>
  </si>
  <si>
    <t>focha ta New York to mang?</t>
  </si>
  <si>
    <t>khiun nai bie hiau tap pun thi focha hi Evanston?</t>
  </si>
  <si>
    <t>Phietcak penumpang ket sak kong ketew hen kau ten lau nyi.</t>
  </si>
  <si>
    <t>ngai tew nem le.</t>
  </si>
  <si>
    <t>nyi chi to nyiong pen?</t>
  </si>
  <si>
    <t>khiun liak bie an bun.</t>
  </si>
  <si>
    <t>Ho metthai cetakan cau liak homa.</t>
  </si>
  <si>
    <t>Halo, liak 1234 kien. Nga miang Oda. Ngai hiau tetto hong ta thien theng konyit liuk tiam causin.</t>
  </si>
  <si>
    <t>nyi jiu kam jus mo?</t>
  </si>
  <si>
    <t>nyi ho phoi khiun mien chien cok?</t>
  </si>
  <si>
    <t>ngai hiau tetto nga cau con lui mo?</t>
  </si>
  <si>
    <t>He boi mo nyie hiau ko fokus lau liak komputer mikro?</t>
  </si>
  <si>
    <t>Liak pa supau anchung. nyi jiu tungsi ko khiang mo?</t>
  </si>
  <si>
    <t>ham ngai he nyi oi jung to then siu.</t>
  </si>
  <si>
    <t>Cau umum ke tu anho vikipi walaupun jiu jittik jau.</t>
  </si>
  <si>
    <t>piong ke khiun chung mun kak piak.</t>
  </si>
  <si>
    <t>ma ai nyie viki homa?</t>
  </si>
  <si>
    <t>Ngai chinsit eng syongsin lau ngai kemampuan sia jung jinbun.</t>
  </si>
  <si>
    <t>Ngai fonhi nyi oike tungsi. Ngai tetto ta phiennyin maitungsi khiun ABC department store.</t>
  </si>
  <si>
    <t>nyi jiu liak kak phet jong set mo?</t>
  </si>
  <si>
    <t>ngai hiau kau tai sit am khiun son mo?</t>
  </si>
  <si>
    <t>nyi hiau na pun ngai brousur tour?</t>
  </si>
  <si>
    <t>kie metpit.</t>
  </si>
  <si>
    <t>nyi he anggota Frequent klub Rent-a-Car?</t>
  </si>
  <si>
    <t>nyi kitsi pionghet london?</t>
  </si>
  <si>
    <t>ma ai tungsi nyi oi mai?</t>
  </si>
  <si>
    <t>Chok. nyi bagi bhoi lau ngaiteu. Kongloi konghi, gi kong nyi tu chijiu kak losit nyin.</t>
  </si>
  <si>
    <t>nyiongpien nyi song nyia sauthien hilau skikien?</t>
  </si>
  <si>
    <t>kim het thien fa ngai boi ta thien to con.</t>
  </si>
  <si>
    <t>nga thici khiun nyitpun sia ten khiun liak bie.</t>
  </si>
  <si>
    <t>nyi jiu tai Chanel eau de Cologne mo?</t>
  </si>
  <si>
    <t xml:space="preserve">ke thet jan. </t>
  </si>
  <si>
    <t>nyi jiu khung ten pun kin pu am atau theng ko nyit mo?</t>
  </si>
  <si>
    <t>The Yankees tuijang Tigers.</t>
  </si>
  <si>
    <t>nyi jiu lyak fung set mo?</t>
  </si>
  <si>
    <t>Tolong kong ngai ti nyiong pen jung gi.</t>
  </si>
  <si>
    <t>Gie teu chiu chiu brosur.</t>
  </si>
  <si>
    <t>Hiau mo ngai met chong hiet si kien?</t>
  </si>
  <si>
    <t>Ankhiang usaha,tetapi nyi eng boi ti pasti he mo chi.</t>
  </si>
  <si>
    <t>Liak thet kui. nyi hiau pun ko phien nyin ka chien mo?</t>
  </si>
  <si>
    <t>nyiong pen ngai ta thien bagian informasi?</t>
  </si>
  <si>
    <t>Gi teu tu kie.</t>
  </si>
  <si>
    <t>nyi oi chi ki ha cak mo?</t>
  </si>
  <si>
    <t>Hi. Ngai liak bie.</t>
  </si>
  <si>
    <t>Tai pun ngai cok liak ho.</t>
  </si>
  <si>
    <t>Khiun nai bie ngai hiau met thai ngai hie?</t>
  </si>
  <si>
    <t>Ki ha cak futho, silakan.</t>
  </si>
  <si>
    <t>Honah,eng boi kit eu.</t>
  </si>
  <si>
    <t>Focha hang ka sam sip detik ko.</t>
  </si>
  <si>
    <t>Kong chutloi, nyi ti ankhiang hilau thifong  khiun liak bie mo?</t>
  </si>
  <si>
    <t>nyi hiau khon ngai SIM mo?</t>
  </si>
  <si>
    <t>Mo, ngai oi ci pan set klub kak jitsung sepatu.</t>
  </si>
  <si>
    <t>Ho isi daftar dry cleaning kak piong tulok nyienci thoi khiun minchong tangko.</t>
  </si>
  <si>
    <t>Kamchia. Selamat chi nyia hiet si kien.</t>
  </si>
  <si>
    <t>Ngai tu ta Hokkaido.</t>
  </si>
  <si>
    <t>Liak boi ho ka jitcang tiamcung.</t>
  </si>
  <si>
    <t>Tolong syiu sip mark.</t>
  </si>
  <si>
    <t>Selamat sunhang.</t>
  </si>
  <si>
    <t>nyi jiu liak mo?</t>
  </si>
  <si>
    <t>Kamchia tocon. " Pun ngai ho phenjiu, Charlie Flynn, " ke mang sit laugi.</t>
  </si>
  <si>
    <t>Ma ai merek liak tungsi?</t>
  </si>
  <si>
    <t>ke kientu jiu jamban mo?</t>
  </si>
  <si>
    <t>Liak tungsi la mai kinto, gia kachien jang sam sip dolar kak si sip kiu sen.</t>
  </si>
  <si>
    <t>Jaoi kak senyin kamchia lau Tuhan pun chong miang kak phin on tinto pun.</t>
  </si>
  <si>
    <t>Ngai pot at lau ke pramuniaga kongto boi.</t>
  </si>
  <si>
    <t>nyi hiau kong ngai thang kit si ke mohet supau chimto mo?</t>
  </si>
  <si>
    <t>nyiongpen lau nyi, Suk? Ma ai tungsi nyi oi?</t>
  </si>
  <si>
    <t>nyi jiu tungsi ko thai mo?</t>
  </si>
  <si>
    <t>To jit to kilo hiau nyi ki he gia ki fi sip dolar?</t>
  </si>
  <si>
    <t>Gia hawa chito sip khiun sauthien khiun nyitpun.</t>
  </si>
  <si>
    <t>Ngai oi to vikichong sang liong tiam.</t>
  </si>
  <si>
    <t>Ma ai miang liak taman nasional?</t>
  </si>
  <si>
    <t>Jiu modifikasi nyi oi met ha?</t>
  </si>
  <si>
    <t>Ngai oi set boi  met ngai khonto heu sang.</t>
  </si>
  <si>
    <t>Ngai jiu thewsang.</t>
  </si>
  <si>
    <t>Khiun nai bie ankhiang thifong pun hilau?</t>
  </si>
  <si>
    <t>Gia kachien sang sam sip to si ban ¥ pun jitha tin.</t>
  </si>
  <si>
    <t>Ngai teu hang ta JFK.</t>
  </si>
  <si>
    <t>Ngai chim hadiah.</t>
  </si>
  <si>
    <t>nyi hiau sung cochon pun ngai sang chit tiam mo?</t>
  </si>
  <si>
    <t>Ngai mang jiu phiau.</t>
  </si>
  <si>
    <t>Tolong tai ngai bagasi hi kientu.</t>
  </si>
  <si>
    <t>Tolong tai pun ngai kihacak tomat.</t>
  </si>
  <si>
    <t>Ngai hiau to kihacak koci ma?</t>
  </si>
  <si>
    <t>Mo pantik sangse.</t>
  </si>
  <si>
    <t>Ngai hiau lok kien kinto mo?</t>
  </si>
  <si>
    <t>Ngai eng sik chimto tungsi chiong liak khiun nyitpun. Ngai boi mai gi.</t>
  </si>
  <si>
    <t>ten paisam am.</t>
  </si>
  <si>
    <t>Tolong cipunngai ngai ten.</t>
  </si>
  <si>
    <t>Ngai oi chijiu anchong sikien.</t>
  </si>
  <si>
    <t>Jit to kiu ngai oi min khiun minchong?</t>
  </si>
  <si>
    <t>Ma ai secoisit nyi jiu?</t>
  </si>
  <si>
    <t>Jisen kong ngai hiau loi kinto. Gia klinik khiun liak likon mienchen.</t>
  </si>
  <si>
    <t>Ngai met engtui khiun sonsi.</t>
  </si>
  <si>
    <t>Liak tu sam tiam.</t>
  </si>
  <si>
    <t>Ngai siong ngai ngai hiau piong nyia tathien kohet jitcak menit.</t>
  </si>
  <si>
    <t>Tolong jit tik chut lut ta kiangkin.</t>
  </si>
  <si>
    <t>Ngai engboi fun min maai nyi kong.</t>
  </si>
  <si>
    <t>Jit to tiam ngai ho bancon cha?</t>
  </si>
  <si>
    <t>Jit to lui jit nyit phiau?</t>
  </si>
  <si>
    <t>nyi he ham ngai mo?</t>
  </si>
  <si>
    <t>Jit to nyia vikipi ho ma?</t>
  </si>
  <si>
    <t>nyi eng sik nyi ko Shimpson cu.</t>
  </si>
  <si>
    <t>Gia maskapai boi phoi ke lui ha?</t>
  </si>
  <si>
    <t>nyi ti selera thiensamfu ta nyia phan mo?</t>
  </si>
  <si>
    <t>liak bie he pun ngai mun info tentang mohet bagasi mo?</t>
  </si>
  <si>
    <t>Ngai kiak tit jungto.</t>
  </si>
  <si>
    <t>Ngai theuna anhin.</t>
  </si>
  <si>
    <t>Jit to lui gia kachien chiu-chiu?</t>
  </si>
  <si>
    <t>Holah. Taipun ngai nyia tawaran.</t>
  </si>
  <si>
    <t>nyi ti ATM bi atau bank khiun liak bie mo?</t>
  </si>
  <si>
    <t>Tui engchuk ngai, tapi ngai oi kensel ngai senhicha.</t>
  </si>
  <si>
    <t>Ngai dompet jiu khiun ngai supau tulok.</t>
  </si>
  <si>
    <t>Ngai boi hi ke bie sang si tiam tongciu.</t>
  </si>
  <si>
    <t>Ngai oi check-out jit nyit ko het sebelumnya.</t>
  </si>
  <si>
    <t>Ma ai liak tiam spesialisasi?</t>
  </si>
  <si>
    <t>Kamchia nyi mafan tonyi.</t>
  </si>
  <si>
    <t>Ngai hiau to sitciu kinto mo?</t>
  </si>
  <si>
    <t>Jiu siasiki tiam khiun liak bie mo?</t>
  </si>
  <si>
    <t>Ngai oi kautai vikipi pun kelas bisnis.</t>
  </si>
  <si>
    <t>Ngai oi kau liak dolar.</t>
  </si>
  <si>
    <t>Ngai oi jiuset kiang.</t>
  </si>
  <si>
    <t>Smith cu kongten boi khiun phiet bie lu kinto.</t>
  </si>
  <si>
    <t>Jiu thiensi khiun kientu tulok mo?</t>
  </si>
  <si>
    <t>Hiau ha tu mun boi jiu jitsanyin oi kiam kakha vikipi?</t>
  </si>
  <si>
    <t>Focha ta Sidney thet man hang mo?</t>
  </si>
  <si>
    <t>Jit to mil nyia cha hang het?</t>
  </si>
  <si>
    <t>nyi chito theuna thung mo?</t>
  </si>
  <si>
    <t>Tolong kiam phi.</t>
  </si>
  <si>
    <t>nyi eng kiau tai liak hi nyitpun. Liak cantumten khiun Konvensi Washington tulok.</t>
  </si>
  <si>
    <t>Gia chuiman sikien kiu khung kiu.</t>
  </si>
  <si>
    <t>Jiu thiensi set khiun kientu mo?</t>
  </si>
  <si>
    <t>Hiau tolong ciap ngai khiun chui chien cha phiang mo?</t>
  </si>
  <si>
    <t>Ya, ngai jiu.</t>
  </si>
  <si>
    <t>Ngai oi kensel ngai senhicha.</t>
  </si>
  <si>
    <t>Ngai hiau thensiu mo?</t>
  </si>
  <si>
    <t>Oke, jang jit tik. Oops - ngai met tiek chiuk. Tui eng chuk ngai.</t>
  </si>
  <si>
    <t>Khiun nai bie lo putheu?</t>
  </si>
  <si>
    <t>Ngai eng moi het liak kien.</t>
  </si>
  <si>
    <t>nyi oi pun ngai kihacak poci atau majalah mo?</t>
  </si>
  <si>
    <t>Jiu vikichong bis hi Plaza likon mo?</t>
  </si>
  <si>
    <t>nyi jiu jit tik ko se mo?</t>
  </si>
  <si>
    <t>Ngai oi tathien hi Tokyo.</t>
  </si>
  <si>
    <t>Ma ai tungsi nyi oi sit?</t>
  </si>
  <si>
    <t>Ngai dompet tinto theu.</t>
  </si>
  <si>
    <t xml:space="preserve">Chika oi pionghet chika siongki khiun lok mun ha? </t>
  </si>
  <si>
    <t>Ngai oi khiang kualitas.</t>
  </si>
  <si>
    <t>Ke bie kan ma ai nyit ci?</t>
  </si>
  <si>
    <t>then liak lu ten hi, kak nyi boi khonto thai katedral hiun nyia mienchen.</t>
  </si>
  <si>
    <t>Ngai oi jit thong taksi. Ngai kin ha khiun Main Selatan kak Liberty.</t>
  </si>
  <si>
    <t>Jang jitpak dolar. Jit to kau kachien ki nyit/</t>
  </si>
  <si>
    <t>Ngai siong ngaiteu jiu. Tong ten jitha.</t>
  </si>
  <si>
    <t>Ho. Ngai tuhot. Pun ngai jitcak. Jit to lui?</t>
  </si>
  <si>
    <t xml:space="preserve">Ngai oi bon ngai senhicha hi </t>
  </si>
  <si>
    <t>Ma ai tungsi chin kau?</t>
  </si>
  <si>
    <t>Moici kak laici, sebelum to ngaiteu tho nyi tocon hi nyia cho bie, met hen nyia theu tai, met tocon nyia tray  cok, kak tocon cho chit-chit bonsin. Kinha, ngaiteu thi nyi kimsi luncung thienhi tungsi, chiong tansa thienno, kau CD, henpon, kak thienhi gem. Ho nyiun ta jung ke tungsi to chika toh khiun thai mun.</t>
  </si>
  <si>
    <t>nyi jiu kronis phiang mo?</t>
  </si>
  <si>
    <t>nyiongpen ngai hin sik ke nyin?</t>
  </si>
  <si>
    <t>He lah, nyi oi permananen ha?</t>
  </si>
  <si>
    <t>Jit to lu liak ki fi?</t>
  </si>
  <si>
    <t>liak eng me phingko tapi persik koci.</t>
  </si>
  <si>
    <t>Ngai oi jit pun tata bahasa phu.</t>
  </si>
  <si>
    <t>Silahkan datang ke gerbang tiga puluh sembilan dekat empat puluh lima.</t>
  </si>
  <si>
    <t>Silahkan loi hi sam sip kiu homa thai mun khiun si sip eng homa.</t>
  </si>
  <si>
    <t>Jit to tiam kakha bis loi?</t>
  </si>
  <si>
    <t>Ngai kautai jitcak hamburger kak jitsepi kopi.</t>
  </si>
  <si>
    <t>Hiau ci kiokcha mo?</t>
  </si>
  <si>
    <t>Jiu tenis chong khiun liak bie mo?</t>
  </si>
  <si>
    <t>Jiu focha layanan langsung ta liak bie hi Venesia?</t>
  </si>
  <si>
    <t>Khiun nai bie buk cu?</t>
  </si>
  <si>
    <t>nyi jiu kin nyiam taitheulu mo?</t>
  </si>
  <si>
    <t>ngai pok nyi juga boi loi hi ngai bie.</t>
  </si>
  <si>
    <t>Kit si nyitpun merayakan Sakura tafa?</t>
  </si>
  <si>
    <t>Ya, ngai.</t>
  </si>
  <si>
    <t>Ngai hi Tower of London. nyi hiau kong ngai ti nyiongpen haiu hi ke bie mo?</t>
  </si>
  <si>
    <t>Ngai hiau kautai jitthaicak pizza keju mo?</t>
  </si>
  <si>
    <t>nyi oi jitjong nyit ci mo?</t>
  </si>
  <si>
    <t>Jungto sang si sip menit hang lu theu jung bis.</t>
  </si>
  <si>
    <t>Ke boi khiun mo?</t>
  </si>
  <si>
    <t>Ya, chika met. Ngai boi kiak tit tochon lau ke.</t>
  </si>
  <si>
    <t>Ngai fonhi.</t>
  </si>
  <si>
    <t xml:space="preserve">Tui engchu ngai mo khiun bukkha kinto. Ho pionghet sin kohet nada, kak ngai boi kiaktit tocon. </t>
  </si>
  <si>
    <t>Ngai oi then tur helikopter khiun New York putheu.</t>
  </si>
  <si>
    <t>Pastikan nyi mo pionghet tungsi.</t>
  </si>
  <si>
    <t>Jit to hen kiu homa bis hang?</t>
  </si>
  <si>
    <t>Ngai boi sien tho izin.</t>
  </si>
  <si>
    <t>Ngai boi pun resep. Silakan tai hi jok choi tiam.</t>
  </si>
  <si>
    <t>Cit kiu kiu si, kemudian cit gia homa.</t>
  </si>
  <si>
    <t>Jiu chut hiet mo?</t>
  </si>
  <si>
    <t>Ma ai program gelar nyi hok khiun liak thaihok?</t>
  </si>
  <si>
    <t>Ngai oi mai pen nyiu nyuk lau keju Swiss, tomat kak selada.</t>
  </si>
  <si>
    <t>Ngai mohet sang jit cak ngai soflen.</t>
  </si>
  <si>
    <t>Khiun kakha paieng.</t>
  </si>
  <si>
    <t>Kate. Liak Naomi. Ngai khiun putheu.</t>
  </si>
  <si>
    <t>Ya, jiu. Ngai ho khon nyia ID phai mo?</t>
  </si>
  <si>
    <t>Ngai then pelajaran piano jitcak lipai jitha.</t>
  </si>
  <si>
    <t>Jiu mansa khiun thufa / siong tulok?</t>
  </si>
  <si>
    <t>Ma ai tungsi nyi oi khiun gia tangko?</t>
  </si>
  <si>
    <t>nyi jiu caunyit tarif mo?</t>
  </si>
  <si>
    <t>Ho piong liak bagasi to sam tiam.</t>
  </si>
  <si>
    <t>liak tu eng tiam nyi si.</t>
  </si>
  <si>
    <t>Ngai miang Yamashita.</t>
  </si>
  <si>
    <t>Khon ke phang? Ngau hi platform pun focha ko hi tocon lu. Tapi cingkinsih, he nyi oi hi London, liak bis ko ho pi focha. Then ke lu, kak nyi boi nyito chacham. Sipnyie homa bis boi tai nyi langsung hi museum. Selamat hilau, Suk.</t>
  </si>
  <si>
    <t>Tui engchu, ngai sew boi jiu salah khiun ngai tan. nyie hiau cek ngai tan ka jitha mo?</t>
  </si>
  <si>
    <t>Ho eng mo kongboi pun liak sikien. Chika  boi kongboi khiun konferensi pers.</t>
  </si>
  <si>
    <t>Liak tu tungsi pun nyi.</t>
  </si>
  <si>
    <t>Jitcak jas kak dasi?</t>
  </si>
  <si>
    <t>Ma ai internasional tathien homa hi nyitpun?</t>
  </si>
  <si>
    <t>Ho ki liak jung pos udara hi nyitpun.</t>
  </si>
  <si>
    <t>Liak khonto hosit.</t>
  </si>
  <si>
    <t>Ngaiteu pi sam ha jitlipai, khiun painyi, paieng, kak pailiuk.</t>
  </si>
  <si>
    <t>Tolong pun ngai sang nyie sip dolar.</t>
  </si>
  <si>
    <t>Ngai jiu liong tut wiski. Lungcung pun ngai tansa.</t>
  </si>
  <si>
    <t>Ngai jiu fonhi sikien ki nyit.</t>
  </si>
  <si>
    <t>Ke ankui, he mo?</t>
  </si>
  <si>
    <t>Ngai ho kiam nyia siong mo?</t>
  </si>
  <si>
    <t>Moe chiong ke khonto then mode. Ngai siong ngai boi mai jitcak kak.</t>
  </si>
  <si>
    <t>Ngaiteu eng moi tho ngaiteu fhanpho-fhanpho lok chika sangse, ke sangha met anhot.</t>
  </si>
  <si>
    <t>Jiu focha hi putheu bie mo?</t>
  </si>
  <si>
    <t>nyi hiau cia ngai kihacak jumper thiensok mo?</t>
  </si>
  <si>
    <t>Ngai hiau tho phi mo?</t>
  </si>
  <si>
    <t>Liak jok boi ancun pun ji fatsau mo?</t>
  </si>
  <si>
    <t>ketew tai anto tungsisit.</t>
  </si>
  <si>
    <t>Ngai mo met tathien hi chutkek.</t>
  </si>
  <si>
    <t>Jit to jan ke?</t>
  </si>
  <si>
    <t>Gi tu chiongkiap.</t>
  </si>
  <si>
    <t>nyi oi ko mo?</t>
  </si>
  <si>
    <t>Gia mukcu bu kak thaicak.</t>
  </si>
  <si>
    <t>Loi chika hinyin khiun lobi ka sam ngak si.</t>
  </si>
  <si>
    <t>Oh, spesial khiun ki nyit boi tinto pun khiun liak bie.</t>
  </si>
  <si>
    <t>Ngai hiau hi ket sak jung bis mo?</t>
  </si>
  <si>
    <t>Ya, ngaiteu jiu ke. Ngaiteu boi siep phien pun nyi.</t>
  </si>
  <si>
    <t>Ngai chito anthung khiun tusi ta choupunyik. Ngai to oleusi.</t>
  </si>
  <si>
    <t>Hen mo nyi cong ngai bagasi to sam tiam tongci?</t>
  </si>
  <si>
    <t>Mo, ngai jang oi thin jitha.</t>
  </si>
  <si>
    <t>Ma ai nyi hiau co kinto tu mai sin phiau kak hi lanjut nyia hanglu theu.</t>
  </si>
  <si>
    <t>Boi mo chika lok jung berguling hi poimi atau thai langkah?</t>
  </si>
  <si>
    <t>Ngai hiau kautai cicha khiun liak bie?</t>
  </si>
  <si>
    <t>Ngai hiau then sui ski pelajaran mo?</t>
  </si>
  <si>
    <t>Tolong pun ngai phietjong kien, jinbui liak kien sosi an eng tui.</t>
  </si>
  <si>
    <t>Ya. Cho bie khiun panggung mienchen atau khiun balkon?</t>
  </si>
  <si>
    <t>Ngai khon. Ngai siong ngai hiau cipun ketew khon chiu-chiu jit cak tiamcung.</t>
  </si>
  <si>
    <t>Liak tu eng dolar kak khung sen. Silakan pionghi gia cauconlui.</t>
  </si>
  <si>
    <t>Oi kautai engcong cok pun eng sa nyin.</t>
  </si>
  <si>
    <t>Liak thiet chen lau jamban. nyi hiau kau gi pun ngai mo?</t>
  </si>
  <si>
    <t>Tapi he nah, Suk. Jiu anto program publik khiun liak thifong. nyi boi oi met senhicha kak phoi jittik ijin lui. Tui engchu ngai mun tapi nyi he ta nyitpun mo?</t>
  </si>
  <si>
    <t>Tolong taipun ngai jit se tut phak futhociu.</t>
  </si>
  <si>
    <t>Ngai hiau chi liak kum mo?</t>
  </si>
  <si>
    <t>ciako, tolong cia pun ngai nyia sonsiki.</t>
  </si>
  <si>
    <t>Ngai pionghet ngai supau khiun taksi.</t>
  </si>
  <si>
    <t>Khiun nai bie konferensi kien?</t>
  </si>
  <si>
    <t>nyi he miket nyin mo?</t>
  </si>
  <si>
    <t>Ke si tansa co ha?</t>
  </si>
  <si>
    <t>Ya, khiun cinsak, khiun jijan kap piak.</t>
  </si>
  <si>
    <t>Tolong cipun ngai khon mo gaya daftar.</t>
  </si>
  <si>
    <t>nyi jiu set bagan mo?</t>
  </si>
  <si>
    <t>Ngai oi tinto tali khiun jijan ha?</t>
  </si>
  <si>
    <t>Ngai jiu pasukan bela diri.</t>
  </si>
  <si>
    <t>nyi oi janki mo?</t>
  </si>
  <si>
    <t>nyi oi jung deposit mo?</t>
  </si>
  <si>
    <t>Resepsionis, hiau thensiu ngai mo? Ma ai khonto met enchungcha?</t>
  </si>
  <si>
    <t>Silakan ben cosak khiun kakha conben.</t>
  </si>
  <si>
    <t>Tui engchu. Ngaiteu mo stok. Chi jitcak nai taha focha phiang.</t>
  </si>
  <si>
    <t>Pun liak bie.</t>
  </si>
  <si>
    <t>Hi mansa ngai oi phoi fi?</t>
  </si>
  <si>
    <t>nyi jiu con phiau mo?</t>
  </si>
  <si>
    <t>Gi tinto ham pengadilan pun loi sidang ha cak nyiet.</t>
  </si>
  <si>
    <t>nyie chito siongkon pun kan jittik chungmun mo?</t>
  </si>
  <si>
    <t>Ngai cha thin het.</t>
  </si>
  <si>
    <t>He ngaiteu chimto ke, ngaiteu boi tathien nyi.</t>
  </si>
  <si>
    <t>Tolong engmo piong phak thong tulok.</t>
  </si>
  <si>
    <t>Khiun nai bie mukcu khok jiuset?</t>
  </si>
  <si>
    <t>Ngai oi cho lau ngai phienjiu.</t>
  </si>
  <si>
    <t>liak chiong sam tiam kohet nyie sip menit kak sip detik.</t>
  </si>
  <si>
    <t>Khiun nai bie kai label?</t>
  </si>
  <si>
    <t>Ke si hiau shang anto sikien kak chika lui mo?</t>
  </si>
  <si>
    <t>Ngaiteu oi anchin kok, he hiau.</t>
  </si>
  <si>
    <t>ngai chatheu thinhet. Ngai khiun Fifth Avenue thailun khiun Fifty-Seventh lu.Ho loi kokiak tit.</t>
  </si>
  <si>
    <t>Ngaiteu kanthung lau fungkin lishi.</t>
  </si>
  <si>
    <t>Ngaiteu khoi ta sip tiam causin to chit tiam pan am.</t>
  </si>
  <si>
    <t>Liak taksi gratis kan?</t>
  </si>
  <si>
    <t>Liak he jitthang express chaphiang mo?</t>
  </si>
  <si>
    <t>Ngai oi met chutket tathien hi nyitpun. Liak tu Yuki Murai khiun sip sam homa kien. Ngai oi khau jung skema collect call (Gia ciapthienfa phoi tathien lui) hi Keisuke Murai cu. Tokyo thienfa homa sam sam chit nyie liuk pat sam kiu jit.</t>
  </si>
  <si>
    <t>Ka jiu aula kai tai ha. Ngai oi tai pun nyi kia cak kin ha. Kong ngai ti he jiu phet cak sang se nyi oi jung.</t>
  </si>
  <si>
    <t>Nyi em si seuw ka sang se. Ngai boi chu gi ka nyi em si siong gi.</t>
  </si>
  <si>
    <t>Nyi jiu miet ho mo?</t>
  </si>
  <si>
    <t>Kia ten fung set (Fung ten jiu chok).</t>
  </si>
  <si>
    <t>Ngai tew oi cok khiun chung mun.</t>
  </si>
  <si>
    <t>Aun, informasi mien chien ngoi kiet nyin kai bui.</t>
  </si>
  <si>
    <t>Ngai ta tenis au to. Mo chi to co mai ta ho tenis tapi mo jit ha pien bu-lam. Em ti boi co mai mo?</t>
  </si>
  <si>
    <t>Ho ji nyip nyia pin ho ma.</t>
  </si>
  <si>
    <t>Lia theu lin ngai mi sui.</t>
  </si>
  <si>
    <t>Ngai em sit thang to lia thi ci ho lia kai thi fong.</t>
  </si>
  <si>
    <t>Ngai chi to thung ali.</t>
  </si>
  <si>
    <t>Chit-chit hang teu nyi khon to jok tiam.</t>
  </si>
  <si>
    <t>He ma'ai set kin pong cui sin?</t>
  </si>
  <si>
    <t>Chin chok. Kiuw sip kiuw dollar he mo?</t>
  </si>
  <si>
    <t>He ngai, biasanya kantor sang se, mo si kien loi liau.</t>
  </si>
  <si>
    <t>Ngai oi hiet loi liong nyit.</t>
  </si>
  <si>
    <t>Ngai oi jiu cin cong yang hen.</t>
  </si>
  <si>
    <t>Ngai oi kau tai liong cak kien tu jit jong.</t>
  </si>
  <si>
    <t>Ngai em moi ka tin ekstraksi.</t>
  </si>
  <si>
    <t>Lia cha tiam choi Stoner Avenue  he mo?</t>
  </si>
  <si>
    <t>Jiu pi soi kam lam khiu mo kin nyit?</t>
  </si>
  <si>
    <t>Chiong kiap.</t>
  </si>
  <si>
    <t>Then siw pun ka pan.</t>
  </si>
  <si>
    <t>Pun ngai khon liang fo kai tan, ko liau na.</t>
  </si>
  <si>
    <t>Nyi ho ji ta khoi coi thai-thai.</t>
  </si>
  <si>
    <t>Abui jiu cui khiun kai hiong sui tiam?</t>
  </si>
  <si>
    <t>Jit to lui sit cau sin kai tung si?</t>
  </si>
  <si>
    <t>Nyong pan hin ngai hiau then siw nyi?</t>
  </si>
  <si>
    <t>Nyi hiau ka ngai lien lia neu mo?</t>
  </si>
  <si>
    <t xml:space="preserve">Hang chit ka tet to ngat loi sit. </t>
  </si>
  <si>
    <t>Hi co sak thi sam-ha con ben.</t>
  </si>
  <si>
    <t>He nyi se lia sam khu mo?</t>
  </si>
  <si>
    <t>Abui fu tho ka tet to pen ka salmon?</t>
  </si>
  <si>
    <t>Ngai kau tai mo jan kai cho bui, tapi ngai cho to nyin po jan kai bui.</t>
  </si>
  <si>
    <t>Nyi jiu ma’ai jun thung kai soi bui ?</t>
  </si>
  <si>
    <t>Kin to ngai cho pui ki chong. Nyong pan ngai hiau to nyia bui ?</t>
  </si>
  <si>
    <t>Ngai tew jiu ko ho kai cok pun nyi khiun chung mun. Ho ji li ko.</t>
  </si>
  <si>
    <t>Ngai pun thien fa ho ma ka kia thi ci pun nyi.</t>
  </si>
  <si>
    <t>Ngai ban ho thin thew loi sit ka li kon.</t>
  </si>
  <si>
    <t>Ngai Manou. Ngai jiu co ho kau tai pat cak kien.</t>
  </si>
  <si>
    <t>Ngai chim khiang sit kon, yang mai sit pen kai. Nyi hiau ci gi choi lia peta mo?</t>
  </si>
  <si>
    <t>Nyi ta pit, nyi tu oi mai gi.</t>
  </si>
  <si>
    <t>Nyi hiau kak ngai cong lia bagasi mo ?</t>
  </si>
  <si>
    <t>Nyi hiau kong Nyip Pun boi mo ?</t>
  </si>
  <si>
    <t>Ngai oi kia thiau thai ha kung.</t>
  </si>
  <si>
    <t>Ngai boi kong gi ti loi ta thien pun nyi he gi to con.</t>
  </si>
  <si>
    <t>Lia thet chung.</t>
  </si>
  <si>
    <t>Khiu hi franc Prancis.</t>
  </si>
  <si>
    <t>Pun ngai tew cui mien chien kai ten.</t>
  </si>
  <si>
    <t>Nyi oi lok kau ka thong pun nya kopi mo ?</t>
  </si>
  <si>
    <t>Gi song to an chung.</t>
  </si>
  <si>
    <t>Ngai oi fo khat.</t>
  </si>
  <si>
    <t>Lia li kon jiu fasilitas konferensi mo?</t>
  </si>
  <si>
    <t>Ngai an von hi, Green thew ka. Ngai jiu thang an to nya siau sit ta Smith thew ka.</t>
  </si>
  <si>
    <t>Mary em boi lo ko Henry.</t>
  </si>
  <si>
    <t>Boi co mai mo he chit ka chiang sit ci ki?</t>
  </si>
  <si>
    <t>Ngai ta thien ta pui ki chong. Ngai boi tew aun cham em to si tiam.</t>
  </si>
  <si>
    <t>Lia cha hi Chicago, he mo?</t>
  </si>
  <si>
    <t>To kiw ka?</t>
  </si>
  <si>
    <t>Cia mun, ngai oi hi C ma thew. Lia kia lu he mo?</t>
  </si>
  <si>
    <t>Ta liong cak tiam cung mang hang ci si. Ka ho ji loi he counter pan tiam cung mang hang ci si.</t>
  </si>
  <si>
    <t>Abui ngai pan loi hi Chicago?</t>
  </si>
  <si>
    <t>Jit to lui loi ki sin hi Prancis?</t>
  </si>
  <si>
    <t>Nyi hiau kau lui nga liong pak dollar phiau mo?</t>
  </si>
  <si>
    <t>Then siw ngai. Then siw ham ambulans.</t>
  </si>
  <si>
    <t>Abui ko phien nyin.</t>
  </si>
  <si>
    <t>Abui jung pan nyi nyien, pha, mien fun he lung cung mien fun?</t>
  </si>
  <si>
    <t>Em siong thung (chi to) cok cha choi cin sak lu.</t>
  </si>
  <si>
    <t>Lia min sen cin-cin an khiang.</t>
  </si>
  <si>
    <t>Ngai oi ko het lia si kien.</t>
  </si>
  <si>
    <t>Lia em me sin sang se. Chit ka sit cham siong.</t>
  </si>
  <si>
    <t>Abui sak non - fiksi kai nya?</t>
  </si>
  <si>
    <t>Mui sam nyit, mo mui nyit.</t>
  </si>
  <si>
    <t>He jiu chut, ho ji chim ngai.</t>
  </si>
  <si>
    <t>Ngai oi sit cham burger.</t>
  </si>
  <si>
    <t>Ho ji sia nyia thi ci ali.</t>
  </si>
  <si>
    <t>Lia jiu siong nyiun mo?</t>
  </si>
  <si>
    <t>Nyi hiau bon nga ten mo?</t>
  </si>
  <si>
    <t>Jiu garansi mo?</t>
  </si>
  <si>
    <t>Ho wa. Ben cin sak choi sam-ha con ben. Nyi boi khon to nya mien chien.</t>
  </si>
  <si>
    <t>Jiu Nyip Pun sit kon khiun ali mo?</t>
  </si>
  <si>
    <t>Jit cak su pau cong pan ka son kam kang.</t>
  </si>
  <si>
    <t>Tui em chu, ngai oi ta li nya keuw.</t>
  </si>
  <si>
    <t>Ngai oi liong cong phiau pun (hi) “Cats”, li cak pai si.</t>
  </si>
  <si>
    <t>Hi Fairmont li kon ha.</t>
  </si>
  <si>
    <t>Kopi tiam khiun abui?</t>
  </si>
  <si>
    <t>Ngai oi se fo kai liong sam.</t>
  </si>
  <si>
    <t>Nga kap pit fai het. Then siw, ngai oi klaim tan.</t>
  </si>
  <si>
    <t>Nyia miang ka lin?</t>
  </si>
  <si>
    <t>Jiu Brown thew ka kai bui?</t>
  </si>
  <si>
    <t>Ho. Kia ka chien pat sip eng sen loi biasa sin ka sam dollar ka khung sen loi khusus sung ki.</t>
  </si>
  <si>
    <t>Ho mo ngai ci son loi jit nyit?</t>
  </si>
  <si>
    <t>Abui kai loket ngai hiau jung met reservasi?</t>
  </si>
  <si>
    <t>Ka ma’ai?</t>
  </si>
  <si>
    <t>Ngai oi ta pan mo?</t>
  </si>
  <si>
    <t>Nyi ho ji kong pun ngai thang mo nyong pan loi hi opera?</t>
  </si>
  <si>
    <t>Nyi em me jit tit cui cha pu ja, Sayang?</t>
  </si>
  <si>
    <t>Nyi thang ka ngai co ha co nyin kong.</t>
  </si>
  <si>
    <t>Lia he ki. Ho ji ali thin.</t>
  </si>
  <si>
    <t>Jiu departement store khiun ali mo?</t>
  </si>
  <si>
    <t>Nyi hiau tet choi phu tiam atau suvenir tiam.</t>
  </si>
  <si>
    <t>Then siw nyip tew nem.</t>
  </si>
  <si>
    <t>Jiu kien hau phien nyi mo?</t>
  </si>
  <si>
    <t>Ngai hau nyien otomatis cha.</t>
  </si>
  <si>
    <t>Ngai oi het choi asrama Harvard University.</t>
  </si>
  <si>
    <t>Kin ha ki to ko li chien?</t>
  </si>
  <si>
    <t>Then siw sam pui jus ceri.</t>
  </si>
  <si>
    <t>Ngai chi to an khu to lia set hi phiang.</t>
  </si>
  <si>
    <t>Ngai jiu cham em to sam chien dollar.</t>
  </si>
  <si>
    <t>Li pu ja? Ngai siong li pu ja (nga jadwal) nem het, tapi ngai oi fan cek.</t>
  </si>
  <si>
    <t>Ho wa, Suk. Jiu ho cho pho kentang ka pilaf fon. Nyi hau nyien abui kai?</t>
  </si>
  <si>
    <t>Nyong pan hin hiau ngai tew li cak bui?</t>
  </si>
  <si>
    <t>He mai ku si ka?</t>
  </si>
  <si>
    <t>Lia loi co ho ho.</t>
  </si>
  <si>
    <t>Sam lin.</t>
  </si>
  <si>
    <t>Abui loket jiu mai prangko?</t>
  </si>
  <si>
    <t>Gi chung ho ngai, gi tap phak cha ceu.</t>
  </si>
  <si>
    <t>Jiu ciang-ciang fung kin ho khon mo?</t>
  </si>
  <si>
    <t>Ho wa. Piong lia tan ka khon pun ngai he nyi loi kiam.</t>
  </si>
  <si>
    <t>Ngai oi mai li cak tung si he ngai co nyi.</t>
  </si>
  <si>
    <t>gi tew thang jin suit nyi khung thai-thai.</t>
  </si>
  <si>
    <t>Liong pak dollar. Hien lui atau chai chai loi ban?</t>
  </si>
  <si>
    <t>To lui loi hiet jit ja?</t>
  </si>
  <si>
    <t>Abui phu tiam cui khiun?</t>
  </si>
  <si>
    <t>To kiw carry over ka ciang?</t>
  </si>
  <si>
    <t>Tentu saja Pak, tapi, apa yang terjadi padamu?</t>
  </si>
  <si>
    <t>Chok wa Suk, tapi, jiu ma’ai ka nyi?</t>
  </si>
  <si>
    <t>Ngai oi khon to ka tung si hau nyien cong.</t>
  </si>
  <si>
    <t>Jin koi ha ngai khiang kit to jong sit ngai jin bui ngai han sit ten lia jok?</t>
  </si>
  <si>
    <t>Ngai boi chi to khu ka fung siuk mo?</t>
  </si>
  <si>
    <t>Nyi jiu kiok fat kai sepatu mo?</t>
  </si>
  <si>
    <t>Ngai ho ji tho kia pui fung fu tho ciu mo?</t>
  </si>
  <si>
    <t>Nyi hiau kiam to khiun mun lew.</t>
  </si>
  <si>
    <t>Kong pun ngai thang he nyi teu tew choi ku but buk.</t>
  </si>
  <si>
    <t>Lia thai cha hi Sheraton li kon mo?</t>
  </si>
  <si>
    <t>He ma’ai tung si loi ka?</t>
  </si>
  <si>
    <t>Choi ali (kia hi) hau sau. Ngai ho ji khoi chung mun mo?</t>
  </si>
  <si>
    <t>Abui sak kok ta ali?</t>
  </si>
  <si>
    <t>Chiang se liong em boi co mai.</t>
  </si>
  <si>
    <t>Nga mu cu fung het.</t>
  </si>
  <si>
    <t>Boi co mai mo ngai cau liong cak phi tung pi jit cak phi tung kai? ngai tew jiu jit cak kien tu ka liong cak phi tung kai.</t>
  </si>
  <si>
    <t>Nga cha fai het.</t>
  </si>
  <si>
    <t>Ngai em hiau pau ho, tapi ngai oi co ho ho loi.</t>
  </si>
  <si>
    <t>Then siw, ngai oi cin cong ho kiw mo.</t>
  </si>
  <si>
    <t>Hoi khon to an jan tai ha.</t>
  </si>
  <si>
    <t>Gi oi bet ciu.</t>
  </si>
  <si>
    <t>Nyi oi khoi to.</t>
  </si>
  <si>
    <t>Hau to chun ho mo.</t>
  </si>
  <si>
    <t>Abui thai cha cham loi hi Central Park?</t>
  </si>
  <si>
    <t>Nyi jiu chun phiau loi nau nyiet “Miss Saigon” so co tong ciu mo?</t>
  </si>
  <si>
    <t xml:space="preserve">Lia nyia so si, thew ka. Kien tu thi eng sip liuk sip nyi. </t>
  </si>
  <si>
    <t>Ka nyip jit to liap?</t>
  </si>
  <si>
    <t>Ngai nyien nya kai liong sam.</t>
  </si>
  <si>
    <t>Ho ji.</t>
  </si>
  <si>
    <t>Chit ka choi ali. Lia che nya li kon.</t>
  </si>
  <si>
    <t>Kiang si soi lam khiuw ta?</t>
  </si>
  <si>
    <t>Co. Nyi kin nyit ho mo?</t>
  </si>
  <si>
    <t>Ngai kiang ngai oi khon kia cak identifikasi.</t>
  </si>
  <si>
    <t>Nyi khon to jom pan?</t>
  </si>
  <si>
    <t>He wa. Nyi oi sit kopi ka sit am atau ka ha?</t>
  </si>
  <si>
    <t>Ngai oi kiam thi sip nyi ki hi Tokyo.</t>
  </si>
  <si>
    <t>Then siw, ngai oi ta thien an jan.</t>
  </si>
  <si>
    <t>Eng cak nyiet.</t>
  </si>
  <si>
    <t>Lia an man.</t>
  </si>
  <si>
    <t>Then siw, hiau mo nyi pun ngai bet ciu? Ngai fan oi bet ciu.</t>
  </si>
  <si>
    <t>Tolong, ngai oi phau si liong tui thien.</t>
  </si>
  <si>
    <t>Hi New York?</t>
  </si>
  <si>
    <t>He mai nyit choi jit kai li pai ka tung si met to?</t>
  </si>
  <si>
    <t>Ma’ai sam khu?</t>
  </si>
  <si>
    <t>Choi li hau lang. Nyi hiau met sau mo?</t>
  </si>
  <si>
    <t>Nga gusi an thung.</t>
  </si>
  <si>
    <t>Ngai oi kia cak jiu thew.</t>
  </si>
  <si>
    <t>Tui em chu, li kien jiu pun nyin kiam hi liau.</t>
  </si>
  <si>
    <t>Chit ka ho ji khon menu mo?</t>
  </si>
  <si>
    <t>Nga chun chak he liuk.</t>
  </si>
  <si>
    <t>Ngai em boi co mai. Tapi nyi oi ta thien nga phen jiu mo?</t>
  </si>
  <si>
    <t>Kam chia, ka kew liau.</t>
  </si>
  <si>
    <t>Mui taksi em hiau tiam kecuali nyi oi ten gi tew choi stand taksi.</t>
  </si>
  <si>
    <t>Ngai so fui em tew eng sip dollar jit pu ja.</t>
  </si>
  <si>
    <t>Nyi jiu kiam siong kak ngai mo?</t>
  </si>
  <si>
    <t>Sen li choi Utara Mui Kiet jiu song hau to eng pasen mo?</t>
  </si>
  <si>
    <t>Abui sak moi cai sam khu?</t>
  </si>
  <si>
    <t>Nyia ho phen jiu ma sa?</t>
  </si>
  <si>
    <t>Nyi em ti theu choi khiun sip nyi tui ka G khiun pat sam sip li pu ja, he mo?</t>
  </si>
  <si>
    <t>Nyi ti mo jiu jit sa jang sumo, chiong bong pai kai nyip pun gulat, Mui Kiet nyin?</t>
  </si>
  <si>
    <t>Phin on – Jun Thung nyit ci, sip ho sip nyiet jiu he piong ka nyit ci loi chew nyin het phin on.</t>
  </si>
  <si>
    <t>Lia he Wall Street mo?</t>
  </si>
  <si>
    <t>Ngai oi ci ki ta eng ho tew sip ho sip nyi nyiet.</t>
  </si>
  <si>
    <t>Ngai piong nga chung jau tung si khiun berankas choi nga kien tu.</t>
  </si>
  <si>
    <t>Ho wa. Nyi jong pan hin, Ji?</t>
  </si>
  <si>
    <t>Nyi oi ngai cek tenda tai ha mo?</t>
  </si>
  <si>
    <t>Halo, ngai oi kau tai loi liong cak kien tu pun chit nyiet ta nyip chit ho tew sam sip jit.</t>
  </si>
  <si>
    <t>Thong?</t>
  </si>
  <si>
    <t>Ngai hiau ban jung Master Card mo?</t>
  </si>
  <si>
    <t>Oi chut kai cut khiun ali.</t>
  </si>
  <si>
    <t>Lia bui he loi kiam bagasi Nortwest 907 kai ki mo?</t>
  </si>
  <si>
    <t>Ngai oi kau tai lia fo.</t>
  </si>
  <si>
    <t>Nyi hiau kai sau ngai ho kai ja kon mo?</t>
  </si>
  <si>
    <t>Nyi chi phoi ngai ceu hi ma sa cha pu nyit?</t>
  </si>
  <si>
    <t>Jiu jit kien an khiang kai Jin Thu sit kon khiun nai ta ha cha phiang. Co mai nyi mo hi un?</t>
  </si>
  <si>
    <t>Then siw, ngai oi jit tut fung fu tho ciu.</t>
  </si>
  <si>
    <t>Ngai an von hi hiau loi lia kiet ka.</t>
  </si>
  <si>
    <t>Nga miang ka nga thi ci jiu un tu.</t>
  </si>
  <si>
    <t>Nyi hiau then siw ngai chim nga kap pit mo?</t>
  </si>
  <si>
    <t>He ma’ai sa ku lia?</t>
  </si>
  <si>
    <t>Ngai oi pun khon chit ka kai cin fu jiu tui fai ka nyin-son. Ngai ti Nyip Pun thet nem nyin loi pun sin nyin. Tapi, choi phet sak, an to ngai tew sektor industri oi jung manual nyin se.</t>
  </si>
  <si>
    <t>Ta kai jin kong, nyi hiau khon jit pu thew. Li thien ci, an to ta fa.  Kia fa an ciang.</t>
  </si>
  <si>
    <t>Then siw hau to guo ci.</t>
  </si>
  <si>
    <t>Nyi jiu loi ti nyit theu mo?</t>
  </si>
  <si>
    <t>Ho. Nyi hiau chi he tahan gi tew he nyi oi.</t>
  </si>
  <si>
    <t>Then ngai.</t>
  </si>
  <si>
    <t>Ngai siong to ngai piong het khiun kasir.</t>
  </si>
  <si>
    <t>Em me, gi tew hau piong kan se gi tew se fo. Kia sa Nyip Pun lo nyin eng hiau kong “Em moi” pun gi tew.</t>
  </si>
  <si>
    <t>Ngai nyien het ka nyi.</t>
  </si>
  <si>
    <t>Then siw kong pun gi thang Yamada tin se.</t>
  </si>
  <si>
    <t>Co mai ngai hiau teu Twin Towers jung nai ta ha cha?</t>
  </si>
  <si>
    <t>Ho. Kam chia.</t>
  </si>
  <si>
    <t>Co tet tai nyia so si ka nyi he nyi chut hi, theu ka.</t>
  </si>
  <si>
    <t>Nyi jiu chu li mien chien mo?</t>
  </si>
  <si>
    <t>Ngai oi kau tai kien tu loi liong sa, dia.</t>
  </si>
  <si>
    <t>Ho wa, ho ji thien informasi ali. He chiang jit cak kap pit mo?</t>
  </si>
  <si>
    <t>Nyi hau nyien ma’ai, nyiu nyu, kai he eng?</t>
  </si>
  <si>
    <t>Ngai oi kau tai loi liong tui loi hi hang.</t>
  </si>
  <si>
    <t>Jiu jang mo loi kiam eng jit jong kai lu hiau con hiau loi?</t>
  </si>
  <si>
    <t>Ali jiu snack bar mo?</t>
  </si>
  <si>
    <t>Cia mun, theu ka. Ngai oi hi lau choi Boston.</t>
  </si>
  <si>
    <t>Tui em chu chau to nyi, tapi hiau mo chit ka co sebelum pi soi?</t>
  </si>
  <si>
    <t>Ngai hiau thang lia phan mo?</t>
  </si>
  <si>
    <t>Nyi jiu menu Nyip pun boi kai mo?</t>
  </si>
  <si>
    <t>Li khiun khiun nga bu sin bu het ka pondation mo jung to.</t>
  </si>
  <si>
    <t>Lia eng ko jit.</t>
  </si>
  <si>
    <t>Nyi hiau met nya jau hau ton mo?</t>
  </si>
  <si>
    <t>Lia em me ngai tew kau tai kai.  Ngai siong ka loi ka kia tabel.</t>
  </si>
  <si>
    <t>ngai then siw . Kam chia.</t>
  </si>
  <si>
    <t>Ngai oi nyeri jok.</t>
  </si>
  <si>
    <t>Nyi nyien kai min sen ma sa?</t>
  </si>
  <si>
    <t>Ngai oi oval kai.</t>
  </si>
  <si>
    <t>he ma’ai ko yang gi tew kau choi aun?</t>
  </si>
  <si>
    <t>Ngai em boi nyien ka set. Then siw ci pun ngai phet jung kai.</t>
  </si>
  <si>
    <t>Kasino cui khiun kai abui?</t>
  </si>
  <si>
    <t>Pesawat terbang sejauh ini adalah yang paling nyaman untuk perjalanan dari Tokyo ke Hokkaido, Shikoku, dan Kyushu.</t>
  </si>
  <si>
    <t>Lia an jan kai pui ki he cui on lok loi hi hang ta Tokyo hi Hokkaido, Shikoku, ka Kyushu.</t>
  </si>
  <si>
    <t>Then siw tai ngai hi choi liau.</t>
  </si>
  <si>
    <t>Hi Museum Ford dia.</t>
  </si>
  <si>
    <t>Nga muk kiang ki fai het.</t>
  </si>
  <si>
    <t>Jiu an to cak Mai Tung Si Thi Fong.</t>
  </si>
  <si>
    <t>Ta sam tiam.</t>
  </si>
  <si>
    <t>Ngai hiau kau thien jok mo?</t>
  </si>
  <si>
    <t>Khiang. Ngai hiau cho khiun chung mun. Eh, He nyi oi kau cho em mo ji, Ammoi.</t>
  </si>
  <si>
    <t>Cui khiun kai ji jan abui?</t>
  </si>
  <si>
    <t>Ngai pok Nyi boi nyien gi.</t>
  </si>
  <si>
    <t>Ngai nyien hi lau choi New York cha pu nyit.</t>
  </si>
  <si>
    <t>Ngai an nyien ka lam set su pau choi chung mun un tu.</t>
  </si>
  <si>
    <t>Lia pat dolar pun jit sa.</t>
  </si>
  <si>
    <t>Ta thien buk cu he nyi jiu sang se.</t>
  </si>
  <si>
    <t>Then siu, pun ngai shampoo ka tata chiong ka kin ha.</t>
  </si>
  <si>
    <t>Mo sabun liau.</t>
  </si>
  <si>
    <t>He nyi teu aun, Ho ji mun phet sa nyin.</t>
  </si>
  <si>
    <t>Aoki Thew ka. He, jit kien loi liong ja?</t>
  </si>
  <si>
    <t>Then siu kong pun ngai ti jong pan cui mang oi hi San Francisco.</t>
  </si>
  <si>
    <t>Nyi chi to jong pan?</t>
  </si>
  <si>
    <t>Ngai hiau gi lia hap hi Nyip pun mo?</t>
  </si>
  <si>
    <t>Ngai chong to.</t>
  </si>
  <si>
    <t>Ngai ho ji tho so si loi thi nyi jit eng kai kien tu mo?</t>
  </si>
  <si>
    <t>Cia mun. Ho ji then siw kiam nga siong mo?</t>
  </si>
  <si>
    <t>Sia nya kien tu ho ma ka fa ho ali.</t>
  </si>
  <si>
    <t>Ngai fat siang.</t>
  </si>
  <si>
    <t>Ka set an tui, tapi ka ukuran eng chiong. Nyi hiau bon gi jit tiam cung mo?</t>
  </si>
  <si>
    <t>Ngai tew ten nyi kai nyit.</t>
  </si>
  <si>
    <t>Ho wa he nyong hin, ngai chi to ngai hiau tet gi ka ha.</t>
  </si>
  <si>
    <t>Kew loi ngai tew jung to kia nyit.</t>
  </si>
  <si>
    <t>Ngai eng ti lia.</t>
  </si>
  <si>
    <t>Ho wa. Cha he kopi?</t>
  </si>
  <si>
    <t>Nyong pan ngai hiau to con hi nga tujuan?</t>
  </si>
  <si>
    <t>Lia tin pajak mo?</t>
  </si>
  <si>
    <t>Yah, gi tew oi kau tambah chong teu jiu jit sak jang.</t>
  </si>
  <si>
    <t>Then siw, ngai oi perpanjangan nyip si tiam cung.</t>
  </si>
  <si>
    <t>Nyi hiau mengejanya mo?</t>
  </si>
  <si>
    <t>Lia he cui ton kai lu loi hi pu thew mo?</t>
  </si>
  <si>
    <t>Then siw, emmo co an khiang.</t>
  </si>
  <si>
    <t>Jiu kam ka mo?</t>
  </si>
  <si>
    <t>Lia liong dollar. Piong hi gi ka cau con lui.</t>
  </si>
  <si>
    <t>Kiang si sit ja?</t>
  </si>
  <si>
    <t>Ngai kiang ka thet to pun ngai.</t>
  </si>
  <si>
    <t>Ngai oi ta abui ha loi hi Union Square?</t>
  </si>
  <si>
    <t>Pien jit to he mo khem?</t>
  </si>
  <si>
    <t>Nyi hiau mun choi papan persewaan aun.</t>
  </si>
  <si>
    <t>Nah, cha pu ja jiu an khiang kai acara choi thien si.</t>
  </si>
  <si>
    <t>Jiu an to ho pi. Nyi chi to nai bui kai yang kak ka nga lui?</t>
  </si>
  <si>
    <t>Hi, Jean. Nyi hiau tai gi hi binatu mo?</t>
  </si>
  <si>
    <t>Ji Sen hiau cha nyi kin ha. Ten teu ngai tew se nyi.</t>
  </si>
  <si>
    <t>Ngai oi an nyien loi hi garage sale.</t>
  </si>
  <si>
    <t>Ngai han piong ka.</t>
  </si>
  <si>
    <t>Kin ha si kien chiu liau.</t>
  </si>
  <si>
    <t>Mo ngai siong to oi hi Paris con ci si.</t>
  </si>
  <si>
    <t>Nyi oi tai gi mo he oi chit ka sung?</t>
  </si>
  <si>
    <t>Kia pui ki ho ma tu SE jit khung sam hi Tokyo, ka ha nyi ho si nyiet.</t>
  </si>
  <si>
    <t>Li khiun khiun jiu an khiang kai ahli pencicip makanan, he mo?</t>
  </si>
  <si>
    <t>Boi jiu liuk cak tiam cung kin ha.</t>
  </si>
  <si>
    <t>Delta Airlines jit jit nyi ki. Pui ki si kien lok thet man.</t>
  </si>
  <si>
    <t>Nyi hiau pun ngai liong loi li pu ja mo?</t>
  </si>
  <si>
    <t>Then siw, nyi hiau sia jit cak pernyataan tentang chiong kiap loi nga asuransi chong mo?</t>
  </si>
  <si>
    <t>Jin bui ngai em ti an to kong to siong ki, ngai siong to siong ki jung mode “easy-to-shoot” boi hau ho pun ngai.</t>
  </si>
  <si>
    <t>Lia he tui kai peron loi hi New York mo?</t>
  </si>
  <si>
    <t>Pok gi nyia piong ka jiu thau.</t>
  </si>
  <si>
    <t>Ngai piong het nga su pau choi nyia teater.</t>
  </si>
  <si>
    <t>Hau ho chit ka jang x-ray siong loi piong cin.</t>
  </si>
  <si>
    <t>Jiu ta ha cha mo?</t>
  </si>
  <si>
    <t>Then siw pun ngai chit pu.</t>
  </si>
  <si>
    <t>Then siw, ngai oi pen kentang ka son kau.</t>
  </si>
  <si>
    <t>He, mui liong cak si.</t>
  </si>
  <si>
    <t>Then siw jit cak hamburger ka jit cak cheeseburger.</t>
  </si>
  <si>
    <t>Ngai oi ban loi transfer hi con pui ki chong mo?</t>
  </si>
  <si>
    <t>Then siw, ngai oi sim cong chiong Cameron Diaz.</t>
  </si>
  <si>
    <t>Nai bui kai jiu fung khim hau ho khon, lia lu he lia lu?</t>
  </si>
  <si>
    <t>Jit to lui loi pemrosesan?</t>
  </si>
  <si>
    <t>Chit ka kok sa ban loi chit ka kai sit tan sa.</t>
  </si>
  <si>
    <t>Ngai oi fo khat tahan sui.</t>
  </si>
  <si>
    <t>Ngai chut so co cau sin.</t>
  </si>
  <si>
    <t>Ngai oi hi un, teu. Nyong pan hin he song taxi khiung ha?</t>
  </si>
  <si>
    <t>Cho ten ka anggap chiong tan sa kai buk. Nyi oi sit ma’ai sui? Kopi, cha he hi sui?</t>
  </si>
  <si>
    <t>Kam chia nyi kong pun ngai thang nyi an ho.</t>
  </si>
  <si>
    <t>Kia bui choi tang ko ten lobi un tu.</t>
  </si>
  <si>
    <t>Then siw, pen nyiu nyuk.</t>
  </si>
  <si>
    <t>Then siw pau gi.</t>
  </si>
  <si>
    <t>Kiang si kia cok jiu bui?</t>
  </si>
  <si>
    <t>He, ngai ti. Tapi ngai oi nyi loi se ngai ka nga phen jiu, jin bui ngai em hiau kong thong nyin boi.</t>
  </si>
  <si>
    <t>Ngai han hiau bon nga kau tai mo? Ngai oi eng set ma em me sak ham.</t>
  </si>
  <si>
    <t>Nyi ti lia sepatu ho ma choi sentimeter mo?</t>
  </si>
  <si>
    <t>Then siw bon lia yen pien pound.</t>
  </si>
  <si>
    <t>Ngai oi mai sung gi.</t>
  </si>
  <si>
    <t>Liong sa thai nyin loi E.T.</t>
  </si>
  <si>
    <t>Usus buntu he ma’ai ji si?</t>
  </si>
  <si>
    <t>Co mai chit ka em boi met chun cha lia sang se piong thin?</t>
  </si>
  <si>
    <t>Nyi oi pun tan jung rincian ji jok mo?</t>
  </si>
  <si>
    <t>Loi tai hi ha.</t>
  </si>
  <si>
    <t>Ngai oi chut. Lia nga kien tu so.</t>
  </si>
  <si>
    <t>Met hau phien nyi jit tit.</t>
  </si>
  <si>
    <t>Jiu kin chat sang hau jan hi mien chien mo?</t>
  </si>
  <si>
    <t>Tai ngai hi lia bui. To kiu jung si kien?</t>
  </si>
  <si>
    <t>Ngai oi pun thung jok.</t>
  </si>
  <si>
    <t>Ngai hiau ki telex mo?</t>
  </si>
  <si>
    <t>Then siw, ngai oi kamus saku.</t>
  </si>
  <si>
    <t>Then siw, ciap.</t>
  </si>
  <si>
    <t>Mo, mang. Tapi kai cak hi ngai an oi khon.</t>
  </si>
  <si>
    <t>Yah, ngai em ti.</t>
  </si>
  <si>
    <t>Kiung hi, ngai ti nyi dipromosikan pien wakil presiden.</t>
  </si>
  <si>
    <t>Heu nyit pu ja.</t>
  </si>
  <si>
    <t>Ngai het choi Nyip Pun tai.</t>
  </si>
  <si>
    <t>Then siw, hi con Chicago phiau.</t>
  </si>
  <si>
    <t>Nyi oi pu nyuk he ham loi ka nya chun mo?</t>
  </si>
  <si>
    <t>Jiu salah sia tan mo? Ngai siong ka hau kui pi kia cin ka.</t>
  </si>
  <si>
    <t>Ngai an hen hakchiu.</t>
  </si>
  <si>
    <t>Loi hok.</t>
  </si>
  <si>
    <t>Mang tit.</t>
  </si>
  <si>
    <t>Loi liong sa nyin chit tiam. Oleh Watanabe.</t>
  </si>
  <si>
    <t>Cia mun, theu ka. Lia sam ma tung si he nyi jiu kai mo?</t>
  </si>
  <si>
    <t>Teu nyi to kak lin.</t>
  </si>
  <si>
    <t>Ngai tui em chu, ngai em hiau kong jin bun.</t>
  </si>
  <si>
    <t>Kia AC em hiau hang.</t>
  </si>
  <si>
    <t>Nyit-nyit jiu chiong lia mui cak pai jit.</t>
  </si>
  <si>
    <t>Ho ji hi lobi keberangkatan internasional. Pok gi nyia pui ki jiu thau.</t>
  </si>
  <si>
    <t>Nyi jiu li hang hi Paris choi Eurostar mo?</t>
  </si>
  <si>
    <t>Ngai tiam cung. Ka tu digital Seiko.</t>
  </si>
  <si>
    <t>Ngai tai sertifikat kesehatan nga jok tut Nyip Pun loi.</t>
  </si>
  <si>
    <t>Sau hi ki mo hang.</t>
  </si>
  <si>
    <t>Kew liau, kam chia.</t>
  </si>
  <si>
    <t>Nyi he het khiun ali mo?</t>
  </si>
  <si>
    <t>Nyi hiau sung ki hi Nyip Pun mo?</t>
  </si>
  <si>
    <t>Suvenir tiam abui?</t>
  </si>
  <si>
    <t>Then siw fan ko, man-man.</t>
  </si>
  <si>
    <t>Gi em chiong cin gi. Gi thet lang loi pien nyin.</t>
  </si>
  <si>
    <t>Ngai oi bon nyia pui ki he nyi pun ngai eng chien mil.</t>
  </si>
  <si>
    <t>Ngai hiau fan loi tui nyi ka jawaban lia pai eng mo?</t>
  </si>
  <si>
    <t>Nah, piong ngai cha kia chon ka sat. Lia he ma’ai siong ki?</t>
  </si>
  <si>
    <t>Ngai an heu fui, ngai tew piong cang kien tu yang nyi oi.</t>
  </si>
  <si>
    <t>Ngai oi sung lia pos phai jung pos udara.</t>
  </si>
  <si>
    <t>Oh, ka pun khon nai ta ha cha ka thai cha cham. Ngai hiau piong gi mo?</t>
  </si>
  <si>
    <t>Ah, ngai sim ciau Shibazuke.</t>
  </si>
  <si>
    <t>Ta nai bui ka?</t>
  </si>
  <si>
    <t>Ngai choi thi jit thai lu choi khiun Morro Bay.</t>
  </si>
  <si>
    <t>Gi hiau kong jin bun an khiang, he mo?</t>
  </si>
  <si>
    <t>Ngai an oi siet kau.</t>
  </si>
  <si>
    <t>He, ngai tew jiu. Jit cak pu sip pan nyit ka pu sip jit nyit nem.</t>
  </si>
  <si>
    <t>Ngai oi kai sau jit cak nyi ban.</t>
  </si>
  <si>
    <t>Then siw, ngai oi jit cak alarm tiam cung.</t>
  </si>
  <si>
    <t>Then siw, ngai oi eng sang nga reservasi.</t>
  </si>
  <si>
    <t>Then siw, kau tai liong cak phiau ten loi Washington DC pun pat tiam.</t>
  </si>
  <si>
    <t>Nyong pan hin sistem pengembalian dananya?</t>
  </si>
  <si>
    <t>Then siw kau lia jit pak dollar hi jit cak eng sip dollar ka eng cak sip dollar.</t>
  </si>
  <si>
    <t>Choi to soi ho ji kau mesin slot?</t>
  </si>
  <si>
    <t>Kia ten mo hang.</t>
  </si>
  <si>
    <t>Kong akong, nga miang Hiroshi Iijima.</t>
  </si>
  <si>
    <t>He ma’ai sit lia?</t>
  </si>
  <si>
    <t>Jit to cang tiam cung antara Tokyo ka ali?</t>
  </si>
  <si>
    <t>Lia cha tiam choi Lake Forest, he mo?</t>
  </si>
  <si>
    <t>Mo, ka loi ngai tam sa jung.</t>
  </si>
  <si>
    <t>Jit to lui sam ma?</t>
  </si>
  <si>
    <t>Kam chia, Suk.</t>
  </si>
  <si>
    <t>Hang chit-chit ka ben cin sak choi thi sam kai con ben.</t>
  </si>
  <si>
    <t>Loi kiang si? Loi jit to? Ngai ho ji sia ngia miang mo?</t>
  </si>
  <si>
    <t>Ngai chi to thung yang an lat choi nga tu si.</t>
  </si>
  <si>
    <t>Cho to Nyip Pun nyin sit gurita ka so kon.</t>
  </si>
  <si>
    <t>Ngai ti. Ngai von hi loi tai nyi hi resmi tiam.</t>
  </si>
  <si>
    <t>Then siw, khon daftar kia fu tho.</t>
  </si>
  <si>
    <t>Nyi jiu khon ka mo?</t>
  </si>
  <si>
    <t>Lia sung gi. Nyi hiau pau pun ngai mo?</t>
  </si>
  <si>
    <t>Then siw, ngai oi thiet lui choi berbagai pecahan.</t>
  </si>
  <si>
    <t>Gi jiu chung.</t>
  </si>
  <si>
    <t>Then siw, ngai hiau kau tai liong cak phiau thi nyi ho loi hi Chicago mo?</t>
  </si>
  <si>
    <t>Boi von hi.</t>
  </si>
  <si>
    <t>Nyi hiau kau tai pun ngai mo?</t>
  </si>
  <si>
    <t>Ngai hi li New York.</t>
  </si>
  <si>
    <t>Nyi hiau cho ten mun poi, teu.</t>
  </si>
  <si>
    <t>Kiang si cha hang hi Manchester?</t>
  </si>
  <si>
    <t>Ngai oi bon nga reservasi loi thi nyi – khung – eng ki nyi ho sip nyiet.</t>
  </si>
  <si>
    <t>Thi to kia ki?</t>
  </si>
  <si>
    <t>Hi hang lu.</t>
  </si>
  <si>
    <t>Ngai oi ban loi gas mo?</t>
  </si>
  <si>
    <t>Abui Delta li kon?</t>
  </si>
  <si>
    <t>Lia he sit ha natrium mo?</t>
  </si>
  <si>
    <t>Ngai oi pan tut fung fu tho ciu.</t>
  </si>
  <si>
    <t>Lia tung si em mo ji.</t>
  </si>
  <si>
    <t>Chit ka oi ten kiw mo?</t>
  </si>
  <si>
    <t>Ngai siong chit ka hiau. Lia nyia tan.</t>
  </si>
  <si>
    <t>Nyi met ma’ai cui mui, han mang soi muk?</t>
  </si>
  <si>
    <t>Kiang si nyin hong khoi?</t>
  </si>
  <si>
    <t>He. Then siw, ngai oi sit co chiong nyia kai menu.</t>
  </si>
  <si>
    <t>Ngai jiu si kien loi sit fon mo?</t>
  </si>
  <si>
    <t>Nyi hiau cong nga su pau mo?</t>
  </si>
  <si>
    <t>Mo, ngai boi tet he ngai het.</t>
  </si>
  <si>
    <t>Ka boi lut set mo?</t>
  </si>
  <si>
    <t>Lia he pun loi lia kabupaten tan sa mo?</t>
  </si>
  <si>
    <t>Ngai oi biskuit.</t>
  </si>
  <si>
    <t>Nyia ten mun bon het pien thi chit mun.</t>
  </si>
  <si>
    <t>Then siw jit cak loi hi New York.</t>
  </si>
  <si>
    <t>Nyi siong sin nyi cin-cin eng hiau hi so co mo?</t>
  </si>
  <si>
    <t>Jit chien liong pak dollar choi hang tan, sam pak dollar ka eng sip yen hien lui.</t>
  </si>
  <si>
    <t>Ka nga kai jiu he cui khiang choi Chicago.</t>
  </si>
  <si>
    <t>Cham em to kia nyit.</t>
  </si>
  <si>
    <t>Thi nyi kai tui hi co sa.</t>
  </si>
  <si>
    <t>gi tew thet se.</t>
  </si>
  <si>
    <t>He ma sa tam kong lia kai thi bui?</t>
  </si>
  <si>
    <t>Ngai piong sam ma tung si choi kap pit un tu. Nyi jiu lu loi then siw ngai kiam nga su pau to con mo?</t>
  </si>
  <si>
    <t>Oke. Nyi oi teu choi Los Angeles khiun liong tiam mo?</t>
  </si>
  <si>
    <t>Nyong pan an nan lia hi hang?</t>
  </si>
  <si>
    <t>Nyi jiu muk kiang anti nyit theu loi moi cai mo?</t>
  </si>
  <si>
    <t>Then siw, ngai oi cho ten khiun chung mun.</t>
  </si>
  <si>
    <t>ngai em hiau khon ma’ai choi am pu ja.</t>
  </si>
  <si>
    <t>ngai hiau song Eurailpass mo?</t>
  </si>
  <si>
    <t>Jit to tiam cung loi hi tew nyip pun?</t>
  </si>
  <si>
    <t xml:space="preserve">Nyi jiu lu kai thi thu mo? </t>
  </si>
  <si>
    <t>Oh, he. Ngai thuk kong to gi choi pedoman phu.</t>
  </si>
  <si>
    <t>gi tew choi tai ha kien.</t>
  </si>
  <si>
    <t>Ngai kau tai sam pui cha. Tapi chit ka chiang liong sa yang loi.</t>
  </si>
  <si>
    <t>Thien fo lui an phien nyin, tapi sit lui ka buk lui an kui.</t>
  </si>
  <si>
    <t>Loi kiam.</t>
  </si>
  <si>
    <t>Ngai oi teu choi paddington khiun kia ei si.</t>
  </si>
  <si>
    <t>Ngai biasanya kiam thi nyi sip nyi ho ma choi nyip pun.</t>
  </si>
  <si>
    <t>Kiang si tiam cung museum seni?</t>
  </si>
  <si>
    <t>Nyi boi chung to mo he ngai kiam siong ta chung mun?</t>
  </si>
  <si>
    <t>Oi ho-ho pau gi ko em boi fai het.  To kiw si kien loi ki jung hoi pos?</t>
  </si>
  <si>
    <t>Ngai oi bon nga reservasi choi JAL si khung khung nyi hi Tokyo ka ha eng tiam.</t>
  </si>
  <si>
    <t>Choi abui ngai oi ban?</t>
  </si>
  <si>
    <t>Lia phai, oke?</t>
  </si>
  <si>
    <t>Penerima menelpon nona Kayo Hirokawa, nomor telepon Jepang nol satu dua tiga empat lima enam tujuh delapan sembilan.</t>
  </si>
  <si>
    <t>Kiam sa ta thien Kayo Hirokawa ammoi, Nyip pun thien fa ho ma khung jit nyi sam si eng liuk chit pat kiu.</t>
  </si>
  <si>
    <t>Lia em chiong ka ngai kau tai kai. Nyi hiau bon gi mo?</t>
  </si>
  <si>
    <t>Khon nyi ka ho-ho.</t>
  </si>
  <si>
    <t>Lia he nyia theu lin kai hi hang chut kiet mo?</t>
  </si>
  <si>
    <t>Then siw, Nyi hiau kong boi hau thai sang mo?</t>
  </si>
  <si>
    <t>Abui sak pu sip loi sin nyin?</t>
  </si>
  <si>
    <t>Kam chia nyi. Kiang si ka abui ngai oi kiam nga phiau?</t>
  </si>
  <si>
    <t>Lia kiet kak cin-cin jiu an to jung guo ci.</t>
  </si>
  <si>
    <t>Ngai oi nyip un tu lia kap pit.</t>
  </si>
  <si>
    <t>Oke, choi liuk cak si, chit ka oi piong cang gi tew.</t>
  </si>
  <si>
    <t>Jiu sit choi ka pondok ski lereng mo?</t>
  </si>
  <si>
    <t>Cia mun, ngai kim to li tu. Ngai hiau tet to phet cak so si mo?</t>
  </si>
  <si>
    <t>Nyi hi ko Kawaramachi – dori mo?</t>
  </si>
  <si>
    <t>Then siw kau lia dollar AS hi Nyip Pun yen.</t>
  </si>
  <si>
    <t>Nyi mang sit chi.</t>
  </si>
  <si>
    <t>An nan loi kong oi con.</t>
  </si>
  <si>
    <t>Lia he resepsionis cok mo? Jiu klinik khiun gi mo?</t>
  </si>
  <si>
    <t>Tui em chu, ngai hiau mun ma’ai miang nyia sit mo? Ka khon to ho sit.</t>
  </si>
  <si>
    <t>gi tew choi oi em moi liau.</t>
  </si>
  <si>
    <t>Then siw, sip dollar thien jiu.</t>
  </si>
  <si>
    <t>Abui mun kai ngai oi hi kak lin?</t>
  </si>
  <si>
    <t>Sip dollar kew loi taksi mo?</t>
  </si>
  <si>
    <t>Oke. Ho ji ali ko. Thi to ho ma nyi cok?</t>
  </si>
  <si>
    <t>Ngai siong ka kau hi ka ku si an khiang.</t>
  </si>
  <si>
    <t>Wow, kam chia to-to.</t>
  </si>
  <si>
    <t>Ngai em von hi ka lia kien. Nyi hiau pun khon phet cak kien mo?</t>
  </si>
  <si>
    <t>Lia he sim cong cui sin lia sau thien si.</t>
  </si>
  <si>
    <t>Then siw sung ngai hi pu theu.</t>
  </si>
  <si>
    <t>Portir co to thet ho tui ngai. Ngai kam tu gi oi lui.</t>
  </si>
  <si>
    <t>Nyi jiu pun se coi kai sit mo?</t>
  </si>
  <si>
    <t>Ngai hiau ci cha mo?</t>
  </si>
  <si>
    <t>Lia chi to em tui.</t>
  </si>
  <si>
    <t>Ngai chim khu mo neu.</t>
  </si>
  <si>
    <t>Sementara ngai chut, then siw cang gi.</t>
  </si>
  <si>
    <t>Gi han SMA hok sang. Co mai gi oi hok an hen?</t>
  </si>
  <si>
    <t>Nyi jiu kelopok mo?</t>
  </si>
  <si>
    <t>Then siw kong boi hau man.</t>
  </si>
  <si>
    <t>Ngai loi thet man jit cak tiam cung.</t>
  </si>
  <si>
    <t>Nyi hiau ta pan ngai mo?</t>
  </si>
  <si>
    <t xml:space="preserve">Ngai Ken. </t>
  </si>
  <si>
    <t>He. Ten ha, ngai oi tai jit cak pun nyi.</t>
  </si>
  <si>
    <t>Then siw nyin.</t>
  </si>
  <si>
    <t>Jiu lok sui kin cak li pai mo?</t>
  </si>
  <si>
    <t>Tokyo. Thi fong ho ma khung sam. Kia ho ma jit nyi sam si eng liuk chit. Yoko Tanaka ammoi.</t>
  </si>
  <si>
    <t>Then siw, pan tut.</t>
  </si>
  <si>
    <t>gi tew jiu nau nyiet mo?</t>
  </si>
  <si>
    <t>Pok gi fan nyi to pai sam.</t>
  </si>
  <si>
    <t>Ngai oi cha pu mo fa coklat set.</t>
  </si>
  <si>
    <t>Ka?</t>
  </si>
  <si>
    <t>Ngai oi pun-pun choi tai ha sam sip dollar.</t>
  </si>
  <si>
    <t>Oh, ngai tui em chu. Ngai oi cha gi hau mang.</t>
  </si>
  <si>
    <t>Ngai hiau khon ka su pau mo?</t>
  </si>
  <si>
    <t>Nyi jiu phet cak tung si mo?</t>
  </si>
  <si>
    <t>Nyi oi piong thin.</t>
  </si>
  <si>
    <t>Silahkan kirim ke alamat ini.</t>
  </si>
  <si>
    <t>Ho ji sung hi lia thi ci.</t>
  </si>
  <si>
    <t>Nyi kong ka ma’ai?</t>
  </si>
  <si>
    <t>Ho ji nyip pendaratan formulir phai ka lia bea cukai.</t>
  </si>
  <si>
    <t>Lia liong dollar ka eng sip sen.</t>
  </si>
  <si>
    <t>Lia cha hi Seattle he mo?</t>
  </si>
  <si>
    <t>Ngai oi ban jit pan ka kin ha mo?</t>
  </si>
  <si>
    <t>Ka cin he ka?</t>
  </si>
  <si>
    <t>Nyi hiau ten ngai ali mo?</t>
  </si>
  <si>
    <t>Abui sin hap piong to?</t>
  </si>
  <si>
    <t>Oh, kam chia.  Ngai han chim gi to sen.</t>
  </si>
  <si>
    <t>Ten ha. Ngai boi pok pun nyi ka chut kiet operator.</t>
  </si>
  <si>
    <t>Ka ka han hiau nai kam mo?</t>
  </si>
  <si>
    <t>Hien lui he siu hien?</t>
  </si>
  <si>
    <t>Ngai cin-cin he phet sa nyin ali.</t>
  </si>
  <si>
    <t>Em tui. Chiang phien nyi tung si.</t>
  </si>
  <si>
    <t>Boi ka he se sam khu ki choi buk kha kai mo?</t>
  </si>
  <si>
    <t>Then siw, ngai oi jit hap sui cat.</t>
  </si>
  <si>
    <t>Ngai tui em chu. Nyi oi ma’ai?</t>
  </si>
  <si>
    <t>Ngai oi bon pien sip kiuw ho eng nyiet.</t>
  </si>
  <si>
    <t>Ho ji fa ho choi ali, ka lia jiu he liang fo tan loi nyi sia.</t>
  </si>
  <si>
    <t>Saya ingin kaus kaki panjang.</t>
  </si>
  <si>
    <t>Ngai oi chong kiok mat.</t>
  </si>
  <si>
    <t>Nyi chim tung si ha?</t>
  </si>
  <si>
    <t>Ngai oi song thai cha hi Penn Cha Phiang. Abui kai yang ngai oi song?</t>
  </si>
  <si>
    <t>Then siw hiau mo nyi met pau lia pien si cak?</t>
  </si>
  <si>
    <t>Si pu ja.</t>
  </si>
  <si>
    <t>Abui yang nyi oi loi sit am, nyiu nyuk he kai?</t>
  </si>
  <si>
    <t>Ngai oi kiok mat.</t>
  </si>
  <si>
    <t>Nga miang Ichiro Tanaka. Ngai boi mang tit hi aun.</t>
  </si>
  <si>
    <t>Ngai jiu pui ki hi Atlanta jung transit hi San Francisco.</t>
  </si>
  <si>
    <t>Lia an ai kalori. Chiang sam sip kalori.</t>
  </si>
  <si>
    <t>Ngai oi kau tai kien tu.</t>
  </si>
  <si>
    <t>Nyi Nyip Pun loi abui sak?</t>
  </si>
  <si>
    <t>Ngai tew fun min he nyi co kia jung tiam choi Eropa. Nyi hiau kong pun ngai thang he ma’ai jung nyi jiu kai mo?</t>
  </si>
  <si>
    <t>Sayangnya, gi an eng han kai nyit.</t>
  </si>
  <si>
    <t>Choi lia sang se, ngai oi kai sau li cak.</t>
  </si>
  <si>
    <t>Ngai chi to an nan loi siong keputusan loi hong sin chong choi Sing Ga Pu.</t>
  </si>
  <si>
    <t>Li kon.</t>
  </si>
  <si>
    <t>Then siw khon.</t>
  </si>
  <si>
    <t>Nyi hiau met gi hau phien nyi jin bui jiu kia noda?</t>
  </si>
  <si>
    <t>Kuli Ryoanji choi Kyoto chut miang ka kia sak jan.</t>
  </si>
  <si>
    <t>Nyi jiu perangko peringatan mo?</t>
  </si>
  <si>
    <t>Lia kien he thi sam jit chit. Ngai hiau tet phet cak phi mo?</t>
  </si>
  <si>
    <t>Nyi hiau sung ngai hi vo cha phiang choi sam kai si mo?</t>
  </si>
  <si>
    <t>Chit ka oi ban lui loi cha.</t>
  </si>
  <si>
    <t>Jit sa lai cai chong ngai. Ko liau ngai ti to nga dompet mo het.</t>
  </si>
  <si>
    <t>Mo khung kien tu loi jit sa kien tu tapi jiu loi liong sa kien tu.</t>
  </si>
  <si>
    <t>Lia phiau chiang jung to loi ka nyit ji he mo?</t>
  </si>
  <si>
    <t>Ngai hiau mai phiau loi thai li hang cha ali mo?</t>
  </si>
  <si>
    <t>To tiam teu choi Milano?</t>
  </si>
  <si>
    <t>Nyi jiu nyin hiau kong Nyip Pun boi mo?</t>
  </si>
  <si>
    <t>Abui channel po an chut miang ei ko?</t>
  </si>
  <si>
    <t>Nga onga kiam co cha.</t>
  </si>
  <si>
    <t>Ngai oi jit cha gu kopi.</t>
  </si>
  <si>
    <t>Ka jiu sui kien ka si kong mo?</t>
  </si>
  <si>
    <t>Si kien chiu liau.</t>
  </si>
  <si>
    <t>Ngai hiau jung lia kien teu si tiam ha ciw mo?</t>
  </si>
  <si>
    <t>Ngai thang to Mr Yamada jiu liong cak se fo.</t>
  </si>
  <si>
    <t>Kai mun kai ngai oi lok?</t>
  </si>
  <si>
    <t>Ngai oi ci hoi son.</t>
  </si>
  <si>
    <t>Nyi hiau chim to gi mo?</t>
  </si>
  <si>
    <t>Nyi hiau se phan ka ha mo?</t>
  </si>
  <si>
    <t>Ngai oi lu fo.</t>
  </si>
  <si>
    <t>Ngai hiau met chut gi choi sam nyit.</t>
  </si>
  <si>
    <t>Nyi hiau bon Mui Kiet dollar hi poundsterling mo?</t>
  </si>
  <si>
    <t>Ngai an nyien lia, tapi ngai oi khon phet cak tung si teu.</t>
  </si>
  <si>
    <t>Kia chung mun pu mo hang.</t>
  </si>
  <si>
    <t>He wa, Suk. Nyia miang?</t>
  </si>
  <si>
    <t>Ngai em sit nyien abui-abui reptil.</t>
  </si>
  <si>
    <t>Ngai mo cok resmi sam khu.</t>
  </si>
  <si>
    <t>Then siw loi kia ka ha loi tan sa.</t>
  </si>
  <si>
    <t>Sam tut Nyip Pun sake.</t>
  </si>
  <si>
    <t>Ngai em cin he ngai jiu piong cang li keu sam khu loi sam li pai.</t>
  </si>
  <si>
    <t>Liong dollar kok sa.</t>
  </si>
  <si>
    <t>Hmm – gi tew mo kopi tiam chiong choi Nyip Pun.</t>
  </si>
  <si>
    <t>He ma sa kai tu?</t>
  </si>
  <si>
    <t>Lia nga kai.</t>
  </si>
  <si>
    <t>Ngai oi cu ji kia brosur sung to pun nyi.</t>
  </si>
  <si>
    <t>Jiu tung si em tui ka rem ten.</t>
  </si>
  <si>
    <t>Nyi oi then siw ngai mo?</t>
  </si>
  <si>
    <t>Then siw pun ngai khon phi siu mat.</t>
  </si>
  <si>
    <t>Cha fai het. Ho ji sung nyin loi ka.</t>
  </si>
  <si>
    <t>Nyi hiau kai sau jit cak thu fa phu loi liuk soi se fo mo?</t>
  </si>
  <si>
    <t>Nyi hiau then siw, cong nga chung jau tung si mo?</t>
  </si>
  <si>
    <t>Hi, Harry. Kam chia jiu chiang ngai tew.</t>
  </si>
  <si>
    <t>Nah, ngai tew oi chi phak fu tho.</t>
  </si>
  <si>
    <t>He wa, Ji.</t>
  </si>
  <si>
    <t>Loi nyi to, gi tew hi jan.</t>
  </si>
  <si>
    <t>Lia dijamin em boi pien se he na se mo?</t>
  </si>
  <si>
    <t>Ngai jiu cham em to jit pak dollar choi un tu.</t>
  </si>
  <si>
    <t>Kia jau oi teu song sam centimeter.</t>
  </si>
  <si>
    <t>Nyong pan ka chi lia nyi ban?</t>
  </si>
  <si>
    <t>Nga sala.</t>
  </si>
  <si>
    <t>Mo, ngai oi lon. Nyi hiau piong gi mang mo?</t>
  </si>
  <si>
    <t>Ngai oi kia lang sam khu kiap.</t>
  </si>
  <si>
    <t>Lia jiu he nga miang phai. Then siw, nyi hiau pun nyia miang phai mo?</t>
  </si>
  <si>
    <t>Jiu ngoi kiet CD mo?</t>
  </si>
  <si>
    <t>Ngai to con. Then siw, so si loi thi pat khung nyi ho ma.</t>
  </si>
  <si>
    <t>Ngai oi hok kong jin bun.</t>
  </si>
  <si>
    <t>Ngai hiau tet thong kak lin mo?</t>
  </si>
  <si>
    <t>Nyi jiu thuk kia khiang phu li khiun-khiun mo?</t>
  </si>
  <si>
    <t>Nyi hiau kai sau jit kien li kon em boi an kui kai mo?</t>
  </si>
  <si>
    <t>Ngai oi het ka jit sa phen jiu choi New York.</t>
  </si>
  <si>
    <t>Ngai hiau co sin loi so co mo?</t>
  </si>
  <si>
    <t>He jiu nyin chim ngai, kong gi tew thang ngai choi kopi tiam.</t>
  </si>
  <si>
    <t>Ngai siong sin ngai jiu ka choi nga sui ji thoi.</t>
  </si>
  <si>
    <t>Nyi ti jit cak bui ngai hiau piong nga kap pit mo?</t>
  </si>
  <si>
    <t>Ngai loi hi ali loi sen li.</t>
  </si>
  <si>
    <t>Lia jit nyi sam si eng liuk chit he mo?</t>
  </si>
  <si>
    <t>Nyi ti khiang mi sui thuk su mo?</t>
  </si>
  <si>
    <t>To lui he ka kak pajak?</t>
  </si>
  <si>
    <t>Pun ngai tisu.</t>
  </si>
  <si>
    <t>Kap piak kien thet chau nyin.</t>
  </si>
  <si>
    <t>Nah, Dr Krebs em moi nyi he mo sin.</t>
  </si>
  <si>
    <t>Ngai hiau tho miang ka jit to sa nyin nyi chiang kai mo?</t>
  </si>
  <si>
    <t>Jit cak sung gi.</t>
  </si>
  <si>
    <t>Jiu jang mo maskapai ban ngai loi mai kia jung chu tung si mo?</t>
  </si>
  <si>
    <t>Lia pui ki em tui. Then siw, nyi hiau chu li phet cak pui ki mo?</t>
  </si>
  <si>
    <t>Hi Grand li kon.</t>
  </si>
  <si>
    <t>Jiu nyin ali jung ka miang.</t>
  </si>
  <si>
    <t>Then siw, abui ka kin chat?</t>
  </si>
  <si>
    <t>Ho mo ngai cia lem?</t>
  </si>
  <si>
    <t>Ngai hiau ban con cha hi salah satu nyia kantor mo?</t>
  </si>
  <si>
    <t>Ngai oi jit kien ka sui kien.</t>
  </si>
  <si>
    <t>Cia mun, nga kap pit eng kien het. Ngai loi jung ABC khung khung chit pui ki.</t>
  </si>
  <si>
    <t>Jiu mo yang chut ta mesin?</t>
  </si>
  <si>
    <t>Lia hiau siong sin mo?</t>
  </si>
  <si>
    <t>Ngai chiang jiu tan jit dollar. Then siw piong ka cau con lui.</t>
  </si>
  <si>
    <t>Nyi pot ma’ai phiang?</t>
  </si>
  <si>
    <t>Lia choi mui koridor thi chit cen. Ho ji jung lift choi nyia cin sak.</t>
  </si>
  <si>
    <t>Nyi jiu li hang brosur loi lia thi fong mo?</t>
  </si>
  <si>
    <t>Mo, cau li nyin ka se ngai Marty.</t>
  </si>
  <si>
    <t>Ngai tew choi Jones Street fo cha phiang.</t>
  </si>
  <si>
    <t>Ngai eng sit siong oi hi lo konser he ngai choi Nyip Pun.</t>
  </si>
  <si>
    <t>Cau li jiu jit kien Cajun sit kon on to Kapten Cook choi ali. Ngai thang kia sit an ho sit. Oh, lia he gi.</t>
  </si>
  <si>
    <t>Sit mo jiu se yang co het jung mesin?</t>
  </si>
  <si>
    <t>Then siw, jit dollar aja.</t>
  </si>
  <si>
    <t>Nyi oi ma’ai loi sit se coi?</t>
  </si>
  <si>
    <t>Hang chit ka pui hau ai.</t>
  </si>
  <si>
    <t>Nyi hiau kong pun ngai thang lia he ma’ai cu sit mo?</t>
  </si>
  <si>
    <t>Nyi cau li kiam thi pat nyi khung pui ki, yang pui sam ei si to sen. Ho wa. Ngai hiau chu li phet cak pui ki pun nyi.</t>
  </si>
  <si>
    <t>Lia he gi. Nyia ten choi khiun ali.</t>
  </si>
  <si>
    <t>Choi Sheraton.</t>
  </si>
  <si>
    <t>Gi choi lu loi sen li teu pai eng ka ha.</t>
  </si>
  <si>
    <t>Ngai ka nga lo pho an von hi nyi loi loi het ka ngai tew teu li pai mui loi chi nyong pan Mui Kiet nyin het choi lia kiet.</t>
  </si>
  <si>
    <t>Aun jit cak choi cin sak.</t>
  </si>
  <si>
    <t>Jit sa nyin khoi nga pau ci.</t>
  </si>
  <si>
    <t>He, ho ji. Nga miang Kurosawa. Teu kiang si nyi hiau cong nga phiau?</t>
  </si>
  <si>
    <t>He jiu yang ngai hiau co pun nyi, ho ji kong pun ngai thang.</t>
  </si>
  <si>
    <t>Abui ngai hiau mai lift phiau?</t>
  </si>
  <si>
    <t>Lia liuk pak dollar loi jit cak nyiet nai ka deposito jit nyiet, ka phet cak nyiet lui loi ban ngai tew se lui.</t>
  </si>
  <si>
    <t>Nyi hau nyien abui sui ji, nyi phai neu he jit phai neu?</t>
  </si>
  <si>
    <t>Oh, em boi co mai. Nyong pan boi nyi jiu choi ali.</t>
  </si>
  <si>
    <t>Nyip Pun Airlines, thi jit nyi sam pui ki ho ma.</t>
  </si>
  <si>
    <t>Ngai oi mai sampo.</t>
  </si>
  <si>
    <t>Ngai nyien lia sim cong.</t>
  </si>
  <si>
    <t>Nyi hiau kong pun ngai he chit ka teu Civic Center mo?</t>
  </si>
  <si>
    <t>Ngai boi to con kak nyi tai ban con lui.</t>
  </si>
  <si>
    <t>Mo, ngai mo.</t>
  </si>
  <si>
    <t>An khiang ang. Lia phan ka sam sip dollar?</t>
  </si>
  <si>
    <t>Nyi jiu an khiang kai chong sam kia ka cham em to jit pak dollar mo?</t>
  </si>
  <si>
    <t>Abui mai nyuk cui khiun?</t>
  </si>
  <si>
    <t>Gi cham em to sam sip, hau tit he hau to.</t>
  </si>
  <si>
    <t>Ho wa. Nyi jiu phiang atau alergi mo?</t>
  </si>
  <si>
    <t>He nai khon cin sin, nyi khon to tin to kia jung infeksi.</t>
  </si>
  <si>
    <t>Then siw, hiau mo ngai tet tan?</t>
  </si>
  <si>
    <t>Jiu sam sa dari ngai tew.</t>
  </si>
  <si>
    <t>Ngai ti. Nyi ki tet jit to nyi ban nyia phiau mo?</t>
  </si>
  <si>
    <t>Nyong pan he ka ngai loi sit cha?</t>
  </si>
  <si>
    <t>Jit to ho ma nga kien tu?</t>
  </si>
  <si>
    <t>Ngai oi va thu mo?</t>
  </si>
  <si>
    <t>Ngai hiau kau tai liong cak ten choi thi nyi cen loi lia pu ja mo?</t>
  </si>
  <si>
    <t>Nga kien tu kim to ka kia so si choi un tu.</t>
  </si>
  <si>
    <t>Ka he jiu ka pajak mo?</t>
  </si>
  <si>
    <t>Cia mun. Then siw, nyi hiau kong pun ngai thang lu loi hi vo cha phiang mo?</t>
  </si>
  <si>
    <t>To tiam kantor pos khoi?</t>
  </si>
  <si>
    <t>Ngai tew oi het si pu ja teu jit ho pat nyiet.</t>
  </si>
  <si>
    <t>Chiong lia su pau vinyl co loi, ka an hen ka cui sin kai desain he nyi oi khon.</t>
  </si>
  <si>
    <t>Cu sit an ho sit, tapi ngai keu liau. Kam chia.</t>
  </si>
  <si>
    <t>Nga dompet nyi to choi ta ha cha.</t>
  </si>
  <si>
    <t>Ngai oi hi Nyip Pun kai Kedutaan Besar.</t>
  </si>
  <si>
    <t>Ma’ai miang ka fa?</t>
  </si>
  <si>
    <t>Hiau mo nyi pun gi loi ngai jit tit aja?</t>
  </si>
  <si>
    <t>Lia he loi hi Chicago mo?</t>
  </si>
  <si>
    <t>Ngai em ti pan tit lia he jok.</t>
  </si>
  <si>
    <t>Ngai hi jit nyit sebelumnya.</t>
  </si>
  <si>
    <t>Then siw piong jung lia hang tan.</t>
  </si>
  <si>
    <t>Suzuki Ji choi thi jit nyi sam si kien tu.</t>
  </si>
  <si>
    <t>Ngai nyin em mo chien nyit teu kin. Nga heu len an thung. Ngai eng hiau thun ma’ai sit.</t>
  </si>
  <si>
    <t>Jiu an thai kai eng jit jong kak song thien si.</t>
  </si>
  <si>
    <t>Choi ali, choi piak, ka saklar loi AC ali. Jiu phet cak nyi oi mo, Suk?</t>
  </si>
  <si>
    <t>Ngai oi cho choi poi mui pui ki.</t>
  </si>
  <si>
    <t>Kiu nyiet sip eng ho jiu he Respect – for – the – Aged Day nyit ci.</t>
  </si>
  <si>
    <t>Jiu hi hoi am pu ja mo?</t>
  </si>
  <si>
    <t>Abui kia menara piong to?</t>
  </si>
  <si>
    <t>Hiau mo ngai teu aun kak si kien he ngai hi ta kin ha?</t>
  </si>
  <si>
    <t>Mo sabun choi nga kien tu.</t>
  </si>
  <si>
    <t>Ho. Tapi ngai pok ka em boi kiu.</t>
  </si>
  <si>
    <t>Abui mai Air France?</t>
  </si>
  <si>
    <t>Nyi hiau co formulir pun ngai mo?</t>
  </si>
  <si>
    <t>Nga kau tai mang loi.</t>
  </si>
  <si>
    <t>Ngai mai lia su pau kai khiun-khiun si kien, tapi kia lot lien fai het.</t>
  </si>
  <si>
    <t>Ngai nyien to ka an ciang kai thi fong fung khim choi am thien.</t>
  </si>
  <si>
    <t>Nyi then mo?</t>
  </si>
  <si>
    <t>Ho ji fan loi hi cha sam tiam.</t>
  </si>
  <si>
    <t>Kia thiau sa nyin loi hi an chut miang kai kuil nyiam kin choi theu nyien.</t>
  </si>
  <si>
    <t>Then siw khon pun ngai nyia SIM.</t>
  </si>
  <si>
    <t>Pui ki oi pui jit tiam ko liuk ei si.</t>
  </si>
  <si>
    <t>He boi, ngai oi cok khiun chung mun.</t>
  </si>
  <si>
    <t>Ngai cau li em mo sit ma’ai cha yang jiu jam.</t>
  </si>
  <si>
    <t>Nyi ta song fung.</t>
  </si>
  <si>
    <t>Then siw, ngai oi ten pen hen lu.</t>
  </si>
  <si>
    <t>Then siw pun ngai son.</t>
  </si>
  <si>
    <t>Ka em boi co mai, kam chia.</t>
  </si>
  <si>
    <t>Jiu tung si hiau ngai kiam loi lia bu chiang mo?</t>
  </si>
  <si>
    <t>Nyi hiau bon nyi jang kong kai boi mo?</t>
  </si>
  <si>
    <t>Kiang si si kien chit ka hi nyi chi to?</t>
  </si>
  <si>
    <t>Abui ngai hiau kiam lia thi fong kai thi thu?</t>
  </si>
  <si>
    <t>Ngai boi choi University of South California jit nyien.</t>
  </si>
  <si>
    <t>Ngai jiu sia liong cak jit ban yen.</t>
  </si>
  <si>
    <t>Ngai heu fui gi tew mai chiu het liau.</t>
  </si>
  <si>
    <t>An to Mui Kiet nyin oi ti loi ko geisha co ciu?</t>
  </si>
  <si>
    <t>jiu ma’ai anto kia nyip?</t>
  </si>
  <si>
    <t>ngai oi sung lia jiu fa pos phai hi nyip pun.</t>
  </si>
  <si>
    <t>Mo, Nyi eng si co reservasi. Langsung lok aja.</t>
  </si>
  <si>
    <t>kam chia. Lia nya kien tu so  si. Portir boi kiam nyia kap pit.</t>
  </si>
  <si>
    <t>Ngai kiang ngai khu to sit thuk.</t>
  </si>
  <si>
    <t>Ngai hiau cho lia mo?</t>
  </si>
  <si>
    <t>Then siw cong nga kap pit.</t>
  </si>
  <si>
    <t>Ngai oi ci cha pan thai se jung si mun.</t>
  </si>
  <si>
    <t>Nyi hiau cang ten mo?</t>
  </si>
  <si>
    <t>Abui ngai hiau mai ang?</t>
  </si>
  <si>
    <t>Nga neu sam sip het.</t>
  </si>
  <si>
    <t>Nyi hiau fan ta thien hi bagian umum sang se mo?</t>
  </si>
  <si>
    <t>To kiw si kien loi kau tai?</t>
  </si>
  <si>
    <t>Ngai fun min nyia ji si.</t>
  </si>
  <si>
    <t>Jit to yen nyi oi, Suk?</t>
  </si>
  <si>
    <t>Halo. Ngai jiu kau tai liau.</t>
  </si>
  <si>
    <t>Then siw kiam jam ka fu ciau.</t>
  </si>
  <si>
    <t>Ngai co reservasi ta kantor Tokyo. Ngai boi lok thet man li pu ja.</t>
  </si>
  <si>
    <t>Hang chit ka mai tung si piong mang.</t>
  </si>
  <si>
    <t>Ngai kau tai ten mo tin jan an, tapi lia jiu he ten loi pok jan nyin.</t>
  </si>
  <si>
    <t>Hang chit ka hi loi sit cha.</t>
  </si>
  <si>
    <t>Ngai kai sau pun nyi mai lia jung eng, fung kakap.</t>
  </si>
  <si>
    <t>Then siw, Nyi hiau bon gi pien thuk nyi ho mo?</t>
  </si>
  <si>
    <t>Then siw, Nyi hiau kong boi hau thai sang tit mo?</t>
  </si>
  <si>
    <t>Ngai em hiau met ka, tapi ngai boi piong ka sang se pun nyi.</t>
  </si>
  <si>
    <t>Jiu kong cang si kien ka bui mo?</t>
  </si>
  <si>
    <t>Kam chia to-to. Ngai oi, tapi ngai kiang ngai jiu co sin sebelumnya.</t>
  </si>
  <si>
    <t xml:space="preserve">To kiw ka boi pien han mang tin met chut ci si? </t>
  </si>
  <si>
    <t>Choi Mui kiet kiok khiu thuk thai hok kai jiu he sam ma kong fat siang.</t>
  </si>
  <si>
    <t>Nyi hiau kong pun ngai thang kiang si cha hi khiun Oxford? Ngai kiang ngai boi ko het gi.</t>
  </si>
  <si>
    <t>Oh, Bill. Ngai nyien nyi, tapi ho liau nah.</t>
  </si>
  <si>
    <t>Nyi mai gi thet kui ka ngai.</t>
  </si>
  <si>
    <t>Ngai oi piong cin chu kia si kien hang.</t>
  </si>
  <si>
    <t>Jiu jit dari nyi sip fo cha loi Dover hang mui nyit mo?</t>
  </si>
  <si>
    <t>Ngai siong ngai em hiau an to then siw nyi.</t>
  </si>
  <si>
    <t>Abui jun thung info?</t>
  </si>
  <si>
    <t>Lia jiu he ali ho ma, yang biasa nyi kong ka phin song ho ma, chi gi.</t>
  </si>
  <si>
    <t>Thi to can mai sepatu kai?</t>
  </si>
  <si>
    <t>Sam ma tung si lok mo?</t>
  </si>
  <si>
    <t>Ko lu aun ka chit-chit teu Nyi loi hi thi ni con ben. K li kon choi mun poi con ben.</t>
  </si>
  <si>
    <t>Ngai oi tung si loi cui.</t>
  </si>
  <si>
    <t>Eng boi phui? Mo jang. Nyi boi kau siau mo?</t>
  </si>
  <si>
    <t>Abui ka kiang si lia tur chiu?</t>
  </si>
  <si>
    <t>Yah, ngai em ti ngai oi tali ka sang se mo.</t>
  </si>
  <si>
    <t>Se fo kiam sang nyit sung gi.</t>
  </si>
  <si>
    <t>Ho ji sung lia thiap hi pui ki chong.</t>
  </si>
  <si>
    <t>Ngai tho tung si loi tu si thung.</t>
  </si>
  <si>
    <t>Ngai tew jiu an khiang eng li nyit.</t>
  </si>
  <si>
    <t>Jit pak mil cui thew eng si ban, ko liau Nyi oi ban sip sen jit mil.</t>
  </si>
  <si>
    <t>Kia sui thet sau pun ngai se liong.</t>
  </si>
  <si>
    <t>Choi ta fa thien si ceri su ta fa.</t>
  </si>
  <si>
    <t>Nyi hiau ham gi loi thin pok jan mo, aun?</t>
  </si>
  <si>
    <t>Kin ha pai eng he mo?</t>
  </si>
  <si>
    <t>Ngai boi ta thien gi kak lin.</t>
  </si>
  <si>
    <t>Gi em me cin nyin loi lok hi bui chiong ka.</t>
  </si>
  <si>
    <t>Ngai jiu fai het nga.</t>
  </si>
  <si>
    <t>Ngai hau pi jit pui kopi, he nyi em boi chung to.</t>
  </si>
  <si>
    <t>Oke. Biasa thien jiu he hau khiang kai thien jiu?</t>
  </si>
  <si>
    <t>Ngai hiau tho lo ti mo?</t>
  </si>
  <si>
    <t>Ngai oi het ka nga phen jiu choi Los Angeles.</t>
  </si>
  <si>
    <t>Nyi hiau kiam pun ngai kau loi nga kopi mo?</t>
  </si>
  <si>
    <t>Kia tung si em kew.</t>
  </si>
  <si>
    <t>Ngai oi jung to express phiau mo?</t>
  </si>
  <si>
    <t>Lia jiu he nga thien fa ho ma ka e – mail.</t>
  </si>
  <si>
    <t>Nyi abui ti loi?</t>
  </si>
  <si>
    <t>Jit to lo ka sin thong?</t>
  </si>
  <si>
    <t>Nyi hiau mai pun ngai phiau loi opera mo?</t>
  </si>
  <si>
    <t>Nyi ti an to lia thi fong mo?</t>
  </si>
  <si>
    <t>Ngai mang tet nga salad.</t>
  </si>
  <si>
    <t>Nyi jiu li hang cha loi hang hi thai thi fong mo?</t>
  </si>
  <si>
    <t>Ngai tui em chu. Ngai ja he sin nyin ali.</t>
  </si>
  <si>
    <t>Lia cin-cin he ciang. Nyi hiau pun ngai kia ide loi nga jan mo?</t>
  </si>
  <si>
    <t>He nyi oi cia nga phu, ho ji kong pun ngai thang. Ngai cin-cin em boi chung to he cia pun phen jiu.</t>
  </si>
  <si>
    <t>Lia sam ma ngai jiu kai.</t>
  </si>
  <si>
    <t>Nyong pan ka pai ciang? Nyi oi jiu lia kien tu to con he ci nyin oi het mo?</t>
  </si>
  <si>
    <t>Ngai oi ban con lia.</t>
  </si>
  <si>
    <t>Ngai oi met kia co ho sim sang se.</t>
  </si>
  <si>
    <t>Ngai tew tui em chu, tapi sap chun mo.</t>
  </si>
  <si>
    <t>Abui ngai hiau tet nga kap pit loi JAL eng khung jit pui ki?</t>
  </si>
  <si>
    <t>Jit to lui to con pajak ngai tet?</t>
  </si>
  <si>
    <t>Ngai em hiau chim gi.</t>
  </si>
  <si>
    <t>Hiau kau tai mien kantang mo jung saus mo?</t>
  </si>
  <si>
    <t>Ka jung kai lo Karibia hoi loi.</t>
  </si>
  <si>
    <t>Co mai nyi loi mui kiet?</t>
  </si>
  <si>
    <t>Nyi oi bon kia chut pu mo?</t>
  </si>
  <si>
    <t>Ngai hiau cau chit sip nyien Ford Mustang loi eng sip dollar jit cak li pai ka hang mo thon.</t>
  </si>
  <si>
    <t>Oh, he. Lia gi.</t>
  </si>
  <si>
    <t>Ngai oi con kak lin hi ali he ngai choi Mui Kiet.</t>
  </si>
  <si>
    <t>Ngai jiu bu chiang ali.</t>
  </si>
  <si>
    <t>Nyi boi tin pun theu lin kiu miang.</t>
  </si>
  <si>
    <t>Ngai cin-cin ji ho nga phiang liau.</t>
  </si>
  <si>
    <t>Then siw khon pun ngai lia jit cak, thi si ta cin sak.</t>
  </si>
  <si>
    <t>Cui ho che em moi chu li gi tew.</t>
  </si>
  <si>
    <t>Jiu co chiang pun li nyit mo?</t>
  </si>
  <si>
    <t>Von hi nyi to nyi kak lin.</t>
  </si>
  <si>
    <t>Kew fun min mo?</t>
  </si>
  <si>
    <t>Nga dompet tin theu het liau.</t>
  </si>
  <si>
    <t>Abui ngai oi bon cha loi hi teu Edinburgh?</t>
  </si>
  <si>
    <t>Lia to fan ka Hukum tung si.</t>
  </si>
  <si>
    <t>Mun em hiau khoi jung lia so si.</t>
  </si>
  <si>
    <t>Ngai oi ka nai sap.</t>
  </si>
  <si>
    <t>Ah, ka mo ma’ai.</t>
  </si>
  <si>
    <t>An von hi. Nyi oi ten loi khon gi tew.</t>
  </si>
  <si>
    <t>Ngai oi piong lia choi deposit hap un tu yang jiu cong to.</t>
  </si>
  <si>
    <t>Abui tai theu lu yang cui khiang loi khon museum?</t>
  </si>
  <si>
    <t>Ho ji ta thien portir.</t>
  </si>
  <si>
    <t>Nyi hiau kong pun ngai thang si kien, ma’ai nyiet ka to sa nyin mo?</t>
  </si>
  <si>
    <t>Abui ngai hiau kau nga lui?</t>
  </si>
  <si>
    <t>Ngai han mo boi ho kong.</t>
  </si>
  <si>
    <t>Then siw, Nyi hiau cang gi ka sung gi hi Nyip Pun mo?</t>
  </si>
  <si>
    <t>Ngai tew chiang met kau. Ngai tew mo met to con pun chien.</t>
  </si>
  <si>
    <t>Chok.</t>
  </si>
  <si>
    <t>Ngai oi po jiu chet.</t>
  </si>
  <si>
    <t>Nyi hiau pun ngai sam dollar aja.</t>
  </si>
  <si>
    <t>Ngai hiau chi gi mo?</t>
  </si>
  <si>
    <t>Nyi jiu sit jok hen-hen mo?</t>
  </si>
  <si>
    <t>Ngai han em hiau chim  nga jit cak su pau yang ngai piong choi Narita pui ki chong.</t>
  </si>
  <si>
    <t>Ngai siong sin nyong hin. Then siw cien kia mo.</t>
  </si>
  <si>
    <t>He ma’ai jung perawatan Nyi kiam?</t>
  </si>
  <si>
    <t>Ngai oi po jiu sin nyin choi nga chung mun.</t>
  </si>
  <si>
    <t>Then siw, sit yang khiang aja.</t>
  </si>
  <si>
    <t>Ngai jiu cham em to liong pak dollar hien lui ka visa.</t>
  </si>
  <si>
    <t>Ngai siong sin ka jiu he chit tiam kiu kai si choi pai eng, sip liuk ho.</t>
  </si>
  <si>
    <t xml:space="preserve">Ko liau, Nyi cok taksi loi to kiw si kien liau? </t>
  </si>
  <si>
    <t>Kin ha, chit ka oi kiam siong ta sam ma ngai tew nyin.</t>
  </si>
  <si>
    <t>Ta chit teu kiuw. Ho ji hi sit kon choi thi nyi cen.</t>
  </si>
  <si>
    <t>Ngai oi hiet choi Holiday Inn Downtown teu eng ho 5 nyiet.</t>
  </si>
  <si>
    <t>Then siw, liong cak phiau thi nyi ho loi hi Venice.</t>
  </si>
  <si>
    <t>Piong cang ma’ai oi gi tew co loi hiau choi ujian ?</t>
  </si>
  <si>
    <t>Nyi oi teu liau.</t>
  </si>
  <si>
    <t>Then siw, liong cak loi bar.</t>
  </si>
  <si>
    <t>Sam ma tap cha nyin oi pun-pun cho ten.</t>
  </si>
  <si>
    <t>Ma’ai thai cha ngai oi song loi hi Washington Monument?</t>
  </si>
  <si>
    <t>Nga miang Akiko Tanaka.</t>
  </si>
  <si>
    <t>Then siw, Nyi hiau chut sin kai mo?</t>
  </si>
  <si>
    <t>Nyi jiu cok khiun chung mun kai mo?</t>
  </si>
  <si>
    <t>Kuil Horyuji jiu he cui lo kai su hong choi thi ka an kak loi khon.</t>
  </si>
  <si>
    <t>Ho wa. Yah, kam chia pun ngai an to si kien liau. Ngai hiau kau tai liong cak hot dog mo?</t>
  </si>
  <si>
    <t>Nyong pan kong Jin thu cu sit? gi tew jiu ka sebelumnya mo?</t>
  </si>
  <si>
    <t>Ngai von hi. Oh, ka nga pengumuman pui ki.</t>
  </si>
  <si>
    <t>Then siw piong nya tung si choi nya tai ha ten.</t>
  </si>
  <si>
    <t>He. Kiang si jiu ho. gi tew sam ma ho ji hi ali.</t>
  </si>
  <si>
    <t>Ten loi liong sa jiu ho tin hi poi mui. Jadi, Nyi hiau cho tui mien he nyi nyien.</t>
  </si>
  <si>
    <t>Ngai oi co asuransi.</t>
  </si>
  <si>
    <t>Kiang si ka oi hi hoi?</t>
  </si>
  <si>
    <t>Chit ka ho ji piong chit ka tung si, kecuali chung jau tung si, choi cha tu mo?</t>
  </si>
  <si>
    <t>Ka he JR mo?</t>
  </si>
  <si>
    <t>Then siw, piong khoi lia hi lok hau se kai tan.</t>
  </si>
  <si>
    <t>Lia boi pien mo khau pun gi tew.</t>
  </si>
  <si>
    <t>Jiu nyin hiau kong Nyip Pun boi mo?</t>
  </si>
  <si>
    <t>Ngai oi ti to lui loi nga tan.</t>
  </si>
  <si>
    <t>Nyi oi hi diskotik mo?</t>
  </si>
  <si>
    <t>Ka an romantis.</t>
  </si>
  <si>
    <t>Then siw kong pun ngai thang jit cak li kon an ho kai suasana.</t>
  </si>
  <si>
    <t>Kiang si turnamen golf pi soi?</t>
  </si>
  <si>
    <t>Then siw ko liau sit am, ka se coi dia.</t>
  </si>
  <si>
    <t>Ngai oi piong cang he jiu pien chok kai mo?</t>
  </si>
  <si>
    <t>Then siw kiam pun ngai jit cak pengering.</t>
  </si>
  <si>
    <t>Then siw, Nyi hiau pun ngai sui mo? Ngai an tu si hot.</t>
  </si>
  <si>
    <t>Abui counter JAL?</t>
  </si>
  <si>
    <t>Ngai tew em boi an tu si ki.</t>
  </si>
  <si>
    <t>Ngai em hiau chim nga su pau.</t>
  </si>
  <si>
    <t>Khon pun ngai sepatu cokelat set.</t>
  </si>
  <si>
    <t>Abui ka kiang si ka hi?</t>
  </si>
  <si>
    <t>Fung siuk jit cak kiet eng jit jong ka phet cak kiet, ka Nyip Pun fung siuk khon to an eng jit jong ka mui kiet fung siuk.</t>
  </si>
  <si>
    <t>Ngai oi ban eng sip dollar.</t>
  </si>
  <si>
    <t>Then siw piong lia kap pit teu eng tiam ha ciw. Ngai hiau tho ka phiau mo?</t>
  </si>
  <si>
    <t>Ngai oi ci gi loi eng nyit.</t>
  </si>
  <si>
    <t>Loi sit aja, ka ka si sip dollar. Jit tut fu tho ka ka cham em to sip dollar.</t>
  </si>
  <si>
    <t>Lia jiu he hi Miami pui ki.</t>
  </si>
  <si>
    <t>Kam chia nyi then siw ngai. Ngai chi to chiong oi euw. Nyi jiu jok loi hin cha mo?</t>
  </si>
  <si>
    <t>Ngai jiu jit tut wiski.</t>
  </si>
  <si>
    <t>Ngai oi loi loi nyi nyi sip tiam pai eng.</t>
  </si>
  <si>
    <t>fa ho choi poi mui tan.</t>
  </si>
  <si>
    <t>Tui em chu, ngai cit sala ho ma.</t>
  </si>
  <si>
    <t>Then siw , ta thien hi Nyip Pun.</t>
  </si>
  <si>
    <t>Nga cu sit cu ho mang?</t>
  </si>
  <si>
    <t>Ngai oi co reservasi loi kau golf.</t>
  </si>
  <si>
    <t>Ma’ai thiet lui hiau jung loi lia otomatis mai ki?</t>
  </si>
  <si>
    <t>Ngai oi wedang kiong ma.</t>
  </si>
  <si>
    <t>Then siw, ngai oi kia neu sam.</t>
  </si>
  <si>
    <t>Ngai oi kia onga sit tung si.</t>
  </si>
  <si>
    <t>Pan lia acar.</t>
  </si>
  <si>
    <t>Ngai mo chi to hau ho.</t>
  </si>
  <si>
    <t>Nyi oi khon pun ngai phet cak mo?</t>
  </si>
  <si>
    <t>lia gaun nilon co loi he mo?</t>
  </si>
  <si>
    <t>Oke, ho wa. Ban lia choi mien chien he nyi cang liau. Jung nya si kien, oke?</t>
  </si>
  <si>
    <t>He, liong blok hi kai sak.</t>
  </si>
  <si>
    <t>Kin ha sip nyi tiam.</t>
  </si>
  <si>
    <t>Kin ha ngai ti he ma’ai sala.</t>
  </si>
  <si>
    <t>Abui mun ngai oi ko loi nga transit?</t>
  </si>
  <si>
    <t>Lia White Beach an ciang.</t>
  </si>
  <si>
    <t>Then siw co Reservasi.</t>
  </si>
  <si>
    <t>Ngai oi tai nya ban con ka ha.</t>
  </si>
  <si>
    <t>Ngai mang co reservasi, tapi han jiu ten mo?</t>
  </si>
  <si>
    <t>Then siw, ngai oi sia ki pita.</t>
  </si>
  <si>
    <t>Then siw khoi mun jung cadangan so si.</t>
  </si>
  <si>
    <t>Roma mo tin hong jit nyit.</t>
  </si>
  <si>
    <t>Ngai oi jit pui kopi kak lin.</t>
  </si>
  <si>
    <t>Ngai oi hamburger loi hi.</t>
  </si>
  <si>
    <t>Nyi hiau cha lia mo?</t>
  </si>
  <si>
    <t>Nyi hiau tho gi loi ta thien to con mo?</t>
  </si>
  <si>
    <t>Ngai tew cu cang sit choi mo ka ka kopi tiam choi cha.</t>
  </si>
  <si>
    <t>Nga kien tu mang met chiang.</t>
  </si>
  <si>
    <t>Lia Ikeda kong boi. Ngai jiu kau tai jit cak cok loi liuk tiam pan li pu ja. Tapi ngai tui em chu ngai boi loi thet man pan tiam cung.</t>
  </si>
  <si>
    <t>Nyi hiau song thai cha choi thi eng thai cha cham.</t>
  </si>
  <si>
    <t>He nyi chim to gi, then siw, Nyi hiau piong gi pun ngai mo?</t>
  </si>
  <si>
    <t>Abui ko ho, co pui ki he ha ciw pui ki?</t>
  </si>
  <si>
    <t>Jiu arena luncur es khiun ali mo?</t>
  </si>
  <si>
    <t>Kam chia to-to. Kiam ka to con lui.</t>
  </si>
  <si>
    <t>Sam sip pat dollar eng sip sen jit nyit, ka hang mo thon. Thien jiu mo son.</t>
  </si>
  <si>
    <t>Nyi jiu piong perangko choi pos phai mo?</t>
  </si>
  <si>
    <t>Sam ja.</t>
  </si>
  <si>
    <t>Jane, Nya phen jiu Susan choi ali loi nyi nyi.</t>
  </si>
  <si>
    <t>Lia hi edinburgh he mo?</t>
  </si>
  <si>
    <t>Kiang si nyi oi hi?</t>
  </si>
  <si>
    <t>Ngai oi transfer mo?</t>
  </si>
  <si>
    <t>He nyong hin, Nyi oi kiam thi sip ho ma cau Mui Kiet standar.</t>
  </si>
  <si>
    <t>Cau li, nga ci oi kau liau, ka ngai tan sa yang choi het ka nga ja oi.</t>
  </si>
  <si>
    <t>Mo mang.</t>
  </si>
  <si>
    <t>Nyi chung to mo he phet sa nyin tet ka pun ngai?</t>
  </si>
  <si>
    <t>Lia he nyia ji si mo?</t>
  </si>
  <si>
    <t>Lia jiu he nga so si.</t>
  </si>
  <si>
    <t>Nyi hiau ta thien kai cak ho ma kak lin mo?</t>
  </si>
  <si>
    <t>Mmm, khiang. Cia mun, Nyi hiau cha nga salad mo?</t>
  </si>
  <si>
    <t>Oh, Nyi ko het gi liau. Ho ji fan loi.</t>
  </si>
  <si>
    <t>Ngai siong lia jiu he Nyip Pun fung siuk an unik.</t>
  </si>
  <si>
    <t>Nyi jiu keju mo?</t>
  </si>
  <si>
    <t>Then siw, pau lia cak kok cak, ka jung pita pun kok cak pau.</t>
  </si>
  <si>
    <t>Tolong, bolehkah saya meminta daftar anggur?</t>
  </si>
  <si>
    <t>Then siw, Ngai ho ji tho daftar fu tho mo?</t>
  </si>
  <si>
    <t>Ngai khon sen. He chok, sit tong ciu li nyit boi hau mang tin ta li.</t>
  </si>
  <si>
    <t>Nyi abui kiet loi?</t>
  </si>
  <si>
    <t>Nyi hiau bon lia pien si cha mo?</t>
  </si>
  <si>
    <t>Ka chit.</t>
  </si>
  <si>
    <t>Phak kai dia.</t>
  </si>
  <si>
    <t>Nyong pan hin met kim thuk ten?</t>
  </si>
  <si>
    <t>Ngai oi liong phan morisoba mien.</t>
  </si>
  <si>
    <t>Ngai co choi jit cak pialang saham nyin hong.</t>
  </si>
  <si>
    <t>He, jiu jit kien khung. Jiu to sa nyin?</t>
  </si>
  <si>
    <t>Nyi em mo ji loi parkir choi ali.</t>
  </si>
  <si>
    <t>Jiu kau lui tiam khiun ali mo?</t>
  </si>
  <si>
    <t>Nga miang Takeshi. Nyia miang ma sa?</t>
  </si>
  <si>
    <t>Jung lia jit li pai jit lin. Ko phok-phok he nyi se li mien, em mo teu tin to muk cu ka mo.</t>
  </si>
  <si>
    <t>Ngai kot to tin to kiang choi ali.</t>
  </si>
  <si>
    <t>Ngai cau li mun pelatih, tapi nyi hiau kong pun ngai thang abui ki hau ho loi lien nga jau kut mo?</t>
  </si>
  <si>
    <t>Then siw thin choi  sun ka ha con ben.</t>
  </si>
  <si>
    <t>Jiu pramugari hiau kong Nyip Pun boi mo?</t>
  </si>
  <si>
    <t>itu ada di bawah aula.</t>
  </si>
  <si>
    <t>saya akan membawakan anda beberapa sekarang.</t>
  </si>
  <si>
    <t>beritahu saya jika ada hal lain yang anda perlukan.</t>
  </si>
  <si>
    <t>tidak perlu khawatir tentang itu.</t>
  </si>
  <si>
    <t>saya akan mengurusnya dan Anda tidak perlu memikirkannya.</t>
  </si>
  <si>
    <t>saya keseleo sewaktu bermain tenis.</t>
  </si>
  <si>
    <t>rasanya tidak apa-apa setelah bermain tenis tapi kemudian mulai berubah biru-hitam.</t>
  </si>
  <si>
    <t>apakah itu serius?</t>
  </si>
  <si>
    <t>tentu saja.</t>
  </si>
  <si>
    <t>sembilan puluh sembilan dolar 'kan?</t>
  </si>
  <si>
    <t xml:space="preserve">Saya memesan kursi pada bagian bebas asap rokok, </t>
  </si>
  <si>
    <t>tapi ini adalah kursi untuk perokok.</t>
  </si>
  <si>
    <t xml:space="preserve">Saya di bandara sekarang. </t>
  </si>
  <si>
    <t>Bagaimana saya bisa sampai ke tempat Anda?</t>
  </si>
  <si>
    <t xml:space="preserve">Saya Mau. </t>
  </si>
  <si>
    <t>Saya sudah membuat pemesanan untuk delapan kamar.</t>
  </si>
  <si>
    <t xml:space="preserve">Saya mencari restoran yang bagus, </t>
  </si>
  <si>
    <t xml:space="preserve">yang menjual makanan panggang-panggangan. </t>
  </si>
  <si>
    <t>Dapatkah Anda menunjukkannya pada peta ini?</t>
  </si>
  <si>
    <t xml:space="preserve">Anda memecahkan, </t>
  </si>
  <si>
    <t>berarti Anda membelinya.</t>
  </si>
  <si>
    <t xml:space="preserve">Saya yang senang, </t>
  </si>
  <si>
    <t xml:space="preserve">Tuan Green. </t>
  </si>
  <si>
    <t>Saya sudah mendengar banyak tentang Anda dari Tuan Smith.</t>
  </si>
  <si>
    <t xml:space="preserve">Saya menelepon dari bandara. </t>
  </si>
  <si>
    <t>Saya akan berada di sana sekitar pukul empat.</t>
  </si>
  <si>
    <t xml:space="preserve">Permisi, </t>
  </si>
  <si>
    <t xml:space="preserve">saya ingin pergi ke dermaga C. </t>
  </si>
  <si>
    <t>Apakah ini jalannya?</t>
  </si>
  <si>
    <t xml:space="preserve">Sejak dua jam sebelum keberangkatan. </t>
  </si>
  <si>
    <t>Dan silahkan datang ke counter setidaknya tiga puluh menit sebelum waktu penerbangan.</t>
  </si>
  <si>
    <t xml:space="preserve">Tolong bantu saya. </t>
  </si>
  <si>
    <t>Tolong panggilkan ambulans.</t>
  </si>
  <si>
    <t xml:space="preserve">Mana jenis roti yang Anda suka, </t>
  </si>
  <si>
    <t xml:space="preserve">putih, </t>
  </si>
  <si>
    <t>gandum atau gandum utuh?</t>
  </si>
  <si>
    <t xml:space="preserve">Masalah ini tidaklah baru. </t>
  </si>
  <si>
    <t>Kita sudah pernag memecahkannya.</t>
  </si>
  <si>
    <t xml:space="preserve">Setiap tiga hari, </t>
  </si>
  <si>
    <t>tetapi tidak selalu.</t>
  </si>
  <si>
    <t xml:space="preserve">Kalau muncul, </t>
  </si>
  <si>
    <t>silahkan hubungi saya.</t>
  </si>
  <si>
    <t xml:space="preserve">Baiklah. </t>
  </si>
  <si>
    <t>Belok ke kanan di tikungan ketiga.</t>
  </si>
  <si>
    <t>Anda akan melihatnya tepat di depan Anda.</t>
  </si>
  <si>
    <t xml:space="preserve">Maaf, </t>
  </si>
  <si>
    <t>saya akan merawat anjingnya.</t>
  </si>
  <si>
    <t xml:space="preserve">Saya ingin dua tiket untuk (film) "Cats", </t>
  </si>
  <si>
    <t>untuk Kamis ini.</t>
  </si>
  <si>
    <t xml:space="preserve">Koper saya rusak. </t>
  </si>
  <si>
    <t xml:space="preserve">Tolong, </t>
  </si>
  <si>
    <t>saya butuh formulir klaim.</t>
  </si>
  <si>
    <t xml:space="preserve">Oke. </t>
  </si>
  <si>
    <t>Biayanya delapan puluh lima sen untuk surat biasa dan tiga dolar dan nol sen tambahan untuk pengiriman khusus.</t>
  </si>
  <si>
    <t xml:space="preserve">Bukankah Anda sedikit terlalu mabuk tadi malam, </t>
  </si>
  <si>
    <t>Sayang?</t>
  </si>
  <si>
    <t xml:space="preserve">Ini dia. </t>
  </si>
  <si>
    <t>Silakan berhenti di sini.</t>
  </si>
  <si>
    <t xml:space="preserve">Malam ini? Saya pikir malam ini (jadwal saya) sudah penuh, </t>
  </si>
  <si>
    <t>tapi saya akan cek kembali.</t>
  </si>
  <si>
    <t xml:space="preserve">Baiklah, </t>
  </si>
  <si>
    <t xml:space="preserve">Pak. </t>
  </si>
  <si>
    <t xml:space="preserve">Ada pilihan kentang goreng atau nasi pilaf. </t>
  </si>
  <si>
    <t>Yang akan Anda sukai?</t>
  </si>
  <si>
    <t xml:space="preserve">Setelah dia menyerang saya, </t>
  </si>
  <si>
    <t>dia kabur dengan van putih.</t>
  </si>
  <si>
    <t>Simpan tanda ini dan perlihatkan ketika Anda datang untuk mengambilnya.</t>
  </si>
  <si>
    <t xml:space="preserve">Dua ratus dolar. </t>
  </si>
  <si>
    <t xml:space="preserve">Tentusaja Pak, </t>
  </si>
  <si>
    <t xml:space="preserve">tapi, </t>
  </si>
  <si>
    <t>apa yang terjadi padamu?</t>
  </si>
  <si>
    <t xml:space="preserve">Di sini (hawanya) sedikit panas. </t>
  </si>
  <si>
    <t>Bolehkah saya membuka jendela?</t>
  </si>
  <si>
    <t xml:space="preserve">Tidak Apakah saya dapat menyarankan dua (tempat tidur) daripada satu (tempat tidur)? </t>
  </si>
  <si>
    <t>Kami punya satu (kamar dengan dua tempat tidur).</t>
  </si>
  <si>
    <t xml:space="preserve">Saya tidak bisa menjamin, </t>
  </si>
  <si>
    <t>tapi kami akan mencoba yang terbaik.</t>
  </si>
  <si>
    <t>saya mau rambut keriting permanen ketat.</t>
  </si>
  <si>
    <t xml:space="preserve">Ini kunci Anda, </t>
  </si>
  <si>
    <t xml:space="preserve">Tuan. </t>
  </si>
  <si>
    <t>Kamar lima-puluh-enam dua belas.</t>
  </si>
  <si>
    <t xml:space="preserve">Kita berada di sini. </t>
  </si>
  <si>
    <t>Inilah hotel Anda.</t>
  </si>
  <si>
    <t xml:space="preserve">Selamat pagi. </t>
  </si>
  <si>
    <t>Bagaimana kabarmu?</t>
  </si>
  <si>
    <t xml:space="preserve">Tentu saja. </t>
  </si>
  <si>
    <t>Apakah Anda ingin kopi bersama dengan makan malam Anda atau nanti saja?</t>
  </si>
  <si>
    <t>saya ingin membuat panggilan jarak jauh.</t>
  </si>
  <si>
    <t xml:space="preserve">bisakah Anda memberikan saya bir? </t>
  </si>
  <si>
    <t>Saya ingin bir lagi.</t>
  </si>
  <si>
    <t>saya ingin alat cukur dua tegangan.</t>
  </si>
  <si>
    <t xml:space="preserve">Di sini agak dingin. </t>
  </si>
  <si>
    <t>Apakah Anda akan menghangatkannya?</t>
  </si>
  <si>
    <t>ruang ini sudah diambil (dipesan, dibooking).</t>
  </si>
  <si>
    <t xml:space="preserve">Saya baik-baik saja. </t>
  </si>
  <si>
    <t>Tapi maukah Anda menelepon teman saya?</t>
  </si>
  <si>
    <t xml:space="preserve">Terima kasih, </t>
  </si>
  <si>
    <t>itu sudah cukup.</t>
  </si>
  <si>
    <t>Anggaran saya adalah di bawah lima puluh untuk satu malam.</t>
  </si>
  <si>
    <t xml:space="preserve">Anda tidak kebetulan berada di sekitar sudut kedua belas dan G sekitar delapan tiga puluh malam ini, </t>
  </si>
  <si>
    <t>kan?</t>
  </si>
  <si>
    <t xml:space="preserve">Apakah Anda tahu bahwa salah satu juara sumo, </t>
  </si>
  <si>
    <t xml:space="preserve">semacam gulat tradisional Jepang, </t>
  </si>
  <si>
    <t>adalah orang Amerika?</t>
  </si>
  <si>
    <t xml:space="preserve">Hari Kesehatan - Olahraga, </t>
  </si>
  <si>
    <t>tanggal Sepuluh Oktober adalah hari libur nasional yang dirancang untuk mempromosikan kesehatan masyarakat.</t>
  </si>
  <si>
    <t xml:space="preserve">Dan bagaimana dengan Anda, </t>
  </si>
  <si>
    <t>Bu?</t>
  </si>
  <si>
    <t xml:space="preserve">Halo, </t>
  </si>
  <si>
    <t>saya ingin membuat pemesanan untuk dua kamar pada bulan Juli dari tanggal dua puluh tujuh hingga tiga puluh satu.</t>
  </si>
  <si>
    <t>saya ingin satu botol anggur merah.</t>
  </si>
  <si>
    <t xml:space="preserve">Saya ingin menunjukkan bahwa pemerintah kita telah memperlakukan manusia-perahu secara tidak baik. </t>
  </si>
  <si>
    <t xml:space="preserve">Saya menyadari bahwa Jepang sudah terlalu padat penduduk untuk membiarkan tamu tak diundang (imigran). </t>
  </si>
  <si>
    <t xml:space="preserve">di sisi lain, </t>
  </si>
  <si>
    <t>banyak sektor industri kami membutuhkan tenaga kerja manual.</t>
  </si>
  <si>
    <t xml:space="preserve">Dari gunung itu, </t>
  </si>
  <si>
    <t xml:space="preserve">Anda dapat melihat seluruh kota. </t>
  </si>
  <si>
    <t xml:space="preserve">Selama musim ini, </t>
  </si>
  <si>
    <t xml:space="preserve">berbagai macam bunga bermekaran. </t>
  </si>
  <si>
    <t>Mereka sangat indah.</t>
  </si>
  <si>
    <t>Anda dapat mencoba atau menahan (menghentikan) mereka jika Anda ingin.</t>
  </si>
  <si>
    <t xml:space="preserve">Tidak, </t>
  </si>
  <si>
    <t xml:space="preserve">mereka cenderung memanjakan anak-anak mereka. </t>
  </si>
  <si>
    <t>Beberapa orang tua Jepang tidak bisa mengatakan "Tidak" kepada mereka.</t>
  </si>
  <si>
    <t xml:space="preserve">Silakan membawa kunci Anda bersama Anda ketika Anda pergi keluar, </t>
  </si>
  <si>
    <t>Pak.</t>
  </si>
  <si>
    <t xml:space="preserve">Saya ingin pesan kamar untuk dua orang, </t>
  </si>
  <si>
    <t>ya.</t>
  </si>
  <si>
    <t xml:space="preserve">silahkan isi informasi ini di sini. </t>
  </si>
  <si>
    <t>Apakah hanya satu koper?</t>
  </si>
  <si>
    <t xml:space="preserve">Mana yang akan Anda suka, </t>
  </si>
  <si>
    <t xml:space="preserve">daging sapi, </t>
  </si>
  <si>
    <t>ayam atau ikan?</t>
  </si>
  <si>
    <t>Saya ingin melakukan beberapa tamasya di Boston.</t>
  </si>
  <si>
    <t xml:space="preserve">Maaf mengganggu Anda, </t>
  </si>
  <si>
    <t>tapi akan kita buat sebelum pertandingan dimulai?</t>
  </si>
  <si>
    <t xml:space="preserve">Ini bukan pesanan kami. </t>
  </si>
  <si>
    <t>Saya pikir itu untuk tabel berikutnya.</t>
  </si>
  <si>
    <t xml:space="preserve">Saya tidak suka warnanya. </t>
  </si>
  <si>
    <t>Tolong tunjukkan saya yang lainnya.</t>
  </si>
  <si>
    <t xml:space="preserve">Pesawat tebang sejauh ini adalah yang paling nyaman untuk perjalanan dari Tokyo ke Hokkaido, </t>
  </si>
  <si>
    <t xml:space="preserve">Shikoku, </t>
  </si>
  <si>
    <t>dan Kyushu.</t>
  </si>
  <si>
    <t xml:space="preserve">Bagus. </t>
  </si>
  <si>
    <t xml:space="preserve">Saya dapat tempat duduk dekat jendela. </t>
  </si>
  <si>
    <t xml:space="preserve">Eh, </t>
  </si>
  <si>
    <t xml:space="preserve">jika Anda ingin menukar kursi tidak bisa, </t>
  </si>
  <si>
    <t>Nona.</t>
  </si>
  <si>
    <t>beri saya shampoo dan tata seperti itu sekarang.</t>
  </si>
  <si>
    <t xml:space="preserve">Ketika Anda sampai di sana, </t>
  </si>
  <si>
    <t>silahkan bertanya pada orang lain.</t>
  </si>
  <si>
    <t xml:space="preserve">Tuan Aoki. </t>
  </si>
  <si>
    <t xml:space="preserve">Ya, </t>
  </si>
  <si>
    <t>satu kamar untuk dua malam?</t>
  </si>
  <si>
    <t xml:space="preserve">Permisi. </t>
  </si>
  <si>
    <t>Bisa tolong ambil gambar saya?</t>
  </si>
  <si>
    <t xml:space="preserve">Warnanya cocok, </t>
  </si>
  <si>
    <t xml:space="preserve">tetapi ukurannya tidak tepat. </t>
  </si>
  <si>
    <t>Dapatkah Anda mengubahnya dalam satu jam?</t>
  </si>
  <si>
    <t xml:space="preserve">baikllah kalau begitu, </t>
  </si>
  <si>
    <t>saya kira saya harus mendapatkannya nanti.</t>
  </si>
  <si>
    <t>Teh atau kopi?</t>
  </si>
  <si>
    <t xml:space="preserve">Yah, </t>
  </si>
  <si>
    <t>mereka harus bermain babak tambahan sampai salah satu unggul.</t>
  </si>
  <si>
    <t>saya ingin perpanjangan dua puluh empat jam.</t>
  </si>
  <si>
    <t>jangan dibuat terlalu elok.</t>
  </si>
  <si>
    <t xml:space="preserve">Ini dua dolar. </t>
  </si>
  <si>
    <t>Simpan kembaliannya.</t>
  </si>
  <si>
    <t xml:space="preserve">Nah, </t>
  </si>
  <si>
    <t>tadi malam ada acara yang sangat bagus di TV.</t>
  </si>
  <si>
    <t xml:space="preserve">Ada begitu banyak pilihan. </t>
  </si>
  <si>
    <t>Menurut Anda mana yang cocok dengan jumlah uang saya?</t>
  </si>
  <si>
    <t xml:space="preserve">Hi, </t>
  </si>
  <si>
    <t xml:space="preserve">Jean. </t>
  </si>
  <si>
    <t>Bisakah Anda membawanya ke binatu?</t>
  </si>
  <si>
    <t xml:space="preserve">Dokter dapat memeriksa Anda sekarang. </t>
  </si>
  <si>
    <t>Tunggu sampai kami menghubungi Anda.</t>
  </si>
  <si>
    <t xml:space="preserve">Nomor penerbangannya adalah SE satu nol tiga ke Tokyo, </t>
  </si>
  <si>
    <t>pada tanggal 2 April.</t>
  </si>
  <si>
    <t xml:space="preserve">Baru-baru ini ada ahli pencicip makanan, </t>
  </si>
  <si>
    <t>bukan?</t>
  </si>
  <si>
    <t xml:space="preserve">Penerbangan Delta Airlines satu satu dua. </t>
  </si>
  <si>
    <t>Jam masuk pesawat tertunda.</t>
  </si>
  <si>
    <t>dapatkah Anda menulis sebuah pernyataan tentang perampokan untuk perusahaan asuransi saya?</t>
  </si>
  <si>
    <t xml:space="preserve">Karena saya tidak begitu tahu tentang kamera, </t>
  </si>
  <si>
    <t>saya pikir kamera dengan mode "easy-to shoot" mungkin lebih baik bagi saya.</t>
  </si>
  <si>
    <t>saya ingin kentang panggang dengan krim asam.</t>
  </si>
  <si>
    <t>setiap sepuluh menit.</t>
  </si>
  <si>
    <t>saya ingin gaya seperti Cameron Diaz.</t>
  </si>
  <si>
    <t xml:space="preserve">Yang mana yang punya pemandangan yang lebih baik, </t>
  </si>
  <si>
    <t>jalan ini atau jalan ini?</t>
  </si>
  <si>
    <t xml:space="preserve">Saya akan ke sana, </t>
  </si>
  <si>
    <t xml:space="preserve">juga. </t>
  </si>
  <si>
    <t>Bagaimana jika naik taxi bersama?</t>
  </si>
  <si>
    <t xml:space="preserve">Duduk dan anggap seperti di rumah sendiri. </t>
  </si>
  <si>
    <t xml:space="preserve">Anda mau minum apa? </t>
  </si>
  <si>
    <t xml:space="preserve">Kopi, </t>
  </si>
  <si>
    <t>teh atau soda?</t>
  </si>
  <si>
    <t>daging sapi panggang.</t>
  </si>
  <si>
    <t xml:space="preserve">saya tahu. </t>
  </si>
  <si>
    <t xml:space="preserve">Tapi saya ingin Anda untuk menghubungkan saya dengan teman saya, </t>
  </si>
  <si>
    <t>karena saya tidak bisa berkomunikasi dalam bahasa Cina.</t>
  </si>
  <si>
    <t xml:space="preserve">Apakah saya masih bisa mengubah pesanan saya?? </t>
  </si>
  <si>
    <t>Saya ingin lidah ikan bukan tiram batu.</t>
  </si>
  <si>
    <t xml:space="preserve">Saya akan keluar. </t>
  </si>
  <si>
    <t>ini kunci kamar saya.</t>
  </si>
  <si>
    <t xml:space="preserve">Bawa saya ke alamat ini. </t>
  </si>
  <si>
    <t>Berapa lama waktu yang dibutuhkan?</t>
  </si>
  <si>
    <t>saya ingin kamus saku.</t>
  </si>
  <si>
    <t>Tangkap.</t>
  </si>
  <si>
    <t xml:space="preserve">belum. </t>
  </si>
  <si>
    <t>Tapi itu adalah film yang sangat ingin saya lihat.</t>
  </si>
  <si>
    <t>saya tidak tahu.</t>
  </si>
  <si>
    <t xml:space="preserve">Selamat, </t>
  </si>
  <si>
    <t>saya tahu Anda dipromosikan menjadi wakil presiden.</t>
  </si>
  <si>
    <t>tiket pulang pergi ke Chicago.</t>
  </si>
  <si>
    <t xml:space="preserve">Apakah tidak ada kesalahan dalam kwitansi? </t>
  </si>
  <si>
    <t>Saya pikir itu lebih mahal dari yang seharusnya.</t>
  </si>
  <si>
    <t xml:space="preserve">Untuk dua orang pukul tujuh. </t>
  </si>
  <si>
    <t>oleh Watanabe.</t>
  </si>
  <si>
    <t>Apakah ini semua bawaan yang Anda miliki?</t>
  </si>
  <si>
    <t xml:space="preserve">Maafkan saya, </t>
  </si>
  <si>
    <t>saya tidak bisa berbahasa Inggris.</t>
  </si>
  <si>
    <t xml:space="preserve">Silakan pergi ke lobi keberangkatan internasional. </t>
  </si>
  <si>
    <t>Semoga penerbanganmu menyenangkan.</t>
  </si>
  <si>
    <t xml:space="preserve">Jam saya. </t>
  </si>
  <si>
    <t>Itu adalah digital Seiko.</t>
  </si>
  <si>
    <t xml:space="preserve">Kami dengan senang hati melayani minuman pilihan Anda, </t>
  </si>
  <si>
    <t xml:space="preserve">diikuti dengan makan malam. </t>
  </si>
  <si>
    <t>Sebuah panduan lengkap minuman yang kami tawarkan pada penerbangan ini terletak di panduan informasi pada majalah kami.</t>
  </si>
  <si>
    <t xml:space="preserve">Cukup, </t>
  </si>
  <si>
    <t xml:space="preserve">Tolong ulangi, </t>
  </si>
  <si>
    <t>perlahan-lahan.</t>
  </si>
  <si>
    <t xml:space="preserve">Dia tidak seperti dia seharusnya. </t>
  </si>
  <si>
    <t>Dia terlalu dingin untuk ukuran manusia.</t>
  </si>
  <si>
    <t xml:space="preserve">biarkan saya memeriksa kelebihan dan kekurangannya. </t>
  </si>
  <si>
    <t>Apa jenis kamera ini?</t>
  </si>
  <si>
    <t xml:space="preserve">Saya sangat menyesal, </t>
  </si>
  <si>
    <t>kami sedang mempersiapkan kamar yang Anda inginkan.</t>
  </si>
  <si>
    <t xml:space="preserve">Oh, </t>
  </si>
  <si>
    <t xml:space="preserve">itu menunjukkan stasiun kereta bawah tanah dan perhentian bus. </t>
  </si>
  <si>
    <t>Dapatkah saya menyimpannya?</t>
  </si>
  <si>
    <t>saya rindu Shibazuke.</t>
  </si>
  <si>
    <t xml:space="preserve">Dia berbicara bahasa Inggris dengan baik, </t>
  </si>
  <si>
    <t xml:space="preserve">kami punya. </t>
  </si>
  <si>
    <t>Sebuah kursus setengah hari dan kursus sehari penuh.</t>
  </si>
  <si>
    <t>saya ingin sebuah jam alarm.</t>
  </si>
  <si>
    <t>pesan dua tiket kursi untuk Washington DC pada jam delapan.</t>
  </si>
  <si>
    <t xml:space="preserve">ngomong - omong, </t>
  </si>
  <si>
    <t>nama saya adalah Hiroshi Iijima.</t>
  </si>
  <si>
    <t xml:space="preserve">Kereta ini berhenti di Lake Forest, </t>
  </si>
  <si>
    <t>itu untuk penggunaan pribadi saya.</t>
  </si>
  <si>
    <t xml:space="preserve">Saya mengerti. </t>
  </si>
  <si>
    <t>Saya akan senang untuk membawa Anda ke toko resmi.</t>
  </si>
  <si>
    <t>Tunjukkan daftar anggurnya.</t>
  </si>
  <si>
    <t xml:space="preserve">Ini hadiah. </t>
  </si>
  <si>
    <t>Dapatkah Anda membungkusnya untuk saya?</t>
  </si>
  <si>
    <t>saya mau uang logam dalam berbagai pecahan.</t>
  </si>
  <si>
    <t xml:space="preserve">Selamat siang, </t>
  </si>
  <si>
    <t xml:space="preserve">Bu Kent. </t>
  </si>
  <si>
    <t>Lama tidak bertemu.</t>
  </si>
  <si>
    <t>Dapatkah saya memesan dua tiket kelas dua ke Chicago?</t>
  </si>
  <si>
    <t xml:space="preserve">Anda bisa duduk di luar, </t>
  </si>
  <si>
    <t>juga.</t>
  </si>
  <si>
    <t xml:space="preserve">Saya pikir kita bisa. </t>
  </si>
  <si>
    <t>ini slip anda.</t>
  </si>
  <si>
    <t xml:space="preserve">Apa yang Anda lakukan terakhir, </t>
  </si>
  <si>
    <t>sebelum pergi tidur tidur?</t>
  </si>
  <si>
    <t xml:space="preserve">Ya. </t>
  </si>
  <si>
    <t>saya ingin sarapan yang ada pada menu Anda.</t>
  </si>
  <si>
    <t>saya akan mendapatkannya selama saya tinggal.</t>
  </si>
  <si>
    <t xml:space="preserve">Seribu dua ratus dolar dalam bentuk cek perjalanan, </t>
  </si>
  <si>
    <t>tiga ratus dolar dan lima puluh ribu yen tunai.</t>
  </si>
  <si>
    <t xml:space="preserve">Saya meletakkan segala sesuatu ke dalam koper itu. </t>
  </si>
  <si>
    <t>Apakah ada cara Anda dapat membantu saya sampai tas saya kembali?</t>
  </si>
  <si>
    <t>Anda ingin tiba di Los Angeles sekitar pukul dua?</t>
  </si>
  <si>
    <t>saya mau duduk dekat jendela.</t>
  </si>
  <si>
    <t>Saya membaca tentang dia di buku pedoman.</t>
  </si>
  <si>
    <t xml:space="preserve">Saya memesan tiga cangkir teh. </t>
  </si>
  <si>
    <t>Tapi kita hanya dua yang datang.</t>
  </si>
  <si>
    <t xml:space="preserve">Peralatan listrik sangat murah, </t>
  </si>
  <si>
    <t>namun biaya makanan dan perumahan sangat tinggi.</t>
  </si>
  <si>
    <t xml:space="preserve">Harap hati-hati dalam membungkusnya sehingga tidak akan ada yang rusak. </t>
  </si>
  <si>
    <t>Berapa lama waktu yang diperlukan melalui pos laut?</t>
  </si>
  <si>
    <t xml:space="preserve">Kartu ini, </t>
  </si>
  <si>
    <t>Oke?</t>
  </si>
  <si>
    <t xml:space="preserve">Penerima menelphon nona Kayo Hirokawa, </t>
  </si>
  <si>
    <t>nomor telepon Jepang nol satu dua tiga empat lima enam tujuh delapan sembilan.</t>
  </si>
  <si>
    <t xml:space="preserve">Ini bukan seperti apa yang saya pesan. </t>
  </si>
  <si>
    <t>Dapatkah Anda menggantinya?</t>
  </si>
  <si>
    <t>Bisakah Anda berbicara lebih keras?</t>
  </si>
  <si>
    <t xml:space="preserve">Terima kasih. </t>
  </si>
  <si>
    <t>Kapan dan di mana saya harus mengambil tiket saya?</t>
  </si>
  <si>
    <t xml:space="preserve">Oke, </t>
  </si>
  <si>
    <t xml:space="preserve">dalam tiga puluh menit, </t>
  </si>
  <si>
    <t>kita akan menyiapkan mereka.</t>
  </si>
  <si>
    <t xml:space="preserve">saya terkunci di dalam. </t>
  </si>
  <si>
    <t>Bisakah saya mendapatkan kunci lain?</t>
  </si>
  <si>
    <t>dapatkah saya menanyakan nama hidangan Anda? itu terlihat lezat.</t>
  </si>
  <si>
    <t>Sepuluh dolar bahan bakar.</t>
  </si>
  <si>
    <t xml:space="preserve">Silahkan lewat sini. </t>
  </si>
  <si>
    <t>Apa ukuran yang Anda pakai?</t>
  </si>
  <si>
    <t xml:space="preserve">Saya tidak senang dengan kamar ini. </t>
  </si>
  <si>
    <t>Bisakah Anda menunjukkan kamar yang lain?</t>
  </si>
  <si>
    <t xml:space="preserve">Portir bertindak sedikit terlalu ramah dengan saya. </t>
  </si>
  <si>
    <t>Saya berani bertaruh dia menginginkan tip.</t>
  </si>
  <si>
    <t xml:space="preserve">Sementara saya keluar, </t>
  </si>
  <si>
    <t>tolong memperbaikinya.</t>
  </si>
  <si>
    <t xml:space="preserve">Dia masih seorang siswa SMA. </t>
  </si>
  <si>
    <t>Kenapa ia harus belajar begitu keras?</t>
  </si>
  <si>
    <t xml:space="preserve">Tunggu, </t>
  </si>
  <si>
    <t>saya akan membawa satu untuk Anda.</t>
  </si>
  <si>
    <t xml:space="preserve">Tokyo. </t>
  </si>
  <si>
    <t xml:space="preserve">Kode area nol tiga. </t>
  </si>
  <si>
    <t xml:space="preserve">Nomornya satu dua tiga empat lima enam tujuh. </t>
  </si>
  <si>
    <t>Nona Yoko Tanaka.</t>
  </si>
  <si>
    <t>setengah botol.</t>
  </si>
  <si>
    <t xml:space="preserve">Oh, maafkan saya. </t>
  </si>
  <si>
    <t>Saya akan memeriksanya segera.</t>
  </si>
  <si>
    <t xml:space="preserve">Oh, terima kasih. </t>
  </si>
  <si>
    <t>saya sedang mencarinya tadi.</t>
  </si>
  <si>
    <t>i adong di toru ni sopo.</t>
  </si>
  <si>
    <t>au ikon mamboan piga - piga thuo son nari.</t>
  </si>
  <si>
    <t>paboa tu au manang adong nanasing tu ho.</t>
  </si>
  <si>
    <t>dang pola mabiar tu i.</t>
  </si>
  <si>
    <t>au ikon paberes hon anon dang pola pikiri hamu.</t>
  </si>
  <si>
    <t>au tarparicir i saat martenis.</t>
  </si>
  <si>
    <t>ni utok - utok ku dang pola bea alani martenis au nga margatti tu belau - tu nagolap.</t>
  </si>
  <si>
    <t>beha ma i?</t>
  </si>
  <si>
    <t>tikkos ma i.</t>
  </si>
  <si>
    <t>sia puluh sia dolar ma?</t>
  </si>
  <si>
    <t>nungah au dokhon asa dapotan pahudulan di na dang marhisap.</t>
  </si>
  <si>
    <t>ale idion pahudulan na marhisap.</t>
  </si>
  <si>
    <t xml:space="preserve">nunga di bandara au sonari. </t>
  </si>
  <si>
    <t>beha do asa saat au di jabu mu.</t>
  </si>
  <si>
    <t>adong do meja nami na jonok tu jandela di ho doi.</t>
  </si>
  <si>
    <t xml:space="preserve">san bariba on ma </t>
  </si>
  <si>
    <t>au naeng.</t>
  </si>
  <si>
    <t>nunga hu pesan tu walu kamar.</t>
  </si>
  <si>
    <t xml:space="preserve">au ma ngalului restoran na denggan. </t>
  </si>
  <si>
    <t>na manjual makanan na dipanggang.</t>
  </si>
  <si>
    <t xml:space="preserve">boe do di paboa hamu na di peta on </t>
  </si>
  <si>
    <t>nga disega hamu,</t>
  </si>
  <si>
    <t>ikon gararan hamu na i.</t>
  </si>
  <si>
    <t>pos do rohangku.</t>
  </si>
  <si>
    <t>amang green.</t>
  </si>
  <si>
    <t>nga hu bege godang sian amang smith no beha do hamu.</t>
  </si>
  <si>
    <t>ngahu telepon hamu sian bandara.</t>
  </si>
  <si>
    <t>ikon saat do au di san hira hira jam opat.</t>
  </si>
  <si>
    <t>sattabi.</t>
  </si>
  <si>
    <t>neng tu dermaga c au.</t>
  </si>
  <si>
    <t>sian on do kan.</t>
  </si>
  <si>
    <t>sian dua jam na salpu keberangkatan i.</t>
  </si>
  <si>
    <t>roma tu conter paling leleng tolu polu menit na sebelum waktu penerbangan i.</t>
  </si>
  <si>
    <t>bantu hamu jo au.</t>
  </si>
  <si>
    <t>tolong jo hamu ambulans i.</t>
  </si>
  <si>
    <t>na dia do roti na ni suka hamu,</t>
  </si>
  <si>
    <t>na putih,</t>
  </si>
  <si>
    <t>gandum manang na gandum utuh.</t>
  </si>
  <si>
    <t>ngahea masalah na songon on.</t>
  </si>
  <si>
    <t>boe do di pasae hita.</t>
  </si>
  <si>
    <t>tolu hari sahali.</t>
  </si>
  <si>
    <t>ale dang tiap ari.</t>
  </si>
  <si>
    <t>molo tarida .</t>
  </si>
  <si>
    <t>hubungi hamu au.</t>
  </si>
  <si>
    <t>denggan ma i,</t>
  </si>
  <si>
    <t>mamutor ma tu siamun ni pengkolan na patolu hon.</t>
  </si>
  <si>
    <t>ikon dibereng ho anon di jolo m.</t>
  </si>
  <si>
    <t>au do na ikon mangolu kon biang i.</t>
  </si>
  <si>
    <t>diau jo dua tiket ni film cats i.</t>
  </si>
  <si>
    <t>tu ari kamis on.</t>
  </si>
  <si>
    <t>ngasega koper hu on.</t>
  </si>
  <si>
    <t>urupi.</t>
  </si>
  <si>
    <t>dia jo folmulir panggantion i.</t>
  </si>
  <si>
    <t>olo.</t>
  </si>
  <si>
    <t>walu pulu sen sude tu biaya ni makirim surat on di tambah nol sen ma tu pengiriman na khusus i.</t>
  </si>
  <si>
    <t>aha i.</t>
  </si>
  <si>
    <t>pa mabuk hu do na borgin i.</t>
  </si>
  <si>
    <t>hasian.</t>
  </si>
  <si>
    <t>on ma.</t>
  </si>
  <si>
    <t>stop ma dison.</t>
  </si>
  <si>
    <t>borngin on au hira borngin on ngapadat jadwal ku.</t>
  </si>
  <si>
    <t>anon ikon hu cek muse.</t>
  </si>
  <si>
    <t>denggan ma i.</t>
  </si>
  <si>
    <t>amang.</t>
  </si>
  <si>
    <t>aha na di pilit ho kontang goreng manang idahan pilaf.</t>
  </si>
  <si>
    <t>ana na pos ni roham.</t>
  </si>
  <si>
    <t>sae ma i mana manumbuk au.</t>
  </si>
  <si>
    <t>lao ma imana dohot kareta van i.</t>
  </si>
  <si>
    <t>simpan ma jolo oan tiki na naeng mamboan on.</t>
  </si>
  <si>
    <t>dua ratus dollar.</t>
  </si>
  <si>
    <t>tikos do i amang.</t>
  </si>
  <si>
    <t>ale.</t>
  </si>
  <si>
    <t>aha na terjadi tu ho.</t>
  </si>
  <si>
    <t xml:space="preserve">mohop hian ate. </t>
  </si>
  <si>
    <t>buka hamu ma jendela i.</t>
  </si>
  <si>
    <t>boe do dilala tu dua podoman i manang sada podoman.</t>
  </si>
  <si>
    <t>punasa do hami di kamar na dua podoman.</t>
  </si>
  <si>
    <t>dang boe hu jamin i.</t>
  </si>
  <si>
    <t>alani i hu coba be na denggan i.</t>
  </si>
  <si>
    <t>rambut na keriting i ma di au.</t>
  </si>
  <si>
    <t>laut i bagas hian ate.</t>
  </si>
  <si>
    <t>nyon kuci mu.</t>
  </si>
  <si>
    <t xml:space="preserve">amang. </t>
  </si>
  <si>
    <t>na kamar nomor lima puluh onom dua sada.</t>
  </si>
  <si>
    <t>nga dison hita.</t>
  </si>
  <si>
    <t>nyon ma hotelm.</t>
  </si>
  <si>
    <t>selamat pagi.</t>
  </si>
  <si>
    <t>bea kabar mu.</t>
  </si>
  <si>
    <t>sonari do na mangopi dohot mangan i manang anon.</t>
  </si>
  <si>
    <t>naeng manelpon jo au.</t>
  </si>
  <si>
    <t>boe do lean hamu bir i.</t>
  </si>
  <si>
    <t>sada nai tu au.</t>
  </si>
  <si>
    <t>di au jo alat cukur i na dua tegangan.</t>
  </si>
  <si>
    <t>ngali ate .</t>
  </si>
  <si>
    <t>boe do pahangat hamu on.</t>
  </si>
  <si>
    <t>nga di pesan ruangan on .</t>
  </si>
  <si>
    <t>pos do au.</t>
  </si>
  <si>
    <t>olo do ho manelpon dongan hu .</t>
  </si>
  <si>
    <t>mauliate.</t>
  </si>
  <si>
    <t>nga boe ma i.</t>
  </si>
  <si>
    <t>na boe saborni i dia lima puluh dollar.</t>
  </si>
  <si>
    <t>dang kebetulan ate hamu di sudut na sapulu dua on dohot g i na walu tolu puluh borngin on.</t>
  </si>
  <si>
    <t>do kan.</t>
  </si>
  <si>
    <t>ai diboto ho do salah sada i jura ni sumo i.</t>
  </si>
  <si>
    <t>i partudulan ni jepang i.</t>
  </si>
  <si>
    <t>halak amerika.</t>
  </si>
  <si>
    <t>ari ni hasahatan dohot olahraga.</t>
  </si>
  <si>
    <t>tanggal sapuluh i ma ari libur nasional na tu madokhon hasahatan.</t>
  </si>
  <si>
    <t>bea do ho.</t>
  </si>
  <si>
    <t>inang.</t>
  </si>
  <si>
    <t>halo.</t>
  </si>
  <si>
    <t>nanaeng mesan do au tu kamar i na di tanggal dua puluh pitu bulan julu saat tu tanggal tolu pulu sada.</t>
  </si>
  <si>
    <t>adong restoran india na denggan jonok tu stasiun kareta i.</t>
  </si>
  <si>
    <t>boasa dang lao hamu na tu san.</t>
  </si>
  <si>
    <t>sada nai jo anggur i di au.</t>
  </si>
  <si>
    <t>au nanaeng na pa takshon bea do pamarinta na mabaen nelayan dang denggan</t>
  </si>
  <si>
    <t>songon jepang na dang na ma loas aka padatang na naeng ro tu negara na.</t>
  </si>
  <si>
    <t>sian na nasing.</t>
  </si>
  <si>
    <t>godang do usaha nami na di harejohon manual.</t>
  </si>
  <si>
    <t>sian rura i.</t>
  </si>
  <si>
    <t>boe do ho mambereng sude kota i.</t>
  </si>
  <si>
    <t>tiki sonari .</t>
  </si>
  <si>
    <t>godang do bunga na mekaran.</t>
  </si>
  <si>
    <t>uli nai poang.</t>
  </si>
  <si>
    <t>molo boe tahan hamu ma halak i.</t>
  </si>
  <si>
    <t>daong.</t>
  </si>
  <si>
    <t>halaki pa manjakon do di geleng na.</t>
  </si>
  <si>
    <t>piga-piga natoras na dang boe mandok hon daong tu geleng na.</t>
  </si>
  <si>
    <t>boan hamu kuci i molo naeng tu luar hamu.</t>
  </si>
  <si>
    <t>nanaeng mesan kamar au tu dua halak.</t>
  </si>
  <si>
    <t>isi hamu informasi on dison.</t>
  </si>
  <si>
    <t>ai holan sada koper do.</t>
  </si>
  <si>
    <t>nadia do na lomo ni roham.</t>
  </si>
  <si>
    <t>jagal sapi.</t>
  </si>
  <si>
    <t>manuk manang dekhe.</t>
  </si>
  <si>
    <t>au nanaeng mardalani piga-piga di boston.</t>
  </si>
  <si>
    <t>sattabin ma au tu ho.</t>
  </si>
  <si>
    <t>ikon di baen ma sebelum partandingan i.</t>
  </si>
  <si>
    <t>dang on na hami pesan.</t>
  </si>
  <si>
    <t>hu rasa na on tu tabel sada nai.</t>
  </si>
  <si>
    <t>naeng mangurupi do au sonari.</t>
  </si>
  <si>
    <t>dang lomo au ni di warna i.</t>
  </si>
  <si>
    <t>berengkon jo na nasing tu au.</t>
  </si>
  <si>
    <t>kapal terbang ima na tabo na sian tokyo tu hokkaido.</t>
  </si>
  <si>
    <t>shikoku.</t>
  </si>
  <si>
    <t>dohot kyushu.</t>
  </si>
  <si>
    <t>denggan.</t>
  </si>
  <si>
    <t>au dapotan parhundulan na jonok tu jandela.</t>
  </si>
  <si>
    <t>eh.</t>
  </si>
  <si>
    <t>ai naeng manukar kursi do dang boe molo i.</t>
  </si>
  <si>
    <t>ito.</t>
  </si>
  <si>
    <t>lean jo au shampo dohot tata sonnari.</t>
  </si>
  <si>
    <t>tikki saat hamu disan.</t>
  </si>
  <si>
    <t>marpanukkunan ma hamu tu jola molo nungah saat.</t>
  </si>
  <si>
    <t>amang aoki.</t>
  </si>
  <si>
    <t>i do.</t>
  </si>
  <si>
    <t>sada kamar ma tu dua borngin.</t>
  </si>
  <si>
    <t xml:space="preserve">sattabi. </t>
  </si>
  <si>
    <t>boe do ho mamoto hami.</t>
  </si>
  <si>
    <t>nungga pas ni warna i.</t>
  </si>
  <si>
    <t>alani dang pas ukuran na.</t>
  </si>
  <si>
    <t>boe do ho pasae on i sajam.</t>
  </si>
  <si>
    <t>molo songon i.</t>
  </si>
  <si>
    <t>au hira ikon hudapotton anaon.</t>
  </si>
  <si>
    <t>tes mana kopi.</t>
  </si>
  <si>
    <t>yah.</t>
  </si>
  <si>
    <t>halaki tetap do main saat i adong na unggul.</t>
  </si>
  <si>
    <t>naeng au parpanjang jo sada ari on.</t>
  </si>
  <si>
    <t>unang pola bagakku baen.</t>
  </si>
  <si>
    <t>iyon dua dolar.</t>
  </si>
  <si>
    <t>tu ho ma sisani.</t>
  </si>
  <si>
    <t>nah.</t>
  </si>
  <si>
    <t>natuari borngin adong do acara na denggan i tv i.</t>
  </si>
  <si>
    <t>godang hian pe.</t>
  </si>
  <si>
    <t>molo ho bea ma na pas tu hepeng on.</t>
  </si>
  <si>
    <t>hi.</t>
  </si>
  <si>
    <t>jean.</t>
  </si>
  <si>
    <t>boe di boan ho tu pacucian abit.</t>
  </si>
  <si>
    <t>nungga boe dipariksa dokter ho sonnari.</t>
  </si>
  <si>
    <t>pette dah saat tu hami mahubungi hamu.</t>
  </si>
  <si>
    <t>nomor ni pernerbangan i ma se sada kosong tolu tu tokyo.</t>
  </si>
  <si>
    <t>i tanggal 2 april.</t>
  </si>
  <si>
    <t>na son nari adong manyicippi sialangon i.</t>
  </si>
  <si>
    <t>on do kan.</t>
  </si>
  <si>
    <t>penerbangan ni delta airlines sada sada dua.</t>
  </si>
  <si>
    <t>jam tu pasawat i tar tunda.</t>
  </si>
  <si>
    <t>boe do ho manulis laporan i asa boe dilapor hon.</t>
  </si>
  <si>
    <t>ai dang boto au na mambaen kamera i.</t>
  </si>
  <si>
    <t>au hira kamera i na eastto shoot napas tu au.</t>
  </si>
  <si>
    <t>di au kotang panggangon ma dohot kream na i.</t>
  </si>
  <si>
    <t>satiap sapulu menit.</t>
  </si>
  <si>
    <t>dongon cameron diaz ima gaya di au.</t>
  </si>
  <si>
    <t>ai na dia na pamandangan na lam denggan.</t>
  </si>
  <si>
    <t xml:space="preserve">jalan on manang i. </t>
  </si>
  <si>
    <t>tu san au.</t>
  </si>
  <si>
    <t>rap ma.</t>
  </si>
  <si>
    <t>bea sada taxi hita.</t>
  </si>
  <si>
    <t>hudul ma anggap ma jabu mu sandiri.</t>
  </si>
  <si>
    <t>minum aha di ho.</t>
  </si>
  <si>
    <t>kopi.</t>
  </si>
  <si>
    <t>tes manang soda ma .</t>
  </si>
  <si>
    <t>panggang ni sapi on .</t>
  </si>
  <si>
    <t>hu boto.</t>
  </si>
  <si>
    <t>alani i olo do ho pa boto hon dohot dongan ki.</t>
  </si>
  <si>
    <t>dang boe au mar bahasa cina.</t>
  </si>
  <si>
    <t>ai boe dope na marumah pesanan i.</t>
  </si>
  <si>
    <t>ai lidah dekhe i do na di au dang tiram batu i.</t>
  </si>
  <si>
    <t>naeng kaluar au.</t>
  </si>
  <si>
    <t>nyon ma kunci nikamar i.</t>
  </si>
  <si>
    <t>boan jo au tu alamat on.</t>
  </si>
  <si>
    <t>sadia leleng waktu na .</t>
  </si>
  <si>
    <t>dia jo di au kamus saku i.</t>
  </si>
  <si>
    <t>takkup hamu .</t>
  </si>
  <si>
    <t>dang gope .</t>
  </si>
  <si>
    <t>ai film i ma na naeng hu toton i.</t>
  </si>
  <si>
    <t>dang hu boto i.</t>
  </si>
  <si>
    <t>selamat da.</t>
  </si>
  <si>
    <t>ai hu boto do na dipromosi hon do kan gabe wakil ni presiden.</t>
  </si>
  <si>
    <t>tiket mulak tu chicago.</t>
  </si>
  <si>
    <t>adong do na salah di kwitansi i.</t>
  </si>
  <si>
    <t>ai hura pa arga hu do i.</t>
  </si>
  <si>
    <t>baen ma tu dua halak da.</t>
  </si>
  <si>
    <t>sian watanabe.</t>
  </si>
  <si>
    <t>ai sude do na si boan non ho.</t>
  </si>
  <si>
    <t>maaf ma da.</t>
  </si>
  <si>
    <t>dang boe au mar bahasa inggris.</t>
  </si>
  <si>
    <t>lao ma tu kamar ni keberangkatan internasional i.</t>
  </si>
  <si>
    <t>sai denggan ma na pernerbangan ho on .</t>
  </si>
  <si>
    <t>jam ni au.</t>
  </si>
  <si>
    <t>na i na merek seiko i.</t>
  </si>
  <si>
    <t>pos do roha nami na mambaen si inumon hamu na i .</t>
  </si>
  <si>
    <t>dohot sialangon muna.</t>
  </si>
  <si>
    <t>ai dong do panduanan di majalah penerbangan on siinuman na adong.</t>
  </si>
  <si>
    <t>nunga.</t>
  </si>
  <si>
    <t>naeng.</t>
  </si>
  <si>
    <t>tolong jo ulangi sahali nai.</t>
  </si>
  <si>
    <t>manat manat.</t>
  </si>
  <si>
    <t>dang songon i imana .</t>
  </si>
  <si>
    <t>terlalu pa jago hu imana songon i.</t>
  </si>
  <si>
    <t>asa hu bereng ma jo na hurang lebih na.</t>
  </si>
  <si>
    <t>aha jenis kamera on .</t>
  </si>
  <si>
    <t>majesal hia do au.</t>
  </si>
  <si>
    <t>na naeng di siap hon do kamar na lomo ni rohang m.</t>
  </si>
  <si>
    <t>i manunjukkon stasiun ni kareta bawa tanah i dohot pastop ni bus i.</t>
  </si>
  <si>
    <t>boe do hu sip pan on.</t>
  </si>
  <si>
    <t>ridu hian au tu shibazuke.</t>
  </si>
  <si>
    <t>boe do imana mar bahasa inggris na denggan.</t>
  </si>
  <si>
    <t>hapunasa hami.</t>
  </si>
  <si>
    <t>na kursus na satonga ni ari dohot na sada hari.</t>
  </si>
  <si>
    <t>jam ni ribur ribur i di au.</t>
  </si>
  <si>
    <t>pesan ma jo dua tiket tu wasington dc na di jam walu botari i.</t>
  </si>
  <si>
    <t>ma kata i jo .</t>
  </si>
  <si>
    <t>goar hu i ma si hirosi lijima.</t>
  </si>
  <si>
    <t>kareta on stop di lake forest .</t>
  </si>
  <si>
    <t>na i na tu pamakaian na pribadi do.</t>
  </si>
  <si>
    <t>hu boto ma i .</t>
  </si>
  <si>
    <t>ai lomo do rohangku mamboan ho tu toko na resmi on .</t>
  </si>
  <si>
    <t>dia ma daftar ni angguri.</t>
  </si>
  <si>
    <t>nyon do hadih mi.</t>
  </si>
  <si>
    <t>ai boe bukus hon mau on .</t>
  </si>
  <si>
    <t>ai diau do hepang na logam i.</t>
  </si>
  <si>
    <t>selamat siang.</t>
  </si>
  <si>
    <t>inang kent.</t>
  </si>
  <si>
    <t>ngaleleng dang pajupang hita .</t>
  </si>
  <si>
    <t>boe do mamesan tiket au kelas dua tu chicago.</t>
  </si>
  <si>
    <t>boe do ho hudul di luar.</t>
  </si>
  <si>
    <t>molo di au boe do hita .</t>
  </si>
  <si>
    <t>nyon do slip mu.</t>
  </si>
  <si>
    <t>aha na naeng di baen ho.</t>
  </si>
  <si>
    <t>sebelum lao modom jo.</t>
  </si>
  <si>
    <t>i do i.</t>
  </si>
  <si>
    <t>au na olo do sarapan na di menu i.</t>
  </si>
  <si>
    <t>na di au do i molo au tinggal di si.</t>
  </si>
  <si>
    <t>saribu dua ratus dolar na di cek mardalani.</t>
  </si>
  <si>
    <t>tolu ratus dolar dohot lima puluh ribu yen tunai.</t>
  </si>
  <si>
    <t xml:space="preserve">nungga hu baen sude di koper i. </t>
  </si>
  <si>
    <t>ai boe do di urupi ho au mangalului tas i.</t>
  </si>
  <si>
    <t>ai ho olo do sahat di los angeles  sakitar pukul dua.</t>
  </si>
  <si>
    <t>na naeng hudul jonok tu jandela au.</t>
  </si>
  <si>
    <t>au manjaha na di imana i buku pedoman i.</t>
  </si>
  <si>
    <t>au mamesan tolu cakir teh .</t>
  </si>
  <si>
    <t>alani holan dua hita na ro.</t>
  </si>
  <si>
    <t>peralatan listri i murah hian.</t>
  </si>
  <si>
    <t>alanai arga sialangon dohot perumahan tibo hian.</t>
  </si>
  <si>
    <t>ikon manat manat do na mambungkus i asa dang adong na sega.</t>
  </si>
  <si>
    <t>piga leleng do molo sian pos ni laut i.</t>
  </si>
  <si>
    <t>kartu na on.</t>
  </si>
  <si>
    <t>na manarima telepon i boru kayo hirokawa.</t>
  </si>
  <si>
    <t>na nomor i jepang kosong sada dua tolu opat lima onom pitu walu sia.</t>
  </si>
  <si>
    <t>nyon na songon na au pesan i.</t>
  </si>
  <si>
    <t>boe do digati hamu i.</t>
  </si>
  <si>
    <t xml:space="preserve">boe do hamu lam keras na makata i. </t>
  </si>
  <si>
    <t>adigan dohot didia ananon au magambil tiket i.</t>
  </si>
  <si>
    <t>tolu puluh menit i.</t>
  </si>
  <si>
    <t>hita ikon pasiap hon halak i.</t>
  </si>
  <si>
    <t>au na met met i bogasan .</t>
  </si>
  <si>
    <t>boe do au mandapot kuci na nasing.</t>
  </si>
  <si>
    <t xml:space="preserve">ai boe do hu sukun aha nama ni sialangon i </t>
  </si>
  <si>
    <t>sapulu dolar bahan bakar i.</t>
  </si>
  <si>
    <t>sian on ma.</t>
  </si>
  <si>
    <t>aha ukuran na di ho.</t>
  </si>
  <si>
    <t>au dang lomo di kamar on.</t>
  </si>
  <si>
    <t>boe do au mabereng kamar na nasing.</t>
  </si>
  <si>
    <t>pangakul on dang sopan tu au.</t>
  </si>
  <si>
    <t>bole martaruh hita imana na naeng majalo tip .</t>
  </si>
  <si>
    <t>satokin jo au kaluar .</t>
  </si>
  <si>
    <t>tolong jo na pature on.</t>
  </si>
  <si>
    <t>i mana na soanari di sma dope.</t>
  </si>
  <si>
    <t>ai bosa imana pa keras hu na marsiajar.</t>
  </si>
  <si>
    <t>pette jo.</t>
  </si>
  <si>
    <t>au nanaeng mamboan sada tu au.</t>
  </si>
  <si>
    <t>tokyo.</t>
  </si>
  <si>
    <t>kode na area on tolu.</t>
  </si>
  <si>
    <t>nomor na sada dua tolu opat lima onom pitu.</t>
  </si>
  <si>
    <t>boru yoko tanaki.</t>
  </si>
  <si>
    <t>satonga botol .</t>
  </si>
  <si>
    <t>satabi.</t>
  </si>
  <si>
    <t>ikon sahatop au pariksa i.</t>
  </si>
  <si>
    <t>au mangalului i sian naking.</t>
  </si>
  <si>
    <t>Banjar</t>
  </si>
  <si>
    <t>Bugis Kelolau</t>
  </si>
  <si>
    <t>Dayak Ahe</t>
  </si>
  <si>
    <t>Kapuas Hulu</t>
  </si>
  <si>
    <t>Jawa</t>
  </si>
  <si>
    <t>Jawa Ngoko</t>
  </si>
  <si>
    <t>Madura</t>
  </si>
  <si>
    <t>Khek Pontianak</t>
  </si>
  <si>
    <t>Melayu Ketapang</t>
  </si>
  <si>
    <t>Melayu Putussibau</t>
  </si>
  <si>
    <t>Sunda</t>
  </si>
  <si>
    <t>Kalimat</t>
  </si>
  <si>
    <t>No</t>
  </si>
  <si>
    <t>Bahasa Daerah</t>
  </si>
  <si>
    <t>Aku lagi belajar.</t>
  </si>
  <si>
    <t>wa to okce.</t>
  </si>
  <si>
    <t>Saya lagi belajar.</t>
  </si>
  <si>
    <t>Aku lagi bermain.</t>
  </si>
  <si>
    <t>wa to co mak.</t>
  </si>
  <si>
    <t>Saya ingin bermain bola.</t>
  </si>
  <si>
    <t>wa ai mak khiu.</t>
  </si>
  <si>
    <t>Saya memiliki motor.</t>
  </si>
  <si>
    <t>wa u mopit.</t>
  </si>
  <si>
    <t>Saya ada dirumah.</t>
  </si>
  <si>
    <t>wa u kinchu.</t>
  </si>
  <si>
    <t>Hari ini libur!</t>
  </si>
  <si>
    <t>kinjit pangkhe!</t>
  </si>
  <si>
    <t>Besok hari senin.</t>
  </si>
  <si>
    <t>maca pai it.</t>
  </si>
  <si>
    <t>Kemarin hari minggu.</t>
  </si>
  <si>
    <t>caujit loipai.</t>
  </si>
  <si>
    <t>Hari ini hari yang cerah.</t>
  </si>
  <si>
    <t>kinjit kai thisi keng.</t>
  </si>
  <si>
    <t>Tadi itu siapa?</t>
  </si>
  <si>
    <t>thanca tintiang?</t>
  </si>
  <si>
    <t>Apa ada yang salah?</t>
  </si>
  <si>
    <t>mekkai emtiok?</t>
  </si>
  <si>
    <t>Jangan lari!</t>
  </si>
  <si>
    <t>mai jiau!</t>
  </si>
  <si>
    <t>Tunggu!</t>
  </si>
  <si>
    <t>tan!</t>
  </si>
  <si>
    <t>Cepatlah!</t>
  </si>
  <si>
    <t>me ou!</t>
  </si>
  <si>
    <t>Oh begitu!</t>
  </si>
  <si>
    <t>jien hia he!</t>
  </si>
  <si>
    <t>Tolong saya!</t>
  </si>
  <si>
    <t>siohu wa!</t>
  </si>
  <si>
    <t>Ayo lompat kebawah.</t>
  </si>
  <si>
    <t>lai thiau khe e.</t>
  </si>
  <si>
    <t>Jangan naik ke atas!</t>
  </si>
  <si>
    <t>mai khi khe teng!</t>
  </si>
  <si>
    <t>Jangan bergerak!</t>
  </si>
  <si>
    <t>mai thin thang?</t>
  </si>
  <si>
    <t>Terus berjalan!</t>
  </si>
  <si>
    <t>kia kin khe?</t>
  </si>
  <si>
    <t>Bangunlah.</t>
  </si>
  <si>
    <t>chaukhi.</t>
  </si>
  <si>
    <t>Apakah kamu tau?</t>
  </si>
  <si>
    <t>le cai me?</t>
  </si>
  <si>
    <t>Apakah bisa dimengerti?</t>
  </si>
  <si>
    <t>hiau tong me?</t>
  </si>
  <si>
    <t>Tolong dengarkan saya.</t>
  </si>
  <si>
    <t>poho thia wa hoi.</t>
  </si>
  <si>
    <t>Kita bisa tertawa.</t>
  </si>
  <si>
    <t>lenang hiau chio.</t>
  </si>
  <si>
    <t>Kamu harus tersenyum.</t>
  </si>
  <si>
    <t>le engkai chio.</t>
  </si>
  <si>
    <t>Mereka lagi senang.</t>
  </si>
  <si>
    <t>inang to huahi.</t>
  </si>
  <si>
    <t>kamsia.</t>
  </si>
  <si>
    <t>Makasih!</t>
  </si>
  <si>
    <t>kamsia!</t>
  </si>
  <si>
    <t>Kamu pasti bisa.</t>
  </si>
  <si>
    <t>le paunia hiau.</t>
  </si>
  <si>
    <t>Kita harus bisa.</t>
  </si>
  <si>
    <t>nang engkai hiau.</t>
  </si>
  <si>
    <t>Benarkah?</t>
  </si>
  <si>
    <t>uia he?</t>
  </si>
  <si>
    <t>Salah!</t>
  </si>
  <si>
    <t>emtiok?</t>
  </si>
  <si>
    <t>Tidak bisa.</t>
  </si>
  <si>
    <t>em hiau.</t>
  </si>
  <si>
    <t>Tak bisa!</t>
  </si>
  <si>
    <t>boi hiau!</t>
  </si>
  <si>
    <t>Tidak ada jalan.</t>
  </si>
  <si>
    <t>bo lou.</t>
  </si>
  <si>
    <t>Jalan buntu.</t>
  </si>
  <si>
    <t>buntu lou.</t>
  </si>
  <si>
    <t>Hati-hati.</t>
  </si>
  <si>
    <t>sunkia.</t>
  </si>
  <si>
    <t>Kami coba!</t>
  </si>
  <si>
    <t>wanang chi!</t>
  </si>
  <si>
    <t>Saya mencoba.</t>
  </si>
  <si>
    <t>wa chi.</t>
  </si>
  <si>
    <t>Benaran?</t>
  </si>
  <si>
    <t>Kamu punya mata?</t>
  </si>
  <si>
    <t>le u mak?</t>
  </si>
  <si>
    <t>Ayo!</t>
  </si>
  <si>
    <t>kia!</t>
  </si>
  <si>
    <t>Ayo keluar!</t>
  </si>
  <si>
    <t>lai chutkhe!</t>
  </si>
  <si>
    <t>Kenapa harus saya?</t>
  </si>
  <si>
    <t>coni engkai wa?</t>
  </si>
  <si>
    <t>Dia cantik.</t>
  </si>
  <si>
    <t>i ngia.</t>
  </si>
  <si>
    <t>Saya ganteng.</t>
  </si>
  <si>
    <t>wa sioseng.</t>
  </si>
  <si>
    <t>Saya tampan.</t>
  </si>
  <si>
    <t>Aku cinta dia.</t>
  </si>
  <si>
    <t>wa ai i</t>
  </si>
  <si>
    <t>Kamu tidak punya mulut?</t>
  </si>
  <si>
    <t>le bo cui?</t>
  </si>
  <si>
    <t>Saya menangis.</t>
  </si>
  <si>
    <t>wa khau.</t>
  </si>
  <si>
    <t>Saya bahagia.</t>
  </si>
  <si>
    <t>wa huahi.</t>
  </si>
  <si>
    <t>Kamu kaget.</t>
  </si>
  <si>
    <t>le hekdiok?</t>
  </si>
  <si>
    <t>Tidak apa-apa.</t>
  </si>
  <si>
    <t>boi coni.</t>
  </si>
  <si>
    <t>Lidah.</t>
  </si>
  <si>
    <t>cik.</t>
  </si>
  <si>
    <t>Tahan!</t>
  </si>
  <si>
    <t>tahan!</t>
  </si>
  <si>
    <t>Saya juga.</t>
  </si>
  <si>
    <t>wa gak.</t>
  </si>
  <si>
    <t>Saya dari sekolah.</t>
  </si>
  <si>
    <t>wa tui cece.</t>
  </si>
  <si>
    <t>Saya baru pulang.</t>
  </si>
  <si>
    <t>wa ciam teng.</t>
  </si>
  <si>
    <t>Saya berangkat.</t>
  </si>
  <si>
    <t>wa khe hoi.</t>
  </si>
  <si>
    <t>Aku pergi.</t>
  </si>
  <si>
    <t>wa kia hoi.</t>
  </si>
  <si>
    <t>Saya tidak suka.</t>
  </si>
  <si>
    <t>wa boi ai.</t>
  </si>
  <si>
    <t>Aku suka.</t>
  </si>
  <si>
    <t>wa ai.</t>
  </si>
  <si>
    <t>Apa yang kamu lihat?</t>
  </si>
  <si>
    <t>le thoi mekkai?</t>
  </si>
  <si>
    <t>Jangan nakal!</t>
  </si>
  <si>
    <t>mai man!</t>
  </si>
  <si>
    <t>Tolong diam.</t>
  </si>
  <si>
    <t>tiam hoi.</t>
  </si>
  <si>
    <t>Jangan berantem.</t>
  </si>
  <si>
    <t>mai siophak.</t>
  </si>
  <si>
    <t>Mereka berkelahi.</t>
  </si>
  <si>
    <t>inang siome.</t>
  </si>
  <si>
    <t>Sini saya lihat!</t>
  </si>
  <si>
    <t>ciopi wa thoi!</t>
  </si>
  <si>
    <t>Apa ada orang dirumah?</t>
  </si>
  <si>
    <t>u nang kin chu me?</t>
  </si>
  <si>
    <t>Kita menang.</t>
  </si>
  <si>
    <t>nang ia.</t>
  </si>
  <si>
    <t>Dia rajin.</t>
  </si>
  <si>
    <t>i lat.</t>
  </si>
  <si>
    <t>Dia giat.</t>
  </si>
  <si>
    <t>Siapa menang?</t>
  </si>
  <si>
    <t>tintiang ia?</t>
  </si>
  <si>
    <t>Bagaimana kamu bisa?</t>
  </si>
  <si>
    <t>coni muek le hiau?</t>
  </si>
  <si>
    <t>Apakah itu berbahaya?</t>
  </si>
  <si>
    <t>hia hainang me?</t>
  </si>
  <si>
    <t>Sakit gigi.</t>
  </si>
  <si>
    <t>thia ge.</t>
  </si>
  <si>
    <t>Percayalah padaku.</t>
  </si>
  <si>
    <t>siangsin khak wa.</t>
  </si>
  <si>
    <t>Apakah kamu percaya padaku?</t>
  </si>
  <si>
    <t>le siangsin wa me?</t>
  </si>
  <si>
    <t>Untuk apa?</t>
  </si>
  <si>
    <t>co mekkai?</t>
  </si>
  <si>
    <t>Dia siapa?</t>
  </si>
  <si>
    <t>i tintiang?</t>
  </si>
  <si>
    <t>Itu apa?</t>
  </si>
  <si>
    <t>hia me mekkia?</t>
  </si>
  <si>
    <t>Berdiri.</t>
  </si>
  <si>
    <t>khia.</t>
  </si>
  <si>
    <t>Duduk.</t>
  </si>
  <si>
    <t>co.</t>
  </si>
  <si>
    <t>Tepuk tangan.</t>
  </si>
  <si>
    <t>phakphok.</t>
  </si>
  <si>
    <t>Tenang.</t>
  </si>
  <si>
    <t>tiam tiam.</t>
  </si>
  <si>
    <t>Jangan buru-buru.</t>
  </si>
  <si>
    <t>mo kenciang.</t>
  </si>
  <si>
    <t>Hidungmu tidak apa-apa?</t>
  </si>
  <si>
    <t>le phikhang bo coni?</t>
  </si>
  <si>
    <t>Mereka memancing.</t>
  </si>
  <si>
    <t>inang to tiohe.</t>
  </si>
  <si>
    <t>Mereka potong daging.</t>
  </si>
  <si>
    <t>inang to tok bak.</t>
  </si>
  <si>
    <t>Kita jangan mati.</t>
  </si>
  <si>
    <t>nang mo si.</t>
  </si>
  <si>
    <t>Dua buah telinga.</t>
  </si>
  <si>
    <t>no kai hi.</t>
  </si>
  <si>
    <t>Kami sangat berantakan.</t>
  </si>
  <si>
    <t>wanang hiok lintang pukang.</t>
  </si>
  <si>
    <t>Dia sulit dipercaya.</t>
  </si>
  <si>
    <t>i boi hiau khoi siangsin.</t>
  </si>
  <si>
    <t>Dia potong rambut.</t>
  </si>
  <si>
    <t>i ka mo.</t>
  </si>
  <si>
    <t>Saya potong kuku tangan.</t>
  </si>
  <si>
    <t>wa ka cengkak.</t>
  </si>
  <si>
    <t>Dia potong kuku kaki.</t>
  </si>
  <si>
    <t>i ka khakak.</t>
  </si>
  <si>
    <t>Aku punya dua tangan.</t>
  </si>
  <si>
    <t>wa u no kai chiu.</t>
  </si>
  <si>
    <t>Aku punya dua kaki.</t>
  </si>
  <si>
    <t>wa u no kai kha.</t>
  </si>
  <si>
    <t>Saya memiliki sepuluh jari tangan.</t>
  </si>
  <si>
    <t>wa u cap kai chiu cai.</t>
  </si>
  <si>
    <t>Saya memiliki sepuluh jari kaki.</t>
  </si>
  <si>
    <t>wa u cap kai kha cai.</t>
  </si>
  <si>
    <t>Dia punya dua mata.</t>
  </si>
  <si>
    <t>i u no mak.</t>
  </si>
  <si>
    <t>Kita punya dua telinga.</t>
  </si>
  <si>
    <t>nang u no kai hi.</t>
  </si>
  <si>
    <t>Mereka tiga bersaudara.</t>
  </si>
  <si>
    <t>inang sa cemue.</t>
  </si>
  <si>
    <t>Ada satu hati.</t>
  </si>
  <si>
    <t>u cekkai simkua.</t>
  </si>
  <si>
    <t>Pantat.</t>
  </si>
  <si>
    <t>kacheng.</t>
  </si>
  <si>
    <t>Orang punya pantat.</t>
  </si>
  <si>
    <t>nang u kacheng.</t>
  </si>
  <si>
    <t>Manusia memiliki perut.</t>
  </si>
  <si>
    <t>nang u tou.</t>
  </si>
  <si>
    <t>Manusia punya satu kepala.</t>
  </si>
  <si>
    <t>nang u cekkai thau.</t>
  </si>
  <si>
    <t>Dia botak.</t>
  </si>
  <si>
    <t>i bomo.</t>
  </si>
  <si>
    <t>Kita punya rambut kepala.</t>
  </si>
  <si>
    <t>nang u mo.</t>
  </si>
  <si>
    <t>Dia laki-laki.</t>
  </si>
  <si>
    <t>i tapou.</t>
  </si>
  <si>
    <t>Kita cowok.</t>
  </si>
  <si>
    <t>nang tapou.</t>
  </si>
  <si>
    <t>Kami cewek.</t>
  </si>
  <si>
    <t>nang cabou.</t>
  </si>
  <si>
    <t>Mereka perempuan.</t>
  </si>
  <si>
    <t>inang cabou.</t>
  </si>
  <si>
    <t>Telapak kaki.</t>
  </si>
  <si>
    <t>kha cai.</t>
  </si>
  <si>
    <t>Telapak tangan.</t>
  </si>
  <si>
    <t>chiu cai.</t>
  </si>
  <si>
    <t>Bertepuk tangan.</t>
  </si>
  <si>
    <t>phakphok chiu.</t>
  </si>
  <si>
    <t>Bertepuk sebelah tangan.</t>
  </si>
  <si>
    <t>phakphok cekpoi chiu.</t>
  </si>
  <si>
    <t>Mohon penjelasannya.</t>
  </si>
  <si>
    <t>poho lekoisuek.</t>
  </si>
  <si>
    <t>Tolong dijelaskan.</t>
  </si>
  <si>
    <t>Dia datang!</t>
  </si>
  <si>
    <t>i lai.</t>
  </si>
  <si>
    <t>ada yang kemari.</t>
  </si>
  <si>
    <t>u mekkia lai.</t>
  </si>
  <si>
    <t>Segera datang.</t>
  </si>
  <si>
    <t>meme lai.</t>
  </si>
  <si>
    <t>Segera pulang.</t>
  </si>
  <si>
    <t>meme teng.</t>
  </si>
  <si>
    <t>Kami berenang.</t>
  </si>
  <si>
    <t>wanang siucui.</t>
  </si>
  <si>
    <t>Kulit kaki.</t>
  </si>
  <si>
    <t>kha phue.</t>
  </si>
  <si>
    <t>Bau ketek.</t>
  </si>
  <si>
    <t>chau kok lang.</t>
  </si>
  <si>
    <t>Kotoran telinga.</t>
  </si>
  <si>
    <t>hi sai.</t>
  </si>
  <si>
    <t>Leher.</t>
  </si>
  <si>
    <t>am.</t>
  </si>
  <si>
    <t>Dua buah tangan.</t>
  </si>
  <si>
    <t>no kai chiu.</t>
  </si>
  <si>
    <t>Dua buah kaki.</t>
  </si>
  <si>
    <t>no kai kha.</t>
  </si>
  <si>
    <t>Dia melihatku.</t>
  </si>
  <si>
    <t>i thoi wa.</t>
  </si>
  <si>
    <t>Durian jatuh.</t>
  </si>
  <si>
    <t>liulien kalap.</t>
  </si>
  <si>
    <t>Satu buah Kepala.</t>
  </si>
  <si>
    <t>cek kai tao.</t>
  </si>
  <si>
    <t>Alis mata.</t>
  </si>
  <si>
    <t>mak bai.</t>
  </si>
  <si>
    <t>Lupakan saya.</t>
  </si>
  <si>
    <t>emkitit diau wa.</t>
  </si>
  <si>
    <t>Saya punya perut.</t>
  </si>
  <si>
    <t>wa u tou.</t>
  </si>
  <si>
    <t>Saya punya pusar.</t>
  </si>
  <si>
    <t>wa u tou cai.</t>
  </si>
  <si>
    <t>Kakek tidak punya rambut.</t>
  </si>
  <si>
    <t>akong bo mo.</t>
  </si>
  <si>
    <t>Nenek tidak punya gigi.</t>
  </si>
  <si>
    <t>ama bo ge.</t>
  </si>
  <si>
    <t>Aku yang pertama.</t>
  </si>
  <si>
    <t>wa toi it.</t>
  </si>
  <si>
    <t>Mikir pakai otak donk!</t>
  </si>
  <si>
    <t>iong nao sio la!</t>
  </si>
  <si>
    <t>Aku dipukul.</t>
  </si>
  <si>
    <t>wa khek nang phak.</t>
  </si>
  <si>
    <t>Rumah itu bersih.</t>
  </si>
  <si>
    <t>hia chu chingkhik.</t>
  </si>
  <si>
    <t>Gila donk.</t>
  </si>
  <si>
    <t>gong la.</t>
  </si>
  <si>
    <t>Aku lelah.</t>
  </si>
  <si>
    <t>wa hek.</t>
  </si>
  <si>
    <t>Saya capek.</t>
  </si>
  <si>
    <t>Dia kedinginan.</t>
  </si>
  <si>
    <t>i khakngan.</t>
  </si>
  <si>
    <t>Hari ini sangat panas.</t>
  </si>
  <si>
    <t>kinjit hiok juak.</t>
  </si>
  <si>
    <t>Cuacanya mendung.</t>
  </si>
  <si>
    <t>thisi ou am.</t>
  </si>
  <si>
    <t>Hari ini hujan deras.</t>
  </si>
  <si>
    <t>kinjit lok tua hou.</t>
  </si>
  <si>
    <t>Langitnya cerah.</t>
  </si>
  <si>
    <t>thisi keng.</t>
  </si>
  <si>
    <t>Bapakmu!</t>
  </si>
  <si>
    <t>lim peh!</t>
  </si>
  <si>
    <t>Penis!</t>
  </si>
  <si>
    <t>lan jiao!</t>
  </si>
  <si>
    <t>Ibumu!</t>
  </si>
  <si>
    <t>ni na bu!</t>
  </si>
  <si>
    <t>Masturbasi, coli.</t>
  </si>
  <si>
    <t>pak chiu cheng.</t>
  </si>
  <si>
    <t>Bangun tidur.</t>
  </si>
  <si>
    <t>Muka pantek!</t>
  </si>
  <si>
    <t>si lang min!</t>
  </si>
  <si>
    <t>Muka tahi!</t>
  </si>
  <si>
    <t>Diamlah.</t>
  </si>
  <si>
    <t>tiam la.</t>
  </si>
  <si>
    <t>Ini adalah makanan.</t>
  </si>
  <si>
    <t>cia si ciak ei mekkia.</t>
  </si>
  <si>
    <t>Mari kita coba.</t>
  </si>
  <si>
    <t>lai nang chichi.</t>
  </si>
  <si>
    <t>Minggir!</t>
  </si>
  <si>
    <t>siam.</t>
  </si>
  <si>
    <t>Pergi saja kamu.</t>
  </si>
  <si>
    <t>cau le.</t>
  </si>
  <si>
    <t>Kontol babi!</t>
  </si>
  <si>
    <t>te lan!</t>
  </si>
  <si>
    <t>Tinggallah dirumah.</t>
  </si>
  <si>
    <t>hiak kin chu.</t>
  </si>
  <si>
    <t>Muka babi!</t>
  </si>
  <si>
    <t>te min!</t>
  </si>
  <si>
    <t>Coba lagi.</t>
  </si>
  <si>
    <t>chichi ge.</t>
  </si>
  <si>
    <t>Belok ke arah kiri.</t>
  </si>
  <si>
    <t>uan khe to chiu pai.</t>
  </si>
  <si>
    <t>Jalan terus.</t>
  </si>
  <si>
    <t>kia kin khe.</t>
  </si>
  <si>
    <t>Belok ke arah kanan.</t>
  </si>
  <si>
    <t>uan khe cia chiu pai.</t>
  </si>
  <si>
    <t>Berdiri ditengah.</t>
  </si>
  <si>
    <t>khia kin tangtang e.</t>
  </si>
  <si>
    <t>Vagina idiot!</t>
  </si>
  <si>
    <t>chi bai gong!</t>
  </si>
  <si>
    <t>Kerja yang benar.</t>
  </si>
  <si>
    <t>kai co hoho.</t>
  </si>
  <si>
    <t>coni?</t>
  </si>
  <si>
    <t>Kamu tidak apa-apa?</t>
  </si>
  <si>
    <t>le boi coni he?</t>
  </si>
  <si>
    <t>Sudah hentikan!</t>
  </si>
  <si>
    <t>ho hiak tiam!</t>
  </si>
  <si>
    <t>Jangan berbicara.</t>
  </si>
  <si>
    <t>mai phuek ue.</t>
  </si>
  <si>
    <t>Jangan bersuara.</t>
  </si>
  <si>
    <t>mai u sia.</t>
  </si>
  <si>
    <t>Ikuti dia.</t>
  </si>
  <si>
    <t>tue ie.</t>
  </si>
  <si>
    <t>Ada panggilan tugas.</t>
  </si>
  <si>
    <t>u kangco.</t>
  </si>
  <si>
    <t>Makan pelan-pelan.</t>
  </si>
  <si>
    <t>ciak man-man.</t>
  </si>
  <si>
    <t>Jangan laju-laju.</t>
  </si>
  <si>
    <t>mai khak hiong.</t>
  </si>
  <si>
    <t>Anak pelacur!</t>
  </si>
  <si>
    <t>chibai kia!</t>
  </si>
  <si>
    <t>Dia pemalas.</t>
  </si>
  <si>
    <t>i tua.</t>
  </si>
  <si>
    <t>Dia pintar.</t>
  </si>
  <si>
    <t>i khiang.</t>
  </si>
  <si>
    <t>Saya pergi dulu.</t>
  </si>
  <si>
    <t>Aku mencintaimu.</t>
  </si>
  <si>
    <t>wa ai le.</t>
  </si>
  <si>
    <t>Aku merindukanmu.</t>
  </si>
  <si>
    <t>wa ai ngo le.</t>
  </si>
  <si>
    <t>Aku sedang bernyanyi.</t>
  </si>
  <si>
    <t>wa to chiangko.</t>
  </si>
  <si>
    <t>Saya lagi membaca.</t>
  </si>
  <si>
    <t>wa to thak.</t>
  </si>
  <si>
    <t>Saya baru makan.</t>
  </si>
  <si>
    <t>wa ciakpa ho.</t>
  </si>
  <si>
    <t>Aku baru selesai mandi.</t>
  </si>
  <si>
    <t>wa ciam cang ek ho.</t>
  </si>
  <si>
    <t>Saya bercanda.</t>
  </si>
  <si>
    <t>Saya lapar.</t>
  </si>
  <si>
    <t>wa toukhun.</t>
  </si>
  <si>
    <t>Saya ngantuk.</t>
  </si>
  <si>
    <t>wa maksiap.</t>
  </si>
  <si>
    <t>Saya sangat ngantuk!</t>
  </si>
  <si>
    <t>wa hiok maksiap!</t>
  </si>
  <si>
    <t>Saya Sakit.</t>
  </si>
  <si>
    <t>wa pekpek.</t>
  </si>
  <si>
    <t>Saya sangat capek.</t>
  </si>
  <si>
    <t>wa hiok hek.</t>
  </si>
  <si>
    <t>Saya sangat lelah.</t>
  </si>
  <si>
    <t>Kepala sapi muka kuda!</t>
  </si>
  <si>
    <t>gu thau be min!</t>
  </si>
  <si>
    <t>Diperkosa orang!</t>
  </si>
  <si>
    <t>horlang kan!</t>
  </si>
  <si>
    <t>Jangan lihat saya.</t>
  </si>
  <si>
    <t>mai thoi wa.</t>
  </si>
  <si>
    <t>Oh, benarkah?</t>
  </si>
  <si>
    <t>oh, uia he?</t>
  </si>
  <si>
    <t>Tidak masalah!</t>
  </si>
  <si>
    <t>boi coni!</t>
  </si>
  <si>
    <t>Silahkan duduk.</t>
  </si>
  <si>
    <t>lai co.</t>
  </si>
  <si>
    <t>Silahkan dimakan.</t>
  </si>
  <si>
    <t>lai ciak.</t>
  </si>
  <si>
    <t>Jangan malu-malu.</t>
  </si>
  <si>
    <t>mai siauli.</t>
  </si>
  <si>
    <t>Dia yang melakukannya.</t>
  </si>
  <si>
    <t>i co ei nang.</t>
  </si>
  <si>
    <t>Mobil baru.</t>
  </si>
  <si>
    <t>sin moka.</t>
  </si>
  <si>
    <t>Sepeda lama.</t>
  </si>
  <si>
    <t>lau khatakchia.</t>
  </si>
  <si>
    <t>Isap peler!</t>
  </si>
  <si>
    <t>kam lan!</t>
  </si>
  <si>
    <t>Vagina busuk!</t>
  </si>
  <si>
    <t>chao chibai!</t>
  </si>
  <si>
    <t>Tutup matamu.</t>
  </si>
  <si>
    <t>kue le ei mak.</t>
  </si>
  <si>
    <t>Jangan berkedip!</t>
  </si>
  <si>
    <t>mai nikmak!</t>
  </si>
  <si>
    <t>Jangan khawatir.</t>
  </si>
  <si>
    <t>mai huanlo.</t>
  </si>
  <si>
    <t>Dilarang merokok!</t>
  </si>
  <si>
    <t>boisai kukhun!</t>
  </si>
  <si>
    <t>Muka vagina!</t>
  </si>
  <si>
    <t>chibai min!</t>
  </si>
  <si>
    <t>Kontol bodoh!</t>
  </si>
  <si>
    <t>gong lan!</t>
  </si>
  <si>
    <t>Jangan bertengkar!</t>
  </si>
  <si>
    <t>mai siome!</t>
  </si>
  <si>
    <t>Dilarang berkelahi.</t>
  </si>
  <si>
    <t>boisai siophak.</t>
  </si>
  <si>
    <t>Lakukan itu nanti.</t>
  </si>
  <si>
    <t>khinkia cang co.</t>
  </si>
  <si>
    <t>Dia sendirian.</t>
  </si>
  <si>
    <t>i kati nang.</t>
  </si>
  <si>
    <t>Makan taik!</t>
  </si>
  <si>
    <t>ciak sai!</t>
  </si>
  <si>
    <t>Muka udang!</t>
  </si>
  <si>
    <t>he min!</t>
  </si>
  <si>
    <t>Otak udang!</t>
  </si>
  <si>
    <t>he nao!</t>
  </si>
  <si>
    <t>Anda merasa bodoh?</t>
  </si>
  <si>
    <t>le chidiok nga?</t>
  </si>
  <si>
    <t>Jangan terlalu dipikirkan.</t>
  </si>
  <si>
    <t>mai hiok coni muek sio.</t>
  </si>
  <si>
    <t>Kamu berumur empat tahun.</t>
  </si>
  <si>
    <t>le si hue.</t>
  </si>
  <si>
    <t>Kamu anak ke lima.</t>
  </si>
  <si>
    <t>le toi ngou ei kia.</t>
  </si>
  <si>
    <t>Ada enam buah kursi.</t>
  </si>
  <si>
    <t>u lak kai kauie.</t>
  </si>
  <si>
    <t>Ada tujuh pedang.</t>
  </si>
  <si>
    <t>u chit kai tua to.</t>
  </si>
  <si>
    <t>Aku punya waktu.</t>
  </si>
  <si>
    <t>wa u sikang.</t>
  </si>
  <si>
    <t>Aku punya jam tangan.</t>
  </si>
  <si>
    <t>wa u chiu pio.</t>
  </si>
  <si>
    <t>Ada delapan ekor kucing.</t>
  </si>
  <si>
    <t>u pot ciak ngiau.</t>
  </si>
  <si>
    <t>Ada sembilan warna.</t>
  </si>
  <si>
    <t>u kau kai sek.</t>
  </si>
  <si>
    <t>Diperkosa sama anjing!</t>
  </si>
  <si>
    <t>ho kau kan!</t>
  </si>
  <si>
    <t>Ngentot bapakmu!</t>
  </si>
  <si>
    <t>ka ni lao beh!</t>
  </si>
  <si>
    <t>Saya mau uang.</t>
  </si>
  <si>
    <t>wa ai lui.</t>
  </si>
  <si>
    <t>Saya suka warna merah.</t>
  </si>
  <si>
    <t>wa ngien ang sek.</t>
  </si>
  <si>
    <t>Meja itu warna putih.</t>
  </si>
  <si>
    <t>hia mincheng pek sek.</t>
  </si>
  <si>
    <t>Ngentot!</t>
  </si>
  <si>
    <t>kan!</t>
  </si>
  <si>
    <t>Air itu jernih.</t>
  </si>
  <si>
    <t>hia cui chingkhik.</t>
  </si>
  <si>
    <t>Tanah itu berwarna coklat.</t>
  </si>
  <si>
    <t>hia thou koko sek.</t>
  </si>
  <si>
    <t>Macam taik!</t>
  </si>
  <si>
    <t>kan sai!</t>
  </si>
  <si>
    <t>Laut itu biru.</t>
  </si>
  <si>
    <t>hia hai nam sek.</t>
  </si>
  <si>
    <t>Buah peler!</t>
  </si>
  <si>
    <t>lan hut!</t>
  </si>
  <si>
    <t>Matahari sangat silau.</t>
  </si>
  <si>
    <t>jitthau hiok keng.</t>
  </si>
  <si>
    <t>Matahari senja berwarna jingga.</t>
  </si>
  <si>
    <t>ekua jitthau he sek.</t>
  </si>
  <si>
    <t>Muka penis!</t>
  </si>
  <si>
    <t>lan jiao min!</t>
  </si>
  <si>
    <t>Muka kontol!</t>
  </si>
  <si>
    <t>lan pa min!</t>
  </si>
  <si>
    <t>Beras merah.</t>
  </si>
  <si>
    <t>ang bi.</t>
  </si>
  <si>
    <t>Saya tidak malu.</t>
  </si>
  <si>
    <t>wa boi siauli.</t>
  </si>
  <si>
    <t>Saya haus.</t>
  </si>
  <si>
    <t>wa auta.</t>
  </si>
  <si>
    <t>Aku terlalu gemuk.</t>
  </si>
  <si>
    <t>wa khak pui.</t>
  </si>
  <si>
    <t>Dia gendut benar.</t>
  </si>
  <si>
    <t>i cingkin pui.</t>
  </si>
  <si>
    <t>Mereka sangat kurus.</t>
  </si>
  <si>
    <t>inang hiok san.</t>
  </si>
  <si>
    <t>Aku kelaparan.</t>
  </si>
  <si>
    <t>wa khak toukhun.</t>
  </si>
  <si>
    <t>Suami.</t>
  </si>
  <si>
    <t>ang.</t>
  </si>
  <si>
    <t>Istri.</t>
  </si>
  <si>
    <t>bou.</t>
  </si>
  <si>
    <t>Anak laki-laki.</t>
  </si>
  <si>
    <t>a nou.</t>
  </si>
  <si>
    <t>Mungkin akan turun hujan.</t>
  </si>
  <si>
    <t>chidiok ai lok hou.</t>
  </si>
  <si>
    <t>Sepupu laki-laki.</t>
  </si>
  <si>
    <t>lai sun.</t>
  </si>
  <si>
    <t>Waktu tersisa sepuluh menit.</t>
  </si>
  <si>
    <t>sikang chun cap ei ji.</t>
  </si>
  <si>
    <t>Film itu berdurasi sembilan jam.</t>
  </si>
  <si>
    <t>hia hi kau tiam ceng.</t>
  </si>
  <si>
    <t>Sepupu perempuan.</t>
  </si>
  <si>
    <t>Kemenakan.</t>
  </si>
  <si>
    <t>Ada awan di langit.</t>
  </si>
  <si>
    <t>u hun kin thi teng.</t>
  </si>
  <si>
    <t>Cucu perempuan.</t>
  </si>
  <si>
    <t>Cucu laki-laki.</t>
  </si>
  <si>
    <t>boa sun.</t>
  </si>
  <si>
    <t>Saudara angkat.</t>
  </si>
  <si>
    <t>piao hia.</t>
  </si>
  <si>
    <t>Oke, kamu menang.</t>
  </si>
  <si>
    <t>ho, le ia.</t>
  </si>
  <si>
    <t>Salam.</t>
  </si>
  <si>
    <t>wei.</t>
  </si>
  <si>
    <t>Tinju dia.</t>
  </si>
  <si>
    <t>bok i.</t>
  </si>
  <si>
    <t>Mari kita melakukannya.</t>
  </si>
  <si>
    <t>lai nang co.</t>
  </si>
  <si>
    <t>Tendang dia.</t>
  </si>
  <si>
    <t>that i.</t>
  </si>
  <si>
    <t>Tabrak mereka.</t>
  </si>
  <si>
    <t>song inang.</t>
  </si>
  <si>
    <t>Tusuk saya.</t>
  </si>
  <si>
    <t>tuk wa.</t>
  </si>
  <si>
    <t>Bunuh aku.</t>
  </si>
  <si>
    <t>thaisi wa.</t>
  </si>
  <si>
    <t>Aku manusia.</t>
  </si>
  <si>
    <t>wa nang.</t>
  </si>
  <si>
    <t>Aku binatang.</t>
  </si>
  <si>
    <t>wa tong muek.</t>
  </si>
  <si>
    <t>Kita hantu.</t>
  </si>
  <si>
    <t>nang kui.</t>
  </si>
  <si>
    <t>Kami tidak dungu.</t>
  </si>
  <si>
    <t>wanang boi nga.</t>
  </si>
  <si>
    <t>Senjata teman.</t>
  </si>
  <si>
    <t>pheng iu ceng.</t>
  </si>
  <si>
    <t>Saya sangat menyesal.</t>
  </si>
  <si>
    <t>wa hiok siowang.</t>
  </si>
  <si>
    <t>Kami tidak tau ini dimana.</t>
  </si>
  <si>
    <t>wanang em cai kin tiko.</t>
  </si>
  <si>
    <t>Buah persik.</t>
  </si>
  <si>
    <t>to.</t>
  </si>
  <si>
    <t>Apakah kita bisa pulang?</t>
  </si>
  <si>
    <t>nang hiau teng me?</t>
  </si>
  <si>
    <t>Ini bukan lelucon.</t>
  </si>
  <si>
    <t>cia emsi sioseng.</t>
  </si>
  <si>
    <t>Kamu bau.</t>
  </si>
  <si>
    <t>le bi.</t>
  </si>
  <si>
    <t>Jangan bohong.</t>
  </si>
  <si>
    <t>mai phien nang.</t>
  </si>
  <si>
    <t>Ini kapal saya.</t>
  </si>
  <si>
    <t>cia wa ei cun.</t>
  </si>
  <si>
    <t>Mereka yang terbaik.</t>
  </si>
  <si>
    <t>inang siang ho.</t>
  </si>
  <si>
    <t>Beliau telah meninggal.</t>
  </si>
  <si>
    <t>i paunia siou.</t>
  </si>
  <si>
    <t>Dia telah pergi.</t>
  </si>
  <si>
    <t>i cau oi.</t>
  </si>
  <si>
    <t>Itu sulit.</t>
  </si>
  <si>
    <t>hia ok.</t>
  </si>
  <si>
    <t>Ini gampang.</t>
  </si>
  <si>
    <t>cia koi.</t>
  </si>
  <si>
    <t>Sangat mudah.</t>
  </si>
  <si>
    <t>hiok koi.</t>
  </si>
  <si>
    <t>Hidupkan lampu itu.</t>
  </si>
  <si>
    <t>tiak tok teng.</t>
  </si>
  <si>
    <t>Dua belas shio.</t>
  </si>
  <si>
    <t>cap ji se sio.</t>
  </si>
  <si>
    <t>Ada tikus.</t>
  </si>
  <si>
    <t>u nyiauche.</t>
  </si>
  <si>
    <t>Ada sapi.</t>
  </si>
  <si>
    <t>u gu.</t>
  </si>
  <si>
    <t>Tepat sekali.</t>
  </si>
  <si>
    <t>hiok tio.</t>
  </si>
  <si>
    <t>Ada harimau.</t>
  </si>
  <si>
    <t>u hou.</t>
  </si>
  <si>
    <t>Ada lagi?</t>
  </si>
  <si>
    <t>u ge?</t>
  </si>
  <si>
    <t>Ada kelinci.</t>
  </si>
  <si>
    <t>u thou.</t>
  </si>
  <si>
    <t>Ada yang lain?</t>
  </si>
  <si>
    <t>u patto ei me?</t>
  </si>
  <si>
    <t>Ada naga.</t>
  </si>
  <si>
    <t>u leng.</t>
  </si>
  <si>
    <t>Beri makan burungnya!</t>
  </si>
  <si>
    <t>pun ciak ciau!</t>
  </si>
  <si>
    <t>Makanlah sesuatu.</t>
  </si>
  <si>
    <t>ciak mek mekkia.</t>
  </si>
  <si>
    <t>Masaklah nasinya.</t>
  </si>
  <si>
    <t>pu peng.</t>
  </si>
  <si>
    <t>Apa kamu melihatnya?</t>
  </si>
  <si>
    <t>le u thoi me?</t>
  </si>
  <si>
    <t>Kamu capek?</t>
  </si>
  <si>
    <t>le hek?</t>
  </si>
  <si>
    <t>Kami akan memperbaikinya.</t>
  </si>
  <si>
    <t>wanang oi siusip.</t>
  </si>
  <si>
    <t>Betulkan lemari itu.</t>
  </si>
  <si>
    <t>muek ho hia tu.</t>
  </si>
  <si>
    <t>Ada ular.</t>
  </si>
  <si>
    <t>u cua.</t>
  </si>
  <si>
    <t>Ada kuda.</t>
  </si>
  <si>
    <t>u be.</t>
  </si>
  <si>
    <t>Kami membencinya.</t>
  </si>
  <si>
    <t>wanang lou i.</t>
  </si>
  <si>
    <t>Aku sayang dia.</t>
  </si>
  <si>
    <t>wa siok i.</t>
  </si>
  <si>
    <t>Ada kambing.</t>
  </si>
  <si>
    <t>u nyio.</t>
  </si>
  <si>
    <t>Dia gemetar.</t>
  </si>
  <si>
    <t>i kintong.</t>
  </si>
  <si>
    <t>Kamu monyet.</t>
  </si>
  <si>
    <t>le kau.</t>
  </si>
  <si>
    <t>Kamu ayam.</t>
  </si>
  <si>
    <t>le koi.</t>
  </si>
  <si>
    <t>Dia dalam keadaan baik-baik saja.</t>
  </si>
  <si>
    <t>i boi coni coni.</t>
  </si>
  <si>
    <t>Dia sangat ramah.</t>
  </si>
  <si>
    <t>i hiok lausit.</t>
  </si>
  <si>
    <t>Kamu anjing.</t>
  </si>
  <si>
    <t>Ada dua babi.</t>
  </si>
  <si>
    <t>u no te.</t>
  </si>
  <si>
    <t>Anda sangat keras kepala.</t>
  </si>
  <si>
    <t>le hiok boi hiau ta.</t>
  </si>
  <si>
    <t>Kamu lihat saja nanti!</t>
  </si>
  <si>
    <t>le khin kia lai thoi!</t>
  </si>
  <si>
    <t>Cobalah berenang!</t>
  </si>
  <si>
    <t>chichi siucui!</t>
  </si>
  <si>
    <t>Kami sedang mencoba.</t>
  </si>
  <si>
    <t>wanang to chichi.</t>
  </si>
  <si>
    <t>Kami yang membetulkannya.</t>
  </si>
  <si>
    <t>wanang muek ho.</t>
  </si>
  <si>
    <t>Mereka para muda-mudi.</t>
  </si>
  <si>
    <t>inang si hause nang.</t>
  </si>
  <si>
    <t>Tidak ada burung.</t>
  </si>
  <si>
    <t>bo ciau.</t>
  </si>
  <si>
    <t>Saya mohon maaf.</t>
  </si>
  <si>
    <t>wa tiemcu.</t>
  </si>
  <si>
    <t>Ada kucing.</t>
  </si>
  <si>
    <t>u nyiau.</t>
  </si>
  <si>
    <t>Ada kodok.</t>
  </si>
  <si>
    <t>u kapkou.</t>
  </si>
  <si>
    <t>Ada gurita.</t>
  </si>
  <si>
    <t>u baktau.</t>
  </si>
  <si>
    <t>Tidak ada ikan.</t>
  </si>
  <si>
    <t>bo he.</t>
  </si>
  <si>
    <t>Aku ingin mati.</t>
  </si>
  <si>
    <t>wa ai si.</t>
  </si>
  <si>
    <t>Saya masuk ke dalam.</t>
  </si>
  <si>
    <t>wa jip khe lai.</t>
  </si>
  <si>
    <t>Kita di tipu.</t>
  </si>
  <si>
    <t>nang khek nang phien.</t>
  </si>
  <si>
    <t>Aku suka apel.</t>
  </si>
  <si>
    <t>wa ngien phengkuai.</t>
  </si>
  <si>
    <t>Ada buaya.</t>
  </si>
  <si>
    <t>u buakia.</t>
  </si>
  <si>
    <t>Ada kura-kura.</t>
  </si>
  <si>
    <t>u ku.</t>
  </si>
  <si>
    <t>Dia tidak menolehku.</t>
  </si>
  <si>
    <t>i bo thoi wa.</t>
  </si>
  <si>
    <t>Mereka menyapamu.</t>
  </si>
  <si>
    <t>inang ham wa.</t>
  </si>
  <si>
    <t>Saya di sapa dia.</t>
  </si>
  <si>
    <t>wa khek i ham.</t>
  </si>
  <si>
    <t>Saya di panggil.</t>
  </si>
  <si>
    <t>wa khek nang ham.</t>
  </si>
  <si>
    <t>Apa yang mereka cari?</t>
  </si>
  <si>
    <t>mekkai khek inang chu?</t>
  </si>
  <si>
    <t>Ada Ulat.</t>
  </si>
  <si>
    <t>u thang.</t>
  </si>
  <si>
    <t>Apa sedang hujan?</t>
  </si>
  <si>
    <t>lok hou he?</t>
  </si>
  <si>
    <t>Ada sangkar burung?</t>
  </si>
  <si>
    <t>u ciau lang?</t>
  </si>
  <si>
    <t>Ini dijual.</t>
  </si>
  <si>
    <t>hia khoi boi.</t>
  </si>
  <si>
    <t>Ini untuk dijual.</t>
  </si>
  <si>
    <t>cia ai khoi boi.</t>
  </si>
  <si>
    <t>Itu mau dijual?</t>
  </si>
  <si>
    <t>hia ai khoi boi he?</t>
  </si>
  <si>
    <t>Ada di lantai atas.</t>
  </si>
  <si>
    <t>u kin lau teng.</t>
  </si>
  <si>
    <t>Ada di lantai bawah.</t>
  </si>
  <si>
    <t>u kin lau e.</t>
  </si>
  <si>
    <t>Sudah, percaya saja padaku.</t>
  </si>
  <si>
    <t>hou, siangsin wa ja.</t>
  </si>
  <si>
    <t>Ada semut.</t>
  </si>
  <si>
    <t>u kauhia.</t>
  </si>
  <si>
    <t>Ada lebah.</t>
  </si>
  <si>
    <t>u phang.</t>
  </si>
  <si>
    <t>Ayo kembali.</t>
  </si>
  <si>
    <t>lai teng ou.</t>
  </si>
  <si>
    <t>Biarkan aku mencobanya.</t>
  </si>
  <si>
    <t>khe hai wa chichi.</t>
  </si>
  <si>
    <t>Mari kita melihatnya.</t>
  </si>
  <si>
    <t>lai nang thoi.</t>
  </si>
  <si>
    <t>Tangkap dia.</t>
  </si>
  <si>
    <t>liak i.</t>
  </si>
  <si>
    <t>Tidak ada yang melihat kita.</t>
  </si>
  <si>
    <t>bo nang thoi nang.</t>
  </si>
  <si>
    <t>Ada beruang.</t>
  </si>
  <si>
    <t>u kauhim.</t>
  </si>
  <si>
    <t>Ia pulang.</t>
  </si>
  <si>
    <t>i teng.</t>
  </si>
  <si>
    <t>Perlihatkan itu padaku.</t>
  </si>
  <si>
    <t>pun wa thoi hia.</t>
  </si>
  <si>
    <t>Ada nyamuk.</t>
  </si>
  <si>
    <t>u mang.</t>
  </si>
  <si>
    <t>Berhentilah bermimpi.</t>
  </si>
  <si>
    <t>mai mangki.</t>
  </si>
  <si>
    <t>Ada capung.</t>
  </si>
  <si>
    <t>u nongni.</t>
  </si>
  <si>
    <t>Larinya sangat cepat.</t>
  </si>
  <si>
    <t>i jiau hiok hiong.</t>
  </si>
  <si>
    <t>Ada lalat.</t>
  </si>
  <si>
    <t>u ousin.</t>
  </si>
  <si>
    <t>apa itu enak?</t>
  </si>
  <si>
    <t>hociak me?</t>
  </si>
  <si>
    <t>Ada kupu-kupu.</t>
  </si>
  <si>
    <t>u bueyak.</t>
  </si>
  <si>
    <t>Ada bakpao.</t>
  </si>
  <si>
    <t>u bakpao.</t>
  </si>
  <si>
    <t>Ada kecoak.</t>
  </si>
  <si>
    <t>u kacuak.</t>
  </si>
  <si>
    <t>Satu ekor ayam.</t>
  </si>
  <si>
    <t>cek ciak koi.</t>
  </si>
  <si>
    <t>Ayam punya sayap.</t>
  </si>
  <si>
    <t>koi u sit.</t>
  </si>
  <si>
    <t>Sudah cukup.</t>
  </si>
  <si>
    <t>ho lou.</t>
  </si>
  <si>
    <t>Mereka akan mati.</t>
  </si>
  <si>
    <t>inang ai si.</t>
  </si>
  <si>
    <t>Ini buku.</t>
  </si>
  <si>
    <t>cia phou.</t>
  </si>
  <si>
    <t>Ini bodoh.</t>
  </si>
  <si>
    <t>cia nga.</t>
  </si>
  <si>
    <t>Waktu adalah uang.</t>
  </si>
  <si>
    <t>sikang si lui.</t>
  </si>
  <si>
    <t>Burung punya sayap.</t>
  </si>
  <si>
    <t>ciau u sit.</t>
  </si>
  <si>
    <t>Sayur itu mahal.</t>
  </si>
  <si>
    <t>hia chai hiok kui.</t>
  </si>
  <si>
    <t>Anjing punya ekor.</t>
  </si>
  <si>
    <t>kau u bue.</t>
  </si>
  <si>
    <t>Kucing punya ekor.</t>
  </si>
  <si>
    <t>nyiau u bue.</t>
  </si>
  <si>
    <t>Jangan saling menyalahkan.</t>
  </si>
  <si>
    <t>mai tiam uan.</t>
  </si>
  <si>
    <t>Dia menyalahkan kami.</t>
  </si>
  <si>
    <t>i mai uan wanang.</t>
  </si>
  <si>
    <t>Anda tuduh saya?</t>
  </si>
  <si>
    <t>le uan wa?</t>
  </si>
  <si>
    <t>Anda menuduh saya.</t>
  </si>
  <si>
    <t>le uan wa.</t>
  </si>
  <si>
    <t>Kupu-kupu bertelur.</t>
  </si>
  <si>
    <t>bueyak se neng.</t>
  </si>
  <si>
    <t>Saya makan telur.</t>
  </si>
  <si>
    <t>wa ciak neng.</t>
  </si>
  <si>
    <t>Dia dipecat.</t>
  </si>
  <si>
    <t>i khek nang hiak diau.</t>
  </si>
  <si>
    <t>Saya merasa bahagia.</t>
  </si>
  <si>
    <t>wa chidiok huahi.</t>
  </si>
  <si>
    <t>Semoga beruntung.</t>
  </si>
  <si>
    <t>pokpok heng.</t>
  </si>
  <si>
    <t>Dia makan telur ayam.</t>
  </si>
  <si>
    <t>i ciak koi neng.</t>
  </si>
  <si>
    <t>Ayo kita bertarung.</t>
  </si>
  <si>
    <t>lai nang siophak.</t>
  </si>
  <si>
    <t>Kamu punya tiga telur burung.</t>
  </si>
  <si>
    <t>le u sa ciau neng.</t>
  </si>
  <si>
    <t>Kelinci beranak.</t>
  </si>
  <si>
    <t>thou sekia.</t>
  </si>
  <si>
    <t>Beruang beranak.</t>
  </si>
  <si>
    <t>kauhim sekia.</t>
  </si>
  <si>
    <t>Apa yang sudah kulakukan?</t>
  </si>
  <si>
    <t>wa co diok mekkai ne?</t>
  </si>
  <si>
    <t>Yang mana punyaku?</t>
  </si>
  <si>
    <t>tiko wa kai?</t>
  </si>
  <si>
    <t>Kami membantu ibu.</t>
  </si>
  <si>
    <t>wanang siohu mama.</t>
  </si>
  <si>
    <t>Ayah membaca koran.</t>
  </si>
  <si>
    <t>papa to thak pocua.</t>
  </si>
  <si>
    <t>Anak.</t>
  </si>
  <si>
    <t>kia.</t>
  </si>
  <si>
    <t>Bunga itu berwarna ungu.</t>
  </si>
  <si>
    <t>hia hue tuace sek.</t>
  </si>
  <si>
    <t>Anak ayam.</t>
  </si>
  <si>
    <t>koi kia.</t>
  </si>
  <si>
    <t>Jambu itu berwarna merah muda.</t>
  </si>
  <si>
    <t>hia batkia chien ang sek.</t>
  </si>
  <si>
    <t>Anak buaya.</t>
  </si>
  <si>
    <t>buakia kia.</t>
  </si>
  <si>
    <t>Bulan itu berwarna kuning.</t>
  </si>
  <si>
    <t>hia guek ng sek.</t>
  </si>
  <si>
    <t>Paman sedang memancing.</t>
  </si>
  <si>
    <t>acek to tiohe.</t>
  </si>
  <si>
    <t>Daging.</t>
  </si>
  <si>
    <t>bak.</t>
  </si>
  <si>
    <t>Tante sedang memasak.</t>
  </si>
  <si>
    <t>aie to ceciak.</t>
  </si>
  <si>
    <t>Om sedang bekerja.</t>
  </si>
  <si>
    <t>aku to cokang.</t>
  </si>
  <si>
    <t>Kapal itu akan tenggelam.</t>
  </si>
  <si>
    <t>hia cun ai timdiau.</t>
  </si>
  <si>
    <t>Jangan sentuh aku!</t>
  </si>
  <si>
    <t>ma pe wa!</t>
  </si>
  <si>
    <t>Daging ayam.</t>
  </si>
  <si>
    <t>koi bak.</t>
  </si>
  <si>
    <t>Jangan kasih tau!</t>
  </si>
  <si>
    <t>mai kong cai!</t>
  </si>
  <si>
    <t>Jangan katakan itu!</t>
  </si>
  <si>
    <t>mai ta hia!</t>
  </si>
  <si>
    <t>Daging sapi.</t>
  </si>
  <si>
    <t>gu bak.</t>
  </si>
  <si>
    <t>Daging babi.</t>
  </si>
  <si>
    <t>te bak.</t>
  </si>
  <si>
    <t>Tulang.</t>
  </si>
  <si>
    <t>kut.</t>
  </si>
  <si>
    <t>Jangan masuk ke kamar.</t>
  </si>
  <si>
    <t>mai jip khe pangkeng.</t>
  </si>
  <si>
    <t>Tulang sapi.</t>
  </si>
  <si>
    <t>gu kut.</t>
  </si>
  <si>
    <t>Tulang babi.</t>
  </si>
  <si>
    <t>te kut.</t>
  </si>
  <si>
    <t>Ambil perlengkapanmu.</t>
  </si>
  <si>
    <t>khoit le ei mekkia.</t>
  </si>
  <si>
    <t>Ada delapan anak anjing.</t>
  </si>
  <si>
    <t>u pot ciak kau kia.</t>
  </si>
  <si>
    <t>Dia adalah seorang dokter.</t>
  </si>
  <si>
    <t>i si uiseng.</t>
  </si>
  <si>
    <t>Ada dua ekor anak babi.</t>
  </si>
  <si>
    <t>u no ciak te kia.</t>
  </si>
  <si>
    <t>Ada sepuluh ekor anak burung.</t>
  </si>
  <si>
    <t>u cap ciak ciau kia.</t>
  </si>
  <si>
    <t>Dia terlihat muda.</t>
  </si>
  <si>
    <t>i thoidiok hause.</t>
  </si>
  <si>
    <t>Kupu-kupu tidak ada tulang.</t>
  </si>
  <si>
    <t>bueyak bo kut.</t>
  </si>
  <si>
    <t>Saya demam.</t>
  </si>
  <si>
    <t>wa phujuak.</t>
  </si>
  <si>
    <t>Saya tidak tau sama sekali.</t>
  </si>
  <si>
    <t>wa co cek e em cai.</t>
  </si>
  <si>
    <t>wa bo sikang.</t>
  </si>
  <si>
    <t>Aku suka bernyanyi.</t>
  </si>
  <si>
    <t>wa ngien chiangko.</t>
  </si>
  <si>
    <t>Aku suka lasagna.</t>
  </si>
  <si>
    <t>wa ngien lasagna.</t>
  </si>
  <si>
    <t>Tidak ada tulang babi.</t>
  </si>
  <si>
    <t>bo te kut.</t>
  </si>
  <si>
    <t>Tidak ada tulang sapi.</t>
  </si>
  <si>
    <t>bo gu kut.</t>
  </si>
  <si>
    <t>Tidak ada daging kambing.</t>
  </si>
  <si>
    <t>bo nyio bak.</t>
  </si>
  <si>
    <t>Warna.</t>
  </si>
  <si>
    <t>sek.</t>
  </si>
  <si>
    <t>Apa susahnya, sih?</t>
  </si>
  <si>
    <t>mekkai ok, sih?</t>
  </si>
  <si>
    <t>Ikan warna biru.</t>
  </si>
  <si>
    <t>nam sek he.</t>
  </si>
  <si>
    <t>Buaya warna ungu.</t>
  </si>
  <si>
    <t>tuace sek buakia.</t>
  </si>
  <si>
    <t>Motorku mana?</t>
  </si>
  <si>
    <t>wa ei mopit tiko?</t>
  </si>
  <si>
    <t>Apa ini milikmu?</t>
  </si>
  <si>
    <t>cia si le kai he?</t>
  </si>
  <si>
    <t>Apa kita masih belum selesai?</t>
  </si>
  <si>
    <t>nang si bue ho e?</t>
  </si>
  <si>
    <t>Anak ayam berwarna kuning.</t>
  </si>
  <si>
    <t>koi kia ng sesek.</t>
  </si>
  <si>
    <t>Anak kucing warna jingga.</t>
  </si>
  <si>
    <t>he sek nyiau kia.</t>
  </si>
  <si>
    <t>Kucing warna oren.</t>
  </si>
  <si>
    <t>he sek nyiau.</t>
  </si>
  <si>
    <t>Jangan takut.</t>
  </si>
  <si>
    <t>mai kia.</t>
  </si>
  <si>
    <t>Jangan ganggu aku.</t>
  </si>
  <si>
    <t>mai kaciau wa.</t>
  </si>
  <si>
    <t>Jangan menetap di sini.</t>
  </si>
  <si>
    <t>mai hiak kin ciopi.</t>
  </si>
  <si>
    <t>Jangan lupakan kami.</t>
  </si>
  <si>
    <t>mai emkitit wanang.</t>
  </si>
  <si>
    <t>Ada capung warna pink.</t>
  </si>
  <si>
    <t>u lalu sek nongni.</t>
  </si>
  <si>
    <t>Ada kupu-kupu warna pink.</t>
  </si>
  <si>
    <t>u lalu sek bueyak.</t>
  </si>
  <si>
    <t>Tidak ada anjing warna hitam.</t>
  </si>
  <si>
    <t>bo ou sek kau.</t>
  </si>
  <si>
    <t>Tidak ada babi warna hijau.</t>
  </si>
  <si>
    <t>bo che sek te.</t>
  </si>
  <si>
    <t>Tutup pintu itu.</t>
  </si>
  <si>
    <t>kue hia meng.</t>
  </si>
  <si>
    <t>Panggil istriku.</t>
  </si>
  <si>
    <t>ham wa ei bou.</t>
  </si>
  <si>
    <t>Dia suamiku.</t>
  </si>
  <si>
    <t>hia wa ei ang.</t>
  </si>
  <si>
    <t>Apa bisa dibetulkan?</t>
  </si>
  <si>
    <t>hiao khoi muek ho me?</t>
  </si>
  <si>
    <t>Jangan marah.</t>
  </si>
  <si>
    <t>mai khi.</t>
  </si>
  <si>
    <t>Ada beruang warna abu-abu.</t>
  </si>
  <si>
    <t>u huehu sek kauhim.</t>
  </si>
  <si>
    <t>Dilarang mencuri.</t>
  </si>
  <si>
    <t>boisai kan.</t>
  </si>
  <si>
    <t>Dilarang membunuh.</t>
  </si>
  <si>
    <t>boisai thai nang.</t>
  </si>
  <si>
    <t>Jangan berdusta.</t>
  </si>
  <si>
    <t>Biru muda.</t>
  </si>
  <si>
    <t>chien nam.</t>
  </si>
  <si>
    <t>Dia sepertinya sedang lapar.</t>
  </si>
  <si>
    <t>i thoidiok to toukhun.</t>
  </si>
  <si>
    <t>Kakak pergi ke kampus.</t>
  </si>
  <si>
    <t>cece khe kampus.</t>
  </si>
  <si>
    <t>Hijau muda.</t>
  </si>
  <si>
    <t>chien che.</t>
  </si>
  <si>
    <t>Biru tua.</t>
  </si>
  <si>
    <t>chim nam.</t>
  </si>
  <si>
    <t>Ambil barang-barangmu.</t>
  </si>
  <si>
    <t>Ambil barangmu!</t>
  </si>
  <si>
    <t>khoit le ei mekkia!</t>
  </si>
  <si>
    <t>Saya suka babi.</t>
  </si>
  <si>
    <t>wa ngien te.</t>
  </si>
  <si>
    <t>Hijau tua.</t>
  </si>
  <si>
    <t>chim che.</t>
  </si>
  <si>
    <t>Saya punya singa.</t>
  </si>
  <si>
    <t>wa u sai.</t>
  </si>
  <si>
    <t>Abang sedang bermain game.</t>
  </si>
  <si>
    <t>ahia to mak game.</t>
  </si>
  <si>
    <t>Gaun pink.</t>
  </si>
  <si>
    <t>lalu kun.</t>
  </si>
  <si>
    <t>Dia penolongku.</t>
  </si>
  <si>
    <t>i kiu wa.</t>
  </si>
  <si>
    <t>Dia penyelamatku.</t>
  </si>
  <si>
    <t>Mereka sedang menolongnya.</t>
  </si>
  <si>
    <t>inang to siohu i.</t>
  </si>
  <si>
    <t>Dia kakak laki-lakiku.</t>
  </si>
  <si>
    <t>i wa ei akhia.</t>
  </si>
  <si>
    <t>Dia kakakku.</t>
  </si>
  <si>
    <t>i wa ei ace.</t>
  </si>
  <si>
    <t>Rok.</t>
  </si>
  <si>
    <t>kun kuek.</t>
  </si>
  <si>
    <t>Dia masih belum ada.</t>
  </si>
  <si>
    <t>i bue u ge.</t>
  </si>
  <si>
    <t>Dia saudaraku.</t>
  </si>
  <si>
    <t>i wa ei ce mue.</t>
  </si>
  <si>
    <t>Baju.</t>
  </si>
  <si>
    <t>sa.</t>
  </si>
  <si>
    <t>Baju kaos.</t>
  </si>
  <si>
    <t>lap sa.</t>
  </si>
  <si>
    <t>Namanya Ani.</t>
  </si>
  <si>
    <t>i ei mia Ani.</t>
  </si>
  <si>
    <t>Tolong tunggu sebentar.</t>
  </si>
  <si>
    <t>hiau tan cekhue me.</t>
  </si>
  <si>
    <t>Apakah kamu bisa menungguku?</t>
  </si>
  <si>
    <t>le hiau tan wa me?</t>
  </si>
  <si>
    <t>Pegang lilinnya.</t>
  </si>
  <si>
    <t>pe hia ei lakcek.</t>
  </si>
  <si>
    <t>Makan es krim nya.</t>
  </si>
  <si>
    <t>ciak sengko.</t>
  </si>
  <si>
    <t>Celana pendek.</t>
  </si>
  <si>
    <t>to khou.</t>
  </si>
  <si>
    <t>Tidak ada pesan.</t>
  </si>
  <si>
    <t>bo kautai.</t>
  </si>
  <si>
    <t>Bagaimana kakimu?</t>
  </si>
  <si>
    <t>le ei kha coni muek?</t>
  </si>
  <si>
    <t>Celana panjang.</t>
  </si>
  <si>
    <t>teng khou.</t>
  </si>
  <si>
    <t>Saya berasal dari Indonesia.</t>
  </si>
  <si>
    <t>wa tui engni.</t>
  </si>
  <si>
    <t>Aku sangat capek.</t>
  </si>
  <si>
    <t>Celana.</t>
  </si>
  <si>
    <t>khou.</t>
  </si>
  <si>
    <t>Aku bisa mempercayai dia.</t>
  </si>
  <si>
    <t>wa hiau siangsin i.</t>
  </si>
  <si>
    <t>Aku mengerti.</t>
  </si>
  <si>
    <t>wa tong.</t>
  </si>
  <si>
    <t>Aku tidak melihat mereka.</t>
  </si>
  <si>
    <t>wa bo thoidiok inang.</t>
  </si>
  <si>
    <t>Celana dalam.</t>
  </si>
  <si>
    <t>khou kuek.</t>
  </si>
  <si>
    <t>Aku harus belajar.</t>
  </si>
  <si>
    <t>wa engkai okce.</t>
  </si>
  <si>
    <t>Aku memiliki dua buah mobil.</t>
  </si>
  <si>
    <t>wa u no kai moka.</t>
  </si>
  <si>
    <t>Saya punya tiga ekor kucing.</t>
  </si>
  <si>
    <t>wa u sa ciak ngiau.</t>
  </si>
  <si>
    <t>Saya belum tidur.</t>
  </si>
  <si>
    <t>wa bue ut.</t>
  </si>
  <si>
    <t>Aku mendengar suara teriakan.</t>
  </si>
  <si>
    <t>wa thia kin soi ei sia.</t>
  </si>
  <si>
    <t>Aku tahu perempuan itu.</t>
  </si>
  <si>
    <t>wa cai hia cabou.</t>
  </si>
  <si>
    <t>Aku suka mobilmu.</t>
  </si>
  <si>
    <t>wa ngien le ei moka.</t>
  </si>
  <si>
    <t>Aku perlu belajar.</t>
  </si>
  <si>
    <t>wa ai okce.</t>
  </si>
  <si>
    <t>Aku berutang banyak padamu.</t>
  </si>
  <si>
    <t>wa khiam hio coi khak le.</t>
  </si>
  <si>
    <t>Saya berbicara bahasa Tiochiu.</t>
  </si>
  <si>
    <t>wa ta tiochiu ue.</t>
  </si>
  <si>
    <t>Saya tidak mengerti bahasa Inggris.</t>
  </si>
  <si>
    <t>wa em cai engbun.</t>
  </si>
  <si>
    <t>Aku mengagetkan dia.</t>
  </si>
  <si>
    <t>wa hekdiok i.</t>
  </si>
  <si>
    <t>Kotang.</t>
  </si>
  <si>
    <t>lai sa.</t>
  </si>
  <si>
    <t>Saya orang hakka.</t>
  </si>
  <si>
    <t>wa hakka nang.</t>
  </si>
  <si>
    <t>Aku hampir selesai.</t>
  </si>
  <si>
    <t>wa hiam cai hou.</t>
  </si>
  <si>
    <t>Aku mau pergi kerumah.</t>
  </si>
  <si>
    <t>wa ai khe chu.</t>
  </si>
  <si>
    <t>Saya akan pergi nanti.</t>
  </si>
  <si>
    <t>khin kia wa ai chut khe.</t>
  </si>
  <si>
    <t>Apakah kamu ada dirumah?</t>
  </si>
  <si>
    <t>le u kin chu me?</t>
  </si>
  <si>
    <t>Aku cuma bercanda.</t>
  </si>
  <si>
    <t>wa sioseng ja.</t>
  </si>
  <si>
    <t>Saya tidak bercanda.</t>
  </si>
  <si>
    <t>wa bo sioseng.</t>
  </si>
  <si>
    <t>Aku lelah dengan hal itu.</t>
  </si>
  <si>
    <t>wa hiokhek khak hia ei mekkia.</t>
  </si>
  <si>
    <t>Aku sangat lapar.</t>
  </si>
  <si>
    <t>wa hiok toukhun.</t>
  </si>
  <si>
    <t>Aku temanmu.</t>
  </si>
  <si>
    <t>wa le ei pheng iu.</t>
  </si>
  <si>
    <t>Kamu orang barat.</t>
  </si>
  <si>
    <t>le barat nang.</t>
  </si>
  <si>
    <t>Kami berbicara bahasa tiochiu.</t>
  </si>
  <si>
    <t>wanang ta tiochiu we.</t>
  </si>
  <si>
    <t>Apa ini mimpi?</t>
  </si>
  <si>
    <t>hia si mangki me?</t>
  </si>
  <si>
    <t>Apa ini benar?</t>
  </si>
  <si>
    <t>cia si tiok me?</t>
  </si>
  <si>
    <t>Apakah itu benar?</t>
  </si>
  <si>
    <t>hia si tiok me?</t>
  </si>
  <si>
    <t>Terserah padamu.</t>
  </si>
  <si>
    <t>juan le.</t>
  </si>
  <si>
    <t>Itu tidak cukup.</t>
  </si>
  <si>
    <t>hia em kau.</t>
  </si>
  <si>
    <t>Kelihatannya itu murah.</t>
  </si>
  <si>
    <t>hia thoidiok hiok phi.</t>
  </si>
  <si>
    <t>Tadi itu seru sekali.</t>
  </si>
  <si>
    <t>thanca si hiok simsek.</t>
  </si>
  <si>
    <t>Ini tidak lucu.</t>
  </si>
  <si>
    <t>hia boi chubi.</t>
  </si>
  <si>
    <t>Itu tidak akan menyenangkan.</t>
  </si>
  <si>
    <t>hia boi simsek.</t>
  </si>
  <si>
    <t>Itu bukan lelucon kan?</t>
  </si>
  <si>
    <t>hia emsi sioseng ei kan?</t>
  </si>
  <si>
    <t>Ini tidak rusak.</t>
  </si>
  <si>
    <t>cia boi hai.</t>
  </si>
  <si>
    <t>Kalian berbicara bahasa hakka.</t>
  </si>
  <si>
    <t>lenang ta hakka we.</t>
  </si>
  <si>
    <t>Sudah waktunya untuk pergi.</t>
  </si>
  <si>
    <t>ai teng ei si ceng ou.</t>
  </si>
  <si>
    <t>Biarkan aku memeriksanya.</t>
  </si>
  <si>
    <t>pun wa khe che i.</t>
  </si>
  <si>
    <t>Biarkan aku melihatnya.</t>
  </si>
  <si>
    <t>pun wa khe thoi i.</t>
  </si>
  <si>
    <t>Ayo menerbangkan layang-layang.</t>
  </si>
  <si>
    <t>kia mue huang khim pue.</t>
  </si>
  <si>
    <t>Kita berbicara bahasa Jepang.</t>
  </si>
  <si>
    <t>nang ta Jitpeng we.</t>
  </si>
  <si>
    <t>Ayo kita kembali.</t>
  </si>
  <si>
    <t>kia teng oi.</t>
  </si>
  <si>
    <t>Mereka berbicara bahasa melayu.</t>
  </si>
  <si>
    <t>inang ta fan we.</t>
  </si>
  <si>
    <t>Mama, aku lapar.</t>
  </si>
  <si>
    <t>mama, wa toukhun.</t>
  </si>
  <si>
    <t>Langit.</t>
  </si>
  <si>
    <t>thi.</t>
  </si>
  <si>
    <t>Jangan lupakan itu!</t>
  </si>
  <si>
    <t>mai emkitit hia ha.</t>
  </si>
  <si>
    <t>Jangan pernah berbohong.</t>
  </si>
  <si>
    <t>mai pat phien nang.</t>
  </si>
  <si>
    <t>Langit mendung.</t>
  </si>
  <si>
    <t>thi ou ou.</t>
  </si>
  <si>
    <t>Tolong betulkan itu.</t>
  </si>
  <si>
    <t>siohu wa muek ho hia mekkia.</t>
  </si>
  <si>
    <t>Hujan.</t>
  </si>
  <si>
    <t>hou.</t>
  </si>
  <si>
    <t>Baca ini dulu.</t>
  </si>
  <si>
    <t>thak cia hoi.</t>
  </si>
  <si>
    <t>Turun hujan.</t>
  </si>
  <si>
    <t>lok hou.</t>
  </si>
  <si>
    <t>Hujan gerimis.</t>
  </si>
  <si>
    <t>hou mui.</t>
  </si>
  <si>
    <t>Berteduh.</t>
  </si>
  <si>
    <t>siam hou.</t>
  </si>
  <si>
    <t>Awan.</t>
  </si>
  <si>
    <t>hun.</t>
  </si>
  <si>
    <t>Matahari.</t>
  </si>
  <si>
    <t>jitthau.</t>
  </si>
  <si>
    <t>Dia seorang yang cantik.</t>
  </si>
  <si>
    <t>i si hiok ngia ei nang.</t>
  </si>
  <si>
    <t>Ia menikahinya.</t>
  </si>
  <si>
    <t>i kakhun i.</t>
  </si>
  <si>
    <t>Dia meninggalkannya.</t>
  </si>
  <si>
    <t>i pangdiau i.</t>
  </si>
  <si>
    <t>Dia masuk ke dalam.</t>
  </si>
  <si>
    <t>i jip khe hio lai.</t>
  </si>
  <si>
    <t>Ia keluar ke dalam.</t>
  </si>
  <si>
    <t>i chu ke lai.</t>
  </si>
  <si>
    <t>Bulan.</t>
  </si>
  <si>
    <t>guek nio.</t>
  </si>
  <si>
    <t>Dia tegang.</t>
  </si>
  <si>
    <t>i kengciang.</t>
  </si>
  <si>
    <t>Maaf, saya melupakannya.</t>
  </si>
  <si>
    <t>tiumcu wa eng itit diau.</t>
  </si>
  <si>
    <t>Anjing itu lompat.</t>
  </si>
  <si>
    <t>hia kau kin thiau.</t>
  </si>
  <si>
    <t>Bintang.</t>
  </si>
  <si>
    <t>che.</t>
  </si>
  <si>
    <t>Itu omong kosong.</t>
  </si>
  <si>
    <t>ta bo ia bo ciak.</t>
  </si>
  <si>
    <t>Buku itu berwarna hitam.</t>
  </si>
  <si>
    <t>hia phou ou sek.</t>
  </si>
  <si>
    <t>Ruangannya panas.</t>
  </si>
  <si>
    <t>hia pangkeng juak.</t>
  </si>
  <si>
    <t>Ruangan ini dingin.</t>
  </si>
  <si>
    <t>cia pangkeng liang.</t>
  </si>
  <si>
    <t>Langit mendung mau turun hujan.</t>
  </si>
  <si>
    <t>thi ou ou ai lok hou.</t>
  </si>
  <si>
    <t>Mereka takut padamu.</t>
  </si>
  <si>
    <t>inang kia khak le.</t>
  </si>
  <si>
    <t>Mereka pulang lebih awal.</t>
  </si>
  <si>
    <t>inang iau ca teng.</t>
  </si>
  <si>
    <t>Mereka pergi lebih awal.</t>
  </si>
  <si>
    <t>inang iau ca khe.</t>
  </si>
  <si>
    <t>Mereka telah berubah.</t>
  </si>
  <si>
    <t>inang pin diau lou.</t>
  </si>
  <si>
    <t>Ini adalah kamarku.</t>
  </si>
  <si>
    <t>cia si wa ei pangkeng.</t>
  </si>
  <si>
    <t>Ini istriku.</t>
  </si>
  <si>
    <t>cia wa ei bou.</t>
  </si>
  <si>
    <t>Angkat baju.</t>
  </si>
  <si>
    <t>siu sakhou.</t>
  </si>
  <si>
    <t>Adik pingsan.</t>
  </si>
  <si>
    <t>alek hun diau.</t>
  </si>
  <si>
    <t>Saya sangat mencintai dan menyayanginya.</t>
  </si>
  <si>
    <t>wa hiok ai khak siok i.</t>
  </si>
  <si>
    <t>Dia adalah temanku.</t>
  </si>
  <si>
    <t>i si wa ei pheng iu.</t>
  </si>
  <si>
    <t>Dia terus makan.</t>
  </si>
  <si>
    <t>i ciak kin khe.</t>
  </si>
  <si>
    <t>Saya sudah tua.</t>
  </si>
  <si>
    <t>wa lau lou.</t>
  </si>
  <si>
    <t>Saya sudah tidak muda.</t>
  </si>
  <si>
    <t>wa si boi hau se ou.</t>
  </si>
  <si>
    <t>Mereka berbohong padamu.</t>
  </si>
  <si>
    <t>inang phien le.</t>
  </si>
  <si>
    <t>Hujan deras.</t>
  </si>
  <si>
    <t>lok tua hou.</t>
  </si>
  <si>
    <t>Aku tidak senang.</t>
  </si>
  <si>
    <t>wa boi huahi.</t>
  </si>
  <si>
    <t>Saya membuat layang-layang.</t>
  </si>
  <si>
    <t>wa co huang khim.</t>
  </si>
  <si>
    <t>Bola itu mengambang di air.</t>
  </si>
  <si>
    <t>hia khiu phu kin cui.</t>
  </si>
  <si>
    <t>Mari berteduh hujan.</t>
  </si>
  <si>
    <t>lai siam hou.</t>
  </si>
  <si>
    <t>Hujan datang.</t>
  </si>
  <si>
    <t>hou lai lou.</t>
  </si>
  <si>
    <t>Dia berhenti sekolah.</t>
  </si>
  <si>
    <t>i hiak tui cece ou.</t>
  </si>
  <si>
    <t>Bukankah itu mengerikan?</t>
  </si>
  <si>
    <t>hia si boi kia si kia nang he?</t>
  </si>
  <si>
    <t>Kita menangkap mereka.</t>
  </si>
  <si>
    <t>nang liak inang.</t>
  </si>
  <si>
    <t>Cuci semuanya!</t>
  </si>
  <si>
    <t>soi longcong!</t>
  </si>
  <si>
    <t>Dia itu berbahaya.</t>
  </si>
  <si>
    <t>i si hai nang.</t>
  </si>
  <si>
    <t>Ibu sangat khawatir.</t>
  </si>
  <si>
    <t>mama hiok huanlo.</t>
  </si>
  <si>
    <t>Dia telah terluka.</t>
  </si>
  <si>
    <t>i kuak diok ou.</t>
  </si>
  <si>
    <t>Kelinci ini warna putih.</t>
  </si>
  <si>
    <t>cia pek sek thou.</t>
  </si>
  <si>
    <t>Aku akan pergi jauh.</t>
  </si>
  <si>
    <t>wa ai khe he ei ui.</t>
  </si>
  <si>
    <t>Sapi itu besar.</t>
  </si>
  <si>
    <t>cia tua gu.</t>
  </si>
  <si>
    <t>Kami merasa seperti di rumah.</t>
  </si>
  <si>
    <t>wanang chidiok jien kin chu.</t>
  </si>
  <si>
    <t>Kami baru saja bertemu dengannya.</t>
  </si>
  <si>
    <t>wanang ciam ngo diok i.</t>
  </si>
  <si>
    <t>Kami merasa bersalah.</t>
  </si>
  <si>
    <t>wanang chidiok emtiok.</t>
  </si>
  <si>
    <t>Kami tidak pernah lupa.</t>
  </si>
  <si>
    <t>wanang em pat itit.</t>
  </si>
  <si>
    <t>Itu tikus kecil.</t>
  </si>
  <si>
    <t>cia soi nyiauche.</t>
  </si>
  <si>
    <t>Kelinci itu cantik.</t>
  </si>
  <si>
    <t>cia nyia thou.</t>
  </si>
  <si>
    <t>Kami berdua baik-baik saja.</t>
  </si>
  <si>
    <t>wanang no nang boi coni-coni.</t>
  </si>
  <si>
    <t>Kami bertiga tidak apa-apa.</t>
  </si>
  <si>
    <t>wanang sa nang boi coni-coni.</t>
  </si>
  <si>
    <t>Apa yang terjadi?</t>
  </si>
  <si>
    <t>tiok mekkai?</t>
  </si>
  <si>
    <t>Ada apa dengan dia?</t>
  </si>
  <si>
    <t>i si tiok mekkai?</t>
  </si>
  <si>
    <t>Kalian punya apa?</t>
  </si>
  <si>
    <t>lenang u mekkai?</t>
  </si>
  <si>
    <t>Kalian dapat apa?</t>
  </si>
  <si>
    <t>lenang tiok mekkai?</t>
  </si>
  <si>
    <t>Apa pekerjaanmu?</t>
  </si>
  <si>
    <t>le si co mekkai?</t>
  </si>
  <si>
    <t>Kapan kita bisa makan?</t>
  </si>
  <si>
    <t>thiensi nang cang hiau ciak?</t>
  </si>
  <si>
    <t>Dia pergi kemana?</t>
  </si>
  <si>
    <t>i si khe tiko?</t>
  </si>
  <si>
    <t>Mau pergi kemana?</t>
  </si>
  <si>
    <t>ai khe tiko?</t>
  </si>
  <si>
    <t>Motorku dimana?</t>
  </si>
  <si>
    <t>Dimana pulpenku?</t>
  </si>
  <si>
    <t>tiko wa ei pit?</t>
  </si>
  <si>
    <t>Dimana mereka?</t>
  </si>
  <si>
    <t>inang kin tiko?</t>
  </si>
  <si>
    <t>Siapa yang berkontribusi?</t>
  </si>
  <si>
    <t>tintiang lok chiu ei?</t>
  </si>
  <si>
    <t>Siapa anak itu?</t>
  </si>
  <si>
    <t>hia nongkia si tintiang?</t>
  </si>
  <si>
    <t>Anak siapa itu?</t>
  </si>
  <si>
    <t>hia tintiang ei kia?</t>
  </si>
  <si>
    <t>Mengapa kamu bertanya?</t>
  </si>
  <si>
    <t>coni le kin meng?</t>
  </si>
  <si>
    <t>Kenapa dia ada disini?</t>
  </si>
  <si>
    <t>coni i kin u ciopi?</t>
  </si>
  <si>
    <t>Kamu tidak menghitung?</t>
  </si>
  <si>
    <t>le bo seng kin?</t>
  </si>
  <si>
    <t>Buaya itu jelek.</t>
  </si>
  <si>
    <t>cia phai buakia.</t>
  </si>
  <si>
    <t>Monyet ini tertawa.</t>
  </si>
  <si>
    <t>cia kau chio.</t>
  </si>
  <si>
    <t>Kamu terlihat tidak yakin.</t>
  </si>
  <si>
    <t>le thoidiok em siangsin?</t>
  </si>
  <si>
    <t>Sapi itu menangis.</t>
  </si>
  <si>
    <t>cia gu khau.</t>
  </si>
  <si>
    <t>Waktumu sudah habis.</t>
  </si>
  <si>
    <t>le ei sikang liau ou.</t>
  </si>
  <si>
    <t>Siapapun bisa melakukannya.</t>
  </si>
  <si>
    <t>tintiang hiau co hia.</t>
  </si>
  <si>
    <t>Apa mereka berteman?</t>
  </si>
  <si>
    <t>inang pheng iu he?</t>
  </si>
  <si>
    <t>Apakah kita siap?</t>
  </si>
  <si>
    <t>ho ou e?</t>
  </si>
  <si>
    <t>Apa kau serius?</t>
  </si>
  <si>
    <t>cinkin he le?</t>
  </si>
  <si>
    <t>Apakah kamu seperti dia?</t>
  </si>
  <si>
    <t>le si jien i me?</t>
  </si>
  <si>
    <t>Cepat.</t>
  </si>
  <si>
    <t>me.</t>
  </si>
  <si>
    <t>Lambat.</t>
  </si>
  <si>
    <t>man.</t>
  </si>
  <si>
    <t>Kamu lagi tidur?</t>
  </si>
  <si>
    <t>le to ut?</t>
  </si>
  <si>
    <t>Apakah kamu bersama dia?</t>
  </si>
  <si>
    <t>lu u to khak i me?</t>
  </si>
  <si>
    <t>Apakah ada orang yang bisa mengemudi?</t>
  </si>
  <si>
    <t>u nang hiau liak chia me?</t>
  </si>
  <si>
    <t>Bisakah kamu melihat mereka?</t>
  </si>
  <si>
    <t>le hiau thoi inang me?</t>
  </si>
  <si>
    <t>Apakah kamu melihat mereka?</t>
  </si>
  <si>
    <t>le u thoi inang me?</t>
  </si>
  <si>
    <t>Apakah kamu mengemudikan mobil dengan baik?</t>
  </si>
  <si>
    <t>le oi un me liak chia moka?</t>
  </si>
  <si>
    <t>Teruslah menggali.</t>
  </si>
  <si>
    <t>liu kin khe.</t>
  </si>
  <si>
    <t>Dia kaya.</t>
  </si>
  <si>
    <t>i pu.</t>
  </si>
  <si>
    <t>Kamu miskin.</t>
  </si>
  <si>
    <t>le khiau.</t>
  </si>
  <si>
    <t>Menangis terharu.</t>
  </si>
  <si>
    <t>khau huahi.</t>
  </si>
  <si>
    <t>Orang yang jelek suka bercermin.</t>
  </si>
  <si>
    <t>phai nang hau cio kia.</t>
  </si>
  <si>
    <t>Dia pergi sendiri.</t>
  </si>
  <si>
    <t>i khe kati.</t>
  </si>
  <si>
    <t>Dia tadi bilang begitu.</t>
  </si>
  <si>
    <t>i thang ca ta jien hia.</t>
  </si>
  <si>
    <t>Orang bernasib jelek suka meramal nasib.</t>
  </si>
  <si>
    <t>mia mo hau seng mia.</t>
  </si>
  <si>
    <t>Apa kamu senang?</t>
  </si>
  <si>
    <t>le oi simsek me?</t>
  </si>
  <si>
    <t>Apakah kamu sering menangis?</t>
  </si>
  <si>
    <t>le oi tiam khau me?</t>
  </si>
  <si>
    <t>Apakah kamu merasa sakit?</t>
  </si>
  <si>
    <t>le oi chidiok thia me?</t>
  </si>
  <si>
    <t>Apakah kamu tinggal disini?</t>
  </si>
  <si>
    <t>le hiak kin ciopi?</t>
  </si>
  <si>
    <t>Jangan lupakan saya.</t>
  </si>
  <si>
    <t>mai emkitit wa.</t>
  </si>
  <si>
    <t>Dia adalah adikku.</t>
  </si>
  <si>
    <t>i si wa ei alek.</t>
  </si>
  <si>
    <t>Dia adalah kakakku.</t>
  </si>
  <si>
    <t>i si wa ei ace.</t>
  </si>
  <si>
    <t>Dia masih disini.</t>
  </si>
  <si>
    <t>i kin ciopi ge.</t>
  </si>
  <si>
    <t>Dia baru saja pergi.</t>
  </si>
  <si>
    <t>i ciam cau khe.</t>
  </si>
  <si>
    <t>Orang kaya punya suara yang lantang.</t>
  </si>
  <si>
    <t>pu nang ho sia au.</t>
  </si>
  <si>
    <t>Orang miskin punya pundak yang kuat.</t>
  </si>
  <si>
    <t>khiau nang ho kai thau.</t>
  </si>
  <si>
    <t>Dia masih muda.</t>
  </si>
  <si>
    <t>i han hau se.</t>
  </si>
  <si>
    <t>Pergilah ke  tukang potong rambut.</t>
  </si>
  <si>
    <t>khe ka mou ei ui ou.</t>
  </si>
  <si>
    <t>Dia dapat berenang dengan cepat.</t>
  </si>
  <si>
    <t>i hiok me hiau siucui.</t>
  </si>
  <si>
    <t>Selesaikan pekerjaanmu!</t>
  </si>
  <si>
    <t>co ho le ei kang co.</t>
  </si>
  <si>
    <t>Dia punya sedikit gigi.</t>
  </si>
  <si>
    <t>i u tit kia ge.</t>
  </si>
  <si>
    <t>Dia memiliki sebuah sepeda.</t>
  </si>
  <si>
    <t>i u cekkai khatakchia.</t>
  </si>
  <si>
    <t>Tutup.</t>
  </si>
  <si>
    <t>kue.</t>
  </si>
  <si>
    <t>Ini dia tasmu.</t>
  </si>
  <si>
    <t>cia le ei ce pau.</t>
  </si>
  <si>
    <t>Tunggu sebentar.</t>
  </si>
  <si>
    <t>theng cekhue.</t>
  </si>
  <si>
    <t>Mau coba satu gigitan?</t>
  </si>
  <si>
    <t>ai chichi cek chui me?</t>
  </si>
  <si>
    <t>Bagaimana aku bisa mengetahuinya?</t>
  </si>
  <si>
    <t>coni muek wa hiau cai?</t>
  </si>
  <si>
    <t>Bagaimana kelihatannya?</t>
  </si>
  <si>
    <t>thoidiok coni muek?</t>
  </si>
  <si>
    <t>Seberapa tinggi kamu?</t>
  </si>
  <si>
    <t>le si jiok kui?</t>
  </si>
  <si>
    <t>Buka.</t>
  </si>
  <si>
    <t>khui.</t>
  </si>
  <si>
    <t>Belakang.</t>
  </si>
  <si>
    <t>au bue.</t>
  </si>
  <si>
    <t>Aku juga suka kue.</t>
  </si>
  <si>
    <t>wa ngien kue gak.</t>
  </si>
  <si>
    <t>Aku percaya padamu.</t>
  </si>
  <si>
    <t>wa siangsin khak le.</t>
  </si>
  <si>
    <t>Aku tidak haus.</t>
  </si>
  <si>
    <t>wa boi au ta.</t>
  </si>
  <si>
    <t>Saya hanya bergurau.</t>
  </si>
  <si>
    <t>Kemarin aku datang.</t>
  </si>
  <si>
    <t>caujit wa lai.</t>
  </si>
  <si>
    <t>Aku tidak bisa mengatakan itu.</t>
  </si>
  <si>
    <t>wa boi hiau tak hia mekkia.</t>
  </si>
  <si>
    <t>Aku belum bisa memberitahu.</t>
  </si>
  <si>
    <t>wa boi hiau kong cai.</t>
  </si>
  <si>
    <t>Aku terkena flu.</t>
  </si>
  <si>
    <t>wa sio huang.</t>
  </si>
  <si>
    <t>Aku rasa tidak.</t>
  </si>
  <si>
    <t>wa chidiok emsi.</t>
  </si>
  <si>
    <t>Kuncinya ketemu.</t>
  </si>
  <si>
    <t>hia sosi ngo diok ou.</t>
  </si>
  <si>
    <t>Aku kena flu berat.</t>
  </si>
  <si>
    <t>wa tiok tang ei sio huang.</t>
  </si>
  <si>
    <t>Depan.</t>
  </si>
  <si>
    <t>thau cai.</t>
  </si>
  <si>
    <t>Tidur.</t>
  </si>
  <si>
    <t>ut.</t>
  </si>
  <si>
    <t>Aku tahu namamu.</t>
  </si>
  <si>
    <t>wa cai le ei mia.</t>
  </si>
  <si>
    <t>Saya tahu  namanya.</t>
  </si>
  <si>
    <t>wa cai i ei mia.</t>
  </si>
  <si>
    <t>Saya suka coklat.</t>
  </si>
  <si>
    <t>wa ngien coklat.</t>
  </si>
  <si>
    <t>Bangun.</t>
  </si>
  <si>
    <t>Sedih.</t>
  </si>
  <si>
    <t>siosim.</t>
  </si>
  <si>
    <t>Aku suka kuning telur.</t>
  </si>
  <si>
    <t>wa ngien neng jin.</t>
  </si>
  <si>
    <t>Senang.</t>
  </si>
  <si>
    <t>nghua nghi.</t>
  </si>
  <si>
    <t>Dekat.</t>
  </si>
  <si>
    <t>kin.</t>
  </si>
  <si>
    <t>Aku membuatnya sendiri.</t>
  </si>
  <si>
    <t>wa kati co ei.</t>
  </si>
  <si>
    <t>Saya harus pergi sekarang.</t>
  </si>
  <si>
    <t>wa engkai cau ou cita.</t>
  </si>
  <si>
    <t>Aku melihat wajah dia.</t>
  </si>
  <si>
    <t>wa thoi i ei min.</t>
  </si>
  <si>
    <t>Aku ingin kamu pergi.</t>
  </si>
  <si>
    <t>wa ai le khe ho.</t>
  </si>
  <si>
    <t>Aku ketakutan.</t>
  </si>
  <si>
    <t>wa hiok kia.</t>
  </si>
  <si>
    <t>Aku dengan dia.</t>
  </si>
  <si>
    <t>wa khak i.</t>
  </si>
  <si>
    <t>Aku akan naik ke lantai atas.</t>
  </si>
  <si>
    <t>wa ai khi khe lau teng.</t>
  </si>
  <si>
    <t>Aku akan pergi denganmu.</t>
  </si>
  <si>
    <t>wa ai khe khak le.</t>
  </si>
  <si>
    <t>Saya akan mengambil mobilku.</t>
  </si>
  <si>
    <t>wa ai khoi wa ei moka.</t>
  </si>
  <si>
    <t>Saya berusia delapan belas tahun.</t>
  </si>
  <si>
    <t>wa cap pot hue.</t>
  </si>
  <si>
    <t>Saya supir mereka.</t>
  </si>
  <si>
    <t>wa inang ei liak chia nang.</t>
  </si>
  <si>
    <t>Aku seorang penata buku.</t>
  </si>
  <si>
    <t>wa si thiap phou ei nang.</t>
  </si>
  <si>
    <t>Jauh.</t>
  </si>
  <si>
    <t>nghe.</t>
  </si>
  <si>
    <t>Panjang.</t>
  </si>
  <si>
    <t>teng.</t>
  </si>
  <si>
    <t>Saya sudah selesai bekerja.</t>
  </si>
  <si>
    <t>wa cokang ho ou.</t>
  </si>
  <si>
    <t>Aku bukan dokter.</t>
  </si>
  <si>
    <t>wa emsi uiseng.</t>
  </si>
  <si>
    <t>Saya bukan idiot.</t>
  </si>
  <si>
    <t>wa boi nga.</t>
  </si>
  <si>
    <t>Pendek.</t>
  </si>
  <si>
    <t>Kosong.</t>
  </si>
  <si>
    <t>khang.</t>
  </si>
  <si>
    <t>Aku masih ngantuk.</t>
  </si>
  <si>
    <t>wa han maksiap.</t>
  </si>
  <si>
    <t>Penuh.</t>
  </si>
  <si>
    <t>ti.</t>
  </si>
  <si>
    <t>Apa semuanya baik-baik saja?</t>
  </si>
  <si>
    <t>longcong ho ho me?</t>
  </si>
  <si>
    <t>Apakah itu mobilmu?</t>
  </si>
  <si>
    <t>hia si le ei moka he?</t>
  </si>
  <si>
    <t>Apakah ini sudah benar?</t>
  </si>
  <si>
    <t>cia si tiok ou bue?</t>
  </si>
  <si>
    <t>Apakah ini tepat?</t>
  </si>
  <si>
    <t>cia sih tiok me?</t>
  </si>
  <si>
    <t>Kamu kurus.</t>
  </si>
  <si>
    <t>le san.</t>
  </si>
  <si>
    <t>Ini bukan tipuan.</t>
  </si>
  <si>
    <t>cia emsi phien nang.</t>
  </si>
  <si>
    <t>Itu ada di atas meja.</t>
  </si>
  <si>
    <t>hia u kin mincheng teng.</t>
  </si>
  <si>
    <t>Saatnya makan.</t>
  </si>
  <si>
    <t>ciak ei sikang ou.</t>
  </si>
  <si>
    <t>Ini sangat membosankan.</t>
  </si>
  <si>
    <t>cia hiok ui.</t>
  </si>
  <si>
    <t>Saya gendut.</t>
  </si>
  <si>
    <t>wa pui.</t>
  </si>
  <si>
    <t>Mari menyeberang disini.</t>
  </si>
  <si>
    <t>kia ciopi kue lou.</t>
  </si>
  <si>
    <t>Sudahlah, kita lakukan saja.</t>
  </si>
  <si>
    <t>ho ou la, nang co ja.</t>
  </si>
  <si>
    <t>Usang.</t>
  </si>
  <si>
    <t>ku.</t>
  </si>
  <si>
    <t>Ayo lari.</t>
  </si>
  <si>
    <t>kia jiau.</t>
  </si>
  <si>
    <t>Dengarkan baik-baik.</t>
  </si>
  <si>
    <t>thia ho ho.</t>
  </si>
  <si>
    <t>Lihat kucing itu!</t>
  </si>
  <si>
    <t>thoi hia ei ngiau!</t>
  </si>
  <si>
    <t>Baru.</t>
  </si>
  <si>
    <t>sin.</t>
  </si>
  <si>
    <t>Muda.</t>
  </si>
  <si>
    <t>hau se.</t>
  </si>
  <si>
    <t>Dia tua.</t>
  </si>
  <si>
    <t>i lau.</t>
  </si>
  <si>
    <t>Jantungku berdetak dengan kencang.</t>
  </si>
  <si>
    <t>wa ei sim kin tong.</t>
  </si>
  <si>
    <t>Senapanku kosong.</t>
  </si>
  <si>
    <t>wa ei cheng bo chengci.</t>
  </si>
  <si>
    <t>Pistolku ada peluru.</t>
  </si>
  <si>
    <t>wa ei cheng u chengci.</t>
  </si>
  <si>
    <t>Perutku sakit.</t>
  </si>
  <si>
    <t>wa tou thia.</t>
  </si>
  <si>
    <t>Sedikit.</t>
  </si>
  <si>
    <t>kiam.</t>
  </si>
  <si>
    <t>coi.</t>
  </si>
  <si>
    <t>Tidak ada yang bertanya padamu.</t>
  </si>
  <si>
    <t>bo nang meng le.</t>
  </si>
  <si>
    <t>Tinggi.</t>
  </si>
  <si>
    <t>kui.</t>
  </si>
  <si>
    <t>Tidak ada yang harus tahu.</t>
  </si>
  <si>
    <t>bo nang engkai cai.</t>
  </si>
  <si>
    <t>Tak ada yang terjadi.</t>
  </si>
  <si>
    <t>bo coni coni.</t>
  </si>
  <si>
    <t>Tolong jangan mati!</t>
  </si>
  <si>
    <t>poho mo si!</t>
  </si>
  <si>
    <t>Janganlah menangis.</t>
  </si>
  <si>
    <t>mai khau.</t>
  </si>
  <si>
    <t>Rendah.</t>
  </si>
  <si>
    <t>oi.</t>
  </si>
  <si>
    <t>Asam.</t>
  </si>
  <si>
    <t>seng.</t>
  </si>
  <si>
    <t>Angkat kepalamu.</t>
  </si>
  <si>
    <t>muek khi le ei thau.</t>
  </si>
  <si>
    <t>Mau pulang?</t>
  </si>
  <si>
    <t>ai teng bue?</t>
  </si>
  <si>
    <t>Kamu manis.</t>
  </si>
  <si>
    <t>le tiam.</t>
  </si>
  <si>
    <t>Dia seorang siswa.</t>
  </si>
  <si>
    <t>i thakce nang.</t>
  </si>
  <si>
    <t>Tolong duduklah.</t>
  </si>
  <si>
    <t>co no.</t>
  </si>
  <si>
    <t>Dia menolongku.</t>
  </si>
  <si>
    <t>i siohu wa.</t>
  </si>
  <si>
    <t>Dia marah padaku.</t>
  </si>
  <si>
    <t>i khi khak wa.</t>
  </si>
  <si>
    <t>Ringan.</t>
  </si>
  <si>
    <t>khin.</t>
  </si>
  <si>
    <t>Kamu berat.</t>
  </si>
  <si>
    <t>le tang.</t>
  </si>
  <si>
    <t>Berhentilah melamun.</t>
  </si>
  <si>
    <t>mai kong kong.</t>
  </si>
  <si>
    <t>Terima kasih banyak.</t>
  </si>
  <si>
    <t>kamsia coi coi.</t>
  </si>
  <si>
    <t>Makasih banyak.</t>
  </si>
  <si>
    <t>Itu pensil.</t>
  </si>
  <si>
    <t>cia pit.</t>
  </si>
  <si>
    <t>Ini pulpen.</t>
  </si>
  <si>
    <t>cia pen.</t>
  </si>
  <si>
    <t>Pengorek pensil.</t>
  </si>
  <si>
    <t>pitka.</t>
  </si>
  <si>
    <t>Tas pensil.</t>
  </si>
  <si>
    <t>pit ap.</t>
  </si>
  <si>
    <t>Ada gunting.</t>
  </si>
  <si>
    <t>u kato.</t>
  </si>
  <si>
    <t>Ada kursi.</t>
  </si>
  <si>
    <t>u kauie.</t>
  </si>
  <si>
    <t>Mereka suka apel.</t>
  </si>
  <si>
    <t>inang hiok ngien phengkuai.</t>
  </si>
  <si>
    <t>Ada meja.</t>
  </si>
  <si>
    <t>u cheng.</t>
  </si>
  <si>
    <t>Ini omong kosong.</t>
  </si>
  <si>
    <t>Dia menjadi buta.</t>
  </si>
  <si>
    <t>hia nang pin che me.</t>
  </si>
  <si>
    <t>Dia seorang pembantu.</t>
  </si>
  <si>
    <t>i si engnang.</t>
  </si>
  <si>
    <t>Dia seorang pelayan.</t>
  </si>
  <si>
    <t>i liak he ei nang.</t>
  </si>
  <si>
    <t>Ada penggaris.</t>
  </si>
  <si>
    <t>u chiok.</t>
  </si>
  <si>
    <t>Dia itu pelupa.</t>
  </si>
  <si>
    <t>i si koi emkitit.</t>
  </si>
  <si>
    <t>Ada penghapus.</t>
  </si>
  <si>
    <t>u chiuni.</t>
  </si>
  <si>
    <t>Saya tidak mengenalnya.</t>
  </si>
  <si>
    <t>wa em pat i.</t>
  </si>
  <si>
    <t>Dia terus berbicara.</t>
  </si>
  <si>
    <t>i ta ue kin khe.</t>
  </si>
  <si>
    <t>Dia kehilangan topinya.</t>
  </si>
  <si>
    <t>i em ki diau i ei bo.</t>
  </si>
  <si>
    <t>Aku kehilangan sandal.</t>
  </si>
  <si>
    <t>wa ei oi em ki diau.</t>
  </si>
  <si>
    <t>Kaki saya terluka.</t>
  </si>
  <si>
    <t>wa ei kha lau huek.</t>
  </si>
  <si>
    <t>Tidak ada buku.</t>
  </si>
  <si>
    <t>bo phou.</t>
  </si>
  <si>
    <t>Saya seorang guru.</t>
  </si>
  <si>
    <t>wa si sinse.</t>
  </si>
  <si>
    <t>Buku bacaan.</t>
  </si>
  <si>
    <t>ce.</t>
  </si>
  <si>
    <t>Dia berhenti merokok.</t>
  </si>
  <si>
    <t>i bo kukhun ou.</t>
  </si>
  <si>
    <t>Ada botol minum.</t>
  </si>
  <si>
    <t>u cuikuan.</t>
  </si>
  <si>
    <t>Adik belajar dengan tekun.</t>
  </si>
  <si>
    <t>alek hiok cingkin okce.</t>
  </si>
  <si>
    <t>Nenek berjalan dengan pelan.</t>
  </si>
  <si>
    <t>ama kia lou man man.</t>
  </si>
  <si>
    <t>Om ditangkap.</t>
  </si>
  <si>
    <t>acek khek nang liak.</t>
  </si>
  <si>
    <t>Paman diceraikan.</t>
  </si>
  <si>
    <t>aku li hun diau.</t>
  </si>
  <si>
    <t>Ada kotak bekal.</t>
  </si>
  <si>
    <t>u kue ap.</t>
  </si>
  <si>
    <t>Ada tas sekolah.</t>
  </si>
  <si>
    <t>u cepau.</t>
  </si>
  <si>
    <t>Ada jam.</t>
  </si>
  <si>
    <t>u tiamceng.</t>
  </si>
  <si>
    <t>Berjalanlah di depanku.</t>
  </si>
  <si>
    <t>kia kin wa ei thau coi.</t>
  </si>
  <si>
    <t>Ada papan tulis.</t>
  </si>
  <si>
    <t>u hekpan.</t>
  </si>
  <si>
    <t>Kami sering melihat dia.</t>
  </si>
  <si>
    <t>wanang tiam thoi i.</t>
  </si>
  <si>
    <t>Kami jalan pagi.</t>
  </si>
  <si>
    <t>wanang kia liang.</t>
  </si>
  <si>
    <t>Kursus.</t>
  </si>
  <si>
    <t>pousip.</t>
  </si>
  <si>
    <t>Ada murid.</t>
  </si>
  <si>
    <t>u hakseng.</t>
  </si>
  <si>
    <t>Apa yang kamu beli?</t>
  </si>
  <si>
    <t>le boi mekkai?</t>
  </si>
  <si>
    <t>Ada guru.</t>
  </si>
  <si>
    <t>u sinse.</t>
  </si>
  <si>
    <t>Kita akan diselamatkan.</t>
  </si>
  <si>
    <t>nang oi khek nang kiu.</t>
  </si>
  <si>
    <t>Kali ini kita menang.</t>
  </si>
  <si>
    <t>ci pang nang ia.</t>
  </si>
  <si>
    <t>Apa yang kau makan?</t>
  </si>
  <si>
    <t>le to ciak mekkai?</t>
  </si>
  <si>
    <t>Apa yang dapat saya katakan?</t>
  </si>
  <si>
    <t>wa hiau ta mekkai?</t>
  </si>
  <si>
    <t>Anda punya apa?</t>
  </si>
  <si>
    <t>le u mekkai?</t>
  </si>
  <si>
    <t>Apa maumu?</t>
  </si>
  <si>
    <t>le ai mekkai?</t>
  </si>
  <si>
    <t>Satu minggu ada tujuh hari.</t>
  </si>
  <si>
    <t>cek loipai u chit jit.</t>
  </si>
  <si>
    <t>Apa yang kamu inginkan?</t>
  </si>
  <si>
    <t>Apa yang dikatakannya?</t>
  </si>
  <si>
    <t>i si tak mekkai?</t>
  </si>
  <si>
    <t>Apa yang kamu butuhkan?</t>
  </si>
  <si>
    <t>le ai eng diok me mekkia me?</t>
  </si>
  <si>
    <t>Apa yang membuatmu terbangun?</t>
  </si>
  <si>
    <t>me mekkia muek lek chaukhi?</t>
  </si>
  <si>
    <t>Kamu mau yang mana?</t>
  </si>
  <si>
    <t>le ai tiko ei?</t>
  </si>
  <si>
    <t>Siapa namamu?</t>
  </si>
  <si>
    <t>le ei mia mekkai?</t>
  </si>
  <si>
    <t>Kemana kamu pergi?</t>
  </si>
  <si>
    <t>le ai khe tiko?</t>
  </si>
  <si>
    <t>Dimana adik dan abang?</t>
  </si>
  <si>
    <t>ahia khak alek kin tiko?</t>
  </si>
  <si>
    <t>Kemana kita akan pergi?</t>
  </si>
  <si>
    <t>nang ai khe tiko?</t>
  </si>
  <si>
    <t>Dimana pintu keluarnya?</t>
  </si>
  <si>
    <t>tua meng kin tiko?</t>
  </si>
  <si>
    <t>Yang mana itu tadi?</t>
  </si>
  <si>
    <t>thanca ei si khe tiko?</t>
  </si>
  <si>
    <t>Hari senin.</t>
  </si>
  <si>
    <t>pai it.</t>
  </si>
  <si>
    <t>Kenapa kau berhenti?</t>
  </si>
  <si>
    <t>coni le hiak.</t>
  </si>
  <si>
    <t>Mengapa saya harus membayar?</t>
  </si>
  <si>
    <t>coni engkai wa hai ei?</t>
  </si>
  <si>
    <t>Hari selasa.</t>
  </si>
  <si>
    <t>pai ji.</t>
  </si>
  <si>
    <t>Kamu tidak mendengar.</t>
  </si>
  <si>
    <t>le bo thia.</t>
  </si>
  <si>
    <t>Hari rabu.</t>
  </si>
  <si>
    <t>pai sa.</t>
  </si>
  <si>
    <t>Kamu itu masih bau kencur?</t>
  </si>
  <si>
    <t>nongkia nik nang.</t>
  </si>
  <si>
    <t>Kamu terlihat khawatir.</t>
  </si>
  <si>
    <t>le thoidiok huanlo.</t>
  </si>
  <si>
    <t>Hari kamis.</t>
  </si>
  <si>
    <t>pai si.</t>
  </si>
  <si>
    <t>Kamu harus tidur.</t>
  </si>
  <si>
    <t>le engkai ut.</t>
  </si>
  <si>
    <t>Kamu kurus sekali.</t>
  </si>
  <si>
    <t>le hiok san.</t>
  </si>
  <si>
    <t>Kamu terlalu gemuk.</t>
  </si>
  <si>
    <t>le khak pui.</t>
  </si>
  <si>
    <t>Dia terlalu gendut.</t>
  </si>
  <si>
    <t>i khak pui.</t>
  </si>
  <si>
    <t>Mukamu merah.</t>
  </si>
  <si>
    <t>le ei min ang.</t>
  </si>
  <si>
    <t>Wajahmu hitam.</t>
  </si>
  <si>
    <t>le ei min ou.</t>
  </si>
  <si>
    <t>Apa kalian semua sudah siap?</t>
  </si>
  <si>
    <t>lenang longcong ho lou he?</t>
  </si>
  <si>
    <t>Boleh aku mencobanya?</t>
  </si>
  <si>
    <t>wa ho chi me?</t>
  </si>
  <si>
    <t>Bisakah kita berbicara nanti?</t>
  </si>
  <si>
    <t>nang ta ue khin kia hiau me?</t>
  </si>
  <si>
    <t>Ikutlah bernyanyi denganku.</t>
  </si>
  <si>
    <t>lai chiang ko khak wa.</t>
  </si>
  <si>
    <t>Mari menyanyikan sebuah lagu.</t>
  </si>
  <si>
    <t>kia chiang cekkai ko.</t>
  </si>
  <si>
    <t>Mari bernyanyi bersamaku.</t>
  </si>
  <si>
    <t>kia chiang ko khak wa.</t>
  </si>
  <si>
    <t>Apakah kamu dipecat?</t>
  </si>
  <si>
    <t>le khek nang hiak diau he?</t>
  </si>
  <si>
    <t>Mengapa mereka memecatmu?</t>
  </si>
  <si>
    <t>coni inang hiak diau le?</t>
  </si>
  <si>
    <t>Bukankah saya sudah memperingatimu?</t>
  </si>
  <si>
    <t>emsi wa u ta cai le ou he?</t>
  </si>
  <si>
    <t>Apa kau punya pulpen?</t>
  </si>
  <si>
    <t>le u pit me?</t>
  </si>
  <si>
    <t>Apa dia mengenalmu?</t>
  </si>
  <si>
    <t>i pat le me?</t>
  </si>
  <si>
    <t>Hari jumat.</t>
  </si>
  <si>
    <t>pai ngou.</t>
  </si>
  <si>
    <t>Hari sabtu.</t>
  </si>
  <si>
    <t>pai lak.</t>
  </si>
  <si>
    <t>Hari minggu.</t>
  </si>
  <si>
    <t>loipai.</t>
  </si>
  <si>
    <t>Apa kamu merasakannya?</t>
  </si>
  <si>
    <t>le u chidiok me?</t>
  </si>
  <si>
    <t>Apa kamu mendengarnya?</t>
  </si>
  <si>
    <t>le u thia me?</t>
  </si>
  <si>
    <t>Semuanya tertawa.</t>
  </si>
  <si>
    <t>longcong kin chio.</t>
  </si>
  <si>
    <t>Hari ini.</t>
  </si>
  <si>
    <t>kinjit.</t>
  </si>
  <si>
    <t>Hari besok.</t>
  </si>
  <si>
    <t>maca.</t>
  </si>
  <si>
    <t>Hari lusa.</t>
  </si>
  <si>
    <t>aujit.</t>
  </si>
  <si>
    <t>Hari kemarin.</t>
  </si>
  <si>
    <t>caujit.</t>
  </si>
  <si>
    <t>Dua hari yang lalu.</t>
  </si>
  <si>
    <t>ciojit.</t>
  </si>
  <si>
    <t>Kemarin hari apa?</t>
  </si>
  <si>
    <t>caujit pai okcoi?</t>
  </si>
  <si>
    <t>Dia bisa dipercaya.</t>
  </si>
  <si>
    <t>i hiau khoi siangsin.</t>
  </si>
  <si>
    <t>Dia masih marah.</t>
  </si>
  <si>
    <t>i han khi.</t>
  </si>
  <si>
    <t>Dia masih hidup.</t>
  </si>
  <si>
    <t>i han uak.</t>
  </si>
  <si>
    <t>Dia sudah meninggal.</t>
  </si>
  <si>
    <t>i kue si ou.</t>
  </si>
  <si>
    <t>Dia sudah mati.</t>
  </si>
  <si>
    <t>i si ou.</t>
  </si>
  <si>
    <t>Dia masih belum disini.</t>
  </si>
  <si>
    <t>i han bue kin ciopi.</t>
  </si>
  <si>
    <t>Kamarnya sangat berantakan.</t>
  </si>
  <si>
    <t>i ei pangkeng hiok cekkoi.</t>
  </si>
  <si>
    <t>Kemarin hari senin.</t>
  </si>
  <si>
    <t>caujit pai it.</t>
  </si>
  <si>
    <t>Hari ini hari selasa.</t>
  </si>
  <si>
    <t>kinjit pai ji.</t>
  </si>
  <si>
    <t>Besok hari kamis.</t>
  </si>
  <si>
    <t>maca pai si.</t>
  </si>
  <si>
    <t>Kemarin hari sabtu, temanku ulang tahun.</t>
  </si>
  <si>
    <t xml:space="preserve">caujit pai lak, wa pheng iu sejit. </t>
  </si>
  <si>
    <t>Besok hari senin, ada ulangan, saya mau belajar.</t>
  </si>
  <si>
    <t>maca pai it, u khau ce, wa ai okce.</t>
  </si>
  <si>
    <t>Lusa hari selasa, saya mau kerumah nenekku.</t>
  </si>
  <si>
    <t>aujit pai ji, wa ai khe ama kai chu.</t>
  </si>
  <si>
    <t>Lain kali kita belajar yang lain lagi ya.</t>
  </si>
  <si>
    <t>pat hue nang ok pat nyio ke ya.</t>
  </si>
  <si>
    <t>Hari ini ada babi.</t>
  </si>
  <si>
    <t>kinjit u te.</t>
  </si>
  <si>
    <t>Aku tidak bisa mempercayai dia.</t>
  </si>
  <si>
    <t>wa boi hiau siangsin i.</t>
  </si>
  <si>
    <t>Saya tidak dapat membantumu.</t>
  </si>
  <si>
    <t>wa boi hiau siohu le.</t>
  </si>
  <si>
    <t>Kamu punya hutang denganku.</t>
  </si>
  <si>
    <t>le u khiam khak wa.</t>
  </si>
  <si>
    <t>Besok tidak ada anjing.</t>
  </si>
  <si>
    <t>maca bo kau.</t>
  </si>
  <si>
    <t>Hari ini turun hujan.</t>
  </si>
  <si>
    <t>kinjit lok hou.</t>
  </si>
  <si>
    <t>Kemarin hari selasa, hujan gerimis.</t>
  </si>
  <si>
    <t>caujit pai ji, hou mui.</t>
  </si>
  <si>
    <t>Aku sedang tidak enak badan.</t>
  </si>
  <si>
    <t>wa ei shin boi hiok kha wak.</t>
  </si>
  <si>
    <t>Aku tidak suka telur.</t>
  </si>
  <si>
    <t>wa em ciak neng.</t>
  </si>
  <si>
    <t>Aku tidak mempercayaimu.</t>
  </si>
  <si>
    <t>wa em siangsin le.</t>
  </si>
  <si>
    <t>Aku tidak percaya padamu.</t>
  </si>
  <si>
    <t>wa em siangsin khak le.</t>
  </si>
  <si>
    <t>Kemarin dia lambat.</t>
  </si>
  <si>
    <t>caujit i man.</t>
  </si>
  <si>
    <t>Aku merasa baik hari ini.</t>
  </si>
  <si>
    <t>wa chidiok ho ho kinjit.</t>
  </si>
  <si>
    <t>Lusa kemarin dia sedih.</t>
  </si>
  <si>
    <t>caujit aujit i siosim.</t>
  </si>
  <si>
    <t>Kemarin kamu makan tulang babi.</t>
  </si>
  <si>
    <t>caujit le ciak te kut.</t>
  </si>
  <si>
    <t>Saya sakit kepala.</t>
  </si>
  <si>
    <t>wa thau thia.</t>
  </si>
  <si>
    <t>Lusa dia makan tulang sapi.</t>
  </si>
  <si>
    <t>aujit i ciak gu kut.</t>
  </si>
  <si>
    <t>Saya suka semangka.</t>
  </si>
  <si>
    <t>wa hiok ngien sikue.</t>
  </si>
  <si>
    <t>Dua hari yang lalu saya makan ikan.</t>
  </si>
  <si>
    <t>ciojit wa ciak he.</t>
  </si>
  <si>
    <t>Saya bertemu dia malam ini.</t>
  </si>
  <si>
    <t>wa ngo diok i kin me.</t>
  </si>
  <si>
    <t>Saya ketiggalan keretaku.</t>
  </si>
  <si>
    <t>wa khek chia pangdiau.</t>
  </si>
  <si>
    <t>Dia ketinggalan bis nya.</t>
  </si>
  <si>
    <t>i khek chia pangdiau.</t>
  </si>
  <si>
    <t>Saya membutuhkan uang.</t>
  </si>
  <si>
    <t>wa eng diok lui.</t>
  </si>
  <si>
    <t>Saya perlu kertas.</t>
  </si>
  <si>
    <t>wa emng diok cua.</t>
  </si>
  <si>
    <t>Barusan aku melihat dia.</t>
  </si>
  <si>
    <t>wa ciam thoidiok i.</t>
  </si>
  <si>
    <t>Aku mau lebih banyak.</t>
  </si>
  <si>
    <t>wa ai ko coi.</t>
  </si>
  <si>
    <t>Aku ingin kertas.</t>
  </si>
  <si>
    <t>wa ai cua.</t>
  </si>
  <si>
    <t>Aku ingin bertemu dengannya.</t>
  </si>
  <si>
    <t>wa ai khe ngo i.</t>
  </si>
  <si>
    <t>Dua hari yang lalu tidak ada anjing.</t>
  </si>
  <si>
    <t>ciojit bo kau.</t>
  </si>
  <si>
    <t>Dulu aku anak yang pemalu.</t>
  </si>
  <si>
    <t>ciopang wa hiok siauli siauli.</t>
  </si>
  <si>
    <t>Kemarin ada buaya.</t>
  </si>
  <si>
    <t>caujit u buakia.</t>
  </si>
  <si>
    <t>Aku ada di dalam mobil.</t>
  </si>
  <si>
    <t>wa u kin moka lai.</t>
  </si>
  <si>
    <t>Satu tahun ada dua belas bulan.</t>
  </si>
  <si>
    <t>cek ni u cap ji kai guek.</t>
  </si>
  <si>
    <t>Saya akan putuskan nanti.</t>
  </si>
  <si>
    <t>ai sio hoi.</t>
  </si>
  <si>
    <t>Aku akan mengembalikannya.</t>
  </si>
  <si>
    <t>wa oi hai teng i.</t>
  </si>
  <si>
    <t>Aku tidak akan pernah lupa.</t>
  </si>
  <si>
    <t>wa em pat emkitit.</t>
  </si>
  <si>
    <t>Bulan januari.</t>
  </si>
  <si>
    <t>it guek.</t>
  </si>
  <si>
    <t>Aku akan mengirimnya kembali.</t>
  </si>
  <si>
    <t>wa oi kia hai.</t>
  </si>
  <si>
    <t>aku adalah manusia.</t>
  </si>
  <si>
    <t>wa si nang.</t>
  </si>
  <si>
    <t>Bulan februari.</t>
  </si>
  <si>
    <t>ji guek.</t>
  </si>
  <si>
    <t>Aku benar-benar lelah.</t>
  </si>
  <si>
    <t>wa cingkin hiokhek.</t>
  </si>
  <si>
    <t>Saya merasa capek.</t>
  </si>
  <si>
    <t>wa chidiok hek.</t>
  </si>
  <si>
    <t>Aku bukan pelajar.</t>
  </si>
  <si>
    <t>wa emsi thakce nang.</t>
  </si>
  <si>
    <t>Saya bukan siswa.</t>
  </si>
  <si>
    <t>Aku bukan turis.</t>
  </si>
  <si>
    <t>wa emsi gua kok nang.</t>
  </si>
  <si>
    <t>Saya bukan anjing.</t>
  </si>
  <si>
    <t>wa emsi kau.</t>
  </si>
  <si>
    <t>Bulan maret.</t>
  </si>
  <si>
    <t>sa guek.</t>
  </si>
  <si>
    <t>Apakah dia masih sakit.</t>
  </si>
  <si>
    <t>i han nang mo he?</t>
  </si>
  <si>
    <t>Bagaimana dengan hal semacam itu.</t>
  </si>
  <si>
    <t>coni muek khak jien hia ei mekkia?</t>
  </si>
  <si>
    <t>Apakah saya mirip dengan dia?</t>
  </si>
  <si>
    <t>wa si oi jien khak i me?</t>
  </si>
  <si>
    <t>Apakah ini emas asli?</t>
  </si>
  <si>
    <t>cia si cinkin ei kim me?</t>
  </si>
  <si>
    <t>Apakah itu tidak masalah?</t>
  </si>
  <si>
    <t>jien hia si boi coni he?</t>
  </si>
  <si>
    <t>Bulan april.</t>
  </si>
  <si>
    <t>si guek.</t>
  </si>
  <si>
    <t>Semuanya akan baik-baik saja.</t>
  </si>
  <si>
    <t>longcong boi coni coni.</t>
  </si>
  <si>
    <t>Bulan mei.</t>
  </si>
  <si>
    <t>ngou guek.</t>
  </si>
  <si>
    <t>Bulan juni.</t>
  </si>
  <si>
    <t>lak guek.</t>
  </si>
  <si>
    <t>Bulan juli.</t>
  </si>
  <si>
    <t>chit guek.</t>
  </si>
  <si>
    <t>Bulan agustus.</t>
  </si>
  <si>
    <t>pot guek.</t>
  </si>
  <si>
    <t>Bulan september.</t>
  </si>
  <si>
    <t>kau guek.</t>
  </si>
  <si>
    <t>Angkat kedua tanganmu!</t>
  </si>
  <si>
    <t>muek khi le ei no kai chiu.</t>
  </si>
  <si>
    <t>Bulan oktober.</t>
  </si>
  <si>
    <t>cap guek.</t>
  </si>
  <si>
    <t>Putarlah musik.</t>
  </si>
  <si>
    <t>khui ko.</t>
  </si>
  <si>
    <t>Dia selalu tersenyum.</t>
  </si>
  <si>
    <t>i tiam chio.</t>
  </si>
  <si>
    <t>Bulan november.</t>
  </si>
  <si>
    <t>cap it guek.</t>
  </si>
  <si>
    <t>Mau saya bantu?</t>
  </si>
  <si>
    <t>ai wa siohu me?</t>
  </si>
  <si>
    <t>Berhenti mengikutiku.</t>
  </si>
  <si>
    <t>mai tiam tue wa.</t>
  </si>
  <si>
    <t>Ceritakan padaku.</t>
  </si>
  <si>
    <t>kong wa cai.</t>
  </si>
  <si>
    <t>Katakan padaku yang sebenarnya.</t>
  </si>
  <si>
    <t>kong wa cai cingkin ei si jien mekkai.</t>
  </si>
  <si>
    <t>Rumah itu bersar.</t>
  </si>
  <si>
    <t>hia chu hiok tua.</t>
  </si>
  <si>
    <t>Itu dulunya rumah kita.</t>
  </si>
  <si>
    <t>ciopang hia si nang ei chu.</t>
  </si>
  <si>
    <t>Anjing ini putih.</t>
  </si>
  <si>
    <t>cia ei kau pek sek.</t>
  </si>
  <si>
    <t>Mereka ini adalah anak-anak laki-lakiku.</t>
  </si>
  <si>
    <t>inang si wa ei tapou kia.</t>
  </si>
  <si>
    <t>Kita ini adalah anak-anak perempuan ibu.</t>
  </si>
  <si>
    <t>nang si mama ei cabou kia.</t>
  </si>
  <si>
    <t>Bulan desember.</t>
  </si>
  <si>
    <t>cap ji guek.</t>
  </si>
  <si>
    <t>Mereka akan mencobanya lagi.</t>
  </si>
  <si>
    <t>inang ai chichi ge.</t>
  </si>
  <si>
    <t>Merekan pria dewasa.</t>
  </si>
  <si>
    <t>inang tapou nang.</t>
  </si>
  <si>
    <t>Bulan pertama ada hari apa?</t>
  </si>
  <si>
    <t>it guek u mekkai jit?</t>
  </si>
  <si>
    <t>Bulan satu ada tahun baru.</t>
  </si>
  <si>
    <t>it guek u kue sin ni.</t>
  </si>
  <si>
    <t>Ada yang main kembang api.</t>
  </si>
  <si>
    <t>u nang mak hue ci.</t>
  </si>
  <si>
    <t>Ada yang tiup mainan.</t>
  </si>
  <si>
    <t>u nang pun pipi.</t>
  </si>
  <si>
    <t>Piring itu pecah.</t>
  </si>
  <si>
    <t>hia pua pit diau.</t>
  </si>
  <si>
    <t>Bulan dua ada hari valentine.</t>
  </si>
  <si>
    <t>ji guek u hari valentine.</t>
  </si>
  <si>
    <t>Sumpit itu patah.</t>
  </si>
  <si>
    <t>hia te cik diau.</t>
  </si>
  <si>
    <t>Ini bisa diperbaiki.</t>
  </si>
  <si>
    <t>cia hiau khoi muek ho.</t>
  </si>
  <si>
    <t>Ada yang kasih coklat.</t>
  </si>
  <si>
    <t>u nang sang coklat.</t>
  </si>
  <si>
    <t>Gelas itu berisi air.</t>
  </si>
  <si>
    <t>hia ceng cho kin cui.</t>
  </si>
  <si>
    <t>Ada air es di lemari es.</t>
  </si>
  <si>
    <t>u ngan cui kin seng tu lai.</t>
  </si>
  <si>
    <t>Ini bukan kunciku.</t>
  </si>
  <si>
    <t>cia emsi wa ei sosi.</t>
  </si>
  <si>
    <t>Ada yang kasih permen.</t>
  </si>
  <si>
    <t>u nang sang theng.</t>
  </si>
  <si>
    <t>Dia bukan anakku.</t>
  </si>
  <si>
    <t>i emsi wa ei kia.</t>
  </si>
  <si>
    <t>Ada yang kasih bunga.</t>
  </si>
  <si>
    <t>u nang sang hue.</t>
  </si>
  <si>
    <t>Bulan tiga, ada tahun penutup.</t>
  </si>
  <si>
    <t>sa guek u kue ni.</t>
  </si>
  <si>
    <t>Mereka seorang pembunuh.</t>
  </si>
  <si>
    <t>inang thai si nang ei nang.</t>
  </si>
  <si>
    <t>Dia bukanlah putra saya.</t>
  </si>
  <si>
    <t>i emsi wa ei tapou kia.</t>
  </si>
  <si>
    <t>Ayah adalah pria yang baik.</t>
  </si>
  <si>
    <t>papa si ho nang.</t>
  </si>
  <si>
    <t>Tante adalah wanita yang rajin.</t>
  </si>
  <si>
    <t>ai si hiok lat ei nang.</t>
  </si>
  <si>
    <t>Adik sangat lucu.</t>
  </si>
  <si>
    <t>alek hiok chubi.</t>
  </si>
  <si>
    <t>Ada acara barongsai.</t>
  </si>
  <si>
    <t>u acara hongsai.</t>
  </si>
  <si>
    <t>Abang adalah seorang penganggur.</t>
  </si>
  <si>
    <t>ahia si bo kang co ei nang.</t>
  </si>
  <si>
    <t>Ibu terlihat syok.</t>
  </si>
  <si>
    <t>mama thoidiok hekdiok.</t>
  </si>
  <si>
    <t>Bibi mengatur kursi.</t>
  </si>
  <si>
    <t>ai thiap ho kauie.</t>
  </si>
  <si>
    <t>Kakak dulunya merokok.</t>
  </si>
  <si>
    <t>ahia ciopang si kukhun ei nang.</t>
  </si>
  <si>
    <t>Saya merasa gembira.</t>
  </si>
  <si>
    <t>Ada acara naga.</t>
  </si>
  <si>
    <t>u acara leng.</t>
  </si>
  <si>
    <t>Kakak kelelahan.</t>
  </si>
  <si>
    <t>ahia khak hek.</t>
  </si>
  <si>
    <t>Kamu gak apa-apa?</t>
  </si>
  <si>
    <t>le oi coni me?</t>
  </si>
  <si>
    <t>Nenek kasih angpao.</t>
  </si>
  <si>
    <t>ama khek angpao.</t>
  </si>
  <si>
    <t>Om seorang pemabuk.</t>
  </si>
  <si>
    <t>acek ciakciu ei nang.</t>
  </si>
  <si>
    <t>Tahun baru dengan nenek.</t>
  </si>
  <si>
    <t>kak ama pai ni.</t>
  </si>
  <si>
    <t>Besok waktunya gajian.</t>
  </si>
  <si>
    <t>maca nia lui.</t>
  </si>
  <si>
    <t>Kakek memejamkan matanya.</t>
  </si>
  <si>
    <t>akong kue diau i ei mak.</t>
  </si>
  <si>
    <t>Bulan empat ada hari kartini.</t>
  </si>
  <si>
    <t>si guek u hari kartini.</t>
  </si>
  <si>
    <t>Bulan lima ada hari pendidikan nasional.</t>
  </si>
  <si>
    <t>ngou guek u hari pendidikan nasional.</t>
  </si>
  <si>
    <t>Bulan enam ada teman saya ulang tahun.</t>
  </si>
  <si>
    <t>lak guek u wa pheng iu sejit.</t>
  </si>
  <si>
    <t>Hidupkan TV itu.</t>
  </si>
  <si>
    <t>muek tok hia ei tiensi.</t>
  </si>
  <si>
    <t>Nyalakan televisi itu.</t>
  </si>
  <si>
    <t>Bulan tujuh teman saya berumur dua puluh.</t>
  </si>
  <si>
    <t>chit guek wa pheng iu ji cap hue.</t>
  </si>
  <si>
    <t>Jangan belok ke kanan.</t>
  </si>
  <si>
    <t>mai uan ke cia chiu pai.</t>
  </si>
  <si>
    <t>Bulan delapan teman saya punya anjing.</t>
  </si>
  <si>
    <t>pot guek wa pheng iu u kau.</t>
  </si>
  <si>
    <t>Kami menanam padi.</t>
  </si>
  <si>
    <t>wanang ceng chek.</t>
  </si>
  <si>
    <t>Bulan sembilan tidak ada hujan turun.</t>
  </si>
  <si>
    <t>kau guek bo lok hou.</t>
  </si>
  <si>
    <t>Kami tidak bayar dia.</t>
  </si>
  <si>
    <t>wanang bo hai i.</t>
  </si>
  <si>
    <t>Bulan sepuluh saya paling bahagia.</t>
  </si>
  <si>
    <t>cap guek wa siang hua nghi.</t>
  </si>
  <si>
    <t>Saya ulang tahun.</t>
  </si>
  <si>
    <t>wa sejit.</t>
  </si>
  <si>
    <t>Saya dapat banyak kado.</t>
  </si>
  <si>
    <t>wa tiok okcoi kado.</t>
  </si>
  <si>
    <t>Paman tahu lagu itu.</t>
  </si>
  <si>
    <t>aku cai hia ei ko.</t>
  </si>
  <si>
    <t>Kami ingin uang kami.</t>
  </si>
  <si>
    <t>wanang ai wanang ei lui.</t>
  </si>
  <si>
    <t>Bulan sebelas lebih baik dari bulan kemarin.</t>
  </si>
  <si>
    <t>cap it guek liau kue cap guek ke caujit.</t>
  </si>
  <si>
    <t>Bulan dua belas ada hari natal.</t>
  </si>
  <si>
    <t>cap ji guek u sia tan.</t>
  </si>
  <si>
    <t>Kami sudah melakukan itu semua.</t>
  </si>
  <si>
    <t>wanang muek ho longcong ou.</t>
  </si>
  <si>
    <t>Apa yang kau buat?</t>
  </si>
  <si>
    <t>le to co mekkai?</t>
  </si>
  <si>
    <t>Kamu bikin apa?</t>
  </si>
  <si>
    <t>Apa yang mereka tahu?</t>
  </si>
  <si>
    <t>inang cai mekkai?</t>
  </si>
  <si>
    <t>Bulan desember ada hari ibu.</t>
  </si>
  <si>
    <t>cap ji guek u hari ibu.</t>
  </si>
  <si>
    <t>Kue itu bibi yang bikin.</t>
  </si>
  <si>
    <t>aie co hia ei kue.</t>
  </si>
  <si>
    <t>Berapa harganya?</t>
  </si>
  <si>
    <t>jiokcoi lui?</t>
  </si>
  <si>
    <t>Kamu mau minum apa?</t>
  </si>
  <si>
    <t>le ai ciak me ei ei cui?</t>
  </si>
  <si>
    <t>Bulan juli ada murid baru.</t>
  </si>
  <si>
    <t>chit guek u sin hakseng.</t>
  </si>
  <si>
    <t>Bulan agustus ada guru baru.</t>
  </si>
  <si>
    <t>pot guek u sin sinse.</t>
  </si>
  <si>
    <t>Jurusanmu apa?</t>
  </si>
  <si>
    <t>le thank mekkai ce?</t>
  </si>
  <si>
    <t>Bulan februari ada dua puluh delapan hari.</t>
  </si>
  <si>
    <t>ji guek u ji cap pot jit.</t>
  </si>
  <si>
    <t>Kapan dia menelepon kamu?</t>
  </si>
  <si>
    <t>thiensi i kha tien ue khe le?</t>
  </si>
  <si>
    <t>Kapan itu dibangun?</t>
  </si>
  <si>
    <t>hia si thiensi khi ei?</t>
  </si>
  <si>
    <t>Kamu makan dimana?</t>
  </si>
  <si>
    <t>le ciak kin tiko?</t>
  </si>
  <si>
    <t>Kemana mereka pergi?</t>
  </si>
  <si>
    <t>inang khe tiko?</t>
  </si>
  <si>
    <t>Dimana jam tanganku?</t>
  </si>
  <si>
    <t>kin tiko wa ei chiupio?</t>
  </si>
  <si>
    <t>Dimana bosmu?</t>
  </si>
  <si>
    <t>le ei thauke khe tiko?</t>
  </si>
  <si>
    <t>Suruh dia keluar!</t>
  </si>
  <si>
    <t>ham i chut!</t>
  </si>
  <si>
    <t>Dimana atasan anda?</t>
  </si>
  <si>
    <t>le ei a thau khe tiko?</t>
  </si>
  <si>
    <t>Kemana saja kamu dari pagi?</t>
  </si>
  <si>
    <t>tui me ca le khe tiko?</t>
  </si>
  <si>
    <t>Itu mobil siapa?</t>
  </si>
  <si>
    <t>hia si tintiang ei moka?</t>
  </si>
  <si>
    <t>Mobil siapa ini?</t>
  </si>
  <si>
    <t>cia tintiang ei moka?</t>
  </si>
  <si>
    <t>Kenapa kau melakukannya?</t>
  </si>
  <si>
    <t>coni le bo co?</t>
  </si>
  <si>
    <t>Kenapa tidak kau coba dulu!</t>
  </si>
  <si>
    <t>coni mai chichi hoi ne?</t>
  </si>
  <si>
    <t>Kenapa tidak dicoba?</t>
  </si>
  <si>
    <t>coni bo khe chi?</t>
  </si>
  <si>
    <t>Kenapa saya harus keluar?</t>
  </si>
  <si>
    <t>coni wa engkai chutkhe?</t>
  </si>
  <si>
    <t>Mengapa saya harus menunggu?</t>
  </si>
  <si>
    <t>coni wa engkai theng kin?</t>
  </si>
  <si>
    <t>Kau menghalangi jalanku.</t>
  </si>
  <si>
    <t>le cak wa ei lou.</t>
  </si>
  <si>
    <t>Kau berada dirumahku.</t>
  </si>
  <si>
    <t>le u kin wa ei chu.</t>
  </si>
  <si>
    <t>Kau tidak memerlukannya.</t>
  </si>
  <si>
    <t>le bo eng diok.</t>
  </si>
  <si>
    <t>Kau membuatku bahagia.</t>
  </si>
  <si>
    <t>le muek wa huahi.</t>
  </si>
  <si>
    <t>Kamu pasti lelah hari ini.</t>
  </si>
  <si>
    <t>kinjit le paunia hek si.</t>
  </si>
  <si>
    <t>Kamu terlalu banyak bicara.</t>
  </si>
  <si>
    <t>le tak khak coi ue.</t>
  </si>
  <si>
    <t>Saya terlalu banyak berpikir.</t>
  </si>
  <si>
    <t>le sio khak coi.</t>
  </si>
  <si>
    <t>Bulan maret ada tiga puluh satu hari.</t>
  </si>
  <si>
    <t>sa guek u sa cap it jit.</t>
  </si>
  <si>
    <t>Pekerjaan kamu sangat berat.</t>
  </si>
  <si>
    <t>le ei kang co hiok khan khou.</t>
  </si>
  <si>
    <t>Bulan april ada tiga puluh hari.</t>
  </si>
  <si>
    <t>si guek u sa cap jit.</t>
  </si>
  <si>
    <t>Rumahmu sangat panas.</t>
  </si>
  <si>
    <t>le ei chu hiok juak.</t>
  </si>
  <si>
    <t>Rumahnya sangat teduh.</t>
  </si>
  <si>
    <t>i ei chu hiok liang.</t>
  </si>
  <si>
    <t>Pohon besar itu rindang.</t>
  </si>
  <si>
    <t>hia tua ei cang si liang.</t>
  </si>
  <si>
    <t>Air sungai itu sangat dingin.</t>
  </si>
  <si>
    <t>hia ei kau cui hiok liang.</t>
  </si>
  <si>
    <t>Ruanganmu sejuk.</t>
  </si>
  <si>
    <t>le ei chu liang.</t>
  </si>
  <si>
    <t>Rumah kalian besar.</t>
  </si>
  <si>
    <t>lenang ei chu tua koi.</t>
  </si>
  <si>
    <t>Kucing bukan manusia.</t>
  </si>
  <si>
    <t>ngiau si emsi nang.</t>
  </si>
  <si>
    <t>Kucing punya dua telinga.</t>
  </si>
  <si>
    <t>ngiau u no kai hi.</t>
  </si>
  <si>
    <t>Siapapun bisa melakukan itu.</t>
  </si>
  <si>
    <t>longcong nang hiau co hia mekkia.</t>
  </si>
  <si>
    <t>Apakah kamu disana?</t>
  </si>
  <si>
    <t>le u kin hiopi he?</t>
  </si>
  <si>
    <t>Sedang apa kamu disitu?</t>
  </si>
  <si>
    <t>le muek mekkai kin hio?</t>
  </si>
  <si>
    <t>Bulan mei ada hujan turun.</t>
  </si>
  <si>
    <t>ngou guek u lok hou.</t>
  </si>
  <si>
    <t>Jam satu.</t>
  </si>
  <si>
    <t>it tiam.</t>
  </si>
  <si>
    <t>Setengah jam.</t>
  </si>
  <si>
    <t>pua tiam.</t>
  </si>
  <si>
    <t>Jam satu setengah.</t>
  </si>
  <si>
    <t>it tiam pua.</t>
  </si>
  <si>
    <t>Sekarang jam berapa ya?</t>
  </si>
  <si>
    <t>cita okcoi tiam ho?</t>
  </si>
  <si>
    <t>Bawakan aku air minum.</t>
  </si>
  <si>
    <t>cak wa kai ciak cui.</t>
  </si>
  <si>
    <t>Buatkan saya kopi.</t>
  </si>
  <si>
    <t>co ou cui pun wa.</t>
  </si>
  <si>
    <t>Bolehkah saya meminjam itu?</t>
  </si>
  <si>
    <t>wa ho ciok hia mekkia me?</t>
  </si>
  <si>
    <t>Bisakah ini diperbaiki?</t>
  </si>
  <si>
    <t>cia hiau khoi muek ho me?</t>
  </si>
  <si>
    <t>Apakah kamu tidur tidak nyenyak?</t>
  </si>
  <si>
    <t>le ut eng kau he?</t>
  </si>
  <si>
    <t>Apakah anda merasa dituduh?</t>
  </si>
  <si>
    <t>le chidiok khek nang uan he?</t>
  </si>
  <si>
    <t>Saya lihat jam dinding dulu.</t>
  </si>
  <si>
    <t>wa thoi si ceng soi.</t>
  </si>
  <si>
    <t>Jam satu lewat lima.</t>
  </si>
  <si>
    <t>it tiam ngou.</t>
  </si>
  <si>
    <t>Jam dua lewat sebelas.</t>
  </si>
  <si>
    <t>ji tiam cap it.</t>
  </si>
  <si>
    <t>Jam tiga lewat sepuluh.</t>
  </si>
  <si>
    <t>sa tiam cap.</t>
  </si>
  <si>
    <t>Apa kamu tahu dia siapa?</t>
  </si>
  <si>
    <t>le cai i si tintiang?</t>
  </si>
  <si>
    <t>Menit.</t>
  </si>
  <si>
    <t>hunceng.</t>
  </si>
  <si>
    <t>Apa kamu butuh bantuanku?</t>
  </si>
  <si>
    <t>le ai khek wa siohu me?</t>
  </si>
  <si>
    <t>Apa kamu mengingat kami?</t>
  </si>
  <si>
    <t>le oi itit wanang me?</t>
  </si>
  <si>
    <t>Anda ingin kami mencobanya?</t>
  </si>
  <si>
    <t>le ai wanang chi he?</t>
  </si>
  <si>
    <t>Jangan berikan itu padaku!</t>
  </si>
  <si>
    <t>mau pun hia mekkia khe wa!</t>
  </si>
  <si>
    <t>Jangan sebut nama dia.</t>
  </si>
  <si>
    <t>mai ta i ei mia.</t>
  </si>
  <si>
    <t>Apakah ini sangat sakit?</t>
  </si>
  <si>
    <t>cia si oi hiok thia me?</t>
  </si>
  <si>
    <t>Apa kamu melupakan sesuatu?</t>
  </si>
  <si>
    <t>le emkitit diau mekkia me?</t>
  </si>
  <si>
    <t>Satu menit.</t>
  </si>
  <si>
    <t>cek hunceng.</t>
  </si>
  <si>
    <t>Jangan sentuh mobilku.</t>
  </si>
  <si>
    <t>mai pe wa kai moka.</t>
  </si>
  <si>
    <t>Dilarang menginjak rumput.</t>
  </si>
  <si>
    <t>mo tak chau.</t>
  </si>
  <si>
    <t>Bangunkan aku jam delapan.</t>
  </si>
  <si>
    <t>pot tiam ham wa chaukhi.</t>
  </si>
  <si>
    <t>Dua menit.</t>
  </si>
  <si>
    <t>no hunceng.</t>
  </si>
  <si>
    <t>Apakah kita pernah bertemu sebelumnya?</t>
  </si>
  <si>
    <t>nang si pat thau ngo he?</t>
  </si>
  <si>
    <t>Apa kita pernah bertemu sebelumnya?</t>
  </si>
  <si>
    <t>Tiga menit.</t>
  </si>
  <si>
    <t>sa hunceng.</t>
  </si>
  <si>
    <t>Dia masih belum datang.</t>
  </si>
  <si>
    <t>i han bue lai ge</t>
  </si>
  <si>
    <t>Sebelas menit.</t>
  </si>
  <si>
    <t>cap it hunceng.</t>
  </si>
  <si>
    <t>Saya kurang beruntung.</t>
  </si>
  <si>
    <t>wa boi heng</t>
  </si>
  <si>
    <t>Lima menit.</t>
  </si>
  <si>
    <t>ngou hunceng.</t>
  </si>
  <si>
    <t>cek kaiji.</t>
  </si>
  <si>
    <t>Sepuluh menit.</t>
  </si>
  <si>
    <t>no kaiji.</t>
  </si>
  <si>
    <t>Sudah siang banget.</t>
  </si>
  <si>
    <t>hok ua lou.</t>
  </si>
  <si>
    <t>Sudah jam tujuh.</t>
  </si>
  <si>
    <t>chit tiam lou.</t>
  </si>
  <si>
    <t>Kami sangat takut.</t>
  </si>
  <si>
    <t>wanang hiok kia.</t>
  </si>
  <si>
    <t>Aduh, aku akan terlambat ke sekolah.</t>
  </si>
  <si>
    <t>ayoi, wa oi khakman khe thakce.</t>
  </si>
  <si>
    <t>Mandi, mandi cepat-cepat.</t>
  </si>
  <si>
    <t>cang ek, cang me-me.</t>
  </si>
  <si>
    <t>Dia bekerja di bank.</t>
  </si>
  <si>
    <t>i co kin ngenthang ei.</t>
  </si>
  <si>
    <t>Dia bekerja di sebuah bank.</t>
  </si>
  <si>
    <t>Dia tahu yang sebenarnya.</t>
  </si>
  <si>
    <t>i cai cingkin ei jien mekkai.</t>
  </si>
  <si>
    <t>Makan bubur, makan pelan-pelan.</t>
  </si>
  <si>
    <t>ciak mue, ciak man-man.</t>
  </si>
  <si>
    <t>Dia mengetahui kebenarannya.</t>
  </si>
  <si>
    <t>Ada yang bisa saya bantu?</t>
  </si>
  <si>
    <t>u hiau khek wa siohu me?</t>
  </si>
  <si>
    <t>Bagaimana kamu bisa mendapatkannya?</t>
  </si>
  <si>
    <t>co muek le hiau tiok hia mekkia?</t>
  </si>
  <si>
    <t>Jangan lupa bawa roti.</t>
  </si>
  <si>
    <t>mai emkitit cak roti.</t>
  </si>
  <si>
    <t>Jangan lupa bawa air minum.</t>
  </si>
  <si>
    <t>mai emkitit cak pek kun cui.</t>
  </si>
  <si>
    <t>Papa, mama, saya mau berangkat sekolah.</t>
  </si>
  <si>
    <t>papa, mama, wa ai khe thakce.</t>
  </si>
  <si>
    <t>Aku melukai hidung dia.</t>
  </si>
  <si>
    <t>wa khau diok i ei phikhang.</t>
  </si>
  <si>
    <t>Aku tidak bisa hidup seorang diri.</t>
  </si>
  <si>
    <t>wa boi hiau hiak kati.</t>
  </si>
  <si>
    <t>Saya tidak dapat tidur nyenyak.</t>
  </si>
  <si>
    <t>wa boi hiau ut kau.</t>
  </si>
  <si>
    <t>Aku tidak tahu tentang hal ini.</t>
  </si>
  <si>
    <t>wa em cai khak cia ei mekkia.</t>
  </si>
  <si>
    <t>Saya tak tahu dimana.</t>
  </si>
  <si>
    <t>wa em cai kin tiko.</t>
  </si>
  <si>
    <t>Aku punya pelatih yang baik.</t>
  </si>
  <si>
    <t>wa u hiok ho ei sense.</t>
  </si>
  <si>
    <t>Ya, belajar yang pintar.</t>
  </si>
  <si>
    <t>ho, thakce thak khiang-khiang.</t>
  </si>
  <si>
    <t>Selamat pagi bu guru.</t>
  </si>
  <si>
    <t>sinse ca.</t>
  </si>
  <si>
    <t>Aku tahu apa yang aku rasakan.</t>
  </si>
  <si>
    <t>wa cai mekkai wa chi kin ei.</t>
  </si>
  <si>
    <t>Aduh, untung banget gak kena marah.</t>
  </si>
  <si>
    <t>ayoi, hengsi boi tiok me.</t>
  </si>
  <si>
    <t>Kemarin malam, saya bantu ibu bikin kue.</t>
  </si>
  <si>
    <t>cau me, wa siohu mama co kue.</t>
  </si>
  <si>
    <t>Bikin sampai jam sepuluh.</t>
  </si>
  <si>
    <t>co kau cap tiam.</t>
  </si>
  <si>
    <t>Aku berenang seminggu sekali.</t>
  </si>
  <si>
    <t>wa siucui cek loi pai cekhue.</t>
  </si>
  <si>
    <t>Saya pikir dia sakit.</t>
  </si>
  <si>
    <t>wa sio inang pekpek.</t>
  </si>
  <si>
    <t>Aku menyuruh dia untuk berhenti.</t>
  </si>
  <si>
    <t>wa ham i tiam ei.</t>
  </si>
  <si>
    <t>Aku ingin cepat mati.</t>
  </si>
  <si>
    <t>wa ai i me me si .</t>
  </si>
  <si>
    <t>Saya nanti malam jam delapan udah mau tidur.</t>
  </si>
  <si>
    <t>wa kime pot tiam tu ut.</t>
  </si>
  <si>
    <t>Aku harap aku kaya.</t>
  </si>
  <si>
    <t>wa poho wa tua than.</t>
  </si>
  <si>
    <t>Aku akan menemanimu.</t>
  </si>
  <si>
    <t>wa oi phua le.</t>
  </si>
  <si>
    <t>Bangun pagi-pagi.</t>
  </si>
  <si>
    <t>ca-ca chaukhi.</t>
  </si>
  <si>
    <t>Aku akan membawanya kembali.</t>
  </si>
  <si>
    <t>wa oi cak i teng.</t>
  </si>
  <si>
    <t>Saya akan datang nanti.</t>
  </si>
  <si>
    <t>wa oi lai khin kia.</t>
  </si>
  <si>
    <t>Akan kulakukan yang kubisa.</t>
  </si>
  <si>
    <t>wa oi co mekkai wa hiau co.</t>
  </si>
  <si>
    <t>Hari ini minggu, tidak sekolah.</t>
  </si>
  <si>
    <t>kinjit loipai, bo thakce.</t>
  </si>
  <si>
    <t>Aku takut kotor.</t>
  </si>
  <si>
    <t>wa kia chi gi.</t>
  </si>
  <si>
    <t>Aku takut anjing.</t>
  </si>
  <si>
    <t>wa kia khak kau.</t>
  </si>
  <si>
    <t>Aku menggenggam tanganmu.</t>
  </si>
  <si>
    <t>wa nak le kai chiu.</t>
  </si>
  <si>
    <t>Aku tetap bangun pagi-pagi.</t>
  </si>
  <si>
    <t>wa pengpeng ca-ca chaukhi.</t>
  </si>
  <si>
    <t>Aku memegang sebuah buku.</t>
  </si>
  <si>
    <t>wa pe kin cekkai phou.</t>
  </si>
  <si>
    <t>Aku tidak akan kembali.</t>
  </si>
  <si>
    <t>wa bo to teng ou.</t>
  </si>
  <si>
    <t>Ajak teman jalan-jalan.</t>
  </si>
  <si>
    <t>cio pheng iu kia-kia.</t>
  </si>
  <si>
    <t>Bisa main sepuasnya.</t>
  </si>
  <si>
    <t>hiau mak lala.</t>
  </si>
  <si>
    <t>Apa kabarmu?</t>
  </si>
  <si>
    <t>le ho?</t>
  </si>
  <si>
    <t>Sekarang hampir jam dua belas.</t>
  </si>
  <si>
    <t>ci tia ai cap ji tiam ou.</t>
  </si>
  <si>
    <t>Apakah kamu kidal?</t>
  </si>
  <si>
    <t>le si to chiu nang he?</t>
  </si>
  <si>
    <t>Apakah pintunya tertutup?</t>
  </si>
  <si>
    <t>i ei meng kue kin he?</t>
  </si>
  <si>
    <t>Apakah jendelanya terbuka?</t>
  </si>
  <si>
    <t>i ei thengmeng khui kin he?</t>
  </si>
  <si>
    <t>Itu bagus sekali.</t>
  </si>
  <si>
    <t>hia hiok ngia.</t>
  </si>
  <si>
    <t>Buku ini milikmu?</t>
  </si>
  <si>
    <t>cia si le ei phou he?</t>
  </si>
  <si>
    <t>Apakah kamarmu sunyi?</t>
  </si>
  <si>
    <t>le ei pangkeng bo sia?</t>
  </si>
  <si>
    <t>Kamu baik?</t>
  </si>
  <si>
    <t>Ini sudah jam tujuh.</t>
  </si>
  <si>
    <t>cita chit tiam ou.</t>
  </si>
  <si>
    <t>Ini sangat menyenangkan.</t>
  </si>
  <si>
    <t>cia hiok simsek</t>
  </si>
  <si>
    <t>Hari ini sangat menenangkan.</t>
  </si>
  <si>
    <t>kinjit hiok simsek.</t>
  </si>
  <si>
    <t>le mekkai mia?</t>
  </si>
  <si>
    <t>Kamu namanya siapa?</t>
  </si>
  <si>
    <t>Biarkan dia masuk.</t>
  </si>
  <si>
    <t>pun i jip.</t>
  </si>
  <si>
    <t>Kamu umurnya berapa?</t>
  </si>
  <si>
    <t>le okcoi hue?</t>
  </si>
  <si>
    <t>Tinggalkan aku sendiri sekarang.</t>
  </si>
  <si>
    <t>pangdiau wa kati.</t>
  </si>
  <si>
    <t>Coba saya lihat.</t>
  </si>
  <si>
    <t>lai wa chi thoi.</t>
  </si>
  <si>
    <t>Berapa umurmu?</t>
  </si>
  <si>
    <t>Jangan tinggalkan aku sendiri.</t>
  </si>
  <si>
    <t>mai pangdiau wa kati.</t>
  </si>
  <si>
    <t>Mari kita menikah.</t>
  </si>
  <si>
    <t>lai nang kakhun.</t>
  </si>
  <si>
    <t>Kamu marga apa?</t>
  </si>
  <si>
    <t>le se mekkai?</t>
  </si>
  <si>
    <t>Bolehkah aku berlari bersamamu?</t>
  </si>
  <si>
    <t>ho me wa jiau khak le?</t>
  </si>
  <si>
    <t>Bisakah saya berbicara dengan ayah?</t>
  </si>
  <si>
    <t>wa hiau ta ue khak le pak me?</t>
  </si>
  <si>
    <t>Margamu apa?</t>
  </si>
  <si>
    <t>Marga saya lo.</t>
  </si>
  <si>
    <t>wa se lo.</t>
  </si>
  <si>
    <t>Umur saya lima belas.</t>
  </si>
  <si>
    <t>wa cap ngou hue.</t>
  </si>
  <si>
    <t>Kamu kelas berapa?</t>
  </si>
  <si>
    <t>le thak okcoi ho?</t>
  </si>
  <si>
    <t>Saya kelas satu.</t>
  </si>
  <si>
    <t>wa thak it ho.</t>
  </si>
  <si>
    <t>Kamu tinggal dimana?</t>
  </si>
  <si>
    <t>le tok tiko hiak?</t>
  </si>
  <si>
    <t>Saya tinggal di kota Pontianak.</t>
  </si>
  <si>
    <t>wa hiak tok khuntien.</t>
  </si>
  <si>
    <t>Tidak ada yang akan melihat kita.</t>
  </si>
  <si>
    <t>Namaku adalah asan juga.</t>
  </si>
  <si>
    <t>wa ei mia pek io asan gak.</t>
  </si>
  <si>
    <t>Namaku juga asan.</t>
  </si>
  <si>
    <t>wa ei mia asan gak.</t>
  </si>
  <si>
    <t>Nama kita sama.</t>
  </si>
  <si>
    <t>nang ei mia pek io.</t>
  </si>
  <si>
    <t>Tadi ada yang lihat kita.</t>
  </si>
  <si>
    <t>thanca u nang thoi nang.</t>
  </si>
  <si>
    <t>Tidak ada yang mengerti.</t>
  </si>
  <si>
    <t>bo nang tong ei.</t>
  </si>
  <si>
    <t>Tidak ada yang paham.</t>
  </si>
  <si>
    <t>Tolong panggilkan taksi.</t>
  </si>
  <si>
    <t>siohu ham taksi.</t>
  </si>
  <si>
    <t>Kamu?</t>
  </si>
  <si>
    <t>le ne?</t>
  </si>
  <si>
    <t>Tolong panggil ambulan.</t>
  </si>
  <si>
    <t>siohu ham ambulan.</t>
  </si>
  <si>
    <t>Beberapa dari kami membencinya.</t>
  </si>
  <si>
    <t>kua nang tui wanang lou i.</t>
  </si>
  <si>
    <t>Ia akan segera datang.</t>
  </si>
  <si>
    <t>i ai lai ou.</t>
  </si>
  <si>
    <t>Baik ga?</t>
  </si>
  <si>
    <t>ho me?</t>
  </si>
  <si>
    <t>Beritahukan semuanya kepada saya.</t>
  </si>
  <si>
    <t>ta wa cai longcong.</t>
  </si>
  <si>
    <t>Kamu tinggal di kota Jakarta.</t>
  </si>
  <si>
    <t>le hiak tok pa sia.</t>
  </si>
  <si>
    <t>Dia tinggal di kota Ketapang.</t>
  </si>
  <si>
    <t>i hiak tok taupang.</t>
  </si>
  <si>
    <t>Pakai sarung tanganmu.</t>
  </si>
  <si>
    <t>eng le ei chiu lap.</t>
  </si>
  <si>
    <t>Saya tinggal di Hongkong.</t>
  </si>
  <si>
    <t>wa tok haikang.</t>
  </si>
  <si>
    <t>Saya tinggal di Australia.</t>
  </si>
  <si>
    <t>wa tok ouciu.</t>
  </si>
  <si>
    <t>Dia dari Indonesia.</t>
  </si>
  <si>
    <t>i tui engni.</t>
  </si>
  <si>
    <t>Saya tinggal di Jepang.</t>
  </si>
  <si>
    <t>wa tok jitpeng.</t>
  </si>
  <si>
    <t>Katakan padaku apa yang harus aku lakukan.</t>
  </si>
  <si>
    <t>kong wa cai wa engkai muek mekkai.</t>
  </si>
  <si>
    <t>Saya mau makan enak.</t>
  </si>
  <si>
    <t>wa ai ciak ho.</t>
  </si>
  <si>
    <t>Selamat datang, datang coba makan.</t>
  </si>
  <si>
    <t>lai lai, lai chi ciak.</t>
  </si>
  <si>
    <t>Sayur enak.</t>
  </si>
  <si>
    <t>chai hociak.</t>
  </si>
  <si>
    <t>Itu tidak akan membantuku.</t>
  </si>
  <si>
    <t>hia boi hiau siohu wa.</t>
  </si>
  <si>
    <t>Ada uang datang kesini makan.</t>
  </si>
  <si>
    <t>u lui boi lai ciak.</t>
  </si>
  <si>
    <t>Ada yammie.</t>
  </si>
  <si>
    <t>u yammie.</t>
  </si>
  <si>
    <t>Ada yam kwetiau.</t>
  </si>
  <si>
    <t>u yam kwetiau.</t>
  </si>
  <si>
    <t>Mobil itu menabrak pohon.</t>
  </si>
  <si>
    <t>hia moka song diok chiu cang.</t>
  </si>
  <si>
    <t>Ada mie goreng.</t>
  </si>
  <si>
    <t>u cha mie.</t>
  </si>
  <si>
    <t>Ada kwetiau goreng.</t>
  </si>
  <si>
    <t>u cha kwetiau.</t>
  </si>
  <si>
    <t>Ada kwecap.</t>
  </si>
  <si>
    <t>u kwecap.</t>
  </si>
  <si>
    <t>Ada kuekiatheng.</t>
  </si>
  <si>
    <t>u kuekiatheng.</t>
  </si>
  <si>
    <t>Ada bihun goreng.</t>
  </si>
  <si>
    <t>u cha bihun.</t>
  </si>
  <si>
    <t>Ada nasi kari.</t>
  </si>
  <si>
    <t>u kari peng.</t>
  </si>
  <si>
    <t>Ada nasi hainam.</t>
  </si>
  <si>
    <t>u hainam peng.</t>
  </si>
  <si>
    <t>Ada nasi ayam.</t>
  </si>
  <si>
    <t>u koi peng.</t>
  </si>
  <si>
    <t>Matahari merupakan pusat tata surya.</t>
  </si>
  <si>
    <t>jitthau cia pusat tata surya.</t>
  </si>
  <si>
    <t>Bumi merupakan planet ke tiga.</t>
  </si>
  <si>
    <t>ti cia planet khe sa.</t>
  </si>
  <si>
    <t>Ada nasi kuning.</t>
  </si>
  <si>
    <t>u ng peng.</t>
  </si>
  <si>
    <t>Ombak laut itu tinggi.</t>
  </si>
  <si>
    <t>ombak cui cia kui.</t>
  </si>
  <si>
    <t>Bulan adalah satelit alami bumi.</t>
  </si>
  <si>
    <t>guek nio cia ti satelit alami.</t>
  </si>
  <si>
    <t>Ada bubur pesawat.</t>
  </si>
  <si>
    <t>u pueki mue.</t>
  </si>
  <si>
    <t>Bintang bersinar dimalam hari.</t>
  </si>
  <si>
    <t>che hokkheng me am.</t>
  </si>
  <si>
    <t>Ada bubur tebak.</t>
  </si>
  <si>
    <t>u tebak mue.</t>
  </si>
  <si>
    <t>Diluar angkasa ada komet.</t>
  </si>
  <si>
    <t>diluar angkasa u komet.</t>
  </si>
  <si>
    <t>Ada bubur pedas.</t>
  </si>
  <si>
    <t>u hiam mue.</t>
  </si>
  <si>
    <t>Ada bubur ikan.</t>
  </si>
  <si>
    <t>u he mue.</t>
  </si>
  <si>
    <t>Mereka semua sedang sibuk.</t>
  </si>
  <si>
    <t>inang longcong to em ai.</t>
  </si>
  <si>
    <t>Ada bakso ikan.</t>
  </si>
  <si>
    <t>u he bakso.</t>
  </si>
  <si>
    <t>Ada bakso.</t>
  </si>
  <si>
    <t>u bakso.</t>
  </si>
  <si>
    <t>Ini selalu enak.</t>
  </si>
  <si>
    <t>cia tiam hociak.</t>
  </si>
  <si>
    <t>Sushi ini sangat enak.</t>
  </si>
  <si>
    <t>sushi si hiok hociak.</t>
  </si>
  <si>
    <t>Ada nasi goreng.</t>
  </si>
  <si>
    <t>u cha peng.</t>
  </si>
  <si>
    <t>Ada sate ayam.</t>
  </si>
  <si>
    <t>u sate koi.</t>
  </si>
  <si>
    <t>Ini tidak cukup.</t>
  </si>
  <si>
    <t>cia em kau.</t>
  </si>
  <si>
    <t>Saya sedang makan nasi.</t>
  </si>
  <si>
    <t>wa to ciak peng.</t>
  </si>
  <si>
    <t>Adik lagi makan.</t>
  </si>
  <si>
    <t>alek to ciak.</t>
  </si>
  <si>
    <t>Kakak ingin minum.</t>
  </si>
  <si>
    <t>ace ai ciak cui.</t>
  </si>
  <si>
    <t>Sekeluarga sedang makan bersama.</t>
  </si>
  <si>
    <t>cek ke to tua ciak.</t>
  </si>
  <si>
    <t>Ada sate tebak.</t>
  </si>
  <si>
    <t>u sate tebak.</t>
  </si>
  <si>
    <t>Hari ini ibu goreng bakwan.</t>
  </si>
  <si>
    <t>kinjit mama cien bakwan.</t>
  </si>
  <si>
    <t>Besok ibu akan masak sayur.</t>
  </si>
  <si>
    <t>maca mama oi ce chai.</t>
  </si>
  <si>
    <t>Ayah sedang memotong daging ayam.</t>
  </si>
  <si>
    <t>papa to tok koi bak.</t>
  </si>
  <si>
    <t>Orang tua itu sangat kasihan.</t>
  </si>
  <si>
    <t>hia lau nang hiok khak sien.</t>
  </si>
  <si>
    <t>Ayah memukul kasur tidur.</t>
  </si>
  <si>
    <t>papa to pua ti lam.</t>
  </si>
  <si>
    <t>Ibu mencuci pakaian.</t>
  </si>
  <si>
    <t>mama to soi sakhou.</t>
  </si>
  <si>
    <t>Kakak menjemur pakaian.</t>
  </si>
  <si>
    <t>ace to phak sakhou.</t>
  </si>
  <si>
    <t>Kakak sedang jemur pakaian.</t>
  </si>
  <si>
    <t>Ibu cuci baju menggunakan mesin cuci.</t>
  </si>
  <si>
    <t>mama soi sakhou eng soi sakhou ki.</t>
  </si>
  <si>
    <t>Ada ikan goreng.</t>
  </si>
  <si>
    <t>u cien he.</t>
  </si>
  <si>
    <t>Ada ayam goreng.</t>
  </si>
  <si>
    <t>u cien koi.</t>
  </si>
  <si>
    <t>Abang lagi panggang ikan.</t>
  </si>
  <si>
    <t>ahia to peng he.</t>
  </si>
  <si>
    <t>Abang sedang bakar-bakar daging.</t>
  </si>
  <si>
    <t>ahia to peng bak.</t>
  </si>
  <si>
    <t>Ada ikan pedas.</t>
  </si>
  <si>
    <t>u hiam he.</t>
  </si>
  <si>
    <t>Abang lagi bakar-bakar ayam.</t>
  </si>
  <si>
    <t>ahia to peng koi bak.</t>
  </si>
  <si>
    <t>Ada ayam panggang.</t>
  </si>
  <si>
    <t>u peng koi.</t>
  </si>
  <si>
    <t>Ada udang rebus.</t>
  </si>
  <si>
    <t>u sak he.</t>
  </si>
  <si>
    <t>Ada kerang garam rebus.</t>
  </si>
  <si>
    <t>u sak ham.</t>
  </si>
  <si>
    <t>Ada kepiting rebus.</t>
  </si>
  <si>
    <t>u sak hoi.</t>
  </si>
  <si>
    <t>Ada kepiting goreng.</t>
  </si>
  <si>
    <t>u cha hoi.</t>
  </si>
  <si>
    <t>Adik perempuan sedang belajar menari.</t>
  </si>
  <si>
    <t>alek to ok thiaubu.</t>
  </si>
  <si>
    <t>Adik kecil sudah bisa berjalan.</t>
  </si>
  <si>
    <t>soi lek hiau kia lou ou.</t>
  </si>
  <si>
    <t>Bayi itu mulai belajar merangkak.</t>
  </si>
  <si>
    <t>hia ong a to ok pe.</t>
  </si>
  <si>
    <t>Ada sup teripang.</t>
  </si>
  <si>
    <t>u haisim.</t>
  </si>
  <si>
    <t>Bayi lima tahun sudah mulai belajar.</t>
  </si>
  <si>
    <t>ngou hue nongkia hiau okce.</t>
  </si>
  <si>
    <t>Bayi tiga tahun mulai belajar berbicara.</t>
  </si>
  <si>
    <t>sa hue nongkia hiau ok ta ue.</t>
  </si>
  <si>
    <t>Ada hekeng.</t>
  </si>
  <si>
    <t>u hekeng.</t>
  </si>
  <si>
    <t>Paman adalah bos kantor.</t>
  </si>
  <si>
    <t>aku si thauke.</t>
  </si>
  <si>
    <t xml:space="preserve">Ada sayur sawi asin. </t>
  </si>
  <si>
    <t>u kiam chai cheng.</t>
  </si>
  <si>
    <t>Bibi adalah seorang yang pandai memasak.</t>
  </si>
  <si>
    <t>aie si hiau ce ciak ei nang.</t>
  </si>
  <si>
    <t>Om itu genit.</t>
  </si>
  <si>
    <t>hia acek hiau.</t>
  </si>
  <si>
    <t>Ada cah kailan.</t>
  </si>
  <si>
    <t>u cha khakna.</t>
  </si>
  <si>
    <t>Om itu berdosa.</t>
  </si>
  <si>
    <t>hia acek kan cue.</t>
  </si>
  <si>
    <t>Tante itu merasa berdosa.</t>
  </si>
  <si>
    <t>hia aie chidiok kan cue.</t>
  </si>
  <si>
    <t>Teman kakak sangat banyak.</t>
  </si>
  <si>
    <t>ace ei pheng iu hiokcoi.</t>
  </si>
  <si>
    <t>Ada cah kangkung.</t>
  </si>
  <si>
    <t>u cha engchai.</t>
  </si>
  <si>
    <t>Teman kakak tidak akrab.</t>
  </si>
  <si>
    <t>ace ei pheng iu boi kin.</t>
  </si>
  <si>
    <t>Teman abang sangat nakal.</t>
  </si>
  <si>
    <t>ace ei pheng iu hiok man.</t>
  </si>
  <si>
    <t>Teman abang gemuk-gemuk.</t>
  </si>
  <si>
    <t>ahia ei pheng iu pui-pui.</t>
  </si>
  <si>
    <t>Teman abang kurus-kurus.</t>
  </si>
  <si>
    <t>ahia ei pheng iu san-san.</t>
  </si>
  <si>
    <t>Dimana teman-teman adik?</t>
  </si>
  <si>
    <t>kin tiko alek ei pheng iu?</t>
  </si>
  <si>
    <t>Itu teman-teman adik imut.</t>
  </si>
  <si>
    <t>hia alek ei pheng iu chubi.</t>
  </si>
  <si>
    <t>Ada cah pakis.</t>
  </si>
  <si>
    <t>u cha paku.</t>
  </si>
  <si>
    <t>Ada cah capcai.</t>
  </si>
  <si>
    <t>u cha capchai.</t>
  </si>
  <si>
    <t>Kawan kakak cantik-cantik.</t>
  </si>
  <si>
    <t>ace ei pheng iu ngia-ngia.</t>
  </si>
  <si>
    <t>Ada chai kue.</t>
  </si>
  <si>
    <t>u chai kue.</t>
  </si>
  <si>
    <t>Bapak sayang ibu.</t>
  </si>
  <si>
    <t>papa siok mama.</t>
  </si>
  <si>
    <t>Chai kue enakkah?</t>
  </si>
  <si>
    <t>chai kue hociak me?</t>
  </si>
  <si>
    <t>Ayah menebas rumput halaman.</t>
  </si>
  <si>
    <t>papa to phok bua khau ei chau.</t>
  </si>
  <si>
    <t>Kamu suka makan apa na?</t>
  </si>
  <si>
    <t>le suka ciak mekkai ei?</t>
  </si>
  <si>
    <t>Ayah mengambil kayu di hutan.</t>
  </si>
  <si>
    <t>papa to khoi cha kin chiu sua.</t>
  </si>
  <si>
    <t>Bapak sedang memotong kayu.</t>
  </si>
  <si>
    <t>papa to tok cha.</t>
  </si>
  <si>
    <t>Bapak sedang ibadah.</t>
  </si>
  <si>
    <t>papa to niam keng.</t>
  </si>
  <si>
    <t>Ada bengkuang.</t>
  </si>
  <si>
    <t>u mangkuang.</t>
  </si>
  <si>
    <t>Ayah sedang berdoa pada langit.</t>
  </si>
  <si>
    <t>papa to niam keng khak thi.</t>
  </si>
  <si>
    <t>Ayah sedang berdoa pada Tuhan.</t>
  </si>
  <si>
    <t>papa to niam keng khak thi kong.</t>
  </si>
  <si>
    <t>Ayah sedang berdoa pada Bapa di Surga.</t>
  </si>
  <si>
    <t>Ayah sedang berdoa di patung Budha.</t>
  </si>
  <si>
    <t>papa to niam keng khak patung budha.</t>
  </si>
  <si>
    <t>Ayah sedang berdoa di kelenteng.</t>
  </si>
  <si>
    <t>papa to niam keng kin pekkong.</t>
  </si>
  <si>
    <t>Kakak sedang bertamasya.</t>
  </si>
  <si>
    <t>ace to khe kia.</t>
  </si>
  <si>
    <t>Adik bermain di pantai.</t>
  </si>
  <si>
    <t>alek co mak kin hai ki.</t>
  </si>
  <si>
    <t>Ada sayur hijau.</t>
  </si>
  <si>
    <t>u kuchai.</t>
  </si>
  <si>
    <t>Ada rujak.</t>
  </si>
  <si>
    <t>u rojak.</t>
  </si>
  <si>
    <t>Apakah rujak enak?</t>
  </si>
  <si>
    <t>rojak hociak me?</t>
  </si>
  <si>
    <t>Kakak mengepel lantai rumah.</t>
  </si>
  <si>
    <t>ace to je chu.</t>
  </si>
  <si>
    <t>Kakak cuci piring.</t>
  </si>
  <si>
    <t>ace to soi puak ua.</t>
  </si>
  <si>
    <t>Ambilkan sendok.</t>
  </si>
  <si>
    <t>khoit theng si.</t>
  </si>
  <si>
    <t>Ambilkan air minum dengan gelas.</t>
  </si>
  <si>
    <t>khoit ciak cui eng ceng.</t>
  </si>
  <si>
    <t>Ambilkan satu buah garpu.</t>
  </si>
  <si>
    <t>khoit cek kai che si.</t>
  </si>
  <si>
    <t>Ini apa?</t>
  </si>
  <si>
    <t>cia ne?</t>
  </si>
  <si>
    <t>Dia pasti tertidur.</t>
  </si>
  <si>
    <t>i paunia ut diau.</t>
  </si>
  <si>
    <t>Ada bakcang.</t>
  </si>
  <si>
    <t>u bakcang.</t>
  </si>
  <si>
    <t>Ada nasi panggang.</t>
  </si>
  <si>
    <t>u pengkang.</t>
  </si>
  <si>
    <t>Ada cehuntiau.</t>
  </si>
  <si>
    <t>u cehuntiau.</t>
  </si>
  <si>
    <t>Ada chai kue goreng.</t>
  </si>
  <si>
    <t>u cien chaikue.</t>
  </si>
  <si>
    <t>Dia seharusnya ada disini.</t>
  </si>
  <si>
    <t>i engkai kin ciopi.</t>
  </si>
  <si>
    <t>Ada siobie.</t>
  </si>
  <si>
    <t>u siobie.</t>
  </si>
  <si>
    <t>Dia terlalu banyak kerja.</t>
  </si>
  <si>
    <t>i khak coi cokang.</t>
  </si>
  <si>
    <t>Aku bukan pembohong.</t>
  </si>
  <si>
    <t>wa emsi phien nang.</t>
  </si>
  <si>
    <t>Ada tar susu.</t>
  </si>
  <si>
    <t>u tar susu.</t>
  </si>
  <si>
    <t>Hei, kamu pembohong.</t>
  </si>
  <si>
    <t>hei, le phien nang.</t>
  </si>
  <si>
    <t>Naikkan volume suaranya.</t>
  </si>
  <si>
    <t>muek tua sia.</t>
  </si>
  <si>
    <t>Ada es sari buah.</t>
  </si>
  <si>
    <t>u es saribuah.</t>
  </si>
  <si>
    <t>Guru mengajar.</t>
  </si>
  <si>
    <t>sinse ka ce.</t>
  </si>
  <si>
    <t>Kami tidak akrab.</t>
  </si>
  <si>
    <t>wanang boi kin.</t>
  </si>
  <si>
    <t>Kami tidak punya banyak uang.</t>
  </si>
  <si>
    <t>wanang boi coi lui.</t>
  </si>
  <si>
    <t>Murid mendengar guru mengajar.</t>
  </si>
  <si>
    <t>hakseng thia sinse ka ce.</t>
  </si>
  <si>
    <t>Bos ini sangat baik.</t>
  </si>
  <si>
    <t>cikai thauke hok ho.</t>
  </si>
  <si>
    <t>Dia menang judi.</t>
  </si>
  <si>
    <t>i ia puak.</t>
  </si>
  <si>
    <t>Bos.</t>
  </si>
  <si>
    <t>thauke.</t>
  </si>
  <si>
    <t>Kami akan berbicara dengan dia.</t>
  </si>
  <si>
    <t>wanang oi ta ue khak i.</t>
  </si>
  <si>
    <t>Kami baru membicarakan itu.</t>
  </si>
  <si>
    <t>wanang ciam ta diok hia mekkia.</t>
  </si>
  <si>
    <t>Hari ini kami tutup.</t>
  </si>
  <si>
    <t>kinjit wanang kue.</t>
  </si>
  <si>
    <t>Hari ini toko itu tidak buka.</t>
  </si>
  <si>
    <t>kinjit phou bo khui.</t>
  </si>
  <si>
    <t>Kemarin toko itu tutup.</t>
  </si>
  <si>
    <t>caujit hia phou kue.</t>
  </si>
  <si>
    <t>Kita akan berbicara dengan dia.</t>
  </si>
  <si>
    <t>nang ai phuek khak i.</t>
  </si>
  <si>
    <t>Uang kami habis.</t>
  </si>
  <si>
    <t>wanang ei lui liau.</t>
  </si>
  <si>
    <t>Pembantu.</t>
  </si>
  <si>
    <t>engnang.</t>
  </si>
  <si>
    <t>Dia sedang memperbaiki televisi itu.</t>
  </si>
  <si>
    <t>i to muek ho hia tiensi.</t>
  </si>
  <si>
    <t>Apa yang aku katakan itu benar.</t>
  </si>
  <si>
    <t>wa ta ei ue si tiok me?</t>
  </si>
  <si>
    <t>Pembantu ini sangat rajin.</t>
  </si>
  <si>
    <t>cikai engnang hok lat.</t>
  </si>
  <si>
    <t>Kamu bersikap kasar.</t>
  </si>
  <si>
    <t>le hiokchi chan.</t>
  </si>
  <si>
    <t>Kamu tidak sopan.</t>
  </si>
  <si>
    <t>le hiok bo ke ka.</t>
  </si>
  <si>
    <t>Dokter.</t>
  </si>
  <si>
    <t>uiseng.</t>
  </si>
  <si>
    <t>Dokter periksa orang sakit.</t>
  </si>
  <si>
    <t>uiseng che nang sepe.</t>
  </si>
  <si>
    <t>Kamu lagi ngapain?</t>
  </si>
  <si>
    <t>le to muek mekkai?</t>
  </si>
  <si>
    <t>Apa yang telah dia pikirkan?</t>
  </si>
  <si>
    <t>i em cai sio diok mek mekkia?</t>
  </si>
  <si>
    <t>Apa yang mereka mau?</t>
  </si>
  <si>
    <t>inang ai mekkai?</t>
  </si>
  <si>
    <t>Apa yang mereka inginkan?</t>
  </si>
  <si>
    <t>Apa yang terjadi disini?</t>
  </si>
  <si>
    <t>ciopi tiok mekkai?</t>
  </si>
  <si>
    <t>Cepat sembuh ya.</t>
  </si>
  <si>
    <t>meme ho ya.</t>
  </si>
  <si>
    <t>Baju mana yang mesti aku pakai?</t>
  </si>
  <si>
    <t>wa engkai eng mekkai ei sakhou?</t>
  </si>
  <si>
    <t>Ada masalah?</t>
  </si>
  <si>
    <t>u coni?</t>
  </si>
  <si>
    <t>Disebut apa ini?</t>
  </si>
  <si>
    <t>cia ham cok mekkai?</t>
  </si>
  <si>
    <t>Ini namanya apa?</t>
  </si>
  <si>
    <t>cia mia mekkai?</t>
  </si>
  <si>
    <t>Ini disebut apa?</t>
  </si>
  <si>
    <t>Perawat.</t>
  </si>
  <si>
    <t>huse.</t>
  </si>
  <si>
    <t>Perawat membantu dokter.</t>
  </si>
  <si>
    <t>huse siohu uiseng.</t>
  </si>
  <si>
    <t>Tukang kayu.</t>
  </si>
  <si>
    <t>chakang.</t>
  </si>
  <si>
    <t>Tukang kayu membuat meja.</t>
  </si>
  <si>
    <t>chakang co cheng.</t>
  </si>
  <si>
    <t>Dimana anda menginap?</t>
  </si>
  <si>
    <t>le hiak me kin tiko?</t>
  </si>
  <si>
    <t>Kapan kamu nginap disini?</t>
  </si>
  <si>
    <t>thiensi le hiak me kin ciopi?</t>
  </si>
  <si>
    <t>Kemana perginya dia?</t>
  </si>
  <si>
    <t>i cau khe tiko?</t>
  </si>
  <si>
    <t>Supir.</t>
  </si>
  <si>
    <t>chiahu.</t>
  </si>
  <si>
    <t>Kamarmu yang mana?</t>
  </si>
  <si>
    <t>le ei pangkeng tiko kai?</t>
  </si>
  <si>
    <t>Dimana kita akan bertemu?</t>
  </si>
  <si>
    <t>kin tiko nang ai ngo?</t>
  </si>
  <si>
    <t>Kamu mau kemana?</t>
  </si>
  <si>
    <t>Mau kemana?</t>
  </si>
  <si>
    <t>Bukuku yang mana?</t>
  </si>
  <si>
    <t>wa ei phou tiko?</t>
  </si>
  <si>
    <t>Siapa orang-orang itu?</t>
  </si>
  <si>
    <t>hia nang tintiang?</t>
  </si>
  <si>
    <t>Siapa yang menulis buku itu?</t>
  </si>
  <si>
    <t>tintiang sia hia phou?</t>
  </si>
  <si>
    <t>Siapa gurumu?</t>
  </si>
  <si>
    <t>le ei sense tintiang?</t>
  </si>
  <si>
    <t>Siapa nama guru itu?</t>
  </si>
  <si>
    <t>hia ei sense mia mekkai?</t>
  </si>
  <si>
    <t>Guru itu sangat galak.</t>
  </si>
  <si>
    <t>hia sense hiok kia si kia nang.</t>
  </si>
  <si>
    <t>Guru itu sangat baik.</t>
  </si>
  <si>
    <t>hia sense hiok ho.</t>
  </si>
  <si>
    <t>Buku siapa ini?</t>
  </si>
  <si>
    <t>cia tintiang ei phou?</t>
  </si>
  <si>
    <t>Kenapa mereka marah?</t>
  </si>
  <si>
    <t>inang khi coni?</t>
  </si>
  <si>
    <t>Kenapa kamu tidak bisa datang?</t>
  </si>
  <si>
    <t>coni le boi hiau lai?</t>
  </si>
  <si>
    <t>Mengapa kamu pergi keluar?</t>
  </si>
  <si>
    <t>coni le chutkhe?</t>
  </si>
  <si>
    <t>Kenapa kau membutuhkannya?</t>
  </si>
  <si>
    <t>coni le eng diok i?</t>
  </si>
  <si>
    <t>Berharap kau disini.</t>
  </si>
  <si>
    <t>poho le kin cio.</t>
  </si>
  <si>
    <t>Kamu berani sekali.</t>
  </si>
  <si>
    <t>le hiok u ta.</t>
  </si>
  <si>
    <t>Supir mengendarai mobil.</t>
  </si>
  <si>
    <t>chiahu liak chia.</t>
  </si>
  <si>
    <t>Koki.</t>
  </si>
  <si>
    <t>acong.</t>
  </si>
  <si>
    <t>Koki pintar memasak.</t>
  </si>
  <si>
    <t>acong khiang ce chai.</t>
  </si>
  <si>
    <t>Penjahit.</t>
  </si>
  <si>
    <t>chaihong.</t>
  </si>
  <si>
    <t>Bagaimana mereka bisa bertemu?</t>
  </si>
  <si>
    <t>coni mue inang hiau ngo diok?</t>
  </si>
  <si>
    <t>Penjahit ini sangat pintar menjahit baju.</t>
  </si>
  <si>
    <t>cikai chaihuang hok khiang thi sakhou.</t>
  </si>
  <si>
    <t>Pelukis.</t>
  </si>
  <si>
    <t>touwese.</t>
  </si>
  <si>
    <t>Pelukis ini sangat terkenal.</t>
  </si>
  <si>
    <t>cikai touwese hok chutmia.</t>
  </si>
  <si>
    <t>Penyanyi.</t>
  </si>
  <si>
    <t>kuache.</t>
  </si>
  <si>
    <t>Penyanyi ini sangat tampan.</t>
  </si>
  <si>
    <t>cikai kuache hok sioseng.</t>
  </si>
  <si>
    <t>Jangan melakukan hal yang memalukan.</t>
  </si>
  <si>
    <t>mai muek siauli ei mekkia.</t>
  </si>
  <si>
    <t>Dia terlihat malu.</t>
  </si>
  <si>
    <t>i thoidiok siauli.</t>
  </si>
  <si>
    <t>Perutku berbunyi.</t>
  </si>
  <si>
    <t>wa ei tou kin kio.</t>
  </si>
  <si>
    <t>Kamu bisa belajar disini.</t>
  </si>
  <si>
    <t>le hiau ok kin ciopi.</t>
  </si>
  <si>
    <t>Artis.</t>
  </si>
  <si>
    <t>minche.</t>
  </si>
  <si>
    <t>Artis ini sangat cantik.</t>
  </si>
  <si>
    <t>cikai minche hok ngia.</t>
  </si>
  <si>
    <t>Kamu menghalangi.</t>
  </si>
  <si>
    <t>le cak kin.</t>
  </si>
  <si>
    <t>Kau memang benar.</t>
  </si>
  <si>
    <t>le pen teng tiok.</t>
  </si>
  <si>
    <t>Kamu itu masih muda.</t>
  </si>
  <si>
    <t>le han hau se ge.</t>
  </si>
  <si>
    <t>Kau membuatku merasa sangat bahagia.</t>
  </si>
  <si>
    <t>le muek wa chidiok hiok huahi.</t>
  </si>
  <si>
    <t>Waktumu sudah tiba.</t>
  </si>
  <si>
    <t>le ei sikang kau ou.</t>
  </si>
  <si>
    <t>Siapa pun bisa melakukan itu.</t>
  </si>
  <si>
    <t>tintiang hiau co hia ma.</t>
  </si>
  <si>
    <t>Apa kalian lapar?</t>
  </si>
  <si>
    <t>lenang toukhun me?</t>
  </si>
  <si>
    <t>Apa kau punya Facebook?</t>
  </si>
  <si>
    <t>le u Facebook me?</t>
  </si>
  <si>
    <t>Apa kamu main Instagram?</t>
  </si>
  <si>
    <t>le u mak Instagram me?</t>
  </si>
  <si>
    <t>Kamu sering main Twitter?</t>
  </si>
  <si>
    <t>le tiam mak Twitter he?</t>
  </si>
  <si>
    <t>Apa kau main Messenger?</t>
  </si>
  <si>
    <t>le u mak Messenger me?</t>
  </si>
  <si>
    <t>Apa kamu punya Dana?</t>
  </si>
  <si>
    <t>le u Dana me?</t>
  </si>
  <si>
    <t>Apa kamu punya Telegram?</t>
  </si>
  <si>
    <t>le u Telegram me?</t>
  </si>
  <si>
    <t>Makan pagi telah dipesan.</t>
  </si>
  <si>
    <t>ciak me ca kau tai ho lou.</t>
  </si>
  <si>
    <t>Adakah orang yang mampir?</t>
  </si>
  <si>
    <t>u nang ai co hoi me?</t>
  </si>
  <si>
    <t>Apakah seseorang memberi tahu dia?</t>
  </si>
  <si>
    <t>u nang kong cai i he?</t>
  </si>
  <si>
    <t>Apakah diantara kita ada yang memberi tahu dia?</t>
  </si>
  <si>
    <t>kin nang si u nang kong cai i he?</t>
  </si>
  <si>
    <t>Ayah suka makan tahu.</t>
  </si>
  <si>
    <t>papa ngien ciak taukua.</t>
  </si>
  <si>
    <t>Tahu itu sangat enak.</t>
  </si>
  <si>
    <t>taukua si hiok hociak.</t>
  </si>
  <si>
    <t>Masakan tahu ibu sangat enak.</t>
  </si>
  <si>
    <t>mama ei taukua hiok hociak.</t>
  </si>
  <si>
    <t>Tahu goreng kecap itu enak.</t>
  </si>
  <si>
    <t>taukua cien si iu si hociak.</t>
  </si>
  <si>
    <t>Itu tahu goreng yang enak.</t>
  </si>
  <si>
    <t>hia hociak ei cien ei taukua.</t>
  </si>
  <si>
    <t>Adik tidak suka makan tahu.</t>
  </si>
  <si>
    <t>alek em ciak taukua.</t>
  </si>
  <si>
    <t>Bagilah ini menjadi dua.</t>
  </si>
  <si>
    <t>mue co no kai.</t>
  </si>
  <si>
    <t>Pilot.</t>
  </si>
  <si>
    <t>puekise.</t>
  </si>
  <si>
    <t>Pilot ini sangat baik.</t>
  </si>
  <si>
    <t>cikai puekise hok ho.</t>
  </si>
  <si>
    <t>Sekretaris.</t>
  </si>
  <si>
    <t>pice.</t>
  </si>
  <si>
    <t>Apa kamu tahu namaku?</t>
  </si>
  <si>
    <t>le cai wa ei mia me?</t>
  </si>
  <si>
    <t>Sekretaris ini sangat cantik.</t>
  </si>
  <si>
    <t>cikai pice hok ngia.</t>
  </si>
  <si>
    <t>Tentara.</t>
  </si>
  <si>
    <t>kunjin.</t>
  </si>
  <si>
    <t>Baju tentara berwarna hijau.</t>
  </si>
  <si>
    <t>kunjin kai sakhou che sek.</t>
  </si>
  <si>
    <t>Jangan pernah pergi kesana.</t>
  </si>
  <si>
    <t>mai pat khe hiopi.</t>
  </si>
  <si>
    <t>Jangan buat aku tertawa.</t>
  </si>
  <si>
    <t>mai muek wa chio.</t>
  </si>
  <si>
    <t>Jangan bekerja terlalu keras.</t>
  </si>
  <si>
    <t>mai co khak thiam.</t>
  </si>
  <si>
    <t>Apakah kamu tidak merasa dingin?</t>
  </si>
  <si>
    <t>le boi chidiok ngan?</t>
  </si>
  <si>
    <t>Apakah kamu tidak kepanasan?</t>
  </si>
  <si>
    <t>le boi chidiok hiok juak?</t>
  </si>
  <si>
    <t>Polisi.</t>
  </si>
  <si>
    <t>pia.</t>
  </si>
  <si>
    <t>Polisi menangkap pencuri.</t>
  </si>
  <si>
    <t>pia liak chat.</t>
  </si>
  <si>
    <t>Sepeda.</t>
  </si>
  <si>
    <t>khatakchia.</t>
  </si>
  <si>
    <t>Sepeda ini bisa muat banyak orang.</t>
  </si>
  <si>
    <t>cikai khatakchia kiau co hokcoi nang.</t>
  </si>
  <si>
    <t>Kamu sudah makan malam?</t>
  </si>
  <si>
    <t>le ciak me am bue?</t>
  </si>
  <si>
    <t>Sepeda motor.</t>
  </si>
  <si>
    <t>motopit.</t>
  </si>
  <si>
    <t>Dia memberiku garam dan micin.</t>
  </si>
  <si>
    <t>i pun wa iam khak biceng.</t>
  </si>
  <si>
    <t>Jalan-jalan naik sepeda motor.</t>
  </si>
  <si>
    <t>kia-kia co motopit.</t>
  </si>
  <si>
    <t>Mobil.</t>
  </si>
  <si>
    <t>motoka.</t>
  </si>
  <si>
    <t>Potonglah bawang merah itu.</t>
  </si>
  <si>
    <t>cot hia chang thau.</t>
  </si>
  <si>
    <t>Irislah bawang merah dan bawang putih.</t>
  </si>
  <si>
    <t>cot chang thau khak seng thau.</t>
  </si>
  <si>
    <t>Galikan kunyit di kebun.</t>
  </si>
  <si>
    <t>liu e kio kin he.</t>
  </si>
  <si>
    <t>Galikan jahe di samping rumah.</t>
  </si>
  <si>
    <t>liu kio bo kin chu pi.</t>
  </si>
  <si>
    <t>Naik mobil baru.</t>
  </si>
  <si>
    <t>co sin motoka.</t>
  </si>
  <si>
    <t>Potonglah sayurnya.</t>
  </si>
  <si>
    <t>cot hia chai.</t>
  </si>
  <si>
    <t>Tolong cincang daging itu.</t>
  </si>
  <si>
    <t>siohu tok hia bak.</t>
  </si>
  <si>
    <t>Kapal.</t>
  </si>
  <si>
    <t>cun.</t>
  </si>
  <si>
    <t>Makanlah selagi hangat.</t>
  </si>
  <si>
    <t>ciak ou kua han nanun.</t>
  </si>
  <si>
    <t>Saya pernah naik kapal ke pulau bidadari.</t>
  </si>
  <si>
    <t>wa pat co cun khe pulau bidadari.</t>
  </si>
  <si>
    <t>Dia kaya dengan cepat.</t>
  </si>
  <si>
    <t>i hiok me pu.</t>
  </si>
  <si>
    <t>Kereta api.</t>
  </si>
  <si>
    <t>hue chia.</t>
  </si>
  <si>
    <t>Dia punya pemikiran yang hebat.</t>
  </si>
  <si>
    <t>i u hiok ho ei nau.</t>
  </si>
  <si>
    <t>Dia pikir dia sangat hebat.</t>
  </si>
  <si>
    <t>i sio i siang khiang.</t>
  </si>
  <si>
    <t>Dia duduk di kursi.</t>
  </si>
  <si>
    <t>i co kin kauie.</t>
  </si>
  <si>
    <t>Saya pernah naik kereta api.</t>
  </si>
  <si>
    <t>wa pat co hue chia.</t>
  </si>
  <si>
    <t>Helikopter.</t>
  </si>
  <si>
    <t>teksengki.</t>
  </si>
  <si>
    <t>Dia sangat ngantuk.</t>
  </si>
  <si>
    <t>i hiok maksiap.</t>
  </si>
  <si>
    <t>Dia pergi ke toko.</t>
  </si>
  <si>
    <t>i chut khe phou.</t>
  </si>
  <si>
    <t>Wajahnya memerah.</t>
  </si>
  <si>
    <t>i ei min pin ang.</t>
  </si>
  <si>
    <t>Ini kembalian anda.</t>
  </si>
  <si>
    <t>cia le ei cau.</t>
  </si>
  <si>
    <t>Inilah yang kami inginkan.</t>
  </si>
  <si>
    <t>cia wanang ai ei.</t>
  </si>
  <si>
    <t>Penglihatannya sangat buruk.</t>
  </si>
  <si>
    <t>i ei mak hiok bo eng.</t>
  </si>
  <si>
    <t>Pendengarannya sangat kurang.</t>
  </si>
  <si>
    <t>i ei hia hiok eng kau.</t>
  </si>
  <si>
    <t>Saya belum pernah naik helikopter.</t>
  </si>
  <si>
    <t>wa eng pat co kue teksengki.</t>
  </si>
  <si>
    <t>Dia tidak mencium bau sesuatu.</t>
  </si>
  <si>
    <t>i boi hiau phi mekkia.</t>
  </si>
  <si>
    <t>Kami naik pesawat terbang ke Bali.</t>
  </si>
  <si>
    <t>wanang co pueki khe Bali.</t>
  </si>
  <si>
    <t>Aku sudah mengatakannya.</t>
  </si>
  <si>
    <t>wa ta ho lou.</t>
  </si>
  <si>
    <t>Saya mempunyai satu ekor ayam.</t>
  </si>
  <si>
    <t>wa u cek ciak koi.</t>
  </si>
  <si>
    <t>Aku kekurangan uang.</t>
  </si>
  <si>
    <t>wa kiam lui.</t>
  </si>
  <si>
    <t>Aku percaya akan adanya hantu.</t>
  </si>
  <si>
    <t>wa siangsin u kui.</t>
  </si>
  <si>
    <t>Aku membelikan dia sebuah buku.</t>
  </si>
  <si>
    <t>wa boi khek i cekkai phou.</t>
  </si>
  <si>
    <t>Aku membeli buku untuk dia.</t>
  </si>
  <si>
    <t>wa boi phou pun i.</t>
  </si>
  <si>
    <t>Saya bisa datang besok.</t>
  </si>
  <si>
    <t>maca wa hia lai.</t>
  </si>
  <si>
    <t>Aku tidak bisa datang kemarin.</t>
  </si>
  <si>
    <t>caujit wa boi hiau lai.</t>
  </si>
  <si>
    <t>Dia kemana ya?</t>
  </si>
  <si>
    <t>i khe tiko ho?</t>
  </si>
  <si>
    <t>Kenapa tidak ada disini?</t>
  </si>
  <si>
    <t>coni bo tok ciopi?</t>
  </si>
  <si>
    <t>Kamu lihat, dia sudah datang.</t>
  </si>
  <si>
    <t>le thoi, i lai lou.</t>
  </si>
  <si>
    <t>Aku membersihkan mejanya.</t>
  </si>
  <si>
    <t>wa muek pek hia mincheng.</t>
  </si>
  <si>
    <t>Aku tidak memesan nasi.</t>
  </si>
  <si>
    <t>wa bo kau tai peng.</t>
  </si>
  <si>
    <t>Aku juga tidak mengerti.</t>
  </si>
  <si>
    <t>wa gak pek io em tong.</t>
  </si>
  <si>
    <t>Aku merasa sangat lelah.</t>
  </si>
  <si>
    <t>wa chidiok hiok hek.</t>
  </si>
  <si>
    <t>Siapa panggil saya?</t>
  </si>
  <si>
    <t>tintiang ham wa ho?</t>
  </si>
  <si>
    <t>Kepalanya geleng sana sini.</t>
  </si>
  <si>
    <t>i kai thou molai mokhe.</t>
  </si>
  <si>
    <t>Aku besar di Indonesia.</t>
  </si>
  <si>
    <t>wa tua kin engni.</t>
  </si>
  <si>
    <t>Sini, aku bawa anak ayam untuk kamu.</t>
  </si>
  <si>
    <t>lai, wa u cak koi kia khek le.</t>
  </si>
  <si>
    <t>Aku harus mengunjungi dia.</t>
  </si>
  <si>
    <t>wa engkai khe ngo i.</t>
  </si>
  <si>
    <t>Aku tahu apa yang dia lihat.</t>
  </si>
  <si>
    <t>wa cai i thoi mek mekkia.</t>
  </si>
  <si>
    <t>Kemarin saya bertemu dia.</t>
  </si>
  <si>
    <t>caujit wa ngo i.</t>
  </si>
  <si>
    <t>Kamu suka gak?</t>
  </si>
  <si>
    <t>le oi suka me?</t>
  </si>
  <si>
    <t>Aku bisa bahasa Indonesia.</t>
  </si>
  <si>
    <t>wa hiau engni ue.</t>
  </si>
  <si>
    <t>Aku membuka jendela.</t>
  </si>
  <si>
    <t>wa khui thengmeng.</t>
  </si>
  <si>
    <t>Saya mandi sehari sekali.</t>
  </si>
  <si>
    <t>wa cang ek cekjit cekhue.</t>
  </si>
  <si>
    <t>Ini anakmu bukan?</t>
  </si>
  <si>
    <t>cia si le kia me?</t>
  </si>
  <si>
    <t>Anjing ini punya siapa?</t>
  </si>
  <si>
    <t>ci ciak kau tintiang kai?</t>
  </si>
  <si>
    <t>Punya saya, namanya bobi.</t>
  </si>
  <si>
    <t>wa kai, i mia bobi.</t>
  </si>
  <si>
    <t>Aku pikir aku akan pergi sekarang.</t>
  </si>
  <si>
    <t>wa sio cita wa ai cau ou.</t>
  </si>
  <si>
    <t>Kurasa aku paham.</t>
  </si>
  <si>
    <t>wa chidiok wa tong.</t>
  </si>
  <si>
    <t>Aku pikir mereka melihat kita.</t>
  </si>
  <si>
    <t>wa sio inang to thoi kin nang.</t>
  </si>
  <si>
    <t>Aku pikir kita akan baik-baik saja.</t>
  </si>
  <si>
    <t>wa chidiok nang boi coni coni.</t>
  </si>
  <si>
    <t>Saya ingin jus jeruk.</t>
  </si>
  <si>
    <t>wa ai ka cap.</t>
  </si>
  <si>
    <t>Aku ingin ke luar negeri.</t>
  </si>
  <si>
    <t>wa ai khe gua kok.</t>
  </si>
  <si>
    <t>Saya ingin menjumpai kamu.</t>
  </si>
  <si>
    <t>Bobi dengan ayam dua sahabat.</t>
  </si>
  <si>
    <t>bobi khak koi no pheng iu.</t>
  </si>
  <si>
    <t>Mereka tidak berantem.</t>
  </si>
  <si>
    <t>inang eng boi sio ka.</t>
  </si>
  <si>
    <t>Aku akan segera kembali.</t>
  </si>
  <si>
    <t>wa oi to teng.</t>
  </si>
  <si>
    <t>Tadi, saya melihat sebutir telur.</t>
  </si>
  <si>
    <t>thangca, wa thoidiok cek liap neng.</t>
  </si>
  <si>
    <t>Ha, ayamnya sudah bertelur.</t>
  </si>
  <si>
    <t>ha, i koi se neng lou.</t>
  </si>
  <si>
    <t>Aku ingin ikut pergi juga.</t>
  </si>
  <si>
    <t>wa ai tue khe gak.</t>
  </si>
  <si>
    <t>Aku akan menghubungimu nanti.</t>
  </si>
  <si>
    <t>wa oi kha khek le khin kia.</t>
  </si>
  <si>
    <t>Aku akan menghubunginya nanti.</t>
  </si>
  <si>
    <t>wa oi kha khek i khin kia.</t>
  </si>
  <si>
    <t>Sembilan butir telur.</t>
  </si>
  <si>
    <t>kau liap neng.</t>
  </si>
  <si>
    <t>Telurnya mau dibuat apa?</t>
  </si>
  <si>
    <t>i kai neng ai co mekkai?</t>
  </si>
  <si>
    <t>Atau telur goreng?</t>
  </si>
  <si>
    <t>asi cien neng?</t>
  </si>
  <si>
    <t>Boleh.</t>
  </si>
  <si>
    <t>ho le.</t>
  </si>
  <si>
    <t>Ayamnya mau dibikin apa?</t>
  </si>
  <si>
    <t>i kai koi ai muek mekkai?</t>
  </si>
  <si>
    <t>Ha? Jangan jangan jangan, jangan pakai ayam ku.</t>
  </si>
  <si>
    <t>ha? Mo mo mo, mo eng wa koi ya.</t>
  </si>
  <si>
    <t>Ada orang jalan lihat langit.</t>
  </si>
  <si>
    <t>u nang kia thoi thi.</t>
  </si>
  <si>
    <t>Aku akan meminjamkannya padamu.</t>
  </si>
  <si>
    <t>wa oi ciok pun le.</t>
  </si>
  <si>
    <t>Aku meminjamnya darimu.</t>
  </si>
  <si>
    <t>wa ciok tui le.</t>
  </si>
  <si>
    <t>Aku akan membuatmu bahagia.</t>
  </si>
  <si>
    <t>wa oi muek le huahi.</t>
  </si>
  <si>
    <t>Ada orang jalan lihat bumi.</t>
  </si>
  <si>
    <t>u nang kia thoi ti.</t>
  </si>
  <si>
    <t>Ada orang pemalu.</t>
  </si>
  <si>
    <t>u nang ui siauli.</t>
  </si>
  <si>
    <t>Ada orang tidak tahu malu.</t>
  </si>
  <si>
    <t>u nang boi siau boi li.</t>
  </si>
  <si>
    <t>Aku sedang minum bir.</t>
  </si>
  <si>
    <t>wa to ciak ciu.</t>
  </si>
  <si>
    <t>Aku sedang makan nasi sekarang.</t>
  </si>
  <si>
    <t>cita wa to ciak peng.</t>
  </si>
  <si>
    <t>Sekarang aku sedang memakan nasi.</t>
  </si>
  <si>
    <t>Sekarang aku lagi makan nasi.</t>
  </si>
  <si>
    <t>Saya baik-baik saja, terima kasih.</t>
  </si>
  <si>
    <t>wa boi coni coni, kamsia.</t>
  </si>
  <si>
    <t>Laki-laki disebut pria.</t>
  </si>
  <si>
    <t>tapou kioco nam.</t>
  </si>
  <si>
    <t>Aku berterima kasih padamu.</t>
  </si>
  <si>
    <t>wa kamsia khak le.</t>
  </si>
  <si>
    <t>Perempuan disebut wanita.</t>
  </si>
  <si>
    <t>cabou kioco neng.</t>
  </si>
  <si>
    <t>Saya sedang memburu seekor rusa jantan.</t>
  </si>
  <si>
    <t>wa to tua cek ciak lok kou.</t>
  </si>
  <si>
    <t>Aku sedang memburu seekor babi betina.</t>
  </si>
  <si>
    <t>wa to tua cek ciak te bo.</t>
  </si>
  <si>
    <t>Aku sedang menunggunya.</t>
  </si>
  <si>
    <t>wa to theng i.</t>
  </si>
  <si>
    <t>Aku sedang sibuk sekali.</t>
  </si>
  <si>
    <t>wa to em ai si.</t>
  </si>
  <si>
    <t>Aku baru kembali.</t>
  </si>
  <si>
    <t>wa ciam to teng.</t>
  </si>
  <si>
    <t>Aku kehilangan tiketku.</t>
  </si>
  <si>
    <t>wa em ki diau wa ei phio.</t>
  </si>
  <si>
    <t>Aku menghilangkan tiketku.</t>
  </si>
  <si>
    <t>Aku lupa tiketku.</t>
  </si>
  <si>
    <t>wa emkitit diau wa ei phio.</t>
  </si>
  <si>
    <t>Jangan bercanda.</t>
  </si>
  <si>
    <t>mo sioseng.</t>
  </si>
  <si>
    <t>Apakah jauh dari sini?</t>
  </si>
  <si>
    <t>he he tui ciopi?</t>
  </si>
  <si>
    <t>Ada juga yang disebut bencong.</t>
  </si>
  <si>
    <t>si u kai kioco puanamneng.</t>
  </si>
  <si>
    <t>Apa itu memang benar?</t>
  </si>
  <si>
    <t>hia si pen teng tiok he?</t>
  </si>
  <si>
    <t>Pagi-pagi jalan ke warung kopi.</t>
  </si>
  <si>
    <t>ca-ca kia khe kopi phou.</t>
  </si>
  <si>
    <t>Ada orang masih belum bangun.</t>
  </si>
  <si>
    <t>u nang han bue chaukhi ge.</t>
  </si>
  <si>
    <t>Ini tidak sulit untuk dilakukan.</t>
  </si>
  <si>
    <t>cia boi ok co.</t>
  </si>
  <si>
    <t>Ada orang lima puluh tahun belum nikah.</t>
  </si>
  <si>
    <t>u nang ngou cap bue chua bou.</t>
  </si>
  <si>
    <t>Ada orang dua puluh tahun sudah berumah tangga.</t>
  </si>
  <si>
    <t>u nang ji cap tu tike.</t>
  </si>
  <si>
    <t>Ini sangat murah.</t>
  </si>
  <si>
    <t>cia hiok phi.</t>
  </si>
  <si>
    <t>Depan rumah ada mata keranjang.</t>
  </si>
  <si>
    <t>buakhau u chiko pek.</t>
  </si>
  <si>
    <t>Dua hari minta dua ratus.</t>
  </si>
  <si>
    <t>no jit tu tho si pek.</t>
  </si>
  <si>
    <t>Empat hari minta delapan ratus.</t>
  </si>
  <si>
    <t>si jit tu tho pot pek.</t>
  </si>
  <si>
    <t>Itu bukan masalahku.</t>
  </si>
  <si>
    <t>cia emsi wa ei se.</t>
  </si>
  <si>
    <t>Jangan dikasih.</t>
  </si>
  <si>
    <t>mo khek i.</t>
  </si>
  <si>
    <t>Sudah waktunya bangun.</t>
  </si>
  <si>
    <t>chaukhi ei sikang ou.</t>
  </si>
  <si>
    <t>Itu indah sekali.</t>
  </si>
  <si>
    <t>Depan rumah ada sebatang bambu.</t>
  </si>
  <si>
    <t>buakhau u cek ki tek ko.</t>
  </si>
  <si>
    <t>Jadi orang jangan mata keranjang.</t>
  </si>
  <si>
    <t>co nang mo chiko.</t>
  </si>
  <si>
    <t>Awasi mereka!</t>
  </si>
  <si>
    <t>thoi kin inang!</t>
  </si>
  <si>
    <t>Rayu sini rayu sana.</t>
  </si>
  <si>
    <t>chiko cio chiko hio.</t>
  </si>
  <si>
    <t>Biarkan dia naik.</t>
  </si>
  <si>
    <t>pun i khi.</t>
  </si>
  <si>
    <t>Biarkan aku melihat ke dalamnya.</t>
  </si>
  <si>
    <t>pun wa thoi khe hio lai.</t>
  </si>
  <si>
    <t>Mari kita melakukannya untuk dia.</t>
  </si>
  <si>
    <t>lai nang co pun i.</t>
  </si>
  <si>
    <t>Mari kita lakukan malam ini.</t>
  </si>
  <si>
    <t>lai kin me nang co.</t>
  </si>
  <si>
    <t>Mari kita biarkan dia yang melakukannya.</t>
  </si>
  <si>
    <t>lai pun i kati khe co.</t>
  </si>
  <si>
    <t>Akhirnya dipanggil si mata keranjang.</t>
  </si>
  <si>
    <t>kakkek khek nang ham lau chiko.</t>
  </si>
  <si>
    <t>Mari kita coba sesuatu.</t>
  </si>
  <si>
    <t>lai nang chi mekkia.</t>
  </si>
  <si>
    <t>Depan rumah ada sebatang pohon jeruk.</t>
  </si>
  <si>
    <t>mengkha cek cang ka.</t>
  </si>
  <si>
    <t>Punggungku masih sakit.</t>
  </si>
  <si>
    <t>wa ei ka ciak han thia.</t>
  </si>
  <si>
    <t>Abang dan kakak ipar ada di depan rumah.</t>
  </si>
  <si>
    <t>ahia kak aso tok mengkha.</t>
  </si>
  <si>
    <t>Kakiku kram.</t>
  </si>
  <si>
    <t>wa ei kha seng.</t>
  </si>
  <si>
    <t>Tanganku mulai kram.</t>
  </si>
  <si>
    <t>wa ei chiu khi thau seng.</t>
  </si>
  <si>
    <t>Ayah akan membunuhku.</t>
  </si>
  <si>
    <t>papa oi thaisi wa.</t>
  </si>
  <si>
    <t>Lihat abang gak beres.</t>
  </si>
  <si>
    <t>thoidiok ahia eng tuiphi.</t>
  </si>
  <si>
    <t>Rumah saya berhantu.</t>
  </si>
  <si>
    <t>wa ei chu kan kui.</t>
  </si>
  <si>
    <t>Ibuku akan membunuhmu.</t>
  </si>
  <si>
    <t>wa ei mama oi thaisi le.</t>
  </si>
  <si>
    <t>Kakak ipar langsung mukanya marah.</t>
  </si>
  <si>
    <t>aso lengsi min khi-khi.</t>
  </si>
  <si>
    <t>Kacang itu bernutrisi.</t>
  </si>
  <si>
    <t>hia tau ciak pou.</t>
  </si>
  <si>
    <t>Kakak ipar janganlah kamu marah.</t>
  </si>
  <si>
    <t>aso le ta mai khi.</t>
  </si>
  <si>
    <t>Kakek nenek matanya rabun.</t>
  </si>
  <si>
    <t>akong ama tu makhue.</t>
  </si>
  <si>
    <t>Jangan bertingkah bodoh.</t>
  </si>
  <si>
    <t>mai jien nga nang.</t>
  </si>
  <si>
    <t>Dia punya dua ribu buku.</t>
  </si>
  <si>
    <t>wa u no chai kai phou.</t>
  </si>
  <si>
    <t>Lihat ini lihat itu buram kabur.</t>
  </si>
  <si>
    <t>thoi cia thoi hia ne hue hue.</t>
  </si>
  <si>
    <t>Lepas kaus kakimu.</t>
  </si>
  <si>
    <t>paklut le ei guek.</t>
  </si>
  <si>
    <t>Pintu itu terkunci.</t>
  </si>
  <si>
    <t>hia meng so kin.</t>
  </si>
  <si>
    <t>Ada orang bermarga Song.</t>
  </si>
  <si>
    <t>u nang se Song.</t>
  </si>
  <si>
    <t>Itu tidak akan membantumu.</t>
  </si>
  <si>
    <t>hia boi hiau siohu le.</t>
  </si>
  <si>
    <t>Kotak itu tidak dikunci.</t>
  </si>
  <si>
    <t>hia ap bo so kin.</t>
  </si>
  <si>
    <t>Ada orang bermarga Wang.</t>
  </si>
  <si>
    <t>u nang se Wang.</t>
  </si>
  <si>
    <t>Ada orang beristri lebih tua.</t>
  </si>
  <si>
    <t>u nang chua lau bou.</t>
  </si>
  <si>
    <t>Yang itu kan?</t>
  </si>
  <si>
    <t>hia ei he?</t>
  </si>
  <si>
    <t>Itu gila.</t>
  </si>
  <si>
    <t>hia siau.</t>
  </si>
  <si>
    <t>Anak perempuan itu melompat.</t>
  </si>
  <si>
    <t>hia cabou kia kin thiau.</t>
  </si>
  <si>
    <t>Ada orang yang bersuami muda.</t>
  </si>
  <si>
    <t>u nang ke ci ang.</t>
  </si>
  <si>
    <t>Ada orang yang beristri lebih muda.</t>
  </si>
  <si>
    <t>u nang chua ci bou.</t>
  </si>
  <si>
    <t>Ada orang yang bersuami tua.</t>
  </si>
  <si>
    <t>u nang ke lau ang.</t>
  </si>
  <si>
    <t>Muka merah-merah.</t>
  </si>
  <si>
    <t>min ang-ang.</t>
  </si>
  <si>
    <t>Mereka lumayan menyenangkan.</t>
  </si>
  <si>
    <t>inang iau simsek.</t>
  </si>
  <si>
    <t>Kalah judi muka cemberut.</t>
  </si>
  <si>
    <t>puak su min tu-tu.</t>
  </si>
  <si>
    <t>Sesuatu telah berubah.</t>
  </si>
  <si>
    <t>mekkia pin diau ou.</t>
  </si>
  <si>
    <t>Hari ini menang, besok kalah.</t>
  </si>
  <si>
    <t>kinjit nya, maca su.</t>
  </si>
  <si>
    <t>Ini tasnya.</t>
  </si>
  <si>
    <t>cia i ei cepau.</t>
  </si>
  <si>
    <t>Ini luar biasa indah.</t>
  </si>
  <si>
    <t>cia hiok ngia si.</t>
  </si>
  <si>
    <t>Ini adalah komputer.</t>
  </si>
  <si>
    <t>cia si komputer.</t>
  </si>
  <si>
    <t>Itu komputerku.</t>
  </si>
  <si>
    <t>cia wa ei komputer.</t>
  </si>
  <si>
    <t>Ini sangat keren.</t>
  </si>
  <si>
    <t>cia hiok ngia.</t>
  </si>
  <si>
    <t>Ini tidak pernah terjadi.</t>
  </si>
  <si>
    <t>cia em pat co diok.</t>
  </si>
  <si>
    <t>Novel ini membuatku bosan.</t>
  </si>
  <si>
    <t>cia novel muek wa ui.</t>
  </si>
  <si>
    <t>Itu pesananku.</t>
  </si>
  <si>
    <t>cia wa kau tai ei.</t>
  </si>
  <si>
    <t>Jadi bandar judi.</t>
  </si>
  <si>
    <t>co ceng ke.</t>
  </si>
  <si>
    <t>Dia kelihatannya terkejut.</t>
  </si>
  <si>
    <t>i thoidiok hekdiok.</t>
  </si>
  <si>
    <t>Dia mendekati aku.</t>
  </si>
  <si>
    <t>i tiam kin wa.</t>
  </si>
  <si>
    <t>Menang judi muka senyum-senyum.</t>
  </si>
  <si>
    <t>puaknya min chio-chio.</t>
  </si>
  <si>
    <t>Dia datang kemari sendirian.</t>
  </si>
  <si>
    <t>i khe ciopi kati.</t>
  </si>
  <si>
    <t>Lusa kalah, tiga hari lagi kalah.</t>
  </si>
  <si>
    <t>aujit su, tua aujit su.</t>
  </si>
  <si>
    <t>Dia memejamkan mata.</t>
  </si>
  <si>
    <t>i kue diau i mak.</t>
  </si>
  <si>
    <t>Ngomongin orang, berbalik kena diri sendiri.</t>
  </si>
  <si>
    <t>ta nang, ta tiok kati.</t>
  </si>
  <si>
    <t>Gosipin orang kena karma sendiri.</t>
  </si>
  <si>
    <t>ta nang ta tiok kati.</t>
  </si>
  <si>
    <t>Dia tidak mengetahui saya.</t>
  </si>
  <si>
    <t>i em cai wa.</t>
  </si>
  <si>
    <t>Dia mengemudi terlalu cepat.</t>
  </si>
  <si>
    <t>i sai khak hiong.</t>
  </si>
  <si>
    <t>Dia mencarikanku sebuah taksi.</t>
  </si>
  <si>
    <t>i chue khek wa cekkai taksi.</t>
  </si>
  <si>
    <t>Dia sudah berbohong padamu.</t>
  </si>
  <si>
    <t>i phien diok le ou.</t>
  </si>
  <si>
    <t>Dia adalah paman saya.</t>
  </si>
  <si>
    <t>cia wa ei aku.</t>
  </si>
  <si>
    <t>Jangan gosipin orang.</t>
  </si>
  <si>
    <t>mo ta nang.</t>
  </si>
  <si>
    <t>Jangan omongin orang.</t>
  </si>
  <si>
    <t>Dia sedang makan sendirian.</t>
  </si>
  <si>
    <t>i to ciak kati.</t>
  </si>
  <si>
    <t>Dia sedang makan siang.</t>
  </si>
  <si>
    <t>i to ciak teng tau.</t>
  </si>
  <si>
    <t>Dia mengabaikanmu.</t>
  </si>
  <si>
    <t>i mai khe chai le.</t>
  </si>
  <si>
    <t>Dia ada di loteng.</t>
  </si>
  <si>
    <t>i u kin lau teng.</t>
  </si>
  <si>
    <t>Dia ada di dalam rumah.</t>
  </si>
  <si>
    <t>i u kin chu lai.</t>
  </si>
  <si>
    <t>Dia masih menangis.</t>
  </si>
  <si>
    <t>i han to khau.</t>
  </si>
  <si>
    <t>Tertawain orang berbalik kena diri sendiri.</t>
  </si>
  <si>
    <t>chio nang chio tiok kati.</t>
  </si>
  <si>
    <t>Abang bertahi lalat.</t>
  </si>
  <si>
    <t>ouki hia.</t>
  </si>
  <si>
    <t>Suka naik sepeda.</t>
  </si>
  <si>
    <t>ngien co khatakchia.</t>
  </si>
  <si>
    <t>Dia terlihat kebingungan.</t>
  </si>
  <si>
    <t>i thoidiok to kong.</t>
  </si>
  <si>
    <t>Tabrak kakak bertahi lalat.</t>
  </si>
  <si>
    <t>song tiok ouki so.</t>
  </si>
  <si>
    <t>Dia membutuhkan pelatihan.</t>
  </si>
  <si>
    <t>i eng diok sinse.</t>
  </si>
  <si>
    <t>Kaki pincang.</t>
  </si>
  <si>
    <t>kha teng to.</t>
  </si>
  <si>
    <t>Dia masih bingung.</t>
  </si>
  <si>
    <t>i han to kong.</t>
  </si>
  <si>
    <t>Dia bilang dia akan datang.</t>
  </si>
  <si>
    <t>i ta i ai lai.</t>
  </si>
  <si>
    <t>Dia menutup lacinya.</t>
  </si>
  <si>
    <t>i kue diau hia kek.</t>
  </si>
  <si>
    <t>Abang bertahi lalat sekali tarik langsung sembuh.</t>
  </si>
  <si>
    <t>ouki hia te ei tui tu ho.</t>
  </si>
  <si>
    <t>Jalan adalah jalan.</t>
  </si>
  <si>
    <t>lou si lou.</t>
  </si>
  <si>
    <t>Dia sangat ketakutan.</t>
  </si>
  <si>
    <t>i hiok kia.</t>
  </si>
  <si>
    <t>Dia pulang ke rumah sendirian.</t>
  </si>
  <si>
    <t>i kati teng chu lai.</t>
  </si>
  <si>
    <t>Jembatan adalah jembatan.</t>
  </si>
  <si>
    <t>kio si kio.</t>
  </si>
  <si>
    <t>Mata dia biru.</t>
  </si>
  <si>
    <t>i ei mak nam sek.</t>
  </si>
  <si>
    <t>Pinjam adalah pinjam.</t>
  </si>
  <si>
    <t>ciok si ciok.</t>
  </si>
  <si>
    <t>Kami dapat mempercayai dia.</t>
  </si>
  <si>
    <t>nang hiau siangsin i.</t>
  </si>
  <si>
    <t>Kita harus bertindak sekarang juga.</t>
  </si>
  <si>
    <t>nang engkai lok chiu cita gak.</t>
  </si>
  <si>
    <t>Kami takut terhadap dia.</t>
  </si>
  <si>
    <t>wanang kia khak i.</t>
  </si>
  <si>
    <t>Kita takut terhadap ketinggian.</t>
  </si>
  <si>
    <t>nang kia khak kui.</t>
  </si>
  <si>
    <t>Kami sedang makan lontong.</t>
  </si>
  <si>
    <t>nang to ciak lontong.</t>
  </si>
  <si>
    <t>Apakah mereka telah yakin?</t>
  </si>
  <si>
    <t>inang si cinkin me?</t>
  </si>
  <si>
    <t>Apa yang sedang kamu makan?</t>
  </si>
  <si>
    <t>Apa yang dia cari?</t>
  </si>
  <si>
    <t>i to chue mekkai?</t>
  </si>
  <si>
    <t>Apa yang dia pikirkan?</t>
  </si>
  <si>
    <t>i to sio mekkai?</t>
  </si>
  <si>
    <t>Apa artinya ini.</t>
  </si>
  <si>
    <t>cia si mekkai ise?</t>
  </si>
  <si>
    <t>Di atas meja ada apa?</t>
  </si>
  <si>
    <t>kin mincheng teng u mekkai?</t>
  </si>
  <si>
    <t>Saya harus bawa apa?</t>
  </si>
  <si>
    <t>wa engkai cak mek mekkia?</t>
  </si>
  <si>
    <t>Apa yang harus aku bawa?</t>
  </si>
  <si>
    <t>Dikasih adalah dikasih.</t>
  </si>
  <si>
    <t>khek si khek.</t>
  </si>
  <si>
    <t>Sedang apa kau tadi?</t>
  </si>
  <si>
    <t>thanca le to co mekkai?</t>
  </si>
  <si>
    <t>Apa masalahmu disini?</t>
  </si>
  <si>
    <t>le mekkai se kin ciopi?</t>
  </si>
  <si>
    <t>Kapan kamu bangun?</t>
  </si>
  <si>
    <t>thiensi le chaukhi.</t>
  </si>
  <si>
    <t>Kapan kamu akan pergi?</t>
  </si>
  <si>
    <t>thiensi le ai khe?</t>
  </si>
  <si>
    <t>Kamu kapan akan pergi?</t>
  </si>
  <si>
    <t>Kamu mau pergi kemana?</t>
  </si>
  <si>
    <t>Mau makan dimana?</t>
  </si>
  <si>
    <t>ai ciak kin tiko?</t>
  </si>
  <si>
    <t>Mau makan apa?</t>
  </si>
  <si>
    <t>ai ciak mekkai?</t>
  </si>
  <si>
    <t>Dari mana kamu?</t>
  </si>
  <si>
    <t>le tui tiko?</t>
  </si>
  <si>
    <t>Kamu dari mana saja?</t>
  </si>
  <si>
    <t>Dari mana saja anda?</t>
  </si>
  <si>
    <t>Tidak sama.</t>
  </si>
  <si>
    <t>eng penyo.</t>
  </si>
  <si>
    <t>Pinjam harus bayar.</t>
  </si>
  <si>
    <t>ciok tiok nghai.</t>
  </si>
  <si>
    <t>Bandara ada dimana?</t>
  </si>
  <si>
    <t>puekitio kin tiko?</t>
  </si>
  <si>
    <t>Ada dimana bandaranya?</t>
  </si>
  <si>
    <t>kin tiko puekitio?</t>
  </si>
  <si>
    <t>Bila dikasih saya ucap terima kasih.</t>
  </si>
  <si>
    <t>khek le wa lai ta kamsia.</t>
  </si>
  <si>
    <t>Mau suami belajar menjahit.</t>
  </si>
  <si>
    <t>ai ang ok chiukang.</t>
  </si>
  <si>
    <t>Mau istri harus bekerja keras.</t>
  </si>
  <si>
    <t>ai bou ai khat khou.</t>
  </si>
  <si>
    <t>Kenapa kau tidak datang?</t>
  </si>
  <si>
    <t>coni le bo lai?</t>
  </si>
  <si>
    <t>Mengapa kamu mengatakan itu?</t>
  </si>
  <si>
    <t>coni le ta hia?</t>
  </si>
  <si>
    <t>Kenapa kau berpikir begitu?</t>
  </si>
  <si>
    <t>coni le sio diok jien hia?</t>
  </si>
  <si>
    <t>Satu gunung tinggi.</t>
  </si>
  <si>
    <t>cek sua kui.</t>
  </si>
  <si>
    <t>Mengapa tasku kosong?</t>
  </si>
  <si>
    <t>coni wa ei cepau khang?</t>
  </si>
  <si>
    <t>Mau lihat tingggi.</t>
  </si>
  <si>
    <t>ai thoi kui.</t>
  </si>
  <si>
    <t>Juga mau lihat rendah.</t>
  </si>
  <si>
    <t>gak si ai thoi ke.</t>
  </si>
  <si>
    <t>Kau tidak perlu itu.</t>
  </si>
  <si>
    <t>le min hia mekkia.</t>
  </si>
  <si>
    <t>Kamu harus kembali.</t>
  </si>
  <si>
    <t>le engkai teng.</t>
  </si>
  <si>
    <t>Kamu kelihatan agak sakit.</t>
  </si>
  <si>
    <t>le thoidiok iau pekpek.</t>
  </si>
  <si>
    <t>Kamu terlihat sangat lelah.</t>
  </si>
  <si>
    <t>le thoidiok hiok hek.</t>
  </si>
  <si>
    <t>Kamu harus segera mulai.</t>
  </si>
  <si>
    <t>le engkai khe co ou.</t>
  </si>
  <si>
    <t>Kamu harus mulai secepatnya.</t>
  </si>
  <si>
    <t>le engkai me khe co ou.</t>
  </si>
  <si>
    <t>Kau harus tetap terjaga.</t>
  </si>
  <si>
    <t>le engkai cio kin khe.</t>
  </si>
  <si>
    <t>Kamu harus membantuku.</t>
  </si>
  <si>
    <t>le engkai siohu wa.</t>
  </si>
  <si>
    <t>Kamu masih punya waktu.</t>
  </si>
  <si>
    <t>le han u sikang ge.</t>
  </si>
  <si>
    <t>Kau merobekkan celanamu.</t>
  </si>
  <si>
    <t>le muek lik wa ei khou.</t>
  </si>
  <si>
    <t>Sebaiknya kamu tidak pergi.</t>
  </si>
  <si>
    <t>le engkai bo khe.</t>
  </si>
  <si>
    <t>Sebaiknya kau jangan pergi.</t>
  </si>
  <si>
    <t>le engkai mai khe.</t>
  </si>
  <si>
    <t>Kau akan mati.</t>
  </si>
  <si>
    <t>le oi si.</t>
  </si>
  <si>
    <t>Ayahmu tinggi dan badan besar.</t>
  </si>
  <si>
    <t>le ei apak kui khak tua ciak.</t>
  </si>
  <si>
    <t>Lihat tinggi tidak lihat rendah.</t>
  </si>
  <si>
    <t>thoi kui bo thoi ke.</t>
  </si>
  <si>
    <t>Lihat lama bisa masuk rumah sakit jiwa.</t>
  </si>
  <si>
    <t>thoi ku lok siaukeng.</t>
  </si>
  <si>
    <t>Apa kau vegetarian?</t>
  </si>
  <si>
    <t>le ciak ce he?</t>
  </si>
  <si>
    <t>Apa kau tidak vegetarian?</t>
  </si>
  <si>
    <t>le bo ciak ce he?</t>
  </si>
  <si>
    <t>Keren sih keren.</t>
  </si>
  <si>
    <t>gap si gap.</t>
  </si>
  <si>
    <t>Bawakan aku sebuah handuk kering.</t>
  </si>
  <si>
    <t>cak khek wa cekkai ta ei chiu mua.</t>
  </si>
  <si>
    <t>Burung-burung terbang di langit.</t>
  </si>
  <si>
    <t>ciau pue kin thi teng.</t>
  </si>
  <si>
    <t>Cicak-cicak hinggap di dinding.</t>
  </si>
  <si>
    <t>ci leng niam kin piak.</t>
  </si>
  <si>
    <t>Apakah tanganmu sudah dicuci?</t>
  </si>
  <si>
    <t>le soi ho chiu bue?</t>
  </si>
  <si>
    <t>Apakah tanganmu sudah bersih?</t>
  </si>
  <si>
    <t>le ei chiu pek me?</t>
  </si>
  <si>
    <t>Dirumah tak punya pemutar piringan hitam.</t>
  </si>
  <si>
    <t>chu lai no pek ap.</t>
  </si>
  <si>
    <t>Bolehkah saya nyalakan TV-nya?</t>
  </si>
  <si>
    <t>wa ho muek tok tiensi me?</t>
  </si>
  <si>
    <t>Dapatkah dia berbicara bahasa Inggris?</t>
  </si>
  <si>
    <t>i hiau ta engbun me?</t>
  </si>
  <si>
    <t>Bolehkah kami datang denganmu?</t>
  </si>
  <si>
    <t>wanang ho lai khak le me?</t>
  </si>
  <si>
    <t>Dapatkah kamu menunggang kuda?</t>
  </si>
  <si>
    <t>le hiau sai be me?</t>
  </si>
  <si>
    <t>Apakah anda bisa berbahasa Tiochiu?</t>
  </si>
  <si>
    <t>le hiau ta tiochiu ue me?</t>
  </si>
  <si>
    <t>Ayolah, mari kita lakukan.</t>
  </si>
  <si>
    <t>Apa kau sudah pergi ke dokter?</t>
  </si>
  <si>
    <t>le u khe uiseng ei bue?</t>
  </si>
  <si>
    <t>Kamu melihat sesuatu?</t>
  </si>
  <si>
    <t>le u thoi mekkia me?</t>
  </si>
  <si>
    <t>Tidakkah aku berkata begitu padamu?</t>
  </si>
  <si>
    <t>emsi wa ta jien hia khak le he?</t>
  </si>
  <si>
    <t>Lakukan apapun yang diperlukan.</t>
  </si>
  <si>
    <t>co engkai khoi co ei</t>
  </si>
  <si>
    <t>Apakah anda memiliki peliharaan?</t>
  </si>
  <si>
    <t>le u chi mekkia me?</t>
  </si>
  <si>
    <t>Apakah kamu mendengar sesuatu?</t>
  </si>
  <si>
    <t>le u thia mekkai me?</t>
  </si>
  <si>
    <t>Jangan ubah apa pun!</t>
  </si>
  <si>
    <t>mai ua mekkai mekkai!</t>
  </si>
  <si>
    <t>Jangan khawatirkan aku.</t>
  </si>
  <si>
    <t>min huanlo kin wa.</t>
  </si>
  <si>
    <t>Ganteng sih ganteng.</t>
  </si>
  <si>
    <t>sioseng si sioseng.</t>
  </si>
  <si>
    <t>Semua orang tahu mereka.</t>
  </si>
  <si>
    <t>longcong nang cai inang.</t>
  </si>
  <si>
    <t>Semua orang kenal mereka.</t>
  </si>
  <si>
    <t>longcong nang pat inang.</t>
  </si>
  <si>
    <t>Semua orang terdiam.</t>
  </si>
  <si>
    <t>longcong nang tiam diau.</t>
  </si>
  <si>
    <t>Semuanya tutup.</t>
  </si>
  <si>
    <t>longcong kue.</t>
  </si>
  <si>
    <t>Kembali ke tempat dudukmu!</t>
  </si>
  <si>
    <t>to teng khe le co ei ui!</t>
  </si>
  <si>
    <t>Kamu pernah ke luar negeri?</t>
  </si>
  <si>
    <t>le pat khe gua kok me?</t>
  </si>
  <si>
    <t>Dia mulai merasa sakit.</t>
  </si>
  <si>
    <t>i khi thau chidiok thia.</t>
  </si>
  <si>
    <t>Dia tidak takut pada kematian.</t>
  </si>
  <si>
    <t>i boi kia khak si diau.</t>
  </si>
  <si>
    <t>Dia mudah marah.</t>
  </si>
  <si>
    <t>i koi khi.</t>
  </si>
  <si>
    <t>Kantong ga punya sesen pun.</t>
  </si>
  <si>
    <t>sato bo pua sen.</t>
  </si>
  <si>
    <t>Tak ada duit, enakan tidur siang.</t>
  </si>
  <si>
    <t>bo lui, ut siang ho.</t>
  </si>
  <si>
    <t>Dia mudah bosan.</t>
  </si>
  <si>
    <t>i koi ui.</t>
  </si>
  <si>
    <t>Dia memiliki suara yang merdu.</t>
  </si>
  <si>
    <t>i ei sia hiok ho thia.</t>
  </si>
  <si>
    <t>Dia mengenakan sarung tangan.</t>
  </si>
  <si>
    <t>i eng kin chiu lap.</t>
  </si>
  <si>
    <t>Dia tidak ada disini kan?</t>
  </si>
  <si>
    <t>i bo kin ciopi ho?</t>
  </si>
  <si>
    <t>Dia meninggalkan rumah pukul dua puluh tiga.</t>
  </si>
  <si>
    <t>i chut tui chu cap i tiam.</t>
  </si>
  <si>
    <t>Dia ingin berhasil.</t>
  </si>
  <si>
    <t>i ai tua than.</t>
  </si>
  <si>
    <t>Ia pergi berburu kijang.</t>
  </si>
  <si>
    <t>i khe tua lok.</t>
  </si>
  <si>
    <t>Dia sedang memakan sebuah rambutan.</t>
  </si>
  <si>
    <t>i to ciak cekkai angmotan.</t>
  </si>
  <si>
    <t>Dia berumur lima belas tahun.</t>
  </si>
  <si>
    <t>i cap ngou hue.</t>
  </si>
  <si>
    <t>Dia ada dibawah kursi.</t>
  </si>
  <si>
    <t>i u kin kauie.</t>
  </si>
  <si>
    <t>Nanti malam, kita mau makan apa?</t>
  </si>
  <si>
    <t>kime, nang ai ciak mekkai ne?</t>
  </si>
  <si>
    <t>Dia mengambil bantal saya.</t>
  </si>
  <si>
    <t>i khoi wa eh chim thau.</t>
  </si>
  <si>
    <t>Nanti malam, kita akan makan BBQ.</t>
  </si>
  <si>
    <t>kime, nang ai ciak BBQ.</t>
  </si>
  <si>
    <t>Bagaimana kamu bisa terluka.</t>
  </si>
  <si>
    <t>coni muek le hiau kuak diok?</t>
  </si>
  <si>
    <t>Berapa banyak orang yang mati?</t>
  </si>
  <si>
    <t>jiokcoi nang si diau?</t>
  </si>
  <si>
    <t>Orang pada ngantri nih.</t>
  </si>
  <si>
    <t>nang topai lou e.</t>
  </si>
  <si>
    <t>Banyak orang yang terluka.</t>
  </si>
  <si>
    <t>coi nang kuak diok.</t>
  </si>
  <si>
    <t>Wah, wangi.</t>
  </si>
  <si>
    <t>wah, hiok phang.</t>
  </si>
  <si>
    <t>Aku tidak bisa membantumu sekarang.</t>
  </si>
  <si>
    <t>wa boi hiau siohu le cita.</t>
  </si>
  <si>
    <t>Saya tidak bisa membantu anda saat ini.</t>
  </si>
  <si>
    <t>Aku tidak bisa berhenti merokok.</t>
  </si>
  <si>
    <t>wa boi hiau hiak tui kukhun.</t>
  </si>
  <si>
    <t>Ada daging sapi, ada daging ayam, ada ikan.</t>
  </si>
  <si>
    <t>u gubak, u koibak, u he.</t>
  </si>
  <si>
    <t>Aku makan nasi setiap hari.</t>
  </si>
  <si>
    <t>wa ciak peng jit jit.</t>
  </si>
  <si>
    <t>Aku merasa seperti orang bodoh.</t>
  </si>
  <si>
    <t>wa chidiok jien nga nang.</t>
  </si>
  <si>
    <t>Aku rasa kamu benar.</t>
  </si>
  <si>
    <t>wa chidiok le tiok.</t>
  </si>
  <si>
    <t>Papa makan.</t>
  </si>
  <si>
    <t>papa ciak.</t>
  </si>
  <si>
    <t>Aku punya hp warna hitam.</t>
  </si>
  <si>
    <t>wa ei tien ue ou sek.</t>
  </si>
  <si>
    <t>Aku punya handphone baru.</t>
  </si>
  <si>
    <t>wa u sin tien ue.</t>
  </si>
  <si>
    <t>Mama makan.</t>
  </si>
  <si>
    <t>mama ciak.</t>
  </si>
  <si>
    <t xml:space="preserve">Daging sapi lebih enak. </t>
  </si>
  <si>
    <t>gu bak ko hociak.</t>
  </si>
  <si>
    <t>Daging ayam enak juga.</t>
  </si>
  <si>
    <t>koi bak hociak gak.</t>
  </si>
  <si>
    <t>Saya sangat sakit hati.</t>
  </si>
  <si>
    <t>wa hiok kek sim.</t>
  </si>
  <si>
    <t>Perutku sakit sekali.</t>
  </si>
  <si>
    <t>wa ei tou hiok thia.</t>
  </si>
  <si>
    <t>Ikan gimana?</t>
  </si>
  <si>
    <t>he ei ne?</t>
  </si>
  <si>
    <t>Ikan  kurang.</t>
  </si>
  <si>
    <t>he su.</t>
  </si>
  <si>
    <t>Ikannya ga begitu enak ya?</t>
  </si>
  <si>
    <t>he ei bo mek hociak he?</t>
  </si>
  <si>
    <t>Ikannya enak gak?</t>
  </si>
  <si>
    <t>he ei hociak me?</t>
  </si>
  <si>
    <t>Aku memiliki tiga buah kamera.</t>
  </si>
  <si>
    <t>wa u sa kai hosioki.</t>
  </si>
  <si>
    <t>Aku harap aku bisa melakukan ini.</t>
  </si>
  <si>
    <t>pokpok wa hiau co cia mekkia.</t>
  </si>
  <si>
    <t>Disini, ada banyak kue.</t>
  </si>
  <si>
    <t>tokcio, u hokcoi kue.</t>
  </si>
  <si>
    <t>Aku membiarkan pintunya terbuka.</t>
  </si>
  <si>
    <t>wa pangdiau meng khui kin.</t>
  </si>
  <si>
    <t>Dan ada agar-agar juga.</t>
  </si>
  <si>
    <t>kak u  agar-agar gak.</t>
  </si>
  <si>
    <t>Ada buah-buahan.</t>
  </si>
  <si>
    <t>u chekuai.</t>
  </si>
  <si>
    <t>Ada salad.</t>
  </si>
  <si>
    <t>u salad.</t>
  </si>
  <si>
    <t>Ini ada nasi campur mentega.</t>
  </si>
  <si>
    <t>cia u peng chiau gu iu.</t>
  </si>
  <si>
    <t>Nasinya sangat wangi.</t>
  </si>
  <si>
    <t>i peng hiok phang.</t>
  </si>
  <si>
    <t>Aku menantikannya.</t>
  </si>
  <si>
    <t>wa hiok theng kin.</t>
  </si>
  <si>
    <t>Ini ada kentang panggang.</t>
  </si>
  <si>
    <t>cia u peng kentang.</t>
  </si>
  <si>
    <t>Ini adalah spaghetti.</t>
  </si>
  <si>
    <t>cia si spaghetti.</t>
  </si>
  <si>
    <t>Aku berhutang nyawa kepada ibu.</t>
  </si>
  <si>
    <t>wa khiam mia khak mama.</t>
  </si>
  <si>
    <t>Kelihatannya tidak enak.</t>
  </si>
  <si>
    <t>thoi tiok mo ciak.</t>
  </si>
  <si>
    <t>Putih-putih ah.</t>
  </si>
  <si>
    <t>pek-pek ah.</t>
  </si>
  <si>
    <t>Aku membayar dua ratus dolar untuk tiket pesawat.</t>
  </si>
  <si>
    <t>wa hai no pek khou khe pueki phio.</t>
  </si>
  <si>
    <t>Tak enak kah?</t>
  </si>
  <si>
    <t>mo ciak he?</t>
  </si>
  <si>
    <t>Iya, gak enak.</t>
  </si>
  <si>
    <t>hewa, mo ciak.</t>
  </si>
  <si>
    <t>Aku melihat mereka kemarin.</t>
  </si>
  <si>
    <t>caujit wa thoidiok inang.</t>
  </si>
  <si>
    <t>Aku menunjukkan kamarku padanya.</t>
  </si>
  <si>
    <t>wa pun thoi wa ei pangkeng khek i.</t>
  </si>
  <si>
    <t>Jagung yang ini enak.</t>
  </si>
  <si>
    <t>ci ei jagong tu hociak.</t>
  </si>
  <si>
    <t>Aku mengatakan padamu yang sebenarnya.</t>
  </si>
  <si>
    <t>wa ta pun le si cingkin ei a.</t>
  </si>
  <si>
    <t>Aku pikir aku paham.</t>
  </si>
  <si>
    <t>wa sio wa tong.</t>
  </si>
  <si>
    <t>Aku pikir dia telah pergi.</t>
  </si>
  <si>
    <t>wa sio i cau ou.</t>
  </si>
  <si>
    <t>Aku pikir hantu itu ada.</t>
  </si>
  <si>
    <t>wa sio kui si u a.</t>
  </si>
  <si>
    <t>Malam ini adalah malam tahun baru.</t>
  </si>
  <si>
    <t>kime si kue sin ni.</t>
  </si>
  <si>
    <t>Saya pikir kamu gila.</t>
  </si>
  <si>
    <t>wa sio le si siau a.</t>
  </si>
  <si>
    <t>Aku pikir kamu benar.</t>
  </si>
  <si>
    <t>wa sio le tiok.</t>
  </si>
  <si>
    <t>Kami mau malam tahun baru disini.</t>
  </si>
  <si>
    <t>wanang ai kue sin ni tok ciopi.</t>
  </si>
  <si>
    <t>Sengaja, pilih hotel ini.</t>
  </si>
  <si>
    <t>cuankang, tok cikai likuan.</t>
  </si>
  <si>
    <t>Aku ingin yang kamu inginkan.</t>
  </si>
  <si>
    <t>wa ai mekkia le ai ei.</t>
  </si>
  <si>
    <t>Aku mau yang kamu mau.</t>
  </si>
  <si>
    <t>Aku ingin pergi kesana.</t>
  </si>
  <si>
    <t>wa ai khe hiopi.</t>
  </si>
  <si>
    <t>Aku akan ikut denganmu.</t>
  </si>
  <si>
    <t>wa oi tue kin le.</t>
  </si>
  <si>
    <t>Aku ingin melihatnya.</t>
  </si>
  <si>
    <t>wa ai thoi i.</t>
  </si>
  <si>
    <t>Karena hotel ini.</t>
  </si>
  <si>
    <t>engti cikai likuan.</t>
  </si>
  <si>
    <t>Aku akan membelikanmu minuman.</t>
  </si>
  <si>
    <t>wa oi boi khek le cui.</t>
  </si>
  <si>
    <t>Sangat sejuk dan sangat luas.</t>
  </si>
  <si>
    <t>hok liang kak hok khuak.</t>
  </si>
  <si>
    <t>Aku akan meneleponmu nanti.</t>
  </si>
  <si>
    <t>wa oi khak khek le khin kia.</t>
  </si>
  <si>
    <t>Saya senang berada disini.</t>
  </si>
  <si>
    <t>wa huahi u kin cio.</t>
  </si>
  <si>
    <t>Dengan uang tunai empat ratus ribu rupiah.</t>
  </si>
  <si>
    <t>eng hen lui sipekchai.</t>
  </si>
  <si>
    <t>Tukar uang jadi tiga ratus ribu rupiah.</t>
  </si>
  <si>
    <t>ua pin sapekchai.</t>
  </si>
  <si>
    <t>Aku tidak lagi sibuk.</t>
  </si>
  <si>
    <t>wa to boi em ai.</t>
  </si>
  <si>
    <t>Aku merasa tidak enak badan.</t>
  </si>
  <si>
    <t>wa chidiok nang bo muek khawak.</t>
  </si>
  <si>
    <t>Mirip uang monopoli.</t>
  </si>
  <si>
    <t>jien monopoli kai lui.</t>
  </si>
  <si>
    <t>Nanti kita beli makanan pakai uang ini.</t>
  </si>
  <si>
    <t>kehue nang boi ciak muek eng ci ei lui.</t>
  </si>
  <si>
    <t>Aku lebih pendek ketimbang kamu.</t>
  </si>
  <si>
    <t>wa ko ke tui le.</t>
  </si>
  <si>
    <t>Aku lebih rendah dibandingkan denganmu.</t>
  </si>
  <si>
    <t>Ini kasih papa dulu.</t>
  </si>
  <si>
    <t>cia pun papa soi.</t>
  </si>
  <si>
    <t>Saya mencuci tangan.</t>
  </si>
  <si>
    <t>wa to soi chiu.</t>
  </si>
  <si>
    <t>Aku mau beli sosis, kamu mau gak?</t>
  </si>
  <si>
    <t>wa ai boi sosis, le ai me?</t>
  </si>
  <si>
    <t>Saya sakit gigi.</t>
  </si>
  <si>
    <t>wa ei ge thia.</t>
  </si>
  <si>
    <t>Aku baru saja memulainya.</t>
  </si>
  <si>
    <t>wa ciam co.</t>
  </si>
  <si>
    <t>Aku sudah membaca kedua buku itu.</t>
  </si>
  <si>
    <t>wa thak ho hia ei no kai phou.</t>
  </si>
  <si>
    <t>Hari ini kita mau belajar apa?</t>
  </si>
  <si>
    <t>kinjit nang ai ok mekkai?</t>
  </si>
  <si>
    <t>Apakah ini sepedamu?</t>
  </si>
  <si>
    <t>cia si le ei khatakchia he?</t>
  </si>
  <si>
    <t>Hari ini kita mau belajar tentang buah.</t>
  </si>
  <si>
    <t>kinjit nang ai ok chekuai.</t>
  </si>
  <si>
    <t>Sudah jam sebelas.</t>
  </si>
  <si>
    <t>cap it tiam ou.</t>
  </si>
  <si>
    <t>Kulit jeruk.</t>
  </si>
  <si>
    <t>ka phue.</t>
  </si>
  <si>
    <t>Biji jeruk.</t>
  </si>
  <si>
    <t>ka hut.</t>
  </si>
  <si>
    <t>Ada buah apel.</t>
  </si>
  <si>
    <t>u phengkuai.</t>
  </si>
  <si>
    <t>Ada buah anggur.</t>
  </si>
  <si>
    <t>u phutho.</t>
  </si>
  <si>
    <t>Ada nangka.</t>
  </si>
  <si>
    <t>u kolobit.</t>
  </si>
  <si>
    <t>Ada sirsak.</t>
  </si>
  <si>
    <t>u holankolobit.</t>
  </si>
  <si>
    <t>Ada manggis.</t>
  </si>
  <si>
    <t>u mangkit.</t>
  </si>
  <si>
    <t>Ada durian.</t>
  </si>
  <si>
    <t>u liulien.</t>
  </si>
  <si>
    <t>Ayo coba sekali lagi.</t>
  </si>
  <si>
    <t>lai chichi cekhue ge.</t>
  </si>
  <si>
    <t>Lihatlah anjing besar itu.</t>
  </si>
  <si>
    <t>thoi hia ei tua ciak kau.</t>
  </si>
  <si>
    <t>Ada pepaya.</t>
  </si>
  <si>
    <t>u bakkue.</t>
  </si>
  <si>
    <t>Bolehkah aku pergi bermain?</t>
  </si>
  <si>
    <t>wa ho khe co mak me?</t>
  </si>
  <si>
    <t>Boleh aku pegang tangan kamu?</t>
  </si>
  <si>
    <t>wa ho pe le ei chiu me?</t>
  </si>
  <si>
    <t>Ada sawo.</t>
  </si>
  <si>
    <t>u sao.</t>
  </si>
  <si>
    <t>Bolehkah aku petik buah mangga itu?</t>
  </si>
  <si>
    <t>wa ho tiak hia suai me?</t>
  </si>
  <si>
    <t>Boleh pinjam ponselmu?</t>
  </si>
  <si>
    <t>wa ho ciok le ei tien ue me?</t>
  </si>
  <si>
    <t>Apakah saya boleh menggunakan ponsel anda?</t>
  </si>
  <si>
    <t>wa ho eng le ei tien ue me?</t>
  </si>
  <si>
    <t>Bolehkah saya meminjam telepon anda.</t>
  </si>
  <si>
    <t>Monyet suka pisang.</t>
  </si>
  <si>
    <t>kau hiok ngien kengcio.</t>
  </si>
  <si>
    <t>Rumah itu kebakaran.</t>
  </si>
  <si>
    <t>hia ei chu tok hue.</t>
  </si>
  <si>
    <t>Ada buah salak.</t>
  </si>
  <si>
    <t>u salakkuai.</t>
  </si>
  <si>
    <t>Ada langsat.</t>
  </si>
  <si>
    <t>u langsat.</t>
  </si>
  <si>
    <t>Ada kedondong.</t>
  </si>
  <si>
    <t>u longlong.</t>
  </si>
  <si>
    <t>Tidak ada yang pernah kesini.</t>
  </si>
  <si>
    <t>bo nang pat khe ciopi ge.</t>
  </si>
  <si>
    <t>Belum ada yang pernah kesini.</t>
  </si>
  <si>
    <t>Ada buah rambutan.</t>
  </si>
  <si>
    <t>u angmotan.</t>
  </si>
  <si>
    <t>Ada buah semangka.</t>
  </si>
  <si>
    <t>u sikue.</t>
  </si>
  <si>
    <t>Oke, mari kita lakukan saja.</t>
  </si>
  <si>
    <t>ho, kia nang khe co.</t>
  </si>
  <si>
    <t>Tolong tutup pintunya.</t>
  </si>
  <si>
    <t>siohu wa kue diau hia meng.</t>
  </si>
  <si>
    <t>Ada pisang.</t>
  </si>
  <si>
    <t>u kengcio.</t>
  </si>
  <si>
    <t>Dia merasa ingin menangis.</t>
  </si>
  <si>
    <t>i chidiok ai khau.</t>
  </si>
  <si>
    <t>Dia mempunyai sepuluh anak.</t>
  </si>
  <si>
    <t>i u cap kai kia.</t>
  </si>
  <si>
    <t>Dia membuka jendela.</t>
  </si>
  <si>
    <t>i khui thengmeng.</t>
  </si>
  <si>
    <t>Ada leci.</t>
  </si>
  <si>
    <t>u liki.</t>
  </si>
  <si>
    <t>Haruskah aku memotong rambutku?</t>
  </si>
  <si>
    <t>wa engkai ka diau wa ei mo?</t>
  </si>
  <si>
    <t>Apa perlu aku temani?</t>
  </si>
  <si>
    <t>eng wa phua me?</t>
  </si>
  <si>
    <t>Jangan sampai kehujanan.</t>
  </si>
  <si>
    <t>mo kau lok hou.</t>
  </si>
  <si>
    <t>Ada jambu biji.</t>
  </si>
  <si>
    <t>u patkia.</t>
  </si>
  <si>
    <t>Ada buah belimbing.</t>
  </si>
  <si>
    <t>u nyoto.</t>
  </si>
  <si>
    <t>Singkirkan meja ini.</t>
  </si>
  <si>
    <t>mue cau cia ei mincheng.</t>
  </si>
  <si>
    <t>Itu tak akan pernah berubah.</t>
  </si>
  <si>
    <t>hia em pat pin diau.</t>
  </si>
  <si>
    <t>Ada belimbing wuluh.</t>
  </si>
  <si>
    <t>u nyotoseng.</t>
  </si>
  <si>
    <t>Jeruk bali.</t>
  </si>
  <si>
    <t>bali iu.</t>
  </si>
  <si>
    <t>Buah cermai.</t>
  </si>
  <si>
    <t>iukam.</t>
  </si>
  <si>
    <t>Ada buah delima.</t>
  </si>
  <si>
    <t>u siokliu.</t>
  </si>
  <si>
    <t>Televisinya tidak mau menyala.</t>
  </si>
  <si>
    <t>hia tiensi mai tok.</t>
  </si>
  <si>
    <t>Ada buah cempedak.</t>
  </si>
  <si>
    <t>u ciampiklak.</t>
  </si>
  <si>
    <t>Kudanya melompat.</t>
  </si>
  <si>
    <t>hia be kin thiau.</t>
  </si>
  <si>
    <t>Rumah tersebut berhantu.</t>
  </si>
  <si>
    <t>hia ei chu kan kui.</t>
  </si>
  <si>
    <t>Ada nanas.</t>
  </si>
  <si>
    <t>u anglai.</t>
  </si>
  <si>
    <t>Ada mangga.</t>
  </si>
  <si>
    <t>u suai.</t>
  </si>
  <si>
    <t>Handuk-handuk itu kotor.</t>
  </si>
  <si>
    <t>hia ei chiu mua chi gi.</t>
  </si>
  <si>
    <t>Ada kelapa.</t>
  </si>
  <si>
    <t>u ia.</t>
  </si>
  <si>
    <t>Wanita itu sedang membaca.</t>
  </si>
  <si>
    <t>hia cabou to thak kin phou.</t>
  </si>
  <si>
    <t>Ini semua yang saya punya.</t>
  </si>
  <si>
    <t>cia longcong wa u ei.</t>
  </si>
  <si>
    <t>Mereka tinggal di sebuah rumah.</t>
  </si>
  <si>
    <t>inang hiak kin cekkai chu.</t>
  </si>
  <si>
    <t>Ada lengkeng.</t>
  </si>
  <si>
    <t>u lengkeng.</t>
  </si>
  <si>
    <t>Ada buah kesemek.</t>
  </si>
  <si>
    <t>u sai.</t>
  </si>
  <si>
    <t>Semuanya sama.</t>
  </si>
  <si>
    <t>longcong pek io.</t>
  </si>
  <si>
    <t>Ada kue kesemek.</t>
  </si>
  <si>
    <t>u sai pia.</t>
  </si>
  <si>
    <t>Ada buah pir.</t>
  </si>
  <si>
    <t>u lai.</t>
  </si>
  <si>
    <t>Disini ada berapa butir mangga?</t>
  </si>
  <si>
    <t>tiok ciopi u okcoi liap suai?</t>
  </si>
  <si>
    <t>Ada tiga butir kelapa.</t>
  </si>
  <si>
    <t>u sa liap ia.</t>
  </si>
  <si>
    <t>Inilah yang dia katakan.</t>
  </si>
  <si>
    <t>cia wa i ta ei.</t>
  </si>
  <si>
    <t>Novel ini membosankan.</t>
  </si>
  <si>
    <t>cia novel hiok ui.</t>
  </si>
  <si>
    <t>Teman saya jual jeruk.</t>
  </si>
  <si>
    <t>wa pheng iu boi ka.</t>
  </si>
  <si>
    <t>Dia tidak dapat bernapas.</t>
  </si>
  <si>
    <t>i boi hiau thau khui.</t>
  </si>
  <si>
    <t>Dia tidak mempercayai kita.</t>
  </si>
  <si>
    <t>i em siangsin nang.</t>
  </si>
  <si>
    <t>Saya akhirnya bertemu dengan dia.</t>
  </si>
  <si>
    <t>kak kek wa ngo khak i.</t>
  </si>
  <si>
    <t>Abang buah jual apel.</t>
  </si>
  <si>
    <t>chekuai hia boi phengkuai.</t>
  </si>
  <si>
    <t>Kakak menyetrika bajunya.</t>
  </si>
  <si>
    <t>ace ut i kai sakhou.</t>
  </si>
  <si>
    <t>Saya mau beli kesemek.</t>
  </si>
  <si>
    <t>wa ai boi sai.</t>
  </si>
  <si>
    <t>Kakak adalah orang yang baik.</t>
  </si>
  <si>
    <t>ace si ho nang.</t>
  </si>
  <si>
    <t>Kakek mau beli lengkeng.</t>
  </si>
  <si>
    <t>akong ai boi lengkeng.</t>
  </si>
  <si>
    <t>Kamu punya buah cermai?</t>
  </si>
  <si>
    <t>le u iukam?</t>
  </si>
  <si>
    <t>Adik sangat-sangat pemalu.</t>
  </si>
  <si>
    <t>alek hiok siauli ei nang.</t>
  </si>
  <si>
    <t>Dia lebih tua ketimbang saya.</t>
  </si>
  <si>
    <t>i ko lau tui wa.</t>
  </si>
  <si>
    <t>Dia masih berada di luar.</t>
  </si>
  <si>
    <t>i han kin gua ge.</t>
  </si>
  <si>
    <t>Dialah yang terkuat.</t>
  </si>
  <si>
    <t>i siang u lat.</t>
  </si>
  <si>
    <t>Akulah yang terlemah.</t>
  </si>
  <si>
    <t>wa siang bo lat.</t>
  </si>
  <si>
    <t>Kamu jual, aku beli.</t>
  </si>
  <si>
    <t>le boi, wa boi.</t>
  </si>
  <si>
    <t>Tadi pagi, saya pergi ke pasar.</t>
  </si>
  <si>
    <t>me ca, wa khe pasat.</t>
  </si>
  <si>
    <t>Di pasar ada jual manggis.</t>
  </si>
  <si>
    <t>tok pasat u boi mangkit.</t>
  </si>
  <si>
    <t>Ada jual apel.</t>
  </si>
  <si>
    <t>u boi phengkuai.</t>
  </si>
  <si>
    <t>Dia berbicara sangat cepat.</t>
  </si>
  <si>
    <t>i ta ue hiok hiong.</t>
  </si>
  <si>
    <t>Dia memberitahuku tentang hal itu.</t>
  </si>
  <si>
    <t>i kong cai wa cia mekkia.</t>
  </si>
  <si>
    <t>Dia dulu sangat bahagia.</t>
  </si>
  <si>
    <t>ciopang i hiok huahi.</t>
  </si>
  <si>
    <t>Dia benar-benar kelelahan.</t>
  </si>
  <si>
    <t>i cingkin hiokhek.</t>
  </si>
  <si>
    <t>Dia sangat baik dalam hal itu.</t>
  </si>
  <si>
    <t>i siang ho kin hia mekkia.</t>
  </si>
  <si>
    <t>Dia tidak akan membiarkanku pergi.</t>
  </si>
  <si>
    <t>i bo pang wa cau khe.</t>
  </si>
  <si>
    <t>Ada banyak macam buah.</t>
  </si>
  <si>
    <t>u hokcoi nyio chekuai.</t>
  </si>
  <si>
    <t>Aku lihat bagus jeruknya.</t>
  </si>
  <si>
    <t>wa thoi tiok hoknya kai ka.</t>
  </si>
  <si>
    <t>Aku beli dua kilo jeruk.</t>
  </si>
  <si>
    <t>wa boi no kilo ka.</t>
  </si>
  <si>
    <t>Beli pisang satu sisir.</t>
  </si>
  <si>
    <t>boi kengcio cek siu.</t>
  </si>
  <si>
    <t>Di tepi pantai banyak anak-anak.</t>
  </si>
  <si>
    <t>kin cui ki coi nongkia.</t>
  </si>
  <si>
    <t>Tepi pantai merupakan tempat rekreasi.</t>
  </si>
  <si>
    <t>cui ki si thit tho ei ui.</t>
  </si>
  <si>
    <t>Kami melakukan yang kami bisa.</t>
  </si>
  <si>
    <t>wanang co wanang hiau ei.</t>
  </si>
  <si>
    <t>Kami menyelesaikan pekerjaannya.</t>
  </si>
  <si>
    <t>wanang co hou hia khangkhue.</t>
  </si>
  <si>
    <t>Kita harus membiarkan dia pergi.</t>
  </si>
  <si>
    <t>nang engkai pun i cau.</t>
  </si>
  <si>
    <t>Kami kehabisan nasi.</t>
  </si>
  <si>
    <t>wanang ei peng liau ou.</t>
  </si>
  <si>
    <t>Air kami habis.</t>
  </si>
  <si>
    <t>wanang ei cui liau ou.</t>
  </si>
  <si>
    <t>Kami punya dua orang anak.</t>
  </si>
  <si>
    <t>wanang u no kai kia.</t>
  </si>
  <si>
    <t>Kami bertemu di tengah perjalanan.</t>
  </si>
  <si>
    <t>wanang ngo diok kin pua lou.</t>
  </si>
  <si>
    <t>Kita harus menghemat uang.</t>
  </si>
  <si>
    <t>nang engkai cek khi lui.</t>
  </si>
  <si>
    <t>Dia beli anggur tiga kilo.</t>
  </si>
  <si>
    <t>i boi phutho sa kilo.</t>
  </si>
  <si>
    <t>Kita harus melakukan sesuatu yang menghasilkan uang.</t>
  </si>
  <si>
    <t>nang engkai co khangkhue oi than lui ei.</t>
  </si>
  <si>
    <t>Kita akan membutuhkan banyak waktu.</t>
  </si>
  <si>
    <t>nang eng diok coi sikang.</t>
  </si>
  <si>
    <t>Kita akan membutuhkan waktu lebih.</t>
  </si>
  <si>
    <t>nang eng diok iau coi sikang.</t>
  </si>
  <si>
    <t>Ha, cukuplah.</t>
  </si>
  <si>
    <t>ha, lalou la.</t>
  </si>
  <si>
    <t>Sekarang saya sudah mau pulang.</t>
  </si>
  <si>
    <t>cita wa ai teng lou.</t>
  </si>
  <si>
    <t>Kemarin saya makan semangka.</t>
  </si>
  <si>
    <t>caujit wa ciak sikue.</t>
  </si>
  <si>
    <t>Kami berdua benar-benar sudah menikah.</t>
  </si>
  <si>
    <t>wanang no nang cingkin kakhun ho ou.</t>
  </si>
  <si>
    <t>Disini tahun baru ada jeruk bali.</t>
  </si>
  <si>
    <t>tiok ciopi kue sin ni u bali iu.</t>
  </si>
  <si>
    <t>Apa kamu sering mabuk?</t>
  </si>
  <si>
    <t>le tiam ciakciu he?</t>
  </si>
  <si>
    <t>Buah rambutannya enak.</t>
  </si>
  <si>
    <t>angmotan ne hociak.</t>
  </si>
  <si>
    <t>Apa yang kau lakukan?</t>
  </si>
  <si>
    <t>le ai muek mekkai?</t>
  </si>
  <si>
    <t>Kelas berapa adik kamu?</t>
  </si>
  <si>
    <t>le ei alek thak jiokcoi chek?</t>
  </si>
  <si>
    <t>Kakak kamu kelas berapa?</t>
  </si>
  <si>
    <t>le ei acek thak jiokcoi chek?</t>
  </si>
  <si>
    <t>Kamu minum air apa?</t>
  </si>
  <si>
    <t>le ciak mekkai cui?</t>
  </si>
  <si>
    <t>Kemarin malam kita makan durian.</t>
  </si>
  <si>
    <t>kime nang ciak liulien.</t>
  </si>
  <si>
    <t>Kapan kamu berangkat?</t>
  </si>
  <si>
    <t>thiensi le chutkhe?</t>
  </si>
  <si>
    <t>Kapan kamu masuk?</t>
  </si>
  <si>
    <t>thiensi le jip?</t>
  </si>
  <si>
    <t>Kapan dia akan tiba?</t>
  </si>
  <si>
    <t>thiensi i oi kau?</t>
  </si>
  <si>
    <t>Kapan kamu akan kembali?</t>
  </si>
  <si>
    <t>thiensi le teng?</t>
  </si>
  <si>
    <t>Kapan ulang tahunmu?</t>
  </si>
  <si>
    <t>le sejit thiensi?</t>
  </si>
  <si>
    <t>Ada dimana pisaunya?</t>
  </si>
  <si>
    <t>u kin tiko hia to kia?</t>
  </si>
  <si>
    <t>Gunakan pisau untuk iris bawang.</t>
  </si>
  <si>
    <t>eng cia to cot chang thau.</t>
  </si>
  <si>
    <t>Gunakan golok untuk potong kayu.</t>
  </si>
  <si>
    <t>eng cia tua to tok cha.</t>
  </si>
  <si>
    <t>Gunakan parang untuk tebang pohon.</t>
  </si>
  <si>
    <t>eng cia tua to cam chiu cang.</t>
  </si>
  <si>
    <t>Hari ini kita mau makan pepaya.</t>
  </si>
  <si>
    <t>kinjit nang ai ciak bakkue.</t>
  </si>
  <si>
    <t>Pisau untuk memotong sayur.</t>
  </si>
  <si>
    <t>to kia eng co cot chai.</t>
  </si>
  <si>
    <t>Golok untuk memotong daging.</t>
  </si>
  <si>
    <t>tua to eng co tok bak.</t>
  </si>
  <si>
    <t>Dua hari yang lalu kita makan lengkeng.</t>
  </si>
  <si>
    <t>ciojit nang ciak lengkeng.</t>
  </si>
  <si>
    <t>Besok kita jual cempedak.</t>
  </si>
  <si>
    <t>maca nang boi ciampiklak.</t>
  </si>
  <si>
    <t>Di rak manakah itu?</t>
  </si>
  <si>
    <t>kin tiko ei kek?</t>
  </si>
  <si>
    <t>Di rak yang mana itu?</t>
  </si>
  <si>
    <t>kin tiko ei kek hia?</t>
  </si>
  <si>
    <t>Mereka ini siapa?</t>
  </si>
  <si>
    <t>inang si tintiang?</t>
  </si>
  <si>
    <t>Buah jeruk berwarna jingga.</t>
  </si>
  <si>
    <t>he sesek ka.</t>
  </si>
  <si>
    <t>Buah anggur berwarna merah dan ungu.</t>
  </si>
  <si>
    <t>phutho ang sek kak tuace sek.</t>
  </si>
  <si>
    <t>Dengan siapa kamu tinggal?</t>
  </si>
  <si>
    <t>le hiak khak tintiang?</t>
  </si>
  <si>
    <t>Siapa yang mengundang kalian?</t>
  </si>
  <si>
    <t>tintiang chia lenang?</t>
  </si>
  <si>
    <t>Pensil siapa ini?</t>
  </si>
  <si>
    <t>cia tintiang ei pit?</t>
  </si>
  <si>
    <t>Mengapa mereka pergi?</t>
  </si>
  <si>
    <t>coni inang cau khe?</t>
  </si>
  <si>
    <t>Kenapa kau membutuhkan ini?</t>
  </si>
  <si>
    <t>coni le eng diok cia?</t>
  </si>
  <si>
    <t>Mau kau apakan ini?</t>
  </si>
  <si>
    <t>le ai muek mekkai khak cia mekkia?</t>
  </si>
  <si>
    <t>Kenapa kau bekerja disini?</t>
  </si>
  <si>
    <t>coni le cokang kin ciopi?</t>
  </si>
  <si>
    <t>Buah cempedak berwarna hijau.</t>
  </si>
  <si>
    <t>ciampiklak che sesek.</t>
  </si>
  <si>
    <t>Buah pisang berwarna kuning.</t>
  </si>
  <si>
    <t>kengcio ng sesek.</t>
  </si>
  <si>
    <t>Buah nanas berwarna oren.</t>
  </si>
  <si>
    <t>anglai he sesek.</t>
  </si>
  <si>
    <t>Kau baru saja membuatku merasa sangat bahagia.</t>
  </si>
  <si>
    <t>le ciam muek wa chidiok hiok huahi.</t>
  </si>
  <si>
    <t>Kamu terlihat bahagia hari ini.</t>
  </si>
  <si>
    <t>le thoidiok hiok huahi.</t>
  </si>
  <si>
    <t>Kamu boleh menggunakan mobil ini.</t>
  </si>
  <si>
    <t>le ho eng cia moka.</t>
  </si>
  <si>
    <t>Kamu bercanda kan?</t>
  </si>
  <si>
    <t>le sioseng ho?</t>
  </si>
  <si>
    <t>Buah lengkeng berwarna putih.</t>
  </si>
  <si>
    <t>lengkeng pek sesek.</t>
  </si>
  <si>
    <t>Buah delima berwarna merah.</t>
  </si>
  <si>
    <t>siokliu ang sesek.</t>
  </si>
  <si>
    <t>Babi itu berwarna pink.</t>
  </si>
  <si>
    <t>cia te lalu sesek.</t>
  </si>
  <si>
    <t>Kata siapa? Kataku.</t>
  </si>
  <si>
    <t>tintiang ta? Wa ta.</t>
  </si>
  <si>
    <t>Kelinci itu berwarna abu-abu.</t>
  </si>
  <si>
    <t>cia thou huehu sesek.</t>
  </si>
  <si>
    <t>Apa aku sedang memikirkan uang?</t>
  </si>
  <si>
    <t>wa si to sio kin lui he?</t>
  </si>
  <si>
    <t>Kamu sedang berkhayal?</t>
  </si>
  <si>
    <t>le to kong?</t>
  </si>
  <si>
    <t>Semua anak bisa melakukan itu.</t>
  </si>
  <si>
    <t>longcong nongkia hiau muek hia.</t>
  </si>
  <si>
    <t>Apakah mereka semua sama?</t>
  </si>
  <si>
    <t>inang longcong pek io he?</t>
  </si>
  <si>
    <t>Apakah ada seorang dokter di pesawat ini?</t>
  </si>
  <si>
    <t>u uiseng me kin cia pueki?</t>
  </si>
  <si>
    <t>Apakah kamu dokter sungguhan?</t>
  </si>
  <si>
    <t>le si cinkin ei uiseng me?</t>
  </si>
  <si>
    <t>Apa kau serius dengan ini?</t>
  </si>
  <si>
    <t>le cinkin khak cia?</t>
  </si>
  <si>
    <t>Apa kamu pernah makan kue keranjang?</t>
  </si>
  <si>
    <t>le pat ciak tiam kue me?</t>
  </si>
  <si>
    <t>Apakah kau sedang bicara padaku?</t>
  </si>
  <si>
    <t>le si to ta ue khak wa he?</t>
  </si>
  <si>
    <t>Hubungi aku melalui kantor.</t>
  </si>
  <si>
    <t>kha khek wa kue kantor.</t>
  </si>
  <si>
    <t>Boleh minta tolong?</t>
  </si>
  <si>
    <t>hiau siohu wa me?</t>
  </si>
  <si>
    <t>Mau aku traktir minum?</t>
  </si>
  <si>
    <t>ai wa chia le ciak cui me?</t>
  </si>
  <si>
    <t>Bolehkah aku menggunakan pensilmu?</t>
  </si>
  <si>
    <t>wa ho eng le ei pit me?</t>
  </si>
  <si>
    <t>Bisakah aku mendapatkan hari libur?</t>
  </si>
  <si>
    <t>wa ho tiok pangkia ei jit me?</t>
  </si>
  <si>
    <t>Bisakah kau menjaga kamar ini?</t>
  </si>
  <si>
    <t>le hiau cio cia pang me?</t>
  </si>
  <si>
    <t>Apa anda bisa berbahasa Inggris?</t>
  </si>
  <si>
    <t>le hiau ta engbun me?</t>
  </si>
  <si>
    <t>Kucing takut air.</t>
  </si>
  <si>
    <t>ngiau kia cui.</t>
  </si>
  <si>
    <t>Apakah kamu memesan pizza?</t>
  </si>
  <si>
    <t>le kau tai pizza he?</t>
  </si>
  <si>
    <t>Makanannya sudah dingin.</t>
  </si>
  <si>
    <t>ciak ei mekkia ngan ou.</t>
  </si>
  <si>
    <t>Apakah kamu punya sepeda?</t>
  </si>
  <si>
    <t>le u khatakchia me?</t>
  </si>
  <si>
    <t>Apakah anda punya pesawat?</t>
  </si>
  <si>
    <t>le u pueki me?</t>
  </si>
  <si>
    <t>Apa kau punya korek api?</t>
  </si>
  <si>
    <t>le u hue pai me?</t>
  </si>
  <si>
    <t>Apa ada kamar yang kosong?</t>
  </si>
  <si>
    <t>u khang ei pangkeng me?</t>
  </si>
  <si>
    <t>Apa kau punya susu?</t>
  </si>
  <si>
    <t>le u ni me?</t>
  </si>
  <si>
    <t>Apakah kamu membenci hujan?</t>
  </si>
  <si>
    <t>le oi lou khak hou me?</t>
  </si>
  <si>
    <t>Apa kamu mengerti dia?</t>
  </si>
  <si>
    <t>le tong i me?</t>
  </si>
  <si>
    <t>Apa kamu ngerti yang dia katakan?</t>
  </si>
  <si>
    <t>le tong i ta mekkai me?</t>
  </si>
  <si>
    <t>Apakah dia bisa berenang?</t>
  </si>
  <si>
    <t>i hiau siucui me?</t>
  </si>
  <si>
    <t>Apakah dia memiliki sebuah piano?</t>
  </si>
  <si>
    <t>i u cekkai piano me?</t>
  </si>
  <si>
    <t>Jangan sampai aku memukulmu.</t>
  </si>
  <si>
    <t>mai muek wa phak le.</t>
  </si>
  <si>
    <t>Jangan menuduh orang lain.</t>
  </si>
  <si>
    <t>mai uan pat nang.</t>
  </si>
  <si>
    <t>Jangan pegang kameraku.</t>
  </si>
  <si>
    <t>mai pe wa ei hosioki.</t>
  </si>
  <si>
    <t>Jangan sentuh buku itu!</t>
  </si>
  <si>
    <t>mai pe hia phou!</t>
  </si>
  <si>
    <t>Semua orang menatap padaku.</t>
  </si>
  <si>
    <t>longcong nang thoi kin wa.</t>
  </si>
  <si>
    <t>Semua barang itu sangat murah.</t>
  </si>
  <si>
    <t>hia longcong mekkia hiok phi.</t>
  </si>
  <si>
    <t>Semuanya dapat diskon.</t>
  </si>
  <si>
    <t>longcong tiok diskon.</t>
  </si>
  <si>
    <t>Coba pahami ini.</t>
  </si>
  <si>
    <t>chichi khe tong cia.</t>
  </si>
  <si>
    <t>Apakah dia mengatakan sesuatu?</t>
  </si>
  <si>
    <t>i u ta mekkai me?</t>
  </si>
  <si>
    <t>Apa kau sudah makan malam?</t>
  </si>
  <si>
    <t>Bukankah kita pernah bertemu sebelumnya?</t>
  </si>
  <si>
    <t>emsi nang pat ngo diok he?</t>
  </si>
  <si>
    <t>Dia menyeberang jalan.</t>
  </si>
  <si>
    <t>i kue lou.</t>
  </si>
  <si>
    <t>Dia punya banyak uang.</t>
  </si>
  <si>
    <t>i u coi lui.</t>
  </si>
  <si>
    <t>Dia punya kelinci.</t>
  </si>
  <si>
    <t>i u thou.</t>
  </si>
  <si>
    <t>Dia tergila-gila soal musik.</t>
  </si>
  <si>
    <t>i hiok ngien ko.</t>
  </si>
  <si>
    <t>Dia hidup dengan bahagia.</t>
  </si>
  <si>
    <t>i hiok huahi.</t>
  </si>
  <si>
    <t>Dia sering bermain gitar.</t>
  </si>
  <si>
    <t>i tiam mak gitar.</t>
  </si>
  <si>
    <t>Dia terlihat jujur.</t>
  </si>
  <si>
    <t>i thoidiok boiphien.</t>
  </si>
  <si>
    <t>Dia sangat basah.</t>
  </si>
  <si>
    <t>i hiok tam.</t>
  </si>
  <si>
    <t>Dia sangat kering.</t>
  </si>
  <si>
    <t>i hiok ta.</t>
  </si>
  <si>
    <t>Dia sepertinya akan bangkrut.</t>
  </si>
  <si>
    <t>i thoidiok ai phok diau.</t>
  </si>
  <si>
    <t>Dia sedang makan siang sekarang di kantin.</t>
  </si>
  <si>
    <t>i to ciak teng tau cita kin kantin.</t>
  </si>
  <si>
    <t>Dia kakakku yang sangat jahil.</t>
  </si>
  <si>
    <t>i wa ei ace hiok nik chik.</t>
  </si>
  <si>
    <t>Dia sangat pintar tentang matematika.</t>
  </si>
  <si>
    <t>i hiok khiang matematika.</t>
  </si>
  <si>
    <t>Halo, bagaimana bisnismu saat ini?</t>
  </si>
  <si>
    <t>halo, co muek le ei kang cita?</t>
  </si>
  <si>
    <t>Hai, bagaimana kabarmu selama ini?</t>
  </si>
  <si>
    <t>hai, co muek le hia si?</t>
  </si>
  <si>
    <t>Ayahnya memanggilnya kakak.</t>
  </si>
  <si>
    <t>i ei papa ham ace.</t>
  </si>
  <si>
    <t>Seberapa tinggi kamu dapat melompat?</t>
  </si>
  <si>
    <t>le hiau thiau jiok kui?</t>
  </si>
  <si>
    <t>Berapa lama kamu menginap?</t>
  </si>
  <si>
    <t>jiok ku le hiau hiak me?</t>
  </si>
  <si>
    <t>Butuh waktu berapa lama?</t>
  </si>
  <si>
    <t>ai eng diok jiok ku ei sikang?</t>
  </si>
  <si>
    <t>Akan memakan waktu berapa lama?</t>
  </si>
  <si>
    <t>ai ciak sikang jiok ku?</t>
  </si>
  <si>
    <t>Berapa banyak yang mereka butuhkan?</t>
  </si>
  <si>
    <t>inang ai eng diok jiokcoi?</t>
  </si>
  <si>
    <t>Bagaimana waktu liburan anda?</t>
  </si>
  <si>
    <t>co mue le ei pangkia ei sikang?</t>
  </si>
  <si>
    <t>Aku memuji keberanianmu.</t>
  </si>
  <si>
    <t>wa olo le ei ta.</t>
  </si>
  <si>
    <t>Aku tidak sarapan lagi.</t>
  </si>
  <si>
    <t>wa bo ciak me ca ou.</t>
  </si>
  <si>
    <t>Aku sudah tak mampu makan lagi.</t>
  </si>
  <si>
    <t>wa boi hiau ciak ge ou.</t>
  </si>
  <si>
    <t>Aku makan siang lagi.</t>
  </si>
  <si>
    <t>wa ciak teng tau ge ou.</t>
  </si>
  <si>
    <t>Saya datang dari Indonesia.</t>
  </si>
  <si>
    <t>Aku tidak belajar sama sekali.</t>
  </si>
  <si>
    <t>wa bo okce co cek e.</t>
  </si>
  <si>
    <t>Aku tidak mengenalnya.</t>
  </si>
  <si>
    <t>Aku tidak tahu pastinya.</t>
  </si>
  <si>
    <t>wa em cai cinkin ei jien mekkai.</t>
  </si>
  <si>
    <t>Saya tidak suka yang ini.</t>
  </si>
  <si>
    <t>wa boi ai cia ei.</t>
  </si>
  <si>
    <t>Saya tidak butuh apapun.</t>
  </si>
  <si>
    <t>wa bo eng diok mekkai mekkai.</t>
  </si>
  <si>
    <t>Saya tidak butuh pekerjaanmu.</t>
  </si>
  <si>
    <t>wa bo eng diok le ei kang.</t>
  </si>
  <si>
    <t>Saya jarang makan diluar.</t>
  </si>
  <si>
    <t>wa boi tiam ciak kin gua.</t>
  </si>
  <si>
    <t>Saya tidak mau lagi.</t>
  </si>
  <si>
    <t>wa mai ou.</t>
  </si>
  <si>
    <t>Aku merasa sangat frustasi hari ini.</t>
  </si>
  <si>
    <t>wa chidiok hiok sio uang kinjit.</t>
  </si>
  <si>
    <t>Aku pergi tidur sekitar jam sepuluh malam.</t>
  </si>
  <si>
    <t>wa cap tiam chut khe ut.</t>
  </si>
  <si>
    <t>Arloji saya dicuri.</t>
  </si>
  <si>
    <t>wa ei chiupio khek nang kan khe.</t>
  </si>
  <si>
    <t>Aku harus pulang.</t>
  </si>
  <si>
    <t>wa ai teng ou.</t>
  </si>
  <si>
    <t>Saya menderita sakit kepala yang parah.</t>
  </si>
  <si>
    <t>wa ei thau hiok thia si.</t>
  </si>
  <si>
    <t>Aku punya beberapa teori.</t>
  </si>
  <si>
    <t>wa u kua kai teori.</t>
  </si>
  <si>
    <t>Saya punya asuransi jiwa.</t>
  </si>
  <si>
    <t>wa u asuransi jiwa.</t>
  </si>
  <si>
    <t>Aku harus pergi tidur.</t>
  </si>
  <si>
    <t>wa ai khe ut ou.</t>
  </si>
  <si>
    <t>Aku bertemu dengannya sejam yang lalu.</t>
  </si>
  <si>
    <t>wa ngo diok i than cek tiam ceng.</t>
  </si>
  <si>
    <t>Aku tidak mau bertemu dengannya.</t>
  </si>
  <si>
    <t>wa mai ngo i.</t>
  </si>
  <si>
    <t>Aku harus segera pergi ke kelas.</t>
  </si>
  <si>
    <t>wa engkai khe kelas ou.</t>
  </si>
  <si>
    <t>Aku membutuhkan istri dalam hidupku.</t>
  </si>
  <si>
    <t>wa ai u bou kin wa ei mia.</t>
  </si>
  <si>
    <t>Aku butuh perangko.</t>
  </si>
  <si>
    <t>wa ai eng diok perangko.</t>
  </si>
  <si>
    <t>Aku tidak lagi menginginkan itu.</t>
  </si>
  <si>
    <t>wa bo ngien hia ou.</t>
  </si>
  <si>
    <t>Aku berhutang sepuluh dolar padamu.</t>
  </si>
  <si>
    <t>wa khiam cap khou khak le.</t>
  </si>
  <si>
    <t>Aku mengejar dia</t>
  </si>
  <si>
    <t>wa jiau i.</t>
  </si>
  <si>
    <t>Ada balapan liar disana.</t>
  </si>
  <si>
    <t>u balapan liar kin hiopi.</t>
  </si>
  <si>
    <t>Aku ingat tempat ini.</t>
  </si>
  <si>
    <t>wa itit hia ui.</t>
  </si>
  <si>
    <t>Itu tadi bercanda.</t>
  </si>
  <si>
    <t>hia thanca sioseng .</t>
  </si>
  <si>
    <t>Aku melihat dia di aula.</t>
  </si>
  <si>
    <t>wa u thoidiok i kin aula.</t>
  </si>
  <si>
    <t>Aku melihat dia di lorong.</t>
  </si>
  <si>
    <t>wa thoi i kin lorong.</t>
  </si>
  <si>
    <t>Aku melihatmu dalam mimpiku.</t>
  </si>
  <si>
    <t>wa thoi le kin wa ei mangki.</t>
  </si>
  <si>
    <t>Kukira dia sakit.</t>
  </si>
  <si>
    <t>wa chiok i nang mo.</t>
  </si>
  <si>
    <t>Aku kira itu benar adanya.</t>
  </si>
  <si>
    <t>wa chiok hia u ia la.</t>
  </si>
  <si>
    <t>Aku sering makan di luar.</t>
  </si>
  <si>
    <t>wa tiam ciak kin gua.</t>
  </si>
  <si>
    <t>Aku ingin menjadi dokter.</t>
  </si>
  <si>
    <t>wa ai co uiseng.</t>
  </si>
  <si>
    <t>Saya ingin menjadi seorang dokter.</t>
  </si>
  <si>
    <t>Saya ingin pergi dengan anda.</t>
  </si>
  <si>
    <t>wa ai chut khak le.</t>
  </si>
  <si>
    <t>Aku ingin menyanyikan sebuah lagu.</t>
  </si>
  <si>
    <t>wa ai chiang cekkai ko.</t>
  </si>
  <si>
    <t>Aku mau kamu yang mengambilnya.</t>
  </si>
  <si>
    <t>wa ai le khoit hia ei.</t>
  </si>
  <si>
    <t>Aku tidak kepikiran untuk menikah</t>
  </si>
  <si>
    <t>wa bo sio diok ai kau in.</t>
  </si>
  <si>
    <t>Aku agak gugup di depan panggung.</t>
  </si>
  <si>
    <t>wa iau kengciang kin panggung thau.</t>
  </si>
  <si>
    <t>Saya pergi keluar untuk jalan-jalan.</t>
  </si>
  <si>
    <t>wa chut khe kia.</t>
  </si>
  <si>
    <t>Saya ingin membeli sebuah peta.</t>
  </si>
  <si>
    <t>wa ai boi cekkai peta.</t>
  </si>
  <si>
    <t>Aku mau memeriksa.</t>
  </si>
  <si>
    <t>wa ai khe che.</t>
  </si>
  <si>
    <t>Saya hubungi lagi nanti.</t>
  </si>
  <si>
    <t>khin kia wa kha khek le.</t>
  </si>
  <si>
    <t>Aku akan mengambil beberapa gelas.</t>
  </si>
  <si>
    <t>wa oi khoit kua kai ceng.</t>
  </si>
  <si>
    <t>Aku akan tinggal jika hujan.</t>
  </si>
  <si>
    <t>wa oi tan kin ciopi se thi lokhou.</t>
  </si>
  <si>
    <t>Aku adalah mahasiswa.</t>
  </si>
  <si>
    <t>wa si taihakseng kia.</t>
  </si>
  <si>
    <t>Aku takut pulang ke rumah.</t>
  </si>
  <si>
    <t>wa kia teng khe chu.</t>
  </si>
  <si>
    <t>Saya senang bisa membantu.</t>
  </si>
  <si>
    <t>wa huahi hiau siohu.</t>
  </si>
  <si>
    <t>Aku senang kamu menyukainya.</t>
  </si>
  <si>
    <t>wa huahi le ai hia.</t>
  </si>
  <si>
    <t>Aku akan membunuhmu.</t>
  </si>
  <si>
    <t>wa ai thaisi le.</t>
  </si>
  <si>
    <t>Aku disini sebagai seorang turis.</t>
  </si>
  <si>
    <t>wa ciopi si co turis.</t>
  </si>
  <si>
    <t>Aku memainkan sebuah permainan di televisi.</t>
  </si>
  <si>
    <t>wa mak cekkai co mak ei kin tiensi.</t>
  </si>
  <si>
    <t>Aku masih belum yakin.</t>
  </si>
  <si>
    <t>wa han bue u ia ge.</t>
  </si>
  <si>
    <t>Aku baru saja pergi ke bank.</t>
  </si>
  <si>
    <t>wa ciam ai khe ngenthang.</t>
  </si>
  <si>
    <t>Apakah semuanya oke disini?</t>
  </si>
  <si>
    <t>longcong kin ciopi boi coni he?</t>
  </si>
  <si>
    <t>Apakah sekarang jam bekerja?</t>
  </si>
  <si>
    <t>cita si cokang ei si ceng he?</t>
  </si>
  <si>
    <t>Apakah ada perbedaan?</t>
  </si>
  <si>
    <t>u mekkai ei em pek io me?</t>
  </si>
  <si>
    <t>Apakah ada persamaan?</t>
  </si>
  <si>
    <t>u mekkai pek io me?</t>
  </si>
  <si>
    <t>Adakah pintu keluar lainnya?</t>
  </si>
  <si>
    <t>u pat io tua meng me?</t>
  </si>
  <si>
    <t>Apakah ada kehidupan di Mars?</t>
  </si>
  <si>
    <t>u mekkia uak kin Mars me?</t>
  </si>
  <si>
    <t>Apakah ini sebuah apel?</t>
  </si>
  <si>
    <t>cia si cekkai phengkuai he?</t>
  </si>
  <si>
    <t>Apakah ini payung anda?</t>
  </si>
  <si>
    <t>cia si le ei houcia he?</t>
  </si>
  <si>
    <t>Apakah rumahmu sangat jauh?</t>
  </si>
  <si>
    <t>le ei chu oi he me?</t>
  </si>
  <si>
    <t>Apakah jam anda waktunya tepat?</t>
  </si>
  <si>
    <t>le ei si ceng u ia me?</t>
  </si>
  <si>
    <t>Hal ini bisa membuatmu frustasi.</t>
  </si>
  <si>
    <t>cia mekkia oi muek le sio uang.</t>
  </si>
  <si>
    <t>Itu ada di bawah kursi.</t>
  </si>
  <si>
    <t>hia u kin kauie.</t>
  </si>
  <si>
    <t>Sepertinya itu murah.</t>
  </si>
  <si>
    <t>thoidiok si hia phi.</t>
  </si>
  <si>
    <t>Ini kelihatan ditulis dengan rapi.</t>
  </si>
  <si>
    <t>cia thoidiok sia hiok ngia.</t>
  </si>
  <si>
    <t>thoidiok si ai lok hou.</t>
  </si>
  <si>
    <t>Itu benar-benar terjadi.</t>
  </si>
  <si>
    <t>hia cingkin co.</t>
  </si>
  <si>
    <t>Jaga tanganmu tetap bersih.</t>
  </si>
  <si>
    <t>cio le ei chiu pek kin khe.</t>
  </si>
  <si>
    <t>Pastikan masker dipakai dengan benar.</t>
  </si>
  <si>
    <t>engkai masker eng ho ho.</t>
  </si>
  <si>
    <t>Gunakan masker dengan benar.</t>
  </si>
  <si>
    <t>eng masker ho ho.</t>
  </si>
  <si>
    <t>Biarkan aku mengantarmu pulang.</t>
  </si>
  <si>
    <t>pun wa sang le teng.</t>
  </si>
  <si>
    <t>Mari kita lakukan sendiri.</t>
  </si>
  <si>
    <t>lai nang co kati.</t>
  </si>
  <si>
    <t>Mari kita lakukan sekarang juga.</t>
  </si>
  <si>
    <t>lai nang co cita gak.</t>
  </si>
  <si>
    <t>Ayo masuk kedalam kembali.</t>
  </si>
  <si>
    <t>lai to teng jib.</t>
  </si>
  <si>
    <t>Mari kita mencobanya.</t>
  </si>
  <si>
    <t>Mari kita pergi ke pantai.</t>
  </si>
  <si>
    <t>lai nang khe hai ki.</t>
  </si>
  <si>
    <t>Seperti ayah, seperti anak.</t>
  </si>
  <si>
    <t>jien apak, jien kia.</t>
  </si>
  <si>
    <t>Anak laki-laki itu mirip dengan ayahnya.</t>
  </si>
  <si>
    <t>hia tapou kia hiok jien i pak.</t>
  </si>
  <si>
    <t>Anak perempuan ini mirip dengan ibunya.</t>
  </si>
  <si>
    <t>hia cabou kia hiok jien i mak.</t>
  </si>
  <si>
    <t>Dia adalah gadis yang cantik.</t>
  </si>
  <si>
    <t>i hiok ngia ei cabou kia.</t>
  </si>
  <si>
    <t>Dia adalah gadis yang imut.</t>
  </si>
  <si>
    <t>i hiok chubi ei cabou kia.</t>
  </si>
  <si>
    <t>Sepedaku dicuri.</t>
  </si>
  <si>
    <t>wa ei khatakchia khek nang kan diau.</t>
  </si>
  <si>
    <t>Adikku bisa berenang.</t>
  </si>
  <si>
    <t>wa ei alek hiau siucui.</t>
  </si>
  <si>
    <t>Kakakku berenang dengan hebat.</t>
  </si>
  <si>
    <t>wa ei ace hiok khiang siucui.</t>
  </si>
  <si>
    <t>Hidupku sangat sengsara.</t>
  </si>
  <si>
    <t>wa ei mia hiok cham.</t>
  </si>
  <si>
    <t>Ibuku adalah seorang pengacara.</t>
  </si>
  <si>
    <t>wa ei mama si pengacara.</t>
  </si>
  <si>
    <t>Tangan kananku mati rasa.</t>
  </si>
  <si>
    <t>wa ei cia chiu bo chidiok mekkai mekkai.</t>
  </si>
  <si>
    <t>Sepatuku sudah usang.</t>
  </si>
  <si>
    <t>wa ei sepatu hiok lau ou.</t>
  </si>
  <si>
    <t>Tidak ada yang tahu siapa aku dulu.</t>
  </si>
  <si>
    <t>bo nang cai ciopang si wa si tintiang.</t>
  </si>
  <si>
    <t>Tidak ada yang mengerti aku.</t>
  </si>
  <si>
    <t>bo nang pat wa.</t>
  </si>
  <si>
    <t>Tidak semua burung bisa terbang.</t>
  </si>
  <si>
    <t>bo longcong ciau hiau pue.</t>
  </si>
  <si>
    <t>Mungkin anda benar.</t>
  </si>
  <si>
    <t>chidiok le tiok.</t>
  </si>
  <si>
    <t>Tolong pergilah ke bank.</t>
  </si>
  <si>
    <t>poho le khe ngenthang.</t>
  </si>
  <si>
    <t>Tolong katakan yang sebenarnya.</t>
  </si>
  <si>
    <t>poho le ta cingkin ei.</t>
  </si>
  <si>
    <t>Tolong katakan kebenarannya.</t>
  </si>
  <si>
    <t>Tolong ceritakan yang sebenarnya.</t>
  </si>
  <si>
    <t>poho le ta cingkin ei</t>
  </si>
  <si>
    <t>Tolong bacakan sekali lagi.</t>
  </si>
  <si>
    <t>poho thank cekhue ge.</t>
  </si>
  <si>
    <t>Dia takut kucing hutan.</t>
  </si>
  <si>
    <t>i kia khak sua ngiau.</t>
  </si>
  <si>
    <t>Dia di kamar mandi.</t>
  </si>
  <si>
    <t>i kin wc.</t>
  </si>
  <si>
    <t>Tunjukkan paspor anda.</t>
  </si>
  <si>
    <t>pun thoi le ei paspor.</t>
  </si>
  <si>
    <t>Duduklah di manapun yang kau sukai.</t>
  </si>
  <si>
    <t>co kin tiko le ai ei.</t>
  </si>
  <si>
    <t>Tadi kamu yang marah itu, benar?</t>
  </si>
  <si>
    <t>thanca si le khi ei, tiok me?</t>
  </si>
  <si>
    <t>Jangan terlalu khawatir.</t>
  </si>
  <si>
    <t>mai khak huanlo.</t>
  </si>
  <si>
    <t>Jaga dirimu sendiri.</t>
  </si>
  <si>
    <t>cio le ei sim.</t>
  </si>
  <si>
    <t>Katakan padaku apa yang kau inginkan.</t>
  </si>
  <si>
    <t>ta pun wa le ai mekkai.</t>
  </si>
  <si>
    <t>Ujian akan mulai minggu depan.</t>
  </si>
  <si>
    <t>e loipai ai khau ou.</t>
  </si>
  <si>
    <t>Itu cantik sekali, bukan?</t>
  </si>
  <si>
    <t>hia hiok ngia, si me?</t>
  </si>
  <si>
    <t>Itu bukan urusanku.</t>
  </si>
  <si>
    <t>hia emsi wa ei se.</t>
  </si>
  <si>
    <t>Itu bukanlah hal yang cantik.</t>
  </si>
  <si>
    <t>hia emsi hiok ngia ei mekkia.</t>
  </si>
  <si>
    <t>Ini sangat mengejutkan.</t>
  </si>
  <si>
    <t>hia hiok hek nang.</t>
  </si>
  <si>
    <t>Beri saya sebuah bawang putih</t>
  </si>
  <si>
    <t>pun wa cekkai seng thau.</t>
  </si>
  <si>
    <t>Kuenya terlalu manis.</t>
  </si>
  <si>
    <t>hia ei kue khak tiam.</t>
  </si>
  <si>
    <t>Anak-anak membutuhkanmu.</t>
  </si>
  <si>
    <t>nongkia eng diok le.</t>
  </si>
  <si>
    <t>Keran airnya bocor.</t>
  </si>
  <si>
    <t>cui ei keran lau.</t>
  </si>
  <si>
    <t>Uang telah menghilang.</t>
  </si>
  <si>
    <t>lui em ki diau.</t>
  </si>
  <si>
    <t>Suara radionya terlalu keras.</t>
  </si>
  <si>
    <t>radio ei sia khak tua sia.</t>
  </si>
  <si>
    <t>Suara televisinya terlalu nyaring.</t>
  </si>
  <si>
    <t>tiensi ei sia khak tua sia.</t>
  </si>
  <si>
    <t>Mataharinya mulai terbenam.</t>
  </si>
  <si>
    <t>jitthau khi thau teng am.</t>
  </si>
  <si>
    <t>Matahari terbit pada pagi hari.</t>
  </si>
  <si>
    <t>jitthau teng me ca kin me ca si.</t>
  </si>
  <si>
    <t>Matahari terbenam pada sore hari.</t>
  </si>
  <si>
    <t>jitthau teng am kin e kua si.</t>
  </si>
  <si>
    <t>Matahari sudah mulai terbit.</t>
  </si>
  <si>
    <t>jitthau khi thau teng me ca.</t>
  </si>
  <si>
    <t>Ada banyak yang lain.</t>
  </si>
  <si>
    <t>u coi pat kai.</t>
  </si>
  <si>
    <t>Mereka ini adalah anak-anakku.</t>
  </si>
  <si>
    <t>inang si wa ei kia.</t>
  </si>
  <si>
    <t>kompor ini berbahan bakar gas.</t>
  </si>
  <si>
    <t>cia lou eng gas ei.</t>
  </si>
  <si>
    <t>Ini adalah kipas Tiongkok.</t>
  </si>
  <si>
    <t>cia si tong kok ei kipas.</t>
  </si>
  <si>
    <t>Ini tidak mahal.</t>
  </si>
  <si>
    <t>cia boi kui.</t>
  </si>
  <si>
    <t>Ini membuatku sakit hati.</t>
  </si>
  <si>
    <t>cia muek wa kek sim.</t>
  </si>
  <si>
    <t>Ini harus dicuci.</t>
  </si>
  <si>
    <t>cia engkai khoi soi.</t>
  </si>
  <si>
    <t>Saya dan dia sudah putus.</t>
  </si>
  <si>
    <t>wa khak i teng ou.</t>
  </si>
  <si>
    <t>Dia tidak bisa bermain tenis.</t>
  </si>
  <si>
    <t>wa em hiau mak tenis.</t>
  </si>
  <si>
    <t>Saya sedang bermain bulu tangkis.</t>
  </si>
  <si>
    <t>wa to phak mo khiu.</t>
  </si>
  <si>
    <t>Saya bermain sepak bola bersama teman-teman.</t>
  </si>
  <si>
    <t>wa that khiu khak wa ei pheng iu.</t>
  </si>
  <si>
    <t>Saya main basket di lapangan basket.</t>
  </si>
  <si>
    <t>wa mak basket kin lapangan basket.</t>
  </si>
  <si>
    <t>Dia pandai bermain piano.</t>
  </si>
  <si>
    <t>i khiang mak piano.</t>
  </si>
  <si>
    <t>Dia sangan pandai bermain drum.</t>
  </si>
  <si>
    <t>i hiok khiang mak drum.</t>
  </si>
  <si>
    <t>Dia bermain gendang.</t>
  </si>
  <si>
    <t>i mak gendang.</t>
  </si>
  <si>
    <t>Mereka bertepuk tangan.</t>
  </si>
  <si>
    <t>inang phakphok.</t>
  </si>
  <si>
    <t>Dia lupa menutup lacinya.</t>
  </si>
  <si>
    <t>i emkitit kue kek.</t>
  </si>
  <si>
    <t>Dia melakukan apa yang aku katakan.</t>
  </si>
  <si>
    <t>i co mekkai wa ta ei.</t>
  </si>
  <si>
    <t>Dia tidak makan daging sapi.</t>
  </si>
  <si>
    <t>i em cia gu bak.</t>
  </si>
  <si>
    <t>Dia mempunyai istri yang cantik.</t>
  </si>
  <si>
    <t>i chua diok hiok ngia ei bou.</t>
  </si>
  <si>
    <t>Dia punya penanak nasi.</t>
  </si>
  <si>
    <t>i u peng ue.</t>
  </si>
  <si>
    <t>Dia sedang nanak nasi.</t>
  </si>
  <si>
    <t>i to pu peng.</t>
  </si>
  <si>
    <t>Dia sedang sakit perut.</t>
  </si>
  <si>
    <t>i to tou thia.</t>
  </si>
  <si>
    <t>Dia telah dikeluarkan.</t>
  </si>
  <si>
    <t>i khek nang ceng cau ou.</t>
  </si>
  <si>
    <t>Dia telah di usir.</t>
  </si>
  <si>
    <t>Dia telah diracuni.</t>
  </si>
  <si>
    <t>i khek nang racun.</t>
  </si>
  <si>
    <t>Dia selalu membuat masalah.</t>
  </si>
  <si>
    <t>i tiam co se.</t>
  </si>
  <si>
    <t>Dia selalu sehat</t>
  </si>
  <si>
    <t>i tiam nang ho.</t>
  </si>
  <si>
    <t>Dia lebih besar dibanding aku.</t>
  </si>
  <si>
    <t>i ko tua tui wa.</t>
  </si>
  <si>
    <t>Dia lebih cantik dibanding dengan dirinya.</t>
  </si>
  <si>
    <t>i ko ngia tui i.</t>
  </si>
  <si>
    <t>Dia sedang membaca buku.</t>
  </si>
  <si>
    <t>i to thak phou.</t>
  </si>
  <si>
    <t>Dia lebih rendah daripada dia.</t>
  </si>
  <si>
    <t>i ko ke tui i.</t>
  </si>
  <si>
    <t>Dia lebih tinggi daripada aku.</t>
  </si>
  <si>
    <t>i ko kui tui wa.</t>
  </si>
  <si>
    <t>Dia lebih gemuk daripada saya.</t>
  </si>
  <si>
    <t>i ko pui tui wa.</t>
  </si>
  <si>
    <t>Dia lebih gendut daripada kamu.</t>
  </si>
  <si>
    <t>i ko pui tui le.</t>
  </si>
  <si>
    <t>Dia memakai sarung tangan.</t>
  </si>
  <si>
    <t>i eng chiu lap.</t>
  </si>
  <si>
    <t>Dia tidak benar-benar sakit.</t>
  </si>
  <si>
    <t>i boi cingkin nang mo.</t>
  </si>
  <si>
    <t>Dia bukanlah pengangguran.</t>
  </si>
  <si>
    <t>i emsi bo kang co ei nang.</t>
  </si>
  <si>
    <t>Dia memikirkan keluarganya.</t>
  </si>
  <si>
    <t>i sio i ei ke.</t>
  </si>
  <si>
    <t>Dia tidak pernah mengatakan apapun.</t>
  </si>
  <si>
    <t>i em pat ta mekkai mekkai.</t>
  </si>
  <si>
    <t>Dia menolak untuk melepaskannya.</t>
  </si>
  <si>
    <t>i mai paklut i.</t>
  </si>
  <si>
    <t>Dia berbicara untuk bapak.</t>
  </si>
  <si>
    <t>i ta ue pun i pak.</t>
  </si>
  <si>
    <t>Dia sangat tekun berlatih.</t>
  </si>
  <si>
    <t>i hiok lat to ok.</t>
  </si>
  <si>
    <t>Adik sangat tekun belajar.</t>
  </si>
  <si>
    <t>alek hiok lat okce.</t>
  </si>
  <si>
    <t>Dia sudah cukup membantu.</t>
  </si>
  <si>
    <t>i hiok siohu.</t>
  </si>
  <si>
    <t>Dia sangat terbantu.</t>
  </si>
  <si>
    <t>i hiok siohu diok.</t>
  </si>
  <si>
    <t>Dia pergi mengamati burung.</t>
  </si>
  <si>
    <t>i khe thoi ciau.</t>
  </si>
  <si>
    <t>Dia tidak akan duduk.</t>
  </si>
  <si>
    <t>i mai co kin.</t>
  </si>
  <si>
    <t>Tangan dia besar.</t>
  </si>
  <si>
    <t>i ei chiu tua.</t>
  </si>
  <si>
    <t>Tunggulah saudara laki-lakimu!</t>
  </si>
  <si>
    <t>tan le ei ahia!</t>
  </si>
  <si>
    <t>Jaga mulutmu.</t>
  </si>
  <si>
    <t>cio le ei chui.</t>
  </si>
  <si>
    <t>Kita berbicara lewat telepon.</t>
  </si>
  <si>
    <t>nang phuek ue eng tien ue.</t>
  </si>
  <si>
    <t>Kita berbicara di rumah.</t>
  </si>
  <si>
    <t>nang phuek ue kin chu.</t>
  </si>
  <si>
    <t>Kami sedang dalam perjalanan pulang.</t>
  </si>
  <si>
    <t>wanang kin teng ei lou ou.</t>
  </si>
  <si>
    <t>Kami masih mencari.</t>
  </si>
  <si>
    <t>wanang han to chue.</t>
  </si>
  <si>
    <t>Buang-buang duit aja!</t>
  </si>
  <si>
    <t>kak diau lui!</t>
  </si>
  <si>
    <t>Apa saja makanannya?</t>
  </si>
  <si>
    <t>mekkai ei ei ciak ei mekkia?</t>
  </si>
  <si>
    <t>Apa yang bisa aku lakukan untuk kamu?</t>
  </si>
  <si>
    <t>u mekkai wa co pun le?</t>
  </si>
  <si>
    <t>lenang u mek mekkia?</t>
  </si>
  <si>
    <t>le jiokcoi chek?</t>
  </si>
  <si>
    <t>Sudah semester berapa?</t>
  </si>
  <si>
    <t>jiokcoi semester ou?</t>
  </si>
  <si>
    <t>Sudah berapa tahun belajar?</t>
  </si>
  <si>
    <t>jiokcoi ni okce ou?</t>
  </si>
  <si>
    <t>ada apa pada tahun dua ribu dua puluh lima?</t>
  </si>
  <si>
    <t>u mekkai kin no chai jiap ngou ni?</t>
  </si>
  <si>
    <t>Bagaimana kalau dia mengetahuinya?</t>
  </si>
  <si>
    <t>coni muek i se i cai?</t>
  </si>
  <si>
    <t>Apa yang membuatmu melakukan ini?</t>
  </si>
  <si>
    <t>mekkai muek le co cia?</t>
  </si>
  <si>
    <t>Apa yang membuatmu menangis?</t>
  </si>
  <si>
    <t>mekkai muek le khau?</t>
  </si>
  <si>
    <t>Kamu makan jam berapa?</t>
  </si>
  <si>
    <t>le ciak jiokcoi tiam?</t>
  </si>
  <si>
    <t>Apa yang menyebabkan itu terjadi?</t>
  </si>
  <si>
    <t>mekkai muek hia co diok?</t>
  </si>
  <si>
    <t>Jam berapa kamu makan malam?</t>
  </si>
  <si>
    <t>jiokcoi tiam le ciak me am?</t>
  </si>
  <si>
    <t>Apa yang kalian berdua lakukan di kamar?</t>
  </si>
  <si>
    <t>lenang no nang muek mekkai kin pangkeng?</t>
  </si>
  <si>
    <t>Apa yang ada di dalam kantongmu?</t>
  </si>
  <si>
    <t>mekkai kin le ei kocek?</t>
  </si>
  <si>
    <t>Apa yang salah denganmu?</t>
  </si>
  <si>
    <t>mekkai emtiok khak le?</t>
  </si>
  <si>
    <t>Ada apa denganmu?</t>
  </si>
  <si>
    <t>le coni?</t>
  </si>
  <si>
    <t>Siapa nama aslimu?</t>
  </si>
  <si>
    <t>le ei cinkin mia mekkai?</t>
  </si>
  <si>
    <t>Apa nama panggilanmu?</t>
  </si>
  <si>
    <t>le ei mia ham co mekkai?</t>
  </si>
  <si>
    <t>Siapa aku?</t>
  </si>
  <si>
    <t>wa tintiang?</t>
  </si>
  <si>
    <t>Dimana aku?</t>
  </si>
  <si>
    <t>wa kin tiko?</t>
  </si>
  <si>
    <t>Kapan dia membeli itu?</t>
  </si>
  <si>
    <t>thiensi i boi hia?</t>
  </si>
  <si>
    <t>Kapan saya beli ini?</t>
  </si>
  <si>
    <t>thiensi wa boi hia?</t>
  </si>
  <si>
    <t>Kapan anda berulang tahun?</t>
  </si>
  <si>
    <t>thiensi le sejit?</t>
  </si>
  <si>
    <t>Kamu mau menuju ke mana?</t>
  </si>
  <si>
    <t>Ada dimana barang-barangmu?</t>
  </si>
  <si>
    <t>u kin tiko le ei mekkia?</t>
  </si>
  <si>
    <t>Dimana saya bisa melihat barongsai?</t>
  </si>
  <si>
    <t>kin tiko wa hiau thoi hau sai?</t>
  </si>
  <si>
    <t>Dimana saya bisa membeli peta?</t>
  </si>
  <si>
    <t>kin tiko wa hiau boi peta?</t>
  </si>
  <si>
    <t>Dimana koranku?</t>
  </si>
  <si>
    <t>kin tiko wa ei po cua?</t>
  </si>
  <si>
    <t>Dimana tempat pemberhentian busnya?</t>
  </si>
  <si>
    <t>kin tiko bus hiak ei ui?</t>
  </si>
  <si>
    <t>Mereka pindah kemana?</t>
  </si>
  <si>
    <t>inang pua khe tiko?</t>
  </si>
  <si>
    <t>Tim mana yang menang?</t>
  </si>
  <si>
    <t>tiko ei tim ia?</t>
  </si>
  <si>
    <t>Dengan siapa saya bicara?</t>
  </si>
  <si>
    <t>khak tintiang wa ta ue?</t>
  </si>
  <si>
    <t>Siapakah yang menemukan radio?</t>
  </si>
  <si>
    <t>tintiang ngo diok radio?</t>
  </si>
  <si>
    <t>Siapakah pria itu?</t>
  </si>
  <si>
    <t>hia tapou tintiang?</t>
  </si>
  <si>
    <t>Sepeda siapa ini?</t>
  </si>
  <si>
    <t>cia tintiang ei khatakchia?</t>
  </si>
  <si>
    <t>Mengapa anjing memakan rumput?</t>
  </si>
  <si>
    <t>coni kau ciak chau?</t>
  </si>
  <si>
    <t>Kenapa mereka datang kemari?</t>
  </si>
  <si>
    <t>coni inang lai khe ciopi?</t>
  </si>
  <si>
    <t>Mengapa semua orang mengetahui ini?</t>
  </si>
  <si>
    <t>coni cia longcong nang cai?</t>
  </si>
  <si>
    <t>Anda ingin mencoba?</t>
  </si>
  <si>
    <t>le ai chichi?</t>
  </si>
  <si>
    <t>Apa kau mau makan?</t>
  </si>
  <si>
    <t>le ai ciak me?</t>
  </si>
  <si>
    <t>Ya, aku pikir juga begitu.</t>
  </si>
  <si>
    <t>ya, wa sio gak hia.</t>
  </si>
  <si>
    <t>Ya, aku juga berpikir begitu.</t>
  </si>
  <si>
    <t>Kamu tidak bisa menjadi seorang polisi.</t>
  </si>
  <si>
    <t>le boi hiau co keng chat.</t>
  </si>
  <si>
    <t>Kau layak mendapatkan barang itu.</t>
  </si>
  <si>
    <t>le engkai tiok hia ei mekkia.</t>
  </si>
  <si>
    <t>Kau harus melaksanakan tugasmu.</t>
  </si>
  <si>
    <t>le engkai co le ei kang.</t>
  </si>
  <si>
    <t>Kau seharusnya tidak memindahkannya.</t>
  </si>
  <si>
    <t>le engkai bo sua diau hia.</t>
  </si>
  <si>
    <t>Sebaiknya kamu cepat-cepat.</t>
  </si>
  <si>
    <t>le engkai me-me.</t>
  </si>
  <si>
    <t>Sebaiknya kau duduk di sini.</t>
  </si>
  <si>
    <t>le ko ho co kin ciopi.</t>
  </si>
  <si>
    <t>Kamu tak akan pernah sendirian.</t>
  </si>
  <si>
    <t>le em pat kati nang.</t>
  </si>
  <si>
    <t>Kamu pelajar yang baik.</t>
  </si>
  <si>
    <t>le ho ei hakseng kia.</t>
  </si>
  <si>
    <t>Kamu lebih tua dari saya.</t>
  </si>
  <si>
    <t>le ko lau tui wa.</t>
  </si>
  <si>
    <t>Rambutmu terlalu panjang.</t>
  </si>
  <si>
    <t>le ei mo khak teng.</t>
  </si>
  <si>
    <t>Sepatumu belum terikat.</t>
  </si>
  <si>
    <t>le ei sepatu bue pak diok ge.</t>
  </si>
  <si>
    <t>Aku baru saja digigit nyamuk.</t>
  </si>
  <si>
    <t>wa ciam khek mang ka.</t>
  </si>
  <si>
    <t>ibu membeli apel dua kilo.</t>
  </si>
  <si>
    <t>mama boi phengkuai no kilo.</t>
  </si>
  <si>
    <t>Apa kamu mau ikut?</t>
  </si>
  <si>
    <t>le ai tue me?</t>
  </si>
  <si>
    <t>Apa kau bicara padaku?</t>
  </si>
  <si>
    <t>le ta ue khak wa he?</t>
  </si>
  <si>
    <t>Bawakan aku koran hari ini.</t>
  </si>
  <si>
    <t>cak khek wa kinjit ei pocua.</t>
  </si>
  <si>
    <t>Bisnis selalu dalam keadaan baik.</t>
  </si>
  <si>
    <t>wa ei kang tiam ho ho.</t>
  </si>
  <si>
    <t>Bolehkah saya memilih tempat duduk saya sendiri?</t>
  </si>
  <si>
    <t>wa ho tok wa ei co ei ui me?</t>
  </si>
  <si>
    <t>Bisakah kau bermain piano?</t>
  </si>
  <si>
    <t>le hiau mak piano me?</t>
  </si>
  <si>
    <t>Bisakah saudaramu mengendarai mobil?</t>
  </si>
  <si>
    <t>le ei chin cia hiau liak moka me?</t>
  </si>
  <si>
    <t>Kucing tidak makan pisang.</t>
  </si>
  <si>
    <t>ngiau bo ciak kengcio.</t>
  </si>
  <si>
    <t>Apa kamu melihat film dia?</t>
  </si>
  <si>
    <t>le u thoi i ei hi me?</t>
  </si>
  <si>
    <t>Kerjakan satu hal dalam satu waktu.</t>
  </si>
  <si>
    <t>co cek kai se kin cek ai si ceng.</t>
  </si>
  <si>
    <t>Apa kau punya kopi?</t>
  </si>
  <si>
    <t>le u ou cui me?</t>
  </si>
  <si>
    <t>Apa kau kenal atasannya?</t>
  </si>
  <si>
    <t>le pat i ei thau me?</t>
  </si>
  <si>
    <t>Apa kau tau komik ini?</t>
  </si>
  <si>
    <t>le cai cia mekkai komik me?</t>
  </si>
  <si>
    <t>Apakah kamu menyukai kaus oblong saya?</t>
  </si>
  <si>
    <t>le ngien khak wa ei sa me?</t>
  </si>
  <si>
    <t>Apa kamu benar-benar mencintai dia?</t>
  </si>
  <si>
    <t>le cingkin ai i me?</t>
  </si>
  <si>
    <t>Apa kamu belajar setiap hari?</t>
  </si>
  <si>
    <t>le si okce jit jit me?</t>
  </si>
  <si>
    <t>Kamu mau membantu saya?</t>
  </si>
  <si>
    <t>le ai siohu wa me?</t>
  </si>
  <si>
    <t>Jangan suka mengganggu kesenangan orang lain.</t>
  </si>
  <si>
    <t>mai tiam ka ciau pat nang ei huahi.</t>
  </si>
  <si>
    <t>Jangan meremehkanku.</t>
  </si>
  <si>
    <t>mai thoi sue wa.</t>
  </si>
  <si>
    <t>Kembalikan dompetku.</t>
  </si>
  <si>
    <t>hai teng wa ei dompet.</t>
  </si>
  <si>
    <t>semuanya boleh pergi mandi.</t>
  </si>
  <si>
    <t>longcong ho khe cang ek.</t>
  </si>
  <si>
    <t>Sudah makan?</t>
  </si>
  <si>
    <t>ciak pa bue?</t>
  </si>
  <si>
    <t>Dia mengantar koran.</t>
  </si>
  <si>
    <t>i sang pocua.</t>
  </si>
  <si>
    <t>Dia punya warisan yang berlimpah.</t>
  </si>
  <si>
    <t>i u hiokcoi ke se.</t>
  </si>
  <si>
    <t>Dia punya anjing berwarna hitam.</t>
  </si>
  <si>
    <t>i u ou sek kau.</t>
  </si>
  <si>
    <t>Dia memiliki tulisan tangan yang buruk.</t>
  </si>
  <si>
    <t>i ei ji hiok au.</t>
  </si>
  <si>
    <t>Dia memiliki tulisan tangan yang bagus.</t>
  </si>
  <si>
    <t>i ei ji hiok ngia.</t>
  </si>
  <si>
    <t>Sebelah matanya buta.</t>
  </si>
  <si>
    <t>i ei mak cekpoi che me.</t>
  </si>
  <si>
    <t>Dia tidak mampu melakukannya.</t>
  </si>
  <si>
    <t>i bo pen se co hia.</t>
  </si>
  <si>
    <t>Dia bisa berbohong.</t>
  </si>
  <si>
    <t>i hiau phien nang.</t>
  </si>
  <si>
    <t>Dia menyalakan radio itu.</t>
  </si>
  <si>
    <t>i muek tok hia radio.</t>
  </si>
  <si>
    <t>Dia menyalakan lampu senter itu.</t>
  </si>
  <si>
    <t>i muek tok hia chiu tien.</t>
  </si>
  <si>
    <t>Dia baru akan berangkat menuju ke sekolah.</t>
  </si>
  <si>
    <t>i ciam ai khe cece.</t>
  </si>
  <si>
    <t>Dia tidak akan datang, kan?</t>
  </si>
  <si>
    <t>i bo lai ho?</t>
  </si>
  <si>
    <t>Dia akan duduk di sini.</t>
  </si>
  <si>
    <t>i ai co kin ciopi.</t>
  </si>
  <si>
    <t>Dia lebih kuat darimu.</t>
  </si>
  <si>
    <t>i ko u lat tui le.</t>
  </si>
  <si>
    <t>Bagaimana saya bisa menulis dengan lebih cepat?</t>
  </si>
  <si>
    <t>co muek wa hiau sia ji hiok me?</t>
  </si>
  <si>
    <t>Bagaimana kita bisa mengubah itu?</t>
  </si>
  <si>
    <t>co muek nang hiau pin diau hia?</t>
  </si>
  <si>
    <t>Dia memiliki tulisan yang cantik.</t>
  </si>
  <si>
    <t>i u hiok ngia ei ji.</t>
  </si>
  <si>
    <t>Bagaimana bisa kita mengubah itu?</t>
  </si>
  <si>
    <t>Bagaimana kamu bisa membuat makanan ini?</t>
  </si>
  <si>
    <t>co muek le hiau co cia ciak ei mekkia?</t>
  </si>
  <si>
    <t>Sudah berapa lama dia di sana?</t>
  </si>
  <si>
    <t>jiok ku ou i u kin hiopi?</t>
  </si>
  <si>
    <t>Berapa harga jam tangan ini?</t>
  </si>
  <si>
    <t>cia chiu pio jiokcoi lui?</t>
  </si>
  <si>
    <t>Saya mahasiswa jurusan informatika.</t>
  </si>
  <si>
    <t>wa informatika ei taihakseng kia.</t>
  </si>
  <si>
    <t>Saya akan bertemu dengannya di sana.</t>
  </si>
  <si>
    <t>wa oi ngo i kin hiopi.</t>
  </si>
  <si>
    <t>Aku membeli buku secara daring.</t>
  </si>
  <si>
    <t>wa boi phou kin online.</t>
  </si>
  <si>
    <t>Aku membeli sesuatu di Tokopedia.</t>
  </si>
  <si>
    <t>wa boi mekkia kin Tokopedia.</t>
  </si>
  <si>
    <t>Aku tidak bisa membaca pikiranmu.</t>
  </si>
  <si>
    <t>wa boi hiau thak le ei nao.</t>
  </si>
  <si>
    <t>Aku menangis semalam suntuk.</t>
  </si>
  <si>
    <t>wa khak cek me.</t>
  </si>
  <si>
    <t>Aku pergi membeli mobil.</t>
  </si>
  <si>
    <t>wa khe boi moka.</t>
  </si>
  <si>
    <t>Aku ingin mandi sebentar.</t>
  </si>
  <si>
    <t>wa ai cang ek cekhue.</t>
  </si>
  <si>
    <t>Berapa harga powerbank ini?</t>
  </si>
  <si>
    <t>cia powerbank jiokcoi lui?</t>
  </si>
  <si>
    <t>Aku benar-benar tidak memahamimu.</t>
  </si>
  <si>
    <t>wa cingkin em cai le.</t>
  </si>
  <si>
    <t>Saya tidak punya rumah.</t>
  </si>
  <si>
    <t>wa bo chu.</t>
  </si>
  <si>
    <t>Aku tidak suka cokelat.</t>
  </si>
  <si>
    <t>wa boi ngien coklat.</t>
  </si>
  <si>
    <t>Saya benci coklat.</t>
  </si>
  <si>
    <t>wa lou coklat.</t>
  </si>
  <si>
    <t>Cokelat itu sangat manis.</t>
  </si>
  <si>
    <t>coklat hiok tiam.</t>
  </si>
  <si>
    <t>Coklat, lezat rasanya.</t>
  </si>
  <si>
    <t>coklat hiok ho ciak.</t>
  </si>
  <si>
    <t>Aku sama sekali tidak pernah makan durian.</t>
  </si>
  <si>
    <t>wa co cek e em pat ciak liulien.</t>
  </si>
  <si>
    <t>Aku tidak butuh bantuanmu.</t>
  </si>
  <si>
    <t>wa mai le ei kiu.</t>
  </si>
  <si>
    <t>Aku tidak menyesali apapun.</t>
  </si>
  <si>
    <t>wa bo siowang mekkai mekkai.</t>
  </si>
  <si>
    <t>Kopi saya tidak pakai gula.</t>
  </si>
  <si>
    <t>wa ei ou cui bo eng pek theng.</t>
  </si>
  <si>
    <t>Aku tidak mau gula.</t>
  </si>
  <si>
    <t>wa mai pek theng.</t>
  </si>
  <si>
    <t>Saya mau permen.</t>
  </si>
  <si>
    <t>wa ai theng kia.</t>
  </si>
  <si>
    <t>Aku tidak ingin berubah.</t>
  </si>
  <si>
    <t>wa mai pin.</t>
  </si>
  <si>
    <t>Aku merasakan rumahnya berguncang.</t>
  </si>
  <si>
    <t>wa chidiok i chu kin io.</t>
  </si>
  <si>
    <t>Aku menemukan dompetku yang hilang.</t>
  </si>
  <si>
    <t>wa ngo diok wa ei em ki diau ei dompet.</t>
  </si>
  <si>
    <t>Aku sakit gigi.</t>
  </si>
  <si>
    <t>wa ge thia.</t>
  </si>
  <si>
    <t>Aku menderita sakit gigi yang parah.</t>
  </si>
  <si>
    <t>wa ei ge hiok thia.</t>
  </si>
  <si>
    <t>Aku punya sekitar lima ribu rupiah.</t>
  </si>
  <si>
    <t>wa u cham to ngou chai.</t>
  </si>
  <si>
    <t>Aku baru saja mulai.</t>
  </si>
  <si>
    <t>Aku harus menemukan dia sekarang.</t>
  </si>
  <si>
    <t>wa engkai ngo diok i cita.</t>
  </si>
  <si>
    <t>Aku harus bangun pagi-pagi.</t>
  </si>
  <si>
    <t>wa engkai ca chaukhi.</t>
  </si>
  <si>
    <t>Saya harap dia bisa membantuku.</t>
  </si>
  <si>
    <t>wa poho i hiau siohu wa.</t>
  </si>
  <si>
    <t>Aku harap aku bisa segera bertemu denganmu lagi.</t>
  </si>
  <si>
    <t>wa poho wa hiau me me khe ngo le ge.</t>
  </si>
  <si>
    <t>Aku tahu dia mau.</t>
  </si>
  <si>
    <t>wa cai i ai.</t>
  </si>
  <si>
    <t>Aku tidak akan melakukannya lagi.</t>
  </si>
  <si>
    <t>wa mai co hia ou.</t>
  </si>
  <si>
    <t>Saya ingin melihatnya.</t>
  </si>
  <si>
    <t>Aku ingin menyewa sebuah mobil.</t>
  </si>
  <si>
    <t>wa ai cou cek tio moka.</t>
  </si>
  <si>
    <t>Aku lebih memilih pergi berenang.</t>
  </si>
  <si>
    <t>wa ko tok khe siucui.</t>
  </si>
  <si>
    <t>Aku akan pergi membeli makanan.</t>
  </si>
  <si>
    <t>wa ai khe chue ciak.</t>
  </si>
  <si>
    <t>Aku takkan pernah meninggalkanmu.</t>
  </si>
  <si>
    <t>wa em pat pangdiau le.</t>
  </si>
  <si>
    <t>Aku tak akan pernah meninggalkanmu.</t>
  </si>
  <si>
    <t>Tak akan pernah aku meninggalkanmu.</t>
  </si>
  <si>
    <t>Takkan pernah aku meninggalkanmu.</t>
  </si>
  <si>
    <t>Aku selalu berada di sisimu.</t>
  </si>
  <si>
    <t>wa tiam kin le ei sin pi.</t>
  </si>
  <si>
    <t>Aku selalu bersamamu sampai mati.</t>
  </si>
  <si>
    <t>wa tiam khak le kau si.</t>
  </si>
  <si>
    <t>Aku selalu bersamamu hingga maut.</t>
  </si>
  <si>
    <t>Aku adalah orang yang realistis.</t>
  </si>
  <si>
    <t>wa si realistis ei nang.</t>
  </si>
  <si>
    <t>Aku senang mendengar lagu tahun baru imlek</t>
  </si>
  <si>
    <t>wa huahi thia teng nang kue ni ko.</t>
  </si>
  <si>
    <t>Kamu terlalu banyak menangis.</t>
  </si>
  <si>
    <t>le khak coi khau.</t>
  </si>
  <si>
    <t>Kamu banyak masalah.</t>
  </si>
  <si>
    <t>le coi se.</t>
  </si>
  <si>
    <t>Aku ingin sekali bertemu denganmu.</t>
  </si>
  <si>
    <t>wa hiok ai ngo le.</t>
  </si>
  <si>
    <t>Aku membutuhkan banyak uang</t>
  </si>
  <si>
    <t>wa eng diokcoi lui.</t>
  </si>
  <si>
    <t>Saya senang mendengar hal itu.</t>
  </si>
  <si>
    <t>wa huahi thia hia.</t>
  </si>
  <si>
    <t>Aku tidak sedang bercanda.</t>
  </si>
  <si>
    <t>wa bo to sioseng.</t>
  </si>
  <si>
    <t>Aku tidak sedang membuang-buang waktu.</t>
  </si>
  <si>
    <t>wa bo to kak diau sikang.</t>
  </si>
  <si>
    <t>Aku bangga dengan tim ini.</t>
  </si>
  <si>
    <t>wa huahi khak cia ei tim.</t>
  </si>
  <si>
    <t>Aku sudah membeli wortel untuk besok.</t>
  </si>
  <si>
    <t>wa boi ho ang chai thau pun maca.</t>
  </si>
  <si>
    <t>Aku membeli anggur</t>
  </si>
  <si>
    <t>wa boi phutho.</t>
  </si>
  <si>
    <t>Aku memikirkan tentang dirimu.</t>
  </si>
  <si>
    <t>wa sio diok le.</t>
  </si>
  <si>
    <t>Aku terkena flu berat.</t>
  </si>
  <si>
    <t>wa tiok hiok tang ei sio huang.</t>
  </si>
  <si>
    <t>Apakah ini foto yang tadi?</t>
  </si>
  <si>
    <t>cia si thanca ei sio he?</t>
  </si>
  <si>
    <t>Apa itu kangkung?</t>
  </si>
  <si>
    <t>eng chai si mekkai?</t>
  </si>
  <si>
    <t>Susunya masih ada tidak?</t>
  </si>
  <si>
    <t>hia ni u ge me?</t>
  </si>
  <si>
    <t>Itu tidak terlihat buruk.</t>
  </si>
  <si>
    <t>hia thoidiok boi au.</t>
  </si>
  <si>
    <t>Itu terjadi pada semua orang.</t>
  </si>
  <si>
    <t>hia co diok khe longcong nang.</t>
  </si>
  <si>
    <t>Hujan mungkin akan turun besok.</t>
  </si>
  <si>
    <t>thoidiok maca si lok hou.</t>
  </si>
  <si>
    <t>Hujan deras turun selama sehari penuh.</t>
  </si>
  <si>
    <t>lok tua hou cekjit.</t>
  </si>
  <si>
    <t>Aku membeli kipas angin baru.</t>
  </si>
  <si>
    <t>wa boi sin ei huang si.</t>
  </si>
  <si>
    <t>Seluruhnya adalah kesalahanku.</t>
  </si>
  <si>
    <t>longcong si wa ei cue.</t>
  </si>
  <si>
    <t>Itu terserah padamu.</t>
  </si>
  <si>
    <t>Ini seperti satu dari barang-barang itu.</t>
  </si>
  <si>
    <t>hia jien cekkai tui hia ei mekkia.</t>
  </si>
  <si>
    <t>Itu bukan mainan.</t>
  </si>
  <si>
    <t>cia emsi co mak ei mekkia.</t>
  </si>
  <si>
    <t>Disini terlalu berisik.</t>
  </si>
  <si>
    <t>ciopi hiok luan.</t>
  </si>
  <si>
    <t>Ikutilah kata hatimu.</t>
  </si>
  <si>
    <t>tue le ei sim ta mekkai.</t>
  </si>
  <si>
    <t>Mari kita selesaikan pekerjaan kita.</t>
  </si>
  <si>
    <t>lai nang co ho nang ei kang.</t>
  </si>
  <si>
    <t>Mari kita pergi belanja.</t>
  </si>
  <si>
    <t>lai nang khe boi mekkia.</t>
  </si>
  <si>
    <t>Hujan akan datang pada waktunya.</t>
  </si>
  <si>
    <t>lok hou oi lai kin i ei sikang.</t>
  </si>
  <si>
    <t>Kebanyakan orang suka pizza.</t>
  </si>
  <si>
    <t>coi nang ngien pizza.</t>
  </si>
  <si>
    <t>Ayah saya seorang guru.</t>
  </si>
  <si>
    <t>wa ei apak si sense.</t>
  </si>
  <si>
    <t>Rumahku menghadap laut.</t>
  </si>
  <si>
    <t>wa ei chu siang hai pai.</t>
  </si>
  <si>
    <t>New York adalah sebuah tempat yang besar di Amerika.</t>
  </si>
  <si>
    <t>New York si cekkai tua ei ui kin mui kok.</t>
  </si>
  <si>
    <t>Jakarta ada di pulau Jawa</t>
  </si>
  <si>
    <t>pa sia u kin pulau jawa.</t>
  </si>
  <si>
    <t>Pontianak merupakan salah satu tempat yang ada di Indonesia.</t>
  </si>
  <si>
    <t>khuntien si cek kai ui kin engni ei ti he.</t>
  </si>
  <si>
    <t>Saya mau pergi ke kota Singkawang.</t>
  </si>
  <si>
    <t>wa ai khe Singkawang.</t>
  </si>
  <si>
    <t>Hanya lima puluh orang yang hadir.</t>
  </si>
  <si>
    <t>ngou cap nang ja lai ei.</t>
  </si>
  <si>
    <t>Tolong jumlahkan total harganya.</t>
  </si>
  <si>
    <t>siohu wa seng longcong jiokcoi lui.</t>
  </si>
  <si>
    <t>Tolong jangan menangis lagi.</t>
  </si>
  <si>
    <t>poho mai khau ou.</t>
  </si>
  <si>
    <t>Tolong buka jendelanya.</t>
  </si>
  <si>
    <t>siohu khui thengmeng.</t>
  </si>
  <si>
    <t>Bayar di kasir.</t>
  </si>
  <si>
    <t>hai kin kasir.</t>
  </si>
  <si>
    <t>Pakailah sepatu yang paling bagus.</t>
  </si>
  <si>
    <t>eng siang ngia ei sepatu.</t>
  </si>
  <si>
    <t>Pakailah sepatu bot saat ke hutan.</t>
  </si>
  <si>
    <t>eng sepatu bot khe chiu sua.</t>
  </si>
  <si>
    <t>Pakailah sandal saat mau keluar rumah.</t>
  </si>
  <si>
    <t>chut khe eng oi.</t>
  </si>
  <si>
    <t>Sisakan aku es krimnya.</t>
  </si>
  <si>
    <t>pang pun wa i ei seng ko.</t>
  </si>
  <si>
    <t>Besok pagi kita bertemu.</t>
  </si>
  <si>
    <t>ma me ca nang sio ngo.</t>
  </si>
  <si>
    <t>Dia punya adik yang baik</t>
  </si>
  <si>
    <t>i u hiok ho ei alek.</t>
  </si>
  <si>
    <t>Dia selalu kesiangan</t>
  </si>
  <si>
    <t>i tiam khak ua.</t>
  </si>
  <si>
    <t>Dia menyayangi anak-anaknya.</t>
  </si>
  <si>
    <t>i siok i ei kia.</t>
  </si>
  <si>
    <t>Dia mencukur bulu ketiaknya.</t>
  </si>
  <si>
    <t>i ka diau i ei koi lang e ei mo.</t>
  </si>
  <si>
    <t>Dia lebih muda darinya.</t>
  </si>
  <si>
    <t>i ko hau se tui i.</t>
  </si>
  <si>
    <t>Apakah saya harus membelikannya barang?</t>
  </si>
  <si>
    <t>wa engkai boi khek i mekkia he?</t>
  </si>
  <si>
    <t>Merokok tidak baik untuk anda.</t>
  </si>
  <si>
    <t>kukhun si bo eng pun le.</t>
  </si>
  <si>
    <t>Asap rokok sangat tidak bagus.</t>
  </si>
  <si>
    <t>hon ki ei hun hiok bo eng.</t>
  </si>
  <si>
    <t>Dilarang merokok di ruangan ini!</t>
  </si>
  <si>
    <t>kin cia ei pang boi sai kukhun.</t>
  </si>
  <si>
    <t>Apa yang kau berikan?</t>
  </si>
  <si>
    <t>le pun mekkai?</t>
  </si>
  <si>
    <t>Berhenti memainkan itu.</t>
  </si>
  <si>
    <t>mai mak hia mekkia.</t>
  </si>
  <si>
    <t>Berhentilah mengkhawatirkanku.</t>
  </si>
  <si>
    <t>mai huanlo kin wa.</t>
  </si>
  <si>
    <t>Berselancar kelihatannya menyenangkan.</t>
  </si>
  <si>
    <t>berselancar thoidiok hiok simsek.</t>
  </si>
  <si>
    <t>Beri tahu aku mengenai pekerjaanmu.</t>
  </si>
  <si>
    <t>kong wa cai le ei kang co.</t>
  </si>
  <si>
    <t>Terima kasih telah membantu dia.</t>
  </si>
  <si>
    <t>kamsia u khe kiu i.</t>
  </si>
  <si>
    <t>Suara itu sangat mengganggu.</t>
  </si>
  <si>
    <t>hia sia hiok luan.</t>
  </si>
  <si>
    <t>Itu sangat mengjengkelkan.</t>
  </si>
  <si>
    <t>hia hiok ui.</t>
  </si>
  <si>
    <t>Itu sangat mudah dilakukan.</t>
  </si>
  <si>
    <t>hia hiok koi khoi co.</t>
  </si>
  <si>
    <t>Upacara itu telah berakhir.</t>
  </si>
  <si>
    <t>upacara liau ou.</t>
  </si>
  <si>
    <t>Pintunya belum ditutup.</t>
  </si>
  <si>
    <t>hia meng bue kue ge.</t>
  </si>
  <si>
    <t>Telurnya masih panas.</t>
  </si>
  <si>
    <t>hia neng han juak ge.</t>
  </si>
  <si>
    <t>Lubang itu cukup besar.</t>
  </si>
  <si>
    <t>hia khang iau tua.</t>
  </si>
  <si>
    <t>Lubang ini lumayan besar.</t>
  </si>
  <si>
    <t>cia khang iau tua.</t>
  </si>
  <si>
    <t>Lubang yang itu terlihat kecil.</t>
  </si>
  <si>
    <t>hia khang thoidiok soi.</t>
  </si>
  <si>
    <t>Lubang jarumnya sangat kecil.</t>
  </si>
  <si>
    <t>cam khang hiok soi.</t>
  </si>
  <si>
    <t>Pemburu tersebut menembak seekor beruang.</t>
  </si>
  <si>
    <t>hia pemburu tua cek ciak kauhim.</t>
  </si>
  <si>
    <t>Tidak ada diskusi.</t>
  </si>
  <si>
    <t>bo cham siang.</t>
  </si>
  <si>
    <t>Babi itu bertambah gemuk.</t>
  </si>
  <si>
    <t>hia te kin pui.</t>
  </si>
  <si>
    <t>Babi itu sangat genit.</t>
  </si>
  <si>
    <t>hia te hiok hiau.</t>
  </si>
  <si>
    <t>Hujannya bertahan selama seminggu.</t>
  </si>
  <si>
    <t>cek loipai tiam lok hou.</t>
  </si>
  <si>
    <t>Nasinya masih hangat.</t>
  </si>
  <si>
    <t>hia peng han nanun.</t>
  </si>
  <si>
    <t>Aturan-aturannya sudah berubah.</t>
  </si>
  <si>
    <t>i ei aturan-aturan pin diau ou.</t>
  </si>
  <si>
    <t>Baunya sangat tidak enak.</t>
  </si>
  <si>
    <t>hia bi hiok boi siang.</t>
  </si>
  <si>
    <t>Keretanya datang tepat waktu.</t>
  </si>
  <si>
    <t>hia chia lai kak kak sikang.</t>
  </si>
  <si>
    <t>Kereta itu saling tabrakan</t>
  </si>
  <si>
    <t>hia chia tau song.</t>
  </si>
  <si>
    <t>Berikan dia segelas kopi.</t>
  </si>
  <si>
    <t>pun i cek kue ou cui.</t>
  </si>
  <si>
    <t>Kopi itu rasanya luar biasa.</t>
  </si>
  <si>
    <t>ou cui hiok ho ciak si.</t>
  </si>
  <si>
    <t>Bir itu rasanya agak mual.</t>
  </si>
  <si>
    <t>ciu chidiok iau au.</t>
  </si>
  <si>
    <t>Tidak ada kelas hari ini.</t>
  </si>
  <si>
    <t>kinjit bo pan.</t>
  </si>
  <si>
    <t>Mereka tidak percaya padaku.</t>
  </si>
  <si>
    <t>inang em siangsin khak wa.</t>
  </si>
  <si>
    <t>Mereka baru saja turun ke lapangan.</t>
  </si>
  <si>
    <t>inang ciam lok khe lapangan.</t>
  </si>
  <si>
    <t>Mereka baru saja sampai di stadium.</t>
  </si>
  <si>
    <t>inang ciam kau kin stadium.</t>
  </si>
  <si>
    <t>Makanan ini terlalu asin.</t>
  </si>
  <si>
    <t>cia ciak ei mekkia khak kiam.</t>
  </si>
  <si>
    <t>Sayuran ini terlalu pahit.</t>
  </si>
  <si>
    <t>cia chai khak khou.</t>
  </si>
  <si>
    <t>Minuman ini terlalu manis.</t>
  </si>
  <si>
    <t>cia cui khak tiam.</t>
  </si>
  <si>
    <t>Mangga ini terlalu asam.</t>
  </si>
  <si>
    <t>cia suai khak seng.</t>
  </si>
  <si>
    <t>Buah mangga itu terlihat enak.</t>
  </si>
  <si>
    <t>hia suai thoidiok hociak.</t>
  </si>
  <si>
    <t>Mereka pergi ke pantai.</t>
  </si>
  <si>
    <t>inang khe hai ki.</t>
  </si>
  <si>
    <t>Ini adalah sebuah hukum kuno.</t>
  </si>
  <si>
    <t>cia si lau ei hukum.</t>
  </si>
  <si>
    <t>Ini adalah minyak tanah.</t>
  </si>
  <si>
    <t>cia si thou iu.</t>
  </si>
  <si>
    <t>Ini bukan kalimat.</t>
  </si>
  <si>
    <t>cia emsi kalimat.</t>
  </si>
  <si>
    <t>Ini bukan masalah saya.</t>
  </si>
  <si>
    <t>cia emsi wa kai se.</t>
  </si>
  <si>
    <t>Ini yang terakhir.</t>
  </si>
  <si>
    <t>cia siang bue ei.</t>
  </si>
  <si>
    <t>Ini sangat membingungkan.</t>
  </si>
  <si>
    <t>cia hiok muek nang hin.</t>
  </si>
  <si>
    <t>Ruangan ini sangat panas.</t>
  </si>
  <si>
    <t>cia pang hiok juak.</t>
  </si>
  <si>
    <t>Pekerjaan ini sudah setengah selesai.</t>
  </si>
  <si>
    <t>cia kang pua kuek ho ou.</t>
  </si>
  <si>
    <t>Hari ini ulang tahun dia.</t>
  </si>
  <si>
    <t>kinjit i sejit.</t>
  </si>
  <si>
    <t>Tanggal tujuh september hari ulang tahun ayah.</t>
  </si>
  <si>
    <t>chit ho kau guek papa sejit.</t>
  </si>
  <si>
    <t>Kabarin aja sampai dimana nanti.</t>
  </si>
  <si>
    <t>khin kia kong cai kin tiko.</t>
  </si>
  <si>
    <t>Kabarin jak dimana nanti.</t>
  </si>
  <si>
    <t>Nanti saya mau nginap di hotel.</t>
  </si>
  <si>
    <t>khin kia wa ai hiak me kin likuan.</t>
  </si>
  <si>
    <t>Tidak, saya mau singgah dulu di Pontianak.</t>
  </si>
  <si>
    <t>mai, wa ai khe khuntien cekhue.</t>
  </si>
  <si>
    <t>Kau langsung pulangkah?</t>
  </si>
  <si>
    <t>le langsung teng he?</t>
  </si>
  <si>
    <t>Dia selalu memakai topi.</t>
  </si>
  <si>
    <t>i tiam eng bo.</t>
  </si>
  <si>
    <t>Dia dan saya adalah pelajar.</t>
  </si>
  <si>
    <t>i khak wa si hakseng kia.</t>
  </si>
  <si>
    <t>Ayah dan ibu terlihat baik-baik saja.</t>
  </si>
  <si>
    <t>papa khak mama thoidiok ho ho.</t>
  </si>
  <si>
    <t>Dia bisa menggantikan kamu.</t>
  </si>
  <si>
    <t>i hiau ua diau le.</t>
  </si>
  <si>
    <t>Dia menyeberangi jalan itu.</t>
  </si>
  <si>
    <t>i kue hia lou.</t>
  </si>
  <si>
    <t>Dia tidak punya mobil.</t>
  </si>
  <si>
    <t>i bo u moka.</t>
  </si>
  <si>
    <t>Dia memimpikan saya.</t>
  </si>
  <si>
    <t>i mangki wa.</t>
  </si>
  <si>
    <t>Dia memimpikan ibuku.</t>
  </si>
  <si>
    <t>i mangki wa ei mama.</t>
  </si>
  <si>
    <t>Dia mimpi buruk semalam.</t>
  </si>
  <si>
    <t>i came bo eng ei mangki.</t>
  </si>
  <si>
    <t>Dia menjelaskannya padaku.</t>
  </si>
  <si>
    <t>i kong wa cai.</t>
  </si>
  <si>
    <t>Dia menyiram toilet.</t>
  </si>
  <si>
    <t>i nam wc.</t>
  </si>
  <si>
    <t>Dia cepat capek.</t>
  </si>
  <si>
    <t>i me hek.</t>
  </si>
  <si>
    <t>Dia membersihkan toilet.</t>
  </si>
  <si>
    <t>i muek pek wc.</t>
  </si>
  <si>
    <t>Dia mengganti bak air mandi.</t>
  </si>
  <si>
    <t>i ua cui thang.</t>
  </si>
  <si>
    <t>Dia menyikat toilet.</t>
  </si>
  <si>
    <t>i suek wc.</t>
  </si>
  <si>
    <t>Dia keluar dari mobil.</t>
  </si>
  <si>
    <t>i chut tui moka.</t>
  </si>
  <si>
    <t>Dia menghadapi hari yang sangat buruk.</t>
  </si>
  <si>
    <t>i ei jit hiok au.</t>
  </si>
  <si>
    <t>Dia belum sampai.</t>
  </si>
  <si>
    <t>i bue kau ge.</t>
  </si>
  <si>
    <t>Dia adalah seorang kawanku.</t>
  </si>
  <si>
    <t>Dia adalah pegawai yang baik.</t>
  </si>
  <si>
    <t>i si ho ei kang jin.</t>
  </si>
  <si>
    <t>Dia seorang penyanyi.</t>
  </si>
  <si>
    <t>i si chiangko ei nang.</t>
  </si>
  <si>
    <t>Dia sedang berduaan dengan saya.</t>
  </si>
  <si>
    <t>i to no nang khak wa.</t>
  </si>
  <si>
    <t>Dia mulai cemburu.</t>
  </si>
  <si>
    <t>i khi thau ciak chou.</t>
  </si>
  <si>
    <t>Dia pandai dalam hal memasak.</t>
  </si>
  <si>
    <t>i hiok khiang ceciak.</t>
  </si>
  <si>
    <t>Dia sedang mencarimu.</t>
  </si>
  <si>
    <t>i to chue le.</t>
  </si>
  <si>
    <t>Dia bermain di luar.</t>
  </si>
  <si>
    <t>i mak kin gua.</t>
  </si>
  <si>
    <t>Dia bukanlah ayah yang buruk.</t>
  </si>
  <si>
    <t>i emsi bo eng ei papa.</t>
  </si>
  <si>
    <t>Dia tampak seperti diriku.</t>
  </si>
  <si>
    <t>i thoidiok jien wa.</t>
  </si>
  <si>
    <t>Dia hanya minum kopi.</t>
  </si>
  <si>
    <t>i ciak ou cui ja.</t>
  </si>
  <si>
    <t>Dia meletakkan gelasnya.</t>
  </si>
  <si>
    <t>i pang i ei ceng.</t>
  </si>
  <si>
    <t>Dia sungguh merindukan saya.</t>
  </si>
  <si>
    <t>i hiok sio kin wa.</t>
  </si>
  <si>
    <t>Dia berkata bahwa dia tidak akan menginap.</t>
  </si>
  <si>
    <t>i ta i bo hiak me.</t>
  </si>
  <si>
    <t>Dia berkata dia tidak bersalah.</t>
  </si>
  <si>
    <t>i ta i boi emtiok.</t>
  </si>
  <si>
    <t>Dia mengirimkan kalian sesuatu.</t>
  </si>
  <si>
    <t>i kia mekkia pun lenang.</t>
  </si>
  <si>
    <t>Dia mengirimkanmu sesuatu.</t>
  </si>
  <si>
    <t>i kia mekkia pun le.</t>
  </si>
  <si>
    <t>Dia telah mengirimkan sesuatu kepada kalian.</t>
  </si>
  <si>
    <t>i kia ho mekkia pun lenang.</t>
  </si>
  <si>
    <t>Dia meletakkan sendoknya.</t>
  </si>
  <si>
    <t>i pang i ei theng si.</t>
  </si>
  <si>
    <t>Dia makan mie pakai sumpit.</t>
  </si>
  <si>
    <t>i ciak mi eng te.</t>
  </si>
  <si>
    <t>Kamu sebaiknya mengundurkan diri.</t>
  </si>
  <si>
    <t>le ko ho hiak kang.</t>
  </si>
  <si>
    <t>Dia tinggal selama beberapa waktu.</t>
  </si>
  <si>
    <t>i hiak me cek e.</t>
  </si>
  <si>
    <t>Dia mengantar kami ke kebun binatang.</t>
  </si>
  <si>
    <t>i sang wanang khe kebun binatang.</t>
  </si>
  <si>
    <t>Dia ingin membunuh saya.</t>
  </si>
  <si>
    <t>i ai thai si wa.</t>
  </si>
  <si>
    <t>Dia sedikit mabuk.</t>
  </si>
  <si>
    <t>i iau mabuk.</t>
  </si>
  <si>
    <t>Dia sangat terkejut.</t>
  </si>
  <si>
    <t>i hiok hekdiok.</t>
  </si>
  <si>
    <t>Dia tidak akan marah kepada kita.</t>
  </si>
  <si>
    <t>i boi khi khak nang.</t>
  </si>
  <si>
    <t>Kita semua pasti punya kesalahan.</t>
  </si>
  <si>
    <t>nang longcong paunia u cue.</t>
  </si>
  <si>
    <t>Kami sedang belajar bahasa Arab.</t>
  </si>
  <si>
    <t>wanang to ok arab ue.</t>
  </si>
  <si>
    <t>Kami menari mengikuti alunan musik.</t>
  </si>
  <si>
    <t>wanang thiau bu tue ko.</t>
  </si>
  <si>
    <t>Kita harus mematuhi peraturan.</t>
  </si>
  <si>
    <t>nang engkai tue peraturan.</t>
  </si>
  <si>
    <t>Kita wajib mengikuti ospek sekolah.</t>
  </si>
  <si>
    <t>nang engkai tue cece ei ospek.</t>
  </si>
  <si>
    <t>Kami berencana untuk tinggal selama seminggu.</t>
  </si>
  <si>
    <t>wanang ai hiak me cek loipai.</t>
  </si>
  <si>
    <t>Kami ingin kau membawanya.</t>
  </si>
  <si>
    <t>wanang ai le cak hia.</t>
  </si>
  <si>
    <t>Kita banyak membuang waktu.</t>
  </si>
  <si>
    <t>nang coi kak diau sikang.</t>
  </si>
  <si>
    <t>Kami semua sangat lelah.</t>
  </si>
  <si>
    <t>wanang longcong hiok hek.</t>
  </si>
  <si>
    <t>Kita beruntung, kan?</t>
  </si>
  <si>
    <t>nang heng, ho?</t>
  </si>
  <si>
    <t>Kami selalu kooperatif.</t>
  </si>
  <si>
    <t>wanang tiam kooperatif.</t>
  </si>
  <si>
    <t>Kami selalu protektif.</t>
  </si>
  <si>
    <t>wanang tiam protektif.</t>
  </si>
  <si>
    <t>Kami selalu membantu dia.</t>
  </si>
  <si>
    <t>wanang tiam siohu i.</t>
  </si>
  <si>
    <t>Kami telah melakukan yang kami bisa.</t>
  </si>
  <si>
    <t>wanang co ho mekkai wanang hiau co ei.</t>
  </si>
  <si>
    <t>Yang dia lakukan itu salah.</t>
  </si>
  <si>
    <t>i co ei si emtiok.</t>
  </si>
  <si>
    <t>Apa yang harus aku tahu?</t>
  </si>
  <si>
    <t>mekkai wa engkai cai?</t>
  </si>
  <si>
    <t>Apa yang harus kuketahui?</t>
  </si>
  <si>
    <t>Apa yang ingin kau lakukan?</t>
  </si>
  <si>
    <t>Bibimu sedang melakukan apa?</t>
  </si>
  <si>
    <t>le ai to muek mekkai?</t>
  </si>
  <si>
    <t>Memang apa bagusnya itu?</t>
  </si>
  <si>
    <t>mekkai ho ei hia?</t>
  </si>
  <si>
    <t>Siapa nama anda, pak?</t>
  </si>
  <si>
    <t>le ei mia tintiang, cek?</t>
  </si>
  <si>
    <t>Siapa nama anda, bu?</t>
  </si>
  <si>
    <t>le ei mia tintiang, ie?</t>
  </si>
  <si>
    <t>Apa yang membuatmu begitu marah?</t>
  </si>
  <si>
    <t>mekkai muek le hiok khi?</t>
  </si>
  <si>
    <t>Pada pukul berapa anda bisa datang?</t>
  </si>
  <si>
    <t>jiokcoi tiam le hiau lai?</t>
  </si>
  <si>
    <t>Bukanya pada pukul berapa?</t>
  </si>
  <si>
    <t>khui jiokcoi tiam?</t>
  </si>
  <si>
    <t>Kapan kamu menyelesaikannya?</t>
  </si>
  <si>
    <t>thiensi le hiau co ho?</t>
  </si>
  <si>
    <t>Kamu ingin pergi kapan?</t>
  </si>
  <si>
    <t>Di mana kamu mencobanya?</t>
  </si>
  <si>
    <t>kin tiko le chi i?</t>
  </si>
  <si>
    <t>Dari mana asalmu?</t>
  </si>
  <si>
    <t>Korannya mana?</t>
  </si>
  <si>
    <t>po cua tiko?</t>
  </si>
  <si>
    <t>Di mana ranselmu?</t>
  </si>
  <si>
    <t>le ei cepau tiko?</t>
  </si>
  <si>
    <t>Ke mana saja kalian?</t>
  </si>
  <si>
    <t>lenang si khe tiko?</t>
  </si>
  <si>
    <t>Pantainya ada di sebelah mana?</t>
  </si>
  <si>
    <t>ciu ki kin tiko pai?</t>
  </si>
  <si>
    <t>Kepada siapa kamu memberikannya?</t>
  </si>
  <si>
    <t>le khoit khek tintiang?</t>
  </si>
  <si>
    <t>Buku catatan itu punya siapa?</t>
  </si>
  <si>
    <t>cia sia phou tintiang kai?</t>
  </si>
  <si>
    <t>Itu payung milik siapa yang kamu pakai?</t>
  </si>
  <si>
    <t>hia si tintiang ei houcia le eng ei?</t>
  </si>
  <si>
    <t>Kenapa kamu masih di sini?</t>
  </si>
  <si>
    <t>coni le han kin ciopi?</t>
  </si>
  <si>
    <t>Kenapa kamu membutuhkan uang kembalian?</t>
  </si>
  <si>
    <t>coni le ai cau ei lui?</t>
  </si>
  <si>
    <t>Mengapa ini harus terjadi?</t>
  </si>
  <si>
    <t>coni cia engkai co diok?</t>
  </si>
  <si>
    <t>Apakah kau akan datang besok?</t>
  </si>
  <si>
    <t>le oi lai me maca?</t>
  </si>
  <si>
    <t>Boleh tolong buka pintunya?</t>
  </si>
  <si>
    <t>ho siohu wa khui hia meng?</t>
  </si>
  <si>
    <t>Apakah anda akan datang?</t>
  </si>
  <si>
    <t>le u lai me?</t>
  </si>
  <si>
    <t>Akankah kamu datang?</t>
  </si>
  <si>
    <t>Maukah kamu datang?</t>
  </si>
  <si>
    <t>le ai lai me?</t>
  </si>
  <si>
    <t>Kau adalah sahabat karibku.</t>
  </si>
  <si>
    <t>le si wa ei ho pheng iu.</t>
  </si>
  <si>
    <t>Kau harusnya bisa melakukannya.</t>
  </si>
  <si>
    <t>le engkai hiau co ho hia.</t>
  </si>
  <si>
    <t>Kau punya banyak waktu.</t>
  </si>
  <si>
    <t>le u coi sikang.</t>
  </si>
  <si>
    <t>Kau harus bersabar.</t>
  </si>
  <si>
    <t>le engkai sabar.</t>
  </si>
  <si>
    <t>Kamu tidak boleh menyerah.</t>
  </si>
  <si>
    <t>le mo menyerah.</t>
  </si>
  <si>
    <t>Kamu boleh menutup pintunya.</t>
  </si>
  <si>
    <t>le ho kue diau hia meng.</t>
  </si>
  <si>
    <t>Kau boleh menggunakan mobil baruku.</t>
  </si>
  <si>
    <t>le ho eng wa kai sin moka.</t>
  </si>
  <si>
    <t>Kau harus pergi tidur sekarang.</t>
  </si>
  <si>
    <t>le engkai khe ut ou cita.</t>
  </si>
  <si>
    <t>Kamu harus tetap bangun.</t>
  </si>
  <si>
    <t>le engkai chaukhi.</t>
  </si>
  <si>
    <t>Kamu harus tetap terjaga.</t>
  </si>
  <si>
    <t>le engkai cio me.</t>
  </si>
  <si>
    <t>Sepertinya anda suka dengan buah-buahan.</t>
  </si>
  <si>
    <t>thoidiok le hiok ngien chekuai.</t>
  </si>
  <si>
    <t>Kamu harus pulang sekarang.</t>
  </si>
  <si>
    <t>le engkai teng cita.</t>
  </si>
  <si>
    <t>Kamu harusnya tahu.</t>
  </si>
  <si>
    <t>le engkai he cai.</t>
  </si>
  <si>
    <t>Kau harus tetap beristirahat.</t>
  </si>
  <si>
    <t>le engkai istirahat.</t>
  </si>
  <si>
    <t>Harusnya kamu memberitahu dia.</t>
  </si>
  <si>
    <t>ko ho le kong cai i.</t>
  </si>
  <si>
    <t>kamu ada datang ke pernikahanku.</t>
  </si>
  <si>
    <t>le u lai khe wa ei kakhun jit.</t>
  </si>
  <si>
    <t>Kau terlambat untuk bekerja.</t>
  </si>
  <si>
    <t>le khakman khe cokang.</t>
  </si>
  <si>
    <t>Lebih baik kau pergi dengan bus.</t>
  </si>
  <si>
    <t>ko ho le khe eng bus.</t>
  </si>
  <si>
    <t>Kamu akan kehilangan segalanya.</t>
  </si>
  <si>
    <t>le eng ki diao longcong.</t>
  </si>
  <si>
    <t>urusanmu kedengarannya bagus.</t>
  </si>
  <si>
    <t>le ei se thia diok ho.</t>
  </si>
  <si>
    <t>Apa kau tertarik padaku?</t>
  </si>
  <si>
    <t>le si ai khak wa he?</t>
  </si>
  <si>
    <t>Apakah kamu sedang senang sekarang?</t>
  </si>
  <si>
    <t>le cita to huahi?</t>
  </si>
  <si>
    <t>Apakah kamu bahagia saat ini?</t>
  </si>
  <si>
    <t>Apakah anda benar-benar dokter?</t>
  </si>
  <si>
    <t>le si cingkin uiseng?</t>
  </si>
  <si>
    <t>Apakah kau yakin dengan hal itu?</t>
  </si>
  <si>
    <t>le cinkin khak hia me?</t>
  </si>
  <si>
    <t>Apakah kau yakin dengan hal ini?</t>
  </si>
  <si>
    <t>le cinkin khak cia me?</t>
  </si>
  <si>
    <t>Paling tidak aku tidak seorang diri.</t>
  </si>
  <si>
    <t>siang bo wa boi kati nang.</t>
  </si>
  <si>
    <t>Bisa aku pinjam topimu?</t>
  </si>
  <si>
    <t>wa ho ciok le ei bo me?</t>
  </si>
  <si>
    <t>Bisakah aku lihat daftar minuman anggurnya?</t>
  </si>
  <si>
    <t>wa ho thoi anggur cui ei daftar me?</t>
  </si>
  <si>
    <t>Dapatkah saya melihat paspor anda?</t>
  </si>
  <si>
    <t>wa hiau thoi le ei paspor me?</t>
  </si>
  <si>
    <t>Bisa pakai kartu kredit?</t>
  </si>
  <si>
    <t>hiau eng kartu kredit?</t>
  </si>
  <si>
    <t>Bisakah kita pergi ke sirkus?</t>
  </si>
  <si>
    <t>nang hiau khe sirkus me?</t>
  </si>
  <si>
    <t>Bolehkah kami menggunakan kalkulator?</t>
  </si>
  <si>
    <t>wanang ho eng seng siau ki me?</t>
  </si>
  <si>
    <t>Apakah kamu bisa memakan tiram mentah?</t>
  </si>
  <si>
    <t>le hiau ciak boi sek ei sua soit me?</t>
  </si>
  <si>
    <t>Dapatkah kau membaca kanji ini?</t>
  </si>
  <si>
    <t>le hiau thak cia kanji ji me?</t>
  </si>
  <si>
    <t>Bisakah kau menggunakan bahasa Inggris?</t>
  </si>
  <si>
    <t>le hiau eng engbun me?</t>
  </si>
  <si>
    <t>Kecoak adalah serangga.</t>
  </si>
  <si>
    <t>ka cuak si pue ei mekkia.</t>
  </si>
  <si>
    <t>Apa dia tahu apa yang harus ia lakukan?</t>
  </si>
  <si>
    <t>le cai i engkai co mekkai me?</t>
  </si>
  <si>
    <t>Bolehkah aku meminjam mobilmu?</t>
  </si>
  <si>
    <t>wa ho ciok le kai moka me?</t>
  </si>
  <si>
    <t>Apa kau datang kemari sendirian?</t>
  </si>
  <si>
    <t>le lai ciopi kati nang he?</t>
  </si>
  <si>
    <t>Apakah harapanmu terkabul?</t>
  </si>
  <si>
    <t>le ei harapan co diok me?</t>
  </si>
  <si>
    <t>Kamu tidak melihat apa-apa?</t>
  </si>
  <si>
    <t>le bo thoi mekkai mekkai?</t>
  </si>
  <si>
    <t>Apakah aku terlihat seperti seorang idiot?</t>
  </si>
  <si>
    <t>wa si thoidiok jien nga nang me?</t>
  </si>
  <si>
    <t>Apakah mereka punya komputer?</t>
  </si>
  <si>
    <t>inang si u komputer me?</t>
  </si>
  <si>
    <t>Apa kau serius mengatakannya?</t>
  </si>
  <si>
    <t>le si cinkin ta hia he?</t>
  </si>
  <si>
    <t>Apa kau masih membaca buku-buku?</t>
  </si>
  <si>
    <t>le han thak kin phou?</t>
  </si>
  <si>
    <t>Ingin minum kopi?</t>
  </si>
  <si>
    <t>ai ciak ou cui me?</t>
  </si>
  <si>
    <t>Apa kamu mau pinjam punyaku?</t>
  </si>
  <si>
    <t>le ai ciok wa kai me?</t>
  </si>
  <si>
    <t>Jangan pergi keluar setelah hari menjadi gelap.</t>
  </si>
  <si>
    <t>am me mai chut khe.</t>
  </si>
  <si>
    <t>Jangan bermain di kamar ini.</t>
  </si>
  <si>
    <t>mai co mak kin cia pangkeng.</t>
  </si>
  <si>
    <t>Jangan membaca di kamar ini.</t>
  </si>
  <si>
    <t>mai thak kin cia pangkeng.</t>
  </si>
  <si>
    <t>Semua orang pernah melakukan kesalahan.</t>
  </si>
  <si>
    <t>longcong nang pat co emtiok ei.</t>
  </si>
  <si>
    <t>Semuanya sudah diatur.</t>
  </si>
  <si>
    <t>longcong muek ho ho ou.</t>
  </si>
  <si>
    <t>Semuanya sangat murah.</t>
  </si>
  <si>
    <t>longcong hiok phi.</t>
  </si>
  <si>
    <t>Ayahku marah padaku.</t>
  </si>
  <si>
    <t>papa han khi khak wa ge.</t>
  </si>
  <si>
    <t>Carikan aku selimut lagi.</t>
  </si>
  <si>
    <t>chue pun wa phue ge.</t>
  </si>
  <si>
    <t>Tolong antarkan kami sampai ke pusat kota.</t>
  </si>
  <si>
    <t>siohu sang wanang khe pothau.</t>
  </si>
  <si>
    <t>Kau pernah pergi ke London?</t>
  </si>
  <si>
    <t>le pat khe London me?</t>
  </si>
  <si>
    <t>Kau pernah ke Tokyo?</t>
  </si>
  <si>
    <t>le pat khe Tokyo?</t>
  </si>
  <si>
    <t>Apa kau sudah gila?</t>
  </si>
  <si>
    <t>le si siau ou he?</t>
  </si>
  <si>
    <t>Apakah kau pernah bertemu dengannya ?</t>
  </si>
  <si>
    <t>le pat ngo diok khak i me?</t>
  </si>
  <si>
    <t>Dia meminta lebih banyak uang.</t>
  </si>
  <si>
    <t>i tho ko coi lui.</t>
  </si>
  <si>
    <t>Dia sangat mudah marah.</t>
  </si>
  <si>
    <t>i hiok me khi.</t>
  </si>
  <si>
    <t>Ini alamat e-mailku.</t>
  </si>
  <si>
    <t>cia wa kai alamat e-mail.</t>
  </si>
  <si>
    <t>Ayo! Kita mulai makan.</t>
  </si>
  <si>
    <t>lai! nang ciak ou.</t>
  </si>
  <si>
    <t>Anak perempuannya adalah seorang dokter.</t>
  </si>
  <si>
    <t>i ei cabou kia si uiseng.</t>
  </si>
  <si>
    <t>Anak perempuannya seorang guru.</t>
  </si>
  <si>
    <t>i ei cabou kia si sinse.</t>
  </si>
  <si>
    <t>Mau istirahat?</t>
  </si>
  <si>
    <t>ai istirahat?</t>
  </si>
  <si>
    <t>Bagaimana caranya agar aku bisa mengetahuinya secara pasti?</t>
  </si>
  <si>
    <t>coni muek wa hiau cingkin cai i?</t>
  </si>
  <si>
    <t>Bagaimana efeknya untukmu?</t>
  </si>
  <si>
    <t>i ei efek khe le si mekkai?</t>
  </si>
  <si>
    <t>Bagaimana kamu melakukannya?</t>
  </si>
  <si>
    <t>coni muek le hiau co i?</t>
  </si>
  <si>
    <t>Berapa lama kuda hidup?</t>
  </si>
  <si>
    <t>jiok ku be ei mia?</t>
  </si>
  <si>
    <t>Aku selalu berjalan ke sekolah.</t>
  </si>
  <si>
    <t>wa tiam kia lou khe cece.</t>
  </si>
  <si>
    <t>Aku selalu jalan kaki ke sekolah.</t>
  </si>
  <si>
    <t>Setiap hari aku ke sekolah.</t>
  </si>
  <si>
    <t>pai jit wa khe cece.</t>
  </si>
  <si>
    <t>Aku sudah muak denganmu.</t>
  </si>
  <si>
    <t>wa hiok ui khak le.</t>
  </si>
  <si>
    <t>Aku tidak jago dalam hal olahraga.</t>
  </si>
  <si>
    <t>wa boi khiang kin olahraga.</t>
  </si>
  <si>
    <t>Aku tidak bisa menemukan kacamataku.</t>
  </si>
  <si>
    <t>wa bo ngo diok wa ei mak kia.</t>
  </si>
  <si>
    <t>Aku tidak bisa membujuk dia.</t>
  </si>
  <si>
    <t>wa boi hiau ham i.</t>
  </si>
  <si>
    <t>Aku tidak bisa tidur.</t>
  </si>
  <si>
    <t>wa boi hiau ut.</t>
  </si>
  <si>
    <t>Aku juga tidak menyukainya.</t>
  </si>
  <si>
    <t>wa gak boi ai i.</t>
  </si>
  <si>
    <t>Aku tidak butuh itu lagi.</t>
  </si>
  <si>
    <t>wa bo eng diok hia ou.</t>
  </si>
  <si>
    <t>Aku tidak membutuhkan ini lagi.</t>
  </si>
  <si>
    <t>Kupikir dia tidak peduli.</t>
  </si>
  <si>
    <t>wa sio i bo bo khe chai i.</t>
  </si>
  <si>
    <t>Aku sudah tidak menginginkannya.</t>
  </si>
  <si>
    <t>wa chidiok i mai ou.</t>
  </si>
  <si>
    <t>Aku masih belum mau mati.</t>
  </si>
  <si>
    <t>wa han bue ai si ge.</t>
  </si>
  <si>
    <t>Aku tidak mau melihat kalian.</t>
  </si>
  <si>
    <t>wa mai thoi lenang.</t>
  </si>
  <si>
    <t>Aku tidak bekerja untuk siapapun.</t>
  </si>
  <si>
    <t>wa bo cokang khe tintiang.</t>
  </si>
  <si>
    <t>Aku mendapat nilai E di pelajaran Fisika.</t>
  </si>
  <si>
    <t>wa tiok E mia kin Fisika.</t>
  </si>
  <si>
    <t>Aku rasa itu mungkin.</t>
  </si>
  <si>
    <t>wa chidiok dia oi si.</t>
  </si>
  <si>
    <t>Tidak ada seorangpun yang bisa kutemui.</t>
  </si>
  <si>
    <t>bo cek nang wa hiau khe ngo i.</t>
  </si>
  <si>
    <t>Saya harus menjaga rahasia saya.</t>
  </si>
  <si>
    <t>wa engkai cio ho ho wa ei rahasia.</t>
  </si>
  <si>
    <t>Aku tidak membawa uang.</t>
  </si>
  <si>
    <t>wa bo cak lui.</t>
  </si>
  <si>
    <t>Ada banyak hal yang harus aku pelajari.</t>
  </si>
  <si>
    <t>coi mekkia engkai ca ok ei.</t>
  </si>
  <si>
    <t>Banyak hal yang perlu ku ajarin.</t>
  </si>
  <si>
    <t>coi mekkia engkai wa ka ei.</t>
  </si>
  <si>
    <t>Dia mengajar bahasa Indonesia.</t>
  </si>
  <si>
    <t>i ka engni ue.</t>
  </si>
  <si>
    <t>Dia diajarkan berjalan.</t>
  </si>
  <si>
    <t>i khek nang ka kia.</t>
  </si>
  <si>
    <t>Aku harus tahu dengan pasti.</t>
  </si>
  <si>
    <t>wa engkai cingkin cai.</t>
  </si>
  <si>
    <t>Aku harus minum obat.</t>
  </si>
  <si>
    <t>wa engkai ciak iok.</t>
  </si>
  <si>
    <t>Aku belum makan siang.</t>
  </si>
  <si>
    <t>wa bue ciak teng tau ge.</t>
  </si>
  <si>
    <t>Aku belum lihat apapun.</t>
  </si>
  <si>
    <t>wa bue thoi mekkai mekkai.</t>
  </si>
  <si>
    <t>Aku mendengar seseorang bersiul.</t>
  </si>
  <si>
    <t>wa thia diok nang pun ki kiu.</t>
  </si>
  <si>
    <t>Aku harap hujannya berhenti.</t>
  </si>
  <si>
    <t>wa poho lok hou hiak ou.</t>
  </si>
  <si>
    <t>Aku harap aku bisa melakukannya.</t>
  </si>
  <si>
    <t>wa poho wa hiau co hia.</t>
  </si>
  <si>
    <t>Kami ingin mendengarnya dari anda.</t>
  </si>
  <si>
    <t>wanang ai thia tui le.</t>
  </si>
  <si>
    <t>Aku hanya ingin bersenang-senang.</t>
  </si>
  <si>
    <t>wa ai huai hi ja.</t>
  </si>
  <si>
    <t>Saya tahu bahwa saya mempunyai masalah.</t>
  </si>
  <si>
    <t>wa cai wa u se.</t>
  </si>
  <si>
    <t>Aku tahu dia tidak salah.</t>
  </si>
  <si>
    <t>wa cai i boi emtiok.</t>
  </si>
  <si>
    <t>Aku tahu apa yang sedang aku rasakan.</t>
  </si>
  <si>
    <t>wa cai le chidiok jien mekkai.</t>
  </si>
  <si>
    <t>Aku tahu kenapa dia mengundurkan diri.</t>
  </si>
  <si>
    <t>wa cai coni i hiak kang.</t>
  </si>
  <si>
    <t>Aku sangat menyukai pekerjaanku.</t>
  </si>
  <si>
    <t>wa hiok ngien co wa ei kang.</t>
  </si>
  <si>
    <t>Aku bertahun-tahun tinggal di sana.</t>
  </si>
  <si>
    <t>wa ni-ni hiak kin hiopi.</t>
  </si>
  <si>
    <t>Aku bertemu dengannya di jalan.</t>
  </si>
  <si>
    <t>wa ngo diok i kin lou.</t>
  </si>
  <si>
    <t>Aku harus pergi ke toilet.</t>
  </si>
  <si>
    <t>wa engkai khe wc.</t>
  </si>
  <si>
    <t>Saya harus pergi ke toilet.</t>
  </si>
  <si>
    <t>Aku butuh beberapa informasi.</t>
  </si>
  <si>
    <t>wa ai kua kai informasi.</t>
  </si>
  <si>
    <t>Aku membutuhkan sedikit saran.</t>
  </si>
  <si>
    <t>wa ai tit kia saran.</t>
  </si>
  <si>
    <t>Aku perlu tahu secara pasti.</t>
  </si>
  <si>
    <t>Aku sering bermimpi buruk.</t>
  </si>
  <si>
    <t>wa tiam au mangki.</t>
  </si>
  <si>
    <t>Saya sering bermain bola voli.</t>
  </si>
  <si>
    <t>wa tiam phak voli.</t>
  </si>
  <si>
    <t>Saya jarang membaca majalah.</t>
  </si>
  <si>
    <t>wa boi tiam thak majalah.</t>
  </si>
  <si>
    <t>Aku sangat membutuhkan bantuanmu.</t>
  </si>
  <si>
    <t>wa hiok ai le ei kiu.</t>
  </si>
  <si>
    <t>Aku harus membaca buku itu.</t>
  </si>
  <si>
    <t>wa ai thak hia phou.</t>
  </si>
  <si>
    <t>Aku masih ingin di sini.</t>
  </si>
  <si>
    <t>wa han ai kin cio.</t>
  </si>
  <si>
    <t>Kamu sepertinya lapar.</t>
  </si>
  <si>
    <t>le thoidiok toukhun.</t>
  </si>
  <si>
    <t>Saya pikir kamu mudah disukai.</t>
  </si>
  <si>
    <t>wa sio le hiok koi nang ai.</t>
  </si>
  <si>
    <t>Aku pikir kamu adalah orang yang bijaksana.</t>
  </si>
  <si>
    <t>wa sio le si bijaksana ei nang.</t>
  </si>
  <si>
    <t>Aku pikir kamu harus tetap tinggal.</t>
  </si>
  <si>
    <t>wa sio le engkai hiak me.</t>
  </si>
  <si>
    <t>Aku pikir semuanya baik-baik saja.</t>
  </si>
  <si>
    <t>wa sio longcong ho ho.</t>
  </si>
  <si>
    <t>Aku pikir semua berjalan lancar.</t>
  </si>
  <si>
    <t>Saya telah mencoba melakukan hal tersebut.</t>
  </si>
  <si>
    <t>wa chi ho co hia mekkia.</t>
  </si>
  <si>
    <t>Saya selalu bangun pada pukul enam pagi.</t>
  </si>
  <si>
    <t>wa tiam chaukhi lak tiam me ca.</t>
  </si>
  <si>
    <t>Saya ingin dia ada di kantorku.</t>
  </si>
  <si>
    <t>wa ai i kin wa ei kantor.</t>
  </si>
  <si>
    <t>Aku ingin lebih banyak informasi.</t>
  </si>
  <si>
    <t>wa ai ko coi informasi.</t>
  </si>
  <si>
    <t>Saya ingin menjadi aktris.</t>
  </si>
  <si>
    <t>wa ai co aktris.</t>
  </si>
  <si>
    <t>Dia seorang artis yang terkenal.</t>
  </si>
  <si>
    <t>i si hiokcoi nang pat ei artis.</t>
  </si>
  <si>
    <t>Dia merupakan sesosok aktor yang terkenal.</t>
  </si>
  <si>
    <t>i si hiokcoi nang pat ei aktor.</t>
  </si>
  <si>
    <t>Aku ingin membeli sepatu ski.</t>
  </si>
  <si>
    <t>wa ai boi sepatu ski.</t>
  </si>
  <si>
    <t>Saya ingin melakukan segalanya.</t>
  </si>
  <si>
    <t>wa si co longcong.</t>
  </si>
  <si>
    <t>Aku ingin pergi ke sebuah hotel.</t>
  </si>
  <si>
    <t>wa ai khe likuan.</t>
  </si>
  <si>
    <t>Aku ingin kamu berpenampilan seperti dia.</t>
  </si>
  <si>
    <t>wa ai le tapan jien i.</t>
  </si>
  <si>
    <t>Aku ingin menyanyikan lagu itu.</t>
  </si>
  <si>
    <t>wa ai chiang hia ko.</t>
  </si>
  <si>
    <t>Aku terjebak kemacetan.</t>
  </si>
  <si>
    <t>wa tiok macet.</t>
  </si>
  <si>
    <t>Saya sudah hampir mau makan.</t>
  </si>
  <si>
    <t>wa hiam cai ai ciak ou.</t>
  </si>
  <si>
    <t>Saya mencintaimu selamanya.</t>
  </si>
  <si>
    <t>wa ai le kin khe.</t>
  </si>
  <si>
    <t>Saya harap saya belum menikah.</t>
  </si>
  <si>
    <t>wa poho wa bue kakhun.</t>
  </si>
  <si>
    <t>Aku akan baik-baik saja besok.</t>
  </si>
  <si>
    <t>wa maca oi ho ho.</t>
  </si>
  <si>
    <t>Aku akan pergi ke tempatmu.</t>
  </si>
  <si>
    <t>wa ai khe le ei ui.</t>
  </si>
  <si>
    <t>Aku akan memberikanmu sesuatu.</t>
  </si>
  <si>
    <t>wa ai pun le mekkia.</t>
  </si>
  <si>
    <t>Aku akan meminjamkanmu buku ini.</t>
  </si>
  <si>
    <t>wa ai ciok khek le cia phou.</t>
  </si>
  <si>
    <t>Aku ingin ketemu kamu.</t>
  </si>
  <si>
    <t>ai ai sio ngo le.</t>
  </si>
  <si>
    <t>Saya senang kamu menyukainya.</t>
  </si>
  <si>
    <t>Saya senang anda tidak marah.</t>
  </si>
  <si>
    <t>wa huahi le boi khi.</t>
  </si>
  <si>
    <t>Saya tidak mengenakan pakaian.</t>
  </si>
  <si>
    <t>wa bo cheng sa.</t>
  </si>
  <si>
    <t>Senang bertemu denganmu hari ini.</t>
  </si>
  <si>
    <t>huahi ngo le kinjit.</t>
  </si>
  <si>
    <t>Aku sangat senang kau kembali.</t>
  </si>
  <si>
    <t>wa hiok huahi le to teng.</t>
  </si>
  <si>
    <t>Maaf aku sudah terlambat cukup lama.</t>
  </si>
  <si>
    <t>tiumcu wa iau ku kau.</t>
  </si>
  <si>
    <t>Aku masih bosnya di sini.</t>
  </si>
  <si>
    <t>wa han thauke kin ciopi.</t>
  </si>
  <si>
    <t>Aku tidak melakukan kesalahan apapun.</t>
  </si>
  <si>
    <t>wa bo co emtiok ei mekkia.</t>
  </si>
  <si>
    <t>Saya belum pernah melihat laut.</t>
  </si>
  <si>
    <t>wa han em pat thoi hai gua.</t>
  </si>
  <si>
    <t>Aku sudah mencobanya berkali-kali.</t>
  </si>
  <si>
    <t>wa chi ho kua hue ou.</t>
  </si>
  <si>
    <t>Apakah bahasa Prancis susah dipelajari?</t>
  </si>
  <si>
    <t>Prancis ue si ok khe ok he?</t>
  </si>
  <si>
    <t>Apakah kamera ini dijual?</t>
  </si>
  <si>
    <t>cia hosioki si boi he?</t>
  </si>
  <si>
    <t>Apa air ini bisa diminum?</t>
  </si>
  <si>
    <t>cia cui hiau khoi ciak me?</t>
  </si>
  <si>
    <t>Apakah pekerjaanmu menarik?</t>
  </si>
  <si>
    <t>le ei khangkhue si simsek me?</t>
  </si>
  <si>
    <t>Itu tidak berarti apa-apa.</t>
  </si>
  <si>
    <t>cia bo mekkai mekkai.</t>
  </si>
  <si>
    <t>Bermain kartu itu menyenangkan.</t>
  </si>
  <si>
    <t>mak pai si simsek.</t>
  </si>
  <si>
    <t>Bermain kartu sangatlah menyenangkan.</t>
  </si>
  <si>
    <t>mak pai si hiok simsek.</t>
  </si>
  <si>
    <t>Kelihatannya kamu benar.</t>
  </si>
  <si>
    <t>thoidiok le tiok.</t>
  </si>
  <si>
    <t>Itu kesalahan yang bodoh.</t>
  </si>
  <si>
    <t>cia emtiok ei nga ei mekkia.</t>
  </si>
  <si>
    <t>Ini buah semangka.</t>
  </si>
  <si>
    <t>cia sikue.</t>
  </si>
  <si>
    <t>Itu sepenuhnya terserah padamu.</t>
  </si>
  <si>
    <t>longcong juan le.</t>
  </si>
  <si>
    <t>Sebentar lagi hujan akan turun.</t>
  </si>
  <si>
    <t>cekhue ge ai lok hou ou.</t>
  </si>
  <si>
    <t>Di sini sangat berisik.</t>
  </si>
  <si>
    <t>Awasilah tas-tas itu.</t>
  </si>
  <si>
    <t>thoi ho ho hia cepau.</t>
  </si>
  <si>
    <t>Akan kubawakan sebotol brendi untukmu.</t>
  </si>
  <si>
    <t>wa oi cak cek tut brendi pun le.</t>
  </si>
  <si>
    <t>Bawakan sebotol arak untukku.</t>
  </si>
  <si>
    <t>cak khek wa cek tut ciu.</t>
  </si>
  <si>
    <t>Dengarkanlah orang yang sedang berbicara.</t>
  </si>
  <si>
    <t>thia nang to ta ue ei.</t>
  </si>
  <si>
    <t>Senja yang indah, ya?</t>
  </si>
  <si>
    <t>hiok ngia ei e kua, si me?</t>
  </si>
  <si>
    <t>Dia bisa bahasa Jepang.</t>
  </si>
  <si>
    <t>i hiau jitpeng ue.</t>
  </si>
  <si>
    <t>Dia adalah sekretaris saya.</t>
  </si>
  <si>
    <t>i si wa ei pice.</t>
  </si>
  <si>
    <t>Bolehkah aku meminjam pedangmu?</t>
  </si>
  <si>
    <t>wa ho ciok le ei pedang me?</t>
  </si>
  <si>
    <t>Boleh kugantungkan jasmu?</t>
  </si>
  <si>
    <t>wa ho tiau le ei jas me?</t>
  </si>
  <si>
    <t>Boleh saya lihat daftar menu makanannya?</t>
  </si>
  <si>
    <t>wa ho thoi ciak ei daftar menu me?</t>
  </si>
  <si>
    <t>Boleh saya lihat paspor anda?</t>
  </si>
  <si>
    <t>wa ho thoi le ei paspor me?</t>
  </si>
  <si>
    <t>Bolehkah aku mengambil gambarmu?</t>
  </si>
  <si>
    <t>wa ho khoit le ei sio me?</t>
  </si>
  <si>
    <t>Saudaraku adalah seorang guru.</t>
  </si>
  <si>
    <t>wa ei sincia si sinse.</t>
  </si>
  <si>
    <t>Adik saya badannya sangat tinggi.</t>
  </si>
  <si>
    <t>wa ei alek ei sin hiok kui.</t>
  </si>
  <si>
    <t>Kakak saya badannya sangat rendah.</t>
  </si>
  <si>
    <t>wa ei ace ei sin hiok ke.</t>
  </si>
  <si>
    <t>Kameraku tahan air.</t>
  </si>
  <si>
    <t>wa ei hosioki nai cui.</t>
  </si>
  <si>
    <t>Kameraku anti air.</t>
  </si>
  <si>
    <t>Badanku selalu dalam keadaan sehat.</t>
  </si>
  <si>
    <t>wa ei sin thi ho ho.</t>
  </si>
  <si>
    <t>Jangan pernah menggali lurus ke bawah.</t>
  </si>
  <si>
    <t>mai pat liu tit tit khe e pai.</t>
  </si>
  <si>
    <t>Tidak perlu dijahit.</t>
  </si>
  <si>
    <t>min khe thi.</t>
  </si>
  <si>
    <t>Tidak ada yang datang menolongnya.</t>
  </si>
  <si>
    <t>bo nang lai khe kiu i.</t>
  </si>
  <si>
    <t>Sekarang berikan aku apa yang aku mau.</t>
  </si>
  <si>
    <t>cita pun wa mekkia wa ai ei.</t>
  </si>
  <si>
    <t>Kertas terbuat dari kayu.</t>
  </si>
  <si>
    <t>cua co tui cha.</t>
  </si>
  <si>
    <t>Tolong jawab dalam bahasa Inggris.</t>
  </si>
  <si>
    <t>siohu in eng engbun.</t>
  </si>
  <si>
    <t>Tolong panggilkan dokter.</t>
  </si>
  <si>
    <t>siohu ham uiseng.</t>
  </si>
  <si>
    <t>Silahkan duduk di sini.</t>
  </si>
  <si>
    <t>lai co ciopi.</t>
  </si>
  <si>
    <t>Tolong pinjamkan aku mobilmu.</t>
  </si>
  <si>
    <t>siohu ciok we le ei moka.</t>
  </si>
  <si>
    <t>Tolong sampaikan salamku kepadanya.</t>
  </si>
  <si>
    <t>siohu ta wa ei salam khe i.</t>
  </si>
  <si>
    <t>Tolong tunjukkan saya bekas lukanya.</t>
  </si>
  <si>
    <t>siohu pun toi wa i ei khau diok ei cue.</t>
  </si>
  <si>
    <t>Tolong beritahu ide anda.</t>
  </si>
  <si>
    <t>poho kong cai le ei ide.</t>
  </si>
  <si>
    <t>sampaikanlah idemu.</t>
  </si>
  <si>
    <t>kong cai le ei ide.</t>
  </si>
  <si>
    <t>Tolong tekan tombolnya.</t>
  </si>
  <si>
    <t>siohu jik i ei tombol.</t>
  </si>
  <si>
    <t>Dia orang yang egois.</t>
  </si>
  <si>
    <t>i si egois ei nang.</t>
  </si>
  <si>
    <t>Dia merawat anjing saya.</t>
  </si>
  <si>
    <t>i chi wa ei kau.</t>
  </si>
  <si>
    <t>Dia tidak muda ya.</t>
  </si>
  <si>
    <t>i boi hau se ho.</t>
  </si>
  <si>
    <t>Tunjukkan padaku apa yang kamu beli.</t>
  </si>
  <si>
    <t>pon wa thoi le boi mekkai.</t>
  </si>
  <si>
    <t>Apa yang anda sarankan?</t>
  </si>
  <si>
    <t>le sarankan mekkai?</t>
  </si>
  <si>
    <t>Maaf, aku membuat sebuah kesalahan.</t>
  </si>
  <si>
    <t>tiumcu, wa co cekkai emtiok.</t>
  </si>
  <si>
    <t>Menjauhlah dari pintu.</t>
  </si>
  <si>
    <t>cau khui tui meng.</t>
  </si>
  <si>
    <t>Beritahu aku tentang rencanamu.</t>
  </si>
  <si>
    <t>kong cai wa le ei rencana.</t>
  </si>
  <si>
    <t>Itulah jawaban yang benar.</t>
  </si>
  <si>
    <t>hia tiok ei in.</t>
  </si>
  <si>
    <t>Itulah yang aku katakan pada mereka.</t>
  </si>
  <si>
    <t>hia wa ta khe inang ei.</t>
  </si>
  <si>
    <t>Itulah yang sedang saya lakukan tadi.</t>
  </si>
  <si>
    <t>hia wa thanca wa co ei.</t>
  </si>
  <si>
    <t>Televisi menyala sepanjang malam.</t>
  </si>
  <si>
    <t>tiensi uak kau me.</t>
  </si>
  <si>
    <t>Bisnya belum datang.</t>
  </si>
  <si>
    <t>i bis bue lai ge.</t>
  </si>
  <si>
    <t>Laci mejanya terbuka.</t>
  </si>
  <si>
    <t>mincheng kek khui kin.</t>
  </si>
  <si>
    <t>Peluangnya adalah dua dibanding satu.</t>
  </si>
  <si>
    <t>i ei peluang no banding cek.</t>
  </si>
  <si>
    <t>Pepatah itu terdengar familiar.</t>
  </si>
  <si>
    <t>hia i se jien pat thia.</t>
  </si>
  <si>
    <t>Langitnya semakin gelap.</t>
  </si>
  <si>
    <t>thi si kin am.</t>
  </si>
  <si>
    <t>Ularnya berganti kulit.</t>
  </si>
  <si>
    <t>hia cua ua phue.</t>
  </si>
  <si>
    <t>dia memulai ulang pekerjaanya.</t>
  </si>
  <si>
    <t>i leng gua co i ei kang.</t>
  </si>
  <si>
    <t>Keretanya baru saja berangkat.</t>
  </si>
  <si>
    <t>hia chia ciam kia.</t>
  </si>
  <si>
    <t>dia telah banyak berubah.</t>
  </si>
  <si>
    <t>i pin hiokcoi.</t>
  </si>
  <si>
    <t>Airnya banyak.</t>
  </si>
  <si>
    <t>i cui coi.</t>
  </si>
  <si>
    <t>Bunga-bunga ini sudah mati.</t>
  </si>
  <si>
    <t>cia hue si diau ou.</t>
  </si>
  <si>
    <t>Mereka berkata bahwa mereka bahagia.</t>
  </si>
  <si>
    <t>inang ta inang huahi.</t>
  </si>
  <si>
    <t>Dulu mereka suka bercanda.</t>
  </si>
  <si>
    <t>ciopang inang hiok ai sioseng.</t>
  </si>
  <si>
    <t>Mereka semua menonton liga sepakbola di tv.</t>
  </si>
  <si>
    <t>inang longcong thoi that khiu ei liga kin tiensi.</t>
  </si>
  <si>
    <t>Akun ini benar.</t>
  </si>
  <si>
    <t>cia akun tiok.</t>
  </si>
  <si>
    <t>Ini adalah film untuk laki-laki.</t>
  </si>
  <si>
    <t>cia si tapou ei hi.</t>
  </si>
  <si>
    <t>Kalimat ini tidak jelas.</t>
  </si>
  <si>
    <t>cia kalimat thak em pat.</t>
  </si>
  <si>
    <t>Dia mulai menangis dengan keras.</t>
  </si>
  <si>
    <t>i khi thau khau tua sia.</t>
  </si>
  <si>
    <t>Dia mulai mengerti.</t>
  </si>
  <si>
    <t>i khi thau tong ou.</t>
  </si>
  <si>
    <t>Dia tidak bisa lari dengan sangat cepat.</t>
  </si>
  <si>
    <t>i boi hiau jiau hiong hiong.</t>
  </si>
  <si>
    <t>Dia terluka ketika sedang bercukur.</t>
  </si>
  <si>
    <t>i kuak diok kak kak to khoi mo.</t>
  </si>
  <si>
    <t>Dia tidak mencoba untuk membantah.</t>
  </si>
  <si>
    <t>i bo chichi tham thia.</t>
  </si>
  <si>
    <t>Dia tidak suka keju.</t>
  </si>
  <si>
    <t>i boi ngien keju.</t>
  </si>
  <si>
    <t>Dia pergi mengantarkan mobil.</t>
  </si>
  <si>
    <t>i khe sang moka.</t>
  </si>
  <si>
    <t>Dia jatuh kedalam air sumur.</t>
  </si>
  <si>
    <t>i puak ke cui ce lai.</t>
  </si>
  <si>
    <t>Dia harus melakukan beberapa pekerjaan.</t>
  </si>
  <si>
    <t>i engkai co kua kai kang.</t>
  </si>
  <si>
    <t>Dia punya gaji yang lumayan.</t>
  </si>
  <si>
    <t>i ei gaji lumayan.</t>
  </si>
  <si>
    <t>Dia punya permasalahan lain.</t>
  </si>
  <si>
    <t>i u pat io se.</t>
  </si>
  <si>
    <t>Dia selalu baik kepadaku.</t>
  </si>
  <si>
    <t>i tiam ho khak wa.</t>
  </si>
  <si>
    <t>Dia selalu baik kepada kami.</t>
  </si>
  <si>
    <t>i tiam ho khak wanang.</t>
  </si>
  <si>
    <t>Dia memiliki niat yang baik.</t>
  </si>
  <si>
    <t>i u ho ei niat.</t>
  </si>
  <si>
    <t>Dia selalu jahat kepadaku.</t>
  </si>
  <si>
    <t>i tiam ak khak wa.</t>
  </si>
  <si>
    <t>Dia bersembunyi di bawah meja.</t>
  </si>
  <si>
    <t>i tiam diau kin mincheng e.</t>
  </si>
  <si>
    <t>Dia sangat sengsara.</t>
  </si>
  <si>
    <t>i hiok cham.</t>
  </si>
  <si>
    <t>Dia selalu merasa kesakitan.</t>
  </si>
  <si>
    <t>i tiam chidiok thia.</t>
  </si>
  <si>
    <t>Dia tidak takut lagi.</t>
  </si>
  <si>
    <t>i boi kia ou.</t>
  </si>
  <si>
    <t>Dia tidak bisa bersepeda.</t>
  </si>
  <si>
    <t>i boi hiau khi khatakchia.</t>
  </si>
  <si>
    <t>Dia adalah seekor kucing</t>
  </si>
  <si>
    <t>i si ngiau.</t>
  </si>
  <si>
    <t>Dia berusia tiga bulan.</t>
  </si>
  <si>
    <t>i sa hue.</t>
  </si>
  <si>
    <t>Dia sedang merapikan kamarnya.</t>
  </si>
  <si>
    <t>i to siu i ei pangkeng.</t>
  </si>
  <si>
    <t>Dia bukan jutawan.</t>
  </si>
  <si>
    <t>i emsi jutawan.</t>
  </si>
  <si>
    <t>Dia tidak terlalu berotot.</t>
  </si>
  <si>
    <t>i boi hiok berotot.</t>
  </si>
  <si>
    <t>Dia melompat turun dari atap.</t>
  </si>
  <si>
    <t>i thiau tui atap teng.</t>
  </si>
  <si>
    <t>Dia ingin membantu.</t>
  </si>
  <si>
    <t>i ai siohu.</t>
  </si>
  <si>
    <t>Dia suka ayam goreng.</t>
  </si>
  <si>
    <t>i ngien cien koi.</t>
  </si>
  <si>
    <t>Dia menambahkan susu ke dalam tehnya.</t>
  </si>
  <si>
    <t>i chiau jip ni khe i ei cha.</t>
  </si>
  <si>
    <t>Dia memakai jas hujan.</t>
  </si>
  <si>
    <t>i eng hou i.</t>
  </si>
  <si>
    <t>Dia berlari sepanjang jalan.</t>
  </si>
  <si>
    <t>i jiau kau me.</t>
  </si>
  <si>
    <t>Dia berkata dia bukan ahlinya.</t>
  </si>
  <si>
    <t>i ta i emsi i ei ahli.</t>
  </si>
  <si>
    <t>Dia mengatakan hal yang sama.</t>
  </si>
  <si>
    <t>i ta pek io ei mekkia.</t>
  </si>
  <si>
    <t>Dia berkata ini tidak masuk akal.</t>
  </si>
  <si>
    <t>i ta cia emtiok.</t>
  </si>
  <si>
    <t>Dia berkata ini normal.</t>
  </si>
  <si>
    <t>i ta cia normal.</t>
  </si>
  <si>
    <t>Dia terlihat tidak tertarik.</t>
  </si>
  <si>
    <t>i thoidiok boi ngien.</t>
  </si>
  <si>
    <t>Dia menandatangani dokumennya.</t>
  </si>
  <si>
    <t>i tandatangan i ei dokumen.</t>
  </si>
  <si>
    <t>Dia tidur sepanjang waktu.</t>
  </si>
  <si>
    <t>i ut kau jit.</t>
  </si>
  <si>
    <t>Dia masih ada waktu.</t>
  </si>
  <si>
    <t>i han u sikang.</t>
  </si>
  <si>
    <t>Dia masih menyukai pekerjaannya.</t>
  </si>
  <si>
    <t>i han ai i ei kang.</t>
  </si>
  <si>
    <t>Dia masih betah disini.</t>
  </si>
  <si>
    <t>i han gau kin cio.</t>
  </si>
  <si>
    <t>Dia juga berpikiran sama.</t>
  </si>
  <si>
    <t>i gak pek io sio.</t>
  </si>
  <si>
    <t>Dia berpikir kalau kau berbohong.</t>
  </si>
  <si>
    <t>i sio diok le to phien nang.</t>
  </si>
  <si>
    <t>Dia ingin menjadi seorang pilot.</t>
  </si>
  <si>
    <t>i ai co puekise.</t>
  </si>
  <si>
    <t>Dia terlambat untuk makan malam.</t>
  </si>
  <si>
    <t>i khak ua khe ciak me am.</t>
  </si>
  <si>
    <t>Dia syok karena ini.</t>
  </si>
  <si>
    <t>i hekdiok engti cia.</t>
  </si>
  <si>
    <t>Dia tertembak dan terbunuh.</t>
  </si>
  <si>
    <t>i tua diok khak si diau.</t>
  </si>
  <si>
    <t>Dia ditembak dan dibunuh.</t>
  </si>
  <si>
    <t>i khek nang tua khak si diau.</t>
  </si>
  <si>
    <t>Dia tidak sedang mengantuk.</t>
  </si>
  <si>
    <t>i bou to maksiap.</t>
  </si>
  <si>
    <t>Dia tidak akan punya pilihan.</t>
  </si>
  <si>
    <t>i bo ho tok ei.</t>
  </si>
  <si>
    <t>Dia akan berhenti hari senin.</t>
  </si>
  <si>
    <t>i ai hiak pai it.</t>
  </si>
  <si>
    <t>Dia tidak akan mengenalimu.</t>
  </si>
  <si>
    <t>i boi ai pat le.</t>
  </si>
  <si>
    <t>Dia mengenakan jaket putih.</t>
  </si>
  <si>
    <t>i eng pek jaket.</t>
  </si>
  <si>
    <t>Dia bekerja sepanjang hidupnya.</t>
  </si>
  <si>
    <t>i cokang kau jit.</t>
  </si>
  <si>
    <t>Cobalah untuk tidak menangis.</t>
  </si>
  <si>
    <t>chichi mai khau.</t>
  </si>
  <si>
    <t>Kecilkan apinya.</t>
  </si>
  <si>
    <t>pang soi i hue.</t>
  </si>
  <si>
    <t>Kami sedang rapat.</t>
  </si>
  <si>
    <t>wanang to rapat.</t>
  </si>
  <si>
    <t>Kami tidak mengambil hikmah sama sekali.</t>
  </si>
  <si>
    <t>wanang bo khoi diok hikmah co cek e.</t>
  </si>
  <si>
    <t>Kita tidak perlu tergesa-gesa.</t>
  </si>
  <si>
    <t>nang min me-me.</t>
  </si>
  <si>
    <t>Kita mempunyai tiga lagi.</t>
  </si>
  <si>
    <t>nang u sa kai ge.</t>
  </si>
  <si>
    <t>Kita harus tetap sehat.</t>
  </si>
  <si>
    <t>nang engkai ho ho.</t>
  </si>
  <si>
    <t>Kita harus tetap bekerja.</t>
  </si>
  <si>
    <t>nang engkai cokang kin khe.</t>
  </si>
  <si>
    <t>Kita harus terus bekerja.</t>
  </si>
  <si>
    <t>Kami harap anda bisa membantu kami.</t>
  </si>
  <si>
    <t>wanang poho le hiau siohu wanang.</t>
  </si>
  <si>
    <t>Kami harap kamu bisa menolong kami.</t>
  </si>
  <si>
    <t>Kita perlu melakukan sesuatu.</t>
  </si>
  <si>
    <t>nang engkai co mekkia.</t>
  </si>
  <si>
    <t>Kami tidak pernah bekerja di hari minggu.</t>
  </si>
  <si>
    <t>wanang em pat cokang loi pai.</t>
  </si>
  <si>
    <t>Kita harus menunggu datangnya bantuan.</t>
  </si>
  <si>
    <t>wanang engkai tan nang lai kiu.</t>
  </si>
  <si>
    <t>Kami menyelesaikan kedua permasalahan itu.</t>
  </si>
  <si>
    <t>wanang muek ho hia se.</t>
  </si>
  <si>
    <t>Kita menyia-nyiakan minyak.</t>
  </si>
  <si>
    <t>nang phia diau iu.</t>
  </si>
  <si>
    <t>Masak sayur menggunakan minyak goreng.</t>
  </si>
  <si>
    <t>ce chai eng chai iu.</t>
  </si>
  <si>
    <t>Kami menggunakan kaki kami untuk berjalan.</t>
  </si>
  <si>
    <t>wanang kia eng wanang ei kha.</t>
  </si>
  <si>
    <t>Kita akan pergi besok pagi.</t>
  </si>
  <si>
    <t>nang ai chut khe ma me ca.</t>
  </si>
  <si>
    <t>Apa yang sedang kamu lakukan di sini?</t>
  </si>
  <si>
    <t>le to co mekkai kin cio?</t>
  </si>
  <si>
    <t>Bisakah saya meminjam laptop anda?</t>
  </si>
  <si>
    <t>wa ho ciok le kai laptop me?</t>
  </si>
  <si>
    <t>Apa yang sedang kamu lihat?</t>
  </si>
  <si>
    <t>le to thoi mekkai?</t>
  </si>
  <si>
    <t>Apa warna rambutmu?</t>
  </si>
  <si>
    <t>le ei mo mekkai sek?</t>
  </si>
  <si>
    <t>Apa yang dokter katakan?</t>
  </si>
  <si>
    <t>uiseng ta mekkai?</t>
  </si>
  <si>
    <t>Kamu membicarakan tentang apa?</t>
  </si>
  <si>
    <t>le to phuek mekkai?</t>
  </si>
  <si>
    <t>Kamu mau makan apa?</t>
  </si>
  <si>
    <t>le ai ciak mekkai?</t>
  </si>
  <si>
    <t>Apa yang suster katakan?</t>
  </si>
  <si>
    <t>suster ta mekkai?</t>
  </si>
  <si>
    <t>Permainan apa sih itu?</t>
  </si>
  <si>
    <t>cia si mekkai mak ei mekkia?</t>
  </si>
  <si>
    <t>Apa yang membuatmu datang ke sini?</t>
  </si>
  <si>
    <t>mekkai mue le lai ciopi?</t>
  </si>
  <si>
    <t>Apa yang membuatmu mengatakan itu?</t>
  </si>
  <si>
    <t>mekkai muek le ta hia?</t>
  </si>
  <si>
    <t>Kita harus fokus pada apa?</t>
  </si>
  <si>
    <t>nang engkai fokus khe mekkai?</t>
  </si>
  <si>
    <t>Kami harus fokus apa?</t>
  </si>
  <si>
    <t>wanang engkai fokus mekkai?</t>
  </si>
  <si>
    <t>Olahraga apa yang kau sukai?</t>
  </si>
  <si>
    <t>le ai olahraga mekkai?</t>
  </si>
  <si>
    <t>Anda bangun pada pukul berapa?</t>
  </si>
  <si>
    <t>le chaukhi jiokcoi tiam?</t>
  </si>
  <si>
    <t>Apa yang kita lakukan tergantung padamu.</t>
  </si>
  <si>
    <t>wanang muek mekkai si ciu le.</t>
  </si>
  <si>
    <t>Kamu sedang menunggu apa?</t>
  </si>
  <si>
    <t>le to tan mekkai?</t>
  </si>
  <si>
    <t>Apa yang sedang kamu tunggu?</t>
  </si>
  <si>
    <t>Apa makan malam hari ini?</t>
  </si>
  <si>
    <t>ciak me am si ciak mekkai?</t>
  </si>
  <si>
    <t>Kamu kenapa?</t>
  </si>
  <si>
    <t>Tujuanmu ke mana?</t>
  </si>
  <si>
    <t>Kapan kamu pulang ke rumah?</t>
  </si>
  <si>
    <t>thiensi le teng khe chu?</t>
  </si>
  <si>
    <t>Kapan kamu akan pulang?</t>
  </si>
  <si>
    <t>Kalian semua mau pergi kemana?</t>
  </si>
  <si>
    <t>lenang longcong ai khe tiko?</t>
  </si>
  <si>
    <t>Dimana saya bisa membeli sikat gigi?</t>
  </si>
  <si>
    <t>kin tiko wa hiau boi ge suek?</t>
  </si>
  <si>
    <t>Dimana saya bisa menaiki bus?</t>
  </si>
  <si>
    <t>kin tiko wa hiau tak bus?</t>
  </si>
  <si>
    <t>Kau ingin pergi kemana?</t>
  </si>
  <si>
    <t>Kemana saja kalian semua?</t>
  </si>
  <si>
    <t>lenang longcong khe tiko?</t>
  </si>
  <si>
    <t>Siapa pelatih timnya?</t>
  </si>
  <si>
    <t>tintiang sense tim?</t>
  </si>
  <si>
    <t>Siapa yang memberitahumu aku sakit?</t>
  </si>
  <si>
    <t>tintiang kong le cai wa se pe?</t>
  </si>
  <si>
    <t>Siapa yang menyuruhmu melakukan itu?</t>
  </si>
  <si>
    <t>tintiang ham le co hia?</t>
  </si>
  <si>
    <t>Siapa yang menyuruh kamu pulang?</t>
  </si>
  <si>
    <t>tintiang ham le teng?</t>
  </si>
  <si>
    <t>Siapa mau cokelat kacang?</t>
  </si>
  <si>
    <t>tintiang ai coklat tau?</t>
  </si>
  <si>
    <t>Kenapa kamu beli bunga?</t>
  </si>
  <si>
    <t>coni le boi hue?</t>
  </si>
  <si>
    <t>Kenapa kamu tidak memberitahunya?</t>
  </si>
  <si>
    <t>coni le bo kong cai i?</t>
  </si>
  <si>
    <t>Mengapa kamu tidak memperoleh pekerjaan?</t>
  </si>
  <si>
    <t>coni le bo tiok kang?</t>
  </si>
  <si>
    <t>Kenapa dia menatapku?</t>
  </si>
  <si>
    <t>coni i kin thoi wa?</t>
  </si>
  <si>
    <t>kerjakan yang kamu bisa.</t>
  </si>
  <si>
    <t>co mekkai le hiau ei.</t>
  </si>
  <si>
    <t>Maukah kau berdansa denganku?</t>
  </si>
  <si>
    <t>le ai thiau bu khak wa me?</t>
  </si>
  <si>
    <t>Tulis alamatmu di sini.</t>
  </si>
  <si>
    <t>sia le ei alamat kin ciopi.</t>
  </si>
  <si>
    <t>Berikan aku alamatmu.</t>
  </si>
  <si>
    <t>pun wa le ei alamat.</t>
  </si>
  <si>
    <t>Anda seorang pelanggan yang baik.</t>
  </si>
  <si>
    <t>le si ho ei pelanggan.</t>
  </si>
  <si>
    <t>Kau bisa menyimpan kembaliannya.</t>
  </si>
  <si>
    <t>le ho pang khi cau ei lui.</t>
  </si>
  <si>
    <t>Ambil saja kembaliannya.</t>
  </si>
  <si>
    <t>khoit ja cau ei lui.</t>
  </si>
  <si>
    <t>Kamu bisa berenang, kan?</t>
  </si>
  <si>
    <t>le hiau siucui, ho?</t>
  </si>
  <si>
    <t>Kamu tidak bisa datang besok?</t>
  </si>
  <si>
    <t>le maca boi hiau lai?</t>
  </si>
  <si>
    <t>Kamu tidak perlu tergesa-gesa.</t>
  </si>
  <si>
    <t>le min me-me.</t>
  </si>
  <si>
    <t>Kamu tidak terlihat seperti dia.</t>
  </si>
  <si>
    <t>le bo thoidiok jien i.</t>
  </si>
  <si>
    <t>Kau tidak perlu panik.</t>
  </si>
  <si>
    <t>le min kengciang.</t>
  </si>
  <si>
    <t>Kamu tidak perlu berteriak.</t>
  </si>
  <si>
    <t>le min kin soi.</t>
  </si>
  <si>
    <t>Anda tidak merokok, bukan?</t>
  </si>
  <si>
    <t>le bo kukhun ho?</t>
  </si>
  <si>
    <t>Kurang ajar sekali kamu!</t>
  </si>
  <si>
    <t>le si hiok bo ke ka!</t>
  </si>
  <si>
    <t>Kamu tidak boleh memberitahukannya pada siapapun.</t>
  </si>
  <si>
    <t>le mo pun tintiang cai.</t>
  </si>
  <si>
    <t>Seharusnya kamu melakukannya.</t>
  </si>
  <si>
    <t>engkai le co ei.</t>
  </si>
  <si>
    <t>Kamu harusnya melihatnya.</t>
  </si>
  <si>
    <t>le engkai thoi hia.</t>
  </si>
  <si>
    <t>Kamu harusnya tidak pergi seorang diri.</t>
  </si>
  <si>
    <t>le engkai bo khe kati nang.</t>
  </si>
  <si>
    <t>Kau tidak boleh pergi sendirian.</t>
  </si>
  <si>
    <t>le mo khe kati nang.</t>
  </si>
  <si>
    <t>Kamu harus pergi ke dokter.</t>
  </si>
  <si>
    <t>le engkai he uiseng ei.</t>
  </si>
  <si>
    <t>Kamu telah menjatuhkan penamu.</t>
  </si>
  <si>
    <t>le muek ka lap le ei pit.</t>
  </si>
  <si>
    <t>Kamu harus minta maaf.</t>
  </si>
  <si>
    <t>le engkai tiemcu khak nang.</t>
  </si>
  <si>
    <t>Gaunmu indah sekali.</t>
  </si>
  <si>
    <t>le ei kun hiok ngia.</t>
  </si>
  <si>
    <t>ambilkan aku kunci itu</t>
  </si>
  <si>
    <t>khoit khek wa hia sosi.</t>
  </si>
  <si>
    <t>Istrimu marah padamu.</t>
  </si>
  <si>
    <t>le ei bou khi khak le.</t>
  </si>
  <si>
    <t>Tolong segelas air putih.</t>
  </si>
  <si>
    <t>siohu cek ceng pek cui.</t>
  </si>
  <si>
    <t>Sebuah truk menabrak anjing kami.</t>
  </si>
  <si>
    <t>cekkai truk song wanang ei kau.</t>
  </si>
  <si>
    <t>Selalu hitung kembalianmu.</t>
  </si>
  <si>
    <t>tiam seng le ei cau ei lui.</t>
  </si>
  <si>
    <t>Apa kau percaya akan hal ini?</t>
  </si>
  <si>
    <t>le siangsin khak cia mekkia?</t>
  </si>
  <si>
    <t>Apakah kamu sedang menunggu seseorang?</t>
  </si>
  <si>
    <t>le si to tan nang he?</t>
  </si>
  <si>
    <t>Apakah kamu sangat menyukai kuliner?</t>
  </si>
  <si>
    <t>le hiok ngien ciak ei mekkia?</t>
  </si>
  <si>
    <t>Apa kau tidak bertugas malam ini?</t>
  </si>
  <si>
    <t>le bo cokang kin me?</t>
  </si>
  <si>
    <t>Apakah anda anggota komite?</t>
  </si>
  <si>
    <t>le si anggota komite he?</t>
  </si>
  <si>
    <t>Roti terbuat dari tepung.</t>
  </si>
  <si>
    <t>roti co tui hun.</t>
  </si>
  <si>
    <t>Bisakah saya membayar dengan menggunakan kartu kredit?</t>
  </si>
  <si>
    <t>wa hiau hai eng kartu kredit me?</t>
  </si>
  <si>
    <t>Kucing bisa melihat dalam kegelapan.</t>
  </si>
  <si>
    <t>ngiau hiau thoi kin am.</t>
  </si>
  <si>
    <t>Potong kainnya secara diagonal.</t>
  </si>
  <si>
    <t>ka hia pou diagonal.</t>
  </si>
  <si>
    <t>tolong bantu aku melipat baju.</t>
  </si>
  <si>
    <t>siohu wa cik sakhou.</t>
  </si>
  <si>
    <t>Apa kita perlu mendiskusikannya?</t>
  </si>
  <si>
    <t>nang engkai cham siang me?</t>
  </si>
  <si>
    <t>Apakah kamu punya kamus?</t>
  </si>
  <si>
    <t>le u kamus me?</t>
  </si>
  <si>
    <t>Apakah kalian punya bir ringan?</t>
  </si>
  <si>
    <t>lenang u khin ei ciu me?</t>
  </si>
  <si>
    <t>Apakah kamu punya anak?</t>
  </si>
  <si>
    <t>lenang u kia me?</t>
  </si>
  <si>
    <t>Apakah kamu punya anak perempuan?</t>
  </si>
  <si>
    <t>lenang u cabou kia me?</t>
  </si>
  <si>
    <t>Apakah kamu punya uang cukup?</t>
  </si>
  <si>
    <t>lenang u kau lui me?</t>
  </si>
  <si>
    <t>Tahukah anda siapa mereka itu?</t>
  </si>
  <si>
    <t>lenang cai inang tintiang me?</t>
  </si>
  <si>
    <t>Apa kau suka minuman anggur Prancis?</t>
  </si>
  <si>
    <t>le ngien ciak Prancis ei anggur cui me?</t>
  </si>
  <si>
    <t>Apa kau serius dengan apa yang kau katakan?</t>
  </si>
  <si>
    <t>le cinkin khak ei ta ei?</t>
  </si>
  <si>
    <t>Apa kamu berencana pergi ke luar negeri?</t>
  </si>
  <si>
    <t>le u ai khe gua kok me?</t>
  </si>
  <si>
    <t>Anda mau mencobanya?</t>
  </si>
  <si>
    <t>le ai chi me?</t>
  </si>
  <si>
    <t>Apa ini terdengar tidak asing?</t>
  </si>
  <si>
    <t>cia si jien pat thia he?</t>
  </si>
  <si>
    <t>Jangan terlambat datang ke sekolah.</t>
  </si>
  <si>
    <t>mai khak ua khe cece.</t>
  </si>
  <si>
    <t>Jangan mempermainkan orang lain.</t>
  </si>
  <si>
    <t>mai makmak khak nang.</t>
  </si>
  <si>
    <t>Jangan angkat telepon itu.</t>
  </si>
  <si>
    <t>mai cik hia tien ue.</t>
  </si>
  <si>
    <t>Jangan menakut-nakutiku seperti itu!</t>
  </si>
  <si>
    <t>mai hek wa jien hia!</t>
  </si>
  <si>
    <t>Jangan merokok di ruangan ini.</t>
  </si>
  <si>
    <t>mo kukhun kin cia pang.</t>
  </si>
  <si>
    <t>Jangan pernah kau kembali.</t>
  </si>
  <si>
    <t>mai pat le to teng.</t>
  </si>
  <si>
    <t>Bukannya kamu punya sepeda?</t>
  </si>
  <si>
    <t>emsi le u khatakchia he?</t>
  </si>
  <si>
    <t>Semuanya selalu dalam keadaan baik.</t>
  </si>
  <si>
    <t>longcong ho ho.</t>
  </si>
  <si>
    <t>Api selalu berbahaya.</t>
  </si>
  <si>
    <t>hue tiam hai si nang.</t>
  </si>
  <si>
    <t>Tepungnya dibuat menjadi roti.</t>
  </si>
  <si>
    <t>i hun ai khe co roti.</t>
  </si>
  <si>
    <t>Suruh semua orang keluar dari sini.</t>
  </si>
  <si>
    <t>ham longcong  nang chut.</t>
  </si>
  <si>
    <t>Berikan aku sebotol anggur.</t>
  </si>
  <si>
    <t>pun wa cek tut anggur.</t>
  </si>
  <si>
    <t>Berikan aku sesuatu untuk dimakan.</t>
  </si>
  <si>
    <t>pun wa mekkai ai hociak.</t>
  </si>
  <si>
    <t>Apakah kamu pernah melihat UFO?</t>
  </si>
  <si>
    <t>le pat thoi UFO?</t>
  </si>
  <si>
    <t>Sudahkah kamu membaca laporan itu?</t>
  </si>
  <si>
    <t>le u thak laporan?</t>
  </si>
  <si>
    <t>Apa kau pernah bertemu dengannya sebelumnya?</t>
  </si>
  <si>
    <t>le pat go i bue?</t>
  </si>
  <si>
    <t>Dia tiba tidak lama kemudian.</t>
  </si>
  <si>
    <t>boi ku i kao.</t>
  </si>
  <si>
    <t>Dia tidak mengindahkan nasihatku.</t>
  </si>
  <si>
    <t>i em bo thia wa ta nasihat.</t>
  </si>
  <si>
    <t>Dia berpakaian seperti wanita.</t>
  </si>
  <si>
    <t>i ceng jien cabou sakhou.</t>
  </si>
  <si>
    <t>Dia pasti berhasil.</t>
  </si>
  <si>
    <t>i paunia cinpou.</t>
  </si>
  <si>
    <t>Dia juga tidak datang.</t>
  </si>
  <si>
    <t>i pun em bo lai.</t>
  </si>
  <si>
    <t>Dia sedang melukis sebuah gambar.</t>
  </si>
  <si>
    <t>i to uek cekkai tou.</t>
  </si>
  <si>
    <t>Dia menjadikanku asistennya.</t>
  </si>
  <si>
    <t>i muek wa co ikai asisten.</t>
  </si>
  <si>
    <t>Dia sedang membaca novel sekarang.</t>
  </si>
  <si>
    <t>i to thak novel.</t>
  </si>
  <si>
    <t>Bantu aku membuka jendela ini.</t>
  </si>
  <si>
    <t>siohu wa kui cia kai thengmeng.</t>
  </si>
  <si>
    <t>Silahkan dinikmati minumannya.</t>
  </si>
  <si>
    <t>kot lai ciak ikai cui.</t>
  </si>
  <si>
    <t>Rumahnya sangat modern.</t>
  </si>
  <si>
    <t>ikai chu hiok modern.</t>
  </si>
  <si>
    <t>Bagaimana perasaanmu, kawan?</t>
  </si>
  <si>
    <t>jien co mek le kau sim, peng iu?</t>
  </si>
  <si>
    <t>Kamu pergi kesekolah dengan apa?</t>
  </si>
  <si>
    <t>le ke che ce eng mekkai?</t>
  </si>
  <si>
    <t>Bagaimana cuaca hari ini?</t>
  </si>
  <si>
    <t>kinjit thisi co muek?</t>
  </si>
  <si>
    <t>Bagaimana mengeja namamu?</t>
  </si>
  <si>
    <t>jien co muek ta le kai mia?</t>
  </si>
  <si>
    <t>Berapa ongkos busnya?</t>
  </si>
  <si>
    <t>jio lui ikai ongkos bus?</t>
  </si>
  <si>
    <t>Seberapa sering kamu makan di luar?</t>
  </si>
  <si>
    <t>hiokcoi e le ciak khe chut?</t>
  </si>
  <si>
    <t>Aku merasa senang dengan diriku sendiri.</t>
  </si>
  <si>
    <t>wa chidiok huahi khak wa kai kati.</t>
  </si>
  <si>
    <t>Aku membeli sepasang sepatu.</t>
  </si>
  <si>
    <t>wa boi cek seng sepatu.</t>
  </si>
  <si>
    <t>Aku bisa mengakhiri penderitaanmu.</t>
  </si>
  <si>
    <t>wa hiau bue au le kai cham.</t>
  </si>
  <si>
    <t>Aku bisa menyanyikannya dalam bahasa Inggris.</t>
  </si>
  <si>
    <t>wa hiau chio hia eng engbun.</t>
  </si>
  <si>
    <t>Aku tidak bisa makan lebih banyak lagi.</t>
  </si>
  <si>
    <t>wa em hiau ciak hokcoi lou.</t>
  </si>
  <si>
    <t>Aku tidak bisa menyembunyikan perasaanku.</t>
  </si>
  <si>
    <t>wa em hiau kheng wa kai sim.</t>
  </si>
  <si>
    <t>Aku tidak bisa hidup tanpa dia.</t>
  </si>
  <si>
    <t>wa em hiau huak tanpa i.</t>
  </si>
  <si>
    <t>Aku tidak bisa hidup tanpanya.</t>
  </si>
  <si>
    <t>Aku sudah tidak mampu menahannya lagi.</t>
  </si>
  <si>
    <t>wa em hiau bo peng se tahan.</t>
  </si>
  <si>
    <t>Aku tidak bisa menerima uang dia.</t>
  </si>
  <si>
    <t>wa em hiau nia i lui.</t>
  </si>
  <si>
    <t>Aku tidak berniat melakukannya.</t>
  </si>
  <si>
    <t>wa em bo niat muek hia.</t>
  </si>
  <si>
    <t>Aku tidak peduli meskipun turun salju.</t>
  </si>
  <si>
    <t>wa mai cai meskipun lok sok.</t>
  </si>
  <si>
    <t>Saya tidak tahu harus berkata apa.</t>
  </si>
  <si>
    <t>wa em cai ai ta mek khai.</t>
  </si>
  <si>
    <t>Saya tidak tahu harus berbicara apa.</t>
  </si>
  <si>
    <t>Aku sudah tidak menyukaimu lagi.</t>
  </si>
  <si>
    <t>wa em ngien le ge.</t>
  </si>
  <si>
    <t>Aku tidak mencintainya lagi.</t>
  </si>
  <si>
    <t>wa em ai i ge.</t>
  </si>
  <si>
    <t>Kupikir tidak masalah.</t>
  </si>
  <si>
    <t>wa chi tiok em bo khangkue.</t>
  </si>
  <si>
    <t>Menurutku juga tidak.</t>
  </si>
  <si>
    <t>wa chi tiok em boi.</t>
  </si>
  <si>
    <t>Aku tidak mau pergi sendirian.</t>
  </si>
  <si>
    <t>wa mai ke kati nang.</t>
  </si>
  <si>
    <t>Aku tidak ingin kau berhenti.</t>
  </si>
  <si>
    <t>wa mai le hiak tiam.</t>
  </si>
  <si>
    <t>Aku merasa sedih tanpa alasan.</t>
  </si>
  <si>
    <t>wa chi liok siosim bo alasan.</t>
  </si>
  <si>
    <t>Saya terserang stroke tahun lalu.</t>
  </si>
  <si>
    <t>wa tiok strok hin nie.</t>
  </si>
  <si>
    <t>Aku mempunyai beberapa buku berbahasa Taiwan.</t>
  </si>
  <si>
    <t>wa u kua kai phou eng Taiwan ji.</t>
  </si>
  <si>
    <t>Aku belum keramas.</t>
  </si>
  <si>
    <t>wa bue soimo.</t>
  </si>
  <si>
    <t>Kuharap dia akan menungguku.</t>
  </si>
  <si>
    <t>wa hi mo i ai tan wa.</t>
  </si>
  <si>
    <t>Aku harap kalian bersenang-senang.</t>
  </si>
  <si>
    <t>wa hi mo lenang huahi-huahi.</t>
  </si>
  <si>
    <t>Aku tahu dia tidak akan menyerah.</t>
  </si>
  <si>
    <t>wa cai i em pat jin su.</t>
  </si>
  <si>
    <t>Aku tahu cara menyiapkan perangkap.</t>
  </si>
  <si>
    <t>wa cai cio muek tau perangkap.</t>
  </si>
  <si>
    <t>Aku tahu caranya menyiapkan jebakan.</t>
  </si>
  <si>
    <t>wa cai cio muek tau jebakan.</t>
  </si>
  <si>
    <t>Aku tahu apa yang akan dia lakukan.</t>
  </si>
  <si>
    <t>wa cai ie ai muek mekkai.</t>
  </si>
  <si>
    <t>Aku suka kemeja ungu itu.</t>
  </si>
  <si>
    <t>wa ngien hia kemeja tuace.</t>
  </si>
  <si>
    <t>Aku suka cara kamu tersenyum.</t>
  </si>
  <si>
    <t>wa ngien le kai chio.</t>
  </si>
  <si>
    <t>Aku suka makan semangka.</t>
  </si>
  <si>
    <t>wa ngien ciak sikue.</t>
  </si>
  <si>
    <t>Saya pasti sudah membuat kesalahan.</t>
  </si>
  <si>
    <t>wa paunia ho muek emtiok.</t>
  </si>
  <si>
    <t>Aku sering pergi ke bioskop.</t>
  </si>
  <si>
    <t>wa tiam ke thoi bioskop.</t>
  </si>
  <si>
    <t>Aku sering membantu dia melakukan itu.</t>
  </si>
  <si>
    <t>wa tiam siohu i muek hia.</t>
  </si>
  <si>
    <t>Aku berjumpa dengan kawan lamaku.</t>
  </si>
  <si>
    <t>wa go tiok lau pheng iu.</t>
  </si>
  <si>
    <t>Aku membaca sebuah cerita yang mendebarkan.</t>
  </si>
  <si>
    <t>wa thak puek kou mendebarkan.</t>
  </si>
  <si>
    <t>Saya telah melihatnya menyapu kamar.</t>
  </si>
  <si>
    <t>wa thoi i je pangkeng.</t>
  </si>
  <si>
    <t>Aku tinggal di rumah selama seminggu.</t>
  </si>
  <si>
    <t>wa huak to chu cek loipai.</t>
  </si>
  <si>
    <t>Saya pikir itu ide yang bagus.</t>
  </si>
  <si>
    <t>wa sio hia ho ide kai.</t>
  </si>
  <si>
    <t>Sepertinya aku mendengar suara bom.</t>
  </si>
  <si>
    <t>wa chi tiok tiak bom</t>
  </si>
  <si>
    <t>Aku ingin sesuatu untuk dibaca.</t>
  </si>
  <si>
    <t>wa ai u mek khai ho thak.</t>
  </si>
  <si>
    <t>Aku ingin mengubah hidupku.</t>
  </si>
  <si>
    <t>wa ai pin diau wa kai se uak.</t>
  </si>
  <si>
    <t>Aku ingin merasa penting.</t>
  </si>
  <si>
    <t>wa ai chi tiok penting.</t>
  </si>
  <si>
    <t>Aku terjebak di tengah hujan.</t>
  </si>
  <si>
    <t>wa terjebak kin pua lokhou.</t>
  </si>
  <si>
    <t>Usia saya akan menjadi enam belas tahun bulan Mei ini.</t>
  </si>
  <si>
    <t>wa kai hue pin tiok cap lak hue cia ngou guek.</t>
  </si>
  <si>
    <t>Saya tidak akan membiarkan ini.</t>
  </si>
  <si>
    <t>wa boi hiau pang jian ahio.</t>
  </si>
  <si>
    <t>Aku ingin pergi ke dokter.</t>
  </si>
  <si>
    <t>wa ai khe uiseng.</t>
  </si>
  <si>
    <t>Aku ada di rumah besok.</t>
  </si>
  <si>
    <t>wa u tok chu lai maca.</t>
  </si>
  <si>
    <t>Dengan senang hati saya akan membantunya.</t>
  </si>
  <si>
    <t>lai huahi sim wa oi siohu i.</t>
  </si>
  <si>
    <t>Aku akan menelepon balik nanti.</t>
  </si>
  <si>
    <t>wa ai kha tien lai keng kia.</t>
  </si>
  <si>
    <t>Aku akan melakukannya dengan lebih baik lain kali.</t>
  </si>
  <si>
    <t>wa pat jiet cho ho.</t>
  </si>
  <si>
    <t>Aku akan membuatkanmu kopi.</t>
  </si>
  <si>
    <t>wa muek pun le oucui.</t>
  </si>
  <si>
    <t>Aku akan memberimu uang ini.</t>
  </si>
  <si>
    <t>wa pun le hia lui.</t>
  </si>
  <si>
    <t>Aku akan membuatkanmu pakaian baru.</t>
  </si>
  <si>
    <t>wa muek pun le sin sakhou.</t>
  </si>
  <si>
    <t>Aku membelikanmu baju baru.</t>
  </si>
  <si>
    <t>wa boi pun le sin sakhou.</t>
  </si>
  <si>
    <t>Aku tidak akan pernah melakukannya lagi.</t>
  </si>
  <si>
    <t>wa em pat muek hia khangkue ge.</t>
  </si>
  <si>
    <t>Aku benar-benar capek.</t>
  </si>
  <si>
    <t>Wa cingkin hek.</t>
  </si>
  <si>
    <t>Aku mulai muak dengan hal ini.</t>
  </si>
  <si>
    <t>wa chi khi kak cia kai.</t>
  </si>
  <si>
    <t>Aku mau bersih-bersih.</t>
  </si>
  <si>
    <t>wa ai siu siep.</t>
  </si>
  <si>
    <t>Aku akan pergi bersamamu.</t>
  </si>
  <si>
    <t>wa kak le khe.</t>
  </si>
  <si>
    <t>Aku dalam masalah, ya?</t>
  </si>
  <si>
    <t>wa kin khangkue, ya?</t>
  </si>
  <si>
    <t>Aku tidak takut dengan hantu.</t>
  </si>
  <si>
    <t>wa kia kak kui.</t>
  </si>
  <si>
    <t>Aku tidak terbujuk sama sekali.</t>
  </si>
  <si>
    <t>wa em bo tiokham co cek e.</t>
  </si>
  <si>
    <t>Aku sedang bermain sepak bola sekarang.</t>
  </si>
  <si>
    <t>wa to mak that khiu.</t>
  </si>
  <si>
    <t>Aku bermain sepak bola sekarang.</t>
  </si>
  <si>
    <t>wa to mak that khiu</t>
  </si>
  <si>
    <t>Aku senang sekali kamu kembali.</t>
  </si>
  <si>
    <t>wa huahi le to teng lai.</t>
  </si>
  <si>
    <t>Aku minta maaf sudah mengecewakanmu.</t>
  </si>
  <si>
    <t>wa tuiemchu muek le kecewa.</t>
  </si>
  <si>
    <t>Aku mencoba menghemat uang.</t>
  </si>
  <si>
    <t>wa ai chi khiam lui.</t>
  </si>
  <si>
    <t>Saya sudah mengaturnya.</t>
  </si>
  <si>
    <t>wa ho thiap kia.</t>
  </si>
  <si>
    <t>Aku selalu suka dengan sepak bola.</t>
  </si>
  <si>
    <t>wa tiam ngien kak that khiu.</t>
  </si>
  <si>
    <t>Aku belum pernah ke Paris.</t>
  </si>
  <si>
    <t>wa em pat khe Paris.</t>
  </si>
  <si>
    <t>Apakah ada aplikasi untuk itu?</t>
  </si>
  <si>
    <t>u hia kai aplikasi?</t>
  </si>
  <si>
    <t>Bukannya dia berkata seperti itu?</t>
  </si>
  <si>
    <t>em hi i ta ue hia?</t>
  </si>
  <si>
    <t>Sayangnya itu benar.</t>
  </si>
  <si>
    <t>siokkai hia tiok.</t>
  </si>
  <si>
    <t>Kemarin hujan deras.</t>
  </si>
  <si>
    <t>caujit lok tua hou.</t>
  </si>
  <si>
    <t>Hal itu mengingatkanku pada sesuatu.</t>
  </si>
  <si>
    <t>hia kai muek wa kitit mekkia.</t>
  </si>
  <si>
    <t>Ternyata itu benar.</t>
  </si>
  <si>
    <t>hia tiok le.</t>
  </si>
  <si>
    <t>Ternyata itu memang benar.</t>
  </si>
  <si>
    <t>hia punteng tiok le.</t>
  </si>
  <si>
    <t>Ini adalah negara yang sangat indah.</t>
  </si>
  <si>
    <t>hia si huok nyia kok ke.</t>
  </si>
  <si>
    <t>Ini kesalahanku, bukan kesalahanmu.</t>
  </si>
  <si>
    <t>cia wa kai cue, em hu le kai.</t>
  </si>
  <si>
    <t>Ini bukan soal uang.</t>
  </si>
  <si>
    <t>em hi lui khangkue.</t>
  </si>
  <si>
    <t>Terlalu banyak makan itu tidak baik.</t>
  </si>
  <si>
    <t>ciak khak coi em mo.</t>
  </si>
  <si>
    <t>Makan dengan lahap itu sehat.</t>
  </si>
  <si>
    <t>ciak kak tuatua chui tu ho.</t>
  </si>
  <si>
    <t>Sudah tugas kami membantu anda.</t>
  </si>
  <si>
    <t>pun teng wa nang ei kang siohu le.</t>
  </si>
  <si>
    <t>pun wa thoi i.</t>
  </si>
  <si>
    <t>Mari kita melakukannya sepulang sekolah.</t>
  </si>
  <si>
    <t>thakce teng nang co ya.</t>
  </si>
  <si>
    <t>Mari kita lakukan lain kali.</t>
  </si>
  <si>
    <t>cie e khi nang pat jiet co.</t>
  </si>
  <si>
    <t>Ayo pergi dan lihat.</t>
  </si>
  <si>
    <t>kia khe kak thoi.</t>
  </si>
  <si>
    <t>Semoga saja dia benar.</t>
  </si>
  <si>
    <t>hi mo i tiok.</t>
  </si>
  <si>
    <t>Hati-hatilah terhadap longsoran batu.</t>
  </si>
  <si>
    <t>ho ho lai kak hia kai longsoran batu.</t>
  </si>
  <si>
    <t>Terjadi tanah longsor di desa.</t>
  </si>
  <si>
    <t>ti ceng to heng lai.</t>
  </si>
  <si>
    <t>Dia sedang menenun sebuah karpet.</t>
  </si>
  <si>
    <t>i ko thi cekkai karpet.</t>
  </si>
  <si>
    <t>Dia bukan pacarku.</t>
  </si>
  <si>
    <t>i em hi wa kai cheng.</t>
  </si>
  <si>
    <t>Bolehkah saya minta tolong?</t>
  </si>
  <si>
    <t>wa ho ham le siohu?</t>
  </si>
  <si>
    <t>Bolehkah saya memakan hamburger ini?</t>
  </si>
  <si>
    <t>wa ho ciak cia ei burger me?</t>
  </si>
  <si>
    <t>Bolehkah aku mematikan lampunya?</t>
  </si>
  <si>
    <t>wa siohu wa kim kai teng?</t>
  </si>
  <si>
    <t>Rem mobilku perlu diservis.</t>
  </si>
  <si>
    <t>wa kai rem motoka ai servis.</t>
  </si>
  <si>
    <t>Keluargaku adalah keluarga besar.</t>
  </si>
  <si>
    <t>wa kai ke theng tu tua ke theng.</t>
  </si>
  <si>
    <t>Keluarga ini adalah keluarga kecil.</t>
  </si>
  <si>
    <t>wa kai ke theng tu soi ke theng.</t>
  </si>
  <si>
    <t>Senin depan libur.</t>
  </si>
  <si>
    <t>kin pai it pangkhe.</t>
  </si>
  <si>
    <t>Tidak ada yang melakukan apa-apa.</t>
  </si>
  <si>
    <t>em bo muek mekkai-mekkai.</t>
  </si>
  <si>
    <t>Tidak ada yang tahu kamu disini.</t>
  </si>
  <si>
    <t>em bo cek nang cai le ciopi.</t>
  </si>
  <si>
    <t>Tolong ambilkan aku garamnya.</t>
  </si>
  <si>
    <t>siohu wa khiok iam.</t>
  </si>
  <si>
    <t>Tolong kenakan sepatu anda.</t>
  </si>
  <si>
    <t>siohu eng le kai oi.</t>
  </si>
  <si>
    <t>Tolong tunjukkan saya lukanya.</t>
  </si>
  <si>
    <t>poho wa thoi le kai kuak diok.</t>
  </si>
  <si>
    <t>Tolong nyalakan mobilnya.</t>
  </si>
  <si>
    <t>siohu muek tok ikai motoka.</t>
  </si>
  <si>
    <t>Dia bercerai dari suaminya.</t>
  </si>
  <si>
    <t>i bo kak i ang lou.</t>
  </si>
  <si>
    <t>Dia menikah dengan orang biasa.</t>
  </si>
  <si>
    <t>i kakhun kak biasa nang.</t>
  </si>
  <si>
    <t>Dia seperti tulang dibalut kulit.</t>
  </si>
  <si>
    <t>i jien kut pau phue.</t>
  </si>
  <si>
    <t>Ia melihat ke atas langit.</t>
  </si>
  <si>
    <t>i thoi hio thi teng.</t>
  </si>
  <si>
    <t>Dia pasti sudah berkata bohong.</t>
  </si>
  <si>
    <t>i paunia hou ta phien.</t>
  </si>
  <si>
    <t>Ia mengenakan kacamata hitam.</t>
  </si>
  <si>
    <t>i eng ou mak kia.</t>
  </si>
  <si>
    <t>Saya sedikitpun tidak punya uang.</t>
  </si>
  <si>
    <t>wa bo lui pua sen.</t>
  </si>
  <si>
    <t>Seseorang mencuri sepedaku.</t>
  </si>
  <si>
    <t>nang kan wa kai khatakchia.</t>
  </si>
  <si>
    <t>Rumah itu milikku.</t>
  </si>
  <si>
    <t>hia kai chu wa kai.</t>
  </si>
  <si>
    <t>Rumah itu sangat kecil.</t>
  </si>
  <si>
    <t>hia chu hiok soi.</t>
  </si>
  <si>
    <t>Itu bukan keputusanmu.</t>
  </si>
  <si>
    <t>hia em hi le kai keputusan.</t>
  </si>
  <si>
    <t>Itu tidak ada di sana sebelumnya.</t>
  </si>
  <si>
    <t>hia em hi pang hiopi.</t>
  </si>
  <si>
    <t>Hanya itu yang ingin ku sampaikan.</t>
  </si>
  <si>
    <t>wa ta chia jiak.</t>
  </si>
  <si>
    <t>Itulah yang membuatku tertarik.</t>
  </si>
  <si>
    <t>hia pun muek wa ngien.</t>
  </si>
  <si>
    <t>Tes darahnya normal.</t>
  </si>
  <si>
    <t>che huek normal.</t>
  </si>
  <si>
    <t>Dia menderita kencing manis.</t>
  </si>
  <si>
    <t>i tiok pang tiam jio.</t>
  </si>
  <si>
    <t>Debatnya masih berlanjut.</t>
  </si>
  <si>
    <t>i han a ue ge.</t>
  </si>
  <si>
    <t>Pintu itu tetap tertutup.</t>
  </si>
  <si>
    <t>hia meng kue.</t>
  </si>
  <si>
    <t>Percobaannya berhasil.</t>
  </si>
  <si>
    <t>chi niam cinpou.</t>
  </si>
  <si>
    <t>Percobaannya tidak berhasil.</t>
  </si>
  <si>
    <t>ikai chi bo cinpou.</t>
  </si>
  <si>
    <t>Polisi itu mengejarmu.</t>
  </si>
  <si>
    <t>kheng chak cheng i.</t>
  </si>
  <si>
    <t>Anak anjing itu ingin tidur.</t>
  </si>
  <si>
    <t>kau kia to ut.</t>
  </si>
  <si>
    <t>Televisinya sudah rusak.</t>
  </si>
  <si>
    <t>tiensi ho hai.</t>
  </si>
  <si>
    <t>Keretanya dijadwalkan untuk tiba pada pukul sepuluh.</t>
  </si>
  <si>
    <t>ikai hue chia lai cap tiam.</t>
  </si>
  <si>
    <t>Mereka dibayar per hari.</t>
  </si>
  <si>
    <t>inang hai jit kang.</t>
  </si>
  <si>
    <t>Mereka tidak datang hari ini.</t>
  </si>
  <si>
    <t>kinjit inang bo lai.</t>
  </si>
  <si>
    <t>Mereka membayar bea masuk.</t>
  </si>
  <si>
    <t>inang hai jit meng lui.</t>
  </si>
  <si>
    <t>Bayi ini usianya tiga minggu.</t>
  </si>
  <si>
    <t>nongkia cia sa loipai.</t>
  </si>
  <si>
    <t>Usia bayi ini tiga minggu.</t>
  </si>
  <si>
    <t>cia nongkia sa loipai.</t>
  </si>
  <si>
    <t>Kotak ini berisi apel.</t>
  </si>
  <si>
    <t>cia ap cho phengkuai.</t>
  </si>
  <si>
    <t>Bendera ini sangat bagus.</t>
  </si>
  <si>
    <t>cia ki hiok ho.</t>
  </si>
  <si>
    <t>Ini untuk penggunaan dalam.</t>
  </si>
  <si>
    <t>cia muek lai kuek eng.</t>
  </si>
  <si>
    <t>Ini adalah cara untuk menanak nasi.</t>
  </si>
  <si>
    <t>cia si tu muek pu peng.</t>
  </si>
  <si>
    <t>Jeruk ini enak.</t>
  </si>
  <si>
    <t>cia ka hociak.</t>
  </si>
  <si>
    <t>Pakaian ini terasa ketat di badan saya.</t>
  </si>
  <si>
    <t>cia sa khou hiok an to wa kai sin</t>
  </si>
  <si>
    <t>Pemilihan waktu itu sangat penting.</t>
  </si>
  <si>
    <t>tok sikang si hiok tong iau.</t>
  </si>
  <si>
    <t>Dia membeli keset selamat datang.</t>
  </si>
  <si>
    <t>i boi keset selamat datang.</t>
  </si>
  <si>
    <t>Dia membelikan dirinya sendiri seekor anjing.</t>
  </si>
  <si>
    <t>i boi pun i cekkai kau.</t>
  </si>
  <si>
    <t>Dia datang pagi ini.</t>
  </si>
  <si>
    <t>i lai meca.</t>
  </si>
  <si>
    <t>Dia mulai tidak menyukai kamu.</t>
  </si>
  <si>
    <t>i ho em ngien le.</t>
  </si>
  <si>
    <t>Dia bisa saja terbunuh.</t>
  </si>
  <si>
    <t>i hiau suak si.</t>
  </si>
  <si>
    <t>Dia enggan melakukan itu.</t>
  </si>
  <si>
    <t>i embo muek hia.</t>
  </si>
  <si>
    <t>Dia meninggal dengan wajar.</t>
  </si>
  <si>
    <t>i ho ho si liau.</t>
  </si>
  <si>
    <t>Dia jatuh dari tangga.</t>
  </si>
  <si>
    <t>i puak to lou kui.</t>
  </si>
  <si>
    <t>Dia memberikan kamu ginjalnya.</t>
  </si>
  <si>
    <t>i pun le ikai ginjal.</t>
  </si>
  <si>
    <t>Dia memiliki penggemar rahasia.</t>
  </si>
  <si>
    <t>i u nang nyien amce.</t>
  </si>
  <si>
    <t>Dia harus pulang ke rumah.</t>
  </si>
  <si>
    <t>i engkai teng chu lai.</t>
  </si>
  <si>
    <t>Dia adalah penjahat terhukum.</t>
  </si>
  <si>
    <t>i si tiok hukum ei chat.</t>
  </si>
  <si>
    <t>Dia bertindak atas kemauannya sendiri.</t>
  </si>
  <si>
    <t>i co mekkai ciu i kati.</t>
  </si>
  <si>
    <t>Dia adalah salah satu dari temanku.</t>
  </si>
  <si>
    <t>i wa kai pheng iu.</t>
  </si>
  <si>
    <t>Dia mungkin sedang tidur.</t>
  </si>
  <si>
    <t>i to ut.</t>
  </si>
  <si>
    <t>Dia lebih cerdas dariku.</t>
  </si>
  <si>
    <t>i hiok cong meng.</t>
  </si>
  <si>
    <t>Dia mencoba untuk tidak menangis.</t>
  </si>
  <si>
    <t>i to chi mai khau.</t>
  </si>
  <si>
    <t>Dia tidak takut gagal.</t>
  </si>
  <si>
    <t>i em kia gagal.</t>
  </si>
  <si>
    <t>Dia hanya tidak suka padaku.</t>
  </si>
  <si>
    <t>i ja em ngien wa.</t>
  </si>
  <si>
    <t>Dia tahu saya sedang lapar.</t>
  </si>
  <si>
    <t>i cau wa toukhun.</t>
  </si>
  <si>
    <t>Dia mengenal suami saya.</t>
  </si>
  <si>
    <t>i pat wa kai ang.</t>
  </si>
  <si>
    <t>Dia terlihat sedikit kebingungan.</t>
  </si>
  <si>
    <t>i thoidiok kiam tokong.</t>
  </si>
  <si>
    <t>Dia sangat suka berada di luar.</t>
  </si>
  <si>
    <t>i ngien to bua khau.</t>
  </si>
  <si>
    <t>Dia mungkin masih hidup.</t>
  </si>
  <si>
    <t>i diok han uak.</t>
  </si>
  <si>
    <t>Dia tidak pernah meninggalkan rumah.</t>
  </si>
  <si>
    <t>i em pat pangdiau chu.</t>
  </si>
  <si>
    <t>Dia tidak pernah melihat saya lagi.</t>
  </si>
  <si>
    <t>i em pat thoi wa ge.</t>
  </si>
  <si>
    <t>Dia sering membuat kesalahan.</t>
  </si>
  <si>
    <t>i tiam muek emtiok.</t>
  </si>
  <si>
    <t>Dia meninggal dunia baru-baru ini.</t>
  </si>
  <si>
    <t>i ci man si diau.</t>
  </si>
  <si>
    <t>Dia menunjuk lantai.</t>
  </si>
  <si>
    <t>i ji tou e.</t>
  </si>
  <si>
    <t>Dia berpura-pura sibuk.</t>
  </si>
  <si>
    <t>i ke em ai.</t>
  </si>
  <si>
    <t>Dia berlari ke danau.</t>
  </si>
  <si>
    <t>i jiau ke kau.</t>
  </si>
  <si>
    <t>Dia meraih tongkatnya.</t>
  </si>
  <si>
    <t>i khot ikai tongkat.</t>
  </si>
  <si>
    <t>Dia berkata dia sibuk hari ini.</t>
  </si>
  <si>
    <t>i ta hiok em ai.</t>
  </si>
  <si>
    <t>Dia terlihat seperti sedang sedih.</t>
  </si>
  <si>
    <t>i thoidiok jian to siosim.</t>
  </si>
  <si>
    <t>Dia melihat ke arah tanah.</t>
  </si>
  <si>
    <t>i thoi ke thou.</t>
  </si>
  <si>
    <t>Dia mencoba untuk melindungi saya.</t>
  </si>
  <si>
    <t>i po kin wa.</t>
  </si>
  <si>
    <t>Dia terbiasa bangun lebih awal.</t>
  </si>
  <si>
    <t>i pai hue ca cau ki.</t>
  </si>
  <si>
    <t>Dia menginginkan cucu.</t>
  </si>
  <si>
    <t>i kai sun.</t>
  </si>
  <si>
    <t>Dia ingin menjadi bosnya.</t>
  </si>
  <si>
    <t>i ai co le kai tau khe.</t>
  </si>
  <si>
    <t>Dia ingin pergi ke Jepang.</t>
  </si>
  <si>
    <t>i ai ke jitpeng.</t>
  </si>
  <si>
    <t>Dia cemas untuk pergi.</t>
  </si>
  <si>
    <t>i huanlo ai cau.</t>
  </si>
  <si>
    <t>Dia dieksekusi saat subuh.</t>
  </si>
  <si>
    <t>i tiok nang suak si cau me.</t>
  </si>
  <si>
    <t>dia sedang mencari pertolongan.</t>
  </si>
  <si>
    <t>i to chue nang kiu.</t>
  </si>
  <si>
    <t>Dia pergi membeli makanan kucing.</t>
  </si>
  <si>
    <t>i ke boi ngiau ciak.</t>
  </si>
  <si>
    <t>Dia bekerja dengan ayahnya.</t>
  </si>
  <si>
    <t>i ke cokang kak ikai pak.</t>
  </si>
  <si>
    <t>Besok dia berulang tahun.</t>
  </si>
  <si>
    <t>maca i sejit.</t>
  </si>
  <si>
    <t>Kami mengkhawatirkanmu.</t>
  </si>
  <si>
    <t>wa nang huanlo le.</t>
  </si>
  <si>
    <t>Kami mengimpor teh dari China.</t>
  </si>
  <si>
    <t>wa nang khot cha tui china.</t>
  </si>
  <si>
    <t>Kita hanya punya tiga jam.</t>
  </si>
  <si>
    <t>nang u sa tiam ceng.</t>
  </si>
  <si>
    <t>Kami benar-benar membutuhkan bantuanmu.</t>
  </si>
  <si>
    <t>wa cingkin ai le kai siohu.</t>
  </si>
  <si>
    <t>Kami berbicara melalui telepon.</t>
  </si>
  <si>
    <t>wa nang tiem ue to ta ue.</t>
  </si>
  <si>
    <t>pat jit sio ngo.</t>
  </si>
  <si>
    <t>Kami akan menunggu anda.</t>
  </si>
  <si>
    <t>wa nang tan le.</t>
  </si>
  <si>
    <t>Kita mendapat masalah yang besar.</t>
  </si>
  <si>
    <t>nang tiok tua khangkue.</t>
  </si>
  <si>
    <t>Kami mendapat masalah besar.</t>
  </si>
  <si>
    <t>Kami kekurangan dana.</t>
  </si>
  <si>
    <t>wa nang em kau lui.</t>
  </si>
  <si>
    <t>Apa yang akan kau lakukan?</t>
  </si>
  <si>
    <t>le ai co mekkai?</t>
  </si>
  <si>
    <t>Kau menertawakan apa?</t>
  </si>
  <si>
    <t>le cio mekkai?</t>
  </si>
  <si>
    <t>Apa yang sedang kamu cari?</t>
  </si>
  <si>
    <t>le chue mekkai?</t>
  </si>
  <si>
    <t>Kamu lagi ngemil apa?</t>
  </si>
  <si>
    <t>le ciak mekkai?</t>
  </si>
  <si>
    <t>Apa yang ingin kamu lakukan hari ini?</t>
  </si>
  <si>
    <t>le ai co mekkai kinjit?</t>
  </si>
  <si>
    <t>Untuk apa kau melakukannya?</t>
  </si>
  <si>
    <t>muek mekkai le co hia?</t>
  </si>
  <si>
    <t>Lalu apa yang kau sarankan?</t>
  </si>
  <si>
    <t>Apa yang kau inginkan dari kami?</t>
  </si>
  <si>
    <t>le ai wa nang mekkai?</t>
  </si>
  <si>
    <t>Apa kepanjangan dari PLTA?</t>
  </si>
  <si>
    <t>PLTA si mekkai?</t>
  </si>
  <si>
    <t>Jam berapa kamu akan datang?</t>
  </si>
  <si>
    <t>coi tiam le lai?</t>
  </si>
  <si>
    <t>Kamu berangkat jam berapa?</t>
  </si>
  <si>
    <t>le coi tiam khe?</t>
  </si>
  <si>
    <t>Kamu pulang jam berapa?</t>
  </si>
  <si>
    <t>le hiokcoi tiam teng?</t>
  </si>
  <si>
    <t>Kapan kami harus lapor keluar?</t>
  </si>
  <si>
    <t>thiensi nang ai po le chai ai chut?</t>
  </si>
  <si>
    <t>Kapan pertunjukannya mulai?</t>
  </si>
  <si>
    <t>thiensi ai pertunjukan?</t>
  </si>
  <si>
    <t>Kapan cinta pertamamu?</t>
  </si>
  <si>
    <t>thiensi le thau hue ai cheng?</t>
  </si>
  <si>
    <t>Kapan kamu berangkat dari sini?</t>
  </si>
  <si>
    <t>thiensi le chut lai kia?</t>
  </si>
  <si>
    <t>Kamu menuju ke mana?</t>
  </si>
  <si>
    <t>le khe tiko?</t>
  </si>
  <si>
    <t>Dimana saya bisa beli tiket?</t>
  </si>
  <si>
    <t>to tiko wa hiau boi tua?</t>
  </si>
  <si>
    <t>Dia ingin pergi ke mana?</t>
  </si>
  <si>
    <t>i ai khe tiko?</t>
  </si>
  <si>
    <t>Kamu pikir kamu ini siapa?</t>
  </si>
  <si>
    <t>le sio ta ke tintiang?</t>
  </si>
  <si>
    <t>Kenapa kau membuka kotaknya?</t>
  </si>
  <si>
    <t>coni le kui ikai sio?</t>
  </si>
  <si>
    <t>Kenapa aku perlu melakukan ini?</t>
  </si>
  <si>
    <t>coni wa ai muek cia?</t>
  </si>
  <si>
    <t>mengapa anjing tidak suka kucing?</t>
  </si>
  <si>
    <t>coni kau boi nyien nyiau?</t>
  </si>
  <si>
    <t>Mengapa tidak kita lupakan hal tersebut?</t>
  </si>
  <si>
    <t>coni nang han shio cia ge?</t>
  </si>
  <si>
    <t>Kenapa kamu tidak mempercayaiku?</t>
  </si>
  <si>
    <t>coni le embo siangsin kak wa?</t>
  </si>
  <si>
    <t>Bisakah kau memberikanku minuman?</t>
  </si>
  <si>
    <t>le hiau pun wa cui?</t>
  </si>
  <si>
    <t>Minuman anggur terbuat dari anggur.</t>
  </si>
  <si>
    <t>ciu muek eng phu tho.</t>
  </si>
  <si>
    <t>Kau memang tidak benar.</t>
  </si>
  <si>
    <t>le punteng em tiok.</t>
  </si>
  <si>
    <t>Kamu bisa menari kan?</t>
  </si>
  <si>
    <t>le hiau thiaubu me?</t>
  </si>
  <si>
    <t>Kamu bisa melakukannya kan?</t>
  </si>
  <si>
    <t>le hiau co me?</t>
  </si>
  <si>
    <t>Kau tidak bisa mengangkat piano itu.</t>
  </si>
  <si>
    <t>le boi hiau tau cia piano?</t>
  </si>
  <si>
    <t>Kau mengerjakannya dengan sangat baik.</t>
  </si>
  <si>
    <t>le co tiok ho.</t>
  </si>
  <si>
    <t>Kau tidak perlu terburu-buru.</t>
  </si>
  <si>
    <t>le em bo kenciang.</t>
  </si>
  <si>
    <t>Kamu terlihat berbeda hari ini.</t>
  </si>
  <si>
    <t>le thoidiok empek io kinjit.</t>
  </si>
  <si>
    <t>Silahkan datang jika anda berkenan.</t>
  </si>
  <si>
    <t>ai lai he le ngien.</t>
  </si>
  <si>
    <t>Anda bilang anda lapar.</t>
  </si>
  <si>
    <t>le ta le toukhun.</t>
  </si>
  <si>
    <t>Kamu sebaiknya pulang ke rumah.</t>
  </si>
  <si>
    <t>le engkai teng chu lai.</t>
  </si>
  <si>
    <t>Kamu seharusnya tidak berada disini.</t>
  </si>
  <si>
    <t>le engkai mo ti ciopi.</t>
  </si>
  <si>
    <t>Kau sebaiknya tidak pergi bekerja.</t>
  </si>
  <si>
    <t>le engkai mo ke cokang.</t>
  </si>
  <si>
    <t>Kamu berbicara bahasa Inggris dengan lancar.</t>
  </si>
  <si>
    <t>le khiang phuek engbun khak ho.</t>
  </si>
  <si>
    <t>Kamu berbohong, ya?</t>
  </si>
  <si>
    <t>le pien nang?</t>
  </si>
  <si>
    <t>Kau memberi contoh yang buruk.</t>
  </si>
  <si>
    <t>le pun contoh kai emtiok.</t>
  </si>
  <si>
    <t>Bukumu ada di atas meja.</t>
  </si>
  <si>
    <t>le kai cepau to cheng teng.</t>
  </si>
  <si>
    <t>Dasimu lepas.</t>
  </si>
  <si>
    <t>le kai dasi lut diau.</t>
  </si>
  <si>
    <t>Pistol mungkin akan berguna.</t>
  </si>
  <si>
    <t>ceng wa chi tiok u eng.</t>
  </si>
  <si>
    <t>Senapan mungkin akan berguna.</t>
  </si>
  <si>
    <t>Seekor tikus berlari melintasi jalan.</t>
  </si>
  <si>
    <t>cekkai ngiauche jiau kue lou.</t>
  </si>
  <si>
    <t>Sebuah angin kencang berhembus.</t>
  </si>
  <si>
    <t>cekkai huang chue hiok tua.</t>
  </si>
  <si>
    <t>Izinkan aku menemanimu.</t>
  </si>
  <si>
    <t>pun wa temani le.</t>
  </si>
  <si>
    <t>Setiap orang bisa berbuat salah.</t>
  </si>
  <si>
    <t>longcong nang hiau co emtiok.</t>
  </si>
  <si>
    <t>Apa kau akan menembakku?</t>
  </si>
  <si>
    <t>le ai tuak wa me?</t>
  </si>
  <si>
    <t>Apa harimu sibuk?</t>
  </si>
  <si>
    <t>le hiok em ai?</t>
  </si>
  <si>
    <t>Apa kau mengatakan yang sebenarnya?</t>
  </si>
  <si>
    <t>le ta cien khien he me?</t>
  </si>
  <si>
    <t>Apa kamu mencoba membunuhku?</t>
  </si>
  <si>
    <t>le ai suak si wa me?</t>
  </si>
  <si>
    <t>Tidak terkecuali Australia.</t>
  </si>
  <si>
    <t>okciu pun pek nyio.</t>
  </si>
  <si>
    <t>Ada yang bisa saya lakukan untuk anda?</t>
  </si>
  <si>
    <t>u mekkai khangkue wa co pun le?</t>
  </si>
  <si>
    <t>Apakah kita bisa membuat dia melakukan itu?</t>
  </si>
  <si>
    <t>nang hiau muek i co hia me?</t>
  </si>
  <si>
    <t>Dapatkah kamu melihatku?</t>
  </si>
  <si>
    <t>le hiau thoi wa me?</t>
  </si>
  <si>
    <t>Budaya menghancurkan bahasa.</t>
  </si>
  <si>
    <t>budaya muek liau bahasa.</t>
  </si>
  <si>
    <t>Apakah aku memberitahumu kalau aku memiliki ini?</t>
  </si>
  <si>
    <t>wa u kak le ta cai me wa u cia me?</t>
  </si>
  <si>
    <t>Apa kamu menemukan surat-suratmu?</t>
  </si>
  <si>
    <t>le u chue le kai sin me?</t>
  </si>
  <si>
    <t>Apakah kamu mendapatkan ini dari dia?</t>
  </si>
  <si>
    <t>le tiok cia tui i me?</t>
  </si>
  <si>
    <t>Apa semalam kau pergi keluar?</t>
  </si>
  <si>
    <t>came le khe chut me?</t>
  </si>
  <si>
    <t>Apa kau melihat adanya perubahan?</t>
  </si>
  <si>
    <t>le thoi u tiok pindiau me?</t>
  </si>
  <si>
    <t>Kamu punya alamatnya dia?</t>
  </si>
  <si>
    <t>le u ikai ti ci?</t>
  </si>
  <si>
    <t>Apa anda punya alergi?</t>
  </si>
  <si>
    <t>le u alergi me?</t>
  </si>
  <si>
    <t>Apakah ada pertanyaan?</t>
  </si>
  <si>
    <t>le u meng ue?</t>
  </si>
  <si>
    <t>Apa kamu tahu alamat rumah dia?</t>
  </si>
  <si>
    <t>le cai ikai ti ci?</t>
  </si>
  <si>
    <t>Apa kau tahu apa yang sedang terjadi?</t>
  </si>
  <si>
    <t>le cai mekkai to tiok me?</t>
  </si>
  <si>
    <t>Tahukah kamu milik siapa ini?</t>
  </si>
  <si>
    <t>le cai cia tintiang kai me?</t>
  </si>
  <si>
    <t>Apakah kamu memahami maksudku?</t>
  </si>
  <si>
    <t>le cai wa kai i se me?</t>
  </si>
  <si>
    <t>Apakah kamu berolahraga secara rutin?</t>
  </si>
  <si>
    <t>le tiam untong me?</t>
  </si>
  <si>
    <t>Apakah dia tahu apa yang kamu lakukan?</t>
  </si>
  <si>
    <t>i cai le muek mekkai me?</t>
  </si>
  <si>
    <t>Jangan melihatku seperti itu!</t>
  </si>
  <si>
    <t>mai thoi wa ang he!</t>
  </si>
  <si>
    <t>Jangan perlakukan aku seperti anjing.</t>
  </si>
  <si>
    <t>mai shio ta wa jian kau.</t>
  </si>
  <si>
    <t>Jangan percaya pada apa yang dia katakan.</t>
  </si>
  <si>
    <t>mo siangsin i ta kai.</t>
  </si>
  <si>
    <t>Kurangi minum dan tidurlah lebih banyak.</t>
  </si>
  <si>
    <t>mai ciak hiokcoi cui, hiokcoi ut.</t>
  </si>
  <si>
    <t>Tiap siswa memiliki lokernya masing-masing.</t>
  </si>
  <si>
    <t>longcong hakseng u kati ei tu.</t>
  </si>
  <si>
    <t>Semua orang menaruh hormat padanya.</t>
  </si>
  <si>
    <t>longcong nang hormat ke i.</t>
  </si>
  <si>
    <t>Semuanya mencicipi makanannya.</t>
  </si>
  <si>
    <t>longcong nang chi ikai chai.</t>
  </si>
  <si>
    <t>Semua orang mempercayai kebohongannya.</t>
  </si>
  <si>
    <t>longcong nang siangsin ikai phien.</t>
  </si>
  <si>
    <t>Semua orang di sini ramah.</t>
  </si>
  <si>
    <t>longcong ciopi nang lausit.</t>
  </si>
  <si>
    <t>Sulit sekali mencari pekerjaan.</t>
  </si>
  <si>
    <t>hiok kang khou chue kang.</t>
  </si>
  <si>
    <t>Mencari pekerjaan itu susah.</t>
  </si>
  <si>
    <t>chue kang si khangkhou bo.</t>
  </si>
  <si>
    <t>Beri aku seratus dolar.</t>
  </si>
  <si>
    <t>pun wa cek pek mui kim.</t>
  </si>
  <si>
    <t>Pulanglah ke istrimu.</t>
  </si>
  <si>
    <t>teng ke le kai bou.</t>
  </si>
  <si>
    <t>Kamu sudah makan malam belum?</t>
  </si>
  <si>
    <t>le ciak am e ho bue?</t>
  </si>
  <si>
    <t>Apakah kau sudah menyelesaikan pekerjaan itu?</t>
  </si>
  <si>
    <t>le co ho kai khangkue bue?</t>
  </si>
  <si>
    <t>Dia mengakui kesalahannya.</t>
  </si>
  <si>
    <t>i ta cai ikai emtiok.</t>
  </si>
  <si>
    <t>Dia memecahkan rekor dunia.</t>
  </si>
  <si>
    <t>i jiau sikai rekor.</t>
  </si>
  <si>
    <t>Dia tidak bisa berhenti tertawa.</t>
  </si>
  <si>
    <t>i em hiau hiak chio.</t>
  </si>
  <si>
    <t>Dia tidak mengenal satupun dari kami.</t>
  </si>
  <si>
    <t>i em pat cek e nang.</t>
  </si>
  <si>
    <t>Dia mempekerjakan beberapa pekerja baru.</t>
  </si>
  <si>
    <t>i chue sin ei nang.</t>
  </si>
  <si>
    <t>Dia suka roti dan mentega.</t>
  </si>
  <si>
    <t>i ngien roti kak mentega.</t>
  </si>
  <si>
    <t>Dia harus pergi ke sana besok.</t>
  </si>
  <si>
    <t>i engkai khe hiopi meca.</t>
  </si>
  <si>
    <t>Dia sepertinya dalam masalah.</t>
  </si>
  <si>
    <t>i thoidiok lai se.</t>
  </si>
  <si>
    <t>Dia ingin membeli buku tersebut.</t>
  </si>
  <si>
    <t>i ai boi hia phou.</t>
  </si>
  <si>
    <t>Dia takut dengan istrinya.</t>
  </si>
  <si>
    <t>i kia kak ikai bou.</t>
  </si>
  <si>
    <t>Dia menjadi pucat karena kedinginan.</t>
  </si>
  <si>
    <t>i min pekpek engti khakngan.</t>
  </si>
  <si>
    <t>Dia akan membantumu jika kau memintanya.</t>
  </si>
  <si>
    <t>i siohu le he le kak i ta.</t>
  </si>
  <si>
    <t>Dia tidur seperti bayi.</t>
  </si>
  <si>
    <t>i ut jien nongkia.</t>
  </si>
  <si>
    <t>Dia berdiri di atas kepalanya.</t>
  </si>
  <si>
    <t>i phek kie tho hio teng thau.</t>
  </si>
  <si>
    <t>Hobinya adalah binaraga.</t>
  </si>
  <si>
    <t>ikai ngien si binaraga.</t>
  </si>
  <si>
    <t>Bagaimana dengan wawancara anda?</t>
  </si>
  <si>
    <t>coni muek le kai wawancara?</t>
  </si>
  <si>
    <t>Bagaimana wawancara anda telah berjalan?</t>
  </si>
  <si>
    <t>coni muek le kai wawancara to lou?</t>
  </si>
  <si>
    <t>Banknya buka sampai pukul berapa?</t>
  </si>
  <si>
    <t>ikai bank khui kau tiam?</t>
  </si>
  <si>
    <t>Kamu pergi selama berapa lama?</t>
  </si>
  <si>
    <t>le khe hiok jiok ku?</t>
  </si>
  <si>
    <t>Berapa banyak tas yang anda bawa?</t>
  </si>
  <si>
    <t>jiokcoi cepau le cak?</t>
  </si>
  <si>
    <t>Berapa banyak makanan yang kalian butuhkan.</t>
  </si>
  <si>
    <t>jiokcoi ciak lenang ai.</t>
  </si>
  <si>
    <t>Payung ini berapa harganya?</t>
  </si>
  <si>
    <t>cia houcia jiok lui?</t>
  </si>
  <si>
    <t>Manusia tidak bisa hidup di Mars.</t>
  </si>
  <si>
    <t>nang em hiau hiak kin Mars.</t>
  </si>
  <si>
    <t>Saya setuju dengan pendapat kamu.</t>
  </si>
  <si>
    <t>wa tho kak le kai ta ue.</t>
  </si>
  <si>
    <t>Aku hampir saja ketinggalan keretanya.</t>
  </si>
  <si>
    <t>wa hiam pangdiau ikai cha.</t>
  </si>
  <si>
    <t>Saya akan bermain tenis.</t>
  </si>
  <si>
    <t>wa ai mak tenis.</t>
  </si>
  <si>
    <t>Aku menjalani hidup yang baik.</t>
  </si>
  <si>
    <t>wa se uak lou ho.</t>
  </si>
  <si>
    <t>Saya menghargai kerja keras anda.</t>
  </si>
  <si>
    <t>wa huahi le kai khang khuo.</t>
  </si>
  <si>
    <t>Saya makan hot dog untuk makan siang.</t>
  </si>
  <si>
    <t>wa ciak hotdog ciak e kua.</t>
  </si>
  <si>
    <t>Aku membeli sebuah mobil sport merah.</t>
  </si>
  <si>
    <t>wa boi cek e motoka ka ang sport.</t>
  </si>
  <si>
    <t>Aku datang ke Jepang tahun lalu.</t>
  </si>
  <si>
    <t>wa khe jitpeng cio ni.</t>
  </si>
  <si>
    <t>Aku tidak tahan hidup sendiri.</t>
  </si>
  <si>
    <t>wa mai tahan uak kati nang.</t>
  </si>
  <si>
    <t>Aku tidak bisa menekuk tangan kananku.</t>
  </si>
  <si>
    <t>wa em hiau thinthang wa kai chiu pai.</t>
  </si>
  <si>
    <t>Aku juga tidak dapat menjelaskannya.</t>
  </si>
  <si>
    <t>wa gak em hiau lekoisuek.</t>
  </si>
  <si>
    <t>Aku tidak bisa pergi sebelum dia datang.</t>
  </si>
  <si>
    <t>wa em hiau khe ngo diok i lai.</t>
  </si>
  <si>
    <t>Aku tidak bisa mengangkat lengan kananku.</t>
  </si>
  <si>
    <t>wa em hiau muek khi kai chiu pai.</t>
  </si>
  <si>
    <t>Aku tidak bisa mengingat namanya.</t>
  </si>
  <si>
    <t>wa em hiau kitit ikai mia.</t>
  </si>
  <si>
    <t>Aku tidak makan siang hari ini.</t>
  </si>
  <si>
    <t>wa mai ciak cia e kua.</t>
  </si>
  <si>
    <t>Aku tidak bermaksud menyakitimu.</t>
  </si>
  <si>
    <t>wa em hi muek le tia.</t>
  </si>
  <si>
    <t>Aku tidak mau menyia-nyiakannya.</t>
  </si>
  <si>
    <t>wa mai sia sia diau.</t>
  </si>
  <si>
    <t>Aku tidak peduli apa yang akan terjadi.</t>
  </si>
  <si>
    <t>wa mai cai mekkai lai khangkue.</t>
  </si>
  <si>
    <t>Aku tidak peduli apa yang terjadi.</t>
  </si>
  <si>
    <t>wa mai cai mekkai khangkue.</t>
  </si>
  <si>
    <t>Saya tidak punya buku telepon.</t>
  </si>
  <si>
    <t>wa em bo ka tien phou.</t>
  </si>
  <si>
    <t>Aku tidak mengenal tetangga-tetanggaku.</t>
  </si>
  <si>
    <t>wa em pat lou thui.</t>
  </si>
  <si>
    <t>Aku tidak tahu apa yang akan kulakukan.</t>
  </si>
  <si>
    <t>wa em cai mekkai wa ai muek.</t>
  </si>
  <si>
    <t>Saya tidak mengira itu benar.</t>
  </si>
  <si>
    <t>wa bo sio hia tiok.</t>
  </si>
  <si>
    <t>Aku tidak mau pulang jalan kaki.</t>
  </si>
  <si>
    <t>wa mai ai teng kia lou.</t>
  </si>
  <si>
    <t>Tadi aku harus mengerjakan esaiku.</t>
  </si>
  <si>
    <t>thanca wa engkai co wa kai esai.</t>
  </si>
  <si>
    <t>Aku punya seekor kucing bernama Neko.</t>
  </si>
  <si>
    <t>wa u cekkai ngiau ikai mia Neko.</t>
  </si>
  <si>
    <t>Aku dengar kau kehilangan pekerjaanmu.</t>
  </si>
  <si>
    <t>wa thia le emkidiau le kai cokang.</t>
  </si>
  <si>
    <t>Aku baru saja selesai sarapan.</t>
  </si>
  <si>
    <t>wa ciam ciak ca ho.</t>
  </si>
  <si>
    <t>Saya baru saja selesai makan pagi.</t>
  </si>
  <si>
    <t>Aku cuma memberitahu dia yang sebenarnya.</t>
  </si>
  <si>
    <t>wa ja pun cai i kai tiok.</t>
  </si>
  <si>
    <t>Aku suka anjing dan kucing.</t>
  </si>
  <si>
    <t>wa ngien kau khak ngiau.</t>
  </si>
  <si>
    <t>Saya perlu seseorang untuk diajak bicara.</t>
  </si>
  <si>
    <t>wa ai u cek nang puek ue.</t>
  </si>
  <si>
    <t>Aku butuh beberapa perangko.</t>
  </si>
  <si>
    <t>wa ai kuakai perangko.</t>
  </si>
  <si>
    <t>Aku lebih suka mebel modern.</t>
  </si>
  <si>
    <t>wa ko ngien mebel modern.</t>
  </si>
  <si>
    <t>Aku lebih suka puisi daripada novel.</t>
  </si>
  <si>
    <t>wa ko ngien puisi tui novel.</t>
  </si>
  <si>
    <t>Aku melihatnya dengan mataku sendiri.</t>
  </si>
  <si>
    <t>wa thoi khak wa kai mak kati.</t>
  </si>
  <si>
    <t>Aku melihatmu bersama anak laki-laki yang badannya tinggi.</t>
  </si>
  <si>
    <t>wa thoi le khak tapou nongkia hiok kui.</t>
  </si>
  <si>
    <t>Aku harus bertanya, bukan?</t>
  </si>
  <si>
    <t>wa ai meng, si me?</t>
  </si>
  <si>
    <t>Aku pikir pelangi itu indah.</t>
  </si>
  <si>
    <t>wa sio hia pelangi ngia.</t>
  </si>
  <si>
    <t>Aku pikir dia adalah seorang yang agresif.</t>
  </si>
  <si>
    <t>wa sio i manman nang.</t>
  </si>
  <si>
    <t>Aku rasa ujianku tadi berjalan lancar.</t>
  </si>
  <si>
    <t>wa sio wa kai khau ho ho.</t>
  </si>
  <si>
    <t>Kurasa dia selalu jujur.</t>
  </si>
  <si>
    <t>wa chidiok i tiam boiphien.</t>
  </si>
  <si>
    <t>Aku pikir kau salah.</t>
  </si>
  <si>
    <t>wa sio le emtiok.</t>
  </si>
  <si>
    <t>Aku pikir mereka memperalat kamu.</t>
  </si>
  <si>
    <t>wa sio inang eng emtiok le.</t>
  </si>
  <si>
    <t>Aku menginginkan sesuatu untuk diminum.</t>
  </si>
  <si>
    <t>wa ai mekkia ai ciakcui.</t>
  </si>
  <si>
    <t>Aku ingin menjadi teman dia.</t>
  </si>
  <si>
    <t>wa ai pin co ikai pheng iu.</t>
  </si>
  <si>
    <t>Aku ingin berteman dengan dia.</t>
  </si>
  <si>
    <t>wa ai khak i co pheng iu.</t>
  </si>
  <si>
    <t>Aku ingin kamu bekerja lebih keras lagi.</t>
  </si>
  <si>
    <t>wa ai le co ko tang ge.</t>
  </si>
  <si>
    <t>Aku menonton TV pagi ini.</t>
  </si>
  <si>
    <t>wa thoi tiensi cia me ca.</t>
  </si>
  <si>
    <t>Pagi ini saya nonton TV.</t>
  </si>
  <si>
    <t>cia me ca wa thoi tiensi.</t>
  </si>
  <si>
    <t>Saya bekerja di sebuah perusahaan minyak.</t>
  </si>
  <si>
    <t>wa cokang tho perusahaan iu.</t>
  </si>
  <si>
    <t>Aku menginginkan sesuatu untuk dimakan.</t>
  </si>
  <si>
    <t>wa ai mekkia ai ciak.</t>
  </si>
  <si>
    <t>Aku ingin tahu secara pasti.</t>
  </si>
  <si>
    <t>wa ai cai paunia.</t>
  </si>
  <si>
    <t>Lebih baik aku mati daripada aku pergi.</t>
  </si>
  <si>
    <t>ko ho wa si tui wa cau.</t>
  </si>
  <si>
    <t>Aku akan membelikan tas ini untukmu.</t>
  </si>
  <si>
    <t>wa ai boi pun le cia cepou.</t>
  </si>
  <si>
    <t>Aku akan memberimu kamera ini.</t>
  </si>
  <si>
    <t>wa ai pun le cia hosioki.</t>
  </si>
  <si>
    <t>Aku akan pergi ke Tokyo dengan pesawat.</t>
  </si>
  <si>
    <t>wa ai khe tokyo eng pueki.</t>
  </si>
  <si>
    <t>Aku akan pergi ke sebuah museum hari ini.</t>
  </si>
  <si>
    <t>wa ai khe cekkai museum kinjit.</t>
  </si>
  <si>
    <t>Aku akan meminjamkanmu buku catatanku.</t>
  </si>
  <si>
    <t>wa ciok le wa kai sia phou.</t>
  </si>
  <si>
    <t>Aku akan membiarkan kamu menang untuk sekali ini.</t>
  </si>
  <si>
    <t>wa ai pun le ia kin cekkai cia.</t>
  </si>
  <si>
    <t>Saya akan pulang kerumah besok.</t>
  </si>
  <si>
    <t>wa teng chu maca.</t>
  </si>
  <si>
    <t>Saya akan mengunjungi sebuah museum hari ini.</t>
  </si>
  <si>
    <t>Akan ku tunggu di halte bus.</t>
  </si>
  <si>
    <t>wa tan kin halte bus.</t>
  </si>
  <si>
    <t>Aku takut kecoak.</t>
  </si>
  <si>
    <t>wa kia kecoak.</t>
  </si>
  <si>
    <t>Aku takut dengan gempa bumi.</t>
  </si>
  <si>
    <t>wa kia gempa bumi.</t>
  </si>
  <si>
    <t>Saya takut mabuk kapal laut.</t>
  </si>
  <si>
    <t>wa kia mabuk hai cun.</t>
  </si>
  <si>
    <t>Aku akan bepergian hari ini.</t>
  </si>
  <si>
    <t>wa ai khe kinjit.</t>
  </si>
  <si>
    <t>Saya akan pergi ke toilet sebentar.</t>
  </si>
  <si>
    <t>wa ai khe jamban cekhue.</t>
  </si>
  <si>
    <t>Aku cuma main-main denganmu.</t>
  </si>
  <si>
    <t>wa mak khak le.</t>
  </si>
  <si>
    <t>Aku tidak selalu bersikap toleran.</t>
  </si>
  <si>
    <t>wa em hi tiam hiokchi toleran.</t>
  </si>
  <si>
    <t>Aku tidak dibayar cukup.</t>
  </si>
  <si>
    <t>hai wa em la.</t>
  </si>
  <si>
    <t>Aku tidak begitu menyesal.</t>
  </si>
  <si>
    <t>wa em boi siowang.</t>
  </si>
  <si>
    <t>Acara akan segera dimulai.</t>
  </si>
  <si>
    <t>acara ai ki se.</t>
  </si>
  <si>
    <t>Acara itu berakhir pada pukul tujuh malam.</t>
  </si>
  <si>
    <t>acara cui bue chit tiam me.</t>
  </si>
  <si>
    <t>Ada AC di ruangan ini.</t>
  </si>
  <si>
    <t>u AC kin cia pangkeng.</t>
  </si>
  <si>
    <t>Ada baiknya kamu mendengarkanku.</t>
  </si>
  <si>
    <t>u ho le thia wa.</t>
  </si>
  <si>
    <t>Ada banyak anak-anak di taman.</t>
  </si>
  <si>
    <t>u hiokcoi nongkia kin taman.</t>
  </si>
  <si>
    <t>Ada banyak misteri dalam kehidupan.</t>
  </si>
  <si>
    <t>u hiokcoi misteri se uak.</t>
  </si>
  <si>
    <t>Ada banyak sekali hal yang ingin kulakukan.</t>
  </si>
  <si>
    <t>u hiokcoi khangkue wa ai co.</t>
  </si>
  <si>
    <t>Ada berapa banyak orang dalam kamar ini?</t>
  </si>
  <si>
    <t>u jiok nang kin cia pangkeng lai?</t>
  </si>
  <si>
    <t>Ada berapa banyak pena di atas meja?</t>
  </si>
  <si>
    <t>u jiokcoi ki pen kin hio teng ceng?</t>
  </si>
  <si>
    <t>Ada dimana stasiun kereta apinya?</t>
  </si>
  <si>
    <t>u kin tiko ikai stasiun huechia?</t>
  </si>
  <si>
    <t>Ada gelas di atas meja.</t>
  </si>
  <si>
    <t>u ceng kin hio teng ceng.</t>
  </si>
  <si>
    <t>Ada gula, ada semut.</t>
  </si>
  <si>
    <t>u pektheng, u kauhia.</t>
  </si>
  <si>
    <t>Meja itu banyak lalat.</t>
  </si>
  <si>
    <t>hia ceng hiokcoi ousin.</t>
  </si>
  <si>
    <t>Anjing itu banyak kutu.</t>
  </si>
  <si>
    <t>hia kai kau coi kutu.</t>
  </si>
  <si>
    <t>Burung tekukur itu sering bersuara.</t>
  </si>
  <si>
    <t>hia tekukur ciau nyen chut sia.</t>
  </si>
  <si>
    <t>Burung beo bisa itu bisa berbicara.</t>
  </si>
  <si>
    <t>hia beo ciau hiau ta ue.</t>
  </si>
  <si>
    <t>Ikan arwana itu sangat mahal.</t>
  </si>
  <si>
    <t>hia leng he hiok kui.</t>
  </si>
  <si>
    <t>Kera putih itu merupakan jenis albino.</t>
  </si>
  <si>
    <t>hia pek kau si jenis albino.</t>
  </si>
  <si>
    <t>Tupai itu melompat ke pohon sebelah.</t>
  </si>
  <si>
    <t>hia tupai thiau khe cekpoi cang.</t>
  </si>
  <si>
    <t>Ubi singkong di makan tikus.</t>
  </si>
  <si>
    <t>chiu ce pun nyiauche ciak.</t>
  </si>
  <si>
    <t>Kelinci itu sangat imut.</t>
  </si>
  <si>
    <t>hia thou hiok chubi.</t>
  </si>
  <si>
    <t>Panda itu sangat lucu.</t>
  </si>
  <si>
    <t>hia panda hiok chubi.</t>
  </si>
  <si>
    <t>Beruang itu sangat menakutkan.</t>
  </si>
  <si>
    <t>hia kauhim hiok kia nang.</t>
  </si>
  <si>
    <t>Harimau itu ditembak mati.</t>
  </si>
  <si>
    <t>hia hou tua si.</t>
  </si>
  <si>
    <t>Singa itu lepas dari kebun binatang.</t>
  </si>
  <si>
    <t>hia sai lut cau tui kebun binatang.</t>
  </si>
  <si>
    <t>Jerapah memiliki leher yang panjang.</t>
  </si>
  <si>
    <t>jerapah u ang hiok teng.</t>
  </si>
  <si>
    <t>Gajah itu memiliki belalai hidung yang panjang.</t>
  </si>
  <si>
    <t>hia chio u belalai phikang hiok teng.</t>
  </si>
  <si>
    <t>Gajah memiliki telinga yang lebar.</t>
  </si>
  <si>
    <t>hia chio u hi hiok tua.</t>
  </si>
  <si>
    <t>Zebra itu berwarna putih dengan garis warna hitam.</t>
  </si>
  <si>
    <t>hia zebra pek sek khak garis ou sek.</t>
  </si>
  <si>
    <t>Sapi bisa memproduksi susu.</t>
  </si>
  <si>
    <t>gu hiau than ni.</t>
  </si>
  <si>
    <t>Badak bercula satu itu hewan langka.</t>
  </si>
  <si>
    <t>badak bercula satu si hiok langka.</t>
  </si>
  <si>
    <t>Kijang memiliki tanduk yang besar.</t>
  </si>
  <si>
    <t>lok u hiok tua tanduk.</t>
  </si>
  <si>
    <t>Kangguru memiliki kantong di bagian perutnya.</t>
  </si>
  <si>
    <t>kangguru u lak to tou.</t>
  </si>
  <si>
    <t>Buaya itu hidup di darat dan di air.</t>
  </si>
  <si>
    <t>hia buakia uak kin darat khak cui.</t>
  </si>
  <si>
    <t>Babi hutan itu berwarna hitam.</t>
  </si>
  <si>
    <t>hia te sua ou sek.</t>
  </si>
  <si>
    <t>Kuda itu beragam warna.</t>
  </si>
  <si>
    <t>hia be hiokcoi sek.</t>
  </si>
  <si>
    <t>Bunga itu banyak warna.</t>
  </si>
  <si>
    <t>hia hue hiokcoi sek.</t>
  </si>
  <si>
    <t>Kura-kura jalannya sangat lambat.</t>
  </si>
  <si>
    <t>ku hiok man kia.</t>
  </si>
  <si>
    <t>Penyu itu sangat lincah di air.</t>
  </si>
  <si>
    <t>penyu hiok liu kin cui.</t>
  </si>
  <si>
    <t>Hamster bermain lari-larian.</t>
  </si>
  <si>
    <t>hamster mak jiau.</t>
  </si>
  <si>
    <t>Kancil itu sangat cerdik.</t>
  </si>
  <si>
    <t>hia kancil hiok khiang.</t>
  </si>
  <si>
    <t>Katak muncul pada malam hari.</t>
  </si>
  <si>
    <t>kapkou ang me chut.</t>
  </si>
  <si>
    <t>Angsa itu memiliki leher yang panjang.</t>
  </si>
  <si>
    <t>hia angsa u am hiok teng.</t>
  </si>
  <si>
    <t>Bebek itu suka bermain di lumpur.</t>
  </si>
  <si>
    <t>hia bebek ngien mak cau.</t>
  </si>
  <si>
    <t>Itik itu suka berenang di air.</t>
  </si>
  <si>
    <t>hia itik ngien siu kin cui.</t>
  </si>
  <si>
    <t>Domba memiliki bulu yang tebal.</t>
  </si>
  <si>
    <t>domba u hiok hou mo.</t>
  </si>
  <si>
    <t>Kambing suka makan rumput.</t>
  </si>
  <si>
    <t>nyio ngien ciak chau.</t>
  </si>
  <si>
    <t>Itu rumput makanan kerbau.</t>
  </si>
  <si>
    <t>hia kai chau si gu ei ciak.</t>
  </si>
  <si>
    <t>Kupu-kupu itu hinggap di bunga.</t>
  </si>
  <si>
    <t>hia bueyak khi kin hue.</t>
  </si>
  <si>
    <t>Capung itu terbang di siang hari.</t>
  </si>
  <si>
    <t>hia nongni pue kin kua si.</t>
  </si>
  <si>
    <t>Kelelawar muncul pada malam hari.</t>
  </si>
  <si>
    <t>kelelawar me am cang chut.</t>
  </si>
  <si>
    <t>Ular itu sangat berbisa.</t>
  </si>
  <si>
    <t>hia cua hiok berbisa.</t>
  </si>
  <si>
    <t>Ular itu sangat beracun.</t>
  </si>
  <si>
    <t>hia cua hiok beracun.</t>
  </si>
  <si>
    <t>Burung pipit suka makan padi.</t>
  </si>
  <si>
    <t>pipit ciau ngien ciak bi.</t>
  </si>
  <si>
    <t>Ada hal lain yang harus ku kerjakan.</t>
  </si>
  <si>
    <t>u pat kai khangkue engkai wa ai co.</t>
  </si>
  <si>
    <t>Ada hal yang ingin aku katakan padamu.</t>
  </si>
  <si>
    <t>u mekkia wa ai ta pun le.</t>
  </si>
  <si>
    <t>Ada noda besar di kemejamu.</t>
  </si>
  <si>
    <t>u tua noda le kai kemeja.</t>
  </si>
  <si>
    <t>Ada perahu dayung di sebelah sana.</t>
  </si>
  <si>
    <t>u dayung cun kin hiopi.</t>
  </si>
  <si>
    <t>Ada salju di puncak gunung itu.</t>
  </si>
  <si>
    <t>u sok tok hia sua teng.</t>
  </si>
  <si>
    <t>Ada sebuah gelas di atas meja.</t>
  </si>
  <si>
    <t>u cek ceng hio teng ceng.</t>
  </si>
  <si>
    <t>Ada sebuah meja di ruangan ini.</t>
  </si>
  <si>
    <t>u cek ceng kin cia pangkeng.</t>
  </si>
  <si>
    <t>Ada sesuatu yang tidak benar.</t>
  </si>
  <si>
    <t>u mekkia em boi tiok.</t>
  </si>
  <si>
    <t>Ada sesuatu yang kamu ingin aku lakukan?</t>
  </si>
  <si>
    <t>u mekkia le ai wa co?</t>
  </si>
  <si>
    <t>Ada televisi di ruangan ini.</t>
  </si>
  <si>
    <t>u tiensi kin cia pangkeng.</t>
  </si>
  <si>
    <t>Ada tempat perbelanjaan di dekat sini.</t>
  </si>
  <si>
    <t>u pasat kin cio.</t>
  </si>
  <si>
    <t>Ada tiga ayam di rumah saya.</t>
  </si>
  <si>
    <t>u sa koi kin wa kai chu.</t>
  </si>
  <si>
    <t>Ada tiga jendela di ruangan ini.</t>
  </si>
  <si>
    <t>u sa kai thengmeng kin cia pangkeng.</t>
  </si>
  <si>
    <t>Ada yang salah dengan dia.</t>
  </si>
  <si>
    <t>u emtiok kai khak i.</t>
  </si>
  <si>
    <t>Adakah yang bisa menebak apa ini?</t>
  </si>
  <si>
    <t>u nang hiau iok me cia si mekkai?</t>
  </si>
  <si>
    <t>Adik laki-lakiku lebih tinggi dariku.</t>
  </si>
  <si>
    <t>wa kai alek ti ko kui pi wa.</t>
  </si>
  <si>
    <t>Adikku sedang menonton TV.</t>
  </si>
  <si>
    <t>wa kai alek thoi tiensi.</t>
  </si>
  <si>
    <t>Adikku selalu bertingkah konyol.</t>
  </si>
  <si>
    <t>wa kai alek cok kuai.</t>
  </si>
  <si>
    <t>Adikku suka musik.</t>
  </si>
  <si>
    <t>wa kai alek ngien ko.</t>
  </si>
  <si>
    <t>Adikmu kelas berapa?</t>
  </si>
  <si>
    <t>le kai alek jiok ho?</t>
  </si>
  <si>
    <t>Air ini aman diminum.</t>
  </si>
  <si>
    <t>cia cui pheng che hociak.</t>
  </si>
  <si>
    <t>Air mancurnya ada di sebelah sana.</t>
  </si>
  <si>
    <t>cui mancur u kin cekpoi hiopi.</t>
  </si>
  <si>
    <t>Air mendidih pada suhu seratus derajat celsius.</t>
  </si>
  <si>
    <t>cui kun to suhu cekpek derajat celsius.</t>
  </si>
  <si>
    <t>Airnya sudah cukup hangat untuk berenang.</t>
  </si>
  <si>
    <t>cui nun nun ho siucui.</t>
  </si>
  <si>
    <t>Akan ada gerhana bulan besok.</t>
  </si>
  <si>
    <t>u ai guek gerhana maca.</t>
  </si>
  <si>
    <t>Akan ku tunjukkan padamu mobil yang baru aku beli.</t>
  </si>
  <si>
    <t>wa ai pun le thoi wa kai motoka ciam boi.</t>
  </si>
  <si>
    <t>Akan ku tunggu sampai pukul dua lewat tiga puluh.</t>
  </si>
  <si>
    <t>wa ai tan tui no tiam sikang kue tiau sa cap.</t>
  </si>
  <si>
    <t>Akhir-akhir ini aku bosan dengan rapat.</t>
  </si>
  <si>
    <t>cia mang au wa ui khak rapat</t>
  </si>
  <si>
    <t>Akhir-akhir ini cuacanya buruk.</t>
  </si>
  <si>
    <t>cia mang au thisi bo eng.</t>
  </si>
  <si>
    <t>Akhir-akhir ini sedikit orang mengunjungiku.</t>
  </si>
  <si>
    <t>cia mang mang hiok kiam nang lai.</t>
  </si>
  <si>
    <t>Akhirnya kamu berhenti merokok.</t>
  </si>
  <si>
    <t>mang au le em bo kukhun ki.</t>
  </si>
  <si>
    <t>Aku akan bangun lebih awal besok.</t>
  </si>
  <si>
    <t>wa ca chauki maca.</t>
  </si>
  <si>
    <t>Aku akan bertanggung jawab penuh.</t>
  </si>
  <si>
    <t>wa ai bertanggung jawab ti.</t>
  </si>
  <si>
    <t>Aku akan disini saat kau kembali.</t>
  </si>
  <si>
    <t>wa ai ciopi sikang le teng.</t>
  </si>
  <si>
    <t>Aku akan jawab dalam satu atau dua hari.</t>
  </si>
  <si>
    <t>wa pun cai cek no jit.</t>
  </si>
  <si>
    <t>Aku akan memberikan jawabanku besok.</t>
  </si>
  <si>
    <t>wa pun cai wa ta kai maca.</t>
  </si>
  <si>
    <t>Aku akan kembali dalam waktu satu jam.</t>
  </si>
  <si>
    <t>wa to teng lai cek tiam ceng.</t>
  </si>
  <si>
    <t>Aku akan melakukan apa saja untukmu.</t>
  </si>
  <si>
    <t>wa co mekkai khangkue pun le.</t>
  </si>
  <si>
    <t>Aku akan melakukan apa yang aku yakini itu benar.</t>
  </si>
  <si>
    <t>wa co khangkue sio tiok kai.</t>
  </si>
  <si>
    <t>Aku akan melamarnya.</t>
  </si>
  <si>
    <t>wa ai lamar i.</t>
  </si>
  <si>
    <t>Aku akan memanggilmu saat makan malamnya sudah siap.</t>
  </si>
  <si>
    <t>jukua i chai ce sek wa oi ham le.</t>
  </si>
  <si>
    <t>Aku akan membantu saat kau dalam masalah.</t>
  </si>
  <si>
    <t>wa oi siohu le jukua le u khangkue.</t>
  </si>
  <si>
    <t>Aku akan membantumu pindah ke rumah barumu.</t>
  </si>
  <si>
    <t>wa oi siohu le pua sin chu.</t>
  </si>
  <si>
    <t>Aku akan memberikanmu lima dolar.</t>
  </si>
  <si>
    <t>wa ai pun le ngou khou.</t>
  </si>
  <si>
    <t>Aku akan memberimu liontin ini.</t>
  </si>
  <si>
    <t>wa ai pun le cia am tho.</t>
  </si>
  <si>
    <t>Aku akan memberimu sedikit nasihat.</t>
  </si>
  <si>
    <t>wa ai pun le ho wue.</t>
  </si>
  <si>
    <t>Aku akan memberitahumu apa yang ingin kau ketahui.</t>
  </si>
  <si>
    <t>le ai cai mek kai, wa oi kong ke cai.</t>
  </si>
  <si>
    <t>Aku akan membicarakan ini denganmu nanti.</t>
  </si>
  <si>
    <t>ke hue nang cang lai phuek.</t>
  </si>
  <si>
    <t>Aku akan memikirkannya dulu.</t>
  </si>
  <si>
    <t>theng wa sio soi.</t>
  </si>
  <si>
    <t>Aku akan mencarikanmu pengacara yang lain.</t>
  </si>
  <si>
    <t>wa oi chue pat kai lutse pun le.</t>
  </si>
  <si>
    <t>Aku akan mencoba peruntunganku.</t>
  </si>
  <si>
    <t>wa ai chi wa kai heng sue.</t>
  </si>
  <si>
    <t>Aku akan mencoba untuk tidur sekarang.</t>
  </si>
  <si>
    <t>cita wa ai chi ut.</t>
  </si>
  <si>
    <t>Aku akan mengambil apapun yang bisa ku ambil.</t>
  </si>
  <si>
    <t>wa ai khoik longcong mekkia wa hiau khoik.</t>
  </si>
  <si>
    <t>Aku akan mengambil baik yang ini dan yang itu.</t>
  </si>
  <si>
    <t>wa ai khiok cia kak hia.</t>
  </si>
  <si>
    <t>Aku akan mengambilnya kembali dari dia.</t>
  </si>
  <si>
    <t>wa ai lau i khoik teng.</t>
  </si>
  <si>
    <t>Aku akan mengantarmu sampai ke bandara.</t>
  </si>
  <si>
    <t>wa oi sang le kau pueki tio.</t>
  </si>
  <si>
    <t>Aku akan mengatakan kebenaran.</t>
  </si>
  <si>
    <t>wa oi ta kai tiok.</t>
  </si>
  <si>
    <t>Aku akan meninggalkan kalian berdua.</t>
  </si>
  <si>
    <t>wa ai pang lenang no nang.</t>
  </si>
  <si>
    <t>Aku akan menjelaskan semua kepadamu nanti.</t>
  </si>
  <si>
    <t>wa oi phuek khek le thia khe hue.</t>
  </si>
  <si>
    <t>Aku akan menulis surat untukmu sesegera mungkin.</t>
  </si>
  <si>
    <t>wa oi pang me kia sin pun le.</t>
  </si>
  <si>
    <t>Aku akan menunggumu di hotel besok.</t>
  </si>
  <si>
    <t>wa ai theng le maca tok likuan.</t>
  </si>
  <si>
    <t>Aku akan pergi ke Jepang minggu depan.</t>
  </si>
  <si>
    <t>loipai wa ai khe jitpeng.</t>
  </si>
  <si>
    <t>Aku akan pergi kerumah kamu malam ini.</t>
  </si>
  <si>
    <t>ke me wa ai khe le chu lai.</t>
  </si>
  <si>
    <t>Aku alergi terhadap itu.</t>
  </si>
  <si>
    <t>wa alergi tiok hia.</t>
  </si>
  <si>
    <t>Aku anggap itu sebagai pujian.</t>
  </si>
  <si>
    <t>wa chi tiok hia pujian.</t>
  </si>
  <si>
    <t>Aku bahkan tidak bisa mengingat namaku.</t>
  </si>
  <si>
    <t>wa pun bue hiau kitit wa kai mia.</t>
  </si>
  <si>
    <t>Aku bahkan tidak ingat siapa namaku.</t>
  </si>
  <si>
    <t>wa eng cai wa kai mia mekkai.</t>
  </si>
  <si>
    <t>Aku bahkan tidak punya pacar.</t>
  </si>
  <si>
    <t>wa pun bo ai nang.</t>
  </si>
  <si>
    <t>Aku bangun setiap pagi sebelum fajar.</t>
  </si>
  <si>
    <t>wa caukhi jitthau bue chut.</t>
  </si>
  <si>
    <t>Aku bangun setiap pagi sebelum subuh.</t>
  </si>
  <si>
    <t>wa caukhi han bue thi kheng.</t>
  </si>
  <si>
    <t>Aku baru menyelesaikan pekerjaanku.</t>
  </si>
  <si>
    <t>wa cang co tit wa khangkhue.</t>
  </si>
  <si>
    <t>Aku baru saja memasang ban baru pada mobilku.</t>
  </si>
  <si>
    <t>wa cang tau sin lun kin wa kai motoka.</t>
  </si>
  <si>
    <t>Aku baru saja menyadari sesuatu yang menarik.</t>
  </si>
  <si>
    <t>wa jiam shio liok cekkai mekkia hiok simsek.</t>
  </si>
  <si>
    <t>Aku baru saja sampai di stasiun.</t>
  </si>
  <si>
    <t>wa cang kau chia cam.</t>
  </si>
  <si>
    <t>Aku baru saja selesai makan.</t>
  </si>
  <si>
    <t>wa cang ciak pa.</t>
  </si>
  <si>
    <t>Aku bekerja di sebuah perusahaan pengapalan.</t>
  </si>
  <si>
    <t>wa cokang kin cun.</t>
  </si>
  <si>
    <t>Aku belajar matematika dengan giat, segiat waktu aku belajar bahasa Inggris.</t>
  </si>
  <si>
    <t>wa ok seng sut hok lat lau ok engbun pek nyio.</t>
  </si>
  <si>
    <t>Aku belum melupakan kencan pertama kita.</t>
  </si>
  <si>
    <t>wa boi em kitit nang kai thau hue ei phank.</t>
  </si>
  <si>
    <t>Aku belum membaca semua novelnya.</t>
  </si>
  <si>
    <t>wa bue thak longcong ikai novel.</t>
  </si>
  <si>
    <t>Aku belum memberitahumu semuanya.</t>
  </si>
  <si>
    <t>wa bue ta longcong.</t>
  </si>
  <si>
    <t>Aku belum pernah melihatmu terlihat sangat ketakutan.</t>
  </si>
  <si>
    <t>wa eng pat thoi le hiok kia.</t>
  </si>
  <si>
    <t>Aku belum pernah mendaki gunung Fuji.</t>
  </si>
  <si>
    <t>wa eng pat khi Fuji sua.</t>
  </si>
  <si>
    <t>Aku benar-benar cuma ingin pergi.</t>
  </si>
  <si>
    <t>wa cingkin ja ai chut.</t>
  </si>
  <si>
    <t>Aku benar-benar ingin kamu bahagia.</t>
  </si>
  <si>
    <t>wa cingkin ai le huahi.</t>
  </si>
  <si>
    <t>Aku benar-benar membutuhkan bantuanmu.</t>
  </si>
  <si>
    <t>wa cingkin ai le siohu.</t>
  </si>
  <si>
    <t>Aku benar-benar rindu untuk bertemu dengannya lagi.</t>
  </si>
  <si>
    <t>wa cingkin ai ngo i ge.</t>
  </si>
  <si>
    <t>Aku berencana pergi ke sana.</t>
  </si>
  <si>
    <t>wa sio ai khe hio.</t>
  </si>
  <si>
    <t>Aku berharap bisa tinggal lebih lama.</t>
  </si>
  <si>
    <t>wa hi mo e hiau hiak ku.</t>
  </si>
  <si>
    <t>Aku berjalan-jalan di taman.</t>
  </si>
  <si>
    <t>wa kia kia kin hue heng.</t>
  </si>
  <si>
    <t>Aku berkata pada dia bahwa aku pikir itu adalah ide yang bagus.</t>
  </si>
  <si>
    <t>wa kak i ta hiok wa chi liok hia si ho ei ide.</t>
  </si>
  <si>
    <t>Aku berkenalan dengannya di Amerika.</t>
  </si>
  <si>
    <t>wa sio pat i kin au sai.</t>
  </si>
  <si>
    <t>Aku bermain tenis sepulang sekolah.</t>
  </si>
  <si>
    <t>wa thakce teng phak mo khiu.</t>
  </si>
  <si>
    <t>Aku berpikir untuk mengganti pemasokku.</t>
  </si>
  <si>
    <t>wa shio ta ai ua wa kai jip hue ei nang.</t>
  </si>
  <si>
    <t>Aku bersiap untuk kemungkinan terburuk.</t>
  </si>
  <si>
    <t>wa thoidiok ai siang au ei khangkue.</t>
  </si>
  <si>
    <t>Aku bersyukur kamu dapat melakukannya.</t>
  </si>
  <si>
    <t>wa hiok kamsia le hiau co hia.</t>
  </si>
  <si>
    <t>Aku bertanya padanya apakah ia tahu alamat ini.</t>
  </si>
  <si>
    <t>wa meng i cai cia tici me.</t>
  </si>
  <si>
    <t>Aku bertemu dengannya tiap enam bulan sekali.</t>
  </si>
  <si>
    <t>wa sio ngo i lak ei guek cek e.</t>
  </si>
  <si>
    <t>Aku berusaha untuk menghentikan pertengkaran itu.</t>
  </si>
  <si>
    <t>wa chi muek i nang boi siophak.</t>
  </si>
  <si>
    <t>Aku biasa makan siang di sana.</t>
  </si>
  <si>
    <t>wa biasa ciak ekua tok hiopi.</t>
  </si>
  <si>
    <t>Aku biasanya pergi tidur jam sembilan.</t>
  </si>
  <si>
    <t>wa biasa kau tiam ut.</t>
  </si>
  <si>
    <t>Aku bilang aku akan bicara pada dia tentang hal itu.</t>
  </si>
  <si>
    <t>wa oi lau i ta hia mekkia.</t>
  </si>
  <si>
    <t>Aku bisa gila kalau begini terus.</t>
  </si>
  <si>
    <t>wa oi siau a hio ting khe.</t>
  </si>
  <si>
    <t>Aku bisa memakan apa saja kecuali bawang.</t>
  </si>
  <si>
    <t>pak nyio wa oi ciak, seng thau bo jak.</t>
  </si>
  <si>
    <t>Aku bisa memberitahukanmu yang dia pikirkan.</t>
  </si>
  <si>
    <t>wa oi ta le cai i sio mekkai.</t>
  </si>
  <si>
    <t>Aku bisa menghilangkan kemungkinan itu.</t>
  </si>
  <si>
    <t>wa hiau muek liau hia ei kemungkinan le.</t>
  </si>
  <si>
    <t>Aku bisa pulang lebih awal jika kamu mau.</t>
  </si>
  <si>
    <t>jukua le ai, wa oi hiau ca teng.</t>
  </si>
  <si>
    <t>Aku bosan dengan keluhanmu.</t>
  </si>
  <si>
    <t>wa ui si le ta.</t>
  </si>
  <si>
    <t>Aku butuh lebih banyak waktu untuk menyelesaikan PR.</t>
  </si>
  <si>
    <t>wa ai sikan ai co liau pr.</t>
  </si>
  <si>
    <t>Aku cuma tidak punya banyak waktu.</t>
  </si>
  <si>
    <t>wa bo hokcoi sikang.</t>
  </si>
  <si>
    <t>Aku dengar ia telah menjual rumahnya.</t>
  </si>
  <si>
    <t>wa thia i boi ikai chu.</t>
  </si>
  <si>
    <t>Aku dengar kau bermain piano.</t>
  </si>
  <si>
    <t>wa thia le mak jik khim.</t>
  </si>
  <si>
    <t>Aku dengar sesuatu jatuh ke tanah.</t>
  </si>
  <si>
    <t>wa thia hiok mekkia ka lau.</t>
  </si>
  <si>
    <t>Aku di sini untuk membantumu sebenarnya.</t>
  </si>
  <si>
    <t>wa kin ciopi ciasek ai siohu le.</t>
  </si>
  <si>
    <t>Aku dibawa ke sini tidak atas keinginanku.</t>
  </si>
  <si>
    <t>wa kin cio em mi wa ai.</t>
  </si>
  <si>
    <t>Aku duduk di antara dia dan kamu.</t>
  </si>
  <si>
    <t>wa co kin i lau le.</t>
  </si>
  <si>
    <t>Aku hanya ingin berkata bahwa aku cinta padamu.</t>
  </si>
  <si>
    <t>wa ja ai ta jukua wa ai le.</t>
  </si>
  <si>
    <t>Aku hanya ingin bilang aku cinta padamu.</t>
  </si>
  <si>
    <t>wa ja ai ta wa ai le.</t>
  </si>
  <si>
    <t>Aku hanya ingin membantumu.</t>
  </si>
  <si>
    <t>wa ja ai siohu le.</t>
  </si>
  <si>
    <t>Aku hanya lebih tua tiga tahun daripada dia.</t>
  </si>
  <si>
    <t>wa ja lau sa hue pi i.</t>
  </si>
  <si>
    <t>Aku hanya melakukan yang selalu kulakukan.</t>
  </si>
  <si>
    <t>wa ja co mekkia ciu wa jit jit co.</t>
  </si>
  <si>
    <t>Aku hanya memberitahu dia apa yang kamu beritahu padaku.</t>
  </si>
  <si>
    <t>wa ja kong i cai le ta wa cai kai.</t>
  </si>
  <si>
    <t>Aku hanya tidak lagi merasa aman di sini.</t>
  </si>
  <si>
    <t>wa ja chidiok kin cio boi pheng</t>
  </si>
  <si>
    <t>Aku harap aku bisa berbahasa Inggris.</t>
  </si>
  <si>
    <t>wa poho hiau ta engbun.</t>
  </si>
  <si>
    <t>Aku harap ini yang benar.</t>
  </si>
  <si>
    <t>wa poho cia tiok.</t>
  </si>
  <si>
    <t>Aku harap kalian berdua bahagia.</t>
  </si>
  <si>
    <t>wa poho lenang no nang huahi.</t>
  </si>
  <si>
    <t>Aku harap kau berada dekat denganku.</t>
  </si>
  <si>
    <t>wa poho le kin wa.</t>
  </si>
  <si>
    <t>Aku harap kau tahu apa yang kau perbuat.</t>
  </si>
  <si>
    <t>wa poho le cai le muek mekkai.</t>
  </si>
  <si>
    <t>Aku harap tidak ada seorangpun yang akan duduk di depan kita.</t>
  </si>
  <si>
    <t>wa poho bo nang kin nang kai thau coi co.</t>
  </si>
  <si>
    <t>Aku harap tidak ada yang dirusak.</t>
  </si>
  <si>
    <t>wa poho bo mekkia mek hai.</t>
  </si>
  <si>
    <t>Aku harap dia belum memberitahukan hal itu kepada kamu.</t>
  </si>
  <si>
    <t>wa poho i bue kong le cai hia.</t>
  </si>
  <si>
    <t>Aku harap kamu lulus ujian.</t>
  </si>
  <si>
    <t>wa poho le khau lulus.</t>
  </si>
  <si>
    <t>Aku harus ke kamar mandi.</t>
  </si>
  <si>
    <t>wa engkai ai khe jamban.</t>
  </si>
  <si>
    <t>Aku harus memasak sayur-sayurannya.</t>
  </si>
  <si>
    <t>wa engkai ai ce cia kai chai.</t>
  </si>
  <si>
    <t>Aku harus mengambil kembali bukuku darinya.</t>
  </si>
  <si>
    <t>wa engkai ai khoik teng wa kai ce lau i.</t>
  </si>
  <si>
    <t>Aku harus mengeluarkanmu dari sini.</t>
  </si>
  <si>
    <t>wa engkai ai pang le chut kin cio.</t>
  </si>
  <si>
    <t>Aku harus menghormati keinginan kamu.</t>
  </si>
  <si>
    <t>wa engkai ai thia le ai ei.</t>
  </si>
  <si>
    <t>Aku harus pergi ke gereja besok.</t>
  </si>
  <si>
    <t>wa engkai ai khe sia teng maca.</t>
  </si>
  <si>
    <t>Aku harus pergi ke kamar kecil.</t>
  </si>
  <si>
    <t>aku harus sedikit lebih memperhatikan.</t>
  </si>
  <si>
    <t>wa engkai ai sut kia sio.</t>
  </si>
  <si>
    <t>Aku hendak bertanya kepadamu hal yang sama.</t>
  </si>
  <si>
    <t>wa ai meng le pek nyo ei mekkia.</t>
  </si>
  <si>
    <t>Aku ingin bertemu dengan ayahmu.</t>
  </si>
  <si>
    <t>wa ai ngo le kai pak.</t>
  </si>
  <si>
    <t>Aku ingin berterima kasih kepada dia atas apa yang ia lakukan.</t>
  </si>
  <si>
    <t>wa ai kamsia khe i kai co khangkue.</t>
  </si>
  <si>
    <t>Aku ingin cepat meninggalkan tempat ini.</t>
  </si>
  <si>
    <t>wa ai meme chut than ciopi.</t>
  </si>
  <si>
    <t>Aku ingin kalian bertemu dengan dia.</t>
  </si>
  <si>
    <t>wa ai lenang ngo i.</t>
  </si>
  <si>
    <t>Aku ingin kamu selalu tepat waktu.</t>
  </si>
  <si>
    <t>wa ai le jiam oi kak kak sikang.</t>
  </si>
  <si>
    <t>Aku ingin kau menyembunyikan hal itu.</t>
  </si>
  <si>
    <t>wa ai le tiam tiam hia kai khangkue.</t>
  </si>
  <si>
    <t>Aku ingin kembali ke desamu.</t>
  </si>
  <si>
    <t>wa ai khe le kai kampung.</t>
  </si>
  <si>
    <t>Aku ingin kembali menjadi bayi.</t>
  </si>
  <si>
    <t>wa ai to teng co nongkia.</t>
  </si>
  <si>
    <t>Aku ingin melakukan sesuatu yang menarik.</t>
  </si>
  <si>
    <t>wa ai muek simsek ei mekkia.</t>
  </si>
  <si>
    <t>Aku ingin membeli sebuah kulkas.</t>
  </si>
  <si>
    <t>wa ai boi cekkai seng tu.</t>
  </si>
  <si>
    <t>Aku ingin membeli sebuat tempat pembuangan sampah.</t>
  </si>
  <si>
    <t>wa ai boi cekkai phia sampah ei ui.</t>
  </si>
  <si>
    <t>Aku ingin menanyakan sesuatu padamu.</t>
  </si>
  <si>
    <t>wa ai meng le cekkai mekkia.</t>
  </si>
  <si>
    <t>Aku ingin mengajarimu sesuatu.</t>
  </si>
  <si>
    <t>wa ai ka le cekkai mekkia.</t>
  </si>
  <si>
    <t>Aku ingin menginap semalam.</t>
  </si>
  <si>
    <t>wa ai hiopi ut cek e.</t>
  </si>
  <si>
    <t>Aku ingin menguasai bahasa Inggris.</t>
  </si>
  <si>
    <t>wa ai khiang ta engbun.</t>
  </si>
  <si>
    <t>Aku ingin mengubah dunia.</t>
  </si>
  <si>
    <t>wa ai pin diau sikai.</t>
  </si>
  <si>
    <t>Aku ingin menjadi ayah yang baik.</t>
  </si>
  <si>
    <t>wa ai co hoho ei apak.</t>
  </si>
  <si>
    <t>Aku ingin menunjukkan padamu.</t>
  </si>
  <si>
    <t>wa ai khek le thoi.</t>
  </si>
  <si>
    <t>Aku ingin minum kopi.</t>
  </si>
  <si>
    <t>wa ai ciak kopi.</t>
  </si>
  <si>
    <t>Aku ingin minum sesuatu yang dingin.</t>
  </si>
  <si>
    <t>wa ai ciak liang ei mekkia.</t>
  </si>
  <si>
    <t>Aku ingin minuman dingin.</t>
  </si>
  <si>
    <t>wa ai liang liang ei.</t>
  </si>
  <si>
    <t>Aku ingin minum es.</t>
  </si>
  <si>
    <t>wa ai ciak seng.</t>
  </si>
  <si>
    <t>Aku ingin sesuatu yang hangat untuk diminum.</t>
  </si>
  <si>
    <t>wa ai han nanun ei mekkia ai khe ciak.</t>
  </si>
  <si>
    <t>Aku ingin minuman hangat.</t>
  </si>
  <si>
    <t>wa ai nanun ei cui.</t>
  </si>
  <si>
    <t>Aku ingin pergi jalan-jalan denganmu.</t>
  </si>
  <si>
    <t>wa ai kia kia khak le.</t>
  </si>
  <si>
    <t>Aku ingin tahu apa hidupku ini berharga?</t>
  </si>
  <si>
    <t>wa ai cai wa kai uak cia ko u me?</t>
  </si>
  <si>
    <t>Aku ingin tahu apa itu.</t>
  </si>
  <si>
    <t>wa ai cai hia si mekkai.</t>
  </si>
  <si>
    <t>Aku ingin tahu apa yang kau pikirkan.</t>
  </si>
  <si>
    <t>wa ai cai le shio mekkai.</t>
  </si>
  <si>
    <t>Aku ingin tahu apa yang sedang kau pikirkan.</t>
  </si>
  <si>
    <t>wa ai cai le to shio mekkai.</t>
  </si>
  <si>
    <t>Aku jatuh cinta dengan gadis sebelah.</t>
  </si>
  <si>
    <t>wa ai liok khak kekpiak ei cabou.</t>
  </si>
  <si>
    <t>Aku kecewa dia tidak di sini.</t>
  </si>
  <si>
    <t>wa boi nyien i bo tok cio.</t>
  </si>
  <si>
    <t>Aku kehilangan kameraku beberapa hari yang lalu.</t>
  </si>
  <si>
    <t>wa kai hosioki bo liau caujit caujit.</t>
  </si>
  <si>
    <t>Aku kira aku tahu kenapa dia tidak ada di sini.</t>
  </si>
  <si>
    <t>wa chi liok wa cai coni i bo tok cio.</t>
  </si>
  <si>
    <t>Aku kira aku tidak berpikiran sempit.</t>
  </si>
  <si>
    <t>wa chi liok boi sio diok to.</t>
  </si>
  <si>
    <t>Aku kira kau bisa membantuku.</t>
  </si>
  <si>
    <t>wa chi liok le hiau siohu wa.</t>
  </si>
  <si>
    <t>Aku kira kau mungkin bisa membantu kami.</t>
  </si>
  <si>
    <t>wa chi liok le diok hiau siohu wa.</t>
  </si>
  <si>
    <t>Aku kira dia dan kamu bahagia.</t>
  </si>
  <si>
    <t>wa chi liok i khak le huahi.</t>
  </si>
  <si>
    <t>Aku lebih cantik darimu.</t>
  </si>
  <si>
    <t>wa ko nyia pi le.</t>
  </si>
  <si>
    <t>Aku lebih memilih tetap berada di rumah akhir pekan ini.</t>
  </si>
  <si>
    <t>wa ko ai tok chu cia ei loipai.</t>
  </si>
  <si>
    <t>Aku lebih memilih tinggal di rumah.</t>
  </si>
  <si>
    <t>wa ko tok hiak kin chu.</t>
  </si>
  <si>
    <t>Aku lebih suka anggur putih daripada anggur merah.</t>
  </si>
  <si>
    <t>wa ko ngien pek ciu pi ang ciu.</t>
  </si>
  <si>
    <t>Aku lebih suka ikan ketimbang daging.</t>
  </si>
  <si>
    <t>wa ko ngien he pi bak.</t>
  </si>
  <si>
    <t>Aku lebih suka mawar putih daripada mawar merah.</t>
  </si>
  <si>
    <t>wa ko ngien ang hue pi pek cek ei.</t>
  </si>
  <si>
    <t>Aku lebih suka musim panas daripada musim dingin.</t>
  </si>
  <si>
    <t>wa ko ngien juak si pi liang ei thisi.</t>
  </si>
  <si>
    <t>Aku lelah dengan hidup yang monoton ini.</t>
  </si>
  <si>
    <t>wa hek lou khak ahio ahio ei uak.</t>
  </si>
  <si>
    <t>Aku lelah dengan kehidupanku yang monoton.</t>
  </si>
  <si>
    <t>Aku lupa mengunci lacinya.</t>
  </si>
  <si>
    <t>wa emkitit so tu.</t>
  </si>
  <si>
    <t>Aku lupa menutup pintunya.</t>
  </si>
  <si>
    <t>wa emkitit kue meng.</t>
  </si>
  <si>
    <t>Aku lupa nomor teleponmu.</t>
  </si>
  <si>
    <t>wa emkitit le kai tien ue ei.</t>
  </si>
  <si>
    <t>Aku makan kue tiga potong.</t>
  </si>
  <si>
    <t>wa ciak kue sa ko.</t>
  </si>
  <si>
    <t>Aku makan tiga potong kue.</t>
  </si>
  <si>
    <t>wa ciak sa ko kue.</t>
  </si>
  <si>
    <t>Aku mampir ke tempatmu.</t>
  </si>
  <si>
    <t>wa khe le kai ui.</t>
  </si>
  <si>
    <t>Aku masih belum belajar mengendarai mobil.</t>
  </si>
  <si>
    <t>wa han bue ok liak motoka.</t>
  </si>
  <si>
    <t>Aku masih belum mau menunjukkan kepada dia.</t>
  </si>
  <si>
    <t>wa han bue ai khek i thoi.</t>
  </si>
  <si>
    <t>Aku masih belum menerima kabar darinya.</t>
  </si>
  <si>
    <t>wa han bue tiok i kai khin.</t>
  </si>
  <si>
    <t>Aku masih belum menikah saat pertama kali kita bertemu.</t>
  </si>
  <si>
    <t>wa han bue kakhun sikang it nang ngo.</t>
  </si>
  <si>
    <t>Aku masih berusaha membiasakan diri.</t>
  </si>
  <si>
    <t>wa han chi biasakan kati.</t>
  </si>
  <si>
    <t>Aku masih tidak ingat kalau aku memanggilmu.</t>
  </si>
  <si>
    <t>wa han emkitit kalau wa ham le.</t>
  </si>
  <si>
    <t>Aku masih tidak tahu bagaimana itu bisa terjadi.</t>
  </si>
  <si>
    <t>wa han em cai co muek hia hiau ahio.</t>
  </si>
  <si>
    <t>Aku mau kamu membaca buku ini.</t>
  </si>
  <si>
    <t>wa ai le thak cia phou.</t>
  </si>
  <si>
    <t>Aku mau kembali tahun depan.</t>
  </si>
  <si>
    <t>wa ai to teng me ni.</t>
  </si>
  <si>
    <t>Aku mau kopi, roti panggang, dan permen.</t>
  </si>
  <si>
    <t>wa ai kopi, peng roti, kak theng.</t>
  </si>
  <si>
    <t>Aku melihat dia menyeberang jalan.</t>
  </si>
  <si>
    <t>wa thoi i kue lou.</t>
  </si>
  <si>
    <t>Aku melihat sesuatu yang mencurigakan.</t>
  </si>
  <si>
    <t>wa thoidiok em kuai ei mekkia.</t>
  </si>
  <si>
    <t>Aku membawakanmu sesuatu.</t>
  </si>
  <si>
    <t>wa boi pun le mekkia.</t>
  </si>
  <si>
    <t>Aku membeli satu lusin pensil hari ini.</t>
  </si>
  <si>
    <t>wa kinjit boi cek lo iam pit.</t>
  </si>
  <si>
    <t>Aku membeli tiket pulang pergi.</t>
  </si>
  <si>
    <t>wa boi ke kak teng ei.</t>
  </si>
  <si>
    <t>Aku membeli topi di toko itu.</t>
  </si>
  <si>
    <t>wa boi bo tok hia kai phou.</t>
  </si>
  <si>
    <t>Aku membelinya seminggu yang lalu.</t>
  </si>
  <si>
    <t>wa boi hia cio loipai.</t>
  </si>
  <si>
    <t>Aku memberitahu istriku untuk cepat bersiap-siap.</t>
  </si>
  <si>
    <t>wa ham wa kai bou me.</t>
  </si>
  <si>
    <t>Aku memberitahu dia kalau aku bisa melakukannya sendiri.</t>
  </si>
  <si>
    <t>wa kak i ta kalau wa hiau kati.</t>
  </si>
  <si>
    <t>Aku memberitahu dia kalau kita bisa melakukannya hari ini.</t>
  </si>
  <si>
    <t>wa kak i ta kalau nang hiau kinjit co.</t>
  </si>
  <si>
    <t>Aku membiasakan diri untuk tidak begadang.</t>
  </si>
  <si>
    <t>wa mai hiok am ut.</t>
  </si>
  <si>
    <t>Aku memikirkan tentang dia beberapa saat yang lalu.</t>
  </si>
  <si>
    <t>wa sio i tan ca.</t>
  </si>
  <si>
    <t>Aku memikirkanmu sepanjang waktu.</t>
  </si>
  <si>
    <t>wa sio le kin khe.</t>
  </si>
  <si>
    <t>Aku memiliki banyak koleksi figur.</t>
  </si>
  <si>
    <t>wa u coi figur ei koleksi.</t>
  </si>
  <si>
    <t>Aku memiliki masalah kulit yang serius.</t>
  </si>
  <si>
    <t>wa u cinkin ei phue ei se.</t>
  </si>
  <si>
    <t>Aku memiliki tawaran bisnis denganmu.</t>
  </si>
  <si>
    <t>wa u ki hwe khak le.</t>
  </si>
  <si>
    <t>Aku meminjam buku dari perpustakaan kota.</t>
  </si>
  <si>
    <t>wa ciok phou than perpustakaan kota.</t>
  </si>
  <si>
    <t>Aku meminta maaf kepada dia atas apa yang aku lakukan.</t>
  </si>
  <si>
    <t>wa tiemcu khak i kai mekkia wa co.</t>
  </si>
  <si>
    <t>Aku mempergunakan kesempatan yang baik ini.</t>
  </si>
  <si>
    <t>wa eng ci kai ho ei kesempatan.</t>
  </si>
  <si>
    <t>Aku memperluas wawasanku dengan membaca buku.</t>
  </si>
  <si>
    <t>wa co khiang khak thak phou.</t>
  </si>
  <si>
    <t>Aku menabung untuk hari tuaku.</t>
  </si>
  <si>
    <t>wa pang khi lui pun jit lau.</t>
  </si>
  <si>
    <t>Aku menangkap lima ekor ikan kemarin.</t>
  </si>
  <si>
    <t>wa liak ngou kai he caujit.</t>
  </si>
  <si>
    <t>Aku menantikan panggilan telepon darimu.</t>
  </si>
  <si>
    <t>wa theng le kha tien.</t>
  </si>
  <si>
    <t>Aku menasihati dia agar berhenti minum-minum.</t>
  </si>
  <si>
    <t>wa me i oi boi ciak ciu lou.</t>
  </si>
  <si>
    <t>Aku mencoba membayangkan kehidupan di bulan.</t>
  </si>
  <si>
    <t>wa chi sio nang tok guek nyo.</t>
  </si>
  <si>
    <t>Aku mendapat banyak gigitan nyamuk.</t>
  </si>
  <si>
    <t>wa coi tiok mang ka.</t>
  </si>
  <si>
    <t>Aku mendengar cerita yang mengagumkan kemarin.</t>
  </si>
  <si>
    <t>wa caujit thia liok ho ei se.</t>
  </si>
  <si>
    <t>Aku menduga kamu dan dia salah.</t>
  </si>
  <si>
    <t>wa chi liok le khak i emtiok.</t>
  </si>
  <si>
    <t>Aku menerima suratmu kemarin.</t>
  </si>
  <si>
    <t>wa tiok le kai ji caujit.</t>
  </si>
  <si>
    <t>Aku mengenal ayahmu.</t>
  </si>
  <si>
    <t>wa pat le kai apak.</t>
  </si>
  <si>
    <t>Aku mengerti perasaanmu.</t>
  </si>
  <si>
    <t>wa cai le chi liok ei.</t>
  </si>
  <si>
    <t>Aku menghabiskan waktu tiga jam untuk mencari dia.</t>
  </si>
  <si>
    <t>wa khe liau sa tiam ceng pun chue i.</t>
  </si>
  <si>
    <t>Aku mengharapkanmu semalam.</t>
  </si>
  <si>
    <t>wa poho le cau me.</t>
  </si>
  <si>
    <t>Aku mengikuti ujian pada Januari.</t>
  </si>
  <si>
    <t>wa tue khau ce tok itguek.</t>
  </si>
  <si>
    <t>Aku mengundang mereka ke pesta.</t>
  </si>
  <si>
    <t>wa cio inang khe pesta.</t>
  </si>
  <si>
    <t>Aku meninggalkan kamusku di lantai bawah.</t>
  </si>
  <si>
    <t>wa pangdiau wa kai kamus tok lau e.</t>
  </si>
  <si>
    <t>Aku menjadi seorang pengacara untuk membantu orang-orang.</t>
  </si>
  <si>
    <t>wa co cekkai pengacara ai siohu nang.</t>
  </si>
  <si>
    <t>Aku menulis sebuah lagu dalam bahasa Indonesia.</t>
  </si>
  <si>
    <t>wa sia cekkai engni kua.</t>
  </si>
  <si>
    <t>Aku menulis sebuah surat cinta untuknya.</t>
  </si>
  <si>
    <t>wa sia cekkai ai ji pun i.</t>
  </si>
  <si>
    <t>Aku menulis surat untuk putriku.</t>
  </si>
  <si>
    <t>wa sia ji pun wa kai cabou kia.</t>
  </si>
  <si>
    <t>Aku menulis tiga pucuk surat semalam.</t>
  </si>
  <si>
    <t>wa sia sa pucuk ji cau me.</t>
  </si>
  <si>
    <t>Aku menyarankan kamu berbicara dengan dia.</t>
  </si>
  <si>
    <t>wa chi liok le kak i ta ue ko ho.</t>
  </si>
  <si>
    <t>Aku merasa ingin minum.</t>
  </si>
  <si>
    <t>wa chi liok ai ciak ciu.</t>
  </si>
  <si>
    <t>Aku merasa kalau aku membuang-buang waktuku di sini.</t>
  </si>
  <si>
    <t>wa chi liok wa khe liau sikang tok ciopi.</t>
  </si>
  <si>
    <t>Aku mulai mempelajari bahasa Mandarin minggu lalu.</t>
  </si>
  <si>
    <t>wa ai ok tongbun cio loipai.</t>
  </si>
  <si>
    <t>Aku mulai muak dan lelah dengan hal ini.</t>
  </si>
  <si>
    <t>wa chidiok khi kak hek tiok cia.</t>
  </si>
  <si>
    <t>Aku mulai putus asa.</t>
  </si>
  <si>
    <t>Aku mungkin akan sibuk sebentar lagi.</t>
  </si>
  <si>
    <t>wa chidiok oi em ai khe cek e.</t>
  </si>
  <si>
    <t>Aku pasti sudah membuat sebuah kesalahan.</t>
  </si>
  <si>
    <t>wa paunia u co emtiok.</t>
  </si>
  <si>
    <t>Aku penasaran apa yang sedang dilakukan dia sekarang.</t>
  </si>
  <si>
    <t>wa ai cai i to muek mekkai cita.</t>
  </si>
  <si>
    <t>Aku penasaran apa yang dia lakukan di sini.</t>
  </si>
  <si>
    <t>wa ai cai i muek mekkai tok ciopi.</t>
  </si>
  <si>
    <t>Aku penasaran bagaimana rasanya.</t>
  </si>
  <si>
    <t>wa ai cai hia co muek chi liok</t>
  </si>
  <si>
    <t>Aku penasaran kenapa dia memandangiku.</t>
  </si>
  <si>
    <t>wa ai cai coni i thoi wa.</t>
  </si>
  <si>
    <t>Aku percaya sepenuhnya padamu.</t>
  </si>
  <si>
    <t>wa longcong siangsin le.</t>
  </si>
  <si>
    <t>Aku pergi ke Hongkong dengan kapal.</t>
  </si>
  <si>
    <t>wa khe hiangkang eng cun.</t>
  </si>
  <si>
    <t>Aku pergi ke kebun binatang kemarin.</t>
  </si>
  <si>
    <t>wa khe kebun binatang caujit.</t>
  </si>
  <si>
    <t>Aku pergi membantu teman-temanku.</t>
  </si>
  <si>
    <t>wa khe siohu wa kai pheng iu.</t>
  </si>
  <si>
    <t>Aku pergi untuk membeli makanan.</t>
  </si>
  <si>
    <t>wa khe ai boi ciak.</t>
  </si>
  <si>
    <t>Aku perlu mengetahui apa yang harus dilakukan?</t>
  </si>
  <si>
    <t>wa ai cai mekkai engkai ai co muek?</t>
  </si>
  <si>
    <t>Aku perlu pergi mengambil laptopku.</t>
  </si>
  <si>
    <t>wa ai khe khot wa kai laptop.</t>
  </si>
  <si>
    <t>Aku pernah ingin menjadi seorang astronom fisika.</t>
  </si>
  <si>
    <t>wa pat ai co cekkai astronom fisika.</t>
  </si>
  <si>
    <t>Aku pernah melihat gadis itu sebelumnya.</t>
  </si>
  <si>
    <t>wa pat ngo hia kai cabou pat ngo.</t>
  </si>
  <si>
    <t>Aku pernah membaca buku ini sebelumnya.</t>
  </si>
  <si>
    <t>wa pat thak cia ei phou pat ngo.</t>
  </si>
  <si>
    <t>Aku pikir aku akan membawa bekal makanan minggu ini.</t>
  </si>
  <si>
    <t>wa sio ta ai cak peng cia ei loipai.</t>
  </si>
  <si>
    <t>Aku pikir aku akan pergi tidur.</t>
  </si>
  <si>
    <t>wa sio ta ai khe ut.</t>
  </si>
  <si>
    <t>Aku pikir aku belum pernah bertemu denganmu sebelumnya.</t>
  </si>
  <si>
    <t>wa sio ta em pat ngo i ge.</t>
  </si>
  <si>
    <t>Aku pikir aku mungkin mengetahui apa ini sebenarnya.</t>
  </si>
  <si>
    <t>wa sio ta chidiok oi cai cia si mekkai.</t>
  </si>
  <si>
    <t>Aku pikir aku sudah ingat bagaimana cara melakukannya.</t>
  </si>
  <si>
    <t>wa sio ta oi kitit co muek muek cia.</t>
  </si>
  <si>
    <t>Aku pikir aku telah menyuruhmu untuk membersihkan kamarmu.</t>
  </si>
  <si>
    <t>wa sio ta wa u ham le siu pek le kai pangkeng.</t>
  </si>
  <si>
    <t>Aku pikir aku tidak akan pernah bertemu kamu lagi.</t>
  </si>
  <si>
    <t>wa sio ta wa em pat ngo le ge lou.</t>
  </si>
  <si>
    <t>Aku pikir dia tidak jujur.</t>
  </si>
  <si>
    <t>wa sio ta i phien.</t>
  </si>
  <si>
    <t>Aku pikir itu baik untuk kita semua.</t>
  </si>
  <si>
    <t>wa sio ta hia ho pun longcong nang.</t>
  </si>
  <si>
    <t>Aku pikir itu sangat berbahaya.</t>
  </si>
  <si>
    <t>wa sio ta hia hiok boi hiam.</t>
  </si>
  <si>
    <t>Aku pikir jawabanmu benar.</t>
  </si>
  <si>
    <t>wa sio ta le kai in tiok.</t>
  </si>
  <si>
    <t>Aku pikir kamu akan senang.</t>
  </si>
  <si>
    <t>wa sio ta le oi huahi.</t>
  </si>
  <si>
    <t>Aku pikir kamu ingin menunggu.</t>
  </si>
  <si>
    <t>wa sio ta le ai theng.</t>
  </si>
  <si>
    <t>Aku pikir kamu tidak mengerti.</t>
  </si>
  <si>
    <t>wa sio ta le em cai.</t>
  </si>
  <si>
    <t>Aku pikir kamu tidak peduli tentang uang.</t>
  </si>
  <si>
    <t>wa sio ta le bo hin lui.</t>
  </si>
  <si>
    <t>Aku pikir kau mungkin terlalu sibuk untuk bisa membantuku.</t>
  </si>
  <si>
    <t>wa sio ta le thoidiok khak em ai ai siohu wa.</t>
  </si>
  <si>
    <t>Aku pikir kau perlu bertemu dengan dia.</t>
  </si>
  <si>
    <t>wa sio ta le ai ngo kak i.</t>
  </si>
  <si>
    <t>Aku pikir kita harus memberitahu dia yang sebenarnya.</t>
  </si>
  <si>
    <t>wa sio ta nang ai kak i ta cai cingkin ei.</t>
  </si>
  <si>
    <t>Aku pikir kita perlu membantu dia.</t>
  </si>
  <si>
    <t>wa sio ta nang ai siohu i.</t>
  </si>
  <si>
    <t>Aku pikir sekarang waktunya aku mencuci mobilku.</t>
  </si>
  <si>
    <t>wa sio ta cita wa soi wa kai motoka.</t>
  </si>
  <si>
    <t>Aku pikir tadi dia ingin membunuhku.</t>
  </si>
  <si>
    <t>wa sio ta i ai suak wa.</t>
  </si>
  <si>
    <t>Aku pikir tidak ada yang berubah.</t>
  </si>
  <si>
    <t>wa sio ta bo kai pin.</t>
  </si>
  <si>
    <t>Aku pikir dia sudah lelah mengejar kamu.</t>
  </si>
  <si>
    <t>wa sio ta i hek ceng le lou.</t>
  </si>
  <si>
    <t>Aku punya dua saudara laki-laki dan satu saudara perempuan.</t>
  </si>
  <si>
    <t>wa u no kai tapou khak cekkai cabou hia ti.</t>
  </si>
  <si>
    <t>Aku punya mobil yang dibuat di Jepang.</t>
  </si>
  <si>
    <t>wa u moka lai jitpeng co kai.</t>
  </si>
  <si>
    <t>Aku rasa aku harus mencari pinjaman.</t>
  </si>
  <si>
    <t>wa  chi liok wa engkai ciok lui.</t>
  </si>
  <si>
    <t>Aku rasa itu terdengar agak konyol.</t>
  </si>
  <si>
    <t>wa chi liok hia thia liok chubi.</t>
  </si>
  <si>
    <t>Aku rasa kau tidak menerima pesanku.</t>
  </si>
  <si>
    <t>wa chi liok le bo tiok wa kai ji.</t>
  </si>
  <si>
    <t>Aku rasa dia agak paranoid.</t>
  </si>
  <si>
    <t>wa chi liok i khak kia.</t>
  </si>
  <si>
    <t>Aku rasa dia harus makan lebih banyak.</t>
  </si>
  <si>
    <t>wa chi liok i ai ciak ko coi.</t>
  </si>
  <si>
    <t>Aku rasa dia tidak bisa datang.</t>
  </si>
  <si>
    <t>wa chi liok i boi hiau lai.</t>
  </si>
  <si>
    <t>Aku rasa dia tidak perlu melakukannya.</t>
  </si>
  <si>
    <t>wa chi liok i min muek hia.</t>
  </si>
  <si>
    <t>Aku salah membawa payungmu.</t>
  </si>
  <si>
    <t>wa emtiok cak liok le kai houcia.</t>
  </si>
  <si>
    <t>Aku sama sekali tidak belajar kemarin.</t>
  </si>
  <si>
    <t>wa co cek e bo ok mekkai caujit.</t>
  </si>
  <si>
    <t>Aku sama sekali tidak berkata demikian.</t>
  </si>
  <si>
    <t>wa co cek e bo ta asio.</t>
  </si>
  <si>
    <t>Aku sama sekali tidak memahami ini.</t>
  </si>
  <si>
    <t>wa co cek e em cai hia.</t>
  </si>
  <si>
    <t>Aku sangat ingin tahu namanya.</t>
  </si>
  <si>
    <t>wa hiok ai cai i kai mia.</t>
  </si>
  <si>
    <t>Aku sangat kecewa dengan dia.</t>
  </si>
  <si>
    <t>wa hiok khi kak i.</t>
  </si>
  <si>
    <t>Aku sangat senang masalahnya sudah selesai.</t>
  </si>
  <si>
    <t>wa hiok huahi ikai se liau lou.</t>
  </si>
  <si>
    <t>Aku sangat sibuk dengan pekerjaan ini akhir-akhir ini.</t>
  </si>
  <si>
    <t>wa hiok em ai khak khangkhue ci kua jit.</t>
  </si>
  <si>
    <t>Aku sangat suka gaya rambutmu.</t>
  </si>
  <si>
    <t>wa hiok ngien le kai mo.</t>
  </si>
  <si>
    <t>Aku sangat suka rasanya semangka.</t>
  </si>
  <si>
    <t>wa hiok ngien sikue ei chi liok.</t>
  </si>
  <si>
    <t>Aku sebenarnya tidak melakukan apa-apa.</t>
  </si>
  <si>
    <t>wa si bo muek mekkai.</t>
  </si>
  <si>
    <t>Aku sedang berusaha untuk berhenti merokok.</t>
  </si>
  <si>
    <t>wa to ai hek liau kukhun.</t>
  </si>
  <si>
    <t>Aku sedang malas pergi keluar.</t>
  </si>
  <si>
    <t>wa to tua ai chut.</t>
  </si>
  <si>
    <t>Aku sedang menulis surat.</t>
  </si>
  <si>
    <t>wa to sia sin.</t>
  </si>
  <si>
    <t>Aku seharusnya tidak menerobos lampu merah itu.</t>
  </si>
  <si>
    <t>wa engkai bo kue liau hia ei ang teng.</t>
  </si>
  <si>
    <t>Aku selalu bilang kalau dia anak yang pandai.</t>
  </si>
  <si>
    <t>wa tiam ta i tu khiang ei nongkia.</t>
  </si>
  <si>
    <t>Aku selalu ingin bertemu denganmu.</t>
  </si>
  <si>
    <t>wa tiam ai au ngo le.</t>
  </si>
  <si>
    <t>Aku seperti pernah melihatmu di suatu tempat.</t>
  </si>
  <si>
    <t>wa chi liok pat ngo le.</t>
  </si>
  <si>
    <t>Aku sudah beberapa tahun di Australia.</t>
  </si>
  <si>
    <t>wa u kua ni lou tok okciu.</t>
  </si>
  <si>
    <t>Aku sudah berpikir kalau kau gila.</t>
  </si>
  <si>
    <t>wa chi liok le siau lou.</t>
  </si>
  <si>
    <t>Aku sudah bosan memakan makanan siap saji.</t>
  </si>
  <si>
    <t>wa ui ciak siap saji lou.</t>
  </si>
  <si>
    <t>Aku sudah lama menantikan hal ini.</t>
  </si>
  <si>
    <t>wa hiok ku theng cia lou.</t>
  </si>
  <si>
    <t>Aku sudah lama tidak melakukan ini.</t>
  </si>
  <si>
    <t>wa hiok ku bo muek cia lou.</t>
  </si>
  <si>
    <t>Aku sudah memperbarui entri blognya.</t>
  </si>
  <si>
    <t>wa co sin i kai entri blog lou.</t>
  </si>
  <si>
    <t>Aku sudah menjadi sipir penjara selama sepuluh tahun.</t>
  </si>
  <si>
    <t>wa pat jip kim cap ni lou.</t>
  </si>
  <si>
    <t>Aku sudah menulis tiga surat.</t>
  </si>
  <si>
    <t>wa sia sa kai sin lou.</t>
  </si>
  <si>
    <t>Aku sudah menunggu hal ini seumur hidupku.</t>
  </si>
  <si>
    <t>wa theng kin cia wa kai uak seumur lou.</t>
  </si>
  <si>
    <t>Aku sudah menunggumu selama sejam.</t>
  </si>
  <si>
    <t>wa theng le cek tiamceng lou.</t>
  </si>
  <si>
    <t>Aku sudah selesai menyirami bunga-bunganya.</t>
  </si>
  <si>
    <t>wa lam hue ho lou.</t>
  </si>
  <si>
    <t>Aku sudah sering bermain golf dengan dia.</t>
  </si>
  <si>
    <t>wa coi kak i mak golf lou.</t>
  </si>
  <si>
    <t>Aku sudah tidak berenang dalam waktu yang lama.</t>
  </si>
  <si>
    <t>wa hiok ku bo siucui lou.</t>
  </si>
  <si>
    <t>Aku sudah tidak lagi mempercayai dia.</t>
  </si>
  <si>
    <t>wa bo siangsin khe i lou.</t>
  </si>
  <si>
    <t>Aku sudah tidak percaya padanya.</t>
  </si>
  <si>
    <t>wa boi siangsin i lou.</t>
  </si>
  <si>
    <t>Aku sudah tidak tahan dengan hal ini.</t>
  </si>
  <si>
    <t>wa bo tahan kak cia lou.</t>
  </si>
  <si>
    <t>Aku sudah tidak tahan dengannya.</t>
  </si>
  <si>
    <t>wa bo tahan kak i lou.</t>
  </si>
  <si>
    <t>Aku sudah tinggal di sini sejak lama.</t>
  </si>
  <si>
    <t>wa hiak tok ciopi hiok ku lou.</t>
  </si>
  <si>
    <t>Aku suka dengan perkataanmu waktu rapat tadi.</t>
  </si>
  <si>
    <t>wa ngien le kai ue tanca pas rapat ei.</t>
  </si>
  <si>
    <t>Aku suka membaca novel misteri.</t>
  </si>
  <si>
    <t>wa ngien thak misteri ei novel.</t>
  </si>
  <si>
    <t>Aku suka novel fiksi ilmiah.</t>
  </si>
  <si>
    <t>wa ngien fiksi ilmiah ei novel.</t>
  </si>
  <si>
    <t>Aku suka pergi berkumpul dengan teman-temanku.</t>
  </si>
  <si>
    <t>wa ngien khe kumpul khak wa kai pheng iu.</t>
  </si>
  <si>
    <t>Aku suka pergi ke bioskop.</t>
  </si>
  <si>
    <t>wa ngien khe thoi hiheng.</t>
  </si>
  <si>
    <t>Aku suka pergi memancing dengan ayahku.</t>
  </si>
  <si>
    <t>wa ngien tiohe khak wa kai pak.</t>
  </si>
  <si>
    <t>Aku tahu bahwa kau masih memikirkanku.</t>
  </si>
  <si>
    <t>wa cai le sio wa.</t>
  </si>
  <si>
    <t>Aku tahu dimana kau ingin berada.</t>
  </si>
  <si>
    <t>wa cai le ai to tiko.</t>
  </si>
  <si>
    <t>Aku tahu ini tidak semudah kelihatannya.</t>
  </si>
  <si>
    <t>wa cai em hi hiok koi ceng heng.</t>
  </si>
  <si>
    <t>Aku tahu kalau kamu yang melakukannya.</t>
  </si>
  <si>
    <t>wa cai le co khangkue.</t>
  </si>
  <si>
    <t>Aku tahu kalau kau akan bilang tidak.</t>
  </si>
  <si>
    <t>wa cai le ta mai.</t>
  </si>
  <si>
    <t>Aku tahu kalau dia tidak lapar.</t>
  </si>
  <si>
    <t>wa cai i boi toukhun.</t>
  </si>
  <si>
    <t>Aku tahu kamu khawatir pada dia.</t>
  </si>
  <si>
    <t>wa cai le huanlo i.</t>
  </si>
  <si>
    <t>Aku tahu kertas apa itu.</t>
  </si>
  <si>
    <t>wa cai mekkai cua.</t>
  </si>
  <si>
    <t>Aku tahu seberapa berartinya dirimu bagi dia.</t>
  </si>
  <si>
    <t>wa cai le si hiok berarti pun i.</t>
  </si>
  <si>
    <t>Aku tahu siapa penggemar rahasiamu.</t>
  </si>
  <si>
    <t>wa cai tintiang le kai penggemar rahasia.</t>
  </si>
  <si>
    <t>Aku tahu tepatnya apa yang dia lakukan.</t>
  </si>
  <si>
    <t>wa cai i muek mekkai.</t>
  </si>
  <si>
    <t>Aku tahu, kamu pasti ketakutan.</t>
  </si>
  <si>
    <t>wa cai, le paunia kia.</t>
  </si>
  <si>
    <t>Aku tak tahu apakah mesti menangis atau tertawa.</t>
  </si>
  <si>
    <t>wa em cai ai khau atau chio.</t>
  </si>
  <si>
    <t>Aku takut sebentar lagi akan turun hujan.</t>
  </si>
  <si>
    <t>wa kia ai lok hou.</t>
  </si>
  <si>
    <t>Aku telah mendaki gunung Fuji dua kali.</t>
  </si>
  <si>
    <t>wa khi sua teng Fuji no hue.</t>
  </si>
  <si>
    <t>Aku telah mengubah tata letak situs webku.</t>
  </si>
  <si>
    <t>wa ua liau wa kai web ei situs lou.</t>
  </si>
  <si>
    <t>Aku telah terjaga sepanjang malam.</t>
  </si>
  <si>
    <t>wa che khi lai cek me.</t>
  </si>
  <si>
    <t>Aku terbiasa bangun pagi.</t>
  </si>
  <si>
    <t>wa kuai si meca caukhi.</t>
  </si>
  <si>
    <t>Aku tercengang ketika mendengarnya.</t>
  </si>
  <si>
    <t>wa hek tiok tia hia.</t>
  </si>
  <si>
    <t>Aku terjebak dalam kemacetan lalu lintas.</t>
  </si>
  <si>
    <t>wa tiok macet lou.</t>
  </si>
  <si>
    <t>Aku terlalu banyak makan hari ini.</t>
  </si>
  <si>
    <t>wa coi ciak kinjit.</t>
  </si>
  <si>
    <t>Aku terpeleset dan kakiku terkilir.</t>
  </si>
  <si>
    <t>wa puak lok khak wa kai kha kuek tiok.</t>
  </si>
  <si>
    <t>Aku tertarik dengan foto ini.</t>
  </si>
  <si>
    <t>wa ngien cia sio.</t>
  </si>
  <si>
    <t>Aku tertidur dengan mengenakan sebuah sweter.</t>
  </si>
  <si>
    <t>wa ut liau eng kin ngan sa.</t>
  </si>
  <si>
    <t>Aku tertidur selagi menonton TV.</t>
  </si>
  <si>
    <t>wa thoi tiensi ut tiau.</t>
  </si>
  <si>
    <t>Aku tertular pilekmu.</t>
  </si>
  <si>
    <t>wa khek le uek dio sio huank.</t>
  </si>
  <si>
    <t>Aku terus berkata kepada diriku bahwa itu tidak masalah.</t>
  </si>
  <si>
    <t>wa kati ta hia em boi coni.</t>
  </si>
  <si>
    <t>Aku tetap berada didalam karena hujan sedang turun.</t>
  </si>
  <si>
    <t>wa to hio lai en ti lok hou.</t>
  </si>
  <si>
    <t>Aku tidak akan lagi memberimu uang.</t>
  </si>
  <si>
    <t>wa mai pun le lui.</t>
  </si>
  <si>
    <t>Aku tidak akan melupakan apa yang baru saja terjadi.</t>
  </si>
  <si>
    <t>wa mai emkitit mekkai khangkue cita.</t>
  </si>
  <si>
    <t>Aku tidak akan memintamu pergi dari sini.</t>
  </si>
  <si>
    <t>wa mai ham le cau.</t>
  </si>
  <si>
    <t>Aku tidak akan mengenakan sepatu-sepatu ini lagi.</t>
  </si>
  <si>
    <t>wa mai en cia oi.</t>
  </si>
  <si>
    <t>Aku tidak akan pernah melupakan wajah dia.</t>
  </si>
  <si>
    <t>wa em pat bo kitit i kai min.</t>
  </si>
  <si>
    <t>Aku tidak akan pernah melupakannya sepanjang hidupku.</t>
  </si>
  <si>
    <t>wa em pat bo kitit wa kai se uak.</t>
  </si>
  <si>
    <t>Aku tidak alergi terhadap obat.</t>
  </si>
  <si>
    <t>wa em hi alergi kak iok.</t>
  </si>
  <si>
    <t>Aku tidak berpikir kalau kau gila.</t>
  </si>
  <si>
    <t>wa boi sio le siau.</t>
  </si>
  <si>
    <t>Aku tidak bisa melakukannya.</t>
  </si>
  <si>
    <t>wa em hiau co hia.</t>
  </si>
  <si>
    <t>Aku tidak bisa membayangkan kenapa dia harus melakukan itu.</t>
  </si>
  <si>
    <t>wa sio em kau i oi co hia.</t>
  </si>
  <si>
    <t>Aku tidak bisa memberitahumu apa yang aku ketahui.</t>
  </si>
  <si>
    <t>wa em hiau pun le cai wa cai.</t>
  </si>
  <si>
    <t>Aku tidak bisa memilih mobil mana yang mau kubeli.</t>
  </si>
  <si>
    <t>wa em hiau tok cia le tok.</t>
  </si>
  <si>
    <t>Aku tidak bisa menaikkan lengan kananku.</t>
  </si>
  <si>
    <t>wa em hiau khi wa kai cia ciu.</t>
  </si>
  <si>
    <t>Aku tidak bisa mengubah yang aku rasakan.</t>
  </si>
  <si>
    <t>wa em hiau ua liau wa chi liok ei.</t>
  </si>
  <si>
    <t>Aku tidak bisa mengucapkan nama itu.</t>
  </si>
  <si>
    <t>wa em hiau ta chut lai i mia.</t>
  </si>
  <si>
    <t>Aku tidak bisa pergi keluar negeri tahun ini.</t>
  </si>
  <si>
    <t>wa boi hiau chut kok ki ni.</t>
  </si>
  <si>
    <t>Aku tidak disini untuk liburan.</t>
  </si>
  <si>
    <t>wa em hi ciopi pun pangkia.</t>
  </si>
  <si>
    <t>Aku tidak hadir dalam pesta itu.</t>
  </si>
  <si>
    <t>wa bo lai tho hia chiu ke.</t>
  </si>
  <si>
    <t>Aku tidak ingat apa-apa tentang hal itu.</t>
  </si>
  <si>
    <t>wa em kitit mekkai mekkai sio hia.</t>
  </si>
  <si>
    <t>Aku tidak ingat nama marga dia.</t>
  </si>
  <si>
    <t>wa em kitit i kai she si mekkai.</t>
  </si>
  <si>
    <t>Aku tidak ingin hidup denganmu.</t>
  </si>
  <si>
    <t>wa mai kak le se uak.</t>
  </si>
  <si>
    <t>Aku tidak ingin hidup selamanya.</t>
  </si>
  <si>
    <t>wa mai uak cek si nang.</t>
  </si>
  <si>
    <t>Aku tidak ingin mempermalukan diriku sendiri.</t>
  </si>
  <si>
    <t>wa mai muek wa kati siauli.</t>
  </si>
  <si>
    <t>Aku tidak ingin menekanmu.</t>
  </si>
  <si>
    <t>wa mai menekan le.</t>
  </si>
  <si>
    <t>Aku tidak ingin menjadi bagian dari ini.</t>
  </si>
  <si>
    <t>wa mai tho cia khangkue.</t>
  </si>
  <si>
    <t>Aku tidak ingin dia mendengar tentang hal ini.</t>
  </si>
  <si>
    <t>wa mai i thia cia khangkue.</t>
  </si>
  <si>
    <t>Aku tidak lagi takut anjing.</t>
  </si>
  <si>
    <t>wa boi kia kau.</t>
  </si>
  <si>
    <t>Aku tidak lagi yakin dengan apapun.</t>
  </si>
  <si>
    <t>wa em siangsin longcong khak mekkai mekkai.</t>
  </si>
  <si>
    <t>Aku tidak mampu menahannya lebih lama lagi.</t>
  </si>
  <si>
    <t>wa em hiau tahan ko ku.</t>
  </si>
  <si>
    <t>Aku tidak mampu untuk membayarnya.</t>
  </si>
  <si>
    <t>wa em hiau hai.</t>
  </si>
  <si>
    <t>Aku tidak mau berbicara buruk tentang orang yang sudah mati.</t>
  </si>
  <si>
    <t>wa mai ta au uek si tiau nang.</t>
  </si>
  <si>
    <t>Aku tidak mau melihat dia tersakiti.</t>
  </si>
  <si>
    <t>wa mai toi i thia.</t>
  </si>
  <si>
    <t>Aku tidak mau membuang waktu untuk ini.</t>
  </si>
  <si>
    <t>wa mai phia tiau sikang.</t>
  </si>
  <si>
    <t>Aku tidak mau mendapat masalah.</t>
  </si>
  <si>
    <t>wa mai tiok khangkue.</t>
  </si>
  <si>
    <t>Aku tidak mau tinggal dengan itu.</t>
  </si>
  <si>
    <t>wa mai hiak khak hia.</t>
  </si>
  <si>
    <t>Aku tidak mau dia bernyanyi di pernikahan kita.</t>
  </si>
  <si>
    <t>wa mai i chio kua tok nang kai kakhun jit.</t>
  </si>
  <si>
    <t>Aku tidak membutuhkan jawaban saat ini.</t>
  </si>
  <si>
    <t>wa min le kai in cita.</t>
  </si>
  <si>
    <t>Aku tidak memercayai apa pun yang kau katakan.</t>
  </si>
  <si>
    <t>wa em siangsin mekkai le ta.</t>
  </si>
  <si>
    <t>Aku tidak memiliki jawaban-jawaban itu.</t>
  </si>
  <si>
    <t>wa em bo hia in.</t>
  </si>
  <si>
    <t>Aku tidak meminta bantuanmu.</t>
  </si>
  <si>
    <t>wa em bo tho siohu.</t>
  </si>
  <si>
    <t>Aku tidak meminta izinmu.</t>
  </si>
  <si>
    <t>wa em bo tho izin le.</t>
  </si>
  <si>
    <t>Aku tidak mengharapkan apa-apa darimu.</t>
  </si>
  <si>
    <t>wa em bo hi mo le mekkai.</t>
  </si>
  <si>
    <t>Aku tidak sedang lapar.</t>
  </si>
  <si>
    <t>wa boi toukhun.</t>
  </si>
  <si>
    <t>Aku tidak menyangka akan bertemu denganmu di sini.</t>
  </si>
  <si>
    <t>wa bo sio kau khak le sio ngo.</t>
  </si>
  <si>
    <t>Aku tidak menyangka kalau kamu menjadi temanku.</t>
  </si>
  <si>
    <t>wa bo sio kau khak le co wa pheng iu.</t>
  </si>
  <si>
    <t>Aku tidak menyentuh gitarmu.</t>
  </si>
  <si>
    <t>wa em bo pe le kai gitar.</t>
  </si>
  <si>
    <t>Aku tidak merasa nyaman di sana.</t>
  </si>
  <si>
    <t>wa em boi siang tho hio.</t>
  </si>
  <si>
    <t>Aku tidak merasa sakit atau apapun.</t>
  </si>
  <si>
    <t>wa em boi thia.</t>
  </si>
  <si>
    <t>Aku tidak peduli dia terlihat seperti apa.</t>
  </si>
  <si>
    <t>wa em cai i thoi tiok jien mekkai.</t>
  </si>
  <si>
    <t>Aku tidak percaya dengan apa yang aku lihat.</t>
  </si>
  <si>
    <t>wa em siangsin wa thoi.</t>
  </si>
  <si>
    <t>Aku tidak pernah bertemu dengannya selama bertahun-tahun.</t>
  </si>
  <si>
    <t>wa em pat sio ngo kak i.</t>
  </si>
  <si>
    <t>Aku tidak pernah ingin bersaing denganmu.</t>
  </si>
  <si>
    <t>wa mai kak le pi sai.</t>
  </si>
  <si>
    <t>Aku tidak pernah sekalipun bertemu dengannya.</t>
  </si>
  <si>
    <t>wa em pat kak i sio ngo.</t>
  </si>
  <si>
    <t>Aku tidak pernah suka bepergian dengan kereta api.</t>
  </si>
  <si>
    <t>wa boi ngien khe eng hue chia.</t>
  </si>
  <si>
    <t>Aku tidak punya banyak uang seperti yang kau kira.</t>
  </si>
  <si>
    <t>wa bo hiokcoi lui jien le sio ei.</t>
  </si>
  <si>
    <t>Aku tidak punya cukup uang untuk membeli mobil.</t>
  </si>
  <si>
    <t>wa bo hiokcoi lui pun boi cia kai motoka.</t>
  </si>
  <si>
    <t>Aku tidak punya pilihan lain selain pergi ke sana.</t>
  </si>
  <si>
    <t>wa em bo ho tok khe hiopi.</t>
  </si>
  <si>
    <t>Aku tidak punya pisau untuk memotongnya.</t>
  </si>
  <si>
    <t>wa em bo to kia ho cot.</t>
  </si>
  <si>
    <t>Aku tidak punya waktu luang hari ini.</t>
  </si>
  <si>
    <t>wa em bo sikang.</t>
  </si>
  <si>
    <t>Aku tidak sama seperti dulu.</t>
  </si>
  <si>
    <t>wa em jien ciopang.</t>
  </si>
  <si>
    <t>Aku tidak sebodoh yang kamu kira.</t>
  </si>
  <si>
    <t>wa em boi hiok nga.</t>
  </si>
  <si>
    <t>Aku tidak sedang berbicara tentang dia.</t>
  </si>
  <si>
    <t>wa em ho ta uek khak i.</t>
  </si>
  <si>
    <t>Aku tidak sengaja mendengar percakapanmu.</t>
  </si>
  <si>
    <t>wa em cai tau tiak le kai puek ue.</t>
  </si>
  <si>
    <t>Aku tidak sesehat dulu.</t>
  </si>
  <si>
    <t>wa em jien hi phang hiok hong.</t>
  </si>
  <si>
    <t>Aku tidak setuju dengan keputusan kalian.</t>
  </si>
  <si>
    <t>wa boi setuju khak lenang.</t>
  </si>
  <si>
    <t>Aku tidak suka cara bicaranya yang lancang.</t>
  </si>
  <si>
    <t>wa boi ngien i kai ta ue ei heng.</t>
  </si>
  <si>
    <t>Aku tidak suka sikapmu.</t>
  </si>
  <si>
    <t>wa em ngien le kai hiokchi.</t>
  </si>
  <si>
    <t>Aku tidak tahan dengan cuaca panas ini.</t>
  </si>
  <si>
    <t>wa bo peng se khak cia thisi.</t>
  </si>
  <si>
    <t>Aku tidak tahu apa maksudmu.</t>
  </si>
  <si>
    <t>wa em cai le i se.</t>
  </si>
  <si>
    <t>Aku tidak tahu apa yang aku bicarakan.</t>
  </si>
  <si>
    <t>wa em cai wa ta mekkai.</t>
  </si>
  <si>
    <t>Aku tidak tahu apa yang harus aku katakan.</t>
  </si>
  <si>
    <t>wa em cai ai engkai ta mekkai.</t>
  </si>
  <si>
    <t>Aku tidak tahu apa yang salah dengan itu.</t>
  </si>
  <si>
    <t>wa em cai mekkai emtiok.</t>
  </si>
  <si>
    <t>Aku tidak tahu apa yang kamu katakan pada dia.</t>
  </si>
  <si>
    <t>wa em cai mekkai le ta uek khak i.</t>
  </si>
  <si>
    <t>Aku tidak tahu apa-apa tentang masa lalu dia.</t>
  </si>
  <si>
    <t>wa em cai i kai ciopang.</t>
  </si>
  <si>
    <t>Aku tidak tahu apa-apa tentang rencananya.</t>
  </si>
  <si>
    <t>wa em cai i rencana.</t>
  </si>
  <si>
    <t>Aku tidak tahu apakah besok akan hujan.</t>
  </si>
  <si>
    <t>wa em cai ma jit lok hou.</t>
  </si>
  <si>
    <t>Aku tidak tahu apakah itu benar atau tidak.</t>
  </si>
  <si>
    <t>wa em cai tiok emtiok.</t>
  </si>
  <si>
    <t>Aku tidak tahu bagaimana cara mengatakannya dalam bahasa Jepang.</t>
  </si>
  <si>
    <t>wa em cai co muek ta hia eng jitpeng ue.</t>
  </si>
  <si>
    <t>Aku tidak tahu di mana kunciku.</t>
  </si>
  <si>
    <t>wa em cai tho tiko wa kai sosi.</t>
  </si>
  <si>
    <t>Aku tidak tahu harus bilang apa.</t>
  </si>
  <si>
    <t>wa em cai ai ta mekkai.</t>
  </si>
  <si>
    <t>Aku tidak tahu mengapa itu bisa terjadi.</t>
  </si>
  <si>
    <t>wa em cai hia hiau tiok.</t>
  </si>
  <si>
    <t>Aku tidak tahu mulai dari mana.</t>
  </si>
  <si>
    <t>wa em cai ai tho tiko ki se.</t>
  </si>
  <si>
    <t>Aku tidak tahu siapa yang memanggilmu kemarin.</t>
  </si>
  <si>
    <t>wa em cai tintiang ham le caujit.</t>
  </si>
  <si>
    <t>Aku tidak tahu siapa yang menggambar gambar ini.</t>
  </si>
  <si>
    <t>wa em cai tintiang uek tou cia.</t>
  </si>
  <si>
    <t>Aku tidak tidur dengan nyenyak akhir-akhir ini.</t>
  </si>
  <si>
    <t>wa ut em cai ci pang.</t>
  </si>
  <si>
    <t>Aku tidak yakin apa lagi yang harus aku lakukan.</t>
  </si>
  <si>
    <t>wa em cai ai muek mekkai.</t>
  </si>
  <si>
    <t>Aku tidak yakin bagaimana bisa membantumu.</t>
  </si>
  <si>
    <t>wa em cai hiau siohu.</t>
  </si>
  <si>
    <t>Aku tidak yakin jika ini benar.</t>
  </si>
  <si>
    <t>wa em cai cia tiok.</t>
  </si>
  <si>
    <t>Aku tinggal bersama orangtua.</t>
  </si>
  <si>
    <t>wa hiak kak pe bou.</t>
  </si>
  <si>
    <t>Aku ucapkan selamat ulang tahun.</t>
  </si>
  <si>
    <t>wa ta lai se jit.</t>
  </si>
  <si>
    <t>Aku yakin bahwa dia salah.</t>
  </si>
  <si>
    <t>wa cai i emtiok.</t>
  </si>
  <si>
    <t>Aku yakin dia akan berhasil melewati tesnya.</t>
  </si>
  <si>
    <t>wa cai i oi kue liau i kai tes.</t>
  </si>
  <si>
    <t>Aku yakin kamu akan suka melakukan itu.</t>
  </si>
  <si>
    <t>wa cai le ngien co hia.</t>
  </si>
  <si>
    <t>Aku yakin kau memahaminya.</t>
  </si>
  <si>
    <t>wa cai le tong.</t>
  </si>
  <si>
    <t>Akulah satu-satunya yang bersalah.</t>
  </si>
  <si>
    <t>wa cek cek tho emtiok.</t>
  </si>
  <si>
    <t>Akulah satu-satunya yang bisa melakukan itu.</t>
  </si>
  <si>
    <t>wa cek cek hiau muek khangkue.</t>
  </si>
  <si>
    <t>Akulah yang mencuri lukisan itu.</t>
  </si>
  <si>
    <t>wa chio hia kai lukisan ei.</t>
  </si>
  <si>
    <t>Akurasi merupakan hal yang penting dalam aritmatika.</t>
  </si>
  <si>
    <t>akurasi tu penting ei se tok aritmatika.</t>
  </si>
  <si>
    <t>Alam semesta penuh dengan misteri.</t>
  </si>
  <si>
    <t>cia ei alam semesta si coi misteri.</t>
  </si>
  <si>
    <t>Aljabar adalah salah satu cabang matematika.</t>
  </si>
  <si>
    <t>aljabar tu cekkai sung sut ei cabang.</t>
  </si>
  <si>
    <t>Ambil jalan di sebelah kanan.</t>
  </si>
  <si>
    <t>kot cia chiu pai lou.</t>
  </si>
  <si>
    <t>Amerika Serikat berbatasan dengan Kanada.</t>
  </si>
  <si>
    <t>Amerika kek piak khak Kanada.</t>
  </si>
  <si>
    <t>Anak itu seketika tertidur di ranjangnya.</t>
  </si>
  <si>
    <t>hia nongkia ut kin ranjang.</t>
  </si>
  <si>
    <t>Anak laki-laki itu mencoba memindahkan sofa yang berat itu.</t>
  </si>
  <si>
    <t>hia tapou kia chi pua hia hiok tang ei sofa.</t>
  </si>
  <si>
    <t>Anak laki-laki itu mengeluh sakit kepala.</t>
  </si>
  <si>
    <t>hia tapou kia chi liok thau thia.</t>
  </si>
  <si>
    <t>Anak laki-laki itu menjatuhkan gelasnya.</t>
  </si>
  <si>
    <t>hia nongkia muek ka lou pue.</t>
  </si>
  <si>
    <t>Anak laki-lakiku masih percaya akan Santa Claus.</t>
  </si>
  <si>
    <t>wa kai tapou kia han siangsin santa claus ge.</t>
  </si>
  <si>
    <t>Anak laki-lakiku percaya akan Santa Claus.</t>
  </si>
  <si>
    <t>wa kai tapou kia siangsin santa claus.</t>
  </si>
  <si>
    <t>Anak perempuan itu adalah saudaraku.</t>
  </si>
  <si>
    <t>hia cabou wa kai cemue.</t>
  </si>
  <si>
    <t>Anak perempuan wali kota telah diculik.</t>
  </si>
  <si>
    <t>wali kota ei cabou kia tiok chio.</t>
  </si>
  <si>
    <t>Anak perempuanku suka kuning telur.</t>
  </si>
  <si>
    <t>wa kai cabou kia ngien neng jin.</t>
  </si>
  <si>
    <t>Anak-anak itu membuat banyak kegaduhan.</t>
  </si>
  <si>
    <t>hia kai nongkia muek hiokcoi se.</t>
  </si>
  <si>
    <t>Anak-anak itu tersesat di dalam hutan.</t>
  </si>
  <si>
    <t>hia nongkia tonglou tho sua.</t>
  </si>
  <si>
    <t>Anak-anak lu punya kamar sendiri ga?</t>
  </si>
  <si>
    <t>le nongkia u kati nang pangkeng.</t>
  </si>
  <si>
    <t>Anak-anakku tidak memiliki kamarnya sendiri.</t>
  </si>
  <si>
    <t>wa nongkia em bo kati nang pangkeng.</t>
  </si>
  <si>
    <t>Anak-anakku tidak punya kamar sendiri.</t>
  </si>
  <si>
    <t>Anda akan pergi ke mana?</t>
  </si>
  <si>
    <t>le ai khe tiko.</t>
  </si>
  <si>
    <t>Anda berada dalam kondisi yang lebih baik daripada aku.</t>
  </si>
  <si>
    <t>le tok ko ho ei kondisi tui wa.</t>
  </si>
  <si>
    <t>Anda harus membaca semuanya.</t>
  </si>
  <si>
    <t>le ai thak longcong.</t>
  </si>
  <si>
    <t>Anda ingin minum apa?</t>
  </si>
  <si>
    <t>le ai luk mekkai.</t>
  </si>
  <si>
    <t>Anda ingin pergi ke mana?</t>
  </si>
  <si>
    <t>Anda ingin segelas kopi lagi?</t>
  </si>
  <si>
    <t>le ai cekpue kopi.</t>
  </si>
  <si>
    <t>Anda seharusnya tidak sendirian.</t>
  </si>
  <si>
    <t>le engkai mo kati.</t>
  </si>
  <si>
    <t>Anda mungkin tidak menyukai apa yang anda dengar.</t>
  </si>
  <si>
    <t>le mungkin boi ngien coni le thia ei.</t>
  </si>
  <si>
    <t>Anda perlu mendapatkan tidur yang berkualitas.</t>
  </si>
  <si>
    <t>le si ai u ho ei ut.</t>
  </si>
  <si>
    <t>Anda seharusnya telah menonton film itu.</t>
  </si>
  <si>
    <t>le engkai thoi hia ei hi lou .</t>
  </si>
  <si>
    <t>Anda terlihat sangat pucat.</t>
  </si>
  <si>
    <t>le min paunia pekpek.</t>
  </si>
  <si>
    <t>Anda tidak boleh merokok di ruangan ini.</t>
  </si>
  <si>
    <t>le mo tok ciopi kukhun.</t>
  </si>
  <si>
    <t>Anda tidak harus datang besok.</t>
  </si>
  <si>
    <t>le min lai engkai maca.</t>
  </si>
  <si>
    <t>Anda tidak perlu kuatir dengan hal itu.</t>
  </si>
  <si>
    <t>le min huanlo khak hia.</t>
  </si>
  <si>
    <t>Anda tidak perlu mengatakan apa-apa lagi.</t>
  </si>
  <si>
    <t>le min ta mekkai mekkai lou.</t>
  </si>
  <si>
    <t>Anda tidak perlu mengatakan apa-apa.</t>
  </si>
  <si>
    <t>le min ta mekkai mekkai.</t>
  </si>
  <si>
    <t>Anda tidak perlu menjawab pertanyaan ini.</t>
  </si>
  <si>
    <t>le min in cia meng.</t>
  </si>
  <si>
    <t>Andai saja kau memberitahuku lebih awal.</t>
  </si>
  <si>
    <t>pok le khak wa ta cai ko ca.</t>
  </si>
  <si>
    <t>Andai saja kau memberitahuku sebelumnya.</t>
  </si>
  <si>
    <t>pok le khak wa ta cai tan ca.</t>
  </si>
  <si>
    <t>Angin sedang berhembus dari utara.</t>
  </si>
  <si>
    <t>huang to chue utara lai.</t>
  </si>
  <si>
    <t>Angkat kedua lengan anda seperti ini.</t>
  </si>
  <si>
    <t>muek khi le kai no poi chiu jien ahio.</t>
  </si>
  <si>
    <t>Angkat kedua tangan anda seperti ini.</t>
  </si>
  <si>
    <t>Anjing berlari lebih cepat dari manusia.</t>
  </si>
  <si>
    <t>kau jiau ko me pi nang.</t>
  </si>
  <si>
    <t>Anjing itu jantan atau betina?</t>
  </si>
  <si>
    <t>hi kai kau si kou asi bo?</t>
  </si>
  <si>
    <t>Anjing itu tidur di atas tikar.</t>
  </si>
  <si>
    <t>hi kai kau ut tok chiok.</t>
  </si>
  <si>
    <t>Anjing memiliki daya penciuman yang sangat tajam.</t>
  </si>
  <si>
    <t>kau u hiok ho ei phi khang.</t>
  </si>
  <si>
    <t>Apa ada biaya pengiriman?</t>
  </si>
  <si>
    <t>u ongkir me?</t>
  </si>
  <si>
    <t>Apa ada makanan yang tidak kamu suka?</t>
  </si>
  <si>
    <t>le u boi ngien ei ciak me?</t>
  </si>
  <si>
    <t>Apa ada mesin cuci di dalam rumahnya?</t>
  </si>
  <si>
    <t>u sakhou ki tok i kai chu me?</t>
  </si>
  <si>
    <t>Apa ada pemandu wisatanya?</t>
  </si>
  <si>
    <t>u kiau lou ei nang me?</t>
  </si>
  <si>
    <t>Apa ada sesuatu di atas lantai?</t>
  </si>
  <si>
    <t>u mekkia tok ceng hio teng me?</t>
  </si>
  <si>
    <t>Apa ada sesuatu yang ingin kau katakan?</t>
  </si>
  <si>
    <t>u ai ta mekkai me?</t>
  </si>
  <si>
    <t>Apa air ini baik untuk diminum?</t>
  </si>
  <si>
    <t>cia ei cui ho khe ciak me?</t>
  </si>
  <si>
    <t>Apa kamu berubah pikiran?</t>
  </si>
  <si>
    <t>le u ai ua le sio ei me?</t>
  </si>
  <si>
    <t>Apa anda ingin ini dibungkus?</t>
  </si>
  <si>
    <t>cia ai pau me?</t>
  </si>
  <si>
    <t>Apa anda mau bir lagi?</t>
  </si>
  <si>
    <t>ai ciu ge me?</t>
  </si>
  <si>
    <t>Apa anda tahu bagaimana caranya berbicara dalam bahasa Inggris?</t>
  </si>
  <si>
    <t>Apa angka favoritmu?</t>
  </si>
  <si>
    <t>le ngien mekkai ji?</t>
  </si>
  <si>
    <t>Apa cara terbaik melakukan itu?</t>
  </si>
  <si>
    <t>co muek siang ho co hia?</t>
  </si>
  <si>
    <t>Apa cara terbaik untuk melakukan itu?</t>
  </si>
  <si>
    <t>co muek siang ho ai co hia?</t>
  </si>
  <si>
    <t>Apa ini akan memakan waktu beberapa lama?</t>
  </si>
  <si>
    <t>cia oi ku sikang me?</t>
  </si>
  <si>
    <t>Apa ini lelucon?</t>
  </si>
  <si>
    <t>cia si sioseng he?</t>
  </si>
  <si>
    <t>Apa jenis permen kesukaanmu?</t>
  </si>
  <si>
    <t>le ngien mekkai theng?</t>
  </si>
  <si>
    <t>Apa kalian ingin makan sesuatu?</t>
  </si>
  <si>
    <t>lenang ai ciak mekkai me?</t>
  </si>
  <si>
    <t>Apa kalian yakin dengan hal ini?</t>
  </si>
  <si>
    <t>lenang cinkin khak cia?</t>
  </si>
  <si>
    <t>Apa kamu berhasil menangkap ikan di sungai?</t>
  </si>
  <si>
    <t>le u tiok he me tok kang?</t>
  </si>
  <si>
    <t>Apa kamu dengar tentang kebakaran yang terjadi kemarin?</t>
  </si>
  <si>
    <t>le u thia liok caujit ei tok hue me?</t>
  </si>
  <si>
    <t>Apa kamu ingin pergi ke luar negeri?</t>
  </si>
  <si>
    <t>le ai khe gua kok me?</t>
  </si>
  <si>
    <t>Apa kamu keberatan untuk menutup pintunya?</t>
  </si>
  <si>
    <t>le ho kue liau meng me?</t>
  </si>
  <si>
    <t>Apa kamu mau minum sesuatu?</t>
  </si>
  <si>
    <t>le ai ciak mekkai cui me?</t>
  </si>
  <si>
    <t>Apa kamu mau pergi berenang?</t>
  </si>
  <si>
    <t>le ai khe siucui me?</t>
  </si>
  <si>
    <t>Apa kamu membaca keseluruhan artikelnya?</t>
  </si>
  <si>
    <t>le u thak longcong i kai artikel me?</t>
  </si>
  <si>
    <t>Apa kamu membiarkan jendelanya terbuka?</t>
  </si>
  <si>
    <t>le pang i kai thengmeng khui he?</t>
  </si>
  <si>
    <t>Apa kamu mengikuti sebuah klub?</t>
  </si>
  <si>
    <t>le tue cek klub me?</t>
  </si>
  <si>
    <t>Apa kamu menginginkan buku-buku ini?</t>
  </si>
  <si>
    <t>le ai cia ei phou me?</t>
  </si>
  <si>
    <t>Apa kamu pikir itu cukup?</t>
  </si>
  <si>
    <t>le sio ta hia la?</t>
  </si>
  <si>
    <t>Apa kamu sadar akan apa yang kamu perbuat?</t>
  </si>
  <si>
    <t>le cai le muek mekkai me?</t>
  </si>
  <si>
    <t>Apa kamu selalu datang ke sekolah sepagi ini?</t>
  </si>
  <si>
    <t xml:space="preserve">le tiam khe thakce me ca? </t>
  </si>
  <si>
    <t>Apa kamu sudah memikirkannya dengan baik?</t>
  </si>
  <si>
    <t>le u sio ho lai me?</t>
  </si>
  <si>
    <t>Apa kamu sudah selesai membaca novel itu?</t>
  </si>
  <si>
    <t>le thak liau bue hia ce?</t>
  </si>
  <si>
    <t>Apa kamu tahu jam berapa sekarang?</t>
  </si>
  <si>
    <t xml:space="preserve">le cai oi coi tiam cita? </t>
  </si>
  <si>
    <t>Apa kamu tahu kemana kita akan pergi?</t>
  </si>
  <si>
    <t xml:space="preserve">le cai nang ai khe tiko? </t>
  </si>
  <si>
    <t>Apa kau ingin makan sesuatu?</t>
  </si>
  <si>
    <t xml:space="preserve">le ai ciak mekkia? </t>
  </si>
  <si>
    <t>Apa kau ingin pergi jalan-jalan ke luar negeri?</t>
  </si>
  <si>
    <t>le ai khe chut kok kia-kia?</t>
  </si>
  <si>
    <t>Apa kau memainkan sebuah instrumen musik?</t>
  </si>
  <si>
    <t>le mak cekkai instrumen kua?</t>
  </si>
  <si>
    <t>Apa kau membawa banyak uang?</t>
  </si>
  <si>
    <t xml:space="preserve">le cak okcoi lui me? </t>
  </si>
  <si>
    <t>Apa kau membeli sesuatu untuk dimakan?</t>
  </si>
  <si>
    <t>le u boi mekkai ciak?</t>
  </si>
  <si>
    <t>Apa kau membeli tiket pulang pergi?</t>
  </si>
  <si>
    <t>le u boi lai pueki phio ?</t>
  </si>
  <si>
    <t>Apa kau memiliki beberapa pertanyaan untukku?</t>
  </si>
  <si>
    <t>le u mekkai ho meng?</t>
  </si>
  <si>
    <t>Apa kau memiliki SIM?</t>
  </si>
  <si>
    <t xml:space="preserve">le u SIM me? </t>
  </si>
  <si>
    <t>Apa kau mengemas barang-barangmu seorang diri?</t>
  </si>
  <si>
    <t>le siu sau kati nang?</t>
  </si>
  <si>
    <t>Apa kau mengikuti perkembangannya?</t>
  </si>
  <si>
    <t>le u tue cheng heng?</t>
  </si>
  <si>
    <t>Apa kau menikmati liburanmu?</t>
  </si>
  <si>
    <t>le kia chidiok le kai pangkia?</t>
  </si>
  <si>
    <t>Apa kau pergi ke sekolah dengan bus?</t>
  </si>
  <si>
    <t>le khe thakce eng bus he?</t>
  </si>
  <si>
    <t>Apa kau pernah keracunan makanan?</t>
  </si>
  <si>
    <t>le pat keracunan me?</t>
  </si>
  <si>
    <t>Apa kau pernah mendonorkan darah?</t>
  </si>
  <si>
    <t>le pat thoi huek?</t>
  </si>
  <si>
    <t>Apa kau pulang pergi ke sekolah dengan bus?</t>
  </si>
  <si>
    <t>le khe kak teng thakce eng bus?</t>
  </si>
  <si>
    <t>Apa kau sudah mencuci mobilnya?</t>
  </si>
  <si>
    <t xml:space="preserve">le soi ho i kai motoka bue? </t>
  </si>
  <si>
    <t>Apa kau sudah menghabiskan makan malammu?</t>
  </si>
  <si>
    <t>le u ciak liau me am?</t>
  </si>
  <si>
    <t>Apa kau sudah menghabiskan makan siangmu?</t>
  </si>
  <si>
    <t>le u ciak liau me e kua?</t>
  </si>
  <si>
    <t>Apa kau sudah menghabiskan sarapanmu?</t>
  </si>
  <si>
    <t>le u ciak liau me le ei me ca peng?</t>
  </si>
  <si>
    <t>Apa kau suka bermain voli?</t>
  </si>
  <si>
    <t xml:space="preserve">le ngien mak voli? </t>
  </si>
  <si>
    <t>Apa kau suka lukisan-lukisan ini?</t>
  </si>
  <si>
    <t>le ngien cia lukisan?</t>
  </si>
  <si>
    <t>Apa nama restoran itu?</t>
  </si>
  <si>
    <t>mekkai mia hia ciu khe?</t>
  </si>
  <si>
    <t>Apa kau yakin dengan hal ini?</t>
  </si>
  <si>
    <t>le cinkin cia khangkhue?</t>
  </si>
  <si>
    <t>Apa olahraga favoritmu?</t>
  </si>
  <si>
    <t xml:space="preserve">le ngien kai olahraga? </t>
  </si>
  <si>
    <t>Apa makanan favoritmu?</t>
  </si>
  <si>
    <t xml:space="preserve">le ngien ciak kai? </t>
  </si>
  <si>
    <t>Apa orang tuamu tidak mengajarimu sopan santun?</t>
  </si>
  <si>
    <t>le kai pe bou bo ka si le he?</t>
  </si>
  <si>
    <t>Apa masih ada beberapa kursi kosong?</t>
  </si>
  <si>
    <t>u khang e kauie me?</t>
  </si>
  <si>
    <t>Apa masih ada kursi yang tersedia?</t>
  </si>
  <si>
    <t xml:space="preserve">ham u khang kauie me? </t>
  </si>
  <si>
    <t>Apa menurutmu dia masih hidup?</t>
  </si>
  <si>
    <t>le chidiok i oi uak ke me?</t>
  </si>
  <si>
    <t>Apa menurutmu dia terlihat seperti orang tua?</t>
  </si>
  <si>
    <t>le thoidiok i jien lau nang me?</t>
  </si>
  <si>
    <t>Apa pelajaran favoritmu?</t>
  </si>
  <si>
    <t>le ngien kai pelajaran?</t>
  </si>
  <si>
    <t>Apa pun yang naik harus turun.</t>
  </si>
  <si>
    <t>mekkai khi engkai lok.</t>
  </si>
  <si>
    <t>Apa saja yang kamu lakukan minggu ini?</t>
  </si>
  <si>
    <t>le muek mekkai cia loipai?</t>
  </si>
  <si>
    <t>Apa saja yang sudah kamu lakukan minggu ini?</t>
  </si>
  <si>
    <t>Apa status perkawinanmu?</t>
  </si>
  <si>
    <t>le status perkawinan mekkai?</t>
  </si>
  <si>
    <t>Apa kamu mengatakan bagaimana ia bisa melakukannya?</t>
  </si>
  <si>
    <t>le u ta i hiau co me?</t>
  </si>
  <si>
    <t>Apa warna mata dia?</t>
  </si>
  <si>
    <t xml:space="preserve">mekkai mak i kai sek? </t>
  </si>
  <si>
    <t>Apa yang ada di bajumu itu?</t>
  </si>
  <si>
    <t xml:space="preserve">mekkia kin le kai sa? </t>
  </si>
  <si>
    <t>Apa yang ada di dalam tasmu?</t>
  </si>
  <si>
    <t xml:space="preserve">mekkia kin le kai cepau? </t>
  </si>
  <si>
    <t>Apa yang akan kamu mainkan?</t>
  </si>
  <si>
    <t xml:space="preserve">le ai mak kai? </t>
  </si>
  <si>
    <t>Apa yang akan kulakukan tanpamu?</t>
  </si>
  <si>
    <t>wa co mekkai bo le.</t>
  </si>
  <si>
    <t>Apa yang Alkitab katakan tentang hal ini?</t>
  </si>
  <si>
    <t>Alkitab ta mekkai cia?</t>
  </si>
  <si>
    <t>Apa yang anda lakukan di kantor saya?</t>
  </si>
  <si>
    <t>le muek mekkai tho wa kai kantor?</t>
  </si>
  <si>
    <t>Apa yang anda lakukan untuk menghabiskan waktu liburan anda?</t>
  </si>
  <si>
    <t>le kai pangkia le muek mekkai?</t>
  </si>
  <si>
    <t>Apa yang biasa kamu lakukan pada hari Minggu?</t>
  </si>
  <si>
    <t>le nguek mekkai kin loipai?</t>
  </si>
  <si>
    <t>Apa yang dia katakan di dalam suratnya?</t>
  </si>
  <si>
    <t>i kai sin ta mekkai?</t>
  </si>
  <si>
    <t>Apa yang ingin kamu katakan pada kami?</t>
  </si>
  <si>
    <t>le ai ta mekkai khe wanang?</t>
  </si>
  <si>
    <t>Apa yang ingin kamu lakukan selanjutnya?</t>
  </si>
  <si>
    <t>le ai nguek mekkai keng kia?</t>
  </si>
  <si>
    <t>Apa yang kalian lakukan akhir pekan ini?</t>
  </si>
  <si>
    <t>cia loipai lenang muek mekkai?</t>
  </si>
  <si>
    <t>Apa yang kamu ketahui tentang dia?</t>
  </si>
  <si>
    <t>le cai mekkai tentang i?</t>
  </si>
  <si>
    <t>Apa yang kamu lakukan saat luang?</t>
  </si>
  <si>
    <t>u sikang le ai muek mekkai?</t>
  </si>
  <si>
    <t>Apa yang kau simpan di dalam kantongmu?</t>
  </si>
  <si>
    <t>le pang mekkai tho le kai to?</t>
  </si>
  <si>
    <t>Apa yang kau simpan di dalam tasmu?</t>
  </si>
  <si>
    <t>le pang mekkai tho le kai cepau?</t>
  </si>
  <si>
    <t>Apa yang membuat ini begitu berbeda?</t>
  </si>
  <si>
    <t>mekkai muek hia em pek io?</t>
  </si>
  <si>
    <t>Apa yang membuat pikiranmu berubah?</t>
  </si>
  <si>
    <t>mekkai muek le sio pin?</t>
  </si>
  <si>
    <t>Apa yang membuatmu memutuskan untuk datang kemari?</t>
  </si>
  <si>
    <t>mekkai muek le to teng lai?</t>
  </si>
  <si>
    <t>Apa yang menghalangimu untuk datang lebih awal?</t>
  </si>
  <si>
    <t>mekkai muek hiok ca lai?</t>
  </si>
  <si>
    <t>Apa yang menyebabkan pemadaman listrik?</t>
  </si>
  <si>
    <t>mekkai ci ni am hue?</t>
  </si>
  <si>
    <t>Apa yang sedang kamu bicarakan?</t>
  </si>
  <si>
    <t xml:space="preserve">le ta mekkai? </t>
  </si>
  <si>
    <t>Apa yang sedang kamu pikirkan?</t>
  </si>
  <si>
    <t xml:space="preserve">le sio mekkai? </t>
  </si>
  <si>
    <t>Apa yang sedang terjadi di ruangan ini?</t>
  </si>
  <si>
    <t>mekkai kue tho ciopang?</t>
  </si>
  <si>
    <t>Apa yang selalu membuatmu khawatir?</t>
  </si>
  <si>
    <t>mekkai muek le huanlo?</t>
  </si>
  <si>
    <t>Apa yang sudah kau perbuat pada dia?</t>
  </si>
  <si>
    <t>le nguek mekkai khe i?</t>
  </si>
  <si>
    <t>Apa yang terjadi bukanlah kesalahan dia.</t>
  </si>
  <si>
    <t>hia khangkhue em hi i diok.</t>
  </si>
  <si>
    <t>Apa yang terjadi jika dia tidak lulus?</t>
  </si>
  <si>
    <t>co muek jukua i bo lulus?</t>
  </si>
  <si>
    <t>Apa yang dia kenakan di pesta?</t>
  </si>
  <si>
    <t>i eng mekkai khe pesta?</t>
  </si>
  <si>
    <t>Apa yang dia rasakan tentang hal itu?</t>
  </si>
  <si>
    <t>i chidiok co muek?</t>
  </si>
  <si>
    <t>Apakah ada area bebas rokok?</t>
  </si>
  <si>
    <t>u bo kukhun e ui me?</t>
  </si>
  <si>
    <t>Apakah ada masalah dengan pekerjaan saya?</t>
  </si>
  <si>
    <t>u khangkhue khak wa kai cokang?</t>
  </si>
  <si>
    <t>Apakah ada pertanyaan lagi?</t>
  </si>
  <si>
    <t xml:space="preserve">u meng ge me? </t>
  </si>
  <si>
    <t>Apakah ada sesuatu yang bisa saya lakukan untuk anda?</t>
  </si>
  <si>
    <t>u mekkai khangkhue wa co pun le?</t>
  </si>
  <si>
    <t>Apakah ada sesuatu yang ingin kamu beli?</t>
  </si>
  <si>
    <t xml:space="preserve">u mekkai le ai boi? </t>
  </si>
  <si>
    <t>Apakah ada sesuatu yang ingin kamu tanyakan padaku?</t>
  </si>
  <si>
    <t xml:space="preserve">u mekkai le ai meng wa? </t>
  </si>
  <si>
    <t>Apakah ada sesuatu yang perlu aku ketahui?</t>
  </si>
  <si>
    <t>u mekkai wa ho cai?</t>
  </si>
  <si>
    <t>Apakah ada yang ingin kamu beli?</t>
  </si>
  <si>
    <t>Apakah anak-anakmu punya kamar sendiri.</t>
  </si>
  <si>
    <t>le nongkia u kati kai pangkeng me?</t>
  </si>
  <si>
    <t>Apakah anda bisa menjelaskannya lebih rinci?</t>
  </si>
  <si>
    <t>le hiau koi suek me?</t>
  </si>
  <si>
    <t>Apakah anda butuh tempat tinggal?</t>
  </si>
  <si>
    <t>le ai ho hiak me?</t>
  </si>
  <si>
    <t>Apakah anda ingin membayar dengan kartu kredit?</t>
  </si>
  <si>
    <t>le ai hai eng kartu kredit?</t>
  </si>
  <si>
    <t>Apakah anda keberatan menutup pintu?</t>
  </si>
  <si>
    <t>le hiok khangkhou kue meng?</t>
  </si>
  <si>
    <t>Apakah anda mau buah?</t>
  </si>
  <si>
    <t xml:space="preserve">le ai chekuai me? </t>
  </si>
  <si>
    <t>Apakah anda pernah makan serangga?</t>
  </si>
  <si>
    <t>le pat ciak tong muek?</t>
  </si>
  <si>
    <t>Apakah anda pernah mengalami cedera kepala?</t>
  </si>
  <si>
    <t xml:space="preserve">le kai thau pat tia me? </t>
  </si>
  <si>
    <t>Apakah anda sudah diberitahu kapan harus datang?</t>
  </si>
  <si>
    <t>ho ta le cai me thiensi ai lai?</t>
  </si>
  <si>
    <t>Apakah anda sudah pergi ke dokter?</t>
  </si>
  <si>
    <t>le ho khe uiseng me?</t>
  </si>
  <si>
    <t>Apakah anda tahu perbedaannya?</t>
  </si>
  <si>
    <t>le cai mekkai em pek io?</t>
  </si>
  <si>
    <t>Apakah anda tidak berfikir ini beresiko?</t>
  </si>
  <si>
    <t>le bo sio diok cia hui hiam me?</t>
  </si>
  <si>
    <t>Apakah di dapur ada pisau?</t>
  </si>
  <si>
    <t>tho au bue u to me?</t>
  </si>
  <si>
    <t>Apakah di sini salju turun dengan deras saat musim dingin?</t>
  </si>
  <si>
    <t>kin ciopi thisi ngan u lok tua sok me?</t>
  </si>
  <si>
    <t>Apakah ini kali pertama kamu ke luar negeri?</t>
  </si>
  <si>
    <t>cia thau e le chut kok me?</t>
  </si>
  <si>
    <t>Apakah kalian tertarik dengan bahasa asing?</t>
  </si>
  <si>
    <t>lenang oi ngien eng asing?</t>
  </si>
  <si>
    <t>Apakah kamu ingat nomor telepon dia?</t>
  </si>
  <si>
    <t xml:space="preserve">le itit i kai tien ue me? </t>
  </si>
  <si>
    <t>Apakah kamu juga punya ini dengan warna yang lain?</t>
  </si>
  <si>
    <t>le gak u cia khak pat nyio sek me?</t>
  </si>
  <si>
    <t>Apakah kamu marah pada apa yang aku katakan?</t>
  </si>
  <si>
    <t xml:space="preserve">le khi khak wa ta i me? </t>
  </si>
  <si>
    <t>Apakah kamu mau minuman?</t>
  </si>
  <si>
    <t xml:space="preserve">le ai ciak cui me? </t>
  </si>
  <si>
    <t>Apakah kamu membuat sendiri boneka ini?</t>
  </si>
  <si>
    <t>le kati nang muek cia boneka me?</t>
  </si>
  <si>
    <t>Apakah kamu memiliki perasaan terhadap dia?</t>
  </si>
  <si>
    <t>le u chidiok ai i me?</t>
  </si>
  <si>
    <t>Apakah kamu paham dengan apa yang kamu katakan?</t>
  </si>
  <si>
    <t>le tong khak le kai ta me?</t>
  </si>
  <si>
    <t>Apakah kamu punya minuman ringan?</t>
  </si>
  <si>
    <t>le u khin cui?</t>
  </si>
  <si>
    <t>Apakah kamu serius ingin menikah?</t>
  </si>
  <si>
    <t xml:space="preserve">cingkin le ai kakhun he? </t>
  </si>
  <si>
    <t>Apakah kamu siswa dari Jepang?</t>
  </si>
  <si>
    <t xml:space="preserve">le jitpeng kai hakseng he? </t>
  </si>
  <si>
    <t>Apakah kamu sudah minum obat?</t>
  </si>
  <si>
    <t xml:space="preserve">le ciak ho iok bue? </t>
  </si>
  <si>
    <t>Apakah kamu tahu cara membuka kotak ini?</t>
  </si>
  <si>
    <t>le cai cok muek khui cia kotak me?</t>
  </si>
  <si>
    <t>Apakah kamu tahu ini milik siapa?</t>
  </si>
  <si>
    <t>le cai cia tintiang ei me?</t>
  </si>
  <si>
    <t>Apakah kamu tahu siapa yang mencuri laptop dia?</t>
  </si>
  <si>
    <t>le cai tintiang thau i kai laptop?</t>
  </si>
  <si>
    <t>Apakah kamu tahu dia berkerja di sana?</t>
  </si>
  <si>
    <t>le cai me i to hio cokang?</t>
  </si>
  <si>
    <t>Apakah kamu tidak ingat pertanyaannya?</t>
  </si>
  <si>
    <t>le emkitit i ta ei me?</t>
  </si>
  <si>
    <t>Apakah kata ini sering digunakan?</t>
  </si>
  <si>
    <t>cia ue tiam eng me?</t>
  </si>
  <si>
    <t>Apakah kata ini umum digunakan?</t>
  </si>
  <si>
    <t>cia ue umum eng me?</t>
  </si>
  <si>
    <t>Apakah kau adalah orang yang bertugas di sini?</t>
  </si>
  <si>
    <t xml:space="preserve">le co kin cio poi nang he? </t>
  </si>
  <si>
    <t>Apakah kau akan menemui seseorang di sini?</t>
  </si>
  <si>
    <t xml:space="preserve">le ai no nang kin cio? </t>
  </si>
  <si>
    <t>Apakah kau pernah pergi ke Laut Hitam?</t>
  </si>
  <si>
    <t xml:space="preserve">le pat khe laut hitam me? </t>
  </si>
  <si>
    <t>Apakah kau sudah selesai mengepaknya?</t>
  </si>
  <si>
    <t>le pak ho bue?</t>
  </si>
  <si>
    <t>Apakah kau telah melupakanku?</t>
  </si>
  <si>
    <t xml:space="preserve">le eng kitit wa he? </t>
  </si>
  <si>
    <t>Apakah kita diperbolehkan menggunakan lift?</t>
  </si>
  <si>
    <t>nang ho eng lift me?</t>
  </si>
  <si>
    <t>Apakah mencari tumpangan dilarang di Australia?</t>
  </si>
  <si>
    <t>ouciu mo kot khek me?</t>
  </si>
  <si>
    <t>Apakah saya boleh meminjam kamus anda?</t>
  </si>
  <si>
    <t>wa ho cio le kamus?</t>
  </si>
  <si>
    <t>Apakah saya menghubungi anda pada saat yang kurang tepat?</t>
  </si>
  <si>
    <t>wa chue le emtiok kai sikang he?</t>
  </si>
  <si>
    <t>Apakah sekolahmu punya perpustakaan?</t>
  </si>
  <si>
    <t>le kai cece u perpus me?</t>
  </si>
  <si>
    <t>Apakah tidak ada hal lain yang terjadi?</t>
  </si>
  <si>
    <t>bo mekkai khangkhue?</t>
  </si>
  <si>
    <t>Apakah dia memintamu untuk menulis ini?</t>
  </si>
  <si>
    <t xml:space="preserve">i ham le sia cia? </t>
  </si>
  <si>
    <t>Apakah dia mengatakan sesuatu kepadamu tentang hal itu?</t>
  </si>
  <si>
    <t>i ta le cai cia khangkhue?</t>
  </si>
  <si>
    <t>Apapun yang terjadi, semuanya sudah berakhir.</t>
  </si>
  <si>
    <t>mekkai khangkhue, ho ou longcong.</t>
  </si>
  <si>
    <t>Apartemen saya ada di dekat sini.</t>
  </si>
  <si>
    <t>wa apartemen u kin cio.</t>
  </si>
  <si>
    <t>Apel dijual per lusin.</t>
  </si>
  <si>
    <t>phengkuai boi per lusin.</t>
  </si>
  <si>
    <t>Api itu membakar habis sepuluh rumah.</t>
  </si>
  <si>
    <t>hue sio liau cap kai chu.</t>
  </si>
  <si>
    <t>Arah panah menunjukkan jalan yang harus dihalui.</t>
  </si>
  <si>
    <t>arah panah ta le cai tan cia kue.</t>
  </si>
  <si>
    <t>Atap rumahku warna merah.</t>
  </si>
  <si>
    <t>wa kai atap chu ang sek.</t>
  </si>
  <si>
    <t>Awas! Ada lubang besar di sana.</t>
  </si>
  <si>
    <t>hoi! u tua kang kin hio poi.</t>
  </si>
  <si>
    <t>Awasi bayinya sebentar.</t>
  </si>
  <si>
    <t>thoi nongkia cek e.</t>
  </si>
  <si>
    <t>Ayah saya bekerja di sebuah pabrik.</t>
  </si>
  <si>
    <t>wa kai apak cokang kin cekkai pabrik.</t>
  </si>
  <si>
    <t>Ayah saya meninggal dua tahun yang lalu.</t>
  </si>
  <si>
    <t>wa kai apak kue si no ni cai.</t>
  </si>
  <si>
    <t>Ayah temanku adalah seorang novelis terkenal.</t>
  </si>
  <si>
    <t>wa pheng iu kai apak si nang novelis chutmia.</t>
  </si>
  <si>
    <t>Ayah dia adalah seorang polisi.</t>
  </si>
  <si>
    <t>i kai apak si nang pia.</t>
  </si>
  <si>
    <t>Ayahku dulu sering pergi memancing.</t>
  </si>
  <si>
    <t>wa kai apak ciopang tiam tiohe.</t>
  </si>
  <si>
    <t>Ayahku membantuku mengerjakan PRku.</t>
  </si>
  <si>
    <t>wa kai apak siohu wa co pr.</t>
  </si>
  <si>
    <t>Ayahku tidak membolehkanku menikahinya.</t>
  </si>
  <si>
    <t>wa kai apak em hau wa kakhun i.</t>
  </si>
  <si>
    <t>Ayahku tidak mengizinkanku pergi ke Boston.</t>
  </si>
  <si>
    <t>wa kai apak em hau wa khe Boston.</t>
  </si>
  <si>
    <t>Ayahku tidak suka banyak bicara.</t>
  </si>
  <si>
    <t>wa kai apak boi ai coi ta ue.</t>
  </si>
  <si>
    <t>Ayahku tidak suka sepak bola.</t>
  </si>
  <si>
    <t>wa kai apak boi ngien tat kiu.</t>
  </si>
  <si>
    <t>Ayo ke rumah sakit sekarang.</t>
  </si>
  <si>
    <t>ayo, khe ui ie chu cita.</t>
  </si>
  <si>
    <t>Bagaimana bisa aku tidak menyadari hal ini?</t>
  </si>
  <si>
    <t>coni wa em bo sio diok cia khangkhue?</t>
  </si>
  <si>
    <t>Bagaimana cuaca kemarin?</t>
  </si>
  <si>
    <t>ca me kai thisi jien caujit?</t>
  </si>
  <si>
    <t>Bagaimana hubunganmu dengan dia?</t>
  </si>
  <si>
    <t>le chap ciok muek khak i?</t>
  </si>
  <si>
    <t>Bagaimana jalannya kencanmu dengan dia?</t>
  </si>
  <si>
    <t>co muek kak i kai phank i cheng?</t>
  </si>
  <si>
    <t>Bagaimana jika orang tuamu tahu?</t>
  </si>
  <si>
    <t xml:space="preserve">jien ji nguek kalau le kai apak amak cai? </t>
  </si>
  <si>
    <t>Bagaimana jika dia tidak kembali?</t>
  </si>
  <si>
    <t>i bo to teng cok nie muek?</t>
  </si>
  <si>
    <t>Bagaimana kalau mengadakan pesta?</t>
  </si>
  <si>
    <t>co mek le muek ciu ke?</t>
  </si>
  <si>
    <t>Bagaimana kalau pergi berenang?</t>
  </si>
  <si>
    <t>jien ji nguek kalau nang khe siucui?</t>
  </si>
  <si>
    <t>Bagaimana kalau pergi ke bioskop?</t>
  </si>
  <si>
    <t>jien ji nguek kalau ke hiheng?</t>
  </si>
  <si>
    <t>Bagaimana kamu bisa tahan dengan penghinaan itu?</t>
  </si>
  <si>
    <t>le hiau tahan khak hia thoi sue?</t>
  </si>
  <si>
    <t>Bagaimana kau bisa menjadi seorang polisi?</t>
  </si>
  <si>
    <t>cok muek le hiau co nang pia?</t>
  </si>
  <si>
    <t>Bagaimana keadaannya?</t>
  </si>
  <si>
    <t>cok muek i cheng heng?</t>
  </si>
  <si>
    <t>Bagaimana kita mengatasi permasalahan ini?</t>
  </si>
  <si>
    <t>cok muek nang kia cia khangkhue?</t>
  </si>
  <si>
    <t>Bagaimana liburan musin dingin anda?</t>
  </si>
  <si>
    <t>cok muek le kai pangkia thisi ngan?</t>
  </si>
  <si>
    <t>Bagaimana makan malam kemarin?</t>
  </si>
  <si>
    <t>cok muek kime ciak ei?</t>
  </si>
  <si>
    <t>Bagaimana menurutmu pestanya?</t>
  </si>
  <si>
    <t>cok muek le ue ikai ciu ke?</t>
  </si>
  <si>
    <t>Bagaimana perasaanmu sekarang?</t>
  </si>
  <si>
    <t>le chidiok cok muek cita?</t>
  </si>
  <si>
    <t>Bagaimana saya bisa tahu kalau saya salah?</t>
  </si>
  <si>
    <t>jien ci nguek wa cai kalau wa emtiok?</t>
  </si>
  <si>
    <t>Bagaimana dia mengetahui hal itu?</t>
  </si>
  <si>
    <t>jien ci nguek i cai hia khangkhue?</t>
  </si>
  <si>
    <t>Bagaimana undang-undang hak cipta bisa ditegakkan?</t>
  </si>
  <si>
    <t>ciok muek khia tit cia undang-undang hak cipta?</t>
  </si>
  <si>
    <t>Bagilah ini di antara kalian.</t>
  </si>
  <si>
    <t>pun lenang cia mekkia.</t>
  </si>
  <si>
    <t>Bahasa Inggris adalah bahasa global.</t>
  </si>
  <si>
    <t>engbun si bahasa global.</t>
  </si>
  <si>
    <t>Bahasa Inggris lebih sulit bagiku daripada matematika.</t>
  </si>
  <si>
    <t>engbun ko khangkhou pun wa daripada seng sut.</t>
  </si>
  <si>
    <t>Bahasa Inggrismu mengalami banyak peningkatan.</t>
  </si>
  <si>
    <t>le kai engbun oi cin pou coi.</t>
  </si>
  <si>
    <t>Bahasa Inggrismu meningkat.</t>
  </si>
  <si>
    <t>le kai engbun kin ho.</t>
  </si>
  <si>
    <t>Bahasa Prancis adalah bahasa ibu mereka.</t>
  </si>
  <si>
    <t>eng Prancis tu si eng mak inang.</t>
  </si>
  <si>
    <t>Bahkan sebuah jas saja dia tidak punya.</t>
  </si>
  <si>
    <t>cekkai tiau tua sa i tu bo.</t>
  </si>
  <si>
    <t>Bahkan dia sedikit terkejut.</t>
  </si>
  <si>
    <t>i ko kia hekdiok.</t>
  </si>
  <si>
    <t>Bahkan dia terkejut mendengarkan itu.</t>
  </si>
  <si>
    <t>i thia tiau hekdiok.</t>
  </si>
  <si>
    <t>Baik, aku akan terima tawaranmu.</t>
  </si>
  <si>
    <t>ho, wa nia le kai tawaran.</t>
  </si>
  <si>
    <t>Baik, saya akan terima tawaran anda.</t>
  </si>
  <si>
    <t>Baiklah, mau mulai sekarang?</t>
  </si>
  <si>
    <t>ho la, ai khi thau cita.</t>
  </si>
  <si>
    <t>Baju-baju ini laku keras</t>
  </si>
  <si>
    <t>cia sakhou hok siau.</t>
  </si>
  <si>
    <t>Bangkok adalah ibu kota Thailand.</t>
  </si>
  <si>
    <t>bangkok si thailand kai eng mak.</t>
  </si>
  <si>
    <t>Bangunkan aku jam delapan tepat.</t>
  </si>
  <si>
    <t>ham wa chaukhi pot tiam.</t>
  </si>
  <si>
    <t>Bangunkan saya pada pukul delapan</t>
  </si>
  <si>
    <t>Bank buka pada pukul sembilan.</t>
  </si>
  <si>
    <t>ngenthang khui kau tiam.</t>
  </si>
  <si>
    <t>Banknya terletak di tiga blok dari sini.</t>
  </si>
  <si>
    <t>ngenthang to cio kua koi chu.</t>
  </si>
  <si>
    <t>Banknya tidak buka pada hari Minggu.</t>
  </si>
  <si>
    <t>ngenthang bo khui jit loipai.</t>
  </si>
  <si>
    <t>Banyak orang mengira aku gila.</t>
  </si>
  <si>
    <t>coi nang sio liok wa siau.</t>
  </si>
  <si>
    <t>Banyak pemuda ikut perang.</t>
  </si>
  <si>
    <t>hiokcoi hause nang tue cien.</t>
  </si>
  <si>
    <t>Banyak siswa melakukan kerja sambilan.</t>
  </si>
  <si>
    <t>hiokcoi thakce nang khak cokang.</t>
  </si>
  <si>
    <t>Baterai saya habis.</t>
  </si>
  <si>
    <t>wa kai tien liau.</t>
  </si>
  <si>
    <t>Batu apa sih ini?</t>
  </si>
  <si>
    <t>ikai ciok cia?</t>
  </si>
  <si>
    <t>Bauksit adalah sumber utama aluminium.</t>
  </si>
  <si>
    <t>bauksit si sumber utama aluminium.</t>
  </si>
  <si>
    <t>Bawakan aku seember air.</t>
  </si>
  <si>
    <t>cak khek wa cekkai ember cui.</t>
  </si>
  <si>
    <t>Beberapa ekor dari burung-burung itu tidak terbang.</t>
  </si>
  <si>
    <t>kua kai ciak hia ciau bo pue.</t>
  </si>
  <si>
    <t>Beberapa hewan memakan anaknya yang masih muda.</t>
  </si>
  <si>
    <t>tong muek cia ikai soi ciak kia.</t>
  </si>
  <si>
    <t>Beberapa orang siswa ditinggalkan.</t>
  </si>
  <si>
    <t>kua nang thakce kin pangdiau.</t>
  </si>
  <si>
    <t>Beberapa orang tidak pernah menjadi dewasa.</t>
  </si>
  <si>
    <t>kua nang boi hiau co dewasa.</t>
  </si>
  <si>
    <t>Belajar bahasa asing itu sulit.</t>
  </si>
  <si>
    <t>ok eng asing si khangkhou.</t>
  </si>
  <si>
    <t>Belajar bahasa Inggris adalah kerja keras.</t>
  </si>
  <si>
    <t>ok engbun si khangkhou.</t>
  </si>
  <si>
    <t>Belajar bahasa tidaklah mudah.</t>
  </si>
  <si>
    <t>ok eng boi hiok koi.</t>
  </si>
  <si>
    <t>Belajarlah dengan rajin, maka kau akan berhasil.</t>
  </si>
  <si>
    <t>okce khak lat, le oi cin pou.</t>
  </si>
  <si>
    <t>Belum ada komentar.</t>
  </si>
  <si>
    <t>em bo ta.</t>
  </si>
  <si>
    <t>Benar kamu bisa bahasa Prancis?</t>
  </si>
  <si>
    <t xml:space="preserve">cingkin le hiau eng prancis? </t>
  </si>
  <si>
    <t>Benarkah anda bisa berbahasa Prancis?</t>
  </si>
  <si>
    <t>cingkin le hiau eng Prancis he?</t>
  </si>
  <si>
    <t>Berada di rumah bukan hal yang menyenangkan.</t>
  </si>
  <si>
    <t>to chu lai em hi siang khangkhue.</t>
  </si>
  <si>
    <t>Beraninya kamu bilang seperti itu padaku!</t>
  </si>
  <si>
    <t>hiok ka le khak wa anghio ta ue!</t>
  </si>
  <si>
    <t>Berapa banyak bahasa yang bisa anda pahami?</t>
  </si>
  <si>
    <t>hiokcoi ue le hiau tong?</t>
  </si>
  <si>
    <t>Berapa banyak gambar yang kau beli?</t>
  </si>
  <si>
    <t>le boi okcoi kai tou ue?</t>
  </si>
  <si>
    <t>Berapa banyak kain yang kau beli?</t>
  </si>
  <si>
    <t>le boi okcoi kai pou?</t>
  </si>
  <si>
    <t>Berapa banyak orang yang ada di dalam daftar sekarang?</t>
  </si>
  <si>
    <t>hiokcoi nang to daftar cita?</t>
  </si>
  <si>
    <t>Berapa banyak raket yang kau miliki?</t>
  </si>
  <si>
    <t>le u hiokcoi kai raket?</t>
  </si>
  <si>
    <t>Berapa banyak uang yang kamu inginkan?</t>
  </si>
  <si>
    <t>le u hiokcoi kai lui?</t>
  </si>
  <si>
    <t>Berapa harga mobil paling mahal?</t>
  </si>
  <si>
    <t>hiokcoi lui moka siang kui ai?</t>
  </si>
  <si>
    <t>Berapa lama kau akan tinggal di sini?</t>
  </si>
  <si>
    <t>le okcoi hiak kin cio hia?</t>
  </si>
  <si>
    <t>Berapa lama kau tinggal di luar negeri?</t>
  </si>
  <si>
    <t>hiok ku le hiak gua kok?</t>
  </si>
  <si>
    <t>Berapa lama waktu tidur yang kamu butuhkan?</t>
  </si>
  <si>
    <t>le ut hiokcoi tiam ceng?</t>
  </si>
  <si>
    <t>Berapa ukuran sepatu yang kamu kenakan?</t>
  </si>
  <si>
    <t>le kai sepatu hiokcoi ho?</t>
  </si>
  <si>
    <t>Berapa umurmu? Aku enam belas tahun.</t>
  </si>
  <si>
    <t>le okcoi hue? wa cap lak hue.</t>
  </si>
  <si>
    <t>Berapa usia anak-anakmu saat ini?</t>
  </si>
  <si>
    <t>le kai kia okcoi hue?</t>
  </si>
  <si>
    <t>Berat pegulat itu lebih dari dua ratus kilogram.</t>
  </si>
  <si>
    <t>berat pegulat coi gue no pek kilo.</t>
  </si>
  <si>
    <t>Berhati-hatilah ketika menyeberang jalan yang ramai!</t>
  </si>
  <si>
    <t>ho ho kue lou jiet!</t>
  </si>
  <si>
    <t>Berhentilah mengeluarkan uang untuk hal yang tidak penting.</t>
  </si>
  <si>
    <t>mai chut bo siang kan lui.</t>
  </si>
  <si>
    <t>Beri aku sesuatu untuk diminum.</t>
  </si>
  <si>
    <t>kek wa mekkia ai ciak cui.</t>
  </si>
  <si>
    <t>Beri tahu dia bahwa kamu sedang dalam perjalanan.</t>
  </si>
  <si>
    <t>pun i cai le to lou.</t>
  </si>
  <si>
    <t>Berikan aku sesuatu yang bisa aku tulisi.</t>
  </si>
  <si>
    <t>pun wa mekkia hiau sia.</t>
  </si>
  <si>
    <t>Berikan aku tiga buah kapur.</t>
  </si>
  <si>
    <t>pun wa sa kai kapur.</t>
  </si>
  <si>
    <t>Beritahu aku apa lagi yang terjadi.</t>
  </si>
  <si>
    <t>pun wa cai ge mekkai khangkhue.</t>
  </si>
  <si>
    <t>Beritahu kami di mana kamu berada?</t>
  </si>
  <si>
    <t>lau wanang ta le kin dio?</t>
  </si>
  <si>
    <t>Beritahu dia aku tidak suka padanya.</t>
  </si>
  <si>
    <t>lau i ta wa boi nyien i.</t>
  </si>
  <si>
    <t>Beritahukan ibumu soal perjalanan itu.</t>
  </si>
  <si>
    <t>pun le cai le kai mak hia ie ke tiang si.</t>
  </si>
  <si>
    <t>Jakarta adalah kota terbesar di Indonesia.</t>
  </si>
  <si>
    <t>pa sia siang tua kai kota engni.</t>
  </si>
  <si>
    <t>Berolahraga baik untuk kesehatanmu.</t>
  </si>
  <si>
    <t>untong ho kai le sin.</t>
  </si>
  <si>
    <t>Berpura-pura seperti tidak terjadi apa-apa.</t>
  </si>
  <si>
    <t>te te em cai bo khangkhue.</t>
  </si>
  <si>
    <t>Beruntung sekali kamu datang hari ini.</t>
  </si>
  <si>
    <t>hiok keng le lai kinjit.</t>
  </si>
  <si>
    <t>Besarkan volume radionya sedikit.</t>
  </si>
  <si>
    <t>pun tua sia ikai volume radio.</t>
  </si>
  <si>
    <t>Besi lebih berguna daripada emas.</t>
  </si>
  <si>
    <t>tik ko u eng tan kim.</t>
  </si>
  <si>
    <t>Besok adalah hari di mana aku akan mendapatkan gaji.</t>
  </si>
  <si>
    <t>maca wa diok gaji.</t>
  </si>
  <si>
    <t>Biarkan saya mengucapkan selamat tinggal kepada dia.</t>
  </si>
  <si>
    <t>pun wa ta selamat tinggal kak ie.</t>
  </si>
  <si>
    <t>Bibi saya membuatkan saya rok baru.</t>
  </si>
  <si>
    <t>wa kai aie co pun wa sin kun kuek.</t>
  </si>
  <si>
    <t>Bibiku membawakanku beberapa bunga.</t>
  </si>
  <si>
    <t>wa kai aie cak kek wa kua kai hue.</t>
  </si>
  <si>
    <t>Dia dulunya adalah seorang yang sangat cerdas.</t>
  </si>
  <si>
    <t>i ciopang si nang ku ok kiang.</t>
  </si>
  <si>
    <t>Bilang ke dia, saya sedang mencari kunci.</t>
  </si>
  <si>
    <t>pun i cai, wa to chue sosi.</t>
  </si>
  <si>
    <t>Bis itu berhenti dan kami masuk.</t>
  </si>
  <si>
    <t>hia bus hiak tiam wanang jip.</t>
  </si>
  <si>
    <t>Bisa minta tolong ambilkan garamnya?</t>
  </si>
  <si>
    <t>hiau siohu kot pun wa iam?</t>
  </si>
  <si>
    <t>Bisa minta tolong nyalakan TV-nya?</t>
  </si>
  <si>
    <t>hiau siohu kui tiensi me?</t>
  </si>
  <si>
    <t>Bisa tolong anda tanda tangan di sini?</t>
  </si>
  <si>
    <t>siohu kak wa uek ho to cio?</t>
  </si>
  <si>
    <t>Bisa tolong anda tutup pintunya?</t>
  </si>
  <si>
    <t>siohu le hiau kue meng me?</t>
  </si>
  <si>
    <t>Bisa tolong dikecilkan?</t>
  </si>
  <si>
    <t>poho hiau nguek soi me?</t>
  </si>
  <si>
    <t>Bisa tolong untuk tidak merokok tidak ruangan ini?</t>
  </si>
  <si>
    <t>siohu hiau mai kukhun ki kin ciopi me?</t>
  </si>
  <si>
    <t>Bisakah aku memegang kata-katamu?</t>
  </si>
  <si>
    <t>le hiau pe le kai ue me?</t>
  </si>
  <si>
    <t>Bisakah aku menemukanmu di Facebook?</t>
  </si>
  <si>
    <t>wa hiau chue le di Facebook?</t>
  </si>
  <si>
    <t>Bisakah anda kembali pada hari Senin?</t>
  </si>
  <si>
    <t>le hiau to teng pai it me?</t>
  </si>
  <si>
    <t>Bisakah anda membantu saya?</t>
  </si>
  <si>
    <t>le hiau siohu wa me?</t>
  </si>
  <si>
    <t>Bisakah anda membawakan koper saya ke lantai atas?</t>
  </si>
  <si>
    <t>le hiau kot wa kai koper ke lau teng me?</t>
  </si>
  <si>
    <t>Bisakah anda mengulanginya sekali lagi?</t>
  </si>
  <si>
    <t>le hiau huan kue ta?</t>
  </si>
  <si>
    <t>Bisakah anda mundur ke belakang?</t>
  </si>
  <si>
    <t>le hiau to to me?</t>
  </si>
  <si>
    <t>Bisakah kami duduk di meja luar?</t>
  </si>
  <si>
    <t>wanang hiau co kin hio kau kai mincheng me?</t>
  </si>
  <si>
    <t>Bisakah kamu lebih pelan?</t>
  </si>
  <si>
    <t>le hiau pang man me?</t>
  </si>
  <si>
    <t>Bisakah kamu memberikan solusi lain?</t>
  </si>
  <si>
    <t>le hiau pun solusi me?</t>
  </si>
  <si>
    <t>Bisakah kamu memberitahuku siapa yang akan datang malam ini?</t>
  </si>
  <si>
    <t>le hiau pun wa cai tintiang lai cia am me?</t>
  </si>
  <si>
    <t>Bisakah kau memanggilkanku seorang dokter?</t>
  </si>
  <si>
    <t>le hiau ham kek wa uiseng me?</t>
  </si>
  <si>
    <t>Bisakah kau memasukkan tas-tas itu ke dalam mobil?</t>
  </si>
  <si>
    <t>le hiau pun jip cepau ke moka me?</t>
  </si>
  <si>
    <t>Bisakah kau mematikan lampu-lampunya?</t>
  </si>
  <si>
    <t>le hiau kue teng me?</t>
  </si>
  <si>
    <t>Bisakah kau mencetaknya untukku?</t>
  </si>
  <si>
    <t>le hiau mencetaknya pun wa me?</t>
  </si>
  <si>
    <t>Bisakah kau menelepon lagi nanti?</t>
  </si>
  <si>
    <t>le hiau keng kia kha tien?</t>
  </si>
  <si>
    <t>Bisakah kau mengirimiku sebuah brosur?</t>
  </si>
  <si>
    <t>le hiau kia pun wa cekkai brosur?</t>
  </si>
  <si>
    <t>Bisakah kau tidak ikut campur dalam urusan ini?</t>
  </si>
  <si>
    <t>le hiau mai tue jia khangkhue me?</t>
  </si>
  <si>
    <t>Bisakah kita memprioritaskan ini?</t>
  </si>
  <si>
    <t>nang hiau pai thoi it cia?</t>
  </si>
  <si>
    <t>Bisakah saya meminjam mobil anda sebentar?</t>
  </si>
  <si>
    <t>wa hiau ciok le kai motoka cekhue me?</t>
  </si>
  <si>
    <t>Bisakah saya minta beberapa menit lagi?</t>
  </si>
  <si>
    <t>hiau pun wa kua kai ji?</t>
  </si>
  <si>
    <t>Bisakah seorang wanita memiliki impian?</t>
  </si>
  <si>
    <t>cabou hiau u impian?</t>
  </si>
  <si>
    <t>Bisakah virus merusak perangkat keras komputer?</t>
  </si>
  <si>
    <t>virus hiau muek hai komputer?</t>
  </si>
  <si>
    <t>Bisakan itu diungkapkan dengan cara lain?</t>
  </si>
  <si>
    <t>hia hiau ta chut lai pat oi lou?</t>
  </si>
  <si>
    <t>Boleh aku pinjam guntingmu?</t>
  </si>
  <si>
    <t>wa ho ciok le kai kato me?</t>
  </si>
  <si>
    <t>Boleh minta kopi lagi?</t>
  </si>
  <si>
    <t>ho to kopi me?</t>
  </si>
  <si>
    <t>Boleh pinjam gunting?</t>
  </si>
  <si>
    <t>ho ciok kato me?</t>
  </si>
  <si>
    <t>Boleh saya melihat SIM Anda?</t>
  </si>
  <si>
    <t>ho thoi le kai SIM me?</t>
  </si>
  <si>
    <t>Boleh saya meminta sebuah jadwal keberangkatan bus?</t>
  </si>
  <si>
    <t>wa hiau tho bus cekkai si kan ai kia?</t>
  </si>
  <si>
    <t>Boleh saya minta peta jalannya, tolong.</t>
  </si>
  <si>
    <t>wa hiau tho ki tou me, poho.</t>
  </si>
  <si>
    <t>Bolehkah saya bertanya satu kali lagi?</t>
  </si>
  <si>
    <t>wa ho meng ge cekhue me?</t>
  </si>
  <si>
    <t>Bolehkah saya melihat kupon anda?</t>
  </si>
  <si>
    <t>wa hiau thoi le kai kupon me?</t>
  </si>
  <si>
    <t>Bolehkah saya melihat paspor anda?</t>
  </si>
  <si>
    <t>wa hiau thoi le kai paspor me?</t>
  </si>
  <si>
    <t>Bolehkah saya meminta sesuatu untuk diminum?</t>
  </si>
  <si>
    <t>wa ho tho cui ai luk?</t>
  </si>
  <si>
    <t>Bosku dipaksa mengundurkan diri.</t>
  </si>
  <si>
    <t>wa kai thauke tho kun.</t>
  </si>
  <si>
    <t>Botol ini memuat satu liter.</t>
  </si>
  <si>
    <t>cia kai tut co cek liter.</t>
  </si>
  <si>
    <t>Buka bukumu ke halaman sembilan.</t>
  </si>
  <si>
    <t>khui le kai phou thoi kau hiok.</t>
  </si>
  <si>
    <t>Bukan hanya kamu saja yang merasa lapar.</t>
  </si>
  <si>
    <t>mi le jak ci liok toukhun.</t>
  </si>
  <si>
    <t>Bukankah dulu kamu adalah seorang guru?</t>
  </si>
  <si>
    <t>le ciopang si nang ku mi sense he?</t>
  </si>
  <si>
    <t>Bukankah itu adalah hal yang seharusnya dilakukan?</t>
  </si>
  <si>
    <t>em hi hia khangkhue ai co me?</t>
  </si>
  <si>
    <t>Bukankah itu agak aneh?</t>
  </si>
  <si>
    <t>em hi cia kuai kuai?</t>
  </si>
  <si>
    <t>Bukankah kamu dan dia pernah melakukan hal itu?</t>
  </si>
  <si>
    <t>em hi le kak ie pat co hia khangkhue?</t>
  </si>
  <si>
    <t>Bukankah dia sungguh menyukai berenang?</t>
  </si>
  <si>
    <t>em hi i hiok ngien sim cui?</t>
  </si>
  <si>
    <t>Bukankah dia terlihat lelah?</t>
  </si>
  <si>
    <t>em hi i thoidiok hiokhek?</t>
  </si>
  <si>
    <t>Bukankah dia terlihat sedikit lelah?</t>
  </si>
  <si>
    <t>em hi i thoidiok tit hiokhek?</t>
  </si>
  <si>
    <t>Bukankah dia terlihat sibuk?</t>
  </si>
  <si>
    <t>em hi i hiok em ai?</t>
  </si>
  <si>
    <t>Bukannya kamu masih tinggal di Boston?</t>
  </si>
  <si>
    <t>em hi le to hio hiak ge to Boston?</t>
  </si>
  <si>
    <t>Buku ini berkaitan dengan Cina.</t>
  </si>
  <si>
    <t>cia kai phou tentang cina.</t>
  </si>
  <si>
    <t>Buku ini sesuai dengan kebutuhanmu.</t>
  </si>
  <si>
    <t>cia kai phou hiok khak pan khak le kai ngien.</t>
  </si>
  <si>
    <t>Buku terbuat dari kertas.</t>
  </si>
  <si>
    <t>phou tan cua.</t>
  </si>
  <si>
    <t>Buku tua ini bernilai lima puluh ribu yen.</t>
  </si>
  <si>
    <t>cia kai lao phou wong cap cai yen.</t>
  </si>
  <si>
    <t>Buku-buku ini bukan hanya untuk anak-anak.</t>
  </si>
  <si>
    <t>hia phou em hi pun nongkia.</t>
  </si>
  <si>
    <t>Bulan depan umur saya enam belas tahun.</t>
  </si>
  <si>
    <t>e guek wa cap lak hue.</t>
  </si>
  <si>
    <t>Bulan lalu saya sakit flu.</t>
  </si>
  <si>
    <t>hi kai guek wa sio huang.</t>
  </si>
  <si>
    <t>Bunga apa yang paling kamu sukai?</t>
  </si>
  <si>
    <t>le ngien kai mekkai hue?</t>
  </si>
  <si>
    <t>Bunuh diri adalah tindakan nekat.</t>
  </si>
  <si>
    <t>suak si du tindakan nekat.</t>
  </si>
  <si>
    <t>Burung-burung mengepakkan sayapnya.</t>
  </si>
  <si>
    <t>ciau to mengepakkan i kai sit.</t>
  </si>
  <si>
    <t>Bus nomor berapa yang saya ambil?</t>
  </si>
  <si>
    <t>pai hiokcoi mia wa kai bus?</t>
  </si>
  <si>
    <t>Busnya berangkat setiap sepuluh menit.</t>
  </si>
  <si>
    <t>i kai bus no e ji kia.</t>
  </si>
  <si>
    <t>Kita akan terlambat.</t>
  </si>
  <si>
    <t>nang ai khakman.</t>
  </si>
  <si>
    <t>Cepat, atau kita akan ketinggalan keretanya.</t>
  </si>
  <si>
    <t>me lou, nang ai pangdiau i kai cha.</t>
  </si>
  <si>
    <t>Cepat, nanti terlambat.</t>
  </si>
  <si>
    <t>pang me lou, kek kia khakman.</t>
  </si>
  <si>
    <t>Cepatlah, atau kau akan ketinggalan busnya.</t>
  </si>
  <si>
    <t>me lou, kek bus pangdiau.</t>
  </si>
  <si>
    <t>Cepatlah, atau kau akan terlambat.</t>
  </si>
  <si>
    <t>pang me lou, kheng kia le khakman.</t>
  </si>
  <si>
    <t>Cinta itu buta.</t>
  </si>
  <si>
    <t>che me pak e cheng.</t>
  </si>
  <si>
    <t>Cobalah untuk menjadi seorang yang murah hati dan pemaaf.</t>
  </si>
  <si>
    <t>chichi nang ho sim khak pemaaf.</t>
  </si>
  <si>
    <t>Cobalah yang ini.</t>
  </si>
  <si>
    <t>chi cia kau.</t>
  </si>
  <si>
    <t>Cowok yang disana mirip dengan dia.</t>
  </si>
  <si>
    <t>hio poi kai tapou jien i.</t>
  </si>
  <si>
    <t>Cuaca di sini sangat tidak dapat diprediksi.</t>
  </si>
  <si>
    <t>ciopi thisi em hiau diprediksi.</t>
  </si>
  <si>
    <t>Dadaku rasanya nyeri.</t>
  </si>
  <si>
    <t>wa kai sinkua tia.</t>
  </si>
  <si>
    <t>Dalam satu menit ada enam puluh detik.</t>
  </si>
  <si>
    <t>cek hunceng u lak cap detik.</t>
  </si>
  <si>
    <t>Dapatkah kamu meletakannya di meja?</t>
  </si>
  <si>
    <t>le hiau pang kin cheng me?</t>
  </si>
  <si>
    <t>Dapatkah kamu menunggu sebentar?</t>
  </si>
  <si>
    <t>le hiau teng cekhue me?</t>
  </si>
  <si>
    <t>Dapatkah saya berbicara denganmu sebentar?</t>
  </si>
  <si>
    <t>wa hiau kak le tau ue cekhue me?</t>
  </si>
  <si>
    <t>Dapatkah saya mempercayai perkataanmu terhadap itu?</t>
  </si>
  <si>
    <t>wa hiau pe le kai ue me?</t>
  </si>
  <si>
    <t>Darah lebih kental dari air.</t>
  </si>
  <si>
    <t>muek ko ket pi ciu.</t>
  </si>
  <si>
    <t>Dari jauh dia cantik.</t>
  </si>
  <si>
    <t>tui he i nyia.</t>
  </si>
  <si>
    <t>Dari mana kamu dapat topi itu?</t>
  </si>
  <si>
    <t>le diok tan dio hia kai bo?</t>
  </si>
  <si>
    <t>Dari siapa kamu mendengar berita ini?</t>
  </si>
  <si>
    <t>le tia cia sin bun tui tintiang?</t>
  </si>
  <si>
    <t>Dasi itu benar-benar cocok denganmu.</t>
  </si>
  <si>
    <t>hia kai dasi cingkin cocok khak le.</t>
  </si>
  <si>
    <t>Datanglah ke pesta?</t>
  </si>
  <si>
    <t>lai ke ciu ke?</t>
  </si>
  <si>
    <t>Datanya sama sekali tidak akurat.</t>
  </si>
  <si>
    <t>i kai data boi cun.</t>
  </si>
  <si>
    <t>Datanya sering tidak akurat.</t>
  </si>
  <si>
    <t>Di mana anda memotret foto itu?</t>
  </si>
  <si>
    <t>le kin dio diok hia kai sio?</t>
  </si>
  <si>
    <t>Dengan siapa kamu akan datang?</t>
  </si>
  <si>
    <t>le khak tintiang lai?</t>
  </si>
  <si>
    <t>Dibawah jembatan gelap.</t>
  </si>
  <si>
    <t>hio e am am.</t>
  </si>
  <si>
    <t>Kamu ingin pergi ke mana lagi?</t>
  </si>
  <si>
    <t>le ai ke dio ge?</t>
  </si>
  <si>
    <t>Didalam laci ini tidak ada apa-apa.</t>
  </si>
  <si>
    <t>kek thoi em bo mekkai.</t>
  </si>
  <si>
    <t>Di hari Senin jam pelajaranmu ada berapa banyak?</t>
  </si>
  <si>
    <t>pai it hio coi le kai jam pelajaran?</t>
  </si>
  <si>
    <t>Di Jepang sekarang tiga pagi.</t>
  </si>
  <si>
    <t>kin jitpeng cita sa tiam.</t>
  </si>
  <si>
    <t>Di Jepang sekarang pukul tiga pagi.</t>
  </si>
  <si>
    <t>to jitpeng ji e sa tiak me ca.</t>
  </si>
  <si>
    <t>Di London saya bertemu dengan anak didik saya yang dulu.</t>
  </si>
  <si>
    <t>kin london wa no wa kai .</t>
  </si>
  <si>
    <t>Dimana anda belajar bahasa Hongkong?</t>
  </si>
  <si>
    <t>le kindio ok hongkong ue?</t>
  </si>
  <si>
    <t>Dimana bank terdekat?</t>
  </si>
  <si>
    <t>kindio bank kin ai?</t>
  </si>
  <si>
    <t>Dimana kamu melepas kacamatamu?</t>
  </si>
  <si>
    <t>le kindio pang liau mak kia?</t>
  </si>
  <si>
    <t>Dimana kamu membeli buku itu?</t>
  </si>
  <si>
    <t>le kindio boi hia kai ce?</t>
  </si>
  <si>
    <t>Dimana kamu membeli bunga-bunga itu?</t>
  </si>
  <si>
    <t>le kindio boi hia kai hue?</t>
  </si>
  <si>
    <t>Dimana kamu memfoto itu?</t>
  </si>
  <si>
    <t>le kindio ho hia?</t>
  </si>
  <si>
    <t>Dimana kamu mencukur rambut?</t>
  </si>
  <si>
    <t>le kindio ka mo?</t>
  </si>
  <si>
    <t>Dimana kamu mendapatkan kunci ini?</t>
  </si>
  <si>
    <t>le kindio diok cia kai so si?</t>
  </si>
  <si>
    <t>Dimana kamu mengambil gambar-gambar itu?</t>
  </si>
  <si>
    <t>kin ti ko le khiok hia kai gambar?</t>
  </si>
  <si>
    <t>Dimana pamanmu tinggal?</t>
  </si>
  <si>
    <t>le kai ku kindio hiak?</t>
  </si>
  <si>
    <t>Dimana rumah sakit yang paling dekat?</t>
  </si>
  <si>
    <t>kindio ui i siang kin ai?</t>
  </si>
  <si>
    <t>Dimana supermarket terdekat?</t>
  </si>
  <si>
    <t>to tiko siang kin ei supermarket?</t>
  </si>
  <si>
    <t>Dimana terminal busnya?</t>
  </si>
  <si>
    <t>to tiko i kai chia cam?</t>
  </si>
  <si>
    <t>Di rumah saya ada tiga ekor ayam.</t>
  </si>
  <si>
    <t>kin wa kai cu u sa kai koi.</t>
  </si>
  <si>
    <t>Di rumahku sangat dingin.</t>
  </si>
  <si>
    <t>wa kai cu hiok ngan.</t>
  </si>
  <si>
    <t>Disana pukul berapa sekarang?</t>
  </si>
  <si>
    <t>kin hio poi oi coi tiam cita?</t>
  </si>
  <si>
    <t>Disana sekarang jam berapa?</t>
  </si>
  <si>
    <t>Disana terdapat kalender menggantung di dinding.</t>
  </si>
  <si>
    <t>hiopi u kalender tiau kin.</t>
  </si>
  <si>
    <t>Disana tidak ada orang selain dia.</t>
  </si>
  <si>
    <t>hiopi em bo pat nang i tia.</t>
  </si>
  <si>
    <t>Disini senjata dilarang.</t>
  </si>
  <si>
    <t>ciopi mo khia cheng.</t>
  </si>
  <si>
    <t>Dia adalah gambaran dari ayahnya.</t>
  </si>
  <si>
    <t>i jien i kai pak.</t>
  </si>
  <si>
    <t>Dia adalah salinan dari ayahnya.</t>
  </si>
  <si>
    <t>jiet i pak pe pe io.</t>
  </si>
  <si>
    <t>Dia adalah seorang guru dan novelis.</t>
  </si>
  <si>
    <t>i co sense khak cau ce.</t>
  </si>
  <si>
    <t>Dia akan kembali tidak lama lagi.</t>
  </si>
  <si>
    <t>i to teng lai boi ku.</t>
  </si>
  <si>
    <t>Dia akan menjadi dokter ketika sudah besar.</t>
  </si>
  <si>
    <t>i co uiseng e pang.</t>
  </si>
  <si>
    <t>Dia alergi pada debu rumah.</t>
  </si>
  <si>
    <t>i alergi cu lai debu</t>
  </si>
  <si>
    <t>Dia begitu berani di hadapan mara bahaya.</t>
  </si>
  <si>
    <t>i hio ka cue si.</t>
  </si>
  <si>
    <t>Dia bekerja keras untuk membahagiakan anaknya.</t>
  </si>
  <si>
    <t>i pia to si ui nongkia.</t>
  </si>
  <si>
    <t>Dia belum kembali dari gunung.</t>
  </si>
  <si>
    <t>i bue teng tan sua.</t>
  </si>
  <si>
    <t>Dia benar-benar pintar, ya?</t>
  </si>
  <si>
    <t>i cingkin kiang he?</t>
  </si>
  <si>
    <t>Dia berdandan setiap pagi.</t>
  </si>
  <si>
    <t>i cek me ca tapan.</t>
  </si>
  <si>
    <t>Dia berharap dia memiliki lebih banyak waktu.</t>
  </si>
  <si>
    <t>i hi mo u si kan ko coi.</t>
  </si>
  <si>
    <t>Dia berjabat tangan dengannya dan tersenyum.</t>
  </si>
  <si>
    <t>i kan i chiu ta bek kin chio.</t>
  </si>
  <si>
    <t>Dia berkata bahwa kehidupannya monoton.</t>
  </si>
  <si>
    <t>i ta i se uak hiok monoton.</t>
  </si>
  <si>
    <t>Dia berlari secepatnya.</t>
  </si>
  <si>
    <t>i jiau hiok me.</t>
  </si>
  <si>
    <t>Dia bermain dengan boneka.</t>
  </si>
  <si>
    <t>i mak khak boneka.</t>
  </si>
  <si>
    <t>Dia bermain golf tiap akhir pekan.</t>
  </si>
  <si>
    <t>cek loi pai ie mak golf.</t>
  </si>
  <si>
    <t>Dia bermain tenis kemarin.</t>
  </si>
  <si>
    <t>i mak tenis came.</t>
  </si>
  <si>
    <t>Dia bernyanyi dengan gitar.</t>
  </si>
  <si>
    <t>i cio kua kak gitar.</t>
  </si>
  <si>
    <t>Dia berpura-pura tidak melihatku.</t>
  </si>
  <si>
    <t>i te thoi em tiok wa.</t>
  </si>
  <si>
    <t>Dia bersalaman dengan temannya.</t>
  </si>
  <si>
    <t>i kak i kai pheng iu ta bek.</t>
  </si>
  <si>
    <t>Dia berusaha keras untuk tidak lagi memikirkan dirinya.</t>
  </si>
  <si>
    <t>i berusaha mai sio i kati.</t>
  </si>
  <si>
    <t>Dia bisa menemukan rumahnya dengan mudah.</t>
  </si>
  <si>
    <t>i hiok koi chie tiok ie kai chu.</t>
  </si>
  <si>
    <t>Dia bisa mengatasi persoalan itu.</t>
  </si>
  <si>
    <t>i hiau atasi ie kai khangkhue.</t>
  </si>
  <si>
    <t>Dia bisa menghitung sampai sepuluh dengan jarinya.</t>
  </si>
  <si>
    <t>i hiau seng kau cap eng i kai ci.</t>
  </si>
  <si>
    <t>Dia bukan dokter, melainkan guru.</t>
  </si>
  <si>
    <t>i mi uiseng tapi sense.</t>
  </si>
  <si>
    <t>Dia cantik dari jauh.</t>
  </si>
  <si>
    <t>i nyia tui he.</t>
  </si>
  <si>
    <t>Dia cuma punya seratus dolar paling banyak.</t>
  </si>
  <si>
    <t>i u cek pel dollar siang coi.</t>
  </si>
  <si>
    <t>Dia dan ibunya pergi berbelanja.</t>
  </si>
  <si>
    <t>i kak ikai mak boi mekkia.</t>
  </si>
  <si>
    <t>Dia datang ke Jepang untuk belajar bahasa Jepang.</t>
  </si>
  <si>
    <t>i ke jitpeng ok jitpeng ue.</t>
  </si>
  <si>
    <t>Dia dikenal sebagai seorang penyanyi rok.</t>
  </si>
  <si>
    <t>i chut mia chio rock kua.</t>
  </si>
  <si>
    <t>Dia dilahirkan dan dibesarkan di Osaka.</t>
  </si>
  <si>
    <t>i tua kin Osaka.</t>
  </si>
  <si>
    <t>Dia dipaksa untuk menandatangani dokumen.</t>
  </si>
  <si>
    <t>i paksa ie uek ho.</t>
  </si>
  <si>
    <t>Dia ditemani oleh pacarnya.</t>
  </si>
  <si>
    <t>i co phua ikai cheng.</t>
  </si>
  <si>
    <t>Dia duduk sambil dikelilingi cucu-cucunya.</t>
  </si>
  <si>
    <t>i kai sun co kin ui kin i.</t>
  </si>
  <si>
    <t>Dia dulu sangat pandai bermain tenis.</t>
  </si>
  <si>
    <t>ciopang i ku kiang mak tenis.</t>
  </si>
  <si>
    <t>Dia hamil delapan bulan.</t>
  </si>
  <si>
    <t>i u sin hun pot ai guek.</t>
  </si>
  <si>
    <t>Dia hidup sebagai seorang penyanyi.</t>
  </si>
  <si>
    <t>i co kua che.</t>
  </si>
  <si>
    <t>Dia ingin membantu teman-temannya.</t>
  </si>
  <si>
    <t>i ai siohu ikai pheng iu.</t>
  </si>
  <si>
    <t>Dia ingin menjadi desainer.</t>
  </si>
  <si>
    <t>i ai co desainer.</t>
  </si>
  <si>
    <t>Dia ingin menjadi terkenal.</t>
  </si>
  <si>
    <t>i ai co chut mia.</t>
  </si>
  <si>
    <t>Dia ingin menjalani hidup dengan lebih santai.</t>
  </si>
  <si>
    <t>i ai de uak ko ce iu.</t>
  </si>
  <si>
    <t>Dia jarang nonton TV.</t>
  </si>
  <si>
    <t>i bo muek u thoi tiensi.</t>
  </si>
  <si>
    <t>Dia ingin sekali pergi denganmu.</t>
  </si>
  <si>
    <t>i ai kak le chut.</t>
  </si>
  <si>
    <t>Dia iri dengan kebahagiaan mereka.</t>
  </si>
  <si>
    <t>i iri khak inang kai huahi.</t>
  </si>
  <si>
    <t>Dia jarang terlambat ke sekolah.</t>
  </si>
  <si>
    <t>i boi khakman ke thakce.</t>
  </si>
  <si>
    <t>Dia jatuh cinta padanya pada pandangan pertama.</t>
  </si>
  <si>
    <t>thau e thoi i tu ai i.</t>
  </si>
  <si>
    <t>Dia jauh-jauh datang ke sini dari Hokkaido.</t>
  </si>
  <si>
    <t>i lai tan Hokkaido.</t>
  </si>
  <si>
    <t>Dia kembali dari Sydney hari ini.</t>
  </si>
  <si>
    <t>i teng tan Sydney kinjit.</t>
  </si>
  <si>
    <t>Dia lahir pada enam Juli, pukul enam pagi.</t>
  </si>
  <si>
    <t>i chut si lak chit guek, lak tiam me ca.</t>
  </si>
  <si>
    <t>Dia lelah menonton televisi.</t>
  </si>
  <si>
    <t>i hek si thoi tiensi.</t>
  </si>
  <si>
    <t>Dia mampir ke toko buku.</t>
  </si>
  <si>
    <t>i senga ce kek.</t>
  </si>
  <si>
    <t>Dia mampu memahami situasi yang ada.</t>
  </si>
  <si>
    <t>i hiau thoi cheng heng.</t>
  </si>
  <si>
    <t>Dia mampu menguasai situasi yang ada.</t>
  </si>
  <si>
    <t>Dia masih belum terbiasa dengan kehidupan kota.</t>
  </si>
  <si>
    <t>i bo biasa to kota hiak.</t>
  </si>
  <si>
    <t>Dia melahirkan bayi yang sehat.</t>
  </si>
  <si>
    <t>se tiok kia hiok sehat.</t>
  </si>
  <si>
    <t>Dia melakukan hal yang sangat bodoh.</t>
  </si>
  <si>
    <t>i muek hok nga e.</t>
  </si>
  <si>
    <t>Dia melihatku dan tersenyum.</t>
  </si>
  <si>
    <t>i thoi wa kak cio.</t>
  </si>
  <si>
    <t>Dia melihatnya memakan roti lapis.</t>
  </si>
  <si>
    <t>i thoi i ciak roti lapis.</t>
  </si>
  <si>
    <t>Dia memainkan piano dengan sangat baik.</t>
  </si>
  <si>
    <t>i mak piano hiok ho.</t>
  </si>
  <si>
    <t>Dia memaksanya untuk duduk.</t>
  </si>
  <si>
    <t>i kam i co.</t>
  </si>
  <si>
    <t>Dia memanfaatkan waktunya dengan baik.</t>
  </si>
  <si>
    <t>i hiau eng sikang ho ho.</t>
  </si>
  <si>
    <t>Dia memang seorang pekerja keras.</t>
  </si>
  <si>
    <t>i kai nang hiok lat.</t>
  </si>
  <si>
    <t>Dia membeli sepotong roti.</t>
  </si>
  <si>
    <t>i boi cekkai roti.</t>
  </si>
  <si>
    <t>Dia membenturkan kepalanya ke sebuah batu.</t>
  </si>
  <si>
    <t>i teng i thau ke ciok pou.</t>
  </si>
  <si>
    <t>Dia memberikan saya nomor teleponnya.</t>
  </si>
  <si>
    <t>i kek wa ikai tien ue.</t>
  </si>
  <si>
    <t>Dia memberikannya segala hal yang ia minta.</t>
  </si>
  <si>
    <t>i tho longcong i pun.</t>
  </si>
  <si>
    <t>Dia memberikannya sesuatu yang dingin untuk diminum.</t>
  </si>
  <si>
    <t>i pun liang liang khe luk.</t>
  </si>
  <si>
    <t>Dia memberitahu si perempuan untuk berhenti minum.</t>
  </si>
  <si>
    <t>i ham si cabou mo luk lou.</t>
  </si>
  <si>
    <t>Dia memberitahuku tentang masalah-masalah teknis.</t>
  </si>
  <si>
    <t>i ta wa cai teknis khangkhue.</t>
  </si>
  <si>
    <t>Dia membuat saya menunggu lama.</t>
  </si>
  <si>
    <t>i nguek wa teng hiok ku.</t>
  </si>
  <si>
    <t>Dia membuatku menunggu selama hampir setengah jam.</t>
  </si>
  <si>
    <t>i nguek wa teng ham cai pua tiam ceng.</t>
  </si>
  <si>
    <t>Dia memiliki lengan dan kaki yang panjang.</t>
  </si>
  <si>
    <t>i kai ka khak ciu hiok teng.</t>
  </si>
  <si>
    <t>Dia memiliki teman di seluruh dunia.</t>
  </si>
  <si>
    <t>i u pheng iu kin longcong sikai.</t>
  </si>
  <si>
    <t>Dia meminta kami untuk mematuhi peraturan.</t>
  </si>
  <si>
    <t>i ham wanang tue ie thoi li.</t>
  </si>
  <si>
    <t>Dia meminta maaf karena telah menyinggungnya.</t>
  </si>
  <si>
    <t>i tiemcu engti singgung i.</t>
  </si>
  <si>
    <t>Dia memukul anjing itu dengan tongkat.</t>
  </si>
  <si>
    <t>i pak kau eng tongkat.</t>
  </si>
  <si>
    <t>Dia memutuskan untuk berhenti merokok.</t>
  </si>
  <si>
    <t>i pangdiau kukhun ki.</t>
  </si>
  <si>
    <t>Dia mencoba tidur di lantai.</t>
  </si>
  <si>
    <t>i ut kin tou e.</t>
  </si>
  <si>
    <t>Dia mencukur rambutnya tiga kali sebulan.</t>
  </si>
  <si>
    <t>i ka mo sa guek cekhue.</t>
  </si>
  <si>
    <t>Dia mendapat sorakan dan tepuk tangan.</t>
  </si>
  <si>
    <t>i tiok nang kin soi kak kin phakphok.</t>
  </si>
  <si>
    <t>Dia mendapatkan nilai bagus dalam bahasa Inggris.</t>
  </si>
  <si>
    <t>i tiok ho hun ue kin engbun.</t>
  </si>
  <si>
    <t>Dia mendengarkan musik di kamarnya.</t>
  </si>
  <si>
    <t>i tia kua kin ikai pangkeng.</t>
  </si>
  <si>
    <t>Dia mengajak kamu pergi memancing.</t>
  </si>
  <si>
    <t>i cio le ke tiohe.</t>
  </si>
  <si>
    <t>Dia mengajarkan baca tulis.</t>
  </si>
  <si>
    <t>i kak i thak kak sia.</t>
  </si>
  <si>
    <t>Dia mengambil sebuah buku dari rak buku.</t>
  </si>
  <si>
    <t>i kot phou to cekkai pang ce rak.</t>
  </si>
  <si>
    <t>Dia mengambil sebuah buku dari rak.</t>
  </si>
  <si>
    <t>i kot phou to cekkai pang ce.</t>
  </si>
  <si>
    <t>Dia menganggap kalau dirinya berhasil karena beruntung.</t>
  </si>
  <si>
    <t>i chidiok i hiok heng engti berhasil.</t>
  </si>
  <si>
    <t>Dia mengeluh sakit kepala.</t>
  </si>
  <si>
    <t>i thau tia.</t>
  </si>
  <si>
    <t>Dia menggambar dua buah persegi pada papan tulis.</t>
  </si>
  <si>
    <t>i ue thoi ue persegi to hek pan.</t>
  </si>
  <si>
    <t>Dia menghembuskan nafas terakhirnya.</t>
  </si>
  <si>
    <t>Dia menghilang tanpa jejak.</t>
  </si>
  <si>
    <t>i bo to liau.</t>
  </si>
  <si>
    <t>Dia mengikuti kontes kecantikan.</t>
  </si>
  <si>
    <t>i tue pi sai tapan.</t>
  </si>
  <si>
    <t>Dia mengingatkan pada kakekku.</t>
  </si>
  <si>
    <t>i muek wa sio tiok akong.</t>
  </si>
  <si>
    <t>Dia mengucapkan selamat malam pada orang tuanya.</t>
  </si>
  <si>
    <t>i ta am ou kak ikai pe bou.</t>
  </si>
  <si>
    <t>Dia mengumpulkan berbagai data.</t>
  </si>
  <si>
    <t>i mengumpulkan longcong data.</t>
  </si>
  <si>
    <t>Dia mengundangku ke pesta ulang tahunnya.</t>
  </si>
  <si>
    <t>i cia wa ke i kau sejit.</t>
  </si>
  <si>
    <t>Dia mengunjungi suaminya yang dipenjarakan.</t>
  </si>
  <si>
    <t>i ke thoi ikai ang kia i kim.</t>
  </si>
  <si>
    <t>Dia menikahi cowok itu karena uangnya</t>
  </si>
  <si>
    <t>i kakhun kai tapou engti i lui.</t>
  </si>
  <si>
    <t>Dia menikahi seorang gadis pilihannya.</t>
  </si>
  <si>
    <t>i kauin i ai cabou.</t>
  </si>
  <si>
    <t>Dia meninggal dunia kemarin siang.</t>
  </si>
  <si>
    <t>i kue si ca me e kua.</t>
  </si>
  <si>
    <t>Dia meninggalkan sarung tangannya di dalam mobil.</t>
  </si>
  <si>
    <t>i pangdiau ciu lap to chia lai.</t>
  </si>
  <si>
    <t>Dia meninggalkan warisan yang banyak untuk anak perempuannya.</t>
  </si>
  <si>
    <t>i pangdiau ke se pun i cabou kia.</t>
  </si>
  <si>
    <t>Dia menjadi mandiri secara finansial.</t>
  </si>
  <si>
    <t>i pin mandiri secara finansial.</t>
  </si>
  <si>
    <t>Dia menjatuhkan dan memecahkan gelasnya.</t>
  </si>
  <si>
    <t>i nguek ceng ka lap khak pit liau.</t>
  </si>
  <si>
    <t>Dia menuangkan air mendidih ke dalam cangkir.</t>
  </si>
  <si>
    <t>i to pun cui pang pue.</t>
  </si>
  <si>
    <t>Dia menulis surat untuk ibunya.</t>
  </si>
  <si>
    <t>i sia sin pun i kai mak.</t>
  </si>
  <si>
    <t>Dia menyembunyikan kesedihannya dibalik senyum.</t>
  </si>
  <si>
    <t>i kheng diau i kai kesedihan.</t>
  </si>
  <si>
    <t>Dia menyimpannya agar bisa digunakan nanti.</t>
  </si>
  <si>
    <t>i pang ki pang bua.</t>
  </si>
  <si>
    <t>Dia merasa bingung dan tidak nyaman.</t>
  </si>
  <si>
    <t>i chidiok hiok bingung kak em boi siang.</t>
  </si>
  <si>
    <t>Dia merasa jauh lebih baik hari ini.</t>
  </si>
  <si>
    <t>i ko ho kinjit.</t>
  </si>
  <si>
    <t>Dia mudah sekali marah.</t>
  </si>
  <si>
    <t>i hiok koi me.</t>
  </si>
  <si>
    <t>Dia mulai bekerja pada pukul tujuh.</t>
  </si>
  <si>
    <t>i cokang tan chit tiam.</t>
  </si>
  <si>
    <t>Dia naik taksi ke museum.</t>
  </si>
  <si>
    <t>i tak taksi ke museum.</t>
  </si>
  <si>
    <t>Dia pergi ke perpustakaan dua hari sekali.</t>
  </si>
  <si>
    <t>i ke perpus kek no jit cek e.</t>
  </si>
  <si>
    <t>Dia pergi ke sana musim panas lalu.</t>
  </si>
  <si>
    <t>thisi juak i ke hiopi.</t>
  </si>
  <si>
    <t>Dia pergi ke stasiun untuk mengiringi keberangkatannya.</t>
  </si>
  <si>
    <t>i sang i ke chia cam.</t>
  </si>
  <si>
    <t>Dia pergi keluar untuk membeli beberapa makanan.</t>
  </si>
  <si>
    <t>i chut ke boi ciak.</t>
  </si>
  <si>
    <t>Dia puas dengan hasilnya.</t>
  </si>
  <si>
    <t>i puas kak ikai hasil.</t>
  </si>
  <si>
    <t>Dia punya kepribadian yang ceria.</t>
  </si>
  <si>
    <t>i ai khuan hiok cim sim.</t>
  </si>
  <si>
    <t>Dia punya lebih banyak buku dari yang bisa dia baca.</t>
  </si>
  <si>
    <t>i u hiokcoi pou i hiau thak.</t>
  </si>
  <si>
    <t>Dia punya nyali untuk menolak tawaran itu.</t>
  </si>
  <si>
    <t>i ka tolak hia tawaran.</t>
  </si>
  <si>
    <t>Dia sering tidak datang ke sekolah.</t>
  </si>
  <si>
    <t>i tiam bo ke thakce.</t>
  </si>
  <si>
    <t>Dia punya temperamen yang tidak terkontrol.</t>
  </si>
  <si>
    <t>i u tou em boi terkontrol.</t>
  </si>
  <si>
    <t>Dia pura-pura tidur.</t>
  </si>
  <si>
    <t>i ke ke ut.</t>
  </si>
  <si>
    <t>Dia sangat mirip dengan ayahnya.</t>
  </si>
  <si>
    <t>i jien i kai apak.</t>
  </si>
  <si>
    <t>dia secantik ibunya</t>
  </si>
  <si>
    <t>i hiok ngia jien ikai mak.</t>
  </si>
  <si>
    <t>Dia sedang berusaha untuk berhenti merokok.</t>
  </si>
  <si>
    <t>i to oek pangdiau hun.</t>
  </si>
  <si>
    <t>Dia sudah berusia lebih dari dua puluh tahun.</t>
  </si>
  <si>
    <t>i ji cap gua hue cut.</t>
  </si>
  <si>
    <t>Dia sedang mencari kunci mobilnya.</t>
  </si>
  <si>
    <t>i cue i kai moka sosi.</t>
  </si>
  <si>
    <t>Dia sedang mencari pekerjaan yang lebih baik.</t>
  </si>
  <si>
    <t>i to chue kang ko ho.</t>
  </si>
  <si>
    <t>Dia sedang sibuk menulis surat.</t>
  </si>
  <si>
    <t>i to em ai sia sin.</t>
  </si>
  <si>
    <t>Dia selalu kekurangan uang.</t>
  </si>
  <si>
    <t>i bo lui.</t>
  </si>
  <si>
    <t>Dia selalu melontarkan candaan vulgar.</t>
  </si>
  <si>
    <t>i tiam sioseng.</t>
  </si>
  <si>
    <t>Dia selalu membuatku terkejut.</t>
  </si>
  <si>
    <t>i tiam hek wa.</t>
  </si>
  <si>
    <t>Dia selalu sibuk di pagi hari.</t>
  </si>
  <si>
    <t>i tiam em ai me ca.</t>
  </si>
  <si>
    <t>Dia selalu telat ke kelas.</t>
  </si>
  <si>
    <t>i tiam hiok man ke pan lai.</t>
  </si>
  <si>
    <t>Dia selalu tersesat di mana pun dia pergi.</t>
  </si>
  <si>
    <t>i tiam tong lou ikai kia kia.</t>
  </si>
  <si>
    <t>Dia sering absen dari sekolah.</t>
  </si>
  <si>
    <t>Dia sudah tidak berbicara dengan saya lagi sejak itu.</t>
  </si>
  <si>
    <t>i bo khak wa ta we ou kin thisi.</t>
  </si>
  <si>
    <t>Dia suka terlambat ke sekolah.</t>
  </si>
  <si>
    <t>i ngien khakman khe thakce.</t>
  </si>
  <si>
    <t>Dia tahu cara mengajar bahasa.</t>
  </si>
  <si>
    <t>i cai cok mek ka ce.</t>
  </si>
  <si>
    <t>Dia takut kamu akan menembaknya.</t>
  </si>
  <si>
    <t>i kia le tua i.</t>
  </si>
  <si>
    <t>Dia takut terbang dengan pesawat.</t>
  </si>
  <si>
    <t>i kia khi pueki.</t>
  </si>
  <si>
    <t>Dia tanpa tahu malu memintaku menikah dengannya.</t>
  </si>
  <si>
    <t>i boi siauli kak wa kakhun khak i.</t>
  </si>
  <si>
    <t>Dia telah berjanji akan memberi tahu kita.</t>
  </si>
  <si>
    <t>i janji ai ta wa cai.</t>
  </si>
  <si>
    <t>Dia telah ditangkap oleh polisi.</t>
  </si>
  <si>
    <t>i tiok liak kak polisi.</t>
  </si>
  <si>
    <t>Dia telah diundang untuk sebuah pesta.</t>
  </si>
  <si>
    <t>i tiok undang khe ciu ke.</t>
  </si>
  <si>
    <t>Dia telah melatih kami selama setengah tahun.</t>
  </si>
  <si>
    <t>i lien wanang pua nie.</t>
  </si>
  <si>
    <t>Dia telah mengajar musik selama tiga puluh tahun.</t>
  </si>
  <si>
    <t>i ka kua sa cap ni.</t>
  </si>
  <si>
    <t>Dia teman lamaku.</t>
  </si>
  <si>
    <t>Dia terlihat sangat mirip dengan ayahnya.</t>
  </si>
  <si>
    <t>i jien i kai papa min.</t>
  </si>
  <si>
    <t>Dia terpeleset saat sedang menyeberang jalan.</t>
  </si>
  <si>
    <t>i tiok puak pas tho lou.</t>
  </si>
  <si>
    <t>Dia tersenyum dan mengatakan selamat tinggal.</t>
  </si>
  <si>
    <t>i chio khak ta selamat tinggal.</t>
  </si>
  <si>
    <t>Dia tertabrak mobil dan tewas di tempat.</t>
  </si>
  <si>
    <t>i tiok song moka kau si diau.</t>
  </si>
  <si>
    <t>Dia tertarik pada wanita berkulit hitam.</t>
  </si>
  <si>
    <t>i ai ca boi ou phue.</t>
  </si>
  <si>
    <t>Dia tiba di sini tadi malam.</t>
  </si>
  <si>
    <t>i ca me kau.</t>
  </si>
  <si>
    <t>Dia tidak akan bahagia bersamanya.</t>
  </si>
  <si>
    <t>i boi huahi khak i.</t>
  </si>
  <si>
    <t>Dia tidak akan senang dengannya.</t>
  </si>
  <si>
    <t>Dia tidak berani berkata apa-apa.</t>
  </si>
  <si>
    <t>i em boi ka ai ta mekkai-mekkai.</t>
  </si>
  <si>
    <t>Dia tidak berani mengatakan apa pun.</t>
  </si>
  <si>
    <t>Dia tidak berharap untuk hidup begitu lama.</t>
  </si>
  <si>
    <t>i mai poho uak hiok ku.</t>
  </si>
  <si>
    <t>Dia tidak bermaksud menyakiti perasaanmu.</t>
  </si>
  <si>
    <t>i bo i se ai muek le kek khie.</t>
  </si>
  <si>
    <t>Dia tidak bisa mengapung, apalagi berenang.</t>
  </si>
  <si>
    <t>i em hiau sim cui.</t>
  </si>
  <si>
    <t>Dia tidak cocok untuk mengajar.</t>
  </si>
  <si>
    <t>i boi cocok ka ce.</t>
  </si>
  <si>
    <t>Dia tidak ingin kamu tahu.</t>
  </si>
  <si>
    <t>i mai le cai.</t>
  </si>
  <si>
    <t>Dia tidak lain adalah seorang pembohong.</t>
  </si>
  <si>
    <t>i mai thoi em chut phien nang.</t>
  </si>
  <si>
    <t>Dia tidak lebih baik daripada orang lain.</t>
  </si>
  <si>
    <t>i mai pat kai nang.</t>
  </si>
  <si>
    <t>Dia tidak mampu mengatasi stres.</t>
  </si>
  <si>
    <t>i mai hiau ko stres.</t>
  </si>
  <si>
    <t>Dia tidak memberitahuku namanya.</t>
  </si>
  <si>
    <t>i em bo ta wa i kai mia.</t>
  </si>
  <si>
    <t>Dia tidak menjawab semua pertanyaan.</t>
  </si>
  <si>
    <t>i em bo ta longcong i kai pertanyaan.</t>
  </si>
  <si>
    <t>Dia tidak menonton TV sama sekali.</t>
  </si>
  <si>
    <t>i em bo thoi i kai tiensi.</t>
  </si>
  <si>
    <t>Dia tidak peduli dengan uang.</t>
  </si>
  <si>
    <t>i em bo hien khak lui.</t>
  </si>
  <si>
    <t>Dia tidak pergi keluar, tetapi duduk.</t>
  </si>
  <si>
    <t>i bo chut, to co.</t>
  </si>
  <si>
    <t>Dia tidak pernah menari bersamanya.</t>
  </si>
  <si>
    <t>i em pat khak i thiau bu.</t>
  </si>
  <si>
    <t>Dia tidak punya teman untuk diajak bicara.</t>
  </si>
  <si>
    <t>i em bo pheng iu ta ue.</t>
  </si>
  <si>
    <t>Dia tidak terlalu banyak membaca koran.</t>
  </si>
  <si>
    <t>i bo thak po cua.</t>
  </si>
  <si>
    <t>Dia tidak tertarik dengan politik.</t>
  </si>
  <si>
    <t>i boi ngien politik.</t>
  </si>
  <si>
    <t>Dia tidak tertarik pada politik.</t>
  </si>
  <si>
    <t>Dia tumbuh menjadi seorang ilmuwan hebat.</t>
  </si>
  <si>
    <t>i pien hiok kiang nang.</t>
  </si>
  <si>
    <t>Dialah pria terakhir yang ingin saya lihat.</t>
  </si>
  <si>
    <t>i siang bue ta pou wa toi.</t>
  </si>
  <si>
    <t>Dikatakan bahwa dia seorang jutawan.</t>
  </si>
  <si>
    <t>i cek e tua pu nang.</t>
  </si>
  <si>
    <t>Dilarang merokok di area ini.</t>
  </si>
  <si>
    <t>mai to cio kukhun cia pangke.</t>
  </si>
  <si>
    <t>Dilarang merokok di ruangan ini.</t>
  </si>
  <si>
    <t>Dimana ada keinginan, disitu ada jalan.</t>
  </si>
  <si>
    <t>ai u sim, hiopi u lou.</t>
  </si>
  <si>
    <t>Dimana ada kemauan, disitu ada jalan.</t>
  </si>
  <si>
    <t>Dimana dia dan keluarganya tinggal?</t>
  </si>
  <si>
    <t>tiko i khak ce mue hiak?</t>
  </si>
  <si>
    <t>Diperlukan keberanian untuk berhasil.</t>
  </si>
  <si>
    <t>ai u ta.</t>
  </si>
  <si>
    <t>Dirimu apa adanya sudah terlihat cantik.</t>
  </si>
  <si>
    <t>chin cai tu thoi ngia.</t>
  </si>
  <si>
    <t>Ditujukan kepada siapa surat itu?</t>
  </si>
  <si>
    <t>sia pun tintiang kai sin?</t>
  </si>
  <si>
    <t>Dokter itu memberikannya padanya.</t>
  </si>
  <si>
    <t>hia kai uiseng pun i.</t>
  </si>
  <si>
    <t>Dompetnya dicuri.</t>
  </si>
  <si>
    <t>i kai dompet khak nang thau tiok.</t>
  </si>
  <si>
    <t>Dulu dia pergi ke bioskop pada hari Minggu.</t>
  </si>
  <si>
    <t>ciopang i khe hiheng tho jit loipai.</t>
  </si>
  <si>
    <t>Dulu kami suka berkemah ketika aku masih kecil.</t>
  </si>
  <si>
    <t>ciopang wanang co soi ngien kemah.</t>
  </si>
  <si>
    <t>Dunia adalah tempat yang gila.</t>
  </si>
  <si>
    <t>sikai ting he siau.</t>
  </si>
  <si>
    <t>Dunia tidak berputar mengelilingimu.</t>
  </si>
  <si>
    <t>sikai boi hui le.</t>
  </si>
  <si>
    <t>Emas jauh lebih berat ketimbang air.</t>
  </si>
  <si>
    <t>kim ko tang pie cui.</t>
  </si>
  <si>
    <t>Emas lebih berharga ketimbang besi.</t>
  </si>
  <si>
    <t>kim ko u ke chi pie thiek.</t>
  </si>
  <si>
    <t>Rapatnya akan dimulai pada pukul berapa?</t>
  </si>
  <si>
    <t>hiokcoi tiam ai rapat?</t>
  </si>
  <si>
    <t>Empat dikali dua sama dengan delapan.</t>
  </si>
  <si>
    <t>si ke no sama dengan pot.</t>
  </si>
  <si>
    <t>Enam derajat dibawah nol.</t>
  </si>
  <si>
    <t>lak derajat ke kue nol.</t>
  </si>
  <si>
    <t>Festival sekolah kami diadakan bulan lalu.</t>
  </si>
  <si>
    <t>festival thakce le ei guek.</t>
  </si>
  <si>
    <t>Film apa yang ingin kamu tonton?</t>
  </si>
  <si>
    <t>le ai thoi mekkai hie?</t>
  </si>
  <si>
    <t>Film barunya layak ditonton.</t>
  </si>
  <si>
    <t>sin hie engkai thoi.</t>
  </si>
  <si>
    <t>Filmnya akan mulai pada pukul sepuluh.</t>
  </si>
  <si>
    <t>ie kai hie cap tiam co.</t>
  </si>
  <si>
    <t>Film barunya mengecewakan.</t>
  </si>
  <si>
    <t>sin hie mo thoi.</t>
  </si>
  <si>
    <t>Film ini didasarkan pada novel.</t>
  </si>
  <si>
    <t>i kai hie ciu cia novel.</t>
  </si>
  <si>
    <t>Film itu hampir tiga jam lamanya.</t>
  </si>
  <si>
    <t>i kai hie co sa tiam ceng.</t>
  </si>
  <si>
    <t>Foto ini mengingatkanku pada masa kecilku</t>
  </si>
  <si>
    <t>sio tiok wa co soi sio.</t>
  </si>
  <si>
    <t>Fotografi merupakan hobi yang mahal.</t>
  </si>
  <si>
    <t>hosio nang kai ngien kui.</t>
  </si>
  <si>
    <t>Gadis ini membuatku gila.</t>
  </si>
  <si>
    <t>ci kia mek wa siau.</t>
  </si>
  <si>
    <t>Gadis yang berdiri di sana adalah Mary.</t>
  </si>
  <si>
    <t>hia cabou khia pang hio du Mary.</t>
  </si>
  <si>
    <t>Gajah itu dibawa ke kebun binatang.</t>
  </si>
  <si>
    <t>chio kot lau tou khe kebun binatang.</t>
  </si>
  <si>
    <t>Galaksi kita dinamakan Bima Sakti.</t>
  </si>
  <si>
    <t>wanang galaksi kai mia bima sakti.</t>
  </si>
  <si>
    <t>Gantung jasmu pada sangkutan.</t>
  </si>
  <si>
    <t>le jas tiau pang kai ui.</t>
  </si>
  <si>
    <t>Garasinya terletak di sebelah rumah.</t>
  </si>
  <si>
    <t>i chu phia tau u chia pang.</t>
  </si>
  <si>
    <t>Garpu itu jatuh dari meja.</t>
  </si>
  <si>
    <t>che si ka lau cheng e.</t>
  </si>
  <si>
    <t>Gejala-gejala apa saja yang anda alami?</t>
  </si>
  <si>
    <t>chitiok co muek le ei?</t>
  </si>
  <si>
    <t>Gerbangnya ditutup jam delapan.</t>
  </si>
  <si>
    <t>i kai meng pot tiam kue.</t>
  </si>
  <si>
    <t>Gubuk mereka berada di dalam lembah.</t>
  </si>
  <si>
    <t>inang phua chu liau to sua lai.</t>
  </si>
  <si>
    <t>Gula menggantikan madu sebagai pemanis.</t>
  </si>
  <si>
    <t>pek theng ua co bit theng.</t>
  </si>
  <si>
    <t>Gunung berapi itu telah meletus dua kali tahun ini.</t>
  </si>
  <si>
    <t>kin ni pong hue sua no e.</t>
  </si>
  <si>
    <t>Guru bahasa Prancisku usianya sama denganku.</t>
  </si>
  <si>
    <t>wa kai eng Prancis sense ikai hue kak wa pek nyio.</t>
  </si>
  <si>
    <t>Habis gelap terbitlah terang</t>
  </si>
  <si>
    <t>am liau tu thie keng.</t>
  </si>
  <si>
    <t>Hal apa yang paling berkesan bagi dia?</t>
  </si>
  <si>
    <t>cia mekkai siang muek i shenke?</t>
  </si>
  <si>
    <t>Hal ini membuatnya merasa curiga.</t>
  </si>
  <si>
    <t>cia khangkhue muek i kai chi curiga.</t>
  </si>
  <si>
    <t>Hal ini sangat penting.</t>
  </si>
  <si>
    <t>cia hiok penting.</t>
  </si>
  <si>
    <t>Hal ini tidak akan menjadi masalah, bukan?</t>
  </si>
  <si>
    <t>cia bo khangkhue lou?</t>
  </si>
  <si>
    <t>Hal ini tidak akan pernah berakhir.</t>
  </si>
  <si>
    <t>cia khangkhue boi hiau liau.</t>
  </si>
  <si>
    <t>Hal itulah yang membuat perbedaan.</t>
  </si>
  <si>
    <t>hia yang muek em pek yio.</t>
  </si>
  <si>
    <t>Hal yang aneh telah terjadi di hari ulang tahunnya.</t>
  </si>
  <si>
    <t>i sejit u kuai khangkhue.</t>
  </si>
  <si>
    <t>Hal yang sama terjadi setiap tahun.</t>
  </si>
  <si>
    <t>ni ni tu ang he.</t>
  </si>
  <si>
    <t>Saya banyak teman orang Pontianak.</t>
  </si>
  <si>
    <t>wa hiokcoi pheng iu khuntien nang.</t>
  </si>
  <si>
    <t>Hampir tidak ada apa-apa di kamar tersebut.</t>
  </si>
  <si>
    <t>ciopi em bo pangkeng.</t>
  </si>
  <si>
    <t>Hampir tidak ada buku di ruangan ini.</t>
  </si>
  <si>
    <t>ciopi em bo phou cia pangkeng.</t>
  </si>
  <si>
    <t>Hampir tiga ribu orang mati.</t>
  </si>
  <si>
    <t>ai sa cai nang si tiau.</t>
  </si>
  <si>
    <t>Hanya lima puluh orang yang pernah ke luar angkasa.</t>
  </si>
  <si>
    <t>ngou cap nang pat ke chut angkasa.</t>
  </si>
  <si>
    <t>Hanya ada sedikit orang di taman.</t>
  </si>
  <si>
    <t>em boi hiokcoi nang kin taman.</t>
  </si>
  <si>
    <t>Hanya ibuku yang benar-benar mengerti aku.</t>
  </si>
  <si>
    <t>wa kai mama chien khien tong wa.</t>
  </si>
  <si>
    <t>Hanya ibuku yang mengerti aku.</t>
  </si>
  <si>
    <t>wa kai mama tong wa.</t>
  </si>
  <si>
    <t>Hanya ini kamera yang aku dapatkan.</t>
  </si>
  <si>
    <t>wa tiok cia hosioki.</t>
  </si>
  <si>
    <t>Hanya ini yang dapat aku lakukan untuk bertahan.</t>
  </si>
  <si>
    <t>cia wa hiau mue pun bertahan.</t>
  </si>
  <si>
    <t>Saya bisa bahasa tiochiu.</t>
  </si>
  <si>
    <t>wa hiau ta tiochiu ue ka.</t>
  </si>
  <si>
    <t>Hanya sepuluh menitan berjalan kaki.</t>
  </si>
  <si>
    <t>kia lou no e ji.</t>
  </si>
  <si>
    <t>Harga barang akan kembali naik.</t>
  </si>
  <si>
    <t>khie ci ai kie.</t>
  </si>
  <si>
    <t>Harga dari emas berubah-ubah setiap harinya.</t>
  </si>
  <si>
    <t>ikai khie ci pek kiem tiam lok kie.</t>
  </si>
  <si>
    <t>Harga tanah di Jepang mahal sekali.</t>
  </si>
  <si>
    <t>jitpeng ti hiok kui.</t>
  </si>
  <si>
    <t>Harga-harga akan naik lagi.</t>
  </si>
  <si>
    <t>ai khie khe.</t>
  </si>
  <si>
    <t>Hari ini adalah sebuah hari yang indah di Boston.</t>
  </si>
  <si>
    <t>kinjit ngia jit ci to Boston.</t>
  </si>
  <si>
    <t>Hari ini aku tidak sesibuk biasanya.</t>
  </si>
  <si>
    <t>kinjit wa em boi em ai.</t>
  </si>
  <si>
    <t>Hari ini anda bisa makan sebanyak yang anda inginkan.</t>
  </si>
  <si>
    <t>kinjit le hiau ciak coi coi le ai .</t>
  </si>
  <si>
    <t>Hari ini, saya belum mendapat e-mail apapun.</t>
  </si>
  <si>
    <t>kinjit, wa em bo tiok mekkai e-mail.</t>
  </si>
  <si>
    <t>Hari ulang tahunku akan segera tiba.</t>
  </si>
  <si>
    <t>wa kai sejit ai lai.</t>
  </si>
  <si>
    <t>Hari yang cukup berat.</t>
  </si>
  <si>
    <t>kinjit e jit hok tang.</t>
  </si>
  <si>
    <t>Haruskah aku tinggal atau haruskah aku pergi?</t>
  </si>
  <si>
    <t>wa engkai hiak atau wa khe.</t>
  </si>
  <si>
    <t>Harusnya aku tidak mengambil uangnya.</t>
  </si>
  <si>
    <t>engkai wa mai khiok i khai lui.</t>
  </si>
  <si>
    <t>Harusnya kita tidak memberi tahu dia.</t>
  </si>
  <si>
    <t>engkai nang mai muek tiok.</t>
  </si>
  <si>
    <t>Hati-hati jangan sampai membuat kesalahan.</t>
  </si>
  <si>
    <t>ho ho lai, mai muek tiok.</t>
  </si>
  <si>
    <t>Hati-hati! Disana ada lubang besar.</t>
  </si>
  <si>
    <t>ho ho lai, hiopi u tua lobang.</t>
  </si>
  <si>
    <t>Hei, gimana keadaannya di bawah?</t>
  </si>
  <si>
    <t>hei, hio e kai cheng eng co muek?</t>
  </si>
  <si>
    <t>Hujan terus turun selama seminggu.</t>
  </si>
  <si>
    <t>lok hou tiam lok ou cek loipai.</t>
  </si>
  <si>
    <t>Hobiku adalah membaca novel.</t>
  </si>
  <si>
    <t>wa ngien thak novel.</t>
  </si>
  <si>
    <t>Hobiku bermain gitar.</t>
  </si>
  <si>
    <t>wa ngien mak gitar.</t>
  </si>
  <si>
    <t>Hobiku bermain piano.</t>
  </si>
  <si>
    <t>wa ngien mak piano.</t>
  </si>
  <si>
    <t>Hobiku mendengarkan musik.</t>
  </si>
  <si>
    <t>wa ngien thia kua.</t>
  </si>
  <si>
    <t>Hobiku mengoleksi koin.</t>
  </si>
  <si>
    <t>wa ngien koleksi koin.</t>
  </si>
  <si>
    <t>Hobiku menulis cerita.</t>
  </si>
  <si>
    <t>wa ngien sia cerita.</t>
  </si>
  <si>
    <t>Hotel ini tidak menyediakan makan siang.</t>
  </si>
  <si>
    <t>likuan bo pun ciak e kua.</t>
  </si>
  <si>
    <t>Hujan terus turun hingga sehari penuh.</t>
  </si>
  <si>
    <t>lok cekjit hou.</t>
  </si>
  <si>
    <t>Hujan terus-menerus turun sejak hari Selasa.</t>
  </si>
  <si>
    <t>pai ji lok hou tang jit.</t>
  </si>
  <si>
    <t>Hujan terus-menerus turun selama berjam-jam.</t>
  </si>
  <si>
    <t>lok hou kua tiam ceng.</t>
  </si>
  <si>
    <t>Hujannya baru saja berhenti, jadi ayo kita berangkat.</t>
  </si>
  <si>
    <t>hou ce, nang kia.</t>
  </si>
  <si>
    <t>Hujannya berlanjut hingga sehari penuh.</t>
  </si>
  <si>
    <t>Hujannya bertahan selama empat hari.</t>
  </si>
  <si>
    <t>lok si jit hou.</t>
  </si>
  <si>
    <t>Hujannya bertahan selama semalam penuh.</t>
  </si>
  <si>
    <t>cekjit cek me lok hou.</t>
  </si>
  <si>
    <t>Hujannya bertahan selama tiga hari.</t>
  </si>
  <si>
    <t>lok sa jit hou.</t>
  </si>
  <si>
    <t>Hujannya berubah menjadi salju.</t>
  </si>
  <si>
    <t>lok hou pin lok sok.</t>
  </si>
  <si>
    <t>Hujannya tidak berhenti hingga seharian penuh.</t>
  </si>
  <si>
    <t>lok cekjit hou boi ce.</t>
  </si>
  <si>
    <t>Dia telah menunggu beberapa jam.</t>
  </si>
  <si>
    <t>i tan kua tiem ceng.</t>
  </si>
  <si>
    <t>Ia akan datang tidak lama lagi.</t>
  </si>
  <si>
    <t>boi ku i ai lai.</t>
  </si>
  <si>
    <t>Ia membawa truknya ke Jakarta.</t>
  </si>
  <si>
    <t>i cak truk ke pa sia.</t>
  </si>
  <si>
    <t>Ia memberitahunya untuk bekerja lebih keras.</t>
  </si>
  <si>
    <t>ta i cai co ko tang.</t>
  </si>
  <si>
    <t>Ia memberitahunya untuk belajar lebih keras.</t>
  </si>
  <si>
    <t>ta i cai okce ko tang.</t>
  </si>
  <si>
    <t>Ia membisikkan sesuatu padanya.</t>
  </si>
  <si>
    <t>am ce ta i cai.</t>
  </si>
  <si>
    <t>Ia terlalu mabuk untuk berkemudi menuju rumah.</t>
  </si>
  <si>
    <t>i ciakciu cui cak chia khe chu.</t>
  </si>
  <si>
    <t>Ia membolehkannya pergi sendirian.</t>
  </si>
  <si>
    <t>i pun kati ke.</t>
  </si>
  <si>
    <t>Ia mencekiknya dengan bantal.</t>
  </si>
  <si>
    <t>eng cim thau te i.</t>
  </si>
  <si>
    <t>Ia mengendarai mobil impor.</t>
  </si>
  <si>
    <t>i liak gua kok moka.</t>
  </si>
  <si>
    <t>Jabat tangan.</t>
  </si>
  <si>
    <t>ta bek.</t>
  </si>
  <si>
    <t>Ia merawat lukanya.</t>
  </si>
  <si>
    <t>ui i lukak.</t>
  </si>
  <si>
    <t>Ia pemuda yang tampan.</t>
  </si>
  <si>
    <t>i sioseng tie.</t>
  </si>
  <si>
    <t>Ia sangat sensitif pada kritikan.</t>
  </si>
  <si>
    <t>i pie kie nang ta i.</t>
  </si>
  <si>
    <t>Ibu dan ayah memberikan aku sepeda.</t>
  </si>
  <si>
    <t>amak kak apak boi chia pun wa.</t>
  </si>
  <si>
    <t>Ibuku adalah seorang guru SMA.</t>
  </si>
  <si>
    <t>wa kai amak SMA sense.</t>
  </si>
  <si>
    <t>Ibuku menyukai adikku lebih dari aku.</t>
  </si>
  <si>
    <t>wa amak ngien wa kai alek pi wa.</t>
  </si>
  <si>
    <t>Ibuku sekarang sedang memasak di dapur.</t>
  </si>
  <si>
    <t>wa kai mak tho ce ciak.</t>
  </si>
  <si>
    <t>Ibuku sudah tiada sepuluh tahun ini.</t>
  </si>
  <si>
    <t>wa mak bo tiau cap ni.</t>
  </si>
  <si>
    <t>Ibuku telah merebus sepuluh butir telur.</t>
  </si>
  <si>
    <t>wa mak ce cap lai neng.</t>
  </si>
  <si>
    <t>Ibuku mau kemana?</t>
  </si>
  <si>
    <t>wa mak ai ke tiko.</t>
  </si>
  <si>
    <t>Ibumu dalam keadaan kritis.</t>
  </si>
  <si>
    <t>le mak tho hui hiam.</t>
  </si>
  <si>
    <t>Ibunya membuatkan baju baru untuknya.</t>
  </si>
  <si>
    <t>amak co sin sakhou pun wa.</t>
  </si>
  <si>
    <t>Ibunya mengkhawatirkan anaknya.</t>
  </si>
  <si>
    <t>amak huanlo i kia.</t>
  </si>
  <si>
    <t>i amak to sia sin.</t>
  </si>
  <si>
    <t>Ingatkan aku kalau rapatnya diadakan hari Senin.</t>
  </si>
  <si>
    <t>ta wa cai rapat pai et.</t>
  </si>
  <si>
    <t>Pada dasarnya.</t>
  </si>
  <si>
    <t>kheng pun.</t>
  </si>
  <si>
    <t>Sebenarnya saya tidak tahu.</t>
  </si>
  <si>
    <t>ciasek wa em cai.</t>
  </si>
  <si>
    <t>Ini adalah kamera terbaik di toko tersebut.</t>
  </si>
  <si>
    <t>cia siang ho e hosioki.</t>
  </si>
  <si>
    <t>Ini adalah kesalahan yang serius.</t>
  </si>
  <si>
    <t>cin siet e tiok.</t>
  </si>
  <si>
    <t>Ini adalah pakaian yang dia berikan kepadaku.</t>
  </si>
  <si>
    <t>cia si i boi pun wa sakhou.</t>
  </si>
  <si>
    <t>Mereka tidak punya pikiran.</t>
  </si>
  <si>
    <t>inang bo nao.</t>
  </si>
  <si>
    <t>Ini adalah tempat yang bagus untuk kami mendirikan tenda.</t>
  </si>
  <si>
    <t>cia si ho ti tiam pun wanang khi tenda.</t>
  </si>
  <si>
    <t>Ini adalah tempat yang sangat bagus.</t>
  </si>
  <si>
    <t>cia si hiok ho ti tiam.</t>
  </si>
  <si>
    <t>Ini adik perempuanku.</t>
  </si>
  <si>
    <t>cia wa kai alek.</t>
  </si>
  <si>
    <t>Ini adikku.</t>
  </si>
  <si>
    <t>Ini bukan urusanmu.</t>
  </si>
  <si>
    <t>cia em hie le kai khangkhue.</t>
  </si>
  <si>
    <t>Ini buku yang aku beri tahukan kepadamu.</t>
  </si>
  <si>
    <t>cia phou wa ta le cai wa ce.</t>
  </si>
  <si>
    <t>Saya mau kerumah teman saya.</t>
  </si>
  <si>
    <t>wa ai khe wa pheng iu chu.</t>
  </si>
  <si>
    <t>Ini dia sebuah lagu dari album.</t>
  </si>
  <si>
    <t>cia i cekkai kua dari album.</t>
  </si>
  <si>
    <t>Ini hadiah untuk teman-temanku.</t>
  </si>
  <si>
    <t>cia pun wa kai pheng iu hadiah.</t>
  </si>
  <si>
    <t>Ini hanya masalah waktu.</t>
  </si>
  <si>
    <t>cia sikang khangkhue.</t>
  </si>
  <si>
    <t>Ini kesempatan kita untuk mengucapkan terimakasih</t>
  </si>
  <si>
    <t>cia nang kesempatan kamsia.</t>
  </si>
  <si>
    <t>Ini membahayakan kesehatan anda.</t>
  </si>
  <si>
    <t>cia hui hiam sin thi.</t>
  </si>
  <si>
    <t>Ini perihal yang rahasia.</t>
  </si>
  <si>
    <t>cia am ce khangkhue.</t>
  </si>
  <si>
    <t>Ini salah satu buku kesukaanku.</t>
  </si>
  <si>
    <t>cia wa siang ngien kai phou.</t>
  </si>
  <si>
    <t>Ini senilai satu juta yen.</t>
  </si>
  <si>
    <t>cia cek eg yen.</t>
  </si>
  <si>
    <t>Ini sudah diluar batas kemampuanku.</t>
  </si>
  <si>
    <t>cia wa kai batas kemampuan.</t>
  </si>
  <si>
    <t>Ini terasa seperti mimpi bagiku.</t>
  </si>
  <si>
    <t>cia chidiok wa mangki.</t>
  </si>
  <si>
    <t>Ini tidak murah, bukan?</t>
  </si>
  <si>
    <t>cia em boi phie, kan?</t>
  </si>
  <si>
    <t>Ini tidak seperti kamu menangis di bioskop.</t>
  </si>
  <si>
    <t>cia em boi jien le khau tho hiheng.</t>
  </si>
  <si>
    <t>Ini tidak seperti yang aku inginkan.</t>
  </si>
  <si>
    <t>cia boi jien wa ai e.</t>
  </si>
  <si>
    <t>Ini toko paling murah yang ada di kota.</t>
  </si>
  <si>
    <t>siang phie e phou tho kota.</t>
  </si>
  <si>
    <t>ini tidak sesuai pesanan.</t>
  </si>
  <si>
    <t>boi jien wa kau tai.</t>
  </si>
  <si>
    <t>Ini yang kulakukan untuk hidup.</t>
  </si>
  <si>
    <t>wa co ui se uak.</t>
  </si>
  <si>
    <t>Isi botolnya dengan air.</t>
  </si>
  <si>
    <t>botut cho cui.</t>
  </si>
  <si>
    <t>Isi embernya dengan air.</t>
  </si>
  <si>
    <t>thang co cui.</t>
  </si>
  <si>
    <t>Islandia memiliki banyak gunung berapi.</t>
  </si>
  <si>
    <t>Islandia hiokcoi pong hue sua.</t>
  </si>
  <si>
    <t>Makan dengan apa?</t>
  </si>
  <si>
    <t>phue khak mekkai.</t>
  </si>
  <si>
    <t>Italy adalah negara yang paling indah.</t>
  </si>
  <si>
    <t>Italy siang ngia kok khe.</t>
  </si>
  <si>
    <t>Itu adalah cinta pada pandangan yang pertama.</t>
  </si>
  <si>
    <t>thau e thoi tiok tu ai.</t>
  </si>
  <si>
    <t>Itu adalah toko yang terkemuka.</t>
  </si>
  <si>
    <t>hiok chut mia phou.</t>
  </si>
  <si>
    <t>Itu adalah warna favorit saya.</t>
  </si>
  <si>
    <t>hia wa kai siang ngien e sek.</t>
  </si>
  <si>
    <t>Itu akan tetap menjadi rahasia kita.</t>
  </si>
  <si>
    <t>nang am ce ue.</t>
  </si>
  <si>
    <t>Makan dengan ayam goreng</t>
  </si>
  <si>
    <t>ciak phue cian koi.</t>
  </si>
  <si>
    <t>Jangan pulang malam-malam ya.</t>
  </si>
  <si>
    <t>mai am am teng ya.</t>
  </si>
  <si>
    <t>Itu karena kamu perempuan.</t>
  </si>
  <si>
    <t>engti le cabou.</t>
  </si>
  <si>
    <t>Itu lebih dari yang kamu minta.</t>
  </si>
  <si>
    <t>hia chut lut pun le.</t>
  </si>
  <si>
    <t>Itu masalah orang lain.</t>
  </si>
  <si>
    <t>hia pat nang khangkue.</t>
  </si>
  <si>
    <t>Itu pasti akan menarik perhatiannya dia.</t>
  </si>
  <si>
    <t>hia paunia muek i ngien.</t>
  </si>
  <si>
    <t>Itu sama sekali tidak menarik.</t>
  </si>
  <si>
    <t>hia le boi ngien e.</t>
  </si>
  <si>
    <t>Itu sudah lama terjadi.</t>
  </si>
  <si>
    <t>hiok ku e khangkue.</t>
  </si>
  <si>
    <t>Saya bukan orang tiochiu.</t>
  </si>
  <si>
    <t>wa emsi tiochiu nang.</t>
  </si>
  <si>
    <t>Itu tampak mencurigakan bagiku.</t>
  </si>
  <si>
    <t>thoi tiok em tui.</t>
  </si>
  <si>
    <t>Itu tanggungjawabmu.</t>
  </si>
  <si>
    <t>le cek jim.</t>
  </si>
  <si>
    <t>Saya tidak terlalu pandai bahasa tiochiu.</t>
  </si>
  <si>
    <t>wa bo mue hiau ta tiochiu ue.</t>
  </si>
  <si>
    <t>Itu terjadi dahulu kala.</t>
  </si>
  <si>
    <t>sai kue khangkhue.</t>
  </si>
  <si>
    <t>Itu yang sedang kucari.</t>
  </si>
  <si>
    <t>cia wa ai chue.</t>
  </si>
  <si>
    <t>Saya punya banyak jadwal kerja.</t>
  </si>
  <si>
    <t>wa hiokcoi khangkhue.</t>
  </si>
  <si>
    <t>Itulah kenapa aku harus melakukan ini.</t>
  </si>
  <si>
    <t>cia la coni ai wa co.</t>
  </si>
  <si>
    <t>Itulah yang dibicarakan oleh dia.</t>
  </si>
  <si>
    <t>cia la i ta ue.</t>
  </si>
  <si>
    <t>Itulah yang ingin aku bicarakan denganmu.</t>
  </si>
  <si>
    <t>cia la wa ta le cai.</t>
  </si>
  <si>
    <t>Itulah yang sedang mereka rencanakan.</t>
  </si>
  <si>
    <t>cia la inang phuek e khangkhue.</t>
  </si>
  <si>
    <t>Itulah yang terus dikatakan mereka.</t>
  </si>
  <si>
    <t>cia la inang tiam ta e.</t>
  </si>
  <si>
    <t>Saya sendirian takut.</t>
  </si>
  <si>
    <t>wa kati kia.</t>
  </si>
  <si>
    <t>Tunggu mau buat apa?</t>
  </si>
  <si>
    <t>tan co mekkai?</t>
  </si>
  <si>
    <t>Jadwalku agak padat.</t>
  </si>
  <si>
    <t>hiok em ai.</t>
  </si>
  <si>
    <t>Jadwalku lumayan padat.</t>
  </si>
  <si>
    <t>Jaga bayinya sebentar.</t>
  </si>
  <si>
    <t>cio nongkia.</t>
  </si>
  <si>
    <t>Jagalah kamarmu agar tetap bersih dan rapi.</t>
  </si>
  <si>
    <t>cio le pangkeng ching khiek.</t>
  </si>
  <si>
    <t>Jagalah kebersihan kelasmu.</t>
  </si>
  <si>
    <t>cio le pan lai ching khiek.</t>
  </si>
  <si>
    <t>Jalan itu sejajar dengan sungai.</t>
  </si>
  <si>
    <t>lou tit tit kak kau.</t>
  </si>
  <si>
    <t>Jalan yang berlumpur itu telah merusak sepatu baruku.</t>
  </si>
  <si>
    <t>lou cau muek hai wa kai sin sepatu.</t>
  </si>
  <si>
    <t>Jam berapa kegiatan sekolah akan dimulai?</t>
  </si>
  <si>
    <t>hiokcoi tiam thakce?</t>
  </si>
  <si>
    <t>Jam berapa pertandingannya akan mulai?</t>
  </si>
  <si>
    <t>hiokcoi tiam lomba?</t>
  </si>
  <si>
    <t>Jam berapa pertunjukkannya akan dimulai?</t>
  </si>
  <si>
    <t>hiokcoi tiam mulai?</t>
  </si>
  <si>
    <t>Jam berapa tutupnya?</t>
  </si>
  <si>
    <t>hiokcoi tiam kue?</t>
  </si>
  <si>
    <t>Jam tanganku lebih cepat lima menit.</t>
  </si>
  <si>
    <t>ciupio me cek e ji.</t>
  </si>
  <si>
    <t>Jamku sangat akurat.</t>
  </si>
  <si>
    <t>ciupio cia.</t>
  </si>
  <si>
    <t>Jangan berharap terlalu banyak padanya.</t>
  </si>
  <si>
    <t>mai hie mo i.</t>
  </si>
  <si>
    <t>Jangan berisik.</t>
  </si>
  <si>
    <t>mai luan.</t>
  </si>
  <si>
    <t>Jangan berjalan seorang diri setelah hari menjadi gelap.</t>
  </si>
  <si>
    <t>mai kati kia kau am.</t>
  </si>
  <si>
    <t>Jangan biarkan apapun memperlambat jalanmu.</t>
  </si>
  <si>
    <t>mai muek le man kia lou.</t>
  </si>
  <si>
    <t>Jangan biarkan dia mendengarkanmu mengatakan itu.</t>
  </si>
  <si>
    <t>mai muek i ta le.</t>
  </si>
  <si>
    <t>Jangan bicara berputar-putar.</t>
  </si>
  <si>
    <t>mai ta lai ta khe.</t>
  </si>
  <si>
    <t>Saya rasa disini tidak ada yang bisa bahasa ini.</t>
  </si>
  <si>
    <t>to cio wa chi tiok si bo nang tong cia ue.</t>
  </si>
  <si>
    <t>Jangan buat keputusan sekarang!</t>
  </si>
  <si>
    <t>mai muek kot keputusan.</t>
  </si>
  <si>
    <t>Jangan buat keributan di depan umum.</t>
  </si>
  <si>
    <t>mai luan to tempat umum.</t>
  </si>
  <si>
    <t>Jangan hanya makan daging, makan sayur juga.</t>
  </si>
  <si>
    <t>mai ciak bak ja, ciak chai gak.</t>
  </si>
  <si>
    <t>Jangan katakan kalau kau berhenti.</t>
  </si>
  <si>
    <t>mai ta wa tiam.</t>
  </si>
  <si>
    <t>Jangan lupa membalas suratnya.</t>
  </si>
  <si>
    <t>mai emkitit sia hue ikai sin.</t>
  </si>
  <si>
    <t>Jangan lupa membawa jas hujan.</t>
  </si>
  <si>
    <t>mai emkitit cak hou i.</t>
  </si>
  <si>
    <t>Jangan lupa mengirimkan surat itu.</t>
  </si>
  <si>
    <t>mai emkitit hue kia sin.</t>
  </si>
  <si>
    <t>Jangan lupa untuk bertemu saya di stasiun.</t>
  </si>
  <si>
    <t>mai emkitit ngo wa kin chia cam.</t>
  </si>
  <si>
    <t>Jangan lupa untuk membayar biaya sewanya.</t>
  </si>
  <si>
    <t>mai emkitit hai cou ci.</t>
  </si>
  <si>
    <t>Jangan membuatku kembali ke sana.</t>
  </si>
  <si>
    <t>mai muek wa tho teng khe hi poi.</t>
  </si>
  <si>
    <t>Saya ada seratus milyar uang.</t>
  </si>
  <si>
    <t>wa u diao lui.</t>
  </si>
  <si>
    <t>Jangan mengkhawatirkan tentang masa lalu.</t>
  </si>
  <si>
    <t>mai huanlo kue ciopang.</t>
  </si>
  <si>
    <t>Jangan menilai buku dari sampulnya.</t>
  </si>
  <si>
    <t>mai thoi phou ei bua kau jia.</t>
  </si>
  <si>
    <t>Jangan meremehkan kekuatanku.</t>
  </si>
  <si>
    <t>mo sio ta wa bo khuang.</t>
  </si>
  <si>
    <t>Jangan pernah memintaku membantumu lagi.</t>
  </si>
  <si>
    <t>mai ham wa siohu le ge.</t>
  </si>
  <si>
    <t>Jangan ribut di ruangan ini.</t>
  </si>
  <si>
    <t>mai kin cio pangkeng.</t>
  </si>
  <si>
    <t>Jangan sungkan untuk meminta saran.</t>
  </si>
  <si>
    <t>mai mo ie se meng.</t>
  </si>
  <si>
    <t>Jangan takut membuat kesalahan.</t>
  </si>
  <si>
    <t>mai kia co emtiok.</t>
  </si>
  <si>
    <t>Aku tidak akan melukaimu.</t>
  </si>
  <si>
    <t>wa bo mek le em mo.</t>
  </si>
  <si>
    <t>Jangan terlalu berharap padanya.</t>
  </si>
  <si>
    <t>mai tiam eng i.</t>
  </si>
  <si>
    <t>Jangan terlalu memaksakan diri.</t>
  </si>
  <si>
    <t>mai khak pia.</t>
  </si>
  <si>
    <t>Jangan tidur dengan lampu menyala.</t>
  </si>
  <si>
    <t>ut mai khui teng.</t>
  </si>
  <si>
    <t>Jangan tinggalkan sepeda di bawah hujan.</t>
  </si>
  <si>
    <t>mai pangdiau khatakchia ak hou.</t>
  </si>
  <si>
    <t>Jarum kompas menunjuk ke utara.</t>
  </si>
  <si>
    <t>lou cam hiang tang.</t>
  </si>
  <si>
    <t>Jauhkan anak-anak dari kolam.</t>
  </si>
  <si>
    <t>mai khek nongkia kin kin lau kau.</t>
  </si>
  <si>
    <t>Jawaban anda tidak masuk akal.</t>
  </si>
  <si>
    <t>le in kai bo jip nao.</t>
  </si>
  <si>
    <t>Jelas dia bisa berbahasa Inggris.</t>
  </si>
  <si>
    <t>hiang hiang i hiau engbun.</t>
  </si>
  <si>
    <t>Jembatan itu terbuka untuk lalu lintas.</t>
  </si>
  <si>
    <t>hia kai kio khui khek tintiang ke ho.</t>
  </si>
  <si>
    <t>Jenis seni apa yang menjadi favorit anda?</t>
  </si>
  <si>
    <t>le siang ngien mekkai?</t>
  </si>
  <si>
    <t>Jepang terkenal akan Gunung Fujinya.</t>
  </si>
  <si>
    <t>jitpeng chut mia Fuji kai sua.</t>
  </si>
  <si>
    <t>Jika ada orang yang dapat memperbaikinya, orang itu adalah dia.</t>
  </si>
  <si>
    <t>u nang hiau siu sit ge si ie.</t>
  </si>
  <si>
    <t>Jika dilihat dari luar, kamu mirip seperti dia.</t>
  </si>
  <si>
    <t>le thoi kin bua khau hok jian i.</t>
  </si>
  <si>
    <t>Jika hujan, aku akan tinggal di rumah.</t>
  </si>
  <si>
    <t>jukua lok hou, wa kin chu lai.</t>
  </si>
  <si>
    <t>Jika kamu membantu saya, saya akan mencoba lagi.</t>
  </si>
  <si>
    <t>jukua le sio hu wa, wa ai chi ge.</t>
  </si>
  <si>
    <t>Jika dia ingin pergi, biarkan dia.</t>
  </si>
  <si>
    <t>jukua i ai cau, me chai i.</t>
  </si>
  <si>
    <t>Jika dia lebih dewasa, dia akan mengerti.</t>
  </si>
  <si>
    <t>jukua i tua, i ka nang tong.</t>
  </si>
  <si>
    <t>Jika turun hujan, maka aku tidak akan pergi.</t>
  </si>
  <si>
    <t>jukua lok hou, wa bo khe.</t>
  </si>
  <si>
    <t>Jutaan pria kehilangan pekerjaan mereka.</t>
  </si>
  <si>
    <t>juta gua kai tapou bo kang cak.</t>
  </si>
  <si>
    <t>Kadang aku pergi, kadang tidak.</t>
  </si>
  <si>
    <t>lang si wa khe, lang si wa bo.</t>
  </si>
  <si>
    <t>Kakak saya menitipkan salamnya untuk anda.</t>
  </si>
  <si>
    <t>wa kai ace u tak sio sit pun le.</t>
  </si>
  <si>
    <t>Kakakku suka musik.</t>
  </si>
  <si>
    <t>wa kai ce ngien kua.</t>
  </si>
  <si>
    <t>Kakekku dulunya adalah seorang petani.</t>
  </si>
  <si>
    <t>wa kai akong thau pai ceng chek.</t>
  </si>
  <si>
    <t>Kalau aku jadi kamu, aku tidak akan melakukan itu.</t>
  </si>
  <si>
    <t>ju kua wa co le, wa mai co cia khangkhue.</t>
  </si>
  <si>
    <t>Kalau kamu ingin bahagia, maka berbahagialah.</t>
  </si>
  <si>
    <t>ju kua le ai cheng sin, tu cia keng cheng sin.</t>
  </si>
  <si>
    <t>Kalau kamu lelah, lebih baik kamu istirahat sekarang.</t>
  </si>
  <si>
    <t>ju kua le hek, le hiu sek.</t>
  </si>
  <si>
    <t>Kalau kamu mau, kamu bisa pulang lebih awal.</t>
  </si>
  <si>
    <t>ju kua le ai, le hiau ko ca teng.</t>
  </si>
  <si>
    <t>Kalau kau tidak pergi, maka aku juga tidak akan pergi.</t>
  </si>
  <si>
    <t>ju kua le bo khe, wa gak tue bo khe.</t>
  </si>
  <si>
    <t>Kalau memungkinkan, saya akan kembali besok.</t>
  </si>
  <si>
    <t>ju kua hiau, wa maca to teng lai.</t>
  </si>
  <si>
    <t>Kalau saja kau adalah dia, apa yang kau inginkan?</t>
  </si>
  <si>
    <t>ju kua le si i, le si ai mekkai?</t>
  </si>
  <si>
    <t>Kalau tidak hujan, aku akan ikut pergi.</t>
  </si>
  <si>
    <t>ju kua bo lok hou, wa tue khe.</t>
  </si>
  <si>
    <t>Kalian boleh pergi ke mana pun yang kalian suka.</t>
  </si>
  <si>
    <t>ju kua lenang hak, lenang ho khe.</t>
  </si>
  <si>
    <t>Kalian harus mematuhi aturan.</t>
  </si>
  <si>
    <t>lenang jiu tiau kia.</t>
  </si>
  <si>
    <t>Kalian harus membaca apa pun.</t>
  </si>
  <si>
    <t>lenang thak mekkai ge ho.</t>
  </si>
  <si>
    <t>Kalian harus mentaati aturan sekolah.</t>
  </si>
  <si>
    <t>lenang ciu ze ce kai kiau tia.</t>
  </si>
  <si>
    <t>Kalian harus menolong teman-teman kalian.</t>
  </si>
  <si>
    <t>lenang ho sio hu pheng iu.</t>
  </si>
  <si>
    <t>Kalian mau menuju ke mana?</t>
  </si>
  <si>
    <t>lenang ai khe tiko?</t>
  </si>
  <si>
    <t>Kami akan berikan dia, pesta ulang tahun.</t>
  </si>
  <si>
    <t>wanang ai khek i, chia sejit.</t>
  </si>
  <si>
    <t>Kami akan melakukan yang dia sarankan.</t>
  </si>
  <si>
    <t>wanang ai co ciu i.</t>
  </si>
  <si>
    <t>Kami akan pergi ke teater.</t>
  </si>
  <si>
    <t>wanang ai khe hi tio.</t>
  </si>
  <si>
    <t>Kami akan pergi melihat sebuah pementasan drama.</t>
  </si>
  <si>
    <t>wanang ai thoi nang phak pian.</t>
  </si>
  <si>
    <t>Kami baru saja akan pergi meninggalkan tempat ini.</t>
  </si>
  <si>
    <t>wanang cang ai pang liau cio.</t>
  </si>
  <si>
    <t>Kami bekerja demi perdamaian dunia.</t>
  </si>
  <si>
    <t>wanang co ciu sikai kai huahi.</t>
  </si>
  <si>
    <t>Kami belajar bahasa Inggris setiap hari.</t>
  </si>
  <si>
    <t>wanang jit jit ok engbun.</t>
  </si>
  <si>
    <t>Kami belum lama saling mengenal.</t>
  </si>
  <si>
    <t>wanang sio pat bue ku.</t>
  </si>
  <si>
    <t>Kami benar-benar lupa soal makan siang.</t>
  </si>
  <si>
    <t>wanang cingkin emkitit ciak e kua.</t>
  </si>
  <si>
    <t>Kami benar-benar tergerak oleh kuliahnya.</t>
  </si>
  <si>
    <t>wanang cingkin chuak liok ikai thakce taihak.</t>
  </si>
  <si>
    <t>Kami berangkat besok siang.</t>
  </si>
  <si>
    <t>ma e kua wanang khe.</t>
  </si>
  <si>
    <t>Kami berbincang sebentar.</t>
  </si>
  <si>
    <t>wanang phuek hue cek e.</t>
  </si>
  <si>
    <t>Kami berbincang-bincang hingga larut malam.</t>
  </si>
  <si>
    <t>wanang phuek hue kau pua me.</t>
  </si>
  <si>
    <t>Kami berbincang-bincang hingga pukul dua pagi.</t>
  </si>
  <si>
    <t>wanang phuek au ji tiam thi keng.</t>
  </si>
  <si>
    <t>Kami berdua punya nama yang sama.</t>
  </si>
  <si>
    <t>wanang no nang pek nyio mia.</t>
  </si>
  <si>
    <t>Kami berharap harga-harga akan turun.</t>
  </si>
  <si>
    <t>wanang hi mo ke ci oi lok.</t>
  </si>
  <si>
    <t>Kami berhasil berenang menyebrangi sungai.</t>
  </si>
  <si>
    <t>wanang hiau siu kue kau.</t>
  </si>
  <si>
    <t>Kami berjalan diantara pepohonan.</t>
  </si>
  <si>
    <t>wanang kia kin chiu cang ke.</t>
  </si>
  <si>
    <t>Kami bermain sepak bola kemarin.</t>
  </si>
  <si>
    <t>wanang caujit phak khiu.</t>
  </si>
  <si>
    <t>Kami bermasalah dengan merpati.</t>
  </si>
  <si>
    <t>wanang lau hun ciau em mo.</t>
  </si>
  <si>
    <t>Kami bersenang-senang.</t>
  </si>
  <si>
    <t>wanang huahi-huahi.</t>
  </si>
  <si>
    <t>Kami bersiap untuk melancarkan serangan.</t>
  </si>
  <si>
    <t>wanang cun bi ai cien.</t>
  </si>
  <si>
    <t>Kami bertemu didepan pintu rumahku.</t>
  </si>
  <si>
    <t>wanang sio ngo kin wa kai meng kha cai.</t>
  </si>
  <si>
    <t>Kami beruntung sudah hidup.</t>
  </si>
  <si>
    <t>heng wanang wak ge.</t>
  </si>
  <si>
    <t>Kami disini untuk mendukungmu.</t>
  </si>
  <si>
    <t>wanang kin cio siohu le lat.</t>
  </si>
  <si>
    <t>Kami dikejutkan oleh musuh.</t>
  </si>
  <si>
    <t>wanang khek au nang hek liok.</t>
  </si>
  <si>
    <t>Kami duduk didepan perapian.</t>
  </si>
  <si>
    <t>wanang co kin kin hue thau.</t>
  </si>
  <si>
    <t>Kami dulu mengendarai kuda tanpa pelana.</t>
  </si>
  <si>
    <t>wanang se pang co be bo eng be co.</t>
  </si>
  <si>
    <t>Kami dulu saling bertetangga.</t>
  </si>
  <si>
    <t>wanang thau pai no kek piak.</t>
  </si>
  <si>
    <t>Kami ingin berbicara dengan anda.</t>
  </si>
  <si>
    <t>wanang ai phuek hue lau le.</t>
  </si>
  <si>
    <t>Kami makan di mana malam ini?</t>
  </si>
  <si>
    <t>kime wanang ai tiko ciak?</t>
  </si>
  <si>
    <t>Kami melihat monyet di kebun binatang.</t>
  </si>
  <si>
    <t>wanang thoi kau kin tou kebun binatang.</t>
  </si>
  <si>
    <t>Kami melihat sebuah pulau di kejauhan.</t>
  </si>
  <si>
    <t>wanang nhe nhe thoidiok cekkai ti heng.</t>
  </si>
  <si>
    <t>Kami membuat keputusan bersama.</t>
  </si>
  <si>
    <t>wanang co pu ke yi kiang.</t>
  </si>
  <si>
    <t>Kami memetik bunga di taman.</t>
  </si>
  <si>
    <t>wanang tiak hue kin taman.</t>
  </si>
  <si>
    <t>Kami memiliki banyak sekali furnitur.</t>
  </si>
  <si>
    <t>wanang okcoi kau ikai mekkia.</t>
  </si>
  <si>
    <t>Kami mendiskusikan rencana itu kemarin.</t>
  </si>
  <si>
    <t>wanang ca me phuek ho lou ai muek khangkhue.</t>
  </si>
  <si>
    <t>Kami mengemudi secara bergantian.</t>
  </si>
  <si>
    <t>wanang liak chia wua khi wua lok.</t>
  </si>
  <si>
    <t>Kami menghabiskan waktu dengan bermain kartu.</t>
  </si>
  <si>
    <t>wanang mak pai kue jit.</t>
  </si>
  <si>
    <t>Kami menikmati pertandingan itu.</t>
  </si>
  <si>
    <t>wanang thoi hia pi sai.</t>
  </si>
  <si>
    <t>Kami meninggalkan rumah di awal pagi.</t>
  </si>
  <si>
    <t>caca wanang chut chu.</t>
  </si>
  <si>
    <t>Kami menjadi teman sejak saat itu.</t>
  </si>
  <si>
    <t>tang hia wanang co pheng iu.</t>
  </si>
  <si>
    <t>Kami pergi berenang di sungai.</t>
  </si>
  <si>
    <t>wanang khe kang siucui.</t>
  </si>
  <si>
    <t>Kami pergi ke taman untuk berfoto.</t>
  </si>
  <si>
    <t>wanang khe taman ai hosio.</t>
  </si>
  <si>
    <t>Kami sarapan pada pukul tujuh.</t>
  </si>
  <si>
    <t>wanang chit tiam ciak me ca.</t>
  </si>
  <si>
    <t>Kami selalu patuh terhadap peraturan.</t>
  </si>
  <si>
    <t>wanang ciu tiau kia.</t>
  </si>
  <si>
    <t>Kami semua hadir pada pertemuan itu.</t>
  </si>
  <si>
    <t>wanang longcong khe sio ngo.</t>
  </si>
  <si>
    <t>Kami semua sangat bangga padamu.</t>
  </si>
  <si>
    <t>wanang hok huahi lau le.</t>
  </si>
  <si>
    <t>Kami sudah berada di sini selama tiga minggu.</t>
  </si>
  <si>
    <t>wanang kin cio sa loipai.</t>
  </si>
  <si>
    <t>Uang yang ada di atas meja bukan milikku.</t>
  </si>
  <si>
    <t>lui kin cheng teng em mi wa kai.</t>
  </si>
  <si>
    <t>Udara bagi manusia layaknya air bagi ikan.</t>
  </si>
  <si>
    <t>khong khi tong liou khek nang boi su cui tong liou pun he.</t>
  </si>
  <si>
    <t>Udaranya terasa agak dingin.</t>
  </si>
  <si>
    <t>huang chi liok liang.</t>
  </si>
  <si>
    <t>Ujian apa itu?</t>
  </si>
  <si>
    <t>khau mekkai hia?</t>
  </si>
  <si>
    <t>Ulang tahunmu semakin dekat.</t>
  </si>
  <si>
    <t>le sejit kin lou.</t>
  </si>
  <si>
    <t>Untuk apa kau memiliki kaki?</t>
  </si>
  <si>
    <t>le u kha muek mekkai?</t>
  </si>
  <si>
    <t>Untuk apa kau menghukum mereka?</t>
  </si>
  <si>
    <t>le ai coi ni khu inang?</t>
  </si>
  <si>
    <t>Untuk apa kita menunggu di sini?</t>
  </si>
  <si>
    <t>wanang kin cio theng muek mekkai?</t>
  </si>
  <si>
    <t>Vas itu pecah berkeping-keping</t>
  </si>
  <si>
    <t>hia kai puak pit kau chui-chui.</t>
  </si>
  <si>
    <t>Wajar saja kalau dia marah.</t>
  </si>
  <si>
    <t>engkai i khi le.</t>
  </si>
  <si>
    <t>Waktu kita sangat sedikit.</t>
  </si>
  <si>
    <t>nang kai sikang hok kiam.</t>
  </si>
  <si>
    <t>Waktunya pergi ke sekolah.</t>
  </si>
  <si>
    <t>ai khe thakce kai sikang kau lou.</t>
  </si>
  <si>
    <t>Kamu kok masih bisa ngomong.</t>
  </si>
  <si>
    <t>le coni han oi hiau ta.</t>
  </si>
  <si>
    <t>Yang harus kau lakukan adalah menekan tombolnya.</t>
  </si>
  <si>
    <t>le tiok ai jik ikai sut.</t>
  </si>
  <si>
    <t>Yang harus kau lakukan adalah mengatakan yang sebenarnya.</t>
  </si>
  <si>
    <t>le tiok ai ta cia sek.</t>
  </si>
  <si>
    <t>Yang kamu makan itu tidak sehat.</t>
  </si>
  <si>
    <t>le ciak mekkia boi ho.</t>
  </si>
  <si>
    <t>Yang mana yang lebih mahal?</t>
  </si>
  <si>
    <t>ti nyio ko kui?</t>
  </si>
  <si>
    <t>Yang satu merah dan yang lainnya putih.</t>
  </si>
  <si>
    <t>cekkai ang kak kai pek.</t>
  </si>
  <si>
    <t>Yang dia inginkan adalah kedamaian dan ketenangan.</t>
  </si>
  <si>
    <t>i ai pheng an.</t>
  </si>
  <si>
    <t>Topi itu terlihat bagus dipakai oleh dia.</t>
  </si>
  <si>
    <t>i eng hia bo hok ho thoi.</t>
  </si>
  <si>
    <t>Topi-topi ini berukuran sama.</t>
  </si>
  <si>
    <t>cia bo longcong ikai tua pek nyio.</t>
  </si>
  <si>
    <t>Hanya kita berdua saja.</t>
  </si>
  <si>
    <t>du si nang no nang dia.</t>
  </si>
  <si>
    <t>Tuhan menciptakan dunia dalam waktu enam hari.</t>
  </si>
  <si>
    <t>Thi cu co sikai sikang lak jit.</t>
  </si>
  <si>
    <t>Tulisan sendiri pun tak dapat saya baca.</t>
  </si>
  <si>
    <t>kati nang kai ji thak eng pat.</t>
  </si>
  <si>
    <t>Tulisan tangan kamu sangat sulit dibaca.</t>
  </si>
  <si>
    <t>le sia kai ji thak eng pat.</t>
  </si>
  <si>
    <t>Nanti saya mau sama papa pergi beli pizza.</t>
  </si>
  <si>
    <t>kehue wa ai kak papa khe boi pizza.</t>
  </si>
  <si>
    <t>Tulislah tiap setelah satu baris.</t>
  </si>
  <si>
    <t>lang cek jue sia ji.</t>
  </si>
  <si>
    <t>Tumbuhan ini tidak memerlukan banyak cahaya.</t>
  </si>
  <si>
    <t>cia kai chiu cang min tiok jit.</t>
  </si>
  <si>
    <t>Tunggu sampai aku memberitahu dia tentang hal ini.</t>
  </si>
  <si>
    <t>theng wa kong ie cai cia kai mekkia.</t>
  </si>
  <si>
    <t>Tunggu sampai besok pagi!</t>
  </si>
  <si>
    <t>theng ma me ca!</t>
  </si>
  <si>
    <t>Dialah yang pantas mendapatkan penghargaan.</t>
  </si>
  <si>
    <t>i engkai tiok ngin pue.</t>
  </si>
  <si>
    <t>Tunggulah di sini hingga aku kembali.</t>
  </si>
  <si>
    <t>kin cio theng kau wa lai.</t>
  </si>
  <si>
    <t>Tunggulah hingga besok pagi.</t>
  </si>
  <si>
    <t>theng kau maca.</t>
  </si>
  <si>
    <t>Tunjukkan padaku bagaimana caranya untuk melakukan itu.</t>
  </si>
  <si>
    <t>khek wa thoi coni yo co hia.</t>
  </si>
  <si>
    <t>Tutup pintunya ketika kamu pergi.</t>
  </si>
  <si>
    <t>le chut kue meng.</t>
  </si>
  <si>
    <t>Abang tidak mampu menyembunyikan antusiasmenya.</t>
  </si>
  <si>
    <t>ahia bue hiau kheng ikai sim.</t>
  </si>
  <si>
    <t>Kakak tidak mau mempercayai apapun yang dikatakan orang lain.</t>
  </si>
  <si>
    <t>ace eng siangsin pak nang ta ue.</t>
  </si>
  <si>
    <t>Ayah tidak memperhatikan anaknya.</t>
  </si>
  <si>
    <t>apak bo cu ikai nongkia.</t>
  </si>
  <si>
    <t>Adik perempuan tidak mengenal siapa-siapa.</t>
  </si>
  <si>
    <t>alek eng pat tintiang-tintiang.</t>
  </si>
  <si>
    <t>Adik laki tidak mengetahui apa yang salah.</t>
  </si>
  <si>
    <t>ati eng cai mekkai emtiok.</t>
  </si>
  <si>
    <t>Bibi tidak menjelaskannya dengan baik.</t>
  </si>
  <si>
    <t>ie-ie bo kang tau ho ho.</t>
  </si>
  <si>
    <t>Tante tidak mungkin melakukannya seorang diri.</t>
  </si>
  <si>
    <t>ie-ie bo kho neng kati nang co.</t>
  </si>
  <si>
    <t>Aku mau ajari papa nyanyi lagu Indonesia.</t>
  </si>
  <si>
    <t>wa ai ka papa chio engni kua.</t>
  </si>
  <si>
    <t>Om tidak pernah datang tepat waktu.</t>
  </si>
  <si>
    <t>cek-cek sikang lai boi cun.</t>
  </si>
  <si>
    <t>Kakak tidak pernah membawa siapa-siapa kemari.</t>
  </si>
  <si>
    <t>ace eng pat kiau nang lai kin cio.</t>
  </si>
  <si>
    <t>Ayahku jarang nyanyi lagu.</t>
  </si>
  <si>
    <t>wa papa bomekpat chio kua.</t>
  </si>
  <si>
    <t>Ayah tidak pernah pergi ke tempat seperti itu.</t>
  </si>
  <si>
    <t>apak eng pat khe a hio kai ti heng.</t>
  </si>
  <si>
    <t>Dia bisa ga ya?</t>
  </si>
  <si>
    <t>i hiau me ha.</t>
  </si>
  <si>
    <t>Ibu tidak sedang berada di kamarnya.</t>
  </si>
  <si>
    <t>amak bo kin ikai pangkeng.</t>
  </si>
  <si>
    <t>Ibu terlihat sangat terkejut.</t>
  </si>
  <si>
    <t>amak thoidiok hekdiok.</t>
  </si>
  <si>
    <t>Adik laki terlihat sedikit kebingungan.</t>
  </si>
  <si>
    <t>ati thoidiok kong kong.</t>
  </si>
  <si>
    <t>Paman terlihat seperti sedang mencari seseorang.</t>
  </si>
  <si>
    <t>acek thoidiok ko chue nang.</t>
  </si>
  <si>
    <t>Ayah terlihat terkejut.</t>
  </si>
  <si>
    <t>apak thoi hekdiok.</t>
  </si>
  <si>
    <t>Adik perempuan tertarik pada matematika.</t>
  </si>
  <si>
    <t>alek ngien seng sut.</t>
  </si>
  <si>
    <t>Tante-tante terus mengungkit-ungkit hal itu.</t>
  </si>
  <si>
    <t>aie-aie tiam kiau hia khangkhue.</t>
  </si>
  <si>
    <t>Bibi tiba tiga menit lebih awal.</t>
  </si>
  <si>
    <t>ie-ie soi kau sa hunceng.</t>
  </si>
  <si>
    <t>Bibi tidak akan menyakitimu.</t>
  </si>
  <si>
    <t>ie-ie bo muek le khangkhou.</t>
  </si>
  <si>
    <t>Ayah tidak akan menyukai jawaban itu.</t>
  </si>
  <si>
    <t>apak boi ngien a hio in ue.</t>
  </si>
  <si>
    <t>Abang tidak berniat menolong kakak.</t>
  </si>
  <si>
    <t>ahia bo ai kiu ace.</t>
  </si>
  <si>
    <t>Kakak tidak berusaha melindungi dirinya sendiri.</t>
  </si>
  <si>
    <t>ace bue hiau cio kati nang.</t>
  </si>
  <si>
    <t>Abang tidak dapat memutuskannya.</t>
  </si>
  <si>
    <t>ahia boi hiau ing tap.</t>
  </si>
  <si>
    <t>Abang tidak ingin minum apa-apa.</t>
  </si>
  <si>
    <t>ahia boi ai luk mekkai-mekkai.</t>
  </si>
  <si>
    <t>Ibu tidak kuasa menahan air matanya.</t>
  </si>
  <si>
    <t>amak boi hiau tahan makcap.</t>
  </si>
  <si>
    <t>Ayah suka mendengar nyanyian kakak.</t>
  </si>
  <si>
    <t>apak ngien thia ace chio kua.</t>
  </si>
  <si>
    <t>Kakek suka mendengarkan musik klasik.</t>
  </si>
  <si>
    <t>akong ngien thia lau kua.</t>
  </si>
  <si>
    <t>Abang sungguh membuatku marah.</t>
  </si>
  <si>
    <t>ahia cia sek mek wa khi.</t>
  </si>
  <si>
    <t>Ayah sungguh menyukai barang antik.</t>
  </si>
  <si>
    <t>apak ngien si lau mekkia.</t>
  </si>
  <si>
    <t>Paman sungguh telah melakukan pekerjaan yang luar biasa.</t>
  </si>
  <si>
    <t>cek-cek co khangkhue cia sek cia sek co khangkhue.</t>
  </si>
  <si>
    <t>Ayah tadi mengakui kekalahannya</t>
  </si>
  <si>
    <t>thanca apak ta ikai eng tiok.</t>
  </si>
  <si>
    <t>Ibu tahu banyak tentang musik.</t>
  </si>
  <si>
    <t>amak cai hokcoi kua.</t>
  </si>
  <si>
    <t>Kakak tahu dia dalam masalah.</t>
  </si>
  <si>
    <t>ace cai i u khangkhue.</t>
  </si>
  <si>
    <t>Nenek tahu dia mendengar sesuatu.</t>
  </si>
  <si>
    <t>ama cai i thia liok mekkia.</t>
  </si>
  <si>
    <t>Nenek tahu ini saatnya untuk pergi.</t>
  </si>
  <si>
    <t>ama cai cia sikang cau.</t>
  </si>
  <si>
    <t>Kakek tahu jika dia sedang diikuti.</t>
  </si>
  <si>
    <t>akong cai nang tue i.</t>
  </si>
  <si>
    <t>Ayah tahu kalau dia perlu membeli mobil.</t>
  </si>
  <si>
    <t>apak cai i tiok boi chia.</t>
  </si>
  <si>
    <t>Ibu tahu ayah menyembunyikan sesuatu.</t>
  </si>
  <si>
    <t>amak cai apak kheng mekkia.</t>
  </si>
  <si>
    <t>Ayah tak pernah berkumis.</t>
  </si>
  <si>
    <t>apak eng pat lau chiu.</t>
  </si>
  <si>
    <t>Tante telah digigit oleh seekor ular.</t>
  </si>
  <si>
    <t>ie-ie khek cua ka liok.</t>
  </si>
  <si>
    <t>Abang telah dikeluarkan dari tim.</t>
  </si>
  <si>
    <t>ahia khek nang muek chut tim.</t>
  </si>
  <si>
    <t>Abang telah mencukur kumisnya.</t>
  </si>
  <si>
    <t>ahia phoi chiu.</t>
  </si>
  <si>
    <t>Adik laki telah menyelesaikan semua masalahnya.</t>
  </si>
  <si>
    <t>ati mek tik ikai longcong khangkhue.</t>
  </si>
  <si>
    <t>Adik perempuan telah setuju untuk melakukan yang kami minta.</t>
  </si>
  <si>
    <t>wanang setuju tho mekkai alek ing tap.</t>
  </si>
  <si>
    <t>Abang terbaring di tempat tidur.</t>
  </si>
  <si>
    <t>ahia nua kin phou.</t>
  </si>
  <si>
    <t>Bayi terlihat mengerti apa yang ibu katakan.</t>
  </si>
  <si>
    <t>onga kia tong amak ta mekkai.</t>
  </si>
  <si>
    <t>Kakak sekarang tinggal dengan ayahnya.</t>
  </si>
  <si>
    <t>ace ti ta tue apak hiak.</t>
  </si>
  <si>
    <t>Abang selalu memakai pakaian hitam.</t>
  </si>
  <si>
    <t>ahia tiam cheng ou kai sakhou.</t>
  </si>
  <si>
    <t>Kakek selalu membuatku tertawa.</t>
  </si>
  <si>
    <t>akong tiam-tiam mek wa chio.</t>
  </si>
  <si>
    <t>Nenek selalu mencoba membantu orang lain.</t>
  </si>
  <si>
    <t>ama tiam-tiam kiu nang.</t>
  </si>
  <si>
    <t>Ayah selalu mengenakan kacamata ketika dia berenang.</t>
  </si>
  <si>
    <t>apak siucui tiam eng mak kia .</t>
  </si>
  <si>
    <t>Kakek senang mengerjaiku.</t>
  </si>
  <si>
    <t>akong ngien nik chik wa.</t>
  </si>
  <si>
    <t>Nenek sering makan siang dengan saya.</t>
  </si>
  <si>
    <t>ama tiam ciak e kue lau wa.</t>
  </si>
  <si>
    <t>Om seringkali menangis saat dia mabuk.</t>
  </si>
  <si>
    <t>acek ciakciu tiam khau.</t>
  </si>
  <si>
    <t>Kakak siap untuk pulang.</t>
  </si>
  <si>
    <t>ace theng teng.</t>
  </si>
  <si>
    <t>Bapak sudah ada di langit ketujuh</t>
  </si>
  <si>
    <t>apak u kin chit kai thi.</t>
  </si>
  <si>
    <t>Bapak sudah jarang berbicara dengan kami.</t>
  </si>
  <si>
    <t>apak kiam lau wanang phuek ue.</t>
  </si>
  <si>
    <t>Bapak sudah menyusahkan kalian semua.</t>
  </si>
  <si>
    <t>apak muek lenang longcong khangkhou.</t>
  </si>
  <si>
    <t>Abang sudah tidak tahan ingin berkelahi.</t>
  </si>
  <si>
    <t>ahia bo peng se theng siophak.</t>
  </si>
  <si>
    <t>Nenek suka berkeliling sendiri.</t>
  </si>
  <si>
    <t>ama ngien kati nang khuang.</t>
  </si>
  <si>
    <t>Paman suka melakukan perjalanan sendirian.</t>
  </si>
  <si>
    <t>acek ngien kati nang thit tho.</t>
  </si>
  <si>
    <t>Adik laki suka membuat pesawat kertas.</t>
  </si>
  <si>
    <t>ati ngien muek cua pueki.</t>
  </si>
  <si>
    <t>Bayi saat ini berusia tiga tahun.</t>
  </si>
  <si>
    <t>onga kia cita sa hue.</t>
  </si>
  <si>
    <t>Ibu sangat mengkhawatirkan kamu.</t>
  </si>
  <si>
    <t>amak huan no le.</t>
  </si>
  <si>
    <t>Abang sangat menyukai bermain basket.</t>
  </si>
  <si>
    <t>ahia ngien mak basket.</t>
  </si>
  <si>
    <t>Kakak sangat menyukai kamu.</t>
  </si>
  <si>
    <t>ace ngien si le.</t>
  </si>
  <si>
    <t>Abang sangat merindukan keluarganya.</t>
  </si>
  <si>
    <t>ahia hok sio ikai ke theng.</t>
  </si>
  <si>
    <t>Kakak sangat suka bermain gitar.</t>
  </si>
  <si>
    <t>ace ngien mak gitar.</t>
  </si>
  <si>
    <t>Nenek sedang bersikap aneh.</t>
  </si>
  <si>
    <t>ama hiokchi kuai.</t>
  </si>
  <si>
    <t>Kakak sedang pergi bersama dengan temannya.</t>
  </si>
  <si>
    <t>ace lau i kai pheng iu chut.</t>
  </si>
  <si>
    <t>kakak seharusnya menutup mulutnya rapat.</t>
  </si>
  <si>
    <t>ace engkai tiam-tiam.</t>
  </si>
  <si>
    <t>Adik laki seharusnya sudah kembali sekarang.</t>
  </si>
  <si>
    <t>ati engkai ti ta teng.</t>
  </si>
  <si>
    <t>Adik perempuan seharusnya sudah sampai sekarang.</t>
  </si>
  <si>
    <t>alek engkai ti ta kau cita.</t>
  </si>
  <si>
    <t>Kakak menutup kaca jendelanya.</t>
  </si>
  <si>
    <t>ace kue ie kai thengmeng.</t>
  </si>
  <si>
    <t>Bapak menyesal telah meninggalkan pekerjaannya.</t>
  </si>
  <si>
    <t>apak siowang pang liau i kai cokang.</t>
  </si>
  <si>
    <t>Ibu menyiapkan makan malam sendiri.</t>
  </si>
  <si>
    <t>amak ce ciak am me kati nang.</t>
  </si>
  <si>
    <t>Bibi merinding ketika ia melihat kucing hitam itu.</t>
  </si>
  <si>
    <t>aie phu ko lo phue thoidiok ou nyiau.</t>
  </si>
  <si>
    <t>Kakek mungkin masih berada di rumah sakit.</t>
  </si>
  <si>
    <t>chidiok akong han kin ui ie.</t>
  </si>
  <si>
    <t>Abang mungkin sedang sakit berat.</t>
  </si>
  <si>
    <t>ahia u kho neng pe hok tang.</t>
  </si>
  <si>
    <t>Adik laki mungkin tidak bisa melakukannya.</t>
  </si>
  <si>
    <t>u kho neng ati bue hiau co.</t>
  </si>
  <si>
    <t>Ayah mungkin tidak ingin melihat saya.</t>
  </si>
  <si>
    <t>apak kho neng mai thoi wa.</t>
  </si>
  <si>
    <t>Ayah pasti tahu jika aku pernah disini.</t>
  </si>
  <si>
    <t>apak paunia wa pat lai kin cio.</t>
  </si>
  <si>
    <t>Ibu pergi membeli makanan anjing.</t>
  </si>
  <si>
    <t>amak chut khe boi kau ciak.</t>
  </si>
  <si>
    <t>Tante pindah ke sini tiga bulan yang lalu.</t>
  </si>
  <si>
    <t>ie-ie pua lai kin cio sa kai guek cai lou.</t>
  </si>
  <si>
    <t>Om pindah keluar tiga minggu yang lalu.</t>
  </si>
  <si>
    <t>cek-cek pua chut sa loipai lou.</t>
  </si>
  <si>
    <t>Paman pulang lebih awal kemarin.</t>
  </si>
  <si>
    <t>cek-cek caujit ko ca teng.</t>
  </si>
  <si>
    <t>Paman punya darah tinggi.</t>
  </si>
  <si>
    <t>cek-cek u huek kui.</t>
  </si>
  <si>
    <t>Ayah melihat kakak di bandara.</t>
  </si>
  <si>
    <t>apak thoi ace kin pueki tio.</t>
  </si>
  <si>
    <t>Ibu melihat paman memecahkan kaca jendela.</t>
  </si>
  <si>
    <t>amak thoi acek muek pit thengmeng kia.</t>
  </si>
  <si>
    <t>Ayah membaca kontrak itu dengan hati-hati.</t>
  </si>
  <si>
    <t>apak cia sek thak cou ci ho ho.</t>
  </si>
  <si>
    <t>Abang membeli sikat gigi baru.</t>
  </si>
  <si>
    <t>ahia boi sin gue sek  .</t>
  </si>
  <si>
    <t>Kakak memetik banyak bunga.</t>
  </si>
  <si>
    <t>ace tiak okcoi hue.</t>
  </si>
  <si>
    <t>Ibu memiliki tekanan darah rendah.</t>
  </si>
  <si>
    <t>amak u huek ke.</t>
  </si>
  <si>
    <t>Ayah meminta kami untuk diam.</t>
  </si>
  <si>
    <t>apak ai wanang tiam.</t>
  </si>
  <si>
    <t>Kakek menaiki tangga secara perlahan.</t>
  </si>
  <si>
    <t>akong khi lau thui man-man.</t>
  </si>
  <si>
    <t>Ayah menandatangani kontrak pagi ini.</t>
  </si>
  <si>
    <t>apak huek ho cou ci cia me ca.</t>
  </si>
  <si>
    <t>Tidak ada yang ingin kukatakan padamu.</t>
  </si>
  <si>
    <t>wa bo ai lau le ta mekkai mekkai.</t>
  </si>
  <si>
    <t>Orang itu mencoba menipu kakak.</t>
  </si>
  <si>
    <t>hia nang ai chi keng ace.</t>
  </si>
  <si>
    <t>Kakak mencoba untuk bunuh diri.</t>
  </si>
  <si>
    <t>ace ai chi ce suak.</t>
  </si>
  <si>
    <t>Adik laki menendang bola itu dengan sangat kuat.</t>
  </si>
  <si>
    <t>ati that hia kai khiu chut lat.</t>
  </si>
  <si>
    <t>Bapak mengaduk kopinya dengan sebuah sendok.</t>
  </si>
  <si>
    <t>apak la ikai kopi eng theng si.</t>
  </si>
  <si>
    <t>Nenek mengatakan semua orang melakukannya.</t>
  </si>
  <si>
    <t>ama ta longcong nang co gak.</t>
  </si>
  <si>
    <t>Tante mengelap mejanya sampai bersih.</t>
  </si>
  <si>
    <t>ie-ie je cheng pek pek.</t>
  </si>
  <si>
    <t>Adik laki mengendarai sepeda ke sekolah.</t>
  </si>
  <si>
    <t>ati khe thakce eng khathakchia.</t>
  </si>
  <si>
    <t>Kalian jangan ketawain dia ya.</t>
  </si>
  <si>
    <t>lenang mo chio i ya.</t>
  </si>
  <si>
    <t>Ayah mengira itu adalah solusi yang baik.</t>
  </si>
  <si>
    <t>apak chidiok hia kai lou tiok.</t>
  </si>
  <si>
    <t>Adik perempuan mengunci dirinya dalam kamar.</t>
  </si>
  <si>
    <t>alek so i kati nang kin pang.</t>
  </si>
  <si>
    <t>Terima kasih atas ketertarikan anda.</t>
  </si>
  <si>
    <t>kamsia le chuak diok.</t>
  </si>
  <si>
    <t>Terima kasih telah membalasnya dengan cepat.</t>
  </si>
  <si>
    <t>kamsia le hok me hue.</t>
  </si>
  <si>
    <t>Terima kasih telah memberikanku pilihan.</t>
  </si>
  <si>
    <t>kamsia le khek wa tok.</t>
  </si>
  <si>
    <t>Terima kasih telah merawatku selama ini.</t>
  </si>
  <si>
    <t>kamsia le ji kue cio wa.</t>
  </si>
  <si>
    <t>Misalkan dia bisa, tepuk tangan ya.</t>
  </si>
  <si>
    <t>piju i hiau, phakphok ya.</t>
  </si>
  <si>
    <t>Terima kasih atas kerja kerasmu.</t>
  </si>
  <si>
    <t>kamsia le co.</t>
  </si>
  <si>
    <t>Tio Ciu Pontianak</t>
  </si>
  <si>
    <t>Sudah makan kah kamu?</t>
  </si>
  <si>
    <t>Dari mana kamu, ibu?</t>
  </si>
  <si>
    <t>Kenapa lama kamu baru pulang, nak?</t>
  </si>
  <si>
    <t>Matahari terbit dari Timur dan terbenam di Barat.</t>
  </si>
  <si>
    <t>Suka hatimu lah di situ, saya tidak mau mencampuri kamu lagi.</t>
  </si>
  <si>
    <t>Hatiku sangat senang setelah hujannya reda.</t>
  </si>
  <si>
    <t>Sangat panas matahari seharian ini.</t>
  </si>
  <si>
    <t>Setelah dilihat mereka bintang itu, sangat bersukacitalah hati mereka.</t>
  </si>
  <si>
    <t>Apa yang mereka lakukan sekarang?</t>
  </si>
  <si>
    <t>Apakah kamu ingin menyapu teras?</t>
  </si>
  <si>
    <t>Berapakah harga 1 kilogram daging ayam ini?</t>
  </si>
  <si>
    <t>Kakak membeli sebuah baju.</t>
  </si>
  <si>
    <t>Kakak menanam tanaman cabai.</t>
  </si>
  <si>
    <t>Ayah memperbaiki pintu.</t>
  </si>
  <si>
    <t>Ibu sudah menyelesaikan semua pekerjaan rumah.</t>
  </si>
  <si>
    <t>Kita sudah melakukan pekerjaan ini dengan bagus.</t>
  </si>
  <si>
    <t>Orang tuaku pergi ke acara resepsi pernikahan.</t>
  </si>
  <si>
    <t>Dia melihat pemandangan.</t>
  </si>
  <si>
    <t>Semua murid membaca.</t>
  </si>
  <si>
    <t xml:space="preserve">Seorang murid tidak lebih pandai daripada gurunya. </t>
  </si>
  <si>
    <t>Saya harus berangkat ke sekolah pada pagi hari.</t>
  </si>
  <si>
    <t>Di mana ada kemauan, di situ ada jalan.</t>
  </si>
  <si>
    <t>Sedia payung sebelum hujan.</t>
  </si>
  <si>
    <t>Gantungkan cita-citamu setinggi bintang.</t>
  </si>
  <si>
    <t>Nasi merupakan makanan pokok Indonesia.</t>
  </si>
  <si>
    <t>Cucilah beras terlebih dahulu sebelum dimasak.</t>
  </si>
  <si>
    <t>Padi yang akan ditumbuk harus terlebih dahulu dijemur hingga benar-benar kering.</t>
  </si>
  <si>
    <t>Genggam lah bara api agar menjadi arang.</t>
  </si>
  <si>
    <t>Berbahagia lah orang yang berduka cita, karena mereka akan dihibur.</t>
  </si>
  <si>
    <t>Segera berdamai dengan lawanmu selama kamu bersama-sama dengan dia di tengah jalan.</t>
  </si>
  <si>
    <t>Apabila kamu masuk ke rumah orang, berikan lah salam kepada mereka.</t>
  </si>
  <si>
    <t>Pada hari itu keluar lah bapak itu dari rumah itu dan duduk di tepi danau.</t>
  </si>
  <si>
    <t>Maka datang lah orang banyak berbondong-bondong lalu mengerumuni Dia, sehingga Dia naik perahu dan duduk di situ, sedangkan orang-orang tersebut berdiri di pantai.</t>
  </si>
  <si>
    <t>Pada waktu ia menabur, sebagian benih itu jatuh di pinggir jalan, lalu datang lah burung dan memakannya sampai habis.</t>
  </si>
  <si>
    <t>Saya ikut juga ke pesta itu.</t>
  </si>
  <si>
    <t>Aku dan kau.</t>
  </si>
  <si>
    <t>Kulihat tadi dia duduk di sini dan kuperhatikan sepertinya dia menangis.</t>
  </si>
  <si>
    <t>Horas. Saat ini aku akan memperkenalkan diriku kepada Anda Sekalian, kalau nama saya adalah Dapot Sidabutar</t>
  </si>
  <si>
    <t>Hari ini umurku sudah 24 tahun, kalau asalku dari Pulau Samosir dan saat ini aku merantau di Jakarta.</t>
  </si>
  <si>
    <t>Kami lima bersaudara, tiga orang anak laki-laki, dua anak perempuan, dan akulah anak paling besar.</t>
  </si>
  <si>
    <t>Kalau bapakku di kampung bertani menanam padi, kalau ibuku berjualan di pasar.</t>
  </si>
  <si>
    <t>Sudah 5 tahun ini saya berada di Jakarta, pekerjaanku adalah seorang guru di sekolah dasar.</t>
  </si>
  <si>
    <t>Demikianlah sedikit perkenalan tentang siapa aku kepada Anda sekalian. Terima kasih dan salam Horas.</t>
  </si>
  <si>
    <t>Horas Lae, maaf Anda siapa ya?</t>
  </si>
  <si>
    <t>Oh maaf ya lae, nama saya si Dapot Sidabutar.</t>
  </si>
  <si>
    <t>Orang mana kamu, lae?</t>
  </si>
  <si>
    <t>Aku orang Siantar, lae.</t>
  </si>
  <si>
    <t>Horas Ibu. Ibu Sehat-sehat kan, ibu sedang apa sekarang?</t>
  </si>
  <si>
    <t>Horas jugak Anakku. Iya ibu sehat-sehat saja. Ibu sedang menunggu Tulangmu mengantarkan ibu ke pasar menjual andaliman.</t>
  </si>
  <si>
    <t>Oh. Begitu, rupanya banyak panen buah andaliman ibu yah?</t>
  </si>
  <si>
    <t>Ah, tidak begitu banyak anakku, sedikit cuma satu kilo saja dapat dipanen beberapa hari ini. Bagaimana, sehat-sehatkah engkau di Medan ?</t>
  </si>
  <si>
    <t>Iya Ibu, aku juga sehat-sehat. Bu, tadi aku ada mengirimkan sedikit uang ke rekeningmu untuk nambahin beli berasmu di kampung.</t>
  </si>
  <si>
    <t>Oh, begitu yah. Terima kasih ya anakku. Berapa banyak kau kirimkan, anakku?</t>
  </si>
  <si>
    <t>Ya bu, tidak banyak kok, cuma 500 ribu saja. Ada sedikit rejeki ditempatku kerja.</t>
  </si>
  <si>
    <t>Ya ampun, itu banyak sekali. Jangan sampai tidak ada uang belanjamu di Medan nantinya anakku?</t>
  </si>
  <si>
    <t>Percayalah ibu, nanti kalau ada rezeki lagi aku kirim lagi ya bu. Ya sudah, begitu aja yah bu, aku mau lanjut kerja lagi.</t>
  </si>
  <si>
    <t>Iya anakku, lanjutkanlah kerjaanmu. Sehat-sehatlah engkai ya anakku. Terima kasih ya anakku.</t>
  </si>
  <si>
    <t>Iya, Terima kasih juga buat ibu, doakan aku di Medan semoga makin bagus pekerjaanku disini ya bu.</t>
  </si>
  <si>
    <t>Iya Anakku, percaya pada ibu. Ibu terus menerus mendoakan engkau anakku, agar engkau tetap sehat-sehat. Baiklah anakku, lanjutkanlah perkerjaanmu. Horas.</t>
  </si>
  <si>
    <t>Horas Tulang, mau bertanya dulu Tulang. Dimananya rumah Tulang Barto marga Tobing?</t>
  </si>
  <si>
    <t>Oh, mungkin Bapak Friska yang kau tanyakan yah. Dia seorang Tokke Andaliman di kampung Parbubu Tangga kan?</t>
  </si>
  <si>
    <t>Oh benar sekali Tulang, Bapak Friska marga Tobing. apakah Tulang kenal dengan Tulang itu?</t>
  </si>
  <si>
    <t>Iya benar, dia itu teman baikku.</t>
  </si>
  <si>
    <t>Oh begitu ya Tulang. Jadi dimana kira-kira rumah tulang itu?</t>
  </si>
  <si>
    <t>Ya. nanti kau ikuti terus jalan ini, nanti jumpa warung di simpang arah ke kampung Parbubu Sada, terus saja sampai nanti ketemu kampung lagi, yakni kampung Parbubu Dua. Rumah Pak Friska itu pas di tepi jalan. Rumahnya warna putih dekat pohon beringin.</t>
  </si>
  <si>
    <t>Oh begitu ya Tulang, jadi aku jalan dululah ya Tulang. Terima kasih banyak Tulang. Horas.</t>
  </si>
  <si>
    <t>Sayang, nanti malam ada tidak pekerjaanmu?</t>
  </si>
  <si>
    <t>Tidak ada. Memang ada apa?</t>
  </si>
  <si>
    <t>Aku berencana mau datang kerumah kamu.</t>
  </si>
  <si>
    <t>Bisa. Jam berapa datang?</t>
  </si>
  <si>
    <t>Rencana jam 9 malam lah.</t>
  </si>
  <si>
    <t>Oh, bisa, tetapi bawa makanan ya sayang.</t>
  </si>
  <si>
    <t>Apa lah kubawa?</t>
  </si>
  <si>
    <t>Beli saja nanti jambu biji satu keranjang ya.</t>
  </si>
  <si>
    <t>Oh, bisalah itu.</t>
  </si>
  <si>
    <t>Horas, Ibu. Apa kabar?</t>
  </si>
  <si>
    <t>Sehat-sehat kami disini. Kabarmu bagamana disana?</t>
  </si>
  <si>
    <t>Kabarku juga sehat ibu.</t>
  </si>
  <si>
    <t>Terima kasih lah kepada Tuhan. Jadi bagaimana sekolhmu disana ankku?</t>
  </si>
  <si>
    <t>Lancar ibu. Bu, babi kita yang dibelakang tu, masih hidup kah?</t>
  </si>
  <si>
    <t>Ya masih hiduplah. Bulan depan ini, mau melahirkan nya itu.</t>
  </si>
  <si>
    <t>Bah. Bukannya dia baru beranak ma?</t>
  </si>
  <si>
    <t>Ia sih. Tapi babi si jaultop lepas dari kandangnya, jadi kawan sama babi kita.</t>
  </si>
  <si>
    <t>Baguslah kalau begitu, biar ada kita potong di Hari natal nanti.</t>
  </si>
  <si>
    <t>Kamu sedang melakukan apa di sana, memang tidak belajar?</t>
  </si>
  <si>
    <t>Yang lagi kangennya aku Bu, sebentar lagi mau belajar kok.</t>
  </si>
  <si>
    <t>Ia anakku, Ingat keringat orang tuamu disaini.</t>
  </si>
  <si>
    <t>Pasti itu Ibu, kalau begitu aku  belajar dulu ya Bu, sampaikan salamku ke semua keluarga di sana. Horas.</t>
  </si>
  <si>
    <t>Ia anakku. Horas.</t>
  </si>
  <si>
    <t>Namboru, oh Namboru. Apakah Namboru di rumah?</t>
  </si>
  <si>
    <t>Bah horas Tiur, tumben kamu datang Tiur. Ada apa Tiur?</t>
  </si>
  <si>
    <t>Begini Namboru. Lusa ada temanku yang hendak merayakan hari ulang tahunnya, jadi kupikir aku mau kasih Ulos Batak sebagai hadiah dariku. Bagaimana Namboru, bantulah aku mencarikan ulos yang cantik dan paling bagus.</t>
  </si>
  <si>
    <t>Oh begitu, uloslah kamu jadikan sebagai hadiah untuk temanmu itu. Tapi, baguslah itu. Agar temanmu itu bisa ingat kalau Ulos itu berasal dari tanah Batak, sudah bagus ini. Sebaiknya kita ke pasar saja mencari ulos itu. Tunggulah Namboru mandi dulu yah.</t>
  </si>
  <si>
    <t>Ya memang, biar tahu juga temanku itu ulos itu asalnya dari orang Batak. Iya Namboru percepatlah ya, biar gak bosan aku menunggu.</t>
  </si>
  <si>
    <t>Marilah kita berangkat Tiur. Kita naik angkot saja yah, sudah gak kuat lagi Namboru berjalan kaki.</t>
  </si>
  <si>
    <t>Iya Namboru, memang sudah mulai tua Namboru ya. Ayolah</t>
  </si>
  <si>
    <t>Namboru, kira-kira nanti ulos apa yang cocok dan bagus dijadikan hadiah buat temanku?</t>
  </si>
  <si>
    <t>Kita lihat saja nanti, kira-kira yang cocok dengan uangmu. Kalau menirut Namboru sih antara Ulos Tarutung Motif Simata dan Ulos Sadum Tikar-Tikar Jumbo</t>
  </si>
  <si>
    <t>Iya memang Namboru. Mana lah menurut Naboru yang paling bagus diantara yang dua ulos ini.</t>
  </si>
  <si>
    <t>Tunggu sebentar, sebenarnya ulos ini kamu berikan untuk siapa sih? Untuk temanmu laki-laki atau perempuan sih?</t>
  </si>
  <si>
    <t>Oh, untuk temanku perempuan kok Namboru. Sebenarnya temanku ini orang Prancis tinggal di eropa sana. Nanti kukirim lagi ke Eropa sana.</t>
  </si>
  <si>
    <t>Oh demikian. Ulos Sadum Tikar-Tikar Jumbo ini saja pilih. Karena ulos ini lumayan lebar dan besar, biar cocok menutupi tubuhnya. Agar hangat tubuhnya karena kan di Eropa daerah dingin.</t>
  </si>
  <si>
    <t>Baguslah Namboru. Ulos Sadum Tikar-Tikar Jumbo ini saja yang kubeli. Sudah cocok itu, lagi pula sebentar lagi musim dingin di kotanya. Biar hangat badannya. Terima Kasih banyak ya Namboru, sudah membantuku untuk menunjukkan yang jadi hadiah buat temanku.</t>
  </si>
  <si>
    <t>Horas Ito. Bisa kah kita berkenalan?</t>
  </si>
  <si>
    <t>Horas juga ito. Bisa ito.</t>
  </si>
  <si>
    <t>Kulihat ito lewat dari depanku harum sekali kau ito.</t>
  </si>
  <si>
    <t>Bah, terima kasih, Ito.</t>
  </si>
  <si>
    <t>Ito, namaku Dapot Sidabutar, aku tinggal di gang ambia.</t>
  </si>
  <si>
    <t>Oh. Iya ya, namaku Rita Pardede. Bah, aku tinggal di jalan Samosir-nya ito. Dekat-dekat dong rumah kita ya.</t>
  </si>
  <si>
    <t>Iya ya. kalau begitu samalah kita pulang sekolah nanti ya, biar ada temanmu jalan.</t>
  </si>
  <si>
    <t>Kapan-kapanlah ya ito, kita lihat saja nanti. Mungkin bapakku jemput aku pulang sekolah. Terima kasihlah, kamu</t>
  </si>
  <si>
    <t>Oke lah kalau begitu. Terima kasih ya ito sudah mau berkenalan.</t>
  </si>
  <si>
    <t>Saat ini sudah pukul dua belas siang, waktunya untuk istirahat.</t>
  </si>
  <si>
    <t>Aku mencari kawan-kawanku di stasiun kereta, tetapi mereka sampai di stasiun sebelum pukul sebelas siang dan sudah menaiki ke kereta sebelum aku sampai.</t>
  </si>
  <si>
    <t>Pekerjaan ini sangat mudah, bahkan anak kecil pun dapat melakukannya.</t>
  </si>
  <si>
    <t>Tidak ada jalan yang mudah untuk sukses.</t>
  </si>
  <si>
    <t>Ibuku menonton televisi setiap hari.</t>
  </si>
  <si>
    <t>Tiap pagi saya berlari.</t>
  </si>
  <si>
    <t>Tuliskan kalimat baru di setiap baris lainnya.</t>
  </si>
  <si>
    <t>Aku melihat sebuah pesawat terbang di atas.</t>
  </si>
  <si>
    <t>Banyak kalong terbang pada sore ini.</t>
  </si>
  <si>
    <t>Keinginan untuk terbang di langit seperti seekor burung memunculkan ide membuat pesawat.</t>
  </si>
  <si>
    <t>Ayah memasak nasi.</t>
  </si>
  <si>
    <t>Ayah menanam padi.</t>
  </si>
  <si>
    <t>Kawanku memakan nasi goreng tadi malam.</t>
  </si>
  <si>
    <t>Jangan berhenti mendadak!</t>
  </si>
  <si>
    <t>Kita lah yang menang, kawan.</t>
  </si>
  <si>
    <t>Dengarkan dulu saya berbicara.</t>
  </si>
  <si>
    <t>Dia mengetahui semua rahasia kita.</t>
  </si>
  <si>
    <t>Bagaimana penampilanku?</t>
  </si>
  <si>
    <t>Kelihatannya dia pucat.</t>
  </si>
  <si>
    <t>Tetap lah cari sampai ketemu.</t>
  </si>
  <si>
    <t>Menurut penglihatan mereka, hal tersebut kurang bagus.</t>
  </si>
  <si>
    <t>Dia tinggal sebagai orang asing di kampung orang.</t>
  </si>
  <si>
    <t>Hari ini aku lewat dari tengah-tengah segala domba, kambing, dan sapi.</t>
  </si>
  <si>
    <t>Terima lah pemberian tanda salamku ini.</t>
  </si>
  <si>
    <t>Katakan dengan jelas apa maksudmu.</t>
  </si>
  <si>
    <t>Siapa yang akan membeli bahan-bahan untuk dimasak besok?</t>
  </si>
  <si>
    <t>Dia bertingkah seperti masih remaja padahal umurnya sudah lima puluhan tahun.</t>
  </si>
  <si>
    <t>Tidak ada satupun yang tahu mengapa hal itu terjadi.</t>
  </si>
  <si>
    <t>Hadiahku tersebut sebbagai tanda terima kasih.</t>
  </si>
  <si>
    <t>Semua pohon dalam taman ini jangan dimakan buahnya.</t>
  </si>
  <si>
    <t>Hanya tinggal bapa yang belum makan.</t>
  </si>
  <si>
    <t>Sebentar lagi nya aku datang.</t>
  </si>
  <si>
    <t>Saya sangat lapar.</t>
  </si>
  <si>
    <t>Saya sangat letih.</t>
  </si>
  <si>
    <t>Nafasmu sangat bau.</t>
  </si>
  <si>
    <t>Beritahu aku kenapa.</t>
  </si>
  <si>
    <t>Jangan berbohong kepadaku.</t>
  </si>
  <si>
    <t>Ceritakan lah kepadaku sebuah dongeng.</t>
  </si>
  <si>
    <t>Aku mau lihat buktinya.</t>
  </si>
  <si>
    <t>Kalian ingin minum?</t>
  </si>
  <si>
    <t>Aku ingin mandi sekarang.</t>
  </si>
  <si>
    <t>Aku minta keadilan.</t>
  </si>
  <si>
    <t>Mari kita panggil Tom.</t>
  </si>
  <si>
    <t>Jerry dipanggil oleh mereka.</t>
  </si>
  <si>
    <t>Aku kehilangan topiku.</t>
  </si>
  <si>
    <t>Aku tersesat di hutan.</t>
  </si>
  <si>
    <t>Dia mengunci pintunya.</t>
  </si>
  <si>
    <t>Aku bertaruh kamu pasti lupa.</t>
  </si>
  <si>
    <t>Kucing memanjat pohon.</t>
  </si>
  <si>
    <t>Cincinku jatuh ke selokan.</t>
  </si>
  <si>
    <t>Adik memecahkan gelas secara tidak sengaja.</t>
  </si>
  <si>
    <t>Dia melambaikan tangan.</t>
  </si>
  <si>
    <t>Kawanku jatuh dari sepeda kemarin.</t>
  </si>
  <si>
    <t>Kita akan memancing ikan di sungai besok.</t>
  </si>
  <si>
    <t>Kami menawarkan barang dagangan kami.</t>
  </si>
  <si>
    <t>Kami akan membangun kembali reruntuhan itu.</t>
  </si>
  <si>
    <t>Aku akan merobohkannya.</t>
  </si>
  <si>
    <t>Pencuri itu melarikan diri.</t>
  </si>
  <si>
    <t>Susunlah kayu-kayu, lalu bakar dengan api.</t>
  </si>
  <si>
    <t>Sebagai tebusan, berikanlah seekor keledai dan kuda kepadaku.</t>
  </si>
  <si>
    <t>Dia mengakui tempat itu memang sepi tadi pagi.</t>
  </si>
  <si>
    <t>Di penjara memang ada peraturan ketat.</t>
  </si>
  <si>
    <t>Jilat bibir terlebih dahulu baru bicara</t>
  </si>
  <si>
    <t>Perutmu itu saja yang dipegang.</t>
  </si>
  <si>
    <t>Tak jauh tunas dari batangnya.</t>
  </si>
  <si>
    <t>Luka tapi tak ikut jatuh.</t>
  </si>
  <si>
    <t>Berakar ke bawah berdaun ke atas.</t>
  </si>
  <si>
    <t>Bagaikan air dibelah orang bersaudara.</t>
  </si>
  <si>
    <t>Nunga mangan hamu?</t>
  </si>
  <si>
    <t>Sian dia hamu, inang?</t>
  </si>
  <si>
    <t>Boasa leleng ho asa mulak inang?</t>
  </si>
  <si>
    <t>Mata ni ari binsar sian habinsaran jala bot di hasundutan.</t>
  </si>
  <si>
    <t>Lomom ma di si, ndang huantoi be ho.</t>
  </si>
  <si>
    <t>Las situtu do rohangku dung siang udan i.</t>
  </si>
  <si>
    <t>Las situtu do mata ni ari sadari on.</t>
  </si>
  <si>
    <t>Dung diida nasida bintang i, mansai las situtu ma rohanasida.</t>
  </si>
  <si>
    <t>Aha diula nasida saonari?</t>
  </si>
  <si>
    <t>Na naeng manapu teras do ho?</t>
  </si>
  <si>
    <t>Sadia ma arga ni jagal manuk on sa kilogram?</t>
  </si>
  <si>
    <t>Angkangboru manuhor sada baju.</t>
  </si>
  <si>
    <t>angkangdoli manuan sabe.</t>
  </si>
  <si>
    <t>Among padenggan pintu.</t>
  </si>
  <si>
    <t>Nunga dipasidung inong sude karejo di jabu.</t>
  </si>
  <si>
    <t>Nunga tabahen be ulaon on denggan.</t>
  </si>
  <si>
    <t>Natua-tuanghu laho tu ulaon marbagas.</t>
  </si>
  <si>
    <t>Ibana mangida pemandangan.</t>
  </si>
  <si>
    <t>Sude dakdanak manjaha.</t>
  </si>
  <si>
    <t>Sahalak dakdanak ndang ummalo sian guruna.</t>
  </si>
  <si>
    <t>Ahu ingkon borhat do tu singkola di manogot ni ari.</t>
  </si>
  <si>
    <t>Di dia adong giot ni roha, di si adong do dalan.</t>
  </si>
  <si>
    <t>Parade payung andorang so udan.</t>
  </si>
  <si>
    <t>Bahen ma sinta-sintam satimbo ni bintang.</t>
  </si>
  <si>
    <t>Indahan do sipanganon na somal di Indonesia.</t>
  </si>
  <si>
    <t>Sussi ma boras andorang so dilompa.</t>
  </si>
  <si>
    <t>Eme na naeng diduda ingkon jolo dijomur do sampe apala mahiang.</t>
  </si>
  <si>
    <t>Golom ma gara ni api asa gabe agong.</t>
  </si>
  <si>
    <t>Martua ma angka na marsak roha, ai diapuli ma nasida.</t>
  </si>
  <si>
    <t>Hatop ma ho mardame dohot alom saleleng rap ho dohot ibana sapardalanan.</t>
  </si>
  <si>
    <t>Molo bongot ho tu jabu ni halak dokkon ma horas tu nasida.</t>
  </si>
  <si>
    <t>Di ari i haruar ma amanta i sian jabu i jala hundul di topi ni tao.</t>
  </si>
  <si>
    <t>Dung i ro ma halak mansai torop laos manghaliangi Ibana, gabe nangkok ma Ibana tu parau jala hundul di si, alai angka natorop i jongjong di topi ni laut.</t>
  </si>
  <si>
    <t>Tingki manabur ibana, deba sian boni i madabu tu topi ni dalan, dung i ro ma pidong jala laos diallang ma sampe suda.</t>
  </si>
  <si>
    <t>Ahu dohot do tu pesta i.</t>
  </si>
  <si>
    <t>Ahu dohot ho.</t>
  </si>
  <si>
    <t>Huida do nangkin ibana hundul di son jala huparrohahon sai hira na tangis ibana.</t>
  </si>
  <si>
    <t>Horas. Hupatandahon ma diriku tu hita ganup, ianggo goarhu i ma si Dapot Sidabutar.</t>
  </si>
  <si>
    <t>Sadarion marumurma au dua pulu opat taon, molo ahu par Samosir do jala saonari di Jakarta do au mangaranto.</t>
  </si>
  <si>
    <t>Lima ma hami na marhamaranggi, tolu ma hami baoa, dua ma ibotonami, jala ahu ma anak siakkangan.</t>
  </si>
  <si>
    <t>Molo natorashu baoa mangula do di huta manuan eme, ianggo natorashu boru martigatiga ma di onan.</t>
  </si>
  <si>
    <t>Nunga 5 taon ahu di Jakarta mangaranto, jala ulaonku mangajar do di sikola dasar.</t>
  </si>
  <si>
    <t>Butima saotik taringot partinandaanku tu hamu sude. Mauliate, horas ma.</t>
  </si>
  <si>
    <t>Horas Lae, santabi jo ai ise do tahe hamu?</t>
  </si>
  <si>
    <t>Oh santabi lae, goarhu ima si Dapot Sidabutar.</t>
  </si>
  <si>
    <t>Ai pardia do hamu, lae?</t>
  </si>
  <si>
    <t>Au par Siantar do, lae.</t>
  </si>
  <si>
    <t>Horas Omak. Hipas-hipas do ho kan omak, marhua nuaeng omak?</t>
  </si>
  <si>
    <t>Horas ma amang. olo, hipas hipas do au nuaeng amang. Omak nuaeng lagi paimahon Tulangmu naeng manggais andaliman on tu onan.</t>
  </si>
  <si>
    <t>Bah ido hape, ai godang do nuaeng panen ni andaliman i omak?</t>
  </si>
  <si>
    <t>Ah, bahen ma amang, otik do holan sakilo do dapot na piga-piga ari on. Boha do hipas-hipas do nuaeng di Medan?</t>
  </si>
  <si>
    <t>Olo omak, hipas-hipas do au. Omak, nangkin adong hutongos hu rekeningmu tambani pasi boras ma di huta da omak.</t>
  </si>
  <si>
    <t>Bah, ido poangan. Mauliate ma da amang. Ai sadia ditongos ho amang?</t>
  </si>
  <si>
    <t>Bahen ma omak, otik do hutongos holan 500 ribu do. Adong otik rejeki diparkarejoan.</t>
  </si>
  <si>
    <t>Ue tahe, ai dong ma i amang. Sotung so adong annon balanjom di Medan amang?</t>
  </si>
  <si>
    <t>Pos roham Omak, molo adong rezeki haduan, hutongos pe muse da. Songoni ma jolo da omak, asa hununuti muse na karejoon.</t>
  </si>
  <si>
    <t>Olo amang, bahen ma. Sai hipas-hipas ma ho amang da. Mauliate ma da Amang.</t>
  </si>
  <si>
    <t>Olo, Mauliate ma di ho Omak, tangianghon au di Medan on anggiat lam denggan karejohu da Omak.</t>
  </si>
  <si>
    <t>Olo amang, pos ma roham. Torus do hutangianghon ho amang, hipas-hipas ho. Toe ma, nunuti ma amang na karejo i. Horas ma da.</t>
  </si>
  <si>
    <t>Horas Tulang, naeng manunghun ma jo Tulang. Ai didia do tahe jabu ni Tulang Barto marga Tobing?</t>
  </si>
  <si>
    <t>Oh, amani Friska do ra na sinunghun mu ate amang. Tokke Andaliman par huta Parbubu Tangga?</t>
  </si>
  <si>
    <t>Oh olo Tulang, Amani Friska Marga Tobing. Ai di tanda hamu do kan Tulang?</t>
  </si>
  <si>
    <t>Olo ma antong, ai ale-alehu do amani Friska.</t>
  </si>
  <si>
    <t>Oh Ido ate Tulang. Didia do jabu ni Tulang i?</t>
  </si>
  <si>
    <t>Olo. Manigor ma hamu sian dalan on, jumpa ma annon kode simpang lao tu huta Parbubu Sada, torus ma hamu annon dapot ma muse huta ima huta Parbubu Dua. Topet do jabu ni Amani Friska i di topi ni dalan i. Jabu nabottar i ma jabuna, jonok ni hau hariara i.</t>
  </si>
  <si>
    <t>Oh ido ate Tulang, Antong hudalani ma da Tulang. Maulaite godang ma Tulang. Horas ma.</t>
  </si>
  <si>
    <t>Hasian, annon borngin adong karejom?</t>
  </si>
  <si>
    <t>Dang adong. Apala aha huroa?</t>
  </si>
  <si>
    <t>Rencana naing Ro jo nian ahu tu jabum.</t>
  </si>
  <si>
    <t>Boi mai. Jam piga huroa Ro?</t>
  </si>
  <si>
    <t>Rencana jam 9 borngin ma.</t>
  </si>
  <si>
    <t>Oh, boi mai, alai boan Siallangon da hasian.</t>
  </si>
  <si>
    <t>Aha ma boanon?</t>
  </si>
  <si>
    <t>Tuhor ma annon Antajau sakaranjang da.</t>
  </si>
  <si>
    <t>Oh, boi ma.</t>
  </si>
  <si>
    <t>Horas, Inong. Boha habar?</t>
  </si>
  <si>
    <t>Horas-horas dohami dison. Boa baritam sian bariba i?</t>
  </si>
  <si>
    <t>Sehat do inong.</t>
  </si>
  <si>
    <t>Mauliate ma di Tuhan. Jadi boha do sikkola mi disi amang?</t>
  </si>
  <si>
    <t>Lancar do inong. Inong, mangolu dope babitta na di pudipudi i?</t>
  </si>
  <si>
    <t>Mangolu dope dah. Tu bulan naro maranak nama i</t>
  </si>
  <si>
    <t>Bah. ai dang na baru maranak i inong?</t>
  </si>
  <si>
    <t>Ido nian, alai malua babi ni si jaultop jattan, gabe lak marlabbe tu babitta.</t>
  </si>
  <si>
    <t>Antong nga denggani, asa adong seaton di ari pesta on.</t>
  </si>
  <si>
    <t>Na lagi marhua doho nuaing, dang belajar huroa?</t>
  </si>
  <si>
    <t>Na masihol do au inong, tokkin nai belajar nama ahu</t>
  </si>
  <si>
    <t>Ima amang. Ingot antong ni natuatuam di hutaon da.</t>
  </si>
  <si>
    <t>Pasti doi inong. antong belajar majo au da inong, pasahat tabekku tusude keluarga naadong disan. Horas.</t>
  </si>
  <si>
    <t>Olo amang. Horas.</t>
  </si>
  <si>
    <t>Namboru, oh Namboru. Di jabu do ho Namboru?</t>
  </si>
  <si>
    <t>Bah Horas Tiur, ai songon na ro ho Tiur. Apala aha ma harorom Tiur?</t>
  </si>
  <si>
    <t>Songonon Namboru. Haduan adong donganhu naeng marpesta di ari hatutubuna, didok rohanghu Ulos ma nian hutongos na gabe tumpakhu. Boha Namboru urupi ma jolo ahu manggalului ulos na bagak.</t>
  </si>
  <si>
    <t>Ue tahe, gabe Ulos ma dipasahat ho gabe Tumpakmu hu dongan mi ate. Toe ma, na uli mai. Jala muse asa gabe siingotonna ma Ulos i na sian tano Batak ate, na uli ma i antong. Antong hu onan ma hita mandiori ulos i. Paima ma jo asa maridi ahu satonghin da.</t>
  </si>
  <si>
    <t>I ma antong, asa di boto ulos i sian halak Batak. Olo na Namboru, patibu ma da, asa unang ngol-ngolan au paimahon.</t>
  </si>
  <si>
    <t>Antong borhat ma hita Tiur. Ambat ma motor i, mar motor ma hita da, ndang gogo be pathu mardalan dobah.</t>
  </si>
  <si>
    <t>Olo Namboru, ima da nga lam matua ho ate Namboru. Beta ma</t>
  </si>
  <si>
    <t>Namboru, hira-hira ulos aha ma na suman gabe tumpak na laho hu donganhi haduan?</t>
  </si>
  <si>
    <t>Bah, binereng ma, hira-hira na sunghup hu parhepengonmu. Molo didok rohaku Ulos Tarutung Motif Simata dohot Ulos Sadum Tikar-Tikar Jumbo</t>
  </si>
  <si>
    <t>I do memang Namboru. Dia ma na umbagak hilala Namboru ulos na dua i?</t>
  </si>
  <si>
    <t>Ai so jo, hu ise do lehononmu ulos on. Hu donganmu baoa do manang na donganmu borua?</t>
  </si>
  <si>
    <t>Oh, hu donganhu borua do Namboru. Sabotulna donganhon halak Prancis di Eropa an. Jadi tongoson dope haduan hu eropaan.</t>
  </si>
  <si>
    <t>Bah ido hape. Antong Ulos Sadum Tikar-Tikar Jumbo ma pilit. Alana antar bolak do ulos on, asa adong songon tungkupni pamatangna. Asa las dagingna i ai ngali do molo di Eropa.</t>
  </si>
  <si>
    <t>Oh, nga denggani Namboru. Antong Ulos Sadum Tikar-Tikar Jumbo i ma ta tuhor da. Nga suman i, muse lao ro nama ngali ni ari di hutana. Asa las daging na i. Mauliate ma da Namboru, nunga di irupi ho au patuduhon na laho tumpakhu hu donganhi.</t>
  </si>
  <si>
    <t>Horas Ito. Boi do hita marsintandaan ?</t>
  </si>
  <si>
    <t>Horas ma Ito. Boi ito.</t>
  </si>
  <si>
    <t>Hubereng ito mamolus di joloku mansai angur ho ito.</t>
  </si>
  <si>
    <t>Bah, mauliate ma, Ito.</t>
  </si>
  <si>
    <t>Ito, goarhu si Dapot Sidabutar par Gang Ambia do au ito.</t>
  </si>
  <si>
    <t>Oh. Ido ate, goarhu si Rita Pardede ito. Bah, ahu par jalan Samosir do ito. Antong marsijonokan do jabunta ate.</t>
  </si>
  <si>
    <t>Bah, ido ate. Antong rap mahita annon mulak sikkola ate asa adong donganmu mardalan.</t>
  </si>
  <si>
    <t>Haduan ma da ito, tabereng ma. Olo do dialapi bapakku ra mulak sikkola. Mauliate ma ito, burju do ito bah.</t>
  </si>
  <si>
    <t>Olo ma molo buti do. Mauliate da ito nungga marsitandaan hita.</t>
  </si>
  <si>
    <t>Saonari nunga pukul sampulu dua arian, tingkina maradian.</t>
  </si>
  <si>
    <t>Hulului dongan-donganhu di stasiun kereta, alai nasida sahat di stasiun kereta andorang so pukul sampulu sada arian jala nunga nangkok tu kereta andorang so sahat ahu.</t>
  </si>
  <si>
    <t>Karejo on apala mura do, sahalak dakdanak na gelleng pe boi do mangulahon.</t>
  </si>
  <si>
    <t>Ndang adong dalan na mura asa sukses.</t>
  </si>
  <si>
    <t>Inonghu manonton televisi ganup ari.</t>
  </si>
  <si>
    <t>Ganup manogot do ahu maringkat-ingkat.</t>
  </si>
  <si>
    <t>Surathon hata naimbaru di ganup baris na asing.</t>
  </si>
  <si>
    <t>Ahu mamereng sada kopal habang di ginjang.</t>
  </si>
  <si>
    <t>Godang haluang habang di bot ni ari.</t>
  </si>
  <si>
    <t>Sangkap naeng habang di langit songon pidong pa ro pikkiran mambahen kopalhabang.</t>
  </si>
  <si>
    <t>Among mangalompa indahan.</t>
  </si>
  <si>
    <t>Among manuan eme.</t>
  </si>
  <si>
    <t>Donganhu mangallang indahan na nigoreng nabodari.</t>
  </si>
  <si>
    <t>Unang tompu so!</t>
  </si>
  <si>
    <t>Hita do na monang, dongan.</t>
  </si>
  <si>
    <t>Bege jolo ahu manghatai.</t>
  </si>
  <si>
    <t>Diboto ibana sude rahasianta.</t>
  </si>
  <si>
    <t>Boha do dibereng ho ahu?</t>
  </si>
  <si>
    <t>Sai hira na logam-logamon ibana.</t>
  </si>
  <si>
    <t>Torus ma lului sampe jumpang.</t>
  </si>
  <si>
    <t>Sian pamerengan ni nasida, ndang denggan i.</t>
  </si>
  <si>
    <t>Ibana maringanan hira halak na ro di huta ni halak</t>
  </si>
  <si>
    <t>Sadari on ahu mamolus sian tonga-tonga ni angka biru-biru, hambing, dohot lombu.</t>
  </si>
  <si>
    <t>Jalo ma silehon-lehon parsitandaanhon.</t>
  </si>
  <si>
    <t>Tongkas hatahon aha do na nidokmu.</t>
  </si>
  <si>
    <t>Ise ma manuhor silompaon marsogot?</t>
  </si>
  <si>
    <t>Sai hira naposo dope pangalahona hape umurna nunga mar lima pulu taon.</t>
  </si>
  <si>
    <t>Ndang adong nanggo sahalak na mamboto boasa songon i</t>
  </si>
  <si>
    <t xml:space="preserve">Silehon-lehonhi songon tanda hamauliateon. </t>
  </si>
  <si>
    <t>Sude hau na di porlak on unang diallang parbuena.</t>
  </si>
  <si>
    <t>Holan bapa nama na so mangan.</t>
  </si>
  <si>
    <t>Satongkin nai nama ahu ro.</t>
  </si>
  <si>
    <t>Apala male ahu.</t>
  </si>
  <si>
    <t>Apala loja ahu.</t>
  </si>
  <si>
    <t>Hosam apala bau.</t>
  </si>
  <si>
    <t>Paboa tu ahu boasa.</t>
  </si>
  <si>
    <t>Unang margabus tu ahu.</t>
  </si>
  <si>
    <t>Saritahon ma tu ahu sada turi-turian.</t>
  </si>
  <si>
    <t>Naeng hubereng tandana.</t>
  </si>
  <si>
    <t>Naeng minum hamu?</t>
  </si>
  <si>
    <t>Ahu naeng maridi saonari.</t>
  </si>
  <si>
    <t>Ahu mangido hasintongan.</t>
  </si>
  <si>
    <t>Beta tajou si Tom.</t>
  </si>
  <si>
    <t>Jerry dijou nasida.</t>
  </si>
  <si>
    <t>Ahu magoan tangkuluk.</t>
  </si>
  <si>
    <t>Ahu lilu di harangan.</t>
  </si>
  <si>
    <t>Ibana manghunsi pintuna.</t>
  </si>
  <si>
    <t>Martaru ahu ho ingkon lupa.</t>
  </si>
  <si>
    <t>Huting manjangkit tu hau.</t>
  </si>
  <si>
    <t>Tintihu madabu tu bondar.</t>
  </si>
  <si>
    <t>Adik mambolahon galas ndang sangaja.</t>
  </si>
  <si>
    <t>Mandada ibana.</t>
  </si>
  <si>
    <t>Donganhu madabu sian lereng nantoari.</t>
  </si>
  <si>
    <t>Naeng manghail dengke hita marsogot tu binanga.</t>
  </si>
  <si>
    <t>Hami manawarhom tiga-tiganami</t>
  </si>
  <si>
    <t>Naeng pajongjongonnami do muse na marumpak i.</t>
  </si>
  <si>
    <t>Ingkon hurumpakhon.</t>
  </si>
  <si>
    <t>Panangko i nunga lintun.</t>
  </si>
  <si>
    <t>Patutur ma hau-hau, dung i tutung dohot api.</t>
  </si>
  <si>
    <t>Tobusna, lehon sada halode dohot hoda tu ahu.</t>
  </si>
  <si>
    <t>Pandokkon ni ibana langa do inganan i nasogot.</t>
  </si>
  <si>
    <t>Di hurungan adong do paraturan na karas.</t>
  </si>
  <si>
    <t>Jolo didilat bibir asa nidok hata.</t>
  </si>
  <si>
    <t>Lambiakmi ma galmit.</t>
  </si>
  <si>
    <t>Ndang dao tubis sian bonana.</t>
  </si>
  <si>
    <t>Maraprap na so magulang.</t>
  </si>
  <si>
    <t>Marurat tu toru marbulung tu ginjang.</t>
  </si>
  <si>
    <t>Tampulon aek do na mardongan tubu.</t>
  </si>
  <si>
    <t>Ayah membaca koran setiap pagi untuk mengetahui berita hari ini</t>
  </si>
  <si>
    <t>Banyak orang melihat kejadian anak kecil tenggelam di sungai kapuas</t>
  </si>
  <si>
    <t xml:space="preserve"> ibu kepasar membeli sayur bayam dan ayam potong untuk dimasak.</t>
  </si>
  <si>
    <t>Hari ini, Ayah berhasil menjadi pegawai negeri teladan setingkat Kabupaten.</t>
  </si>
  <si>
    <t>Saya mengundang teman-teman untuk hadir di acara ulang tahun saya</t>
  </si>
  <si>
    <t>Anak-anak dibawah umur harus dalam pengawasan orang tua ketika menggunakan internet.</t>
  </si>
  <si>
    <t>Pandemi Covid-19 yang tak kunjung usai, menambah kecemasan para orangtua terhadap kesehatan anak-anak.</t>
  </si>
  <si>
    <t>Kerusakan lingkungan hidup akibat pemanfaatan sumber daya yang berlebihan dapat menimbulkan bencana.</t>
  </si>
  <si>
    <t>Masyarakat modern tidak bisa dipisahkan dari perkembangan teknologi dan ilmu pengetahuan.</t>
  </si>
  <si>
    <t>Mohon dimaafkan bila ada kesalahan dalam penulisan ataupun pembahasan artikel yang ini</t>
  </si>
  <si>
    <t>Sasya menjadi peran utama dalam drama musikal akhir tahun ini</t>
  </si>
  <si>
    <t xml:space="preserve"> Panas matahari membuat tanah menjadi kering dan sumber air berkurang</t>
  </si>
  <si>
    <t xml:space="preserve">Hari ini Harga cabai dan daging dipasar menjadi lebih mahal. </t>
  </si>
  <si>
    <t>Salah satu cara mudah yang dapat membantu menurunkan berat badan adalah dengan berolahraga</t>
  </si>
  <si>
    <t>Hari ini adalah hari pertama saya bertemu guru dan teman baru saya.</t>
  </si>
  <si>
    <t>Tidak seperti biasanya, hari ini aku mengendarai sepeda untuk pergi ke sekolah.</t>
  </si>
  <si>
    <t>Sebelum tidur, aku akan memastikan kalau aku telah menyetel alarmku agar aku tidak kesiangan</t>
  </si>
  <si>
    <t>Aku datang terlambat pergi ke sekolah, tapi untungnya guruku mengizinkanku masuk.</t>
  </si>
  <si>
    <t>Ibuku dan aku pergi membeli beberapa tanaman untuk kebun kami.</t>
  </si>
  <si>
    <t>kemarin Aku sangat lelah sampai sampai aku lupa menggosok gigi sebelum tidur.</t>
  </si>
  <si>
    <t>Rumahku sangat jauh dari sini, bahkan aku sama sekali tidak ingat jalan pulang.</t>
  </si>
  <si>
    <t>Jika kamu tidak mempunyai tempat tinggal, tinggallah dirumahku untuk sementara.</t>
  </si>
  <si>
    <t>Jika tidak mencoba kita tidak akan mampu mengerjakan sesuatu yang baru dan lebih besar.</t>
  </si>
  <si>
    <t>Maafkan aku, aku tidak tahu jika kalian merasa ketakutan, aku sedang tersesat.</t>
  </si>
  <si>
    <t>Aku baru saja selamat dari pemburu, jadi aku melarikan diri dan menemukan hutan ini</t>
  </si>
  <si>
    <t>Mau tak mau, binatang di hutan harus keluar hutan untuk mencari makanan.</t>
  </si>
  <si>
    <t>dia benar-benar merasa penasaran, ingin menikmati daging kancil yang sudah lama ia idam-idamkan.</t>
  </si>
  <si>
    <t>Terlihat sebuah sumur yang tidak terurus dan di penuhi dengan rumput-rumput yang sangat tinggi.</t>
  </si>
  <si>
    <t>Hutan sedang dilanda kemarau panjang, akibatnya, makanan di sana habis.</t>
  </si>
  <si>
    <t>Kancil mengetahui dirinya dalam bahaya, ia pun langsung melarikan diri dan bersembunyi di balik semak-semak.</t>
  </si>
  <si>
    <t>Minggu ini, saya dan keluarga berencana akan pergi liburan bersama</t>
  </si>
  <si>
    <t xml:space="preserve">saya akan menemani adik saya bermain di taman komplek pada sore hari </t>
  </si>
  <si>
    <t>kancil adalah hewan yang banyak akal sehingga buaya selalu kesulitan untuk menangkapnya.</t>
  </si>
  <si>
    <t>Mencuri adalah perbuatan yang tidak baik yang bukan hanya dibenci oleh orang lain tetapi juga dibenci Tuhan.</t>
  </si>
  <si>
    <t>dan tentunya Tuhan akan menambah rejeki bagi orang-ornag yang bersyukur.</t>
  </si>
  <si>
    <t>Ia sama sekali tidak menyangka ada binatang di dalam hutan yang akan menyapanya.</t>
  </si>
  <si>
    <t>sementara Kancil sudah bersiap-siap untuk lari jika bintang tersebut secara tiba-tiba menerkamnya.</t>
  </si>
  <si>
    <t>Aku sama sekali tidak tahu jika di dalam hutan ini ada penghuninya.</t>
  </si>
  <si>
    <t>Awalnya buaya merasa bingung karena tidak melihat kancil di tempat biasanya.</t>
  </si>
  <si>
    <t>Saat sedang berjalan, tiba-tiba ia melihat ladang Petani yang dipenuhi timun yang sangat segar.</t>
  </si>
  <si>
    <t>Kancil pun pergi keluar rumah dan langsung ke danau yang dekat dengan rumahnya.</t>
  </si>
  <si>
    <t>Dio selalu menemani Erwin berjalan menuju rumahnya yang tak jauh dari terminal.</t>
  </si>
  <si>
    <t>Yola merupakan mahasiswi lulusan pertanian yg memilih berwirausaha daripada bekerja kantoran</t>
  </si>
  <si>
    <t>Aku datang ke sini untuk menyampaikan pesan dari raja hutan</t>
  </si>
  <si>
    <t>Ayo cepat sampaikan pesan dari raja hutan itu, aku sudah sangat lapar.</t>
  </si>
  <si>
    <t>Buaya sangat senang mendengar pesan dari kancil, Lantas ia pun langsung memanggil semua temannya.</t>
  </si>
  <si>
    <t>Lea sedang berusaha agar tak mempedulikan tatapan teman-temannya yang sedang menertawakannya.</t>
  </si>
  <si>
    <t>Aku pun menemui Ibu serta Ayahku yang kebetulan sedang ada di meja makan.</t>
  </si>
  <si>
    <t>Sebenarnya, aku pengen sesekali pergi ke luar rumah, ntah itu sendiri atau sama teman.</t>
  </si>
  <si>
    <t>Ibuku berkata bahwa aku tidak boleh keluar rumah karena Ibu akan mengajariku sesuatu.</t>
  </si>
  <si>
    <t>Ibu mengajariku hal-hal itu supaya aku bisa mandiri kalo suatu saat nanti aku kuliah atau kerja di perantauan.</t>
  </si>
  <si>
    <t>Hari ini, pulang sekolah Ani ada latihan menari dengan ke tiga temannya untuk persiapan lomba</t>
  </si>
  <si>
    <t>Suara alarm berdering begitu nyaring, sehingga mengganggu tidur nyenyak Nathan.</t>
  </si>
  <si>
    <t>Sampe akhirnya mereka akrab dan Erwin pengen nerima Dio sebagai temannya.</t>
  </si>
  <si>
    <t>Aku mengambil dompet tersebut kemudian akupun membuka dan melihat isinya.</t>
  </si>
  <si>
    <t>Sebelum berangkat sekolah, Ikhsan membersihkan rumah, menyiram tanaman di halaman belakang rumahnya.</t>
  </si>
  <si>
    <t>Hari ini ada empat mata pelajaran yakni, matematika, Bahasa indonesia, Bahasa Inggris, dan Sejarah.</t>
  </si>
  <si>
    <t>Keesokan harinya, pak Reno mulai berangkat kerja seperti biasa, dia membawa barang dagangannya ke pasar.</t>
  </si>
  <si>
    <t>Di siang hari, dua orang gadis bernama Rara dan Tina tengah mengerjakan tugas sekolah di rumah Rara.</t>
  </si>
  <si>
    <t>Dwi, Rahma dan juga Tika pulang dengan jalan kaki bersama karena sekolah mereka tidak jauh dari rumah.</t>
  </si>
  <si>
    <t>Mama, hari ini adalah hari yang aku tunggu-tunggu, apa Mama lupa?</t>
  </si>
  <si>
    <t>Mama sedang membuatkan kue untukmu dan untuk nenek yang sedang sakit</t>
  </si>
  <si>
    <t>Kemarin aku dan teman-temanku pergi ke taman bunga yang ada di tengah kota</t>
  </si>
  <si>
    <t>Aku dan adikku sangat senang makan nasi goreng telur buatan ibuku</t>
  </si>
  <si>
    <t>Saya sedang kuliah di salah satu universitas swasta di Depok, jurusan Sistem Komputer.</t>
  </si>
  <si>
    <t>Hari ini, aku pulang kuliah lebih cepat dari biasanya, dikarenakan dosen mata kuliah di jam terakhir berhalangan masuk.</t>
  </si>
  <si>
    <t>Saat bel istirahat berbunyi aku bergegas menuju ruang seminar bersama temanku</t>
  </si>
  <si>
    <t>Anis bersama ketiga temannya berencana akan pergi liburan akhir tahun ini</t>
  </si>
  <si>
    <t>Tomi adalah teman sebangku saya saat saya masih duduk di bangku sekolah dasar</t>
  </si>
  <si>
    <t>Saya ingin melanjutkan usaha orang tua saya yang sudah ada sejak lama</t>
  </si>
  <si>
    <t>dalam beberapa hari saja tanaman mentium tumbuh dengan buahnya yang sangat besar siap untuk dipanen.</t>
  </si>
  <si>
    <t>Dia membantu para nelayan membongkar ikan hasil tangkapan di pantai</t>
  </si>
  <si>
    <t>Sejak ayah Malin meninggal, ibunya bekerja keras untuk menghidupi Malin</t>
  </si>
  <si>
    <t>Siapapun juga yang memerlukan pertolongan, dengan senang hati Purbasari akan menolongnya.</t>
  </si>
  <si>
    <t>Ketika hendak kembali, tiba-tiba ia merasa ada yang menarik pancingnya.</t>
  </si>
  <si>
    <t>Kemarin saya dan ibu pergi ke pasar untuk membeli kue</t>
  </si>
  <si>
    <t>Hari ini ibu akan mengajarkan saya masak nasi dan ikan goreng</t>
  </si>
  <si>
    <t>Setelah beberapa minggu berusaha mengubah cara hidupku, akhirnya aku berhasil.</t>
  </si>
  <si>
    <t>Dan sekarang saya tidak bekerja terlalu berat seperti dulu lagi</t>
  </si>
  <si>
    <t>Pak Umar harus menjual rumahnya untuk melunasi utang-utangnya yang sudah lama tidak dibayar</t>
  </si>
  <si>
    <t>Pak Usman menjual ayam-ayam potong itu di pasar setiap hari Minggu</t>
  </si>
  <si>
    <t>Toni mengambil kelas karyawan supaya dia bisa bekerja sambil kuliah.</t>
  </si>
  <si>
    <t>Hari ini, Agus pergi ke toko buku untuk membeli novel karya sastrawan idolanya.</t>
  </si>
  <si>
    <t>Sejumlah pengendara motor ditilang polisi karena melanggar aturan lalu lintas.</t>
  </si>
  <si>
    <t>Boni tidak sempat sarapan sehingga dia pingsan saat upacara pengibaran bendera.</t>
  </si>
  <si>
    <t>Dalam rangka memeriahkan hari kemerdekaan, mari kita beri hiasan di gerbang sekolah.</t>
  </si>
  <si>
    <t>Rian berkata pada ibunya bahwa ia ingin pergi ke Jakarta untuk mencari pekerjaan</t>
  </si>
  <si>
    <t>Dokter mengatakan kepada murid sekolah agar besok kalian harus sarapan sebelum pergi ke sekolah.</t>
  </si>
  <si>
    <t>Ibu mengajak Rian hari ini ke puskesmas untuk memeriksa kesehatannya secara berkala.</t>
  </si>
  <si>
    <t>Hari ini pak guru tidak bisa mengajar karena harus mengikuti rapat bersama dengan guru lainnya.</t>
  </si>
  <si>
    <t>Ali mengikuti pamannya bekerja sebagai nelayan mencari ikan di laut</t>
  </si>
  <si>
    <t>Dokter telah menyatakan bahwa Ibu dinyatakan sembuh dan bisa kembali pulang ke rumah.</t>
  </si>
  <si>
    <t>Jika kamu bermimpi dan mimpi itu tidak terwujud, jangan ubah mimpinya tapi ubah caranya</t>
  </si>
  <si>
    <t>Adik berkata kepada Ayah bahwa dirinya sudah cukup besar sehingga Ia sudah berani untuk pergi ke sekolah sendirian.</t>
  </si>
  <si>
    <t>Kelas kami akan mengadakan study tour ke Palembang, namun dia memilih untuk tidak ikut.</t>
  </si>
  <si>
    <t>Jika dia dibawa ke rumah sakit lebih cepat, mungkin nyawanya masih bisa tertolong.</t>
  </si>
  <si>
    <t>Aku mendapat tugas mencuci piring, menjemur baju, dan menyiram tanaman di belakang rumah</t>
  </si>
  <si>
    <t>Ibu membersihkan gudang di hari libur, ayah menata kebun, serta aku membereskan kamar tidur.</t>
  </si>
  <si>
    <t>Ayah akan membelikanku sepeda atau sepatu saat aku naik kelas.</t>
  </si>
  <si>
    <t>Ikbal membuat karya kerajinan tangan dengan barang bekas yang sudah tidak terpakai.</t>
  </si>
  <si>
    <t>bapak maca koran saben esuk kanggo ngerteni kabar dina iki</t>
  </si>
  <si>
    <t>akeh wong sing weruh kedadeyan bocah cilik sing klelep ing kali katun</t>
  </si>
  <si>
    <t>Ibu lunga menyang pasar tuku bayem lan pitik kanggo masak</t>
  </si>
  <si>
    <t>Dino iki bapakku sukses dadi pegawai negeri sipil</t>
  </si>
  <si>
    <t>Aku ngajak kanca-kancaku teka ing ulang taunku</t>
  </si>
  <si>
    <t>Bocah cilik kudu diawasi wong tuwa nalika nggunakake internet</t>
  </si>
  <si>
    <t>Pandemi covid-19 sing ora ana enteke, nambah kuwatir wong tuwa babagan kesehatan bocah cilik</t>
  </si>
  <si>
    <t>Kerusakan lingkungan amarga akeh nggunakake sumber daya bisa nyebabke bencana</t>
  </si>
  <si>
    <t>Masarakat modern ora bisa di pisahake saka perkembangan teknologi lan ilmu pengetahuan</t>
  </si>
  <si>
    <t>Pangapunten, menawi wonten kalepatan nalika nyerat utawa ngrembug babagan artikel iki</t>
  </si>
  <si>
    <t>Aku dadi pemimpin ing bidang musik akhir taun iki</t>
  </si>
  <si>
    <t>Panase srengenge nyebabake lemah dadi garing lan sumber banyu saya suda</t>
  </si>
  <si>
    <t>Saiki rega cabe lan daging ing pasar saya larang</t>
  </si>
  <si>
    <t>Salah sawijining cara gampang sing bisa mbantu ngilangi bobot awak yaiku olahraga</t>
  </si>
  <si>
    <t>Dina iki dina pertama aku ketemu guru lan kanca anyar</t>
  </si>
  <si>
    <t>Bedo karo biasane, dina iku aku numpak sepedha gawe budhal sekolah</t>
  </si>
  <si>
    <t>Sadurunge turu, aku bakal priksa menawa aku wis nyetel weker supaya ora kawanan</t>
  </si>
  <si>
    <t>Aku telat teka ing sekolah, nanging untunge guruku ngeculke aku mlebu</t>
  </si>
  <si>
    <t>Aku lan ibuku metu tuku tanduran kanggo kebon kita</t>
  </si>
  <si>
    <t>Wingi aku kesel banget nganti lali nyikat untu sadurunge turu</t>
  </si>
  <si>
    <t>Omahku adoh banget saka kene, aku malah ora ngelingi dalan bali</t>
  </si>
  <si>
    <t>Yen sampeyan ora duwe omah, nginep ing omahku sawetara wektu</t>
  </si>
  <si>
    <t>Yen ora nyoba, kita ora bakal bisa nindakake perkara anyar lan luwih gedhe</t>
  </si>
  <si>
    <t>Nyuwun pangapunten, kulo mboten ngertos menawi kalian ngraos keweden, kulo ical</t>
  </si>
  <si>
    <t>Aku mung slamet saka pamburu, mula aku mlayu lan nemokake alas iki</t>
  </si>
  <si>
    <t>Gelem ora gelem, kewan ing alas kudu metu saka alas kanggo golek panganan</t>
  </si>
  <si>
    <t>Dheweke pancen penasaran, kepingin nikmati daging kancil  sing wis diidham-idhamake suwene</t>
  </si>
  <si>
    <t>Ndeleng sumur sing ora nguciwakake lan di iseni suket seng dhuwur banget</t>
  </si>
  <si>
    <t>Alas kasebut lagi nandhang mangsa garing sing dawa, asile panganan ing kana entek</t>
  </si>
  <si>
    <t>Kancil ngerti yen dheweke ana ing bebaya, dheweke langsung mlayu kan ndhelik ana mburi grumbulan</t>
  </si>
  <si>
    <t>Minggu iki, aku lan kulawarga arep plancongan bareng</t>
  </si>
  <si>
    <t>Aku bakal ngancani adikku dolanan ono ing komplek kebon awan</t>
  </si>
  <si>
    <t>Kancil minangka kewan sing akeh akal mula baya mesthi angel nyekel iku</t>
  </si>
  <si>
    <t>Nyolong minangka tumindak ora sopan sing ora mung disengiti karo wong liya nanging uga sengit marang gusti allah</t>
  </si>
  <si>
    <t>Lan mesthine gusti allah bakal nambah rejeki kanggo wong sing ngucapke matur nuwun</t>
  </si>
  <si>
    <t>Dheweke ora ngira yen ana kewan alas sing bakal menehi salam</t>
  </si>
  <si>
    <t>Nalika kancil wes siap-siap mlayu yen kewan kasebut dumadakan nyerang dheweke</t>
  </si>
  <si>
    <t>Aku pancen ora ngerti yen ana pedunung ing alas kasebut</t>
  </si>
  <si>
    <t>Wiwitane baya krasa bingung amarga dheweke ora weruh kancil ing panggon biasane</t>
  </si>
  <si>
    <t>Nalika mlaku-mlaku, dheweke dumadakan weruh peternakan sing isine timun seger</t>
  </si>
  <si>
    <t>Kancil metu saka omah lan langsung menyang sendhang sing cedhak karo omahe</t>
  </si>
  <si>
    <t>dio mesthi ngancani erwin nalika arep menyang omahe sing ora adoh saka terminal</t>
  </si>
  <si>
    <t>Yola iku mahasiswi Pascasarjana ing bidang pertanian sing milih dadi wirausaha tinimbang kerja ing kantor</t>
  </si>
  <si>
    <t>Aku teka mrene kanggo ngirim pesan saka raja alas</t>
  </si>
  <si>
    <t>Ayo cepet ngaturake pesen saka raja alas iku, aku luwe tenan</t>
  </si>
  <si>
    <t>Baya seneng banget krungu pesen saka kancil, banjur dheweke nyebut kabeh kancane</t>
  </si>
  <si>
    <t>Lea nyoba nglirwakake tatapane kanca-kancane sing lagi ngguyu iku</t>
  </si>
  <si>
    <t>Aku uga ketemu ibu lan bapakku sing kebeneran ana ing meja makan</t>
  </si>
  <si>
    <t>Sejatine, aku banjur pengen metu omah, salah siji utawa karo kanca</t>
  </si>
  <si>
    <t>Ibuku kandha yen aku ora bisa metu saka omah amarga ibu arep mulang aku</t>
  </si>
  <si>
    <t>Ibu mulang aku bab-bab kasebut supaya aku bisa mandhiri yen ing sawijining dinggo kuliah utawa kerja ing luar kutha</t>
  </si>
  <si>
    <t>Dino iki, ani mulih saka sekolah ana latihan joget karo kancane telu minangka gawe persiyapan lomba</t>
  </si>
  <si>
    <t>Swarane weker nganti banter, dadi ngganggu turune nathan</t>
  </si>
  <si>
    <t>Nganti pungkasane dheweke cedhak lan erwin pengin nampa Dio minangka dadi kancane</t>
  </si>
  <si>
    <t>Aku njupuk dhompet banjur dakbukak banjur dideleng isine</t>
  </si>
  <si>
    <t>Sadurunge budhal sekolah, ikhsan ngresiki omah, nyiram tanduran ing kebone mburi omah</t>
  </si>
  <si>
    <t>Dino iki ono papat piwulang yoiku, matematika, bahasa Indonesia, bahasa inggris, lan sejarah</t>
  </si>
  <si>
    <t>Dina esuke, pak Reno miwiti kerjo kaya biasane, nggawa dagangane menyang pasar</t>
  </si>
  <si>
    <t>Ing wayah awan, bocah wadon loro sing jenenge rara lan tina lagi nggarap tugas sekolah ing omahe rara</t>
  </si>
  <si>
    <t>Dwi, Rahma lan Tika nalika mulih mlaku bareng-bareng amarga sekolahane ora adoh saka omah</t>
  </si>
  <si>
    <t>Mama, dino iki dino sing tak enteni, opo mama lali?</t>
  </si>
  <si>
    <t>Ibu lagi gawe roti kanggo sampeyan lan mbah sing lagi lara</t>
  </si>
  <si>
    <t>Wingi aku lan kanca-kancaku budhal menyang kebon kembhang ing tengah kutha</t>
  </si>
  <si>
    <t>Aku lan adiku seneng banget mangan sega goreng endhog gaweyane ibuku</t>
  </si>
  <si>
    <t>Aku kuliah ing universitas swasta ing Depok, jurusan sistem komputer</t>
  </si>
  <si>
    <t>Dina iki, aku mulih saka perguruan tinggi luwih dhisik tinimbang biasane, amarga dosen ing jam pungkasan ora bisa mlebu</t>
  </si>
  <si>
    <t>Nalika bel istirahat muni aku cepet-cepet mlebu ruang seminar karo kancaku</t>
  </si>
  <si>
    <t>Anis lan kanca-kancane telu lagi arep plancongan mengko taun iki</t>
  </si>
  <si>
    <t>Tomi iku kancaku lungguh pas iseh ing sekolah dhasar</t>
  </si>
  <si>
    <t>Aku pengin nerusake usahane wong tuwa sing wis suwe ana</t>
  </si>
  <si>
    <t>Ing sawetara dina tanduran timun thukul woh-wohan sing gedhe kang siap di panen</t>
  </si>
  <si>
    <t>Dheweke nulungi para nelayan bongkar iwak sing di cekel ing pantai</t>
  </si>
  <si>
    <t>Amarga bapakne malin tilar dunyo, ibune kerja keras kanggo nyangga malin</t>
  </si>
  <si>
    <t>Sapa uga butuh pinulung, purbasari bakal seneng nulungi dheweke</t>
  </si>
  <si>
    <t>Nalika arep bali, ujug-ujug rumangsa ana sing narik pancinge</t>
  </si>
  <si>
    <t>Wingi aku lan ibu budhal menyang pasar tumbas roti</t>
  </si>
  <si>
    <t>Dina iki ibu bakal mulang aku masak sega lan nggoreng iwak</t>
  </si>
  <si>
    <t>Sawise pirang-pirang minggu nyoba ngowahi pola uripku, akhire aku bisa</t>
  </si>
  <si>
    <t>Lan saiki aku ora kerja sing abot kaya sadurunge maneh</t>
  </si>
  <si>
    <t>Pak umar kudu adol omahe kanggo mbayar utang sing wis suwe ora di bayar</t>
  </si>
  <si>
    <t>Pak usman adol pitik ing pasar saben dina minggu</t>
  </si>
  <si>
    <t>Toni njupuk kelas pegawai supaya bisa kerja nyambi kuliah</t>
  </si>
  <si>
    <t>Dina iki, agus menyang toko buku kanggo tuku novel idola sastrane</t>
  </si>
  <si>
    <t>Sawetara pangendara motor di cekel polisi amarga nglanggar aturan lalu lintas</t>
  </si>
  <si>
    <t>Boni ora sempet mangan sarapan saengga dheweke semaput nalika upacara ngunggahake gendera</t>
  </si>
  <si>
    <t>Kanggo mengeti dina kamardikaan, ayo di wenehi dekorasi ing gerbang sekolah</t>
  </si>
  <si>
    <t>Rian matur marang ibune yen dheweke arep lunga ing jakarta golek gaweyan</t>
  </si>
  <si>
    <t>Dokter ngandhani murid sekolah yen sesuk kudu nggawa sarapan sadurunge budhal sekolah</t>
  </si>
  <si>
    <t>Ibu nggawa rian ing puskesmas saiki kanggo mriksa kesehatane kanthi rutin</t>
  </si>
  <si>
    <t>Dina iki pak guru ora bida mulang amarga kudu melu rapat karo guru liyane</t>
  </si>
  <si>
    <t>Ali ngetut ake pamane makarya dadi nelayan golek iwak ing segara</t>
  </si>
  <si>
    <t>Dokter wis ujar manawa ibuku dinyatakake wis mari lan bisa mulih</t>
  </si>
  <si>
    <t>Yen sampeyan ngimpi lan impen kasebut ora kayektenan aja ngubah impen nanging ubahen carane iku</t>
  </si>
  <si>
    <t>Adek matur bapak yen dheweke wis cukup umur ben supaya dheweke wani budhal sekolah dhewe</t>
  </si>
  <si>
    <t>Kelas kita bakal nindakake tur sinau menyang palembang, nanging dheweke ora gelem melu</t>
  </si>
  <si>
    <t>Yen dheweke di gawa menyang rumah sakit sadurunge, nyawane iseh bisa slamet</t>
  </si>
  <si>
    <t>Aku entuk tugas ngumbah piring, ngeringke klambi lan nyirami tanduran ing mburi omah</t>
  </si>
  <si>
    <t>Ibu ngerisiki gudhang nalika preinan, bapakku ngatur kebon, lan aku ngerisiki kamar turu</t>
  </si>
  <si>
    <t>Bapak bakal tuku sepedha utawa sepatu pas unggah-unggahan kelas</t>
  </si>
  <si>
    <t>Ikbal nggawe kerajinan tangan nganggo barang bekas sing wis ora di gunakake maneh</t>
  </si>
  <si>
    <t>lagu aku cinta, anda cinta, semua cinta buatan indonesia… untuk pertama kali terkenal di seantero indonesia pada acara ini.</t>
  </si>
  <si>
    <t>untuk memastikan pergelaran berlangsung sesuai rencana, saya turun langsung memantau pekerjaan dari a hingga z, bisa dikatakan bertindak sebagai event organizer.</t>
  </si>
  <si>
    <t>menggunakan beberapa kamera, switcher, dan disorotkan langsung ke layar besar.</t>
  </si>
  <si>
    <t>semua senang dan banyak yang mengatakan, bahkan memastikan, bahwa acara seperti itu dengan panggung pertunjukkan sangat canggih pada masanya merupakan sebuah bentuk acara pertama dan tercanggih di indonesia.</t>
  </si>
  <si>
    <t>semua ini tidak akan berhasil tanpa kerja keras teman-teman dan seorang teman yang lama mempelajari seni pertunjukkan panggung amerika.</t>
  </si>
  <si>
    <t>dana rp 120 juta yang terkumpul lantas saya serahkan langsung kepada pak arifin.</t>
  </si>
  <si>
    <t>namun, pak arifin dengan besar hati menolak dan berpesan untuk digunakan demi kepentingan banyak orang, secara langsung membantu penderita talasemia yang kebanyakan dari mereka berasal dari keluarga kurang mampu.</t>
  </si>
  <si>
    <t>saya tidak bisa menerima uang itu.</t>
  </si>
  <si>
    <t>ayo saya antar ke kepala bagian anak di rscm professor iskandar wahidiyat, kita diskusikan. berangkatlah kami ke rscm.</t>
  </si>
  <si>
    <t>pak arifin memulai pembicaraan mewakili saya dan beberapa teman.</t>
  </si>
  <si>
    <t>begini prof, kami mau menyumbang untuk anak-anak penderita talasemia.</t>
  </si>
  <si>
    <t>dalam bentuk apa rencana kalian? tanya prof. iskandar.</t>
  </si>
  <si>
    <t>apa saja prof, yang penting bermanfaat untuk penderita, tapi selain itu juga harus memiliki nilai monumental.</t>
  </si>
  <si>
    <t>berdasarkan hasil keputusan perundingan internal kami, kita akan bangun gedung khusus untuk penderita karena hingga tahun ini (1985), belum ada gedung untuk merawat penderita, terutama ruang untuk transfusi.</t>
  </si>
  <si>
    <t>selama ini hanya numpang sana sini di gedung rscm dan hanya mendapat dua tempat tidur.</t>
  </si>
  <si>
    <t>bagus! saya dukung rencana ini, tapi harus melalui direktur.</t>
  </si>
  <si>
    <t>saya tak memiliki wewenang sejauh itu.</t>
  </si>
  <si>
    <t>benar, 7 persen dari total penduduk indonesia yang besar kemungkinan mengidap talasemia merupakan jumlah yang amat besar.</t>
  </si>
  <si>
    <t>di saat yang sama, hingga saat itu belum ada satu pun fasilitas khusus baik dari pemerintah maupun swasta yang memberikan pelayanan secara optimal.</t>
  </si>
  <si>
    <t>perawatan di rscm hanya menumpang di bilik-bilik umum dengan hanya memberikan dua tempat tidur untuk transfusi darah, sebuah kondisi yang amat jauh dari memadai.</t>
  </si>
  <si>
    <t>melihat situasi ini, kami berpikir dan berkesimpulan bahwa indonesia harus memiliki fasilitas khusus, dan dimulai dari tempat yang paling dekat, yaitu rscm.</t>
  </si>
  <si>
    <t>saya dan pak arifin langsung menghubungi direktur rscm prof. rukmono.</t>
  </si>
  <si>
    <t>dalam sesi kesempatan bertemu, dengan bermodal uang hasil pengumpulan dana sebesar rp 120 juta, kami sampaikan rencana pembuatan gedung khusus perawatan pasien talasemia di lingkungan rscm.</t>
  </si>
  <si>
    <t>sayang, beliau tidak menyetujui dengan alas an bahwa hal itu tidak mungkin dilakukan karena di luar rencana pengembangan rscm.</t>
  </si>
  <si>
    <t>terbiasa sebelumnya dengan berbagai bentuk penolakan, menghadapi keputusan direktur rscm tidak lantas menghentikan langkah saya.</t>
  </si>
  <si>
    <t>sulit sekali mau menyumbang saja di republic ini.</t>
  </si>
  <si>
    <t>sudah, tak usahlah lewat direktur rscm.</t>
  </si>
  <si>
    <t>kenapa tidak langsung saja ke menteri kesehatan? celetuk saya dan diamini pak arifin.</t>
  </si>
  <si>
    <t>besoknya kami datang ke departemen kesehatan untuk bertemu pak menteri.</t>
  </si>
  <si>
    <t>namun, kami diterima dirjen pelayanan medis, dr. isa.</t>
  </si>
  <si>
    <t>begini pak isa, kami mahasiswa telah mengadakan acara pengumpulan dana dan bermaksud membangun gedung khusus penderita talasemia.</t>
  </si>
  <si>
    <t>kami anggap ini penting karena dalam jangka panjang bisa memengaruhi produktivitas dalam negeri, terlebih hingga saat ini kita belum memiliki fasilitas khusus.</t>
  </si>
  <si>
    <t>sayang, rencana kami ditolak direktus rscm.</t>
  </si>
  <si>
    <t>pak isa menyimak dengan seksama.</t>
  </si>
  <si>
    <t>begini saja, kita buat forum diskusi kecil, nanti saya yang mengundang semua pihak terkait agar memiliki kekuatan formal, jawab pak isa mengendurkan saraf kami yang sempat agak tegang.</t>
  </si>
  <si>
    <t>dalam rapat yang digagas pak isa dan menghadirkan kami dari pihak universitas, departemen kesehatan, serta direktur rscm, akhirnya diputuskan bahwa departemen kesehatan mengabulkan rencana kami membangun gedung khusus perawatan pasien talasemia.</t>
  </si>
  <si>
    <t>tahun 1985 dibentuk panitia pembangunan gedung.</t>
  </si>
  <si>
    <t>dokter arifin diangkat sebagai supervisor pembangunan, sementara saya sendiri ditunjuk sebagai ketua pembangunan.</t>
  </si>
  <si>
    <t>kemudian saya segera menghubungi insinyur yang bisa mendesain gedung.</t>
  </si>
  <si>
    <t>didirikanlah bangunan dua lantai khusus bagi penderita talasemia di rscm.</t>
  </si>
  <si>
    <t>lantai bawah digunakan sebagai laboratorium dan ruangan administrasi, sementara lantai atas dijadikan tempat ruang perawatan.</t>
  </si>
  <si>
    <t>sejak tahun 1985, indonesia mulai memiliki bangunan khusus perawatan penderita talasemia yang memiliki 20 tempat tidur dilengkapi perlengkapan bagus, berpendingin ruangan, serta sound system untuk membuat nyaman anak-anak yang dirawat.</t>
  </si>
  <si>
    <t>menurut kabar yang saya dengar, gedung baru tersebut merupakan pusat talasemia terbesar di asia.</t>
  </si>
  <si>
    <t>tahun 1987 dibentuk yayasan thalassemia yang bertugas mencari dana untuk membantu penderita melalui obat-obatan dan perawatan serta mengembangkan organisasi hingga ke seluruh pelosok indonesia.</t>
  </si>
  <si>
    <t>pengurus yayasan berasal dari berbagai kalangan, salah satunya adalah pak museno, mantan wakil gubernur dki jakarta, beserta istri.</t>
  </si>
  <si>
    <t>putra ketiga pak arifin sejak kecil juga dinyatakan sebagai penderita talasemia mayor.</t>
  </si>
  <si>
    <t>dia secara rutin menjalani perawatan di bangunan baru berfasilitas lengkap yang kami bangun dan menurutnya sangat nyaman.</t>
  </si>
  <si>
    <t>hingga buku ini ditulis, anak pak arifin telah berusia 35 tahun, telah menikah, dan memiliki anak.</t>
  </si>
  <si>
    <t>jadi, kebahagiaan pak arifin bertambah karena mendapatkan seorang cucu berusia lima tahun.</t>
  </si>
  <si>
    <t>untuk memastikan pelayanan berjalan, sedikit rezeki saya sisihkan untuk menyumbang melalui yayasan tersebut hingga akhir tahun 1997 karena saya anggap sudah bisa berdiri sendiri dan kontributor sudah banyak.</t>
  </si>
  <si>
    <t>di antara kesibukan yang amat padat, terakhir tahun 2011, saya kunjungi teman-teman di yayasan thalasemia sekadar mengenang dan berbincang memastikan semua berjalan lancer.</t>
  </si>
  <si>
    <t>hingga saat ini saya kenal dekat hampir semua dokter darah di rscm, mulai dari dokter paling junior hingga dokter paling senior, salah satunya prof. iskandar wahidiyat.</t>
  </si>
  <si>
    <t>selain itu, ada juga dokter anak, professor. dr. jayadiman gatot yang hingga sekarang tidak pernah mau menerima bayaran setiap kali selesai memeriksa kesehatan anak saya.</t>
  </si>
  <si>
    <t>kegiatan pembangunan gedung khusus perawatan penderita talasemia dan pendirian yayasannya sekaligus merupakan rangkaian penutup dari sekian banyak kegiatan sosial selama saya di kampus ui.</t>
  </si>
  <si>
    <t>pada tahun 1987, saya lulus dari fkg dan menjadi drg. chairul tanjung.</t>
  </si>
  <si>
    <t>pak arifin sendiri sudah saya anggap sebagai keluarga, teman sekaligus ayah.</t>
  </si>
  <si>
    <t>sering saya sempatkan bersilaturahmi ke rumahnya, juga sebaliknya, beliau pun beberapa kali ke rumah saya.</t>
  </si>
  <si>
    <t>sejak lulus kuliah, tidak hanya perkembangan kampus yang kami bicarakan setiap kali saya mengunjungi beliau, tetapi juga masalah pribadi.</t>
  </si>
  <si>
    <t>di kampus pula saya masih sering bertemu teman-teman almamater pada tahun-tahun awal kelulusan.</t>
  </si>
  <si>
    <t>di kantin kampus atau warung tegal toyib seperti biasa kami berkumpul.</t>
  </si>
  <si>
    <t>di tempat itu kami bertukar cerita.</t>
  </si>
  <si>
    <t>saya lebih banyak bicara tentang berbagai usaha yang tengah dijalani, sama sekali tidak berniat pamer keberhasilan, tapi dengan tujuan semoga rangkaian cerita tersebut menjadi motivasi bagi mereka.</t>
  </si>
  <si>
    <t>di tengah-tengah usaha yang sedang saya jalani, pernah tebersit niat untuk menjadi dosen agar pengetahuan kedokteran gigi ini tidak lantas hilang begitu saja.</t>
  </si>
  <si>
    <t>selain itu, saya yakin bahwa cara belajar yang paling baik adalah dengan mengajar.</t>
  </si>
  <si>
    <t>terdapat sebentuk idealisme menyangkut gelar dokter gigi yang saya sandang, seharusnya mengabdikan diri di tengah masyarakat dengan bertugas di puskesmas daerah pelosok indonesia.</t>
  </si>
  <si>
    <t>saya konsultasikan berbagai pilihan ini kepada pak arifin untuk mendapat penegasan, meski terus terang sudah sejak lama saya lebih condong memfokuskan diri sebagai pebisnis.</t>
  </si>
  <si>
    <t>pak, saat ini saya sedang serius berbisnis, tapi di saat saya sama saya juga seharusnya mengabdikan diri di tengah masyarakat dengan bekerja di puskesmas atau menjadi pengajar sebagai asisten dosen, misalnya.</t>
  </si>
  <si>
    <t>rul, jadi dosen itu banyak pahitnya.</t>
  </si>
  <si>
    <t>pertama, mendidik mahasiswa tidak segampang yang kamu pikir.</t>
  </si>
  <si>
    <t>kedua, sebagai dosen pegawai negeri, seberapa besar gajinya ? lupakan sementara pilihan bekerja di puskesmas daerah.</t>
  </si>
  <si>
    <t>kalau boleh saya tahu, apa yang sedang kamu lakukan sekarang ini? runut diuraikan pak arifin seperti anjuran bapak kepada anaknya.</t>
  </si>
  <si>
    <t>kebetulan saat ini ada yang menawari saya pinjaman modal dari bank sebesar rp 300 juta.</t>
  </si>
  <si>
    <t>nah, itu saja kamu ambil.</t>
  </si>
  <si>
    <t>kamu itu punya selera bisnis yang lain daripada yang lain, bakat juga ada, latihan sejak awal kuliah pun sudah kamu lakukan, apa lagi? sudah, lupakan jadi dosen, biar yang lain yang mengurusi masalah pendidikan.</t>
  </si>
  <si>
    <t>bicara pengabdian, banyak cara mewujudkan hal itu.</t>
  </si>
  <si>
    <t>kian mantap langkah ini untuk memfokuskan diri sebagai pengusahasetelah diberikan semangat sedemikian rupa.</t>
  </si>
  <si>
    <t>saat hubungan dengan anita sudah serius dan mendekati jenjang pernikahan, sempat saya perkenalkan kepada pak arifin di rumahnya.</t>
  </si>
  <si>
    <t>cukup lama anita diperhatikan pak arifin yang nampak sedikit kaget, lho, anita, kamu, kan, murid saya juga.</t>
  </si>
  <si>
    <t>betul pak, jawab anita dengan senyum malu tersungging di wajah cantiknya.</t>
  </si>
  <si>
    <t>setelah sukses berbisnis di dalam kampus, saya mencoba melebarkan sayap usaha sector formal di luar kampus.</t>
  </si>
  <si>
    <t>persaingan diluar dipastikan akan semakin ketat dan tidak semudah seperti dilingkungan kampus.</t>
  </si>
  <si>
    <t>jujur, kala itu memang orientasi utama tidak semata keuntungan, tapi lebih kepada gaya.</t>
  </si>
  <si>
    <t>terkait nama yang diusung, penggunaan cv abadi medical &amp; dental supply berbau bahasa inggris dengan pertimbangan apabila ini besar, saya segera mau go international.</t>
  </si>
  <si>
    <t>dengan sedikit suntikan dana dari boy m. bachtiar, jumlah tepatnya saya lupa, kami mulai mengontrak sebuah petak ruangan kecil ukuran 3 x 8 meter di jalan senen raya.</t>
  </si>
  <si>
    <t>kali ini memberanikan diri memiliki inventory.</t>
  </si>
  <si>
    <t>alat kedokteran gigi sebagai komoditas utama yang saya jual waktu itu kerena dunia inilah yang paling saya ketahui, saya kuasai.</t>
  </si>
  <si>
    <t>tak dikira tak dinyana, ternyata laku.</t>
  </si>
  <si>
    <t>selain laku keras, kedekatan dengan teman-teman dan kebiasaan saya mentraktir mereka di kampus rupanya berlanjut.</t>
  </si>
  <si>
    <t>walhasil, tempat usaha di jalan senen raya tersebut menjadi tempat nongkrong semua orang, terytama teman-teman kampus.</t>
  </si>
  <si>
    <t>kebiasaan mahasiswa, siang ikut nongkrong, makan, dan tidur-tiduran hingga berlanjut malam bahkan tidak pulang.</t>
  </si>
  <si>
    <t>tinggal mesan minum di warung padang sebelah dan kasbon atas nama toko saya.</t>
  </si>
  <si>
    <t>tak apalah, saya pikir, karena tanpa bantuan mereka, usaha saya di dalam kampus tidak lah mungkin berjalan lancer.</t>
  </si>
  <si>
    <t>dalam dunia bisnis, kebiasaan seperti itu tidak bisa dibiarkan.</t>
  </si>
  <si>
    <t>dan benar, catatan keuangan perusahaan menunjukan jauh lebih besar pasak dari tiang.</t>
  </si>
  <si>
    <t>cukup berat memutuskan hingga akhirnya mau tudak mau harus juga diambil, kelangsungan usaha kecil ini tidak bisa dipertahankan.</t>
  </si>
  <si>
    <t>dari situ, saya mengamini perkiraan sendiri saat akan baru dimulai, bahwa ternyata bisnis diluar kampus sama sekali tidak sama dengan di dalam kampus.</t>
  </si>
  <si>
    <t>disitu saya belajar kegagalan pertama.</t>
  </si>
  <si>
    <t>menghadapi kegagalan pertama bangkrutnya usaha formal diluar kampus, apakah kemudian membuat saya kalut, takut, takluk, tunduk? ah, sama sekali tidak.</t>
  </si>
  <si>
    <t>layar sudah kadung terbentang, pantang pulang jika tiada ombak menghantam menghancurkan seluruh lambung lantas menenggelamkan.</t>
  </si>
  <si>
    <t>saya masih memilki kegigihan, kedisiplinan, dan tanggung jawab untuk meneruskan usaha yang gagal tersebut.</t>
  </si>
  <si>
    <t>semua bekal semangat dan daya juang itu, selain dari keluarga, bisa jadi salah satunya merupakan hasil pendidkan dengan penekanan kedisiplinan yang saya peroleh dari sekolah katolik belanda, vanlith, mulai sd hingga smp.</t>
  </si>
  <si>
    <t>walaupun saya seorang muslim, bahkan nenek saya, ibu khadijah, adalah guru agama yang mengajar di sd negeri di jalan tepekong, pasar baru, orang tua menyekolah saya di sekolah tersebut yang dikenal memilki disiplin tinggi.</t>
  </si>
  <si>
    <t>itu semua telah menerpa diri saya agar bisa selalu teguh dengan pendirian dan cita-cita luhur.</t>
  </si>
  <si>
    <t>nenek asli sibolga, dan kakek meninggal pada saat ayah saya, abdul gafar tanjung, baru berusia 5 tahun.</t>
  </si>
  <si>
    <t>membawa putra tunggalnya, mereka berdua sempat pindah ke aceh sebelum akhirnya mencoba mengubah peruntungan pindah ke ibu kota jakarta.</t>
  </si>
  <si>
    <t>sejak sebelum sekolah, saya dan kakak saya, chairil tanjung, tinggal bersama di gang sepur iv di kawasan kemayoran, jakarta.</t>
  </si>
  <si>
    <t>sementara bapak, ibu, san adik-adik saya tinggal di karang anyar.</t>
  </si>
  <si>
    <t>saya mempunyai empat adik, yaitu chairal tanjung, selvi tanjung, lukman hakim, dan oki hertian.</t>
  </si>
  <si>
    <t>pendidikan langsung di dapat dari nenek yang terkenal keras mengajar.</t>
  </si>
  <si>
    <t>tidak sekali dua kali di betis ini terdapat garis panjang berwarna merah hasil pecutan sapu lidi yang dipukulkan beliau saat saya tidak terlalu serius mengaji.</t>
  </si>
  <si>
    <t>saat ayah, ibu dan adik-adik memutuskan pindah ke karang anyar, saya dan kakak kandung saya chairil tanjung, masih tinggal sama nenek, saying kedekatan kami akhirnya harus disudahi.</t>
  </si>
  <si>
    <t>beliau wafat saat saya masih duduk di kelas lima sd.</t>
  </si>
  <si>
    <t>sejak saat itu, saya dan chairil kembali tinggal bersama orang tua dan adik-adik di karang anyar.</t>
  </si>
  <si>
    <t>ketika masih sekolah di sd, saya masih ingat betul pernah ditugaskan berjualan didepan kelas.</t>
  </si>
  <si>
    <t>tugas itu diberikan kepada dua anak.</t>
  </si>
  <si>
    <t>dua kali istirahat secara bergiliran berjualan es mambo, kacang, dan jajanan lainnya.</t>
  </si>
  <si>
    <t>seusai istirahat kedua, kami laporkan hasil penjualan dan menyetorkan uangnya.</t>
  </si>
  <si>
    <t>jika dagangan habis, akan diberi uang seharga satu es mambo sebagai upah.</t>
  </si>
  <si>
    <t>sebaliknya, jika tidak habis, upah pun masih tetap akan diberikan, yaitu satu es mambo.</t>
  </si>
  <si>
    <t>disini bukan nominal upah yang saya pelajari, tapi tanggung jawab untuk melaporkan dan mengembalikan hak yang bukan milik saya sebagai sebuah pendidikan akan integrasi diri.</t>
  </si>
  <si>
    <t>selain itu, adalah menghitung untung rugi dalam dagang.</t>
  </si>
  <si>
    <t>hal ini tidak mudah dilakukan bagi anak seusia sd.</t>
  </si>
  <si>
    <t>ketika bapak, abdul gafar tanjung, bekerja memimpin show room mobil kecil-kecilan, saya sering menyaksikan sendiri, beliau dengan tegas memberikan arahan kepada rekan kerjanya apabila rekan kerjanya didapati melakukan kesalahan yang dianggap keterlaluan.</t>
  </si>
  <si>
    <t>sering kali, saat itu saya berpikir ini keterlaluan, tetapi ternyata tidak juga.</t>
  </si>
  <si>
    <t>pelajaran harus terus diberikan agar semua bisa memahami bagai mana sebuah peraturan, visi dan misi ditegakkan dan dipastikan berjalan.</t>
  </si>
  <si>
    <t>kejujuran dan integritas diri betul-betul ditanamkan tidak hanya kepada anak-anaknya, tetapi juga kepada karyawan dan rekan kerja.</t>
  </si>
  <si>
    <t>itu menjadi tolok ukur pertama dan utama dari seorang a.g. tanjung.</t>
  </si>
  <si>
    <t>bilakah kejujuran sudah tertanam pada diri seseorang, dengan sendirinya semua kan berjalan tanpa perintah bahkan tidak perlu ada pengawasan berlebih.</t>
  </si>
  <si>
    <t>tidak naif, memang begitulah kejadian sebenarnya.</t>
  </si>
  <si>
    <t>begitulah kerasnya sebuah proses menjaga kejujuran, kedesiplinan, tanggung jawab serta keteguhan dalam perjuangan.</t>
  </si>
  <si>
    <t>sejak kecil keluarga kami terbiasa berpindah-pindah tempat tinggal seiring pasang surut perekonomiankeluarga.</t>
  </si>
  <si>
    <t>masa kecil yang kurang lebih sama dengan anak-anak lainnya.</t>
  </si>
  <si>
    <t>saya dilahirkan pada 18 juni 1962 di gang sepur ii dan dibesarkan di gang sepur iv kemayoran, jakarta.</t>
  </si>
  <si>
    <t>sama dengan anak-anak lainnya, ditempat itu saya lewati dengan banyak bermain.</t>
  </si>
  <si>
    <t>membuat pisau dari paku tang diletakkan di atas rel kereta, dan menunggu roda baja kereta menggilasnya hingga menjadi rata; saat libur sekolah bersepeda bersama teman-teman dari bungur besar ke ancol dan jajan buah lontar, penganan sehat murah.</t>
  </si>
  <si>
    <t>saat masih sd, pulang pergi sekolah tidak diantar mobil karena memang kami tidak punya kendaraan pribadi.</t>
  </si>
  <si>
    <t>yang mengantar saya jemput sekolah adalah kak ana, salah seorang keluarga dari sibolga, dengan oplet.</t>
  </si>
  <si>
    <t>antar jemput ini berjalan sejak kelas satu hingga kelas dua, setelah itu saya pulang pergi sendiri.</t>
  </si>
  <si>
    <t>kak ana tinggal bersama keluarga kami sejak tahun 1962 hingga usia saya 13 tahun.</t>
  </si>
  <si>
    <t>menurut kak ana yang biasa memanggil saya iyul, saat hendak masuk taman kanak-kanak di santa ursula, gunung sahari, saya termasuk anak penakut dan suka menangis saat melihat suster belanda berseragam putih-putih.</t>
  </si>
  <si>
    <t>entah kenapa dan apa alasan saya takut waktu itu, mungkit takut melihat mereka berseragam itu mirip hantu.</t>
  </si>
  <si>
    <t>karena selalu begitu setiap kali diantar, akhirnya rencana masuk taman kanak-kanak urung.</t>
  </si>
  <si>
    <t>rumah di gang sepur iv nomor 145, kemayoran, tempat saya dibesarkan, hingga kini bentuknya masih sama persis meski sudah menjadi milik orang lain.</t>
  </si>
  <si>
    <t>pada tahun 1975, saya masih duduk di bangku kelas vi sd dan tinggal bersama kedua orang tua dan kakak serta adik-adik saya.</t>
  </si>
  <si>
    <t>harus saya akui, bapak adalah seorang anak tunggal yang idealis, bahkan terlalu idealis.</t>
  </si>
  <si>
    <t>tipe orang zaman dahulu yang menganggap ideology pegangannya sebagai harga mati, bahkan rela mengorbankan apa pun demi cita-cita partai, hidupnya bila perlu.</t>
  </si>
  <si>
    <t>bapak saya awalnya karyawan di kantor pos besar di daerah pasar baru dengan beragam pekerjaan sampingan.</t>
  </si>
  <si>
    <t>terkenal ulet dan tekun, bapak bekerja sambilan menjadi agen koran.</t>
  </si>
  <si>
    <t>tidak hanya menjadi agen, bahkan bapak kemudian menjadi wartawan dan pernah membuka percetakan serta menerbitkan beberapa koran.</t>
  </si>
  <si>
    <t>pak ali sahib dan s.m. ardan merupakan wartawan di bawah asuhan a.g. tanjung.</t>
  </si>
  <si>
    <t>bapak pernah menjadi orang kepercayaan salah seorang kenalannya asal banjarmasin.</t>
  </si>
  <si>
    <t>bapak dipercaya untuk membuka dan mengurus show room mobil suzuki di bilangan cipulir, tapi saya lupa nama orang banjarmasin tersebut.</t>
  </si>
  <si>
    <t>bapak adalah ketua partai nasional indonesia (pni) ranting sawah besar.</t>
  </si>
  <si>
    <t>saat itu soeharto, presiden kedua ri, sangat ketat mengontrol konten berbagai surat kabar.</t>
  </si>
  <si>
    <t>semua asset dijual hingga tak memiliki rumah satu pun.</t>
  </si>
  <si>
    <t>bapak saya mungkin masih gengsi, kami sempat beberapa lama tinggal di sebuah losmen di kawasan kramat raya, jakarta.</t>
  </si>
  <si>
    <t>hanya satu kamar, sementara kamar mandi di luar.</t>
  </si>
  <si>
    <t>kedua orang tua saya dan enam anaknya.</t>
  </si>
  <si>
    <t>tidak kuat terus-menerus membayar sewa losmen, bapak dan ibu serta adik-adik kemudian memutuskan pindah ke daerah gang abu, batutulis.</t>
  </si>
  <si>
    <t>salah satu kantong kemiskinan di jakarta waktu itu.</t>
  </si>
  <si>
    <t>rumah yang ditempati adalah rumah nenek saya, ibunda dari ibu halimah.</t>
  </si>
  <si>
    <t>beliau jarang sekali mengeluhkan kondisi keterpurukan keuangan, tapi saat itu saya lihat raut wajah cantik ibu nampak sedikit sendu, tidak ceria seperti biasanya, meski nampak lelah.</t>
  </si>
  <si>
    <t>setelah saya tanya, lebih tepatnya saya desak, akhirnya ibu mau pula bercerita.</t>
  </si>
  <si>
    <t>kamu punya sedikit uang, rul? uang ibu habis dan untuk belanja pagi nanti sudah tidak ada lagi.</t>
  </si>
  <si>
    <t>bapak pun sedang kehabisan.</t>
  </si>
  <si>
    <t>saya sama sekali tidak memiliki dendam setelah bapak dibangkrutkan secara perdata oleh penguasa waktu itu.</t>
  </si>
  <si>
    <t>memperjuangkan ideology harus realistis, bukan sebuah harga mati.</t>
  </si>
  <si>
    <t>membangun negeri dan membaktikan diri tidak serta-merta harus memaksakan kehendak atas sistem yang sedang berjalan, tidak matang dan serampangan malah mengganggu stabilitas.</t>
  </si>
  <si>
    <t>banyak cara bisa dilakukan, salah satunya dengan menjadi pengusaha seperti yang hingga kini saya perankan.</t>
  </si>
  <si>
    <t>hampir semua tempat tinggal kami waktu kecil merupakan lingkungan keras.</t>
  </si>
  <si>
    <t>mau tidak mau akhirnya saya pun secara alamiah terbawa, ditambah lagi rasa ingin tahu saya terlalu besar jika dibandingkan dengan teman-teman sebaya.</t>
  </si>
  <si>
    <t>pola pendidikan yang diterapkan orang tua saya lebih kepada tingkah laku seperti pola orang tua zaman dulu pada umumnya, lebih kepada bentuk dan contoh konkret.</t>
  </si>
  <si>
    <t>saya anggap semua hal, baik formal maupun informal, merupakan proses pendidikan yang terasakan manfaatnya sampai sekarang.</t>
  </si>
  <si>
    <t>akumulasi didikan yang keras dari nenek di bidang agama, kedisiplinan sekolah katolik semasa sd dan smp, dan kerasnya lingkungan yang saya telah jalani memunculkan sebuah pengalaman batin yang amat luar biasa.</t>
  </si>
  <si>
    <t>tak sanggup saya gambarkan, tak mampu saya uraikan.</t>
  </si>
  <si>
    <t>diberkahi ukuran tubuh bongsor jauh lebih tinggi disbanding teman seumuran, dan entah kenapa sejak kecil saya gampang disukai orang tua, walhasil memudahkan bergaul dengan mereka yang berusia jauh lebih tua, bahkan bapak-bapak.</t>
  </si>
  <si>
    <t>hingga bapak meninggal pada 15 februari 2005, beliau adalah salah satu guru utama dalam masa awal kehidupan saya.</t>
  </si>
  <si>
    <t>bagaimana integritas dan kegigihan serta sikap tak kenal lelah menjelma dalam hidup keseharian.</t>
  </si>
  <si>
    <t>beliau menempatkan pendidikan formal maupun informal anak-anak di atas segalanya.</t>
  </si>
  <si>
    <t>terima kasih bapak, terima kasih ibu.</t>
  </si>
  <si>
    <t>suatu hari malam takbiran saat saya masih kelas dua smp.</t>
  </si>
  <si>
    <t>waswas menunggu bapak yang belum juga pulang.</t>
  </si>
  <si>
    <t>saya sendirian menunggu beliau di ujung gang seraya berdoa semoga beliau kali ini membawa uang untuk membayar zakat fitrah kami sekeluarga.</t>
  </si>
  <si>
    <t>beberapa kali air mata ini sempat menetes, sangat sesak rasanya.</t>
  </si>
  <si>
    <t>ada tetangga yang memperhatikan dan sempat akan memberi keluarga kami zakat, saya tolak.</t>
  </si>
  <si>
    <t>ya allah, kami masih kuat berdiri.</t>
  </si>
  <si>
    <t>meski tidak punya uang, kami masih mampu mencari, saya pikir.</t>
  </si>
  <si>
    <t>alhamdulillah, menit-menit terakhir menjelang sholat id, bapak akhirnya pulang dan memberikan sejumlah uang untuk membayar zakat kami sekeluarga.</t>
  </si>
  <si>
    <t>pukul 03.00 pagi saya bangunkan pengurus masjid yang tengah lelap dalam tidurnya dan menyerahkan uang itu.</t>
  </si>
  <si>
    <t>setelah itu lega luar biasa.</t>
  </si>
  <si>
    <t>langsung bergegas ke masjid untuk sholat id meski tanpa pakaian baru seperti teman-teman lainnya.</t>
  </si>
  <si>
    <t>terus terang kejadian itu masih membayang hingga kini dan tidak akan mungkin lupa hingga kapan pun.</t>
  </si>
  <si>
    <t>malam takbiran tahun 1984, saat masjid di batutulis membagikan zakat, saya pun melakukan hal yang sama.</t>
  </si>
  <si>
    <t>rezeki yang didapat di kampus sebagian saya belikan beberapa paket beras, lantas dibagikan di pinggir jalan batutulis 6.</t>
  </si>
  <si>
    <t>kejadian yang tak terlupakan dan membekas saat masih kecil itu kemudian menjadi landasan kehidupan saya berikutnya.</t>
  </si>
  <si>
    <t>keputusan untuk melaksanakan program bank mega berbagi pada saat krisis ekonomi tahun 1998 juga antara lain didasarkan pada pengalaman batin yang saya alami waktu kecil.</t>
  </si>
  <si>
    <t>atas arahan bapak, setelah menyelesaikan sd di vanlith.</t>
  </si>
  <si>
    <t>smp vanlith di jalan gunung sahari nomor 91 mayoritas diisi lulusan sd vanlith dan sd budi mulya.</t>
  </si>
  <si>
    <t>setiap kelas diisi 50 hingga 56 murid.</t>
  </si>
  <si>
    <t>setiap kelas dibagi menjadi dua kelas, yaitu kelas a dan kelas b.</t>
  </si>
  <si>
    <t>sekolah katolik belanda ini pada masanya merupakan salah satu sekolah dengan kualitas terbaik di jakarta.</t>
  </si>
  <si>
    <t>tingkat kedisiplinan ketat dan kualitas belajar tidak jauh berbeda ketika saya sekolah di sd vanlith.</t>
  </si>
  <si>
    <t>biaya di sekolah ini sudah pasti lebih mahal disbanding biaya di smp negeri, jumlah tepatnya saya lupa.</t>
  </si>
  <si>
    <t>mayoritas siswa berasal dari keluarga berada.</t>
  </si>
  <si>
    <t>sebagian besar mereka pulang pergi diantar jemput orang tua, atau bahkan sopir pribadi, sementara saya naik angkutan umum.</t>
  </si>
  <si>
    <t>karena sejak sd teman-teman saya mayoritas berusia jauh di atas dan terbiasa bermain dengan berbagai kalangan, hal ini mungkin merupakan salah satu dasar begitu mudahnya saya berbaur dengan semua teman baru di smp.</t>
  </si>
  <si>
    <t>tidak ada sedikit pun minder meski saya sadar tingkat kesejahteraan keluarga jauh di bawah keluarga teman-teman lainnya.</t>
  </si>
  <si>
    <t>ada dua pentolan teman berpengaruh sewaktu di smp.</t>
  </si>
  <si>
    <t>keduanya adalah bambang hartawan dan anto.</t>
  </si>
  <si>
    <t>dengan sendirinya teman-teman mengelompok kepada dua orang tersebut dan tidak berbaur.</t>
  </si>
  <si>
    <t>saya tidak mau mengelompokkan diri dan berusaha berteman dengan kedua kelompok tersebut.</t>
  </si>
  <si>
    <t>meski tidak langsung, lambat laun akhirnya bisa diterima baik oleh anto maupun oleh bambang termasuk teman-teman lainnya.</t>
  </si>
  <si>
    <t>ketika di sd, saya aktif di pramuka sebagai pramuka siaga.</t>
  </si>
  <si>
    <t>kami berlatih setiap sabtu sore, karena pagi harinya digunakan untuk berlatih sepak bola.</t>
  </si>
  <si>
    <t>latihan pramuka seperti biasa, kami belajar baris-berbaris, mempelajari berbagai sandi dan smafor.</t>
  </si>
  <si>
    <t>dibagi menjadi beberapa regu: regu kuda, regu kucing, regu kancil, dan regu lainnya.</t>
  </si>
  <si>
    <t>melalui kegiatan ekstrakurikuler inilah saya pertama kali mendaki gunung dengan beberapa teman ke gunung gede dan gunung pangrango di cianjur, jawa barat.</t>
  </si>
  <si>
    <t>setiap peringatan 17 agustus, sekolah kami selalu mengadakan berbagai perlombaan antar kelas.</t>
  </si>
  <si>
    <t>belum terpikir akan mengadakan apa kami waktu itu, saya masih kelas ii.</t>
  </si>
  <si>
    <t>prita, salah seorang teman sekelas, memiliki kakak kandung seorang guru teater dan dia mengusulkan agar kami berlatih kepadanya.</t>
  </si>
  <si>
    <t>namanya yan daryono dari bengkel teater binaan rendra, kami panggil mas yan.</t>
  </si>
  <si>
    <t>banyak diantara kami berlatih, salah satunya bambang dan prita sendiri.</t>
  </si>
  <si>
    <t>hampir setiap pulang sekolah kami sempatkan berlatih.</t>
  </si>
  <si>
    <t>kalau tidak disekolah, latihan dilakukan di rumah beberapa teman, salah satunya di rumah bambang.</t>
  </si>
  <si>
    <t>rumah bambang memang terhitung jauh dari sekolah kami, juga dari rumah saya.</t>
  </si>
  <si>
    <t>dia tinggal di tebet barat 8.</t>
  </si>
  <si>
    <t>meski cukup jauh, lalu lintas saat itu masih relative lancar dan udara jakarta masih belum sepanas seperti sekarang.</t>
  </si>
  <si>
    <t>rumahnya besar, halaman belakang bahkan sering kali kami jadikan tempat berlatih voli.</t>
  </si>
  <si>
    <t>kedua orang tuanya pun sangat mendukung segala aktivitas kami.</t>
  </si>
  <si>
    <t>semua di fasilitasi, mulai dari makanan, minuman, dan semuaserba enak.</t>
  </si>
  <si>
    <t>jika kami telah selesai bermain, tidak sekali dua kali sopirnya mengantar kami pulang kerumah masing-masing.</t>
  </si>
  <si>
    <t>karena intens bertemu dan berlatih drama bersama-sama, persahabatan saya dan bambang mulai dekat.</t>
  </si>
  <si>
    <t>saya dan beni sering sekali menginap di rumah bambang.</t>
  </si>
  <si>
    <t>pada 17 agustus 1976, perinagatan kemerdekaan indonesia ke-31, kelas kami menang mudah di banding kelas-kelas lainnya.</t>
  </si>
  <si>
    <t>pementasan drama yang kami pertontonkan dianggap paling bagus.</t>
  </si>
  <si>
    <t>seiring intensitas latihan drama meningkat, ketertarikan saya mulai muncul.</t>
  </si>
  <si>
    <t>beserta beberapa teman, latihan ini kami lanjutkan hingga sma kelas ii.</t>
  </si>
  <si>
    <t>saya akan ceritakan pada tulisan tersendiri tentang hal ini.</t>
  </si>
  <si>
    <t>mesti sewaktu sekolah di smp keadaan ekonomi keluarga sedang terpuruk, kedua orang tua saya masih bisa menyekolahkan saya disekolah vanlith, sekolah katolik dengan biaya lebih mahal dibandingkan sekolah negeri pada umumnya.</t>
  </si>
  <si>
    <t>entah bagaimana saat itu bapak mencari uang.</t>
  </si>
  <si>
    <t>waktu itu, saya sering bermain dirumah bambang dan berkenalan dengan orang tuanya.</t>
  </si>
  <si>
    <t>bahkan saya dan beberapa teman sekelas di smp sering kali di ajak jalan-jalan oleh orang tua bambang.</t>
  </si>
  <si>
    <t>pernah suatu waktu diajak nonton di salah satu bioskop yang saya lihat sangat bagus, terbagus saat itu, bioskop viva di daerah tebet.</t>
  </si>
  <si>
    <t>bioskop ini lebih baru dibandingkan bioskop wira, dan letak keduanya tidak berjauhan.</t>
  </si>
  <si>
    <t>di pastikan saat itu orang tua saya tak mungkin mampu membawa saya menonton ditempat itu.</t>
  </si>
  <si>
    <t>saya menginap dirumah bambang, saat itulah saya merasakan betapa nikmatnya tidur di atas kasur empuk dan wangi.</t>
  </si>
  <si>
    <t>disuguhi irisan pepaya dibalur perasan jeruk nipis, dalam hati saya bergumam, ooo begini rupanya kalau orang kaya makan pepaya.</t>
  </si>
  <si>
    <t>semasa di smp, saya ikut berbagai kegiatan ekstrakulikuler, seperti pramuka, sepak bola, dan bola voli.</t>
  </si>
  <si>
    <t>atas inisiatif kami, maupun acara formal dari sekolahh, beberapa kali diadakan kegiatan jalan-jalan: ke monas, planetarium di taman ismail marzuki, gelanggang samudera di ancol, dan lain-lain.</t>
  </si>
  <si>
    <t>dalam kegiatan seperti itu, saya selalu mengajukan diri untuk menjadi panitia.</t>
  </si>
  <si>
    <t>kebetulan bapak saat itu bekerja dibidang transportasi, mengelola perusahaanbus kawannya.</t>
  </si>
  <si>
    <t>karena sering melihat bapak bekerja dan hampir setiap hari dirumah berinteraksi dengan para sopir, sedikit banyak saya tahu proses kerjanya.</t>
  </si>
  <si>
    <t>teman-teman sekolah sudah tau bahwa saya cukup paham mengoordinasi angkutan dan selalu dipercaya menjadi panitia membidangi pos ini.</t>
  </si>
  <si>
    <t>setiap tahun pasti ada study tour ke luar kota.</t>
  </si>
  <si>
    <t>saat itu sudah duduk di kelas iii smp.</t>
  </si>
  <si>
    <t>karena dianggap aktif, saya ditunjuk menjadi salah satu anggota panitia, tugasnya menjadi coordinator transportasi.</t>
  </si>
  <si>
    <t>mencari dan menyiapkan kendaraan untuk dipergunakan rombongan study tour ke yogyakarta.</t>
  </si>
  <si>
    <t>saya kerjakan dengan seksama, memastikan tidak ada yang terlewatkan dan tidak kebagian tempat duduk, hingga akhirnya melepas bus-bus tersebut meninggalkan halaman sekolah.</t>
  </si>
  <si>
    <t>saya sendiri tidak ikut serta karena ibu bilang tidak punya uang sebanyak rp 15.000 meski kegiatan ini sejak dua bulan sebelumnya sudah saya beri tahukan.</t>
  </si>
  <si>
    <t>rasanya sakit sekali waktu itu.</t>
  </si>
  <si>
    <t>upah dari perusahaan bus cuma dapat rp 5.000, masih kurang rp 10.000.</t>
  </si>
  <si>
    <t>dimana harga diri saya? saat mereka tanya kenapa saya tidak ikut study tour, banyak alasan saya kemukakan.</t>
  </si>
  <si>
    <t>ada urusan keluarga salah satunya.</t>
  </si>
  <si>
    <t>bambang baru beberapa tahun kemudian mengetahui alasan sebenarnya saya tidak ikut study tour.</t>
  </si>
  <si>
    <t>dia menyayangkan, rul, kenapa kamu enggak bilang? kamu tahu saya juga membayar beberapa teman yang lain? tepatnya saya lupa tahun berapa.</t>
  </si>
  <si>
    <t>saat itu telah menjadi kenangan manis yang tidak akan pernah saya lupakan.</t>
  </si>
  <si>
    <t>tahun 1978 saya lulus dari smp vanlith.</t>
  </si>
  <si>
    <t>melai jarang bertemu teman-teman karena kami sudah beda sekolah.</t>
  </si>
  <si>
    <t>setelah sd dan smp saya disekolah swasta yang cukup ternama, sma mulai bersekolah di sma negeri 1 boedi oetomo karena ketidakmampuan ekonomi orang tua.</t>
  </si>
  <si>
    <t>semasa sma saya lebih banyak berkumpul dengan teman-teman diluar sekolah.</t>
  </si>
  <si>
    <t>saat itu teman-teman sudah berkelompok dan bahkan buat geng.</t>
  </si>
  <si>
    <t>sma dikuasai geng siliwangi, sementara sejak sd hingga smp bersekolah dengan disiplin tinggi hampir tidak ada pengelompokan semacam itu.</t>
  </si>
  <si>
    <t>perbedaan kebudayaan, praktis saya lebih nyaman berkumpul dengan teman-teman semasa smp, dan ini berlanjut hingga awal tahun 1990 karena setelah itu intensitas kesibukan saya meningkat dan lebih sedikit waktu bertemu mereka.</t>
  </si>
  <si>
    <t>hingga tahun 1985 saya lebih berkunjung kejalan bango, percetakan sekaligus tempat tinggal beni dan hardi.</t>
  </si>
  <si>
    <t>disana pula sesekali masih bertemu dengan bambang.</t>
  </si>
  <si>
    <t>tahun 1985, saat saya masih kuliah, beni sudah bekerja dan ditugaskan ke timor timur.</t>
  </si>
  <si>
    <t>kepentingan saya sering berkunjung kerumahnya sejak tahun 1981 lebih disebabkan hubungan bisnis dengan kakaknya, hardi.</t>
  </si>
  <si>
    <t>praktis, saya, bambang, dan hardi menjadi teman dekat.</t>
  </si>
  <si>
    <t>ke rekanan di tanggerang, bandung, termasuk kawasan industri yang saya miliki di purwakarta.</t>
  </si>
  <si>
    <t>dulu saya sempat aneh melihat pepaya dilumuri jeruk nipis sebagai salah satu penganan di keluarga bambang, saat ini saya yang bayari mereka makan.</t>
  </si>
  <si>
    <t>saya tahu benar gaji bambang sebagai tentara, meski kelas perwira, tidak seberapa.</t>
  </si>
  <si>
    <t>mereka berdua lah yang tahun 1990 saya ajak serta saya putuskan membeli baby benz pertama.</t>
  </si>
  <si>
    <t>pearl grey warna favorit saya ternyata tidak tersedia, kecuali pearl blue.</t>
  </si>
  <si>
    <t>saya sempat berdebat dengan hardi.</t>
  </si>
  <si>
    <t>dia berpendapat bahwa pearl blue terkesan lebih fancy daripada warna pilihan saya.</t>
  </si>
  <si>
    <t>saya tahu dia lebih pakar melihat estetika warna karena telah ditempa belasan tahun dipercetakan, akhirnya saya manut ke dia.</t>
  </si>
  <si>
    <t>sore itu pulang lah kami bertiga di dalam baby benz pertama saya.</t>
  </si>
  <si>
    <t>masih ditahun yang sama, tempat tinggal keluarga telah saya pindahkan dari jaln batutulis 6/39d, kelurahan kebon kelapa, kecamatan gambir, jakarta pusat, kejalan h.</t>
  </si>
  <si>
    <t>bambang masih sempat sesekali menginap disana, sementara saya masih tidur satu kamar dengan adik di ranjang bersusun.</t>
  </si>
  <si>
    <t>bambang yang berperawakan atletis karena ditempa akabri dan berlatih setiap hari selama tinggal di komplek paspamres, tanah abang ii, memilih tidur ranjang atas, dan saya di bawah badanmu sudah tambun rul.</t>
  </si>
  <si>
    <t>tak mau saya tertimpa kalau misalnya ranjang ini patah. memang benar, saya udah tinggi besar saat itu.</t>
  </si>
  <si>
    <t>ayah bambang pernah menjadi inspirasi saya saat awal-awal memulai usaha.</t>
  </si>
  <si>
    <t>hampir selalu saya ceritakan kepada teman-teman bahwa saya ingin hidup sesejahtera mereka.</t>
  </si>
  <si>
    <t>rumahnya didaerah tebet- tempat kami dulu saat smp di vanlith sering begadang hingga pagi, juga berlatih drama dan voli- telah lama dijual setelah ayahnya pension dari bea cukai.</t>
  </si>
  <si>
    <t>beberapa teman teater saat smp hingga hari ini masih merupakan teman.</t>
  </si>
  <si>
    <t>prita adalah ketua sekolah tinggi komunikasi london school of public relation, jakarta.</t>
  </si>
  <si>
    <t>dua kali saya diundang untuk berbicara di depan para mahasiswa sekolahnya saat kelulusan, terakhir desember 2011.</t>
  </si>
  <si>
    <t>ini hak setiap pembicara yang telah diundang.</t>
  </si>
  <si>
    <t>saya tahu kamu sudah tidak perlu.</t>
  </si>
  <si>
    <t>terima sajalah dan berikan kepada orang yang lebih berhak.</t>
  </si>
  <si>
    <t>dia dan beberapa teman dekat tahu benar kebiasaan saya.</t>
  </si>
  <si>
    <t>segera saya berikan amplop honor tersebut kepada sekertaris dan berpesan untuk diberikan kepada yayasan yatim piatu atau sejenisnya.</t>
  </si>
  <si>
    <t>bramundito kini merupakan salah seorang dokter kandungan ternama dan berpraktik di rumah sakit pondok indah.</t>
  </si>
  <si>
    <t>sementara itu, bambang, seorang tentara intelegen, sangat berhati-hati setiap bicara.</t>
  </si>
  <si>
    <t>saat hendak diwawancara sebagai salah satu bahan buku ini, dia masih sempat menghubungi saya.</t>
  </si>
  <si>
    <t>ini benar atas anjuran kamu? apa saja nih yang boleh dan tidak boleh saya bicarakan?</t>
  </si>
  <si>
    <t>sudah, kamu ceritakan apapun tanpa batas saat smp dulu, yang norak-norak sekalian, jawab saya.</t>
  </si>
  <si>
    <t>akan halnya retno, ia banyak membantu saya saat sesekali waktu perlu tanah untuk keperluan usaha.</t>
  </si>
  <si>
    <t>jauh-jauh hari dia mewanti-wanti saya akan menyempatkan diri menjadi saksi pernikahan anaknya pada jum’at, 2 maret 2012.</t>
  </si>
  <si>
    <t>saya sempatkan datang bersama istri, ditengah kesibukan yang luar biasa padat.</t>
  </si>
  <si>
    <t>sahabat lama sudah tau bahwa salah satu kebahagiaan saya adalah saat berkumpul dengan keluarga dan teman-teman, meski sering jadi bahan ledekan karena saya masih memakai handphone jadul, yang hanya bisa untuk telepon dan sms saja.</t>
  </si>
  <si>
    <t>hp kamu mirip mas-mas rul, sindir mereka.</t>
  </si>
  <si>
    <t>kami tertawa lepas berlanjut menertawakan kelakuan norak semasa kecil.</t>
  </si>
  <si>
    <t>dalam setiap pertemuan dengan mereka, berulang kali saya bilang, kalau kalian mau menggunakan badan saya supaya kalian maju, silahkan.</t>
  </si>
  <si>
    <t>kalaupun mau menginjak kepala saya sebagai tolakan kalian untuk lebih maju, saya ikhlaskan.</t>
  </si>
  <si>
    <t>tapi kalau sudah kalian injak, tapi malah tidak jadi apa-apa, saya pasti akan marah besar.</t>
  </si>
  <si>
    <t>selagi saya masih bisa makan, tidak lah mungkin kalian kelaparan.</t>
  </si>
  <si>
    <t>sejak smp kelas ii, saya menemukan ketertarikan pada seni drama karena itu kemudian saya belajar soal teater hingga sma kelas ii pada mas yan daryono.</t>
  </si>
  <si>
    <t>nama teaternya adalah gathra athidira, berasal dari bahasa sansakerta, yang artinya ‘berani dan jujur’.</t>
  </si>
  <si>
    <t>tempat saya belajar teater di utan kayu.</t>
  </si>
  <si>
    <t>awal pertemuan yang diperbanyak adalah diskusi tenyang apa pun, kebanyakan serius dan sangat serius.</t>
  </si>
  <si>
    <t>lalu dilanjutkan dengan belajar membaca, membuat kliping, dan bebicara lancer.</t>
  </si>
  <si>
    <t>awalnya aneh, karena dalam pengetahuan saya, anak smp berusia belasan tahun, teater identik dengan kesenian.</t>
  </si>
  <si>
    <t>tari-tarian, seni vocal, membuat dan membaca puisi, dan sejenisnya.</t>
  </si>
  <si>
    <t>hingga kemudian mas yan menjelaskan metode belajar seperti itu.</t>
  </si>
  <si>
    <t>membaca filosopinya berarti membaca situasi, membaca yang tersirat di balik yang terlihat.</t>
  </si>
  <si>
    <t>menggunting koran lantas disusun menjadi kliping berarti membuat perbandingan literature, sementara berbicara lancar dengan nalar berarti proses menyampaikan rumusan yang sebelumnya diserap lahir batin dan diolah tubuh kita.</t>
  </si>
  <si>
    <t>bagaimana mungkin kita mampu berbicara tanpa memiliki referensi? dan referensi sendiri harus terdapat beberapa perbandingan melalui proses uji kebenaran , ini lah cara berpikir ilmiah.</t>
  </si>
  <si>
    <t>mulailah ketertarikan serius saya muncul setelah sebelumya terus terang sedikit mencibir.</t>
  </si>
  <si>
    <t>murid mas yan sekitar 20 orang, berasal dari kalangan berbeda, dari sekolah berlainan.</t>
  </si>
  <si>
    <t>beberapa yang saya ingat adalah monang pakpahan, candra mulya, devi anita, ade rahman, febri subono, ganden winoto, togi aritonang, bahkan ada beben sebagai supir bajaj.</t>
  </si>
  <si>
    <t>rata-rata mereka berasal dari keluarga terpandang sebut saja candra yang bertempatan tinggal dijalan cendana dan bertetangga dengan pak harto.</t>
  </si>
  <si>
    <t>ayah ganden winoto adalah letjen a.j. winoto, yang pernah menjadi komosaris bank indonesia dan duta besar indonesia untuk jepang, selain pernah menjadi panglima kodam siliwangi jawa barat.</t>
  </si>
  <si>
    <t>mas yan dalam nada datar tapi serius mengatakan, diteater, semua itu harus dilepas.</t>
  </si>
  <si>
    <t>tak perduli kalian anak siapa, bapak kalian apa, karena di hadapan tuhan kita semua sama.</t>
  </si>
  <si>
    <t>karena berperawakan tinggi dan kurus, diawali monang, saya di panggil timbo.</t>
  </si>
  <si>
    <t>dalam bahasa jawa timbo berarti ‘alat untuk mengambil air disumur dengan cara dicerek’.</t>
  </si>
  <si>
    <t>selepas sekolah sekitar pukul satu siang, semua sudah berkumpul di utan kayu, diawali latihan meditasi.</t>
  </si>
  <si>
    <t>mengingat kembali apa yang dikerjakan sejak bangun tidur hingga saat itu.</t>
  </si>
  <si>
    <t>saya dan teman-teman awalnya tidak terima pelajaran ini.</t>
  </si>
  <si>
    <t>mas, kita ini dianggap sakit jiwa, ya? kenapa di latih beginian juga?</t>
  </si>
  <si>
    <t>ingat kembali apa yang sekarang kita bahas.</t>
  </si>
  <si>
    <t>kalau akhirnya nanti, tidak sekarang, kalian anggap ini tidak bermanfaat, ya, lupakan saja, jawab mas yan yang tetap tenang menghadapi kami, remaja usia belasan tahun.</t>
  </si>
  <si>
    <t>setelah beberapa bulan terus menerus berlatih seperti itu, tiap kali pertemuan setiap hari minggu, ternyata manfaatnya benar terasa.</t>
  </si>
  <si>
    <t>kami jadi mudah mengingat.</t>
  </si>
  <si>
    <t>mas yan hanya tertawa mendengar cerita murid-murid bandelnya kesekolah jarang sekali membawa tas, tapi hanya satu buku tulis yang digulung.</t>
  </si>
  <si>
    <t>meski begitu, tidak satupun dari kami yang tinggal kelas.</t>
  </si>
  <si>
    <t>diskusi kami memang terlalu serius bagi anak-anak usia kami saat itu.</t>
  </si>
  <si>
    <t>kami pelajari filsafat, yang saat itu tidak dianggap menyeramkan seperti saat ini.</t>
  </si>
  <si>
    <t>tokoh-tokoh dunia, seperti friedrich nietzsche, thomas hobbes, jean jacques rousseau, betrand russel, sigmond freud, max weber, goethe, hegel, tan malaka, arnold toynbee, bung karno, von clausewitz, maclver, immenuel kant, dan mustafa kemal ataturk habis kami bahas.</t>
  </si>
  <si>
    <t>selain itu, semantic al jabri, al falaq, semua tuntas.</t>
  </si>
  <si>
    <t>meski berat, pokok-pokok pemikiran mereka ternyata masuk begitu saja dan relative bisa kami terima dengan mudah.</t>
  </si>
  <si>
    <t>mungkin karena disampaikan secara informal sambil makan goreng tempe panas dan cabe rawit di warung tegal sederhana di kawasan utan kayu.</t>
  </si>
  <si>
    <t>kami singkat warsed, kepanjangan dari warung sederhana.</t>
  </si>
  <si>
    <t>warung itu dimiliki seorang ibu tanpa anak, tapi memelihara banyak sekali kucing, maka kami panggil dia tante kucing.</t>
  </si>
  <si>
    <t>suaminya pak munadi, seorang mantan preman.</t>
  </si>
  <si>
    <t>warung itu kini menjadi tempat berkumpul warga komunitas utan kayu.</t>
  </si>
  <si>
    <t>karena tertarik dengan pelajaran teater yang diberikan mas yan, hampir setiap pulang sekolah saya selalu datang ke utan kayu meski jadwal resmi latihan hanya hari minggu.</t>
  </si>
  <si>
    <t>di utan kayu, kami bahkan bisa ngobrol dan nongkrong hingga pukul sembilan malam.</t>
  </si>
  <si>
    <t>sering kali dalam satu minggu penuh setiap hari saya datang, terkadang hanya tiga kali.</t>
  </si>
  <si>
    <t>kami belajar berani menyampaikan pendapat dengan jujur.</t>
  </si>
  <si>
    <t>status mas yan sebagai guru dan kami sebagai murid lambat laun melebur menjadi teman.</t>
  </si>
  <si>
    <t>sering kali mas yani kami kritik karena sesekali egonya muncul karena merasa sebagai ketua, hebatnya mas yan legawa.</t>
  </si>
  <si>
    <t>itulah proses membangun demokrasi, proses belajar menyampaikan sesuatu, suka atau tidak suka, cocok atau tidak cocok.</t>
  </si>
  <si>
    <t>gelas kosong bukan disebut setengah penuh atau setengah kosong.</t>
  </si>
  <si>
    <t>gelas kosong, ya, harus dibilang itu gelas kosong, kata mas yan tentang pentingnya arti kejujuran.</t>
  </si>
  <si>
    <t>entah itu jujur, atau seni menghindar ala teater karena terdesak, entahlah.</t>
  </si>
  <si>
    <t>mas yani berpikir, kami adalah anak-anak yang mau memahami perbedaan dan tidak terbawa hedonisme.</t>
  </si>
  <si>
    <t>kita hidup dalam kebersamaan, gotong royong, dan melalui proses ini kita belajar peduli satu sama lain, tidak sekadar berkesenian.</t>
  </si>
  <si>
    <t>suatu ketika saya bertanya, mas yan, kenapa sih ada program listrik masuk desa, tapi penduduk desa malah tambah miskin?</t>
  </si>
  <si>
    <t>ketika mereka tidak siap dengan kedatangan listrik sebagai kebutuhan produksi, yang ada malah membeli televise, tape, kulkas, akhirnya bukan dimanfaatkan untuk sesuatu yang produktif.</t>
  </si>
  <si>
    <t>contohnya adalah berusaha membuat konfeksi atau apalah, kenyataannya malah menjadi konsumtif.</t>
  </si>
  <si>
    <t>malam begadang menonton televise, akhirnya kebiasaan selepas subuh telah bekerja di ladang, malah bangun siang.</t>
  </si>
  <si>
    <t>lama-kelamaan seperti itu, akhirnya berujung kepada pemiskinan.</t>
  </si>
  <si>
    <t>panjang sekali jawaban mas yan, tidak langsung bisa saya cerna.</t>
  </si>
  <si>
    <t>saat itu saya telah sekolah di kelas i sma di boedi oetomo.</t>
  </si>
  <si>
    <t>saya senang membaca, mungkin karena sering menemui perihnya kehidupan menjadi saya serius memandang segala sesuatu dan lebih peka dibandingkan teman saya lainnya.</t>
  </si>
  <si>
    <t>kadang kami lama terdiam, memech itu, sering kali saya bertanya hal-hal yang sebetulnya mendasar lainnya, tapi absurd.</t>
  </si>
  <si>
    <t>mas, yang dimaksud dengan sistem itu apa? .</t>
  </si>
  <si>
    <t>mas yan sangat mudah menyampaikan apa pun yang diketahuinya tanpa menutupi sedikit pun dan langsung menjawab, orang kebanyakan menganggap sistem adalah cara.</t>
  </si>
  <si>
    <t>aku beri kamu analogi.</t>
  </si>
  <si>
    <t>di antara mereka saling berkaitan.</t>
  </si>
  <si>
    <t>tergabungnya unsur-unsur tersebut ke dalam himpunan.</t>
  </si>
  <si>
    <t>sejak smp kelas ii kami sering diberikan pelajaran yang seharusnya, pada pendidikan formal, baru diberikan pada jenjang s-1 bahkan s-2, menjadikan kami merasa sudah jauh lebih dewasa saat itu.</t>
  </si>
  <si>
    <t>ajaran di teater sering saya praktikkan dirumah dan di mana pun, sampai-sampai saya merasa ingatan ini seolah plester yang mudah mengingat apa pun.</t>
  </si>
  <si>
    <t>sering kali saya mampu mengulang informasi pihak lain sama persis.</t>
  </si>
  <si>
    <t>sejak smp bahkan hingga kuliah saya hampir tidak pernah mencatat sama sekali.</t>
  </si>
  <si>
    <t>kecuali beberapa hari menjelang ujian, baru saya sempatkan meminjam catatan teman-teman untuk sebentar dipelajari.</t>
  </si>
  <si>
    <t>hasil ujian pun ternyata tidak pernah mengecewakan.</t>
  </si>
  <si>
    <t>ini tidak baik, sebaiknya ditiru yang lain.</t>
  </si>
  <si>
    <t>ketika duduk di kelas ii smp, saya sudah membuat grup lawak dan sering tampil di depan teman-teman menghibur mereka semua.</t>
  </si>
  <si>
    <t>ketika duduk di kelas iii smp, pada satu acara tujuh belasan dan saya bacakan puisi aku karya chairil anwar, bisa di pastikan sangat sedikit yang tahu petikan puisi tersebut.</t>
  </si>
  <si>
    <t>setelah selesai, beberapa di antara mereka berusaha membetulkan.</t>
  </si>
  <si>
    <t>seharusnya… aku ini manusia jalang bukan binatang.</t>
  </si>
  <si>
    <t>saat di sma, saat yang lain membaca majalah-majalah remaja, saya malah asyik membaca berbagai pleidoi lukman hakim, aktivis mahasiswa ui, yang berjudul indonesia memnggil dan pleidoi mendobrak belenggu penindasan karya heri akhmadi, aktivis mahasiswa itb.</t>
  </si>
  <si>
    <t>belajar teknik teater merupakan salah satu sisi psikologi.</t>
  </si>
  <si>
    <t>bagaimana membangun suara memiliki kesan berwibawa, tekanannya seperti apa.</t>
  </si>
  <si>
    <t>kegunaannya bukan hanya di teater, besok lusa barang kali disekolah memimpin kegiatan.</t>
  </si>
  <si>
    <t>latih ototo wajah supaya pencitraan tetap terjaga, terlihat tegang, tampak dingin, lalu sana cari orang dan buktikan apa dia takut! dijelaskan mas yan dengan gaya kocak dan mimic silih berganti, kamudian kami serentak tertawa.</t>
  </si>
  <si>
    <t>kontemplasi mirip dengan yoga, seni mengatur napas, diam dan dalam hening kalian dengarkan suara paling jauh, nanti ceritakan pada saya setelahnya.</t>
  </si>
  <si>
    <t>ini merupakan pelajaran berlatih imajinasi dan focus.</t>
  </si>
  <si>
    <t>dari sekian banyak kegalauan, mana yang sebagai berpotensi sebagai penyebab.</t>
  </si>
  <si>
    <t>manusia bisa dipahami dari jalan berpikirnya dan dari cara dia berbicara.</t>
  </si>
  <si>
    <t>kalimat yang dia sampaikan, apakah linear atau melompat-lompat, intinya tata bahasa.</t>
  </si>
  <si>
    <t>ini menunjukan referensi dan tingkat emosi seseorang.</t>
  </si>
  <si>
    <t>uraiannya ada pada plot objektif.</t>
  </si>
  <si>
    <t>suara kita bisa memberikan pengaruh secara psikologis kepada siapa pun.</t>
  </si>
  <si>
    <t>untuk menangkap itu semua, pelajari cara berpikir mereka, orang per orang atau per kelompok.</t>
  </si>
  <si>
    <t>obrolan orang pembentukan opini.</t>
  </si>
  <si>
    <t>saya tanggapi semua itu dengan sangat serius dan sama sekali tidak pernah menganggapnya sebagai bahan gurauan.</t>
  </si>
  <si>
    <t>tidak semua teman serius saya memang, karena sebagian dari mereka telah terjebak pada gelora kebangkitan hormone remaja, pacaran, dan ini salah satu pemecah konsentrasi belajar.</t>
  </si>
  <si>
    <t>ada juga character manifestation, emosi yang berkembang.</t>
  </si>
  <si>
    <t>pengucapan antara tidak saat ditawari makan dan tidak! saat dituduh mencuri sudah pasti beda, tergantung penekanan.</t>
  </si>
  <si>
    <t>disamping itu, keseimbangan emosi dengan fisik saat bilang tidak, misalnya menggunakan tangan kanan, tangan kiri, dan gerakan badan.</t>
  </si>
  <si>
    <t>semua itu dimainkan karena itulah fungsi tubuh, emosi mendasarinya.</t>
  </si>
  <si>
    <t>kami juga diajari mengekspolasi ruangan, horizontal, diagonal.</t>
  </si>
  <si>
    <t>bagaimana mempelajari ruangan ini, terdapat energi di dalam ruangan, ada energi bentuk, rasakan dengan gerak tangan.</t>
  </si>
  <si>
    <t>saya sering berlatih dibawah pohon jambu menyaksikan siluet gerak tangan di bawah bayang mentari siang.</t>
  </si>
  <si>
    <t>sering kali diteriaki teman-teman dimotori monang pakpahan, woi si timbo serius!</t>
  </si>
  <si>
    <t>awalnya saya tertawa dan melempar mereka dengan jambu muda yang berserakan tertiup angina, lama-kelamaan bisa fokus dan tadak lagi terganggu.</t>
  </si>
  <si>
    <t>menggunakan batang korek api cap tiga duren yang saya anggap sebagai view finder.</t>
  </si>
  <si>
    <t>mata dipicingkan sambil berjongkok melihat teman-teman sedang berlatih teater.</t>
  </si>
  <si>
    <t>kepala kalian coba tundukan sedikit, teriak saya bergaya pengarah gaya dan disambut lemparan sandal jepit.</t>
  </si>
  <si>
    <t>masih diteater, setelah banyak berdiskusi bahan-bahan pelajaran berat yang tidak pernah diajarkan secara formal disekolah, kami selalu dipinta untuk berkontemplasi.</t>
  </si>
  <si>
    <t>disuruh membuat lagu sendiri dan improvisasi bernyanyi memerankan sosok leo kristi, ebiet g. ade, dan lain-lain.</t>
  </si>
  <si>
    <t>macam-macam kelakuan kami ini.</t>
  </si>
  <si>
    <t>dibawah rindangnya pohon mangga merupakan lokasi latihan yang paling saya suka.</t>
  </si>
  <si>
    <t>seolah memerankan pengembala asyik meniup seruling diatas pundak kerbau ditengah sawah.</t>
  </si>
  <si>
    <t>kami mengamen dimana-mana, kadang dikampus universitas atma jaya, pinggir jalan daerah jalan keramat, cikini, dan jalanan ibu kota lainnya.</t>
  </si>
  <si>
    <t>satu rombongan berlima hingga berenam, membawa gitar, bas betot, dan gendang.</t>
  </si>
  <si>
    <t>menggunakan topi, uang dikumpulkan, rp 5, rp 10, rp 20, saat itu belum ada pecahan rp 50.</t>
  </si>
  <si>
    <t>mas yan mewajibkan kami membawa bendera merah putih setiap kali setiap kali mengamen.</t>
  </si>
  <si>
    <t>kami hanya melihat ngamen sebagai kegiatan seru, hingga suatu hari mas yan menjelaskan, dalam dunia teater, ngamen adalah proses kreatif.</t>
  </si>
  <si>
    <t>apa yang selama ini kalian kontemplasikan dari apapun yang diserap selama kita berdialog.</t>
  </si>
  <si>
    <t>rul (saya) proses perjalanan dari rumah kamu di batutulis kesini (hutan kayu) merupakan proses kebudayaan.</t>
  </si>
  <si>
    <t>jangan hanya melihat busnya saja, tapi sepanjang jalan ada aneka warna, orang-orang, iklan.</t>
  </si>
  <si>
    <t>macam-macam yang bisa kamu lihat, dengar, dan rasakan.</t>
  </si>
  <si>
    <t>uang hasil mengamen kami kumpulkan dibagi rata unutuk makan bersama tukang becak, tukang bajaj di sekitar warsed, atau makan lesehan di depan kompleks kehakiman utan kayu.</t>
  </si>
  <si>
    <t>jika pendapatan dari ngamen banyak, kami belikan tikar, pompa, dan menyumbangkan itu ke masjid atau gereja.</t>
  </si>
  <si>
    <t>dari situ lah kami diajari proses berbagi.</t>
  </si>
  <si>
    <t>kebijaksaan sejak dari hati dan pikiran, tidak hanya dari ucapan.</t>
  </si>
  <si>
    <t>bila kita bijak dalam berpikir, maka tindakan tidak hanya bermanfaat bagi diri sendiri, tapi juga untuk orang lain. itu doktrin-doktrin dalam teater yang kami terima sejak muda.</t>
  </si>
  <si>
    <t>pada dasarnya memang saya tidak terlalu menyukai musik.</t>
  </si>
  <si>
    <t>saat diteater kami berlatih komposisi, harmoni, dan detail pelajaran music lainnya.</t>
  </si>
  <si>
    <t>saya hanya mengiringi dan mengoreksi dari sisi lirik.</t>
  </si>
  <si>
    <t>grup ngamen kami sepakat di namai proletar.</t>
  </si>
  <si>
    <t>suatu ketika kami ngamen di kawasan tegalan, gang klinik, mataram.</t>
  </si>
  <si>
    <t>besoknya semua dicari dan tidak satupun dari kami memilih kabur.</t>
  </si>
  <si>
    <t>saat ditanya apa itu proletar, saya mampu menjelaskan dengan jelas, lugas, sampai tuntas.</t>
  </si>
  <si>
    <t>bernyanyi mengikuti gaya leo kristi minus rambut panjang, dengan tumbuh tinggi kurus, hitam, dan dekil, bertelanjang dada dan celana panjang digulung hingga lutut, saya kibarkan merah putih, bukan semata pencitraan, tapi kami semua benar-benar memiliki kecintaan terhadap bangsa indonesia.</t>
  </si>
  <si>
    <t>rupanya karena penampilan kami yang terlalu mencolok ini lah sang intel kemudian menginterogasi kami.</t>
  </si>
  <si>
    <t>siang itu kami di utan kayu, dan mas yan mengajak pergi ke taman ismail marzuki (tim).</t>
  </si>
  <si>
    <t>mas sendiri punya uang?</t>
  </si>
  <si>
    <t>ini merupakan kode, berarti kami akan menumpang naik bus dari utan kayu ke tim tanpa bayar karna memang tidak ada uang saat itu.</t>
  </si>
  <si>
    <t>kami berdua berdiri bergantung di pintu bus.</t>
  </si>
  <si>
    <t>mas yan yang berperawakan kecil dan jauh lebih pendek berada dibelakang saya.</t>
  </si>
  <si>
    <t>saat dicolek kenek diminta ongkos, saya jawab singkat dengan tampang seram, numpang! keneknya takut, sampai lah kami di tim tanpa membayar.</t>
  </si>
  <si>
    <t>suatu ketika kami diajak berkemah selama tiga hari, jum’at, sabtu, dan minggu.</t>
  </si>
  <si>
    <t>berlatih dialam terbuka ke gunung gede, sukabumi.</t>
  </si>
  <si>
    <t>tidak hanya teman-teman teater saja, kami juga diminta mengajak teman lainnya.</t>
  </si>
  <si>
    <t>sesampai di lokasi, dan setelah membangun tenda dan beristirahat, kami dipecah sendiri-sendiri dan diberi tugas.</t>
  </si>
  <si>
    <t>silahkan ke kampong penduduk, temui mereka, catat apapun yang kalian bicarakan.</t>
  </si>
  <si>
    <t>lakukan dan ceritakan didepan semua malam nanti di sesi api unggun.</t>
  </si>
  <si>
    <t>di sesi api unggun, di sepan semua saya ceritakan pengalaman siang sebelumnya.</t>
  </si>
  <si>
    <t>bertemu dengan seorang bapak yang tengah merenovasi rumah semi permanennya, dia tengah mengganti lantai tanahnya dengan semen dan itu dilakukan sendiri.</t>
  </si>
  <si>
    <t>uang membeli semen dia dapatkan dari usaha bertani.</t>
  </si>
  <si>
    <t>sedikit demi sedikit uang dikumpulkan dan proses renovasi rumah dilakukan secara bertahap.</t>
  </si>
  <si>
    <t>kejadian in persis seperti saat bung karno bertemu pak marhaen, petani dengan segala kerja keras dan kemandiriannya.</t>
  </si>
  <si>
    <t>mulai dari bertani hingga membangun rumah secara bertahap di lakukannya sendiri, tidak membayar orang lain, hingga bung karno menceritakan kejadian ini dalam setiap pidatonya dan menelurkan konsep merhaenisme.</t>
  </si>
  <si>
    <t>tahun 1979, saya duduk di kelas ii sma, rendra baru saja keluar dari tahanan tanpa sebelumnya melewati proses pengadilan.</t>
  </si>
  <si>
    <t>tak ada tempat yang mau memberikan dia kesempatan untuk berekspresi.</t>
  </si>
  <si>
    <t>saat itu kami bermaksud mengadakan pementasan bersama rendra.</t>
  </si>
  <si>
    <t>salah seorang diantara teman teater kami, isak pohan, kuliah di fakultas tenik mesin universitas trisakti.</t>
  </si>
  <si>
    <t>dia kemudian yang memprakarsai penyelenggaraan acara baca puisi rendra di aula kampus trisakti, sementara kami membuat pementasan teater namanya bongkaran.</t>
  </si>
  <si>
    <t>saya berperan sebagai pemulung, monang pakpahan sebagai gelandang yang gelisa, ade herman sebagai pemulung tua yang sakit-sakitan, dan mas yan bertindak sebagai sutradara sekaligus penulis naskah.</t>
  </si>
  <si>
    <t>bongkaran merupakan cerita tentang kenyataan kaum urban.</t>
  </si>
  <si>
    <t>karena sawah sudah tidak lagi menjanjikan apa pun, semua lari ke kota menjadi kuli, sementara cangkul didesa ditinggalkan.</t>
  </si>
  <si>
    <t>semua beranggapan kota menjanjikan kehidupan lebih baik.</t>
  </si>
  <si>
    <t>filosofi dari bonkaran adalah tempat berisi puing-puing sisa bangunan, menjadi pemukiman liar yang terdiri atas masyarakat heterogen.</t>
  </si>
  <si>
    <t>manusia dari mana-mana datang ke kota dan bertempat tinggal di sana.</t>
  </si>
  <si>
    <t>perkumpulan manusia urban tersebut berlandaskan mimpi, tidak berpijak pada kenyataan dan memilih pulang.</t>
  </si>
  <si>
    <t>berdasarkan cerita, mereka akhirnya menjadi tukang pungut rokok, tukang palak, dan orang-orang gelisah.</t>
  </si>
  <si>
    <t>mari kita tegur ibu bumi yang murung, ambil paculmu pergilah kembali ke ladang.</t>
  </si>
  <si>
    <t>bila kau punya kail, kembali lah melaut, ikan sudah menunggu.. demikian salah satu petikan dialognya.</t>
  </si>
  <si>
    <t>setelah seluruh acara selesai, kami didatangi laksus.</t>
  </si>
  <si>
    <t>semua kami jelaskan, dan acara itu milik izin resmi dari kepolisian.</t>
  </si>
  <si>
    <t>teman-teman universitas trisakti yang mengurus itu dan rendra sendiri tampil dibayar.</t>
  </si>
  <si>
    <t>secara hukum kami tidak salah, tidak pula memaki pak harto sebagai kepala negara waktu itu.</t>
  </si>
  <si>
    <t>karena penjelasan kami bagus, akhirnya laksus mengerti dan kembali pulang tanpa menangkap siapa pun.</t>
  </si>
  <si>
    <t>wah, kamu berbakat juga jadi advokad.</t>
  </si>
  <si>
    <t>sejenak kami diam, lantas terbahak serempak tanpa dikomando.</t>
  </si>
  <si>
    <t>rendra yang membuat puisi dan kami cetak menjadi kaos.</t>
  </si>
  <si>
    <t>mas yan mendapat pinjaman modal dari ibunya.</t>
  </si>
  <si>
    <t>kaos itu kami buat di bandung dan dijual di kampus atma jaya.</t>
  </si>
  <si>
    <t>modalnya di setor ke mas yan dan keuntungannya menjadi hak kami semua.</t>
  </si>
  <si>
    <t>ini merupakan proses bagaimana mencari unag jajan dengan kemampuan sendiri.</t>
  </si>
  <si>
    <t>keuntungan pun tidak kemudian di kantongi sendiri, tapi dimakan bersama.</t>
  </si>
  <si>
    <t>saya belajar teater secara serius dan terus-menerus selama setahun lebih, sejak tamat smp hingga pertengahan kelas ii sma.</t>
  </si>
  <si>
    <t>harus berhenti karena sejak itu saya aktif di kir dki jaya (kelompok ilmiah remaja dki jaya), sementara mas yan sendiri memutuskan kembali ke sumedang.</t>
  </si>
  <si>
    <t>setahun lebih kami belajar teater tanpa dipungut bayaran sepeser pun.</t>
  </si>
  <si>
    <t>kalau ada uang, kami berpatungan untuk membeli makanan atau gorengan.</t>
  </si>
  <si>
    <t>saat kekurangan uang, kami mengamen atau usaha apa saja.</t>
  </si>
  <si>
    <t>kata rendra, hadir dan mengalir. itulah air.</t>
  </si>
  <si>
    <t>tidak ada cerita air mentok.</t>
  </si>
  <si>
    <t>dia pasti akan mencari jalannya sendiri bergerak kesegala arah.</t>
  </si>
  <si>
    <t>tidak satu pun teman-teman teater terlibat narkoba, minuman keras, perjudian, dan seks bebas.</t>
  </si>
  <si>
    <t>kami tidak ikut tawuran sama sekali bukan karna pengecut, apalagi takut.</t>
  </si>
  <si>
    <t>tahun 1987 saya kembali bertemu mas yan saat mas yan mengelola sebuah majalah di hotel hilton (kini hotel sultan), dan kebetulan sedang mengikuti acara bazar indonesia disana.</t>
  </si>
  <si>
    <t>saya masih berkantor di daerah kota, gedung panjang sebutannya.</t>
  </si>
  <si>
    <t>itu hanya alamat kantor karena saya jadikan dimanapun sebagai kantor.</t>
  </si>
  <si>
    <t>kami bertemu di restoran peacock, lantas ngobrol di pinggir danau buatan di bawah pohon kamboja, tepatnya di bagian belakang hotel yang bangunannya mirip rumah-rumah bali.</t>
  </si>
  <si>
    <t>rul saya bingung ngomongnya, kamu pun sudah beda sekarang bahasanya, jawab mas yan.</t>
  </si>
  <si>
    <t>sebelum itu kami bernostalgia jalan-jalan diatas mobil honda accord keluaran tahun 1981 berwarna hijau yang saya beli, dasi saya gantung di spion tengah.</t>
  </si>
  <si>
    <t>melihat saya bergaya seperti itu, mas yan hanya tertawa.</t>
  </si>
  <si>
    <t>mungkin mas yan teringat betapa bandelnya saya saat usia belasan tahun berlatuh teater.</t>
  </si>
  <si>
    <t>kami lantas mampir di warung pinggir jalan dan makan tempe goreng panas lengkap dengan cabe rawitnya.</t>
  </si>
  <si>
    <t>beberapa tahun lamanya saya jarang sekali bertemu mas yan.</t>
  </si>
  <si>
    <t>saya lebih sering bertemu adiknya, prita, dan suaminya, kemal s. gani.</t>
  </si>
  <si>
    <t>prita merupakan teman saya saat smp di vanlith dan kini menjadi ketua sekolah tinggi ilmu komunikasi london school of public relation, jakarta.</t>
  </si>
  <si>
    <t>bertemu terakhir tahun 2009 saat mas yan terkena serangan jantung dan stroke.</t>
  </si>
  <si>
    <t>bagian kiri tubuhnya sempat tidak bisa di gerakkan.</t>
  </si>
  <si>
    <t>mas yan satu almamater dengan saya.</t>
  </si>
  <si>
    <t>mas yan lulus smp vanlith tahun 1969 dan setelah itu pindah ke padang.</t>
  </si>
  <si>
    <t>mas yan cerita, karena disekolah semuanya pria, pegal rasanya kalu tidak berkelahi saat nongkrong di lapangan banteng.</t>
  </si>
  <si>
    <t>saat marah, dilemparnya kaca sekolah dengan batu hingga hancur berserakan.</t>
  </si>
  <si>
    <t>tidak cukup sampai disitu, masuk ketempat parkir dan mengembosi semua motor guru dengan cara mencopoti pentilnya.</t>
  </si>
  <si>
    <t>tertangkap basah, lantas dihukum membersihkan buku dan di balur tepung mengecah lengket dan berjamur.</t>
  </si>
  <si>
    <t>mas yan juga sempat membantu membuat konsep acara bahkan menuliskan naskah disalah satu acara di trans tv.</t>
  </si>
  <si>
    <t>saat itu syukron masih bekerja sebagai produser.</t>
  </si>
  <si>
    <t>atas hasil kerjanya, mas yan sama sekali tidak pernah meminta bayaran karena telah menganggap saya aebagai adiknya sendiri.</t>
  </si>
  <si>
    <t>pelajaran semasa teater merupakan salah satu proses pendidikan yang benar-benar saya pegang.</t>
  </si>
  <si>
    <t>kemampuan mengontrol diri untuk meminimalkan publikasi diri sendiri.</t>
  </si>
  <si>
    <t>manusia menjadi tinggi karena publikasi, saat sudah begitu rasa sakit saat jatuh menjadi tak terperi.</t>
  </si>
  <si>
    <t>saat ini saya sudah sangat jarang berkomunikasi dengan teman-teman teater dulu.</t>
  </si>
  <si>
    <t>monag pakpahan sekarang memimpin majalah investor dan candra mulya memiliki perusahaan properti, bekerja sama dengan mas adi sasono.</t>
  </si>
  <si>
    <t>devi anita pernah menjadi direktur yarsi; ade herman pernah bekerja di badan pengawas pasar modal (bapepam) dan sekarang pension.</t>
  </si>
  <si>
    <t>dalam suatu acara, tanpa sengaja saya bertemu monang.</t>
  </si>
  <si>
    <t>dia berbisik dan menggoda saya.</t>
  </si>
  <si>
    <t>ssstt… ini didepan banyak orang, bercandanya jngan seperti anak sma lagi, kata saya waktu itu.</t>
  </si>
  <si>
    <t>sambil tertawa dia pun menghilang di antara keramaian.</t>
  </si>
  <si>
    <t>setelah lama tidak bertemu, saya mendapat kabar bahwa mas yan terkena stroke.</t>
  </si>
  <si>
    <t>namun, setelah pulih, mas yan kemudian menyelenggarakan pameran lukisan di jakarta.</t>
  </si>
  <si>
    <t>ketika itu saya ikut memberikan kontribusi terhadap pelaksanaan pameran tersebut dan saya lihat mas yan tampak senang.</t>
  </si>
  <si>
    <t>kamunikasi terakhir saya dan mas yan dilakukan melalui telpon.</t>
  </si>
  <si>
    <t>saya dan teman-teman bangga dengan kamu sekarang.</t>
  </si>
  <si>
    <t>dengan yayasan pendidikan, beberapa program bantuan dan tetap fokus memoerhatiakan masyarakat marginal.</t>
  </si>
  <si>
    <t>memandang kenyataan hidup dari sudut pandang optimistis, bukan ketakutan, bukan putus asa.</t>
  </si>
  <si>
    <t>menunjukan orang-orang yang memiliki daya untuk tetap hidup.</t>
  </si>
  <si>
    <t>kehormatan kita adalah kepribadian kita.</t>
  </si>
  <si>
    <t>saat kepribadian saja tidak punya, tak akan mungkin punya kehormatan.</t>
  </si>
  <si>
    <t>terima kasih mas yan dan teman-teman.</t>
  </si>
  <si>
    <t>tanpa kalian semua, saya tak mungkin menjadi seperti sekarang.</t>
  </si>
  <si>
    <t>es sanghai dari tambang plastik</t>
  </si>
  <si>
    <t>proses belajar di sma negeri 1 boedi oetomo belumlah genap berlangsung selama tiga bulan, belum juga penjurusan, pak ganjar sebagai guru biologi sudah memberikan tugas aneh-aneh.</t>
  </si>
  <si>
    <t>penelitian di lapangan, dan ini tidak di sekitar sekolah, tapi di pelosok ciapus, bogor.</t>
  </si>
  <si>
    <t>pak ganjar merupakan salah satu peneliti di lipi (lembaga ilmu pengetahuan indonesia), tapi ia juga mengajar di sma kami.</t>
  </si>
  <si>
    <t>sekolah masih dari sepanjang senin hingga sabtu, libur hanya hari minggu.</t>
  </si>
  <si>
    <t>untuk memberikan pengarahan mengenai rencana praktikum tersebut, pak ganjar memilih waktu hari minggu, bertempat di ruangan praktik biologi.</t>
  </si>
  <si>
    <t>di kelas, pak ganjar memutarkan beberapa film pendek, berisi pengalaman kakak kelas yang tahun-tahun sebelumnya melakukan hal yang sama.</t>
  </si>
  <si>
    <t>dari film tersebut tergambar bahwa rute menuju lokasi praktikum juga harus dilalui dengan berjalan kaki melewati medan lumayan berat.</t>
  </si>
  <si>
    <t>naik bus dari sekolah hingga bogor, dan dari situ berlanjut jalan kaki menuju pelosok ciapus.</t>
  </si>
  <si>
    <t>beberapa ruas jalan setapak cukup terjal, bagi sebagian pria dipastikan tidak masalah karena kami bisa melompat, memanjat, dan justru menganggap itu sebagai sarana bermain, tapi tentu tidak semudah itu bagi perempuan.</t>
  </si>
  <si>
    <t>diperlukan tambang sebagai pegangan, dan pak ganjar meminta kami menyiapkan itu.</t>
  </si>
  <si>
    <t>bud, kamu saya tunjuk sebagai menteri pertambangan, tugasnya mencari tambang untuk kegiatan ini.</t>
  </si>
  <si>
    <t>saya tidak akan bertanya kepada yang lain, saat kegiatan nanti apabila tidak ada tambang, kamu yang saya cari. pak ganjar menunjuk budi siahaan, mungkin karena waktu itu budi memiliki postur paling besar.</t>
  </si>
  <si>
    <t>setelah sekelas tertawa mendengar istilah menteri pertambangan, budi menjawab, siap pak,tapi uang untuk membeli tambang itu dari mana?</t>
  </si>
  <si>
    <t>duh, itu saja kamu pusingkan.</t>
  </si>
  <si>
    <t>urunan! budi lantas mencari kantong keresek dan menagih masing-masing dari kami, terkumpul rata-rata rp 10 hingga rp 20 dari setiap anak.</t>
  </si>
  <si>
    <t>saya sendiri hanya menyaksikan itu dan tidak mendapat tugas apa pun.</t>
  </si>
  <si>
    <t>usai bel sekolah, kami jalan kaki ke lapangan banteng menunggu bus.</t>
  </si>
  <si>
    <t>budi saya ikuti dari belakang.</t>
  </si>
  <si>
    <t>saat dia dan beberapa teman melompat ke bus pratama 30 arah rumah dia di rawamangun, saya pun ikut melompat.</t>
  </si>
  <si>
    <t>lho rul, bus ini, kan, tidak lewat rumah kamu?</t>
  </si>
  <si>
    <t>benar, rumah saya di batu tulis, dari pecenongan masuk ke dalam.</t>
  </si>
  <si>
    <t>memang, kamu mau ke senen beli tambang bukan?</t>
  </si>
  <si>
    <t>mengenai rencana membeli tambang tersebut ke pasar senen saya dengar saat diskusi.</t>
  </si>
  <si>
    <t>setiap naik bus, setidaknya ada 10 orang dari sekolah kami bergelantungan di bus yang sama.</t>
  </si>
  <si>
    <t>boedoet, meski salah satu sekolah berkualitas, saat itu sudah sangat terkenal sering tawuran.</t>
  </si>
  <si>
    <t>kenek tidak berani menagih, dan mayoritas kami hampir tidak pernah membayar, cukup bilang numpang! dan kenek pun paham.</t>
  </si>
  <si>
    <t>sekitar pukul dua siang, kami sampai di proyek senen.</t>
  </si>
  <si>
    <t>di kolong jembatan penyeberangan terdapat restoran kolong sejuk.</t>
  </si>
  <si>
    <t>bakmi dan es shanghainya sangat terkenal di tahun 1987, sayangnya lumayan mahal.</t>
  </si>
  <si>
    <t>kami hanya melirik sembari menelan ludah di bawah terik mentari daerah proyek senen yang panas.</t>
  </si>
  <si>
    <t>saya tahu, semua ingin makan itu, saya juga.</t>
  </si>
  <si>
    <t>di dekat restoran kolong sejuk banyak toko, termasuk toko plastik.</t>
  </si>
  <si>
    <t>melihat gulungan besar tambang yang ditaruh di bagian depan toko, tanpa dikomando, kami menuju toko tersebut.</t>
  </si>
  <si>
    <t>setelah menghitung uang yang terkumpul dianggap cukup, tanpa menawar budi langsung meminta si engkoh memotong tambang tersebut beberapa puluh meter sesuai kebutuhan.</t>
  </si>
  <si>
    <t>nanti dulu bud, mau saja kamu dibohongin, bisik saya ke budi seraya menepuk tangan dia dan menyuruh melihat-lihat dagangan si engkoh yang lain di toko plastik tersebut.</t>
  </si>
  <si>
    <t>tawar-menawar berlangsung lumayan lama dan alot, akhirnya penjual mau menurunkan harga yang awalnya dia telah setujui dengan budi.</t>
  </si>
  <si>
    <t>jumlah potongan tersebut lumayan besar, jauh dari harga semula, tepatnya saya lupa.</t>
  </si>
  <si>
    <t>sudah koh, potong! pinta saya kepada penjual menutup transaksi.</t>
  </si>
  <si>
    <t>tambang yang telah dipotong lantas digulung.</t>
  </si>
  <si>
    <t>budi yang semula melihat-lihat berbagai barang dagangan di toko tersebut langsung membayar dan menerima kembalian.</t>
  </si>
  <si>
    <t>tambang dipanggulnya dan pamit hendak langsung berlari ke arah bus yang sedang ngetem menunggu penumpang.</t>
  </si>
  <si>
    <t>nanti dulu! lagi-lagi saya tarik tangan budi dan menunjuk kearah kolong sejuk.</t>
  </si>
  <si>
    <t>tanpa bicara, semua berlari ke arah restoran menikmati bakmi dan es shanghai.</t>
  </si>
  <si>
    <t>uang kembalian membeli tambang tadi lebih dari cukup untuk membayar pesanan kami semua, beberapa malah nambah.</t>
  </si>
  <si>
    <t>terik mentari proyek senen bercampur panas hawa manusia sekejap sirna setelah lambung terisi bakmi dan tenggorokan dialiri es shanghai dari kolong sejuk nan tersohor.</t>
  </si>
  <si>
    <t>sore itu kami pulang.</t>
  </si>
  <si>
    <t>model praktikum ala pak ganjar kemudian ditiru oleh sma lain di seluruh jakarta, dan hingga kini pak ganjar masih aktif mengajar.</t>
  </si>
  <si>
    <t>saat kejadian saya belum genap berusia 15 tahun, sekitar bulan februari dan maret 1987.</t>
  </si>
  <si>
    <t>kalau saja tidak berinisiatif menawar harga tambang, dipastikan es shanghai itu hanya berada pada ruang angan dan tegukan ludah di tenggorokan.</t>
  </si>
  <si>
    <t>kesempatan tidak hanya dicari, tapi juga diciptakan.</t>
  </si>
  <si>
    <t>budi siahaan mulai bergabung di bank mega pada tahun 1996 dan merupakan salah satu saksi masa awal bank mega diambil alih.</t>
  </si>
  <si>
    <t>saat buku ini disusun, dia duduk sebagai senior vice president, special asset management &amp; restructuring division head di bank mega.</t>
  </si>
  <si>
    <t>sman 1 boedi oetomo, jakarta, merupakan salah satu sekolah terbaik pada zamannya.</t>
  </si>
  <si>
    <t>sejak tahun 1949, sman 1 boedoet menempati gedung peninggalan belanda yang diperkirakan telah didirikan sejak tahun 1889.</t>
  </si>
  <si>
    <t>lulusannya tersebar di mana-mana.</t>
  </si>
  <si>
    <t>ada yang menjadi politisi, anggota tni, polisi, pegawai pemerintah, pegawai swasta, dan lain-lain.</t>
  </si>
  <si>
    <t>sebut saja di antaranya prof. dr. j.b. sumarlin hingga pia alisjahbana; dari bambang tri hingga edwin kawilarang; dari adang daradjatun (mantan wakil kepala polri) hingga chappy hakim (mantan kepala staf tni angkatan udara).</t>
  </si>
  <si>
    <t>karena itulah sekolah ini pernah begitu berjaya.</t>
  </si>
  <si>
    <t>tidak lupa, kecuali tomy soeharto dan mamiek, semua putra-putri pak harto juga bersekolah di sini.</t>
  </si>
  <si>
    <t>sangat banyak dari mereka diterima di berbagai perguruan tinggi negeri ternama di seluruh indonesia.</t>
  </si>
  <si>
    <t>beberapa yang amat berprestasi bahkan boleh langsung masuk ke perguruan tinggi negeri (ptn) tanpa melewati proses tes seleksi penerimaan mahasiswa baru atau sipenmaru (kini ujian masuk perguruan tinggi negeri/umptn).</t>
  </si>
  <si>
    <t>lulusan saya tahun 1981 termasuk salah satu lulusan yang paling banyak lolos sipenmaru.</t>
  </si>
  <si>
    <t>demi meningkatkan prestasi, tidak sedikit dari kami yang menempuh pelajaran tambahan di luar.</t>
  </si>
  <si>
    <t>bimbingan belajar sigi mulyono sangat terkenal waktu itu, dan banyak siswa boedoet belajar di sana.</t>
  </si>
  <si>
    <t>karena tergolong mahal, saya tidak ikut.</t>
  </si>
  <si>
    <t>tak hanya prestasi akademis, di bidang olahraga juga tidak bisa dianggap sepele.</t>
  </si>
  <si>
    <t>kami sering juara dalam berbagai ajang lomba, setidaknya tingkat provinsi dki jakarta.</t>
  </si>
  <si>
    <t>mayoritas siswa boedoet berasal dari keluarga berada.</t>
  </si>
  <si>
    <t>tidak sedikit siswa yang membawa mobil sendiri.</t>
  </si>
  <si>
    <t>uang dari orang tua cukup bahkan berlebih, dandanan modis, sehingga sekolah kami dikenal sebagai sekolah yang siswanya ganteng-ganteng dan siswinya cantik-cantik.</t>
  </si>
  <si>
    <t>di luar berbagai keunggulan, harus diakui bahwa boedoet memang terkenal keras.</t>
  </si>
  <si>
    <t>sering tawuran dan sangat jarang , bahkan bisa dikatakan tidak ada kenek bus berani menagih ongkos saat beberapa dari kami menumpang bus mereka.</t>
  </si>
  <si>
    <t>banyak siswa berasal dari lingkungan siliwangi.</t>
  </si>
  <si>
    <t>mereka terbiasa berkelahi secara fisik maupun menggunakan senjata saat tawuran.</t>
  </si>
  <si>
    <t>beberapa bahkan terbiasa menggunakan senjata api.</t>
  </si>
  <si>
    <t>pistol merupakan pemandangan amat biasa di keseharian lingkungan sekolah.</t>
  </si>
  <si>
    <t>muncul pendapat tidak tertulis, kalau ada siswa di luar geng siliwangi mampu bertahan lama di sekolah tersebut, maka dia merupakan siswa tangguh luar biasa.</t>
  </si>
  <si>
    <t>geng siliwangi mendominasi karena lokasi rumah tinggal mayoritas siswanya dekat dengan sekolah.</t>
  </si>
  <si>
    <t>cijantung saat itu belum terkenal sebagai kompleks angkatan darat.</t>
  </si>
  <si>
    <t>banyak siswa boedoet yang berasal dari kompleks ini, tapi tidak sebanyak siswa dari siliwangi.</t>
  </si>
  <si>
    <t>t123c adalah kode bagi grup cijantung, dan 234c merupakan kode siliwangi.</t>
  </si>
  <si>
    <t>beberapa pentolan boedoet lulusan tahun 1981 menghubungi saya untuk bertemu membahas rencana reuni angkatan kami.</t>
  </si>
  <si>
    <t>setelah 12 tahun terpisah sejak lulus, akhirnya pada tahun 1992 beberapa dari kami kembali bertemu di hotel kartika chandra.</t>
  </si>
  <si>
    <t>senang sekali rasanya temu kangen seperti ini.</t>
  </si>
  <si>
    <t>manusiawi saat masing-masing membawa simbol kesuksesan, seperti mobil mewah.</t>
  </si>
  <si>
    <t>saya sendiri datang bersama teman seangkatan, febriansyah, menggunakan honda civic meski saat itu telah memiliki mercedes benz.</t>
  </si>
  <si>
    <t>satu tahun kemudian, tahun 1993, diadakan reuni pertama angkatan 1981 di ballroom hotel indonesia.</t>
  </si>
  <si>
    <t>panitia mencatat, dari total 900 orang lulusan, saat itu hadir 500 hingga 600 orang.</t>
  </si>
  <si>
    <t>angkatan 1981 terdiri dari kelas ips (5 kelas) dan kelas ipa (11 kelas).</t>
  </si>
  <si>
    <t>total 16 kelas tersebut memiliki lulusan sekitar 900 orang.</t>
  </si>
  <si>
    <t>setelah 13 tahun terpisah dan berhasil mengumpulkan lebih dari 50 persen, saya anggap hal itu sudah cukup berhasil.</t>
  </si>
  <si>
    <t>pada acara reuni tersebut saya sempat menjadi pusat perhatian teman-teman.</t>
  </si>
  <si>
    <t>sasda, salah seorang teman di sma, menceritakan, saya dianggap oleh teman-teman lain sebagai salah satu alumnus boedoet yang sukses.</t>
  </si>
  <si>
    <t>pada tahun 1993, saya dianggap oleh teman-teman sebagai pengusaha yang berhasil.</t>
  </si>
  <si>
    <t>masih bujangan dan sudah memiliki empat pabrik.</t>
  </si>
  <si>
    <t>kabar mengenai acara reuni lulusan kami terdengar di alumnus lainnya.</t>
  </si>
  <si>
    <t>acara reuni saja diadakan di hotel indonesia, begitu kurang lebih yang saya dengar dari teman-teman.</t>
  </si>
  <si>
    <t>singkat cerita, tahun 2005 hendak dilakukan pergantian kepengurusan alumni boedoet.</t>
  </si>
  <si>
    <t>lagi, secara aklamasi, saya dipilih teman-teman sebagai ketua alumni seluruh angkatan menggatikan pak siswono yudo husodo.</t>
  </si>
  <si>
    <t>beliau lulusan boedoet tahun 1961, 20 tahun sebelum saya.</t>
  </si>
  <si>
    <t>saya didukung beberapa teman alumnus senior, teman satu angkatan, dan beberapa alumnus junior.</t>
  </si>
  <si>
    <t>pihak sekolah mengizinkan ikatan alumninya dipimpin figur lebih muda, supaya lebih gesit, ujarnya.</t>
  </si>
  <si>
    <t>ika boedoet (ikatan alumni boedi oetomo, sman 1 jakarta) saya bentuk bermodel paguyuban, tanpa belenggu ad/art dengan pertimbangan kekeluargaan, pertemanan bagi semua alumnus.</t>
  </si>
  <si>
    <t>meski begitu, saat menjalani pekerjaan, semua disusun dan dijalankan dengan amat sistematis.</t>
  </si>
  <si>
    <t>bersama beberapa pengurus alumni baru, kami menyempatkan diri mengunjungi sekolah yang telah lama kami tinggalkan.</t>
  </si>
  <si>
    <t>banyak ruang kelas tanpa pintu, wc sangat kotor, guru itu-itu saja dan cara mengajar masih sangat konvensional menggunakan papan tulis hitam dan kapur.</t>
  </si>
  <si>
    <t>bagaimana mau jadi sekolah unggulan dengan fasilitas seperti ini?</t>
  </si>
  <si>
    <t>sejujurnya saya sedih menyaksikan kenyataan kondisi sekolah setelah berpuluh tahun ditinggalkan.</t>
  </si>
  <si>
    <t>bendera kejayaan boedoet terus berkibar sejak tahun 1960-an hingga era 1980-an.</t>
  </si>
  <si>
    <t>pamornya kemudian menurun secara drastic sejak pemerintah mengeluarkan kebijakan rayonisasi pada tahun 1985-1990.</t>
  </si>
  <si>
    <t>kebijakan ini bertujuan mengurangi mobilisasi pelajar dan menekan angka tawuran antarpelajar.</t>
  </si>
  <si>
    <t>kebijakan ini mengakibatkan hanya siswa smp yang tinggal di lingkungan rayon itu saja yang boleh mendaftar ke sman 1 boedoet.</t>
  </si>
  <si>
    <t>garbage in, garbage out.</t>
  </si>
  <si>
    <t>banyak calon siswa cerdas dan berasal dari keluarga berada dari rayon lain tidak bisa mendaftar.</t>
  </si>
  <si>
    <t>lambat laun tapi pasti pamor boedoet tidak lagi terkenal.</t>
  </si>
  <si>
    <t>namanya berangsur tak terdengar, bahkan hilang.</t>
  </si>
  <si>
    <t>sebelum rayonisasi, boedoet menjadi salah satu sekolah terbaik di jakarta.</t>
  </si>
  <si>
    <t>hingga tahun 2005 prestasinya telah merosot jauh di atas peringkat ke-100.</t>
  </si>
  <si>
    <t>pak siswono yudo husodo merupakan ketua pertama ika boedoet hingga tahun 2005.</t>
  </si>
  <si>
    <t>beberapa kali acara reuni dilakukan pada masa kepemimpinan pak siswono, seperti di tmii, cibubur, bahkan pernah diadakan di manggala wana bakti.</t>
  </si>
  <si>
    <t>ikatan alumni ini sudah bagus, tapi masih kurang greget.</t>
  </si>
  <si>
    <t>gap lebar masih dirasakan antara lulusan paling senior dan lulusan paling junior, belum sepenuhnya menyatu mewujudkan sebuah ikatan yang benar-benar kuat.</t>
  </si>
  <si>
    <t>organisasi baru berbentuk paguyuban sengaja saya pilih agar hubungan antar-alumni menjadi lebih cair dan kekeluargaan lebih terasa.</t>
  </si>
  <si>
    <t>semua saya rangkul, mulai dari alumni paling senior hingga paling junior.</t>
  </si>
  <si>
    <t>tujuannya satu, kami kembali guyub untuk bersilaturahmi, setelah guyub baru bersama tentukan arah.</t>
  </si>
  <si>
    <t>kesatuan ini harus kembali digerakkan, dibentuk kembali.</t>
  </si>
  <si>
    <t>pekerjaan ini tidak mudah karena kami telah menyebar di mana-mana dan tidak terstruktur.</t>
  </si>
  <si>
    <t>kenangan lama tentang sekolah harus dimunculkan kembali.</t>
  </si>
  <si>
    <t>ya, reuni kali ini harus dilakukan di sekolah, dan gratis!</t>
  </si>
  <si>
    <t>reuni tahun 2006 bagi seluruh angkatan boedoet dilakukan di gedung sekolah agar sejalan dengan program yang waktu itu kami usung: back to school.</t>
  </si>
  <si>
    <t>ingatan dan gelora lama harus dimunculkan kembali di hati semua alumnus.</t>
  </si>
  <si>
    <t>pertimbangan lain, agar sebagian besar dari kami tidak perlu repot mencari alamat jika dilakukan di tempat lain.</t>
  </si>
  <si>
    <t>jauh hari sebelumnya saya minta karyawan trans tv untuk membuat promo dengan saya sendiri sebagai model yang langsung mengajak.</t>
  </si>
  <si>
    <t>pesan dalam promo tersebut singkat dan jelas, mengajak semua alumnus untuk back to school dalam pagelaran acara reuni.</t>
  </si>
  <si>
    <t>kalau tidak salah, promo tersebut hingga ditayangkan 49 kali, baik di trans tv maupun tv lainnya.</t>
  </si>
  <si>
    <t>reuni akbar di selenggarakan hari sabtu, 16 september 2006.</t>
  </si>
  <si>
    <t>banyak sekali alumnus yang hadir.</t>
  </si>
  <si>
    <t>kemacetan terjadi hingga gunung sahari, kramat raya, bahkan daerah istana negara.</t>
  </si>
  <si>
    <t>kekuatan media memang luar biasa.</t>
  </si>
  <si>
    <t>yang hadir tidak hanya kami yang bertempat tinggal di sekitar jabodetabek, tapi juga dari luar daerah, bahkan beberapa dari luar negeri.</t>
  </si>
  <si>
    <t>di sekolah, setiap angkatan dikumpulkan di kelas masing-masing.</t>
  </si>
  <si>
    <t>alumni senior, seperti lulusan tahun 1960-an, 1970-an, bahkan lebih lama dari itu, diberi ruang kelas di lantai bawah agar tidak merepotkan bagi mereka yang sudah sepuh.</t>
  </si>
  <si>
    <t>sebaliknya, alumni anak muda diberi kelas di lantai atas.</t>
  </si>
  <si>
    <t>bisa dibayangkan betapa ramai dan penuhnya ruangan kelas diisi satu angkatan.</t>
  </si>
  <si>
    <t>ini sengaja dilakukan agar mereka kembali berkenalan, terjadi komunikasi, mengeratkan silaturahmi.</t>
  </si>
  <si>
    <t>untuk kegiatan ini diberikan waktu hingga 3 jam.</t>
  </si>
  <si>
    <t>benar saja, terjadi keriuhan luar biasa.</t>
  </si>
  <si>
    <t>gelak tawa, kembali saling meledek, berpelukan, dan berakhir saling mencatat nomor telepon dan bercerita tentang kegiatan terakhir masing-masing.</t>
  </si>
  <si>
    <t>setelah ramah-tamah setiap angkatan selesai, saatnya mengikat mereka ke jenjang selanjutnya, ramah-tamah antar-angkatan.</t>
  </si>
  <si>
    <t>melalui sesi panggung, setiap angkatan saling memperkenalkan diri.</t>
  </si>
  <si>
    <t>reuni akbar 16 september 2006 selesai.</t>
  </si>
  <si>
    <t>ikatan emosional awal antar-alumni sudah mulai terbentuk.</t>
  </si>
  <si>
    <t>mereka sudah tahu bagaimana kondisi sekolahnya yang terakhir.</t>
  </si>
  <si>
    <t>untuk merestrukturisasi, setiap angkatan saya minta harus memiliki ketua sendiri.</t>
  </si>
  <si>
    <t>untuk mewujudkan ini, mereka tentu harus bertemu tidak hanya dalam acara reuni.</t>
  </si>
  <si>
    <t>setelah struktur terbentuk, setiap angkatan kemudian membuat kegiatan.</t>
  </si>
  <si>
    <t>bentuknya seperti apa, saya serahkan kepada mereka.</t>
  </si>
  <si>
    <t>banyak sekali kegiatan yang dibuat.</t>
  </si>
  <si>
    <t>sosial, olahraga, juga ada yang menjalin hubungan bisnis, dan lain-lain.</t>
  </si>
  <si>
    <t>intensitas silaturahmi, baik secara informal maupun melalui kegiatan, akhirnya memunculkan kebanggaan.</t>
  </si>
  <si>
    <t>kebanggaan atas almamater, ini dulu yang saya anggap paling penting untuk ditumbuhkan.</t>
  </si>
  <si>
    <t>pada setiap acara yang dilakukan oleh setiap angkatan, kami, pengusus ika boedoet, selalu diundang.</t>
  </si>
  <si>
    <t>saya usahakan selalu hadir apabila undangan itu ditujukan ke saya.</t>
  </si>
  <si>
    <t>kalau tidak sempat, ariza sebagai orang yang mewakili ika boedoet.</t>
  </si>
  <si>
    <t>boedoet beralamat di lokasi strategis, jalan budi utomo nomor 7, sawah besar, jakarta.</t>
  </si>
  <si>
    <t>di jalan yang sama dulu terdapat smpn 2, letaknya di barisan paling depan dekat kantor pos.</t>
  </si>
  <si>
    <t>sayang, sekolah tersebut kini dipindahkan ke daerah pinggiran, jalan mardani raya.</t>
  </si>
  <si>
    <t>saya khawatir boedoet pun akan dipindahkan ke daerah pinggiran jakarta.</t>
  </si>
  <si>
    <t>jika terjadi, alasan dipindahkan sudah cukup jelas.</t>
  </si>
  <si>
    <t>menempati bangunan bersejarah dan prestasi sekolah tidak membanggakan.</t>
  </si>
  <si>
    <t>kalau pindah, maka berubahlah sejarah, hilanglah semua kenangan kami terhadap sekolah.</t>
  </si>
  <si>
    <t>ini tidak bisa dibiarkan, pikir saya.</t>
  </si>
  <si>
    <t>agar sekolah tersebut tidak dipindahkan, tidak cukup hanya mengandalkan kekuatan alumni yang terdiri dari banyak sekali kawan-kawan dengan predikat bergengsi.</t>
  </si>
  <si>
    <t>gedung sekolah harus bagus, tidak kumuh, agar bisa menyatu dengan perkembangan gedung-gedung di sekitarnya.</t>
  </si>
  <si>
    <t>prestasi sekolah juga harus ditingkatkan, tidak hanya dikenal sebagai tukang tawuran.</t>
  </si>
  <si>
    <t>untuk mewujudkan hal ini, sudah pasti diperlukan biaya yang tidak sedikit.</t>
  </si>
  <si>
    <t>berat apabila mengandalkan dana dari pemerintah daerah, belum lagi melewati rangkaian birokrasi.</t>
  </si>
  <si>
    <t>hasil reuni 2006 telah berhasil merekatkan ikatn alumni, kawan-kawan ini yang harus dioptimalkan.</t>
  </si>
  <si>
    <t>saya diskusikan dengan beberapa teman di kepengurusan ika boedoet untuk kembali mengadakan reuni.</t>
  </si>
  <si>
    <t>mulailah pekerjaan persiapan reuni selanjutnya.</t>
  </si>
  <si>
    <t>saya berpesan agar reuni selanjutnya harus lebih besar dan lebih meriah daripada reuni akbar tahun 2006.</t>
  </si>
  <si>
    <t>ika boedoet kembali mengadakan reuni akbar tahun 2007.</t>
  </si>
  <si>
    <t>media yang saya miliki kembali saya manfaatkan untuk keperluan ini.</t>
  </si>
  <si>
    <t>promo dibuat menarik dan ditayangkan berbulan-bulan sebelumnya agar para alumnus dari luar jabodetabek, bahkan luar negeri, mempersiapkan diri.</t>
  </si>
  <si>
    <t>reuni penggalangan dana kali ini diselenggarakan di prj kemayoran.</t>
  </si>
  <si>
    <t>tidak tanggung-tanggung, lebih dari 10.000 alumnus hadir, dan museum rekor indonesia (muri) mencatatnya sebagai salah satu acara reuni yang dihadiri peserta terbanyak di indonesia.</t>
  </si>
  <si>
    <t>pada kesempatan bicara dalam kapasitas sebagai ketua ikatan alumni, saya sentil semua.</t>
  </si>
  <si>
    <t>kita patut berbangga karena alumni boedoet hebat-hebat.</t>
  </si>
  <si>
    <t>ini tidak lain salah satunya karena peran kualitas pendidikan saat sma.</t>
  </si>
  <si>
    <t>melihat fakta saat itu, sekolah yang lama kita tinggalkan, gaungnya tidak lagi terdengar, seolah hilang tanpa jejak.</t>
  </si>
  <si>
    <t>semua akhirnya merasa terpanggil untuk bersama bergerak dalam rangkaian irama perbaikan.</t>
  </si>
  <si>
    <t>diperlukan pembenahan holistik, baik pada fisik maupun sistem pengajaran.</t>
  </si>
  <si>
    <t>alhamdulillah dana yang terkumpul pada acara reuni tahun 2007 itu sekitar rp 300 juta.</t>
  </si>
  <si>
    <t>namun, ini masih jauh dari cukup untuk melakukan renovasi holistik, baik pada fisik maupun sistem internal operasional sekolah.</t>
  </si>
  <si>
    <t>bola sudah bergulir, tanggung jika dihentikan.</t>
  </si>
  <si>
    <t>untuk mencari kekurangan dana, kami buat lagi program selanjutnya, yaitu membuka dompet sumbangan.</t>
  </si>
  <si>
    <t>saya gerakkan pengurus untuk melakukan inventarisasi alumnus berdasar kemungkinan besaran dana yang disumbangkan: besar, sedang, dan kecil.</t>
  </si>
  <si>
    <t>nama penyumbang besar dalam bilangan tertentu akan diabadikan sebagai nama kelas.</t>
  </si>
  <si>
    <t>ini merupakan bentuk penghargaan atas sumbangsih yang diberikan demi peningkatan kualitas pendidikan di sekolah kami, dan menguatkan ikatan kekeluargaan antara alumni dan almamater.</t>
  </si>
  <si>
    <t>banyak teman yang secara personal saya hubungi, di antaranya teman-teman di grup bimantara.</t>
  </si>
  <si>
    <t>semua anak pak harto adalah alumnus boedoet: titi, tutut, dan bambang tri, kecuali tommy dan mamiek.</t>
  </si>
  <si>
    <t>mereka menyumbangkan uang yang tidak sedikit.</t>
  </si>
  <si>
    <t>acara digelar di lantai 19 gedung menara bank mega dengan undangan khusus tokoh pengusaha yang merupakan alumnus boedoet.</t>
  </si>
  <si>
    <t>alhamdulillah, total dana yang berasal dari sumbangan mereka terkumpul sekitar rp 3 miliar.</t>
  </si>
  <si>
    <t>kami bahagia, akhirnya pembenahan secara nyata bisa segera dilakukan.</t>
  </si>
  <si>
    <t>gedung yang ditempati boedoet telah dikategorikan sebagai salah satu peninggalan sejarah, cagar budaya yang dilindungi.</t>
  </si>
  <si>
    <t>untuk merenovasi tidak bisa asal saja, harus mendapatkan persetujuan dari dinas purbakala.</t>
  </si>
  <si>
    <t>karena tujuan kami baik, demi pendidikan generasi muda, ditambah dengan sketsa bangunan yang rencananya memiliki fasilitas berstandar internasional, alhamdulillah proses presentasi tidak berlangsung alot.</t>
  </si>
  <si>
    <t>pekerjaan pertama yang saya anggap paling penting adalah pembenahan infrastruktur dan fasilitas sekolah.</t>
  </si>
  <si>
    <t>sebanyak 15 ruang belajar di bagian bawah, yang semula tanpa pintu, total diperbaiki.</t>
  </si>
  <si>
    <t>semua ruangan dipasangi penyejuk ruangan, bangku, dan meja berstandar internasional.</t>
  </si>
  <si>
    <t>setiap kelas memiliki infocus.</t>
  </si>
  <si>
    <t>perpustakaan merupakan target pembenahan yang juga tidak kalah penting.</t>
  </si>
  <si>
    <t>buku membuat pintar, ruang membaca harus dibuat senyaman mungkin agar proses belajar bisa optimal.</t>
  </si>
  <si>
    <t>dulu jarang yang tahu bahwa saya sering menghabiskan waktu di perpustakaan.</t>
  </si>
  <si>
    <t>budi siahaan, salah satu teman sma yang kini bekerja di bank mega, baru tahu setelah melihat nama saya di daftar absensi sebagai salah satu peminjam buku dewa ruci, salah satu buku yang saya anggap amat bagus.</t>
  </si>
  <si>
    <t>saat itu, banyak teman yang berseloroh, ngapain ke perpustakaan, mending nonton film.</t>
  </si>
  <si>
    <t>setiap hari pasti ada coretan revisi saya di atas kertas kerja yang diajukan ariza.</t>
  </si>
  <si>
    <t>sekolah ini juga harus memiliki armada bus agar tidak menambah kemacetan dengan banyaknya siswa yang menggunakan kendaraan sendiri.</t>
  </si>
  <si>
    <t>hal itu juga ditujukan agar kegiatan seperti praktikum ke luar kota tidak lagi harus menyewa bus dari luar.</t>
  </si>
  <si>
    <t>alumnus yang telah menjadi pungggawa di bidang pendidikan saya hubungi untuk memberikan arahan, pendidikan tambahan kepada guru-guru yang ada, serta merancang kembali sistem belajar-mengajar.</t>
  </si>
  <si>
    <t>salah satu di antara mereka adalah prof.</t>
  </si>
  <si>
    <t>mancik, rektor institute pertanian bogor waktu itu.</t>
  </si>
  <si>
    <t>proses belajar mengajar selanjutnya menggunakan whiteboard dan infocus karena setiap guru telah diberikan laptop.</t>
  </si>
  <si>
    <t>selamat tinggal papan tulis hitam dan kapur.</t>
  </si>
  <si>
    <t>beberapa kali saya sempat secara langsung menghadiri rapat antara dewan guru dan wali murid.</t>
  </si>
  <si>
    <t>demi meningkatkan kualitas pembelajaran dan penyesuaian para guru dengan fasilitas dan sistem baru, kami sepakat untuk melakukan pembinaan yang nantinya diseleksi.</t>
  </si>
  <si>
    <t>hampir semua pengajaran sudah terkomputerisasi, jangan sampai tenaga pengajar malah gaptek.</t>
  </si>
  <si>
    <t>mereka harus mampu membuat presentasi, membuat bahan pengajaran yang berkualitas, berbobot, dan menarik, serta terbiasa melakukan itu semua dengan computer dan infocus.</t>
  </si>
  <si>
    <t>atas proses pembinaan dan seleksi yang dilakukan, akhirnya bermunculanlah guru-guru yang memiliki kompetensi sesuai dengan standar kualitas yang kami harapkan.</t>
  </si>
  <si>
    <t>kegiatan ekstrakurikuler diperbanyak di sekolah.</t>
  </si>
  <si>
    <t>mulai dari kegiatan standar seperti pramuka, paskibra, dan pmr, hingga kegiatan seperti musik, olahraga, dan teater.</t>
  </si>
  <si>
    <t>lengkapnya fasilitas belajar-mengajar, ditambah lagi dengan banyaknya kegiatan ekstra, semakin meminimalkan waktu para siswa untuk terjebak pada kegiatan yang tidak-tidak, tawuran misalnya.</t>
  </si>
  <si>
    <t>para siswa kini malu apabila tidak berprestasi, malu kepada alumni mereka yang telah amat banyak membantu.</t>
  </si>
  <si>
    <t>peraturan rayonisasi tidak lagi seketat tahun 1980-an sehingga calon siswa dari rayon lain pun boleh mendaftar asal memenuhi standar prestasi yang telah kami tentukan.</t>
  </si>
  <si>
    <t>target nilai ebtanas murni (nem) calon siswa kemudian sedikit demi sedikit ditingkatkan.</t>
  </si>
  <si>
    <t>alhamdulillah, boedoet yang berpuluh tahun seolah hilang ditelan bumi kini kembali muncul.</t>
  </si>
  <si>
    <t>saya dengar tahun 2011 lalu boedoet telah menjadi sekolah terbaik kedua di jakarta pusat.</t>
  </si>
  <si>
    <t>target kami dalam waktu dekat bisa menjadikan boedoet sebagai salah satu dari lima sekolah terbaik di jakarta, dan tujuan akhirnya adalah menjadikan sma negeri 1 boedoet sebagai sekolah terbaik di seluruh indonesia.</t>
  </si>
  <si>
    <t>tahun 2006, reuni akbar ika boedoet dilakukan dengan tujuan merekatkan kembali tali silaturahmi.</t>
  </si>
  <si>
    <t>tahun berikutnya kami adakan acara serupa dengan maksud mengumpulkan dana renovasi sekolah secara holistik, dan tahun 2008 difokuskan pada renovasi tersebut.</t>
  </si>
  <si>
    <t>reuni selanjutnya diadakan kembali pada tahun 2009, dan dilakukan di sekolah yang telah selesai diperbaiki.</t>
  </si>
  <si>
    <t>sengaja ini digelar sebagai bentuk pertanggungjawaban atas dana teman-teman alumni yang sebelumnya telah menyambung.</t>
  </si>
  <si>
    <t>sekolah yang berpuluh tahun lalu mendidik kita, lantas berpuluh tahun sempat kita lupakan hingga benar-benar terpuruk.</t>
  </si>
  <si>
    <t>inilah uang yang kalian berikan dua-tiga tahun lalu dan menjelma menjadi sekolah kebanggaan berstandar internasional . alhamdulillah semua senang.</t>
  </si>
  <si>
    <t>dalam setiap kesempatan pertemuan, baik informal maupun acara reuni, saya selalu tekankan bahwa berbagai perubahan merupakan hasil kerja sama semua, bukan kerja satu orang saja.</t>
  </si>
  <si>
    <t>tanpa ikatan alumni yang terstruktur dan kebanggan yang terbangun dan terus dipertahankan, mustahil berbagai perbaikan ini mampu diwujudkan.</t>
  </si>
  <si>
    <t>hingga hari ini tidak satu dua kali pada berbagai kesempatan di luar kegiatan alumni, ada saja yang memperkenalkan diri, bang, saya alumnus boedoet angkatan sekian. bukan hanya angkatan muda yang menyebut saya bang, melainkan juga angkatan yang lebih tua dari saya.</t>
  </si>
  <si>
    <t>pernah satu kali saya dikagetkan seseorang saat berkunjung ke new york, amerika serikat.</t>
  </si>
  <si>
    <t>tiba-tiba dia mendekat, menjabat tangan, dan berkata, bang chairul, saya si pulan, boedoet lulusan tahun sekian. ternyata dia adalah alumnus boedoet yang telah lama tinggal di sana.</t>
  </si>
  <si>
    <t>nama sman 1 boedi oetomo kini kembali berkibar, disegani karena prestasi sekaligus ditakuti karena cerita-cerita keperkasaan saat tawuran, meski itu dulu.</t>
  </si>
  <si>
    <t>banyak pelajar smp yang bercita-cita sekolah di sana karena sering mendengar betapa bagusnya sekarang ini.</t>
  </si>
  <si>
    <t>selain itu, kekompakan ika boedoet ternyata menjadi salah satu trigger ketertarikan mereka.</t>
  </si>
  <si>
    <t>banyak guru dari berbagai sekolah lain berkunjung.</t>
  </si>
  <si>
    <t>boedoet kini menjadi salah satu model sekolah yang diinginkan sekolah lain.</t>
  </si>
  <si>
    <t>hampir semua iri atas kekompakan ikatan alumni hingga bisa membuat perubahan sangat signifikan terhadap almamaternya.</t>
  </si>
  <si>
    <t>insya allah, pada 15 september 2012, setelah idul fitri ini, kami berencana kembali mengadakan reuni dengan target menghadirkan 20.000 orang.</t>
  </si>
  <si>
    <t>kalau tahun 2007 saja ika boedoet bisa menghadirkan 10.000 alumnusnya, kini dengan pesatnya perkembangan teknologi informasi, seharusnya bukan pekerjaan sulit mengumpulkan sebanyak 20.000 alumnus dari total alumni sma boedoet yang berjumlah 60.000 orang.</t>
  </si>
  <si>
    <t>satu masalah yang hingga kini tersisa dan belum selesai.</t>
  </si>
  <si>
    <t>sudah cukup lama saya menjabat sebagai ketua ikatan alumni, sejak tahun 2005.</t>
  </si>
  <si>
    <t>setiap kali meminta diganti dengan pertimbangan regenerasi, saat itu juga teman-teman menolak.</t>
  </si>
  <si>
    <t>april 2006, ibu yang masih tinggal di daerah slipi mengabarkan bahwa beliau menerima sebuah surat dari salah seorang guru sman 1 boedi oetomo, pak mahyudin.</t>
  </si>
  <si>
    <t>sayang, mengingat beliau sudah sepuh, mungkin lupa di mana surat tersebut diletakkan, hingga hari ini tidak ditemukan.</t>
  </si>
  <si>
    <t>saya terinspirasi, kangen kepada para guru yang dahulu mendidik.</t>
  </si>
  <si>
    <t>akhirnya saya minta bantuan ariza untuk mengumpulkan daftar mereka, terutama yang pernah mengajar saya dan berkumpul berbagi cerita, berbagi rasa, berbagi suka.</t>
  </si>
  <si>
    <t>ariza, dibantu pak rahmat yang hingga tahun 2006 masih sebagai wakil kepala sman 1, berhasil mengumpulkan sekitar 25 guru yang pernah mendidik saya.</t>
  </si>
  <si>
    <t>tidak semua guru yang pernah mengajar saya tersebut berada di jakarta.</t>
  </si>
  <si>
    <t>salah satunya adalah ibu lubis.</t>
  </si>
  <si>
    <t>bu lubis dulu mengajar kimia, salah seorang guru senior yang sangat dikenal karena pendiam, sekaligus tegas dan galak.</t>
  </si>
  <si>
    <t>saya minta tolong ariza menghubungi salah seorang karyawan bank mega untuk mengunjungi rumahnya dan menyampaikan undangan saya.</t>
  </si>
  <si>
    <t>imidawati, kepala bank mega cabang medan, yang langsung menjemput bu lubis di rumahnya.</t>
  </si>
  <si>
    <t>karena berkunjung menggunakan seragam bank mega, bu lubis sempat sangat curiga.</t>
  </si>
  <si>
    <t>saya tidak ada urusan dengan orang bank! katanya.</t>
  </si>
  <si>
    <t>bukan bu lubis, saya kemari bukan untuk keperluan perbankan.</t>
  </si>
  <si>
    <t>saya diminta pak chairul menyampaikan pesan beliau bahwa ibu diundang ke jakarta.</t>
  </si>
  <si>
    <t>siapa itu chairul, saya tidak kenal.</t>
  </si>
  <si>
    <t>pak chairul tanjung, atasan saya dan juga salah satu murid bu lubis saat sma di jakarta dulu.</t>
  </si>
  <si>
    <t>saya tidak kenal nama chairul, ujar bu lubis seraya menutup pintu dan mempersilakan imidawati pulang.</t>
  </si>
  <si>
    <t>dengan putus asa imida melaporkan kejadian itu kepada ariza.</t>
  </si>
  <si>
    <t>bu lubis memang sederhana dan dikenal keras.</t>
  </si>
  <si>
    <t>ariza tidak kehilangan akal, dia menanyakan kepada guru lain siapa kira-kira bisa berpengaruh dan didengar oleh bu lubis.</t>
  </si>
  <si>
    <t>akhirnya didapat nama salah seorang guru, bu tus nusakusuma.</t>
  </si>
  <si>
    <t>bu tus dulu mengajar bahasa inggris.</t>
  </si>
  <si>
    <t>saat itu rumah but us di tanah abang.</t>
  </si>
  <si>
    <t>begini saja, bilang ke bu lubis bahwa saya juga yang mengundang dan nanti di jakarta menginapnya di rumah saya, ujar bu tus saat dihubungi melalui telpon.</t>
  </si>
  <si>
    <t>akhirnya bu lubis tidak bergeming dan mau juga datang ke jakarta dari medan.</t>
  </si>
  <si>
    <t>tiket pesawat pergi dan pulang telah disipakan, diantar hingga ke pintu pesawat dan di jakarta pun dijemput dari tangga pesawat dan diantar ke rumah bu tus.</t>
  </si>
  <si>
    <t>saya minta bu lubis mendapatkan perlakuan spesial mengingat usianya yang telah sepuh dan penghargaan atas jasanya.</t>
  </si>
  <si>
    <t>pak suhaman, salah seorang guru favorit semasa sma, dan merupakan guru olahraga, datang terlambat.</t>
  </si>
  <si>
    <t>hal itu terjadi karena sebagai kepala salah satu sekolah unggulan, sman 8 jakarta, ia harus menghadiri banyak pertemuan.</t>
  </si>
  <si>
    <t>pak suhaman termasuk salah seorang guru galak.</t>
  </si>
  <si>
    <t>sebagai guru olahraga, pak tikus sekaligus pelatih voli kami.</t>
  </si>
  <si>
    <t>sering kali saya dan beberapa teman mengiring beliau jalan di belakang dan meniru gayanya, dan saat beliau menengok, sontak kami semua memasang tampang culun seolah tidak terjadi apa pun.</t>
  </si>
  <si>
    <t>saat masuk kelas satu, kami diajak ke marunda oleh guru biologi, pak ganjar.</t>
  </si>
  <si>
    <t>disuruh mencari ular dan diajari cara menangkapnya.</t>
  </si>
  <si>
    <t>seperti telah saya ceritakan sebelumnya, pak ganjar merupakan salah satu peneliti lipi.</t>
  </si>
  <si>
    <t>kegiatan praktikumnya di ciapus menjadi cetak biru bagi sekolah lain.</t>
  </si>
  <si>
    <t>saat kami sama sekali tidak pernah tahu apa tujuan kami diajari dan apa fungsi berbagai ajaran tersebut, termasuk pelajaran bahasa inggris dan bahasa jerman yang menjadi momok memusingkan kami semua.</t>
  </si>
  <si>
    <t>di hadapan para guru masa 3,5 tahun di sman 1 boedi oetomo, saya ceritakan semua itu.</t>
  </si>
  <si>
    <t>seraya berterima kasih ata jasa-jasa mereka yang begitu luar biasa, dulu yang pasti tidak sempat dan belum terpikir mengucapkan ini.</t>
  </si>
  <si>
    <t>tanpa mereka, tidak mungkin saya akan menjadi seperti sekarang.</t>
  </si>
  <si>
    <t>mereka telah berjasa meletakkan fondasi kehidupan bagi kami sebagai salah satu bekal melangkah dalam mengarungi kehidupan.</t>
  </si>
  <si>
    <t>saya sekolah di sman 1 boedoet selama 3,5 tahun.</t>
  </si>
  <si>
    <t>karena saat itu daoed joesoef merupakan menteri pendidikan, terjadi perubahan kebijakan pergantian tahun ajaran yang semula desember, beralih ke juni.</t>
  </si>
  <si>
    <t>sesi bicara di depan para guru sma yang sengaja saya undang ke gedung menara bank mega di jakarta terpaksa harus segera saya sudahi.</t>
  </si>
  <si>
    <t>suara saya sudah terbata-bata tak kuasa menahan air mata yang sudah mau keluar dari kelopak mata.</t>
  </si>
  <si>
    <t>pak guru, bu guru, engkau benar-benar pahlawan tanpa tanda jasa.</t>
  </si>
  <si>
    <t>semoga bapak ibu guru kami semua di sman 1 boedoet mendapatkan balasan yang setimpal dari allah swt.</t>
  </si>
  <si>
    <t>kami makan malam bersama , beramah-tamah, lalu pamitan.</t>
  </si>
  <si>
    <t>sebagai kenang-kenangan, tidak lupa suvenir berlogo trans corp diberikan kepada mereka, dari saya, salah seorang siswa yang berpuluh tahun lalu mereka didik.</t>
  </si>
  <si>
    <t>kami sebagai mantan murid, dan mereka sebagai guru yang tidak pernah mengenal istilah mantan guru, bangga dan bahagia.</t>
  </si>
  <si>
    <t>kepada mereka saya berpesan, apabila memerlukan bantuan apa pun untuk tidak sungkan menghubungi saya melalui ariza.</t>
  </si>
  <si>
    <t>melalui rezeki dari allah yang diamanatkan kepada saya, insya allah saya bantu.</t>
  </si>
  <si>
    <t>tidak banyak teman sma yang hingga saat ini bekerja di perusahaan saya.</t>
  </si>
  <si>
    <t>di antara mereka yang tahu bagaimana saya dulu dan paham benar bagaimana saya sebenarnya adalah budi siahaan, febriansyah, sabil, ariza, gindarno, dan tomo.</t>
  </si>
  <si>
    <t>saat bekerja, semua hubungan professional, tapi karena kami berasal dari sekolah yang sama dan sekolah tersebut sudah saya anggap bagian penting, salah satu penentu kehidupan kini, saya berpesan kepada mereka, kalian boleh datang ke saya sebagai teman.</t>
  </si>
  <si>
    <t>dalam kelompok ilmiah remaja (kir) jaya, saya terpilih mewakili sma negeri 1 boedoet bersama beberapa teman lainnya.</t>
  </si>
  <si>
    <t>tepatnya tahun 1979 saat saya duduk di kelas dua sma.</t>
  </si>
  <si>
    <t>kir jaya merupakan gabungan dari beberapa sekolah terbaik di jakarta, seperti sman 1 boedoet, sman 3, sman 4, sman 7, sman 8, dan sman 10.</t>
  </si>
  <si>
    <t>setipa sekolah mengirimkan tiga hingga empat orang sebagai perwakilan.</t>
  </si>
  <si>
    <t>kemudian kami semua dikelompokkan ke dalam grup kecil yang terdiri dari grup matematika, grup biologi, grup kimia, dan grup fisika.</t>
  </si>
  <si>
    <t>saya sendiri masuk ke dalam grup fisika, dan dipercaya teman-teman dan panitia sebagai pemimpin grup tersebut.</t>
  </si>
  <si>
    <t>salah satu anggota grup fisika di kir jaya adalah abdul azis.</t>
  </si>
  <si>
    <t>dia merupakan wakil dari sman 8 jakarta dan masih kelas satu meski usianya satu tahun lebih tua dari saya.</t>
  </si>
  <si>
    <t>kegiatan rapat dan penelitian kir kami lakukan di lipi di jalan cik ditiro, jakarta.</t>
  </si>
  <si>
    <t>dari situ ditelurkan gagasan untuk melakukan kegiatan sosial.</t>
  </si>
  <si>
    <t>kegiatan ini merupakan pembelajaran bagi kami, generasi muda yang dianggap berbakat, untuk mengaplikasikan berbagai penemuan teknologi tepat guna (ttg) ke tengah-tengah masyarakat yang membutuhkan.</t>
  </si>
  <si>
    <t>hasil diskusi internal grup fisika, kami menetapkan mijen di semarang sebagai lokasi untuk kegiatan bakti sosial.</t>
  </si>
  <si>
    <t>mijen merupakan sebuah kecamatan di bagian barat daya kota semarang.</t>
  </si>
  <si>
    <t>di daerah pertanian dengan ketinggian 200 hingga 400 meter dari permukaan laut ini banyak penduduknya memerlukan air.</t>
  </si>
  <si>
    <t>lokasi untuk mendapatkan air sebetulnya tidak terlalu jauh.</t>
  </si>
  <si>
    <t>masyarakat hanya perlu turun sejauh 100 meter.</t>
  </si>
  <si>
    <t>namun, karena belum ada jaringan pipa pdam, berjalan kaki demi mendapatkan air kami anggap tidak efektif.</t>
  </si>
  <si>
    <t>yang dibutuhkan adalah alat sederhana sejenis pompa untuk mengalirkan air itu ke permukiman penduduk.</t>
  </si>
  <si>
    <t>tim peneliti lipi dan kami menemukan sebuah solusi penerapan teknologi sederhana.</t>
  </si>
  <si>
    <t>air dengan mudah dialirkan dari sumber air dari bawah ke rumah penduduk dengan ketinggian 100 meter.</t>
  </si>
  <si>
    <t>berangkatlah kami, grup fisika, ke daerah tersebut didampingi beberapa peneliti lipi sebagai pemandu.</t>
  </si>
  <si>
    <t>saya anggap ini salah satu liburan sekaligus penelitian.</t>
  </si>
  <si>
    <t>proses penelitian dan pemasangan pompa ttg tersebut dibantu warga, dan hanya memerlukan waktu sekitar satu minggu.</t>
  </si>
  <si>
    <t>tidak dilepas begitu saja, secara bergantian kami masih sering memonitor hingga satu tahun kemudian, lalu mengendur seiring berpencarnya kami saat kuliah.</t>
  </si>
  <si>
    <t>atas aktivitas yang jauh lebih padat dibandingkan grup lain, grup fisika yang saya pimpin dianggap paling menonjol dibandingkan grup lain.</t>
  </si>
  <si>
    <t>juga dianggap paling vocal dan kreatif sering bergabung dengan peneliti lipi melakukan penelitian guna menemukan beberapa alat sederhana yang aplikatif.</t>
  </si>
  <si>
    <t>kini mijen dikenal sebagai sentra rambutan di semarang.</t>
  </si>
  <si>
    <t>salah satu pasar, krempyeng, bahkan dinamai pasar ace, mengambil nama dari rambutan.</t>
  </si>
  <si>
    <t>rambutan yang terkenal berkualitas bagus, manis, dan ace dalam bahasa jawa.</t>
  </si>
  <si>
    <t>pendidikan informal di teater sejak sma, dilanjutkan lebih sistematis di kir jaya, merupakan salah satu landasan pembentukan tentang sikap, karakter, kepedulian, dan soal transfer ilmu pengetahuan.</t>
  </si>
  <si>
    <t>itu semua merupakan modal berharga bagi saya hingga saat ini.</t>
  </si>
  <si>
    <t>kepedulian dan berbagai bentuk pengabdian terhadap masyarakat tidak harus menunggu hingga dewasa, tetapi bisa dimulai sejak muda untuk mengasah sensitivitas kita terhadap permasalahan dalam kehidupan masyarakat.</t>
  </si>
  <si>
    <t>rencana awal pabrik sepatu, malah jadi pabrik sandal.</t>
  </si>
  <si>
    <t>bermula pada tahun 1987, kala itu saya menjadi kontraktor dengan membangun pabrik sumpit di citeureup, bogor.</t>
  </si>
  <si>
    <t>ukurannya kecil, hanya 800 meter persegi.</t>
  </si>
  <si>
    <t>bisnis waktu itu hanya berdasarkan gentlemen’s agreement, hanya bermodal kepercayaan, antara saya sebagai kontraktor dan mr.</t>
  </si>
  <si>
    <t>oleh karena itu, membangun pabrik kecil itu pun tanpa uang muka.</t>
  </si>
  <si>
    <t>semuanya modal dari saya.</t>
  </si>
  <si>
    <t>untung tak bisa diraih, malang tak bisa ditentang, meski proses panjang telah direntang.</t>
  </si>
  <si>
    <t>baru selesai setengah jalan, ternyata pemilik pabrik tersebut bangkrut.</t>
  </si>
  <si>
    <t>zaman itu juga belum musim istilah gugat-menggugat.</t>
  </si>
  <si>
    <t>tuhan, bagaimana ini? seluruh uang saya tertanam di pembangunan itu semua…, lirih saya dalam diam.</t>
  </si>
  <si>
    <t>semua sudah saya jual, termasuk sedan besar honda accord keluaran tahun 1981 yang selama beberapa tahun terakhir menjadi kendaraan operasional yang telah mengatur saya ke mana-mana.</t>
  </si>
  <si>
    <t>walhasil, saya kembali menggunakan kendaraan umum sebagai alat transportasi utama sehari-hari.</t>
  </si>
  <si>
    <t>namun, di saat yang sama, saya juga mendapatkan pekerjaan renovasi sebuah pabrik sepatu di kapuk muara.</t>
  </si>
  <si>
    <t>selama pengerjaan renovasi pabrik tersebut, saya berkenalan dengan seseorang kelahiran taiwan berkebangsaan singapura, michael chiam, seorang technical assistant.</t>
  </si>
  <si>
    <t>seiring proses pembangunan renovasi itu, di saat makan siang, saya banyak bertukar cerita dan lama-kelamaan ternyata michael chiam jatuh cinta.</t>
  </si>
  <si>
    <t>di mata dia, saya dianggap orang yang luar biasa.</t>
  </si>
  <si>
    <t>terang saja, apa yang dia mau pasti saya kerjakan dengan hasil yang menurut dia sempurna.</t>
  </si>
  <si>
    <t>saya bisa bekerja selama 24 jam merenovasi bangunan itu demi memenuhi permintaannya.</t>
  </si>
  <si>
    <t>kenapa kamu tidak membuat pabrik sepatu saja sekalian? tanya chiam kepada saya waktu itu.</t>
  </si>
  <si>
    <t>modalnya besar, dari mana saya dapat uang, sementara salah satu proyek saya bangkrut.</t>
  </si>
  <si>
    <t>anda tahu sendiri, saya ke sini pun pakai kendaraan umum, jawab saya.</t>
  </si>
  <si>
    <t>kemudian chiam mulai berhitung di atas secarik kertas.</t>
  </si>
  <si>
    <t>tak lama kemudian dia mengeluarkan perhitungan modal yang dibutuhkan untuk pembuatan dan operasional awal pabrik sepatu seperti yang dia sarankan.</t>
  </si>
  <si>
    <t>tertera angka rp 150 juta.</t>
  </si>
  <si>
    <t>kala itu, saya berpikir, ini merupakan tantangan baru untuk menyelesaikan pembangunan pabrik sumpit di citeureup yang mandek di tengah jalan itu.</t>
  </si>
  <si>
    <t>kemudian, saya berpikir keras mencari jalan keluar, bagaimana caranya dan dari mana mendapatkan uang untuk menutupi serta menyelesaikan bangunan dan merealisasikan anjuran chiam tadi.</t>
  </si>
  <si>
    <t>rupanya pemilik pabrik sumpit, mr. wong, masih berbaik hati.</t>
  </si>
  <si>
    <t>dia memberikan kepada saya pabrik belum jadi tersebut.</t>
  </si>
  <si>
    <t>cukup masuk akal karena seluruh biaya pembangunan berasal dari uang pribadi saya.</t>
  </si>
  <si>
    <t>bangunan tersebut dihargai rp 50 juta, rp 25 juta selanjutnya saya dapat dari untung sentausa dan dipergunakan untuk membeli tanah, rp 25 juta berikutnya dari aris mulyono saya pergunakan untuk menyelesaikan pabrik setengah jadi tersebut.</t>
  </si>
  <si>
    <t>bangunan selesai, uang habis dan menghasilkan sebuah bangunan kosong melompong tanpa fasilitas sama sekali di dalamnya, apalagi furniture.</t>
  </si>
  <si>
    <t>uang saya tanamkan mewakili total 50 persen kepemilikan saham, sementara dua kawan lainnya, yaitu untung sentausa yang semula berpartner dengan sepatu kasogi dan aris mulyono yang kini telah almarhum.</t>
  </si>
  <si>
    <t>masing-masing memiliki 25 persen porsi saham.</t>
  </si>
  <si>
    <t>dengan demikian, mulailah kami bertiga berpartner di pabrik baru tersebut dengan komposisi 50:25:25.</t>
  </si>
  <si>
    <t>tahun 1987 adalah kali pertama membuat pt bersama dua orang kawan.</t>
  </si>
  <si>
    <t>betul, awalnya membuat pabrik sepatu sesuai arahan chiam, bila kemudian di akhir cerita malah berakhir menjadi pabrik sandal, entahlah.</t>
  </si>
  <si>
    <t>bermodal kekuatan, tekad, tanah dan bangunan serta perkiraan usaha ke depannya, dari sinilah untuk pertama kali saya memberanikan diri meminjam uang ke bank pemerintah, yakni bank exim (ekspor impor).</t>
  </si>
  <si>
    <t>sri djayadi, kepala cabang bank exim cabang kemayoran, adalah teman untung sentausa.</t>
  </si>
  <si>
    <t>oleh untung saya diperkenalkan.</t>
  </si>
  <si>
    <t>bank exim memiliki program kik-kmkp (kredit investasi kecil-kredit modal kerja permanen) dengan suku bunga berkisar 14 persen per tahun.</t>
  </si>
  <si>
    <t>pada waktu itu, suku bunga kredit sebesar itu sudah sangat murah karena mendapat subsidi dari pemerintah, sedangkan suku bungan kredit perbankan pada umumnya berkisar 21-22 persen pertahun.</t>
  </si>
  <si>
    <t>jika dibandingkan dengan sekarang, persentase sebesar itu memang tergolong mahal.</t>
  </si>
  <si>
    <t>berapa saya pinjam? tidak tanggung-tanggung sebesar rp 150 juta.</t>
  </si>
  <si>
    <t>sebuah nilai yang sama sekali tidak kecil bagi orang yang berusia di bawah 30 tahun seperti saya waktu itu.</t>
  </si>
  <si>
    <t>begitu kredit dari bank exim cair, segera saya belanjakan beberapa mesin sebagai alat kerja.</t>
  </si>
  <si>
    <t>harus pula ditempeli motor sebagai pengganti pedal kaki, karena saya pikir ini bukan lagi kerja rumahan, tetapi sudah merupakan industri.</t>
  </si>
  <si>
    <t>michael chiam mulai membuat desain sepatu, sepatu anak-anak tepatnya.</t>
  </si>
  <si>
    <t>beberapa contoh kami kirimkan kepada calon pembeli di eropa dan amerika.</t>
  </si>
  <si>
    <t>sebulan lewat, dua bulan berlalu, dan tiga bulan tanpa kabar tiada kejelasan berita, apalagi pesanan.</t>
  </si>
  <si>
    <t>ya allah, tidak mudah ternyata.</t>
  </si>
  <si>
    <t>saya tidak mau berkarir di sini.</t>
  </si>
  <si>
    <t>berbagai cara harus dilakukan, dan salah satu di antaranya adalah berlama-lama di meja chiam dari pagi hingga malam di kapuk muara.</t>
  </si>
  <si>
    <t>karena itu, mungkin lama-lama dia merasa gerah dan tak enak hati, berlanjut kemudian dia berusaha mati-matian untuk mendapatkan pesanan.</t>
  </si>
  <si>
    <t>pucuk dicita ulam pun tiba.</t>
  </si>
  <si>
    <t>pesanan datang, tapi bukan sepatu, melainkan sandal.</t>
  </si>
  <si>
    <t>beach sandal yang waktu itu sangat digandrungi di pasar eropa.</t>
  </si>
  <si>
    <t>cuma 12.000 pasang sebagai pesanan awal.</t>
  </si>
  <si>
    <t>kami akhirnya mulai bekerja setelah terlunta-lunta selama beberapa bulan dan hanya menghabiskan modal sebagai biaya operasional.</t>
  </si>
  <si>
    <t>pesanan sebanyak 12.000 pasang ini terbagi menjadi dua shipment, masing-masing 6.000 pasang.</t>
  </si>
  <si>
    <t>tuhan rupanya masih beserta kami.</t>
  </si>
  <si>
    <t>pelanggan merasa puas setelah menerima shipment 6.000 pasang pertama.</t>
  </si>
  <si>
    <t>akhirnya pembeli dari luar negeri tersebut melakukan repeat order meski total pesanan sebanyak 12.000 pasang belum semuanya terkirim.</t>
  </si>
  <si>
    <t>tidak tanggung-tanggung, pesanan awal yang hanya 12.000 pasang, kini melonjak menjadi 24.000 pasang.</t>
  </si>
  <si>
    <t>rasa percaya diri tumbuh kembali, karena itu saya kemudian memberanikan diri datang kembali ke bank exim, lagi-lagi untuk sebuah pinjaman.</t>
  </si>
  <si>
    <t>kali ini bermodal letter of credit (l/c) pesanan sebanyak 240.000 pasang sandal dengan harga jual 1,10 dollar as per pasang.</t>
  </si>
  <si>
    <t>alhamdulillah, keluarlah kredit ekspor dari bank exam.</t>
  </si>
  <si>
    <t>dia salah satu orang yang berjasa dalam hidup saya.</t>
  </si>
  <si>
    <t>meski telah banyak membantu, mulai dari ide, desain, mencari pesanan, hingga berhasil mendapatkannya, dia sama sekali tidak meminta bagiannya.</t>
  </si>
  <si>
    <t>waktu berjalan, bekerja selama 18 jam sehari, tujuh hari seminggu, 365 hari setahun dijalani hampir tanpa libur.</t>
  </si>
  <si>
    <t>bergulirlah satu pabrik menjadi dua pabrik, tiga pabrik, dan seterusnya, hingga akhirnya kami memiliki kawasan industry sendiri.</t>
  </si>
  <si>
    <t>sekitar tahun 1991 hingga 1992, saat itu telah ada 4 pabrik dan satu kawasan industry di bawah naungan induk bernama para group.</t>
  </si>
  <si>
    <t>pada tahun 1994, akhirnya saya memutuskan meminang gadis pujaan saya, adik kelas di fkg-ui, anita ratnasari.</t>
  </si>
  <si>
    <t>di tahun yang sama, mulai saya putuskan keluar dari industri, berjalan sendiri, dan tidak berpartner dengan yang lain.</t>
  </si>
  <si>
    <t>saat saya lulus fkg tahun 1987, anita baru saja masuk.</t>
  </si>
  <si>
    <t>saat itu di matanya, berdasarkan informasi dari teman-teman sekitar, saya hanya dikenal sebagai mahasiswa miskin dengan celana tak pernah ganti, tapi mempunyai banyak aktivitas di kampus dan di luar kampus.</t>
  </si>
  <si>
    <t>secara pribadi, kami berdua tidak begitu mengenal dekat satu sama lain.</t>
  </si>
  <si>
    <t>peninggalan saya di kampus selama menjadi mahasiswa, seperti fotokopi di bawah tangga dan alat-alat kedokteran gigi masih dimanfaatkan oleh mahasiswa angkatan anita.</t>
  </si>
  <si>
    <t>namun, kegiatan bakti sosial kemahasiswaan seperti yang pernah dilakukan di era saya tidak dilakukan pada zaman mahasiswa fkg-ui berikutnya.</t>
  </si>
  <si>
    <t>selain itu, anita putri jawa yang bersuara merdu pernah pula menjadi juara kedua di ajang lomba menyanyi solo tingkat dki jakarta pada bulan juni 1980.</t>
  </si>
  <si>
    <t>dari sisi akademis, prestasi istri saya tidak bisa dipandang sebelah mata.</t>
  </si>
  <si>
    <t>dia terpilih sebagai mahasiswa terbaik pertama program pascasarjana kajian administrasi rumah sakit (kars) fakultas kesehatan masyarakat (fkm) ui.</t>
  </si>
  <si>
    <t>kelulusan anita dari program pascasarjana ui dibarengi dengan kelahiran anak kami yang kedua, rahmat dwiputra.</t>
  </si>
  <si>
    <t>lengkap sudah kebahagiaan kami.</t>
  </si>
  <si>
    <t>beberapa tahun setelah lulus, secara tidak sengaja kami bertemu di sebuah restoran bakmi gajah mada di kawasan jalan thamrin, jakarta.</t>
  </si>
  <si>
    <t>saya waktu itu mengguanakan baju safari serba hitam, sedang menjamu rekanan dari korea, sementara anita bersama teman-temannya.</t>
  </si>
  <si>
    <t>dia pikir saya merupakan salah satu dosen di fkg.</t>
  </si>
  <si>
    <t>rupanya baju safari yang saya gunakan menambah penampilan saya terlihat lebih tua beberapa tahun, padahal usia saya waktu itu belum genap 30 tahun.</t>
  </si>
  <si>
    <t>kami tidak banyak bicara.</t>
  </si>
  <si>
    <t>saya sibuk dengan rekanan saya.</t>
  </si>
  <si>
    <t>beberapa kali bertemu saat dia masih kuliah dan saya bersama teman-teman meneruskan usaha di kampus serta beberapa kegiatan sosial, saat itu saya dilihat pun tidak, apalagi disuka.</t>
  </si>
  <si>
    <t>rupanya latar belakang budaya keluarga kami yang seolah bumi dan langit membuatnya sangat dingin.</t>
  </si>
  <si>
    <t>kedua orang tua anita mempunyai latar belakang kedokteran dari ugm (universitas gajah mada).</t>
  </si>
  <si>
    <t>dokter soesanto mangoensadjito, ayahanda anita yang saat ini sudah berusia 82 tahun, ketika itu bertugas di angkatan laut dan mengambil s-2 di polandia, memperdalam spesialisasi teknologi bawah laut dan sebagai direktur kesehatan angkatan laut.</t>
  </si>
  <si>
    <t>latar belakang keluarganya sangat teratur dan disiplin.</t>
  </si>
  <si>
    <t>makan malam merupakan salah satu wadah utama untuk berkomunikasi dengan semua anggota keluarga, dilanjutkan dengan sholat isya berjamaah.</t>
  </si>
  <si>
    <t>di antara mereka kental terikat adat jawa tengah dengan sopan santun amat terjaga.</t>
  </si>
  <si>
    <t>sementara saya, sedari kecil hidup dan dididik dalam lingkungan keras, dan sejak muda hanya bekerja dan bekerja.</t>
  </si>
  <si>
    <t>ditambah lagi darah sibolga dari ayah yang dikenal straight to the point, untung diperhalus oleh sentuhan ibu yang berdarah sunda.</t>
  </si>
  <si>
    <t>ibarat air dan minyak, seolah mustahil menyatu dalam gerak satu irama.</t>
  </si>
  <si>
    <t>sepekan setelah pertemuan di restoran bakmi gajah mada, kemudian saya bertemu lagi dengan anita di sebuah acara pernikahan teman seangkatan saya saat kuliah di fkg-ui.</t>
  </si>
  <si>
    <t>pada acara pernikahan itu, saya menjadi pusat perhatian karena dianggap sebagai salah satu alumnus fkg-ui yang terbilang sukses dalam berbisnis.</t>
  </si>
  <si>
    <t>teman-teman alumnus dan mahasiswa mengerumuni saya, termasuk anita.</t>
  </si>
  <si>
    <t>nah, di acara itulah anita meminta kepada saya untuk mengajari cara berbisnis.</t>
  </si>
  <si>
    <t>lalu, setelah itu, kami pun sering bertelepon.</t>
  </si>
  <si>
    <t>suatu waktu, setelah mengontrol pabrik di purwakarta, jawa barat, saya datang ke rumah anita, di kompleks angkatan laut, jalan pramuka, jakarta.</t>
  </si>
  <si>
    <t>dia pun kaget dengan kedatangan saya.</t>
  </si>
  <si>
    <t>sempat mendapat sambutan kurang berkenan dari orang tuanya karena melihat saya nampak kurang santun secara adat jawa.</t>
  </si>
  <si>
    <t>dalam tata cara makan, misalnya, saya masih sering seperti adanya, makan sambil berbicara.</t>
  </si>
  <si>
    <t>anita kerap menegur saya.</t>
  </si>
  <si>
    <t>jangan buat malu ah.</t>
  </si>
  <si>
    <t>meski awalnya kurang mendapat sambutan baik dari orang tua anita, hal itu sama sekali bukan merupakan halangan bagi saya.</t>
  </si>
  <si>
    <t>anita terus saya dekati dengan bermacam strategi mirip alur sinetron.</t>
  </si>
  <si>
    <t>keinginan anita untuk belajar tentang bisnis tidak saya sia-siakan begitu saja.</t>
  </si>
  <si>
    <t>kebetulan saya mempunyai partner kerja dari korea di industry sepatu, memiliki pabrik garmen di negaranya.</t>
  </si>
  <si>
    <t>saya meminta beberapa contoh garmen untuk dikirim ke indonesia.</t>
  </si>
  <si>
    <t>saya tahu, anita seorang putri jawa, pasti suka pakaian.</t>
  </si>
  <si>
    <t>pakaian-pakaian dari korea itu kemudian saya berikan kepada anita untuk dijual.</t>
  </si>
  <si>
    <t>tapi, sampai pakaian itu terjual habis, uangnya tidak disetorkan kepada saya.</t>
  </si>
  <si>
    <t>anggap saja itu sebagai biaya pendekatan.</t>
  </si>
  <si>
    <t>saya tidak terbiasa basa-basi, juga tidak biasa mengobral janji.</t>
  </si>
  <si>
    <t>mengenai latar belakang keluarga, termasuk saat sekolah saya memilih naik bus yang telah penuh agar bisa menggelantung di pintu dan tidak membayar.</t>
  </si>
  <si>
    <t>beberapa kali saya terlambat saat janjian dengan anita karena saat masih tinggal di gang abu, keluarga saya tidak mempunyai kamar mandi sendiri dan harus mengantre dengan tetangga lainnya.</t>
  </si>
  <si>
    <t>itu semua saya ceritakan.</t>
  </si>
  <si>
    <t>anita pun sempat kaget dengan latar belakang lingkungan keluarga saya yang seperti itu, tetapi dia juga nampaknya senang karena saya berbicara jujur apa adanya.</t>
  </si>
  <si>
    <t>saya juga menceritakan kepada anita soal tanggung jawab untuk membiayai keluarga dan sekolah adik-adik saya yang berjumlah empat orang.</t>
  </si>
  <si>
    <t>kami sempat satu tahun terpisah jarak karena setelah menyelesaikan kuliah di fkg-ui, anita mengambil sekolah tambahan business english di singapura dari tahun 1993 hingga 1994.</t>
  </si>
  <si>
    <t>begitu dia pulang, saya memutuskan untuk meminangnya, seorang putri jawa nan cantik jelita yang berusia 26 tahun, anita ratnasari.</t>
  </si>
  <si>
    <t>saya merasa lega karena lamaran saya diterima anita dan keluarganya.</t>
  </si>
  <si>
    <t>anita mau menerima saya apa adanya karena saya dianggap orang yang juga bekerja keras, disiplin, dan bertanggung jawab kepada keluarga.</t>
  </si>
  <si>
    <t>sekitar dua tahun masa pendekatan dan pacaran, saya anggap sudah cukup.</t>
  </si>
  <si>
    <t>kami berdua memutuskan untuk menikah pada tahun 1994.</t>
  </si>
  <si>
    <t>awal-awal tahun pernikahan, kami tinggal di kompleks deplu di bilangan cipulir, jakarta selatan.</t>
  </si>
  <si>
    <t>anita sempat kaget hidup dengan dua budaya yang jauh berbeda.</t>
  </si>
  <si>
    <t>saat makan malam berpuluh tahun dia bersama keluarganya menghabiskan waktu bersama, sementara saya masih segar bekerja di kantor.</t>
  </si>
  <si>
    <t>lambat laun dia pun memahami bahwa kegiatan seperti itu saya sukai.</t>
  </si>
  <si>
    <t>anita sangat memahami kalau saya sangat menikmati setiap proses dalam berbagai usaha yang saya geluti.</t>
  </si>
  <si>
    <t>penyesuaian budaya dan saling memahami kepribadian masing-masing dijalani sambil membina rumah tangga.</t>
  </si>
  <si>
    <t>saya banyal belajar mengenai tata krama, sopan santun ala jawa dari anita, sementara dia mendapatkan banyak informasi mengenai berbagai usaha yang saya jalani.</t>
  </si>
  <si>
    <t>peleburan budaya lambat laut terjadi dengan sendirinya.</t>
  </si>
  <si>
    <t>dia sudah biasa menangani banyak pasien sambil berdiri dan hanya sesekali saja duduk saat menuliskan resep.</t>
  </si>
  <si>
    <t>itu dilakukannya sejak pukul sembilan pagi hingga pukul dua siang.</t>
  </si>
  <si>
    <t>rs pmi merupakan salah satu rumah sakit yang paling ramai didatangi pasien korban kecelakaan jalan raya karena lokasinya dekat dengan tol jagorawi.</t>
  </si>
  <si>
    <t>hampir setiap hari selalu ada korban kecelakaan yang diobati anita, yang berhubungan dengan urusan gigi dan mulut.</t>
  </si>
  <si>
    <t>awal tahun 1996, saya mendapat dua kabar luar biasa baik dan bersamaan diputuskannya bank mega sebagai milik saya dan kabar krhamilan istri saya yang mengandung anak pertama, putri indahsari.</t>
  </si>
  <si>
    <t>demi menjaga kehamilan, anita pun kemudian pindah tugas dari rs pmi bogor ke maskar besar pmi di jalan gatot subroto, jakarta, karena terlalu riskan kalau wanita hamil setiap hari harus pergi pulang jakarta-bogor.</t>
  </si>
  <si>
    <t>waktu terus berjalan, usia kehamilan anita pun bertambah.</t>
  </si>
  <si>
    <t>pada saat yang sama, kesibukan saya juga meningkat pesat.</t>
  </si>
  <si>
    <t>anita bukan sekedar wanita biasa yang mau menerima apa adanya dalam urusan ilmu pengetahuan.</t>
  </si>
  <si>
    <t>dia juga berkeinginan untuk memahami pengetahuan bisnis yang saya geluti, karena itu ditahun 2000, dia memutuskan melanjutkan sekolah kejenjang s-2, yakni kajian administrasi rumah sakit fakultas kesehatan masyarakat ui.</t>
  </si>
  <si>
    <t>jurusan ini dipilih sekaligus untuk mewujudkan keinginan jangka panjangnya untuk membangun rumah sakit.</t>
  </si>
  <si>
    <t>sejak itu, anita melakoni empat peran sekaligus.</t>
  </si>
  <si>
    <t>sebagai ibu dari anak pertama kami, dokter gigi di mabes pmi jakarta, memulai usaha membangu sekolah duta bangsa, sekaligus jadi mahasiswi pascasarjana ui.</t>
  </si>
  <si>
    <t>peranan tersebut bertambah lagi saat diawal tahun 2002, anita mengandung anak kami yang kedua.</t>
  </si>
  <si>
    <t>bukan lagi empat peran, tetapi lima sekaligus.</t>
  </si>
  <si>
    <t>ditengah keterebatasan waktu, saya menyempatkan diri untuk memberi tahu cara masak kepada anita, bahkan mengganti popok putri, meski dirumah sudah di bantu asisten.</t>
  </si>
  <si>
    <t>saat pulang larut malam dan semua telah lelap dalam tidur; saya sering masak sendiri tanpa membangunkan orang-orang dirumah.</t>
  </si>
  <si>
    <t>anita kadang mengintip saya dari balik pintu kamar, sesekali dia menyiapkan penganan kesukaan saya, seperti pisang rebus, ubi, atau sukun, minuman hangat pelepas penat, dan memeluk saya dari belakang.</t>
  </si>
  <si>
    <t>di meja makan menjelang tidur dan saat sarapan pagi merupakan waktu bagi kami untuk berbincang mengenai apapun.</t>
  </si>
  <si>
    <t>anita merupakan orang pertama yang beritahu manakala saya hendak melakukan keputusan penting diperusahaan, seperti kalau akan melakukan akuisisi perusahaan lain.</t>
  </si>
  <si>
    <t>kebutuhan materi untuk menghidupi keluarga sendiri kami pikir telah lebih dari cukup.</t>
  </si>
  <si>
    <t>pendidikan anak langsung dari orang tua jauh lebih penting.</t>
  </si>
  <si>
    <t>setelah berdiskusi, kami bersepakat, akhirnya anita memutuskan keluar dari pegawai negeri sekaligus berhenti praktik sebagai dokter gigi.</t>
  </si>
  <si>
    <t>hari-hari selanjutnya fakus mendidik dua anak kami, menjadi rekan terdekat diskusi saya, sekaligus menjalankan usahanya sendiri, sekolah duta bangsa.</t>
  </si>
  <si>
    <t>saat anita memutuskan mendirikan sekolah duta bangsa tahun 2001, saya sama sekali tidak memberinya modal.</t>
  </si>
  <si>
    <t>saya berpikir, dia harus memulainya sendiri dari bawah agar mengetahui bagaimana rasanya membangun sebuah usaha dari nol dan menikmati alur prosesnya.</t>
  </si>
  <si>
    <t>bermodal rp 100 juta, tanpa campur tangan saya.</t>
  </si>
  <si>
    <t>alhamdulillah, saat ini atau sebelas tahun kemudian, sekolah duta bangsa telah berkembang pesat.</t>
  </si>
  <si>
    <t>kebiasaan sejak awal menikah hingga sekarang masih terus berlanjut.</t>
  </si>
  <si>
    <t>jika malam belum terlalu larut, kami sempatkan untuk berbincang, atau esok harinya saat sarapan sebelum beraktivitas.</t>
  </si>
  <si>
    <t>pada saat saya ceramah, anita sering sekali menemani.</t>
  </si>
  <si>
    <t>dia mencermati apa yang saya bicarakan, dan kalau ada yang kurang dipahami, kemudian ditanyakan pada malam hari saat bertemu di rumah.</t>
  </si>
  <si>
    <t>sebagai seorang istri, dia sungguh tak mau hanya menjawab tidak tahu saya, itu urusan suami.</t>
  </si>
  <si>
    <t>sejak awal berdiri hingga kini, anita pun hampir tak pernah absen menemani saya saat rapat kerja tahunan bank mega.</t>
  </si>
  <si>
    <t>kombinasi sempurna antara seorang istri di rumah dan rekan berkomunikasi.</t>
  </si>
  <si>
    <t>di tengah kesibukan berbagai usaha dan kegiatan sosial kemasyarakatan, kami berdua tetaplah orang tua biasa seperti pada umumnya.</t>
  </si>
  <si>
    <t>sering kali saya mengajari anak-anak dan memeriksa langsung pekerjaan rumah (pr) mereka dari sekolah.</t>
  </si>
  <si>
    <t>meski beberapa kali mengundang guru untuk les privat, putri baru bisa memahami soal-soal matematika kalau saya menjelaskan.</t>
  </si>
  <si>
    <t>bapak kalau menjelaskan soal matematika selalu dikaitkan dengan contoh-contoh dalam kehidupan nyata.</t>
  </si>
  <si>
    <t>jadi, saya bisa cepat memahami, kata putri.</t>
  </si>
  <si>
    <t>bagi putri, saya adalah role model-nya.</t>
  </si>
  <si>
    <t>betapa tidak, putri benar-benar merasakan sentuhan langsung dari saya saat dia masih bayi sampai usia balita.</t>
  </si>
  <si>
    <t>sewaktu masih bayi, sayalah yang kerap mengganti popok putri.</t>
  </si>
  <si>
    <t>bahkan saat dia umur balita pun, sudah menjadi kebiasaan rutin saya untuk selalu membawa putri keliling sebelum saya berangkat ke kantor.</t>
  </si>
  <si>
    <t>dari dulu hingga sekarang, putri mengetahui bahwa saya seorang bapak yang bekerja keras dan menangani berbagai urusan, baik masalah bisnis di perusahaan maupun masalah kenegaraan.</t>
  </si>
  <si>
    <t>kok, bapak kalau di rumah senyum-senyum aja sih, apakah enggak merasa galau atau stres? tanya putri suatu waktu.</t>
  </si>
  <si>
    <t>kemudian saya jelaskan bahwa kebiasaan bekerja keras dan hidup di bawah tekanan sudah dijalani sejak kecil.</t>
  </si>
  <si>
    <t>jadi, sudah menjadi hal biasa.</t>
  </si>
  <si>
    <t>rasa galau dan stres harus dijadikan sebagai teman hidup sehari-hari dan menjalaninya dengan tenang dan ringan.</t>
  </si>
  <si>
    <t>pernah suatu waktu putri menangis saat mengetahui perjalanan hidup saya yang sangat sulit, kuliah sambil kerja keras berbisnis agar uang kuliah dan kebutuhan hidup keluarga bisa terpenuhi.</t>
  </si>
  <si>
    <t>saya sekarang hidup lebih enak karena bapak sudah mapan, tidak seperti ketika bapak seusia saya, kata putri suatu ketika.</t>
  </si>
  <si>
    <t>mungkin karena melihat sosok saya sebagai pengusaha, saat ini putri yng masih berumur 15 tahun sudah mulai belajar bisnis, yakni sebagai penyelenggara event organizer (eo).</t>
  </si>
  <si>
    <t>saya tahu benar bahwa orang tua merupakan penanggung jawab utama pendidikan dasar anak-anak, karena pada saat itulah berbagai pedoman hidup menjadi landasan berpijak dalm kehidupan mereka ke depan.</t>
  </si>
  <si>
    <t>jika tidak ada kegiatan yang sangat penting di luar rumah, pada hari sabtu-minggu pasti kami sempatkan jalan-jalan bersama sekeluarga.</t>
  </si>
  <si>
    <t>tidak hanya itu, dalam setahun, empat kali kami habiskan waktu bersama untuk pergi umrah pada bulan maret, liburan sekolah pada bulan juni, libur lebaran, dan libur akhir tahun pada bulan desember.</t>
  </si>
  <si>
    <t>pada tahun 2012 saja umrah bersama keluarga terlewat karena sebagai ketua komite ekonomi nasional (ken), saya harus menemani presiden susilo bambang yudhoyono melakukan kunjungan kenegaraan ke china dan korea.</t>
  </si>
  <si>
    <t>tidak saya delegasikan kepada orang lain meski itu mudah saja dilakukan.</t>
  </si>
  <si>
    <t>kami sepakat untuk membuat garis tegas antara urusan pekerjaan dan urusan rumah tangga.</t>
  </si>
  <si>
    <t>di kantor, mungkin saya terbiasa gebrak meja dan sering kali dicap sebagai atasan yang galak, tapi hal itu sama sekali tidak pernah diterapkan di dalam rumah.</t>
  </si>
  <si>
    <t>istri dan anak-anak saya ingatkan untuk selalu bersikap professional tanpa perbedaan agar ditiru karyawan lainnya.</t>
  </si>
  <si>
    <t>putri, misalnya, jika bersama temannya mengunjungi trans studio di bandung, harus antre dan membeli tiket seperti pengunjung pada umumnya jika datang tidak bersama saya.</t>
  </si>
  <si>
    <t>perbedaan budaya antara saya dan anita lambat laun melebur.</t>
  </si>
  <si>
    <t>saya juga sering mengajak keluarga untuk makan di warung-warung enak di pinggir jalan jakarta.</t>
  </si>
  <si>
    <t>ikatan keluarga merupakan prioritas.</t>
  </si>
  <si>
    <t>pada acara semacam menghadiri undangan resepsi, anita pasti selalu menemani.</t>
  </si>
  <si>
    <t>harmonisnya kami sama sekali bukan sebuah sandiwara, apalagi sekedar make up sosialita.</t>
  </si>
  <si>
    <t>pernah suatu ketika anita hanya datang sendiri tanpa saya ke sebuah acara pak hendropriyono.</t>
  </si>
  <si>
    <t>di sana bertemu pak jusuf kalla dan beliau bercanda pada anita, kasih tahu chairul, jangan nyari duit terus.</t>
  </si>
  <si>
    <t>memang mau dipakai untuk apa duit banyak-banyak?</t>
  </si>
  <si>
    <t>pak jk maksudnya baik, mengingatkan saya jangan terlalu sibuk bekerja hingga sedikit waktu bersama keluarga.</t>
  </si>
  <si>
    <t>penilaian seperti itu sah-sah saja karena kami memang kurang berbicara tentang kehidupan internal keluarga kepada orang lain, termasuk pak jk, yang menjadi salah satu sahabat dekat saya.</t>
  </si>
  <si>
    <t>padahal, sesungguhnya kami sekeluarga telah memiliki acara rutin bersama setiap akhir pecan maupun tahunan.</t>
  </si>
  <si>
    <t>anita sang putri jawa saya kira halus mendayu seperti cerita-cerita perempuan jawa pada umumnya.</t>
  </si>
  <si>
    <t>ternyata dia tegas, tegar, bahkan pada beberapa hal prinsip, seperti kerapian dan tata karma, lebih galak daripada saya.</t>
  </si>
  <si>
    <t>peranannya sebagai ibu bagi putri dan putra lantas kami perluas dengan mendirikan sebuah yayasan sosial di medan yang menampung anak-anak putus sekolah selepas tsunami menghantam aceh dan padang akhir tahun 2004.</t>
  </si>
  <si>
    <t>di bawah bendera chairul tanjung foundation (ctf), dia jalankan rumah anak madani (ram) yang memberikan pendidikan gratis bagi anak-anak yang kehilangan orang tua akibat tsunami.</t>
  </si>
  <si>
    <t>setelah mendirikan ram, kini di bawah ctf juga didirikan sma unggulan, siswa-siswinya berasal dari keluarga miskin, tapi memiliki tingkat kecerdasan di atas rata-rata untuk digembleng menjadi generasi penerus bangsa.</t>
  </si>
  <si>
    <t>semua kebutuhan siswa-siswi di ram maupun sma unggulan ditanggung oleh ctf.</t>
  </si>
  <si>
    <t>sebagai ketua ctf, anita menangani langsung semua kegiatan di yayasan sosial itu.</t>
  </si>
  <si>
    <t>istri saya sangat menyukai dunia pendidikan, karena itu hingga kini masih mempunyai keinginan untuk melanjutkan sekolah hingga program doctor.</t>
  </si>
  <si>
    <t>anita ratnasari chairul tanjung, istri saya, rekan menjalani kehidupan, sekaligus ibu luar biasa bagi anak-anak kami.</t>
  </si>
  <si>
    <t>semoga hanya dipisahkan oleh-nya melalui maut.</t>
  </si>
  <si>
    <t>terima kasih selama ini setia menemani.</t>
  </si>
  <si>
    <t>bagi saya, ibu adalah segalanya</t>
  </si>
  <si>
    <t>surge ada di telapak kaki ibu.</t>
  </si>
  <si>
    <t>saya sungguh percaya dengan ungkapan ini.</t>
  </si>
  <si>
    <t>bahkan kalau kita benar-benar berbakti kepada ibu dengan sepenuh hati dan ikhlas, maka surga juga akan kita gapai di dunia.</t>
  </si>
  <si>
    <t>dulu, sewaktu kuliah di ui, saya memang sudah tidak terlalu meminta apa pun kepada orang tua.</t>
  </si>
  <si>
    <t>namun, ketika tahun 1995, ibu meminta untuk pergi naik haji justru saya yang bingung sendiri.</t>
  </si>
  <si>
    <t>bukan soal biaya pergi naik hajinya, melainkan dengan siapa ibu harus pergi ke tanah suci.</t>
  </si>
  <si>
    <t>ketika saya tanya ibu dengan siapa akan pergi naik haji, dia hanya menjawab, tidak tahu. ketika itu saya benar-benar bingung antara harus mendampingi ibu atau meminta orang lain untuk mengantar ibu naik haji.</t>
  </si>
  <si>
    <t>selain itu, waktu itu saya belum benar-benar siap secara mental untuk naik haji karena umur juga masih 33 tahun.</t>
  </si>
  <si>
    <t>namun, setelah lama saya mempertimbangkan banyak hal, akhirnya saya memutuskan untuk berangkat menemani ibu pergi ke tanah suci.</t>
  </si>
  <si>
    <t>setelah tiba di sana, saya justru menjadi khusyuk menunaikan ibadah haji bersama ibu.</t>
  </si>
  <si>
    <t>pada waktu itu, saya bersama ibu dan sahabat-sahabat lainnya mendaftar naik haji onh plus melalui biro perjalanan tiga utama untuk keberangkatan tahun 1996.</t>
  </si>
  <si>
    <t>melalui biro perjalanan itu pula, saya mendapatkan bonus umrah.</t>
  </si>
  <si>
    <t>setiap anggota jemaah yang mendaftar untuk pergi haji besar dengan paket onh plus mendapat bonus umrah dari perusahaan tersebut.</t>
  </si>
  <si>
    <t>ketika itu, tiga utama termasuk salah satu biro perjalanan haji terbaik dan di perusahaan itu banyak kiai terkenal yang memberikan bimbingan haji kepada jemaah.</t>
  </si>
  <si>
    <t>melalui tiga utama pula saya mengenal prof. dr. umar shihab, yang sekarang menjadi salah satu ketua majelis ulama indonesia (mui).</t>
  </si>
  <si>
    <t>saya juga kemudian mengenal k.h. zainuddin m.z.(almarhum) serta ibu mien s. uno.</t>
  </si>
  <si>
    <t>kebetulan waktu itu ibu mien uno dari tiga utama membantu para tamu vip dan jamaah haji onh plus termasuk saya dan ibu.</t>
  </si>
  <si>
    <t>akhirnya, saya dan ibu menunaikan ibadah umrah lebih dulu pada akhir tahun 1995 dan baru sekitar tiga bulan kemudian menunaikan ibadah haji besar.</t>
  </si>
  <si>
    <t>perjalanan haji itu sungguh memberikan makna mendalam dan berkah terhadap kehidupan serta usaha saya sampai sekarang.</t>
  </si>
  <si>
    <t>pada saat umrah, dalam perjalanan di sore hari menggunakan bus dari madinah ke mekkah, k.h. zainuddin m.z.</t>
  </si>
  <si>
    <t>yang dikenal dengan julukan kiai sejuta umat bercerita kepada seluruh jamaah di dalam bus tentang kisah sahabat nabi muhammad saw.</t>
  </si>
  <si>
    <t>ketika itu mentari sudah bergerak menuju ufuk barat dan saya serta jamaah lainnya di dalam bus sudah menggunakan pakaian ihram.</t>
  </si>
  <si>
    <t>sementara yang terlihat dari jendela bus adalah hamparan gurun pasir yang membentang sangat luas dengan disinari mentari sore yang temaram.</t>
  </si>
  <si>
    <t>kemudian k.h. zainuddin m.z. bercerita: suatu waktu nabi muhammad di tanya oleh sahabatnya.</t>
  </si>
  <si>
    <t>ya, rasulullah, adakah orang yang paling disayangi allah swt selain engkau? jawab nabi: ada, yaitu salman al-farisi.</t>
  </si>
  <si>
    <t>lalu sahabat bertanya kembali: kenapa ya, rasul dia begitu disayang allah? kemudian nabi bercerita bahwa salman al-farisi adalah orang yang berasal dari keluarga miskin, sementara ibunya ingin naik haji, tetapi untuk berjalan pun dia tidak bisa.</t>
  </si>
  <si>
    <t>namun akhirnya, salman al-farisi memutuskan untuk mengantar ibunya baik haji dengan cara menggendong ibunya dari suatu tempat yang sangat jauh dari mekkah.</t>
  </si>
  <si>
    <t>diperlukan waktu berhari-hari untuk melaksanakan perjalanan itu sehingga tanpa terasa punggung salman al-farisi sampai terkelupas kulitnya.</t>
  </si>
  <si>
    <t>mendengar cerita tersebut, hati saya ternyuh membayangkan betapa besarnya perjuangan yang dilakukan salman al-farisi untuk menggendong ibunya ke mekkah.</t>
  </si>
  <si>
    <t>pada saat yang sama, saya pun sedang melakukan perjalanan ke tanah suci bersama ibu.</t>
  </si>
  <si>
    <t>ternyata pengorbanan seorang anak kepada orang tua, khususnya ibu, bisa mendapatkan keistimewaan dari allah swt.</t>
  </si>
  <si>
    <t>hati saya benar-benar tersayat dan terenyuh memaknai cerita tersebut sehingga sepanjang perjalanan dari madinah ke mekkah saya tak kuat menahan air mata.</t>
  </si>
  <si>
    <t>kisah tersebut benar-benar identic dengan perjalanan hidup saya karena itu sampai sekarang saya tidak pernah lupa dengan cerita itu.</t>
  </si>
  <si>
    <t>sekali lagi, saya harus menyatakan bahwa apa yang saya capai hari ini merupakan berkah dan amanah dari tuhan yang maha esa dan kekuatan doa dari sang ibu sangat luar biasa terhadap kesuksesan yang saya raih hingga detik ini.</t>
  </si>
  <si>
    <t>persiapan menjelang pergi dan selama berada di tanah suci, saya yang mengurus langsung keperluan ibu, termasuk dalam melaksanakan proses haji, mulai dari lempar jumrah, sai, hingga tawaf.</t>
  </si>
  <si>
    <t>melihat beliau mengurus proses haji ibunya tahap demi tahap dan telaten membuat saya terharu.</t>
  </si>
  <si>
    <t>dari mulai melempar jumrah sampai tawaf, pak chairul tanjung terus memeluk ibunya, seperti sepasang kekasih.</t>
  </si>
  <si>
    <t>satu kesan yang langsung melekat waktu itu adalah beliau sangat berbakti kepada orang tuanya, kata ibu mien uno.</t>
  </si>
  <si>
    <t>saya dapat a+, kamu dapat apes.</t>
  </si>
  <si>
    <t>menjelang tahun 1989, saat sudah memiliki dua atau tiga pabrik dan menjelang penambahan modal berikutnya, saya kembali berencana meminjam ke bank exim.</t>
  </si>
  <si>
    <t>salah satu persyaratan utamanya adalah menyerahkan laporan keuangan perusahaan secara lengkap.</t>
  </si>
  <si>
    <t>semua laporan keuangan, neraca, income statement, dan lai-lain saya serahkan kepada kepala bagian kredit dan diberikan komentar, pak chairul, neraca ini kuran bagus, mohon diperbaiki, setelah itu kembali lagi ke sini.</t>
  </si>
  <si>
    <t>saya pikir diperbaiki itu asal dibesarkan, terutama liabilities (kewajiban perusahaan), sementara aset tetap dalam posisi kecil.</t>
  </si>
  <si>
    <t>beberapa hari kemudian saya kembali ke bank tersebut, dan sudah pasti tambah ditolak.</t>
  </si>
  <si>
    <t>seharusnya laporan keuangan saya susun, jumlah asetnya lebih besar dibandingkan dengan jumlah kewajiban perusahaannya.</t>
  </si>
  <si>
    <t>mulai saat itu saya berpikir harus kembali sekolah.</t>
  </si>
  <si>
    <t>kemudian, pada tahun 1989 saya masuk ke lembaga manajemen ppm menteng, jakarta, angkatan ke 11 bersama abdul azis, mirza, dan lainnya.</t>
  </si>
  <si>
    <t>saat itu program master of business administration (mba) begitu popular.</t>
  </si>
  <si>
    <t>hampir semua sarjana ingin memperoleh gelar itu, sementara niat saya hanya ingin belajar lebih, khususnya mengenai keuangan.</t>
  </si>
  <si>
    <t>sebagai mahasiswa baru, semua menggunakan name tag di dada masing-masing dan menunggu absen.</t>
  </si>
  <si>
    <t>saat nama saya disebut, salah seorang di depan saya menengok dengan tampang kaget.</t>
  </si>
  <si>
    <t>ah rul! ketemu kamu lagi! dia adalah azis, kawan semasa aktif di kir jaya pada tahun 1978.</t>
  </si>
  <si>
    <t>dalam sesi perkuliahan selama enam bulan pertama, saya tidak pernah sekali pun absen.</t>
  </si>
  <si>
    <t>setelah saya menganggap diri saya mampu menguasai keseluruhan mata kuliah, ditambah lagi kesibukan usaha yang mulai meningkat, akhirnya saya mengurangi kehadiran kuliah di sekolah mba tersebut.</t>
  </si>
  <si>
    <t>absensi mahasiswa ternyata memiliki andil dalam penilaian hingga 80 persen.</t>
  </si>
  <si>
    <t>kalau total kehadiran kurang dari itu, mahasiswa dipastikan tidak boleh mengikuti ujian.</t>
  </si>
  <si>
    <t>untuk mengantisipasi hal itu, sengaja paraf saya permudah agar bisa ditiru oleh salah seorang teman yang setiap hari mewakili saya menorehkan paraf pada daftar absensi, sementara saya sendiri tidak mengikuti perkuliahan.</t>
  </si>
  <si>
    <t>beruntung masa itu belum ada absensi finger print.</t>
  </si>
  <si>
    <t>akan lebih bingung saya melakukan kecurangan apabila teknologi ini telah ada.</t>
  </si>
  <si>
    <t>akhirnya setelah 23 tahun, aib ini saya buka.</t>
  </si>
  <si>
    <t>membaca cepat atau scanning merupakan salah satu mata kuliah wajib.</t>
  </si>
  <si>
    <t>latihan membaca sejak teater di masa sma betul-betul saya praktikkan di sini.</t>
  </si>
  <si>
    <t>walhasil, pada mata kuliah ini saya mendapat nilai a+ karena mampu menjawab detail dan jelas saat ujian dilakukan mengenai konten sebuah buku.</t>
  </si>
  <si>
    <t>ada beberapa teman yang menanyakan rahasianya, tapi saya hanya diam dan dijawab huuhhh…! panjang dari mereka.</t>
  </si>
  <si>
    <t>hingga kini kemampuan membaca cepat benar-benar berguna di keseharian.</t>
  </si>
  <si>
    <t>tumpukan dokumen di meja kerja akan menghabiskan waktu berhari-hari jika dibaca detail satu per satu, sementara saya hanya menyediakan waktu tidak lebih dari 30 menit untuk hal itu.</t>
  </si>
  <si>
    <t>meski setelah enam bulan perkuliahan jarang sekali masuk, setiap ujian dan teman-teman membuat kelompok belajar, saya pasti ikuti.</t>
  </si>
  <si>
    <t>saat mereka berdiskusi, saya hanya diam, mendengar dan memperhatikan hampir tanpa bertanya sedikit pun.</t>
  </si>
  <si>
    <t>karena tahu saya jarang masuk, teman-teman berbisik, ah kamu rul, paling bagus dapat nilai b.</t>
  </si>
  <si>
    <t>besok harinya saat ujian dilangsungkan dan nilai dibagikan, azis menggerutu setelah melihat nilai saya.</t>
  </si>
  <si>
    <t>kamu jarang masuk, tapi bisa dapat nilai a+, sementara saya yang rajin masa cuma dapat b+? apes!</t>
  </si>
  <si>
    <t>hampir semua mata kuliah dapat a+, atau setidaknya a.</t>
  </si>
  <si>
    <t>pemahaman terhadap semua mata kuliah begitu mendalam karena ilmu yang saya dapatkan langsung saya praktikkan di pekerjaan.</t>
  </si>
  <si>
    <t>tahun 1992, kantor saya di daerah kota mungkin merupakan kantor kecil pertama tingkat usaha kecil menengah yang perangkat komputernya sudah terhubung melalui local area network (lan).</t>
  </si>
  <si>
    <t>tidak terasa satu setengah tahun masa perkuliahan selesai, 1 agustus 1992 saya bisa menyelesaikan kuliah di lembaga manajemen ppm meski tidak menyandang gelar mba karena saya tidak mengikuti program persamaan magister management yang dipersyaratkan departemen pendidikan nasional.</t>
  </si>
  <si>
    <t>enam mata kuliah harus diikuti yang isinya kurang lebih meyamakan antara berbagai teori yang telah kami pelajari dengan praktik di lapangan.</t>
  </si>
  <si>
    <t>meski gratis, saya urung mengikuti program tersebut karena saya berpikir bahwa praktik yang selama ini saya lakukan telah mencukupi, dan aplikasi atas berbagai teori tersebut telah saya lakukan lebih mendalam jauh hari sebelumnya.</t>
  </si>
  <si>
    <t>bagi saya, gelar tidak terlalu penting, yang utama adalah ilmunya.</t>
  </si>
  <si>
    <t>azis kemudian bergabung dengan salah satu perusahaan saya, pt pasarini padibumi, sejak tahun 1993.</t>
  </si>
  <si>
    <t>sebelumnya, dia sebagai lulusan institut pertanian bogor bekerja di salah satu perusahaan, yaitu pusat pengembangan agribisnis (ppa), yang antara lain dipimpin oleh adi sasono dan dawam rahardjo.</t>
  </si>
  <si>
    <t>setelah itu, azis diajak dewam rahardjo bergabung di majalah ulumul quran.</t>
  </si>
  <si>
    <t>majalah tersebut cukup terkenal pada waktu itu, dan merupakan referensi mahasiswa institut agama islam negeri (iain) dari tingkat s-1 hingga s-3.</t>
  </si>
  <si>
    <t>di saat yang sama, aktif pula di pusat pengembangan masyarakat (ppm), sebuah lembaga swadaya masyarakat yang berpusat di yogyakarta dan pelaksanaan di jakarta dipimpin oleh adi sasono.</t>
  </si>
  <si>
    <t>dari azis-lah kemudian pada tahyn 1994 saya mulai berkenalan dengan mas adi sasono, dan mulailah kami saling bertukar pikiran.</t>
  </si>
  <si>
    <t>tema yang dibahas mengenai ekonomi kerakyatan, dan kepemimpinan secara holistik.</t>
  </si>
  <si>
    <t>pabrik sepatu yang saya bangun di citeureup kemudian saya alihkan kepada azis karena saya anggap dia telah cukup mampu memimpin.</t>
  </si>
  <si>
    <t>tahun 1995, dipermudah dengan mendapatkan bantuan dari pak ismeth abdullah sebagai ketua badan penunjang ekspor untuk tenaga kerja ahli dari korea.</t>
  </si>
  <si>
    <t>merasa mendapat banyak pesanan, azis kemudian meminjam tambahan modal.</t>
  </si>
  <si>
    <t>meski demikian, saya ingatkan azis bahwa bisnis ini akan segera redup karena itu harus segera ditinggalkan.</t>
  </si>
  <si>
    <t>tapi, waktu itu azis bersikukuh dan merasa yakin industry sepatu akan cerah.</t>
  </si>
  <si>
    <t>ya, saya terpaksa ikuti saja kemauan dia.</t>
  </si>
  <si>
    <t>saya sudah ingatkan dia bahwa modal usaha yang dijalankan hanya akan habis untuk membayar gaji pegawai dan pembelian bahan mentah, tapi azis terus bertahan.</t>
  </si>
  <si>
    <t>akhirnya, akhir tahun 1997, dia melaporkan perkembangan terakhir operasional pabrik tersebut.</t>
  </si>
  <si>
    <t>benar kamu rul, saya tidak bisa lanjutkan ini.</t>
  </si>
  <si>
    <t>bukankah sudah saya bilang ke kamu sejak dulu.</t>
  </si>
  <si>
    <t>kita sudah sama-sama tahu, kalau saya dapat a+, kamu selalu dapat apes.</t>
  </si>
  <si>
    <t>kegagalan tersebut tidak menyurutkan kedekatan kami baik secara pribadi maupun professional.</t>
  </si>
  <si>
    <t>azis kemudian saya libatkan dalam banyak proyek kemanusiaan dalam we care indonesia, yayasan komite kemanusiaan indonesia, dan palang merah indonesia bersam pak sujudi dan pak mar’ie muhammad.</t>
  </si>
  <si>
    <t>semenjak diperkenalkan azis ke mas adi sasono tahun 1994, pemahaman mengenai sudut pandang baru kian bertambah.</t>
  </si>
  <si>
    <t>seiring waktu dan berbanding lurus dengan frekuensi intensitas bertemu dan berdiskusi, pengetahuan ini kian bertambah.</t>
  </si>
  <si>
    <t>mas adi sempat dijuluki sebagai most dangerous man saat memimpin kementerian koperasi di era pemerintahan pak habibie, karena berbagai kebijakan taktis dan strategis beliau yang sangat prorakyat dan tanpa tedeng aling-aling.</t>
  </si>
  <si>
    <t>kemampuan dan pemahaman ini semakin terasah dengan masuknya berbagai pemikiran baru dari setiap tokoh yang sama temui, dimulai sejak awal sma tahun 1978 melalui lingkungan teater.</t>
  </si>
  <si>
    <t>pertemuan tersebut tidak hanya fisik.</t>
  </si>
  <si>
    <t>pengenalan pemikiran pun saya anggap sebuah pertemuan.</t>
  </si>
  <si>
    <t>adi sasono adalah seorang mantan aktivis mahasiswa sekaligus tokoh lembaga swadaya masyarakat.</t>
  </si>
  <si>
    <t>saya pun pernah menjadi aktivis mahasiswa ketika di ui.</t>
  </si>
  <si>
    <t>tulisan mas adi tahun 1970-1980-an banyak menyoroti kerangka teori strukturalis ekonomi, menyelam mempelajari sistem ekonomi yang katanya malah memiskinkan kehidupan bangsa.</t>
  </si>
  <si>
    <t>mencoba menjelaskan peristiwa kemiskinan dan keterbelakangan sosial dari sebuah bangsa yang sumber alamnya begitu luar biasa.</t>
  </si>
  <si>
    <t>saya sendiri berasal dari keluarga miskin dan begitu benci kepada kemiskinan, apalagi pemiskinan.</t>
  </si>
  <si>
    <t>kesamaan inilah yang membuat saya dekat dengan mas adi.</t>
  </si>
  <si>
    <t>tulisan kali ini merupakan tema-tema yang sering kami bahas dengan mas adi.</t>
  </si>
  <si>
    <t>isinya sama sekali bukan merupakan bentuk protes terhadap kenyataan yang ada, melainkan semesta cambuk bagi diri sendiri, pengingat gerak langkah, terutama bagi diri sendiri, dan semoga diterima dengan baik oleh pembaca semua tanpa ada prasangka.</t>
  </si>
  <si>
    <t>kemiskinan ini man made, karena struktur ekonomi, politik, dan sosial yang memproduksi sekelompok kecil orang kaya dan sebagian besar miskin.</t>
  </si>
  <si>
    <t>struktur seperti ini menampilkan sebuah situasi di kenyataan, yang kaya bertambah kaya, yang miskin pun bertambah.</t>
  </si>
  <si>
    <t>sebuah tesis seolah-olah saat kita merampungkan ekonomi otomatis akan ada rembesan ke bawah.</t>
  </si>
  <si>
    <t>apabila tingkat pendapatan per kapita di atas 1.000 dollar as akan ada koreksi otomatis terhadap ketimpangan yang ada.</t>
  </si>
  <si>
    <t>tesis ini tidak terbukti karena kekuatan yang sudah menguasai asset kemudian bersekutu dengan penguasa politik karena dia bisa membiayai biaya politik dan penguasa.</t>
  </si>
  <si>
    <t>penguasa bisa memberikan proteksi, izin-izin, dan berbagai kemudahan kepada yang mempunyai uang.</t>
  </si>
  <si>
    <t>kemudian terdapat sebuah aliansi kelas atas yang seolah melawan kelas bawah yang sayangnya diposisikan sebatas objek sedekah saja.</t>
  </si>
  <si>
    <t>betul, ini merupakan sebentuk air segar pelepas dahaga di tengah panas gurun sahara, sangat melegakan.</t>
  </si>
  <si>
    <t>meski begitu, hal itu tidak mengubah struktur yang ada, hanya memelihara kepincangan saja.</t>
  </si>
  <si>
    <t>semakin lama orang akan semakin bergantung dan kemandirian lamabt laun akan luntur.</t>
  </si>
  <si>
    <t>bagaimana kemudian solusinya? kata kunci pada permasalahan di atas adalah penguasa asset.</t>
  </si>
  <si>
    <t>kita kembalikan dulu apa yang dimaksud aset di sini.</t>
  </si>
  <si>
    <t>pengertian aset bukan hanya uang atau tanah, melainkan juga aset ekonomi menyangkut akses informasi pasar, akses pembiayaan, akses teknologi, dan akses pengembilan keputusan.</t>
  </si>
  <si>
    <t>semua itu adalah pengertian aset yang dimaksud, dan ini harus sesuai dengan amanat konstitusi.</t>
  </si>
  <si>
    <t>idenya adalah membuat orang diberi kesempatan yang sama.</t>
  </si>
  <si>
    <t>jangan hanya orang kaya dan pintar saja yang diberi akses.</t>
  </si>
  <si>
    <t>jangan sampai yang miskin tambah miskin karena anaknya tidak berpendidikan.</t>
  </si>
  <si>
    <t>karena dia miskin hingga tidak ada mobilisasi vertikal dari keluarga miskin, padahal mungkin saja anaknya berbakat.</t>
  </si>
  <si>
    <t>sebuah kondisi anak miskin yang kurang gizi, tumbuh dengan serba kekurangan dari segi syarat sehat.</t>
  </si>
  <si>
    <t>orang kaya gizinya baik, sekolah pintar dan lebih tinggi, makin produktif, ditambah akses terhadap aset sangat luas, akhirnya mereka akan kembali kaya.</t>
  </si>
  <si>
    <t>sebaliknya, orang miskin kurang gizi.</t>
  </si>
  <si>
    <t>badan lemah diperparah dengan kemampuan otak yang juga lemah.</t>
  </si>
  <si>
    <t>kekurangan biaya sekolah, produktivitas tetap rendah, ditambah lagi sangat minimnya akses terhadap aset bagi mereka.</t>
  </si>
  <si>
    <t>ini menimbulkan situasi kemasyarakatan yang tidak sehat.</t>
  </si>
  <si>
    <t>tidak akan selesai dengan lantas menjadikan orang miskin sebagai objek sedekah dan kedermawanan.</t>
  </si>
  <si>
    <t>ini kejahatan kemanusiaan, karena orang miskin tidak punya apa pun selain kehormatan.</t>
  </si>
  <si>
    <t>dengan menjadikan mereka sekedar objek sedekah, dipamerkan oleh yang berpunya maupun pemerintah lewat berbagai programnya.</t>
  </si>
  <si>
    <t>kita merampas kehormatan dan harga diri orang miskin.</t>
  </si>
  <si>
    <t>harus ada pemikiran ulang mengenai distribusi aset ini.</t>
  </si>
  <si>
    <t>kunci utama adalah pendidikan.</t>
  </si>
  <si>
    <t>utang kita kepada rakyat adalah memberantas kemiskinan karena ini fenomena zamn kolonial.</t>
  </si>
  <si>
    <t>jadi, kalau sudah merdeka masih ada kemiskinan, sadar atau tidak, kita msih meneruskan pola struktur ekonomi kolonial karena negara kita sangat kaya luar biasa.</t>
  </si>
  <si>
    <t>tidak mungkin ada negara miskin dengan kekayaan mampu menghasilkan panen dua hingga tiga kalai dalam setahun.</t>
  </si>
  <si>
    <t>sebuah negeri sepanjang tahun disinari matahari.</t>
  </si>
  <si>
    <t>terdapat begitu banyak tambang seolah tinggal ambil.</t>
  </si>
  <si>
    <t>lautan luas begitu banyak ikan bergaris pantai dengan panjang lebih dari 40.000 kilometer yang bisa dioptimalkan melalui budidaya aqua culture, misalnya.</t>
  </si>
  <si>
    <t>dengan kondisi negeri sedemikian kaya, mengapa lantas kemiskinan masih ada? sulit masuk akal.</t>
  </si>
  <si>
    <t>jadi, kemiskinan ini semua adalah man made proverty.</t>
  </si>
  <si>
    <t>beberapa teman berkelakar bahwa berbagai sumbangan untuk orang miskin merupakan proyek deodoran, pewangi ketiak saja, tapi tidak menuntaskan masalah struktural.</t>
  </si>
  <si>
    <t>kesimpulannya, harus ada koreksi terhadap kebijakan publik yang menyangkut terutama alokasi sumber daya ekonomi, aset-aset itu tadi.</t>
  </si>
  <si>
    <t>berbasis kerakyatan.</t>
  </si>
  <si>
    <t>selanjutnya, kita harus punya lapisan pengusaha menengah berjumlah banyak yang berfungsi sebagai lokomotif, karena orang miskin tidak mungkin bisa digerakkan tanpa pengembang sector usaha, dan ini harus yang berbasis dan prioritasnya kerakyatan.</t>
  </si>
  <si>
    <t>jangan sampai menciptakan pengusaha nasional yang mempunyai karakter pengisapan ekonomi seperti yang dilakukan bangsa asing yang dulu datang dan menjajah kita.</t>
  </si>
  <si>
    <t>sebuah teori mengatakan, apabila terdapat 2,5 persen dari sebuah bangsa memiliki semangat wirausaha, maka bangsa tersebut bisa maju.</t>
  </si>
  <si>
    <t>perlu lebih banyak lagi decetak sebagai lokomotif penggerak, sekaligus role model yang mampu menjadi pandu saudara lainnya.</t>
  </si>
  <si>
    <t>kita butuh banyak wirausaha yang nasionalis, nasionalis kerakyatan, karena ini tugas kemanusiaan.</t>
  </si>
  <si>
    <t>karena kekayaan tidak dibawa mati.</t>
  </si>
  <si>
    <t>inilah watak kebangsaan paling sejati.</t>
  </si>
  <si>
    <t>kita berbuat, tidak sekadar beretorika.</t>
  </si>
  <si>
    <t>masalahnya ada di tingkat mikro, bukan di tingkat makro.</t>
  </si>
  <si>
    <t>bukan berarti makro sudah beres.</t>
  </si>
  <si>
    <t>masih banyak pekerjaan rumah terkait berbagai kebijakan moneter maupun kebijakan fiskal.</t>
  </si>
  <si>
    <t>sebuah kondisi lucu, saat panen jagung malah impor jagung.</t>
  </si>
  <si>
    <t>saat panen bawang di brebes malah didatangkan bawang impor dari filipina ke brebes dan menyebabkan harga jatuh, petani merugi.</t>
  </si>
  <si>
    <t>panen yang seharusnya merupakan masa menggembirakan malah berbalik menjadi momok menakutkan bagi petani.</t>
  </si>
  <si>
    <t>kita tidak perlu memperbanyak pengusaha oportunis seperti itu.</t>
  </si>
  <si>
    <t>mereka juga berhak meraih keuntungan setimpal atas keringat yang telah kering diperas selama proses tanam dan pemeliharaan.</t>
  </si>
  <si>
    <t>watak ekonomi kita kerakyatan.</t>
  </si>
  <si>
    <t>nasionalisme kita adalah nasionalisme kerakyatan, bukan sekadar melindungi pengusaha nasional melawan pengusaha asing karena pengusaha nasional tidak efisien, misalnya.</t>
  </si>
  <si>
    <t>pengusahanya nasional, tapi kelakuan untuk mengisap pegawainya sama saja dengan orang asing, bahkan mungkin lebih buruk karena orang asing mempunyai etika dari negaranya.</t>
  </si>
  <si>
    <t>demokrasi kita juga harus demokrasi kerakyatan, bukan sekadar demokrasi prosedural untuk pengumpulan suara dengan sogokan yang kemudian memilih karena alasan ekonomi ketimbang kesadaran individual yang sadar dan aktif.</t>
  </si>
  <si>
    <t>jika ini terjadi, maka kehormatan hanya sekadar bilangan rupiah saja.</t>
  </si>
  <si>
    <t>ini bisa dilakukan jika ada koreksi terhadap kepincangan pendidikan dan kepincangan pembagian aset ekonomi.</t>
  </si>
  <si>
    <t>kepincangan pendapatan adalah produk dari kepincangan penguasaan aset ekonomi.</t>
  </si>
  <si>
    <t>apabila sumbernya tidak dikoreksi, output-nya pasti akan tetap pincang, karena itu perlu adanya redistribusi aset produktif.</t>
  </si>
  <si>
    <t>selain itu, negara tidak boleh membiarkan orang kecil melawan orang besar dalam pasar bebas.</t>
  </si>
  <si>
    <t>inti dari pasar bebas adalah kesetaraan.</t>
  </si>
  <si>
    <t>kalau pelaku tidak setara, itu berarti ekonomi pasar tidak sempurna.</t>
  </si>
  <si>
    <t>kalau orang menjadi besar, dia harus berbagi, menciptakan lapangan kerja untuk orang lain.</t>
  </si>
  <si>
    <t>lapangan kerja kemudian menciptakan pendapatan, dan pendapatan menciptakan permintaan terhadap barang dan jasa yang akhirnya menguntungkan secara ekonomi.</t>
  </si>
  <si>
    <t>saat orang kaya hanya mementingkan diri sendiri, dipastikan akan selalu ada lautan orang miskin dengan daya beli rendah, akhirnya menimbulkan ketegangan sosial, dan permusuhan sebagai akhiran.</t>
  </si>
  <si>
    <t>mas adi dan beberapa kawan selepas menjabat menteri hingga sekarang memilih jalan sendiri, terus berjuang.</t>
  </si>
  <si>
    <t>saya bukan tidak setuju, tetapi lebih memilih jalan lain untuk mewujudkan berbagai mimpi.</t>
  </si>
  <si>
    <t>cukuplah almarhum bapak saja yang begitu idealis memperjuangkan ideology hingga dihentikan secara struktural semasa era pak harto karena berseberangan pemikiran.</t>
  </si>
  <si>
    <t>saya sendiri harus lebih cerdas seraya terus memperjuangkan kelangsungan hidup ratusan ribu orang yang bernaung di bawah beberapa perusahaan yang tergabung dalam ct corp.</t>
  </si>
  <si>
    <t>saya lebih berpikir bagaimana anak bangsa dari keluarga sederhana, bukan dari keluarga kaya, tapi generasi pertama, bisa mampu bangkit dengan kemampuan diri yang kuat.</t>
  </si>
  <si>
    <t>saya tetap melihat bahwa fungsi manusia adalah berbagi, menjadi yang paling banyak berbagi, berbakti, dan paling banyak manfaatnya untuk orang lain, sesuai ajaran agama.</t>
  </si>
  <si>
    <t>saya menempuh jalur perjuangan yang lain, yaitu menciptakan lapangan kerja untuk sesama.</t>
  </si>
  <si>
    <t>membuktikan bahwa anak bangsa dari keluarga sederhana, dengan tekad yang kuat dan dengan background tidak relevan, tapi bisa membuahkan keberhasilan.</t>
  </si>
  <si>
    <t>kerja keras, hidup hemat, itu bisa menjadi orang istimewa di amerika.</t>
  </si>
  <si>
    <t>kalau mimpi indonesia itu menyangkut perubahan struktural, membangun masyarakat mandiri, lebih terhormat, lebih bermartabat, dan tidak semata individual.</t>
  </si>
  <si>
    <t>menegakkan kedaulatan politik nasional sangat penting, tapi kedaulatan politik nasional hanya bisa diwujudkan dengan para pengusaha yang efisien, tangguh, penuh kemandirian, karena tidak mungkin ada kedaulatan politik tanpa ada kedaulatan ekonomi.</t>
  </si>
  <si>
    <t>permasalahan utama kita lainnya saat ini adalah disorientasi ideologi.</t>
  </si>
  <si>
    <t>seperti serombongan masyarakat yang terhuyung ke sana kemari dengan orientasi yang sifatnya lebih mementingkan pengumpulan harta dan kekuasaan.</t>
  </si>
  <si>
    <t>dalam agama istilahnya kita kembali ke zaman jahiliah.</t>
  </si>
  <si>
    <t>peradaban tidak mungkin dibangun dengan orientasi seperti itu.</t>
  </si>
  <si>
    <t>peradaban manusia yang unggul harus didasari oleh kasih sayang, berbagi, kejujuran, kemuliaan hidup, bukan semata sikat-menyikat, sikut-menyikut mencapai kedudukan dengan segala macam cara.</t>
  </si>
  <si>
    <t>ini adalah gambaran peradaban berkualitas rendah.</t>
  </si>
  <si>
    <t>seharusnya sudah kita tinggalkan karena kita memiliki pancasila sebagai pedoman.</t>
  </si>
  <si>
    <t>sayangnya, itu tidak mungkin terjadi apabila kita tidak bisa mengembangkan kepribadian, karena kita dikerangkeng oleh suatu sistem penguasaan ekonomi oleh pihak asing.</t>
  </si>
  <si>
    <t>bahayanya, kita membungkuk kepada orang asing yang punya uang, yang punya aset, seperti zaman dulu lagi, padahal negeri kita kaya.</t>
  </si>
  <si>
    <t>kekayaan siapa, kekayaan yang seharusnya seperti amanat uud 1945 sebagai induk konstitusi.</t>
  </si>
  <si>
    <t>sebuah contoh adalah penguasaan berbagai sumber mata air di lereng-lereng gunung.</t>
  </si>
  <si>
    <t>bagi masyarakat dan petani sekitar, ini merupakan tanda adanya kehidupan.</t>
  </si>
  <si>
    <t>air tersebut lantas diproses sedemikian rupa dan dikemas ke berbagai penjuru masyarakat lainnya.</t>
  </si>
  <si>
    <t>apa sulitnya teknologi pengemasan air minum? mengapa bukan anak negeri sendiri yang menguasai sector ini?</t>
  </si>
  <si>
    <t>masih sangat sedikit sumbangsih saya secara langsung bagi negeri ini, yang mencakup pembukaan lapangan kerja dan berbagai proyek sekolah unggulan dan berkualitas untuk anak-anak miskin, yang rencananya akan dibuka di banyak kota di seluruh indonesia.</t>
  </si>
  <si>
    <t>juga berbagai aktivitas sosial, kemasyarakatan, pendidikan keagamaan, dan pemerintahan lainnya.</t>
  </si>
  <si>
    <t>saya masih bermimpi membuka banyak perpustakaan atau toko buku murah di setiap kabupaten di indonesia.</t>
  </si>
  <si>
    <t>buku merupakan jendela dunia, minat baca merupakan sebuah proses membuka jendela tersebut, lantas melihat dunia.</t>
  </si>
  <si>
    <t>saat masyarakat kian cerdas dan berpendidikan, diharapkan dalam waktu yang bersamaan tingkat kemiskinan juga bisa menurun.</t>
  </si>
  <si>
    <t>serangkaian diskusi dengan mas adi sasono di masa lalu sangat besar pengaruhnya terhadap berbagai langkah saya di perusahaan maupun dalam berbagai kegiatan kemasyarakatan lainnya hingga kini.</t>
  </si>
  <si>
    <t>pertukaran pemikiran dan dialog dengan mas adi juga menjadi salah satu landasan penyusunan visi indonesia 2030 melalui indonesia forum.</t>
  </si>
  <si>
    <t>hal itu pula yang melandasi cara berpikir saya sebagai ketua komite ekonomi nasional (ken).</t>
  </si>
  <si>
    <t>krisis moneter di asia dan indonesia pada tahun 1997, berlanjut kepada krisis multidimensi dimulai pada 1998, telah merontakkan hampir seluruh tatanan yang selama ini stabil.</t>
  </si>
  <si>
    <t>banyak perusahaan gulung tikar, mengakibatkan pemutusan hubungan kerja (phk) secara besar-besaran, angka pengangguran meningkat drastis.</t>
  </si>
  <si>
    <t>tingkat kemiskinan melonjak, baik dari sisi kualitas maupun kuantitas, akibat penambahan jumlah pengangguran tadi.</t>
  </si>
  <si>
    <t>bahan pangan tidak ada.</t>
  </si>
  <si>
    <t>kalaupun ada, harganya mahal luar biasa, sulit dibeli oleh sebagian besar rakyat indonesia.</t>
  </si>
  <si>
    <t>di saat yang sama, beberapa perusahaan saya, alhamdulillah, tidak satu pun terkena dampak.</t>
  </si>
  <si>
    <t>saya merasa beruntung bisa selamat dari krisis sedemikian rupa dan masih mampu berlari saat banyak lainnya berdiri saja sulit.</t>
  </si>
  <si>
    <t>bank mega di saat itu bahkan telah mulai meraup keuntungan yang tidak sedikit.</t>
  </si>
  <si>
    <t>prof. sujudi selesai menjabat menteri kesehatan bersamaan dengan lengsernya pak harto sebagai presiden.</t>
  </si>
  <si>
    <t>bersama saya, mar’ie, sujudi, fanni habibie (alm.) bondan winarno, pratiwi sudarmono, husein dan bambang rahmadi, sepakat mengembangkan sebuah yayasan yang lebih teratur.</t>
  </si>
  <si>
    <t>kami namakan kki, komite kemanusiaan indonesia.</t>
  </si>
  <si>
    <t>pekerjaan yayasan ini terutama membantu menanggulangi krisis ekonomi, tapi dengan cara praktis dan rill langsung ke lapangan.</t>
  </si>
  <si>
    <t>murni kerja bersama di luar pemerintahan.</t>
  </si>
  <si>
    <t>daerah kerja kami batasi sementara di kantong-kantong kemiskinan jakarta, di antaranya kapuk dan cilincing.</t>
  </si>
  <si>
    <t>tenaga ahli dikirimkan langsung ke lapangan di setiap kelurahan untuk mengumpulkan data dan perkiraan solusi yang dianggap mampu menyelesaikan masalah kemiskinan di sana.</t>
  </si>
  <si>
    <t>para tenaga ahli menginap di rumah-rumah penduduk agar bisa merasakan langsung kesulitan masyarakat.</t>
  </si>
  <si>
    <t>masyarakat sekitar dilibatkan secara aktif karena basis program kerja ini bersifat community development.</t>
  </si>
  <si>
    <t>setiap kelurahan termiskin kami anggarkan rp 1 miliar.</t>
  </si>
  <si>
    <t>anggaran sebesar itu lantas kami bagi menjadi tiga peruntukan, yakni sebagai stimulus untuk menggerakkan ekonomi, memperbaiki fasilitas umum, dan mencegah agar anak-anak tidak sampai putus sekolah.</t>
  </si>
  <si>
    <t>dengan dana rp 400 juta, buruh-buruh pabrik yang rata-rata terkena phk diberikan pelatihan keterampilan.</t>
  </si>
  <si>
    <t>budidaya lele, jahit-menjahit bagi ibu-ibu, membuat warung, hingga berjualan gado-gado.</t>
  </si>
  <si>
    <t>kemudian rp 300 juta selanjutnya adalah untuk memperbaiki fasilitas umum.</t>
  </si>
  <si>
    <t>jalan-jalan kampong yang telah rusak diperbaiki, yang belum ada dibangun.</t>
  </si>
  <si>
    <t>saya pernah seperti mereka saat tinggal di gang abu, dan itu sangat tidak enak.</t>
  </si>
  <si>
    <t>mereka kembali berdiri dan mendapatkan penghasilan dari berbagai usaha mikro.</t>
  </si>
  <si>
    <t>dana tersebut juga ditujukan bagi upaya pencegahan anak-anak agar jangan sampai putus sekolah.</t>
  </si>
  <si>
    <t>merupakan pembiaran dan kejahatan kemanusiaan apabila mereka dibiarkan miskin di kemudian hari, dan salah satu alat utama meretasnya adalah dengan pendidikan.</t>
  </si>
  <si>
    <t>mereka kami berikan pula beasiswa dengan sisa dana rp 300 juta dari total rp 1 miliar bagi setiap kelurahan tadi.</t>
  </si>
  <si>
    <t>kki dahulu berkantor di rumah pak husein di jalan brawijaya, lalu sejak tahun 2003 pindah ke jalan bangka hingga sekarang.</t>
  </si>
  <si>
    <t>saya pernah memimpin langsung yayasan ini selama satu tahun, 1998 hingga 1999, dan turun langsung mengerjakan program pengentasan rakyat dari kemiskinan.</t>
  </si>
  <si>
    <t>kepengurusan selanjutnya saya serahkan kepada azis sejak tahun 1999 dan terus memimpin hingga tahun 2010.</t>
  </si>
  <si>
    <t>dia sendiri merupakan salah satu tenaga ahli yang pernah menginap berbulan-bulan di rumah penduduk saat program dijalankan.</t>
  </si>
  <si>
    <t>tahun 2000 kami melihat sudah mulai tidak ada lagi hal-hal mendesak yang perlu dilakukan seperti halnya di awal krisis moneter 1998.</t>
  </si>
  <si>
    <t>pekerjaan kki kemudian diarahkan kepada upaya pencegahan narkoba.</t>
  </si>
  <si>
    <t>seiring perkembangan dan penelitian di lapangan, narkoba ternyata sangat dekat dengan perkembangan hiv, terutama penyebaran melalui jarum suntik.</t>
  </si>
  <si>
    <t>laksana keeping mata uang dengan muka bersebelahan.</t>
  </si>
  <si>
    <t>selanjutnya saya tidak terlalu aktif pada keseharian operasional kki.</t>
  </si>
  <si>
    <t>sungguh indah apabila semua bergerak saling membantu saudara yang lain dan tidak perlu menunggu komando pemerintah, seperti yang kita lakukan dulu tahun 1998.</t>
  </si>
  <si>
    <t>menghapus tangis dan meretas lingkar kemiskinan.</t>
  </si>
  <si>
    <t>krisis tahun 1997 yang meningkat menjadi krisis multidimensi pada tahun-tahun berikutnya tidak bisa dihindari indonesia.</t>
  </si>
  <si>
    <t>rakyat kian sengsara, penganggur meningkat pesat, bahkan dikhawatirkan akan timbul bencana kelaparan dialami sebagian bangsa.</t>
  </si>
  <si>
    <t>program kerja seperti yang telah dilakukan kki tahun 1998 di cilincing memang telah mulai berjalan dan berhasil, tetapi krisis ini terjadi di seluruh tanah air, tidak hanya di jakarta.</t>
  </si>
  <si>
    <t>diperlukan sebuah pekerjaan jauh lebih besar dengan menggandeng jauh lebih banyak orang berpengaruh di negeri ini untuk mengajak semua bergerak bersama dengan kerja nyata.</t>
  </si>
  <si>
    <t>maka dibuatlah sebuah program bernama we care indonesia (wci).</t>
  </si>
  <si>
    <t>program ini bertujuan mengajak seluruh orang indonesia yang kebetulan memiliki kemampuan dan kepedulian terhadap bangsanya untuk membantu saudara-saudaranya yang tengah dalam kesulitan.</t>
  </si>
  <si>
    <t>kepedulian dulu yang paling penting diangkat.</t>
  </si>
  <si>
    <t>perasaan senasib sepenanggungan terlebih dahulu yang harus ditebalkan.</t>
  </si>
  <si>
    <t>semua media massa, baik cetak maupun televise, perbankan, dan sejumlah perusahaan swasta lainnya sengaja dilibatkan.</t>
  </si>
  <si>
    <t>dan, mereka semuanya bersedia serta mendukung kegiatan itu.</t>
  </si>
  <si>
    <t>momentum inilah yang merupakan salah satu pemicu dibuatnya promo bank mega bertema joko, acong, sitorus yang di sisi lain berhasil mengangkat pamor bank mega sebagai bank yang dekat dengan grass root (rakyat kecil).</t>
  </si>
  <si>
    <t>ditambah lagi dengan program bank mega berbagi dengan 100.000 paket sembako gratis.</t>
  </si>
  <si>
    <t>beberapa tokoh televisi, seperti alex kumara dari rcti, ishak s.k. yang saat itu mewakili televisi pendidikan indonesia (tpi), neny soemawinata dari antv, handoko dari indosiar, dan agus mulyanto dari sctv, bersepakat membuat sebuah acara besar-besaran yang disiarkan langsung, serentak di lima stasiun televisi swasta.</t>
  </si>
  <si>
    <t>ketika itu jumlah televisi swasta baru lima.</t>
  </si>
  <si>
    <t>semua televisi kami booking untuk menyiarkan langsung acara pengumpulan dana dari istana bogor secara serentak pada pukul 19.00.</t>
  </si>
  <si>
    <t>bersatunya semua stasiun televisi menayangkan sebuah siaran lansung secara serentak merupakan yang pertama kali di negeri ini.</t>
  </si>
  <si>
    <t>sebelumnya sulit sekali melakukan hal itu di masa orde baru, kecuali acara yang berkaitan langsung dengan presiden soeharto.</t>
  </si>
  <si>
    <t>acara tersebut diilhami dari acara di sebuah stasiun televisi amerika serikat, live aid, yang dimotori bob geldof, sebuah acara penggalangan dana besar-besaran melalui telepon dan disiarkan secara langsung.</t>
  </si>
  <si>
    <t>dalam acara tersebut diperdengarkan sebuah lagu yang dipopulerkan michael jackson berjudul we are the world.</t>
  </si>
  <si>
    <t>penggalan liriknya adalah, we are the world, we are the children, we are the ones who make a brighter day so let’s start giving….</t>
  </si>
  <si>
    <t>kami tergerak dan sepakat membuat acara semacam itu di indonesia.</t>
  </si>
  <si>
    <t>pihak pihak yang terlibat di dalam wci luar biasa banyak dan sangat berpengaruh.</t>
  </si>
  <si>
    <t>stasiun televisi, media massa, perbankan, dan banyak perusahaan besar.</t>
  </si>
  <si>
    <t>karena sifatnya nasional, acara yang akan dibuat sangat besar, kami putuskan menggelarnya di istana bogor pada tahun 1999.</t>
  </si>
  <si>
    <t>lokasi ini sengaja dipilih dengan pertimbangan mendapatkan gambaran keindonesiaan.</t>
  </si>
  <si>
    <t>gedung megah istana bogor sekaligus kami jadikan backdrop.</t>
  </si>
  <si>
    <t>diputuskan untuk tidak menggunakan tenda demi mendapat gambaran kemegahan.</t>
  </si>
  <si>
    <t>makanan yang disediakan bukan pesanan dari catering, melainkan dari pedagang kaki lima yang diundang di sekitar bogor.</t>
  </si>
  <si>
    <t>ada tauge goreng, martabak, soto bogor, sate ayam, dan penganan khas tradisional lainnya.</t>
  </si>
  <si>
    <t>konsep seperti ini sengaja diipilih agar sejalan dengan maksud acara diadakan, yaitu membantu masyarakat.</t>
  </si>
  <si>
    <t>bukan hal mudah menyelenggarakan acara di istana megah di kota bogor.</t>
  </si>
  <si>
    <t>oleh karena itu, panitia menghadap langsung presiden b.j.</t>
  </si>
  <si>
    <t>habibie untuk menjelaskan maksud dan tujuan penyelenggaraan wci sekaligus meminta izin langsung dari beliau agar bisa memakai istana bogor.</t>
  </si>
  <si>
    <t>dalam acara tersebut, masyarakat yang hendak menyumbangkan uang bisa langsung diketahui oleh semua pemirsa televisi karena percakapannya melalui telepon disiarkan langsung oleh lima stasiun televisi.</t>
  </si>
  <si>
    <t>dana dari teman-teman pengusaha dan donatur di seluruh indonesia dikumpulkan, termasuk dari pak habibie yang saat itu menjabat sebagai presiden ri.</t>
  </si>
  <si>
    <t>beliau datang ditemani menteri sekretaris negara akbar tandjung dan menyumbang rp 1 miliar.</t>
  </si>
  <si>
    <t>satu minggu sebelum pelaksanaan acara, langit di kota bogor tampak selalu terang tanpa hujan meski sedikit gerimis.</t>
  </si>
  <si>
    <t>tidak lupa, saya juga meminta bantuan pawing hujan untuk menjaga agar tidak turun hujan.</t>
  </si>
  <si>
    <t>segala bentuk persiapan saya anggap beres, sempurna.</t>
  </si>
  <si>
    <t>persiapan akhir saya hadiri hingga pukul tiga pagi, kemudian pulang melepas lelah.</t>
  </si>
  <si>
    <t>sebagai panitia, pada hari pelaksanaan, pukul 15.00, kami telah berkumpul di lokasi acara.</t>
  </si>
  <si>
    <t>sebelum maghrib, hujan turun dengan deras membasahi seluruh peralatan yang yang sudah disiapkan di ruang terbuka tanpa tenda.</t>
  </si>
  <si>
    <t>satu jam saja hujan mengguyur, telah membuat muka saya putih seperti kapas, pucat pasi.</t>
  </si>
  <si>
    <t>padahal, presiden, menteri, duta besar, dan semua tamu undangan telah hadir.</t>
  </si>
  <si>
    <t>semua stasiun televisi akhirnya mengganjal kekosongan akibat adanya hujan itu dengan berbagai acara apa pun.</t>
  </si>
  <si>
    <t>baru setelah reda sekitar pukul delapan malam, semua kru tanpa kecuali bekerja dalam gerakan sapu jagat.</t>
  </si>
  <si>
    <t>kursi basah diganti dengan yang baru, semua dilap hingga kering, temasuk kabel yang basah dikeringkan menghindari korsleting.</t>
  </si>
  <si>
    <t>saat itulah hair dryer milik para make up artist benar-benar terpakai.</t>
  </si>
  <si>
    <t>itulah cobaan dari tuhan yang maha esa.</t>
  </si>
  <si>
    <t>tepat pukul 21.00 akhirnya we care indonesia bisa ditayangkan langsung! ratusan artis papan atas indonesia terlibat aktif di atas panggung dengan orkestra yang dipimpin erwin gutawa.</t>
  </si>
  <si>
    <t>mereka tidak hanya menyumbangkan suara, tetapi juga semangat dan materi bagi negeri ini.</t>
  </si>
  <si>
    <t>setelah kegiatan pengumpulan dana berakhir, semua orang mengakui bahwa acara wci sangat sukses.</t>
  </si>
  <si>
    <t>meski aktivitas tersebut sudah berlalu, kami saling kenal dan bertambah dekat satu sama lain.</t>
  </si>
  <si>
    <t>dari kegiatan itu pula saya kemudian membangun trans tv.</t>
  </si>
  <si>
    <t>beberapa orang terlibat dalam acara tersebut akhirnya ikut membantu saya, seperti alex kumara, neny soemawinata, dan ishadi s.k. bahkan, pak ishadi hingga saat ini masih setia bersama saya di trans corp.</t>
  </si>
  <si>
    <t>dari ide dan kegiatan bersama untuk mengatasi krisis yang dialami masyarakat waktu itu, kemudian melahirkan ide untuk membangun negeri secara bersama-sama.</t>
  </si>
  <si>
    <t>suatu pengalaman bersejarah yang tak terlupakan.</t>
  </si>
  <si>
    <t>tahun 1995, saya sudah memiliki perusahaan para multi finance.</t>
  </si>
  <si>
    <t>selain itu, saya juga sudah mengerjakan proyek real estate dan sudah mulai merencanakan membangun bandung super mall.</t>
  </si>
  <si>
    <t>suatu pagi seusai sholat subuh, pak arbali sukanal, direktur utama bank bapindo, menelepon.</t>
  </si>
  <si>
    <t>ini ada bank milik bapindo dan teman-teman lain yang tengah dalam kondisi sakit dan harus diambil alih oleh pihak lain untuk menyehatkannya kembali, ujar pak arbali memperjelas.</t>
  </si>
  <si>
    <t>pak, saya tidak tahu dan belum pernah mengelola bank sebelumnya.</t>
  </si>
  <si>
    <t>bapak yang lebih tau kapasitas saya.</t>
  </si>
  <si>
    <t>tapi kalau menurut bapak saya dianggap pantas, baiklah akan saya lakukan. kali ini jawaban saya serius.</t>
  </si>
  <si>
    <t>siang itu kami bertemu di hotel aryaduta, makan siang di restoran sima.</t>
  </si>
  <si>
    <t>ada pak arbali dan seorang lagi adalah wakil kepala urusan pengawasan bank indonesia, budi rochadi (almarhum).</t>
  </si>
  <si>
    <t>berbincang panjang sambil makan siang, kemudian ketika akan pulang saya antar pak budi kembali ke bank indonesia.</t>
  </si>
  <si>
    <t>di sinilah, di dalam mobil, beliau bertanya macam-macam seperti sedang melakukan investigasi kepada saya.</t>
  </si>
  <si>
    <t>rupanya beliau respek terhadap jawaban saya dan berbagai pekerjaan yang selama ini saya lakukan.</t>
  </si>
  <si>
    <t>besok you kirim surat permohonan melakukan proses due diligence ke bi, pinta beliau sebelum beberapa saat saya turunkan tepat di lobi bi.</t>
  </si>
  <si>
    <t>saya sanggupi hal tersebut seraya berpikir sepanjang jalan, apa pula itu due diligence.</t>
  </si>
  <si>
    <t>sering mendengar istilah tersebut, tetapi hingga saat itu sama sekali belum berhubungan langsung dengan entahlah itu istlah apa.</t>
  </si>
  <si>
    <t>saya kembali ke kantor para multi finance di wisma bapindo dan bertemu teman-teman.</t>
  </si>
  <si>
    <t>tempat ini sekaligus pula kantor bandung super mall.</t>
  </si>
  <si>
    <t>almarhum suyadi, eks bank exim yang telah bekerja dengan kami, menjelaskan secara rinci apa yang dimaksud dengan due diligence.</t>
  </si>
  <si>
    <t>setelah mendapatkan penjelasan, saya kumpulkan seluruh tim untuk meminta pendapat, salah satu di antaranya adalah benny (sekarang direktur utama bank mega syariah).</t>
  </si>
  <si>
    <t>jika menurut kalian ini bagus, baiklah, tolong kumpulkan yang lain dan buat tim untuk menyusun surat permohonan due diligence yang diminta bi, perintah saya.</t>
  </si>
  <si>
    <t>prosesnya cepat dibantu pula oleh teman-teman dari badan pengawasan keuangan dan pembangunan (bpkp) dan besok sudah harus dikirim ke bank indonesia.</t>
  </si>
  <si>
    <t>setelah memakan waktu dua minggu, akhirnya kami mendapat gambaran tentang kondisi mega bank itu.</t>
  </si>
  <si>
    <t>bank kecil yang tengah sakit keras, saldo merahnya di bi mencapai 90 miliar.</t>
  </si>
  <si>
    <t>lebih dari 90 persen kredit macet semua., operasional mega bank tanpa teknologi, semua mengandalkan buku-buku besar.</t>
  </si>
  <si>
    <t>computer hanya ada dua, satu di sekretaris direksi di kebon sirih, jakarta, dan satu lagi di surabaya.</t>
  </si>
  <si>
    <t>saya bicara jujur apa adanya ke pihak bi.</t>
  </si>
  <si>
    <t>pak, ini bank sakit luar biasa.</t>
  </si>
  <si>
    <t>mengapa saya yang diberi kepercayaan, sementara pengalaman mengelola bank pun belum ada.</t>
  </si>
  <si>
    <t>kemudian saya mendapatkan jawaban dari bi.</t>
  </si>
  <si>
    <t>maka dari itu pak chairul, kami perlu orang berintegritas untuk melakukan penyelamatan, dan berdasarkan track record yang kami ketahui, bapak kami anggap layak bahkan mamu.</t>
  </si>
  <si>
    <t>saat itu bi bersedia memberikan pinjaman lunak sebasar rp 120 miliar dengan perincian rp 90 miliar untuk menutup saldo merah dan rp 30 miliar sisanya diputarkan agar pinjaman lunak ini bisa kami kembalikan dalam jangka waktu maksimal 15 tahun.</t>
  </si>
  <si>
    <t>bunganya dicaping mulai dari 1 persen dan kemudian naik secara bertahap hingga akhirnya menggunakan bunga dengan suku bunga komersial yang berlaku umum di pasaran.</t>
  </si>
  <si>
    <t>tim kami lantas menghitung dengan sangat hati-hati dan detail untuk sebuah proposal yang akan diajukan ke bi berisi proyeksi 15 tahun dan segala bentuk informasi penting terkait lainnya.</t>
  </si>
  <si>
    <t>proses menunggu keputusan sangat lama karena mulai dari bawah hingga gunernur.</t>
  </si>
  <si>
    <t>gubernur bi diputuskan bahwa kami diminta untuk mengambil bank mega dengan syarat kami harus menyetor modal awal sebesar rp 50 miliar.</t>
  </si>
  <si>
    <t>senang tapi sekaligus pusing karena tidak punya uang sebanyak itu.</t>
  </si>
  <si>
    <t>alhamdulillah, setoran itu pun boleh dicicil.</t>
  </si>
  <si>
    <t>setoran pertama sebesar rp 25 miliar langsung pada saat penandatanganan jual beli.</t>
  </si>
  <si>
    <t>uang sebanyak itu saya dapat dari mengeruk habis saldo kas beberapa perusahaan di dalam naungan para group.</t>
  </si>
  <si>
    <t>keputusan ini yang pasti mengakibatkan arus kas menjadi terganggu, tapi saya berani mengambil keputusan itu dengan pertimbangan tengah melakukan sesuatu yang lebih besar.</t>
  </si>
  <si>
    <t>berdasarkan perjanjian, sisa cicilan modal awal ke bi sebesar rp 25 miliar diselesaikan setiap enam bulan.</t>
  </si>
  <si>
    <t>sebesar rp 12,5 miliar di enam bulan pertama, dan rp 12,5 miliar berikutnya, satu tahun kemudian.</t>
  </si>
  <si>
    <t>atas pekt perjanjian tersebut, kami ambil bank mega seharga rp 1, tetapi dengan mengeluarkan setoran awal sebesar rp 25 miliar tadi.</t>
  </si>
  <si>
    <t>pada bulan desember 1995, saat berada di jalan geger kalong hilir, bandung, ketika sedang mengawasi pembangunan proyek real estate, saya ditelepon pak ardhayadi, seorang kepala pengawasan bi, kini menjabat sebagai deputi gubernur bi.</t>
  </si>
  <si>
    <t>pak chairul, berdasarkan keputusan rapat dewan gubernur bi, pak chairul dipercaya mengambil bank mega.</t>
  </si>
  <si>
    <t>hari itu juga saya langsung pulang ke jakarta.</t>
  </si>
  <si>
    <t>tempat tinggal masih di kompleks deplu di cipulir.</t>
  </si>
  <si>
    <t>pada hari yang sama dari diumumkannya menjadi pemegang saham bank mega, kabar luar biasa bagus lainnya saya terima: istri tercinta dinyatakana positif hamil, mengandung anak kami yang pertama, putri indahsari.</t>
  </si>
  <si>
    <t>saat itu saya langsung sujud syukur.</t>
  </si>
  <si>
    <t>bank mega secara fisik, de facto, saya ambil pada akhir tahun 1995.</t>
  </si>
  <si>
    <t>namun, proses hukumnya memakan waktu lebih dari satu tahun dan baru selesai per 31 maret 1996.</t>
  </si>
  <si>
    <t>pengelolaan bank hanya terdiri dari aset yang merupakan pinjaman yang diberikan bank kepada pihak lain, dan liabilities, yaitu nasabah yang menaruh dananya di bank.</t>
  </si>
  <si>
    <t>sebuah bank bermasalah, masalah utamanya ada pada nasabah yang meminjam uang, begitu pemikiran saya.</t>
  </si>
  <si>
    <t>untuk kemudian membereskannya, diperlukan segala macam cara membenahi mereka yang bermasalah.</t>
  </si>
  <si>
    <t>banyak debitur bandel yang dengan cara halus dan kooperatif malah menginjak, tidak jarang malah mengancam, hingga nyawa satu-satunya ini menjadi taruhan.</t>
  </si>
  <si>
    <t>sementara niat saya normatif, membenahi kebobrokan, tak mau berlama-lama dalam kondisi tidak enak seperti itu.</t>
  </si>
  <si>
    <t>pernah ada sebuah suasana saat dengan sangat terpaksa menggebrak meja, bahkan asbak melayang.</t>
  </si>
  <si>
    <t>semoga kondisi seperti itu tidak pernah terjadi lagi.</t>
  </si>
  <si>
    <t>setiap hari selepas maghrib, tanpa kecuali manajemen harus bertemu dengan saya di bapindo plaza.</t>
  </si>
  <si>
    <t>kami bicara detail tentang apa pun yang terjadi.</t>
  </si>
  <si>
    <t>tentang operasional hari ini, tentang transaksi kemarin, tentang rencana besok, tentang kemungkinan lusa.</t>
  </si>
  <si>
    <t>terus-menerus seperti ini selama setahun lebih hingga kondisi berangsur pulih dari semula merangkak saja tertatih.</t>
  </si>
  <si>
    <t>pertemuan hingga pukul dua dini hari tersebut dilakukan dengan lampu yang dicolokkan ke saklar karena listrik penerang lampu telah dimatikan pihak gedung pada pukul enam sore.</t>
  </si>
  <si>
    <t>penghematan di berbagai sektor harus dilakukan, terlalu mahal bila mengajukan over time kepada pihak gedung.</t>
  </si>
  <si>
    <t>selama setahun lebih menu makanan malam tidak pernah ganti, junk food satu dan junk food lainnya.</t>
  </si>
  <si>
    <t>ini semua dilakukan saat kondisi sulit dan demi penghematan biaya.</t>
  </si>
  <si>
    <t>saya yakin benny, warnedi, chairal, inal, dan lain-lain masih mengingat detail situasi genting ini.</t>
  </si>
  <si>
    <t>berat sekali melakukan transformasi pola kerja serba manual menuju komputerisasi.</t>
  </si>
  <si>
    <t>segala macam teknologi dipergunakan silih berganti menuju penyesuaian, mencari yang paling baik.</t>
  </si>
  <si>
    <t>sumber daya manusia keluar masuk dan proses perekrutan orang-orang andal, terbaik di bidangnya, terus kami lakukan.</t>
  </si>
  <si>
    <t>kami sedang membangun, maka diperlukan sebuah fondasi amat kuat agar tahan menghadapi berbagai bentuk guncangan.</t>
  </si>
  <si>
    <t>salah satu orang yang saya mintakan rekomendasi beberapa orang yang bisa dianggap kompeten adalah pak adi sasono.</t>
  </si>
  <si>
    <t>beliau kemudian menyarankan agar saya menghubungi ir.</t>
  </si>
  <si>
    <t>selaku mantan direktur utama pt telkom, kemampuan pak cacuk sudah tidak diragukan lagi.</t>
  </si>
  <si>
    <t>karena dianggap bertentangan dengan pak harto waktu itu, pak cacuk dilengserkan.</t>
  </si>
  <si>
    <t>hasil kerjanya masih bisa dirasakan hingga hari ini.</t>
  </si>
  <si>
    <t>awalnya pak cacuk tidak mau karena tidak yakin dengan kemampuannya mengelola bank.</t>
  </si>
  <si>
    <t>bagaimana mungkin? saya tak pernah berkecimpung di dunia perbankan bahkan memimpinnya.</t>
  </si>
  <si>
    <t>kemudian saya yakin akan beliau.</t>
  </si>
  <si>
    <t>yang kami perlukan adalah kemampuan bapak dalam manajemen.</t>
  </si>
  <si>
    <t>masalah pekerjaan teknis perbankan sangat mudah dipelajari.</t>
  </si>
  <si>
    <t>saya saja sama sekali belum pernah mengelola bank, dan dalam waktu tidak lama sekarang sudah paham.</t>
  </si>
  <si>
    <t>atas penjelasan saya, beliau akhirnya menyetujui untuk bergabung.</t>
  </si>
  <si>
    <t>mulailah mega bank yang kemudian namanya diganti menjadi bank mega di bawah kepemimpinan pak cacuk, dari tahun 1996 hingga tahun 1999.</t>
  </si>
  <si>
    <t>begitu pak adi sasono menjadi menteri koperasi dan usaha kecil menengah, pak cacuk diangkat menjadi salah satu direktur jenderal kementerian itu.</t>
  </si>
  <si>
    <t>dari sisi pendapatan, perpindahan pak cacuk dari bank mega ke ditjen di kantor menteri koperasi yang dipimpin pak adi sasono merupakan kemunduran drastis.</t>
  </si>
  <si>
    <t>di bank mega beliau mendapatkan penghasilan setidaknya rp 60 juta setiap bulan, dan sebagai dirjen hanya dibayar sekitar rp 4 juta saja.</t>
  </si>
  <si>
    <t>meski begitu, kami sepakat untuk benar-benar mendayagunakan kemampuan diri untuk membangun negeri.</t>
  </si>
  <si>
    <t>toh, besaran harta tidak akan berguna di akhirat nanti, melainkan distribusi harta tersebut yang membawa manfaat bagi banyak orang.</t>
  </si>
  <si>
    <t>sejak diperkenalkan ke bank exim oleh untung sentausa saat meminjam uang bekal operasional pabrik sepatu, saat itulah saya kemudian mengenal banyak karyawan bank itu.</t>
  </si>
  <si>
    <t>secara bertahap dari tingkat paling bawah hingga kenal dekat dengan direktur utamanya.</t>
  </si>
  <si>
    <t>sebut saja mulyoto, iwan prawiranata, salahudin nyak kaoy, hingga kodradi.</t>
  </si>
  <si>
    <t>sebagian besar dari mereka bahkan telah saya anggap sebagai keluarga besar.</t>
  </si>
  <si>
    <t>saat saya membuka usaha keuangan di bawah naungan para finance, pemimpinnya banyak yang saya rekrut dari karyawan bank exim.</t>
  </si>
  <si>
    <t>bank mega masih sangat baru.</t>
  </si>
  <si>
    <t>banyak dari mereka pun akhirnya masuk bahkan diantaranya masih betah bertahan, bekerja hingga saat ini.</t>
  </si>
  <si>
    <t>di awal-awal pembenahan bank mega, saya ikut turun langsung ke lapangan, memanggil semua debitur bermasalah dan langsung bertemu dengan saya.</t>
  </si>
  <si>
    <t>sebuah kondisi membahagiakan saat bertemu debitur berkredit macet, tetapi memiliki inegrasi baik dan mau bekerja sama.</t>
  </si>
  <si>
    <t>kalau ada kelebihan, mohon jumlah tersebut dikembalikan. jika dalam kondisi informal, mungkin bisa jadi saya peluk debitur seperti itu.</t>
  </si>
  <si>
    <t>semua kredit bermasalah bank mega bisa dibersihkan, dan tahun 1997 sama sekali sudah dalam posisi benar-benar sehat.</t>
  </si>
  <si>
    <t>setelah itu, manajemen tinggal menggerakkan dana masyarakat di bank mega.</t>
  </si>
  <si>
    <t>namun, pada pertengahan tahun 1997, datang badai krisis moneter yang kemudian diikuti dengan krisis ekonomi pada tahun berikutnya.</t>
  </si>
  <si>
    <t>di saat krisis itu, bank mega justru malah beruntung di saat bank-bank lainnya satu demi satu berjatuhan karena mangalami krisis likuiditas.</t>
  </si>
  <si>
    <t>dana pihak ketiga (masyarakat) yang dimiliki bank mega sangat banyak, sementara kredit bar uterus tumbuh.</t>
  </si>
  <si>
    <t>hingga saat penilaian oleh dana moneter internasional (imf), bank mega termasuk dalam kategori a atau sebagai bank yang sehat.</t>
  </si>
  <si>
    <t>sementara bank kategori b merupakan bank yang direkapitalisasi (disuntik modal) oleh pemerintah, dan bank-bank yang masuk dalam kategori c adalah bank yang terkena likuidasi.</t>
  </si>
  <si>
    <t>waktu itu bank mega hampir tidak memiliki kredit bermasalah, sementara modal yang kami miliki besar, bahkan berlebihan.</t>
  </si>
  <si>
    <t>kondisi ini memungkinkan bagi bank mega untuk memberikan pinjaman kepada bank-bank lain melalui mekanisme perdagangan di pasar uang antarbank (puab) atau interbank call money dengan suku bunga yang waktu itu luar biasa mahal.</t>
  </si>
  <si>
    <t>pernah suatu waktu, suku bunga pinjaman antarbank mencapai 300 persen.</t>
  </si>
  <si>
    <t>di saat krisis moneter, sebagian masyarakat juga banyak yang beternak uang.</t>
  </si>
  <si>
    <t>betapa tidak, suku bunga simpanan deposito saja bisa mencapai 70 persen pertahun.</t>
  </si>
  <si>
    <t>nah, ketika itulah bank mega mendapat untung luar biasa.</t>
  </si>
  <si>
    <t>pernah pada januari 1999, keuntungan bank mega mencapai 12 miliar, atau sama dengan keuntungan sepanjang tahun 1998.</t>
  </si>
  <si>
    <t>melihat perkembangan yang begitu pesat dengan kinerja bagus, bank indonesia meminta agar pengembalian pinjaman awal sebesar 120 miliar saat mengakuisisi bank mega dikembalikan lebih cepat.</t>
  </si>
  <si>
    <t>alhamdulillah, berkat kerja keras semuanya dan karunia allah swt, proses pengembalian yang awalnya direncanakan paling lambat 15 tahun telah selesai bahkan tidak sampai 10 tahun saja.</t>
  </si>
  <si>
    <t>kemudian saya berpikir lagi.</t>
  </si>
  <si>
    <t>pasti ada sesuatu di balik rezeki allah yang sedemikian besar itu.</t>
  </si>
  <si>
    <t>suatu waktu saat saya merenung di masjid pondok indah, ada mas adi sasono juga di sana.</t>
  </si>
  <si>
    <t>pulang dari kantor saya sampai pada satu kesimpulan, saya diminta sedekah!</t>
  </si>
  <si>
    <t>dalam diam, sepintas saya teringat kejadian berpuluh tahun.</t>
  </si>
  <si>
    <t>saat masih duduk di kelas dua smp, malam takbiran bukan euforia baju dan sepatu baru yang diharapkan, tapi sekadar uang dari bapak untuk membayar zakat fitrah.</t>
  </si>
  <si>
    <t>selanjutnya, saya membuat program para group berbagi dengan membagikan 100.000 paket sembako.</t>
  </si>
  <si>
    <t>setiap paket berisi 5 kg beras, 1 kg gula pasir, 1 dus mi instan, 1 liter minyak goreng, dan lain-lain dengan total nilai lebih dari rp 25.000 per paketnya.</t>
  </si>
  <si>
    <t>kami tidak menyalurkan bantuan itu langsung ke tangan perseorangan, melainkan melalui pola distribusi berbasis komunitas.</t>
  </si>
  <si>
    <t>sembako itu disalurkan melalui berbagai tempat ibadah: masjid, gereja.</t>
  </si>
  <si>
    <t>juga ke asrama tentara dan asrama polisi.</t>
  </si>
  <si>
    <t>masyarakat cukup membeli paket tersebut hanya rp 2.500.</t>
  </si>
  <si>
    <t>uangnya bukan untuk kami, melainkan dikumpulkan oleh setiap komunitas tadi dan dipergunakan untuk keperluan mereka sendiri.</t>
  </si>
  <si>
    <t>di masjid, dana tersebut mereka bangun baitul mall watamli; di kepolisian menjadi modal awal koperasi, dan banyak bentuk lainnya.</t>
  </si>
  <si>
    <t>insya allah, tidak satu rupiah pun saya terima uang tersebut.</t>
  </si>
  <si>
    <t>sejak kami berbagi, kinerja bank mega meloncat luar biasa.</t>
  </si>
  <si>
    <t>tuhan sudah berjanji, jikalau kita menanam 1 biji, dia akan beri kita 7 batang, dan seterusnya.</t>
  </si>
  <si>
    <t>pada tahun 1999 laporan keuangan bank mega mencatatkan keuntungan sebesar rp 240 miliar.</t>
  </si>
  <si>
    <t>saat itu sebagian awam menganggap saya gila.</t>
  </si>
  <si>
    <t>pikir saya sederhana, saya tahu benar bagaimana pahitnya sulit saat sd hingga awal kuliah dulu, dan itu sangat tidak menyenangkan.</t>
  </si>
  <si>
    <t>para penasihat keuangan saya menganjurkan untuk men-declare dividen, tapi hal itu tidak saya lakukan.</t>
  </si>
  <si>
    <t>semua uang rp 240 miliar itu disetor sebagai modal bank, hingga akhirnya bank mega langsung melejit menjadi bank menengah di tahun yang sama.</t>
  </si>
  <si>
    <t>dengan uang sebesar rp 240 miliar di tahun 1999, bila dibelikan saham pt astra international, maka waktu itu dipastikan saya merupakan pemegang saham mayoritas di perusahaan otomotif tersebut.</t>
  </si>
  <si>
    <t>bayangkan, ketika itu harga saham astra hanya rp 175 per lembar.</t>
  </si>
  <si>
    <t>jadi bisa dibayangkan besaran uang yang berhasil diraih bank mega waktu itu.</t>
  </si>
  <si>
    <t>saya sendiri telah mengenal astra sejak tahun 1985 saat menyelenggarakan malam dana untuk talasemia.</t>
  </si>
  <si>
    <t>suatu kali saya pernah makan siang bersama menteri keuangan (waktu itu) fuad bawazier, direktur utama bank dagang negara salahudin nyak kaoy, dan direktur utama pt astra international rini suwandi.</t>
  </si>
  <si>
    <t>bu rini, saya punya uang nih.</t>
  </si>
  <si>
    <t>kalau saya belikan saham astra, saya bisa-bisa menjadi pemilik mayoritas.</t>
  </si>
  <si>
    <t>menurut ibu bagaimana? tanya saya ke bu rini suwandi.</t>
  </si>
  <si>
    <t>saya sendiri terus terang kurang yakin apakah astra masih bisa selamat melewati krisis ini atau bahkan hancur bersama dengan yang lain, jawab bu rini dengan nada pesimistis.</t>
  </si>
  <si>
    <t>rezeki tak bisa diraih, malang tak mampu ditolak, saya kehilangan kesempatan itu.</t>
  </si>
  <si>
    <t>kembali ke tahun 1998, kami munculkan berbagai terobosan baru, terutama komunikasi ke publik, karena saat itu kerusuhan terjadi di mana-mana.</t>
  </si>
  <si>
    <t>kami luncurkan mega shalawat salah satunya.</t>
  </si>
  <si>
    <t>masih ingat iklan shalawat nabi yang ditayangkan di berbagai stasiun televisi dengan neon warisman sebagai bintang? lalu iklan joko, acong, sitorus? alhamdulillah, akhirnya bank mega menjadi bank yang dikenal kepeduliannya di republik ini.</t>
  </si>
  <si>
    <t>hingga pada tahun kerusuhan terjadi, mei 1998, tidak ada satu pun kantor bank mega yang dirusak massa, tak ada satu pun mobil kami yang dihancurkan, dan hingga hari ini hanya bank mega sebagai satu-satunya bank yang mobilnya memakai merek, bank lainnya tidak ada.</t>
  </si>
  <si>
    <t>strategi komunikasi tersebut berhasil menanamkan image yang begitu kuat di kalangan grass root bangsa indonesia.</t>
  </si>
  <si>
    <t>sungguh, saya sama sekali tidak mengamini keberlangsungan krisis yang terjadi pada tahun 1998.</t>
  </si>
  <si>
    <t>bagaimana mungkin bahagia saat seluruh indonesia dalam nestapa banjir darah dan air mata? bagaimana mungkin?</t>
  </si>
  <si>
    <t>bilakah ada yang menanyakan kapan masa paling bahagia, jujur akan langsung saya jawab bahwa masa tersebut adalah sebelum tahun 1998.</t>
  </si>
  <si>
    <t>waktu itu amat sangat jarang orang mengenal nama chairul tanjung, apalagi bertemu muka.</t>
  </si>
  <si>
    <t>jika ada sebagian anggapan saya sekarang begini karena keterpaksaan, dan entrepreneurship tersebut lahir dari kondisi serba keterbatasan itu, ini saya amini.</t>
  </si>
  <si>
    <t>dan, sama sekali bukan merajuk saat berkali-kali saya ulang cerita kain halus ibu sebagai bekal awal kuliah.</t>
  </si>
  <si>
    <t>ini benar-benar terjadi dan kejadian sekecil apa pun merupakan sejarah, apalagi jika hal tersebut didasari cinta, sentuhan, kerja keras, dan air mata ibunda tercinta.</t>
  </si>
  <si>
    <t>contoh sederhana bila saat itu saya tidak tahu bahwa ibu sampai rela menggadaikan kain halusnya untuk biaya kuliah, mungkin saya tidak ubahnya sama seperti mayoritas mahasiswa.</t>
  </si>
  <si>
    <t>berleha-leha dan fokus ke mata kuliah utama dan terima begitu saja kondisi yang ada ketimbang berusaha sekuat tenaga untuk merealisasikan berbagai kesempatanyang muncul di depan mata.</t>
  </si>
  <si>
    <t>sudahlah, hidup tak semata memorabilia dan melayang berlama-lama di dalamnya.</t>
  </si>
  <si>
    <t>yang penting adalah bagaimana langkah ke depan dengan tidak mengulang berbagai kesalahan di masa depan.</t>
  </si>
  <si>
    <t>kembali ke tahun 1998, saat mayoritas pengusaha yang dikenal dekat dengan pengausa dihabisi massa, saya justru aman-aman saja.</t>
  </si>
  <si>
    <t>bahkan dianggap sebagai salah satu anak baik-baik karena tidak ada kedekatan khusus dengan pemerintah kala itu.</t>
  </si>
  <si>
    <t>alhamdulillah, hingga hari ini pun saya belum pernah mendekati kekuasaan bila itu dilakukan hanya demi mendapatkan jatah proyek atau semata mendapatkan kemudahan mejalankan usaha.</t>
  </si>
  <si>
    <t>jadi, hidup ini jikalau diceritakan kembali, banyak orang di luar akan menganggap seolah semua saya jalani begitu gampang dan nikmat sekali, padahal apa yang dijalani sangat berat luar biasa tantangan dan cobaannya.</t>
  </si>
  <si>
    <t>usaha perbankan merupakan sebuah usaha yang sama sekali tidak sembarangan, harus dikelola dengan amat hati-hati karena tanggung jawab yang begitu besar.</t>
  </si>
  <si>
    <t>ini merupakan sebuah usaha menjalankan amanah para nasabah.</t>
  </si>
  <si>
    <t>kita tidak pernah tahu bahwa mungkin saja uang yang ditabungkan merupakan satu-satunya harta mereka.</t>
  </si>
  <si>
    <t>kalaupun mereka jujur bicara dari dasar hati yang paling dalam, mungkin saja sebagian nasabah akan berkata, ini harta saya, titpan tuhan, saya percayakan kepada anda.</t>
  </si>
  <si>
    <t>adakah yang masih main-main dengan komitmen berupa ikatan suci tersebut? semoga tidak ada.</t>
  </si>
  <si>
    <t>selain itu diperlukan sebuah ketelitian luar biasa saat kemudian sebuah perbankan mengucurkan kredit.</t>
  </si>
  <si>
    <t>perbankan hanyalah mediator, dan uang yang dikucurkan merupakan uang nasabah yang harus dijaga sedemikian rupa.</t>
  </si>
  <si>
    <t>bayangkan kalau kemudian tata kelola kurang baik, nasabah bermasalah, kredit macet, bank bangkrut, dan negara tak punya cukup uang untuk mengganti uang para nasabah yang sebelumnya memercayakan harta mereka tersebut kepada kita? sungguh, ini tidak hanya tanggung jawab dunia, tapi juga ditanyakan nanti di akhirat.</t>
  </si>
  <si>
    <t>sama sekali saya tidak mau hal itu terjadi.</t>
  </si>
  <si>
    <t>hingga saat ini saya sendiri yang langsung memimpin rapat npl (non performing loan atau kredit bermasalah) setiap bulannya.</t>
  </si>
  <si>
    <t>setiap senin, awal bulan, mulai dari pukul sebelas siang, diseling makan siang, lalu berlanjut hingga malam.</t>
  </si>
  <si>
    <t>atas kerja semua, tingkat kredit bermasalah di bank mega jauh di bawah 1 persen saja.</t>
  </si>
  <si>
    <t>loan to deposit ratio saya tetapkan maksimal 70 persen, dan setiap bulannya paling hanya menyentuh angka 60 persen.</t>
  </si>
  <si>
    <t>jika mencari keuntungan yang sebesar-besarnya, persentase semakin bagus bila mendekati angka 100 persen.</t>
  </si>
  <si>
    <t>namun, hal itu sangat berisiko, karena jika terjadi sesuatu, maka likuiditas berkurang, dan itu strategi yang tidak saya ambil.</t>
  </si>
  <si>
    <t>saya mau bank ini tetap menguntungkan sekaligus aman: aman bagi perusahaan, dan terutama aman bagi nasabah yang menaruh uangnya.</t>
  </si>
  <si>
    <t>karena kebijakan ini, bank mega selalu berhasil melewati beberapa krisis dan selalu termasuk bank paling likuid.</t>
  </si>
  <si>
    <t>sisa 40 persen dalam bentuk likuid disimpan di bank indonesia dalam bentuk sbi, surat utang negara, sehingga kapan pun kita memerlukan uang, selalu siap.</t>
  </si>
  <si>
    <t>saya larang semua karyawan di perbankan untuk melakukan transaksi bersifat derivative.</t>
  </si>
  <si>
    <t>treasury di perbankan bagi saya hanya didapat dari traditional money market, sesederhana tabungan, dan penyaluran kredit.</t>
  </si>
  <si>
    <t>bagi siapa pun, apa pun, di seluruh perusahaan termasuk bank mega, saya tidak memiliki toleransi sedikit pun terhadap pencuri sekecil apa pun.</t>
  </si>
  <si>
    <t>tidak peduli sebesar apa pun jasa dia terhadap perusahaan, saat dia mencuri, berarti criminal, dan semua jasa tersebut akan dihilangkan begitu saja, tidak dihitung.</t>
  </si>
  <si>
    <t>sekarang ini sangat mudah mencari dan mendapatkan orang berkualitas dalam pekrjaan, tapi cukup sulit mencari yang memiliki integritas dan kejujuran, sementara hal ini merupakan parameter utama bagi karyawan di seluruh perusahaan.</t>
  </si>
  <si>
    <t>jabatan adalah amanah yang harus dipertanggungjawabkan.</t>
  </si>
  <si>
    <t>lagi, saya tegaskan kepada semua, memanfaatkan jabatan di luar perusahaan demi kepentingan keuntungan perusahaan sama sekali tidak berlaku.</t>
  </si>
  <si>
    <t>bank mega sering sekali gagal dalam setiap tender.</t>
  </si>
  <si>
    <t>contohnya baru-baru ini, kalah saat tender proyek e-toll.</t>
  </si>
  <si>
    <t>suatu ketika pada rapat bulanan pemimpin cabang seluruh indonesia, seorang pemimpin bank mega cabang banjar melaporkan, pak, aset kita kecil sekali karena pasar juga begitu kecil.</t>
  </si>
  <si>
    <t>bapak, kan, ketua ken.</t>
  </si>
  <si>
    <t>saya jawab langsung di depan forum.</t>
  </si>
  <si>
    <t>saya tidak akan pernah memanfaatkan jabatan untuk kepentingan bisnis saya walaupun itu bisa saja saya lakukan.</t>
  </si>
  <si>
    <t>kalau kamu mau, lakukan kompetisi yang baik, lakukan servis maksimal, tapi bukan dengan menggunakan jabatan saya.</t>
  </si>
  <si>
    <t>fenomena perkembangan bank mega yang begitu cepat menjadi bahan pembicaraan masyarakat umum, khususnya orang-orang yang bekerja di sektor keuangan.</t>
  </si>
  <si>
    <t>bank mega terus berganti sistem yang dianggap sesuai dan terbaik demi menuju keseimbangan.</t>
  </si>
  <si>
    <t>kondisi menjadi incaran banyak professional di bidang perbankan.</t>
  </si>
  <si>
    <t>salah satunya adalah dony oskaria.</t>
  </si>
  <si>
    <t>dia abaikan tawaran bekerja di bank multinasional dengan penghasilan puluhan kali lipat dan memilih bekerja di bank mega dengan pertimbangan eksplorasi kemampuan dan daya kreativitas tanpa batas.</t>
  </si>
  <si>
    <t>sistem kami melarang karyawan satu keluarga dalam satu bank.</t>
  </si>
  <si>
    <t>saking ingin bergabung dengan bank mega dan mengenal saya lebih dekat, dony rela memberi pesangon kepada adiknya sendiri sebesar rp 25 juta dan mencarikannya pekerjaan baru.</t>
  </si>
  <si>
    <t>adiknya, wiwit, sebelumnya bekerja di bagian marketing di bank mega dan dipindahkan ke bank tugu.</t>
  </si>
  <si>
    <t>kini, bank tugu menjadi bank mega syariah, dan dony diterima tahun 2003 dengan gaji dan jabatan yang lebih rendah daripada tempat kerja sebelumnya.</t>
  </si>
  <si>
    <t>saat buku ini disusun direktur bank mega.</t>
  </si>
  <si>
    <t>kilas balik</t>
  </si>
  <si>
    <t>sebuah bank bermasalah yang pada 1995 saya ambil atas rekomendasi bank indonesia, semula bernama bank karman, saat itu beraset hanya rp 120 miliar, yang kemudian berubah nama menjadi bank mega.</t>
  </si>
  <si>
    <t>dua tahun kemudian, pada tahun 1997, bank mega berada diperingkat pertama sebagai bank terbaik dengan aset di bawah rp 1 triliun.</t>
  </si>
  <si>
    <t>alhamdulillah, pak cacuk sudarijanto juga dinobatkan sebagai banker terbaik bank dengan aset di bawah rp 1 triliun dan berada di peringkat ketiga.</t>
  </si>
  <si>
    <t>pada saat krisis ekonomi, bank mega mencuat sebagai salah satu bank yang tidak terpengaruh oleh krisis dan tumbuh terus tanpa bantuan pemerintah bersama-sama dengan citibank, deutche bank, dan hsbc.</t>
  </si>
  <si>
    <t>terus-menerus saya tegaskan kepada diri sendiri sejak masa kuliah hingga kini untuk tidak merepotkan siapa pun, terlebih pemerintah di saat lebih dari 200 juta penduduk indonesia yang harus dipikirkan melalui lini kebijakan.</t>
  </si>
  <si>
    <t>berbagai penghargaan setiap tahun terus diraih, baik skala nasional maupun asia.</t>
  </si>
  <si>
    <t>semua itu tak mungkin terwujud tanpa kerja keras, etika, kerja sama, dan komitmen keluarga besar bank mega di jajaran komisaris, direksi, dan karyawan.</t>
  </si>
  <si>
    <t>perubahan logo, perubahan nama dari pt mega bank menjadi pt bank mega, hingga kemudian mencatatkan di bursa efek, dengan demikian, ini adalah sebuah bank milik publik dengan aset di atas rp 20 triliun pada tahun 2006, atau sepuluh tahun kemudian, dan menjadi rp 51,6 triliub pada akhir tahun 2010.</t>
  </si>
  <si>
    <t>tahun 2011 bank mega sudah masuk jajaran 12 besar perbankan indonesia dengan aset sebesar rp 62 triliun.</t>
  </si>
  <si>
    <t>ke depan kami akan terus berlari lebih cepat, harus lebih cepat.</t>
  </si>
  <si>
    <t>prinsipnya, apabila mengejar urutan, berarti kami harus lebih cepat daripada yang lain.</t>
  </si>
  <si>
    <t>saat ini sedang dipersiapkan fondasi di bidang teknologi informasi, pembenahan sumber daya manusia, pembenahan internal organisasi, dan penggodokan strategi, hingga secara bertahap bisa mengungguli pemain-pemain yang relatif lebih senior dari kami.</t>
  </si>
  <si>
    <t>alhamdulillah, atas kerja keras semua, hingga kini pt bank mega tbk.</t>
  </si>
  <si>
    <t>masih merupakan bank dengan kepemilikan 100 persen warga indonesia, saat mayoritas usaha di sektor keuangan indonesia dimonopoli oleh asing.</t>
  </si>
  <si>
    <t>tidak hanya itu, tetapi juga semua usaha di bawah naungan ct corpora selaku holding yang bergerak di sektor keuangan.</t>
  </si>
  <si>
    <t>selama ini saya sering mendengar ungkapan dari para kiai bahwa islam adalah rahmatan lil alamin, bermanfaat untuk masyarakat luas, baik umat islam maupun agama lain.</t>
  </si>
  <si>
    <t>saya sebagai pengusaha sungguh ingin bisa mengimplementasikan secara nyata ungkapan tersebut bagi kemaslahatan umat manusia.</t>
  </si>
  <si>
    <t>keinginan untuk mewujudkan obsesi itu lalu semakin menguat saat saya menghadiri forum usahawan muslim serantau sekitar tahun 1995.</t>
  </si>
  <si>
    <t>forum tersebut dimotori mas adi sasono dari indonesia dan anwar ibrahim dari malaysia.</t>
  </si>
  <si>
    <t>di tengah perbincangan tentang pengembangan perbankan syariah di indonesia yang kala itu hanya ada satu bank syariah, yaitu bank muamalat indonesia, di forum itu saya menyatakan, insya allah saya siap mengembangkan bank syariah kedua di indonesia.</t>
  </si>
  <si>
    <t>dalam forum itu pula saya berkenalan dengan dr. muhammad syafii antonio, m.ec., salah seorang ahli perbankan syariah.</t>
  </si>
  <si>
    <t>dia termasuk orang yang terkesima dengan tekad saya untuk mengembangkan bank syariah di indonesia.</t>
  </si>
  <si>
    <t>kemudian, setelah menghadiri forum tersebut, saya terus berpikir dan berupaya keras untuk bisa memiliki bank syariah.</t>
  </si>
  <si>
    <t>saya kemudian berupaya melakukan berbagai usaha, di antaranya bernegosiasi dengan bank-bank yang akan dilikuidasi oleh pemerintah saat terjadi krisis keuangan di asia tenggara pada tahun 1997/1998.</t>
  </si>
  <si>
    <t>saya masih ingat betul, kami pengurus inti para group melakukan due diligence ke bank kosa untuk dikonversi menjadi bank syariah.</t>
  </si>
  <si>
    <t>setelah bank kosa, saya kemudian menjajaki bank guna.</t>
  </si>
  <si>
    <t>negosiasi berlangsung, tetapi keduanya tidak sampai deal karena satu dan lain hal.</t>
  </si>
  <si>
    <t>sampai suatu waktu saya diberi jalan oleh allah untuk membeli salah satu bank umum, yakni bank tugu pratama.</t>
  </si>
  <si>
    <t>pada tahap awal konversi, saya mendapat bantuan dari syafii antonio yang mengirimkan tim tazkia consulting untuk memberikan pelatihan tentang perbankan syariah kepada staf bsmi yang baru direkrut.</t>
  </si>
  <si>
    <t>bsmi yang kemudian berganti nama menjadi bank mega syariah adalah satu-satunya bank syariah yang memperkejakan orang non-muslim untuk menjadi karyawannya.</t>
  </si>
  <si>
    <t>pada waktu dikonversi dari bank tugu menjadi bank mega syariah, semua karyawan non-muslim tidak di-phk.</t>
  </si>
  <si>
    <t>mereka justru diberi pengertian bahwa islam adalah rahmatan lil alamin.</t>
  </si>
  <si>
    <t>setelah mereka menerima hal itu, karyawan non-muslim tersebut mendapatkan pelatihan dan mereka lulus serta menjadi ahli dalam perbankan syariah.</t>
  </si>
  <si>
    <t>hingga saat ini di beberapa kantor cabang bank mega syariah terdapat karyawan nonpribumi yang non-muslim.</t>
  </si>
  <si>
    <t>bahkan, kepala cabang bank mega syariah surabaya dan kepala cabang di malang, jawa timur, dipimpin oleh warga non-pri dan non-muslim.</t>
  </si>
  <si>
    <t>bagi saya sebagai pengusaha, upaya itulah yang dilakukan untuk mewujudkan pluralisme di tanah air.</t>
  </si>
  <si>
    <t>proses mejadikan bank tugu menjadi bank mega syariah merupakan pengalaman pribadi yang tidak akan terlupakan.</t>
  </si>
  <si>
    <t>pernah satu ketika saya berkata kepada syafii antonio, ustadz, alhamdulillah saya sudah menemukan banknya.</t>
  </si>
  <si>
    <t>anda bantu, ya, nanti menjadi komisaris utamanya.</t>
  </si>
  <si>
    <t>dia menyatakan kalau menjadi komisaris utama tidak bisa, tetapi kalau hanya komisaris, dia sanggup karena ketika itu dia sudah terlanjur mendaftar program doktor di university of melbourne, australia.</t>
  </si>
  <si>
    <t>alhamdulillah, setelah berbagai persiapan dan proses dilakukan dengan cukup melelahkan, bsmi beroperasi secara penuh tahun 2004.</t>
  </si>
  <si>
    <t>kemudian, tahun 2007 diganti namanya menjadi bank mega syariah agar lebih mudah menyebutnya.</t>
  </si>
  <si>
    <t>setelah bank mega syariah resmi berdiri, saya bertekad untuk mengembangkan usaha kecil dan menengah serta consumer financing, suatu segmentasi di mana umat islam sangat banyak di situ.</t>
  </si>
  <si>
    <t>misi ini kemudian diwujudkan dalam bentuk keberadaan unit mega mitra syariah (m2s) pada juli 2008, yang hadir di pasar-pasar tradisional dan unit bisnis gadai syariah yang melayani masyarakat yang membutuhkan dana dengan cepat dan mudah.</t>
  </si>
  <si>
    <t>saya percaya bank syariah yang berbasis islam akan dapat diterima masyarakat karena islam adalah rahmatan lil alamin, yaitu bermanfaat untuk masyarakat luas, baik umat islam maupun agama lain.</t>
  </si>
  <si>
    <t>melihat bank mega syariah sebagai bank syariah yang tumbuh sehat dan menguntungkan, rupanya banyak investor dari timur tengah yang berminat, termasuk di antaranya dari dubai investment holding.</t>
  </si>
  <si>
    <t>namun, saya tetap tidak ingin menjual bank mega syariah.</t>
  </si>
  <si>
    <t>saya menginginkan bank ini sebagai tabungan akhirat saya, karena itu saya tidak pernah mengambil dividen dari keuntungan bank syariah.</t>
  </si>
  <si>
    <t>dividen yang seharusnya bisa saya ambil langsung saya masukkan lagi sebagai penambahan dan penguatan struktur modal bank mega syariah.</t>
  </si>
  <si>
    <t>tidak lengkap rasanya bank mega syariah menjadi bank syariah, tetapi tidak bisa melayani ibadah haji.</t>
  </si>
  <si>
    <t>khusus untuk ini, saya meminta pak syafii dan pak benny wicaksono (dirut bank mega syariah) untuk melakukan pendekatan kepada menteri agama agar bank mega syariah diberikan kesempatan menjadi bank penerima setoran biaya perjalanan ibdah haji (bps-bpih).</t>
  </si>
  <si>
    <t>alhamdulillah, permohonan pun terkabul dan jadilah bank mega syariah sebagai bps-bpih ke -13 dan bank pertama yang bisa menerima setoran onh secara real time online.</t>
  </si>
  <si>
    <t>dalam mengembangkan bank syariah, saya tetap meminta manajemen untuk menerapkan praktik kehati-hatian, terutama dalam masalah keagamaan dan hukum haji.</t>
  </si>
  <si>
    <t>dalam masalah haji, misalnya, sempat menangguhkan usul direksi bank mega syariah untuk menyetujui produk pembiayaan haji.</t>
  </si>
  <si>
    <t>saya harus bertanya dulu kepada ketua dewan syariah k.h. ma’ruf amin serta dewan pengawas bank mega syariah.</t>
  </si>
  <si>
    <t>saya harus bisa memegang prinsip bahwa kita harus bisa membuktikan bahwa kesyariahan dan bisnis harus bisa berjalan bersama dan harus berhasil.</t>
  </si>
  <si>
    <t>dimensi spiritual lainnya dalam pengembangan perbankan syariah adalah semangat untuk membayar zakat dari unit-unit usaha di bawah ct corp.</t>
  </si>
  <si>
    <t>suatu ketika, saya pernah mengatakan kepada syafii, ustadz, bagaimana kita bisa mendapatkan izin agar bisa mengelola zakat sendiri karena unit-unit usaha di bawah ct corp jika dikumpulkan zakatnya mencapai rp 100 miliar.</t>
  </si>
  <si>
    <t>nah, kemudian hal itu diwujudkan dengan merealisasikan zakat dari unit usaha ct corp kepada ct foundation yang membantu berbagai gerakan kemanusiaan, termasuk di antaranya korban tsunami, sekolah gratis berkualitas, pembagian bahan pokok, dan kegiatan kemanusiaan lainnya.</t>
  </si>
  <si>
    <t>bank mega syariah sendiri telah menyalurkan zakat korporasinya secara rutin dan tertib sejak tahun 2007, salah satunya dengan membantu sebagian pembangunan masjid andalusia yang terletak di kompleks kampus tazkia milik pak syafii.</t>
  </si>
  <si>
    <t>selepas tahun 1998, nama saya mulai banyak muncul di berbagai media meski sering kali saya selalu menghindar saat hendak dimintakan publikasi jika itu untuk keperluan pribadi.</t>
  </si>
  <si>
    <t>seiring peningkatan publikasi, masyarakat umum mulai banyak yang mengenal, meski masih tidak sebanyak seperti sekarang ini.</t>
  </si>
  <si>
    <t>salah satunya adalah dunia olehraga, bulu tangkis khususnya.</t>
  </si>
  <si>
    <t>bulan oktober 2001, persatuan bulu tangkis seluruh indonesia (pbsi) sedang mencari figur ketua umum baru yang dipersiapkan untuk menggantikan pak subagyo h.s.</t>
  </si>
  <si>
    <t>pengurus internal sebelumnya sepakat untuk mencari orang sipil.</t>
  </si>
  <si>
    <t>ketika itu, bangsa indonesia masih dalam suasana euforia reformasi dan peran militer di dunia sipil juga mulai berkurang.</t>
  </si>
  <si>
    <t>indra kartasasmita, pengurus koni pusat, adalah orang yang pertama kali mendatangi saya di kantor dan meminta saya menjadi salah satu calon ketua umum pbsi.</t>
  </si>
  <si>
    <t>pak indra tidak salah datang ke sini dan meminta saya menjadi ketua pbsi? meski suka bulu tangkis sejak sma, saya tak punya pengalaman memimpin bidang olahraga.</t>
  </si>
  <si>
    <t>jawaban saya jelas menunjukkan penolakan.</t>
  </si>
  <si>
    <t>pak chairul sebaiknya jangan menolak dulu, nanti berikutnya akan saya bawa teman-teman dari bulu tangkis bertemu bapak, biar mereka yang bercerita, jawab indra.</t>
  </si>
  <si>
    <t>selang beberapa hari kemudian indra datang lagi dengan membawa beberapa tokoh bulu tangkis, salah satunya lutfi hamid.</t>
  </si>
  <si>
    <t>saat itu saya masih menyatakan tidak setuju untuk dicalonkan.</t>
  </si>
  <si>
    <t>ketua pbsi pada zamannya adalah jenderal bintang empat.</t>
  </si>
  <si>
    <t>mulai dari pak try sutrisno (mantan wakil presiden ri) sampai pak subagyo h.s.</t>
  </si>
  <si>
    <t>saya anggap wajar, bulu tangkis telah dianggap olahraga paling bergengsi karena mampu berprestasi di tingkat dunia.</t>
  </si>
  <si>
    <t>sementara sepak bola, meski kurang berprestasi di tingkat internasional, merupakan olahraga rakyat.</t>
  </si>
  <si>
    <t>posisi ketua umum adalah posisi militer.</t>
  </si>
  <si>
    <t>apabila seorang jenderal berhasil mengelola pbsi, maka dia akan diangkat pada posisi sipil berikutnya yang lebih tinggi.</t>
  </si>
  <si>
    <t>setelah berhasil, pak try diangkat dari kepala staf angkatan darat menjadi panglima abri, kemudian diangkat lagi menjadi wakil presiden.</t>
  </si>
  <si>
    <t>inilah gaya kepemimpinan dipilih berdasarkan kelengkapan keberhasilan pengalaman dari bawah sampai atas; dari strategis hingga taktis; dari pengalaman militer ke tingkat sipil.</t>
  </si>
  <si>
    <t>pak sby (presiden indonesia saat ini) pernah menjadi salah satu figur yang dimunculkan.</t>
  </si>
  <si>
    <t>saat itu posisi beliau adalah kepala staf teritorial (kaster).</t>
  </si>
  <si>
    <t>mendapat informasi dari anak buahnya mengenai pbsi, akhirnya pak sby tidak bersedia dicalonkan.</t>
  </si>
  <si>
    <t>indra, lutfi, dan lain-lain tidak berhenti di dua kali pertemuan.</t>
  </si>
  <si>
    <t>kalau tidak salah, lebih dari 10 kali mereka membujuk saya.</t>
  </si>
  <si>
    <t>sering kali datang menghubungi baik melalui telepon maupun datang langsung ke kantor.</t>
  </si>
  <si>
    <t>dengan berbagai pertimbangan, akhirnya saya menyetujui dan menyatakan kesiapan diri untuk dicalonkan.</t>
  </si>
  <si>
    <t>musyawarah nasional ke-18 pbsi dilakukan selama dua hari, 2-4 november 2001, di hotel indonesia.</t>
  </si>
  <si>
    <t>di banyak surat kabar telah ramai diberitakan mengenai munas ini, termasuk kandidat ketua umum yang hanya diwakili oleh dua orang, saya dan yustian suhandinata.</t>
  </si>
  <si>
    <t>yustian merupakan senior di dunia bulu tangkis, telah dua periode menjadi ketua pbsi pengda dki jakarta.</t>
  </si>
  <si>
    <t>dia sudah pasti jauh lebih berpengalaman dibanding saya.</t>
  </si>
  <si>
    <t>selain itu, yustian juga memiliki klub bulu tangkis sendiri bernama bimantara tangkas.</t>
  </si>
  <si>
    <t>dua hari sebelum pelaksanaan munas, lutfi mendatangi saya, memberitahukan pemetaan kekuatan munas.</t>
  </si>
  <si>
    <t>dia katakana bahwa saya mendapat dukungan penuh dari pengda jawa barat dan jawa timur.</t>
  </si>
  <si>
    <t>di jawa barat ada 33 pengda pbsi, karena waktu itu banten masih bagian dari provinsi jabar, sedangkan jawa timur ada 58 pengda.</t>
  </si>
  <si>
    <t>di dki jakrta sendiri ada 5 pengda, yang mendukung penuh yustian.</t>
  </si>
  <si>
    <t>lutfi sempat memberikan banyak masukan mengenai pbsi dan apa saja yang sebaiknya disampaikan pada sesi paparan nanti.</t>
  </si>
  <si>
    <t>saya sendiri sebetulnya telah mempelajari secara mendalam bidang ini, juga ad/art dan program kerja kepengurusan periode 2001 sampai dengan 2005, seandainya saya terpilih.</t>
  </si>
  <si>
    <t>bahan paparan tersebut disiapkan detail dan mendalam, baik strategi maupun taktis.</t>
  </si>
  <si>
    <t>tidak mungkin saya menyatakan kesiapan untuk maju jika tidak didasari persiapan.</t>
  </si>
  <si>
    <t>saat mahasiswa saya pernah jadi juara pidato.</t>
  </si>
  <si>
    <t>tanggal 2 oktober dilakukan pendaftaran, tanggal 3 pelaksanaan munas, dan tanggal 4 ditutup.</t>
  </si>
  <si>
    <t>saat sesi paparan visi misi calon ketua umum, sebagian panitia menganggap saya sevagai anak bawang, karena itulah saya diberikan sesi lebih dahulu sebelum yustian.</t>
  </si>
  <si>
    <t>sempat ada selentingan, lihat nih, chairul tak akan ngerti apa pun.</t>
  </si>
  <si>
    <t>saya terbiasa dalam posisi seperti itu dan menganggap hal ini lumrah adanya.</t>
  </si>
  <si>
    <t>tiba saat saya lakukan pemaparan visi misi dan program kerja detail yang jauh hari telah saya siapkan.</t>
  </si>
  <si>
    <t>tak dikira, sepanjang saya bicara, peserta munas terus bertepuk tangan.</t>
  </si>
  <si>
    <t>situasi ini terus berlangsung hingga akhir sesi paparan.</t>
  </si>
  <si>
    <t>selepas saya pidato, sebagian besar peserta munas malah menuju tempat penganan dan memilih ngopi di luar, melewatkan sesi pidato yustian.</t>
  </si>
  <si>
    <t>munas ke-18 pbsi memutuskan saya sebagai ketua umum yang baru untuk periode 2001-2005, menggantikan pak subagyo h.s.</t>
  </si>
  <si>
    <t>saya diberikan waktu 30 hari untuk membentuk kepengurusan baru.</t>
  </si>
  <si>
    <t>di era saya, indra kartasasmita kemudian menjadi wakil ketua bidang pembinaan pbsi.</t>
  </si>
  <si>
    <t>mulailah saya turun langsung menemui banyak sekali orang-orang yang selama ini saya anggap kompeten untuk dimintai pendapat.</t>
  </si>
  <si>
    <t>salah satunya adalah christian hadinata, mantan atlet yang sekarang menjadi pelatih bulu tangkis dengan prestasi sangat membanggakan.</t>
  </si>
  <si>
    <t>pernah pula menjadi juara dunia tahun 1980 saat dipasangkan dengan ade di ganda putra, juga juara di event yang sama di ganda campuran saat dipasangkan dengan imelda wiguna.</t>
  </si>
  <si>
    <t>christian saat itu menjabat sebagai kepala asrama pelatnas.</t>
  </si>
  <si>
    <t>saya ajak dia ngobrol santai berdua di sebuah kafe.</t>
  </si>
  <si>
    <t>dari dia saya tangkap banyak isu krusial, salah satunya adalah seleksi atlet yang tidak berdasarkan profesionalisme, tapi kedekatan.</t>
  </si>
  <si>
    <t>sebagai orang baru, saya harus mengumpulkan banyak informasi dari semua orang tanpa kecuali, untuk kemudian menjadi salah satu alat penentu kebijakan jalannya organisasi.</t>
  </si>
  <si>
    <t>selain christian, ada juga indra kartasasmita, salah seorang yang menangani bidang pembinaan prestasi.</t>
  </si>
  <si>
    <t>kemudian saya bentuk dewan kehormatan pbsi.</t>
  </si>
  <si>
    <t>anggotanya berasal dari semua mantan ketua umum, termasuk pak pak try dan bagyo (subagyo h.s.).</t>
  </si>
  <si>
    <t>hanya dua anggota kehormatan yang bukan berasal dari mantan ketua umum.</t>
  </si>
  <si>
    <t>mereka adalah pak tufik kiemas, suami ibu megawati soekarnoputri yang saat itu menjabat presiden indonesia, dan pak susilo bambang yudhoyono.</t>
  </si>
  <si>
    <t>pihak lain yang memiliki niat dan ketertarikan membantu bidang olahraga saya ajak juga bersama-sama membantu di kepengurusan.</t>
  </si>
  <si>
    <t>mereka adalah pengusaha nasional dan beberapa wartawan, dia antaranya hendry ch bangun.</t>
  </si>
  <si>
    <t>adapun pengusaha nasional yang bersedia membantu kepengurusan pbsi adalah aksa mahmud, teddy rachmat, eddy kuntadi, dan irman gusman.</t>
  </si>
  <si>
    <t>dengan komposisi dewan pembina dan para pengurus baru tersebut, saya anggap merupakan sebuah formatur komplet dan kuat.</t>
  </si>
  <si>
    <t>karakter atlet ini sedikit banyak mirip dengan seniman, sedikit moody.</t>
  </si>
  <si>
    <t>senioritas di antara mereka sangat kental.</t>
  </si>
  <si>
    <t>saya anggap struktur senioritas ini wajar karena dibina semimiliter.</t>
  </si>
  <si>
    <t>senioritas ini kemudian mewujud juga pada pelaksanaan roda organisasi yang lebih banyak memerlukan pemahaman dan keterampilan mengelola organisasi dibidang pembinaan prestasi.</t>
  </si>
  <si>
    <t>saya sendiri telah terbiasa mengelola banyak organisasi sejak smp dan roda usaha secara berkelanjutan.</t>
  </si>
  <si>
    <t>tidak ada lagi kedekatan pribadi selain kepada kemampuan kerja yang masing-masing memang berbeda.</t>
  </si>
  <si>
    <t>mantan atlet yang selama ini menjadi pelatih, dan bisa diajak kerja sama mengikuti pola kerja saya, kemudian saya sarankan agar fokus saja melatih para atlet.</t>
  </si>
  <si>
    <t>lutfi yang lebih berpengalaman mengelola organisasi kemudian saya minta kesediaannya untuk duduk sebagai sekjen pbsi.</t>
  </si>
  <si>
    <t>beberapa kali berpengalaman membawa kontingen bertanding ke luar negeri, kemudian saya juga meminta dia memimpin persiapan pertandingan piala thomas dan uber di guangzhou, china, mei 2002.</t>
  </si>
  <si>
    <t>di situ berkumpul jawara bulu tangkis dunia.</t>
  </si>
  <si>
    <t>piala thomas sudah dipegang indonesia pada empat kali pertandingan sebelumnya, yaitu tahun 1994, 1996, 1998, dan 2000.</t>
  </si>
  <si>
    <t>perintah saya jelas, bahwa pada pelaksanaan tahun 2002, piala tersebut harus dipertahankan.</t>
  </si>
  <si>
    <t>dengan berbagai macam cara.</t>
  </si>
  <si>
    <t>piala uber terakhir diraih indonesia pada tahun 1996 saat pertandingan dilakukan di hongkong, setelah itu direbut china tahun 1998, dan indonesia hanya runner up.</t>
  </si>
  <si>
    <t>selanjutnya, piala tersebut terus dipertahankan china hingga 2008.</t>
  </si>
  <si>
    <t>saat berbagai persiapan menjelang pertandingan dilakukan, teman-teman di pbsi mengingatkan saya bahwa kami sedang bermasalah.</t>
  </si>
  <si>
    <t>taufik hidayat, sebagai salah satu andalan indonesia, bersama pelatihnya, mulyo handoyo, malah hijrah membela singapura sejak oktober 2001.</t>
  </si>
  <si>
    <t>taufik sempat tidak disukai oleh beberapa pengurus pbsi sebelumnya.</t>
  </si>
  <si>
    <t>dia merasa ditekan, bahkan pernah diskors.</t>
  </si>
  <si>
    <t>taufik merupakan binaan pbsi pengda jawa barat asal pangalengan, bandung, sejak usianya baru 10 tahun.</t>
  </si>
  <si>
    <t>februari 2002, tim piala uber terbang ke melbourne untuk mengikuti seleksi.</t>
  </si>
  <si>
    <t>saya antar tim ke sana sekaligus dalam agenda pemulangan taufik, bertemu presiden federasi bulu tangkis internasional (ibf) yang juga menjabat sebagai wakil perdana menteri thailand, con dambaransi.</t>
  </si>
  <si>
    <t>tim thomas cup sendiri tidak perlu mengikuti seleksi di melbourne.</t>
  </si>
  <si>
    <t>mereka akan langsung bertolak ke guangzhou mendekati hari pertandingan karena indonesia merupakan juara sebelumnya.</t>
  </si>
  <si>
    <t>beberapa waktu kemudian saya terbang ke singapura untuk melakukan lobi dengan punch gunalan.</t>
  </si>
  <si>
    <t>dia adalah king maker ibf yang saya lihat bisa menekan singapura.</t>
  </si>
  <si>
    <t>bertemu dua orang ibf tersebut, saya lakukan bermacam diplomasi, mulai dari memberikan keyakinan dengan alasan logis bahwa taufik merupakan aset bangsa hingga sedikit tekanan kepada mereka.</t>
  </si>
  <si>
    <t>singapura telah melanggar salah satu aturan ibf, taufik masih warga negara indonesia dan tidak diperbolehkan membela negara lain di ajang pertandingan dunia.</t>
  </si>
  <si>
    <t>alasan pelanggaran peraturan tersebut merupakan salah satu senjata saya.</t>
  </si>
  <si>
    <t>tolong bantu saya selesaikan masalah ini atau saya perkarakan ke pengadilan.</t>
  </si>
  <si>
    <t>entah bagaimana, ibf yang berkedudukan di london berhasil menekan singapura hingga akhirnya badan bulu tangkis negara singa itu menyerahkan taufik kepada indonesia secara baik-baik.</t>
  </si>
  <si>
    <t>diplomasi memulangkan taufik berhasil tanpa menimbulkan keributan sekaligus tanpa uang pelican, kecuali untuk operasional saya ke sana kemari.</t>
  </si>
  <si>
    <t>maret 2002 tim bermaksud mengadakan simulasi tim piala thomas dan uber.</t>
  </si>
  <si>
    <t>karena sifatnya simulasi, bukan kompetisi, kawan-kawan di kepelatihan memutuskan menggunakan seragam produksi local.</t>
  </si>
  <si>
    <t>melihat ini, yonex marah besar.</t>
  </si>
  <si>
    <t>melalui rilis di berbagai media, mereka menyatakan bahwa pbsi telah melanggar kontrak dan kami dituntut sebesar 200.000 dollar as.</t>
  </si>
  <si>
    <t>baru beberapa bulan memimpin, saya dihadapkan pada masalah seperti ini.</t>
  </si>
  <si>
    <t>di sisi lain, salah besar sebagai pemimpin apabila saya katakana kepada masyarakat bahwa saya tidak tahu, meski saya benar-benar belum diberi tahu.</t>
  </si>
  <si>
    <t>ternyata, kontrak itu masih dipegang kepengurusan pbsi sebelumnya.</t>
  </si>
  <si>
    <t>proses serah terima jabatan sekaligus pertanggungjawaban rupanya belum selesai.</t>
  </si>
  <si>
    <t>peralihan dari kepengurusan pbsi sebelumnya ke era saya hanya berupa meja kosong tanpa dokumen.</t>
  </si>
  <si>
    <t>menghadapi desakan pertanyaan wartawan yang selalu mengiringi berlatih, lutfi dan christian pasang badan karena memang mereka yang lebih tahu detail.</t>
  </si>
  <si>
    <t>kemudian saya adakan rapat pengurus inti pbsi yang hanya terdiri atas enam orang.</t>
  </si>
  <si>
    <t>bertempat di wisma bank danamon lantai 32, saya gebrak meja melampiaskan kemarahan.</t>
  </si>
  <si>
    <t>pak sekjen, tolong segera jelaskan detail apa yang terjadi sebetulnya, pinta saya kepada lutfi.</t>
  </si>
  <si>
    <t>dia kemudian menjelaskan panjang lebar dan diakhiri permohonan maaf atas kekeliruan yang dia buat.</t>
  </si>
  <si>
    <t>biar yonex menjadi urusan saya, yang lain tak perlu ikut-ikut.</t>
  </si>
  <si>
    <t>nanti saya yang akan terbang ke singapura bertemu langsung dengan mr. belau.</t>
  </si>
  <si>
    <t>sekitar lima menit setelah saya gebrak meja, lutfi kemudian mengusulkan agar dalam pelepasan tim thomas dan uber tanggal 5 mei nanti, ibu megawati sebagai presiden diundang ke lokasi pelatnas di cipayung, sekaligus pula merayakan ulang tahun pbsi.</t>
  </si>
  <si>
    <t>saya terima masukan tersebut karena saya anggap baik dan bisa menjadi penambah semangat seluruh tim, khususnya atlet yang akan bertanding.</t>
  </si>
  <si>
    <t>sebelumnya saya tanyakan persentase kemungkinan kemenangan tim indonesia karena jangan sampai kalah jika keberangkatan dilepas langsung oleh presiden.</t>
  </si>
  <si>
    <t>kalaupun menang, dampaknya akan sangat luar biasa bagi perkembangan dunia bulu tangkis di indonesia.</t>
  </si>
  <si>
    <t>penjelasan dari kepala pelatih saya terima, bahwa latihan atlet telah optimal dan terus ditingkatkan secara maksimal, selebihnya yang menentukan kemenangan adalah faktor keberuntungan dan doa dari bangsa indonesia.</t>
  </si>
  <si>
    <t>dalam rangka persiapan pertandingan, selanjutnya saya undang pula semua anggota dewan kehormatan pbsi dalam rapat yang saya adakan di gedung trans tv.</t>
  </si>
  <si>
    <t>empat jenderal hadir, yakni mantan wakil presiden pak try sutrisno, pak suryadi, pak subagyo h.s., dan pak susilo bambang yudhoyono yang waktu itu menjabat sebagai menko polhukam.</t>
  </si>
  <si>
    <t>hadir juga pak taufik kiemas, suami megawati soekarnoputri yang waktu itu presiden ri.</t>
  </si>
  <si>
    <t>suatu kehormatan sekaligus kebanggaan bagi saya sebagai anak muda bisa memimpin rapat yang dihadiri para jenderal dan suami presiden.</t>
  </si>
  <si>
    <t>alhamdulillah, akhirnya bu megawati bersedia datang ke cipayung dan melepas tim piala thomas dan uber untuk bertanding di guangzhou.</t>
  </si>
  <si>
    <t>lutfi sebagai ketua delegasi sempat gemetar saat menerima bendera merah putih langsung dari presiden.</t>
  </si>
  <si>
    <t>saya turun langsung ke pinggir lapangan, bergabung dengan tim pelatih memberi semangat, sampai-sampai suara ini habis.</t>
  </si>
  <si>
    <t>sempat saya lupa bahwa saya ketua umum pbsi, bukan sekadar penonton.</t>
  </si>
  <si>
    <t>hasil pertandingan tidak mengenakkan bagi tim uber indonesia.</t>
  </si>
  <si>
    <t>mereka hanya masuk delapan besar, tidak sampai semifinal.</t>
  </si>
  <si>
    <t>segera saya perintahkan ketua delegasi untuk memulangkan tim tersebut ke indonesia, dan tidak perlu berlama-lama di guangzhou hanya sekadar menjadi penonton.</t>
  </si>
  <si>
    <t>ini saya lakukan dengan pertimbangan punishment atas kekalahan, dan penghematan biaya operasional.</t>
  </si>
  <si>
    <t>belum pernah ada dalam sejarah pbsi sebelumnya tim yang kalah dipulangkan.</t>
  </si>
  <si>
    <t>sebab, meski kalah, mereka terbiasa nongkrong sebagai penonton dan pulang bersama-sama.</t>
  </si>
  <si>
    <t>tak apalah keputusan tidak popular tersebut saya ambil sebagai ketegasan bagi semua dari sisi profesionalisme.</t>
  </si>
  <si>
    <t>setelah tim uber sampai tanah air, banyak sekali media memaki saya sebagi ketua umum.</t>
  </si>
  <si>
    <t>sebagian tulisan menganggap saya pilih kasih dan menelantarkan.</t>
  </si>
  <si>
    <t>mendengar itu, saya hanya diam tanpa memberikan tanggapan.</t>
  </si>
  <si>
    <t>toh di guangzhou, kami sedang menghadapi pertandingan yang jauh lebih penting, mempertahankan piala thomas.</t>
  </si>
  <si>
    <t>ini jauh lebih penting daripada hanya sekadar menaggapi berbagai asumsi.</t>
  </si>
  <si>
    <t>tunggal pertama, marlev, mengalami kekalahan.</t>
  </si>
  <si>
    <t>pertandingan selanjutnya ganda, menurunkan pasangan chandra dan sigit.</t>
  </si>
  <si>
    <t>taufik hidayat yang baru kembali ke indonesia pada bulan april 2002, satu bulan setengah sebelum pertandingan, kemudian kalah dari lee tiak seng.</t>
  </si>
  <si>
    <t>posisi indonesia sudah tertinggal 1-2, dan di final nanti bertemu malaysia.</t>
  </si>
  <si>
    <t>taufik hidayat hanya satu setengah bulan berlatih di tanah air dan tidak didampingi pasangan pelatihnya, mulyo handoyo.</t>
  </si>
  <si>
    <t>mulyo sendiri baru kembali ke indonesia beberapa bulan kemudian karena dia berkomitmen menyelesaikan kontrak yang telah kadung dia tanda tangani dengan singapura.</t>
  </si>
  <si>
    <t>sebelum dilatih kembali mulyo, taufik sempat dilatih oleh joko, tetapi mereka berdua kurang cocok.</t>
  </si>
  <si>
    <t>malaysia tidak bisa dianggap enteng.</t>
  </si>
  <si>
    <t>mereka diperkuat seorang pemain peringkat dua dunia, choong tan fook, dan dilatih oleh seorang indonesia, indra gunawan.</t>
  </si>
  <si>
    <t>indonesia memiliki pasangan halim haryanto dan toni gunawan yang pernah menjadi juara dunia, tetapi toni sudah pindah ke amerika.</t>
  </si>
  <si>
    <t>jadilah tim ganda indonesia pada pertandingan final ini adalah halim haryanto dipasangkan dengan trikus.</t>
  </si>
  <si>
    <t>sebuah pertandingan penentu sangat menegangkan.</t>
  </si>
  <si>
    <t>posisi indonesia kalah 1-2 dari malaysia, dan pasangan ganda kita dikategorikan sebagai pasangan underdog.</t>
  </si>
  <si>
    <t>atas semangat tim yang luar biasa dan doa bangsa indonesia, pasangan ganda indonesia menag! kami semua senang, tapi belum genap karena posisi kini telah imbang 2-2.</t>
  </si>
  <si>
    <t>nama baik indonesia kemudian berada di partai tunggal terakhir, hendrawan melawan roslin.</t>
  </si>
  <si>
    <t>dua bulan sebelumnya hendrawan kalah dari roslin di taiwan terbuka.</t>
  </si>
  <si>
    <t>atas kemenangan di final itu, piala thomas masih bisa dipertahankan indonesia dengan posisi 3-2 melawan malaysia.</t>
  </si>
  <si>
    <t>kami berpelukan, dan bisa pulang ke tanah air tidak dengan menundukkan kepala.</t>
  </si>
  <si>
    <t>empat hari setelah kedatangan kami di tanah air, presiden kemudian mengundang seluruh delegasi ke istana merdeka.</t>
  </si>
  <si>
    <t>kami disambut layaknya tamu kehormatan.</t>
  </si>
  <si>
    <t>karpet merah digelar sejak pintu masuk hingga tangga istana.</t>
  </si>
  <si>
    <t>presiden dan seluruh jajaran menteri menyambut di sana.</t>
  </si>
  <si>
    <t>sebelum pulang, kami semua beserta presiden dan jajaran kabinet berfoto bersama di tangga istana yang biasa dipergunakan untuk sesi berfoto kabinet baru.</t>
  </si>
  <si>
    <t>kemudian pemenang diarak ke seluruh indonesia.</t>
  </si>
  <si>
    <t>sambutan masyarakat juga begitu meriah.</t>
  </si>
  <si>
    <t>saya anggap itu adalah sebuah balasan setimpal bagi para pahlawan di bidang olahraga yang telah berjasa mengharumkan nama bangsa.</t>
  </si>
  <si>
    <t>pak try sutrisno yang menjabat dua periode kepengurusan, 1985-1989 dan 1989-1993, berhasil meletakkan fondasi bulu tangkis indonesia.</t>
  </si>
  <si>
    <t>lokasi pelatnas di cipayung merupakan karya beliau.</t>
  </si>
  <si>
    <t>pada periode kepemimpinannya, indonesia pertama kali merebut emas pada olimpiade tahun 1992 di barcelona yang diraih oleh susi susanti dan alan budi kusuma.</t>
  </si>
  <si>
    <t>saat indonesia meraih dua emas di olimpiade, seluruh dunia kemudian secara lebih serius melatih atlet mereka.</t>
  </si>
  <si>
    <t>belanda yang hanya mendapat satu emas sempat ramai dipertanyakan warganya melalui beragam surat kabar.</t>
  </si>
  <si>
    <t>bagaimana ini, mengapa kita sampai dikalahkan bekas negara jajahan sendiri?</t>
  </si>
  <si>
    <t>kepemimpinan pbsi kemudian berlanjut kepada pak suryadi yang saat itu menjabat wakil ksad.</t>
  </si>
  <si>
    <t>beliau memimpin pada periode 1993 hingga 1997.</t>
  </si>
  <si>
    <t>pada masanya, prestasi bulu tangkis indonesia sudah lengkap.</t>
  </si>
  <si>
    <t>empat tahun kita mempertahankan piala thomas, empat tahun pula mempertahankan uber.</t>
  </si>
  <si>
    <t>selain itu, indonesia kembali menjadi juara olimpiade yang dipersembahkan oleh pasangan ricky subagja dan rexy mainaky.</t>
  </si>
  <si>
    <t>pada masa kepemimpinan pak subagyo h.s., 1997-2001, medali olimpiade kembali dipertahankan indonesia.</t>
  </si>
  <si>
    <t>medali dipersembahkan oleh tony gunawan dan candra wijaya.</t>
  </si>
  <si>
    <t>sayang, piala uber kemudian lepas ke china pada tahun 1998, saat pertandingan dilangsungkan di hongkong.</t>
  </si>
  <si>
    <t>indonesia hanya runner up.</t>
  </si>
  <si>
    <t>indonesia hanya mampu bertahan sebagai runner up pada tahun 2010 dengan skor akhir 3-0 melawan china.</t>
  </si>
  <si>
    <t>begitu juga dengan piala uber.</t>
  </si>
  <si>
    <t>selanjutnya hingga kini china mendominasi sebagai pemenang.</t>
  </si>
  <si>
    <t>rupanya gaya kepemimpinan saya yang terlalu tegas dan profesional sempat memunculkan pergunjingan dari orang-orang yang tidak terekrut dalam kepengurusan pbsi maupun berbagai ajang lomba.</t>
  </si>
  <si>
    <t>sempat berembus berbagai isu miring mengenai saya.</t>
  </si>
  <si>
    <t>pengorbanan waktu, tenaga, pikiran, dan biaya pribadi tidak sedikit yang secara ikhlas saya persembahkan selama ini seolah sama sekali tidak terlihat.</t>
  </si>
  <si>
    <t>pada penyelenggaraan piala thomas dan uber di jakarta, mei 2004, tim thomas indonesia hanya bertahan hingga semifinal karena ditaklukkan denmark, 2-3.</t>
  </si>
  <si>
    <t>di perempat final, dikalahkan korea 1-3.</t>
  </si>
  <si>
    <t>kondisi ini kemudian dijadikan senjata untuk menggoyang kepemimpinan saya di pbsi.</t>
  </si>
  <si>
    <t>hampir semua tulisan di banyak media berisi permintaan saya untuk mengundurkan diri atas kegagalan tersebut.</t>
  </si>
  <si>
    <t>beberapa bulan sebelum musyawarah nasional luar biasa, saya mengundurkan diri.</t>
  </si>
  <si>
    <t>kemudian pak sutiyoso terpilih menggantikan posisi saya sebagai ketua umum pbsi.</t>
  </si>
  <si>
    <t>taufik hidayat, yang saya jemput dari singapura untuk kembali membela indonesia, berhasil meraih emas pada tunggal putra asian games 2002 di busan, korea selatan.</t>
  </si>
  <si>
    <t>dua tahun kemudian, pada olimpiade 2004, taufik kembali meraih medali emas dan mengharumkan nama indonesia.</t>
  </si>
  <si>
    <t>taufik sempat berkata, saya persembahkan keberhasilan ini bagi pak chairul tanjung.</t>
  </si>
  <si>
    <t>kedekatan saya dengan taufik sudah seperti anak dan bapak.</t>
  </si>
  <si>
    <t>sering kali dia berkunjung ke kantor sekadar ngobrol iseng hingga curhat serius.</t>
  </si>
  <si>
    <t>saat dia menikah pada tahun 2006 di hotel mulya, saya diminta mewakili keluarganya sebagai pengantar kepada pak agum gumelar sebagai ayah dari calon mempelai wanita.</t>
  </si>
  <si>
    <t>pak sby sebagai presiden menjadi saksi dari pihak taufik, sementara pak jusuf kalla menjadi saksi dari pihak perempuan.</t>
  </si>
  <si>
    <t>hubungan dengan pak sutiyoso sebagai pengganti saya selanjutnya di pbsi pun hingga kini sangat dekat.</t>
  </si>
  <si>
    <t>bersama banyak tokoh indonesia, salah satunya pak jusuf kalla, kami terbiasa melakukan shalat tarawih bersama dan diteruskan dengan diskusi mengenai persoalan bangsa.</t>
  </si>
  <si>
    <t>semoga bulu tangkis indonesia bisa kembali menggaungkan nama indonesia dan merah putih bisa kembali berkibar saat penyerahan medali dan piala.</t>
  </si>
  <si>
    <t>tsunami yang disebabkan oleh gempa tektonik berkekuatan 9,8 skala richter yang berpusat di selatan meulaboh, nanggroe aceh darussalam (nad), pada hari minggu, 26 desember 2004, mengakibatkan kerusakan serius di beberapa kota di provinsi nad dan sumatera utara.</t>
  </si>
  <si>
    <t>bencana ini bukan hanya telah memorakporandakan infrastruktur di kedua provinsi tersebut, melainkan juga telah menghilangkan masa depan generasi bangsa yang telah kehilangan orang tua dan harta benda.</t>
  </si>
  <si>
    <t>pada hari minggu itu, seperti akhir pecan lainnya, merupakan waktu saya bersama keluarga.</t>
  </si>
  <si>
    <t>kabar dari televisi mengenai gempa belum terlalu saya indahkan meski terbayang besaran amplitude guncangan yang begitu luar biasa.</t>
  </si>
  <si>
    <t>baru pada senin pagi, kerusakan akibat dahsyatnya tsunami tergambar dengan jelas di televisi.</t>
  </si>
  <si>
    <t>saya yakin hampir semua menitikan air mata menyaksikan itu semua meskipun hanya melalui layar kaca.</t>
  </si>
  <si>
    <t>saya langsung melakukan koordinasi dengan semua pihak untuk membantu saudara-saudara kita di aceh.</t>
  </si>
  <si>
    <t>seketika itu pula, saya perintahkan trans tv untuk segera membuka dompet amal, menggalang dana dari pemirsa, di samping dana sendiri yang berasal dari beberapa perusahaan di internal perusahaan.</t>
  </si>
  <si>
    <t>segala bentuk mobilisasi bantuan langsung untuk bencana tsunami di aceh saya pimpin sendiri.</t>
  </si>
  <si>
    <t>kebetulan waktu itu saya adalah salah satu pengurus palang merah indonesia (pmi) pusat.</t>
  </si>
  <si>
    <t>pertemuan segera dilakukan dengan kawan-kawan di kepengurusan, termasuk pak mar’ie muhammad selaku ketua pmi pusat.</t>
  </si>
  <si>
    <t>pada hari senin sorenya, pak mar’ie, yang juga mantan menkeu di era orde baru, telah berada di lokasi bencana.</t>
  </si>
  <si>
    <t>beliau saksikan sendiri begitu banyak korban di segala penjuru.</t>
  </si>
  <si>
    <t>sembari menangis, banyak orang hilir mudik mencari keluarga mereka di antara puing-puing reruntuhan.</t>
  </si>
  <si>
    <t>pada waktu itu, susi air memberikan bantuan dengan meminjamkan satu pesawat cessna.</t>
  </si>
  <si>
    <t>ibu susi pudjiastuti, pemilik susi air, mempersilakan kami mengganti logonya dengan trans.</t>
  </si>
  <si>
    <t>itulah pesawat pertama yang masuk ke meulaboh, aceh, pada hari kedua setelah gempa.</t>
  </si>
  <si>
    <t>pemetaan singkat, pelaporan sekaligus pembersihan landasan dilakukan agar mobilisasi bantuan menjadi lebih mudah.</t>
  </si>
  <si>
    <t>mulai hari kedua masyarakat dunia telah mengetahui kondisi di lapangan seperti apa, meulaboh khususnya.</t>
  </si>
  <si>
    <t>hari kedua setelah bencana itu, saya telah berada di medan, menyusul pak ishadi yang telah berada di sana sejak hari pertama.</t>
  </si>
  <si>
    <t>menggunakan pesawat cessna pinjaman, pada hari ketiga saya sudah berada di meulaboh menyaksikan langsung kerusakan yang sangat luar biasa akibat tsunami itu.</t>
  </si>
  <si>
    <t>sore itu, mayat-mayat korban tsunami bergelimpangan di mana-mana sehingga makin menyayat hati setiap orang yang melihat.</t>
  </si>
  <si>
    <t>suasana semakin mengharukan karena di lokasi kejadian yang saya lihat, banyak terdengar tangisan anak-anak kecil yang meraung-raung karena kehilangan orang tua dan sanak saudara.</t>
  </si>
  <si>
    <t>kalaupun di antara mereka masih ada yang memilki orang tua, mata pencaharian mereka sudah hilang.</t>
  </si>
  <si>
    <t>keadaan tersebut diperparah dengan hilangnya semua harta sebagai penyambung hidup karena luluh lantak disapu tsunami.</t>
  </si>
  <si>
    <t>saya kemudian menelepon salah seorang putra aceh yang tinggal di medan, joefli j. bahroeny.</t>
  </si>
  <si>
    <t>saat itu kebetulan dia sedang menjalankan ibadah umrah bersama pak ibrahim risjad (almarhum).</t>
  </si>
  <si>
    <t>saya ceritakan kepada joefli apa yang saya lihat sendiri di meulaboh, dan kondisi terakhir di daerah-daerah terparah lainnya, berdasarkan laporan dari kawan-kawan.</t>
  </si>
  <si>
    <t>saya ceritakan maksud saya membuka asrama untuk menampung anak-anak korban tsunami.</t>
  </si>
  <si>
    <t>joefli kemudian meminta waktu untuk berdiskusi dengan ibrahim risjad.</t>
  </si>
  <si>
    <t>lalu, lima belas menit kemudian, joefli memberikan jawaban melalui telepon.</t>
  </si>
  <si>
    <t>rul, usul kamu bagus, tapi sebaiknya penampungan tersebut dibangun di medan agar anak-anak bisa keluar dari trauma, katanya.</t>
  </si>
  <si>
    <t>pendapat joefli saya amini.</t>
  </si>
  <si>
    <t>beberapa waktu kemudian berdirilah sebuah asrama untuk menampung anak-anak korban bencana.</t>
  </si>
  <si>
    <t>pikir saya, mereka harus punya rumah sebagai tempat bernaung lebih dulu.</t>
  </si>
  <si>
    <t>seluruh rakyat indonesia tanpa kecuali bersatu bahu-membahu.</t>
  </si>
  <si>
    <t>timbul perasaan senasib sepenanggungan, suka duka ditanggung bersama.</t>
  </si>
  <si>
    <t>inilah salah satu prasyarat sebuah bangsa.</t>
  </si>
  <si>
    <t>mereka yang paling terkena langsung bencana tersebut.</t>
  </si>
  <si>
    <t>di sisi lain, kelak mereka yang harus tetap bertahan hidup dan beraktivitas seperti sediakala setelah dipulihkan dari trauma yang mendalam itu.</t>
  </si>
  <si>
    <t>mereka perlu tempat bernaung yang baru dan tetap harus melanjutkan sekolah.</t>
  </si>
  <si>
    <t>berselang dua bulan setelah bencana, kemudian dibangun asrama bagi anak-anak korban tsunami aceh.</t>
  </si>
  <si>
    <t>lokasinya di jalan raya veteran pasar vii desa manunggal helvetia, kecamatan sunggal, kabupaten deli serdang, sumatera utara.</t>
  </si>
  <si>
    <t>dananya berasal dari pemirsa trans tv, bank mega, dan sumbangan dari pemirsa trans tv.</t>
  </si>
  <si>
    <t>adapun tanah seluas tiga hektar untuk asrama tersebut merupakan bantuan dari pt perkebunan nusantara ii (ptpn ii).</t>
  </si>
  <si>
    <t>bantuan dari perusahaan bumn tersebut berupa pinjam pakai tanah tanpa batas, sebagai bentuk kepedulian ptpn ii terhadap masalah yang dihadapi bangsa indonesia.</t>
  </si>
  <si>
    <t>menggunakan dana sebesar rp 14 miliar, pembangunan asrama yang kemudian kami namakan rumah anak madani (ram) dimulai pada 5 februari 2005.</t>
  </si>
  <si>
    <t>pak jusuf kalla sebagai wakil presiden waktu itu berkenan hadir dan meletakkan batu pertama.</t>
  </si>
  <si>
    <t>kata madani sengaja dipilih dengan sadar karena mengandung arti peradaban.</t>
  </si>
  <si>
    <t>tidak mungkin peradaban mampu diwujudkan tanpa didasari pendidikan layak dan keahlian.</t>
  </si>
  <si>
    <t>bekerja secara parallel, tim yang dibentuk kemudian menjemput anak-anak korban bencana langsung ke rumah-rumah dan lokasi penampungan di nad dan sumatera utara.</t>
  </si>
  <si>
    <t>mereka didata berdasarkan kemampuan ekonomi tanpa membedakan kemampuan prestasi, untuk kemudian ditempatkan di ram, di berbagai ruangan yang telah jadi.</t>
  </si>
  <si>
    <t>delapan bulan kemudian, atau tepatnya 25 desember 2005, seluruh sarana telah rampung, dan anak-anak korban tsunami pun sudah menempati asrama di ram.</t>
  </si>
  <si>
    <t>pada hari itu, presiden dan ibu ani yudhoyono serta sejumlah menteri dan undangan telah hadir di lokasi peresmian ram.</t>
  </si>
  <si>
    <t>di antara tamu yang hadir terdapat pula presiden timor leste xanana gusmao.</t>
  </si>
  <si>
    <t>peresmian ram yang berlangsung sekitar 25 menit diiringi dengan hujan deras, seolah menghapus debu sisa pembangunan ram.</t>
  </si>
  <si>
    <t>sepertinya berkah dari tuhan atas usaha yang telah dan akan kami lakukan.</t>
  </si>
  <si>
    <t>keadaan cuaca waktu itu menjadi sejuk sehingga menambah suasana yang kian dramatis.</t>
  </si>
  <si>
    <t>sebelum bapak presiden memberikan sambutan dan melakukan peresmian, saya menyampaikan laporan singkat tentang ram.</t>
  </si>
  <si>
    <t>kemudian saat presiden dan ibu ani yudhoyono melihat langsung keadaan asrama, suasana haru dan sedih sangat terasa setelah sejumlah anak-anak korban tsunami menangis sambil merangkul ibu negara.</t>
  </si>
  <si>
    <t>abu ani tak kuasa menahan tangis.</t>
  </si>
  <si>
    <t>sambil menahan derai air mata, ibu negara berusaha menguatkan hati anak-anak yang tengah bersedih.</t>
  </si>
  <si>
    <t>belajar yang rajin, ya, kata ibu ani memberikan semangat kepada anak-anak ram.</t>
  </si>
  <si>
    <t>diiringi doa dan air mata mayoritas hadirin yang datang, ram secara resmi dibuka.</t>
  </si>
  <si>
    <t>anak-anak kembali memiliki rumah dan akan segera kembali bersekolah.</t>
  </si>
  <si>
    <t>istri saya, anita, kemudian memimpin berdirinya sekolah unggulan yang bernaung di bawah chairul tanjung foundation (ctf).</t>
  </si>
  <si>
    <t>hanya tingkat sma, dan anak-anak disiapkan agar bisa melanjutkan kuliah di kampus-kampus berkualitas.</t>
  </si>
  <si>
    <t>anita hingga kini menjadi ibu bagi mereka.</t>
  </si>
  <si>
    <t>secara rutin anita mengunjungi sma unggulan ctf yang juga berlokasi di ram.</t>
  </si>
  <si>
    <t>tidak segan dia membagikan alamat email pribadinya kepada para siswa.</t>
  </si>
  <si>
    <t>kalau ada keluhan atau kalian ingin curhat ke ibu saat kangen kepada orang tua, atau masalah apa pun, jangan sungkan kirim email ke ibu.</t>
  </si>
  <si>
    <t>pasti ibu balas, katanya.</t>
  </si>
  <si>
    <t>rumah anak madani (ram) yang semula dibangun untuk menampung anak-anak korban tsunami 2004 harus terus bergulir.</t>
  </si>
  <si>
    <t>rumah ini tetap terbuka bagi siapa pun yang tidak mampu membiayai anaknya melanjutkan sekolah.</t>
  </si>
  <si>
    <t>di lahan ram kemudian dibangun sebuah sekolah sma unggulan.</t>
  </si>
  <si>
    <t>operasional sekolah ini di bawah chairul tanjung foundation (ctf) yang didirikan pada 18 juni 2007 dan dijalankan oleh istri saya, anita ratnasari.</t>
  </si>
  <si>
    <t>di atas lahan yang digunakan ram seluas tiga hektar yang beroperasi sejak awal tahun 2006 itu akhirnya berdiri bangunan baru, sma unggulan ctf (2 februari 2010).</t>
  </si>
  <si>
    <t>sekolah ini kemudian menerima siswa baru tahun ajaran 2010/2011.</t>
  </si>
  <si>
    <t>pada tanggal 18 juli 2010, gubernur sumatera utara bapak syamsul arifin berkesempatan menggunting pita dan menandatangani prasasti menandai dibukanya sma unggulan ctf secara resmi.</t>
  </si>
  <si>
    <t>sekolah yang kami dirikan adalah sekolah unggulan, sebagai salah satu upaya memberikan akses kepada siswa-siswi lulusan smp dan tsanawiyah yang berasal dari warga miskin tetapi memiliki prestasi yang membanggakan.</t>
  </si>
  <si>
    <t>sangat disayangkan apabila anak-anak muda calon pemimpin masa depan tersebut kemudian harus tidak melanjutkan sekolah karena keterbatasan biaya.</t>
  </si>
  <si>
    <t>mereka dididik secara khusus dan disiapkan agar bisa diterima di berbagai universitas dalam dan luar negeri ternama.</t>
  </si>
  <si>
    <t>kalau lulus, akomodasi dan biaya kuliah akan kami berikan hingga sarjana, bahkan doktor (s-3).</t>
  </si>
  <si>
    <t>ctf hanya membuka kelas ipa, tidak ada kelas ips.</t>
  </si>
  <si>
    <t>calon siswa harus memiliki nilai minimal rata-rata 7 pada mata pelajaran utama, matematika dan ipa, akumulatif selama kelas vii sampai kelas ix.</t>
  </si>
  <si>
    <t>selain cerdas, mereka juga harus berasal dari keluarga yang betul-betul tidak mampu dan buka pegawai negeri sipil (pns).</t>
  </si>
  <si>
    <t>keterangan prestasi di smp atau tsanawiyah ini disahkan oleh setiap kepala sekolah melalui formulir yang disediakan ctf dan disebarkan ke setiap sekolah jauh hari sebelumnya.</t>
  </si>
  <si>
    <t>izin orang tua juga mutlak diperlukan karena jika para calon siswa tersebut diterima di ctf, mereka akan tinggal di asrama dan hanya pada waktu-waktu tertentu saja pulang ke rumah.</t>
  </si>
  <si>
    <t>selain siswa yang harus unggulan, proses pengajaran juga harus berbeda, kualitas tenaga pengajar harus ditingkatkan.</t>
  </si>
  <si>
    <t>sebelum mengajar di tahun ajaran pertama nanti, para guru diberikan pelatihan khusus.</t>
  </si>
  <si>
    <t>tim dari prof. yohanes surya, ph.d di datangkan untuk melakukan ini, sekaligus menerapkan standar penerimaan calon siswa serta mekanismenya.</t>
  </si>
  <si>
    <t>guru-guru lulusan pesantren terkenal seperti gontor didatangkan dan tinggal di ram.</t>
  </si>
  <si>
    <t>selain menjadi pengajar sesuai bidangnya masing-masing, mereka juga ditugaskan memberikan pelajaran agama secara komplet.</t>
  </si>
  <si>
    <t>hal ini sesuai dengan misi utama ctf: kecerdasan harus dibarengi dengan kualitas iman dan takwa para siswa.</t>
  </si>
  <si>
    <t>ini mutlak di ctf, tak bisa ditawar.</t>
  </si>
  <si>
    <t>mengingat panjangnya alur evaluasi calon siswa baru, ctf telah memulai proses pendaftaran sejak januari untuk setiap angkatan yang dimulai bulan juli.</t>
  </si>
  <si>
    <t>dimulai dengan seleksi berkas dari setiap siswa yang ditandatangani kepala sekolah sebagai tanda keabsahan, mengikuti tes akademik, psikologi, dan wawancara, dilanjutkan dengan survei langsung ke rumah-rumah.</t>
  </si>
  <si>
    <t>anak-anak yang selama ini menempati ram menjadi prioritas di tahun ajaran pertama karena mereka tidak perlu lagi mengikuti seleksi administratif dan survei, tapi tetap mengikuti tes akademik dan psikologi sama dengan calon siswa dari luar.</t>
  </si>
  <si>
    <t>banyak sekali calon siswa yang tidak lulus bahkan pada proses awal tes akademik.</t>
  </si>
  <si>
    <t>setelah lulus tes akademik, lalu survei langsung ke rumah, ditemukan ketidaksamaan antara catatan administrasi yang diterima dengan kenyataan di rumah mereka.</t>
  </si>
  <si>
    <t>pengumuman calon siswa yang lulus seleksi awal dilakukan dengan menyebarkan informasi tersebut ke setiap sekolah asal dan website ctf http://www.smactf.sch.id.</t>
  </si>
  <si>
    <t>mereka merupakan calon siswa yang akan dipanggil guna mengikuti proses seleksi selanjutnya, yaitu tes potensi akademik meliputi matematika, ipa, bahasa inggris, dan psikotes.</t>
  </si>
  <si>
    <t>tidak hanya tes tertulis itu saja, mereka semua juga diwawancarai oleh tim khusus dan mengikuti tes kesehatan.</t>
  </si>
  <si>
    <t>selama tes berlangsung, kendaraan antar jemput disediakan oleh ctf di beberapa tempat yang telah ditentukan, bahkan diberikan ongkos apabila terlalu jauh dari lokasi yang ditentukan.</t>
  </si>
  <si>
    <t>selain itu, makan siang disediakan.</t>
  </si>
  <si>
    <t>untuk tahun ajaran 2012/2013 tercatat ada lebih dari 2.000 pendaftar dari 27 kabupaten dan kota di sumatera utara.</t>
  </si>
  <si>
    <t>sebagian dari mereka tidak lolos secara administratif, beberapa diantaranya mengundurkan diri dan sedikit yang gugur karena ternyata orang tuanya pns.</t>
  </si>
  <si>
    <t>sebanyak 135 dari 1.576 orang di antara mereka lolos ujian akademik, kemudian akan disurvei ke rumah masing-masing, dan hanya 100 calon siswa yang nantinya akan diterima sebagai siswa baru ctf.</t>
  </si>
  <si>
    <t>sudah dua angkatan ctf di tahun 2012: kelas x dan kelas xi.</t>
  </si>
  <si>
    <t>ruang belajar dinamai para tokoh ilmuwan terkenal, seperti einstein, mendel, dan dalton, agar membantu memotivasi para siswa untuk menjadi sekaliber mereka nantinya.</t>
  </si>
  <si>
    <t>fasilitas ditingkatkan</t>
  </si>
  <si>
    <t>fasilitas pendukung proses belajar telah dilengkapi dan terus ditingkatkan.</t>
  </si>
  <si>
    <t>mulai dari ruang kelas yang nyaman hingga laboratorium fisika, biologi, computer, dan bahasa.</t>
  </si>
  <si>
    <t>di lahan seluas tiga hektar di ram, fasilitas praktik lapangan diperbanyak.</t>
  </si>
  <si>
    <t>kolam ikan, lahan bercocok tanam, bahkan minimarket.</t>
  </si>
  <si>
    <t>dari semua fasilitas itu, para siswa diajari sedini mungkin untuk menjadi pengusaha, dan diharapkan karakter wirausaha tersebut terbentuk sebagai bekal mereka dewasa nanti.</t>
  </si>
  <si>
    <t>semua siswa ctf diberikan uang jajan secukupnya.</t>
  </si>
  <si>
    <t>sekali waktu saat libur sekolah, mereka diberikan kesempatan untuk magang diberbagai perusahaan ct corp, seperti bank mega, carrefour, atau televisi.</t>
  </si>
  <si>
    <t>fasilitas olahraga, mulai dari lapangan sepak bola, futsal, bulu tangkis, basket, tenis meja, hingga karate, telah disediakan.</t>
  </si>
  <si>
    <t>tim dibentuk dan merupakan ekstrakurikuler sendiri.</t>
  </si>
  <si>
    <t>sesekali mereka bertanding antarsekolah di kabupaten sumatera utara.</t>
  </si>
  <si>
    <t>belum genap dua tahun sma unggulan ctf berjalan, kami telah mengirimkan wakil untuk mengikuti lomba olimpiade fisika dunia atau world physics olimpiad (wopho) di mataram, nusa tenggara barat, 28 desember 2011-3 januari 2012.</t>
  </si>
  <si>
    <t>acara ini merupakan agenda tahunan tingkat dunia yang diprakarsai prof. yohanes surya.</t>
  </si>
  <si>
    <t>nurul fadliani asal asahan, tahma dewi asal langkat, dan abdul aziz pane asal deli serdang, merekalah yang mewakili ctf di ajang wopho.</t>
  </si>
  <si>
    <t>suatu kebanggan tersendiri bagi sma unggulan ctf dapat mengikuti acara bergengsi ini meskipun belum berhasil mendapatkan kemenangan.</t>
  </si>
  <si>
    <t>ctf tidak hanya menempa siswa-siswi yang unggul dalam prestasi, tetapi juga dalam karakter, yaitu menanamkan dalam diri setiap siswa bahwa kemenangan bukanlah prioritas utama dalam suatu perlombaan, tapi juga dapat menjadi pengalaman dan motivasi.</t>
  </si>
  <si>
    <t>itulah karakter yang selalu ada dalam jiwa siswa-siswi sma unggulan ctf, sesuai visinya berprestasi dan berkarakter unggul.</t>
  </si>
  <si>
    <t>standar prestasi lulusan terus ditingkatkan.</t>
  </si>
  <si>
    <t>pembandingnya adalah sma di seluruh sumatera utara dan bahkan sekolah-sekolah terbaik di jakarta.</t>
  </si>
  <si>
    <t>seandainya sma unggulan ctf di sumut ini telah stabil berjalan, insya allah sekolah yang sama akan dibuka di provinsi lain di seluruh indonesia agar tidak ada lagi anak-anak indonesia berkualitas tidak melanjutkan sekolah hanya karena keterbatasan biaya.</t>
  </si>
  <si>
    <t>hingga saat ini sma unggulan ctf menampung lebih dari 400 siswa di rumah anak madani.</t>
  </si>
  <si>
    <t>biaya operasional sekitar rp 500 juta hingga 1 miliar setiap bulannya, berasal dari berbagai perusahaan di bawah naungan ct corpora.</t>
  </si>
  <si>
    <t>jumlah uang tidak saya permasalahkan.</t>
  </si>
  <si>
    <t>saat anak-anak dari keluarga tidak mampu tersebut bisa kembali bersekolah, apalagi sampai berprestasi di tingkat nasional bahkan internasional, hal itu merupakan kebahagiaan tersendiri yang tidak akan mampu dihargai sebesar apa pun.</t>
  </si>
  <si>
    <t>dibandingkan saya, istri saya, anita, lebih sering berkunjung ke ctf.</t>
  </si>
  <si>
    <t>setiap kali kunjungan, dia selalu sempatkan berdialog langsung dengan abak-anak dan menjadi ibu mereka.</t>
  </si>
  <si>
    <t>diskusi langsung dengan guru pun selalu dilakukannya demi mempelajari berbagai permasalahan dan memberikan solusi langsung.</t>
  </si>
  <si>
    <t>seiring wkatu, pemikiran kami seiring sejalan, saling melengkapi.</t>
  </si>
  <si>
    <t>setiap berkunjung, mendengar mereka mengaji di bilik-bilik kamar dan aula, dan melihatnya tekun belajar, damai nian terasa di hati ini.</t>
  </si>
  <si>
    <t>kadang kalau melihat mereka, saya teringat pengalaman saya saat diajari berjualan di depan kelas smp vanlith dan praktikum biologi ke daerah-daerah pelosok, seperti ciapus, bogor, saat sma.</t>
  </si>
  <si>
    <t>teruslah belajar nak, kami tidak akan biarkan orang tua kalian sampai menjual kain halus demi biaya kuliah kalian nanti.</t>
  </si>
  <si>
    <t>entaskan keluarga kalian dari belenggu kemiskinan dan pimpin saudara sebangsa kalian lainnya untuk melakukan hal yang sama.</t>
  </si>
  <si>
    <t>krisis moneter yang berlanjut krisis multidimensi pada tahun 1997-1998 sedikit demi sedikit mampu kita lewati.</t>
  </si>
  <si>
    <t>baru merangkak, enam tahun kemudian indonesia kembali diguncang bencana nasional lewat gempa disusul tsunami yang menewaskan ratusan ribu orang saudara kita di aceh dan sumatera utara.</t>
  </si>
  <si>
    <t>kedua bencana berbeda model ini, meski amat menyedihkan, berhasil dituntaskan melalui kerja sama seluruh komponen negeri tanpa kecuali.</t>
  </si>
  <si>
    <t>telah dibuktikan, nilai kemanusiaan telah berhasil menjadi pengikat luar biasa erat.</t>
  </si>
  <si>
    <t>berawal dari kredit macet di sektor property di amerika serikat, solvabilitas dan likuiditas lembaga keuangan runtuh, diikuti jatuhnya beberapa perusahaan raksasa di amerika.</t>
  </si>
  <si>
    <t>krisis ini kemudian menjalar ke berbagai belahan dunia, tidak terkecuali indonesia.</t>
  </si>
  <si>
    <t>beruntung, indonesia tidak terlampau terpengaruh oleh krisis global pada tahun 2008.</t>
  </si>
  <si>
    <t>kendati demikian, angka kemiskinan dan pengangguran tetap menjadi masalah klasik di tanah air.</t>
  </si>
  <si>
    <t>satu abad lalu, 1908, sekelompok kecil anak muda terdidik telah meletakkan sebuah fondasi organisasi sebagai cikal-bakal proklamasi 1945.</t>
  </si>
  <si>
    <t>dr. soetomo menjelaskan kepada para mahasiswa di salah satu ruang belajar stovia (sekolah bagi dokter pribumi di batavia pada zaman kolonial hindia belanda) bahwa hari depan bangsa dan tanah air ada di tangan mereka.</t>
  </si>
  <si>
    <t>organisasi kepemudaan tersebut kemudian dikenal sebagai boedi oetomo.</t>
  </si>
  <si>
    <t>berbagai masalah yang menimpa negeri ini selama satu abad terakhir, terutama selepas era reformasi tahun 1998, di satu sisi berhasil memunculkan rasa kemanusiaan, tetapi di sisi lain mengendurkan optimisme.</t>
  </si>
  <si>
    <t>tidak sedikit masyarakat mejadi pesimistis bahwa negeri ini tidak akan ke mana dan akan semakin jatuh ke dalam jurang kehancuran.</t>
  </si>
  <si>
    <t>di tengah berbagai bentuk pembenahan, pola pikir seperti ini tidak bisa dibiarkan.</t>
  </si>
  <si>
    <t>bagaimana mungkin membangun, membenahi saat semangat untuk terus melanjutkan hidup dan bangga akan negeri sendiri kemudian luntur.</t>
  </si>
  <si>
    <t>atas dasar kondisi tersebut, presiden susilo bambang yudhoyono, yang waktu itu masih berpasangan dengan jusuf kalla, menyatakan keinginannya untuk menyelenggarakan sebuah acara yang tidak sekadar seremonial dalam rangka memperingati 100 hari kebangkitan nasional (harkitnas).</t>
  </si>
  <si>
    <t>acara ini harus mampu menggerakkan seluruh komponen bangsa dan berhasil mewujudkan sesuatu.</t>
  </si>
  <si>
    <t>kepercayaan diri bahwa negeri ini suatu saat mampu mejadi salah satu jawara dunia harus dimunculkan.</t>
  </si>
  <si>
    <t>panitia nasional peringatan 100 tahun kebangkitan nasional dibentuk.</t>
  </si>
  <si>
    <t>untuk memperkuat panitia ini, presiden sby mengeluarkan surat keputusan presiden nomor 5 tanggal 25 februari 2008.</t>
  </si>
  <si>
    <t>dalam susunan panitia, pak hatta rajasa yang ketika itu menteri sekretaris negara menjadi ketua, diwakili pak muhammad nuh yang saat itu menteri komunikasi dan informatika.</t>
  </si>
  <si>
    <t>saya ditunjuk menjadi ketua harian, dan wakil ketua hariannya adalah pak ishadi.</t>
  </si>
  <si>
    <t>semua pemilik media kami ajak bekerja sama.</t>
  </si>
  <si>
    <t>teman-teman di dunia periklanan banyak membantu menelurkan berbagai promo yang kemudian ditayangkan di berbagai media.</t>
  </si>
  <si>
    <t>meski banyak, tetapi bergerak dalam satu semangat untuk bangkit bersama.</t>
  </si>
  <si>
    <t>slogan indonesia bisa! dipilih sebagai semangat, keberanian, dan ketegasan.</t>
  </si>
  <si>
    <t>indonesia harus lebih maju, lebih sejahtera, dan mampu menjadi salah satu juara dunia.</t>
  </si>
  <si>
    <t>rangkaian kampanye berseri tersebut lantas ditutup pada 28 oktober 2008 agar sejalan dengan peringatan hari sumpah pemuda.</t>
  </si>
  <si>
    <t>sebuah pergelaran acara peringatan harkitnas di gelora bung karno yang luar biasa besar, dan pertama dalam sejarah republik indonesia.</t>
  </si>
  <si>
    <t>pada malam itu, edo kondologit dengan begitu indah menyanyikan lagu indonesia raya, mengawali rangkaian acara peringatan satu abad kebangkitan indonesia.</t>
  </si>
  <si>
    <t>kemudian, tanpa dikomando, suara lagu kebangsaan indonesia raya serempak menggema di gelora bung karno.</t>
  </si>
  <si>
    <t>rangkaian acara kemudian dilanjutkan dengan terjun payung yang dilakukan wakil dari tni dan polri serta wartawan senior tvri, efendi soen.</t>
  </si>
  <si>
    <t>tidak hanya itu, ditampilkan juga tari saman yang diikuti oleh 600 orang.</t>
  </si>
  <si>
    <t>seusai acara, tidak sedikit penonton di gelora bung karno yang meneteskan air mata.</t>
  </si>
  <si>
    <t>bukan air mata kesedihan, tapi semangat kebangsaan bahwa indonesia bisa! masyarakat yang melihat tayangan langsung di televisi waktu itu juga merasa tersentuh dan tergetar menyaksikan acara megah yang berlangsung secara kolosal tersebut.</t>
  </si>
  <si>
    <t>tidak banyak yang tahu bahwa acara tersebut digelar tanpa menggunakan dana apbn, tetapi berasal dari berbagai sumbangan dari dunia usaha.</t>
  </si>
  <si>
    <t>itulah hasil kerja keras semua, pemerintah dan jajarannya, tni dan polri, pelajar dan mahasiswa, para pelajar, serta anak-anak pesantren dan dibantu banyak biro iklan ternama.</t>
  </si>
  <si>
    <t>semua mengatakan sukses meskipun persiapan acara tersebut hanya dilakukan dalam waktu sekitar dua bulan.</t>
  </si>
  <si>
    <t>sebelum acara digelar, berbagai latihan intensif dilakukan secara kolosal di gelora bung karno melibatkan beberapa komponen masyarakat.</t>
  </si>
  <si>
    <t>tidak mudah menyatukan irama gerak tari dan suara music dalam satu konsep indonesia bisa.</t>
  </si>
  <si>
    <t>seusai acara, semua menyalami saya selaku ketua harian, padahal jelas ini semua bukan semata hasil kerja saya sendiri.</t>
  </si>
  <si>
    <t>seraya memeluk, dan berjalan keluar dari gelora bung karno, di depan presiden, pak jusuf kalla sebagai wakil presiden waktu itu berkata, pak sby, kalau ada nilai satu hingga sepuluh untuk pak chairul, kita berikan 15!</t>
  </si>
  <si>
    <t>saat saya menyampaikan visi indonesia 2030 tahun 2007 melalui yayasan indonesia forum (yif), banyak kalangan yang skeptis.</t>
  </si>
  <si>
    <t>apalagi saat itu saya menyebutkan bahwa indonesia akan menjadi negara maju pada tahun 2030 dengan pendapatan per kapita 18.000 dollar as.</t>
  </si>
  <si>
    <t>wah, si chairul sih pemimpi besar, demikian antara lain sikap sinis dan skeptis dari sementara orang.</t>
  </si>
  <si>
    <t>saya tidak terlalu menghiraukan berbagai pandangan sinikal itu, justru hal itu memacu saya untuk bisa menganalisis secara rasional sekaligus membuktikan kebenaran proyeksi tersebut.</t>
  </si>
  <si>
    <t>kajian dan proyeksi tersebut saya rumuskan bersama teman-teman ekonom, para pengusaha, dan sejumlah profesional.</t>
  </si>
  <si>
    <t>visi indonesia 2030 merupakan sumbangan pemikiran yif sebagai komponen bangsa yang mengimpikan indonesia bisa maju dan sejajar dengan negara-negara besar dunia.</t>
  </si>
  <si>
    <t>saya memang bermimpi, tapi bukan sekadar mimpi kosong, melainkan mimpi yang dilandasi oleh kajian ilmiah yang rasional, dipadukan dengan realitas kehidupan nyata masyarakat indonesia.</t>
  </si>
  <si>
    <t>saya sangat yakin indonesia bisa menjadi negara maju dan modern, dan masyarakat sejahtera.</t>
  </si>
  <si>
    <t>namun, untuk bisa menjadi negara maju hanya bisa dicapai dengan kerja keras.</t>
  </si>
  <si>
    <t>pada tahun 2007, yif sudah memproyeksikan bahwa pendapatan per kapita masyarakat indonesia tahun 2010 akan mencapai 1.838 dollar as.</t>
  </si>
  <si>
    <t>namun, realitasnya, pendapatan masyarakat kita ternyata melebihi proyeksi yif.</t>
  </si>
  <si>
    <t>bahkan saat ini pendapatan per kapita sudah lebih dari 3.500 dollar as.</t>
  </si>
  <si>
    <t>saya yakin pada tahun 2030 pendapatan masyarakat indonesia akan melebihi proyeksi yang dibuat yif tahun 2007.</t>
  </si>
  <si>
    <t>keyakinan saya itu dilandasi pada kenyataan bahwa negara kita memang negara besar dengan kekayaan yang juga luar biasa besar.</t>
  </si>
  <si>
    <t>tentu saya tidak bisa berbicara dan meyakinkan pihak lain tentang potensi negara indonesia tanpa dilandasi data yang akurat.</t>
  </si>
  <si>
    <t>oleh karena itu, saya kemudian banyak berdiskusi dengan para ekonom.</t>
  </si>
  <si>
    <t>hasil diskusi menyimpulkan bahwa untuk melihat indonesia jangka panjang, 30 tahun ke depan, tidak bisa hanya didasarkan pada instrumen moneter dan fiskal saja.</t>
  </si>
  <si>
    <t>ada banyak variabel lain yang memengaruhinya, antara lain faktor kependudukan atau demografi.</t>
  </si>
  <si>
    <t>selain itu, untuk melihat tren indonesia ke depan, juga harus melihat bagaimana realitas ekonomi indonesia 20-30 tahun ke belakang.</t>
  </si>
  <si>
    <t>sejak tahun 2006, saya banyak berdiskusi dengan raden pardede, anggito abimanyu, bambang brodjonegoro, suahasil nazara, dan para ekonom lainnya.</t>
  </si>
  <si>
    <t>mereka sekarang menempati barbagai posisi penting di negeri ini.</t>
  </si>
  <si>
    <t>ketika itu, kami selalu mendiskusikan sebuah metode cara pandang yang lain, yaitu peta demografi.</t>
  </si>
  <si>
    <t>dalam 25 tahun ke depan, penduduk negara ini seperti apa, bagaimana tingkat pendidikannya, berapa jumlahnya? ini semua akan menentukan berbagai kebijakan strategis.</t>
  </si>
  <si>
    <t>kebijakan mengenai peta industri dan konsumsi yang ditujukan bagi penduduk yang bagaimana.</t>
  </si>
  <si>
    <t>penduduk dengan tingkat pendidikan sd-kah? penduduk dengan tingkatan sekolah menengahkah? penduduk yang pada akhirnya menentukan kualitas perekonomian sebuah bangsa dalam jangka panjang.</t>
  </si>
  <si>
    <t>adalah prof. suahasil nazara, s.e., m.sc., ph.d. (shn), guru besar ekonomi dari fakultas ekonomi ui yang masih berusia relatif muda, yang pertama kali merumuskan dan memaparkan bonus demografi.</t>
  </si>
  <si>
    <t>pemeparan itu disampaikan kepada para ekonom lain.</t>
  </si>
  <si>
    <t>selanjutnya, para ekonom itu berusaha meyakinkan saya soal bonus demografi tersebut.</t>
  </si>
  <si>
    <t>oleh karena itu, saya undang langsung suahasil untuk presentasi di lantai 19 menara bank mega.</t>
  </si>
  <si>
    <t>logika berpikir seperti itu masuk akal bagi saya.</t>
  </si>
  <si>
    <t>tahun 1970-an, sebuah keluarga rata-rata memiliki lima orang anak.</t>
  </si>
  <si>
    <t>saat itu angka rata-rata kelahiran anak menunjukkan seorang perempuan rata-rata melahirkan lima orang anak.</t>
  </si>
  <si>
    <t>dalam kondisi seperti itu, seorang ayah bekerja untuk menghidupi tujuh orang sekaligus, yaitu lima anak tadi, dia sendiri, dan istrinya.</t>
  </si>
  <si>
    <t>jika dibandingkan saat ini, rata-rata keluarga hanya memiliki dua anak saja.</t>
  </si>
  <si>
    <t>saat presentasi tersebut dilakukan, saya lantas menjadikan disi sendiri sebagai contoh nyata.</t>
  </si>
  <si>
    <t>di waktu yang sama, sekitar tahun 1970-an, pernah suatu waktu, sebutir telur dadar bahkan dibagi untuk tujuh orang dalam satu rumah.</t>
  </si>
  <si>
    <t>menurunnya jumlah anggota keluarga, biaya hidup kemudian menurun.</t>
  </si>
  <si>
    <t>seorang ayah bekerja hanya untuk menghidupi empat orang anak saja.</t>
  </si>
  <si>
    <t>logikanya, kemampuan menabung akan meningkat, ditambah lagi pertumbuhan ekonomi secara makro yang yang diharapkan secara otomatis meningkatkan pendapatan keluarga di tingkat mikro.</t>
  </si>
  <si>
    <t>tabungan inilah yang menjadi penggerak ekonomi indonesia.</t>
  </si>
  <si>
    <t>menjadi modal investasi pembangunan.</t>
  </si>
  <si>
    <t>inilah inti perhitungan bonus ekonomi secara sederhana seperti yang dipaparkan prof. suahasil.</t>
  </si>
  <si>
    <t>sebagai ketua yayasan indonesia forum, saya minta prof. suahasil membantu prof. dr. bambang brodjonegoro yang telah saya tunjuk sebagai project officer untuk membuat visi indonesia 2030.</t>
  </si>
  <si>
    <t>waktu itu prof. bambang sebagai dekan fe-ui.</t>
  </si>
  <si>
    <t>sekarang pak bambang menjadi pelaksana tugas kepala badan kebijakan fiskal kementerian keuangan.</t>
  </si>
  <si>
    <t>perhitungan tentang bonus demografi seperti yang dilontarkan prof.</t>
  </si>
  <si>
    <t>suahasil kemudian dipadupadankan dengan perhitungan mengenai potensi pangan, energi, air (food, energy, water/few).</t>
  </si>
  <si>
    <t>itu semua menjadi bahan untuk merumuskan 25 jenis kajian untuk dituangkan dalam visi indonesia 2030.</t>
  </si>
  <si>
    <t>secara garis besar kami memimpikan indonesia sejajar dengan negara-negara besar di dunia, dihuni oleh masyarakat yang sejahtera, dengan kemajuan ekonomi yang dinikmati merata oleh setiap warga negara indonesia.</t>
  </si>
  <si>
    <t>visi indonesia 2030 ditopang oleh empat pilar:</t>
  </si>
  <si>
    <t>pengelolaan kekayaan alam yang berkelanjutan.</t>
  </si>
  <si>
    <t>mendorong indonesia supaya masuk dalam lima besar kekuatan ekonomi dunia dengan pendapatan per kapita 18.000 dollar as per tahun.</t>
  </si>
  <si>
    <t>perwujudan kualitas hidup modern yang merata.</t>
  </si>
  <si>
    <t>sedikitnya 30 perusahaan indonesia dalam daftar fortune 500 companies.</t>
  </si>
  <si>
    <t>kajian dari para ahli yang tergabung dalam yif selesai dibukukan dan diluncurkan di istana negara pada 22 maret 2007.</t>
  </si>
  <si>
    <t>kemudian disampaikan kepada presiden susilo bambang yudhoyono dan wakil presiden (waktu itu) jusuf kalla.</t>
  </si>
  <si>
    <t>kami persembahkan rangkuman pemikiran tersebut kepada negara.</t>
  </si>
  <si>
    <t>dalam acara peluncuran tersebut hadir semua anggota kabinet indonesia bersatu i (kib i), para duta besar, kepala polri, panglima tni, dan seluruh kepala staf, para rektor, dan para pengusaha terkemuka indonesia.</t>
  </si>
  <si>
    <t>banyak pakar setuju dengan perhitungan berbasis optimisme yang terangkum dalam visi indonesia 2030, tetapi tidak sedikit pula yang menganggap itu semua hanya sebuah mimpi besar.</t>
  </si>
  <si>
    <t>beberapa di antaranya bahkan menolak mentah-mentah dan menuliskannya dalam banyak media nasional.</t>
  </si>
  <si>
    <t>selepas yayasan forum, kemudian saya ditunjuk menjadi ketua komite ekonomi nasional (ken) pada pertengahan tahun 2010 melalui sk presiden.</t>
  </si>
  <si>
    <t>kalau pada zaman pak harto, dewan penasihat ekonomi seperti ken adalah den, dewan ekonomi nasional.</t>
  </si>
  <si>
    <t>berbagai rumusan di yif tidak saya tinggalkan begitu saja, tapi juga dibawa ke ken, bahkan dijadikan pijakan dalam membaca perubahan tren konsumsi masyarakat indonesia hingga tahun 2030.</t>
  </si>
  <si>
    <t>dari situlah kemudian saya membuat berbagai keputusan bisnis di lingkungan ct corp.</t>
  </si>
  <si>
    <t>saat para ahli ekonomi melihat rangkaian data tentang bonus demografi tersebut hanya berupa perhitungan di atas kertas, saya sebagai pengusaha berusaha mengimplementasikan dengan membuat keputusan bisnis saat itu untuk memenuhi kebutuhan masyarakat di masa depan.</t>
  </si>
  <si>
    <t>misalnya, trans studio yang saya bangun di makassar, bandung, dan dalam waktu dekat di jakarta, serta beberapa daerah lainnya di indonesia, merupakan salah satu usaha untuk memenuhi dahaga masyarakat terhadap tempat-tempat hiburan yang modern.</t>
  </si>
  <si>
    <t>sebenarnya trans studio dibangun untuk kebutuhan pasar masa depan, saat jumlah penduduk telah meningkat seiring peningkatan pendapatan dan konsumsi.</t>
  </si>
  <si>
    <t>ini adalah contoh konkret dari pernyataan saya: belilah masa depan dengan harga sekarang.</t>
  </si>
  <si>
    <t>saya meyakini, nantinya pertumbuhan ekonomi tidak hanya berpusat di jabodetabek atau pulau jawa, tetapi juga akan menyebar ke kota-kota besar di tanah air.</t>
  </si>
  <si>
    <t>di tengah aktivitas rutin sehari-hari di ct corp, saya juga disibukkan dengan berbagai kegiatan ken serta rapat-rapat bersama presiden sby dalam siding kabinet atau kunjungan kenegaraan presiden ke luar negeri.</t>
  </si>
  <si>
    <t>bahkan adakalanya saya terpaksa meninggalkan kegiatan kantor kalau tiba-tiba dipanggil mendadak oleh presiden.</t>
  </si>
  <si>
    <t>setiap hari selasa, saya sengaja alokasikan waktu untuk rapt rutin dengan anggota ken di jalan medan merdeka barat.</t>
  </si>
  <si>
    <t>itu semua saya lakukan demi mewujudkan mimpi besar, yakni menjadikan indonesia yang lebih baik di masa depan.</t>
  </si>
  <si>
    <t>negara kita ini negara besar yang berpotensi untuk menjadi negara maju dan modern dengan kehidupan masyarakat yang sejahtera.</t>
  </si>
  <si>
    <t>pada awalnya saya tidak bisa memenuhi permintaan untuk berbicara pada muktamar nasional majelis ulama indonesia (mui) ke-8 pada bulan juli 2010.</t>
  </si>
  <si>
    <t>ketika itu, jadwal saya benar-benar padat karena itu saya meminta benny wicaksono, direktur utama bank mega syariah, untuk mengatur kembali jadwal dengan panitia munas mui.</t>
  </si>
  <si>
    <t>waktu itu, saya hanya memiliki waktu untuk berbicara di munas mui setelah pukul enam sore.</t>
  </si>
  <si>
    <t>saya diundang untuk berbicara di depan para ulama karena munas waktu itu bertema meningkatkan peran ulama dalam perbaikan akhlak bangsa dan pemberdayaan ekonomi umat.</t>
  </si>
  <si>
    <t>sebelum berbicara di depan para ulama, saya terus terang menyampaikan kepada ketua mui k.h. ma’ruf amin bahwa ketertinggalan umat islam di bidang ekonomi karena masyarakat hanya mendapat ceramah tentang kehidupan di akhirat.</t>
  </si>
  <si>
    <t>padahal, bagaimana kita bisa mendapatkan kehidupan di akhirat dengan baik tanpa lewat kehidupan yang baik di dunia.</t>
  </si>
  <si>
    <t>kenapa, karena masyarakat kita tidak diajarkan oleh para ulama untuk mengejar dunia, selalu mengejar akhirat, padahal orang tidak bisa mencapai akhirat tanpa melalui dunia.</t>
  </si>
  <si>
    <t>dulu islam sangat jaya dari segi keduniaan, khususnya pada era otoman turki, menguasai sebagian besar dunia.</t>
  </si>
  <si>
    <t>namun dianggap oleh kelompok lain keduniaan itu meninggalkan unsur keakhiratan.</t>
  </si>
  <si>
    <t>oleh sekelompok orang tersebut lantas berbagai praktik yang dianggap keduniawian tersebut dikurangi, sayang dikuranginya terlalu jauh sampai akhirnya hampir hilang sama sekali.</t>
  </si>
  <si>
    <t>jadilah seperti sekarang, kata k.h. ma’ruf amin menjawab pertanyaan saya saat kami berbincang bersama beberapa ketua mui, menunggu munas mui dimulai.</t>
  </si>
  <si>
    <t>saat itu saya diminta ceramah mengenai pemberdayaan ekonomi umat.</t>
  </si>
  <si>
    <t>coba kita lihat para dai saat berbicara di khotbah jumat, mayoritas tidak jauh dari masalah siksa kubur.</t>
  </si>
  <si>
    <t>sedikit seklai yang berbicara bahwa untuk meraih surge juga harus melewati proses hidup di dunia, harus berbuat baik untuk orang lain.</t>
  </si>
  <si>
    <t>seharusnya pak chairul saja yang berbicara kepada para kiai saat ceramah nanti, saran pak ma’ruf.</t>
  </si>
  <si>
    <t>atas izin dari pak ma’ruf dan para ketua mui lainnya, akhirnya pada sesi ceramah saya sampaikan secara lugas soal ketertinggalan umat islam di bidang ekonomi.</t>
  </si>
  <si>
    <t>di tengah ceramah, saya katakana bahwa ulama bertanggung jawab atas ketidakmampuan umat islam yang mayoritas dalam jumlah, tetapi minoritas dalam penguasaan sektor ekonomi.</t>
  </si>
  <si>
    <t>mendengar itu, sontak banyak ulama terenyak, sebagian tidak menerima tuduhan saya.</t>
  </si>
  <si>
    <t>meski begitu, saya teruskan berbicara karena kondisi seperti itu telah saya perhitungkan sebelumnya, dan sangat wajar mereka marah.</t>
  </si>
  <si>
    <t>ceramah berlangsung seru dan hangat sehingga para ulama pun tertarik untuk berdiskusi lebih lanjut.</t>
  </si>
  <si>
    <t>padahal, selama pelaksanaan munas mui tanggal 25-28 juli 2010, kalau ceramah dilaksanakan selepas maghrib, dipastikan banyak peserta yang keluar masuk ruangan bahkan sebagian kursi kosong.</t>
  </si>
  <si>
    <t>kali ini saat giliran saya berceramah yang dilanjutkan dengan diskusi, para ulama tidak beranjak dari tempat duduknya.</t>
  </si>
  <si>
    <t>setelah ceramah terjadilah perdebatan yang luar biasa.</t>
  </si>
  <si>
    <t>saya katakana kepada mereka, jika umat islam ingin bangkit dan maju dalam mengelola bisnis, ada tiga aspek yang perlu dipecahkan.</t>
  </si>
  <si>
    <t>kedua, aspek struktural, dan ketiga aspek teknis.</t>
  </si>
  <si>
    <t>aspek kultural berkaitan dengan budaya, norma, nilai-nilai, pandangan hidup, dan kebiasaan yang telah lama mentradisi dalam masyarakat muslim.</t>
  </si>
  <si>
    <t>adapun aspek struktural berhubungan dengan kebijakan pemerintah yang berimplikasi pada kehidupan umat islam.</t>
  </si>
  <si>
    <t>sementara aspek teknis berkaitan dengan konsistensi, keseriusan, dan kompetensi umat islam dalam pengelolaan bisnis.</t>
  </si>
  <si>
    <t>solusi pada aspek kultural adalah dengan membangkitkan etos bisnis umat sesuai nilai-nilai islam.</t>
  </si>
  <si>
    <t>jalan keluar pada aspek struktural adalah dengan mendorong keberpihakan pemerintah dalam berbisnis terutama yang berkaitan pada akses informasi dan permodalan.</t>
  </si>
  <si>
    <t>adapun pada aspek teknis, solusinya adalah peningkatan kompetensi, profesionalitas, dan keterampilan teknis umat islam dalam pengelolaan bisnis.</t>
  </si>
  <si>
    <t>salah satu agenda munas waktu itu adalah pemilihan formatur kepengurusan mui yang baru.</t>
  </si>
  <si>
    <t>sejak saat itulah saya kemudian diminta menjadi wakil ketua dewan penasihat mui hingga sekarang.</t>
  </si>
  <si>
    <t>sebenarnya kedekatan saya dengan para ulama tidak instan begitu saja.</t>
  </si>
  <si>
    <t>sejak tahun 1994 saya sudah sering berdiskusi dengan beberapa kawan di ikatan cendikiawan muslim indonesia (icmi).</t>
  </si>
  <si>
    <t>mereka antara lain adalah mas adi sasono, dawam rahardjo, dan salah seorang pakar ekonomi islam, muhammad syafii antonio yang bernama asli nio cwan chung.</t>
  </si>
  <si>
    <t>saat melakukan akuisisi bank tugu dan diubah menjadi bank mega syariah pada tahun 2004, hal itu semakin mendekatkan saya kepada para ulama.</t>
  </si>
  <si>
    <t>bank ini merupakan bank milik swasta pertama di indonesia yang beroperasi dengan konsep syariah.</t>
  </si>
  <si>
    <t>saat ini kami sedang menyusun sebuah buku yang berisi pedoman bagi para dai.</t>
  </si>
  <si>
    <t>adapun buku yang sudah rampung dibuat adalah budaya bisnis, menuju kebangkitan ekonomi umat.</t>
  </si>
  <si>
    <t>buku yang terakhir ini sudah didistribusikan ke sejumlah pengurus mui di daerah-daerah di indonesia.</t>
  </si>
  <si>
    <t>melalui buku tersebut diharapkan umat islam termotivasi untuk bisa berdiri di kaki sendiri, dan bisa menjadi entrepreneur yang tangguh.</t>
  </si>
  <si>
    <t>selain saya, wakil ketua dewan penasihat mui terdiri dari beberapa orang, di antaranya pak azwar anas.</t>
  </si>
  <si>
    <t>bagi saya, hal itu seolah merupakan reuni pertemuan dengan pak azwar di kepengurusan mui.</t>
  </si>
  <si>
    <t>sebelumnya, saya bertemu beliau saat melakukan bakti sosial di sumatera barat.</t>
  </si>
  <si>
    <t>ketika itu saya masih mahasiswa di fkg-ui dan beliau sebagai gubernur sumatera barat.</t>
  </si>
  <si>
    <t>kedua hal ini tidak bisa sekali pun saya lepaskan dalam tiap usaha dan pengembangannya, harus berjalan beriringan.</t>
  </si>
  <si>
    <t>misi idealis tak mungkin berjalan tanpa uang yang berasal dari keuntungan bisnis.</t>
  </si>
  <si>
    <t>awal masuk industri televisi sebenarnya tidak benar-benar direncanakan secara khusus.</t>
  </si>
  <si>
    <t>sekitar tahun 1994, saya diminta oleh exim leasing, anak perusahaan bank exim, untuk mengambil alih kredit macetnya, berupa satu gedung beserta isinya, yakni peralatan lengkap sebuah studio di kawasan kemang, jakarta.</t>
  </si>
  <si>
    <t>sekarang gedung tersebut menjadi sekolah duta bangsa yang dikelola istri saya, anita ratnasari.</t>
  </si>
  <si>
    <t>di gedung tersebut terdapat peralatan musik, fotografi, dan studio untuk shooting foto maupun film.</t>
  </si>
  <si>
    <t>karena yang meminta exim leasing, saya sebagai salah satu nasabah lama di bank exim mau tidak mau harus membantu.</t>
  </si>
  <si>
    <t>apalagi dalam akuisisi aset itu saya sama sekali tidak mengeluarkan uang sepeser pun karena dijadikan sebagai pinjaman dari exim leasing sehingga saya tinggal tanda tangan perjanjian kredit baru saja.</t>
  </si>
  <si>
    <t>ketika itu, saya benar-benar tidak mengerti bagaimana harus mengoperasikan studio dan mengelola aset tersebut.</t>
  </si>
  <si>
    <t>nah, lalu melalui sasda, seorang teman semasa di sma negeri 1 boedoet, jakarta, saya diperkenalkan kepada ishadi s.k. di hotel hyatt, jakarta.</t>
  </si>
  <si>
    <t>kebetulan sasda adalah keponakan dan pada waktu itu pak ishadi baru saja diberhentikan sebagai direktur tvri.</t>
  </si>
  <si>
    <t>dalam pertemuan pertama dengan pak ishadi, saya sampaikan persoalan studio di kemang itu sekaligus meminta tolong untuk membantu.</t>
  </si>
  <si>
    <t>keesokan harinya, kami pergi bersama ke kemang dan pak ishadi membawa satu orang, bekas salah satu staf senior di tvri.</t>
  </si>
  <si>
    <t>ketika saya meminta pak ishadi untuk mengelola dan menjalankan studio tersebut untuk dijadikan sebagai production house, pak ishadi waktu itu hanya mesem-mesem saja.</t>
  </si>
  <si>
    <t>saya bisa memahami kondisi psikologisnya karena dia, kan, bekas direktur tvri, masak harus mengelola studio kecil.</t>
  </si>
  <si>
    <t>meskipun begitu, dia masih sering bertemu di kantor saya di kawasan kota, jakarta.</t>
  </si>
  <si>
    <t>pada waktu itu pak ishadi berjanji mau membantu memberikan orang yang bisa menjalankan studio itu.</t>
  </si>
  <si>
    <t>pada saat yang bersamaan, saya juga sering bercerita tentang tv.</t>
  </si>
  <si>
    <t>akhirnya sampai pada suatu pembicaraan, ya sudah pa is, suatu saat kalau memungkinkan, kita bikin televisi saja.</t>
  </si>
  <si>
    <t>nanti anda saja yang me-running.</t>
  </si>
  <si>
    <t>itulah sebenarnya cikal bakal awal lahirnya trans tv.</t>
  </si>
  <si>
    <t>namun, perjalanan untuk mewujudkan keinginan tersebut butuh waktu lama, penuh dengan perjuangan dan kerja keras.</t>
  </si>
  <si>
    <t>apalagi waktu itu pak ishadi tidak bisa membantu langsung, mengirim orang lain juga tidak jelas.</t>
  </si>
  <si>
    <t>akhirnya, saya coba meminta beberapa teman dari salah satu stasiun televisi swasta untuk membantu membereskan peralatan di studio yang rusak sekaligus menjalankan studio tersebut.</t>
  </si>
  <si>
    <t>dalam berbagai pertemuan dengan teman-teman itu mulai keluar ide untuk membuat sinetron.</t>
  </si>
  <si>
    <t>kemudian, setelah naskah selesai disusun, dibuatlah sinetron enam episode.</t>
  </si>
  <si>
    <t>harapannya, setelah selesai dibuat bisa segera dijual dan ditayangkan di salah satu stasiun televisi swasta tersebut.</t>
  </si>
  <si>
    <t>optimisme itu didapatkan dari seorang teman yang mengaku telah menerima order dari televisi swasta itu untuk membuat sinetron.</t>
  </si>
  <si>
    <t>secara kebetulan waktu itu trisni ruslim, istri almarhum michael d.ruslim (direktur utama pt astra international), memiliki butik dan tanpa sepengetahuan saya, dia rupanya membuatkan kostum untuk artis yang bermain sinetron itu.</t>
  </si>
  <si>
    <t>trisni nampaknya sangat bersemangat karena berharap kostumnya yang dipakai dalam sinetron itu bisa dilihat saat ditayangkan di televisi swasta.</t>
  </si>
  <si>
    <t>untuk membuat sinetron, saya sengaja membeli kamera lengkap dengan peralatan shooting lainnya yang belum tersedia.</t>
  </si>
  <si>
    <t>namun, apa yang kemudian terjadi? ternyata sinetron yang sudah sulit payah dibuat itu ditolak oleh pihak televisi swasta itu.</t>
  </si>
  <si>
    <t>sampai akhirnya saya menemui direktur program salah satu televisi swasta dan dia menyatakan bahwa surat order dari televisi swasta itu sifatnya tidak mengikat.</t>
  </si>
  <si>
    <t>dalam pertemuan itu, saya juga bertemu dengan direktur teknik sebuah tevisi swasta.</t>
  </si>
  <si>
    <t>ketika itu saya benar-benar dongkol, merasa dikerjai dan dibohongi oleh kelompok teman dari televisi swasta yang bekerja dengan saya.</t>
  </si>
  <si>
    <t>dalam hati saya bersumpah, oke sekarang begini, nanti saya akan buat televisi sendiri.</t>
  </si>
  <si>
    <t>seiring berjalannya waktu, hati terdalam saya terus bergejolak untuk bisa mewujudkan cita-cita terpendam membangun televisi.</t>
  </si>
  <si>
    <t>pada saat yang sama, hubungan dengan pak ishadi terus berjalan sampai akhirnya dia menjadi direktur televisi pendidikan indonesia (tpi) hingga meneruskan sekolah s-3 di amerika serikat.</t>
  </si>
  <si>
    <t>kami terus berhubungan dan beliau sudah menjadi penasihat pribadi saya menyangkut permasalahan komunikasi.</t>
  </si>
  <si>
    <t>namun, delapan kemudian , atau setelah pak harto lengser, dia diberhentikan sebagai dirjen rtf.</t>
  </si>
  <si>
    <t>ketika dia menelepon, saya sedang berada di washington d.c., amerika serikat, menghadiri pertemuan tahunan dana moneter internasional (imf) bersama pak jusuf anwar yang waktu itu adalah direktur eksekutif bank pembangunan asia (adb).</t>
  </si>
  <si>
    <t>pak chairul, saya baru dipecat dari dirjen rtf oleh penguasa baru, kata pak ishadi di seberang telepon.</t>
  </si>
  <si>
    <t>ketika itu, presiden habibie mengangkat azis husein sebagai dirjen rtf yang baru.</t>
  </si>
  <si>
    <t>namun, pada saat yang sama, pak habibie waktu itu membuka peluang terhadap hadirnya lima stasiun televisi baru di samping lima televisi yang sudah ada lebih dulu.</t>
  </si>
  <si>
    <t>nah, kesempatan tersebut saya manfaatkan untuk mewujudkan keinginan lama untuk membangun televisi.</t>
  </si>
  <si>
    <t>melalui telepon dari washington, saya berpesan kepada pak ishadi untuk mempersiapkan semua informasi yang berhubungan dengan rencana akan dibukanya izin televisi baru.</t>
  </si>
  <si>
    <t>setelah pulang ke indonesia, mulailah saya bertemu secara intensif dengan dia membicarakan segala persyaratan yang dibutuhkan untuk membangun televisi.</t>
  </si>
  <si>
    <t>untuk merealisasikan keinginan tersebut sungguh tidak mudah karena panitia seleksi mensyaratkan aturan yang ketat.</t>
  </si>
  <si>
    <t>mereka yang bisa memperoleh izin tv baru adalah yang sudah siap baik dari sisi teknis maupun keuangan.</t>
  </si>
  <si>
    <t>karena itu, semua pihak yang berminat harus mengajukan proposal kepada departemen penerangan yang waktu itu dipimpin yunus yosfiah.</t>
  </si>
  <si>
    <t>alhamdulillah, proses pembuatan dan pengajuan proposal menjadi lebih mudah karena dibantu oleh orang-orang berpengalaman di televisi yang saya kenal sebelumnya ketika bekerja sama-sama menyelenggarakan we care indonesia di istana bogor, jawa barat, tahun 1999.</t>
  </si>
  <si>
    <t>oleh karena itu, wajar jika kemudian proposal yang saya ajukan terpilih sebagai proposal terbaik sehingga bisa mendapatkan frekuensi paling rendah.</t>
  </si>
  <si>
    <t>artinya, dengan kekuatan yang sama dengan televisi lain, kami mendapatkan daya jangkau yang luas dan fleksibilitas yang tinggi.</t>
  </si>
  <si>
    <t>nama televisi baru itu adalah pt televisi transformasi indonesia atau trans tv.</t>
  </si>
  <si>
    <t>televisi yang bertugas dan berfungsi mentransformasi indonesia ke arah yang lebih baik secara berkelanjutan.</t>
  </si>
  <si>
    <t>nama trans tv diperoleh dari serangkaian diskusi dan pertemuan sebelumnya yang dilakukan di financial club di gedung bank niaga, jalan sudirman, jakarta.</t>
  </si>
  <si>
    <t>pada saat itu, di tahun 1999, masih dalam proses reformasi dan semua komponen masyarakat ingin berubah dari orde baru menuju orde reformasi.</t>
  </si>
  <si>
    <t>kami juga menginginkan reformasi itu tidak sekadar berubah.</t>
  </si>
  <si>
    <t>kami ingin indonesia bisa menjadi lebih baik, bukan hanya satu tahapan, melainkan berkelanjutan dan tidak pernah putus, maka kami pilih transformasi.</t>
  </si>
  <si>
    <t>setelah nama dan izin televisi digenggam, lalu bagaimana membangunnya? saat berdiskusi dengan alex kumara muncul perkiraan biayanya, yakni sebesar rp 150 miliar.</t>
  </si>
  <si>
    <t>saya katakan, kalau uang sebesar itu, insya allah bisa.</t>
  </si>
  <si>
    <t>masukan soal bagaimana cara membangun televisi saya dapatkan dari alex kumara dan peter f. gontha.</t>
  </si>
  <si>
    <t>keduanya sama-sama pernah mengelola rcti saat televisi swasta itu di bawah naungan grup bimantara.</t>
  </si>
  <si>
    <t>cukup satu ruko saja sudah bisa membangun televisi.</t>
  </si>
  <si>
    <t>sebaliknya, alex kumara berpendapat, untuk membangun televisi sebaiknya terdapat beberapa studio agar bisa membuat program sendiri.</t>
  </si>
  <si>
    <t>akhirnya diputuskan akan membuat sejumlah studio di dalam gedung trans tv.</t>
  </si>
  <si>
    <t>langkah berikutnya adalah mencari tempat yang cocok untuk membangun televisi tersebut.</t>
  </si>
  <si>
    <t>namun, setelah disurvei oleh pak ishadi dan alex kumara, di sana tidak ada tempat yang cocok.</t>
  </si>
  <si>
    <t>sementara itu, aset tanah kosong yang sudah saya miliki terdapat di jalan tendean, yang baru dibeli dari pt bharata indonesia.</t>
  </si>
  <si>
    <t>rencananya, tanah tersebut akan dipakai untuk membangun hotel di bagian depan dan departemen di bagian belakang.</t>
  </si>
  <si>
    <t>namun, karena trans tv butuh tanah kosong, tanah tersebut akhirnya dipakai untuk gedung menara bank mega dan trans tv.</t>
  </si>
  <si>
    <t>perekrutan dilakukan di berbagai media, termasuk dari mulut ke mulut.</t>
  </si>
  <si>
    <t>lamaran dari pencari kerja yang masuk saat itu mencapai 70.000.</t>
  </si>
  <si>
    <t>saya berpesan kepada jajaran direksi untuk lebih memilih fresh graduate dengan alasan sederhana, bahwa kita ingin mendirikan stasiun televisi masa depan dengan sebuah paradigma baru, semangat baru, dan harapan baru.</t>
  </si>
  <si>
    <t>stasiun televisi itu harus menjadi nomor satu di indonesia.</t>
  </si>
  <si>
    <t>namun, satu hal yang dipompakan kepada mereka, trans tv nantinya adalah rumah mereka, bukan kantor mereka.</t>
  </si>
  <si>
    <t>di rumah besar inilah mereka bekerja dalam suasana kekeluargaan yang akrab membangun sebuah televisi terbaik di indonesia.</t>
  </si>
  <si>
    <t>dalam perjalanan selanjutnya, ternyata estimasi biaya investasi untuk membangun trans tv meleset.</t>
  </si>
  <si>
    <t>rencana anggaran sebesar rp 150 miliar tidak cukup, sementara gedung belum seluruhnya dibangun.</t>
  </si>
  <si>
    <t>demikian juga peralatan dan keperluan lainnya untuk programming belum terpenuhi.</t>
  </si>
  <si>
    <t>terpaksalah, saya kemudian mencari uang lagi, habis-habisan untuk menalangi kekurangannya sampai akhirnya habis hingga rp 400 miliar.</t>
  </si>
  <si>
    <t>di luar itu, saya kemudian mengajukan kredit bank mandiri menjelang trans tv akan memulai siaran pada bulan desember 2001.</t>
  </si>
  <si>
    <t>begitu kredit dari bank bumn itu cair sekitar 300 miliar, dalam waktu sebulan uang itu sudah habis.</t>
  </si>
  <si>
    <t>di awal-awal saya membangun televisi, saya benar-benar merasakan betapa industri ini seperti bisnis drakula, dia menghisap darah yang luar biasa.</t>
  </si>
  <si>
    <t>di awal-awal trans tv mengudara, saya harus menomboki tidak kurang dari 30 miliar per bulan.</t>
  </si>
  <si>
    <t>setelah siaran, income yang didapat kecil dibandingkan dengan uang ratusan miliar rupiah yang sudah saya keluarkan.</t>
  </si>
  <si>
    <t>menyaksikan kondisi ini, saya sempat agak takut dan kecewa karena yang saya bayangkan ternyata kenyataannya tidak seperti yang saya harapkan.</t>
  </si>
  <si>
    <t>apalagi kalau saya menghitung-hitung uang yang harus dipakai untuk nombok sebesar rp 30 miliar per bulan, rasanya semakin ngeri saja.</t>
  </si>
  <si>
    <t>pada waktu itu, harga rumah di kawasan menteng, jakarta, rata-rata rp 5 miliar.</t>
  </si>
  <si>
    <t>trans tv memulai siaran percobaan pada desember 2001 selama 12 jam.</t>
  </si>
  <si>
    <t>saya tentu tidak bisa terus-menerus dihantui rasa ketakutan.</t>
  </si>
  <si>
    <t>karena itu, langkah yang kemudian saya tempuh adalah memperkecil defisit sampai akhirnya saya tidak lagi nombok setelah bulan juli 2003.</t>
  </si>
  <si>
    <t>sejak itu, arus kas mulai normal dan pendapatan trans tv juga mulai naik, sementara utang program mulai bisa dicicil, seperti untuk membeli film dari luar negeri.</t>
  </si>
  <si>
    <t>mulai september 2004, kami ubah strategi pemrograman dari semula banyak membeli program dari luar ke in house program.</t>
  </si>
  <si>
    <t>dengan begitu, isi bisa kami kontrol dengan biaya produksi yang rendah.</t>
  </si>
  <si>
    <t>ibaratnya, dengan strategi baru itu, kami bisa bebas menentukan jenis masakan yang enak buatan sendiri, tetapi disukai oleh masyarakat (penonton).</t>
  </si>
  <si>
    <t>tahun 2004, trans tv meraih sukses lewat acara digoda, sebuah variety show musik dangdut yang dikemas secara modern sehingga enak ditonton.</t>
  </si>
  <si>
    <t>waktu itu program ini diselenggarakan di sejumlah kota di indonesia dan disiarkan secara langsung di trans tv.</t>
  </si>
  <si>
    <t>saya juga ikut terjun langsung ke daerah-daerah mengikuti respons dan animo masyarakat terhadap acara tersebut.</t>
  </si>
  <si>
    <t>bahkan saya ikut berbaur dengan penonton saat road show itu.</t>
  </si>
  <si>
    <t>program lain yang juga terbilang sukses dan diminati penonton adalah bioskop trans tv.</t>
  </si>
  <si>
    <t>ketika itu yang mengurus program-program di trans tv adalah achmad ferizco irwan atau rico.</t>
  </si>
  <si>
    <t>selama ini masyarakat kalau menonton di bioskop mesti keluar rumah, kemudian persepsi itu kami ubah, yakni tetap menonton film seperti di biaoskop, tetapi lokasinya di rumah melalui televisi.</t>
  </si>
  <si>
    <t>alhamdulillah, setelah dilakukan perubahan dalam pemrograman, kinerja trans tv terus menanjak.</t>
  </si>
  <si>
    <t>setelah lebaran tahun 2005, kinerja trans tv terus naik secara konsisten sampai puncaknya di tahun 2008, dengan sales-nya melebihi angka rp 1 triliun.</t>
  </si>
  <si>
    <t>sejak itu, trans tv menjadi penyumbang arus kas yang luar biasa besar untuk ct corp dalam membiayai berbagai akuisisi.</t>
  </si>
  <si>
    <t>waktu itu trans tv juga berada di urutan pertama di industri televisi.</t>
  </si>
  <si>
    <t>dalam hala apa pun saya tak mau setengah-setengah, tak mau asal jadi, termasuk pembangunan stasiun televisi.</t>
  </si>
  <si>
    <t>kalau tidak menjadi juara, kalau tidak menjadi yang pertama, kalau tidak dilakukan oleh ahlinya, sebaiknya lupakan, tidak perlu dilanjutkan.</t>
  </si>
  <si>
    <t>saya meyakini bahwa keberhasilan dalam memimpin usaha adalah perlunya strong leadership, tapi saya harus memulai dari diri sendiri.</t>
  </si>
  <si>
    <t>waktu saya memutuskan turun gunung dan mengurus trans tv hingga larut malam, saya ditanya pak ishadi, apakah tidak cape, pak, ikut mengurus juga trans tv.</t>
  </si>
  <si>
    <t>saya jawab, pertanyaan pak is sama dengan pertanyaan istri saya.</t>
  </si>
  <si>
    <t>saya selama 30 tahun sudah terbiasa pulang malam dan tidak ada berhentinya.</t>
  </si>
  <si>
    <t>saya juga katakana kepada istri, saya bisa seperti ini karena yakin ini kehendak tuhan.</t>
  </si>
  <si>
    <t>hasil yang sudah saya capai sekarang merupakan bantuan tangan tuhan.</t>
  </si>
  <si>
    <t>tidak mungkinlah perusahaan yang saya kelola bisa tumbuh cepat kalau bukan karena kehendak tuhan.</t>
  </si>
  <si>
    <t>tuhan menghendaki agar saya mengembangkan perusahaan lebih besar agar bisa menampung tenaga kerja lebih banyak dan memberikan kemaslahatan kepada orang banyak.</t>
  </si>
  <si>
    <t>sekarang jumlah karyawan ct corp sebanyak 75.000 orang.</t>
  </si>
  <si>
    <t>saya bisa saja berhenti bekerja keras dan menikmati hidup, agar sikap kerja saya yang disiplin, kerja keras, dan konsisten nisa menular kepada siapa pun.</t>
  </si>
  <si>
    <t>setelah pemerintah orde reformasi di bawah presidan b.j. habibie memberikan izin baru kepada lima stasiun televisi baru pada tahun 1999, ternyata dalam perjalanannya banyak televisi baru yang kinerjanya tidak sesuai dengan yang diharapkan.</t>
  </si>
  <si>
    <t>hal itu bisa dipahami karena bisnis televisi memang seperti drakula penyedot darah, seperti yang saya alami diawal berdirinya trans tv.</t>
  </si>
  <si>
    <t>di era reformasi, kebebasan masyarakat untuk menyampaikan pendapat dan keleluasaan pengusaha untuk mendapatkan izin media baru, termasuk membangun televisi baru, tidak segampang seperti yang dibayangkan.</t>
  </si>
  <si>
    <t>kalau pengusahanya tidak cukup tangguh, akan dengan cepat masuk dalam jurang kebangkrutan usaha.</t>
  </si>
  <si>
    <t>alhamdulillah, saya mampu melewati masa kritis dalam menjalankan industri televisi.</t>
  </si>
  <si>
    <t>pada saat kinerja trans tv sedang berada dipuncak pada tahun 2006, ada beberapa pengusaha televisi yang menawarkan kerja sama.</t>
  </si>
  <si>
    <t>namun, ketika itu belum ada satupun yang cocok.</t>
  </si>
  <si>
    <t>sampai akhirnya dalam satu kesempatan ashish saboo, salah satu direksi yang ahli keuangan di trans corp, menyarankan agar saya menganbil alih tv7 karena prospeknya lebih bagus dan permasalahannya tidak terlalu berat.</t>
  </si>
  <si>
    <t>setelah diberi tahu informasi tersebut, saya langsung mengatakan kepada ashish saboo, saya minta malam ini anda telepon pak jakob oetama (pemilik tv7) dan besok pagi menemui pak jacob.</t>
  </si>
  <si>
    <t>sampaikan tentang rencana kita untuk bekerja sama dengan tv7.</t>
  </si>
  <si>
    <t>setelah melalui serangkaian pembicaraan dan negosiasi secara maraton, akhirnya trans tv jadi menjalin kerja sama dengan cara membeli 55 persen saham tv7 milik kelompok kompas gramedia (kkg).</t>
  </si>
  <si>
    <t>saya kira kerja sama ini bisa terjadi karena kesepakatan itu lebiih dilandasi pada kesamaan filosopi diantara kedua perusahaan.</t>
  </si>
  <si>
    <t>kesepakatan kerja sama itu ditandatangani pada hari jumat, 4 agustus 2006.</t>
  </si>
  <si>
    <t>kerja sama ini dijalain karena adanya kesamaan kultur yang dipegang kedua belah pihak, yaitu corporate governance dan semangat meningkatkan kapasitas dan kesejahteraan karyawan.</t>
  </si>
  <si>
    <t>keduanya memiliki visi dan misi yang sama, yakni menyampaikan informasi dan hiburan yang sehat serta meningkatkan kecerdasan masyarakat.</t>
  </si>
  <si>
    <t>ketika itu, pak jacob oetama selaku presiden direktur kelompok kompas gramedia juga menginginkan agar apa yang di lakukan tv7 dan trans tv jangan dilihat sebagai jual-beli.</t>
  </si>
  <si>
    <t>ini merupakan kerja sama strategis yang diharapkan bisa membuat kedua televisi menghasilkan tayangan yang lebih bermutu dan sesuai dengan visi dan misiyang diemban, yakni turut memperbaiki kualita bangsa, kata pak jakob.</t>
  </si>
  <si>
    <t>hal lain yang tak kalah penting dari kerja sama kedua televisi ini adalah karena adanya kesamaan misi, yakni untuk menjaga kesatuan dan persatuan bangsa tanpa membedakan suku, agama, dan ras pemirsa di indonesia.</t>
  </si>
  <si>
    <t>bagi saya hal ini penting karena negara kesatuan republik indonesia (nkri) merupakan harga mati tang tidak bisa ditawar-tawar lagi dan media, khususnya televisi, kontribusi besar untuk menjaga nkri.</t>
  </si>
  <si>
    <t>memang, persaingan di bisnis media semakin ketat, tetapi pelaku usaha juga hendaknya jangan hanya sekedar mencari untung.</t>
  </si>
  <si>
    <t>perusahaan yang bergerak di bidang media, termasuk juga stasiun televisi, harus memenuhi peran pokoknya, yaitu tidak hanya menyampaikan informasi dan program hiburan, tetapi juga harus tetap mendidik dan membangun bangsa, sehingga memiliki perilaku baik dan meningkat intelektualitasnya.</t>
  </si>
  <si>
    <t>ada tiga peran yang harus bisa dilakukan media, terutama media televisi, yakni memberikan informasi, melakukan edukasi, dan menyuguhkan hiburan.</t>
  </si>
  <si>
    <t>agar ketiga peran tersebut bisa dilakukan, perusahaan harus mempunyai sarana, yaitu profit, keuntungan.</t>
  </si>
  <si>
    <t>jadi, mendapatkan keuntungan itu bukan tujuan, tetapi sarana agar perusahaan itu bisa menjalankan cita-citanya.</t>
  </si>
  <si>
    <t>ketika itu semua karyawan dan wartawan, termasuk direktur keuangan tv7 suswati handayani (mbak susi), sama sekali tidak menyangka bahwa tv7 akan bekerja sama dengan trans tv.</t>
  </si>
  <si>
    <t>karena sebelumnya rangkaian due diligence yang dilakukan lembaga keuangan price waterhouse coopers (pwc) lebih banyak untuk mempersiapkan marger tv7 dengan indosiar dan sctv.</t>
  </si>
  <si>
    <t>namun, tiba-tiba setelah dicapai kesepakatan dengan pak jakob oetama, proses transaksi berlangsung dengan cepat, yang kemudian diikuti dengan rapat umum pemegang saham (rups) pada hari jumat, 4 agustus 2006.</t>
  </si>
  <si>
    <t>pada kesempatan itu saya tegaskan bahwa trans 7 tidak boleh meminta unag dan harus bisa menghidupi diri sendiri.</t>
  </si>
  <si>
    <t>tetapi saya meminta manajemen baru untuk memperketat pengeluaran.</t>
  </si>
  <si>
    <t>yang lainnya, saya minta agar semua karyawan dan manajemen bisa segera pindah kantor secepatnya dari gedung dharmala dan bergabung di gedung trans tv.</t>
  </si>
  <si>
    <t>penggabungan tidak hanya dalam gedung, sistem opersional dan sales juga di jadikan satu dengan sistem yang sudah ada dan terbangun di trans tv.</t>
  </si>
  <si>
    <t>setelah semua dibenahhi, pada pertengan tahun 2007, trans 7 langsung meraih keuntungan dan tidak pernah rugi sampai sekarang.</t>
  </si>
  <si>
    <t>program acara unggulan yang sekarang diminati pemirsa antara lain, bukan empat mata dan opera van java (ovj).</t>
  </si>
  <si>
    <t>karena itu tidak heran jika saat ini trans 7 sudah mampu menyewa gedung sendiri di jalan tandean, jakarta.</t>
  </si>
  <si>
    <t>walaupun trans tv dan trans 7 bukan televisi berita, saya meminta teman-teman di bagian redaksi untuk membuat berita dengan bagus mengacu kepada kaidah jurnalistik.</t>
  </si>
  <si>
    <t>sebelumnya saya tidak pernah merencanakan secara khusus untuk membeli perusahaan ritel besar ini.</t>
  </si>
  <si>
    <t>namun, saya selalu percaya bahwa kita manusia hanya berencana, yang menentukan tuhan yang maha esa.</t>
  </si>
  <si>
    <t>carrefour ini bukan kami yang mencari, tapi mereka yang datang kepada saya.</t>
  </si>
  <si>
    <t>mereka menyewa konsultan untuk mencari potential partner yang baik dan strategik di indonesia.</t>
  </si>
  <si>
    <t>lalu muncul 20 nama, dan ada nama ct corp di dalamnya (waktu itu masih para group).</t>
  </si>
  <si>
    <t>kemudian menciut lagi menjadi 10 perusahaan dan masih ada nama kami, lalu menciut menjadi 5 perusahaan, sampai akhirnya menjadi 2 perusahaan.</t>
  </si>
  <si>
    <t>akhirnya dari pihak carrefour datang kepada saya untuk menjajaki.</t>
  </si>
  <si>
    <t>saya mau mengambil alih carrefour dengan catatan tidak mau menjadi silent partner.</t>
  </si>
  <si>
    <t>saya tidak mau menjadi aliba.</t>
  </si>
  <si>
    <t>kalau mau, saya menjadi pemegang saham terbesar.</t>
  </si>
  <si>
    <t>kalau ditawari 100 persen kepemilikan saham, saat itu sedah siap.</t>
  </si>
  <si>
    <t>juga sinergi dengan usaha di lingkungan ct corp bisa berjalan.</t>
  </si>
  <si>
    <t>kalau mau seperti itu, oke; kalau tidak, silahkan cari mitra lain.</t>
  </si>
  <si>
    <t>setelah mereka lihat, ya, memang modal bisnis seperti ini yang perlu si indonesia.</t>
  </si>
  <si>
    <t>jika tidak, kelangsungan usaha ritel ini tidak bisa berjalan.</t>
  </si>
  <si>
    <t>akhirnya mereka bersedia, kemudian kami mulai berunding soal harga, prosesnya berlangsung cepat.</t>
  </si>
  <si>
    <t>semua proses, mulai dari perundingan hingga transaksi, berlangsung tidak lebih dari tiga bulan.</t>
  </si>
  <si>
    <t>dalam proses pembelian itu juga tidak ada fee untuk pihak ketiga.</t>
  </si>
  <si>
    <t>serangkaian perundingan dalam proses pembelian itu dilakukan di india, prancis, dan indonesia.</t>
  </si>
  <si>
    <t>adapun kesepakatan harga pembelian di indonesia dan prancis.</t>
  </si>
  <si>
    <t>alhamdulillah, untuk membeli saham carrefour tersebut saya mendapatkan pinjaman 350 juta dollar as dari konsorsium empat bank, yaitu credit suisse, citibank, gp morgan, dan ing.</t>
  </si>
  <si>
    <t>saya meyakini bahwa lembaga keuangan international itu mau memberikan pinjaman karena mereka percaya kepada track record dan relation yang saya miliki.</t>
  </si>
  <si>
    <t>pada tahun 2010, mereka telah mempunyai 79 gerai yang terdiri dari 63 hipermarket dan 16 supermarket.</t>
  </si>
  <si>
    <t>setelah saya beli sebagian sahamnya, saya tidak pernah melakukan kunjungan incognito (rahasia), tetapi kalau ke carrefour itu bagian dari tugas saya.</t>
  </si>
  <si>
    <t>semua ini karena saya melakukan bisnis dari bawah sehingga bisa mengetahui detail, termasuk juga menghargai orang lain.</t>
  </si>
  <si>
    <t>kalau hanya bicara dengan ceo-nya, bagaimana bisa menghargai orang di bawahnya dan di bawahnya lagi.</t>
  </si>
  <si>
    <t>hal seperti itu saya terapkan untuk setiap perusahaan yang berada di lingkup ct corp.</t>
  </si>
  <si>
    <t>jujur saja, sekarang saya tidak banyak mengenal orang secara nama, soalnya sudah ada 75.000 karyawan ct corp.</t>
  </si>
  <si>
    <t>namun, kalau saya kemana pun, termasuk ke daerah, saya akan berupaya untuk berdialog agar bisa mengetahui kondisi mereka.</t>
  </si>
  <si>
    <t>carrefour merupakan perusahaan ritel terbesar di indonesia.</t>
  </si>
  <si>
    <t>omzetnya tahun 2011 sekitar rp 13,75 triliun dengan transaksi per hari rata-rata setengah juta struk.</t>
  </si>
  <si>
    <t>mengapa saya mau membeli carrefour? di samping soal bisnisnya, saya juga menginginkan agar carrefour bisa mendorong perekonomian nasional menjadi lebih baik dan sehat, serta membuka akses yang lebih besar dan luas kepada ukm untuk memperluas pasarnya melalui kerja sama yang saling menguntungkan.</t>
  </si>
  <si>
    <t>dengan bermitra dengan ukm, secara bisnis saya tidak merugi, tetapi secara idealisme saya bisa memberikan sesuatu kepada bangsa ini.</t>
  </si>
  <si>
    <t>seperti biasa, selalu ada rumor setiap kali sebuah keputusan diambil.</t>
  </si>
  <si>
    <t>saya anggap itu wajar mengingat keterbatasan informasi yang dimiliki publik.</t>
  </si>
  <si>
    <t>salah satu rumor tersebut menyatakan bahwa carrefour menjadikan saya sebagai tameng menghadapi tuduhan persaingan di dalam negeri dan terlibatnya mereka pada kasus monopoli pasar.</t>
  </si>
  <si>
    <t>demi harga diri, tidak mungkin saya mau menjadi tameng.</t>
  </si>
  <si>
    <t>kalau hanya menjadi tameng, mungkin saya hanya diberi 10 persen saham saja, tetapi kalau saya menjadi 40 persen pemegang saham carrefour, jelas tidak seperti rumor itu.</t>
  </si>
  <si>
    <t>apalagi ini mengambil alih secara riil, bukan hanya di atas kertas belaka dan mendapatkan pinjaman uang untuk membeli carrefour dari perbankan internasional.</t>
  </si>
  <si>
    <t>bahkan, jika ditawari 100 persen, saya siap, meski artinya carrefour tidak ada lagi di indonesia, tidak masalah bukan?</t>
  </si>
  <si>
    <t>setelah proses transaksi selesai, kemudian pada hari senin, 31 mei 2010, saya segera memulai untuk mewujudkan cita-cita untuk bermitra dengan ukm.</t>
  </si>
  <si>
    <t>ketika itu, embusan pendingin udara di bawah tenda vip tak mampu menghalau sengatan panas matahari yang menyinari halaman parkir carrefour lebak bulus, jakarta selatan.</t>
  </si>
  <si>
    <t>meski demikian, antusiasme pengunjung yang berjubel di dalam tenda tak sedikit pun kendur.</t>
  </si>
  <si>
    <t>waktu itu juga hadir para menteri kabinet indonesia bersatu, anggota dpr, dan sejumlah pejabat lainnya sehingga wajar jika polisi dan sejumlah petugas keamanan tampak berlalu lalang, mulai dari lampu lalu lintas lebak bulus hingga seputar wilayah carrefour.</t>
  </si>
  <si>
    <t>jika melihat keramaian itu, orang mungkin menduga sedang ada rapat koordinasi negara di dalam tenda putih itu.</t>
  </si>
  <si>
    <t>apalagi jika diintip, jajaran menteri duduk serius di deretan tamu paling depan.</t>
  </si>
  <si>
    <t>hadir pula beberapa ketua asosiasi, peritel maupun pedagang pasar, anggota dpr dari komisi vi, dan beberapa pejabat setingkat menteri.</t>
  </si>
  <si>
    <t>acara sederhana tersebut digagas dalam rangka peresmian stan pojok rakyat dan pembukaan bazar rakyat di seluruh carrefour indonesia.</t>
  </si>
  <si>
    <t>salah satu realisasi program pengembangan umkm (usaha mikro, kecil, dan menengah), hanya diikuti 140 peserta bazar dan keterlibatan 27 pemasok.</t>
  </si>
  <si>
    <t>nantinya, keterlibatan pemasok dan peserta diharapkan akan terus bertambah menjadi 200, 300, 400, dan seterusnya.</t>
  </si>
  <si>
    <t>semoga suatu saat nanti bisa menjadi 1.000 pemasok.</t>
  </si>
  <si>
    <t>tidak ada deadline tertentu, usaha sedang dan terus dijalankan.</t>
  </si>
  <si>
    <t>salah satu yang kami gandeng adalah pedagang kaki lima yang selama ini berjualan di sekitar radius satu kilometer dari gerai carrefour.</t>
  </si>
  <si>
    <t>kegiatan bazar rakyat digelar secara berkala di halaman parkir, sedangkan pojok rakyat digelar di dalam gerai carrefour di seluruh indonesia.</t>
  </si>
  <si>
    <t>kegiatan seperti ini bukan sekadar unjuk kekuatan, tetapi memang merupakan kegiatan yang membawa dampak luas bagi hajat hidup orang banyak.</t>
  </si>
  <si>
    <t>ritel membawa peran kunci dan penting untuk melaksanakan distribusi jaringan kebutuhan hidup masyarakat.</t>
  </si>
  <si>
    <t>kerja sama carrefour terus dilakukan dengan berbagai pihak, salah satunya dengan himpunan pengusaha muda indonesia (hipmi).</t>
  </si>
  <si>
    <t>pada pertengahan mei 2010, hipmi berjanji akan membantu mencarikan lokasi untuk penambahan gerai carrefour di seluruh indonesia.</t>
  </si>
  <si>
    <t>sebanyak 40.000 anggota kami di daerah siap memberikan informasi sekaligus bekerja sama dengan carrefour, ujar ketua umum hipmi erwin aksa.</t>
  </si>
  <si>
    <t>kami sedang mengumpulkan data kebutuhan carrefour serta informasi potensi daerah dari para anggota. sederhananya, kesepakatan dengan hipmi mencakup beberapa hal, antara lain carrefour akan membantu pengembangan umkm, sementara hipmi akan membantu carrefour mencari lokasi baru yang potensial.</t>
  </si>
  <si>
    <t>keberadaan carrefour kemudian saya sinergikan dengan berbagai unit usaha lainnya.</t>
  </si>
  <si>
    <t>di setiap trans studio dipastikan pengunjung bisa sekaligus berbelanja.</t>
  </si>
  <si>
    <t>kartu kredit yang berlaku di carrefour diganti menjadi bank mega.</t>
  </si>
  <si>
    <t>lalu, gerai baskin dan robbins dan coffe bean dan tea leaf juga akan memiliki prioritas lebih untuk mejeng di gerai carrefour.</t>
  </si>
  <si>
    <t>pak jusuf kalla sejak sebelum menjadi wakil presiden merupakan salah satu sahabat, dan itu berlanjut hingga kini.</t>
  </si>
  <si>
    <t>ketika menghadiri peringatan pidato bung karno di gedung dpr/mpr ri, selasa 1 juni 2010, beliau sempat menggoda saya, ah, ini dia ada pemilik carrefour.</t>
  </si>
  <si>
    <t>nanti mau belanja di carrefour, kita bisa dapat diskon 50 persen.</t>
  </si>
  <si>
    <t>kemudian pak hatta rajasa menimpali, kalau saya dapat 25 persen saja pak diskonnya.</t>
  </si>
  <si>
    <t>kata kesatuan pada nkri selalu terngiang di ruang kepala saya sejak muda.</t>
  </si>
  <si>
    <t>negeri ini sudah mewujudkan kesatuan secara politis, sayang belum mampu mewujudkan kesatuan secara ekonomi.</t>
  </si>
  <si>
    <t>perbedaan harga pangan di jawa masih terlalu jauh apabila dibandingkan dengan indonesia timur.</t>
  </si>
  <si>
    <t>ritel merupakan salah satu hub logistic, seperti halnya bulog di bumn.</t>
  </si>
  <si>
    <t>sangat sulit kita berbicara tentang upaya untuk menyejahterakan rakyat apabila jaringan ini tidak kita kuasai.</t>
  </si>
  <si>
    <t>akan sangat tidak baik kalau jaringan ritel di indonesia itu tidak dikuasai orang indonesia sendiri.</t>
  </si>
  <si>
    <t>oleh karena itu, kepemilikan carrefour ini dibuat sedemikian rupa sebagai jalur distribusi agar keberadaannya mempunyai manfaat sebesar-besarnya bagi bangsa indonesia.</t>
  </si>
  <si>
    <t>saya ingin menjadikan carrefour sebagai alat untuk menyejahterakan petani, peternak, pedagang, dan konsumen yang merupakan sebagian besar dari rakyat indonesia.</t>
  </si>
  <si>
    <t>hingga sebelum buku ini diterbitkan, saya cukup meyakini banyak asumsi tentang saya di luar sana, siapa sih chairul tanjung? dan banyak pertanyaan lain yang saya anggap kebanyakan hanya berdasar sedikit sekali data, apalagi pernyataan langsung dari saya.</t>
  </si>
  <si>
    <t>berapa energi yang harus dikeluarkan jika kemudian saya selalu sempatkan untuk menanggapi hal tersebut, sementara tugas dan rencana ke depan jauh lebih penting karena tidak lagi menyangkut seorang chairul tanjung dan keluarganya, tapi juga puluhan ribu karyawan dan roda usaha yang harus terus berjalan.</t>
  </si>
  <si>
    <t>saat berusaha pada era pak harto, tidak sedikit yang berpendapat bahwa saya menjalankan roda usaha dengan uang abri, hanya karena ada pak rudini (almarhum) sebagai salah satu pengurus dan pemakaian nama para group yang dikaitkan dengan unsur militer.</t>
  </si>
  <si>
    <t>berlanjut ke era gus dur, banyak pula suara yang menyatakan bahwa saya orangnya gus dur.</t>
  </si>
  <si>
    <t>pada suatu acara, saya duduk di samping beliau dan beliau berkata, ah kamu chairul, buat saya sulit saja.</t>
  </si>
  <si>
    <t>banyak orang berpikir bank tersebut milik saya, kata bu mega.</t>
  </si>
  <si>
    <t>hingga kini, setiap ada transaksi jual beli hampir selalu nama saya dicatut dan dianggap terlibat, padahal saya tahu pun tidak.</t>
  </si>
  <si>
    <t>tak afdol jika tak ada ct di situ, begitu kurang lebih pendapat umum.</t>
  </si>
  <si>
    <t>selain itu, ada asumsi bahwa saya hanya sekadar memutarkan uang salah satu orang terkaya di indonesia, bahkan hanya menjadi bonekanya.</t>
  </si>
  <si>
    <t>ini pun tidak saya indahkan karena memang sama sekali tidak benar adanya.</t>
  </si>
  <si>
    <t>saya dan anthony memang kenal baik, bahkan sebenarnya grup salim pernah berutang budi ketika para group ikut membantu menyelamatkan bank central asia (bca) yang sempat di-rush nasabah pada awal krisis monoter pertengahan 1997 dan menjelang kejatuhan presiden soeharto tahun 1998.</t>
  </si>
  <si>
    <t>saya tidak hanya menjalin bisnis dengan grup salim, tetapi juga dengan grup sinar mas, kelompok kompas gramedia, dan grup serta pengusaha lain dari dalam dan luar negeri.</t>
  </si>
  <si>
    <t>percayalah bahwa kita hadir di dunia ini tidak lain tidak bukan dikarenakan scenario dari tuhan semata.</t>
  </si>
  <si>
    <t>saya hanya seorang prajurit yang menjalankan perintahnya, dan saya mencoba menjalankan itu dengan seikhlas-ikhlasnya.</t>
  </si>
  <si>
    <t>di antara rekan-rekan pengusaha, saya sedikit di antaranya yang dari zaman dahulu hingga kini, insya allah, seingat saya tidak sekali pun saya pernah terlibat dalam proyek-proyek pemerintah, apalagi meminta konsesi atau melakukan monopoli.</t>
  </si>
  <si>
    <t>kita sudah harus keluar dari dikotomi bahwa apabila pengusaha dengan penguasa berkolaborasi sudah dipastikan kolusi, pasti korupsi.</t>
  </si>
  <si>
    <t>era seperti ini sudah harus diubah.</t>
  </si>
  <si>
    <t>apabila pengusaha datang ke pemerintah jangan minta jatah, sebaliknya pula apabila pemerintah datang ke swasta.</t>
  </si>
  <si>
    <t>saya gembira, akhir-akhir ini banyak sekali gubernur, wali kota, dan bupati datang ke kantor saya dan berbicara kurang lebih, pak chairul, ini potensi daerah kami, apa yang bisa kita lakukan bersama, kami akan mendukung penuh.</t>
  </si>
  <si>
    <t>era baru tersebut adalah kolusi pemerintah dengan pengusaha adalah sebuah kolusi untuk membuat ekonomi indonesia lebih maju, dan sebuah kolusi untuk menghadirkan kesejahteraan ke tengah masyarakat secara nyata.</t>
  </si>
  <si>
    <t>saya selalu tekankan pada berbagai pertemuan baik formal maupun informal bahwa negeri ini memerlukan kerja keras semua kalangan, termasuk keterlibatan swasta kecil maupun besar dalam memastikan roda perekonomian terus berjalan hingga target pertumbuhan ekonomi bisa dicapai.</t>
  </si>
  <si>
    <t>dengan bentuk kerja sama semacam ini, bisa dipastikan tingkat pengangguran dan kemiskinan akan menurun tentu akan juga meningkatkan kesejahteraan masyarakat.</t>
  </si>
  <si>
    <t>sulit bila kita hanya berpangku tangan berharap kerja pemerintah melalui optimalisasi apbn dengan besaran sangat terbatas, sudah pasti tidak cukup.</t>
  </si>
  <si>
    <t>alhamdulillah, hingga saat ini tidak satu pun perusahaan yang berada di bawah naungan ct corp yang merugi.</t>
  </si>
  <si>
    <t>saya selalu tekankan agar semua pemimpin perusahaan harus membuat perusahaan yang dipimpinnya untung.</t>
  </si>
  <si>
    <t>hal itu dimaksudkan agar ekonomi negeri ini bisa terus berputar; kesejahteraan karyawan bisa meningkat, dan semua perusahaan bisa membayar pajak besar kepada negara sehingga bisa sebesar-besarnya dimanfaatkan bagi kemakmuran rakyat.</t>
  </si>
  <si>
    <t>banyak yang merasa bahwa usaha yang tengah saya jalankan berkesan masuk ke semua sektor dan bermaksud membangun konglomerasi.</t>
  </si>
  <si>
    <t>padahal, kelompok usaha kami sangat fokus, hanya fokus pada consumer business.</t>
  </si>
  <si>
    <t>kami mempunyai prinsip bahwa bisnis yang kami masuki harus didukung oleh tenaga ahli di bidang itu dan dia dianggap mampu membawa perusahaan tersebut menjadi juara.</t>
  </si>
  <si>
    <t>sering saya katakan kepada teman-teman bahwa saya tidak mau masuk ke sebuah bidang bisnis di mana kita tidak mungkin menjadi juara atau sesial-sialnya menjadi nomor dua.</t>
  </si>
  <si>
    <t>apabila menjadi juara kedua saja sudah tidak mungkin, lebih baik kita tidak usah masuk sama sekali.di dunia media contohnya, kami punya televisi, sementara ini hanya dua televisi.</t>
  </si>
  <si>
    <t>bukan berarti kami tak mampu membuat koran, majalah, radio, atau lainnya, tapi saya melihat di usaha-usaha tersebut akan sangat sulit kami menjadi nomor satu sehingga saya tak akan masuk ke bidang tersebut.</t>
  </si>
  <si>
    <t>namun, di bidang industri media digital, kami telah memiliki portal berita online.</t>
  </si>
  <si>
    <t>ke depannya akan dikembangkan menjadi koran digital dan majalah digital, atau bentuk lainnya.</t>
  </si>
  <si>
    <t>tidak mungkin saya terjun dalam bentuk usaha apa pun apabila dalam kurun waktu tertentu, 10 tahun misalnya, kami tidak mungkin juara.</t>
  </si>
  <si>
    <t>di bidang gaya hidup dan dunia hiburan, kami memfokuskan diri pada konten, bukan pada sarana dan prasarana.</t>
  </si>
  <si>
    <t>contohnya, hampir semua acara di trans tv maupun trans 7 dibuat oleh kami sendiri yang semuanya diproduksi untuk memenuhi kebutuhan pemirsa.</t>
  </si>
  <si>
    <t>contoh tidak kalah penting lainnya adalah sektor keuangan yang bergabung dalam payung mega corp.</t>
  </si>
  <si>
    <t>sektor keuangan sangatlah penting sekaligus sensitif.</t>
  </si>
  <si>
    <t>dengan tidak menganggap lainnya tidak lebih penting, di grup perusahaan kami, sektor keuangan merupakan salah satu pilar, karena mengalirkan uang, dan uang ini seperti darah dalam sebuah tubuh manusia.</t>
  </si>
  <si>
    <t>apabila darah kurang di dalam tubuh, maka dipastikan lemas dan tidak bisa bergerak.</t>
  </si>
  <si>
    <t>sering saya pakai analogi seperti ini mengingat saya dokter yang masih legal menuliskan resep sendiri saat sakit.</t>
  </si>
  <si>
    <t>seperti halnya gambaran tiap anggota tubuh yang terikat dalam satu sistem, terintegrasi dan bersinergi, begitu pula ct corp digerakkan.</t>
  </si>
  <si>
    <t>salah satu kata kunci di dalam bisnis yang saya kembangkan adalah sinergi.</t>
  </si>
  <si>
    <t>ada keterkaitan dan kerja sama usaha antara satu perusahaan dan perusahaan lainnya.</t>
  </si>
  <si>
    <t>di indonesia, saya kenal cukup banyak konglomerat.</t>
  </si>
  <si>
    <t>tidak hanya kenal, bahkan saya bekerja sama dengan mereka.</t>
  </si>
  <si>
    <t>saya coba lihat dan perhatikan detail antara satu unit satu dan lainnya dalam grup internal, ditemukan sebuah kenyataan mengejutkan bahwa di setiap perusahaan tersebut seolah masing-masing kerjaan yang satu sama lain tidak mau dan tidak bisa untuk saling bekerja sama untuk menghasilkan sesuatu yang jauh lebih besar.</t>
  </si>
  <si>
    <t>alhamdulillah, di lingkungan ct corp, sinergi merupakan modal spirit paling utama.</t>
  </si>
  <si>
    <t>salah satu unsur key performance indicator (kpi) terbesar dari seorang ceo adalah seberapa jauh dia bisa menghasilkan kontribusi dalam bentuk sinergi dengan perusahaan-perusahaan yang lain.</t>
  </si>
  <si>
    <t>dalam berbagai kesempatan, saya selalu berpesan kepada seluruh pemimpin perusahaan dan karyawan saya untuk tidak pernah mengeluh capek dan apalagi memutuskan berhenti.</t>
  </si>
  <si>
    <t>mengapa dan ada apa di tahun 2025? begini, kita memiliki bonus demografi yang menyatakan bahwa jumlah usia produktif jauh lebih besar dibandingkan dengan yang tidak produktif.</t>
  </si>
  <si>
    <t>pada tahun 2025 akan mulai terjadi aging population di indonesia.</t>
  </si>
  <si>
    <t>orang yang tidak produktif jumlahnya lebih banyak.</t>
  </si>
  <si>
    <t>saat itu beban yang harus ditanggung menjadi lebih banyak.</t>
  </si>
  <si>
    <t>dengan begitu, pertumbuhan ekonomi akan pula melemah dibandingkan saat ini.</t>
  </si>
  <si>
    <t>saat beranjak ke level usaha kecil menengah, baru saya mulai mempunyai beberapa karyawan.</t>
  </si>
  <si>
    <t>lalu ketika beralih ke usaha formal pada tahun 1987, saya tidak hanya memiliki karyawan, tetapi juga sudah mendelegasikan sebagian pekerjaan kepada sejumlah manajer.</t>
  </si>
  <si>
    <t>dan, begitu perusahaan membesar dan berubah menjadi korporasi seperti sekarang, saya hanya menjadi seorang pemilik.</t>
  </si>
  <si>
    <t>selanjutnya, perusahaan dijalankan oleh para profesional.</t>
  </si>
  <si>
    <t>meski begitu, saya tetap mengontrol secara ketat keberlangsungan kelompok usaha ct corp, bahkan sampai ke urusan yang paling detail sekalipun.</t>
  </si>
  <si>
    <t>lantas, apa peran ilmu dari fakultas kedokteran gigi dalam kehidupan saya sebagai pengusaha? ini yang paling berguna sebetulnya.</t>
  </si>
  <si>
    <t>saat ditemukan usaha tidak bisa berjalan dan tidak mampu menjadi nomor satu, langsung saya cabut seperti mencabut gigi yang sudah rusak.</t>
  </si>
  <si>
    <t>tidak terasa saya sudah bergulat di dunia bisnis selama lebih dari 30 tahun.</t>
  </si>
  <si>
    <t>dimulai sejak di bangku kuliah di universitas indonesia pada tahun 1981 hingga saat ini tahun 2012.</t>
  </si>
  <si>
    <t>diawali dari usaha di sektor informal memperbanyak dan menjual buku asisten praktikum, hingga membuka usaha fotokopi di bawah tangga di dalam kampus ui.</t>
  </si>
  <si>
    <t>menjadi supplier alat-alat kedokteran gigi, kemudian masuk ke bisnis formal pada tahun 1987 sampai akhirnya sekarang saya telah diberi jalan dan kemampuan oleh tuhan yang maha esa untuk membangun industri besar di berbagai lini yang fokus pada bidang consumers.</t>
  </si>
  <si>
    <t>semua itu terjadi atas kehendak allah swt, karena itu dalam berbagai kesempatan saya berusaha untuk selalu berbagi dan bersyukur.</t>
  </si>
  <si>
    <t>bermula tahun 1987, beberapa perusahaan saya dirikan, yaitu tara roofindo graha yang bergerak di industri genteng metal; pariarti shindutama, pasarini padibumi sebagai produsen sandal; pasarantik sekardana yang memproduksi kertas-kertas sembahyang bagi warga tionghoa; serta pagedongan paratama.</t>
  </si>
  <si>
    <t>dari kesemua nama perusahaan tersebut, yang paling dominan ternyata huruf pa dan huruf ra dan dari sinilah nama para group.</t>
  </si>
  <si>
    <t>selain itu, nama para sengaja saya ambil karena diilhami spirit pasukan para.</t>
  </si>
  <si>
    <t>pasukan elite yang memiliki knowledge tinggi, skill luar biasa, serta siap diterjunkan kapan pun, di mana pun, dan dalam kondisi yang bagaimanapun.</t>
  </si>
  <si>
    <t>spirit seperti ini cerminan sekaligus harapan saya agar semua orang para group memiliki spirit seperti itu.</t>
  </si>
  <si>
    <t>adalah seorang mario teguh, seorang sahabat saya yang saat itu merupakan salah seorang yang bekerja di salah satu bank nasional.</t>
  </si>
  <si>
    <t>di bank tersebut dia menjabat sebagai senior vice president di bidang marketing, tetapi dia juga seorang seniman dan ahli dalam membuat desain.</t>
  </si>
  <si>
    <t>kemudian saya meminta tolong dia untuk mendesain logo para group.</t>
  </si>
  <si>
    <t>sekarang mario teguh lebih dikenal sebagai seorang motivator andal.</t>
  </si>
  <si>
    <t>para group kemudian berkembang pesat dan melahirkan beberapa perusahaan baru, sebut saja pt parahyangan river valley dan pt para bandung propertindo.</t>
  </si>
  <si>
    <t>selain itu, juga didirikan perusahaan yang bergerak di sektor keuangan, yaitu pt para multifinance.</t>
  </si>
  <si>
    <t>telah tiga dekade saya bergelut dalam dunia bisnis, sudah waktunya saya untuk melakukan transformasi sekaligus mengubah logo dan nama kelompok usaha.</t>
  </si>
  <si>
    <t>perkembangan para group tidak hanya di tingkat nasional, dan telah memiliki banyak kolega dan mitra bisnis di dalam dan luar negeri.</t>
  </si>
  <si>
    <t>bagi lidah orang asing, tentu akan terasa sulit untuk melafalkan kata para.</t>
  </si>
  <si>
    <t>seiring perkembangan usaha, pemberitaan berbagai usaha di bawah bendera para group di berbagai media massa juga semakin menonjol, meskipun secara pribadi saya sebenarnya tidak terlalu suka dengan publikasi.</t>
  </si>
  <si>
    <t>namun panggilan chairul tanjung juga jarang saya dengar.</t>
  </si>
  <si>
    <t>sya lebih banyak dipanggil pak ct atau ct saja.</t>
  </si>
  <si>
    <t>dari situ saya berpikir, kenapa tidak nama saya sendiri saja yang digunakan sebagai pengganti para.</t>
  </si>
  <si>
    <t>pertimbangannya sederhana, lebih mudah dilafalkan oleh lidah orang asing dan lebih simpel.</t>
  </si>
  <si>
    <t>selain itu, demi benchmark internasional, kata corporation sengaja dipilih, sayang di indonesia penggunaan kata asing tidak diperkenankan sebagai nama perusahaan nasional.</t>
  </si>
  <si>
    <t>kata corporation akhirnya saya indonesiakan menjadi corpora saja, maka jadilah ct corpora dengan tag line ct corp sebagai nama baru pengganti para group.</t>
  </si>
  <si>
    <t>logo pun diubah menjadi flying man dan secara khusus dirancang oleh ahli desain ternama landor associates.</t>
  </si>
  <si>
    <t>logo baru berlambang orang yang sedang terbang itu menggambarkan ekspresi dari sebuah perubahan serta ambisi untuk menjadi yang luar biasa.</t>
  </si>
  <si>
    <t>logo itu sekaligus menggambarkan bahwa perubahan indonesia ke arah yang lebih baik merupakan sebuah harapan, mimpi sekaligus ambisi dari masyarakat indonesia sendiri.</t>
  </si>
  <si>
    <t>untuk itu, ct corp terpanggil untuk membantu negara dan masyarakat menuju indonesia yang lebih baik di masa depan.</t>
  </si>
  <si>
    <t>secara resmi acara perubahan nama kelompok usaha tersebut dilakukan pada 1 desember 2011 dan dikemas dalam sebuah acara makan siang bersama dengan kalangan pengusaha, ketua lembaga tinggi negara, para duta besar sahabat, para menteri kabinet indonesia bersatu ii, direksi dan pimpinan perusahaan bumn, serta para pemilik dan pemimpin redaksi media massa.</t>
  </si>
  <si>
    <t>pada acara tersebut, ketua mpr taufik kiemas sambil berseloroh menyebutkan, setelah 30 tahun jadi pengusaha, ini untuk pertama kalinya si chairul berani memakai namanya sendiri (ct corp).</t>
  </si>
  <si>
    <t>pengusaha besar aburizal bakrie, yang juga ketua umum partai golkar, yang biasa saya panggil bang ical, juga menanyakan hal yang sama.</t>
  </si>
  <si>
    <t>rul, kalau elu sudah 30 tahun jadi pengusaha, berarti mulai bisnis umur 6 tahun dong ya?</t>
  </si>
  <si>
    <t>eh, gue ini sudah tua lho bang ical.</t>
  </si>
  <si>
    <t>mulai bisnis pada waktu kuliah di ui tingkat i, jawab saya kepada bang ical.</t>
  </si>
  <si>
    <t>acara makan siang bersama itu menjadi hangat dan guyub karena tidak semata acara perubahan logo dan nama dari para group menjadi ct corp, tetapi juga sekaligus untuk menyatukan langkah bersama demi mewujudkan indonesia yang lebih baik, maju, dan sejahtera.</t>
  </si>
  <si>
    <t>oleh karena itu, sengaja saya merancang acara tersebut di mana para menteri, pejabat pemerintah, dan para ketua lembaga tinggi negara tidak duduk dalam meja yang sama.</t>
  </si>
  <si>
    <t>mereka menyatu dengan kalangan pengusaha dan pemimpin bumn serta para duta besar yang merepresentasikan foreign direct investment.</t>
  </si>
  <si>
    <t>sengaja ini saya lakukan tidak lain demi mendapatkan spirit indonesia incorporated.</t>
  </si>
  <si>
    <t>dengan bendera baru bernama ct corp, diharapkan penyebutan nama menjadi lebih simpel dan orang-orang asing juga lebih mudah untuk melafalkan nama baru perusahaan ini.</t>
  </si>
  <si>
    <t>perubahan nama dan logo ini sekaligus sebagai bagian dari proses transformasi untuk melangkah dengan semangat dan spirit untuk mewujudkan indonesia yang lebih baik (for a better indonesia).</t>
  </si>
  <si>
    <t>pada kesempatan makan siang itu, saya juga meminta dukungan doa dari para undangan yang hadir.</t>
  </si>
  <si>
    <t>kami memohon doa restu agar langkah kami berikutnya dapat menghasilkan sesuatu yang lebih baik untuk bangsa dan negara yang kita cintai ini.</t>
  </si>
  <si>
    <t>secara umum ct corp terdiri atas tiga perusahaan subholding, yaitu mega corp, trans corp, dan ct global resources.</t>
  </si>
  <si>
    <t>mega corp adalah perusahaan induk untuk jasa keuangan yang melayani masyarakat di sektor perbankan, asuransi, pembiayaan, dan pasar modal, sedangkan trans corp adalah perusahaan induk yang bergerak di bisnis media, gaya hidup (lifestyle), dan hiburan.</t>
  </si>
  <si>
    <t>di perusahaan ini juga terdapat dua stasiun televisi, trans tv dan trans 7, portal berita detik, serta perusahaan ritel carrefour.</t>
  </si>
  <si>
    <t>selain itu, ada juga perusahaan yang bergerak di bidang makanan dan minuman, hotel, dan biro perjalanan, serta sejumlah department store yang menyajikan kebutuhan masyarakat terhadap fashion dengan merek-merek terkenal dan high end.</t>
  </si>
  <si>
    <t>sementara itu, ct global resource merupakan perusahaan induk yang fokus pada bisnis perkebunan.</t>
  </si>
  <si>
    <t>tidak ada kesuksesan yang bisa dicapai seperti membalikkan telapak tangan.</t>
  </si>
  <si>
    <t>tidak ada keberhasilan tanpa kerja keras, keuletan, kegigihan, dan kedisiplinan.</t>
  </si>
  <si>
    <t>semua cita-cita dan ambisi hanya bisa direngkuh apabila kita mau terus belajar berbagai hal, di mana pun dan kepada siapa pun.</t>
  </si>
  <si>
    <t>tidak ada hasil yang saya peroleh sekarang tanpa melalui kerja keras, dan jalan yang dilalui senantiasa berliku, penuh onak dan duri.</t>
  </si>
  <si>
    <t>namun, alhamdulillah, allah swt selalu mengabulkan cita-cita saya, yakni menghasilkan yang terbaik dalam berbagai usaha yang saya rintis.</t>
  </si>
  <si>
    <t>kalau saja dulu nenek tidak menyekolahkan saya di sekolah belanda, sd samapi smp vanlith, jakarta, yang sangat disiplin, barangkali saya belum tentu seperti sekarang.</t>
  </si>
  <si>
    <t>di sekolah katolik itu pula saya diajarkan untuk pertama kalinya tentang bisnis, kejujuran, kedisiplinan, dan tanggung jawab.</t>
  </si>
  <si>
    <t>ketika sd, saya sudah diajarkan berjualan es mambo, kacang, dan kue-kue.</t>
  </si>
  <si>
    <t>kelihatannya sepele, hanya jualan kudapan, tetapi saya harus menghitung sekaligus mempertanggungjawabkan hasil penjualan kudapan itu kepada guru secara jujur dan apa adanya.</t>
  </si>
  <si>
    <t>sejak itu saya mulai mengenal nilai uang dan prinsip ekonomi.</t>
  </si>
  <si>
    <t>di luar sekolah, saya juga selalu ditempa oleh kehidupan yang keras, sementara kondisi kehidupan ekonomi keluarga sangat morat-marit.</t>
  </si>
  <si>
    <t>justru berada di lingkungan keluarga yang demikian, saya termasuk sedikit orang yang tumbuh matang dengan cepat melebihi anak-anak lain yang sebaya.</t>
  </si>
  <si>
    <t>bisa dibayangkan, bagaimana di usia yang sangat belia, saya juga memiliki tanggung jawab untuk membantu kehidupan ekonomi keluarga.</t>
  </si>
  <si>
    <t>hal itu terpaksa saya lakukan agar dapur bisa tetap mengepul.</t>
  </si>
  <si>
    <t>kondisi masa kecil dan kehidupan keluarga itu yang kemudian membentuk karakter saya sekarang.</t>
  </si>
  <si>
    <t>kalau saja orang tua tidak ngotot menyekolahkan anak-anaknya hingga sarjana, mungkin saya dan adik-adik saya masih tinggal di kawasan kumuh kota, jakarta.</t>
  </si>
  <si>
    <t>tetap terjerat dalam lingkaran kemiskinan seperti tetangga-tetangga saya yang lain di gang abu, jalan batutulis, jakarta.</t>
  </si>
  <si>
    <t>berdasarkan pengalaman hidup itulah, saya sangat meyakini bahwa pendidikan merupakan jalan utama agar bisa keluar dari jerat kemiskinan.</t>
  </si>
  <si>
    <t>masalah sosial ini memang tidak akan pernah berakhir sepanjang manusia hidup di dunia ini, karena itu kita harus berusaha keras untuk mengatasinya dengan segala daya dan upaya.</t>
  </si>
  <si>
    <t>sekarang, ketika saya mampu keluar dari jerat kemiskinan dan dikaruniai rezeki yang lebih baik, saya harus menularkan jalan pikiran ini kepada orang lain, sekaligus menyisihkan sebagian rezeki yang saya miliki untuk memfasilitasi orang-orang miskin yang cerdas di negeri ini agar mereka bisa mendapatkan pendidikan yang layak, agar bisa hidup lebih baik dibandingkan orang tuanya.</t>
  </si>
  <si>
    <t>saya tidak menyesali kehidupan waktu kecil yang menderita dan sulit, tetapi justru saya banyak belajar dari perjalanan hidup saya yang memprihatinkan itu agar kelak generasi mendatang di indonesia tidak mengalami seperti yang saya alami waktu kecil.</t>
  </si>
  <si>
    <t>meski terpuruknya kehidupan keluarga saya lebih disebabkan ulah penguasa yang dengan sengaja mematikan secara perdata penghidupan bapak saya yang memiliki ideologi yang berseberangan dengan penguasa oede baru, saya tidak dendam kepada rezim penguasa pada waktu itu.</t>
  </si>
  <si>
    <t>dari pengalaman hidup orang tua itulah saya justru mendapatkan hikmah bahwa untuk memperjuangkan sebuah ideologi tidak perlu sampai mati seperti yang dianut para orang tua zaman dulu, termasuk bapak saya, abdul gafar tanjung.</t>
  </si>
  <si>
    <t>sekarang harus lebih realistis dan lebih pandai dalam menyiasati kehidupan.</t>
  </si>
  <si>
    <t>sewaktu kecil, saya sudah mengenal betul arti dan nilai uang.</t>
  </si>
  <si>
    <t>karena itu, saat beranjak remaja pun prinsip itu senantiasa melekat pada pikiran saya.</t>
  </si>
  <si>
    <t>teman saya waktu sma mungkin tidak akan pernah lupa ketika saya berusaha keras dan ngotot untuk menawar semurah-murahnya harga seutas tali di pasar senen untuk kepentingan studi ekskrusi di bogor.</t>
  </si>
  <si>
    <t>lalu, bersama seorang teman sma boedoet untuk menikmati es shanghai di kolong sejuk di kawasan pasar senen, jakarta.</t>
  </si>
  <si>
    <t>ketika itu suatu kemewahan tersendiri jika mampu membeli es shanghai.</t>
  </si>
  <si>
    <t>kalau dianalogikan ke zaman sekarang, anak sma dari keluarga miskin mampu membeli sop buntut di hotel borobudur yang sangat terkenal itu.</t>
  </si>
  <si>
    <t>dengan kata lain, kenikmatan hanya bisa diperoleh manakala kita bekerja keras, ulet, dan gigih dalam menggapai semua keinginan dan cita-cita.</t>
  </si>
  <si>
    <t>jika kita mau bersulit payah dan bersungguh-sungguh dalam melakukan apa pun, insya allah kita bisa menghasilkan apa pun yang kita inginkan.</t>
  </si>
  <si>
    <t>perjalanan hidup saya dari nol sampai sekarang membuktikan hal itu.</t>
  </si>
  <si>
    <t>seandainya ibu tidak sampai menggadaikan kain halus untuk membiayai uang kuliah pertama saya di fakultas kedokteran gigi universitas indonesia, mungkin saya juga belum tentu bisa menjadi pengusaha sukses seperti sekarang.</t>
  </si>
  <si>
    <t>saat saya memutuskan untuk tidak lagi meminta uang kepada orang tua dan harus membiayai sendiri uang kuliah di ui, saya harus berpikir dan bekerja keras agar semua yang saya kerjakan bisa menghasilkan uang.</t>
  </si>
  <si>
    <t>sejak saat itu, saya selalu mengoptimalkan segala kemampuan dan mengerahkan seluruh energi yang ada demi mempertahankan roda ekonomi keluarga.</t>
  </si>
  <si>
    <t>tidak ada waktu yang saya sia-siakan untuk kegiatan yang tidak berguna.</t>
  </si>
  <si>
    <t>memutar otak dan bekerja keras dalam berbisnis sudah menjadi hal biasa sejak saya kuliah di ui meskipun sifat usaha yang saya geluti waktu itu masih berkutat di sektor informal.</t>
  </si>
  <si>
    <t>alhamdulillah, sejak kecil saya dikaruniai oleh tuhan sifat mudah bergaul dengan siapa pun.</t>
  </si>
  <si>
    <t>kelebihan tersebut saya manfaatkan untuk mempererat persahabatan dan jaringan bisnis agar kepentingan dan tujuan usaha saya bisa tercapai.</t>
  </si>
  <si>
    <t>ada kepuasan tersendiri jika bisa membantu teman-teman, yang penting mereka senang.</t>
  </si>
  <si>
    <t>saya yakin teman-teman seangkatan di smp vanlith tidak lupa ketika melakukan study tour ke yogyakarta: yang mengurus keberangkatan mereka justru tidak ikut karena tidak mempunyai uang.</t>
  </si>
  <si>
    <t>walaupun dalam hati saya sangat pedih, waktu itu saya tidak ingin terlihat menderita di mata teman-teman agar kebahagiaan mereka juga tidak terganggu.</t>
  </si>
  <si>
    <t>lazimnya, anak orang miskin merasa rendah diri ketika bergaul dengan anak dari keluarga orang kaya.</t>
  </si>
  <si>
    <t>saya sebaliknya, justru karena saya miskin, sebisa mungkin saya harus bergaul dengan banyak orang dari berbagai latar belakang keluarga.</t>
  </si>
  <si>
    <t>ketika berteman dengan bambang hartawan sewaktu di smp, saya menjadi tahu dari dekat bagaimana kehidupan keluarga orang kaya.</t>
  </si>
  <si>
    <t>pada saat yang sama, kesadaran saya pun terusik dan terpacu agar suatu saat kelak saya pun harus bisa seperti mereka.</t>
  </si>
  <si>
    <t>menjadi orang kaya, tetapi banyak berbagi dengan sesame manusia dan selalu bersyukur kepada allah swt.</t>
  </si>
  <si>
    <t>milestone dalam kehidupan saya diawali saat saya kuliah di fakultas kedokteran gigi di ui.</t>
  </si>
  <si>
    <t>bahkan, begitu masuk pada tahun pertama di fkg-ui, saya sudah memimpin gerakan mahasiswa menentang militer masuk kampus, di mana waktu itu penguasa rezim orde baru hendak mengganti rektor ui prof. dr. mahar mardjono oleh nugroho notosusanto yang berlatar belakang militer.</t>
  </si>
  <si>
    <t>seperti lazimnya aktivis mahasiswa, sewaktu di ui saya juga dikenal militan dalam memperjuangkan kebebasan mimbar di dalam kampus.</t>
  </si>
  <si>
    <t>tidak hanya menjadi aktivis, sambil kuliah saya juga berbisnis di kampus, sekaligus melakukan serangkaian kegiatan sosial lainnya.</t>
  </si>
  <si>
    <t>bukan hal gampang untuk bisa konsentrasi pada tugas utama studi di kampus, tetapi pada saat yang sama juga harus bisa mencari uang agar bisa hidup dan tetap survive.</t>
  </si>
  <si>
    <t>lalu, untuk memperluas jaringan dan menambah pengalaman, saya juga aktif dalam kegiatan sosial.</t>
  </si>
  <si>
    <t>ketika melakukan bakti sosial di sumatera barat, saya mengenal pak azwar anas yang waktu itu gubernur sumatera barat.</t>
  </si>
  <si>
    <t>hanya di era saya, fkg-ui menyelenggarakan bakti sosial yang besar dan meliputi sebuah provinsi.</t>
  </si>
  <si>
    <t>tidak mudah untuk melakukan aktivitas sosial sekaligus tetap fokus pada kuliah di kampus serta melakukan kegiatan bisnis dalam waktu yang hampir bersamaan.</t>
  </si>
  <si>
    <t>alhamdulillah, semua aktivitas saya, baik belajar, bisnis, maupun aktivitas kemahasiswaan lainnya, bisa dilakukan secara bersamaan dan sukses.</t>
  </si>
  <si>
    <t>bahkan, ketika itu saya menjadi mahasiswa teladan nasional.</t>
  </si>
  <si>
    <t>kalau saya mengerjakan itu semua secara biasa-biasa saja pada jam-jam normal, tidak mungkin menghasilkan yang terbaik.</t>
  </si>
  <si>
    <t>oleh karena itu, saya mengerjakannnya all out dari pagi hingga dini hari, setiap hari tanpa libur sehari pun.</t>
  </si>
  <si>
    <t>hal itu bisa saya lakukan tidak lepas dari pengalaman saya saat belajar teater kepada mas yan daryono sewaktu sekolah di smp hingga sma.</t>
  </si>
  <si>
    <t>saya belajar teater tidak hanya mempelajari teknik olah tubuh atau olah vokal, tetapi juga belajar tentang hidup dan nilai-nilai kehidupan dalam arti luas.</t>
  </si>
  <si>
    <t>juga belajar tentang kejujuran, dan bagaimana memahami soal lingkungan sekitar kita serta peduli kepada sesame manusia.</t>
  </si>
  <si>
    <t>seiring perjalanan waktu, saya kemudian dipertemukan dengan mas adi sasono, salah satu tokoh lembaga swadaya masyarakat yang di masa orde baru termasuk salah seorang yang kritis kepada pemerintah.</t>
  </si>
  <si>
    <t>pemikiran mas adi tentang bahayanya penguasaan aset pada segelintir orang atau kelompok tertentu yang dekat dengan kekuasaan sangat cocok dengan pendirian dan jalan pikiran saya juga.</t>
  </si>
  <si>
    <t>oleh karena itu, mas adi sasono yang dipersentasikan oleh banyak kalangan sebagai tokoh sosialisasi dan proletar menjadi teman yang enak untuk diajak berdiskusi.</t>
  </si>
  <si>
    <t>dalam konteks sekarang, aset yang berhasil di akumulasikan oleh para pengusaha seharusnya bisa terus dikapitalisasi agar tetap menjadi aset produktif sehingga bisa didistribusikan kepada masyarakat secara luas dan merata dengan menciptakan lapangan kerja baru diberbagai lini usaha.</t>
  </si>
  <si>
    <t>dengan demikian, aset perusahaan tidak hanya dikuasai dan dinikmati pemiliknya, tetapi juga bisa dinikmati oleh masyarakat.</t>
  </si>
  <si>
    <t>dengan pengalaman serta pemikiran itulah, hingga sekarang saya sudah terbiasa bekerja keras dengan metode terstruktur dan sistematis hingga ambang batas kemampuan (push the limit).</t>
  </si>
  <si>
    <t>saya sangat yakin dan percaya, indonesia akan menjadi bangsa yang maju dan besar, dengan rakyatnya yang hidup sejahtera.</t>
  </si>
  <si>
    <t>untuk itu, saya tidak ingin menyia-nyiakan potensi dan kesempatan yang dimiliki indonesia.</t>
  </si>
  <si>
    <t>saya dalam kapasitas apapun dan dimanapun akan bekerja keras hingga melampaui batas kemampuan.</t>
  </si>
  <si>
    <t>jika kita ingin menghasilkan sesuatu yang luar biasa, maka kita pun harus bekerja secara yang luar biasa pula.</t>
  </si>
  <si>
    <t>barang kali jika hal itu tidak dilatih dan dilakukan sejak dulu, tidak mungkin saya bisa seperti sekarang.</t>
  </si>
  <si>
    <t>selama 50 tahun perjalanan hidup saya, pengalaman berharga yang saya rasakan adalah saat kita memiliki cita-cita untuk selalu menjadi lebih baik.</t>
  </si>
  <si>
    <t>hari ini harus lebih baik daripada hari kemarin, dan esok harus lebih baik daripada hari ini.</t>
  </si>
  <si>
    <t>niscaya hal itu bisa terwujud asal disertai dengan tekad serta kerja keras tanpa henti untuk mewujudkan semua.</t>
  </si>
  <si>
    <t>walaupun berasal dari keluarga miskin dan dibesarkan dilingkungan kumuh di kota, jakarta,, seperti yang saya alami dulu, bukan menjadi batu penghalang untuk bisa meraih sukses dalam kehidupan.</t>
  </si>
  <si>
    <t>semua orang berhak untuk berhasil dan mengubah nasib masing-masing serta bebas untuk memiliki cita-cita besar.</t>
  </si>
  <si>
    <t>semoga perjalanan hidup saya ini bisa menginspirasi dan memotivasi orang muda dinegeri ini agar bangsa indonesia bisa lebih cepat maju dan sejahtera.</t>
  </si>
  <si>
    <t>ketika pak chairul tanjung (selanjutnya di tulis ct) meminta saya menulis tentang perjalanan hidupnya, terus terang saya merasa senang, tapi sebenarnya juga ragu-ragu apakah bisa atau tidak saya menyusunnya menjadi sebuah buku yang menarik dan layak dibaca.</t>
  </si>
  <si>
    <t>apalagi, sebelumnya, saya tidak pernah menulis buku biografi karena lebih asyik dengan pekerjaan sehari-hari sebagai wartawan kompas.</t>
  </si>
  <si>
    <t>kemudian saya tanyakan kepada ct, apakah salah saya yang menulis biografi bapak? kan, masih banyak penulis lain yang sudah terkenal dan lebih berpengalaman dalam menulis buku dibandingkan saya? gue lebih sreg ama lu… ya (ct memanggil saya tjahja).</t>
  </si>
  <si>
    <t>lu, kan, yang lebih tau tentang gua,kata ct dalam nada lepas.</t>
  </si>
  <si>
    <t>saya sebenarnya sudah mengenal ct sejak tahun 1995 ketika masih menjadi reporter dilapangan dan ditugaskan untuk meliput di departemen keuangan.</t>
  </si>
  <si>
    <t>ketika itu saya sering bertemu dengan menteri keuangan mar’ie muhammad dan ct dalam beberapa kesempatan sering pula ikut menkeu terutama kalau sedang ke luar kota.</t>
  </si>
  <si>
    <t>kemudian berlanjut saat indonesia dilanda krisis moneter yang berlanjut menjadi krisis ekonomi dan politik pada tahun 1998.</t>
  </si>
  <si>
    <t>ketika itu banyak pengusaha yang bangkrut dan tidak sedikit pula bank nasional yang kolaps, tetapi ct justru mampu btahan, bahkan bank mega yang dia beli pada tahun 1996 mampu mencetak untung yang signifikan.</t>
  </si>
  <si>
    <t>pada periode itu saya sering bertemu dan berdiskusi dengan ct, terutama saat bank mega mengadakan program indonesia berbagi yang bertujuan membantu masyarakat yang waktu itu kesulitan mendapatkan bahan pokok.</t>
  </si>
  <si>
    <t>dalam suatu obrolan dikantor para group di gedung plaza bapindo, jakarta, ct pernah bercerita tentang pahit getir dan jatuh bangunnya dia sebagai pengusaha yang merintis usaha dari nol tanpa fasilitas pemerintah.</t>
  </si>
  <si>
    <t>mendengar cerita itu, terus terang saya agak merinding sekaligus kagum karena dia mampu berjuang sendirian melewati berbagai rintangan dan berhasil menjadi pengusaha sukses, meskipun waktu itu banyak orang yang belum kenal, bahkan meragukan kemampuan ct.</t>
  </si>
  <si>
    <t>hal itu bisa dimaklumi karena mendapatkan fasilitas dan proteksi dari pengusaha.</t>
  </si>
  <si>
    <t>ketika krisis ekonomi itu, saya sudah meminta kepada ct agar kisah perjalan hidupnya bisa di-share kepada orang lain, terutama generasi muda, agar mereka terinspirasi.</t>
  </si>
  <si>
    <t>waktu itu ct pernah menyatakn akan membuat biografi manakala dirinya sudah menginjak usia 40 tahun dan berencana akan pensiun dari dunia bisnis serta akan fokus pada kegiatan sosial dan aktivitas kemanusiaan.</t>
  </si>
  <si>
    <t>biografi ct baru bisa ditulis setelah dia berusia 50 tahun.</t>
  </si>
  <si>
    <t>semetara keberdaan ct didunia bisnis, terutama dilingkungan perusahaan yang dia pimpin, masih dibutuhkan, bahkan untuk sepuluh tahun kedepan tampaknya dia masih akan berkonsentrasi di dunia usaha.</t>
  </si>
  <si>
    <t>setelah lama tidak bertemu ct, saya mengira dia sudah lupa kepada saya.</t>
  </si>
  <si>
    <t>namun, dari beberapa teman kantor yang sempat bertemu ct, keberdaan saya di kompas senantiasa ditanyakan.</t>
  </si>
  <si>
    <t>begitulah ct, selalu ingat pada kawan lama.</t>
  </si>
  <si>
    <t>tidak hanya kepada saya, sikap ct kepada teman-teman lainnya pun begitu.</t>
  </si>
  <si>
    <t>itulah kelebihan ct, mampu bergaul secara luwes dengan bnayak orang dan bisa menjalin hubungan baik dengan berbagai kalangandari latar belakang yang berbeda.</t>
  </si>
  <si>
    <t>akhirnya, pada tahun 2010, saya memberanikan diri untuk mulai menulis kisah perjalanan si anak singkong yang meniti usaha dari nol sampai besar seperti sekarang.</t>
  </si>
  <si>
    <t>tentu saja dengan panduan langsung dari ct, sementara gaya bahasa yang disukai ct adalah gaya sastrawan ramadhan k.h.(almarhum).</t>
  </si>
  <si>
    <t>oleh karena itu, tulisan ini disusun dengan gaya bahasa formal, bertutur, dan disertai sikap rendah hati.</t>
  </si>
  <si>
    <t>metode penulisan biografi ini tidk semata wawancara langsung dengan ct, tetapi saya mengawalinya dengan kegiatan servei ke tempat dia waktu kecil di kawasan yang dulu kumuh di gang abu, jalan batutulis, di kawasan pecenongan, jakarta pusat.</t>
  </si>
  <si>
    <t>saya juga tidak sekedar menulis, tetapi juga berusaha mendapatkan soul dari setiap kisah perjalanan si anak singkong ini.</t>
  </si>
  <si>
    <t>dengan begitu, saya pun belajar banyak dari lika-liku kehidupan dan perjalanan hidup ct.</t>
  </si>
  <si>
    <t>tidak hanya itu, selama mengerjakan biografi ini, saya juga merasakan langsung bekerja dengan ct secara all out hingga tuntas agar hasilnya optimal.</t>
  </si>
  <si>
    <t>dia terus memberikan doronggan dan semangat kepada saya untuk menghasilakn yang terbaik sehingga kata demi kata hingga susunan foto dan persoalan detail lainnya di dalam buku ini tidak lepas dari pengawasan ct.</t>
  </si>
  <si>
    <t>tidak lupa saya juga mengucapkan terima kasih kepada pimpinan redaksi kompas rikard bagun dan teman-teman di redaksi kompas yang telah memberikan kesempatan kepada saya untuk bisa menulis buku ini di tengah pekerjaan sehari-hari di kantor.</t>
  </si>
  <si>
    <t>mentan luncurkan aplikasi smartphone dukung petani akses info pertanian</t>
  </si>
  <si>
    <t>inilah idaman banyak orang - sistem transportasi yang bisa membawa anda dari satu tempat ke tempat lain di planet</t>
  </si>
  <si>
    <t>namun kita tidak akan terbang melintasi atlantik dalam 20 menit waktu dekat ini karena desain ini hanya sebuah konsep</t>
  </si>
  <si>
    <t>saya tahu bahwa itu tidak akan menyebabkan pesawat yang tepat , tetapi mungkin membantu untuk mengembangkan teknologi baru dan proses baru</t>
  </si>
  <si>
    <t>jika tidak , maka saya senang bahwa saya melakukan sesuatu untuk membantu masyarakat</t>
  </si>
  <si>
    <t>sekarang konsentrasinya di ntb dan ntt</t>
  </si>
  <si>
    <t>kita tidak kepingin seperti dulu semua dibagi-bagi rata semua provinsi , tapi sekarang fokus dimana begitu pula padi menanam dimana</t>
  </si>
  <si>
    <t>rekaman menunjukkan mr karlov tersandung dan jatuh ke tanah setelah ditembak</t>
  </si>
  <si>
    <t>dia berteriak : allahu akbar dan kemudian berbicara tentang berjanji setia kepada jihad dalam bahasa arab</t>
  </si>
  <si>
    <t>beralih ke bahasa turki , dia kemudian bilang : jangan lupakan suriah , jangan lupakan aleppo</t>
  </si>
  <si>
    <t>semua orang yang berpartisipasi dalam tirani ini akan bertanggung jawab ,</t>
  </si>
  <si>
    <t>dia juga berteriak : mundur ! mundur ! hanya kematian akan membawa saya keluar dari sini</t>
  </si>
  <si>
    <t>siapapun yang memiliki peran dalam penindasan ini akan mati satu per satu</t>
  </si>
  <si>
    <t>hal ini diyakini ia menggunakan id polisi untuk mengelabui staf keamanan di pameran</t>
  </si>
  <si>
    <t>situs berita pro kremlin melaporkan bahwa dubes karlov ditembak 11 kali</t>
  </si>
  <si>
    <t>dia kemudian dibawa ke rumah sakit namun kemudian dinyatakan meninggal</t>
  </si>
  <si>
    <t>badan keamanan turki anadolu mengatakan pria bersenjata itu telah dinetralkan</t>
  </si>
  <si>
    <t>empat tersangka militan lainnya juga dibekuk dalam penggerebekan terpisah di jawa dan sumatera pada hari yang sama</t>
  </si>
  <si>
    <t>serangan rabu itu terjadi kurang dari dua pekan setelah polisi menangkap empat militan islam termasuk seorang pelaku bom bunuh diri wanita di bekasi di pinggiran jakarta</t>
  </si>
  <si>
    <t>mereka merencanakan untuk mengebom salah satu pos jaga di istana kepresidenan</t>
  </si>
  <si>
    <t>diskusi ini bukan hanya melakukan refleksi terhadap peranan balitbangtan tapi juga tentang apa saja yang telah dibuat , dan bagaimana merespons situasi dan kondisi terkini , kata syakir</t>
  </si>
  <si>
    <t>alokasi anggaran viva yoga mauladi menyoroti alokasi anggaran untuk penelitian</t>
  </si>
  <si>
    <t>namun dia mengharapkan litbang pertanian tetap menjaga komitmen dan tidak berhenti berinovasi di tengah keterbatasan anggaran</t>
  </si>
  <si>
    <t>sementara utama kayo mengharapkan litbang pertanian dapat mengeksplorasi hasil inovasinya untuk mendukung kegiatan dunia usaha khususnya di sektor pertanian</t>
  </si>
  <si>
    <t>lantaran selama ini koordinasi antara hasil penelitian pertanian dengan dunia usaha belum berlangsung optimal</t>
  </si>
  <si>
    <t>pihak asing khawatir pada indonesia apabila kita dapat memanfaatkan hasil inovasi untuk kemajuan bangsa , tapi mereka happy ketika hanya mampu melakukan dokumentasi tanpa pemanfaatan lebih lanjut , kata utama kayo</t>
  </si>
  <si>
    <t>ini bukan pertama kalinya sebuah revolusi yang tenang dimulai di leipzig</t>
  </si>
  <si>
    <t>tapi ia tak muncul-muncul dan aku berulang kali mengusap mataku yang kelelahan memelototi belokan itu.</t>
  </si>
  <si>
    <t>aku menghitung dengan jariku, jika sampai hitungan keenam puluh ia tak muncul maka aku akan pergi saja.</t>
  </si>
  <si>
    <t>aku kepanasan dan merasa mual.</t>
  </si>
  <si>
    <t>kalau tadi pikiran yang bukan-bukan merasukiku, kini pikiranku dilanda keraguan.</t>
  </si>
  <si>
    <t>apakah yang kubayangkan tentang dirinya akan sama sekali berbeda kenyataannya?</t>
  </si>
  <si>
    <t>mungkinkah sekarang ia sedang menyiangi tauge, lupa akan janjinya?</t>
  </si>
  <si>
    <t>dan sekarang ia tak datang, betapa hancur hatiku.</t>
  </si>
  <si>
    <t>dadaku sesak karena rindu dan marah, aku naiki sepeda dan ingin pergi.</t>
  </si>
  <si>
    <t>namun ketika aku akan mengayuh sepeda, aku mendengar persis di belakangku suara itu.</t>
  </si>
  <si>
    <t>suara yang lembut seperti tahu.</t>
  </si>
  <si>
    <t>ia datang dari arah yang sama sekali tak kuduga.</t>
  </si>
  <si>
    <t>tubuhnya yang ramping bertumpu di atas sepasang sandal kayu berwarna biru.</t>
  </si>
  <si>
    <t>tingginya tak kurang dari .7. cm, jelas lebih tinggi dariku.</t>
  </si>
  <si>
    <t>matanya yang sipit sedikit tertarik ke atas, senada dengan bentuk alis yang dibiarkan alami.</t>
  </si>
  <si>
    <t>aku merasa tak pantas.</t>
  </si>
  <si>
    <t>bagiku ia seperti seseorang yang akan selalu menjadi milik orang lain.</t>
  </si>
  <si>
    <t>aku tak mungkin berada di dalam liga ini.</t>
  </si>
  <si>
    <t>mata kalung itu batu giok dan bertulisan tionghoa.</t>
  </si>
  <si>
    <t>aku tak paham makna tulisan itu.</t>
  </si>
  <si>
    <t>di dekatnya aku merasa berarti, merasa menjadi seseorang, di dekatnya aku merasa ingin menjadi seorang pria yang lebih baik.</t>
  </si>
  <si>
    <t>dari lapangan itu kami kemudian berlari-lari menuju komidi putar.</t>
  </si>
  <si>
    <t>lalu tiba-tiba semuanya menjadi mudah karena semua hal disaksikan dari suatu jarak.</t>
  </si>
  <si>
    <t>keindahan yang sederhana ini membuatku belajar menghargai cinta yang sekarang duduk di sampingku.</t>
  </si>
  <si>
    <t>sama seperti suatu suku terasing di sepahua amazon.</t>
  </si>
  <si>
    <t>mereka melarikan diri jauh ke rimba yang dalam karena ingin menghindarkan diri dari wabah kolera.</t>
  </si>
  <si>
    <t>adapun suku-suku yang lokasinya sulit ditembus karena hutan rimba, sungai-sungai yang liar, dan gunung gemu-nung yang terjal.</t>
  </si>
  <si>
    <t>pintu baja murni itu menutup ruangan yang menyimpan benda-benda keramat.</t>
  </si>
  <si>
    <t>ruangan ini bekas peninggalan belanda.</t>
  </si>
  <si>
    <t>tuan pos kami adalah tuan sekaligus anak buah bagi dirinya sendiri karena semua pekerjaan ia kerjakan sendiri.</t>
  </si>
  <si>
    <t>kadang-kadang beliau membantu pelanggan menulis dan malah membacakan surat cinta untuk para kekasih yang buta huruf.</t>
  </si>
  <si>
    <t>beliau menyortir surat sejak subuh dan mengantarnya di bawah hujan dan panas.</t>
  </si>
  <si>
    <t>tak jarang pula beliau menerima keluhan yang pedas dari pelanggan.</t>
  </si>
  <si>
    <t>apa anak-anak muda di kelas ini sudah boleh menerima surat cinta, ibunda guru?</t>
  </si>
  <si>
    <t>bu mus tersenyum ramah pada tuan pos yang tiba-tiba muncul.</t>
  </si>
  <si>
    <t>beliau biasa menerima kiriman majalah syiar islam panji masyarakat dari sebuah kantor muhammadiyah di jawa tengah.</t>
  </si>
  <si>
    <t>inilah surat pertama yang kuterima dari tukang pos.</t>
  </si>
  <si>
    <t>dulu aku sering mengantar nenekku ke kantor pos untuk mengambil pensiun.</t>
  </si>
  <si>
    <t>tapi secara pribadi, baru kali ini aku menerima layanan dari perusahaan umum.</t>
  </si>
  <si>
    <t>aku bangga dan merasa menjadi orang yang agak sedikit penting.</t>
  </si>
  <si>
    <t>surat ini dialamatkan ke sekolah, tak ada nama dan alamat pengirimnya.</t>
  </si>
  <si>
    <t>mungkin untuk samson atau sahara dari sahabat pena mereka di kuala tungkai.</t>
  </si>
  <si>
    <t>mengapa para sahabat pena selalu berasal dari tempat-tempat yang namanya aneh?</t>
  </si>
  <si>
    <t>beliau mengeluarkan form tanda terima surat.</t>
  </si>
  <si>
    <t>ada gadis kecil datang ke kantor pos pagi-pagi.</t>
  </si>
  <si>
    <t>pakai perangko biasa pun pasti kuantar hari ini.</t>
  </si>
  <si>
    <t>aku duduk sendiri di bawah pohon ketika seluruh siswa sudah pulang.</t>
  </si>
  <si>
    <t>surat bersampul biru itu berisi puisi.</t>
  </si>
  <si>
    <t>aku membaca puisi itu dengan menanggung perasaan rindu yang menyelinap.</t>
  </si>
  <si>
    <t>tak lama kemudian aku melihat pagar-pagar sekolahku.</t>
  </si>
  <si>
    <t>ada seseorang duduk di tengah lapangan.</t>
  </si>
  <si>
    <t>penderita hipotensi tidak bisa bangun tidur dengan tergesa-gesa.</t>
  </si>
  <si>
    <t>jika langsung berdiri maka pandangan mata akan berkunang-kunang.</t>
  </si>
  <si>
    <t>namun, samson sungguh tak punya perasaan.</t>
  </si>
  <si>
    <t>kami seharusnya tidur di belakang, di ruangan beduk dan keranda jenazah.</t>
  </si>
  <si>
    <t>malam minggu ini kami menginap di masjid al hikmah</t>
  </si>
  <si>
    <t>besok kami punya acara seru, yaitu naik gunung!</t>
  </si>
  <si>
    <t>gunung selumar tidak terlalu tinggi tapi puncaknya merupakan tempat tertinggi di belitong timur.</t>
  </si>
  <si>
    <t>jika memasuki kampung kami dari arah utara maka harus melewati bahu kiri gunung ini.</t>
  </si>
  <si>
    <t>berdiri rumah-rumah warga di sepanjang jalan.</t>
  </si>
  <si>
    <t>pagar rumah terbuat dari bambu yang disusun rapat.</t>
  </si>
  <si>
    <t>semakin ke puncak langkah semakin berat seperti dibebani batu.</t>
  </si>
  <si>
    <t>keringat bercucuran mengalir deras melalui celah-celah leher baju, daun telinga, dan mata, sampai membasahi celana.</t>
  </si>
  <si>
    <t>tapi saat mencapai puncaknya, yaitu puncak bahu kiri gunung selumar, semua kelelahan itu akan terbayar.</t>
  </si>
  <si>
    <t>dari puncak ini tampak rumah-rumah penduduk tersusun mengikuti pola anak sungai.</t>
  </si>
  <si>
    <t>semakin jauh, jalur pemukiman penduduk semakin menyebar membentuk dua arah.</t>
  </si>
  <si>
    <t>pemukiman yang berbelok ke arah barat daya terlihat mengikuti alur jalan raya.</t>
  </si>
  <si>
    <t>biasanya kami tidak sampai ke puncak, sudah cukup puas dengan pemandangan dari 75% ketinggiannya.</t>
  </si>
  <si>
    <t>jalur pendakian ke puncak agak licin, karena terdiri dari batuan granit.</t>
  </si>
  <si>
    <t>namun, kali ini aku amat bergairah dan bertekad untuk mendaki sampai ke puncak.</t>
  </si>
  <si>
    <t>tapi aku tak peduli dengan semua pemandangan itu karena aku punya misi rahasia.</t>
  </si>
  <si>
    <t>setelah tiga jam mendaki kami tiba di puncak.</t>
  </si>
  <si>
    <t>lelah, haus, dan berkeringat, tapi tampak rasa puas pada setiap orang.</t>
  </si>
  <si>
    <t>aku yakin perasaan inilah yang memicu sikap obsesif setiap pendaki gunung profesional untuk menaklukkan gunung-gunung di dunia.</t>
  </si>
  <si>
    <t>kiranya daya tarik mendaki gunung berkaitan langsung dengan fitrah manusia.</t>
  </si>
  <si>
    <t>rupanya dilihat dari sudut dan jarak bagaimanapun, sekolah kami tetap seperti gudang!</t>
  </si>
  <si>
    <t>ular ini akan bangun nanti kalau hari kiamat.</t>
  </si>
  <si>
    <t>berarti tepat berada di bawah kaki-kaki kita sekarang!</t>
  </si>
  <si>
    <t>maka jangan terlalu ribut di sini, nanti kalian kualat</t>
  </si>
  <si>
    <t>teman-temanku riuh mendengar cerita itu dalam pro dan kontra.</t>
  </si>
  <si>
    <t>aku juga tidak tertawa.</t>
  </si>
  <si>
    <t>mataku tak lepas memandang sebuah kotak persegi empat berwarna merah, atap sebuah rumah.</t>
  </si>
  <si>
    <t>ku genggam sepucuk bunga liar yang indah.</t>
  </si>
  <si>
    <t>untuk inikah aku mendaki gunung setinggi ini?</t>
  </si>
  <si>
    <t>senin pagi yang cerah.</t>
  </si>
  <si>
    <t>sepucuk puisi dibungkus kertas ungu bermotif kembang api.</t>
  </si>
  <si>
    <t>tak sabar rasanya ingin segera kuberikan pada a ling.</t>
  </si>
  <si>
    <t>biarlah ia menghapus air matanya karena keindahan bunga-bunga liar dari puncak gunung.</t>
  </si>
  <si>
    <t>tangan itu tak asing bagiku.</t>
  </si>
  <si>
    <t>anton sungguh tak punya perasaan.</t>
  </si>
  <si>
    <t>situasi ini sangat membingungkan buatku.</t>
  </si>
  <si>
    <t>otakku tak bisa berpikir.</t>
  </si>
  <si>
    <t>ia berinisiatif mengambil kotak kapur itu.</t>
  </si>
  <si>
    <t>a ling akan pergi ke jakarta, dia terbang pukul 9.</t>
  </si>
  <si>
    <t>dia di sana menemani bibinya yang sekarang tinggal sendiri.</t>
  </si>
  <si>
    <t>kalau beruntung lain hari kalian bisa bertemu lagi.</t>
  </si>
  <si>
    <t>tanganku mencengkeram kuat ikatan bunga- bunga liar dan selembar puisi.</t>
  </si>
  <si>
    <t>ia titip salam buatmu dan ia ingin kamu menyimpan hadiah ini.</t>
  </si>
  <si>
    <t>sangat kebetulan yang hampir mustahil.</t>
  </si>
  <si>
    <t>aku merasa seluruh barang dagangan yang ada di toko itu rubuh menimpaku.</t>
  </si>
  <si>
    <t>aku melihat sekeliling dan terpikir akan sesuatu.</t>
  </si>
  <si>
    <t>kami mengambil posisi terbaik sambil bersandar di pokok pohon itu.</t>
  </si>
  <si>
    <t>pesawat itu semakin lama semakin kecil dan pandanganku semakin kabur.</t>
  </si>
  <si>
    <t>belitong menjadi negara yang merdeka.</t>
  </si>
  <si>
    <t>orang-orang cebol digiring bonenga ke muara sungai.</t>
  </si>
  <si>
    <t>aku frustasi karena putus cinta pertama.</t>
  </si>
  <si>
    <t>meskipun selama lima tahun aku hanya dua kali berjumpa dengan michele yeohku.</t>
  </si>
  <si>
    <t>a ling adalah sosok yang dapat menimbulkan perasaan sayang demikian kuat.</t>
  </si>
  <si>
    <t>sudah dua hari aku tidak masuk sekolah.</t>
  </si>
  <si>
    <t>maunya hanya tergeletak saja di tempat tidur.</t>
  </si>
  <si>
    <t>kepalaku berat, napasku cepat, dan mukaku memerah.</t>
  </si>
  <si>
    <t>mahar memakai jas panjang sampai ke lutut seperti seorang dokter.</t>
  </si>
  <si>
    <t>mahar menatap ku dari rambut hingga ujung kaki.</t>
  </si>
  <si>
    <t>kau besok sudah bisa masuk sekolah!</t>
  </si>
  <si>
    <t>ia semakin tak peduli dengan buku-buku dan pelajaran sekolah.</t>
  </si>
  <si>
    <t>nilai-nilai ulangannya merosot tajam, bisa-bisa ia tidak lulus ujian nanti.</t>
  </si>
  <si>
    <t>sebulan yang lalu seluruh kampung heboh karena flo hilang.</t>
  </si>
  <si>
    <t>bapak, ibu, dan saudara-saudaranya berulang kali pingsan.</t>
  </si>
  <si>
    <t>sulit memang, hutan di gunung ini sangat lebat.</t>
  </si>
  <si>
    <t>wajah setiap orang mulai kelihatan cemas dan putus asa.</t>
  </si>
  <si>
    <t>orang tua flo dan para pencari mulai panik.</t>
  </si>
  <si>
    <t>kini ia seorang diri dalam gelap gulita hutan.</t>
  </si>
  <si>
    <t>perbekalan air dan makanan kami yang seadanya telah habis.</t>
  </si>
  <si>
    <t>kami istirahat untuk mendapatkan kembali kekuatan.</t>
  </si>
  <si>
    <t>kami diam terpaku menerima berita itu.</t>
  </si>
  <si>
    <t>kita harus turun ke sana!</t>
  </si>
  <si>
    <t>mari aku jelaskan ke kepalamu yang dikaburkan asap kemenyan sehingga tak bisa berpikir waras.</t>
  </si>
  <si>
    <t>kalian boleh pulang, aku akan turun sendiri.</t>
  </si>
  <si>
    <t>tawaku semakin keras seiring tangis di dalam hati tentu saja.</t>
  </si>
  <si>
    <t>dadaku kosong karena kehilangan sekaligus sesak karena rindu.</t>
  </si>
  <si>
    <t>kini aku akan mengenang a ling sebagai bagian terindah dalam hidupku.</t>
  </si>
  <si>
    <t>aku tetap rajin, dengan naluri cinta yang sama, dengan semangat yang sama, berangkat dengan syah untuk membeli kapur.</t>
  </si>
  <si>
    <t>maka banyak orang berpikir keras menerawang sifat-sifat rahasia wanita.</t>
  </si>
  <si>
    <t>ia model wanita yang memegang pertanggung jawaban.</t>
  </si>
  <si>
    <t>aku rajin membaca berbagai buku kiat-kiat sukses, pergaulan yang efektif, cara cepat menjadi kaya, dan manajemen diri.</t>
  </si>
  <si>
    <t>aku berhenti membuat rencana-rencana yang tidak realistis.</t>
  </si>
  <si>
    <t>aku senang bermain bulu tangkis.</t>
  </si>
  <si>
    <t>lawan-lawanku selalu kukalahkan dengan skor di bawah setengah.</t>
  </si>
  <si>
    <t>mereka latihan mati-matian setiap hari dan sudah makan telur setengah masak.</t>
  </si>
  <si>
    <t>lapangan bulu tangkis di samping kantor desa membludak.</t>
  </si>
  <si>
    <t>mereka yang tak kebagian tempat berdiri di pinggir lapangan sampai naik ke pohon-pohon kelapa di sekitarnya.</t>
  </si>
  <si>
    <t>bulu tangkis adalah potensi ku untuk sukses dan akan ku tekuni.</t>
  </si>
  <si>
    <t>setiap kali membaca rencana, aku aku mengalami kesulitan untuk tidur.</t>
  </si>
  <si>
    <t>sahara misalnya, ia ingin menjadi pejuang hak-hak asasi wanita.</t>
  </si>
  <si>
    <t>kiong ingin menjadi kapten kapal.</t>
  </si>
  <si>
    <t>seketika itu juga, tanpa membuang tempo, dengan jeli mencuri momen, mahar mengarahkan kami masuk ke podium.</t>
  </si>
  <si>
    <t>gerakan mereka mengagetkan.</t>
  </si>
  <si>
    <t>masuk dengan bunyian gendang dan tarian yang sangat dinamis, penonton pun terperanjat.</t>
  </si>
  <si>
    <t>para penonton terbius oleh irama yang belum pernah mereka dengar dan pakaian serta tarian yang belum pernah mereka lihat.</t>
  </si>
  <si>
    <t>barisan marching band pn terpecah konsentrasinya dan berbalik arah ke podium.</t>
  </si>
  <si>
    <t>mereka membubarkan diri tanpa komando lalu bergabung dengan para penonton yang terpaku.</t>
  </si>
  <si>
    <t>mereka keheranan melihat tarian liar, yaitu tarian belitong paling kuno</t>
  </si>
  <si>
    <t>sebaliknya yang mereka saksikan adalah gerakan rancak tanpa pola dan ekspresi bebas spontan.</t>
  </si>
  <si>
    <t>aku sadar ketika penonton ikut menari dan bertepuk tangan, penampilan kami telah berhasil.</t>
  </si>
  <si>
    <t>mahar membuat pertunjukan yang menakjubkan.</t>
  </si>
  <si>
    <t>kami tidak sabar untuk menampilkan tarian hewan kami.</t>
  </si>
  <si>
    <t>koreografi ini mengandung tenaga gaib yang bisa menyihir.</t>
  </si>
  <si>
    <t>mahar memvisualisasikan alam ganas dimana hukum rimba berkuasa.</t>
  </si>
  <si>
    <t>penonton semakin merangsek ke depan dan mulai terpukau pada tarian etnik afrika yang eksotis.</t>
  </si>
  <si>
    <t>mereka ingin tahu siapa dibalik topeng itu?</t>
  </si>
  <si>
    <t>tabahkan hati kalian, keluarkan segala kemampuan!</t>
  </si>
  <si>
    <t>tangannya membekap dada seperti orang berdoa.</t>
  </si>
  <si>
    <t>aku merasa ada yang aneh dileher ku.</t>
  </si>
  <si>
    <t>seperti ada kawat panas menggantung.</t>
  </si>
  <si>
    <t>warna telinga teman-teman ku berubah menjadi merah.</t>
  </si>
  <si>
    <t>aku merasakan panas pada bagian dada, wajah, dan telinga, lalu rasa panas itu berubah menjadi gatal</t>
  </si>
  <si>
    <t>kami sadar gatal ini dari getah buah aren yang menjadi kalung kami.</t>
  </si>
  <si>
    <t>mahar melakukan gerakan menyembah-nyembah tanda kami untuk masuk.</t>
  </si>
  <si>
    <t>gerakan kami keluar dari skenario karna diserang rasa gatal.</t>
  </si>
  <si>
    <t>rasa gatalnya bertambah dua kali lipat, karena getah aren sudah menyebar ke tubuh kami.</t>
  </si>
  <si>
    <t>kami berusaha keras untuk tidak menggaruk-garuk, karna tekat kami untuk mengalahkan marching band pn.</t>
  </si>
  <si>
    <t>maka kami sekarang bergerak sendiri-sendiri seperti orang kesetanan.</t>
  </si>
  <si>
    <t>kami berteriak-teriak, meraung, saling menanduk, saling menerkam, saling mencakar, merayap, berguling-guling di tanah.</t>
  </si>
  <si>
    <t>lintang komat-kamit tak jelas dan matanya memerah seperti buah saga.</t>
  </si>
  <si>
    <t>a kiong menampar trapani seperti orang kesurupan.</t>
  </si>
  <si>
    <t>bagaimana muka mereka memerah dan gatal-gatal?</t>
  </si>
  <si>
    <t>dalam pertunjukan mereka bergerak beringas, jingkrak-jingkrak.</t>
  </si>
  <si>
    <t>para pemain musik mempercepat tempo irama.</t>
  </si>
  <si>
    <t>tarian yang dilakukan dua kali lebih cepat dari tempo latihan.</t>
  </si>
  <si>
    <t>bahkan orang afrika tidak pernah menari sehebat ini.</t>
  </si>
  <si>
    <t>mahar terlihat senang dengan improvisasi tanpa memusingkan skenario yang tidak berjalan baik.</t>
  </si>
  <si>
    <t>pasir-pasir halus di arena terkena angin dan menjadi debu tebal yang mengaburkan pandangan.</t>
  </si>
  <si>
    <t>kami yakin kami akan menjadi penampilan seni terbaik tahun ini.</t>
  </si>
  <si>
    <t>tiga puluh menit kami tampil serasa tiga puluh jam.</t>
  </si>
  <si>
    <t>kami para sapi menjadi kelompok pertama yang meninggalkan arena.</t>
  </si>
  <si>
    <t>sumber air terdekat adalah tempat pembuangan akhir ikan-ikan busuk yang sudah tidak laku dijual.</t>
  </si>
  <si>
    <t>guru-guru kami menangis terharu karena bangga.</t>
  </si>
  <si>
    <t>dengan kepercayaan diri kami mampu mendapatkan prestasi.</t>
  </si>
  <si>
    <t>sekolah kampung ternyata dapat mengalahkan sekolah pn dalam karnaval.</t>
  </si>
  <si>
    <t>sekolah muhammadiyah telah menciptakan dari pada suatu arwah baru dalam karnaval ini.</t>
  </si>
  <si>
    <t>kami berdelapan tidak mengetahui isi pidato dewan juri.</t>
  </si>
  <si>
    <t>mahar diarak warga sekolah muhammadiyah setelah menerima piala akpenghargaan penampilan seni terbaik.</t>
  </si>
  <si>
    <t>piala yang sudah dua puluh tahun kami inginkan.</t>
  </si>
  <si>
    <t>untuk pertama kalinya piala ini dapat diraih sekolah kampung.</t>
  </si>
  <si>
    <t>kumpulan awan-awan di langit terhias indah.</t>
  </si>
  <si>
    <t>kini setiap hari aku dilanda rindu pada nona cantik itu.</t>
  </si>
  <si>
    <t>aku adalah tipe lelaki yag tak kuat menahan rindu.</t>
  </si>
  <si>
    <t>aku memiliki taktik untuk mengobati rindu ku.</t>
  </si>
  <si>
    <t>aku akan sering membeli kapur untuk sekolah.</t>
  </si>
  <si>
    <t>bu mus adalah peluang ku.</t>
  </si>
  <si>
    <t>bukankah kau paling benci tugas itu ikal?</t>
  </si>
  <si>
    <t>ironis, aku telah menemukan definisi ironi yang sebenarnya.</t>
  </si>
  <si>
    <t>penyebabnya karena ada putri yang menunggu di sana.</t>
  </si>
  <si>
    <t>bu mus tak berminat mendebatku dan kulihat perubahan wajahnya.</t>
  </si>
  <si>
    <t>asal jangan kau hilangkan lagi kapur-kapur itu, perlu kau tahu, kapur itu dibeli dari uang sumbangan.</t>
  </si>
  <si>
    <t>aku dan syahdan berjanji untuk menjaga rahasia.</t>
  </si>
  <si>
    <t>sampai di toko aku langsung cepat-cepat masuk dan menunggu putri cantik.</t>
  </si>
  <si>
    <t>aku mengelap keringat dan merapikan rambut agar terlihat rapi didepannya.</t>
  </si>
  <si>
    <t>kami diam tidak berkata apa pun, diam seribu bahasa.</t>
  </si>
  <si>
    <t>hal itu cukup membuatku demikian bahagia sampai seminggu berikutnya.</t>
  </si>
  <si>
    <t>setiap senin pagi aku dapat menjumpai belahan jiwaku.</t>
  </si>
  <si>
    <t>tak ada perkenalan, tak ada tatap muka, tak ada rayuan, dan tak ada pertemuan.</t>
  </si>
  <si>
    <t>cinta kami adalah cinta yang bisu, cinta yang sederhana, dan cinta yang sangat malu, tapi indah.</t>
  </si>
  <si>
    <t>tirai yang terbuat dari keong-keong kecil itu demikian kokoh.</t>
  </si>
  <si>
    <t>aku tidak berani untuk melantunkan pertanyaan.</t>
  </si>
  <si>
    <t>aku terkejut, rasanya seperti tertelan biji rambutan yang macet di tenggorokanku.</t>
  </si>
  <si>
    <t>mana mungkin dia punya sepupu bidadari.</t>
  </si>
  <si>
    <t>iya, betul sekali, kawan, a kiong kita itu, tapi aku tak pasti.</t>
  </si>
  <si>
    <t>syahdan vulgar dan sok tahu.</t>
  </si>
  <si>
    <t>aku segera teringat pada a kiong.</t>
  </si>
  <si>
    <t>kami mengajak a kiong ke taman sekolah.</t>
  </si>
  <si>
    <t>aku akan menitipkan padamu surat dan puisi untuk a ling.</t>
  </si>
  <si>
    <t>serahkan ketika kau sembahyang di kelenteng.</t>
  </si>
  <si>
    <t>mengapa tak kau berikan langsung, padahal setiap senin pagi kau bertemu dengannya?</t>
  </si>
  <si>
    <t>a kiong tak mengucapkan kata-kata itu, tapi inilah arti ekspresinya.</t>
  </si>
  <si>
    <t>aku menarik napas panjang, membalikkan badanku, memandang jauh ke lapangan hijau pekarangan sekolah kami.</t>
  </si>
  <si>
    <t>seperti sedang berakting dalam sebuah teater aku merenggut daun- daun, meremasnya lalu melemparnya ke udara.</t>
  </si>
  <si>
    <t>dia itu siswa yang tidak terlalu pintar tapi ia setia kawan.</t>
  </si>
  <si>
    <t>aku tak keberatan mengerjakan pr tata buku hitung dagangnya.</t>
  </si>
  <si>
    <t>ia sama sekali tak menyadari bahwa persoalan titip menitip ini dapat membawa risiko.</t>
  </si>
  <si>
    <t>di bulan juli yang indah, sendirian di kebun kutulis puisi untuk a ling.</t>
  </si>
  <si>
    <t>aku tak percaya, aku bisa menulis puisi seperti itu.</t>
  </si>
  <si>
    <t>cinta mungkin dapat memunculkan sesuatu yang tak kita sadari.</t>
  </si>
  <si>
    <t>dan dalam waktu 92 jam, 15 menit, 10 detik dari sekarang aku akan menjumpainya langsung.</t>
  </si>
  <si>
    <t>hari-hari menjelang pertemuan adalah hari-hari tak bisa tidur.</t>
  </si>
  <si>
    <t>itu adalah kalimat bahasa indonesia yang jelas.</t>
  </si>
  <si>
    <t>kotak kapur yang ada tulisan pesan a ling itu kusimpan di kamarku.</t>
  </si>
  <si>
    <t>bukan, kawan, bukan mimpi, mandilah bersih-bersih dan tunggu dia pukul emapt sore.</t>
  </si>
  <si>
    <t>dia wanita yang baik, dia akan datang untuk janjinya.</t>
  </si>
  <si>
    <t>tak jarang anak -anaknya yang merantau pulang kampung untuk acara ini.</t>
  </si>
  <si>
    <t>tak kurang dari 150 jenis barang mulai dari wajan, radio,televisi, berbagai jenis kue, biskuit, gula, kopi, beras, rokok, pakaian, berbagai botol dan kaleng minuman ringan, gayung, pasta gigi, sirop, ban sepeda, tikar, tas, sabun, payung, jaket, ubi jalar, baju, ember, celana, buah mangga, kursi plastik, batu baterai, sampai beragam produk kecantikan.</t>
  </si>
  <si>
    <t>ia lenyap di telangelap, asap gaharu, dan aroma dupa.</t>
  </si>
  <si>
    <t>tak terima jika dikoreksi dan jarang ada yang mau berintrospeksi.</t>
  </si>
  <si>
    <t>tak mengapa tujuan tak tercapai asal tak jatuh nama dalam debat kusir.</t>
  </si>
  <si>
    <t>jika orang melayu membentuk sebuah tim maka setiap orang ingin menjadi pemimpin.</t>
  </si>
  <si>
    <t>akhirnya tim yang solid tak pernah terbentuk.</t>
  </si>
  <si>
    <t>sebuah acara keagamaan tua yang syarat makna, berseni, dan sangat memesona.</t>
  </si>
  <si>
    <t>pukul 3.30 selesai shalat ashar.</t>
  </si>
  <si>
    <t>pesan di kotak kapur!</t>
  </si>
  <si>
    <t>aku berdiri tegak di bawah pohon di halaman kelenteng sambil memegangi sepedaku, menunggu.</t>
  </si>
  <si>
    <t>anak-anak muda tionghoa hilir mudik.</t>
  </si>
  <si>
    <t>tabahlah, kawan, ambil semua risiko, begitulah hidup.</t>
  </si>
  <si>
    <t>aku membalas dengan senyum kecut karena aku gelisah.</t>
  </si>
  <si>
    <t>aku dapat merasakan keringatku mengalir pelan di leher baju.</t>
  </si>
  <si>
    <t>barangkali tadi aku tiba terlalu awal, harusnya aku datang terlambat saja, atau tak datang sama sekali.</t>
  </si>
  <si>
    <t>mataku terus memandang ke arah satu-satunya jalan yang menghubungkan kelenteng dengan pasar ikan.</t>
  </si>
  <si>
    <t>pinggir jalan ini dipagari bekas-bekas tulang bangunan yang terlantar.</t>
  </si>
  <si>
    <t>di ujung jalan ini berdiri toko sinar harapan, rumah a ling.</t>
  </si>
  <si>
    <t>tak ada angin tak ada hujan, tanpa ragu dan malu-malu, syahdan ingin menjadi aktor.</t>
  </si>
  <si>
    <t>ia tak peduli dengan segala cemoohan, ia ingin menjadi aktor, tak bisa diganggu gugat.</t>
  </si>
  <si>
    <t>sedangkan mahar sendiri mengaku bahwa ia mampu menerawang masa depannya.</t>
  </si>
  <si>
    <t>dalam terawangannya dia akan menjadi seorang sutradara.</t>
  </si>
  <si>
    <t>cita-cita yang paling sederhana adalah milik samson.</t>
  </si>
  <si>
    <t>dia ingin menjadi tukang sobek karcis atau sekuriti di bioskop, karna bisa nonton film gratis.</t>
  </si>
  <si>
    <t>trapani yang baik dan tampan ingin menjadi guru.</t>
  </si>
  <si>
    <t>kalau tak ada lintang mungkin kami tak kan berani bercita-cita.</t>
  </si>
  <si>
    <t>lintang sendiri bercita-cita menjadi seorang matematikawan.</t>
  </si>
  <si>
    <t>buku itu akan ditulis setelah melalui riset yang serius dan melibatkan studi literatur serta wawancara yang luas.</t>
  </si>
  <si>
    <t>buku wajib bagi anda yang memiliki kelebihan berat badan dan kesulitan membina hubungan.</t>
  </si>
  <si>
    <t>apakah anda sudah memiliki rencana a dan rencana b ?</t>
  </si>
  <si>
    <t>ia sudah berbelok ke jalan gelap dunia hitam, ia harus segera disadarkan.</t>
  </si>
  <si>
    <t>semuanya harus masuk kelas dalam rangka menghakimi mahar dan mengembalikannya ke jalan yang lurus</t>
  </si>
  <si>
    <t>layar pun turun, rol-rol film drama diputar.</t>
  </si>
  <si>
    <t>ia pemuda yang tampan, pintar, berseni, tapi keras pendiriannya.</t>
  </si>
  <si>
    <t>ibunda, masa depan milik tuhan.</t>
  </si>
  <si>
    <t>aku melihat cobaan yang dihadapi seorang guru.</t>
  </si>
  <si>
    <t>seorang sahabat pernah mengatakan bahwa guru yang pertama kali membuka mata kita akan huruf dan angka-angka.</t>
  </si>
  <si>
    <t>aku setuju dengan pendapat itu, dan tak hanya itu yang dilakukan seorang guru.</t>
  </si>
  <si>
    <t>ia juga membuka hati kita yang gelap gulita.</t>
  </si>
  <si>
    <t>mahar tidak pernah belajar dan membaca buku lagi karena waktunya habis untuk perdukunan.</t>
  </si>
  <si>
    <t>bu mus mulai terdengar seperti wartawan berita.</t>
  </si>
  <si>
    <t>hidup hanya dan ajaran alqur’an, hadist, dan sunatullah.</t>
  </si>
  <si>
    <t>ke mana semua kebajikan dan pelajaran aqidah setiap selasa?</t>
  </si>
  <si>
    <t>tuhan akan memberiku pendamping dengan cara yang misterius</t>
  </si>
  <si>
    <t>kurang ajar betul, bu mus bersulit payah menahan emosinya.</t>
  </si>
  <si>
    <t>aku tahu beliau sebenarnya ingin langsung melabrak mahar.</t>
  </si>
  <si>
    <t>mukanya yang sabar menjadi merah.</t>
  </si>
  <si>
    <t>beliau segera keluar ruangan menenangkan dirinya.</t>
  </si>
  <si>
    <t>alis sahara bertemu, tatapan matanya kejam sekali.</t>
  </si>
  <si>
    <t>pangkal paha kamu akan membesar seperti timun hingga langkah kamu ngangkang!</t>
  </si>
  <si>
    <t>persis ketika kami ingin memprotes mahar secara besar-besaran tiba-tiba bu mus masuk.</t>
  </si>
  <si>
    <t>camkan ini anak muda, tidak akan ada kebaikan dari hal musrik.</t>
  </si>
  <si>
    <t>ia tampak sangat bersalah telah membuat ibunda gurunya marah.</t>
  </si>
  <si>
    <t>ia jelas bukan orang muhammadiyah karena semua wanita muhammadiyah berjilbab.</t>
  </si>
  <si>
    <t>bapak berwajah orang penting tadi berusaha tersenyum ramah.</t>
  </si>
  <si>
    <t>dia sudah tidak ingin lagi sekolah di sekolah pn dan sudah membolos dua minggu.</t>
  </si>
  <si>
    <t>setiap kata- katanya adalah batu berat puluhan kilo yang ia seret satu per satu.</t>
  </si>
  <si>
    <t>nada bicananya jelas sekali seperti orang yang sudah kehabisan akal mengatasi anaknya itu.</t>
  </si>
  <si>
    <t>kami semua termasuk kepala sekolah tersipu menahan tawa.</t>
  </si>
  <si>
    <t>hari ini adalah hari yang sial dalam hidup bu mus.</t>
  </si>
  <si>
    <t>flo sendiri acuh tak acuh, ia tak tersenyum dan hanya menatap bapaknya.</t>
  </si>
  <si>
    <t>anak cantik ini memiliki sikap tegas dan tidak ragu-ragu dengan keputusannya.</t>
  </si>
  <si>
    <t>sebuah gambaran sikap yang mengesankan.</t>
  </si>
  <si>
    <t>bapaknya menatap anaknya, dengan tatapan penuh kekalahan yang pedih.</t>
  </si>
  <si>
    <t>maka saya serahkan anak saya pada ibu, jika ia menyulitkan, bapak kepala sekolah sudah tahu di mana harus menemui saya.</t>
  </si>
  <si>
    <t>menyesal harus saya sampaikan bahwa ia pasti akan menyulitkan.</t>
  </si>
  <si>
    <t>flo masih cuek seolah semua kata-kata itu tak ada maknanya.</t>
  </si>
  <si>
    <t>meskipun seperti laki-laki tapi ia sesungguhnya gadis remaja yang menawan, dan kulitnya indah luar biasa.</t>
  </si>
  <si>
    <t>flo menyilangkan kakinya, bahunya yang kurus bidang mekar seperti memiliki bantalan di pundak-pundaknya.</t>
  </si>
  <si>
    <t>semua mata menghunjam ke arahnya.</t>
  </si>
  <si>
    <t>sebuah pemandangan yang tidak biasa.</t>
  </si>
  <si>
    <t>jika diamati dengan saksama, di balik kedua bola matanya yang gelap coklat tersembunyi kebaikan yang sangat besar.</t>
  </si>
  <si>
    <t>semuanya diam, flo juga diam.</t>
  </si>
  <si>
    <t>kami berharap flo akan memecah kekakuan dengan memperkenalkan dirinya.</t>
  </si>
  <si>
    <t>bu mus mengambil inisiatif sambil tersenyum bersahabat.</t>
  </si>
  <si>
    <t>baiklah, selamat datang di kelas kami.</t>
  </si>
  <si>
    <t>aku hanya ingin duduk di samping mahar!</t>
  </si>
  <si>
    <t>kalimat pertama yang meluncur dari mulut kecilnya adalah kalimat pembangkangan!</t>
  </si>
  <si>
    <t>pembangkangan bukanlah hal yang biasa di perguruan kami.</t>
  </si>
  <si>
    <t>bu mus memberi isyarat pada trapani agar pindah.</t>
  </si>
  <si>
    <t>flo pindah ke kursi bekas trapani di samping mahar.</t>
  </si>
  <si>
    <t>kami muak melihatnya tapi ia tampak senang bukan main.</t>
  </si>
  <si>
    <t>sebuah doa yang langsung dikabulkan di tempat.</t>
  </si>
  <si>
    <t>bajingan kecil itu memang selalu beruntung.</t>
  </si>
  <si>
    <t>apa yang dicari anak kaya ini di sekolah miskin ?</t>
  </si>
  <si>
    <t>ia memiliki enam macam tas yang dipakai berbeda-beda setiap hari.</t>
  </si>
  <si>
    <t>tas hari jumat paling menarik karena berumbai-rumbai seperti tas indian.</t>
  </si>
  <si>
    <t>kotak khusus untuk beragam penggaris.</t>
  </si>
  <si>
    <t>ia seumpama bangau hokaido yang anggun tersasar ke kandang itik.</t>
  </si>
  <si>
    <t>setiap pagi dia diantar oleh supirnya menggunakan mobil.</t>
  </si>
  <si>
    <t>flo adalah pribadi yang menyenangkan.</t>
  </si>
  <si>
    <t>ia mudah dan cepat untuk beradaptasi.</t>
  </si>
  <si>
    <t>ia cantik dan sangat rendah hati.</t>
  </si>
  <si>
    <t>iia tak pernah bolos dan bersikap sangat santun kepada para pengajar.</t>
  </si>
  <si>
    <t>bapaknya mengucapkan terima kasih kepada sekolah kami dan bu mus.</t>
  </si>
  <si>
    <t>sekolah ini adalah jembatan jiwa baginya.</t>
  </si>
  <si>
    <t>flo sangat dekat dengan mahar.</t>
  </si>
  <si>
    <t>dengan adanya mahar, flo seperti berada di dunia yang diinginkannya.</t>
  </si>
  <si>
    <t>mereka memang tergila-gila tapi kekasih hati mereka adalah dunia gelap mistik dan klenik.</t>
  </si>
  <si>
    <t>mahar benar-benar telah mendapatkan pendamping.</t>
  </si>
  <si>
    <t>seorang pemuda tampan dan seorang anak gadis cantik yang tomboi, siang malam tak terpisahkan</t>
  </si>
  <si>
    <t>flo menempatkan mahar sebagai rekan.</t>
  </si>
  <si>
    <t>mahar menganggap dirinya seorang ilmuwan supranatural.</t>
  </si>
  <si>
    <t>flo adalah petualang sejati</t>
  </si>
  <si>
    <t>flo bertujuan untuk menguji diri seberapa jauh dia dapat mentolerir rasa takutnya.</t>
  </si>
  <si>
    <t>perjalanan mereka jauh ke gunung tertinggi, ke gua yang gelap, melintasi padang, menuruni ngarai, menyeberangi lumpur, sungai, dan laut.</t>
  </si>
  <si>
    <t>meskipun tidak ada honornya tapi aku merasa terhormat menjadi seorang sekretaris sebuah organisasi.</t>
  </si>
  <si>
    <t>aku juga bangga karena jabatan itu menunjukkan bahwa aku punya integritas untuk memegang uang.</t>
  </si>
  <si>
    <t>tugasku sederhana dan cukup diatur melalui sebuah buku register.</t>
  </si>
  <si>
    <t>tugas lainnya adalah mengatur pertemuan rahasia, biasanya undangan dibuat oleh bosku, mahar atau flo.</t>
  </si>
  <si>
    <t>kami berada dalam sebuah situasi yang mempertaruhkan reputasi.</t>
  </si>
  <si>
    <t>kami minder melihat buku-buku yang dimiliki oleh anak-anak sekolah negri dan sekolah pn.</t>
  </si>
  <si>
    <t>buku-bukunya tebal dengan sampul yang berwarna-warni, pasti buku-buku mahal.</t>
  </si>
  <si>
    <t>risikonya tentu jauh lebih besar dari karnaval dulu.</t>
  </si>
  <si>
    <t>lomba kecerdasan adalah arena terbuka untuk mempertontonkan kecerdasan.</t>
  </si>
  <si>
    <t>kami adalah regu f pada lomba memencet tombol.</t>
  </si>
  <si>
    <t>bagaimana kalau kami tak mampu menjawab dan hanya membawa pulang angka nol?</t>
  </si>
  <si>
    <t>persoalan klasiknya adalah kepercayaan diri.</t>
  </si>
  <si>
    <t>inilah problem utama jika berasal dan lingkungan rendahan dan mencoba bersaing.</t>
  </si>
  <si>
    <t>bu mus pontang-bpanting mengumpulkan contoh contoh soal dan bekerja sangat keras melatih kami dari pagi sampai sore.</t>
  </si>
  <si>
    <t>bu mus melihat lomba ini sebagai media yang sempurna untuk menaikkan martabat sekolah.</t>
  </si>
  <si>
    <t>bu mus sudah bosan dihina.</t>
  </si>
  <si>
    <t>kami duduk menghadapi sebuah meja yang besar, panjang, indah, dan dingin.</t>
  </si>
  <si>
    <t>seluruh teman sekelasku dan guru-guru hadir untuk menyemangati kami.</t>
  </si>
  <si>
    <t>aku, lintang, dan sahara gugup di balik meja itu.</t>
  </si>
  <si>
    <t>pendukung sekolah pn begitu ramai.</t>
  </si>
  <si>
    <t>meskipun berjumlah sedikit tapi semangat mereka menggebu.</t>
  </si>
  <si>
    <t>aku tak henti-henti berkipas, bukan kepanasan, tapi hatiku mendidih karena takut.</t>
  </si>
  <si>
    <t>tak pernah sekali pun sekolah kampung menang dalam lomba cerdas cermat.</t>
  </si>
  <si>
    <t>lintang sudah membatu sejak subuh tadi.</t>
  </si>
  <si>
    <t>sahara duduk di tengah.</t>
  </si>
  <si>
    <t>aku dan lintang di samping kiri dan kanannya.</t>
  </si>
  <si>
    <t>aku mencoba berkonsentrasi tapi gagal.</t>
  </si>
  <si>
    <t>sahara kelihatan pucat, seperti orang bingung.</t>
  </si>
  <si>
    <t>peserta lain sudah siap dengan meletakkan tangannya pada tombol.</t>
  </si>
  <si>
    <t>dia yang sudah dilatih dan ditugaskan untuk menekan tombol sedikit pun tak mampu mendekatkan jarinya pada tombol.</t>
  </si>
  <si>
    <t>sahara mengalami demam panggung tingkat gawat.</t>
  </si>
  <si>
    <t>sementara otakku tak bisa lagi dipakai untuk berpikir.</t>
  </si>
  <si>
    <t>bunyi percobaan bel yang dilakukan peserta lain seperti teror bagi kami.</t>
  </si>
  <si>
    <t>kami sudah kalah sebelum bertanding.</t>
  </si>
  <si>
    <t>jantungku berdegup kencang, sahara pucat pasi, dan lintang tetap diam.</t>
  </si>
  <si>
    <t>aku tak berani melihat para penonton.</t>
  </si>
  <si>
    <t>bu mus tak berani melihat wajah kami.</t>
  </si>
  <si>
    <t>baginya ini adalah peristiwa terpenting selama lima belas tahun karier mengajarnya.</t>
  </si>
  <si>
    <t>wajahnya kusut menanggung beban, mungkin beliau juga telah bosan bertahun-tahun selalu diremehkan.</t>
  </si>
  <si>
    <t>seorang wanita anggun yang bergaun cantik berwarna merah muda berdiri.</t>
  </si>
  <si>
    <t>para peserta sekolah pn merasa geram karena tak kebagian satu pun jawaban.</t>
  </si>
  <si>
    <t>tujuannya bukan untuk menjawab tapi untuk menjegal lintang.</t>
  </si>
  <si>
    <t>itu tindakan tolol yang berakibat denda karena tak mampu menginterpretasikan seluruh konteks pertanyaan.</t>
  </si>
  <si>
    <t>aku dan sahara waswas tapi lintang tenang-tenang saja.</t>
  </si>
  <si>
    <t>lintang masih tenang-tenang saja, ia tersenyum sedikit, santai sekali.</t>
  </si>
  <si>
    <t>sabar dik, biar abang bereskan persoalan ini.</t>
  </si>
  <si>
    <t>beliau tampak malu dan putus asa.</t>
  </si>
  <si>
    <t>lintang berhasil mengharumkan nama perguruan muhammadiyah.</t>
  </si>
  <si>
    <t>letupan api sesungguhnya berasal dari kabel listrik tegangan tinggi yang korslet karena air hujan.</t>
  </si>
  <si>
    <t>mahar dan flo selalu membawa cerita-cerita seru ke sekolah, setelah petualangan mereka.</t>
  </si>
  <si>
    <t>cerita mereka menemukan makam di tengah hutam sebesar tiga kali enam meter.</t>
  </si>
  <si>
    <t>diperkirakan ukuran jasat yang terkubur berukuran luar biasa besar.</t>
  </si>
  <si>
    <t>mahar bercerita berdasarkan teori orang-orang terkemuka.</t>
  </si>
  <si>
    <t>dulu pernah hidup manusia-manusia raksasa dalam rentang waktu tertentu.</t>
  </si>
  <si>
    <t>teori diperkuat dengan ditemukannya kuburan berukuran besar dan tulang-tulang manusia yang besar.</t>
  </si>
  <si>
    <t>adapun orang lain dan kejauhan hanya akan melihat ikatan persahabatan laskar pelangi yang demikian indah.</t>
  </si>
  <si>
    <t>selama tiga hari tiga malam kami menembus hutan mencari gua.</t>
  </si>
  <si>
    <t>saking lebatnya hutan itu sinar matahari tak mampu menembus permukaan tanah.</t>
  </si>
  <si>
    <t>pohon-pohon berlumut, gelap dan lembap, penuh lintah, kelelawar, kadal, macan akar, luak, dan ular-ular besar.</t>
  </si>
  <si>
    <t>ketika kami mendekat, kami terkejut karena beberapa ekor biawak dan musang yang garang berloncatan keluar dari gua.</t>
  </si>
  <si>
    <t>kami memotong akar-akar tumbuhan, akhirnya kami berhasil masuk ke dalam gua.</t>
  </si>
  <si>
    <t>pada gua terdapat aliran air yang deras.</t>
  </si>
  <si>
    <t>kami mencoba menelusuri gua itu, bau amis kotoran kelelawar menyengat hidung dan membuat perut mual.</t>
  </si>
  <si>
    <t>ada lukisan kucing pohon, tombak kayu, ular tanah, bulan, dan bintang-bintang.</t>
  </si>
  <si>
    <t>aku tak bisa tidur sepanjang malam.</t>
  </si>
  <si>
    <t>kami menunggu kejutan besar itu.</t>
  </si>
  <si>
    <t>nilai flo adalah yang paling parah.</t>
  </si>
  <si>
    <t>matematika, bahasa inggris, dan ipa hanya mendapat angka 2.</t>
  </si>
  <si>
    <t>bapak flo telah menyumbang papan tulis baru, lonceng, jam dinding, dan pompa air untuk sekolah.</t>
  </si>
  <si>
    <t>mahar dan flo berada dalam situasi kritis dan sangat mungkin untuk turun kelas.</t>
  </si>
  <si>
    <t>mereka memiliki nilai yang buruk dan terancam tidak dapat ikut un.</t>
  </si>
  <si>
    <t>sore hari kami menonton pertandinga sepak bola dan melewati pasar ketika pulang.</t>
  </si>
  <si>
    <t>nilai-nilai rapor mahar dan flo hancur karena agaknya mereka sulit berkonsentrasi karena mengikuti organisasi luar.</t>
  </si>
  <si>
    <t>hari demi hari pendidikan mereka semakin memprihatinkan.</t>
  </si>
  <si>
    <t>tapi bukan mahar dan flo namanya kalautidak kreatif.</t>
  </si>
  <si>
    <t>sekolah sangat penting namun godaan untuk berkelana mencari misteri gaib sungguh tak tertahankan.</t>
  </si>
  <si>
    <t>sebuah cara tidak masuk akal yang unik, lucu, dan mengandung mara bahaya.</t>
  </si>
  <si>
    <t>mahar dan flo sangat yakin bahwa kekuatan supranatural dapat memberi mereka solusi gaib atas nilai-nilai yang anjlok di sekolah.</t>
  </si>
  <si>
    <t>orang sakti ini secara ajaib telah menunjukkan jalan untuk menemukan flo ketika ia raib ditelan hutan.</t>
  </si>
  <si>
    <t>orang supersakti itu tentu saja tuk bayan tula.</t>
  </si>
  <si>
    <t>flo menunjukkan kekagumannya pada kreativitas mahar dalam memecahkan masalah mereka.</t>
  </si>
  <si>
    <t>flo menjual kalung, cincin, gelang, dan merelakan tabungannya.</t>
  </si>
  <si>
    <t>uang yang sebagian besar logam itu bergemerincingan bertumpuk-tumpuk.</t>
  </si>
  <si>
    <t>aku gemetar karena seumur hidupku tak pernah melihat uang sebanyak itu.</t>
  </si>
  <si>
    <t>kami bersorak karena inilah dana terbesar yang berhasil kami kumpulkan.</t>
  </si>
  <si>
    <t>uang itu aku simpan di saku celana.</t>
  </si>
  <si>
    <t>perjalanan cukup lancar, ikan lumba-lumba berkejaran dengan haluan perahu, cuaca cerah, angin bertiup sepoi-sepoi, dan semua penumpang bersukacita.</t>
  </si>
  <si>
    <t>namun, menjelang sore angin bertiup sangat kencang.</t>
  </si>
  <si>
    <t>ombak naik turun menghantam perahu.</t>
  </si>
  <si>
    <t>sama sekali tak diduga, ombak mendadak marah dan langit mulai mendung.</t>
  </si>
  <si>
    <t>ombak menghantap kapal hingga terdengar suara seperti papan patah.</t>
  </si>
  <si>
    <t>aku berfikir kapal kami akan karam dan berserakan di laut.</t>
  </si>
  <si>
    <t>ombak sudah demikian ganas, sedangkan badai yang sesungguhnya belum tiba.</t>
  </si>
  <si>
    <t>aku melihat wajah nakhoda yang sudah berpengalaman itu dan jelas sekali ia cemas.</t>
  </si>
  <si>
    <t>nakhoda menunjuk jauh ke arah depan, gumpalan awan gelap bergerak menuju arah kami.</t>
  </si>
  <si>
    <t>badai besar akan segera datang menggulung kami.</t>
  </si>
  <si>
    <t>hujan sangat lebat dan suasana menjadi gelap.</t>
  </si>
  <si>
    <t>sambaran- sambaran kilat yang sangat dekat dengan perahu menimbulkan pemandangan yang menciutkan nyali.</t>
  </si>
  <si>
    <t>perahu berputar-putar di tempat seperti gasing</t>
  </si>
  <si>
    <t>kami terpeleset dan telentang di sepanjang lantai, berusaha saling berpegangan.</t>
  </si>
  <si>
    <t>kami berkumpul membentuk lingkaran kecil mengelilingi tiang layar.</t>
  </si>
  <si>
    <t>tangan kami bertumpuk-tumpuk berusaha menggengam tiang itu.</t>
  </si>
  <si>
    <t>kami seperti orang yang bersatu padu menjelang ajal.</t>
  </si>
  <si>
    <t>hampir satu jam kami masih tak tentu arah.</t>
  </si>
  <si>
    <t>aku melihat haluan perahu berputar-putar dan kepalaku pusing seolah akan pecah.</t>
  </si>
  <si>
    <t>semua penumpang muntah karena putaran-putaran kapal.</t>
  </si>
  <si>
    <t>mobil-mobil yang biasanya berkilap kini berdebu</t>
  </si>
  <si>
    <t>karena penggunaan selang air penyiram kini dilarang</t>
  </si>
  <si>
    <t>tidak bisa melakukan kegiatan mereka yang biasa</t>
  </si>
  <si>
    <t>para penghuni berlindung dalam keteduhan rumah mereka yang sejuk</t>
  </si>
  <si>
    <t>dengan harapan bisa membujuk angin sepoi yang sedang enggan bertiup</t>
  </si>
  <si>
    <t>satu-satunya orang yang tinggal di luar adalah seorang remaja laki-laki yang sedang berbaring tertelentang di petak bunga di rumah nomor empat</t>
  </si>
  <si>
    <t>dia anak bertubuh ceking, berambut hitam, berkaca mata, yang tampangnya kurus dan kurang sehat seperti anak yang tumbuh banyak dalam waktu singkat</t>
  </si>
  <si>
    <t>penampilan harry potter tidak membuatnya disukai para tetangganya</t>
  </si>
  <si>
    <t>dia tidak bisa dilihat oleh orang-orang yang lewat.</t>
  </si>
  <si>
    <t>sebetulnya, satu-satunya cara dia bisa kelihatan adalah jika paman vernon atau bibi petunia-nya menjulurkan kepala mereka dari jendela ruang keluarga</t>
  </si>
  <si>
    <t>dan memandang lurus ke petak bunga di bawah</t>
  </si>
  <si>
    <t>secara keseluruhan, harry berpikir dia layak diberi selamat idenya bersembunyi di sini.</t>
  </si>
  <si>
    <t>mungkin dia memang tidak begitu nyaman berbaring di tanah yang panas dan keras,</t>
  </si>
  <si>
    <t>tetapi, sebaliknya, tak ada orang yang mendelik kepadanya, menggertakkan giginya begitu keras sampai dia tak bisa mendengar berita</t>
  </si>
  <si>
    <t>seperti yang terjadi setiap kali dia mencoba duduk di ruang keluarga untuk menonton televisi bersama bibi dan pamannya.</t>
  </si>
  <si>
    <t>harry mendengarkan jingle iklan fruit ‘n’ bran, sereal untuk sarapan, sambil mengawasi mrs figg berjalan lewat perlahan.</t>
  </si>
  <si>
    <t>pecinta kucing di wisteria walk</t>
  </si>
  <si>
    <t>harry senang sekali dia tersembunyi di balik semak</t>
  </si>
  <si>
    <t>karena belakangan ini mrs figg selalu memintanya mampir minum teh setiap kali harry bertemu dengannya di jalan.</t>
  </si>
  <si>
    <t>mrs figg sudah berbelok di sudut dan lenyap dari pandangan sebelum suara paman vernon melayang dari jendela lagi.</t>
  </si>
  <si>
    <t>harry dengan sulit payah menahan dengusan.</t>
  </si>
  <si>
    <t>mereka menelan begitu saja semua kebohongan tolol dudley tentang minum teh dengan anggota gengnya yang berbeda</t>
  </si>
  <si>
    <t>setiap malam liburan musim panas ini</t>
  </si>
  <si>
    <t>harry tau betul dudley tidak minum teh di mana pun</t>
  </si>
  <si>
    <t>dia dan gengnya melewatkan setiap malam merusak taman bermain, merokok di sudut-sudut jalan</t>
  </si>
  <si>
    <t>dan melempari mobil yang lewat serta anak-anak dengan batu.</t>
  </si>
  <si>
    <t>mengais-ngais koran dari tempat-tempat sampah di sepanjang jalan.</t>
  </si>
  <si>
    <t>nada pembukaan musik yang mengawali berita pukul tujuh mencapai telinga harry dan perutnya serasa terbalik.</t>
  </si>
  <si>
    <t>di luar petak bunga, ketegangan di perut harry mengendur.</t>
  </si>
  <si>
    <t>jika ada sesuatu yang terjadi, pastilah muncul sebagai topik pertama dalam berita</t>
  </si>
  <si>
    <t>kematian dan kebinasaan jauh lebih penting daripada orang-orang berlibur yang tertahan.</t>
  </si>
  <si>
    <t>harry mengembuskan napas panjang pelan dan menatap langit yang biru cerah</t>
  </si>
  <si>
    <t>setiap hari dalam musim panas ini sama ketegangan, kelegaan sementara</t>
  </si>
  <si>
    <t>semakin lama semakin mendesak pertanyaan kenapa belum juga terjadi</t>
  </si>
  <si>
    <t>dia tetap mendengarkan, siapa tahu ada petunjuk kecil</t>
  </si>
  <si>
    <t>yang makna sebenarnya tidak disadari oleh para muggle mungkin lenyapnya seseorang yang tak bisa dijelaskan, atau kecelakaan aneh</t>
  </si>
  <si>
    <t>kemudian tentang helikopter yang nyaris jatuh di ladang di surrey</t>
  </si>
  <si>
    <t>kemudian perceraian artis terkenal dari suaminya yang juga terkenal.</t>
  </si>
  <si>
    <t>harry memejamkan mata, langit malam kini jingga menyala</t>
  </si>
  <si>
    <t>jika mereka sudah memberitakan bayan yang berisi air, tidak ada lagi yang layak didengarkan.</t>
  </si>
  <si>
    <t>dengan hati-hati dia berguling, membalikkan tubuh, lalu mengangkat diri dengan bertumpu pada lutut dan sikunya</t>
  </si>
  <si>
    <t>dia baru bergerak kira-kira lima sentimeter ketika beberapa hal terjadi beruntun dengan cepat.</t>
  </si>
  <si>
    <t>seekor kucing melesat dari bawah mobil yang diparkir dan lari menghilang</t>
  </si>
  <si>
    <t>harry melompat berdiri, pada saat bersamaan mencabut dari pinggang jinsnya tongkat kayu tipis seakan dia mencabut pedang—tetapi sebelum dia sempat berdiri tegak, puncak kepalanya bertabrakan dengan jendela yang terbuka.</t>
  </si>
  <si>
    <t>harry merasa seakan kepalanya terbelah dua</t>
  </si>
  <si>
    <t>tetapi baru saja dia terhuyung tegak, dua tangan ungu besar terjulur ke luar jendela terbuka dan mencengkeram erat lehernya</t>
  </si>
  <si>
    <t>harry buru-buru menyelipkan kembali tongkat sihirnya ke dalam celana jins dan berusaha tampak tak bersalah.</t>
  </si>
  <si>
    <t>paman vernon terus menyeringai menyeramkan sampai semua tetangga yang ingin tahu menghilang dari berbagai jendela mereka</t>
  </si>
  <si>
    <t>harry bergerak mendekat beberapa langkah, berhati-hati dan berhenti tepat di luar jangkauan tangan terjulur paman vernon agar dia tak bisa meneruskan cekikannya.</t>
  </si>
  <si>
    <t>wajah kurus bertulang bibi petunia yang mirip kuda muncul di sebelah wajah paman vernon yang lebar dan ungu.</t>
  </si>
  <si>
    <t>harry dalam kesulitan sekarang dan dia tahu itu</t>
  </si>
  <si>
    <t>dia harus menghadapi bibi dan pamannya dan membayar ketidaksopanannya, tetapi saat itu dia tidak begitu peduli</t>
  </si>
  <si>
    <t>tadi itu persis bunyi yang dibuat dobby si peri-rumah kalau dia mau melenyapkan diri</t>
  </si>
  <si>
    <t>mungkinkah dobby ada di sini di privet drive? mungkinkah dobby mengikutinya saat ini? begitu pikiran ini terlintas</t>
  </si>
  <si>
    <t>harry berputar dan mengawasi privet drive, tetapi jalan itu sama sekali kosong dan harry yakin dobby tidak tahu bagaimana caranya membuat dirinya tak tampak.</t>
  </si>
  <si>
    <t>karena dia telah sering sekali melewati jalan-jalan ini belakangan ini sehingga kakinya otomatis membawanya ke tempat-tempat favoritnya</t>
  </si>
  <si>
    <t>setiap beberapa langkah dia menoleh ke belakang</t>
  </si>
  <si>
    <t>seorang penyihir berada di dekatnya ketika dia berbaring di antara begonia begonia bibi petunia yang hampir mati, dia yakin itu.</t>
  </si>
  <si>
    <t>mungkin tadi bukan bunyi sihir</t>
  </si>
  <si>
    <t>mungkin dia begitu putus asanya menunggu kontak sekecil apa pun dari dunianya</t>
  </si>
  <si>
    <t>sehingga dia bereaksi berlebihan terhadap berbagai bunyi sehari-hari yang biasa saja</t>
  </si>
  <si>
    <t>bisakah dia yakin tadi itu bukan bunyi sesuatu yang pecah di rumah tetangga?</t>
  </si>
  <si>
    <t>harry merasakan perutnya tertohok kekecewaan dan sebelum disadarinya, perasaan tanpa harapan yang telah menghantuinya selama musim panas ini melandanya lagi.</t>
  </si>
  <si>
    <t>besok pagi dia akan dibangunkan jam beker pukul lima</t>
  </si>
  <si>
    <t>kalau para idiot yang menerbitkan koran ini akhirnya menyadari bahwa voldemort telah kembali</t>
  </si>
  <si>
    <t>berita ini akan menjadi berita utama dan hanya berita itulah yang penting bagi harry</t>
  </si>
  <si>
    <t>meskipun segala harapan bahwa surat surat mereka akan membawa berita telah lama kandas</t>
  </si>
  <si>
    <t>tetapi kapan mereka bertemu? tak ada yang peduli dengan tanggal yang pasti.</t>
  </si>
  <si>
    <t>hermione menuliskan kuharap kita akan segera bertemu di kartu ulang tahun harry, tetapi sesegera apakah segera itu?</t>
  </si>
  <si>
    <t>sejauh yang bisa diduga harry dari petunjuk-petunjuk lama surat-surat mereka, hermione dan ron berada di tempat yang sama, kemungkinan di rumah orangtua ron.</t>
  </si>
  <si>
    <t>bahkan, saking marahnya kepada mereka, dia telah membuang, tanpa dibuka, dua kotak cokelat honeydukes yang mereka kirim sebagai hadiah ulang tahunnya.</t>
  </si>
  <si>
    <t>apakah mereka semua telah melupakan apa saja yang pernah dilakukannya?</t>
  </si>
  <si>
    <t>bukankah dirinya yang telah datang di makam dan menyaksikan cedric dibunuh?</t>
  </si>
  <si>
    <t>harry berkata tegas kepada dirinya sendiri untuk keseratus kalinya di musim panas itu.</t>
  </si>
  <si>
    <t>dia berbelok di sudut memasuki magnolia crescent; setengah jalan dia melewati gang sempit di sebelah garasi, tempat dia pertama kalinya melihat walinya</t>
  </si>
  <si>
    <t>memang surat-suratnya tak membawa berita, sama seperti suratsurat ron dan hermione</t>
  </si>
  <si>
    <t>tetapi setidaknya surat-surat itu berisi pesan untuk berhati hati dan kata kata penghiburan dan bukannya petunjuk yang membuat penasaran</t>
  </si>
  <si>
    <t>aku tahu ini pastilah membuatmu frustrasi</t>
  </si>
  <si>
    <t>jangan cari perkara dan segalanya akan baik baik saja</t>
  </si>
  <si>
    <t>dia telah bisa dikatakan mematuhi saran sirius pikir harry</t>
  </si>
  <si>
    <t>sementara dia menyeberangi magnolia crescent berbelok ke magnolia road dan berjalan ke arah taman bermain yang mulai gelap</t>
  </si>
  <si>
    <t>sesungguhnya harry berpendapat kelakuannya selama ini sangat baik mengingat betapa frustrasi dan marahnya dia terkurung di privet drive begitu lama</t>
  </si>
  <si>
    <t>terpaksa bersembunyi di petak bunga dengan harapan mendengar sesuatu yang bisa memberikan petunjuk apa yang sedang dilakukan lord voldemort</t>
  </si>
  <si>
    <t>bagaimanapun juga cukup menyakitkan hati dinasihati agar tidak bertindak ceroboh oleh orang yang telah terpidana selama dua belas tahun di penjara penyihir</t>
  </si>
  <si>
    <t>taman sama kosongnya dengan jalan jalan di sekitarnya</t>
  </si>
  <si>
    <t>setibanya di ayunan, dia mengenyakkan diri di satu satunya ayunan yang belum berhasil dirusak oleh dudley dan teman temannya</t>
  </si>
  <si>
    <t>mengalungkan sebelah tangan ke rantainya dan menatap tanah dengan tak bisa lagi bersembunyi di petak bunga keluarga dursley</t>
  </si>
  <si>
    <t>sementara itu tak ada yang bisa diharapkan kecuali malam yang menggelisahkan dan terganggu</t>
  </si>
  <si>
    <t>karena walaupun dia sudah terhindar dari mimpi buruk tentang cedric</t>
  </si>
  <si>
    <t>dia diusik mimpi mimpi meresahkan tentang koridor koridor gelap panjang</t>
  </si>
  <si>
    <t>semua koridor itu berakhir di jalan buntu dan pintu terkunci</t>
  </si>
  <si>
    <t>yang menurut harry ada hubungannya dengan perasaan terperangkap yang dirasakannya saat dia terjaga</t>
  </si>
  <si>
    <t>mengira bahwa ron atau hermione atau sirius masih menganggap hal itu sangat menarik</t>
  </si>
  <si>
    <t>bekas lukanya yang terasa sakit merupakan peringatan bahwa voldemort bertambah kuat lagi</t>
  </si>
  <si>
    <t>tetapi sekarang ketika voldemort sudah muncul kembali mereka barangkali akan mengingatkannya bahwa rasa sakit yang rutin itu sudah sewajarnya</t>
  </si>
  <si>
    <t>tak ada yang perlu dikhawatirkan</t>
  </si>
  <si>
    <t>ketidakadilan akan semua ini membuncah di dalam dirinya sehingga harry ingin menjerit marah.</t>
  </si>
  <si>
    <t>kalau bukan karena dia tak seorang pun akan tahu bahwa voldemort sudah kembali</t>
  </si>
  <si>
    <t>dan sebagai hadiahnya dia malah terkurung di little whinging selama empat minggu penuh sama sekali terputus dari dunia sihir</t>
  </si>
  <si>
    <t>bagaimana mungkin dumbledore semudah itu melupakannya</t>
  </si>
  <si>
    <t>berapa lama lagi dia diandaikan bisa terus saran sirius untuk duduk tenang dan jadi anak baik atau menahan diri dari godaan menulis</t>
  </si>
  <si>
    <t>melaksanakan ke daily prophet dan membuka mata mereka bahwa voldemort sudah kembali</t>
  </si>
  <si>
    <t>pikiran pikiran menjengkelkan ini berpusar dalam kepala harry dan kemarahan bergolak dalam dirinya sementara malam gelap pengap dan panas turun di sekitarnya</t>
  </si>
  <si>
    <t>udara dipenuhi bau rumput hangat dan kering dan satu satunya bunyi yang terdengar hanyalah derum rendah lalu lintas di jalan di luar pagar taman</t>
  </si>
  <si>
    <t>dia tak tahu berapa lama sudah dia duduk di ayunan itu sebelum terdengar suara suara yang mengganggu renungannya dan dia mendongak</t>
  </si>
  <si>
    <t>lampu lampu jalanan di jalan jalan di sekitar taman menyorotkan cahaya berkabut yang cukup terang untuk menampilkan siluet serombongan orang yang menuju ke seberang taman</t>
  </si>
  <si>
    <t>bunyi lembut terdengar dari beberapa sepeda balap mahal yang mereka kayuh</t>
  </si>
  <si>
    <t>harry tahu siapa orang orang itu</t>
  </si>
  <si>
    <t>dudley masih bertubuh besar seperti dulu tetapi diet ketat selama setahun dan penemuan bakat baru telah membawa perubahan cukup besar pada fisiknya</t>
  </si>
  <si>
    <t>seperti yang dikatakan paman vernon dengan senang hati kepada siapa saja yang mau mendengarkan dudley baru baru ini menjadi juara tinju kelas berat junior antarsekolah di tenggara</t>
  </si>
  <si>
    <t>olahraga yang anggun begitu sebutan paman vernon telah membuat dudley lebih hebat daripada yang dirasakan harry</t>
  </si>
  <si>
    <t>saat mereka masih di sekolah dasar dan harry masih sasaran latihan tinjunya</t>
  </si>
  <si>
    <t>harry sudah tak takut sedikit pun kepada sepupunya</t>
  </si>
  <si>
    <t>tetapi dia berpendapat dudley yang belajar meninju lebih keras dan lebih tepat sasaran bukanlah hal yang pantas dirayakan</t>
  </si>
  <si>
    <t>anak anak di sekitar tempat tinggal mereka takut pada dudley bahkan lebih takut kepadanya daripada kepada si potter</t>
  </si>
  <si>
    <t>seperti telah diperingatkan kepada mereka adalah penjahat kejam yang bersekolah di pusat penampungan anak anak kriminal yang tak bisa disembuhkan st brutus</t>
  </si>
  <si>
    <t>harry mengawasi sosok sosok gelap itu melewati rumput kering dan bertanya dalam hati siapa yang telah mereka pukuli malam ini</t>
  </si>
  <si>
    <t>kalau teman teman dudley melihatnya duduk di sini mereka pasti akan mendatanginya dan kalau begitu apa yang akan dilakukan dudley</t>
  </si>
  <si>
    <t>dia tak akan mau kehilangan muka di depan teman temannya tetapi dia takut membuat harry gusar</t>
  </si>
  <si>
    <t>asyik juga melihat dilema yang dihadapi dudley mengejeknya memandangnya tak berdaya membalas</t>
  </si>
  <si>
    <t>dan kalau salah satu dari mereka mencoba memukul harry dia sudah siap ada tongkat sihirnya biarkan mereka mencoba</t>
  </si>
  <si>
    <t>tetapi mereka tidak menoleh mereka tidak melihatnya mereka sudah hampir tiba di pagar</t>
  </si>
  <si>
    <t>suara suara geng dudley menghilang mereka lenyap dari pandangan mengayuh sepeda di sepanjang magnolia road</t>
  </si>
  <si>
    <t>bibi petunia dan paman vernon tampaknya berpendapat bahwa saat dudley muncul adalah saat yang tepat untuk pulang dan sesudahnya berarti sangat terlambat</t>
  </si>
  <si>
    <t>paman vernon telah mengancam akan mengunci harry di gudang kalau dia pulang sesudah dudley lagi</t>
  </si>
  <si>
    <t>magnolia road seperti privet drive dipenuhi rumah besar persegi dengan taman rumput yang terpelihara</t>
  </si>
  <si>
    <t>semuanya dimiliki oleh orang orang bertubuh besar yang mengendarai mobil sangat bersih mirip mobil paman vernon</t>
  </si>
  <si>
    <t>harry lebih suka little whinging di malam hari ketika jendela jendela yang bergorden tampak seperti kilau permata dalam kegelapan</t>
  </si>
  <si>
    <t>dia berjalan cepat sehingga setengah jalan di magnolia road, geng dudley tampak lagi</t>
  </si>
  <si>
    <t>mereka saling mengucapkan selamat tinggal di ujung jalan masuk magnolia crescent</t>
  </si>
  <si>
    <t>harry melangkah ke bayangan besar pohon lilac dan menunggu</t>
  </si>
  <si>
    <t>harry menunggu sampai semua anggota geng pergi sebelum dia berjalan lagi</t>
  </si>
  <si>
    <t>ketika suara suara mereka sudah tak terdengar dia berbelok di sudut menuju magnolia crescent</t>
  </si>
  <si>
    <t>dan dengan berjalan sangat cepat segera mencapai jarak panggil dengan dudley yang berjalan santai bersenandung tanpa nada</t>
  </si>
  <si>
    <t>harry merasa seakan memindahkan frustrasinya kepada sepupunya satu satunya saluran yang dimilikinya</t>
  </si>
  <si>
    <t>mereka berbelok ke kanan ke jalan setapak sempit tempat pertama kali harry melihat sirius</t>
  </si>
  <si>
    <t>jalan setapak itu membentuk jalan pintas antara magnolia crescent dan wisteria walk</t>
  </si>
  <si>
    <t>jalan itu kosong dan jauh lebih gelap daripada kedua jalan yang dihubungkannya karena di sana tak ada lampu jalanan</t>
  </si>
  <si>
    <t>bunyi langkah kaki mereka teredam di antara dinding dinding garasi di satu sisi dan pagar tinggi di sisi lain</t>
  </si>
  <si>
    <t>dia telah berhenti berjalan harry ikut berhenti memandang sepupunya</t>
  </si>
  <si>
    <t>harry bisa merasakan kebencian selama empat belas tahun terhadap dudley berdenyut dalam nadinya</t>
  </si>
  <si>
    <t>untuk menyihir dudley sampai dia harus merangkak pulang seperti serangga tolol tumbuh sungut</t>
  </si>
  <si>
    <t>ada yang terjadi pada malam langit biru tua bertabur bintang mendadak menjadi gelap gulita tanpa cahaya setitik pun</t>
  </si>
  <si>
    <t>bintang bintang bulan lampu lampu jalan berkabut di kedua ujung jalan setapak telah lenyap</t>
  </si>
  <si>
    <t>derum mobil di kejauhan dan desah pepohonan telah reda</t>
  </si>
  <si>
    <t>malam yang semula panas mendadak berubah dingin menusuk</t>
  </si>
  <si>
    <t>mereka di kelilingi kegelapan total yang senyap seakan ada raksasa yang telah menjatuhkan selimut tebal sedingin es di atas seluruh jalan setapak itu membuat mereka bagaikan buta</t>
  </si>
  <si>
    <t>sesaat harry mengira dia telah melakukan sihir tanpa sengaja</t>
  </si>
  <si>
    <t>walaupun dia telah sekuat tenaga menahan diri kemudian akal sehatnya mulai bekerja dia tak punya kekuatan memadamkan bintang bintang</t>
  </si>
  <si>
    <t>harry berdiri diam mengarahkan matanya yang buta ke kanan dan ke kiri</t>
  </si>
  <si>
    <t>tak mungkin mana mungkin mereka di sini tidak di little whinging dia menajamkan telinga dia akan mendengar mereka sebelum melihatnya</t>
  </si>
  <si>
    <t>ada sesuatu di jalan setapak itu selain mereka berdua sesuatu yang mengembuskan napas panjang parau berkeretekan</t>
  </si>
  <si>
    <t>tinju menghantam sisi kepala harry membuat kakinya terangkat</t>
  </si>
  <si>
    <t>cahaya putih kecil kecil beterbangan di depan matanya</t>
  </si>
  <si>
    <t>untuk kedua kalinya dalam waktu satu jam harry merasa kepalanya dibelah dua</t>
  </si>
  <si>
    <t>berikutnya dia sudah terempas keras di tanah dan tongkat sihirnya terbang dari tangannya</t>
  </si>
  <si>
    <t>matanya berair saking sakitnya sementara dia merayap bangun meraba raba dengan panik dalam kegelapan</t>
  </si>
  <si>
    <t>didengarnya dudley melakukan kesalahan besar dia menjauh menabrak pagar jalan setapak terhuyung</t>
  </si>
  <si>
    <t>terdengar jeritan mengerikan dan langkah langkah dudley berhenti</t>
  </si>
  <si>
    <t>pada saat bersamaan, harry merasakan hawa dingin merayap di belakangnya yang hanya bisa berarti satu hal. ada lebih dari satu.</t>
  </si>
  <si>
    <t>dia mengucapkan mantra itu secara otomatis saking putus asanya ingin ada cahaya yang bisa membantunya mencari—dan lega nyaris tak percaya, cahaya menyala hanya beberapa senti dari tangan kanannya—ujung tongkat sihirnya menyala.</t>
  </si>
  <si>
    <t>sosok tinggi berkerudung meluncur mulus ke arahnya melayang di atas tanah tak ada kaki atau wajah yang tampak di balik jubahnya menyedot udara malam seraya menghampirinya.</t>
  </si>
  <si>
    <t>kepulan asap keperakan muncul dari ujung tongkatnya, dan gerakan si dementor menjadi pelan, tetapi mantra itu tidak bekerja sepenuhnya.</t>
  </si>
  <si>
    <t>sepasang tangan kelabu berlendir bersisik terjulur dari dalam jubah si dementor meraihnya</t>
  </si>
  <si>
    <t>kembali terlihat kepulan asap keperakan lebih lemah daripada sebelumnya keluar dari tongkat dia tak bisa melakukannya lagi dia tak bisa lagi menggunakan mantranya.</t>
  </si>
  <si>
    <t>terdengar tawa di dalam kepalanya tawa nyaring melengking</t>
  </si>
  <si>
    <t>tetapi tak ada kesenangan di dalam dirinya</t>
  </si>
  <si>
    <t>jari jari dementor yang sedingin es sudah mencengkeram lehernya tawa melengking itu semakin lama semakin keras, dan ada suara yang berbicara dalam kepalanya,</t>
  </si>
  <si>
    <t>dia tak akan pernah bertemu ron dan hermione lagi</t>
  </si>
  <si>
    <t>dan wajah mereka muncul dengan jelas dalam benaknya, sementara dia berjuang untuk bernapas.</t>
  </si>
  <si>
    <t>seekor rusa perak muncul dari ujung tongkat sihir harry; tanduknya menerjang si dementor di tempat jantungnya seharusnya berada.</t>
  </si>
  <si>
    <t>si dementor terlempar ke belakang, tanpa bobot seperti kegelapan malam, dan sementara si rusa menyerang, si dementor melayang menjauh seperti kelelawar, kalah.</t>
  </si>
  <si>
    <t>belum genap dua belas langkah berlari, dia sudah tiba di tempat mereka.</t>
  </si>
  <si>
    <t>dementor kedua berjongkok rendah di atasnya, mencengkeram pergelangan tangan dudley dengan tangannya yang berlendir, perlahan, nyaris penuh kasih sayang, membukanya, menurunkan kepalanya yang berkerudung ke arah wajah dudley seakan mau mengecupnya.</t>
  </si>
  <si>
    <t>wajah si dementor yang tak bermata sudah tinggal dua setengah senti dari wajah dudley ketika tanduk perak menerjangnya.</t>
  </si>
  <si>
    <t>si rusa berjalan ke ujung jalan setapak dan menguar membentuk kabut perak.</t>
  </si>
  <si>
    <t>bulan bintang bintang dan lampu lampu lalu lintas kembali menyala.</t>
  </si>
  <si>
    <t>beliau meminta penonton agar tenang karena beliau akan mengajukan pertanyaan.</t>
  </si>
  <si>
    <t>suaranya indah, bertimbre berat, dan tegas seperti penyiar tv.</t>
  </si>
  <si>
    <t>tak sebiji pun meleset, tak ada ketergesa gesaan, tak ada keraguan sedikit pun.</t>
  </si>
  <si>
    <t>mereka mendesak maju karena perlombaan semakin seru.</t>
  </si>
  <si>
    <t>harry mengerang, bertanya dalam hati apakah tulang punggungnya akan patah gara-gara keberatan menyanggah dudley.</t>
  </si>
  <si>
    <t>terdengar letupan keras dan bau tajam minuman keras bercampur tembakau apak memenuhi udara ketika seorang laki-laki gemuk-pendek tak bercukur dengan mantel compang-camping tiba-tiba muncul di depan mereka.</t>
  </si>
  <si>
    <t>kakinya pendek bengkok, rambut panjangnya yang berwarna kuning-kemerahan acak-acakan, matanya merah, dengan katong mata mengelayut, membuat penampilannya mirip anjing basset yang sedih.</t>
  </si>
  <si>
    <t>dia juga mencengkram gumpalan keperakan yang langsung harry kenali sebaga jubah gaib.</t>
  </si>
  <si>
    <t>mrs figg mengangkat tangannya yang digantungi tas serutnya dan memukuli wajah dan leher mundungus dengan tasnya itu.</t>
  </si>
  <si>
    <t>harry memutuskan tidak akan membuang-buang sisa napasnya untuk mengingatkan mrs figg bahwa dia nyaris tak bisa berjalan di bawah beban tubuh gendut dudley.</t>
  </si>
  <si>
    <t>dia menghela dudley yang setengah pingsan dan terhuyung maju.</t>
  </si>
  <si>
    <t>dia punya sejuta pertanyaan untuk ditanyakan kepada siapa saja yang berhubungan dengan dumbledore, tetapi dalam beberapa detik mrs figg sudah ditelan kegelapan.</t>
  </si>
  <si>
    <t>sambil merengut, harry membetulkan posisi dudley di bahunya dan berjalan sulit payah di jalan setapak halam rumah nomor empat.</t>
  </si>
  <si>
    <t>harry menyisipkan kembali tongkat sihirnya ke dalam pinggang jinsnya, menyembunyikan bel, dan mengawasi siluet bibi petunia makin lama makin besar, bentuknya aneh karena distorsi kaca pintu yang bergelombang.</t>
  </si>
  <si>
    <t>sesaat dudley terhuyung di tempat, wajahnya pucat pasi... kemudian dia membuka mulut dan muntah di seluruh keset.</t>
  </si>
  <si>
    <t>dia bergegas mendekat untuk membantu bibi petunia memindahkan dudley yang lututnya lemas dari ambang pintu, berusaha tidang menginjak kubangan muntah.</t>
  </si>
  <si>
    <t>dalam kehirukpikukan itu tampaknya tak ada yang menyadari kehadiran harry, yang bagi harry malah baik.</t>
  </si>
  <si>
    <t>dia berhasil menyelinap ke dalam rumah tepat sebelum paman vernon membanting pintu dan, sementara keluarga dursley berjalan dengan ribut menuju dapur, harry bergerak hati-hati dan diam-diam menuju tangga.</t>
  </si>
  <si>
    <t>kaki harry sudah menginjak anak tangga paling bawah ketika dudley menemukan kembali suaranya.</t>
  </si>
  <si>
    <t>harry membeku, kaki di anak tangga, wajah menyerngit, menguatkan diri untuk menerima ledakan kemarahan.</t>
  </si>
  <si>
    <t>kilap dapur yang superbersih terasa janggal setelah kegelapan di luar.</t>
  </si>
  <si>
    <t>nyaris menabrak puncak kepala paman vernon, burung itu terbang ke seberang, menjatuhkan amplop perkamen besar yang dibawanya pada paruhnya ke kaki harry, berputar anggun, ujung sayapnya menyentuh bagian atas lemari es, kemudian meluncur keluar lagi dan melesat menyeberangi halaman.</t>
  </si>
  <si>
    <t>tetapi harry sudah merobek amplopnya dan mengeluarkan surat di dalamnya, jantungnya serasa berdenyut di tempat jakunnya.</t>
  </si>
  <si>
    <t>dia hanya samar samar menyadari bahwa paman vernon dan bibi petunia bicara.</t>
  </si>
  <si>
    <t>satu fakta telah menembus kesadarannya seperti anak panah yang melumpuhkan.</t>
  </si>
  <si>
    <t>dia tak akan pernah kembali kesana.</t>
  </si>
  <si>
    <t>ke mana dia harus pergi, harry tidak tahu, tetapi dia yakin akan satu hal: di dalama atau di luar hogwarts, dia memerlukan tongkat sihirnya.</t>
  </si>
  <si>
    <t>paman vernon berteriak dan merunduk, tetapi untuk ketiga kalinya malam itu, harry mencari sumber bunyi menghebohkan yang tidak dibuatnya.</t>
  </si>
  <si>
    <t>mengabaikan teriakan pedih " burung hantu " paman vernon, harry berlari ke seberang dapur dan membuka jendela.</t>
  </si>
  <si>
    <t>burung hantu itu menjulurkan kakinya, yang ada ikatan gulungan kecil perkamennya, menggoyang bulu-bulunya, dan langsung melesat terbang lagi begitu harry sudah mengambil suratnya.</t>
  </si>
  <si>
    <t>dengan tangan gemetar harry membuka gulungan pesan kedua, yang ditulis terburu-buru dalam tinta hitam, dengan tetesan tinta hitam di sana-sini.</t>
  </si>
  <si>
    <t>seberapa besar kekuasaan dumbledore sehingga mengesampingkan kementerian sihir?</t>
  </si>
  <si>
    <t>adakah peluang dia mungkin diizinkan kembali ke hogwarts, kalau begitu?</t>
  </si>
  <si>
    <t>benih kecil harapan tumbuh di hati harry, tetapi langsung dibelit kepanikan- bagaimana bisa dia menolak menyerahkan tongkatnya tanpa melakukan sihir?</t>
  </si>
  <si>
    <t>die harus beduel dengan petugas kementerian sihir dan kalau dia melakukannya dia beruntung kalau tehindar dari azkaban apalagi cuma oleh keluarkan dari sekolah.</t>
  </si>
  <si>
    <t>pikirannya berlomba... dia bisa melarikan diri dengan risiko ditangkap oleh kementerian, atau tetap di sini menunggu mereka menemukannya.</t>
  </si>
  <si>
    <t>dia jauh lebih tergoda melakukan yang pertama, tetapi dia tahu mr weasley memikirkan yang terbaik untuknya... lagi pula, dumbledore telah membereskan banyak hal yang jauh lebih parah daripada ini sebelumnya.</t>
  </si>
  <si>
    <t>dia mengenyakkan diri di kursi dapur di depan dudley dan bibi petunia.</t>
  </si>
  <si>
    <t>bibi petunia mengerling putus asa kepada paman vernon yang ungu berdenyut mikir keras daripada sebelumnya.</t>
  </si>
  <si>
    <t>dia menajamkan telinga untuk menangkap suara apa pun dari luar, siapa tahu petugas kementerian sedang mendekat, juga lebih mudah dan lebih tenang menjawab pertanyaan-pertanyaan paman vernon daripada membuatnya marah-marah dan berteriak-teriak lagi.</t>
  </si>
  <si>
    <t>jika hal yang paling mereka benci di dunia ini adalah sihir-berikutnya adalah para tetangga yang dengan licik lebih banyak melakukan pelanggaran daripada mereka dalam hal larangan penggunaan slang air penyiram-orang yang mendengar suara-suara jelas ada di urutan terbawah dari sepuluh besar.</t>
  </si>
  <si>
    <t>mereka pastilah mengira dudley mulai terganggu ingatannya.</t>
  </si>
  <si>
    <t>tetapi dudley tampaknya tak mampu bicara.</t>
  </si>
  <si>
    <t>dia bergidik lagi dan menggelengkan kepalanya yang besar berambut pirang, dan kendati harry diterpa ketakutan yang membuatnya serasa mati rasa sejak kedatangan burung hantu pertama, dia penasaran.</t>
  </si>
  <si>
    <t>apa yang terpaksa didengar dudley yang manja, kolokan, dan sok kuasa itu?</t>
  </si>
  <si>
    <t>dudley teringat rasa dingin yang lembap yang memenuhi paru-parunya sementara semua harapan dan kebahagiaan disedot keluar dari tubuhnya.</t>
  </si>
  <si>
    <t>paman vernon membelalak menatapnya. harry bingung. mrs figg masih mungkin-tetapi bibi petunia?</t>
  </si>
  <si>
    <t>dia mengerling paman vernon dengan pandangan ketakutan memohon maaf, kemudia menurunkan tangannya sedikit sehingga giginya yang seperti gigi kuda tampak.</t>
  </si>
  <si>
    <t>harry tercengang. kecuali pernah terjadi satu kali bertahun-tahun yang lalu</t>
  </si>
  <si>
    <t>ketika dalam luapan kemarahannya bibi petunia berteriak bahwa ibu harry orang aneh, harry tak pernah mendengarnya menyebut-nyebut adiknya.</t>
  </si>
  <si>
    <t>harry heran bahwa bibi petunia mengingat sepotong informasi tentang dunia sihir begitu lama, padahal biasanya dia menggunakan seluruh energinya untuk berpura-pura bahwa dunia sihir tidak ada.</t>
  </si>
  <si>
    <t>paman vernon membuka mulut, menutupnya lagi, membukanya sekali lagi, menutupnya, kemudian, rupanya sedang berusaha mengingat bagaimana caranya bicara.</t>
  </si>
  <si>
    <t>paman vernon bergantian memandang bibi petunia, lalu dudley, lalu harry, seakan berharap ada yang berteriak "april mop!"</t>
  </si>
  <si>
    <t>ketika tak ada, dia membuka mulut lagi, tetapi dibebaskan dari kesulitan mencari kata-kata lain oleh kedatangan burung hantu ketiga malam itu.</t>
  </si>
  <si>
    <t>burung itu meluncur melewati jendela yang masih terbuka seperti peluru meriam berbulu dan mendarat dengan bunyi berkelotakan di atas meja dapur, menyebabkan ketiga dursley terlonjak kaget ketakutan.</t>
  </si>
  <si>
    <t>harry menyambar amplop-resmi kedua dari paruh si burung hantu dan merobeknya, sementara si burung hantu melayang kembali ke dalam kegelapan malam.</t>
  </si>
  <si>
    <t>harry membaca surat ini tiga kali beruntun.</t>
  </si>
  <si>
    <t>segalanya tampaknya bergantung pada sidang tanggal dua belas agustus ini.</t>
  </si>
  <si>
    <t>bibi petunia menyambar bahu dudley dan mengguncangnya, seakan menguji apakah dia bisa mendengar roh dudley berkeretekan di dalam tubuhnya.</t>
  </si>
  <si>
    <t>tetapi harry sudah menarik segulung perkamen dari kaki si burung hantu.</t>
  </si>
  <si>
    <t>dia yakin sekali surat ini pasti dari dumbledore, menjelaskan segalanya soal dementor, mrs figg, apa yang akan dilakukan kementerian, bagaimana dia, dumbledore,</t>
  </si>
  <si>
    <t>bermaksud membereskan segalanya sehingga untuk pertama kali dalam hidupnya dia kecewa melihat tulisan tangan sirius.</t>
  </si>
  <si>
    <t>mengabaikan caci-maki paman vernon soal burung hantu, dan menyipitkan mata supaya tidak terkena kepulan abu yang kedua ketika burung hantu ini pergi lagi lewat cerobong asap, harry membaca pesan sirius.</t>
  </si>
  <si>
    <t>harry menganggap ini jawaban yang sangat tidak memadai bagi segala sesuatu yang telah terjadi malam ini, sehingga dia membalik perkamen itu, siapa tahu ada pesan lain, tetapi tak ada apa-apa lagi.</t>
  </si>
  <si>
    <t>tidak adakah yang akan memujinya "hebať" karena telah berhasil mengusir dua dementor seorang diri?</t>
  </si>
  <si>
    <t>baik mr weasley maupun sirius bersikap seakan dia telah berkelakuan buruk dan menyimpan dampratan mereka sampai mereka sudah memastikan seberapa besar kerusakan yang telah diakibatkan harry.</t>
  </si>
  <si>
    <t>kepalanya mulai sakit lagi. dia ingin sekali meninggalkan dapur, jauh dari keluarga dursley.</t>
  </si>
  <si>
    <t>tetapi mendengar kata-kata paman vernon, otak harry yang lelah langsung beraksi lagi.</t>
  </si>
  <si>
    <t>kenapa kedua dementor itu datang di little whinging?</t>
  </si>
  <si>
    <t>masa hanya kebetulan mereka tiba di jalan setapak tempat harry sedang berada?</t>
  </si>
  <si>
    <t>apakah kementerian sihir sudah kehilangan kendali atas dementor?</t>
  </si>
  <si>
    <t>apakah para dementor telah meninggalkan azkaban dan bergabung dengan voldemort, seperti telah diramalkan dumbledore?</t>
  </si>
  <si>
    <t>kalau saja sakit di kepalanya reda, kalau saja dia bisa meninggalkan dapur dan pergi ke kamarnya yang gelap dan berpikir...</t>
  </si>
  <si>
    <t>samar-samar dia menyadari, betapa anehnya bahwa keluarga dursley, yang langsung berjengit, mengernyit, dan menjerit kalau mereka mendengar kata-kata seperti "penyihir", "sihir" atau "tongkat sihir".</t>
  </si>
  <si>
    <t>bisa mendengar nama penyihir paling jahat sepanjang masa tanpa gemetar sedikit pun</t>
  </si>
  <si>
    <t>sungguh aneh rasanya berdiri di sini di dapur bibi petunia yang sangat bersih, di sebelah lemari es bagus dan televisi berlayar lebar, dengan tenang membicarakan lord voldemort dengan paman vernon.</t>
  </si>
  <si>
    <t>kedatangan dementor di little whinging tampaknya telah meruntuhkan tembok besar tak terlihat yang memisahkan dunia non-sihir tak berbelas kasihan di privet drive dan dunia di luarnya.</t>
  </si>
  <si>
    <t>kedua kehidupan harry telah menyatu dan segalanya jadi jungkir-balik.</t>
  </si>
  <si>
    <t>keluarga dursley meminta penjelasan tentang dunia sihir, dan mrs figg ternyata mengenal albus dumbledore.</t>
  </si>
  <si>
    <t>dementor bergentayangan di little whinging, dan dia mungkin tak akan pernah kembali ke hogwarts.</t>
  </si>
  <si>
    <t>dia memandang harry seolah dia belum pernah melakukannya.</t>
  </si>
  <si>
    <t>dan tiba-tiba saja, untuk pertama kali dalam hidupnya, harry sepenuhnya menyadari bahwa bibi petunia adalah kakak ibunya.</t>
  </si>
  <si>
    <t>dia tidak bisa menjelaskan kenapa fakta ini menghantamnya begitu kuat saat ini.</t>
  </si>
  <si>
    <t>yang diketahuinya hanyalah dia bukan satu-satunya orang dalam ruangan ini yang menyadari apa artinya jika lord voldemort kembali.</t>
  </si>
  <si>
    <t>matanya yang besar, pucat (sangat berbeda dengan mata adiknya) tidak disipitkan dalam kebencian atau kemarahan, kedua mata itu lebar dan ketakutan.</t>
  </si>
  <si>
    <t>kepura-puraan menjengkelkan yang dipertahankan bibi petunia sepanjang hidup harry-bahwa tak ada sihir dan tak ada dunia lain selain dunia yang dihuninya bersama paman vernon-tampaknya telah luruh.</t>
  </si>
  <si>
    <t>tangan bibi petunia menemukan bahu besar dudley yang berselubung kulit dan mencengkeramnya.</t>
  </si>
  <si>
    <t>harry terpaku di tempatnya. surat-surat dari, kementerian, mr weasley, dan sirius, semuanya teremas di tangan kirinya.</t>
  </si>
  <si>
    <t>burung hantu kelima meluncur turun dari cerobong asap cepat sekali sampai dia menghantam lantai lebih dulu sebelum melesat ke atas lagi sambil berteriak keras.</t>
  </si>
  <si>
    <t>harry mengangkat tangan untuk meraih suratnya, yang beramplop merah, tetapi burung itu melesat melewati kepalanya, terbang menuju bibi petunia, yang menjerit dan merunduk, tangannya menutupi wajahnya.</t>
  </si>
  <si>
    <t>si burung hantu menjatuhkan amplop merah itu di atas kepalanya, berbalik, dan terbang lagi ke atas cerobong asap.harry melesat maju untuk mengambil surat itu, tetapi bibi petunia mendahuluinya.</t>
  </si>
  <si>
    <t>suara bibi petunia tercekat ngeri. amplop merah itu sudah mulai berasap.</t>
  </si>
  <si>
    <t>dia memandang liar ke seluruh dapur, seakan mencari jalan lari, tetapi terlambat-amplopnya keburu menyala.</t>
  </si>
  <si>
    <t>suara mengerikan memenuhi dapur, bergaung dalam ruang yang terbatas, muncul dari surat terbakar di atas meja.</t>
  </si>
  <si>
    <t>dia terenyak di kursi di sebelah dudley, wajahnya tersembunyi dalam tangannya.</t>
  </si>
  <si>
    <t>aku baru saja diserang dementor dan aku mungkin dikeluarkan dari hogwarts.</t>
  </si>
  <si>
    <t>aku ingin tahu apa yang sedang terjadi dan kapan aku akan pergi dari sini.</t>
  </si>
  <si>
    <t>harry menyalin kata-kata ini ke atas tiga potong perkamen sesampainya dia pada meja tulisnya di kamar tidurnya yang gelap.</t>
  </si>
  <si>
    <t>dia mengalamatkan yang pertama kepada sirius, yang kedua kepada ron dan yang ketiga kepada hermione.</t>
  </si>
  <si>
    <t>burung hantunya, hedwig, sedang pergi berburu; sangkarnya tergeletak kosong di atas meja tulis.</t>
  </si>
  <si>
    <t>harry berjalan bolak-balik di dalam ruangan itu, otaknya terlalu sibuk untuk tidur walaupun matanya menyengat dan gatal karena lelah.</t>
  </si>
  <si>
    <t>dia berjalan bolak-balik, termakan oleh rasa marah dan frustrasi, sambil menggertakan gigi-giginya dan mengepalkan tinjunya, mengalihkan pandangan- pandangan marah ke langit bertabur bintang yang kosong setiap kali dia melewati jendela.</t>
  </si>
  <si>
    <t>dementor dikirim untuk menyerangnya, mrs figg dan mundungus fletcher mengikutinya secara rahasia, lalu penskorsan dari hogwarts dan sebuah sidang dengar pendapat di kementerian sihir -- dan masih belum ada orang yang memberitahunya apa yang sedang terjadi</t>
  </si>
  <si>
    <t>dan apa, apa, arti howler tadi? suara siapa yang telah menggema dengan begitu mengerikan, mengancam, ke seluruh dapur?</t>
  </si>
  <si>
    <t>mengapa dia masih terperangkap di sini tanpa informasi?</t>
  </si>
  <si>
    <t>mengapa semua orang memperlakukannya seperti anak nakal saja ?</t>
  </si>
  <si>
    <t>dia menendang koper sekolahnya ketika melewatinya, tetapi jauh dari meredakan amarahnya dia merasa lebih buruk</t>
  </si>
  <si>
    <t>karena sekarang dia punya rasa sakit menusuk pada jari kakinya untuk diatasi sebagai tambahan kepada rasa sakit di sekujur tubuhnya yang tersisa.</t>
  </si>
  <si>
    <t>persis ketika dia terpincang-pincang melewati jendela, hedwig membumbung melaluinya dengan kepakan sayap lembut seperti hantu kecil.</t>
  </si>
  <si>
    <t>mata hedwig yang besar, bundar, kekuningan menatapnya dengan mencela melewati kodok mati yang terjepit di paruhnya.</t>
  </si>
  <si>
    <t>hedwig mengeluarkan suara uhu teredam, paruhnya masih penuh kodok.</t>
  </si>
  <si>
    <t>dia langsung lepas landas.saat dia pergi, harry melemparkan dirinya ke tempat tidur tanpa berganti pakaian dan menatap langit-langit yang gelap.</t>
  </si>
  <si>
    <t>sebagai tambahan kepada semua perasaan tidak keruan lainnya, dia sekarang merasa bersalah dia telah marah-marah kepada hedwig; dia satu-satunya teman yang dimilikinya di nomor empat, privet drive.</t>
  </si>
  <si>
    <t>tetapi dia akan berbaikan dengannya pada saat dia kembali dengan jawaban-jawaban dari sirius, ron dan hermione.</t>
  </si>
  <si>
    <t>mereka pasti menulis balik dengan cepat; mereka tidak akan mungkin mengabaikan serangan dementor.</t>
  </si>
  <si>
    <t>dia mungkin akan terbangun besok menemukan tiga surat tebal yang penuh dengan simpati dan rencana-rencana pemindahannya dengan segera ke the burrow.</t>
  </si>
  <si>
    <t>tapi hedwig tidak kembali keesokan harinya.</t>
  </si>
  <si>
    <t>harry menghabiskan sepanjang hari di kamar tidurnya, hanya meninggalkannya untuk pergi ke kamar mandi.</t>
  </si>
  <si>
    <t>tiga kali pada hari itu bibi petunia mendorong makanan ke dalam kamarnya melalui pintu kucing yang telah dipasang paman vernon tiga musim panas lalu.</t>
  </si>
  <si>
    <t>setiap kali harry mendengarnya mendekat dia mencoba menanyainya mengenai howler itu, tetapi sekalian saja dia menginterogasi kenop pintu untuk mendapatkan semua jawaban yang diperolehnya.</t>
  </si>
  <si>
    <t>di lain itu, keluarga dursley menghindari kamar tidurnya.</t>
  </si>
  <si>
    <t>harry tidak melihat keuntungan memaksakan kehadirannya ke tengah-tengah mereka; keributan lain tidak akan mencapai apapun kecuali mungkin membuatnya begitu marah sehingga dia akan melakukan lebih banyak sihir ilegal.</t>
  </si>
  <si>
    <t>begitulah yang terjadi selama tiga hari penuh.</t>
  </si>
  <si>
    <t>harry bergantian dipenuhi dengan energi tak kenal lelah yang membuatnya tidak dapat diam,</t>
  </si>
  <si>
    <t>selama waktu itu dia berjalan bolak-balik di kamarnya, merasa sangat marah kepada mereka semua karena meninggalkan dirinya untuk bersulit hati dalam kekacauan ini; dan dengan kelesuan yang sangat sempurna sehingga dia bisa berbaring di atas tempat tidurnya selama satu jam setiap kali,</t>
  </si>
  <si>
    <t>sambil menatap ruang kosong dengan bingung, sakit akibat rasa takut saat memikirkan tentang dengar pendapat kementerian.</t>
  </si>
  <si>
    <t>bagaimana kalau mereka membuat keputusan melawannya? bagaimana kalau dia memang dikeluarkan dan tongkatnya dipatahkan menjadi dua?</t>
  </si>
  <si>
    <t>apa yang akan dia lakukan, di mana dia akan pergi? dia tidak bisa kembali tinggal penuh-waktu dengan keluarga dursley, tidak sekarang setelah dia mengenal dunia yang lain.</t>
  </si>
  <si>
    <t>mungkin dia bisa pindah ke rumah sirius seperti yang telah disarankan sirius setahun yang lalu sebelum dia terpaksa kabur dari kementerian?</t>
  </si>
  <si>
    <t>apakah harry akan diizinkan tinggal di sana sendiri, mengingat dia masih di bawah umur?</t>
  </si>
  <si>
    <t>apakah masalah ke mana dia akan pergi seterusnya ditentukan baginya?</t>
  </si>
  <si>
    <t>apakah pelanggaran undang-undang kerahasiaan internasional olehnya cukup parah untuk mendaratkannya ke sebuah sel di azkaban? kapanpun pikiran ini muncul, harry tanpa kecuali meluncur turun dari tempat tidurnya dan mulai berjalan bolah-balik lagi.</t>
  </si>
  <si>
    <t>pada malam keempat setelah kepergian hedwig harry sedang berbaring dalam salah satu fase tidak acuhnya, sambil menatap langit-langit, pikirannya yang kelelahan agak kosong, ketika pamannya memasuki kamar tidurnya.</t>
  </si>
  <si>
    <t>paman vernon melotot kepada harry, jelas curiga akan kurangnya argumen ini, lalu mengentakkan kaki keluar ruangan dan menutup pintu di belakangnya.</t>
  </si>
  <si>
    <t>harry mendengar kunci diputar dan langkah-langkah kaki paman vernon berjalan dengan berat menuruni tangga.</t>
  </si>
  <si>
    <t>beberapa menit kemudian dia mendengar pintu-pintu mobil dibanting, deru mesin, dan tak salah lagi suara mobil bergerak keluar jalan mobil.</t>
  </si>
  <si>
    <t>harry tidak punya perasaan khusus mengenai kepergian keluarga dursley.</t>
  </si>
  <si>
    <t>tidak membuat perbedaan baginya apakah mereka ada di rumah atau tidak.</t>
  </si>
  <si>
    <t>dia bahkan tidak bisa mengumpulkan tenaga untuk bangkit dan menyalakan lampu kamar tidurnya.</t>
  </si>
  <si>
    <t>ruangan itu semakin gelap di sekitarnya sementara dia berbaring sambil mendengarkan suara-suara malam melalui jendela yang dibiarkannya terbuka sepanjang waktu, menunggu saat menyenangkan ketika hedwig kembali.</t>
  </si>
  <si>
    <t>harry berbaring di sana dalam keadaan seperti pingsan, tidak memikirkan apapun, terbenam dalam kesengsaraan.</t>
  </si>
  <si>
    <t>lalu, dengan cukup jelas, dia mendengar sebuah tabrakan di dapur di bawah.</t>
  </si>
  <si>
    <t>keluarga dursley tidak mungkin sudah kembali, terlalu cepat, dan kalaupun begitu dia tidak mendengar mobil mereka.</t>
  </si>
  <si>
    <t>ada keheningan selama beberapa detik, lalu suara-suara.</t>
  </si>
  <si>
    <t>pagi itu waktu aku masih kecil aku duduk di bangku panjang di depan sebuah kelas</t>
  </si>
  <si>
    <t>sebatang pohon tua yang rindang meneduhiku</t>
  </si>
  <si>
    <t>ayahku duduk di dekat ku memeluk pundak ku dengan kedua lengannya sembari tersenyum mengangguk angguk pada setiap orang tua dan anak anaknya yang duduk berderet deret di bangku panjang lain di depan kami</t>
  </si>
  <si>
    <t>hari itu adalah hari yang penting hari pertama masuk sd</t>
  </si>
  <si>
    <t>di ujung bangku bangku panjang tadi ada sebuah pintu terbuka</t>
  </si>
  <si>
    <t>kusen pintu itu miring karena seluruh bangunan sekolah sudah doyong seolah akan roboh</t>
  </si>
  <si>
    <t>di mulut pintu berdiri dua orang guru seperti para penyambut tamu dalam perhelatan</t>
  </si>
  <si>
    <t>mereka itu seorang bapak tua berwajah sabar bapak ka harfan efendy noor sang kepala sekolah dan seorang wanita muda berjilbab ibu na muslimah hafsari atau bu mus</t>
  </si>
  <si>
    <t>namun senyum bu mus itu senyum getir yang dipaksakan karena tampak jelas beliau sedang cemas</t>
  </si>
  <si>
    <t>wajahnya tegang dan gerak geriknya gelisah</t>
  </si>
  <si>
    <t>ia berulang kali menghitung jumlah anak anak yang duduk di bangku panjang</t>
  </si>
  <si>
    <t>ia sangat khawatir sehingga tidak peduli pada peluh yang mengalir masuk ke pelupuk matanya</t>
  </si>
  <si>
    <t>titik titik keringat yang bertimbulan di seputar hidungnya menghapus bedak tepung beras yang dikenakannya membuat wajahnya coreng moreng</t>
  </si>
  <si>
    <t>aku cemas karena melihat bu mus yang resah karena beban perasaan ayahku menjalar ke sekujur tubuhku</t>
  </si>
  <si>
    <t>meskipun beliau begitu ramah pagi ini tapi lengan besarnya yang melingkari leherku mengalirkan degup jantung yang cepat</t>
  </si>
  <si>
    <t>aku tahu beliau sedang gugup dan aku maklum bahwa tidak mudah bagi seorang pria berusia empat puluh tujuh tahun seorang buruh tambang yang beranak banyak dan bergaji kecil untuk menyerahkan anak laki lakinya ke sekolah</t>
  </si>
  <si>
    <t>lebih mudah menyerahkannya pada tauke pasar pagi untuk jadi tukang parut atau pada juragan pantai untuk menjadi kuli agar dapat membantu ekonomi keluarga</t>
  </si>
  <si>
    <t>menyekolahkan anak berarti mengikatkan diri pada biaya selama belasan tahun dan hal itu bukan perkara gampang bagi keluarga kami</t>
  </si>
  <si>
    <t>“kasihan ayahku… maka aku tidak sampai hati memandang wajahnya“</t>
  </si>
  <si>
    <t>“barangkali sebaiknya aku pulang saja melupakan keinginan sekolah dan mengikuti jejak abang dan para sepupuku menjadi kuli“</t>
  </si>
  <si>
    <t>tapi agaknya bukan hanya ayahku yang gentar</t>
  </si>
  <si>
    <t>setiap wajah orang tua di depanku mengesankan bahwa mereka tidak sedang duduk di bangku panjang itu karena pikiran mereka seperti pikiran ayahku melayang layang ke pasar pagi atau ke keramba di tepian laut membayangkan anak lelakinya lebih baik menjadi pesuruh di sana</t>
  </si>
  <si>
    <t>para orang tua ini sama sekali tidak yakin bahwa pendidikan anaknya yang hanya mampu mereka biayai paling tinggi sampai smp akan dapat mempercerah masa depan keluarga</t>
  </si>
  <si>
    <t>aku mengenal orang tua mereka dan anak anaknya yang duduk di depanku</t>
  </si>
  <si>
    <t>kecuali seorang anak lelaki kecil kotor berambut keriting merah yang meronta ronta dari pegangan ayahnya</t>
  </si>
  <si>
    <t>ayahnya itu tidak beralas kaki dan bercelana kain lusuh</t>
  </si>
  <si>
    <t>aku tidak mengenal anak beranak itu</t>
  </si>
  <si>
    <t>selebihnya adalah teman baikku</t>
  </si>
  <si>
    <t>trapani misalnya yang duduk di pangkuan ibunya atau kucai yang duduk di dekat ayahnya atau syahdan yang tidak diantar siapa siapa</t>
  </si>
  <si>
    <t>kami bertetangga kami adalah orang orang melayu belitong dari sebuah komunitas yang paling miskin di pulau itu</t>
  </si>
  <si>
    <t>adapun sekolah ini sd muhammadiyah ini juga sekolah kampung yang paling miskin di belitong</t>
  </si>
  <si>
    <t>ada tiga alasan mengapa para orang tua mendaftarkan anaknya di sini</t>
  </si>
  <si>
    <t>pertama karena sekolah muhammadiyah tidak menetapkan iuran dalam bentuk apa pun</t>
  </si>
  <si>
    <t>kedua karena firasat anak anak mereka dianggap memiliki karakter yang mudah disesatkan iblis sehingga sejak usia muda harus mendapatkan pendadaran islam yang tangguh</t>
  </si>
  <si>
    <t>ketiga karena anaknya memang tidak diterima di sekolah mana pun</t>
  </si>
  <si>
    <t>bu mus yang semakin khawatir memancang pandangannya ke jalan raya berharap kalau kalau masih ada pendaftar baru</t>
  </si>
  <si>
    <t>kami prihatin melihat harapan hampa itu</t>
  </si>
  <si>
    <t>maka tidak seperti suasana di sd lain yang penuh kegembiraan ketika menerima murid angkatan baru</t>
  </si>
  <si>
    <t>kami sembilan anak anak kecil ini yang terperangkap di tengah cemas kalau kalau kami tidak jadi sekolah</t>
  </si>
  <si>
    <t>tahun lalu sd muhammadiyah hanya mendapatkan sebelas siswa dan tahun ini pak harfan pesimis dapat memenuhi target sepuluh</t>
  </si>
  <si>
    <t>maka diam diam beliau telah mempersiapkan sebuah pidato pembubaran sekolah di depan para orang tua murid pada kesempatan pagi ini</t>
  </si>
  <si>
    <t>kenyataan bahwa beliau hanya memerlukan satu siswa lagi untuk memenuhi target itu menyebabkan pidato ini akan menjadi sesuatu yang menyakitkan hati</t>
  </si>
  <si>
    <t>“kita tunggu sampai jam sebelas“ kata pak harfan pada bu mus dan seluruh orang tua yang telah pasrah</t>
  </si>
  <si>
    <t>para orang tua mungkin menganggap kekurangan satu murid sebagai pertanda bagi anak anaknya bahwa mereka memang sebaik nya didaftarkan pada para juragan saja</t>
  </si>
  <si>
    <t>sedangkan aku dan agaknya juga anak anak yang lain merasa amat pedih: pedih pada orang tua kami yang tidak mampu pedih menyaksikan detik detik terakhir sebuah sekolah tua yang tutup justru pada hari pertama kami ingin sekolah</t>
  </si>
  <si>
    <t>pedih pada niat kuat kami untuk belajar tapi tinggal selangkah lagi harus terhenti hanya karena kekurangan satu murid</t>
  </si>
  <si>
    <t>kami menunduk dalam dalam</t>
  </si>
  <si>
    <t>saat itu sudah jam sebelas kurang lima dan bu mus semakin gundah</t>
  </si>
  <si>
    <t>lima tahun pengabdiannya di sekolah melarat yang amat ia cintai dan tiga puluh dua tahun pengabdian tanpa pamrih pada pak harfan pamannya akan berakhir di pagi yang sendu ini</t>
  </si>
  <si>
    <t>“baru sembilan orang pamanda guru“ ucap bu mus bergetar sekali lagi</t>
  </si>
  <si>
    <t>ia berulang kali mengucapkan hal yang sama yang telah diketahui semua orang</t>
  </si>
  <si>
    <t>suaranya berat selayaknya orang yang tertekan batinnya</t>
  </si>
  <si>
    <t>akhirnya waktu habis karena telah jam sebelas lewat lima dan jumlah murid tidak juga genap sepuluh</t>
  </si>
  <si>
    <t>semangat besarku untuk sekolah perlahan lahan runtuh</t>
  </si>
  <si>
    <t>aku melepaskan lengan ayahku dari pundakku</t>
  </si>
  <si>
    <t>sahara menangis terisak isak mendekap ibunya karena ia benar benar ingin sekolah di sd muhammadiyah</t>
  </si>
  <si>
    <t>ia memakai sepatu kaus kaki jilbab dan baju serta telah punya buku buku botol air minum dan tas punggung yang semuanya baru</t>
  </si>
  <si>
    <t>pak harfan menghampiri orang tua murid dan menyalami mereka satu persatu</t>
  </si>
  <si>
    <t>sebuah pemandangan yang pilu</t>
  </si>
  <si>
    <t>para orang tua menepuk nepuk bahunya untuk membesarkan hatinya</t>
  </si>
  <si>
    <t>mata bu mus berkilauan karena air mata yang menggenang</t>
  </si>
  <si>
    <t>pak harfan berdiri di depan para orang tua wajahnya muram</t>
  </si>
  <si>
    <t>beliau bersiap siap memberikan pidato terakhir</t>
  </si>
  <si>
    <t>wajahnya tampak putus asa</t>
  </si>
  <si>
    <t>“harun“ kami serentak menoleh dan di kejauhan tampak seorang pria kurus tinggi berjalan terseok seok</t>
  </si>
  <si>
    <t>pakaian dan sisiran rambutnya sangat rapi</t>
  </si>
  <si>
    <t>ia berkemeja lengan panjang putih yang dimasukkan ke dalam</t>
  </si>
  <si>
    <t>kaki dan langkahnya membentuk huruf x sehingga jika berjalan seluruh tubuhnya bergoyang goyang hebat</t>
  </si>
  <si>
    <t>seorang wanita gemuk setengah baya yang berseri seri susah payah memeganginya</t>
  </si>
  <si>
    <t>pria itu adalah harun pria jenaka sahabat kami semua yang sudah berusia lima belas tahun dan agak terbelakang mentalnya</t>
  </si>
  <si>
    <t>ia sangat gembira dan berjalan cepat setengah berlari tidak sabar menghampiri kami</t>
  </si>
  <si>
    <t>ia tidak menghiraukan ibunya yang lelah menggandengnya</t>
  </si>
  <si>
    <t>mereka berdua hampir kehabisan napas ketika tiba di depan pak harfan</t>
  </si>
  <si>
    <t>“bapak guru“ kata ibunya terengah engah</t>
  </si>
  <si>
    <t>terimalah harun pak karena slb hanya ada di pulau bangka dan kami tidak punya biaya untuk menyekolahkannya ke sana</t>
  </si>
  <si>
    <t>lagi pula lebih baik ku titipkan dia di sekolah ini dari pada di rumah ia hanya mengejar ngejar anak anak ayamku</t>
  </si>
  <si>
    <t>harun tersenyum lebar memamerkan gigi giginya yang kuning panjang panjang</t>
  </si>
  <si>
    <t>pak harfan juga terseyum beliau melirik bu mus sambil mengangkat bahunya</t>
  </si>
  <si>
    <t>genap sepuluh orang</t>
  </si>
  <si>
    <t>harun telah menyelamatkan kami dan kami pun bersorak</t>
  </si>
  <si>
    <t>sahara berdiri tegak merapikan lipatan jilbabnya &amp; menyandang tasnya dengan gagah ia tidak mau duduk lagi</t>
  </si>
  <si>
    <t>bu mus tersipu</t>
  </si>
  <si>
    <t>air mata guru muda ini surut dan ia menyeka keringat di wajahnya yang belepotan karena bercampur dengan bedak</t>
  </si>
  <si>
    <t>ibu muslimah yang beberapa menit lalu sembab gelisah dan coreng moreng kini sangat bahagia</t>
  </si>
  <si>
    <t>sekarang dengan ceria beliau mengatur tempat duduk kami</t>
  </si>
  <si>
    <t>bu mus mendekati setiap orang tua murid di bangku panjang tadi berdialog sebentar dengan ramah dan mengabsen kami</t>
  </si>
  <si>
    <t>semua telah masuk ke dalam kelas telah mendapatkan teman sebangkunya masing masing</t>
  </si>
  <si>
    <t>aku sebangku dengan anak laki laki kecil kotor berambut keriting merah yang tidak kukenal tadi</t>
  </si>
  <si>
    <t>ia tidak bisa tenang</t>
  </si>
  <si>
    <t>anak ini berbau hangus seperti karet terbakar</t>
  </si>
  <si>
    <t>anak itu bernama lintang</t>
  </si>
  <si>
    <t>mendengar keputusan itu lintang meronta ronta ingin segera masuk kelas</t>
  </si>
  <si>
    <t>ayahnya berusaha keras menenangkannya tapi ia memberontak</t>
  </si>
  <si>
    <t>bu mus menghampiri ayah lintang</t>
  </si>
  <si>
    <t>pria itu berpenampilan hitam kurus dan kaku</t>
  </si>
  <si>
    <t>beliau adalah seorang nelayan namun wajahnya menggambarkan kelembutan baik hati dan menyimpan harapan</t>
  </si>
  <si>
    <t>tidak seperti kebanyakan nelayan nada bicaranya pelan</t>
  </si>
  <si>
    <t>lalu beliau bercerita pada bu mus bahwa kemarin sore kawalaburung pelintang pulau mengunjungi pesisir</t>
  </si>
  <si>
    <t>burung burung keramat itu hinggap sebentar di puncak pon ketapang demi menebar pertanda bahwa laut akan diaduk badai</t>
  </si>
  <si>
    <t>cuaca cenderung semakin memburuk akhir akhir ini maka hasil melaut tidak pernah memadai</t>
  </si>
  <si>
    <t>apa lagi ia hanya semacam petani penggarap bukan karena ia tidak punya laut tapi karena ia tidak punya perahu</t>
  </si>
  <si>
    <t>agaknya selama ini turun temurun keluarga lintang menjadi nelayan</t>
  </si>
  <si>
    <t>tahun ini beliau menginginkan perubahan dan ia memutuskan anak laki laki tertuanya untuk bersekolah</t>
  </si>
  <si>
    <t>dengan harapan kelak lintang tidak menjadi nelayan sepetinya</t>
  </si>
  <si>
    <t>lintang akan duduk di samping pria kecil berambut ikal yaitu aku</t>
  </si>
  <si>
    <t>lintang akan naik sepada setiap hari untuk sekolah</t>
  </si>
  <si>
    <t>dia harus menempuh jarak 40 kilometer untuk sekolah</t>
  </si>
  <si>
    <t>bau hangus yang aku cium ternyata bau sendal lintang yang terbuat dari ban mobil yang susut karena dia terlalu jauh mengayuh sepeda</t>
  </si>
  <si>
    <t>keluarga lintang berasal dari tanjong kelumpang desa nan jauh di pinggir laut</t>
  </si>
  <si>
    <t>jika kesana harus melewati empat kawasan pohon nipah tempat berawa rawa yang dianggap seram di kampung kami</t>
  </si>
  <si>
    <t>selain itu di sana juga tidak jarang buaya sebesar pangkal pohon sagu melintasi jalan</t>
  </si>
  <si>
    <t>kampung pesisir itu secara geografis dapat dikatakan sebagai wilayah paling timur di sumatra</t>
  </si>
  <si>
    <t>bagi lintang kota kecamatan tempat sekolah kami ini adalah metropolitan yang harus ditempuh dengan sepeda sejak subuh</t>
  </si>
  <si>
    <t>ketika aku menyusul lintang kedalam kelas ia menyalamiku dengan kuat</t>
  </si>
  <si>
    <t>energi yang berlebihan di tubuhnya serta merta menjalar padaku seperti tersengat listrik</t>
  </si>
  <si>
    <t>ia berbicara tidak henti henti penuh minat dengan dialek belitong yang lucu tipikal orang belitong pelosok</t>
  </si>
  <si>
    <t>bola matanya bergerak gerak cepat dan menyala nyala</t>
  </si>
  <si>
    <t>aku sendiri masih bingung</t>
  </si>
  <si>
    <t>terlalu banyak perasaan untuk ditanggung seorang anak kecil dalam waktu demikian singkat</t>
  </si>
  <si>
    <t>cemas senang gugup malu teman baru guru baru semuanya bercampur aduk</t>
  </si>
  <si>
    <t>ditambah lagi satu perasaan ngilu karena sepasang sepatu baru yang dibelikan ibuku</t>
  </si>
  <si>
    <t>sepatu ini selalu kusembunyikan ke belakang</t>
  </si>
  <si>
    <t>aku selalu menekuk lututku karena warna sepatu itu hitam bergaris garis putih maka ia tampak seperti sepatu sepak bola jelek sekali</t>
  </si>
  <si>
    <t>bahannya pun dari plastik yang keras</t>
  </si>
  <si>
    <t>abang abangku sakit perut menahan tawa melihat sepatu itu waktu kami sarapan pagi tadi</t>
  </si>
  <si>
    <t>kakiku sakit dan hatiku malu dibuat sepatu ini</t>
  </si>
  <si>
    <t>sementara itu kepala lintang terus berputar putar seperti burung hantu</t>
  </si>
  <si>
    <t>baginya penggaris kayu vas bunga tanah di atas meja bu mus papan tulis lusuh dan kapur tumpul yang berserakan di atas lantai kelas adalah benda benda yang menakjubkan</t>
  </si>
  <si>
    <t>kemudian kulihat lagi bapaknya lintang</t>
  </si>
  <si>
    <t>melihat anaknya demikian bergairah ia tersenyum bahagia</t>
  </si>
  <si>
    <t>aku mengerti bahwa pria yang tidak tahu tanggal dan bulan kelahirannya begitu bahagia</t>
  </si>
  <si>
    <t>dari keluarganya baru lintang yang sekolah</t>
  </si>
  <si>
    <t>bu mus mengelompokkan tempat duduk kami berdasarkan kemiripan</t>
  </si>
  <si>
    <t>aku dan lintang sebangku karena kami sama sama berambut ikal</t>
  </si>
  <si>
    <t>trapani duduk dengan mahar karena mereka berdua paling tampan</t>
  </si>
  <si>
    <t>penampilan mereka seperti para pelantun irama semenanjung idola orang melayu pedalaman</t>
  </si>
  <si>
    <t>trapani tidak tertarik dengan kelas ia mencuri curi pandang ke jendela melirik kepala ibunya yang berada di luar kelas</t>
  </si>
  <si>
    <t>tapi borek (bacanya borek “e“ nya itu seperti membaca elang dan “k“ nya itu bukan “k“ penuh kamu tentu paham maksud saya) dan kucai didudukkan berdua karena sama sama susah diatur</t>
  </si>
  <si>
    <t>baru beberapa saat di kelas borek sudah mencoreng muka kucai dengan penghapus papan tulis</t>
  </si>
  <si>
    <t>tingkah ini diikuti sahara yang sengaja menumpahkan air minum akiong sehingga anak hokian itu menangis</t>
  </si>
  <si>
    <t>sahara aulia fadillah binti muslim ramdhani fadillah gadis kecil berkerudung itu memang keras kepala luar biasa</t>
  </si>
  <si>
    <t>kejadian itu menandai perseteruan mereka yang akan berlangsung bertahun tahun</t>
  </si>
  <si>
    <t>tangisan a kiong nyaris merusak acara perkenalan yang menyenangkan pagi itu</t>
  </si>
  <si>
    <t>sebaliknya bagiku pagi itu adalah pagi yang tidak terlupakan sampai puluhan tahun mendatang</t>
  </si>
  <si>
    <t>tak terlupakan karena melihat lintang memegang pensil seperti memegang belati</t>
  </si>
  <si>
    <t>ayahnya pasti telah keliru membeli pensil karena pensil itu memiliki warna yang berbeda di kedua ujungnya</t>
  </si>
  <si>
    <t>salah satu ujungnya berwarna merah dan ujung lainnya biru</t>
  </si>
  <si>
    <t>bukankah pensil semacam itu dipakai para tukang jahit untuk menggaris kain</t>
  </si>
  <si>
    <t>atau para tukang sol sepatu untuk membuat garis pola pada permukaan kulit sepatu</t>
  </si>
  <si>
    <t>buku yang dibeli juga keliru</t>
  </si>
  <si>
    <t>buku bersampul biru tua itu bergaris tiga</t>
  </si>
  <si>
    <t>bukankah buku semacam itu baru akan kami pakai nanti saat kelas dua untuk pelajaran menulis rangkai indah</t>
  </si>
  <si>
    <t>tak susah melukiskan sekolah kami karena sekolah kami adalah salah satu sekolah miskin di negri ini</t>
  </si>
  <si>
    <t>bangunan sekolah yang rapuh jika di senggol kambing bisa rubuh berantakan</t>
  </si>
  <si>
    <t>kami memiliki enam kelas kecil kecil pagi untuk sd muhammadiyah dan sore untuk smp muhammadiyah</t>
  </si>
  <si>
    <t>kami 10 siswa baru ini bersama selama 9 tahun disekolah yang sama dan kelas yang sama bahkan dengan kawan sebangku yang sama juga</t>
  </si>
  <si>
    <t>kami kekurangan guru dan sebagian besar siswa sd muhammadiyah ke sekolah memakai sandal</t>
  </si>
  <si>
    <t>kami pun tidak punya seragam</t>
  </si>
  <si>
    <t>kami juga tidak punya kotak p3k</t>
  </si>
  <si>
    <t>jika kami sakit sakit apa pun: diare bengkak batuk flu atau gatal gatal langsung guru kami akan memberikan sebuah pil berwarna putih yang pahit</t>
  </si>
  <si>
    <t>jika diminum kita bisa merasa kenyang</t>
  </si>
  <si>
    <t>pada pil itu ada tulisan besar apc</t>
  </si>
  <si>
    <t>itulah pil apc yang legendaris di daerah rakyat pinggiran belitong</t>
  </si>
  <si>
    <t>obat ajaib yang bisa menyembuhkan segala rupa penyakit</t>
  </si>
  <si>
    <t>sekolah muhammadiyah tidak pernah dikunjungi pejabat penjual kaligrafi pengawas sekolah apa lagi anggota dewan</t>
  </si>
  <si>
    <t>yang rutin berkunjung hanyalah seorang pria yang berpakaian seperti ninja</t>
  </si>
  <si>
    <t>di punggungnya tergantung tabung aluminium besar dengan selang yang menjalar ke sana kemari</t>
  </si>
  <si>
    <t>ia seperti akan berangkat ke bulan</t>
  </si>
  <si>
    <t>pria ini adalah utusan dari dinas kesehatan yang menyemprot sarang nyamuk dengan ddt</t>
  </si>
  <si>
    <t>ketika asap putih tebal mengepul seperti kebakaran hebat kami pun bersorak sorak kegirangan</t>
  </si>
  <si>
    <t>sekolah kami tidak dijaga karena tidak ada benda berharga yang layak dicuri</t>
  </si>
  <si>
    <t>satu satunya benda yang menandakan bangunan itu sekolah adalah sebatang tiang bendera dari bambu dan sebuah papan tulis bergantung miring di dekat lonceng</t>
  </si>
  <si>
    <t>lonceng kami adalah besi bulat berlubang lubang bekas tungku</t>
  </si>
  <si>
    <t>di papan tulis itu terpampang gambar matahari dengan garis garis sinar berwarna putih</t>
  </si>
  <si>
    <t>kata kata itu melekat dalam kalbu kami sampai dewasa nanti</t>
  </si>
  <si>
    <t>sekolah kami tidak memiliki pintu dan jendela</t>
  </si>
  <si>
    <t>di dalam kelas kami tidak terdapat tempelan poster operasi kali kalian seperti umumnya terdapat di kelas kelas sekolah dasar</t>
  </si>
  <si>
    <t>kami juga tidak memiliki kalender dan tidak ada gambar presiden dan wakilnya</t>
  </si>
  <si>
    <t>aku pernah membaca kisah tentang wanita yang membelah batu karang untuk mengalirkan air</t>
  </si>
  <si>
    <t>di sekolah muhammadiyah setiap hari aku membaca keberanian berkorban semacam itu di wajah wanita muda ini</t>
  </si>
  <si>
    <t>kami memanggilnya bu mus hanya memiliki selembar ijazah skp (sekolah kepandaian putri)</t>
  </si>
  <si>
    <t>bu mus mengajar pelajaran menulis indah bahasa indonesia kewarganegaraan ilmu bumi sampai matematika geografi prakarya dan praktik olahraga</t>
  </si>
  <si>
    <t>setelah seharian mengajar beliau melanjutkan bekerja menerima jahitan sampai jauh malam untuk mencari nafkah menopang hidup dirinya dan adik adinya</t>
  </si>
  <si>
    <t>bu mus adalah seroang guru yang pandai karismatik dan memiliki pandangan jauh ke depan</t>
  </si>
  <si>
    <t>beliau menyusun sendiri silabus pelajaran budi pekerti dan mengajarkan kepada kami sejak dini pandangan pandangan dasar moral demokrasi hukum keadilan dan hak hak asasi</t>
  </si>
  <si>
    <t>kami diajarkan menggali nilai luhur di dalam diri sendiri agar berperilaku baik karena kesadaran pribadi</t>
  </si>
  <si>
    <t>“shalatlah tepat waktu biar dapat pahala lebih banyak“ demikian bu mus selalu menasihati kami</t>
  </si>
  <si>
    <t>yang terasa kemudian adalah penyesalan mengapa telah terlambat shalat</t>
  </si>
  <si>
    <t>kami sering mengeluh mengapa sekolah kami tidak seperti sekolah sekolah lain</t>
  </si>
  <si>
    <t>terutama atap sekolah yang bocor dan sangat menyusahkan saat musim hujan</t>
  </si>
  <si>
    <t>beliau tidak menanggapi keluhan itu tapi mengeluarkan sebuah buku berbahasa belanda dan memerplihatkan sebuah gambar</t>
  </si>
  <si>
    <t>gambar itu adalah sebuah ruangan yang sempit dikelilingi tembok tebal yang suram tinggi gelap dan berjeruji</t>
  </si>
  <si>
    <t>kesan di dalamnya begitu pengap angker penuh kekerasan dan kesedihan</t>
  </si>
  <si>
    <t>inilah sel pak karno di sebuah penjara di bandung di sini beliau menjalani hukuman dan setiap hari belajar setiap waktu membaca buku</t>
  </si>
  <si>
    <t>beliau adalah salah satu orang tercerdas yang pernah dimiliki bangsa ini</t>
  </si>
  <si>
    <t>kami tersihir dalam senyap</t>
  </si>
  <si>
    <t>mulai saat itu kami tidak pernah lagi memprotes keadaan sekolah kami</t>
  </si>
  <si>
    <t>pernah suatu ketika hujan turun amat lebat petir sambar menyambar</t>
  </si>
  <si>
    <t>trapani dan mahar memakai terindak topi kerucut dari daun lais khas tentara vietkong untuk melindungi jambul mereka</t>
  </si>
  <si>
    <t>kucai borek dan sahara memakai jas hujan kuning</t>
  </si>
  <si>
    <t>tapi sehari pun kami tidak pernah bolos dan kami tidak pernah mengeluh tidak sedikit pun kami tidak pernah mengeluh</t>
  </si>
  <si>
    <t>jumlah orang tionghoa di kampung kami sekitar sepertiga dari total penduduk</t>
  </si>
  <si>
    <t>ada orang kek ada orang hokian ada orang tongsan dan ada yang tidak tahu asal usulnya</t>
  </si>
  <si>
    <t>bisa saja mereka yang lebih dulu mendiami pulau ini dari pada siapa pun</t>
  </si>
  <si>
    <t>aichang phok kiaw dan khaknai seluruhnya itu perangkat penambangan timah primitif</t>
  </si>
  <si>
    <t>komunitas ini selalu rendah hati dan pekerja keras</t>
  </si>
  <si>
    <t>meskipun jauh terpisah dari akar budayanya namun mereka senantiasa memelihara adat istiadatnya</t>
  </si>
  <si>
    <t>persis bersebelahan dengan toko toko kelontong milik warga tionghoa ini berdiri tembok tinggi yang panjang</t>
  </si>
  <si>
    <t>dilarang masuk bagi yang tidak memiliki hak</t>
  </si>
  <si>
    <t>di atas tembok ini tidak hanya ditancapi pecahan pecahan kaca tapi juga dililitkan empat jalur kawat berduri seperti di kamp auschwitz</t>
  </si>
  <si>
    <t>namun tidak seperti temok besar cina yang melindungi berbagai dinasti dari sebuan suku suku mongol di utara</t>
  </si>
  <si>
    <t>tembok di belitong yang angkuh dan berkelak kelok sepanjang kiloan meter ini adalah pengukuhan sebuah dominasi dan perbedaan status sosial</t>
  </si>
  <si>
    <t>di balik tembok itu terlindung sebuah kawasan yang disebut gedong</t>
  </si>
  <si>
    <t>gedong yaitu negeri asing yang jika berada di dalamnya orang akan merasa tidak sedang berada di belitong</t>
  </si>
  <si>
    <t>dan di dalam sana berdiri sekolah sekolah pn</t>
  </si>
  <si>
    <t>sekolah pn itu sebutan untuk sekolah milik pn (perusahaan negara) timah sebuah perusahaan yang paling berpengaruh di belitong</t>
  </si>
  <si>
    <t>suatu sore seorang gentleman keluar dari balik tembok itu untuk berkeliling kampung dengan sebuah chevrolet corvette</t>
  </si>
  <si>
    <t>tak satu pun kulihat ada anak muda memegang pacul</t>
  </si>
  <si>
    <t>tak pernah kulihat orang orang muda demikian malas seperti di sini</t>
  </si>
  <si>
    <t>ha apa dia kira kami bangsa petani</t>
  </si>
  <si>
    <t>kami adalah buruh buruh tambang yang bangga padi tidak tumbuh di atas tanah tanah kami yang kaya material tambang</t>
  </si>
  <si>
    <t>belitong tampak sebagai garis pantai kuning berkilauan karena bijih bijih timah dan kuarsa yang disirami cahaya matahari</t>
  </si>
  <si>
    <t>tuhan memberkahi belitong dengan timah bukan agar kapal yang berlayar ke pulau itu tidak menyimpang ke laut cina selatan</t>
  </si>
  <si>
    <t>ia punya jalan raya jembatan pelabuhan real estate bendungan dok kapal sarana telekomunikasi air listrik rumah rumah sakit sarana olahraga kelengkapan sarana hiburan dan sekolah sekolah</t>
  </si>
  <si>
    <t>pn merupakan penghasil timah nasional terbesar yang mempekerjakan tidak kurang dari 14000 orang</t>
  </si>
  <si>
    <t>ia menyerap hampir seluruh angkatan kerja di belitong dan menghasilkan devisa jutaan dolar</t>
  </si>
  <si>
    <t>lahan eksploiotasinya tidak terbatas</t>
  </si>
  <si>
    <t>mesin raksasa pn bekerja siang malam merambah laut sungai dan rawa rawa bersuara mengerikan laksana kawanan dinosaurus</t>
  </si>
  <si>
    <t>di titik tertinggi siklus komidi putar di masa keemasan itu penumpangnya mabuk ketinggian dan tertidur nyenyak</t>
  </si>
  <si>
    <t>melanjutkan mimpi gelap yang ditiup tiupkan kolonialis</t>
  </si>
  <si>
    <t>pulau belitong yang makmur seperti mengasingkan diri dari tanah sumatra</t>
  </si>
  <si>
    <t>kasta majemuk itu tersusun rapi mulai dari prak petinggi pn timah</t>
  </si>
  <si>
    <t>maka lahirlah kaum menak kebalikan dari institusi yang ingin memelihara citra aristokrat</t>
  </si>
  <si>
    <t>pn melimpahi orang staf dengan penghasilan dan fasilitas kesehatan pendidikan promosi transportasi dan hiburan</t>
  </si>
  <si>
    <t>di dalam rumah utama sang majikan terdapat ruang tamu dengan lampu lampu yang teduh dan perabotan mewah</t>
  </si>
  <si>
    <t>jika duduk di atasnya seseorang dapat merasa dirinya seperti seorang paduka raja</t>
  </si>
  <si>
    <t>di samping ruang tamu adalah ruang makan tempat para penghuni rumah makan malam</t>
  </si>
  <si>
    <t>di pagi hari mereka senang mencicipi omelet dan menyeruput teh</t>
  </si>
  <si>
    <t>halaman setiap rumah sangat luas dan tidak dipagar</t>
  </si>
  <si>
    <t>kebanyakan didekorasi dengan karya seni instalasi dari konstruksi logam yang maknanya tidak mudah dicerna orang awam</t>
  </si>
  <si>
    <t>tak ada parit karena semua sistem pembuangan diatur di bawah tanah</t>
  </si>
  <si>
    <t>pekarangan ditumbuhi pinang raja bambu jepang pisang kipas dan berjenis jenis palem</t>
  </si>
  <si>
    <t>tenang dan tidak berisik kecuali sedikit bunyi rupanya anjing pudel sedang mengejar beberapa ekor kucing anggora</t>
  </si>
  <si>
    <t>namun selain suara hewan hewan lucu itu sore ini terdengar lamat lamat denting piano dari salah satu kastil victoria</t>
  </si>
  <si>
    <t>floriana atau flo yang tomboi salah seorang siswa sekolah pn sedang les piano</t>
  </si>
  <si>
    <t>guru privatnya sangat bersemangat tapi flo sendiri terkantuk kantuk tanpa minat</t>
  </si>
  <si>
    <t>kedua tangannya menopang wajah murungnya sambil menguap berulang ulang</t>
  </si>
  <si>
    <t>grand piano merk steinway and sons yang hitam dingin dan berkilauan</t>
  </si>
  <si>
    <t>wajah flo seperti kucing kebanyakan tidur dan bangun magrib magrib</t>
  </si>
  <si>
    <t>bapak flo adalah orang hebat seseorang yang amat terpelajar</t>
  </si>
  <si>
    <t>ia adalah insinyur lulusan terbaik dari technische universiteit delf di holland</t>
  </si>
  <si>
    <t>ia adalah salah satu dari segelintir orang melayu asli belitong yang berhak tinggal di gedong dan orang kampung yang mampu mencapai karier tinggi</t>
  </si>
  <si>
    <t>semakin keras suara bapaknya menghardik semakin lebar flo menguap</t>
  </si>
  <si>
    <t>pokok perkaranya sederhana yakni beliau telah memiliki beberapa anak laki laki dan flo si bungsu adalah anak perempuan satu satunya</t>
  </si>
  <si>
    <t>namun anak perempuannya ini bersikeras ingin menjadi laki laki</t>
  </si>
  <si>
    <t>setiap hari beliau berusaha memerempuankan flo antara lain dengan memaksanya kursus piano</t>
  </si>
  <si>
    <t>grand piano itu didatangkan dengan kapal khusus dari jakarta</t>
  </si>
  <si>
    <t>guru privat yang merupakan seorang instruktur musik profesional juga khusus dijemput dari tanjong pandan</t>
  </si>
  <si>
    <t>flo lebih senang untuk latihan kick boxing dan angkat barbel</t>
  </si>
  <si>
    <t>flo tidak suka menerima dirinya sebagai seorang perempuan</t>
  </si>
  <si>
    <t>mungkin karena pengaruh dari saudara saudara kandungnya yang seluruhnya laki laki</t>
  </si>
  <si>
    <t>maka ia memotong rambut dengan model lurus pendek</t>
  </si>
  <si>
    <t>ia bercelana jeans kaos oblong dan membuang anting anting yang dibelikan ibunya</t>
  </si>
  <si>
    <t>kampung kami adalah kampung terkaya di indonesia</t>
  </si>
  <si>
    <t>inilah kampung tambang yang menghasilkan timah dengan harga lebih mahal puluhan kali lipat dibanding sebatang padi</t>
  </si>
  <si>
    <t>triliunan rupiah aset tertanam di sana miliaran rupiah uang berputar sangat cepat</t>
  </si>
  <si>
    <t>namun kekayaan itu tertangkap hanya di satu tempat</t>
  </si>
  <si>
    <t>ia tertanam di dalam batas batas tembok tinggi gedong</t>
  </si>
  <si>
    <t>hanya beberapa jengkal di luar lingkaran tembok tersaji pemandangan kontras seperti langit dan bumi</t>
  </si>
  <si>
    <t>berlebihan jika disebut daerah kumuh tapi tidak keliru jika diumpamakan kota yang dilanda gerhana berkepanjangan</t>
  </si>
  <si>
    <t>di sana di luar lingkar tembok gedong hidup komunitas melayu belitong yang jika belum punya enam anak belum berhenti beranak pinak</t>
  </si>
  <si>
    <t>di luar tembok feodal tadi berdirilah rumah rumah kami</t>
  </si>
  <si>
    <t>tak ada orang kaya di sana yang ada hanya kerumunan toko miskin di pasar tradisional dan rumah rumah panggung</t>
  </si>
  <si>
    <t>pemiliknya tidak ingin merubuhkannya karena tidak ingin berpisah dengan kenangan masa jaya atau karena tidak punya uang</t>
  </si>
  <si>
    <t>di antara rumah panggung itu berdesak desakan kantor polisi gudang gudang logistik pn kantor telepon toa pekong kantor camat gardu listrik kua masjid kantor pos</t>
  </si>
  <si>
    <t>bangunan yang dibuat tanpa perencanaan sehingga menjadi warung kopi</t>
  </si>
  <si>
    <t>komunitas tionghoa tinggal di bangunan permanen yang juga digunakan sebagai toko</t>
  </si>
  <si>
    <t>mereka tidak memiliki pekarangan</t>
  </si>
  <si>
    <t>adapun pekarangan rumah orang melayu ditumbuhi jarak pagar beluntas beledu kembang sepatu dan semak belukar</t>
  </si>
  <si>
    <t>pagar kayu saling—silang di parit bersemak di mana tergenang air mati berwarna cokelat</t>
  </si>
  <si>
    <t>entok dan ayam kampung berkeliaran seenaknya</t>
  </si>
  <si>
    <t>kambing yang tidak dijaga melalap tanaman bunga kesayangan sehingga sering menimbulkan keributan kecil</t>
  </si>
  <si>
    <t>jalan raya di kampung ini panas menggelegak dan ingar bingar oleh suara logam yang saling beradu ketika truk lalu—lalang</t>
  </si>
  <si>
    <t>kawasan kampung ini dapat disebut sebagai urban atau perkotaan</t>
  </si>
  <si>
    <t>sepanjang waktu mereka hilir mudik dengan sepeda</t>
  </si>
  <si>
    <t>semuanya para penduduk kambing entok ayam dan seluruh bangunan itu tampak berdebu tidak teratur tidak berseni dan kusam</t>
  </si>
  <si>
    <t>keseharian orang pinggiran ini amat monoton</t>
  </si>
  <si>
    <t>pagi yang sunyi senyap mendadak sontak berantakan ketika kantor pusat pn timah membunyikan sirine pukul 7 kurang 10</t>
  </si>
  <si>
    <t>sirine itu memekakkan telinga dalam radius puluhan kilometer</t>
  </si>
  <si>
    <t>karna mendengah serine para kuli pn bertopi kuning bertebaran membanjiri jalan raya</t>
  </si>
  <si>
    <t>mereka berdesakan terburu buru mengayuh sepeda dalam rombongan atau jalan kaki karna jam kerja akan segera dimulai</t>
  </si>
  <si>
    <t>jumlah mereka ribuan</t>
  </si>
  <si>
    <t>mereka menyerbu tempat kerja masing masing: bengkel bubut kilang minyak gudang beras dok kapal dan unit unit pencucian timah</t>
  </si>
  <si>
    <t>tepat pukul 7 kembali dibunyikan sirene kedua tanda jam resmi masuk kerja</t>
  </si>
  <si>
    <t>lalu tiba tiba jalan jalan raya kampung kampung dan pasar kembali lengang sunyi senyap</t>
  </si>
  <si>
    <t>setelah pukul 7 pagi rumah orang melayu belitong hanya dihuni kaum wanita para pensiunan dan anak anak kecil yang belum sekolah</t>
  </si>
  <si>
    <t>kampung kembali hidup pada pukul 10 yaitu ketika wanita wanita itu memainkan orkestra menumbuk bumbu</t>
  </si>
  <si>
    <t>suara alu yang dilantakkan ke dalam lumpang kayu bertalu talu sahut menyahut dari rumah ke rumah</t>
  </si>
  <si>
    <t>pukul 12 sirine kembali berbunyi kali ini adalah sebagai tanda istirahat</t>
  </si>
  <si>
    <t>dalam sekejap jalan raya dipenuhi para kuli yang pulang sebentar</t>
  </si>
  <si>
    <t>lapar membuat mereka tampak seperti semut semut hitam yang sarangnya terbakar</t>
  </si>
  <si>
    <t>lebih tergesa dibanding waktu mereka berangkat pagi tadi</t>
  </si>
  <si>
    <t>pukul 2 siang sirine berdengung lagi memanggil mereka bekerja</t>
  </si>
  <si>
    <t>parakuli ini akan kembali pulang ke peraduan setelah terdengar sirine yang sangat panjang tepat pukul 5 sore</t>
  </si>
  <si>
    <t>demikianlah yang berlangsung selama puluhan tahun lamanya</t>
  </si>
  <si>
    <t>bagi mereka semuanya adalah menu utama</t>
  </si>
  <si>
    <t>pada musim barat ketika nelayan enggan melaut menu utama itu adalah ikangabus</t>
  </si>
  <si>
    <t>parakuli yang bernafsu makan besar sesuai dengan kalorinya yang terbakar akan makan sebanyak banyaknya</t>
  </si>
  <si>
    <t>agar lebih praktis tidak jarang baskom kecil nasi langsung digunakan sebagai piring</t>
  </si>
  <si>
    <t>di situlah diguyur semangkuk gangan yaitu masakan tradisional dengan bumbu kuning</t>
  </si>
  <si>
    <t>setiap subuh para istri meniup siong (potongan bambu) untuk menghidupkan tumpukan kayu bakar</t>
  </si>
  <si>
    <t>asap mengepul masuk ke dalam rumah</t>
  </si>
  <si>
    <t>membangunkan entok yang dipelihara di bawah rumah panggung</t>
  </si>
  <si>
    <t>asap itu membuat penghuni rumah terbatuk batuk</t>
  </si>
  <si>
    <t>di sepanjang jalur pedesaan rumah penduduk berserakan berhadap hadapan dipisahkan oleh jalan raya</t>
  </si>
  <si>
    <t>dulu nenek moyang mereka berladang di hutan</t>
  </si>
  <si>
    <t>orang orang pedesaan ini hidup bersahaja umumnya berkebun mengambil hasil hutan dan mendapat bonus musiman dari siklus buah buahan lebah madu dan ikan air tawar</t>
  </si>
  <si>
    <t>mereka mendiami tanah dan di belakang rumah mereka terhampar ribuan hektar tanah tidak bertuan padang sabana rawa rawa dan aliran air bening yang belum tercemar</t>
  </si>
  <si>
    <t>sekolah sekolah pn timah yaitu tk sd smp pn berada dalam kawasan gedong</t>
  </si>
  <si>
    <t>sekolah sekolah itu berdiri megah dan dikelilingi pagar besi tinggi melambangkan kedisiplinan dan mutu tinggi pendidikan</t>
  </si>
  <si>
    <t>sekolah pn merupakan center of excellence atau tempat bagi semua hal yang terbaik</t>
  </si>
  <si>
    <t>institusi pendidikan yang sangat modern ini lebih tepat disebut percontohan bagaimana seharusnya generasi muda dibina</t>
  </si>
  <si>
    <t>gedung gedung sekolah pn didesain dengan arsitektur yang tidak kalah indahnya dengan rumah bergaya victoria di sekitarnya</t>
  </si>
  <si>
    <t>ruangan kelasnya dicat warna warni dengan tempelan gambar kartun yang edukatif poster operasi dasar matematika tabel pemetaan unsur kimia peta dunia jam dinding termometer dan foto para ilmuwan</t>
  </si>
  <si>
    <t>di setiap kelas ada patung anatomi tubuh yang lengkap globe yang besar white board dan alat peraga konstelasi planet planet</t>
  </si>
  <si>
    <t>di dalam kelas kelas itu puluhan siswa brilian bersaing ketat dalam standar mutu yang sanggat tinggi</t>
  </si>
  <si>
    <t>tanaman kerai payung ditanam untuk mengundang burung</t>
  </si>
  <si>
    <t>daunnya lebat tidak kenal musim</t>
  </si>
  <si>
    <t>bentuk daunnya cekung sehingga dapat menampung embun untuk burung burung minum</t>
  </si>
  <si>
    <t>dahannya pun mungil menarik hati burung segala ukuran</t>
  </si>
  <si>
    <t>50 meter dari pohon ini tumbuh pohon gantiri</t>
  </si>
  <si>
    <t>tingginya hampir 20 meter dua kali lebih tinggi dari kerai payung</t>
  </si>
  <si>
    <t>konfigurasi ini menguntungkan bagi burung burung kecil cantik agar selalu menjaga jarak dengan manusia</t>
  </si>
  <si>
    <t>sepertinya setiap makhluk yang merasa dirinya cantik memang cenderung menjaga jarak</t>
  </si>
  <si>
    <t>burung serindit melayu melakukan pengawasan dari dahan dahan tinggi sambil jungkir balik</t>
  </si>
  <si>
    <t>melangak longok ke sana kemari apakah ada para musuh</t>
  </si>
  <si>
    <t>buah ganitri yang biru mampu menyamarkan kehadiran mereka</t>
  </si>
  <si>
    <t>kemampuan burung ini berakrobat menyebabkan dia memiliki tambahan nama hanging</t>
  </si>
  <si>
    <t>jika keadaan sudah aman kawanan ini akan menukik tajam menuju dahan dahan filicium dan tanpa ampun</t>
  </si>
  <si>
    <t>dengan paruhnya yang mampu memutuskan kawat</t>
  </si>
  <si>
    <t>secepat kilat unggas mungil rakus ini menjarah buah buah kecil filicium</t>
  </si>
  <si>
    <t>pelajaran moral nomor tiga: “jika kamu cantik hidup kamu tidak tenang“</t>
  </si>
  <si>
    <t>seumpama suku suku badui di jazirah arab yang menggantungkan hidup pada oasis maka filicium tua yang menaungi atap kelas kami ini adalah mata air bagi kami</t>
  </si>
  <si>
    <t>hari hari kami terorientasi pada pohon itu</t>
  </si>
  <si>
    <t>ia saksi bagi drama masa kecil kami</t>
  </si>
  <si>
    <t>di dahannya kami membuat rumah rumahan</t>
  </si>
  <si>
    <t>di balik daunnya kami bersembunyi jika bolos pelajaran kewarganegaraan</t>
  </si>
  <si>
    <t>di batang pohonnya kami menuliskan janji setia persahabatan dan mengukir nama nama kecil kami dengan pisau lipat</t>
  </si>
  <si>
    <t>di akarnya yang menonjol kami duduk berkeliling mendengar kisah bu mus tentang petualangan hang jebat</t>
  </si>
  <si>
    <t>di bawah keteduhan daunnya yang rindang kami bermain lompat kodok berlatih sandiwara romeo dan juliet tertawa menangis bernyanyi belajar dan bertengkar</t>
  </si>
  <si>
    <t>setelah serindit melayu terbang melesat pergi seperti anak panah hadrilah jalak kerbau</t>
  </si>
  <si>
    <t>penampilan burung ini sangat tidak istimewa</t>
  </si>
  <si>
    <t>karena tidak istimewa maka tidak ada yang memerhatikannya</t>
  </si>
  <si>
    <t>mereka santai saja bertamu ke haribaan dedaunan filicium</t>
  </si>
  <si>
    <t>menikmati setiap gigitan buah kecilnya buang hajat sesuka hatinya</t>
  </si>
  <si>
    <t>bahkan ketika mulutnya penuh mereka pun akan membersihkan paruhnya dengan menggosok gosokkannya pada filicium</t>
  </si>
  <si>
    <t>mereka kemudian akan turun ke tanah buncit penuh daging bulat beringsut ingsut laksana seorang mc</t>
  </si>
  <si>
    <t>tak peduli pada dunia</t>
  </si>
  <si>
    <t>sebaliknya kami pun tidak tertarik menggodanya</t>
  </si>
  <si>
    <t>interaksi kami dengan jalak kerbau adalah acuh dan individualistis</t>
  </si>
  <si>
    <t>demikian pula hubungan kami dengan burung ungkut ungkut yang mematuki ulat di kulit filicium</t>
  </si>
  <si>
    <t>menurutku ungkut ungkut mendapat nama lokal yang tidak adil</t>
  </si>
  <si>
    <t>bayangkan nama bukunya adalah coppersmith barbet</t>
  </si>
  <si>
    <t>nyatanya ia tidak lebih dari burung biru pucat membosankan dengan bunyi yang lebih membosankan kut kut kut</t>
  </si>
  <si>
    <t>pada jam ini kami mendapat pelajaran kewarganegaraan yang jauh lebih membosankan</t>
  </si>
  <si>
    <t>suara kut—kut—kut persis di luar jendela kelas kami jelas lebih menghibur dibanding materi pelajaran bergaya monoton itu</t>
  </si>
  <si>
    <t>setelah ungkut ungkut berlalu hinggaplah kawanan cinenen kelabu yang mencari serangga sisa makanan ungkut ungkut</t>
  </si>
  <si>
    <t>tak pernah kulihat mereka hadir bersamaan</t>
  </si>
  <si>
    <t>lalu silih berganti sampai menjelang sore berkunjung burung burung madu sepah pipit jalak biasa gelatik batu dan burung matahari yang berjingkat jingkat riang dari dahan ke dahan</t>
  </si>
  <si>
    <t>demikian harmonisnya ekosistem yang terpusat pada sebatang pohon filicium anggota familia acacia ini</t>
  </si>
  <si>
    <t>seperti para guru yang mengabdi di bawahnya pohon ini tidak henti hentinya menyokong kehidupan sekian banyak spesies</t>
  </si>
  <si>
    <t>pada musim hujan ia semakin semarak</t>
  </si>
  <si>
    <t>puluhan jenis kupu kupu belalang sembah bunglon lintah jamur telur beracun kumbang capung ulat bulu dan ular daun saling berebutan tempat</t>
  </si>
  <si>
    <t>“aku mau ikut ke pasar cai“ syahdan memohon kepada kucai</t>
  </si>
  <si>
    <t>ketika kami dibagi kelompok dalam pelajaran pekerjaan tangan dan harus membli kertas kajang di pasar</t>
  </si>
  <si>
    <t>“tapi sandal dan bajuku buruk begini“ katanya lagi dengan polos dan tahu diri</t>
  </si>
  <si>
    <t>“jangan kau bikin malu aku dan apa kata anak anak sd pn nanti“ jawab kucai sok gengsi</t>
  </si>
  <si>
    <t>mengesankan dirinya kenal dengan anak anak sekolah pn dikiranya mampu menaikkan martabatnya di mata kami</t>
  </si>
  <si>
    <t>maka sepatuku yang seperti sepatu bola itu kupinjamkan padanya</t>
  </si>
  <si>
    <t>borek rela menukar dulu bajunya dengan baju syahdan</t>
  </si>
  <si>
    <t>lalu syahdan pun yang memang berpembawaan ceria kali ini terlihat sangat gembira</t>
  </si>
  <si>
    <t>ia tidak peduli kalau baju borek kebesaran dan sebenarnya tidak lebih bagus dari bajunya</t>
  </si>
  <si>
    <t>ada pula kemungkinan borek kurapan aku pernah melihat kurap itu ketika kami ramai ramai mandi di dam tempo hari</t>
  </si>
  <si>
    <t>seperti lintang syahdan yang miskin juga anak seorang nelayan</t>
  </si>
  <si>
    <t>tapi bukan maksudku mencela dia karena kenyataannya secara ekonomi kami sepuluh kawan sekelas ini memang semuanya orang susah</t>
  </si>
  <si>
    <t>ayahku contohnya hanya pegawai rendahan di pn timah</t>
  </si>
  <si>
    <t>beliau bekerja selama 25 tahun mencedok tailing yaitu material buangan dalam instalasi pencucian timah</t>
  </si>
  <si>
    <t>selain bergaji rendah beliau juga rentan pada risiko kontaminasi radio aktif dari monazite dan senotim</t>
  </si>
  <si>
    <t>penghasilan ayahku lebih rendah dibandingkan penghasilan ayah syahdan yang bekerja di bagian gudang kopra</t>
  </si>
  <si>
    <t>syahdan berkerja sebagai tukang dempul perahu dan ibunya menggerus pohon karet</t>
  </si>
  <si>
    <t>masalahnya di mata syahdan gedung sekolah bagan ikan dan gudang kopra tempat kelapa kelapa busuk itu bersemedi adalah sama saja</t>
  </si>
  <si>
    <t>ia tidak punya sense of fashion sama sekali dan di lingkungannya tidak ada yang mengingatkannya bahwa sekolah berbeda dengan keramba</t>
  </si>
  <si>
    <t>sebangku dengan syahdan adalah a kiong sangat aneh</t>
  </si>
  <si>
    <t>tak tahu apa yang merasuki kepala bapaknya yaitu a liong seorang kong hu cu sejati waktu mendaftarkan anak laki laki satu satunya itu ke sekolah islam puritan dan miskin</t>
  </si>
  <si>
    <t>mungkin karena keluarga hokian itu yang menghidupi keluarga dari sebidang kebun sawi juga amat miskin</t>
  </si>
  <si>
    <t>tapi jika melihat a kiong siapa pun akan maklum kenapa nasibnya berakhir di sd kampung ini</t>
  </si>
  <si>
    <t>ia memang memiliki penampilan akan ditolak di mana mana</t>
  </si>
  <si>
    <t>wajahnya seperti baru keluar dari bengkel ketok magic alias menyerupai frankenstein</t>
  </si>
  <si>
    <t>mukanya lebar dan berbentuk kotak rambutnya serupa landak matanya tertarik ke atas seperti sebilah pedang dan ia hampir tidak punya alis</t>
  </si>
  <si>
    <t>seluruh giginya tonggos dan hanya tinggal setengah akibat digerogoti phyrite dan markacite dari air minum</t>
  </si>
  <si>
    <t>guru mana pun yang melihat wajahnya akan tertekan jiwanya</t>
  </si>
  <si>
    <t>membayangkan betapa susahnya menjejalkan ilmu ke dalam kepala aluminiumnya itu</t>
  </si>
  <si>
    <t>dia sangat naif dan tidak peduli seperti jalak kerbau</t>
  </si>
  <si>
    <t>jika kita mengatakan bahwa dunia akan kiamat besok maka ia pasti akan bergegas pulang untuk menjual satu satunya ayam yang ia miliki</t>
  </si>
  <si>
    <t>dunia baginya hitam putih dan hidup adalah sekeping jembatan papan lurus yang harus dititi</t>
  </si>
  <si>
    <t>namun meskipun wajahnya horor hatinya baik luar biasa</t>
  </si>
  <si>
    <t>ia penolong dan ramah kecuali pada sahara</t>
  </si>
  <si>
    <t>tapi tidak disangka sekian lama waktu berlalu rupanya kepala kalengnya cepat juga menangkap ilmu</t>
  </si>
  <si>
    <t>justru pria beraut manis manja yang duduk di depannya dan berpenampilan layaknya orang pintar serta selalu mengangguk angguk kalau menerima pelajaran ternyata lemot bukan main namanya kucai</t>
  </si>
  <si>
    <t>kucai sedikit tidak beruntung</t>
  </si>
  <si>
    <t>kekurangan gizi yang parah ketika kecil mungkin menyebabkan ia menderita miopia alias rabun jauh</t>
  </si>
  <si>
    <t>selian itu pandangan matanya tidak fokus melenceng sekitar 20 derajat</t>
  </si>
  <si>
    <t>maka jika ia memandang lurus ke depan artinya yang ia lihat adalah benda di samping benda yang ada persis di depannya</t>
  </si>
  <si>
    <t>sehingga saat berbicara dengan seseorang ia tidak memandang lawan bicaranya tapi ia menoleh ke samping</t>
  </si>
  <si>
    <t>namun kucai adalah orang paling optimis yang pernah aku jumpai</t>
  </si>
  <si>
    <t>kekurangannya secara fisik tidak sedikit pun membuatnya minder</t>
  </si>
  <si>
    <t>sebaliknya ia memiliki kepribadian populis oportunis bermulut besar banyak teori dan sok tahu</t>
  </si>
  <si>
    <t>kucai memiliki network yang luas</t>
  </si>
  <si>
    <t>ia pintar bermain kata kata</t>
  </si>
  <si>
    <t>kalau hanya perkara informasi di mana bisa menjual beras jatah pn cara mendapatkan karcis pasar malam separuh harga serahkan saja padanya ia bisa memberi solusi total</t>
  </si>
  <si>
    <t>kelemahannya adalah nilai nilai ulangannya tidak pernah melampaui angka enam</t>
  </si>
  <si>
    <t>karena ia termasuk murid yang agak kurang pintar bodoh yang diperhalus</t>
  </si>
  <si>
    <t>maka jika digabungkan sifat populis sok tahu dan oportunis dengan otaknya yang lemot</t>
  </si>
  <si>
    <t>kucai memiliki semua kualitas untuk menjadi seorang politisi</t>
  </si>
  <si>
    <t>kenyataannya memang begitu</t>
  </si>
  <si>
    <t>seperti kebanyakan politisi jika ia bicara tatapan matanya dan gayanya sangat meyakinkan walaupun dungunya minta ampun</t>
  </si>
  <si>
    <t>kualitas kepolitisiannya itu mungkin menurun dari bapaknya</t>
  </si>
  <si>
    <t>beliau adalah seorang pensiunan tukang bagi beras di pn timah dan telah bertahun tahun menjabat sebagai ketua badan amil masjid kampung</t>
  </si>
  <si>
    <t>kucai juga bertahun tahun menjadi ketua kelas kami namun bagi kami ketua kelas</t>
  </si>
  <si>
    <t>bagi kami ketua kelas adalah jabatan yang paling tidak menyenangkan</t>
  </si>
  <si>
    <t>jabatan itu menyebalkan antara lain karena harus mengingatkan anggota kelas agar jangan berisik padahal diri sendiri tidak bisa diam</t>
  </si>
  <si>
    <t>ini menyebabkan tidak ada dari kami yang ingin menjadi ketua kelas apalagi kelas kami ini sudah terkenal susah dikendalikan</t>
  </si>
  <si>
    <t>berulang kali kucai menolak diangkat kembali menduduki jabatan itu</t>
  </si>
  <si>
    <t>namun setiap kali bu mus mengingatkan betapa mulianya menjadi seorang pemimpin</t>
  </si>
  <si>
    <t>kucai pun luluh dan dengan terpaksa bersedia menjabat lagi</t>
  </si>
  <si>
    <t>suatu hari dalam pelajaran budi pekerti kemuhamadiyahan bu mus menjelaskan tentang karakter yang dituntut islam dari seorang amir</t>
  </si>
  <si>
    <t>amir dapat berarti seorang pemimpin</t>
  </si>
  <si>
    <t>beliau menyitir perkataan khalifah umar bin khatab</t>
  </si>
  <si>
    <t>barang siapa yang kami tunjuk sebagai amir dan telah kami tetapkan gajinya untuk itu maka apa pun yang ia terima selain gajinya itu adalah penipuan</t>
  </si>
  <si>
    <t>rupanya bu mus geram dengan korupsi yang merajalela di negeri ini dan beliau menyambung dengan lantang</t>
  </si>
  <si>
    <t>kata kata itu mengajarkan arti penting memegang amanah sebagai pemimpin dan al qur’an mengingatkan bahwa kepemimpinan seseorang akan dipertanggung jawabkan nanti di akhirat</t>
  </si>
  <si>
    <t>kami terpesona mendengarnya namun kucai gemetar</t>
  </si>
  <si>
    <t>mendapati dirinya sebagai seorang pemimpin kelas ia gemetar pada pertanggung jawaban setelah mati nanti</t>
  </si>
  <si>
    <t>tidak adil lagi pula ia sudah muak mengurusi kami</t>
  </si>
  <si>
    <t>kami terkejut karena serta merta ia berdiri dan berdalih secara diplomatis</t>
  </si>
  <si>
    <t>ibunda guru ibunda mesti tahu bahwa anak anak kuli ini kelakuannya seperti setan</t>
  </si>
  <si>
    <t>sama sekali tidak bisa disuruh diam terutama borek kalau tidak ada guru ulahnya ibarat pasien rumah sakit jiwa yang buas</t>
  </si>
  <si>
    <t>aku sudah tidak tahan ibunda aku menuntut pemungutan suara yang demokratis untuk memilih ketua kelas baru</t>
  </si>
  <si>
    <t>aku juga tidak sanggup mempertanggung jawabkan kepemimpinan ku di padang masyar nanti</t>
  </si>
  <si>
    <t>anak anak kumal ini yang tidak bisa diatur ini hanya akan memberatkan hisabku</t>
  </si>
  <si>
    <t>kucai tampak sangat emosional</t>
  </si>
  <si>
    <t>tangannya menunjuk nunjuk ke atas dan napasnya tersengal setelah menghamburkan unek unek yang mungkin telah dipendamnya bertahun tahun</t>
  </si>
  <si>
    <t>ia menatap bu mus dengan mata nanar tapi pandangannya ke arah gambar rh oma irama hujan duit</t>
  </si>
  <si>
    <t>kami semua menahan tawa melihat pemandangan itu tapi kucai sedang sangat serius kami tidak ingin melukai hatinya</t>
  </si>
  <si>
    <t>bu mus juga terkejut</t>
  </si>
  <si>
    <t>tak pernah sebelumnya beliau menerima tanggapan selugas itu dari muridnya tapi beliau meklum pada beban yang dipikul kucai</t>
  </si>
  <si>
    <t>beliau ingin bersikap seimbang maka beliau segera menyuruh kami menuliskan nama ketua kelas baru yang kami inginkan di selembar kertas melipatnya dan menyerahkannya kepada beliau</t>
  </si>
  <si>
    <t>kami menulis pilihan kami dengan bersungguh sungguh dan saling berahasiakan pilihan itu dengan sangat ketat</t>
  </si>
  <si>
    <t>kucai senang sekali</t>
  </si>
  <si>
    <t>wajahnya berseri seri</t>
  </si>
  <si>
    <t>ia merasa telah mendapatkan keadilan dan menganggap bahwa bebannya sebagai ketua kelas akan segera berakhir</t>
  </si>
  <si>
    <t>suasana menjadi tegang menunggu detik detik penghitungan suara</t>
  </si>
  <si>
    <t>kami gugup menunggu siapa yang akan menjadi ketua kelas baru</t>
  </si>
  <si>
    <t>sembilan gulungan kertas telah berada dalam genggaman bu mus</t>
  </si>
  <si>
    <t>beliau sendiri kelihatan gugup</t>
  </si>
  <si>
    <t>beliau membuka gulungan pertama</t>
  </si>
  <si>
    <t>“borek“ teriak bu mus</t>
  </si>
  <si>
    <t>borek pucat dan kucai melonjak girang</t>
  </si>
  <si>
    <t>ia menunjukkan bahwa ia sendiri yang telah memilih borek</t>
  </si>
  <si>
    <t>mus melanjutkan</t>
  </si>
  <si>
    <t>“kucai“ kali ini borek yang melonjak dan kucai terdiam</t>
  </si>
  <si>
    <t>kertas ketiga hingga kertas kelima memilih kucai</t>
  </si>
  <si>
    <t>kucai pucat pasi demikian seterusnya sampai kertas kesembilan</t>
  </si>
  <si>
    <t>kucai terpuruk ia jengkel sekali kepada borek yang tubuhnya menggigil menahan tawa</t>
  </si>
  <si>
    <t>ia memandang borek dengan tajam tapi matanya mengawasi trapani</t>
  </si>
  <si>
    <t>karena harun tidak bisa menulis maka jumlah kertas hanya sembilan tapi bu mus tetap menghargai hak asasi politiknya</t>
  </si>
  <si>
    <t>bu mus mengalihkan pandangan kepada harun harun mengeluarkan senyum khas dan berteriak pasti “kucai“</t>
  </si>
  <si>
    <t>hari ini kami mendapat pelajaran penting tentang demokrasi yaitu bahwa ternyata prinsip prinsipnya tidak efektif untuk sukses jabatan kering</t>
  </si>
  <si>
    <t>bu mus menghampirinya dengan lembut sambil tersenyum jenaka</t>
  </si>
  <si>
    <t>memegang amanah sebagai pemimpin memang berat tapi jangan khawatir orang yang akan mendoakan</t>
  </si>
  <si>
    <t>tidaklah ananda sering mendengar di berbagai upacara petugas sering mengucap doa</t>
  </si>
  <si>
    <t>ya allah lindungilah para pemimpin kami jarang sekali kita mendengar doa ya allah lindungilah anak anak buah kami</t>
  </si>
  <si>
    <t>duduk di pojok sana adalah trapani</t>
  </si>
  <si>
    <t>namanya diambil dari nama sebuah kota pantai di sisilia</t>
  </si>
  <si>
    <t>nyatanya ia memang seelok kota pantai itu ia memesona seumpama bondol peking</t>
  </si>
  <si>
    <t>si rapi jali ini adalah maskot kelas kami</t>
  </si>
  <si>
    <t>seorang perfeksionis berwajah seindah rembulan</t>
  </si>
  <si>
    <t>ia tipe pria yang langsung disukai wanita melalui sekali pandang</t>
  </si>
  <si>
    <t>jambul baju celana ikat pinggang kaus kaki dan sepatunya selalu bersih serasi warnanya dan licin</t>
  </si>
  <si>
    <t>ia tidak bicara jika tidak perlu dan jika angkat bicara ia akan menggunakan kata kata yang dipilih dengan baik</t>
  </si>
  <si>
    <t>baunya pun harum</t>
  </si>
  <si>
    <t>ia seorang pemuda santun harapan bangsa yang memenuhi semua syarat dasa dharma pramuka</t>
  </si>
  <si>
    <t>cita citanya ingin jadi guru yang mengajar di daerah terpencil untuk memajukan pendidikan orang melayu pedalaman sungguh mulia</t>
  </si>
  <si>
    <t>seluruh kehidupannya seolah terinspirasi lagu wajib belajar karya rn sutarmas</t>
  </si>
  <si>
    <t>ia sangat berbakti kepada orang tua khususnya ibunya</t>
  </si>
  <si>
    <t>sebaliknya ia juga diperhatikan ibunya layaknya anak emas</t>
  </si>
  <si>
    <t>mungkin karena ia satu satunya laki laki di antara lima saudara perempuan lainnya</t>
  </si>
  <si>
    <t>ayahnya adalah seorang operator vessel board di kantor telepon pn sekaligus tukang sirine</t>
  </si>
  <si>
    <t>meskipun rumahnya dekat dengan sekolah tapi sampai kelas tiga ia masih diantar jemput ibunya</t>
  </si>
  <si>
    <t>ibu adalah pusat gravitasi hidupnya</t>
  </si>
  <si>
    <t>trapani agak pendiam otaknya lumayan dan selalu menduduki peringkat ketiga</t>
  </si>
  <si>
    <t>aku sering cemburu karena aku harus menyampaikan salam dari sepupu sepupuku untuk disampaikan pada laki laki muda di pasar</t>
  </si>
  <si>
    <t>di sisi lain kami juga sering jengkel pada trapani karena dia orang yang jahil</t>
  </si>
  <si>
    <t>lalu ada sahara satu satunya hawa di kelas kami</t>
  </si>
  <si>
    <t>dia secantik grey cheeked green</t>
  </si>
  <si>
    <t>dia ramping berjilbab dan sedikit lebih beruntung</t>
  </si>
  <si>
    <t>bapaknya seorang taikong yaitu atasan para kepala parit orang orang lapangan di pn</t>
  </si>
  <si>
    <t>sifatnya yang utama: penuh perhatian dan kepala batu</t>
  </si>
  <si>
    <t>maka tidak ada yang berani bikin gara gara dengannya karena dia tidak pernah segan mencakar</t>
  </si>
  <si>
    <t>jika marah dia akan mengaum dan kedua alisnya bertemu</t>
  </si>
  <si>
    <t>sahara sangat temperamental tapi dia pintar</t>
  </si>
  <si>
    <t>peringkatnya bersaing ketat dengan trapani</t>
  </si>
  <si>
    <t>kebalikan dari akiong sahara sangat skeptis susah diyakinkan dan tidak mudah dibuat terkesan</t>
  </si>
  <si>
    <t>sifat lain sahara yang amat menonjol adalah kejujurannya yang luar biasa dan benar benar menghargai kebenaran</t>
  </si>
  <si>
    <t>dia pantang berbohong</t>
  </si>
  <si>
    <t>walaupun diancam akan dicampakkan ke dalam lautan tidak satu pun dusta akan keluar dari mulutnya</t>
  </si>
  <si>
    <t>musuh abadi sahara adalah a kiong</t>
  </si>
  <si>
    <t>mereka bertengkar hebat berbaikan lalu bertengkar lagi</t>
  </si>
  <si>
    <t>sepertinya mereka sengaja dipertemukan nasib untuk selalu berselisih</t>
  </si>
  <si>
    <t>mereka saling memprotes dan berbeda pendapat untuk hal hal sepele</t>
  </si>
  <si>
    <t>sahara menganggap apa pun yang dilakukan a kiong selalu salah dan demikian pula sebaliknya</t>
  </si>
  <si>
    <t>kadang kadang perseteruan mereka itu lucu dan membuka wawasan</t>
  </si>
  <si>
    <t>aku juga sudah pernah membaca buku itu maaf aku tidak suka terlalu banyak nama dan tempat susah aku mengingatnya</t>
  </si>
  <si>
    <t>demikian komentar a kiong mencari penyakit</t>
  </si>
  <si>
    <t>sahara yang sangat menghargai buku tertusuk hatinya dan menyalak tanpa ampun</t>
  </si>
  <si>
    <t>kami semua tertawa sampai berguling guling</t>
  </si>
  <si>
    <t>a kiong tersinggung tapi dia kehabisan kata maka ditelannya saja ejekan itu mentah mentah pahit memang</t>
  </si>
  <si>
    <t>apa boleh buat dia tidak bisa membalas cemoohan secerdas itu</t>
  </si>
  <si>
    <t>sebaliknya sahara sangat lembut jika berhadapan dengan harun</t>
  </si>
  <si>
    <t>harun adalah seorang pria santun pendiam dan murah senyum</t>
  </si>
  <si>
    <t>dia juga merupakan teman yang menyenangkan</t>
  </si>
  <si>
    <t>model rambutnya seperti chairil anwar dan pakaiannya selalu rapi</t>
  </si>
  <si>
    <t>masalah pakaian itu benar benar diperhatikan oleh ibunya</t>
  </si>
  <si>
    <t>dia lebih kelihatan seperti pejabat kantoran di pn daripada anak sekolahan</t>
  </si>
  <si>
    <t>bagian belakang bajunya yang disetrika dengan lipatan berpola kotak kota lagi mode ketika itu tampak serasi di punggung harun</t>
  </si>
  <si>
    <t>harun memiliki hobi mengunyah permen asam jawa</t>
  </si>
  <si>
    <t>dia sama sekali tidak bisa menangkap pelajaran membaca atau menulis</t>
  </si>
  <si>
    <t>jika bu mus menjelaskan pelajaran dia duduk tenang dan terus menerus tersenyum</t>
  </si>
  <si>
    <t>di setiap mata pelajaran dia akan mengacung sekali dan menanyakan pertanyaan yang sama setiap hari sepanjang tahun</t>
  </si>
  <si>
    <t>“ibunda guru kapan kita akan libur lebaran“</t>
  </si>
  <si>
    <t>“sebentar lagi anakku sebentar lagi…“ jawab bu mus berulang ulang puluhan kali sepanjang tahun lalu harun pun bertepuk tangan</t>
  </si>
  <si>
    <t>jika istirahat siang sahara dan harun duduk berdua di bawah pohon</t>
  </si>
  <si>
    <t>mereka memiliki kaitan emosi yang unik seperti persahabatan tupai dan kura-kura</t>
  </si>
  <si>
    <t>harun dengan bersemangat menceritakan kucingnya yang berbelang tiga baru saja melahirkan tiga ekor anak berbelang tiga pula</t>
  </si>
  <si>
    <t>sahara selalu sabar mendengarkan cerita itu walaupun harun menceritakannya setiap hari berulang ulang puluhan kali sepanjang tahun</t>
  </si>
  <si>
    <t>jika kami naik kelas harun juga ikut naik kelas meskipun dia tidak punya rapor</t>
  </si>
  <si>
    <t>pengecualian dari sistem demikian orang orang pintar di jakarta menyebut kasus seperti ini</t>
  </si>
  <si>
    <t>aku sering memandangi wajahnya lama lama untuk menebak apa yang ada di dalam pikirannya</t>
  </si>
  <si>
    <t>dia hanya tersenyum menanggapi tingkahku</t>
  </si>
  <si>
    <t>harun adalah anak kecil yang terperangkap dalam tubuh orang dewasa</t>
  </si>
  <si>
    <t>pria kedelapan adalah borek</t>
  </si>
  <si>
    <t>pada awalnya dia adalah murid biasa kelakuan dan prestasi sekolahnya sangat biasa</t>
  </si>
  <si>
    <t>tapi pertemuan tidak sengajanya dengan sebuah kaleng bekas minyak penumbuh bulu dari negri nun jauh mengubah arah hidupnya</t>
  </si>
  <si>
    <t>gambar di kaleng itu memperlihatkan seorang pria bercelana dalam merah berbadan tinggi besar berotot kawat tulang besi</t>
  </si>
  <si>
    <t>dia menemukan kaleng itu di dapur seorang pedagang kaki lima spesialis penumbuh segala jenis rambut</t>
  </si>
  <si>
    <t>sejak itu borek tidak tertarik lagi dengan hal lain dalam hidup ini selain sesuatu sesuatu yang dapat memperbesar otonya</t>
  </si>
  <si>
    <t>karena latihan keras dia berhasil dan mendapat julukan samson</t>
  </si>
  <si>
    <t>sebuah gelar ningrat yang disandangnya dengan penuh rasa bangga</t>
  </si>
  <si>
    <t>agak aneh memang tapi paling tidak sejak usia muda borek sudah tau pasti ingin menjadi apa nanti lalu dia konsisten berusaha mencapainya</t>
  </si>
  <si>
    <t>dia melompati suatu tahap pencarian identitas yang tidak jarang mengombang ambingkan orang sampai tua</t>
  </si>
  <si>
    <t>bahkan sering sekali mereka yang tidak kunjung menemukan identitas menjalani hidup sebagai orang lain</t>
  </si>
  <si>
    <t>borek lebih baik dari mereka</t>
  </si>
  <si>
    <t>samson demikian terobsesi dengan body building dan tergila gila dengan citra cowok macho</t>
  </si>
  <si>
    <t>aku tidak mengerti dari mana dia mendapat sebuah pengetahuan rahasia untuk membesarkan otot dada</t>
  </si>
  <si>
    <t>“jangan bilang siapa siapa …“ katanya berbisik</t>
  </si>
  <si>
    <t>dia menoleh ke kiri dan kanan seakan takut ada yang memerhatikan dan mencuri idenya</t>
  </si>
  <si>
    <t>lalu dia menarik tanganku kami pun berlari menuju belakang sekolah sembunyi di ruangan bekas gardu listrik</t>
  </si>
  <si>
    <t>daridalam tasnya dia mengeluarkan sebuah bola tenis yang dibelah dua</t>
  </si>
  <si>
    <t>“kalau ingin dada kamu menonjol seperti dadaku inilah rahasianya“ kembali dia berbisik</t>
  </si>
  <si>
    <t>agaknya bola tenis itu mengandung sebuah keajaiban</t>
  </si>
  <si>
    <t>“pasti sebuah penemuan yang hebat rupanya bola tenis inilah rahasia keindahan tubuhnya“ pikirku</t>
  </si>
  <si>
    <t>tapi akan diapakan aku ini “buka baju kamu“ perintahnya</t>
  </si>
  <si>
    <t>“biar kujadikan kau pria sejati pujaan kaum hawa…“</t>
  </si>
  <si>
    <t>sesungguhnya aku ragu tapi tidak punya pilihan lain</t>
  </si>
  <si>
    <t>pintu gardu sudah ditutup</t>
  </si>
  <si>
    <t>aku semakin ragu</t>
  </si>
  <si>
    <t>namun belum sempat aku berpikir jauh tiba tiba dia merangsek maju ke arahku dan dengan keras menekankan bola tenis itu ke dadaku</t>
  </si>
  <si>
    <t>aku terjajar ke belakang sampai hampir jatuh</t>
  </si>
  <si>
    <t>aku tidak berdaya</t>
  </si>
  <si>
    <t>dengan leluasa dan sekuat tenaga dia membenamkan benda sialan itu ke kulit dadaku karena sekarang punggungku terhalang oleh tumpukan balok</t>
  </si>
  <si>
    <t>badannya jauh lebih besar tenaganya seperti kuli dia mengerahkan segenap kekuatannya membuatku meronta ronta</t>
  </si>
  <si>
    <t>kupaham belahan bola tenis ini dimaksudkan bekerja seperti sebuah benda yang dipakai orang untuk menguras lubang wc</t>
  </si>
  <si>
    <t>bola tenis itu adalah alat bekam yang akan menarik otot sehingga menonjol dan bidang itu idenya</t>
  </si>
  <si>
    <t>sekarang tekanan tenaga samson dan daya isap bola tenis itu mulai bereaksi menyiksaku</t>
  </si>
  <si>
    <t>yang aku rasakan adalah seluruh isi dadaku: jantung hati paru paru limpa berikut isi perut dan darahku seperti terisap oleh bola tenis itu</t>
  </si>
  <si>
    <t>bahkan mataku rasanya akan meloncat</t>
  </si>
  <si>
    <t>aku tercekat tidak sanggup mengeluarkan kata kata aku memberi isyarat agar dia melepaskan pembekam itu</t>
  </si>
  <si>
    <t>belum waktunya harus seslesai hitung nama dan orang tua baru ada khasiatnya</t>
  </si>
  <si>
    <t>aku sudah tidak sanggup menanggungkan benda yang menyedot dadaku ini</t>
  </si>
  <si>
    <t>samson tidak peduli dia tetap menekan belahan bola tenis itu tanpa perasaan</t>
  </si>
  <si>
    <t>ini adalah adu kekuatan antara anak yang kecil dan orang dewasa sang raksasa</t>
  </si>
  <si>
    <t>aku terperangkap seperti ikan di dalam bubu</t>
  </si>
  <si>
    <t>aku mulai sesak napas</t>
  </si>
  <si>
    <t>tubuhku rasanya akan meledak</t>
  </si>
  <si>
    <t>isapan bola tenis itu laksana sengatan lebah yang paling berbisa dan tubuhku mulai terasa menciut</t>
  </si>
  <si>
    <t>kakiku mengais ngais putus asa seperti banteng bernafsu menanduk matador</t>
  </si>
  <si>
    <t>namun tuhan menyelamatkanku karena salah satu balok dibelakangku jatuh sehingga sekarang aku memiliki ruang utnuk mengambil ancang ancang</t>
  </si>
  <si>
    <t>tanpa menyia nyiakan kesempatan kuambil seluruh tenaga terakhir yang tersisa lalu ku tendang selangkang samson tepat di belahan pelirnya</t>
  </si>
  <si>
    <t>samson berguling guling kesakitan</t>
  </si>
  <si>
    <t>aku melompat kabur pontang panting</t>
  </si>
  <si>
    <t>belahan bola tenis inovasi genius dunia body building itu pun terpental jatuh</t>
  </si>
  <si>
    <t>sempat aku menoleh ke belakang dan melihat samson masih berputar putar memegangi selangkangnya</t>
  </si>
  <si>
    <t>di dadaku melingkar tanda bulat merah kehitam hitaman sebuah jejak kebodohan</t>
  </si>
  <si>
    <t>ketika ibuku bertanya tentang tanda itu aku tidak berkutik kerena aku tidak pandai berbohong</t>
  </si>
  <si>
    <t>maka dengan amat sangat terpaksa kutelanjangi kebodohan ku sendiri</t>
  </si>
  <si>
    <t>abang abang dan ayahku tertawa sampai menggigil</t>
  </si>
  <si>
    <t>gila itu ada 44 macam kata ibuku seperti seorang psikiater ahli sambil mengunyah gambir dan sirih</t>
  </si>
  <si>
    <t>semakin kecil nomornya semakin parah gilanya menggeleng gelengkan matanya sambil menatap ku</t>
  </si>
  <si>
    <t>maka orang orang yang sudah tidak berpakaian dan lupa diri di jalan jalan itulah gila nomor 1 dan gil yang kau buat itu di nomor 5</t>
  </si>
  <si>
    <t>cukup serius hati hati kalau tidak pakai akal sehat dalam setiap kelakuanmu maka angka itu bisa segera mengecil</t>
  </si>
  <si>
    <t>tapi begitulah teori penyakit gila versi ibuku dan bagiku teori itu efektif</t>
  </si>
  <si>
    <t>aku malu sudah bertindak konyol</t>
  </si>
  <si>
    <t>aku tidak yakin apakah samson benar benar menerapkan teknik sinting itu untuk memperbesar otot ototnya</t>
  </si>
  <si>
    <t>yang kutahu pasti adalah selama tiga hari berikutnya dia ke sekolah dengan berjalan terkangkang kangkang</t>
  </si>
  <si>
    <t>badannya yang besar membuat dia tampak seperti kingkong</t>
  </si>
  <si>
    <t>pada sebuah pagi yang lain pukul sepuluh seharusnya burung burung berbunyi tapi pagi ini senyap</t>
  </si>
  <si>
    <t>aku terseyum sendiri melamunkan sifat sifat kawan sekelasku</t>
  </si>
  <si>
    <t>lalu aku memandangi guruku bu mus seorang yang menerima kami apa adanya dengan sepenuh hatinya dan jiwanya</t>
  </si>
  <si>
    <t>dia selalu membesarkan hati kami</t>
  </si>
  <si>
    <t>kupandangi juga sembilan teman sekelasku orang orang muda yang luar biasa</t>
  </si>
  <si>
    <t>sebagian mereka ke sekolah hanya memakai sandal sementara yang bersepatu selalu tampak kebesaran sepatunya</t>
  </si>
  <si>
    <t>orang tua kami yang tidak mampu memang sengaja membeli sepatu dua nomor lebih besar agar dapat dipakai dalam dua tahun ajaran</t>
  </si>
  <si>
    <t>ada keindahan yang unik dalam interaksi masing masing sifat para sahabatku</t>
  </si>
  <si>
    <t>sejak kecil aku tertarik untuk menjadi pengamat kehidupan dan sekarang aku menemukan kenyataan yang mempesona dalam sosiologi lingkungan kami yang ironis</t>
  </si>
  <si>
    <t>disini ada sekolahku yang sederhana para sahabatku yang melarat orang melayu yang terabaikan staf dan sekolah pn yang gelamor</t>
  </si>
  <si>
    <t>semua elemen itu adalah perpustakaan berjalan yang memberiku pengetahuan baru setiap hari</t>
  </si>
  <si>
    <t>pengetahuan terbesar terutama kudapat dari sekolahku perguruan muhammadiyah</t>
  </si>
  <si>
    <t>di sekolah ini aku memahami arti keikhlasan perjuangan dan integritas</t>
  </si>
  <si>
    <t>lebih dari itu perintis perguruan ini mewariskan pelajaran yang amat berharga tentang ide ide besar islam yang mulia</t>
  </si>
  <si>
    <t>sembilan teman sekelasku memberiku hari hari yang lebih dari cukup untuk ketika di masa depan nanti kuceritakan pada setiap orang bahwa masa kecilku amat bahagia</t>
  </si>
  <si>
    <t>kebahagiaan yang spesifik karena kami hidup dengan persepsi tentang kesenangan sekolah dan persahabatan</t>
  </si>
  <si>
    <t>lalu siapa pria yang kesembilan dan kesepuluh lintang dan mahar</t>
  </si>
  <si>
    <t>pelajaran apa yang mereka tawarkan mereka adalah pria pria muda yang sangat istimewa</t>
  </si>
  <si>
    <t>memerlukan bab tersendiri untuk menceritakannya</t>
  </si>
  <si>
    <t>sampai di sini aku sudah merasa menjadi seorang anak kecil yang sangat beruntung</t>
  </si>
  <si>
    <t>pagi ini lintang terlambat masuk kelas</t>
  </si>
  <si>
    <t>kami tercengang mendengar ceritanya</t>
  </si>
  <si>
    <t>aku tidak bisa melintas seekor buaya sebesar pohon kelapa tidak mau beranjak menghalang di tengah jalan</t>
  </si>
  <si>
    <t>tak ada siapa siapa yang bisaku mintai bantuan</t>
  </si>
  <si>
    <t>aku hanya berdiri mematung berbicara dengan diriku sendiri</t>
  </si>
  <si>
    <t>15 meter buaya sebesar itu tidak akan mampu menyerangku dalam jarak ini dia lambat pasti kalah langkah</t>
  </si>
  <si>
    <t>aku dapat menghitung hubungan massa jarak dan tenaga baik aku maupun buaya itu sehingga aku dapat memperkirakan kecepatannya menyambarku dan peluangku untuk lolos</t>
  </si>
  <si>
    <t>ilmu menyebabkan aku berani maju beberapa langkah lagi</t>
  </si>
  <si>
    <t>aku maju sedikit membunyikan lonceng sepeda bertepuk tangan membuat bunyi bunyian agar dia merayap pergi</t>
  </si>
  <si>
    <t>ukurannya dan teritip yang tumbuh di punggungnya memperlihatkan dia penguasa rawa ini</t>
  </si>
  <si>
    <t>dan sekarang saatnya mandi matahari</t>
  </si>
  <si>
    <t>secara fisik dan psikologis binatang atau secara apa pun buaya ini akan menang</t>
  </si>
  <si>
    <t>ilmu tidak berlaku disini</t>
  </si>
  <si>
    <t>tapi lebih dari setengah perjalanan sudah aku takkan kembali pulang gara gara buaya bodoh ini</t>
  </si>
  <si>
    <t>tak ada kata bolos dalam kamu aku dan hari ini ada tarikh islam mata pelajaran yang menarik</t>
  </si>
  <si>
    <t>sudah siang aku maju sedikit aku pasti terlambat tiba di sekolah</t>
  </si>
  <si>
    <t>dua belas meter aku hanya sendirian</t>
  </si>
  <si>
    <t>jika ada orang lain aku berani lebih frontal</t>
  </si>
  <si>
    <t>tahukah hewan ini pentingnya pendidikan aku tidak berani lebih dekat</t>
  </si>
  <si>
    <t>dia menganga dan bersuara rendah suara dari perut yang menggetarkan seperti sendawa seekor singa</t>
  </si>
  <si>
    <t>aku diam menunggu tidak ada jalur alternatif dan kekuatan jelas tidak berimbang</t>
  </si>
  <si>
    <t>suasana sunyi senyap yang ada hanya aku seekor buaya ganas yang egois dan intaian maut</t>
  </si>
  <si>
    <t>kami prihatin dan tegang mendengar kisah perjuangan lintang menuju sekolah</t>
  </si>
  <si>
    <t>tiba tiba dari arah samping kudengar riak air aku terkejut dan takut</t>
  </si>
  <si>
    <t>menyeruak di antara lumut kumpai membelah genangan setinggi dada seorang laki laki seram naik dari rawa</t>
  </si>
  <si>
    <t>dia berjalan menghampiriku kakinya bengkok seperti huruf o</t>
  </si>
  <si>
    <t>siapa laki laki itu lintangtanya sahara takut</t>
  </si>
  <si>
    <t>bodenga kami serentak menutup mulut dengan tangan</t>
  </si>
  <si>
    <t>menakutkan sekali tidak ada yang berani berkomentar</t>
  </si>
  <si>
    <t>tegang menunggu kelanjutan cerita lintang</t>
  </si>
  <si>
    <t>aku lebih takut padanya dari pada buaya mana pun</t>
  </si>
  <si>
    <t>pria ini tidak mau dikenal orang tapi sepanjang pesisir belitong timur siapa tidak kenal dia</t>
  </si>
  <si>
    <t>dia melewatiku seperti aku tidak ada dan dia melangkah tanpa ragu mendekati binatang buas itu</t>
  </si>
  <si>
    <t>dia menyentuhnya menepuk nepuk lembut kulitnya sambil menggumamkan sesuatu</t>
  </si>
  <si>
    <t>janggal sekali buaya itu seperti takluk mengibas ngibaskan ekornya laksana seekor anjing</t>
  </si>
  <si>
    <t>lalu mendadak dengan sebuah lompatan dahsyat terjun ke rawa menimbulkan suara gaduh</t>
  </si>
  <si>
    <t>lintang menarik napas</t>
  </si>
  <si>
    <t>aku terkesima dan tadi telah salah hitung</t>
  </si>
  <si>
    <t>jika binatang purba itu mengejarku maka orang orang hanya akan menemukan sepeda reyot ini</t>
  </si>
  <si>
    <t>fisika sialan memprediksi prilaku hewan yang bertahan hidup jutaan tahin adalah tindakan bodoh nan sombong</t>
  </si>
  <si>
    <t>dari permukaan air yang bening jelas kulihat binatang itu menggoyangkan ekor panjangnya untuk beranjak pergi</t>
  </si>
  <si>
    <t>bodenga berbalik ke arahku</t>
  </si>
  <si>
    <t>seperti selalu ekspresinya dingin dan jelas tidak menginginkan ucapan terima kasih</t>
  </si>
  <si>
    <t>kenyataannya aku tidak berani menatapnya nyaliku runtuh</t>
  </si>
  <si>
    <t>dengan sekali sentak dia bisa menenggelamkanku sekaligus sepeda ini ke dalam rawa</t>
  </si>
  <si>
    <t>aku mengenal reputasi laki laki liar ini</t>
  </si>
  <si>
    <t>tapi aku merasa beruntung karena aku telah menjadi segelintir orang yang pernah secara langsung menyaksikan kehebatan ilmu buaya bodenga</t>
  </si>
  <si>
    <t>aku termenung mendengar cerita lintang</t>
  </si>
  <si>
    <t>aku memang tidak pernah menyaksikan langsung bodenga beraksi tapi aku mengenal bodenga lebih dari lintang mengenalnya</t>
  </si>
  <si>
    <t>bagiku bodenga adalah guru firasat dan semua hal yang berhubungan dengan perasaan pilu dan sedih</t>
  </si>
  <si>
    <t>tak seorang pun ingin menjadi sahabat bodenga</t>
  </si>
  <si>
    <t>wajahnya carut marut berusia empat puluhan</t>
  </si>
  <si>
    <t>dia menyelimuti dirinya dengan dahan dahan kelapa dan tidur melingkar di bawah pohon</t>
  </si>
  <si>
    <t>jika lapar dia terjun ke sumur tua di kantor polisi lama menyelam menangkap belut dan secara langsung memakannya</t>
  </si>
  <si>
    <t>dia makhluk yang merdeka dia seperti angin dia bukan melayu bukan tionghoa bukan siapa siapa</t>
  </si>
  <si>
    <t>tak ada yang tahu asal usulnya</t>
  </si>
  <si>
    <t>dia tidak memiliki agama dan tidak bisa bicara dia bukan pengemis bukan pula penjahat dan namanya tidak terdaftar di kantor desa</t>
  </si>
  <si>
    <t>telinganya sudah tidak bisa mendengar karena dia pernah menyelami dasar sungai untuk mengambil bijih bijih timah demikian dalam hingga telinganya berdarah dan menjadi tuli</t>
  </si>
  <si>
    <t>bodenga kini sebatang kara satu satunya keluarga yang pernah diketahui orang adalah ayahnya yang buntung kaki kanannya</t>
  </si>
  <si>
    <t>orang bilang karena tumbal ilmu buaya</t>
  </si>
  <si>
    <t>ayahnya itu seorang dukun buaya terkenal</t>
  </si>
  <si>
    <t>serbuan islam yang tidak terbendung ke seantero kampung membuat orang menjauhi mereka</t>
  </si>
  <si>
    <t>mereka menolak meninggalkan penyembahan buaya sebagai tuhan</t>
  </si>
  <si>
    <t>ayahnya telah mati karena melilit tubuhnya sendiri kuat kuat dari mata kaki sampai ke leher dengan akar lalu menerjunkan diri ke sungai</t>
  </si>
  <si>
    <t>dia sengaja mengumpankan tubuhnya pada buaya buaya ganas di sana</t>
  </si>
  <si>
    <t>masyarakat hanya menemukan potongan kaki buntungnya</t>
  </si>
  <si>
    <t>kini bodenga lebih banyak menghabiskan waktu memandangi aliran sungai mirang sendirian sampai jauh malam</t>
  </si>
  <si>
    <t>pada suatu sore warga kampung berduyun duyun menuju lapangan basket sekolah nasional</t>
  </si>
  <si>
    <t>karena baru saja ditangkap seekor buaya yang diyakini telah menyambar seorang wanita yang sedang mencuci pakaian</t>
  </si>
  <si>
    <t>karena aku masih kecil maka aku tidak dapat menembus kerumunan orang yang mengelilingi buaya itu</t>
  </si>
  <si>
    <t>mulut buaya besar itu dibuka dan disangga dengan sepotong kayu bakar</t>
  </si>
  <si>
    <t>ketika perutnya dibelah ditemukan rambut baju jam tangan dan kalung</t>
  </si>
  <si>
    <t>saat itulah aku melihat bodenga mendesak maju di antara pengunjung</t>
  </si>
  <si>
    <t>lalu dia bersimpuh di samping sang buaya</t>
  </si>
  <si>
    <t>wajahnya pucat pasi dia memberi isyarat kepada orang orang memohon agar berhenti mencincang binatang itu</t>
  </si>
  <si>
    <t>orang orang mundur dan melepaskan kayu bakar yang menyangga mulut buaya tersebut</t>
  </si>
  <si>
    <t>mereka paham bahwa penganut ilmu buaya percaya jika mati mereka akan menjadi buaya</t>
  </si>
  <si>
    <t>mereka maklum bahwa bagi bodenga buaya ini adalah ayahnya karena salah satu kaki buaya ini buntung</t>
  </si>
  <si>
    <t>bodenga menangis suaranya pedih memilukan</t>
  </si>
  <si>
    <t>beberapa orang ikut menangis</t>
  </si>
  <si>
    <t>aku menyaksikan dari sela sela kaki pengunjung air matanya mengalir membasahi pipinya</t>
  </si>
  <si>
    <t>air mataku juga mengalir tidak mampu kutahan</t>
  </si>
  <si>
    <t>buaya ini satu satunya cinta dalam hidupnya yang terbuang dalam dunianya yang sunyi senyap</t>
  </si>
  <si>
    <t>dia mengucapkan ratapan yang tidak jelas dari mulutnya yang gagu</t>
  </si>
  <si>
    <t>dia mengikat sang buaya membawanya ke sungai menyeret bangkai ayahnya itu sepanjang pinggiran sungai menuju ke muara</t>
  </si>
  <si>
    <t>bodenga tidak pernah kembali lagi</t>
  </si>
  <si>
    <t>bodenga dalam ceritanya sore itu menciptakan cetak biru rasa belas kasihan dan kesedihan di alam bawah sadarku</t>
  </si>
  <si>
    <t>mungkin aku masih terlalu kecil utnuk menyaksikan tragedi sepedih itu</t>
  </si>
  <si>
    <t>dia mewakili sesuatu yang gelap di kepalaku</t>
  </si>
  <si>
    <t>pada tahun tahun mendatang bayangannya sering mengunjungiku</t>
  </si>
  <si>
    <t>jika aku dihadapkan pada situasi yang menyedihkan maka perlahan lahan dia akan hadir mewakili semua citra kepedihan di dalam otakku</t>
  </si>
  <si>
    <t>maka sore itu sesungguhnya bodenga telah mengajariku ilmu firasat</t>
  </si>
  <si>
    <t>dia juga yang pertama kali memeprlihatkan padaku bahwa nasib bisa memperlakukan manusia dengan sangat buruk dan cinta bisa menjadi demikian buta</t>
  </si>
  <si>
    <t>lintang bukan baru pertama kali dihadang buaya dalam perjalanan ke sekolah</t>
  </si>
  <si>
    <t>dapat dikatakan tidak jarang lintang mempertaruhkan nyawa demi menempuh pendidikan namun dia tidak pernah bolos</t>
  </si>
  <si>
    <t>delapan puluh kilometer pulang pergi ditempuhnya dengan sepeda setiap hari</t>
  </si>
  <si>
    <t>tak pernah mengeluh</t>
  </si>
  <si>
    <t>jika kegiatan sekolah berlangsung sampai sore dia akan tiba malam hari di rumahnya</t>
  </si>
  <si>
    <t>sering aku merasa ngeri membayangkan perjalanannya</t>
  </si>
  <si>
    <t>kesulitan itu belum termasuk jalan yang tergenang air ban sepeda bocor dan musim hujan berkepanjangan dengan petir yang menyambar nyambar</t>
  </si>
  <si>
    <t>suatu hari rantai sepedanya putus dan tidak bisa disambung lagi karena sudah terlalu pendek sebab terlalu sering putus tapi dia tidak menyerah</t>
  </si>
  <si>
    <t>dituntunnya sepeda itu puluhan kilometer dan sampai di sekolah kami sudah bersiap siapakan pulang</t>
  </si>
  <si>
    <t>saat itu adalah pelajaran seni suara dan dia begitu bahagia karena masih sempat menyanyikan lagu padamu negeri</t>
  </si>
  <si>
    <t>kami termenung mendengarkan dia bernyanyi dengan sepenuh jiwa tidak tampak kelelahan di matanya yang berbinar jenaka</t>
  </si>
  <si>
    <t>setelah itu dia pulang dengan menuntun sepedanya lagi sejauh empat puluh kilometer</t>
  </si>
  <si>
    <t>dulu ayahnya pernah mengira putranya itu akan takluk pada minggu minggu pertama sekolah dan prasangka itu terbukti keliru</t>
  </si>
  <si>
    <t>hari demi hari semangat lintang bukan semakin pudar tapi malah meroket karena dia sangat mencintai sekolah teman temannya persahabatan dan kecanduan pada rahasia rahasia ilmu</t>
  </si>
  <si>
    <t>jika tiba di rumah dia tidak langsung beristirahat melainkan segera bergabung dengan anak anak seusia di kampungnya untuk bekerja sebagai kuli</t>
  </si>
  <si>
    <t>itulah penghasilan sampingan keluarganya</t>
  </si>
  <si>
    <t>ayahnya sekarang menganggap keputusan menyekolahkan lintang adalah keputusan yang tepat dia senang melihat semangat anaknya menggelegak</t>
  </si>
  <si>
    <t>dia berharap suatu waktu di masa depan nanti lintang mampu menyekolahkan lima orang adik adiknya</t>
  </si>
  <si>
    <t>dia berharap lintang dapat mengeluarkan mereka dari lingkaran kemiskinanyang telah lama mengikat mereka hingga sulit bernapas</t>
  </si>
  <si>
    <t>maka dia sekuat tenaga mendukung pendidikan lintang dengan cara caranya sendiri sejauh kemampuannya</t>
  </si>
  <si>
    <t>lintang pernah menanyakan kepada ayahnya sebuah persoalan perkerjaan rumah kali kalian sederhana dalam mata pelajaran berhitung</t>
  </si>
  <si>
    <t>kemarilah ayahanda berapa empat kali empat</t>
  </si>
  <si>
    <t>ayahnya yang buta huruf hilir mudik</t>
  </si>
  <si>
    <t>memandang jauh ke laut luas melalui jendela lalu ketika lintang lengah dia diam diam menyelinap keluar melalui pintu belakang</t>
  </si>
  <si>
    <t>dia meloncat dari rumah panggungnya dan tanpa diketahui lintang dia berlari sekencang kencangnya menerabos ilalang</t>
  </si>
  <si>
    <t>laki laki itu berlari mencari bantuan orang orang di kantor desa</t>
  </si>
  <si>
    <t>lalu secepat kilat pula dia menyelinap ke dalam rumah dan tiba tiba sudah berada di depan lintang</t>
  </si>
  <si>
    <t>“em… emm… empat belas… bujangku tidak diragukan lagi empat belas tidak lebih tidak kurang“ jawab beliau</t>
  </si>
  <si>
    <t>ayahnya bahkan telah salah mengutip jawaban pegawai kantor desa</t>
  </si>
  <si>
    <t>enam belas itulah seharusnya jawabannya tapi yang diingat ayahnya selalu hanya angka empat belas yaitu jumlah nyawa yang ditanggungnya setiap hari</t>
  </si>
  <si>
    <t>setelah itu lintang tidak pernah lagi minta bantuan ayahnya</t>
  </si>
  <si>
    <t>mereka tidak pernah membahas kejadian itu</t>
  </si>
  <si>
    <t>ayahnya diam diam maklum dan mendukung lintang dengan cara lain yakni memeberikannya sebuah sepeda laki</t>
  </si>
  <si>
    <t>sepeda laki adalah sebutan orang melayu untuk sepeda yang biasa dipakai kaum lelaki</t>
  </si>
  <si>
    <t>berbeda dengan sepeda bini sepeda laki lebih tinggi ukurannya panjang sadelnya lebar keriningannya lebih maskulin</t>
  </si>
  <si>
    <t>sepeda ini adalah harta warisan keluarga turun temurun dan benda satu satunya yang paling berharga di rumah mereka</t>
  </si>
  <si>
    <t>lintang menaiki sepeda itu dengan terseok seok</t>
  </si>
  <si>
    <t>kakinya yang pendek menyebabkan dia tidak bisa duduk di sadel</t>
  </si>
  <si>
    <t>demikian perjuangannya mengayuh sepeda ke pulang dan pergi ke sekolah delapan puluh kilometer setiap hari</t>
  </si>
  <si>
    <t>sultan ini adalah utusan kerajaan mataram yang membangun keningratan di tanah belitong</t>
  </si>
  <si>
    <t>anak cucunya tidak diwarisi kekuasaan dan kekayaan tapi kebijakan syariat islam dan kecendekiawanan</t>
  </si>
  <si>
    <t>maka lintang sesungguhnya adalah pewaris darah orang orang pintar masa lampau</t>
  </si>
  <si>
    <t>meskipun tidak bisa membaca ibu lintang senang sekali melihat barisan huruf dan angka di dalam buku lintang</t>
  </si>
  <si>
    <t>beliau tidak peduli atau tidak tahu jika melihat sebuah buku secara terbalik</t>
  </si>
  <si>
    <t>di beranda rumahnya beliau merasa takjub mengamati rangkaian kata dan terkagum kagum bagaimana baca tulis dapat mengubah masa depan seseorang</t>
  </si>
  <si>
    <t>gubuk itu beratap daun sagu dan berdinding lelak dari kulit pohon meranti</t>
  </si>
  <si>
    <t>apa pun yang dilakukan orang di dalam gubuk itu dapat dilihat dari luar karena dinding kulit kayu sudah merekah termakan usia</t>
  </si>
  <si>
    <t>ruangan di dalamnya sempit dan berbentuk memanjang dengan dua pintu di depan dan belakang</t>
  </si>
  <si>
    <t>seluruh pintu dan jendela tidak memiliki kunci jika malam mereka ditutup dengan cara diikatkan pada kusennya</t>
  </si>
  <si>
    <t>benda di dalam rumah itu ada enam macam: beberapa helai tikar dan bantal sajadah dan al qur’an sebuah lemari kecil tungku dan alat alat dapur tumpukan cucian dan enam ekor kucing</t>
  </si>
  <si>
    <t>beliau adalah orang yang mencari nafkah dengan menjual tenaga</t>
  </si>
  <si>
    <t>tambahan penghasilan sesekali beliau dapat dari lintang yang sudah bisa menjadi kuli</t>
  </si>
  <si>
    <t>lintang hanya dapat belajar setelah agak larut karena rumahnya gaduh dan berebut lampu minyak</t>
  </si>
  <si>
    <t>namun sekali dia memegang buku terbanglah dia meninggalkan gubuk reyot berdinding kulit itu</t>
  </si>
  <si>
    <t>belajar adalah hiburan yang membuatnya lupa pada seluruh penat dan kesulitan hidup</t>
  </si>
  <si>
    <t>buku baginya adalah obat dan sumur kehidupan yang airnya selalu memberi kekuatan</t>
  </si>
  <si>
    <t>lintang terkesima pada bintang yang mati jutaan tahun silam dan dia terkagum kagum pada pengembaraan benda benda langit</t>
  </si>
  <si>
    <t>esoknya di sekolah lintang heran melihat kami yang kebingungan dengan persoalan jurusan tiga angka</t>
  </si>
  <si>
    <t>“apa sih yang dipusingkan orang orang kampung ini dengan arah angin itu“ demikian suara dari dalam hatinya</t>
  </si>
  <si>
    <t>kebodohan berbentuk seperti asap uap air kabut dan dia beracun</t>
  </si>
  <si>
    <t>dia berasal dari sebuah tempat yang namanya tidak pernah dikenal manusia</t>
  </si>
  <si>
    <t>gapailah gumpalan awan dalam lapisan troposfer lalu naiklah terus menuju stratosfer</t>
  </si>
  <si>
    <t>meluncurlah terus sampai ketinggian di mana gravitasi bumi sudah tidak ada</t>
  </si>
  <si>
    <t>kita hanya dapat menyebutnya langit ketujuh sebagai gambaran imajiner tempat tertinggi dari yang paling tinggi</t>
  </si>
  <si>
    <t>kita tidak perlu men empuh ekspedisi gila gilaan itu</t>
  </si>
  <si>
    <t>karena seluruh lapisan langit dan gugusan planit itu sesungguhnya terkonsentrasi di dalam kepala kita sendiri</t>
  </si>
  <si>
    <t>apa yang ada pada pikiran kita dalam gumpalan otak seukuran genggam dapat menjangkau ruang seluas jagat raya</t>
  </si>
  <si>
    <t>sejak hari perkenalan dulu aku sudah terkagum kagum pada lintang</t>
  </si>
  <si>
    <t>anak pengumpul kerang ini pintar sekali</t>
  </si>
  <si>
    <t>matanya menyala nyala memancarkan inteligensi keingintahuan menguasai dirinya seperti orang kesurupan</t>
  </si>
  <si>
    <t>jarinya tidak pernah berhenti mengacung tanda dia bisa menjawab</t>
  </si>
  <si>
    <t>kalau melipat dia paling cepat kalau membaca dia paling hebat</t>
  </si>
  <si>
    <t>ketika kami masih gagap menjumlahkan angka angka genap dia sudah terampil mengalikan angka angka ganjil</t>
  </si>
  <si>
    <t>kami baru saja bisa mencongak dia sudah pintar membagi angka desimal menghitung akar dan menemukan pangkat</t>
  </si>
  <si>
    <t>tidak hanya menggunakan tapi juga mampu menjelaskan hubungan keduanya dalam tabel logaritma</t>
  </si>
  <si>
    <t>kelemahannya aku tidak yakin apakah hal ini bisa disebut kelemahan adalah tulisannya yang cakarayam tidak keruan</t>
  </si>
  <si>
    <t>tentu karena mekanisme motorik jemarinya tidak mampu mengejar pikiran nya yang berlari sederas kijang</t>
  </si>
  <si>
    <t>“13x6x7+83 39“ tantang bu mus di depan kelas</t>
  </si>
  <si>
    <t>lalu kami tergopoh gopoh membuka karet yang mengikat segenggam lidi digunakan untuk menghitung</t>
  </si>
  <si>
    <t>otak terlalu penuh untuk mengorganisasi sinyal sinyal agar mengambil tindakan praktis mengurangkan dulu 39 dari 83</t>
  </si>
  <si>
    <t>menyimpang sedikit dari urutan cara berpikir orang kebanyakan adalah kesalahan fatal yang akan mengacaukan ilmu hitung aljabar</t>
  </si>
  <si>
    <t>rata rata dari kami menghabiskan waktu hampir selama 7 menit</t>
  </si>
  <si>
    <t>efektif memang tapi tidak efisien repot sekali</t>
  </si>
  <si>
    <t>sementara lintang tidak memegang sebatang lidi pun hanya memjamkan matanya sebentar tidak lebih dari 5 detik dia bersorak “590“</t>
  </si>
  <si>
    <t>tak sebiji pun meleset meruntuhkan semangat kami yang sedang belepotan memegangi potongan lidi bahan belum selesai dengan operasi perkalian tahap pertama</t>
  </si>
  <si>
    <t>aku jengkel tapi kagum</t>
  </si>
  <si>
    <t>waktu itu kami baru masuk hari pertama di kelas dua sd super</t>
  </si>
  <si>
    <t>anak pesisir super puji bu mus</t>
  </si>
  <si>
    <t>beliau pun tergoda untuk menjangkau batas daya pikir lintang</t>
  </si>
  <si>
    <t>18x14x23+11+14x16x7</t>
  </si>
  <si>
    <t>kami berkecil hati menggenggami lidi lalu kurang dari tujuh detik tanpa membuat catatan apa pun tanpa keraguan tanpa ketergesa gesaan bahkan tanpa berkedip lintang berkumandang</t>
  </si>
  <si>
    <t>ibu mus bersusah payah menahan tawanya</t>
  </si>
  <si>
    <t>dia menatap lintang seolah telah seumur hidup mencari murid seperti ini</t>
  </si>
  <si>
    <t>dia tidak mungkin tertawa lepas agama melarang itu</t>
  </si>
  <si>
    <t>dia menggeleng gelengkan kepalanya</t>
  </si>
  <si>
    <t>kami terpesona dan bertanya tanya bagaimana cara lintang melakukan semua itu</t>
  </si>
  <si>
    <t>hafalkan luar kepala semua perkalian sesama angka ganjil itulah yang sering menyusahkan</t>
  </si>
  <si>
    <t>hilangkan angka satuan dari perkalian dua angka puluhan karena lebih mudah mengalikan dengan angka berujung nol kerjakan sisanya kemudian</t>
  </si>
  <si>
    <t>ingat dia baru kelas dua sd dan ini adalah hari pertamanya</t>
  </si>
  <si>
    <t>selain itu dia juga telah mendemonstrasikan kualitas nalar kuantitatif level tinggi</t>
  </si>
  <si>
    <t>sekarang aku mengerti aku sering melihatnya berkonsentrasi memandangi angka angka</t>
  </si>
  <si>
    <t>saat itu dari keningnya seolah terpancar seberkas sinar mungkin itulah cahaya ilmu</t>
  </si>
  <si>
    <t>anak semuda itu telah mampu mengontemplasikan bagaimana angka angka saling bereaksi dalam suatu operasi matematika</t>
  </si>
  <si>
    <t>kontemplasi kontemplasi ini rupanya melahirkan resep ajaib tadi</t>
  </si>
  <si>
    <t>lintang adalah pribadi yang unik</t>
  </si>
  <si>
    <t>banyak orang merasa dirinya pintar lalu bersikap seenaknya congkak tidak disiplin dan tidak punya integritas</t>
  </si>
  <si>
    <t>tapi lintang sebaliknya</t>
  </si>
  <si>
    <t>dia tidak pernah tinggi hati karena dia merasa ilmu demikian luas untuk disombongkan dan menggali ilmu tidak akan ada habis habisnya</t>
  </si>
  <si>
    <t>meskipun rumahnya paling jauh tapi kalau datang dia paling pagi</t>
  </si>
  <si>
    <t>wajah manisnya senantiasa bersinar walaupun baju celana dan sandal cunghai nya buruknya minta ampun</t>
  </si>
  <si>
    <t>namun sungguh kuasa allah di dalam tempurung kepalanya yang ditumbuhi rambut gimbal itu tersimpan cairan otak yang encer sekali</t>
  </si>
  <si>
    <t>pada setiap rangkaian kata yang ditulisnya secara acak acakan tersirat kecemerlangan pemikiran yang gemilang</t>
  </si>
  <si>
    <t>di balik tubuhnya yang tidak terawat kotor miskin serta berbau hangus dia memiliki pemikiran yang bagus</t>
  </si>
  <si>
    <t>dia adalah buah akal yang jernih bibit genius asli yang lahir di tempat yang jauh di pinggir laut dari sebuah keluarga yang buta hurup</t>
  </si>
  <si>
    <t>lebih dari itu seperti dulu kesan pertama yang kutangkap darinya dia anak yang akan memancarkan kebaikan di sekitarnya</t>
  </si>
  <si>
    <t>dia lucu semarak dan penuh vitalitas</t>
  </si>
  <si>
    <t>dia memperlihatkan bagaimana ilmu bisa menjadi begitu menarik dan dia menebarkan hawa positif</t>
  </si>
  <si>
    <t>membuat kami ingin belajar keras dan berusaha menunjukkan yang terbaik</t>
  </si>
  <si>
    <t>jika kami kesulitan dia mengajari kami dengan sabar dan selalu membesarkan hati kami</t>
  </si>
  <si>
    <t>kami bangga dan jatuh hati padanya sebagai seorang sahabat dan sebagai seorang murid yang cerdas luar biasa</t>
  </si>
  <si>
    <t>lintang yang miskin duafa adalah mutiara paling berharga bagi kelas kami</t>
  </si>
  <si>
    <t>lintang selalu terobsesi dengan hal hal baru setiap informasi adalah sumbu ilmu yang menyebabkan rasa ingin tahunya meledak kapan saja</t>
  </si>
  <si>
    <t>kejadian ini terjadi ketika kami kelas lima pada hari ketika dia diselamatkan oleh bodenga</t>
  </si>
  <si>
    <t>jangan harap naik kelas kalau mendapat angka merah untuk pelajaran ini</t>
  </si>
  <si>
    <t>lintang memotong penuh minat kami ternganga nganga bu mus tersenyum senang</t>
  </si>
  <si>
    <t>beliau menyampingkan ego</t>
  </si>
  <si>
    <t>tak keberatan kuliahnya dipotong</t>
  </si>
  <si>
    <t>beliau memang menciptakan atmosfer kelas seperti ini sejak awal</t>
  </si>
  <si>
    <t>memfasilitasi kecerdasan muridnya adalah yang paling penting bagi beliau</t>
  </si>
  <si>
    <t>tidak semua guru memiliki kualitas seperti ini</t>
  </si>
  <si>
    <t>tak mau ibunda pagi ini ketika berangkat sekolah aku hampir diterkam buaya maka aku tidak punya waktu menunggu</t>
  </si>
  <si>
    <t>godaan godaan besar bersemayam di dalam kepala orang orang cerdas</t>
  </si>
  <si>
    <t>selesai menyerahkan tugas kepada dosen mereka selalu merasa tidak puas selalu merasa bisa berbuat lebih baik</t>
  </si>
  <si>
    <t>bahkan ketika mendapat nilai a plus tertinggi mereka masih saja mengutuki dirinya sepanjang malam</t>
  </si>
  <si>
    <t>orang cerdas berdiri di dalam gelap sehingga mereka bisa melihat sesuatu yangtak bisa dilihat orang lain</t>
  </si>
  <si>
    <t>mereka yang tidak dipahami oleh lingkungannya terperangkap dalam kegelapan itu</t>
  </si>
  <si>
    <t>semakin cerdas semakin terkucil semakin aneh mereka</t>
  </si>
  <si>
    <t>kita menyebut mereka: orang orang yang sulit</t>
  </si>
  <si>
    <t>orang orang sulit ini tidak berteman dan mereka berteriak putus asa memohon pengertian</t>
  </si>
  <si>
    <t>sebaliknya orang orang yang tidak cerdas hidupnya lebih bahagia</t>
  </si>
  <si>
    <t>jiwanya sehat walafiat isi kepalanya damai tenteram sekaligus sepi karena tidak ada apa apa di situ kosong</t>
  </si>
  <si>
    <t>jika menyerahkan tugas mereka puas sekali karena telah berhasil memenuhi batas akhir</t>
  </si>
  <si>
    <t>ketika mendapat nilai c mereka tidak henti hentinya bersyukur karena telah lulus</t>
  </si>
  <si>
    <t>mereka hidup di dalam terang</t>
  </si>
  <si>
    <t>mereka selalu berbicara keras keras karena takut akan kegelapan yang mengepung mereka</t>
  </si>
  <si>
    <t>bagi sebagian orang ketidak tahuan adalah berkah yang tidak terkira</t>
  </si>
  <si>
    <t>aku pernah mengenal berbagai jenis orang cerdas</t>
  </si>
  <si>
    <t>ada orang genius yang jika menerangkan sesuatu lebih bodoh dari orang yang paling bodoh</t>
  </si>
  <si>
    <t>semakin keras dia berusaha menjelaskan semakin bingung kita dibuatnya</t>
  </si>
  <si>
    <t>hal ini biasanya dilakukan oleh mereka yang sangat cerdas</t>
  </si>
  <si>
    <t>ada pula yang kurang cerdas bahkan bodoh sebenarnya tapi kalau bicara dia terlihat paling pintar</t>
  </si>
  <si>
    <t>ada orang yang memiliki kecerdasan sesaat kekuatan menghafal yang fotografis namun tanpa kemampuan analisis</t>
  </si>
  <si>
    <t>ada juga yang cerdas tapi berpura pura bodoh dan elbih banyak lagi yang bodoh tapi berpura pura cerdas</t>
  </si>
  <si>
    <t>namun sahabatku lintang memiliki hampir semua dimensi kecerdasan</t>
  </si>
  <si>
    <t>dia seperti toko serba ada kepandaian</t>
  </si>
  <si>
    <t>yang paling menonjol adalah kecerdasan spasialnya sehingga dia sangat unggul dalam geometri multidimensional</t>
  </si>
  <si>
    <t>dia dengan cepat dapat membayangkan wajah sebuah konstruksi suatu fungsi jika digerak gerakkan dalam variabel derajat</t>
  </si>
  <si>
    <t>ingin kukatakan bahwa ini sama sekali bukan perkara mudah</t>
  </si>
  <si>
    <t>dia sering membuat permainan dan mendesain visualisasi guna menerjemahkan rumusan geometris pada tingkat kesulitan yang sangat tinggi</t>
  </si>
  <si>
    <t>tujuannya agar gampang disimulasikan sehingga kami sekelas dapat dengan mudah memahaminya</t>
  </si>
  <si>
    <t>semua itu dilengkapinya dengan bukti bukti matematis dalam jangkauan analisis yang melibatkan kemampuan logika yang sangat tinggi</t>
  </si>
  <si>
    <t>ini juga sama sekali bukan urusan mudah terutama untuk tingkat pendidikan serendah kami</t>
  </si>
  <si>
    <t>kecerdasannya yang lain adalah kecerdasan linguistik</t>
  </si>
  <si>
    <t>dia mudah memahami bahasa efektif dalam berkomunikasi</t>
  </si>
  <si>
    <t>pengalamanku dengan pelajaran bahasa inggris di hari hari pertama kelas 2 smp nanti membuktikan hal itu</t>
  </si>
  <si>
    <t>saat itu aku mendapat kritikan tajam dari ayahku karena nilai bahasa inggris yang tidak kunjung membaik</t>
  </si>
  <si>
    <t>aku keluhkan kesulitanku memahami tenses</t>
  </si>
  <si>
    <t>ketika itu dia sedang memaku sandal</t>
  </si>
  <si>
    <t>tapi petuahnya sungguh tidak kuduga</t>
  </si>
  <si>
    <t>aku mengangguk semua orang tahu itu</t>
  </si>
  <si>
    <t>lalu dia melanjutkan “nah kata apa pun pada dasarnya adalah kata benda kata kerja kata sifat dan kata keterangan paham“</t>
  </si>
  <si>
    <t>ini bukan masalah bahasa yang sulit tapi masalah cara berpikir</t>
  </si>
  <si>
    <t>berangkatlah dari sana pelajari bagaimana menggunakan kata benda kata kerja kata sifat dan kata keterangan dalam sebuah kalimat inggris</t>
  </si>
  <si>
    <t>belajar kata terlebih dulu bukan belajar bahasa itulah inti paradigma belajar bahsa inggris versi lintang</t>
  </si>
  <si>
    <t>sebuah ide cemerlang yang hanya terpikirkan oleh orang orang yang memahami prinsip prinsip belajar behasa</t>
  </si>
  <si>
    <t>dengan yang diajarkan oleh lintang melenyapkan sugesti kesulitan belajar bahasa asing yang umum melanda siswa siswa daerah</t>
  </si>
  <si>
    <t>bahwa bahasa baik lokal maupun asing adalah permainan kata kata tidak lebih dari itu</t>
  </si>
  <si>
    <t>pendekatan ini diam diam kami sebarkan pada seluruh teman sekelas</t>
  </si>
  <si>
    <t>ternyata hal ini sukses besar sehingga dapat dikatakan lintanglah yang telah mengakhiri masa kejahiliahan bahasa inggris di kelas kami</t>
  </si>
  <si>
    <t>mungkin kami telah belajar bahasa inggris dengan pendekatan yang keliru tapi cara ini efektif</t>
  </si>
  <si>
    <t>cara ini diajarkan oleh seseorang yang percaya bahwa setiap orang memiliki jalan yang berbeda untuk memahami bahasa</t>
  </si>
  <si>
    <t>aku kagum dengan daya pikir lintang dalam usia semuda itu dia mampu melihat elemen elemen filosofis sebuah ilmu</t>
  </si>
  <si>
    <t>lalu menerjemahkannya menjadi taktik taktik praktsi untuk menguasainya</t>
  </si>
  <si>
    <t>yang lebih istimewa orang yang mengajariku ini bahkan tidak mampu membeli buku teks wajib bahasa inggris</t>
  </si>
  <si>
    <t>dia menggali rasa ingin tahunya dan tidak henti mencoba coba</t>
  </si>
  <si>
    <t>dia membuat penyangkalan berdasarkan teorema bukan hanya berdasarkan pembuktian kesalahan apalagi simulasi</t>
  </si>
  <si>
    <t>rekomendasinya menyebabkan kami tidak pernah terkalahkan</t>
  </si>
  <si>
    <t>prediksinya tidak pernah meleset dalam menghitung waktu kuncup bersemi dan mati untuk bunga mawar dengan meneliti kadar pupuk suplai air dan sinar matahari</t>
  </si>
  <si>
    <t>lintang bereksperimen merumuskan metode jembatan keledainya sendiri untuk pelajaran pelajaran hafalan</t>
  </si>
  <si>
    <t>pikirannya memang telah sangat jauh meninggalkan kami</t>
  </si>
  <si>
    <t>“ayo yang lain jangan hanya anak tanjong keriting ini saja yang terus menjawab“ perintah bu mus</t>
  </si>
  <si>
    <t>biasanya setelah itu aku tergoda untuk menjawab agak ragu ragu canggung dan kurang yakin sehingga sering sekali salah lalu lintang membetulkan jawabanku</t>
  </si>
  <si>
    <t>lintang adalah seorang cerdas yang rendah hati dan tidak pernah segan membagi ilmu</t>
  </si>
  <si>
    <t>aku belajar keras sepanjang malam tapi tidak pernah sedikit pun sedetik pun bisa melampaui lintang</t>
  </si>
  <si>
    <t>nilaiku sedikit lebih baik dari rata rata kelas namun jauh tertinggal dari nilainya</t>
  </si>
  <si>
    <t>aku berada di bawah bayang bayangnya sekian lama sudah terlalu lama malah</t>
  </si>
  <si>
    <t>rangking duaku abadi tidak berubah sejak catur wulan pertama kelas satu sd</t>
  </si>
  <si>
    <t>abadi seperti lukisan ibu menggendong anak di bulan</t>
  </si>
  <si>
    <t>rival terberatku musuh bebuyutanku adalah teman sebangku yang aku sayangi</t>
  </si>
  <si>
    <t>dapat dikatakan bahwa bu mus sering kewalahan menghadapi lintang terutama untuk pelajaran matematika sehingga dia sering diminta membantu</t>
  </si>
  <si>
    <t>lalu beliau menggeleng gelengkan kepalanya komat kamit berbicara sendiri tidak jelas seperti orang gila</t>
  </si>
  <si>
    <t>belakangan aku tahu apa yang dikomat kamitkan beliau</t>
  </si>
  <si>
    <t>lintang mampu menjawab sebuah pertanyaan matematika melalui paling tidak tiga cara padahal aku hanya mengajarkan satu cara</t>
  </si>
  <si>
    <t>aku sudah tidak bisa lagi mengatasi anak pesisir ini ibunda guru</t>
  </si>
  <si>
    <t>bu mus tampak bingung sekaligus bangga memiliki murid sepandai itu</t>
  </si>
  <si>
    <t>sebaliknya ibuku seperti biasa sangat tertarik pada hal hal yang aneh</t>
  </si>
  <si>
    <t>dan tidak ada yang lebih membahagiakan seorang guru selain mendapatkan seorang murid yang pintar</t>
  </si>
  <si>
    <t>sekarang suasana belajar mengajar di sekolah kami menjadi berbeda karena kehadiran lintang</t>
  </si>
  <si>
    <t>tinggal menunggu kesempatan saja bagi lintang untuk mengharumkan nama perguruan muhammadiyah</t>
  </si>
  <si>
    <t>dewan guru tidak henti hentinya membicarakan nilai rapor lintang</t>
  </si>
  <si>
    <t>angka sembilan dan sepuluh berjejer disemua mata pelajaran</t>
  </si>
  <si>
    <t>karena reputasinya itu kami dipertimbangkan untuk diundang mengikuti lomba cerdas cermat antar sekolah yang dapat meningkatkan reputasi sekolah</t>
  </si>
  <si>
    <t>sudah demik ian lama kami tidak diundang dalam acara bergengsi ini karena prestasi sekolah selalu di bawah rata rata</t>
  </si>
  <si>
    <t>nilai terendah di rapor lintang yaitu delapan hanya pada mata pelajaran kesenian</t>
  </si>
  <si>
    <t>walaupun sudah berusaha sekuat tenaga dan mengerahkan segenap daya pikir dia tidak mampu mencapai angka sembilan</t>
  </si>
  <si>
    <t>nilai sembilan untuk pelajaran kesenian selalu milik pria itu namanya mahar</t>
  </si>
  <si>
    <t>karena bakat sering kali harus ditemukan maka ada orang yang berprofesi sebagai pemandu bakat</t>
  </si>
  <si>
    <t>di amerika orang orang seperti ini khusus berkeliling dari satu negara bagian ke negara baigan lain untuk mencari pemain baseball potensial</t>
  </si>
  <si>
    <t>dan di siang yang panas menggelegak ini ketika pelajaran seni suara kami menjadi saksi bagaimana nasib menemukan bakat mahar</t>
  </si>
  <si>
    <t>mulanya bu mus meminta a kiong maju ke depan kelas untuk menyanyikan sebuah lagu</t>
  </si>
  <si>
    <t>a kiong membawakan lagu itu dengan gaya mars tanpa rasa sama sekali</t>
  </si>
  <si>
    <t>dia memandang keluar jendela</t>
  </si>
  <si>
    <t>dia bahkan tidak sedikit pun memandang ke arah kami</t>
  </si>
  <si>
    <t>telinganya tidak mendengarkan suaranya sendiri karena dia agaknya mendengarkan suara ribut burung burung kecil diluar kelas</t>
  </si>
  <si>
    <t>dia tidak mengindahkan jangkauan suaranya serta tidak ambil pusing dengan notasi</t>
  </si>
  <si>
    <t>kami juga tidak memerhatikannya bernyanyi</t>
  </si>
  <si>
    <t>lintang sibuk dengan rumus phytagoras harun tertidur pulas sambil mendengkur</t>
  </si>
  <si>
    <t>samson menggambar seorang pria yang sedang mengangkat sebuah rumah dengan satu tangan kiri</t>
  </si>
  <si>
    <t>sahara asyik menyulam kaligrafi tulisan arab</t>
  </si>
  <si>
    <t>sementara itu syahdan aku dan kucai sibuk mendiskusikan rencana kami menyembunyikan sandal pak fahimi</t>
  </si>
  <si>
    <t>mahar adalah orang satu satunya yang menyimaknya</t>
  </si>
  <si>
    <t>sedangkan bu mus menutup wajahnya dengan kedua tangan beliau berusaha menahan kantuk dan tawa mendengar nyanyian a kiong</t>
  </si>
  <si>
    <t>lalu giliran aku</t>
  </si>
  <si>
    <t>tak kalah membosankan lebih membosankan malah</t>
  </si>
  <si>
    <t>setelah dimarahi karena selalu menyanyikan lagu potong bebek angsa kini aku membuat sedikit kemajuan dengan lagu indonesia tetap merdeka</t>
  </si>
  <si>
    <t>aku tidak peduli dengan pelecehan itu dan tetap bersemangat</t>
  </si>
  <si>
    <t>namun aku menyanyi melompati beberapa oktaf secara drastis tanpa dapat kukendalikan sehingga tidak ada keselarasan nada dan tempo</t>
  </si>
  <si>
    <t>aku telah mengkhianati keindahan</t>
  </si>
  <si>
    <t>kali ini bu mus sudah tidak bias lagi menahan tawanya beliau terpingkal pingkal sampai berair matanya</t>
  </si>
  <si>
    <t>aku berusaha keras memperbaiki harmonisasi lagu itu tapi semakin keras aku berusaha semakin aneh kedengarannya</t>
  </si>
  <si>
    <t>inilah yang dimaksud dengan tidak punya bakat</t>
  </si>
  <si>
    <t>bu mus menyelamatkan aku dengan buru buru menyuruhku berhenti bernyanyi sebelum lagu merdu itu selesai</t>
  </si>
  <si>
    <t>selanjutnya beliau menunjuk samson</t>
  </si>
  <si>
    <t>kenyataannya semakin parah samson menyanyikan lagu yang berjudul teguh kukuh berlapis baja</t>
  </si>
  <si>
    <t>dia menyanyikan lagu itu dengan sangat nyaring sambil menunduk dalam dan menghentak hentakkan kakinya dengan keras</t>
  </si>
  <si>
    <t>tapi dia juga sama sekali tidak tahu konsep harmonisasi</t>
  </si>
  <si>
    <t>maka sebelum bait pertama selesai bu mus segera menyuruhnya kembali ke tempat duduk</t>
  </si>
  <si>
    <t>samson membatu tidak percaya dengan apa yang baru saja didengarnya dia terheran heran</t>
  </si>
  <si>
    <t>inilah yang dimaksud dengan tidak punya bakat dan tidak tahu dirik</t>
  </si>
  <si>
    <t>hanya membuat malu diri saja</t>
  </si>
  <si>
    <t>maka seni suara adalah mata pelajaran yang paling tidak prospektif di kelas kami</t>
  </si>
  <si>
    <t>oleh karena itu dia ditempatkan di bagian akhir paling siang</t>
  </si>
  <si>
    <t>fungsinya hanya untuk menunggu waktu zuhur yaitu saatnya kami pulang</t>
  </si>
  <si>
    <t>pada umumnya kami memang tidak bisa menyanyi</t>
  </si>
  <si>
    <t>bahkan lintang hanya bisa menampilkan dua buah lagu yaitu padamu negeri dan topi saya bundar</t>
  </si>
  <si>
    <t>lagu tentang topi ini adlaah lagu super ringkas dengan bait yang dibalik balik</t>
  </si>
  <si>
    <t>adapun trapani sejak kelas satu sd tidak pernah menyanyikan lagu lain selain lagu kasih ibu sepanjang jalan</t>
  </si>
  <si>
    <t>sahar menyanyikan lagu rayuan pulau kelapa dengan gaya seperti seriosa yang menurut dia sangat bagus padahal sumbangnya minta ampun</t>
  </si>
  <si>
    <t>“masih ada lima menit sebelum azan zuhur ah masih bisa satu lagu lagi“ kata bu mus</t>
  </si>
  <si>
    <t>kami memandang beliau dengan benci</t>
  </si>
  <si>
    <t>“ibunda kenapa tidak pulang saja“</t>
  </si>
  <si>
    <t>kami sudah mengantuk lelah lapar dan haus siang ini panas sekali</t>
  </si>
  <si>
    <t>“nah sekarang giliran…“ bu mus memandangi kami satu per satu untuk menjatuhkan pilihan secara acak</t>
  </si>
  <si>
    <t>“ya mahar silakan ke depan anakku nyanyikan sebuah lagu sambil kita menunggu azan zuhur“</t>
  </si>
  <si>
    <t>bu mus terus tersenyum mengantisipasi kekonyolan apa lagi yang akan ditampilkan muridnya</t>
  </si>
  <si>
    <t>sebelumnya kami tidak pernah mendengar mahar bernyanyi karena setiap kali tiba gilirannya azan zuhur telanjur berkumandang</t>
  </si>
  <si>
    <t>kami tidak peduli ketika mahar beranjak</t>
  </si>
  <si>
    <t>dia menyandang tasnya sebuah karung karena dia sudah bersiap siap untuk pulang</t>
  </si>
  <si>
    <t>kami sibuk sendiri sendiri</t>
  </si>
  <si>
    <t>sahara sama sekali tidak memalingkan wajah dari sulamannya lintang terus menghitung samson masih menggambar dan yang lain asyik berdiskusi</t>
  </si>
  <si>
    <t>mahar melangkah ke depan dengan tenang anggun tidak tergesa gesa</t>
  </si>
  <si>
    <t>di depan kelas dia tidak langsung menyanyikan lagu pilihannya tapi menatap kami satu per satu</t>
  </si>
  <si>
    <t>itu ada di bawah aula saya akan membawakan kamu beberapa sekarang beritahu saya jika ada hal lain yang kamu perlukan</t>
  </si>
  <si>
    <t>tidak perlu khawatir tentang itu saya akan mengurusnya dan kamu tidak perlu memikirkannya</t>
  </si>
  <si>
    <t>apakah kamu melakukan perubahan</t>
  </si>
  <si>
    <t>cahayanya berwarna merah (lampu merah menyala)</t>
  </si>
  <si>
    <t>kami ingin meja di dekat jendela</t>
  </si>
  <si>
    <t>di sana di depan tempat informasi wisatawan</t>
  </si>
  <si>
    <t>saya keseleo sewaktu bermain tenis awalnya tidak ada rasa apa apa tapi setelah bermain tenis tapi kemudian mulai berubah biru hitam apakah itu serius</t>
  </si>
  <si>
    <t>silahkan masukan nomor pin anda</t>
  </si>
  <si>
    <t>ini adalah pertama kalinya saya menyelam</t>
  </si>
  <si>
    <t>saya belum pernah mendengar alamat ini di sekitar sini</t>
  </si>
  <si>
    <t>saya merasa sakit di sini</t>
  </si>
  <si>
    <t>jalan lurus sampai kamu melihat toko obat</t>
  </si>
  <si>
    <t>apa warna terbaru di musim ini</t>
  </si>
  <si>
    <t>tentu saja sembilan puluh sembilan dolar 'kan</t>
  </si>
  <si>
    <t>kalau saya biasanya urusan kantor jarang ada waktu untuk bersenang senang</t>
  </si>
  <si>
    <t>saya akan tinggal untuk dua hari</t>
  </si>
  <si>
    <t>saya ingin punya permanen yang ketat</t>
  </si>
  <si>
    <t>saya ingin memesan dua kamar yang sama</t>
  </si>
  <si>
    <t>saya tidak ingin itu diekstraksi</t>
  </si>
  <si>
    <t>apakah bus ini berhenti di stoner avenue</t>
  </si>
  <si>
    <t>apakah ada pertandingan bisbol hari ini</t>
  </si>
  <si>
    <t>tolong berikan roti itu</t>
  </si>
  <si>
    <t>lagu aku cinte, anda cinte, semue cinte buatan indonesia… untok pertame kali terkenal tang seantero indonesia pade acare nin.</t>
  </si>
  <si>
    <t>untok mastikan pergelaran berlangsong sesuai rencane, saye turon langsong memantau pekerjaan dari a hingge z, bise dikateek bertindak sebagai event organizer.</t>
  </si>
  <si>
    <t>mengguneek beberape kamere, switcher, dan disorotkan langsong ke layar besak.</t>
  </si>
  <si>
    <t>semue senang dan banyak yang mengateek, bahkan memastiek, bahwe acare macam nyan dengan panggung pertunjukkan sangat canggih pade masenye merupekan sebutik bentok acare pertame dan tercanggih tang indonesia.</t>
  </si>
  <si>
    <t>semue nin endak bakal berhasil tanpe kerje keras kawan-kawan dan seorang kawan yang lamak mempelajari seni pertunjukkan panggung amerika.</t>
  </si>
  <si>
    <t>dana rp 120 juta yang terkumpol lantas saye serahek langsong kepade pak arifin.</t>
  </si>
  <si>
    <t>namun, pak arifin dengan besak ati menolak dan berpesan untok digunekan demi kepentingan banyak orang, secare langsong mbantu penderite talasemia yang kebanyakan dari sidak berasal dari keluarge kurang mampu.</t>
  </si>
  <si>
    <t>saye endak bise menerimak duet nyan.</t>
  </si>
  <si>
    <t>ayom saye antar ke kepalak bagian anak tang rscm professor iskandar wahidiyat, kite diskusikan berangkatam kami ke rscm.</t>
  </si>
  <si>
    <t>pak arifin memulai pembicaraan mewakili saye dan beberape kawan.</t>
  </si>
  <si>
    <t>begini prof, kami maok menyumbang untok anak-anak penderite talasemia.</t>
  </si>
  <si>
    <t>dalam bentok ape rencane kitak? tanyak prof. iskandar.</t>
  </si>
  <si>
    <t>ape jak prof yang penting bermanfaat untok penderite, tapi selaen nyan gam harus memileki nilai monumental.</t>
  </si>
  <si>
    <t>berdasarek hasil keputosan perundingan internal kami, kite akan bangon gedung khusos untok penderite karne hingge taon nin (1985), belom ade gedung untok merawat penderite, terutame ruang untok transfusi.</t>
  </si>
  <si>
    <t>selamak nin hanye numpang sanak sinik tang gedung rscm dan hanye dapat duak tempat tidok.</t>
  </si>
  <si>
    <t>bagus! saye dukong rencane nin, tapi harus melaluek direktur.</t>
  </si>
  <si>
    <t>saye endak memileki wewenang sejaoh nyan.</t>
  </si>
  <si>
    <t>bujor, 7 persen dari total pendudok indonesia yang besak kemungkinan mengidap talasemia merupekan jumlah yang amat besak.</t>
  </si>
  <si>
    <t>disaat yang same, hingge waktu nyan belom ade satu pun fasilitas khusos baek dari pemerintah maokpun swasta yang memberiek pelayanan secare optimal.</t>
  </si>
  <si>
    <t>perawatan tang rscm hanye menumpang tang bilik bilik umum dengan hanye memberiek duak tempat tidok untok transfusi darah, sebutik kondisi yang amat jaoh dari memadai.</t>
  </si>
  <si>
    <t>nengok situasi nin, kami bepiker dan berkesimpulan bahwe indonesia harus memileki fasilitas khusos, dan dimulai dari tempat yang paleng dekat yaitu rscm.</t>
  </si>
  <si>
    <t>saye dan pak arifin langsong menghubongek direktur rscm prof. rukmono.</t>
  </si>
  <si>
    <t>dalam sesi kesempatan betemu, dengan bermodal duet hasil pengumpulan dana sebesak rp 120 juta, kami sampekan rencane pembuatan gedung khusos perawatan pasien talasemia tang lingkungan rscm.</t>
  </si>
  <si>
    <t>sayang, beliau endak menyetujuiek dengan alasan bahwe bende nyan endak mungkin dilakuek karne tang luar rencane pengembangan rscm.</t>
  </si>
  <si>
    <t>terbiase sebelomnye dengan bebagai bentok penolakan, menghadapi keputosan direktur rscm endak lantas menghentikan langkah saye.</t>
  </si>
  <si>
    <t>uyoh bujor maok nyumbang jak tang republic nin.</t>
  </si>
  <si>
    <t>dah, endak usahlah lewat direktur rscm.</t>
  </si>
  <si>
    <t>kenape endak langsong jak ke menteri kesehatan? celetuk saye dan diamini pak arifin.</t>
  </si>
  <si>
    <t>besoknye kami datang ke departemen kesehatan untok betemu pak menteri.</t>
  </si>
  <si>
    <t>begini pak isa, kami mahasiswa telah mengadekan acare pengumpulan dana dan bermaksud membangon gedung khusos penderite talasemia.</t>
  </si>
  <si>
    <t>kami anggap nin penting karne dalam jangke panjang bise memengaruhi produktivitas dalam negeri, terlebeh hingge saat nin kite belom memileki fasilitas khusos.</t>
  </si>
  <si>
    <t>sayang, rencane kami ditolak direktur rscm.</t>
  </si>
  <si>
    <t>pak isa menyimak dengan seksame.</t>
  </si>
  <si>
    <t>gini jak, kite buat forum diskusi kecik, karang saye yang mengundang semue pihak terkait biar memileki kekuatan formal, jawab pak isa mengendurkan saraf kami yang sempat agak tegang.</t>
  </si>
  <si>
    <t>dalam rapat yang digagas pak isa dan menghadirkan kami dari pihak universitas, departemen kesehatan serte direktur rscm, akhernye diputosek bahwe departemen kesehatan mengabulkan rencane kami membangon gedung khusos perawatan pasien talasemia.</t>
  </si>
  <si>
    <t>taon 1985 dibentok panitia pembangonan gedung.</t>
  </si>
  <si>
    <t>dokter arifin diangkat sebagai supervisor pembangonan, sementare saye sorang ditunjok sebagai ketue pembangonan.</t>
  </si>
  <si>
    <t>kemudian saye segere menghubongek insinyur yang bise mendesain gedung.</t>
  </si>
  <si>
    <t>didirikanlah bangonan duak lantai khusos bagi penderite talasemia tang rscm.</t>
  </si>
  <si>
    <t>lantai bawah digunekan sebagai laboratorium dan ruangan administrasi, sementare lantai atas dijadiek tempat ruang perawatan.</t>
  </si>
  <si>
    <t>sejak taon 1985, indonesia mulai memileki bangonan khusos perawatan penderite talasemia yang memileki 20 tempat tidok dilengkapi perlengkapan bagus, berpendingen ruangan, serte sound system untok membuat nyaman anak-anak yang dirawat.</t>
  </si>
  <si>
    <t>menurut kabar yang saye dengar, gedung baru nyan merupekan pusat talasemia terbesak tang asia.</t>
  </si>
  <si>
    <t>taon 1987 dibentok yayasan thalassemia yang bertugas mencari dana untok membantuek penderite melaluek obat obatan dan perawatan serte mengembangek organisasi hingge ke seluroh pelosok indonesia.</t>
  </si>
  <si>
    <t>penguros yayasan berasal dari bebagai kalangan, salah satunye adalah pak museno, mantan wakil gubernur dki jakarta beserte istri.</t>
  </si>
  <si>
    <t>putra ketige pak arifin dari kecik gam dinyatakan sebagai penderite talasemia mayor.</t>
  </si>
  <si>
    <t>die secare rutin menjalanek perawatan tang bangonan baru berfasilitas lengkap yang kami bangon dan menurutnye sangat nyaman.</t>
  </si>
  <si>
    <t>hingge buku nin ditulis, anak pak arifin telah berusie 35 taon, telah menikah dan memileki anak.</t>
  </si>
  <si>
    <t>jadi, kebahagiean pak arifin betambah karne mendapatek seorang cucu berusie limak taon.</t>
  </si>
  <si>
    <t>untok memastiek pelayanan berjalan, sediket rezeki saye sisehkan untok menyumbang melaluek yayasan tersebut hingge akher taon 1997 karne saye anggap udah bise berdiri sorang dan kontributor udah banyak.</t>
  </si>
  <si>
    <t>tang antare kesibokan yang amat padat, terakher taon 2011, saye kunjongi kawan-kawan tang yayasan thalasemia sekadar mengenang dan berbincang memastiek semue bejalan lancar.</t>
  </si>
  <si>
    <t>hingge saat nin saye kenal dekat hampir semue dokter darah tang rscm,. mulai dari dokter paleng junior hingge dokter paleng senior salah satunye, prof. iskandar wahidiyat.</t>
  </si>
  <si>
    <t>selaen nyan, ade gak dokter anak, professor. dr. jayadiman gatot yang sampe sekarang endak suah maok menerimak bayaran setiap kali selesai merikse kesehatan anak saye.</t>
  </si>
  <si>
    <t>kegiatan pembangonan gedung khusos perawatan penderite talasemia dan pendirian yayasannye sekaligus merupekan rangkaian penutop dari sekian banyak kegiatan sosial selamak saye tang kampus ui.</t>
  </si>
  <si>
    <t>pade taon 1987, saye lulus dari fkg dan menjadi drg. chairul tanjung.</t>
  </si>
  <si>
    <t>pak arifin sorang udah saye anggap macam keluarge, kawan sekaligus ayah.</t>
  </si>
  <si>
    <t>sering saye sempatkan bersilaturahmi ke rumahnye, gam sebaleknye, beliau pun beberapa kali ke rumah saye.</t>
  </si>
  <si>
    <t>sejak lulus kuliah, endak hanye perkembangan kampus yang kami omongkan setiap kali saye mengunjongi beliau, tetapi gam masalah pribadi.</t>
  </si>
  <si>
    <t>tang kampus pula saye maseh sering betemu kawan-kawan almamater pade taon taon awal kelulosan.</t>
  </si>
  <si>
    <t>tang kantin kampus atau warung tegal toyib macam biase kami berkumpol.</t>
  </si>
  <si>
    <t>tang tempat nyan kami bertukar cerite.</t>
  </si>
  <si>
    <t>saye lebeh banyak bicare tentang bebagai usahe yang tengah dijalanek, same sekalik endak berniat pamer keberhasilan, tapi dengan tujuan semoge rangkaian cerite nyan menjadi motivasi bagi sidak.</t>
  </si>
  <si>
    <t>tang tengah tengah usahe yang sedang saye jalanek, suah tebersit niat untok menjadi dosen biar pengetahuan kedokteran gigi nin endak lantas ilang gian jak.</t>
  </si>
  <si>
    <t>selaen nyan, saye yakin bahwe care belajar yang paleng baek adalah dengan mengajar.</t>
  </si>
  <si>
    <t>terdapat sebentok idealisme menyangkut gelar dokter gigi yang saye sandang, seharusnye mengabdikan dirik tang tengah masyarakat dengan bertugas tang puskesmas daerah pelosok indonesia.</t>
  </si>
  <si>
    <t>saye konsultasikan bebagai pilehan nin kepade pak arifin untok mendapat penegasan, meski teros terang udah sejak lamak saye lebeh condong memfokuskan dirik sebagai pebisnis.</t>
  </si>
  <si>
    <t>pak, sekarang nin saye sedang serius bebisnis, tapi tang saat saye sama saye gam seharusnye mengabdikan dirik tang tengah masyarakat dengan bekerje tang puskesmas atau menjadi pengajar sebagai asisten dosen, misalnya.</t>
  </si>
  <si>
    <t>rul, jadi dosen nyan banyak pahitnye.</t>
  </si>
  <si>
    <t>pertame, mendidik mahasiswa endak segampang yang kau piker.</t>
  </si>
  <si>
    <t>kedua, sebagai dosen pegawai negeri, seberape besak gajinye ? lupakan sementare pilehan bekerje tang puskesmas daerah.</t>
  </si>
  <si>
    <t>kalau boleh saye tau, ape yang tengah kau lakukan sekarang nin? runut diuraikan pak arifin macam anjuran bapak pade anaknye.</t>
  </si>
  <si>
    <t>kebetolan waktu nyan ade yang menawari saye pinjaman modal dari bank sebesak rp 300 juta.</t>
  </si>
  <si>
    <t>nah, nyan jak kau ambek.</t>
  </si>
  <si>
    <t>kau nyan punye selere bisnis yang laen daripade yang laen, bakat gam ade, latihan sejak awal kuliah pun udah kau lakukan, ape agik? udah, lupakan jadi dosen biar yang laen yang mengurosi masalah pendidikan.</t>
  </si>
  <si>
    <t>bicare pengabdian, banyak care mewujodek bende nyan.</t>
  </si>
  <si>
    <t>kian mantap langkah nin untok memfokuskan dirik sebagai pengusahe setelah diberiek semangat sedemikian rupa.</t>
  </si>
  <si>
    <t>saat hubongan dengan anita udah serius dan mendekatek jenjang pernikahan, sempat saye perkenalkan pade pak arifin tang rumahnye.</t>
  </si>
  <si>
    <t>cukop lamak anita diperhatikan pak arifin yang nampak sediket kaget, lho, anita, kau, kan, murid saye gak.</t>
  </si>
  <si>
    <t>betol pak, jawab anita dengan senyom malu tersungging tang muke canteknye.</t>
  </si>
  <si>
    <t>setelah sukses berbisnis tang dalam kampus, saye mencobe melebarkan sayap usahe sector formal tang luar kampus.</t>
  </si>
  <si>
    <t>persaingan diluar dipastiek akan semakin ketat dan endak semudah macam dilingkungan kampus.</t>
  </si>
  <si>
    <t>jujor, waktu nyan memang orientasi utame endak semate keuntongan, tapi lebeh pade gaye.</t>
  </si>
  <si>
    <t>terkait name yang diusung, penggunean cv abadi medical &amp; dental supply berbau bahase inggris dengan pertimbangan apebile nin besak, saye segere maok go international.</t>
  </si>
  <si>
    <t>dengan siket suntikan dana dari boy m. bachtiar, jumlah tepatnye saye lupak, kami mulai mengontrak sebutik petak ruangan kecik ukuran 3 x 8 meter tang jalan senen raya.</t>
  </si>
  <si>
    <t>kali nin memberanikan dirik memileki inventory.</t>
  </si>
  <si>
    <t>alat kedokteran gigi sebagai komoditas utame yang saye jual waktu nyan kerene dunie inilah yang paleng saye ketahui, saye kuasai.</t>
  </si>
  <si>
    <t>endak dikire endak dinyana, ternyate laku.</t>
  </si>
  <si>
    <t>selaen laku keras, kedekatan dengan kawan-kawan dan kebiasaan saye mentraktir sidak tang kampus rupanye berlanjut.</t>
  </si>
  <si>
    <t>walhasil, tempat usahe tang jalan senen raya tersebut menjadi tempat nongkrong semue orang terutame kawan-kawan kampus.</t>
  </si>
  <si>
    <t>kebiasaan mahasiswam siang ikot nongkrong, makan, dan tidur-tiduran hingge berlanjut malam bahkan endak balek.</t>
  </si>
  <si>
    <t>tinggal mesan minom tang warung padang sebelah dan kasbon atas name toko saye.</t>
  </si>
  <si>
    <t>endak apelah, saye piker, karne tanpe bantuan sidak, usahe saye tang dalam kampus endak am mungkin bejalan lancar.</t>
  </si>
  <si>
    <t>dalam dunie bisnis, kebiasaan macam nyan endak bise dibiarek.</t>
  </si>
  <si>
    <t>dan bujor, catatan keuangan perusahaan menunjokek jaoh lebeh besak pasak dari tiang.</t>
  </si>
  <si>
    <t>cukop berat memutosek hingge akhernye maok endak maok harus gam diambek, kelangsongan usahe kecik nin endak bise dipertahanek.</t>
  </si>
  <si>
    <t>dari sian, saye mengamini perkiraan sorang waktu baru gak dimulai, bahwe ternyate bisnis diluar kampus same sekalik endak same dengan tang dalam kampus.</t>
  </si>
  <si>
    <t>disian saye belajar kegagalan pertame.</t>
  </si>
  <si>
    <t>menghadapi kegagalan pertame bangkrotnye usahe formal diluar kampus, apekah kemudian membuat saye kalot, takot takluk tunduk ah same sekalik endak.</t>
  </si>
  <si>
    <t>layar udah telanjor tebentang, pantang balek jike endak ade ombak menghantam menghancurkan seluroh lambung lantas menenggelamkan.</t>
  </si>
  <si>
    <t>saye maseh memileki kegigihan, kedisiplinan, dan tanggong jawab untok menerosek usahe yang gagal nyan.</t>
  </si>
  <si>
    <t>semue bekal semangat dan daye juang nyan, selaen dari keluarge, bise jadi salah satunye merupekan hasil pendidikan dengan penekanan kedisiplinan yang saye peroleh dari sekolah katolik belande, vanlith, mulai sd hingge smp.</t>
  </si>
  <si>
    <t>walaupun saye seorang muslim, bahkan nenek saye, ibu khadijah, adalah guru agame yang mengajar tang sd negeri tang jalan tepekong, pasar baru, orang tue menyekolah saye tang sekolah tersebut yang dikenal memilki disiplin tinggi.</t>
  </si>
  <si>
    <t>nyan semue udah menerpa dirik saye biar bise selalu teguh dengan pendirian dan cita cita luhur.</t>
  </si>
  <si>
    <t>nenek asli sibolga, dan kakek meninggal pade saat ayah saye, abdul gafar tanjung baru berusie 5 taon.</t>
  </si>
  <si>
    <t>membawak putra tunggalnye, sidak beduak sempat pindah ke aceh sebelom akhernye mencobe mengubah peruntongan pindah ke ibu kote jakarte.</t>
  </si>
  <si>
    <t>sejak sebelom sekolah, saye dan kakak saye chairil tanjung, tinggal besame tang gang sepur iv tang kawasan kemayoran, jakarte.</t>
  </si>
  <si>
    <t>sementare bapak, ibu, dan adek-adek saye tinggal tang karang anyar.</t>
  </si>
  <si>
    <t>saye mempunyei empat adek, yaitu chairal tanjung, selvi tanjung, lukman hakim, dan oki hertian.</t>
  </si>
  <si>
    <t>pendidikan langsong tang dapat dari nenek yang terkenal keras mengajar.</t>
  </si>
  <si>
    <t>endak sekalik duak kali tang betis nin terdapat garis panjang berwarne merah hasil pecutan sapu lidik yang dipukulkan beliau saat saye endak terlalu serius mengaji.</t>
  </si>
  <si>
    <t>saat ayah, ibu dan adek-adek memutosek pindah ke karang anyar, saye dan kakak kandung saye chairil tanjung, maseh tinggal same nenek, saying kedekatan kami akhernye harus diudahi.</t>
  </si>
  <si>
    <t>beliau wafat saat saye maseh dudok tang kelas limak sd.</t>
  </si>
  <si>
    <t>sejak saat nyan, saye dan chairil kembali tinggal besame orang tue dan adek adek tang karang anyar.</t>
  </si>
  <si>
    <t>waktu maseh sekolah tang sd, saye maseh ingat betol suah ditugasek berjualan didepan kelas.</t>
  </si>
  <si>
    <t>tugas nyan diberiek kepade duak anak.</t>
  </si>
  <si>
    <t>duak kali istirahat secare bergiliran berjualan es mambo, kacang, dan jajanan laennye.</t>
  </si>
  <si>
    <t>seusai istirahat keduak, kami laporkan hasil penjualan dan menyetorkan duetnya.</t>
  </si>
  <si>
    <t>jike dagangan habis, akan diberi duet seharge satu es mambo sebagai upah.</t>
  </si>
  <si>
    <t>sebaleknye, jike endak habis, upah pun maseh tetap akan diberiek yaitu satu es mambo.</t>
  </si>
  <si>
    <t>disini bukan nominal upah yang saye pelajari, tapi tanggung jawab untok melaporkan dan mengembalekan hak yang bukan milek saye sebagai sebutik pendidikan akan integrasi diri.</t>
  </si>
  <si>
    <t>selaen nyan, adalah mengitong untong tekor dalam dagang.</t>
  </si>
  <si>
    <t>bende nin endak mudah dilakuek bagi anak seusie sd.</t>
  </si>
  <si>
    <t>ketike bapak, abdul gafar tanjung bekerje memimpen show room mobil kecik kecikan, saye sering menyaksikan sorang, beliau dengan tegas memberiek arahan kepade rekan kerjenye apebile rekan kerjenye didapati melakukan kesalahan yang dianggap keterlaluan.</t>
  </si>
  <si>
    <t>sering kali. waktu nyan saye berpiker nin keterlaluan, tetapi ternyate endak gak.</t>
  </si>
  <si>
    <t>pelajaran harus teros diberiek biar semue bise memahami macam mane sebutik peraturan, visi dan misi ditegakkan dan dipastiek berjalan.</t>
  </si>
  <si>
    <t>kejujoran dan integritas dirik betol betol ditanamkan endak hanye kepade anak-anaknye, tetapi gam kepade karyawan dan rekan kerje.</t>
  </si>
  <si>
    <t>nyan am menjadi tolak ukur pertame dan utame dari seorang a.g. tanjung</t>
  </si>
  <si>
    <t>bilekah kejujoran udah tertanam pade dirik seseorang, dengan sorangnye semue kan berjalan tanpe perintah bahkan endak perlu ade pengawasan berlebeh.</t>
  </si>
  <si>
    <t>endak naif, memang begitulah kejadian sebujornye.</t>
  </si>
  <si>
    <t>macam nyan am kerasnye sebutik proses menjage kejujoran, kedesiplinan, tanggung jawab, serte keteguhan dalam perjuangan.</t>
  </si>
  <si>
    <t>sejak kecik keluarge kami terbiase berpindah pindah tempat tinggal seiring pasang surut perekonomian keluarge.</t>
  </si>
  <si>
    <t>mase kecik yang kurang lebeh same dengan anak-anak laennye.</t>
  </si>
  <si>
    <t>saye dilahirkan pada 18 juni 1962 tang gang sepur ii dan dibesakkan tang gang sepur iv kemayoran jakarte.</t>
  </si>
  <si>
    <t>same dengan anak-anak laennye, ditempat nyan saye lewati dengan banyak bemaen.</t>
  </si>
  <si>
    <t>mbuat pisok dari paku tang diletakkan tang atas rel kerete, dan menunggu roda baje kerete menggilasnye hingge menjadi rata; waktu libur sekolah besepede bersame kawan-kawan dari bungur besak ke ancol dan jajan buah lontar, penganan sehat murah.</t>
  </si>
  <si>
    <t>saat maseh sd, balek pegi sekolah endak diantar mobil karne memang kami endak punye kendaraan pribadi.</t>
  </si>
  <si>
    <t>yang mengantarek saye jemput sekolah adalah kak ana, salah seorang keluarge dari sibolga, dengan oplet.</t>
  </si>
  <si>
    <t>antar jemput nin bejalan sejak kelas satu hingge kelas duak, udah nyan saye balek pegi sorang.</t>
  </si>
  <si>
    <t>kak ana tinggal bersame keluarge kami sejak taon 1962 hingge usie saye 13 taon.</t>
  </si>
  <si>
    <t>menurut kak ana yang biase memanggil saye iyul, saat hendak masok taman kanak kanak tang santa ursula, gunong sahari, saye termasok anak penakut dan suke menanges saat meliat suster belande berseragam putih putih.</t>
  </si>
  <si>
    <t>entah kenape dan ape alasan saye takot waktu nyan, mungkit takot nengok sidak berseragam nyan mirip antu.</t>
  </si>
  <si>
    <t>karne selalu begitu setiap kali diantar, akhernye rencane masok taman kanak kanak urung.</t>
  </si>
  <si>
    <t>rumah tang gang sepur iv nomor 145, kemayoran, tempat saye dibesakkan, hingge kini bentoknya maseh same persis meski udah menjadi milek orang laen.</t>
  </si>
  <si>
    <t>pade taon 1975, saye maseh dudok tang bangku kelas vi sd dan tinggal besame keduak orang tue dan kakak serte adek adek saye.</t>
  </si>
  <si>
    <t>harus saye akui, bapak adalah seorang anak tunggal yang idealis, bahkan terlalu idealis.</t>
  </si>
  <si>
    <t>tipe orang zaman dahulu yang menganggap ideology pegangannye sebagai harge mati, bahkan rele mengorbanek ape pun demi cite-cite partai, idopnye bile perlu.</t>
  </si>
  <si>
    <t>bapak saye awalnye karyawan tang kantor pos besak tang daerah pasar baru dengan beragam pekerjaan sampingan.</t>
  </si>
  <si>
    <t>terkenal ulet dan tekun, bapak bekerje sambilan menjadi agen koran.</t>
  </si>
  <si>
    <t>endak hanye menjadi agen, bahkan bapak kemudian menjadi wartawan dan suah membuka percetakan serte menerbitkan beberape koran.</t>
  </si>
  <si>
    <t>pak ali sahib dan s.m ardan merupekan wartawan tang bawah asuhan a.g. tanjung.</t>
  </si>
  <si>
    <t>bapak suah menjadi orang kepercayaan salah seorang kenalannye asal banjarmasin.</t>
  </si>
  <si>
    <t>bapak dipercaye untok membuka dan menguros show room mobil suzuki tang bilangan cipulir, tapi saye lupak name orang banjarmasin tersebut.</t>
  </si>
  <si>
    <t>bapak adalah ketue partai nasional indonesia (pni) ranting sawah besak.</t>
  </si>
  <si>
    <t>waktu nyan soeharto, presiden keduak ri, sangat ketat mengontrol konten bebagai surat kabar.</t>
  </si>
  <si>
    <t>semue asset dijual hingge endak memileki rumah sebutik pun.</t>
  </si>
  <si>
    <t>bapak saye mungkin maseh gengsi kami sempat beberape lamak tinggal tang sebutik losmen tang kawasan kramat raye, jakarte.</t>
  </si>
  <si>
    <t>hanye satu kamar, sementare kamar mandi tang luar.</t>
  </si>
  <si>
    <t>keduak orang tue saye dan enam anaknye.</t>
  </si>
  <si>
    <t>endak kuat teros meneros membayarek sewe losmen, bapak dan ibu serte adek adek kemudian memutosek pindah ke daerah gang abu, batutulis.</t>
  </si>
  <si>
    <t>salah satu kantong kemiskenan tang jakarta waktu nyan.</t>
  </si>
  <si>
    <t>rumah yang ditempati adalah rumah nenek saye, ibunda dari ibu halimah.</t>
  </si>
  <si>
    <t>beliau jarang sekalik mengeluhkan kondisi keterpurukan keuangan, tapi waktu nyan saye tengok raut muke cantik ibu nampak sediket sendu, endak cerie macam biasanye meski nampak lelah.</t>
  </si>
  <si>
    <t>setelah saye tanyak, lebeh tepatnye saye desak, akhernye ibu maok gak cerite.</t>
  </si>
  <si>
    <t>kau ade sediket duet, rul? duet ibu abis dan untok belanje pagi karang udah endak ade agik.</t>
  </si>
  <si>
    <t>saye same sekalik endak memileki dendam setelah bapak dibangkrotkan secare perdate oleh penguase waktu nyan.</t>
  </si>
  <si>
    <t>memperjuangek ideology harus realistis, bukan sebutik harge mati.</t>
  </si>
  <si>
    <t>membangon negeri dan membaktikan dirik endak serta merta harus memaksakan kehendak atas sistem yang sedang bejalan, endak matang dan serampangan malah mengganggu stabilitas.</t>
  </si>
  <si>
    <t>banyak care bise dilakuek, salah satunye dengan menjadi pengusahe macam yang hingge kini saye perankan.</t>
  </si>
  <si>
    <t>hampir semue tempat tinggal kami waktu kecik merupekan lingkungan keras.</t>
  </si>
  <si>
    <t>maok endak maok akhernye saye pun secare alamiah terbawa, ditambah agik rase ingin tahu saye terlalu besak jike dibandengek dengan kawan-kawan sebaye.</t>
  </si>
  <si>
    <t>pole pendidikan yang diterapkan orang tue saye lebeh kepade tingkah laku seperti pole orang tue zaman dulu pade umumnye, lebeh kepade bentok dan contoh konkret.</t>
  </si>
  <si>
    <t>saye anggap semue hal, baek formal maokpun informal, merupekan proses pendidikan yang terasekan manfaatnye sampe sekarang.</t>
  </si>
  <si>
    <t>akumulasi didikan yang keras dari nenek tang bidang agame, kedisiplinan sekolah katolik semase sd dan smp, dan kerasnye lingkungan yang saye telah jalanek memuncolek sebutik pengalaman batin yang amat luar biase.</t>
  </si>
  <si>
    <t>endak sanggup saye gambarkan, endak mampu saye uraikan.</t>
  </si>
  <si>
    <t>diberkahi ukuran tuboh bongsor jaoh lebeh tinggi dibanding kawan seumuran, dan entah kenape dari kecik saye gampang disukai orang tue, walhasil memudahkan begalor dengan sidak yang berusie jaoh lebeh tue, bahkan bapak-bapak.</t>
  </si>
  <si>
    <t>hingge bapak meninggal pada 15 februari 2005, beliau adalah salah satu guru utame dalam mase awal keidopan saye.</t>
  </si>
  <si>
    <t>macam mane integritas dan kegigihan serte sikap endak kenal lelah menjelma dalam idop keseharian.</t>
  </si>
  <si>
    <t>beliau menempatek pendidikan formal maokpun informal anak-anak tang atas segelanye.</t>
  </si>
  <si>
    <t>terime kaseh bapak terime kaseh ibu.</t>
  </si>
  <si>
    <t>suatu hari malam takbiran saat saye maseh kelas duak smp.</t>
  </si>
  <si>
    <t>waswas menunggu bapak yang belom gam balek.</t>
  </si>
  <si>
    <t>saye sorang menunggu beliau tang ujung gang seraya berdoa semoge beliau kali nin membawak duet untok membayarek zakat fitrah kami sekeluarge.</t>
  </si>
  <si>
    <t>beberape kali aek mate nin sempat menetes, sangat sesak rasanye.</t>
  </si>
  <si>
    <t>ade tetangge yang memperhatikan dan sempat akan memberi keluarge kami zakat, saye tolak.</t>
  </si>
  <si>
    <t>ya allah, kami maseh kuat berdiri.</t>
  </si>
  <si>
    <t>meski endak punye duet, kami maseh mampu mencari saye piker.</t>
  </si>
  <si>
    <t>alhamdulillah, menit-menit terakher menjelang sholat id, bapak akhernye balek dan memberiek sejumlah duet untok membayarek zakat kami sekeluarge.</t>
  </si>
  <si>
    <t>pukul 03.00 pagi saye bangonkan penguros masjid yang tengah lelap dalam tidoknye dan menyerahek duet nyan.</t>
  </si>
  <si>
    <t>setelah nyan lege luar biase.</t>
  </si>
  <si>
    <t>langsong begegas ke masjid untok sholat id meski tanpe pakaian baru macam kawan-kawan laennye.</t>
  </si>
  <si>
    <t>teros terang kejadian nyan maseh membayang hingge kini dan endak akan mungkin lupak hingge bile pon.</t>
  </si>
  <si>
    <t>malam takbiran taon 1984, waktu masjid tang batutulis membagikan zakat saye pun melakukan hal yang same.</t>
  </si>
  <si>
    <t>rezeki yang didapat tang kampus sebagian saye belikan beberape paket beras, lantas dibagikan tang pinggir jalan batutulis 6.</t>
  </si>
  <si>
    <t>kejadian yang endak terlupekan dan membekas waktu maseh kecik nyan lalu menjadi landasan keidopan saye berikotnye.</t>
  </si>
  <si>
    <t>keputosan untok melaksanekan program bank mega bebagi pade saat krisis ekonomi taon 1998 gam antare laen didasarkan pade pengalaman batin yang saye alami waktu kecik.</t>
  </si>
  <si>
    <t>atas arahan bapak setelah menyelesaiek tang sd vanlith.</t>
  </si>
  <si>
    <t>smp vanlith tang jalan gunong sahari nomor 91 mayoritas diisi lulosan sd vanlith dan sd budi mulya.</t>
  </si>
  <si>
    <t>setiap kelas diisi 50 hingge 56 murid.</t>
  </si>
  <si>
    <t>setiap kelas dibagi menjadi duak kelas yaitu kelas a dan kelas b.</t>
  </si>
  <si>
    <t>sekolah katolik belande nin pade masanye merupekan salah satu sekolah dengan kualitas tebaek tang jakarte.</t>
  </si>
  <si>
    <t>tingkat kedisiplinan ketat dan kualitas belajar endak jaoh berbede ketike saye sekolah tang sd vanlith.</t>
  </si>
  <si>
    <t>biaye tang sekolah nin udah pasti lebeh mahal dibanding biaye tang smp negeri, jumlah tepatnye saye lupak.</t>
  </si>
  <si>
    <t>mayoritas siswa berasal dari keluarge berade.</t>
  </si>
  <si>
    <t>sebagian besak sidak balek pergi diantar jemput orang tue, atau bahkan sopir pribadi, sementare saye naek angkutan umum.</t>
  </si>
  <si>
    <t>karne sejak sd kawan-kawan saye mayoritas berusie jaoh tang atas dan tebiase bemaen dengan bebagai kalangan, inim mungkin merupekan salah satu dasar begitu mudahnye saye berbaur dengan semue kawan baru tang smp.</t>
  </si>
  <si>
    <t>endak ade siket pun minder meski saye sadar tingkat kesejahteraan keluarge jaoh tang bawah keluarge kawan-kawan laennye.</t>
  </si>
  <si>
    <t>ade duak pentolan kawan berpengaruh sewaktu tang smp.</t>
  </si>
  <si>
    <t>keduaknye adalah bambang hartawan dan anto.</t>
  </si>
  <si>
    <t>dengan sorangnye kawan-kawan mengelompok kepade duak orang nyan dan endak berbaur.</t>
  </si>
  <si>
    <t>saye endak maok mengelompokkan dirik dan berusahe bekawan dengan keduak kelompok nyan.</t>
  </si>
  <si>
    <t>meski endak langsong, lambat laun akhernye bise diterima baek oleh anto maokpun oleh bambang termasuk kawan-kawan laennye.</t>
  </si>
  <si>
    <t>ketike tang sd, saye aktif tang pramuka sebagai pramuka siaga.</t>
  </si>
  <si>
    <t>kami berlatih setiap sabtu sore, karne pagi harinye digunekan untok berlatih sepak bola.</t>
  </si>
  <si>
    <t>latihan pramuka macam biase, kami belajar bari- berbaris, mempelajari bebagai sandi dan smafor.</t>
  </si>
  <si>
    <t>dibagi menjadi beberape regu: regu kuda, regu kucing, regu kancil, dan regu laennye.</t>
  </si>
  <si>
    <t>melaluek kegiatan ekstrakurikuler inim saye pertame kali mendaki gunong dengan beberape kawan ke gunong gede dan gunong pangrango tang cianjur, jawe barat</t>
  </si>
  <si>
    <t>setiap peringatan 17 agustus, sekolah kami selalu mengadekan bebagai perlombaan antar kelas.</t>
  </si>
  <si>
    <t>belom terpiker akan mengadekan ape kami waktu nyan te, saye maseh kelas ii.</t>
  </si>
  <si>
    <t>prita, salah seorang kawan sekelas, memileki kakak kandung seorang guru teater dan die mengusulkan biar kami berlatih dengan die.</t>
  </si>
  <si>
    <t>namenye yan daryono dari bengkel teater binaan rendra ,kami panggil mas yan.</t>
  </si>
  <si>
    <t>banyak diantare kami berlatih, salah satunye bambang dan prita sorang.</t>
  </si>
  <si>
    <t>hampir setiap balek sekolah kami sempatkan berlatih.</t>
  </si>
  <si>
    <t>kalau endak disekolah, latihan dilakuek tang rumah beberape kawan, salah satunye tang rumah bambang.</t>
  </si>
  <si>
    <t>rumah bambang memang teritong jaoh dari sekolah kami, gam dari rumah saye.</t>
  </si>
  <si>
    <t>die tinggal tang tebet barat 8.</t>
  </si>
  <si>
    <t>meski cukop jaoh, lalu lintas wakru nyan maseh relative lancar dan udare jakarte maseh belom sepanas macam sekarang.</t>
  </si>
  <si>
    <t>rumahnye besak, halaman belakang bahkan sering kali kami jadikan tempat berlatih voli.</t>
  </si>
  <si>
    <t>keduak orang tuenye pun sangat mendukong segale aktivitas kami.</t>
  </si>
  <si>
    <t>semue tang fasilitasi, mulai dari makanan, minoman, dan semue serba nyaman.</t>
  </si>
  <si>
    <t>jike kami telah selesai bermaen, endak sekalik duak kali sopirnye mengantarek kami balek kerumah masing-masing.</t>
  </si>
  <si>
    <t>karne intens betemu dan berlatih drama bersame-same, persahabatan saye dan bambang mulai dekat.</t>
  </si>
  <si>
    <t>saye dan beni sering sekalik menginap tang rumah bambang.</t>
  </si>
  <si>
    <t>pade 17 agustus 1976, peringatan kemerdekaan indonesia ke-31, kelas kami menang mudah dibanding kelas kelas laennye.</t>
  </si>
  <si>
    <t>pementasan drama kami pertontonkan yang dianggap paleng am.</t>
  </si>
  <si>
    <t>seiring intensitas latihan drama meningkat, ketertarekan saye mulai muncol.</t>
  </si>
  <si>
    <t>beserte beberape kawan, latihan nin kami lanjutkan hingge sma kelas ii.</t>
  </si>
  <si>
    <t>saye akan ceriteek pade tulisan tersorang tentang bende nin.</t>
  </si>
  <si>
    <t>mesti sewaktu sekolah tang smp keadaan ekonomi keluarge sedang terpuruk, keduak orang tue saye maseh bise menyekolahek saye tang sekolah vanlith, sekolah katolik dengan biaye lebeh mahal dibandengek sekolah negeri pade umumnye.</t>
  </si>
  <si>
    <t>entah bagaimane waktu nyan bapak mencari duet.</t>
  </si>
  <si>
    <t>waktu nyan, saye sering bermain tangrumah bambang dan berkenalan dengan orang tuenye.</t>
  </si>
  <si>
    <t>bahkan saye dan beberape kawan sekelas tang smp sering kali ajak jalan-jalan oleh orang tue bambang.</t>
  </si>
  <si>
    <t>suah suatu waktu diajak nonton tang salah satu bioskop yang saye liat sangat bagus, terbagus waktu nyan bioskop viva tang daerah tebet.</t>
  </si>
  <si>
    <t>bioskop nin lebeh baru dibandengek bioskop wira, dan letak keduanye endak bejaohan.</t>
  </si>
  <si>
    <t>tang pastikan waktu nyan orang tue saye endak mungkin mampu membawak saye menonton ditempat nyan.</t>
  </si>
  <si>
    <t>saye menginap tang rumah bambang, waktu nyan am saye meraseek betape nikmatnye tidok tang atas kasur empuk dan wangi.</t>
  </si>
  <si>
    <t>disuguhi irisan pepaye dibalur perasan jeruk nipis, dalam ati saye bergumam, ooo begini rupenye kalau orang kaye makan pepaye.</t>
  </si>
  <si>
    <t>semase tang smp, saye ikot bebagai kegiatan ekstrakulikuler, macam pramuka sepak bola dan bola voli.</t>
  </si>
  <si>
    <t>atas inisiatif kami, maokpun acare formal dari sekolah, beberape kali diadeek kegiatan jalan jalan: ke monas, planetarium tang taman ismail marzuki, gelanggang samudera tang ancol, dan laen laen.</t>
  </si>
  <si>
    <t>dalam kegiatan macam nyan, saye selalu mengajuek dirik untok menjadi panitia.</t>
  </si>
  <si>
    <t>kebetolan bapak waktu nyan bekerje dibidang transportasi, mengelola perusahaan bus kawannye.</t>
  </si>
  <si>
    <t>karne sering meliat bapak bekerje dan hampir setiap hari dirumah berinteraksi dengan pare sopir, sediket banyak saye tau proses kerjenye.</t>
  </si>
  <si>
    <t>kawan-kawan sekolah udah tau bahwe saye cukop paham mengoordinasi angkutan dan selalu dipercaye menjadi panitia membidangek pos nin.</t>
  </si>
  <si>
    <t>setiap taon pasti ade study tour ke luar kote.</t>
  </si>
  <si>
    <t>waktu nyan udah dudok tang kelas iii smp.</t>
  </si>
  <si>
    <t>karne dianggap aktif, saye ditunjok menjadi salah satu anggote panitia tugasnye menjadi coordinator transportasi.</t>
  </si>
  <si>
    <t>mencari dan menyiapek kendaraan untok diperguneek rombongan study tour ke yogyakarta.</t>
  </si>
  <si>
    <t>saye kerjekan dengan seksame memastiek endak ade yang terlewatkan dan endak kebagian tempat dudok hingge akhernye melepas bus bus tersebut meninggalek halaman sekolah.</t>
  </si>
  <si>
    <t>saye sorang endak ikot serte karne ibu bilang endak punye duet sebanyak rp 15.000 meski kegiatan nin sejak duak bulan sebelomnye udah saye beri taukan.</t>
  </si>
  <si>
    <t>saket sekalik rasenye waktu nyan.</t>
  </si>
  <si>
    <t>upah dari perusahaan bus cume dapat rp 5.000, maseh kurang rp 10.000.</t>
  </si>
  <si>
    <t>dimane harge dirik saye? saat sidak tanya kenape saye endak ikot study tour, banyak alasan saye kemukekan.</t>
  </si>
  <si>
    <t>ade urosan keluarge salah satunye.</t>
  </si>
  <si>
    <t>bambang baru beberape taon kemudian mengetahui alasan sebujornye saye endak ikot study tour.</t>
  </si>
  <si>
    <t>die menyayangkan, rul, kenape kau endak bilang? kau tau saye gam membayarek beberape kawan yang laen? tepatnye saye lupak taon berape.</t>
  </si>
  <si>
    <t>waktu nyan telah menjadi kenangan manis yang endak akan suah saye lupakan.</t>
  </si>
  <si>
    <t>taon 1978 saye lulus dari smp vanlith.</t>
  </si>
  <si>
    <t>mulai jarang betemu kawan-kawan karne kami udah bede sekolah.</t>
  </si>
  <si>
    <t>setelah sd dan smp saye tang sekolah swasta yang cukop tername, sma mulai bersekolah tang sma negeri 1 boedi oetomo karne ketidakmampuan ekonomi orang tue.</t>
  </si>
  <si>
    <t>semase sma saye lebeh banyak berkumpol dengan kawan-kawan diluar sekolah.</t>
  </si>
  <si>
    <t>waktu nyan udah berkelompok dan kawan-kawan buat geng.</t>
  </si>
  <si>
    <t>sma dikuasai geng siliwangi sementare, sejak sd hingge smp bersekolah dengan disiplin tinggi hampir endak ade pengelompokan macam nyan.</t>
  </si>
  <si>
    <t>perbedaan kebudayaan, praktis saye lebeh nyaman berkumpol dengan kawan-kawan semase smp, dan nin berlanjut hingge awal taon 1990 karne setelah nyan intensitas kesibokan saye meningkat dan lebeh sediket waktu betemu sidak.</t>
  </si>
  <si>
    <t>hingge taon 1985 saye lebeh berkunjong kejalan bango, percetakan sekaligus tempat tinggal beni dan hardi.</t>
  </si>
  <si>
    <t>disenun pula sesekalik maseh betemu dengan bambang.</t>
  </si>
  <si>
    <t>taon 1985, saat saye maseh kuliah, beni udah bekerje dan ditugasek ke timor timur.</t>
  </si>
  <si>
    <t>kepentingan saye sering berkunjong kerumahnye sejak taon 1981 lebeh disebabkan hubongan bisnis dengan kakaknye, hardi.</t>
  </si>
  <si>
    <t>praktis, saye, bambang, dan hardi menjadi kawan dekat.</t>
  </si>
  <si>
    <t>ke rekanan tang tanggerang, bandung, termasuk kawasan industri yang saye mileki tang purwakarta.</t>
  </si>
  <si>
    <t>dulu saye sempat aneh nengok pepaye dilumuri jeruk nipis sebagai salah satu penganan tang keluarge bambang sekarang nin, saye yang bayari sidak makan.</t>
  </si>
  <si>
    <t>saye tau bujor gaji bambang sebagai tentara, meski kelas perwira, endak seberape.</t>
  </si>
  <si>
    <t>sidak berduak am yang taon 1990 saye ajak serte saye putosek membeli baby benz pertame.</t>
  </si>
  <si>
    <t>pearl grey warne favorit saye ternyate endak tersedia, kecuali pearl blue.</t>
  </si>
  <si>
    <t>saye sempat berdebat dengan hardi.</t>
  </si>
  <si>
    <t>die berpendapat bahwe pearl blue terkesan lebeh fancy daripade warne pilehan saye.</t>
  </si>
  <si>
    <t>saye tau die lebeh pakar meliat estetika warne karne telah ditempa belasan taon dipercetakan, akhernye saye ngikot ke die.</t>
  </si>
  <si>
    <t>sore nyan balek am kami betige tang dalam baby benz pertame saye.</t>
  </si>
  <si>
    <t>maseh ditaon yang same, tempat tinggal keluarge telah saye pindahkan dari jaln batutulis 6/39d, kelurahan kebon kelapa, kecamatan gambir, jakarte pusat kejalan h.</t>
  </si>
  <si>
    <t>bambang maseh sempat sesekalik menginap tang sanak, sementare saye maseh tidok satu kamar dengan adek tang ranjang bersuson.</t>
  </si>
  <si>
    <t>bambang yang berperawakan atletis karne ditempa akabri dan berlatih setiap hari selamak tinggal tang komplek paspamres, tanah abang ii, memileh tidok ranjang atas, dan saye tang bawah badanmu udah tambun rul.</t>
  </si>
  <si>
    <t>tak maok saye tertimpa kalau misalnye ranjang nin patah. memang bujor saye, udah tinggi besak waktu nyan.</t>
  </si>
  <si>
    <t>ayah bambang suah menjadi inspirasi saye saat awal awal memulai usahe.</t>
  </si>
  <si>
    <t>hampir selalu saye ceriteek pade kawan-kawan bahwe saye ingin idop sesejahtera sidak.</t>
  </si>
  <si>
    <t>rumahnye tang daerah tebet-tempat kami dulu saat smp tang vanlith sering begadang hingge pagi, gam berlatih drama dan voli- telah lamak dijual setelah ayahnye pension dari bea cukai.</t>
  </si>
  <si>
    <t>beberape kawan teater saat smp hingge hari nin maseh merupekan kawan.</t>
  </si>
  <si>
    <t>prita adalah ketue sekolah tinggi komunikasi london school of public relation, jakarte.</t>
  </si>
  <si>
    <t>duak kali saye diundang untok berbicare tang depan pare mahasiswa sekolahnye saat kelulosan, terakher desember 2011.</t>
  </si>
  <si>
    <t>nin hak setiap pembicara yang telah diundang.</t>
  </si>
  <si>
    <t>saye tau kau udah endak perlu.</t>
  </si>
  <si>
    <t>terimak jak am dan beriek kepade orang yang lebeh berhak.</t>
  </si>
  <si>
    <t>die dan beberape kawan dekat tau bujor kebiasaan saye.</t>
  </si>
  <si>
    <t>segere saye beriek amplop honor nyan kepade sekertaris dan berpesan untok diberiek kepade yayasan yatim piatu atau sejenisnye.</t>
  </si>
  <si>
    <t>bramundito kini merupekan salah seorang dokter kandungan tername dan berpraktik tang rumah saket pondok indah.</t>
  </si>
  <si>
    <t>sementare nyan, bambang, seorang tentara intelegen, sangat berati-ati setiap bicare.</t>
  </si>
  <si>
    <t>saat hendak diwawancare sebagai salah satu bahan buku nin, die maseh sempat menghubongek saye.</t>
  </si>
  <si>
    <t>nin bujor atas anjuran kau? ape jak ni yang boleh dan endak boleh saye bicarekan?</t>
  </si>
  <si>
    <t>dah, kau ceriteek apepun tanpe batas saat smp dolok yang norak-norak sekalian, jawab saye.</t>
  </si>
  <si>
    <t>akan halnye retno, ie banyak membantuek saye saat sesekalik waktu perlu tanah untok keperluan usahe.</t>
  </si>
  <si>
    <t>jaoh-jaoh hari die mewanti-wanti saye akan menyempatkan dirik menjadi saksi pernikahan anaknye pade jum’at, 2 maret 2012.</t>
  </si>
  <si>
    <t>saye sempatkan datang bersame istri, ditengah kesibokan yang luar biase padat.</t>
  </si>
  <si>
    <t>sahabat lamak udah tau bahwe salah satu kebahagiean saye adalah saat berkumpol dengan keluarge dan kawan-kawan, meski sering jadi bahan ledekan karne saye maseh memakai handphone jadul, yang cume bise untok telepon dan sms jak.</t>
  </si>
  <si>
    <t>hp kau rul, mirip mas-mas sindir sidak.</t>
  </si>
  <si>
    <t>kami tertawak lepas berlanjut menetawakek kelakuan norak semase kecik.</t>
  </si>
  <si>
    <t>dalam setiap pertemuan dengan sidak, berulang kali saye bilang, kalau kalian maok mengguneek badan saye supaye kalian maju, silekan.</t>
  </si>
  <si>
    <t>kalokpun maok menginjak kepalak saye sebagai tolakan kalian untok lebeh maju, saye ikhlaskan.</t>
  </si>
  <si>
    <t>tapi kalau udah kalian injak, tapi malah endak jadi ape ape, saye pasti akan marah besak.</t>
  </si>
  <si>
    <t>selagi saye maseh bise makan, endak am mungkin kalian kelaparan.</t>
  </si>
  <si>
    <t>sejak smp kelas ii, saye menemuek ketertarekan pade seni drama karne nyan kemudian saye belajar soal teater hingge sma kelas ii pade mas yan daryono.</t>
  </si>
  <si>
    <t>name teaternye adalah gathra athidira, berasal dari bahase sansakerta, yang artinye ‘berani dan jujor’.</t>
  </si>
  <si>
    <t>tempat saye belajar teater tang utan kayu.</t>
  </si>
  <si>
    <t>awal pertemuan yang diperbanyak adalah diskusi tentang ape pon, kebanyakan serius dan sangat serius.</t>
  </si>
  <si>
    <t>lalu dilanjutkan dengan belajar membace, membuat kliping, dan bebicare lancar.</t>
  </si>
  <si>
    <t>awalnye aneh, karne dalam pengetahuan saye, anak smp berusie belasan taon, teater identik dengan kesenian.</t>
  </si>
  <si>
    <t>tari-tarian, seni vocal, membuat dan membace puisi, dan sejenisnye.</t>
  </si>
  <si>
    <t>hingge kemudian mas yan menjelasek metode belajar macam nyan.</t>
  </si>
  <si>
    <t>membace filosopinye berarti membace situasi, membace yang tersirat dibalek yang terliat.</t>
  </si>
  <si>
    <t>menggunting koran lantas disuson menjadi kliping berarti membuat perbandingan literature, sementare berbicare lancar dengan nalar berarti proses menyampaiek rumusan yang sebelomnye diserap lahir batin dan diolah tuboh kita.</t>
  </si>
  <si>
    <t>macam mane mungkin kite mampu berbicare tanpa memileki referensi? dan referensi sorang harus terdapat beberape perbandingan melaluek proses uji kebujoran, inim care berpiker ilmiah.</t>
  </si>
  <si>
    <t>mulaiam ketertarekan serius saye muncol setelah sebelomye teros terang siket mencibir.</t>
  </si>
  <si>
    <t>murid mas yan sekitar 20 orang, berasal dari kalangan berbede, dari sekolah berlaenan.</t>
  </si>
  <si>
    <t>beberape yang saye ingat adalah monang pakpahan, candra mulya, devi anita, ade rahman, febri subono, ganden winoto, togi aritonang, bahkan ade beben sebagai supir bajaj.</t>
  </si>
  <si>
    <t>rate rate sidak berasal dari keluarge terpandang sebut jak candra yang bertempatan tinggal tang jalan cendana dan bertetangge dengan pak harto.</t>
  </si>
  <si>
    <t>ayah ganden winoto adalah letjen a.j. winoto, yang suah menjadi komosaris bank indonesia dan duta besak indonesia untok jepang, selaen suah menjadi panglime kodam siliwangi jawe barat.</t>
  </si>
  <si>
    <t>mas yan dalam nada datar tapi serius mengateek, diteater, semue nyan harus dilepas.</t>
  </si>
  <si>
    <t>endak peduli kitak anak siape, bapak kitak ape, karne dihadapan tuhan kite semue same.</t>
  </si>
  <si>
    <t>karne berperawakan tinggi dan kuros, diawali monang, saye dipanggil timbo.</t>
  </si>
  <si>
    <t>dalam bahase jawe timbo berarti ‘alat untok ngambek aek disumur dengan care dicerek’.</t>
  </si>
  <si>
    <t>selepas sekolah sekitar pukul satu siang, semue udah bekumpol tang utan kayu diawali latihan meditasi.</t>
  </si>
  <si>
    <t>mengingat kembali ape yang dikerjekan sejak bangon tidok hingge waktu nin.</t>
  </si>
  <si>
    <t>saye dan kawan-kawan awalnye endak terimak pelajaran nin.</t>
  </si>
  <si>
    <t>mas, kite nin dianggap saket jiwe, ye? kenape tang latih macam nin gak.</t>
  </si>
  <si>
    <t>ingat kembali ape yang sekarang kite bahas.</t>
  </si>
  <si>
    <t>kalau akhernye karang, endak sekarang kitak anggap nin endak bemanfaat, ye, lupekan jak, jawab mas yan yang tetap tenang menghadapi kami remaje usie belasan taon.</t>
  </si>
  <si>
    <t>setelah beberape bulan teros meneros berlatih macam nyan, tiap kali pertemuan setiap hari minggu, ternyate manfaatnye bujor terase.</t>
  </si>
  <si>
    <t>mas yan hanye tertawa mendengar cerite murid murid bandelnye kesekolah jarang sekalik membawak tas, tapi hanye satu buku tulis yang digulung.</t>
  </si>
  <si>
    <t>meski begitu, endak satupun dari kami yang tinggal kelas.</t>
  </si>
  <si>
    <t>diskusi kami memang terlalu serius bagi anak-anak usie kami waktu nyan.</t>
  </si>
  <si>
    <t>kami pelajari filsafat, yang waktu nyan endak dianggap menyeramkan macam sekarang nin.</t>
  </si>
  <si>
    <t>tokoh-tokoh dunie, seperti friedrich nietzsche, thomas hobbes, jean jacques rousseau, betrand russel, sigmond freud, max weber, goethe, hegel, tan malaka, arnold toynbee, bung karno, von clausewitz, maclver, immenuel kant, dan mustafa kemal ataturk habis kami bahas.</t>
  </si>
  <si>
    <t>selaen nyan te, semantic al jabri, al falaq, semue tuntas.</t>
  </si>
  <si>
    <t>meski berat, pokok pokok pemikeran sidak ternyate masok gian jak dan relative bise kami terimak dengan mudah.</t>
  </si>
  <si>
    <t>mungkin karne disampekan secare informal sambil makan goreng tempe panas dan cabe rawit tang warung tegal sederhane tang kawasan utan kayu.</t>
  </si>
  <si>
    <t>kami singkat warsed, kepanjangan dari warung sederhane.</t>
  </si>
  <si>
    <t>warung nyan punye seorang ibu tanpe anak, tapi memelihare banyak sekalik kucing, make kami panggil die tante kucing.</t>
  </si>
  <si>
    <t>suaminye pak munadi, seorang mantan preman.</t>
  </si>
  <si>
    <t>warung nyan kini menjadi tempat berkumpol warge komunitas utan kayu.</t>
  </si>
  <si>
    <t>karne tertarek dengan pelajaran teater yang diberiek mas yan, hamper tiap balek sekolah saye selalu datang ke utan kayu meski jadwal resmi latihan hanye hari minggu.</t>
  </si>
  <si>
    <t>tang utan kayu, kami bahkan bise ngobrol dan nongkrong hingge jam sembilan malam.</t>
  </si>
  <si>
    <t>sering kali dalam satu minggu penoh tiap hari saye datang, kadang hanye tige kali.</t>
  </si>
  <si>
    <t>kami belajar berani menyampaiek pendapat dengan jujor</t>
  </si>
  <si>
    <t>status mas yan sebagai guru dan kami sebagai murid lambat laun melebur jadi kawan</t>
  </si>
  <si>
    <t>sering kali mas yani kami kritik karne sesekalik egonye muncol karne merase sebagai ketue, hebatnye mas yan legowo.</t>
  </si>
  <si>
    <t>nyan am proses membangon demokrasi, proses belajar menyampaiek sesuatu suke atau endak suke, cocok atau endak cocok.</t>
  </si>
  <si>
    <t>gelas kosong bukan disebut setengah penoh atau setengah kosong.</t>
  </si>
  <si>
    <t>gelas kosong, ye, harus dibilang nyan gelas kosong, kate mas yan tentang pentingnye arti kejujoran.</t>
  </si>
  <si>
    <t>entah nyan jujor, atau seni menghindar ala teater karne terdesak, endak tau lah.</t>
  </si>
  <si>
    <t>mas yani berpiker, kami adalah anak-anak yang maok memahami perbedaan dan endak tebawak hedonisme.</t>
  </si>
  <si>
    <t>kite idop dalam kebersamaan, gotong royong, dan melaluek proses inim kite belajar peduli satu same laen, endak sekadar berkesenian.</t>
  </si>
  <si>
    <t>suatu ketike saye nanyak, mas yan, kenape sih ade program listrek masok desa, tapi pendudok desa malah tambah miskin?</t>
  </si>
  <si>
    <t>ketike sidak endak siap dengan kedatangan listrik sebagai kebutuhan produksi, yang ade malah membeli televisi, tape, kulkas, akhernye bukan dimanfaatek untok sesuatu yang produktif.</t>
  </si>
  <si>
    <t>contohnye adalah berusahe membuat konfeksi atau apelah, kenyataannye malah menjadi konsumtif.</t>
  </si>
  <si>
    <t>malam begadang menonton televise, akhernye kebiasaan selepas suboh telah bekerje tang ladang, malah bangon siang.</t>
  </si>
  <si>
    <t>lamak kelamaan macam nyan, akhernye berujung kepade pemiskenan.</t>
  </si>
  <si>
    <t>panjang sekalik jawaban mas yan, endak langsong bise saye cerne.</t>
  </si>
  <si>
    <t>waktu nyan saye udah sekolah tang kelas i sma tang boedi oetomo.</t>
  </si>
  <si>
    <t>saye senang membace, mungkin karne sering menemuek perihnye keidopan menjadi saye serius memandang segale sesuatu dan lebeh peka dibandengek kawan saye laennye.</t>
  </si>
  <si>
    <t>kadang kami lamak tediam, memech nyan, sering kali saye tanye hal hal yang sebetolnye mendasar laennye, tapi absurd.</t>
  </si>
  <si>
    <t>mas, yang dimaksud dengan sistem tu ape.</t>
  </si>
  <si>
    <t>mas yan sangat mudah menyampaiek ape pun yang diketauinye tanpe menutopi sediket pun dan langsong menjawab, orang kebanyakan menganggap sistem adalah care.</t>
  </si>
  <si>
    <t>aku beri kau analogi.</t>
  </si>
  <si>
    <t>di antare sidak saling berkaitan.</t>
  </si>
  <si>
    <t>tergabungnye unsur unsur nyan ke dalam himpunan.</t>
  </si>
  <si>
    <t>sejak smp kelas ii kami sering diberiek pelajaran yang seharusnye, pade pendidikan formal, baru diberiek pade jenjang s-1 bahkan s-2 menjadiek, kami merase udah jaoh lebeh dewase waktu nyan te.</t>
  </si>
  <si>
    <t>ajaran tang teater sering saye praktikkan dirumah dan tang mane pun, sampe sampe saye merase ingatan nin seolah plester yang mudah mengingat ape pun.</t>
  </si>
  <si>
    <t>sering kali saye mampu mengulang informasi pihak laen same persis.</t>
  </si>
  <si>
    <t>sejak smp bahkan hingge kuliah saye hampir endak suah mencatat same sekali.</t>
  </si>
  <si>
    <t>kecuali beberape hari menjelang ujian, baru saye sempatkan meminjam catatan kawan-kawan untok sebentar dipelajari.</t>
  </si>
  <si>
    <t>hasil ujian pun ternyate endak suah mengecewekan.</t>
  </si>
  <si>
    <t>ndak baek ak nin, sebaeknye ditiru yang laen.</t>
  </si>
  <si>
    <t>ketike dudok tang kelas ii smp, saye udah membuat grup lawak dan sering tampil tang depan kawan-kawan menghibur sidak semue.</t>
  </si>
  <si>
    <t>ketike dudok tang kelas iii smp, pade satu acare tujohbelasan dan saye bacekan puisi aku karya chairil anwar, bise tang pastikan sangat sediket yang tau petikan puisi nyan.</t>
  </si>
  <si>
    <t>setelah selesai, beberape tang antare sidak berusahe membetolkan.</t>
  </si>
  <si>
    <t>seharusnye… aku nin manusie jalang bukan binatang.</t>
  </si>
  <si>
    <t>saat tang sma, saat yang laen membace majalah-majalah remaje, saye malah asyik membace bebagai pleidoi lukman hakim, aktivis mahasiswa ui, yang berjudul indonesia memanggil dan pleidoi mendobrak belenggu penindasan karye heri akhmadi aktivis mahasiswa itb.</t>
  </si>
  <si>
    <t>belajar teknik teater merupekan salah satu sisi psikologi.</t>
  </si>
  <si>
    <t>macam mane membangon suare memileki kesan berwibawe, tekanannye macam ape.</t>
  </si>
  <si>
    <t>keguneannye bukan hanye tang teater, besok lusak barang kali disekolah memimpen kegiatan.</t>
  </si>
  <si>
    <t>latih ototo muke supaye pencitraan tetap terjage, terliat tegang tampak dingen lalu senun cari orang dan buktikan ape dia takot! dijelasek mas yan dengan gaye kocak dan mimic silih berganti, kamudian kami serentak tertawa.</t>
  </si>
  <si>
    <t>kontemplasi mirip dengan yoga, seni mengatur napas, diam dan dalam hening kitak dengarkan suare paleng jaoh, karang ceriteek pade saye setelahnye.</t>
  </si>
  <si>
    <t>nin merupakan pelajaran berlatih imajinasi dan focus.</t>
  </si>
  <si>
    <t>dari sekian banyak kegalauan, mane yang sebagai berpotensi sebagai penyebab.</t>
  </si>
  <si>
    <t>manusie bise dipahami dari jalan bepikernye dan dari care die bebicare.</t>
  </si>
  <si>
    <t>kalimat yang die sampekan, apekah linear atau melompat-lompat, intinye tate bahase.</t>
  </si>
  <si>
    <t>nin menunjokek referensi dan tingkat emosi seseorang.</t>
  </si>
  <si>
    <t>uraiannye ade pade plot objektif.</t>
  </si>
  <si>
    <t>suare kite bise memberiek pengaruh secare psikologis kepade siape pun.</t>
  </si>
  <si>
    <t>untok nangkapek semue nyan, pelajari care berpiker sidak, orang per orang atau per kelompok.</t>
  </si>
  <si>
    <t>obrolan orang pembentokan opini.</t>
  </si>
  <si>
    <t>saye tanggapi semue nyan dengan sangat serius dan same sekalik endak suah menganggapnye sebagai bahan gurauan.</t>
  </si>
  <si>
    <t>ndak semue kawan serius saye memang, karne sebagian dari sidak telah terjebak pade gelora kebangkitan hormone remaje, pacaran, dan inim salah satu pemecah konsentrasi belajar.</t>
  </si>
  <si>
    <t>ade gam character manifestation, emosi yang berkembang.</t>
  </si>
  <si>
    <t>pengucapan antare endak saat ditawari makan dan ndak! saat dituduh mencuri udah pasti bede, tergantung penekanan.</t>
  </si>
  <si>
    <t>disamping nyan keseimbangan emosi dengan fisik saat bilang ndak misalnye mengguneek tangan kanan tangan kiri dan gerakan badan.</t>
  </si>
  <si>
    <t>semue nyan dimainkan karne nyan am fungsi tuboh emosi mendasarinye.</t>
  </si>
  <si>
    <t>kami gam diajari mengekspolasi ruangan, horizontal, diagonal.</t>
  </si>
  <si>
    <t>macam mane mempelajari ruangan nin, terdapat energi tang dalam ruangan, ade energi bentok, rasekan dengan gerak tangan.</t>
  </si>
  <si>
    <t>saye sering berlatih dibawah pokok jambu menyaksikan siluet gerak tangan tang bawah bayang mentari siang.</t>
  </si>
  <si>
    <t>sering kali diteriaki kawan-kawan dimotori monang pakpahan, woi si timbo serius!</t>
  </si>
  <si>
    <t>awalnye saye tertawa dan melempar sidak dengan jambu mudak yang berserakan tetiup angin, lamak kelamaan bise fokus dan endak agik terganggu.</t>
  </si>
  <si>
    <t>mengguneek batang korek api cap tige duren yang saye anggap sebagai view finder.</t>
  </si>
  <si>
    <t>mate dipicingkan sambil berjongkok nengok kawan-kawan sedang berlatih teater.</t>
  </si>
  <si>
    <t>kepalak kitak cobe tundokkan siket, teriak saye bergaye pengarah gaye dan disambut lemparan sandal jepit.</t>
  </si>
  <si>
    <t>maseh diteater, setelah banyak berdiskusi bahan bahan pelajaran berat yang endak suah diajarkan secare formal disekolah, kami selalu dipinta untok berkontemplasi.</t>
  </si>
  <si>
    <t>disuruh membuat lagu sorang dan improvisasi bernyanyi memerankan sosok leo kristi, ebiet g ade, dan laen laen.</t>
  </si>
  <si>
    <t>macam-macam kelakuan kami nin.</t>
  </si>
  <si>
    <t>dibawah rindangnye pokok mangge merupekan lokasi latihan yang paleng saye suke.</t>
  </si>
  <si>
    <t>kami mengamen dimane-mane, kadang dikampus universitas atma jaya, pinggir jalan daerah jalan keramat, cikini dan jalanan ibu kote laennye.</t>
  </si>
  <si>
    <t>satu rombongan berlimak hingge berenam, membawak gitar, bas betot, dan gendang.</t>
  </si>
  <si>
    <t>mengguneek topi, duet dikumpolkan, rp 5, rp 10, rp 20, waktu nyan belom ade pecahan rp 50.</t>
  </si>
  <si>
    <t>mas yan mewajibkan kami membawak bendera merah putih setiap kali setiap kali mengamen.</t>
  </si>
  <si>
    <t>kami hanye meliat ngamen sebagai kegiatan seru, hingge suatu hari mas yan menjelasek, dalam dunie teater, ngamen adalah proses kreatif.</t>
  </si>
  <si>
    <t>ape yang selamak nin kitak kontemplasikan dari ape pun yang diserap selamak kite berdialog.</t>
  </si>
  <si>
    <t>rul (saye) proses perjalanan dari rumah kau tang batutulis kesenek (hutan kayu) merupekan proses kebudayaan.</t>
  </si>
  <si>
    <t>jangan hanye meliat busnye jak, tapi sepanjang jalan ade aneka warne orang orang iklan.</t>
  </si>
  <si>
    <t>macam-macam yang bise kau liat, dengar, dan rasekan.</t>
  </si>
  <si>
    <t>duet hasel mengamen kami kumpolkan dibagi rate unutuk makan besame tukang becak, tukang bajaj tang sekitar warsed, atau makan lesehan tang depan kompleks kehakiman utan kayu.</t>
  </si>
  <si>
    <t>jike pendapatan dari ngamen banyak, kami belikan tikar, pompe, dan menyumbangkan nyan ke masjid atau gereje.</t>
  </si>
  <si>
    <t>dari sian am kami diajari proses bebagi.</t>
  </si>
  <si>
    <t>kebijaksaan sejak dari ati dan pikeran, endak hanye dari ucapan.</t>
  </si>
  <si>
    <t>bile kite bijak dalam berpiker, make tindakan endak hanye bermanfaat bagi dirik sorang, tapi gam untok orang laen. nyan doktrin-doktrin dalam teater yang kami terima sejak mude.</t>
  </si>
  <si>
    <t>pade dasarnye memang saye endak terlalu menyukai musik.</t>
  </si>
  <si>
    <t>saat diteater kami berlatih komposisi, harmoni, dan detail pelajaran music laennye.</t>
  </si>
  <si>
    <t>saye hanye mengiringi dan mengoreksi dari sisi lirik.</t>
  </si>
  <si>
    <t>grup ngamen kami sepakat tang namei proletar.</t>
  </si>
  <si>
    <t>suatu ketike kami ngamen tang kawasan tegalan, gang klinik, mataram.</t>
  </si>
  <si>
    <t>besoknye semue dicari dan endak satupun dari kami memileh kabor.</t>
  </si>
  <si>
    <t>saat ditanyak ape nyan proletar, saye mampu menjelasek dengan jelas, lugas sampe tuntas.</t>
  </si>
  <si>
    <t>bernyanyi mengikuti gaye leo kristi minus rambut panjang, dengan tumboh tinggi kuros, itam, dan dekil, bertelanjang dade dan celane panjang digulung hingge lutut, saye kibarkan merah putih, bukan semate pencitraan, tapi kami semue bujor-bujor memileki kecintaan terhadap bangse indonesia.</t>
  </si>
  <si>
    <t>rupanye karne penampilan kami yang terlalu mencolok iniam sang intel kemudian menginterogasi kami.</t>
  </si>
  <si>
    <t>siang nyan kami tang utan kayu dan mas yan mengajak pergi ke taman ismail marzuki (tim).</t>
  </si>
  <si>
    <t>mas sorang punye duet?</t>
  </si>
  <si>
    <t>nin merupekan kode, berarti kami akan menumpang naek bus dari utan kayu ke tim tanpe bayar karne memang endak ade duet waktu nyan.</t>
  </si>
  <si>
    <t>kami beduak bediri begantong tang pintu bus.</t>
  </si>
  <si>
    <t>mas yan yang beperawakan kecik dan jaoh lebeh pendek berade dibelakang saye.</t>
  </si>
  <si>
    <t>saat dicolek kenek diminta ongkos, saye jawab singkat dengan tampang seram, numpang! keneknye takot, sampe am kami tang tim tanpe bayar.</t>
  </si>
  <si>
    <t>suatu ketike kami diajak berkemah selamak tige hari, jum’at, sabtu, dan minggu.</t>
  </si>
  <si>
    <t>belateh dialam tebukak ke gunong gede, sukabumi.</t>
  </si>
  <si>
    <t>endak hanye kawan-kawan teater jak, kami gam dimintak mengajak kawan laennye.</t>
  </si>
  <si>
    <t>sesampe tang lokasi, dan setelah membangon tende dan beristirahat, kami dipecah sorang sorang dan diberi tugas.</t>
  </si>
  <si>
    <t>silekan ke kampong pendudok, temui sidak, catat apepun yang kitak omongkan.</t>
  </si>
  <si>
    <t>lakukan dan ceriteek didepan semue malam karang tang sesi api unggun.</t>
  </si>
  <si>
    <t>tang sesi api unggun, tang sepan semue saye ceriteek pengalaman siang sebelomnye.</t>
  </si>
  <si>
    <t>betemu dengan seorang bapak yang tengah merenovasi rumah semi permanennye, die tengah mengganti lantai tanahnye dengan semen dan nyan dilakuek sorang.</t>
  </si>
  <si>
    <t>duet membeli semen die dapatek dari usahe betani.</t>
  </si>
  <si>
    <t>sediket demi sediket duet dikumpolkan dan proses renovasi rumah dilakuek secare bertahap.</t>
  </si>
  <si>
    <t>kejadian nin persis macam waktu bung karno betemu pak marhaen, petani dengan segale kerje keras dan kemandiriannye.</t>
  </si>
  <si>
    <t>mulai dari bertani hingge membangon rumah secare bertahap tang lakukannye sorang, endak membayarek orang laen, hingge bung karno menceriteek kejadian nin dalam setiap pidatonye dan menelurkan konsep merhaenisme.</t>
  </si>
  <si>
    <t>taon 1979, saye dudok tang kelas ii sma, rendra baru jak keluar dari tahanan tanpe sebelomnye melewatek proses pengadilan.</t>
  </si>
  <si>
    <t>tak ade tempat yang maok memberiek die kesempatan untok berekspresi.</t>
  </si>
  <si>
    <t>waktu nyan kami bermaksud mengadekan pementasan bersame rendra.</t>
  </si>
  <si>
    <t>salah seorang diantare kawan teater kami, isak pohan, kuliah tang fakultas tenik mesin universitas trisakti.</t>
  </si>
  <si>
    <t>die kemudian yang memprakarsai penyelenggaraan acare bace puisi rendra tang aula kampus trisakti, sementare kami membuat pementasan teater namenye bongkaran.</t>
  </si>
  <si>
    <t>saye berperan sebagai pemulung, monang pakpahan sebagai gelandang yang gelisa, ade herman sebagai pemulung tue yang saket saketan, dan mas yan bertindak sebagai sutradara sekaligus penulis naskah.</t>
  </si>
  <si>
    <t>bongkaran merupekan cerite tentang kenyataan kaum urban.</t>
  </si>
  <si>
    <t>karne sawah udah endak agik menjanjikan ape pun, semue lari ke kote menjadi kuli, sementare cangkul didese ditinggalkan.</t>
  </si>
  <si>
    <t>semue beranggapan kote menjanjikan keidopan lebeh baek.</t>
  </si>
  <si>
    <t>filosofi dari bonkaran adalah tempat berisik puing puing sisak bangonan, menjadi pemukiman liar yang terdiri atas masyarakat heterogen.</t>
  </si>
  <si>
    <t>manusie dari mane mane datang ke kote dan bertempat tinggal tang sanak.</t>
  </si>
  <si>
    <t>perkumpolan manusie urban nan berlandaskan mimpi, endak bepijak pade kenyataan dan memileh balek.</t>
  </si>
  <si>
    <t>berdasarek cerite sidak akhernye menjadi tukang pungut rokok, tukang palak, dan orang orang gelisah.</t>
  </si>
  <si>
    <t>mari kite tegur ibu bumi yang murung, ambek paculmu pergilah kembali ke ladang.</t>
  </si>
  <si>
    <t>bile kau punye kail, kembali am melaut, ikan udah menunggu.. demikian salah satu petikan dialognye.</t>
  </si>
  <si>
    <t>setelah seluroh acare selesai, kami didatangek laksus.</t>
  </si>
  <si>
    <t>semue kami jelasek, dan acare nyan milek izin resmi dari kepolisian.</t>
  </si>
  <si>
    <t>kawan-kawan universitas trisakti yang menguros nyan dan rendra sorang tampil dibayar.</t>
  </si>
  <si>
    <t>secare hukum kami endak salah, endak pula memaki pak harto sebagai kepalak negare waktu nyan.</t>
  </si>
  <si>
    <t>karne penjelasan kami bagus, akhernye laksus mengerti dan kembali balek tanpe nangkapek siape pun.</t>
  </si>
  <si>
    <t>wah, kau berbakat gam jadi advokad.</t>
  </si>
  <si>
    <t>sejenak kami diam, lantas terbahak serempak tanpe dikomando.</t>
  </si>
  <si>
    <t>mas yan mendapat pinjaman modal dari ibunye.</t>
  </si>
  <si>
    <t>kaos nyan kami buat tang bandung dan dijual tang kampus atma jaya.</t>
  </si>
  <si>
    <t>modalnye tang setor ke mas yan dan keuntongannye menjadi hak kami semue.</t>
  </si>
  <si>
    <t>nin merupekan proses bagaimane mencari duet jajan dengan kemampuan sorang.</t>
  </si>
  <si>
    <t>keuntongan pun endak kemudian tang kantongi sorang, tapi dimakan bersame.</t>
  </si>
  <si>
    <t>saye belajar teater secare serius dan teros meneros selamak setaon lebeh,sejak tamat smp hingge pertengahan kelas ii sma.</t>
  </si>
  <si>
    <t>harus berenti karne sejak nyan saye aktif tang kir dki jaye (kelompok ilmiah remaje dki jaya), sementare mas yan sorang memutosek balek ke sumedang.</t>
  </si>
  <si>
    <t>setaon lebeh kami belajar teater tanpe dipungut bayaran sepeser pun.</t>
  </si>
  <si>
    <t>kalau ade duet, kami berpatungan untok membeli makanan atau gorengan.</t>
  </si>
  <si>
    <t>saat kekurangan duet, kami mengamen atau usahe ape jak.</t>
  </si>
  <si>
    <t>kate rendra hadir dan mengaler. nyan am aek.</t>
  </si>
  <si>
    <t>ndak ade cerite aek mentok.</t>
  </si>
  <si>
    <t>die pasti akan mencari jalannye sorang begerak kesegale arah.</t>
  </si>
  <si>
    <t>ndak satu pun kawan-kawan teater terlibat narkoba, minoman keras, perjudian, dan seks bebas.</t>
  </si>
  <si>
    <t>kami endak ikot tawuran same sekalik bukan karne pengecut, ape agik takot.</t>
  </si>
  <si>
    <t>taon 1987 saye kembali betemu mas yan saat mas yan mengelola sebutik majalah tang hotel hilton (kini hotel sultan), dan kebetolan sedang mengikuti acare bazar indonesia disanak.</t>
  </si>
  <si>
    <t>saye maseh berkantor tang daerah kote, gedung panjang sebutannye.</t>
  </si>
  <si>
    <t>nyan hanya alamat kantor karne saye jadikan dimanepun sebagai kantor.</t>
  </si>
  <si>
    <t>kami betemu tang restoran peacock, lantas ngobrol tang pinggir danau buatan tang bawah pokok kamboja, tepatnye tang bagian belakang hotel yang bangonannye mirip rumah rumah bali.</t>
  </si>
  <si>
    <t>rul saye bingung ngomongnye, kau pun udah bede sekarang bahasenye jawab mas yan.</t>
  </si>
  <si>
    <t>sebelom nyan kami bernostalgia jalan jalan diatas mobil honda accord keluaran taon 1981 berwarne hijau yang saye beli, dasi saye gantung tang spion tengah.</t>
  </si>
  <si>
    <t>meliat saye begaye seperti nyan, mas yan hanye ketawak.</t>
  </si>
  <si>
    <t>mungkin mas yan teringat betape bandelnye saye saat usie belasan taon berlatih teater.</t>
  </si>
  <si>
    <t>kami lantas mampir tang warung pinggir jalan dan makan tempe goreng panas lengkap dengan cabe rawitnye.</t>
  </si>
  <si>
    <t>beberape taon lamaknye saye jarang sekalik betemu mas yan.</t>
  </si>
  <si>
    <t>saye lebeh sering betemu adeknye, prita dan suaminye, kemal s. gani.</t>
  </si>
  <si>
    <t>prita merupekan kawan saye waktu smp tang vanlith dan kini menjadi ketue sekolah tinggi ilmu komunikasi london school of public relation, jakarta.</t>
  </si>
  <si>
    <t>betemu terakher taon 2009 saat mas yan terkena serangan jantung dan stroke.</t>
  </si>
  <si>
    <t>bagian kiri badannye sempat endak bise tang gerakkan.</t>
  </si>
  <si>
    <t>mas yan satu almamater dengan saye.</t>
  </si>
  <si>
    <t>mas yan lulus smp vanlith taon 1969 dan setelah nyan pindah ke padang.</t>
  </si>
  <si>
    <t>mas yan cerite, karne disekolah semuenye lelaki, pegal rasenye kalau endak kelai waktu nongkrong tang lapangan banteng.</t>
  </si>
  <si>
    <t>saat marah, dilemparnye kace sekolah dengan batu hingge ancor berserakan.</t>
  </si>
  <si>
    <t>ndak cukop sampe sian ak, masok ketempat parkir dan mengembosi semue motor guru dengan care mencopoti pentilnye.</t>
  </si>
  <si>
    <t>tertangkap basah, lantas dihukum membersihkan buku dan tang balur tepung mengecah lengket dan berjamur.</t>
  </si>
  <si>
    <t>mas yan gam sempat membantuek membuat konsep acare bahkan menuliskan naskah disalah satu acare tang trans tv.</t>
  </si>
  <si>
    <t>waktu nyan syukron maseh bekerje sebagai produser.</t>
  </si>
  <si>
    <t>atas hasil kerjenye, mas yan same sekalik endak suah memintak bayaran karne telah menganggap saye aebagai adeknye sorang.</t>
  </si>
  <si>
    <t>pelajaran semase teater merupekan salah satu proses pendidikan yang bujor-bujor saye pegang.</t>
  </si>
  <si>
    <t>kemampuan mengontrol dirik untok meminimalkan publikasi dirik sorang.</t>
  </si>
  <si>
    <t>manusie menjadi tinggi karne publikasi, kalau udah gian rase saket saat jatok menjadi endak terperi.</t>
  </si>
  <si>
    <t>sekarang nin saye udah sangat jarang berkomunikasi dengan kawan-kawan teater dolok.</t>
  </si>
  <si>
    <t>monag pakpahan sekarang memimpen majalah investor dan candra mulya memileki perusahaan properti, bekerje same dengan mas adi sasono.</t>
  </si>
  <si>
    <t>devi anita suah menjadi direktur yarsi; ade herman suah bekerje tang badan pengawas pasar modal (bapepam) dan sekarang pension.</t>
  </si>
  <si>
    <t>dalam suatu acare, tanpe sengaje saye betemu monang.</t>
  </si>
  <si>
    <t>die berbisik dan menggode saye.</t>
  </si>
  <si>
    <t>ssstt… nin didepan banyak orang, becandenye jngan macam anak sma agik, kate saye waktu nyan.</t>
  </si>
  <si>
    <t>sambil tertawak die pun menghilang tang antare keramaian.</t>
  </si>
  <si>
    <t>setelah lamak endak betemu, saye mendapat kabar bahwe mas yan terkena stroke.</t>
  </si>
  <si>
    <t>namun, setelah pulih, mas yan kemudian menyelenggareek pameran lukisan tang jakarte.</t>
  </si>
  <si>
    <t>ketike nyan saye ikot memberiek kontribusi terhadap pelaksanaan pameran tersebut dan saye liat mas yan tampak senang.</t>
  </si>
  <si>
    <t>komunikasi terakher saye dan mas yan dilakuek melaluek telpon.</t>
  </si>
  <si>
    <t>saye dan kawan-kawan bangge dengan kau sekarang.</t>
  </si>
  <si>
    <t>dengan yayasan pendidikan, beberape program bantuan dan tetap fokus memperhatiakan masyarakat marginal.</t>
  </si>
  <si>
    <t>memandang kenyataan idop dari sudut pandang optimistis, bukan ketakotan, bukan putos asa.</t>
  </si>
  <si>
    <t>menunjokek orang orang yang memileki daye untok tetap idop.</t>
  </si>
  <si>
    <t>kehormatan kite adalah kepribadian kite.</t>
  </si>
  <si>
    <t>saat kepribadian jak endak punye, endak akan mungkin punye kehormatan.</t>
  </si>
  <si>
    <t>makaseh mas yan dan kawan-kawan.</t>
  </si>
  <si>
    <t>tanpe kitak semue, saye endak mungkin menjadi macam sekarang.</t>
  </si>
  <si>
    <t xml:space="preserve">es sanghai dari plastik tambang </t>
  </si>
  <si>
    <t>proses belajar tang sma negeri 1 boedi oetomo belomlah genap berlangsong selamak tige bulan, belom gam penjurosan, pak ganjar sebagai guru biologi udah memberiek tugas aneh aneh.</t>
  </si>
  <si>
    <t>penelitian tang lapangan, dan nin endak tang sekitar sekolah, tapi tang pelosok ciapus, bogor.</t>
  </si>
  <si>
    <t>pak ganjar merupekan salah satu peneliti tang lipi (lembage ilmu pengetahuan indonesia), tapi die gak mengajar tang sma kami.</t>
  </si>
  <si>
    <t>sekolah maseh dari sepanjang senin hingge sabtu, libur hanye hari minggu.</t>
  </si>
  <si>
    <t>untok memberiek pengarahan mengenai rencane praktikum nyan, pak ganjar memileh waktu hari minggu, bertempat tang ruangan praktik biologi.</t>
  </si>
  <si>
    <t>tang kelas, pak ganjar memutarkan beberape film pendek, berisik pengalaman kakak kelas yang taon taon sebelomnye melakukan hal yang same.</t>
  </si>
  <si>
    <t>dari film nyan tergambar bahwe rute menuju lokasi praktikum gam harus dilaluek dengan bejalan kaki melewatek medan lumayan berat.</t>
  </si>
  <si>
    <t>naik bus dari sekolah hingge bogor, dan dari sian berlanjut jalan kaki menuju pelosok ciapus.</t>
  </si>
  <si>
    <t>beberape ruas jalan setapak cukop terjal, bagi sebagian lelaki dipastiek endak masalah karne kami bise melompat, memanjat dan justru menganggap nyan sebagai sarana bemaen, tapi tentum endak semudah nyan bagi perempuan.</t>
  </si>
  <si>
    <t>diperluek tambang sebagai pegangan, dan pak ganjar memintak kami menyiapek nyan.</t>
  </si>
  <si>
    <t>bud, kau saye tunjuk sebagai menteri pertambangan tugasnye mencari tambang untok kegiatan nin.</t>
  </si>
  <si>
    <t>saye endak akan betanyak kepade yang laen, saat kegiatan karang apebile endak ade tambang, kau yang saye cari. pak ganjar menunjok budi siahaan, mungkin karne waktu nyan budi memileki postur paleng besak.</t>
  </si>
  <si>
    <t>setelah sekelas ketawak mendengar istilah menteri pertambangan, budi menjawab, siap pak,tapi duet untok membeli tambang nyan dari mane?</t>
  </si>
  <si>
    <t>duh, nyan jak kau penengkan.</t>
  </si>
  <si>
    <t>urunan! budi lantas mencari kantong keresek dan menageh masing-masing dari kami, terkumpol rate-rate rp 10 hingge rp 20 dari setiap anak.</t>
  </si>
  <si>
    <t>saye sorang hanye menyaksikan nyan dan endak mendapat tugas ape pun.</t>
  </si>
  <si>
    <t>budi saye ikuti dari belakang.</t>
  </si>
  <si>
    <t>saat die dan beberape kawan melompat ke bus pratame 30 arah rumah die tang rawamangun, saye pun ikot melompat.</t>
  </si>
  <si>
    <t>lho rul, bus nin, kan, endak lewat rumah kau?</t>
  </si>
  <si>
    <t>bujor, rumah saye tang batu tules, dari pecenongan masok ke dalam.</t>
  </si>
  <si>
    <t>memang, kau maok ke senen beli tambang kan?</t>
  </si>
  <si>
    <t>mengenai rencane membeli tambang nyan ke pasar senen saye dengar waktu diskusi.</t>
  </si>
  <si>
    <t>setiap naik bus, setidaknye ade 10 orang dari sekolah kami bergelantungan tang bus yang same.</t>
  </si>
  <si>
    <t>boedoet, meski salah satu sekolah berkualitas, waktu nyan udah sangat terkenal sering tawuran.</t>
  </si>
  <si>
    <t>kenek endak berani menageh, dan mayoritas kami hampir endak suah membayarek, cukop bilang numpang! dan kenek pun paham.</t>
  </si>
  <si>
    <t>sekitar pukul duak siang, kami sampe tang proyek senen.</t>
  </si>
  <si>
    <t>tang kolong jembatan penyeberangan terdapat restoran kolong sejok.</t>
  </si>
  <si>
    <t>bakmi dan es shanghainye sangat terkenal tang taon 1987, sayangnye lumayan mahal.</t>
  </si>
  <si>
    <t>kami hanye melirik sembari menelan ludah tang bawah terik mentari daerah proyek senen yang panas.</t>
  </si>
  <si>
    <t>saye tau, semue maok makan nyan, saye gak.</t>
  </si>
  <si>
    <t>tang dekat restoran kolong sejok banyak toko, termasuk toko plastik.</t>
  </si>
  <si>
    <t>meliat gulungan besak tambang yang ditarok tang bagian depan toko, tanpe dikomando, kami menuju toko nyan.</t>
  </si>
  <si>
    <t>setelah mengitong duet yang terkumpol dianggap cukop, tanpe menawar budi langsong mintak si engkoh memotong tambang nyan beberape puloh meter sesuai kebutuhan.</t>
  </si>
  <si>
    <t>karang lok bud, maok jak kau dibulak kan, bisik saye ke budi seraya menepuk tangan die dan menyuruh meliat liat dagangan si engkoh yang laen tang toko plastik nyan.</t>
  </si>
  <si>
    <t>tawar menawar berlangsong lumayan lamak dan alot, akhernye penjual maok menuronek harge yang awalnye die telah setujui dengan budi.</t>
  </si>
  <si>
    <t>jumlah potongan nyan lumayan besak, jaoh dari harge semule tepatnye saye lupak.</t>
  </si>
  <si>
    <t>udah koh! potong pintak saye kepade penjual menutop transaksi.</t>
  </si>
  <si>
    <t>budi yang semule nengok nengok bebagai barang dagangan tang toko nyan langsong membayarek dan nerimak kembalian.</t>
  </si>
  <si>
    <t>tambang dipanggulnye dan pamit hendak langsong berlari ke arah bus yang sedang ngetem menunggu penumpang.</t>
  </si>
  <si>
    <t>karang lok! agik-agik saye tarek tangan budi dan menunjok kearah kolong sejok.</t>
  </si>
  <si>
    <t>tanpe bicare, semue berlari ke arah restoran menikmati bakmi dan es shanghai.</t>
  </si>
  <si>
    <t>duet kembalian membeli tambang tadik lebeh dari cukop untok membayarek pesanan kami semue, beberape malah nambah.</t>
  </si>
  <si>
    <t>terik mentari proyek senen bercampor panas hawe manusie sekejap sirna setelah lambung terisi bakmi dan tenggorokan dialiri es shanghai dari kolong sejok nan tersohor.</t>
  </si>
  <si>
    <t>sore nyan kami balek.</t>
  </si>
  <si>
    <t>model praktikum ala pak ganjar kemudian ditiru oleh sma laen tang seluroh jakarte, dan hingge kini pak ganjar maseh aktif mengajar.</t>
  </si>
  <si>
    <t>saat kejadian saye belom genap berusie 15 taon, sekitar bulan februari dan maret 1987.</t>
  </si>
  <si>
    <t>kalau jak endak berinisiatif menawar harge tambang, dipastiek es shanghai nyan hanye berade pade ruang angan dan tegukan ludah tang tenggorokan.</t>
  </si>
  <si>
    <t>kesempatan endak hanye dicari, tapi gam diciptekan.</t>
  </si>
  <si>
    <t>budi siahaan mulai begabong tang bank mega pada taon 1996 dan merupekan salah satu saksi mase awal bank mega diambek alih.</t>
  </si>
  <si>
    <t>saat buku nin disuson, die dudok sebagai senior vice president, special asset management &amp; restructuring, division head tang bank mega.</t>
  </si>
  <si>
    <t>sman 1 boedi oetomo, jakarta, merupekan salah satu sekolah tebaek pade zamannye.</t>
  </si>
  <si>
    <t>sejak taon 1949, sman 1 boedoet menempati gedung peninggalan belande yang diperkirakan telah didirikan sejak taon 1889.</t>
  </si>
  <si>
    <t>lulusannya tersebar tang mane-mane.</t>
  </si>
  <si>
    <t>ade yang menjadi politisi, anggote tni, polisi, pegawai pemerintah, pegawai swasta, dan laen laen.</t>
  </si>
  <si>
    <t>sebot jak tang antarenye prof. dr. j.b. sumarlin hingge pia alisjahbana; dari bambang tri hingge edwin kawilarang; dari adang daradjatun (mantan wakil kepalak polri) hingge chappy hakim (mantan kepalak staf tni angkatan udare).</t>
  </si>
  <si>
    <t>karne nyan am sekolah nin suah begitu bejaye.</t>
  </si>
  <si>
    <t>ndak lupak, kecuali tomy soeharto dan mamiek, semue putra putri pak harto gam bersekolah tang senek.</t>
  </si>
  <si>
    <t>sangat banyak dari sidak diterimak tang bebagai perguruan tinggi negeri tername tang seluroh indonesia.</t>
  </si>
  <si>
    <t>beberape yang amat berprestasi bahkan boleh langsong masok ke perguruan tinggi negeri (ptn) tanpe melewatek proses tes seleksi penerimaan mahasiswa baru atau sipenmaru (kini ujian masok perguruan tinggi negeri/umptn).</t>
  </si>
  <si>
    <t>lulosan saye taon 1981 termasuk salah satu lulosan yang paleng banyak lolos sipenmaru.</t>
  </si>
  <si>
    <t>demi meningkatek prestasi, endak siket dari kami yang menempuh pelajaran tambahan tang luar.</t>
  </si>
  <si>
    <t>bimbingan belajar sigi mulyono sangat terkenal waktu nyan, dan banyak siswa boedoet belajar tang sanak.</t>
  </si>
  <si>
    <t>karne tergolong mahal, saye endak ikot.</t>
  </si>
  <si>
    <t>ndak hanye prestasi akademis, tang bidang olahrage gam endak bise dianggap sepele.</t>
  </si>
  <si>
    <t>kami sering juare dalam bebagai ajang lombak, setidaknye tingkat provinsi dki jakarta.</t>
  </si>
  <si>
    <t>mayoritas siswa boedoet berasal dari keluarge berade.</t>
  </si>
  <si>
    <t>ndak siket siswa yang membawak mobel sorang.</t>
  </si>
  <si>
    <t>duet dari orang tue cukop bahkan belebeh, dandanan modis, sehingge sekolah kami dikenal sebagai sekolah yang siswanye ganteng ganteng dan siswinye jangak jangak.</t>
  </si>
  <si>
    <t>tang luar bebagai keunggolan, harus diakui bahwe boedoet memang terkenal keras.</t>
  </si>
  <si>
    <t>sering tawuran dan sangat jarang, bahkan bise dikateek endak ade kenek bus berani menageh ongkos saat beberape dari kami menumpang bus sidak.</t>
  </si>
  <si>
    <t>sidak terbiase kelai secare fisik maokpun mengguneek senjate saat tawuran.</t>
  </si>
  <si>
    <t>beberape bahkan tebiase mengguneek senjate api.</t>
  </si>
  <si>
    <t>pistol merupekan pemandangan amat biase dikeseharian lingkungan sekolah.</t>
  </si>
  <si>
    <t>muncol pendapat endak tertulis, kalau ade siswa tang luar geng siliwangi mampu bertahan lamak tang sekolah nyan make die merupekan siswa tangguh luar biase.</t>
  </si>
  <si>
    <t>geng siliwangi mendominasi karne lokasi rumah tinggal mayoritas siswanye dekat dengan sekolah.</t>
  </si>
  <si>
    <t>cijantung waktu nyan belom terkenal sebagai kompleks angkatan darat.</t>
  </si>
  <si>
    <t>banyak siswa boedoet yang berasal dari kompleks nin, tapi endak sebanyak siswa dari siliwangi.</t>
  </si>
  <si>
    <t>t123c adalah kode bagi grup cijantung, dan 234c merupekan kode siliwangi.</t>
  </si>
  <si>
    <t>beberape pentolan boedoet lulosan taon 1981 menghubongek saye untok betemu membahas rencane reuni angkatan kami.</t>
  </si>
  <si>
    <t>setelah 12 taon terpisah sejak lulus, akhernye pade taon 1992 beberape dari kami kembali betemu tang hotel kartika chandra.</t>
  </si>
  <si>
    <t>senang sekalik rasenye temu kangen macam nin.</t>
  </si>
  <si>
    <t>manusiewi saat masing-masing membawak simbol kesuksesan, macam mobil mewah.</t>
  </si>
  <si>
    <t>saye sorang datang bersame kawan seangkatan, febriansyah mengguneek honda civic meski waktu nyan telah memileki mercedes benz.</t>
  </si>
  <si>
    <t>satu taon kemudian, taon 1993, diadeek reuni pertame angkatan 1981 tang ballroom hotel indonesia.</t>
  </si>
  <si>
    <t>panitia mencatat, dari total 900 orang lulosan, waktu nyan hadir 500 hingge 600 orang.</t>
  </si>
  <si>
    <t>total 16 kelas nyan memileki lulosan sekitar 900 orang.</t>
  </si>
  <si>
    <t>setelah 13 taon terpisah dan berhasil mengumpolek lebeh dari 50 persen, saye anggap bende nan udah cukop berhasil.</t>
  </si>
  <si>
    <t>pade acara reuni nyan saye sempat menjadi pusat perhatian kawan-kawan.</t>
  </si>
  <si>
    <t>sasda, salah seorang kawan tang sma, menceriteek, saye dianggap oleh kawan-kawan laen sebagai salah satu alumnus boedoet yang sukses.</t>
  </si>
  <si>
    <t>pada taon 1993, saye dianggap oleh kawan-kawan sebagai pengusahe yang berhasil.</t>
  </si>
  <si>
    <t>maseh bujangan dan udah memileki empat pabrik.</t>
  </si>
  <si>
    <t>kabar mengenai acare reuni lulosan kami terdengar tang alumnus laennye.</t>
  </si>
  <si>
    <t>acare reuni jak diadeek tang hotel indonesia, macam nyan kurang lebeh yang saye dengar dari kawan-kawan.</t>
  </si>
  <si>
    <t>singkat cerite, taon 2005 hendak dilakuek pergantian kepengurosan alumni boedoet.</t>
  </si>
  <si>
    <t>agik, secare aklamasi, saye dipileh kawan-kawan sebagai ketue alumni seluroh angkatan menggantiek pak siswono yudo husodo.</t>
  </si>
  <si>
    <t>beliau lulosan boedoet taon 1961, 20 taon sebelom saye.</t>
  </si>
  <si>
    <t>saye didukong beberape kawan alumnus senior, kawan satu angkatan, dan beberape alumnus junior.</t>
  </si>
  <si>
    <t>pihak sekolah mengizinkan ikatan alumninye dipimpen figur lebeh mude, supaye lebeh gesit, ujarnye.</t>
  </si>
  <si>
    <t>ika boedoet (ikatan alumni boedi oetomo, sman 1 jakarta) saye bentok bermodel paguyuban, tanpe belenggu ad/art dengan pertimbangan kekeluargaan, perkawanan bagi semue alumnus.</t>
  </si>
  <si>
    <t>meski begitu, saat menjalanek pekerjaan, semue disuson dan dijalanek dengan amat sistematis.</t>
  </si>
  <si>
    <t>bersame beberape penguros alumni baru kami, menyempatkan dirik mengunjongi sekolah yang telah lamak kami tinggalkan.</t>
  </si>
  <si>
    <t>banyak ruang kelas tanpe pintu, wc sangat kotor, guru nyan-nyan jak am dan care mengajar maseh sangat konvensional mengguneek papan tulis hitam dan kapur.</t>
  </si>
  <si>
    <t>macam mane maok jadi sekolah unggolan dengan fasilitas macam nin.</t>
  </si>
  <si>
    <t>sejujornye saye sedih menyaksikan kenyataan kondisi sekolah setelah berpuloh taon ditinggalkan.</t>
  </si>
  <si>
    <t>bendere kejayaan boedoet teros berkibar sejak taon 1960-an hingge era 1980-an.</t>
  </si>
  <si>
    <t>pamornye kemudian menuron secare drastic sejak pemerintah mengeluarek kebijakan rayonisasi pada taon 1985-1990.</t>
  </si>
  <si>
    <t>kebijakan nin bertujuan mengurangi mobilisasi pelajar dan menekan angka tawuran antarpelajar.</t>
  </si>
  <si>
    <t>kebijakan nin mengakibatkan hanye siswa smp yang tinggal tang lingkungan rayon nyan jak yang boleh mendaftar ke sman 1 boedoet.</t>
  </si>
  <si>
    <t>banyak calon siswa cerdas dan berasal dari keluarge berade dari rayon laen endak bise mendaftar.</t>
  </si>
  <si>
    <t>lambat laun tapi pasti pamor boedoet endak agik terkenal.</t>
  </si>
  <si>
    <t>namenye berangsur endak terdengar, bahkan hilang.</t>
  </si>
  <si>
    <t>sebelom rayonisasi, boedoet menjadi salah satu sekolah tebaek tang jakarta.</t>
  </si>
  <si>
    <t>hingge taon 2005 prestasinye telah merosot jaoh tang atas peringkat ke 100.</t>
  </si>
  <si>
    <t>pak siswono yudo husodo merupekan ketue pertame ika boedoet hingge taon 2005.</t>
  </si>
  <si>
    <t>beberape kali acare reuni dilakuek pade mase kepemimpen an pak siswono, macam tang tmii, cibubur, bahkan suah diadeek tang manggala wana bakti.</t>
  </si>
  <si>
    <t>ikatan alumni nin udah bagos, tapi maseh kurang greget.</t>
  </si>
  <si>
    <t>gap lebar maseh diraseek antare lulosan paleng senior dan lulosan paleng junior, belom sepenohnye menyatu mewujodek sebutik ikatan yang bujor-bujor kuat.</t>
  </si>
  <si>
    <t>organisasi baru berbentok paguyuban sengaje saye pileh biar hubongan antar-alumni menjadi lebeh cair dan kekeluargaan lebeh terase.</t>
  </si>
  <si>
    <t>semue saye rangkul, mulai dari alumni paleng senior hingge paleng junior.</t>
  </si>
  <si>
    <t>tujuannye satu, kami kembali guyub untok bersilaturahmi, setelah guyub baru bersame tentukan arah.</t>
  </si>
  <si>
    <t>kesatuan nin harus kembali digerakkan dibentok kembali.</t>
  </si>
  <si>
    <t>pekerjaan nin endak mudah karne kami telah menyebar tang mane mane dan endak terstruktur.</t>
  </si>
  <si>
    <t>kenangan lamak tentang sekolah harus dimuncolek kembali.</t>
  </si>
  <si>
    <t>ye, reuni kali nin harus dilakuek tang sekolah, dan gratis.</t>
  </si>
  <si>
    <t>reuni taon 2006 bagi seluroh angkatan boedoet dilakuek tang gedung sekolah biar sejalan dengan program yang waktu nyan kami usung: back to school.</t>
  </si>
  <si>
    <t>ingatan dan gelora lamak harus dimuncolek kembali tang ati semue alumnus.</t>
  </si>
  <si>
    <t>pertimbangan laen, biar sebagian besak dari kami endak perlu repot mencari alamat jike dilakuek tang tempat laen.</t>
  </si>
  <si>
    <t>jaoh hari sebelomnye saye mintak karyawan trans tv untok membuat promo dengan saye sorang sebagai model yang langsong mengajak.</t>
  </si>
  <si>
    <t>pesan dalam promo nyan singkat dan jelas, mengajak semue alumnus untok back to school dalam pagelaran acare reuni.</t>
  </si>
  <si>
    <t>kalau endak salah, promo nyan hingge ditayangek 49 kali, baek tang trans tv maokpun tv laennye.</t>
  </si>
  <si>
    <t>reuni akbar diselenggarekan hari sabtu, 16 september 2006.</t>
  </si>
  <si>
    <t>banyak sekalik alumnus yang hadir.</t>
  </si>
  <si>
    <t>kemacetan terjadi hingge gunong sahari, kramat raya, bahkan daerah istane negare.</t>
  </si>
  <si>
    <t>kekuatan media memang luar biase.</t>
  </si>
  <si>
    <t>yang hadir endak hanye kami yang bertempat tinggal tang sekitar jabodetabek, tapi gam dari luar daerah, bahkan beberape dari luar negeri.</t>
  </si>
  <si>
    <t>tang sekolah, setiap angkatan dikumpolek tang kelas masing-masing.</t>
  </si>
  <si>
    <t>alumni senior, seperti lulosan taon 1960-an, 1970-an bahkan lebeh lamak dari nyan, diberi ruang kelas tang lantai bawah biar endak merepotkan bagi sidak yang udah sepuh.</t>
  </si>
  <si>
    <t>sebaleknye, alumni anak mude diberi kelas tang lantai atas.</t>
  </si>
  <si>
    <t>bise dibayangek betape ramai dan penohnye ruangan kelas diisi satu angkatan.</t>
  </si>
  <si>
    <t>nin sengaje dilakuek biar sidak kembali berkenalan, terjadi komunikasi mengeratkan silaturahmi.</t>
  </si>
  <si>
    <t>untok kegiatan nin diberiek waktu hingge 3 jam.</t>
  </si>
  <si>
    <t>bujor jak, terjadi keriuhan luar biase.</t>
  </si>
  <si>
    <t>gelak tawak, kembali saling meledek, berpelukan, dan berakher saling mencatat nomor telepon dan bercerite tentang kegiatan terakher masing-masing.</t>
  </si>
  <si>
    <t>setelah ramah tamah setiap angkatan selesai, saatnye mengikat sidak ke jenjang selanjutnye, ramah-tamah antar-angkatan.</t>
  </si>
  <si>
    <t>melaluek sesi panggung, setiap angkatan saling memperkenalkan diri.</t>
  </si>
  <si>
    <t>ikatan emosional awal antar-alumni udah mulai terbentok.</t>
  </si>
  <si>
    <t>sidak udah tau bagaimane kondisi sekolahnye yang terakher</t>
  </si>
  <si>
    <t>untok merestrukturisasi, setiap angkatan saye mintak harus memileki ketue sorang.</t>
  </si>
  <si>
    <t>untok mewujodek nin, sidak tentum harus betemu endak hanye dalam acare reuni.</t>
  </si>
  <si>
    <t>setelah struktur terbentok, setiap angkatan kemudian membuat kegiatan.</t>
  </si>
  <si>
    <t>bentoknye seperti ape, saye serahek kepade sidak.</t>
  </si>
  <si>
    <t>banyak sekalik kegiatan yang dibuat.</t>
  </si>
  <si>
    <t>sosial, olahrage, gam ade yang menjalin hubongan bisnis, dan laen laen.</t>
  </si>
  <si>
    <t>intensitas silaturahmi, baek secare informal maokpun melaluek kegiatan, akhernye memuncolek kebanggaan.</t>
  </si>
  <si>
    <t>kebanggaan atas almamater, dolok nin yang saye anggap paleng penting untok ditumbohkan.</t>
  </si>
  <si>
    <t>pade setiap acare yang dilakuek oleh setiap angkatan, kami, penguros ika boedoet, selalu diundang.</t>
  </si>
  <si>
    <t>saye usahekan selalu hadir apebile undangan nyan ditujokek ke saye.</t>
  </si>
  <si>
    <t>kalau endak sempat, ariza sebagai orang yang mewakili ika boedoet.</t>
  </si>
  <si>
    <t>boedoet beralamat tang lokasi strategis, jalan budi utomo nomor 7, sawah besak, jakarta.</t>
  </si>
  <si>
    <t>tang jalan yang same dolok terdapat smpn 2, letaknye tang barisan paleng depan dekat kantor pos.</t>
  </si>
  <si>
    <t>sayang, sekolah nyan kini dipindahkan ke daerah pinggiran, jalan mardani raya.</t>
  </si>
  <si>
    <t>saye khawatir boedoet pun akan dipindahkan ke daerah pinggiran jakarta.</t>
  </si>
  <si>
    <t>jike terjadi, alasan dipindahkan udah cukop jelas.</t>
  </si>
  <si>
    <t>menempati bangonan bersejarah dan prestasi sekolah endak membanggeek.</t>
  </si>
  <si>
    <t>kalau pindah, make berubahlah sejarah hilanglah semue kenangan kami terhadap sekolah.</t>
  </si>
  <si>
    <t>nin endak bise dibiarkan, piker saye.</t>
  </si>
  <si>
    <t>agar sekolah nyan endak dipindahkan, endak cukop hanye mengandalkan kekuatan alumni yang terdiri dari banyak sekalik kawan-kawan dengan predikat bergengsi.</t>
  </si>
  <si>
    <t>gedung sekolah harus bagus, endak kumuh, biar bise menyatu dengan perkembangan gedung gedung tang sekitarnye.</t>
  </si>
  <si>
    <t>prestasi sekolah gam harus ditingkatek, endak hanye dikenal sebagai tukang tawuran.</t>
  </si>
  <si>
    <t>untok mewujodek bende nin, udah pasti diperluek biaye yang endak siket.</t>
  </si>
  <si>
    <t>berat apebile mengandalkan dana dari pemerintah daerah, belom agik melewatek rangkaian birokrasi.</t>
  </si>
  <si>
    <t>hasil reuni 2006 telah berhasil sidaktkan ikatn alumni, kawan-kawan nin yang harus dioptimalek.</t>
  </si>
  <si>
    <t>saye diskusikan dengan beberape kawan tang kepengurosan ika boedoet untok kembali mengadekan reuni.</t>
  </si>
  <si>
    <t>mulaiam pekerjaan persiapan reuni selanjutnye.</t>
  </si>
  <si>
    <t>saye berpesan biar reuni selanjutnye harus lebeh besak dan lebeh meriah daripade reuni akbar taon 2006.</t>
  </si>
  <si>
    <t>ika boedoet kembali mengadekan reuni akbar taon 2007.</t>
  </si>
  <si>
    <t>media yang saye mileki kembali saye manfaatek untok keperluan nin.</t>
  </si>
  <si>
    <t>promo dibuat menarik dan ditayangek berbulan bulan sebelomnye biar pare alumnus dari luar jabodetabek, bahkan luar negeri mempersiapek diri.</t>
  </si>
  <si>
    <t>reuni penggalangan dana kali nin diselenggarekan tang prj kemayoran.</t>
  </si>
  <si>
    <t>ndak tanggung-tanggung, lebeh dari 10.000 alumnus hadir, dan museum rekor indonesia (muri) mencatatnye sebagai salah satu acare reuni yang dihadiri peserte terbanyak tang indonesia</t>
  </si>
  <si>
    <t>pade kesempatan bicare dalam kapasitas sebagai ketue ikatan alumni, saye sentil semue.</t>
  </si>
  <si>
    <t>kite patut berbangge karne alumni boedoet hebat-hebat.</t>
  </si>
  <si>
    <t>nin endak laen salah satunye karne peran kualitas pendidikan saat sma.</t>
  </si>
  <si>
    <t>nengok fakta waktu nyan, sekolah yang lamak kite tinggalkan, gaungnya endak agik terdengar, seolah hilang tanpe jejak.</t>
  </si>
  <si>
    <t>semue akhernye merase terpanggil untok bersame begerak dalam rangkaian irama perbaekan.</t>
  </si>
  <si>
    <t>diperluek pembenahan holistik, baek pade fisik maokpun sistem pengajaran.</t>
  </si>
  <si>
    <t>alhamdulillah dana yang terkumpol pade acare reuni taon 2007 nyan sekitar rp 300 juta.</t>
  </si>
  <si>
    <t>namun, nin maseh jaoh dari cukop untok melakukan renovasi holistik, baek pade fisik maokpun sistem internal operasional sekolah.</t>
  </si>
  <si>
    <t>bola udah bergulir, tanggung jike dihentikan.</t>
  </si>
  <si>
    <t>untok mencari kekurangan dana, kami buat agik program selanjutnye, yaitu membuka dompet sumbangan.</t>
  </si>
  <si>
    <t>saye gerakkan penguros untok melakukan inventarisasi alumnus berdasar kemungkinan besakan dana yang disumbangkan: besak, sedang, dan kecik.</t>
  </si>
  <si>
    <t>name penyumbang besak dalam bilangan tertentu akan diabadikan sebagai name kelas.</t>
  </si>
  <si>
    <t>nin merupekan bentok penghargaan atas sumbangsih yang diberiek demi peningkatan kualitas pendidikan tang sekolah kami, dan menguatek ikatan kekeluargaan antare alumni dan almamater.</t>
  </si>
  <si>
    <t>banyak kawan yang secare personal saye hubongek, tang antarenye kawan-kawan tang grup bimantara.</t>
  </si>
  <si>
    <t>semue anak pak harto adalah alumnus boedoet: titi, tutut, dan bambang tri, kecuali tommy dan mamiek.</t>
  </si>
  <si>
    <t>sidak menyumbangkan duet yang endak siket.</t>
  </si>
  <si>
    <t>acare digelar tang lantai 19 gedung menare bank mega dengan undangan khusos tokoh pengusahe yang merupekan alumnus boedoet.</t>
  </si>
  <si>
    <t>alhamdulillah, total dana yang berasal dari sumbangan sidak terkumpol sekitar rp 3 miliar.</t>
  </si>
  <si>
    <t>kami bahagie, akhernye pembenahan secare nyata bise segere dilakuek.</t>
  </si>
  <si>
    <t>gedung yang ditempati boedoet telah dikategorikan sebagai salah satu peninggalan sejarah, cagar budaye yang dilindongek.</t>
  </si>
  <si>
    <t>untok merenovasi endak bise asal jak, harus mendapatek persetujuan dari dinas purbekale.</t>
  </si>
  <si>
    <t>karne tujuan kami baek, demi pendidikan generasi mude, ditambah dengan sketsa bangonan yang rencanenye memileki fasilitas berstandar internasional, alhamdulillah proses presentasi endak berlangsong alot.</t>
  </si>
  <si>
    <t>pekerjaan pertame yang saye anggap paleng penting adalah pembenahan infrastruktur dan fasilitas sekolah.</t>
  </si>
  <si>
    <t>sebanyak 15 ruang belajar tang bagian bawah, yang semule tanpe pintu,total diperbaeki.</t>
  </si>
  <si>
    <t>semue ruangan dipasangi penyejuk ruangan, bangku, dan meje berstandar internasional.</t>
  </si>
  <si>
    <t>setiap kelas memileki infocus.</t>
  </si>
  <si>
    <t>perpustakaan merupekan target pembenahan yang gam endak kalah penting.</t>
  </si>
  <si>
    <t>buku membuat pintar, ruang membace harus dibuat senyaman mungkin biar proses belajar bise optimal.</t>
  </si>
  <si>
    <t>dolok jarang yang tau bahwe saye sering menghabisek waktu tang perpustakaan.</t>
  </si>
  <si>
    <t>budi siahaan, salah satu kawan sma yang kini bekerje tang bank mega, baru tau setelah meliat name saye tang daftar absensi sebagai salah satu peminjam buku dewa ruci, salah satu buku yang saye anggap amat bagus.</t>
  </si>
  <si>
    <t>waktu nyan, banyak kawan yang berseloroh, ngape ke perpustakaan, mending nonton film.</t>
  </si>
  <si>
    <t>setiap hari pasti ade coretan revisi saye tang atas kertas kerje yang diajukan ariza.</t>
  </si>
  <si>
    <t>sekolah nin gam harus memileki armada bus biar endak menambah kemacetan dengan banyaknye siswa yang mengguneek kendaraan sorang.</t>
  </si>
  <si>
    <t>bende nan gam ditujokek biar kegiatan seperti praktikum ke luar kote endak agik harus menyewe bus dari luar.</t>
  </si>
  <si>
    <t>alumnus yang telah menjadi pungggawa tang bidang pendidikan saye hubongek untok memberiek arahan, pendidikan tambahan kepade guru guru yang ade, serte merancang kembali sistem belajar-mengajar.</t>
  </si>
  <si>
    <t>salah satu tang antare sidak adalah prof.</t>
  </si>
  <si>
    <t>mancik, rektor institute pertanian bogor waktu nyan.</t>
  </si>
  <si>
    <t>proses belajar mengajar selanjutnye mengguneek whiteboard dan infocus karne setiap guru telah diberiek laptop.</t>
  </si>
  <si>
    <t>selamat tinggal papan tules hitam dan kapor</t>
  </si>
  <si>
    <t>beberape kali saye sempat secare langsong menghadirek rapat antare dewan guru dan wali murid.</t>
  </si>
  <si>
    <t>demi meningkatek kualitas pembelajaran dan penyesuaian pare guru dengan fasilitas dan sistem baru, kami sepakat untok melakukan pembinaan yang karangnye diseleksi.</t>
  </si>
  <si>
    <t>hampir semue pengajaran udah terkomputerisasi, jangan sampe tenage pengajar malah gaptek.</t>
  </si>
  <si>
    <t>sidak harus mampu membuat presentasi, membuat bahan pengajaran yang berkualitas, berbobot, dan menarik serte terbiase melakukan nyan semue dengan computer dan infocus.</t>
  </si>
  <si>
    <t>atas proses pembinaan dan seleksi yang dilakuek, akhernye bermuncolanlah guru-guru yang memileki kompetensi sesuai dengan standar kualitas yang kami harapkan.</t>
  </si>
  <si>
    <t>kegiatan ekstrakurikuler diperbanyak tang sekolah.</t>
  </si>
  <si>
    <t>mulai dari kegiatan standar macam pramuka, paskibra, dan pmr, hingge kegiatan seperti musik, olahrage, dan teater.</t>
  </si>
  <si>
    <t>lengkapnye fasilitas belajar-mengajar, ditambah agik dengan banyaknye kegiatan ekstra, semakin meminimalkan waktu pare siswa untok terjebak pade kegiatan yang ndak-ndak, tawuran misalnye.</t>
  </si>
  <si>
    <t>pare siswa kini malu apebile endak berprestasi, malu kepade alumni sidak yang telah amat banyak membantu.</t>
  </si>
  <si>
    <t>peraturan rayonisasi endak agik seketat taon 1980-an sehingge calon siswa dari rayon laen pun boleh mendaftar asal memenuhi standar prestasi yang telah kami tentukan.</t>
  </si>
  <si>
    <t>target nilai ebtanas murni (nem) calon siswa kemudian sediket demi sediket ditingkatek.</t>
  </si>
  <si>
    <t>alhamdulillah, boedoet yang berpuloh taon seolah hilang ditelan bumi kini kembali muncol.</t>
  </si>
  <si>
    <t>saye dengar taon 2011 lalu boedoet telah menjadi sekolah tebaek keduak tang jakarte pusat.</t>
  </si>
  <si>
    <t>target kami dalam waktu dekat bise menjadiek boedoet sebagai salah satu dari limak sekolah tebaek tang jakarte, dan tujuan akhernye adalah menjadiek sma negeri 1 boedoet sebagai sekolah tebaek tang seluruh indonesia.</t>
  </si>
  <si>
    <t>taon 2006, reuni akbar ika boedoet dilakuek dengan tujuan sidaktkan kembali tali silaturahmi.</t>
  </si>
  <si>
    <t>taon berikotnye kami adekan acare serupa dengan maksud mengumpolek dane renovasi sekolah secare holistik, dan taon 2008 difokuskan pade renovasi tersebut.</t>
  </si>
  <si>
    <t>reuni selanjutnye diadeek kembali pade taon 2009, dan dilakuek tang sekolah yang telah selesai diperbaeki.</t>
  </si>
  <si>
    <t>sengaje nin digelar sebagai bentok pertanggungjawaban atas dane kawan-kawan alumni yang sebelomnye telah menyumbang.</t>
  </si>
  <si>
    <t>sekolah yang berpuloh taon lalu mendidik kite, lantas berpuloh tahon sempat kite lupekan hingge bujor-bujor terpuruk.</t>
  </si>
  <si>
    <t>inim duet yang kitak beriek duak-tige taon lalu dan menjelma menjadi sekolah kebanggaan berstandar internasional. alhamdulillah semue senang.</t>
  </si>
  <si>
    <t>dalam setiap kesempatan pertemuan, baek informal maokpun acare reuni, saye selalu tekankan bahwe bebagai perubahan merupakan hasil kerje same semue, bukan kerje satu orang jak.</t>
  </si>
  <si>
    <t>tanpe ikatan alumni yang terstruktur dan kebanggan yang terbangon dan teros dipertahanek, mustahil bebagai perbaekan nin mampu diwujodek.</t>
  </si>
  <si>
    <t>hingge hari ni endak satu duak kali pade bebagai kesempatan tang luar kegiatan alumni, ade jak yang memperkenalkan diri, bang, saye alumnus boedoet angkatan sekian. bukan hanye angkatan mude yang menyebut saye bang, melaenek gam angkatan yang lebeh tue dari saye.</t>
  </si>
  <si>
    <t>suah satu kali saye dikagetkan seseorang saat berkunjong ke new york, amerika serikat.</t>
  </si>
  <si>
    <t>tibe tibe die ndekat, menjabat tangan, dan berkate, bang chairul, saye si pulan boedoet lulosan taon sekian. ternyate dia adalah alumnus boedoet yang udah lamak tinggal tang sanak.</t>
  </si>
  <si>
    <t>name sman 1 boedi oetomo kini kembali berkibar, disegani karne prestasi sekaligus ditakoti karne cerite cerite keperkasaan waktu tawuran, meski nyan dolok.</t>
  </si>
  <si>
    <t>banyak pelajar smp yang bercite-cite sekolah tang sanak karne sering mendengar betape bagosnye sekarang nin.</t>
  </si>
  <si>
    <t>selaen nyan, kekompakan ika boedoet ternyate menjadi salah satu trigger ketertarekan sidak.</t>
  </si>
  <si>
    <t>banyak guru dari bebagai sekolah laen berkunjong.</t>
  </si>
  <si>
    <t>boedoet kini menjadi salah satu model sekolah yang diinginkan sekolah laen.</t>
  </si>
  <si>
    <t>hamper semue iri atas kekompakan ikatan alumni hingge bise membuat perubahan sangat signifikan terhadap almamaternye.</t>
  </si>
  <si>
    <t>insya allah, pada 15 september 2012, setelah idul fitri nin kami berencane kembali mengadekan reuni dengan target menghadirkan 20.000 orang.</t>
  </si>
  <si>
    <t>kalau taon 2007 jak ika boedoet bise menghadirkan 10.000 alumnusnye, kini dengan pesatnye perkembangan teknologi informasi, seharusnye bukan pekerjaan uyoh mengumpolek sebanyak 20.000 alumnus dari total alumni sma boedoet yang berjumlah 60.000 orang.</t>
  </si>
  <si>
    <t>satu masalah yang hingge kini tersisa dan belom selesai.</t>
  </si>
  <si>
    <t>dah cukop lamak saye menjabat sebagai ketue ikatan alumni, sejak taon 2005.</t>
  </si>
  <si>
    <t>setiap kali mintak diganti dengan pertimbangan regenerasi, waktu nyan gak kawan-kawan menolak.</t>
  </si>
  <si>
    <t>aprel 2006, ibu yang maseh tinggal tang daerah slipi mempadahek bahwe beliau nerimak sebutik surat dari salah seorang guru sman 1 boedi oetomo, pak mahyudin.</t>
  </si>
  <si>
    <t>sayang, mengingat beliau udah sepuh, mungkin lupak tang mane surat nyan diletakkan, hingge hari nin endak ditemuek.</t>
  </si>
  <si>
    <t>saye terinspirasi, kangen pade pare guru yang dolok mendidik.</t>
  </si>
  <si>
    <t>akhernye saye minta bantuan ariza untok mengumpolek daftar sidak, terutame yang suah mengajar saye dan berkumpol bebagi cerite, bebagi rase, bebagi suke.</t>
  </si>
  <si>
    <t>ariza, dibantu pak rahmat yang hingge taon 2006 maseh sebagai wakil kepalak sman 1 ,berhasil mengumpolek sekitar 25 guru yang suah mendidik saye.</t>
  </si>
  <si>
    <t>endak suah semue guru yang mengajar saye nyan berade tang jakarte.</t>
  </si>
  <si>
    <t>salah satunye adalah ibu lubis.</t>
  </si>
  <si>
    <t>bu lubis dolok mengajar kimia, salah seorang guru senior yang sangat dikenal karne pendiam, sekaligus tegas dan galak.</t>
  </si>
  <si>
    <t>saye minta tolong ariza menghubongek salah seorang karyawan bank mega untok mengunjongi rumahnye dan menyampaiek undangan saye.</t>
  </si>
  <si>
    <t>imidawati, kepalak bank mega cabang medan, yang langsong menjemput bu lubis tang rumahnye.</t>
  </si>
  <si>
    <t>karne berkunjong mengguneek seragam bank mega bu lubis, sempat sangat curige.</t>
  </si>
  <si>
    <t>saye endak ade urosan dengan orang bank! katenye.</t>
  </si>
  <si>
    <t>bukan bu lubis, saye kemari bukan untok keperluan perbankan.</t>
  </si>
  <si>
    <t>saye dimintak pak chairul menyampaiek pesan beliau bahwe ibu diundang ke jakarte.</t>
  </si>
  <si>
    <t>siape nan chairul, saye endak kenal.</t>
  </si>
  <si>
    <t>pak chairul tanjung, atasan saye dan gam salah satu murid bu lubis waktu sma tang jakarte dolok.</t>
  </si>
  <si>
    <t>saye endak kenal name chairul, ujar bu lubis seraye menutop pintu dan mempersilekan imidawati balek.</t>
  </si>
  <si>
    <t>dengan putos asa imida melaporkan kejadian nyan pade ariza.</t>
  </si>
  <si>
    <t>bu lubis memang sederhane dan dikenal keras.</t>
  </si>
  <si>
    <t>ariza endak keilangan akal, die menanyakan kepade guru laen siape kire-kire bise berpengaruh dan didengar oleh bu lubis.</t>
  </si>
  <si>
    <t>akhernye didapat name salah seorang guru, bu tus nusakusuma.</t>
  </si>
  <si>
    <t>bu tus dolok mengajar bahase inggris.</t>
  </si>
  <si>
    <t>waktu nyan rumah buk us tang tanah abang.</t>
  </si>
  <si>
    <t>ginik jak, bilang ke bu lubis bahwe saye gam yang mengundang dan karang tang jakarte menginapnye tang rumah saye, ujar bu tus waktu dihubongek melaluek telpon.</t>
  </si>
  <si>
    <t>akhernye bu lubis endak begeming dan maok gam datang ke jakarte dari medan.</t>
  </si>
  <si>
    <t>tiket pesawat pegi dan balek udah disipakan, diantar hingge ke pintu pesawat dan tang jakarte pun dijemput dari tangga pesawat dan diantar ke rumah bu tus.</t>
  </si>
  <si>
    <t>saye mintak bu lubis mendapatek perlakuan spesial mengingat usienye yang udah sepuh dan penghargaan atas jasenye.</t>
  </si>
  <si>
    <t>pak suhaman, salah seorang guru favorit semase sma, dan merupekan guru olahrage, datang terlambat.</t>
  </si>
  <si>
    <t>hal nyan terjadi karne sebagai kepalak salah satu sekolah unggolan sman 8 jakarte, ia harus menghadirek banyak pertemuan.</t>
  </si>
  <si>
    <t>pak suhaman termasuk salah seorang guru garang.</t>
  </si>
  <si>
    <t>sebagai guru olahrage, pak tikus sekaligus pelatih voli kami.</t>
  </si>
  <si>
    <t>sering kali saye dan beberape kawan mengiring beliau jalan tang belakang dan meniru gayenye, dan saat beliau menengok, sontak kami semue memasang tampang culun seolah endak terjadi ape pun.</t>
  </si>
  <si>
    <t>waktu masok kelas satu kami diajak ke marunda oleh guru biologi, pak ganjar.</t>
  </si>
  <si>
    <t>disuruh cari ular dan diajari care nangkapnye</t>
  </si>
  <si>
    <t>macam udah saye ceriteek sebelomnye, pak ganjar merupekan salah satu peneliti lipi.</t>
  </si>
  <si>
    <t>kegiatan praktikumnye tang ciapus menjadi cetak biru bagi sekolah laen.</t>
  </si>
  <si>
    <t>saat kami sama sekalik endak suah tau ape tujuan kami diajari dan ape fungsi bebagai ajaran nyan, termasok pelajaran bahase inggris dan bahase jerman yang menjadi momok memusingkan kami semue.</t>
  </si>
  <si>
    <t>tang hadapan pare guru mase 3,5 taon tang sman 1 boedi oetomo, saye ceriteek semue nyan.</t>
  </si>
  <si>
    <t>seraye berterime kaseh ata jase-jase sidak yang begitu luar biase, dolok yang pasti endak sempat dan belom terpiker mengucapek nin.</t>
  </si>
  <si>
    <t>tanpe sidak, endak mungkin saye akan menjadi macam sekarang.</t>
  </si>
  <si>
    <t>sidak telah berjase meletakek fondasi keidopan bagi kami sebagai salah satu bekal melangkah dalam mengarungi keidopan.</t>
  </si>
  <si>
    <t>saye sekolah tang sman 1 boedoet selamak 3,5 taon.</t>
  </si>
  <si>
    <t>karne waktu nyan daoed joesoef merupekan menteri pendidikan, terjadi perubahan kebijakan pergantian taon ajaran yang semule desember, beralih ke juni.</t>
  </si>
  <si>
    <t>sesi bicare tang depan pare guru sma yang sengaje saya undang ke gedung menare bank mega tang jakarte terpakse haros segere saye udahi.</t>
  </si>
  <si>
    <t>suare saye udah terbate-bate endak kuase menahan aek mate yang udah maok keluar dari kelopak mate.</t>
  </si>
  <si>
    <t>pak guru, bu guru, engkau bujor-bujor pahlawan tanpe tande jase.</t>
  </si>
  <si>
    <t>semoge bapak ibu guru kami semue tang sman 1 boedoet mendapatek balasan yang setimpal dari allah swt.</t>
  </si>
  <si>
    <t>kami makan malam besame , beramah-tamah, lalu pamitan.</t>
  </si>
  <si>
    <t>sebagai kenang kenangan, endak lupak suvenir berlogo trans corp diberiek kepade sidak, dari saye, salah seorang siswa yang berpuloh taon lalu sidak didik.</t>
  </si>
  <si>
    <t>kami sebagai mantan murid, dan sidak sebagai guru yang endak suah mengenal istilah mantan guru, bangge dan bahagie.</t>
  </si>
  <si>
    <t>kepade sidak saye berpesan, apebile memerluek bantuan ape pun untok endak sungkan menghubongek saye melaluek ariza.</t>
  </si>
  <si>
    <t>melaluek rezeki dari allah yang diamanatkan kepade saye, insya allah saye bantu.</t>
  </si>
  <si>
    <t>endak banyak kawan sma yang hingge sekarang nin bekerje tang perusahaan saye.</t>
  </si>
  <si>
    <t>di antare sidak yang tau macam mane saye dolok dan paham bujor macam mane saye sebujornye adalah budi siahaan, febriansyah, sabil, ariza, gindarno, dan tomo.</t>
  </si>
  <si>
    <t>waktu bekerje, semue hubongan professional, tapi karne kami berasal dari sekolah yang same dan sekolah nyan udah saye anggap bagian penting, salah satu penentu keidopan kini, saye berpesan kepade sidak, kitak boleh datang ke saye sebagai kawan.</t>
  </si>
  <si>
    <t>dalam kelompok ilmiah remaje (kir) jaye, saye terpileh mewakili sma negeri 1 boedoet bersame beberape kawan laennye.</t>
  </si>
  <si>
    <t>tepatnye taon 1979 waktu saye dudok tang kelas duak sma.</t>
  </si>
  <si>
    <t>kir jaye merupekan gabungan dari beberape sekolah tebaek tang jakarte, macam sman 1 boedoet, sman 3, sman 4, sman 7, sman 8, dan sman 10.</t>
  </si>
  <si>
    <t>setiap sekolah mengiremek tige hingge empat orang sebagai perwakilan.</t>
  </si>
  <si>
    <t>kemudian kami semue dikelompokkan ke dalam grup kecik yang terdiri dari grup matematika, grup biologi, grup kimia, dan grup fisika.</t>
  </si>
  <si>
    <t>saye sorang masok ke dalam grup fisika, dan dipercaye kawan-kawan dan panitia sebagai pemimpen grup nyan.</t>
  </si>
  <si>
    <t>salah satu anggote grup fisika tang kir jaye adalah abdul azis.</t>
  </si>
  <si>
    <t>die merupakan wakil dari sman 8 jakarte dan maseh kelas satu meski usienye satu taon lebeh tue dari saye.</t>
  </si>
  <si>
    <t>kegiatan rapat dan penelitian kir kami lakukan tang lipi tang jalan cik ditiro, jakarte.</t>
  </si>
  <si>
    <t>dari sian ditelurkan gagasan untok melakukan kegiatan sosial.</t>
  </si>
  <si>
    <t>kegiatan nin merupekan pembelajaran bagi kami, generasi mude yang dianggap berbakat, untok mengaplikasikan bebagai penemuan teknologi tepat gune (ttg) ke tengah tengah masyarakat yang membutuhkan.</t>
  </si>
  <si>
    <t>hasil diskusi internal grup fisika, kami menetapkan mijen tang semarang sebagai lokasi untok kegiatan bakti sosial.</t>
  </si>
  <si>
    <t>mijen merupekan sebutik kecamatan tang bagian barat daye kota semarang.</t>
  </si>
  <si>
    <t>tang daerah pertanian dengan ketinggian 200 hingge 400 meter dari permukaan laut nin banyak pendudoknye memerluek aek.</t>
  </si>
  <si>
    <t>lokasi untok mendapatek aek sebetolnye endak terlalu jaoh.</t>
  </si>
  <si>
    <t>masyarakat hanye perlu turon sejaoh 100 meter.</t>
  </si>
  <si>
    <t>namun karne belom ade jaringan pipa pdam, bejalan kaki demi mendapatek aek kami anggap endak efektif.</t>
  </si>
  <si>
    <t>yang dibutohek adalah alat sederhane sejenis pompe untok ngalirkan aek nyan ke pemukiman pendudok.</t>
  </si>
  <si>
    <t>tim peneliti lipi dan kami menemuek sebutik solusi penerapan teknologi sederhane.</t>
  </si>
  <si>
    <t>aek dengan mudah dialirkan dari sumber aek dari bawah ke rumah pendudok dengan ketinggian 100 meter.</t>
  </si>
  <si>
    <t>berangkatam kami grup fisika ke daerah nyan didampingi beberape peneliti lipi sebagai pemandu.</t>
  </si>
  <si>
    <t>saye anggap nin salah satu liburan sekaligus penelitian.</t>
  </si>
  <si>
    <t>proses penelitian dan pemasangan pompe ttg nyan dibantu warge, dan hanye memerluek waktu sekitar satu minggu.</t>
  </si>
  <si>
    <t>endak dilepas gian jak, secare bergantian kami maseh sering memonitor hingge satu taon kemudian, lalu mengendur seiring berpencarnye kami waktu kuliah.</t>
  </si>
  <si>
    <t>atas aktivitas yang jaoh lebeh padat dibandengek grup laen, grup fisika yang saye pimpen dianggap paleng menonjol dibandengek grup laen.</t>
  </si>
  <si>
    <t>gam dianggap paleng vocal dan kreatif sering begabong dengan peneliti lipi melakukan penelitian gune menemuek beberape alat sederhane yang aplikatif.</t>
  </si>
  <si>
    <t>kini mijen dikenal sebagai sentra rambutan tang semarang.</t>
  </si>
  <si>
    <t>salah satu pasar, krempyeng, bahkan dinamei pasar ace, mengambek name dari rambutan.</t>
  </si>
  <si>
    <t>rambutan yang terkenal berkualitas bagus, manis, dan ace dalam bahase jawe.</t>
  </si>
  <si>
    <t>pendidikan informal tang teater dari sma, dilanjutkan lebeh sistematis tang kir jaya, merupekan salah satu landasan pembentokan tentang sikap, karakter, kepedulian, dan soal transfer ilmu pengetahuan.</t>
  </si>
  <si>
    <t>semue nyan merupekan modal berharge bagi saye hingge sekarang nin.</t>
  </si>
  <si>
    <t>kepedulian dan bebagai bentok pengabdian terhadap masyarakat endak harus menunggu hingge dewase, tetapi bise dimulai sejak mude untok mengasah sensitivitas kite terhadap permasalahan dalam keidopan masyarakat.</t>
  </si>
  <si>
    <t>rencane awal pabrik sepatu, malah jadi pabrik sendal.</t>
  </si>
  <si>
    <t>bermule pade taon 1987, waktu nyan saye menjadi kontraktor dengan membangon pabrik sumpit tang citeureup, bogor.</t>
  </si>
  <si>
    <t>ukurannye kecik, hanye 800 meter persegi.</t>
  </si>
  <si>
    <t>bisnis waktu nyan hanye berdasarek gentlemen’s agreement, hanye bermodal kepercayaan, antare saye sebagai kontraktor dan mr.</t>
  </si>
  <si>
    <t>oleh karne nyan, membangon pabrik kecik nyan pun tanpe duet muke.</t>
  </si>
  <si>
    <t>semuenye modal dari saye.</t>
  </si>
  <si>
    <t>untong endak bise diraih, malang endak bise ditentang, meski proses panjang telah direntang.</t>
  </si>
  <si>
    <t>baru selesai setengah jalan, ternyate pemilek pabrik nyan bangkrot.</t>
  </si>
  <si>
    <t>zaman nyan gam belom musim istilah gugat-menggugat.</t>
  </si>
  <si>
    <t>tuhan, macam mane nin? seluruh duet saye tertanam tang pembangonan nyan semue…, lirih saye dalam diam.</t>
  </si>
  <si>
    <t>semue udah saye jual, termasuk sedan besak honda accord keluaran taon 1981 yang selamak beberape taon terakher menjadi kendaraan operasional yang telah mengatur saye ke mane mane.</t>
  </si>
  <si>
    <t>walhasil, saye kembali mengguneek kendaraan umum sebagai alat transportasi utame sehari hari.</t>
  </si>
  <si>
    <t>namun, tang waktu yang same, saye gam mendapatek pekerjaan renovasi sebutik pabrik sepatu tang kapuk muare.</t>
  </si>
  <si>
    <t>selamak pengerjaan renovasi pabrik nyan saye berkenalan dengan seseorang kelahiran taiwan berkebangsean singapura, michael chiam seorang technical assistant.</t>
  </si>
  <si>
    <t>seiring proses pembangonan renovasi nyan, disaat makan siang, saye banyak bertukar cerite dan lamak kelamakan ternyate michael chiam jatok cinte.</t>
  </si>
  <si>
    <t>tang mate die, saye dianggap orang yang luar biase.</t>
  </si>
  <si>
    <t>terang jak, ape yang die maok pasti saye kerjakan dengan hasil yang menurut die sempurne.</t>
  </si>
  <si>
    <t>saye bise bekerje selamak 24 jam merenovasi bangonan nyan demi memenuhi permintaannye.</t>
  </si>
  <si>
    <t>ngape kau endak membuat pabrik sepatu jak sekalian? tanya chiam pade saye waktu nyan.</t>
  </si>
  <si>
    <t>modalnye besak, dari mane saye dapat duet, sementare salah satu proyek saye bangkrot.</t>
  </si>
  <si>
    <t>anda tau sorang, saye ke sini pun pakai kendaraan umum, jawab saye.</t>
  </si>
  <si>
    <t>kemudian chiam mulai beritong tang atas secarik kertas.</t>
  </si>
  <si>
    <t>endak lamak kemudian die mengeluarek peritongan modal yang dibutohek untok pembuatan dan operasional awal pabrik sepatu macam yang die saranek.</t>
  </si>
  <si>
    <t>tetera angke rp 150 juta.</t>
  </si>
  <si>
    <t>waktu nyan, saye berpiker, nin merupekan tantangan baru untok menyelesaiek pembangonan pabrik sumpit tang citeureup yang mandek tang tengah jalan nyan.</t>
  </si>
  <si>
    <t>kemudian, saye berpiker keras mencari jalan keluar, macam mane carenye dan dari mane mendapatek duet untok menutopi serte menyelesaiek bangonan dan merealisasikan anjuran chiam tadik.</t>
  </si>
  <si>
    <t>rupenye pemilek pabrik sumpit, mr. wong, maseh berbaek ati.</t>
  </si>
  <si>
    <t>die memberiek kepade saye pabrik belom jadi nyan.</t>
  </si>
  <si>
    <t>cukop masok akal karne seluruh biaye pembangonan berasal dari duet pribadi saye.</t>
  </si>
  <si>
    <t>bangonan nyan dihargai rp 50 juta, rp 25 juta selanjutnye saye dapat dari untong sentause dan diperguneek untok membeli tanah, rp 25 juta berikotnye dari aris mulyono saye pergunekan untok menyelesaiek pabrik setengah jadi nyan.</t>
  </si>
  <si>
    <t>bangonan selesai,, duet abis dan menghasilek sebutik bangonan kosong melompong tanpe fasilitas same sekalik tang dalamnye ape agik furniture.</t>
  </si>
  <si>
    <t>duet saye tanamkan mewakili total 50 persen kepemilekan saham, sementare duak kawan laennye, yaitu untong sentause yang semule berpartner dengan sepatu kasogi dan aris mulyono yang kini telah almarhum.</t>
  </si>
  <si>
    <t>masing-masing memileki 25 persen porsi saham.</t>
  </si>
  <si>
    <t>dengan demikian, mulaiam kami betige berpartner tang pabrik baru nyan dengan komposisi 50:25:25.</t>
  </si>
  <si>
    <t>taon 1987 adalah kali pertame membuat pt bersame duak orang kawan.</t>
  </si>
  <si>
    <t>betol, awalnye membuat pabrik sepatu sesuai arahan chiam, bila kemudian tang akher cerite malah berakher menjadi pabrik sandal, endak tau lah.</t>
  </si>
  <si>
    <t>bermodal kekuatan, tekad, tanah dan bangonan serte perkiraan usahe ke depannye, dari senek am untok pertame kali saye memberanikan dirik meminjam duet ke bank pemerintah, yakni bank exim (ekspor impor).</t>
  </si>
  <si>
    <t>sri djayadi, kepalak cabang bank exim cabang kemayoran, adalah kawan untong sentause.</t>
  </si>
  <si>
    <t>oleh untong saye diperkenalkan.</t>
  </si>
  <si>
    <t>bank exim memileki program kik-kmkp (kredit investasi kecik-kredit modal kerje permanen) dengan suku bunge berkisar 14 persen per taon.</t>
  </si>
  <si>
    <t>pade waktu nyan, suku bunge kredit sebesak nyan udah sangat murah karne mendapat subsidi dari pemerintah, sedangkan suku bunge kredit perbankan pade umomnye berkisar 21-22 persen pertaon.</t>
  </si>
  <si>
    <t>jike dibandengek dengan sekarang, persentase sebesak nyan memang tergolong mahal.</t>
  </si>
  <si>
    <t>berape saye pinjam? endak tanggung tanggung sebesak rp 150 juta.</t>
  </si>
  <si>
    <t>sebutik nilai yang same sekalik endak kecik bagi orang yang berusie tang bawah 30 taon macam saye waktu nyan.</t>
  </si>
  <si>
    <t>begitu kredit dari bank exim caer, segere saye belanjekan beberape mesin sebagai alat kerje.</t>
  </si>
  <si>
    <t>harus pula ditempeli motor sebagai pengganti pedal kaki, karne saya piker nin bukan agik kerje rumahan, tetapi udah merupekan industri.</t>
  </si>
  <si>
    <t>michael chiam mulai membuat desain sepatu, sepatu anak-anak tepatnye.</t>
  </si>
  <si>
    <t>beberape contoh kami kiremkan kepade calon pembeli tang eropa dan amerika.</t>
  </si>
  <si>
    <t>sebulan lewat, duak bulan berlalu dan tige bulan tanpe kabar tiade kejelasan berite, ape agik pesanan.</t>
  </si>
  <si>
    <t>ya allah, endak mudah ternyate.</t>
  </si>
  <si>
    <t>saye endak maok berkarir tang sini.</t>
  </si>
  <si>
    <t>bebagai care harus dilakuek, dan salah satu diantarenye adalah berlamak lamak tang meje chiam dari pagi hingge malam tang kapuk muare.</t>
  </si>
  <si>
    <t>karne nyan, mungkin lamak lamak die merase gerah dan endak enak ati, berlanjut kemudian die berusahe mati-matian untok mendapatek pesanan.</t>
  </si>
  <si>
    <t>pesanan datang, tapi bukan sepatu, melaenek sandal.</t>
  </si>
  <si>
    <t>beach sandal yang waktu nyan sangat digandrungi tang pasar eropa.</t>
  </si>
  <si>
    <t>cume 12.000 pasang sebagai pesanan awal.</t>
  </si>
  <si>
    <t>kami akhernye mulai bekerje setelah terlunta-lunta selamak beberape bulan dan hanye menghabisek modal sebagai biaye operasional.</t>
  </si>
  <si>
    <t>pesanan sebanyak 12.000 pasang nin terbagi menjadi duak shipment masing-masing 6.000 pasang.</t>
  </si>
  <si>
    <t>tuhan rupenye maseh beserte kami.</t>
  </si>
  <si>
    <t>pelanggan merase puas setelah menerimak shipment 6.000 pasang pertame.</t>
  </si>
  <si>
    <t>akhernye pembeli dari luar negeri nyan melakukan repeat order meski total pesanan sebanyak 12.000 pasang belom semuenye tekirem.</t>
  </si>
  <si>
    <t>endak tanggung-tanggung pesanan awal yang hanye 12.000 pasang, kini melonjak menjadi 24.000 pasang.</t>
  </si>
  <si>
    <t>rase percaye dirik tumboh kembali, karne nyan saye kemudian memberanikan dirik datang kembali ke bank exim, agik-agik untok sebutik pinjaman.</t>
  </si>
  <si>
    <t>kali nin bermodal letter of credit (l/c) pesanan sebanyak 24.000 pasang sandal dengan harge jual 1,10 dollar as per pasang.</t>
  </si>
  <si>
    <t>die salah satu orang yang berjase dalam idop saye.</t>
  </si>
  <si>
    <t>meski telah banyak membantuek, mulai dari ide, desain, mencari pesanan, hingge berhasel mendapateknye, die same sekalik endak mintak bagiannye.</t>
  </si>
  <si>
    <t>waktu bejalan, bekerje selamak 18 jam sehari, tujoh hari seminggu, 365 hari setaon dijalanek hampir tanpe libur.</t>
  </si>
  <si>
    <t>bergulirlah satu pabrik menjadi duak pabrik, tige pabrik, dan seterosnye, hingge akhernya kami memileki kawasan industry sorang.</t>
  </si>
  <si>
    <t>sekitar taon 1991 hingge 1992, waktu nyan udah ade 4 pabrik dan satu kawasan industry tang bawah naungan induk bername pare group.</t>
  </si>
  <si>
    <t>pade taon 1994, akhernye saye memutosek meminang gadis pujaan saye, adek kelas tang fkg-ui, anita ratnasari.</t>
  </si>
  <si>
    <t>tang taon yang same, mulai saye putosek keluar dari industri, bejalan sorang dan endak berpartner dengan yang laen.</t>
  </si>
  <si>
    <t>waktu saye lulus fkg taon 1987, anita baru jak masok.</t>
  </si>
  <si>
    <t>waktu nyan tang matenye, berdasarek informasi dari kawan-kawan sekitar, saye hanye dikenal sebagai mahasiswa misken dengan celane endak suah ganti, tapi mempunyei banyak aktivitas tang kampus dan tang luar kampus.</t>
  </si>
  <si>
    <t>secare pribadi, kami beduak endak begitu mengenal dekat satu same laen.</t>
  </si>
  <si>
    <t>peninggalan saye tang kampus selamak menjadi mahasiswa, macam fotokopi tang bawah tanggak dan alat-alat kedokteran gigi maseh dimanfaatek oleh mahasiswa angkatan anita.</t>
  </si>
  <si>
    <t>namun, kegiatan bakti sosial kemahasiswaan macam yang suah dilakuek tang era saye endak dilakuek pada zaman mahasiswa fkg-ui berikotnye.</t>
  </si>
  <si>
    <t>selaen nyan, anita putri jawe yang bersuare merdu suah pula menjadi juare keduak tang ajang lomba menyanyi solo tingkat dki jakarte pade bulan juni 1980.</t>
  </si>
  <si>
    <t>dari sisi akademis, prestasi istri saye endak bise dipandang sebelah mate.</t>
  </si>
  <si>
    <t>die terpileh sebagai mahasiswa tebaek pertame program pascasarjana kajian administrasi rumah saket (kars) fakultas kesehatan masyarakat (fkm) ui.</t>
  </si>
  <si>
    <t>kelulosan anita dari program pascasarjana ui dibarengi dengan kelahiran anak kami yang keduak, rahmat dwiputra.</t>
  </si>
  <si>
    <t>lengkap udah kebahagiean kami.</t>
  </si>
  <si>
    <t>beberape taon setelah lulus, secare endak sengaje kami betemu tang sebutik restoran bakmi gajah mada tang kawasan jalan thamrin, jakarte.</t>
  </si>
  <si>
    <t>saye waktu nyan mengguneek baju safari serba hitam, sedang menjamu rekanan dari korea, sementare anita bersame kawan-kawannye.</t>
  </si>
  <si>
    <t>die piker saye merupekan salah satu dosen tang fkg.</t>
  </si>
  <si>
    <t>rupenye baju safari yang saye gunekan menambah penampilan saye terliat lebeh tue beberapa taon, padahal usie saye waktu nyan belom genap 30 taon.</t>
  </si>
  <si>
    <t>kami endak banyak bicare.</t>
  </si>
  <si>
    <t>saye sibok dengan rekanan saye.</t>
  </si>
  <si>
    <t>beberapa kali betemu waktu die maseh kuliah dan saye bersame kawan-kawan menerosek usahe tang kampus serte beberape kegiatan sosial, waktu nyan saye diliat pun endak ape agik disuke.</t>
  </si>
  <si>
    <t>rupenye latar belakang budaye keluarge kami yang seolah bumi dan langit membuatnye sangat dingen.</t>
  </si>
  <si>
    <t>keduak orang tue anita mempunyei latar belakang kedokteran dari ugm (universitas gajah mada).</t>
  </si>
  <si>
    <t>dokter soesanto mangoensadjito, ayahanda anita yang sekarang nin udah berusie 82 taon, ketike nyan bertugas tang angkatan laut dan mengambek s-2 tang polandia, memperdalam spesialisasi teknologi bawah laut dan sebagai direktur kesehatan angkatan laut.</t>
  </si>
  <si>
    <t>latar belakang keluargenye sangat teratur dan disiplin.</t>
  </si>
  <si>
    <t>makan malam merupekan salah satu wadah utame untok berkomunikasi dengan semue anggote keluarge, dilanjutkan dengan sholat isya berjamaah.</t>
  </si>
  <si>
    <t>tang antare sidak kental terekat adat jawe tengah dengan sopan santun amat terjage.</t>
  </si>
  <si>
    <t>sementare saye, sedari kecik idop dan dididik dalam lingkungan keras, dan sejak mude hanye bekerje dan bekerje.</t>
  </si>
  <si>
    <t>ditambah agik darah sibolga dari ayah yang dikenal straight to the point, untong diperhalus oleh sentohan ibu yang berdarah sunda.</t>
  </si>
  <si>
    <t>ibarat aek dan minyak, seolah mustahil menyatu dalam gerak satu irama.</t>
  </si>
  <si>
    <t>sepekan setelah pertemuan tang restoran bakmi gajah mada, kemudian saye betemu agik dengan anita tang sebutik acare pernikahan kawan seangkatan saye waktu kuliah tang fkg-ui.</t>
  </si>
  <si>
    <t>pade acare pernikahan nyan, saye menjadi pusat perhatian karne dianggap sebagai salah satu alumnus fkg-ui yang terbilang sukses dalam berbisnis.</t>
  </si>
  <si>
    <t>kawan-kawan alumnus dan mahasiswa mengerumuni saye, termasok anita.</t>
  </si>
  <si>
    <t>nah, tang acare nyan am anita meminta kepade saye untok ngajarek care berbisnis.</t>
  </si>
  <si>
    <t>lalu, setelah nyan, kami pun sering bertelepon.</t>
  </si>
  <si>
    <t>suatu waktu, setelah mengontrol pabrik tang purwakarta, jawe barat saye datang ke rumah anita, tang kompleks angkatan laut, jalan pramuka, jakarte.</t>
  </si>
  <si>
    <t>die pun kaget dengan kedatangan saye.</t>
  </si>
  <si>
    <t>sempat mendapat sambutan kurang berkenan dari orang tuenye karne meliat saye nampak kurang santun secare adat jawe.</t>
  </si>
  <si>
    <t>dalam tate care makan, misalnye, saye maseh sering macam adenye, makan sambil berbicare.</t>
  </si>
  <si>
    <t>anita kerap menegur saye.</t>
  </si>
  <si>
    <t>meski awalnye kurang mendapat sambutan baek dari orang tue anita, hal nyan same sekalik bukan merupekan halangan bagi saye.</t>
  </si>
  <si>
    <t>anita teros saye dekati dengan bermacam strategi mirip alur sinetron.</t>
  </si>
  <si>
    <t>keinginan anita untok belajar tentang bisnis endak saye sie siekan gian jak.</t>
  </si>
  <si>
    <t>kebetolan saye mempunyei partner kerje dari korea tang industry sepatu, memileki pabrik garmen tang negarenye.</t>
  </si>
  <si>
    <t>saye mintak beberape contoh garmen untok dikirem ke indonesia.</t>
  </si>
  <si>
    <t>saye tau, anita seorang putri jawe, pasti suke pakaian.</t>
  </si>
  <si>
    <t>pakaian-pakaian dari korea nyan kemudian saye beriek pade anita untok dijual.</t>
  </si>
  <si>
    <t>tapi, sampe pakaian nyan terjual habis, duetnye endak disetorkan pade saye.</t>
  </si>
  <si>
    <t>anggap nyan jak sebagai biaye pendekatan.</t>
  </si>
  <si>
    <t>saye endak tebiase basa-basi, gam endak biase mengobral janji.</t>
  </si>
  <si>
    <t>mengenai latar belakang keluarge, termasuk waktu sekolah saye memileh naek bus yang telah penoh supaye bise menggelantung tang pintu dan endak membayarek.</t>
  </si>
  <si>
    <t>beberape kali saye terlambat saat janjian dengan anita karne waktu maseh tinggal tang gang abu, keluarge saye endak mempunyei kamar mandi sorang dan harus ngantre dengan tetangge laennye.</t>
  </si>
  <si>
    <t>semue nyan saye ceritakan.</t>
  </si>
  <si>
    <t>anita pun sempat kaget dengan latar belakang lingkungan keluarge saye yang macam nyan, tetapi die gam nampaknye senang karne saye bicare jujor ape adenye.</t>
  </si>
  <si>
    <t>saye gam menceriteek pade anita soal tanggung jawab untok membiayai keluarge dan sekolah adek adek saye yang berjumlah empat orang.</t>
  </si>
  <si>
    <t>kami sempat satu taon terpisah jarak karne setelah menyelesaiek kuliah tang fkg-ui, anita mengambek sekolah tambahan business english tang singapura dari taon 1993 hingge 1994.</t>
  </si>
  <si>
    <t>begitu dia balek, saye memutosek untok meminangnye, seorang putri jawe nan cantik jelite yang berusie 26 taon, anita ratnasari.</t>
  </si>
  <si>
    <t>saye merase lege karne lamaran saye diterimak anita dan keluargenye.</t>
  </si>
  <si>
    <t>anita maok nerimak saye ape adenye karne saye dianggap orang yang gam bekerje keras, disiplin, dan bertanggung jawab kepade keluarge.</t>
  </si>
  <si>
    <t>sekitar duak taon mase pendekatan dan pacaran, saye anggap udah cukop.</t>
  </si>
  <si>
    <t>kami beduak memutosek untok menikah pade taon 1994.</t>
  </si>
  <si>
    <t>awal-awal taon pernikahan, kami tinggal tang kompleks deplu tang bilangan cipulir, jakarte selatan.</t>
  </si>
  <si>
    <t>anita sempat kaget idop dengan duak budaye yang jaoh berbede.</t>
  </si>
  <si>
    <t>saat makan malam berpuloh taon die bersame keluargenye menghabisek waktu bersame, sementare saye maseh segar bekerje tang kantor.</t>
  </si>
  <si>
    <t>lambat laun die pun memahami bahwe kegiatan macam nyan saye sukai.</t>
  </si>
  <si>
    <t>anita sangat memahami kalau saye sangat menikmati setiap proses dalam bebagai usahe yang saye geluti.</t>
  </si>
  <si>
    <t>penyesuaian budaye dan saling memahami kepribadian masing-masing dijalanek sambil membina rumah tangge.</t>
  </si>
  <si>
    <t>saye banyak belajar mengenai tata krama, sopan santun ala jawe dari anita, sementare dia mendapatek banyak informasi mengenai bebagai usahe yang saye jalanek.</t>
  </si>
  <si>
    <t>peleburan budaye lambat laut terjadi dengan sorangnye.</t>
  </si>
  <si>
    <t>die udah biase menangani banyak pasien sambil berdiri dan hanye sesekalik jak dudok saat menuliskan resep.</t>
  </si>
  <si>
    <t>nyan dilakueknye sejak jam sembilan pagi hingge jam duak siang.</t>
  </si>
  <si>
    <t>rs pmi merupekan salah satu rumah saket yang paleng ramai didatangek pasien korban kecelakaan jalan raye karne lokasinye dekat dengan tol jagorawi.</t>
  </si>
  <si>
    <t>hampir setiap hari selalu ade korban kecelakaan yang diobatek anita, yang berhubongan dengan urosan gigi dan mulut.</t>
  </si>
  <si>
    <t>awal taon 1996, saye mendapat duak kabar luar biase baek dan bersamaan diputoseknye bank mega sebagai milek saye dan kabar kehamilan istri saye yang mengandung anak pertame, putri indahsari.</t>
  </si>
  <si>
    <t>demi menjage kehamilan, anita pun kemudian pindah tugas dari rs pmi bogor ke maskar besak pmi tang jalan gatot subroto, jakarte, karne terlalu riskan kalau prempuan hamil setiap hari harus pergi balek jakarta-bogor.</t>
  </si>
  <si>
    <t>waktu teros berjalan, usie kehamilan anita pun bertambah.</t>
  </si>
  <si>
    <t>pade waktu yang same, kesibokan saye gam meningkat pesat.</t>
  </si>
  <si>
    <t>anita bukan sekedar perempuan biase yang maok nerimak ape adenye dalam urosan ilmu pengetahuan.</t>
  </si>
  <si>
    <t>die gam berkeinginan untok memahami pengetahuan bisnis yang saye geluti, karne nyan ditaon 2000, die memutosek melanjutek sekolah kejenjang s-2, yakni kajian administrasi rumah saket fakultas kesehatan masyarakat ui.</t>
  </si>
  <si>
    <t>jurosan nin dipileh sekaligus untok mewujodek keinginan jangke panjangnye untok membangon rumah saket.</t>
  </si>
  <si>
    <t>sejak nyan, anita melakoni empat peran sekaligus.</t>
  </si>
  <si>
    <t>sebagai ibu dari anak pertame kami, dokter gigi tang mabes pmi jakarte, memulai usahe membangon sekolah duta bangse, sekaligus jadi mahasiswi pascasarjana ui.</t>
  </si>
  <si>
    <t>peranan nyan bertambah agik waktu diawal taon 2002, anita mengandung anak kami yang keduak.</t>
  </si>
  <si>
    <t>bukan agik empat peran, tetapi limak sekaligus.</t>
  </si>
  <si>
    <t>ditengah keterebatasan waktu, saye menyempatkan dirik untok mberik tau care masak pade anita, bahkan mengganti popok putri, meski dirumah udah tang bantu asisten.</t>
  </si>
  <si>
    <t>saat balek larut malam dan semue telah lelap dalam tidok; saye sering masak sorang tanpe membangonek orang orang dirumah.</t>
  </si>
  <si>
    <t>anita kadang mengintip saye dari balek pintu kamar, sesekalik die menyiapek penganan kesukaan saye, macam pisang rebus, ubi, atau sukun, minoman hangat pelepas penat, dan memeluk saye dari belakang.</t>
  </si>
  <si>
    <t>tang meje makan menjelang tidok dan saat sarapan pagi merupekan waktu bagi kami untok berbincang mengenai apepun.</t>
  </si>
  <si>
    <t>anita merupekan orang pertame yang beritau manakala saye hendak melakukan keputosan penting diperusahaan, seperti kalau akan melakukan akuisisi perusahaan laen.</t>
  </si>
  <si>
    <t>kebutuhan materi untok mengidopi keluarge sorang kami piker telah lebeh dari cukop.</t>
  </si>
  <si>
    <t>pendidikan anak langsong dari orang tue jaoh lebeh penting.</t>
  </si>
  <si>
    <t>setelah berdiskusi, kami bersepakat, akhernye anita memutosek keluar dari pegawai negeri sekaligus berenti praktik sebagai dokter gigi.</t>
  </si>
  <si>
    <t>hari hari selanjutnye fakus mendidik duak anak kami, menjadi rekan terdekat diskusi saye, sekaligus menjalanek usahenye sorang sekolah duta bangse.</t>
  </si>
  <si>
    <t>waktu anita memutosek mendiriek sekolah duta bangse taon 2001, saye same sekalik endak memberieknye modal.</t>
  </si>
  <si>
    <t>saye berpiker, die harus memulaenye sorang dari bawah biar mengetahui macam mane rasenye membangon sebutik usahe dari nol dan menikmati alur prosesnye.</t>
  </si>
  <si>
    <t>bermodal rp 100 juta, tanpe campur tangan saye.</t>
  </si>
  <si>
    <t>alhamdulillah, sekarang nin atau sebelas taon kemudian, sekolah duta bangse telah berkembang pesat.</t>
  </si>
  <si>
    <t>kebiasaan sejak awal menikah hingge sekarang maseh teros belanjot.</t>
  </si>
  <si>
    <t>jike malam belom terlalu larut, kami sempatkan untok berbincang, atau esok harinye saat sarapan sebelom beraktivitas.</t>
  </si>
  <si>
    <t>pade saat saye ceramah, anita sering sekalik menemani.</t>
  </si>
  <si>
    <t>die mencermati ape yang saye omongkan, dan kalau ade yang kurang dipahami, kemudian ditanyakan pade malam hari saat betemu tang rumah.</t>
  </si>
  <si>
    <t>sebagai seorang istri, die sunggoh endak maok hanye menjawab endak tau saye, nyan urosan suami.</t>
  </si>
  <si>
    <t>sejak awal berdiri hingge kini, anita pun hampir endak suah absen menemani saye saat rapat kerje taonan bank mega.</t>
  </si>
  <si>
    <t>kombinasi sempurne antare seorang istri tang rumah dan rekan berkomunikasi.</t>
  </si>
  <si>
    <t>tang tengah kesibokan bebagai usahe dan kegiatan sosial kemasyarakatan, kami beduak tetaplah orang tue biase seperti pade umumnye.</t>
  </si>
  <si>
    <t>sering kali saye ngajarek anak-anak dan merikse langsong pekerjaan rumah (pr) sidak dari sekolah.</t>
  </si>
  <si>
    <t>meski beberape kali mengundang guru untok les privat, putri baru bise memahami soal-soal matematika kalau saye menjelasek.</t>
  </si>
  <si>
    <t>bapak kalau menjelasek soal matematika selalu dikaitkan dengan contoh contoh dalam keidopan nyate.</t>
  </si>
  <si>
    <t>jadi, saye bise cepat memahamek kate putri.</t>
  </si>
  <si>
    <t>bagi putri, saye adalah role model-nye.</t>
  </si>
  <si>
    <t>betape endak, putri bujor-bujor meraseek sentohan langsong dari saye waktu die maseh bayi sampe usie balite.</t>
  </si>
  <si>
    <t>sewaktu maseh bayi, sayelah yang kerap mengganti popok putri.</t>
  </si>
  <si>
    <t>bahkan waktu die umur balita pun, udah menjadi kebiasaan rutin saye untok selalu membawak putri keliling sebelom saye berangkat ke kantor</t>
  </si>
  <si>
    <t>dari dolok hingge sekarang, putri mengetahui bahwe saye seorang bapak yang bekerje keras dan menangani bebagai urosan, baek masalah bisnis tang perusahaan maokpun masalah kenegarean.</t>
  </si>
  <si>
    <t>kok, bapak kalau tang rumah senyom senyom jak bah, apekah endak merase galau atau stres? tanyak putri suatu waktu.</t>
  </si>
  <si>
    <t>kemudian saye jelasek bahwe kebiasaan bekerje keras dan idop tang bawah tekanan udah dijalanek sejak kecik.</t>
  </si>
  <si>
    <t>jadi, udah jadi hal biase.</t>
  </si>
  <si>
    <t>rase galau dan stres harus dijadiek sebagai kawan idop sehari hari dan menjalaneknye dengan tenang dan ringan.</t>
  </si>
  <si>
    <t>suah suatu waktu putri menanges saat mengetahui perjalanan idop saye yang sangat uyoh, kuliah sambil kerje keras berbisnis supaye duet kuliah dan kebutuhan idop keluarge bise terpenohi.</t>
  </si>
  <si>
    <t>saye sekarang idop lebeh enak karne bapak udah mapan, endak macam waktu bapak seusie saye kate putri suatu ketike.</t>
  </si>
  <si>
    <t>mungkin karne meliat sosok saye sebagai pengusahe, sekarang nin putri yng maseh berumur 15 taon udah mulai belajar bisnis, yakni sebagai penyelenggare event organizer (eo).</t>
  </si>
  <si>
    <t>saye tau bujor bahwe orang tue merupekan penanggung jawab utame pendidikan dasar anak-anak, karne pade waktu nyan am bebagai pedoman idop menjadi landasan berpijak dalam keidopan sidak ke depan.</t>
  </si>
  <si>
    <t>jike endak ade kegiatan yang sangat penting tang luar rumah, pade hari sabtu-minggu pasti kami sempatkan jalan jalan bersame sekeluarge.</t>
  </si>
  <si>
    <t>endak hanye nyan, dalam setaon, empat kali kami habiskan waktu bersame untok pegi umrah pade bulan maret, liburan sekolah pade bulan juni, libur lebaran, dan libur akher taon pade bulan desember.</t>
  </si>
  <si>
    <t>pade taon 2012 jak umrah bersame keluarge terlewat karne sebagai ketue komite ekonomi nasional (ken) ,saye harus menemani presiden susilo bambang yudhoyono melakukan kunjongan kenegarean ke chine dan korea.</t>
  </si>
  <si>
    <t>endak saye delegasikan pade orang laen meski nyan mudah jak dilakuek.</t>
  </si>
  <si>
    <t>kami sepakat untok membuat garis tegas antare urosan pekerjaan dan urosan rumah tangge.</t>
  </si>
  <si>
    <t>tang kantor, mungkin saye tebiase gebrak meje dan sering kali dicap sebagai atasan yang garang, tapi bende nan same sekalik endak suah diterapkan tang dalam rumah.</t>
  </si>
  <si>
    <t>istri dan anak-anak saye ingatkan untok selalu bersikap professional tanpe perbedaan biar ditiru karyawan laennye.</t>
  </si>
  <si>
    <t>putri, misalnye, jike bersame kawannye mengunjongi trans studio tang bandung, harus antre dan membeli tiket macam pengunjung pade umumnya jike datang endak bersame saye.</t>
  </si>
  <si>
    <t>perbedaan budaye antare saye dan anita lambat laun melebur.</t>
  </si>
  <si>
    <t>saye gam sering mengajak keluarge untok makan tang warung-warung enak tang pinggir jalan jakarte.</t>
  </si>
  <si>
    <t>ikatan keluarge merupekan prioritas.</t>
  </si>
  <si>
    <t>pade acare semacam menghadirek undangan resepsi, anita pasti selalu menemani.</t>
  </si>
  <si>
    <t>harmonisnye kami same sekalik bukan sebutik sandiware, ape agik sekedar make up sosialita.</t>
  </si>
  <si>
    <t>suah suatu ketike anita hanye datang sorang tanpe saye ke sebutik acare pak hendropriyono.</t>
  </si>
  <si>
    <t>tang sanak betemu pak jusuf kalla dan beliau bercande pade anita, kasih tau chairul, jangan nyari duet teros.</t>
  </si>
  <si>
    <t>memang maok dipakaiek untok ape duet banyak banyak?</t>
  </si>
  <si>
    <t>pak jk maksudnye baek, mengingatek saye jangan terlalu sibok bekerje hingge siket waktu bersame keluarge.</t>
  </si>
  <si>
    <t>penilaian macam nyan sah sah jak karne kami memang kurang berbicare tentang keidopan internal keluarge kepade orang laen, termasuk pak jk, yang menjadi salah satu sahabat dekat saye.</t>
  </si>
  <si>
    <t>padahal, sesunggohnye kami sekeluarge telah memileki acare rutin bersame tiap akher pekan maokpun taonan.</t>
  </si>
  <si>
    <t>anita sang putri jawe saye kire halus mendayu macam cerite-cerite perempuan jawe pada umumnye.</t>
  </si>
  <si>
    <t>ternyate die tegas, tegar, bahkan pade beberape hal prinsip, seperti kerapian dan tata karma, lebeh galak daripade saye.</t>
  </si>
  <si>
    <t>peranannye sebagai ibu bagi putri dan putra lantas kami perluas dengan mendiriek sebutik yayasan sosial tang medan yang menampung anak-anak putos sekolah selepas tsunami menghantam aceh dan padang akher taon 2004.</t>
  </si>
  <si>
    <t>tang bawah bendera chairul tanjung foundation (ctf) die jalanek rumah anak madani (ram) yang memberiek pendidikan gratis bagi anak-anak yang keilangan orang tue akibat tsunami.</t>
  </si>
  <si>
    <t>setelah mendiriek ram, kini tang bawah ctf gam didirikan sma unggolan, siswa-siswinye berasal dari keluarge misken, tapi memileki tingkat kecerdasan tang atas rate-rate untok digembleng menjadi generasi penerus bangse.</t>
  </si>
  <si>
    <t>semue kebutuhan siswa-siswi tang ram maokpun sma unggolan ditanggung oleh ctf.</t>
  </si>
  <si>
    <t>sebagai ketue ctf, anita menangani langsong semue kegiatan tang yayasan sosial nyan.</t>
  </si>
  <si>
    <t>istri saye sangat menyukai dunie pendidikan, karne nyan hingge kini maseh mempunyei keinginan untok melanjutek sekolah hingge program doctor.</t>
  </si>
  <si>
    <t>anita ratnasari chairul tanjung, istri saye, rekan menjalanek keidopan, sekaligus ibu luar biase bagi anak-anak kami.</t>
  </si>
  <si>
    <t>semoge hanye dipisahkan oleh-nya melaluek maut.</t>
  </si>
  <si>
    <t>makaseh selamak nin setie menemani.</t>
  </si>
  <si>
    <t>bagi saye, ibu adalah segalenye</t>
  </si>
  <si>
    <t>surge ade tang telapak kaki ibu.</t>
  </si>
  <si>
    <t>saye pecaye sunggoh dengan ungkapan nin.</t>
  </si>
  <si>
    <t>bahkan kalau kite bujor-bujor berbakti kepade ibu dengan sepenoh ati dan ikhlas, make surge gam akan kite gapai tang dunie.</t>
  </si>
  <si>
    <t>dolok, sewaktu kuliah tang ui, saye memang udah endak terlalu mintak ape pun kepade orang tue.</t>
  </si>
  <si>
    <t>namun, ketike taon 1995, ibu mintak untok pegi naek haji justru saye yang bingong sorang.</t>
  </si>
  <si>
    <t>bukan soal biaye pegi naek hajinye, melaenek dengan siape ibu harus pegi ke tanah suci.</t>
  </si>
  <si>
    <t>ketike saye tanyak ibu dengan siape akan pegi naek haji, die hanye menjawab, endak tau. ketike nyan saye bujor-bujor bingung antare harus mendampingi ibu atau mintak orang laen untok mengantarek ibu naek haji.</t>
  </si>
  <si>
    <t>selaen nyan, waktu nyan saye belom bujor-bujor siap secare mental untok naek haji karne umur gam maseh 33 taon.</t>
  </si>
  <si>
    <t>namun, setelah lamak saye mempertimbangek banyak hal, akhernye saye memutosek untok berangkat menemani ibu pegi ke tanah suci.</t>
  </si>
  <si>
    <t>setelah tibe tang sanak, saye justru menjadi khusyuk menunaikan ibadah haji bersame ibu.</t>
  </si>
  <si>
    <t>pada waktu nyan, saye bersame ibu dan sahabat sahabat laennye mendaftar naek haji onh plus melaluek biro perjalanan tige utame untok keberangkatan taon 1996.</t>
  </si>
  <si>
    <t>melaluek biro perjalanan nyan gak, saye mendapatek bonus umrah.</t>
  </si>
  <si>
    <t>setiap anggote jemaah yang mendaftar untok pegi haji besak dengan paket onh plus mendapat bonus umrah dari perusahaan nyan.</t>
  </si>
  <si>
    <t>ketike nyan, tige utame termasuk salah satu biro perjalanan haji tebaek dan tang perusahaan nyan banyak kiai terkenal yang memberiek bimbingan haji kepade jemaah.</t>
  </si>
  <si>
    <t>melaluek tige utame gak saye mengenal prof. dr. umar shihab, yang sekarang menjadi salah satu ketue majelis ulamak indonesia (mui).</t>
  </si>
  <si>
    <t>saye gam kemudian mengenal k.h. zainuddin m.z.(almarhum) serte ibu mien s. uno.</t>
  </si>
  <si>
    <t>kebetolan waktu nyan ibu mien uno dari tige utame mbantu pare tamu vip dan jamaah haji onh plus termasuk saye dan ibu.</t>
  </si>
  <si>
    <t>akhernye, saye dan ibu menunaikan ibadah umrah lebeh dolok pade akher taon 1995 dan baru sekitar tige bulan kemudian menunaikan ibadah haji besak.</t>
  </si>
  <si>
    <t>perjalanan haji nyan sunggoh memberiek makne mendalam dan berkah terhadap keidopan serte usahe saye sampe sekarang.</t>
  </si>
  <si>
    <t>pada saat umrah dalam perjalanan tang sore hari mengguneek bus dari madinah ke mekkah k.h. zainuddin m.z.</t>
  </si>
  <si>
    <t>yang dikenal dengan julukan kiai sejuta umat bercerite pade seluruh jamaah tang dalam bus tentang kisah sahabat nabi muhammad saw.</t>
  </si>
  <si>
    <t>ketike nyan mentari udah begerak menuju ufuk barat dan saye serte jamaah laennye tang dalam bus udah mengguneek pakaian ihram.</t>
  </si>
  <si>
    <t>sementare yang terliat dari jendela bus adalah hamparan gurun pasir yang membentang sangat luas dengan disinarek mentari sore yang temaram.</t>
  </si>
  <si>
    <t>kemudian k.h. zainuddin m.z. bercerite: suatu waktu nabi muhammad ditanya oleh sahabatnye.</t>
  </si>
  <si>
    <t>ye, rasulullah, adekah orang yang paleng disayangi allah swt selaen engkau jawab nabi: ade, yaitu salman al-farisi.</t>
  </si>
  <si>
    <t>lalu sahabat bertanye kembali: kenape ye, rasul die begitu disayang allah? kemudian nabi bercerite bahwe salman al-farisi adalah orang yang berasal dari keluarge misken, sementare ibunye ingin naek haji, tetapi untok berjalan pun die endak bise.</t>
  </si>
  <si>
    <t>namun akhernye, salman al-farisi memutosek untok mengantarek ibunye naek haji dengan care menggendong ibunye dari suatu tempat yang sangat jaoh dari mekkah.</t>
  </si>
  <si>
    <t>diperluek waktu berhari hari untok melaksanekan perjalanan nyan sehingge tanpe terase punggung salman al-farisi sampe terkelupas kuletnye.</t>
  </si>
  <si>
    <t>mendengar cerite nyan ati saye ternyuh membayangek betape besaknye perjuangan yang dilakuek salman al farisi untok menggendong ibunye ke mekkah.</t>
  </si>
  <si>
    <t>pade waktu yang same, saye pun sedang melakukan perjalanan ke tanah suci bersame ibu.</t>
  </si>
  <si>
    <t>ternyate pengorbanan seorang anak kepade orang tue, khusosnya ibu, bise mendapatek keistimewaan dari allah swt.</t>
  </si>
  <si>
    <t>ati saye bujor-bujor tersayat dan terenyuh memaknai cerite nyan sehingge sepanjang perjalanan dari madinah ke mekkah saye endak kuat menahan aek mate.</t>
  </si>
  <si>
    <t>kisah nyan bujor-bujor identic dengan perjalanan idop saye karne nyan sampe sekarang saye endak suah lupak dengan cerite nyan.</t>
  </si>
  <si>
    <t>sekalik agik, saye harus menyateek bahwe ape yang saye capai hari nin merupekan berkah dan amanah dari tuhan yang maha esa dan kekuatan doa dari sang ibu sangat luar biase terhadap kesuksesan yang saye raih hingge detik ini.</t>
  </si>
  <si>
    <t>persiapan menjelang pegi dan selamak berade tang tanah suci, saye yang menguros langsong keperluan ibu, termasuk dalam melaksanakan proses haji, mulai dari lempar jumrah, sai, hingge tawaf.</t>
  </si>
  <si>
    <t>meliat beliau menguros proses haji ibunye tahap demi tahap dan telaten membuat saye terharu.</t>
  </si>
  <si>
    <t>dari mulai melempar jumrah sampe tawaf, pak chairul tanjung teros memeluk ibunye, seperti sepasang kekasih.</t>
  </si>
  <si>
    <t>satu kesan yang langsong melekat waktu nyan adalah beliau sangat berbakti kepade orang tuenye, kate ibu mien uno.</t>
  </si>
  <si>
    <t>saye dapat a+, kau dapat apes.</t>
  </si>
  <si>
    <t>menjelang taon 1989, waktu udah memileki duak atau tige pabrik dan menjelang penambahan modal berikotnye, saye kembali berencane meminjam ke bank exim.</t>
  </si>
  <si>
    <t>salah satu persyaratan utamenye adalah menyerahek laporan keuangan perusahaan secare lengkap.</t>
  </si>
  <si>
    <t>semue laporan keuangan, neraca, income statement, dan laen-laen saye serahek kepade kepalak bagian kredit dan diberiek komentar, pak chairul, neraca nin kurang bagos, mohon diperbaeki, setelah nyan balek agik ke senek.</t>
  </si>
  <si>
    <t>saye piker diperbaeki nyan asal dibesakkan, terutame liabilities (kewajiban perusahaan), sementare aset tetap dalam posisi kecik.</t>
  </si>
  <si>
    <t>beberape hari kemudian saye kembali ke bank nyan, dan udah pasti tambah ditolak.</t>
  </si>
  <si>
    <t>seharusnye laporan keuangan saye suson, jumlah asetnye lebeh besak dibandengek dengan jumlah kewajiban perusahaannye.</t>
  </si>
  <si>
    <t>mulai waktu nyan saye berpiker harus kembali sekolah.</t>
  </si>
  <si>
    <t>kemudian, pade taon 1989 saye masok ke lembaga manajemen ppm menteng, jakarte angkatan ke 11 bersame abdul azis, mirza, dan laennye.</t>
  </si>
  <si>
    <t>waktu nyan program master of business administration (mba) begitu popular.</t>
  </si>
  <si>
    <t>hampir semue sarjana maok memperoleh gelar nyan, sementare niat saye hanye maok belajar lebeh khusosnye mengenai keuangan.</t>
  </si>
  <si>
    <t>sebagai mahasiswa baru, semue mengguneek name tag tang dade masing-masing dan menunggu absen.</t>
  </si>
  <si>
    <t>saat name saya disebot, salah seorang tang depan saye menengok dengan tampang kaget.</t>
  </si>
  <si>
    <t>ah rul! ketemu kau agik! die adalah azis kawan semase aktif tang kir jaya pade taon 1978.</t>
  </si>
  <si>
    <t>dalam sesi perkuliahan selamak enam bulan pertame, saye endak suah sekalik pun absen.</t>
  </si>
  <si>
    <t>setelah saye menganggap dirik saye mampu menguasai keseluruhan mate kuliah, ditambah agik kesibokan usahe yang mulai meningkat, akhernye saye mengurangi kehadiran kuliah tang sekolah mba nyan.</t>
  </si>
  <si>
    <t>absensi mahasiswa ternyate memileki andil dalam penilaian hingge 80 persen.</t>
  </si>
  <si>
    <t>kalau total kehadiran kurang dari nyan, mahasiswa dipastiek endak boleh mengikuti ujian.</t>
  </si>
  <si>
    <t>untok mengantisipasi bende nan, sengaje paraf saye permudah biar bise ditiru oleh salah seorang kawan yang setiap hari mewakili saye menorehkan paraf pade daftar absensi, sementare saye sorang endak mengikuti perkuliahan.</t>
  </si>
  <si>
    <t>beruntong mase nyan belom ade absensi finger print.</t>
  </si>
  <si>
    <t>akan lebeh bingung saye melakukan kecurangan apebile teknologi nin udah ade.</t>
  </si>
  <si>
    <t>akhernye setelah 23 taon, aib nin saye bukak.</t>
  </si>
  <si>
    <t>membace cepat atau scanning merupekan salah satu mate kuliah wajib.</t>
  </si>
  <si>
    <t>latihan membace sejak teater tang masa sma betol-betol saye praktikkan tang senek.</t>
  </si>
  <si>
    <t>walhasil, pade mate kuliah nin saye mendapat nilai a+ karne mampu menjawab detail dan jelas saat ujian dilakuek mengenai konten sebutik buku.</t>
  </si>
  <si>
    <t>ade beberape kawan yang menanyakan rahesienye, tapi saye hanye diam dan dijawab huuhhh…! panjang dari sidak.</t>
  </si>
  <si>
    <t>hingge kini kemampuan membace cepat bujor-bujor bergune tang keseharian</t>
  </si>
  <si>
    <t>tumpokan dokumen tang meje kerje akan menghabisek waktu berhari-hari jike dibace detail satu per satu, sementare saye hanya menyediakan waktu endak lebeh dari 30 menit untok bende nan</t>
  </si>
  <si>
    <t>meski setelah enam bulan perkuliahan jarang sekalik masok, setiap ujian dan kawan-kawan membuat kelompok belajar saye pasti ikuti</t>
  </si>
  <si>
    <t>saat sidak berdiskusi, saye hanye diam, mendengar dan memperhatikan hampir tanpe bertanyak siket pun.</t>
  </si>
  <si>
    <t>karne tau saye jarang masok, kawan-kawan berbisik, ah kau rul, paleng bagus dapat nilai b.</t>
  </si>
  <si>
    <t>besok harinye saat ujian dilangsongkan dan nilai dibagikan, azis menggerutu setelah meliat nilai saye.</t>
  </si>
  <si>
    <t>kau jarang masok tapi bise dapat nilai a+, sementare saye yang rajin masak cume dapat b+? apes!</t>
  </si>
  <si>
    <t>hampir semue mate kuliah dapat a+, atau setidaknye a.</t>
  </si>
  <si>
    <t>pemahaman terhadap semue mate kuliah begitu mendalam karne ilmu yang saye dapatek langsong saye praktikkan tang pekerjaan.</t>
  </si>
  <si>
    <t>taon 1992, kantor saye tang daerah kote mungkin merupekan kantor kecik pertame tingkat usahe kecik menengah yang perangkat komputernye udah terhubong melaluek local area network (lan).</t>
  </si>
  <si>
    <t>endak terase satu setengah taon mase perkuliahan selesai, 1 agustus 1992 saye bise menyelesaiek kuliah tang lembage manajemen ppm meski endak menyandang gelar mba karne saye endak mengikuti program persamaan magister management yang dipersyaratkan departemen pendidikan nasional.</t>
  </si>
  <si>
    <t>enam mate kuliah harus diikutek yang isinye kurang lebeh meyamekan antare bebagai teori yang telah kami pelajari dengan praktik tang lapangan.</t>
  </si>
  <si>
    <t>meski gratis, saye urung mengikuti program nyan karne saye berpiker bahwe praktik yang selamak nin saye lakukan telah mencukopi, dan aplikasi atas bebagai teori nyan udah saye lakukan lebeh mendalam jaoh hari sebelomnye.</t>
  </si>
  <si>
    <t>bagi saye, gelar endak terlalu penting, yang utame adalah ilmunye.</t>
  </si>
  <si>
    <t>azis kemudian begabong dengan salah satu perusahaan saye, pt pasarini padibumi, sejak taon 1993.</t>
  </si>
  <si>
    <t>sebelomnye, die sebagai lulosan institut pertanian bogor bekerje tang salah satu perusahaan, yaitu pusat pengembangan agribisnis (ppa), yang antare laen dipimpen oleh adi sasono dan dawam rahardjo.</t>
  </si>
  <si>
    <t>setelah nyan, azis diajak dewam rahardjo begabong tang majalah ulumul quran.</t>
  </si>
  <si>
    <t>majalah nyan cukop terkenal pade waktu nyan, dan merupekan referensi mahasiswa institut agame islam negeri (iain) dari tingkat s-1 hingge s-3.</t>
  </si>
  <si>
    <t>tang saat yang same, aktif gak tang pusat pengembangan masyarakat (ppm), sebutik lembage swadaye masyarakat yang berpusat tang yogyakarta dan pelaksanaan tang jakarte dipimpen oleh adi sasono.</t>
  </si>
  <si>
    <t>dari azis-am kemudian pade taon 1994 saye mulai berkenalan dengan mas adi sasono, dan mulai am kami saling bertukar pikeran.</t>
  </si>
  <si>
    <t>tema yang dibahas mengenai ekonomi kerakyatan, dan kepemimpen an secare holistik.</t>
  </si>
  <si>
    <t>pabrik sepatu yang saye bangon tang citeureup kemudian saye alihkan kepade azis karne saye anggap die telah cukop mampu memimpen.</t>
  </si>
  <si>
    <t>taon 1995, dipermudah dengan mendapatek bantuan dari pak ismeth abdullah sebagai ketue badan penunjang ekspor untok tenage kerje ahli dari korea.</t>
  </si>
  <si>
    <t>merase mendapat banyak pesanan, azis kemudian meminjam tambahan modal.</t>
  </si>
  <si>
    <t>meski demikian ,saye ingatkan azis bahwe bisnis nin akan segere redup karne nyan harus segere ditinggalkan.</t>
  </si>
  <si>
    <t>tapi, waktu nyan azis bersikukuh dan merase yakin industry sepatu akan cerah.</t>
  </si>
  <si>
    <t>ye, saye terpakse ikuti jak kemaoan die.</t>
  </si>
  <si>
    <t>saye udah ingatkan die bahwe modal usahe yang dijalanek hanye akan habis untok membayarek gaji pegawai dan pembelian bahan mentah, tapi azis teros bertahan.</t>
  </si>
  <si>
    <t>akhernye, akher taon 1997 die melaporkan perkembangan terakher operasional pabrik nyan.</t>
  </si>
  <si>
    <t>bujor kau rul, saye endak bise lanjotkan nin.</t>
  </si>
  <si>
    <t>bukankah udah saye bilang ke kau sejak dolok.</t>
  </si>
  <si>
    <t>kite udah same-same tau, kalau saye dapat a+, kau selalu dapat apes.</t>
  </si>
  <si>
    <t>kegagalan nyan endak menyurutkan kedekatan kami baek secare pribadi maokpun professional.</t>
  </si>
  <si>
    <t>azis kemudian saye libatkan dalam banyak proyek kemanusiaan dalam we care indonesia, yayasan komite kemanusiaan indonesia, dan palang merah indonesia bersame pak sujudi dan pak mar’ie muhammad.</t>
  </si>
  <si>
    <t>semenjak diperkenalkan azis ke mas adi sasono taon 1994, pemahaman mengenai sudut pandang baru kian bertambah.</t>
  </si>
  <si>
    <t>seiring waktu dan berbanding luros dengan frekuensi intensitas betemu dan berdiskusi, pengetahuan nin kian bertambah.</t>
  </si>
  <si>
    <t>mas adi sempat dijuluki sebagai most dangerous man saat memimpen kementerian koperasi tang era pemerintahan pak habibie, karne bebagai kebijakan taktis dan strategis beliau yang sangat prorakyat dan tanpe tedeng aling-aling.</t>
  </si>
  <si>
    <t>kemampuan dan pemahaman nin semakin terasah dengan masoknye bebagai pemikeran baru dari setiap tokoh yang saye temui, dimulai sejak awal sma taon 1978 melaluek lingkungan teater.</t>
  </si>
  <si>
    <t>pertemuan nyan endak hanye fisik.</t>
  </si>
  <si>
    <t>pengenalan pemikeran pun saye anggap sebutik pertemuan.</t>
  </si>
  <si>
    <t>adi sasono adalah seorang mantan aktivis mahasiswa sekaligus tokoh lembage swadaye masyarakat.</t>
  </si>
  <si>
    <t>saye pun suah menjadi aktivis mahasiswa ketike tang ui.</t>
  </si>
  <si>
    <t>tulisan mas adi taon 1970-1980-an banyak menyoroti kerangke teori strukturalis ekonomi, menyelam mempelajari sistem ekonomi yang katenye malah memiskenkan keidopan bangse.</t>
  </si>
  <si>
    <t>mencobe menjelasek peristiwe kemiskenan dan keterbelakangan sosial dari sebutik bangse yang sumber alamnye begitu luar biase.</t>
  </si>
  <si>
    <t>saye sorang berasal dari keluarge misken dan begitu benci kepade kemiskenan, ape agik pemiskenan.</t>
  </si>
  <si>
    <t>kesamaan inim yang membuat saye dekat dengan mas adi.</t>
  </si>
  <si>
    <t>tulisan kali nin merupekan tema tema yang sering kami bahas dengan mas adi.</t>
  </si>
  <si>
    <t>isinye same sekalik bukan merupekan bentok protes terhadap kenyataan yang ade, melaenek semesta cambuk bagi dirik sorang, pengingat gerak langkah, terutame bagi dirik sorang, dan semoge diterimak dengan baek oleh pembace semue tanpe ade prasangke.</t>
  </si>
  <si>
    <t>kemiskenan nin man made, karne struktur ekonomi, politik, dan sosial yang memproduksi sekelompok kecik orang kaye dan sebagian besak misken.</t>
  </si>
  <si>
    <t>struktur macam nin menampilkan sebutik situasi tang kenyataan, yang kaye betambah kaye, yang misken pun bertambah.</t>
  </si>
  <si>
    <t>sebutik tesis seolah-olah saat kite merampungek ekonomi otomatis akan ade rembesan ke bawah.</t>
  </si>
  <si>
    <t>apebile tingkat pendapatan per kapita tang atas 1.000 dollar as akan ade koreksi otomatis terhadap ketimpangan yang ade.</t>
  </si>
  <si>
    <t>tesis nin endak terbukti karne kekuatan yang udah menguasai asset kemudian bersekutu dengan penguase politik karne die bise mbiayai biaye politik dan penguase.</t>
  </si>
  <si>
    <t>penguase bise memberiek proteksi, izin-izin, dan bebagai kemudahan kepade yang punye duet.</t>
  </si>
  <si>
    <t>kemudian terdapat sebutik aliansi kelas atas yang seolah melawan kelas bawah yang sayangnye diposisikan sebatas objek sedekah jak.</t>
  </si>
  <si>
    <t>betol, nin merupekan sebentok aek segar pelepas dahage tang tengah panas gurun sahare, sangat melegekan.</t>
  </si>
  <si>
    <t>meski begitu, bende nan endak mengubah struktur yang ade, hanye mlihare kepincangan jak.</t>
  </si>
  <si>
    <t>semakin lamak orang akan semakin begantong dan kemandirian lamabt laun akan luntur.</t>
  </si>
  <si>
    <t>macam mane kemudian solusinye? kate kunci pade permasalahan tang atas adalah penguase asset.</t>
  </si>
  <si>
    <t>kite balekkan dolok ape yang dimaksud aset tang senek.</t>
  </si>
  <si>
    <t>pengertian aset bukan hanye duet atau tanah, melaenek gam aset ekonomi menyangkut akses informasi pasar, akses pembiayaan, akses teknologi, dan akses pengembilan keputosan.</t>
  </si>
  <si>
    <t>semue nyan adalah pengertian aset yang dimaksud, dan nin harus sesuai dengan amanat konstitusi.</t>
  </si>
  <si>
    <t>idenye adalah membuat diberi orang kesempatan yang same.</t>
  </si>
  <si>
    <t>jangan hanye orang kaye dan pintar jak yang diberi akses.</t>
  </si>
  <si>
    <t>jangan sampe yang misken tambah misken karne anaknye endak berpendidikan.</t>
  </si>
  <si>
    <t>karne die misken hingge endak ade mobilisasi vertikal dari keluarge misken, padahal mungkin jak anaknye berbakat.</t>
  </si>
  <si>
    <t>sebutik kondisi anak misken yang kurang gizi, tumboh dengan serba kekurangan dari segi syarat sehat.</t>
  </si>
  <si>
    <t>orang kaye gizinye baek, sekolah pintar dan lebeh tinggi, makin produktif, ditambah akses terhadap aset sangat luas, akhernye sidak akan kembali kaye.</t>
  </si>
  <si>
    <t>sebaleknye, orang misken kurang gizi.</t>
  </si>
  <si>
    <t>badan lemah diperparah dengan kemampuan otak yang gam lemah.</t>
  </si>
  <si>
    <t>kekurangan biaye sekolah, produktivitas tetap rendah, ditambah agik sangat minimnye akses terhadap aset bagi sidak.</t>
  </si>
  <si>
    <t>nin menimbulek situasi kemasyarakatan yang endak sehat.</t>
  </si>
  <si>
    <t>endak akan selesai dengan lantas menjadiek orang misken sebagai objek sedekah dan kedermawanan.</t>
  </si>
  <si>
    <t>nin kejahatan kemanusiaan, karne orang misken endak punye ape pun selaen kehormatan.</t>
  </si>
  <si>
    <t>dengan menjadiek sidak sekedar objek sedekah, dipamerek oleh yang berpunye maokpun pemerintah lewat bebagai programnye.</t>
  </si>
  <si>
    <t>kite merampas kehormatan dan harge dirik orang misken.</t>
  </si>
  <si>
    <t>harus ade pemikeran ulang mengenai distribusi aset nin.</t>
  </si>
  <si>
    <t>kunci utame adalah pendidikan.</t>
  </si>
  <si>
    <t>utang kite pade rakyat adalah memberantas kemiskenan karne nin fenomena zamn kolonial.</t>
  </si>
  <si>
    <t>jadi, kalau udah merdeka maseh ade kemiskenan, sadar atau endak, kite msih menerosek pole struktur ekonomi kolonial karne negare kite sangat kaye luar biase.</t>
  </si>
  <si>
    <t>endak mungkin ade negare misken dengan kekayaan mampu menghasilek panen duak hingge tige kalai dalam setaon.</t>
  </si>
  <si>
    <t>sebutik negeri sepanjang taon disinarek matahari.</t>
  </si>
  <si>
    <t>terdapat begitu banyak tambang seolah tinggal ambek.</t>
  </si>
  <si>
    <t>lautan luas begitu banyak ikan bergaris pantai dengan panjang lebeh dari 40.000 kilometer yang bise dioptimalek melaluek budidaye aqua culture, misalnye.</t>
  </si>
  <si>
    <t>dengan kondisi negeri sedemikian kaye mengape lantas kemiskenan maseh ade? uyoh masok akal.</t>
  </si>
  <si>
    <t>jadi, kemiskenan nin semue adalah man made proverty.</t>
  </si>
  <si>
    <t>beberape kawan berkelakar bahwe bebagai sumbangan untok orang misken merupekan proyek deodoran, pewangi ketiak jak, tapi endak menuntaskan masalah struktural.</t>
  </si>
  <si>
    <t>kesimpulannye, harus ade koreksi terhadap kebijakan publik yang menyangkut terutame alokasi sumber daye ekonomi, aset-aset tadi nyan.</t>
  </si>
  <si>
    <t>selanjutnye, kite harus punye lapesan pengusahe menengah berjumlah banyak yang berfungsi sebagai lokomotif, karne orang misken endak mungkin bise digerakkan tanpe pengembang sector usahe, dan nin harus yang berbasis dan prioritasnye kerakyatan</t>
  </si>
  <si>
    <t>jangan sampe menciptekan pengusahe nasional yang mempunyei karakter pengisapan ekonomi macam yang dilakuek bangse asing yang dolok datang dan menjajah kite.</t>
  </si>
  <si>
    <t>sebutik teori mengateek, apebile terdapat 2,5 persen dari sebutik bangse memileki semangat wirausaha, make bangse tersebut bise maju.</t>
  </si>
  <si>
    <t>perlu lebeh banyak agik decetak sebagai lokomotif penggerak, sekaligus role model yang mampu menjadi pandu saudare laennye.</t>
  </si>
  <si>
    <t>kite butuh banyak wirausahe yang nasionalis, nasionalis kerakyatan, karne nin tugas kemanusiaan.</t>
  </si>
  <si>
    <t>karne kekayaan endak dibawak mati.</t>
  </si>
  <si>
    <t>inim watak kebangsean paleng sejati.</t>
  </si>
  <si>
    <t>kite berbuat, endak sekadar beretorika.</t>
  </si>
  <si>
    <t>masalahnye ade tang tingkat mikro, bukan tang tingkat makro.</t>
  </si>
  <si>
    <t>bukan berarti makro udah beres.</t>
  </si>
  <si>
    <t>maseh banyak pekerjaan rumah terkait bebagai kebijakan moneter maokpun kebijakan fiskal.</t>
  </si>
  <si>
    <t>sebutik kondisi lucu, saat panen jagung malah impor jagung</t>
  </si>
  <si>
    <t>saat panen bawang tang brebes malah didatangkan bawang impor dari filipina ke brebes dan menyebabek harge jatok, petani metekor.</t>
  </si>
  <si>
    <t>panen yang seharusnye merupekan masa menggembirakan malah berbalek menjadi momok menakotek bagi petani.</t>
  </si>
  <si>
    <t>kite endak perlu memperbanyak pengusahe oportunis macam nyan.</t>
  </si>
  <si>
    <t>sidak gam berhak meraih keuntongan setimpal atas keringat yang telah kering diperas selamak proses tanam dan pemeliharaan.</t>
  </si>
  <si>
    <t>watak ekonomi kite kerakyatan.</t>
  </si>
  <si>
    <t>nasionalisme kite adalah nasionalisme kerakyatan, bukan sekadar melindongek pengusahe nasional melawan pengusahe asing karne pengusahe nasional endak efisien, misalnye.</t>
  </si>
  <si>
    <t>pengusahenye nasional, tapi kelakuan untok mengisap pegawainye same jak dengan orang asing, bahkan mungkin lebeh burok karne orang asing mempunyei etika dari negarenye.</t>
  </si>
  <si>
    <t>demokrasi kite gam harus demokrasi kerakyatan, bukan sekadar demokrasi prosedural untok pengumpulan suare dengan sogokan yang kemudian memileh karne alasan ekonomi ketimbang kesadaran individual yang sadar dan aktif.</t>
  </si>
  <si>
    <t>jike nin terjadi, make kehormatan hanye sekadar bilangan rupiah jak.</t>
  </si>
  <si>
    <t>nin bise dilakuek jike ade koreksi terhadap kepincangan pendidikan dan kepincangan pembagian aset ekonomi.</t>
  </si>
  <si>
    <t>apebile sumbernye endak dikoreksi, output nye pasti akan tetap pincang, karne nyan perlu adenye redistribusi aset produktif.</t>
  </si>
  <si>
    <t>selaen nyan, negare endak boleh membiarek orang kecik melawan orang besak dalam pasar bebas.</t>
  </si>
  <si>
    <t>kalau pelaku endak setare, nyan berarti ekonomi pasar endak sempurne.</t>
  </si>
  <si>
    <t>kalau orang jadi besak, die harus bebagi, menciptekan lapangan kerje untok orang laen.</t>
  </si>
  <si>
    <t>lapangan kerje kemudian menciptekan pendapatan dan pendapatan menciptekan permintaan terhadap barang dan jasa yang akhernye menguntongkan secare ekonomi.</t>
  </si>
  <si>
    <t>saat orang kaye hanye mementingek diriknye sorang, dipastiek akan selalu ade lautan orang misken dengan daye beli rendah, akhernye menimbulek ketegangan sosial dan permusuhan sebagai akheran.</t>
  </si>
  <si>
    <t>mas adi dan beberape kawan selepas menjabat menteri hingge sekarang mileh jalan sorang, teros berjuang.</t>
  </si>
  <si>
    <t>saye bukan endak setuju, tapi lebeh mileh jalan laen untok mewujodek bebagai mimpi.</t>
  </si>
  <si>
    <t>cukoplah almarhum bapak jak yang begitu idealis memperjuangek ideology hingge dihentikan secare struktural semase era pak harto karne berseberangan pemikeran.</t>
  </si>
  <si>
    <t>saye sorang harus lebeh cerdas seraye teros memperjuangek kelangsongan idop ratusan ribu orang yang bernaung tang bawah beberape perusahaan yang tergabung dalam ct corp.</t>
  </si>
  <si>
    <t>saye lebeh bepiker macam mane anak bangse dari keluarge sederhane, bukan dari keluarge kaye, tapi generasi pertame, bise mampu bangkit dengan kemampuan dirik yang kuat.</t>
  </si>
  <si>
    <t>saye tetap meliat bahwe fungsi manusie adalah bebagi menjadi yang paleng banyak bebagi, berbakti, dan paleng banyak manfaatnye untok orang laen, sesuai ajaran agame.</t>
  </si>
  <si>
    <t>saye menempuh jalur perjuangan yang laen, yaitu menciptekan lapangan kerje untok sesame</t>
  </si>
  <si>
    <t>membuktikan bahwe anak bangse dari keluarge sederhane, dengan tekad yang kuat dan dengan background endak relevan tapi bise membuahek keberhasilan.</t>
  </si>
  <si>
    <t>kerje keras, idop hemat, nyan bise jadi orang istimewe tang amerika.</t>
  </si>
  <si>
    <t>kalau mimpi indonesia nyan menyangkut perubahan struktural, membangon masyarakat mandiri, lebeh terhormat, lebeh bermartabat, dan endak semate individual.</t>
  </si>
  <si>
    <t>menegakkan kedaulatan politik nasional sangat penting, tapi kedaulatan politik nasional hanye bise diwujodek dengan pare pengusahe yang efisien, tangguh penoh kemandirian, karne endak mungkin ade kedaulatan politik tanpe ade kedaulatan ekonomi.</t>
  </si>
  <si>
    <t>permasalahan utame kite laennye sekarang nin adalah disorientasi ideologi.</t>
  </si>
  <si>
    <t>macam serombongan masyarakat yang terhuyung ke sanak kemari dengan orientasi yang sifatnye lebeh mementingek pengumpulan harte dan kekuasaan.</t>
  </si>
  <si>
    <t>dalam agame istilahnye kite kembali ke zaman jahiliah.</t>
  </si>
  <si>
    <t>peradaban endak mungkin dibangon dengan orientasi macam nyan.</t>
  </si>
  <si>
    <t>peradaban manusie yang unggul harus didasarek oleh kasih sayang, bebagi, kejujoran, kemuliaan idop, bukan semate sikat-menyikat, sikut-menyikut mencapai kedudukan dengan segale macam care.</t>
  </si>
  <si>
    <t>nin adalah gambaran peradaban berkualitas rendah.</t>
  </si>
  <si>
    <t>seharosnye udah kite tinggalkan karne kite memileki pancasila sebagai pedoman.</t>
  </si>
  <si>
    <t>sayangnye, nyan endak mungkin terjadi apebile kite endak bise mengembangek kepribadian, karne kite dikerangkeng oleh suatu sistem penguasaan ekonomi oleh pihak asing</t>
  </si>
  <si>
    <t>bahayenye, kite membungkuk kepade orang asing yang punye duet, yang punye aset, macam zaman dolok agik, padahal negeri kite kaye.</t>
  </si>
  <si>
    <t>kekayaan siape, kekayaan yang seharosnye macam amanat uud 1945 sebagai induk konstitusi.</t>
  </si>
  <si>
    <t>sebutik contoh adalah penguasaan bebagai sumber mate aek tang lereng lereng gunong.</t>
  </si>
  <si>
    <t>bagi masyarakat dan petani sekitar, nin merupekan tande adenye keidopan.</t>
  </si>
  <si>
    <t>aek nyan lantas diproses sedemikian rupe dan dikemas ke bebagai penjuru masyarakat laennye.</t>
  </si>
  <si>
    <t>ape uyohnye teknologi pengemasan aek minom? mengape bukan anak negeri sorang yang menguasai sector nin?</t>
  </si>
  <si>
    <t>maseh sangat siket sumbangsih saye secare langsong bagi negeri nin, yang mencakup pembukaan lapangan kerje dan bebagai proyek sekolah unggolan dan berkualitas untok anak-anak misken, yang rencanenye akan dibuka tang banyak kote tang seluroh indonesia.</t>
  </si>
  <si>
    <t>gam bebagai aktivitas sosial, kemasyarakatan, pendidikan, keagamaan, dan pemerintahan laennye.</t>
  </si>
  <si>
    <t>saye maseh bermimpi membuka banyak perpustakaan atau toko buku murah tang setiap kabupaten tang indonesie.</t>
  </si>
  <si>
    <t>buku merupekan jendele dunie, minat bace merupekan sebutik proses membuka jendele nyan, lantas nengok dunie.</t>
  </si>
  <si>
    <t>saat masyarakat kian cerdas dan berpendidikan, diharapkan dalam waktu yang bersamaan tingkat kemiskenan gam bise menuron.</t>
  </si>
  <si>
    <t>serangkaian diskusi dengan mas adi sasono tang mase lalu sangat besak pengarohnye terhadap bebagai langkah saye tang perusahaan maokpun dalam bebagai kegiatan kemasyarakatan laennye hingge kini.</t>
  </si>
  <si>
    <t>pertukaran pemikeran dan dialog dengan mas adi gam menjadi salah satu landasan penyusunan visi indonesia 2030 melaluek indonesia forum.</t>
  </si>
  <si>
    <t>bende nyan pule yang melandasi care bepiker saye sebagai ketue komite ekonomi nasional (ken).</t>
  </si>
  <si>
    <t>krisis moneter tang asia dan indonesia pade taon 1997, berlanjut kepade krisis multidimensi dimulai pade 1998, telah merontakkan hamper seluroh tatanan yang selame nin stabil.</t>
  </si>
  <si>
    <t>banyak perusahaan gulung tikar, mengakibatkan pemutusan hubongan kerje (phk) secare besak besakan, angke pengangguran meningkat drastis.</t>
  </si>
  <si>
    <t>tingkat kemiskenan melonjak, baek dari sisi kualitas maokpun kuantitas, akibat penambahan jumlah pengangguran tadik.</t>
  </si>
  <si>
    <t>bahan pangan endak ade.</t>
  </si>
  <si>
    <t>kalokpun ade, hargenye mahal luar biase, uyoh dibeli oleh sebagian besak rakyat indonesia.</t>
  </si>
  <si>
    <t>tang saat yang same, beberape perusahaan saye, alhamdulillah, endak satu pun tekenak dampak.</t>
  </si>
  <si>
    <t>saye merase beruntong bise selamat dari krisis sedemikian rupe dan maseh mampu berlari saat banyak laennye bediri jak uyoh.</t>
  </si>
  <si>
    <t>bank mega tang waktu nyan bahkan udah mulai meraup keuntongan yang endak siket.</t>
  </si>
  <si>
    <t>prof. sujudi selesai menjabat menteri kesehatan bersamaan dengan lengsernye pak harto sebagai presiden.</t>
  </si>
  <si>
    <t>bersame saye, mar’ie sujudi fanni habibie (alm.) bondan winarno, pratiwi sudarmono, husein, dan bambang rahmadi, sepakat mengembangek sebutik yayasan yang lebeh teratur</t>
  </si>
  <si>
    <t>kami namekan kki, komite kemanusiaan indonesia.</t>
  </si>
  <si>
    <t>pekerjaan yayasan nin terutame membantuek menanggulangi krisis ekonomi, tapi dengan care praktis dan rill langsong ke lapangan.</t>
  </si>
  <si>
    <t>murni kerje bersame tang luar pemerintahan.</t>
  </si>
  <si>
    <t>daerah kerje kami batasi sementare tang kantong-kantong kemiskenan jakarta, di antarenye kapuk dan cilincing.</t>
  </si>
  <si>
    <t>tenage ahli dikiremkan langsong ke lapangan tang setiap kelurahan untok mengumpolek date dan perkiraan solusi yang dianggap mampu menyelesaiek masalah kemiskenan tang sanak.</t>
  </si>
  <si>
    <t>pare tenage ahli menginap tang rumah rumah pendudok biar bise meraseek langsong keuyohan masyarakat.</t>
  </si>
  <si>
    <t>masyarakat sekitar dilibatkan secare aktif karne basis program kerje nin bersifat community development.</t>
  </si>
  <si>
    <t>setiap kelurahan termisken kami anggarkan rp 1 miliar.</t>
  </si>
  <si>
    <t>anggaran sebesak nyan lantas kami bagi menjadi tige peruntokan, yakni sebagai stimulus untok menggerakkan ekonomi, memperbaeki fasilitas umum, dan mencegah biar anak-anak endak sampe putos sekolah.</t>
  </si>
  <si>
    <t>dengan dane rp 400 juta, buruh-buruh pabrik yang rate-rate terkena phk diberiek pelatihan keterampilan.</t>
  </si>
  <si>
    <t>budidaye lele,jahit-menjahit bagi ibu-ibu, membuat warung, hingge berjualan gado-gado.</t>
  </si>
  <si>
    <t>kemudian rp 300 juta selanjutnye adalah untok memperbaeki fasilitas umum.</t>
  </si>
  <si>
    <t>jalan jalan kampong yang telah rusak diperbaiki, yang belom ade dibangon</t>
  </si>
  <si>
    <t>saye suah macam sidak waktu tinggal tang gang abu, dan nyan adak nyaman ak.</t>
  </si>
  <si>
    <t>sidak kembali bediri dan mendapatek penghasilan dari bebagai usahe mikro.</t>
  </si>
  <si>
    <t>dane nyan gak ditujokek bagi upaye pencegahan anak-anak biar jangan sampe putos sekolah.</t>
  </si>
  <si>
    <t>merupekan pembiaran dan kejahatan kemanusiaan apebile sidak dibiarek misken tang kemudian hari, dan salah satu alat utame meretasnye adalah dengan pendidikan.</t>
  </si>
  <si>
    <t>sidak kami beriek pula beasiswa dengan sisa dane rp 300 juta dari total rp 1 miliar bagi setiap kelurahan tadi.</t>
  </si>
  <si>
    <t>kki dolok berkantor tang rumah pak husein tang jalan brawijaya, lalu sejak taon 2003 pindah ke jalan bangka hingge sekarang.</t>
  </si>
  <si>
    <t>saye suah memimpen langsong yayasan nin selamak satu taon, 1998 hingge 1999, dan turon langsong mengerjeek program pengentasan rakyat dari kemiskenan.</t>
  </si>
  <si>
    <t>kepengurosan selanjutnye saye serahek kepade azis sejak taon 1999 dan teros memimpen hingge taon 2010.</t>
  </si>
  <si>
    <t>die sorang merupekan salah satu tenage ahli yang suah menginap berbulan bulan tang rumah pendudok saat program dijalanek.</t>
  </si>
  <si>
    <t>taon 2000 kami nengok udah mulai endak ade agik hal hal mendesak yang perlu dilakuek macam halnye tang awal krisis moneter 1998.</t>
  </si>
  <si>
    <t>pekerjaan kki kemudian diarahaek kepade upaye pencegahan narkoba.</t>
  </si>
  <si>
    <t>seiring perkembangan dan penelitian tang lapangan narkoba ternyate sangat dekat dengan perkembangan hiv, terutame penyebaran melaluek jarum suntik.</t>
  </si>
  <si>
    <t>laksana keeping mate duet dengan muke besebelahan.</t>
  </si>
  <si>
    <t>selanjutnye saye endak terlalu aktif pade keseharian operasional kki.</t>
  </si>
  <si>
    <t>sunggoh indah apebile semue begerak saling membantuek saudare yang laen dan endak perlu menunggu komando pemerintah, macam yang kite lakukan dolok taon 1998.</t>
  </si>
  <si>
    <t>menghapus tangis dan meretas lingkar kemiskenan.</t>
  </si>
  <si>
    <t>krisis taon 1997 yang meningkat menjadi krisis multidimensi pade taon taon berikotnye endak bise dihindari indonesia.</t>
  </si>
  <si>
    <t>rakyat kian sengsare, penganggur meningkat pesat, bahkan dikhawaterek akan timbul bencane kelaparan dialami sebagian bangse.</t>
  </si>
  <si>
    <t>program kerje macam yang telah dilakuek kki taon 1998 tang cilincing memang udah mulai bejalan dan berhasil, tetapi krisis nin terjadi tang seluroh tanah aek, endak hanyd tang jakarta.</t>
  </si>
  <si>
    <t>diperluek sebutik pekerjaan jaoh lebeh besak dengan menggandeng jaoh lebeh banyak orang berpengaruh tang negeri nin untok mengajak semue begerak bersame dengan kerje nyate.</t>
  </si>
  <si>
    <t>maka dibuatlah sebutik program bername we care indonesia (wci).</t>
  </si>
  <si>
    <t>program nin bertujuan mengajak seluroh orang indonesia yang kebetolan memileki kemampuan dan kepedulian terhadap bangsenye untok membantuek saudare saudarenye yang tengah dalam keuyohan.</t>
  </si>
  <si>
    <t>kepedulian dolok yang paleng penting diangkat.</t>
  </si>
  <si>
    <t>perasaan senasib sepenanggungan lebeh dolok yang haros ditebalkan.</t>
  </si>
  <si>
    <t>semue media massa, baek cetak maokpun televise, perbankan, dan sejumlah perusahaan swasta laennye sengaje dilibatkan.</t>
  </si>
  <si>
    <t>dan, sidak semuenye bersedie serte mendukong kegiatan nyan.</t>
  </si>
  <si>
    <t>momentum inim yang merupekan salah satu pemicu dibuatnye promo bank mega bertema joko, acong, sitorus yang tang sisi laen berhasil mengangkat pamor bank mega sebagai bank yang dekat dengan grass root (rakyat kecik).</t>
  </si>
  <si>
    <t>ditambah agik dengan program bank mega bebagi dengan 100000 paket sembako gratis.</t>
  </si>
  <si>
    <t>beberape tokoh televisi, seperti alex kumara dari rcti, ishak sk yang waktu nyan mewakili televisi pendidikan indonesia (tpi), neny soemawinata dari antv, handoko dari indosiar, dan agus mulyanto dari sctv, bersepakat membuat sebutik acare besak besakan yang disiarkan langsong serentak tang limak stasiun televisi swasta.</t>
  </si>
  <si>
    <t>waktu nyan jumlah televisi swasta baru limak.</t>
  </si>
  <si>
    <t>semue televisi kami booking untok menyiarkan langsong acare pengumpulan dane dari istana bogor secare serentak pada pukul 1900.</t>
  </si>
  <si>
    <t>bersatunye semue stasiun televisi menayangkan sebutik siaran lansong secare serentak merupekan yang pertame kali tang negeri nin.</t>
  </si>
  <si>
    <t>sebelomnye uyoh bujor melakukan bende nan tang masa orde baru, kecuali acare yang berkaitan langsong dengan presiden soeharto.</t>
  </si>
  <si>
    <t>acare nyan diilhami dari acare tang sebutik stasiun televisi amerika serikat, live aid, yang dimotori bob geldof, sebutik acare penggalangan dane besak-besakan melaluek telepon dan disiarkan secare langsong.</t>
  </si>
  <si>
    <t>dalam acare nyan diperdengarkan sebutik lagu yang dipopulerkan michael jackson berjudul we are the world.</t>
  </si>
  <si>
    <t>penggalan liriknye adalah we are the world, we are the children, we are the ones who make a brighter day so let’s start giving...</t>
  </si>
  <si>
    <t>kami tergerak dan sepakat membuat acare macam nyan tang indonesia.</t>
  </si>
  <si>
    <t>pihak pihak yang terlibat tang dalam wci luar biase banyak dan sangat berpengaruh.</t>
  </si>
  <si>
    <t>stasiun televisi, media massa, perbankan, dan banyak perusahaan besak.</t>
  </si>
  <si>
    <t>karne sifatnye nasional, acare yang akan dibuat sangat besak, kami putosek menggelarnye tang istana bogor pade taon 1999.</t>
  </si>
  <si>
    <t>lokasi nin sengaje dipileh dengan pertimbangan mendapatek gambaran keindonesiaan.</t>
  </si>
  <si>
    <t>diputosek untok endak mengguneek tende demi mendapat gambaran kemegahan.</t>
  </si>
  <si>
    <t>makanan yang disediekan bukan pesanan dari catering, melaenek dari pedagang kaki limak yang diundang tang sekitar bogor.</t>
  </si>
  <si>
    <t>ade tauge goreng, martabak, soto bogor ,sate ayam, dan penganan khas tradisional laennye.</t>
  </si>
  <si>
    <t>konsep macam nin sengaje diipileh supaye sejalan dengan maksud acare diadeek, yaitu mbantu masyarakat.</t>
  </si>
  <si>
    <t>bukan hal mudah menyelenggareek acare tang istana megah tang kota bogor.</t>
  </si>
  <si>
    <t>oleh karne nyan, panitia menghadap langsong presiden bj.</t>
  </si>
  <si>
    <t>habibie untok menjelasek maksud dan tujuan penyelenggaraan wci sekaligus mintak izin langsong dari beliau biar bise memakai istana bogor.</t>
  </si>
  <si>
    <t>dalam acare nyan, masyarakat yang maok nyumbangkan duet bise langsong diketauek oleh semue pemirsa televisi karne percakapannye melaluek telepon disiarkan langsong oleh limak stasiun televisi.</t>
  </si>
  <si>
    <t>dane dari kawan-kawan pengusahe dan donatur tang seluroh indonesia dikumpolek, termasok dari pak habibie yang waktu nyan menjabat sebagai presiden ri.</t>
  </si>
  <si>
    <t>beliau datang dikawani menteri sekretaris negare akbar tandjung dan menyumbang rp 1 miliar.</t>
  </si>
  <si>
    <t>satu minggu sebelom pelaksanaan acare, langit tang kota bogor tampak selalu terang tanpe ujan meski sediket gerimis.</t>
  </si>
  <si>
    <t>endak lupak, saye gam mintak bantuan pawang ujan untok menjage biar endak turon ujan.</t>
  </si>
  <si>
    <t>segale bentok persiapan saye anggap beres, sempurne.</t>
  </si>
  <si>
    <t>persiapan akher saye hadiri hingge jam tige pagi, kemudian balek melepas lelah.</t>
  </si>
  <si>
    <t>sebagai panitia, pade hari pelaksanaan, jam 15.00, kami telah berkumpol tang lokasi acare.</t>
  </si>
  <si>
    <t>sebelom maghrib, ujan turon dengan deras membasahi seluroh peralatan yang yang udah disiapkan tang ruang terbukak tanpe tende.</t>
  </si>
  <si>
    <t>satu jam jak ujan mengguyur, udah membuat muke saye putih macam kapas, pucat pasi.</t>
  </si>
  <si>
    <t>padahal, presiden, menteri, duta besak, dan semue tamu undangan udah hadir.</t>
  </si>
  <si>
    <t>semue stasiun televisi akhernye mengganjal kekosongan akibat adenye ujan nyan dengan bebagai acare ape pun.</t>
  </si>
  <si>
    <t>baru setelah reda sekitar jam delapan malam, semue kru tanpe kecuali bekerje dalam gerakan sapu jagat.</t>
  </si>
  <si>
    <t>kursi basah diganti dengan yang baru, semue dilap hingge kereng, temasuk kabel yang basak dikeringkan menghindari korsleting.</t>
  </si>
  <si>
    <t>waktu nyan am hair dryer milek pare make up artist bujor-bujor tepakai.</t>
  </si>
  <si>
    <t>nyan am cobaan dari tuhan yang maha esa.</t>
  </si>
  <si>
    <t>tepat jam 21.00 akhernye we care indonesia bise ditayangek langsong! ratusan artis papan atas indonesia terlibat aktif tang atas panggung dengan orkestra yang dipimpen erwin gutawa.</t>
  </si>
  <si>
    <t>sidak endak hanye menyumbangkan suare, tapi gam semangat dan materi bagi negeri nin.</t>
  </si>
  <si>
    <t>setelah kegiatan pengumpulan dane berakher, semue orang mengakui bahwe acare wci sangat sukses.</t>
  </si>
  <si>
    <t>meski aktivitas nyan udah berlalu, kami saling kenal dan bertambah dekat satu same laen.</t>
  </si>
  <si>
    <t>dari kegiatan nyan gak saye kemudian membangon trans tv</t>
  </si>
  <si>
    <t>beberape orang terlibat dalam acare nyan akhernye ikot mbantu saye, macam alex kumara, neny soemawinata ,dan ishadi sk bahkan, pak ishadi hingge sekarang nin maseh setie bersame saye tang trans corp.</t>
  </si>
  <si>
    <t>dari ide dan kegiatan bersame untok mengatasi krisis yang dialami masyarakat waktu nyan, kemudian melahirek ide untok membangon negeri secare bersame same.</t>
  </si>
  <si>
    <t>suatu pengalaman bersejarah yang endak terlupakan.</t>
  </si>
  <si>
    <t>taon 1995 saye udah memileki perusahaan pare multi finance.</t>
  </si>
  <si>
    <t>selaen nyan, saye gam udah ngerjekan proyek real estate dan udah mulai merencaneek membangon bandung super mall.</t>
  </si>
  <si>
    <t>suatu pagi seusai sholat subuh, pak arbali sukanal, direktur utame bank bapindo, menelepon.</t>
  </si>
  <si>
    <t>nin ade bank milek bapindo dan kawan-kawan laen yang tengah dalam kondisi saket dan harus diambek alih oleh pihak laen untok menyehatkannye kembali, ujar pak arbali memperjelas.</t>
  </si>
  <si>
    <t>pak, saye endak tau dan belom suah mengelola bank sebelomnye.</t>
  </si>
  <si>
    <t>bapak yang lebeh tau kapasitas saye.</t>
  </si>
  <si>
    <t>tapi kalau menurut bapak saye dianggap pantas, baekam akan saye lakukan. kali nin jawaban saye serius.</t>
  </si>
  <si>
    <t>siang nyan kami betemu tang hotel aryaduta, makan siang tang restoran sima.</t>
  </si>
  <si>
    <t>ade pak arbali dan seorang agik adalah wakil kepalak urosan pengawasan bank indonesia, budi rochadi (almarhum).</t>
  </si>
  <si>
    <t>berbincang panjang sambil makan siang, kemudian ketike akan balek saye antar pak budi kembali ke bank indonesia.</t>
  </si>
  <si>
    <t>tang senek am, tang dalam mobil, beliau bertanya macam macam seperti sedang melakukan investigasi kepade saye.</t>
  </si>
  <si>
    <t>rupenye beliau respek terhadap jawaban saye dan bebagai pekerjaan yang selamak nin saye lakukan.</t>
  </si>
  <si>
    <t>besok you kirem surat permohonan melakukan proses due diligence ke bi, pinta beliau sebelom beberape saat saye turonkan tepat tang lobi bi.</t>
  </si>
  <si>
    <t>saye sanggupi hal nyan seraye berpiker sepanjang jalan, ape gak nyan due diligence.</t>
  </si>
  <si>
    <t>sering mendengar istilah nyan disebot, tetapi hingge waktu nyan same sekalik belom berhubongan langsong dengan entah am nyan istlah ape.</t>
  </si>
  <si>
    <t>saye kembali ke kantor pare multi finance tang wisma bapindo dan betemu kawan-kawan.</t>
  </si>
  <si>
    <t>tempat nin sekaligus pula kantor bandung super mall.</t>
  </si>
  <si>
    <t>almarhum suyadi, eks bank exim yang udah bekerje dengan kami, menjelasek secare rinci ape yang dimaksud dengan due diligence.</t>
  </si>
  <si>
    <t>setelah mendapatek penjelasan, saye kumpolkan seluroh tim untok memintak pendapat, salah satu diantarenye adalah benny (sekarang direktur utame bank mega syariah).</t>
  </si>
  <si>
    <t>jike menurut kalian nin bagus, baekam ,tolong kumpolkan yang laen dan buat tim untok menyusun surat permohonan due diligence yang diminta bi, perintah saye.</t>
  </si>
  <si>
    <t>prosesnye cepat dibantu gak oleh kawan-kawan dari badan pengawasan keuangan dan pembangonan (bpkp) dan besok udah harus dikirem ke bank indonesia.</t>
  </si>
  <si>
    <t>setelah memakan waktu duak minggu, akhernye kami mendapat gambaran tentang kondisi mega bank nyan.</t>
  </si>
  <si>
    <t>bank kecik yang tengah saket keras, saldo merahnye tang bi mencapai 90 miliar.</t>
  </si>
  <si>
    <t>lebeh dari 90 persen kredit macet semue, operasional mega bank tanpe teknologi, semue mengandalkan buku buku besak.</t>
  </si>
  <si>
    <t>computer hanye duak, ade satu tang sekretaris direksi tang kebon sirih, tang jakarta, dan satu agik tang surabaya</t>
  </si>
  <si>
    <t>saye bicare jujor ape adenye ke pihak bi.</t>
  </si>
  <si>
    <t>pak, nin bank saket luar biase.</t>
  </si>
  <si>
    <t>ngape saye yang diberi kepercayaan sementare pengalaman mengelola bank pun belom ade.</t>
  </si>
  <si>
    <t>kemudian saye mendapatek jawaban dari bi.</t>
  </si>
  <si>
    <t>make dari nyan pak chairul, kami perlu orang berintegritas untok melakukan penyelamatan, dan berdasarek track record yang kami ketahui, bapak kami anggap layak bahkan mamu.</t>
  </si>
  <si>
    <t>waktu nyan bi bersedie memberiek pinjaman lunak sebasar rp 120 miliar dengan perincian rp 90 miliar untok menutop saldo merah dan rp 30 miliar sisaknye diputarkan biar pinjaman lunak nin bise kami balekkan dalam jangke waktu maksimal 15 taon.</t>
  </si>
  <si>
    <t>bungenye dicaping mulai dari 1 persen dan kemudian naek secare bertahap hingge akhernye mengguneek bunge dengan suku bunge komersial yang berlaku umum tang pasaran.</t>
  </si>
  <si>
    <t>tim kami lantas mengitong dengan sangat ati-ati dan detail untok sebutik proposal yang akan diajukan ke bi berisik proyeksi 15 taon dan segale bentok informasi penting terkait laennye.</t>
  </si>
  <si>
    <t>proses menunggu keputosan sangat lamak karne mulai dari bawah hingge gunernur.</t>
  </si>
  <si>
    <t>gubernur bi diputosek bahwe kami dimintak untok ngambek bank mega dengan syarat kami harus menyetor modal awal sebesak rp 50 miliar.</t>
  </si>
  <si>
    <t>senang tapi sekaligus pening karne endak punye duet sebanyak nyan.</t>
  </si>
  <si>
    <t>alhamdulillah, setoran nyan pun boleh dicicil.</t>
  </si>
  <si>
    <t>setoran pertame sebesak rp 25 miliar langsong pade saat penandatanganan jual beli.</t>
  </si>
  <si>
    <t>duet sebanyak nyan saye dapat dari mengeruk habis saldo kas beberape perusahaan tang dalam naungan pare group.</t>
  </si>
  <si>
    <t>keputosan nin yang pasti mengakibatkan arus kas menjadi terganggu, tapi saye berani mengambek keputosan nyan dengan pertimbangan tengah melakukan sesuatu yang lebeh besak.</t>
  </si>
  <si>
    <t>berdasarek perjanjian, sisa cicilan modal awal ke bi sebesak rp 25 miliar diselesaikan setiap enam bulan.</t>
  </si>
  <si>
    <t>sebesak rp 12,5 miliar tang enam bulan pertame, dan rp 12,5 miliar berikotnye, satu taon kemudian.</t>
  </si>
  <si>
    <t>atas pekt perjanjian nyan, kami ambek bank mega seharge rp 1 tetapi dengan mengeluarek setoran awal sebesak rp 25 miliar tadik.</t>
  </si>
  <si>
    <t>pade bulan desember 1995, waktu ade tang jalan geger kalong hilir, bandung, waktu sedang mengawasi pembangonan proyek real estate ,saye ditelepon pak ardhayadi, seorang kepalak pengawasan bi, kini menjabat sebagai deputi gubernur bi.</t>
  </si>
  <si>
    <t>pak chairul, berdasarek keputosan rapat dewan gubernur bi, pak chairul dipercaye ngambek bank mega.</t>
  </si>
  <si>
    <t>hari nyan gam saye langsong balek ke jakarte.</t>
  </si>
  <si>
    <t>tempat tinggal maseh tang kompleks deplu tang cipulir.</t>
  </si>
  <si>
    <t>pade hari yang sama dari diumumkannye menjadi pemegang saham bank mega, kabar luar biase bagos laennye saye terimak: istri tercinte dinyatekan positif hamil, mengandung anak kami yang pertame, putri indahsari.</t>
  </si>
  <si>
    <t>waktu nyan saye langsong sujud syukur.</t>
  </si>
  <si>
    <t>bank mega secare fisik, de facto, saye ambek pade akher taon 1995.</t>
  </si>
  <si>
    <t>namun, proses hukumnye memakan waktu lebeh dari satu taon dan baruk selesai per 31 maret 1996.</t>
  </si>
  <si>
    <t>pengelolaan bank hanye terdiri dari aset yang merupekan pinjaman yang diberiek bank kepade pihak laen, dan liabilities, yaitu nasabah yang menaruh dananye tang bank.</t>
  </si>
  <si>
    <t>sebutik bank bermasalah, masalah utamenye ade pade nasabah yang minjam duet, begitu pemikeran saye.</t>
  </si>
  <si>
    <t>untok kemudian membereseknye, diperluek segale macam care membenahi sidak yang bermasalah.</t>
  </si>
  <si>
    <t>banyak debitur bandel yang dengan care halus dan kooperatif malah menginjak, endak jarang malah mengancam, hingge nyawe satu-satunye nin jadi taruhan.</t>
  </si>
  <si>
    <t>sementare niat saye normatif, membenahi kebobrokan, endak maok berlamak-lamak dalam kondisi endak nyaman macam nyan.</t>
  </si>
  <si>
    <t>suah ade sebutik suasane saat dengan sangat terpakse menggebrak meje, bahkan asbak melayang.</t>
  </si>
  <si>
    <t>semoge kondisi macam nyan endak suah terjadi agik.</t>
  </si>
  <si>
    <t>setiap hari selepas maghrib, tanpe kecuali manajemen harus betemu dengan saye tang bapindo plaza.</t>
  </si>
  <si>
    <t>kami bicare detail tentang ape pun yang terjadi.</t>
  </si>
  <si>
    <t>tentang operasional hari nin tentang transaksi kemaren, tentang rencane besok, tentang kemungkinan lusak.</t>
  </si>
  <si>
    <t>teros meneros macam nin selamak setaon lebeh hingge kondisi berangsur pulih dari semule merangkak jak tertatih.</t>
  </si>
  <si>
    <t>pertemuan hingge jam duak dini hari nyan dilakuek, dengan lampu yang dicolokkan ke saklar karne listrik penerang lampu telah dimatikan pihak gedung pade jam enam sore.</t>
  </si>
  <si>
    <t>penghematan tang bebagai sektor harus dilakuek terlalu mahal bila mengajuek over time pade pihak gedung.</t>
  </si>
  <si>
    <t>selamak setaon lebeh menu makanan malam endak suah ganti, junk food satu dan junk food laennye.</t>
  </si>
  <si>
    <t>nin semue dilakuek saat kondisi uyoh dan demi penghematan biaye.</t>
  </si>
  <si>
    <t>saye yakin benny, warnedi, chairal, inal, dan laen laen maseh mengingat detail situasi genting nin.</t>
  </si>
  <si>
    <t>berat sekalik melakukan transformasi pole kerje serba manual menuju komputerisasi.</t>
  </si>
  <si>
    <t>segale macam teknologi diperguneek silih berganti menuju penyesuaian, mencari yang paleng baek.</t>
  </si>
  <si>
    <t>sumber daye manusie keluar masok dan proses perekrutan orang orang andal, tebaek tang bidangnye, teros kami lakukan.</t>
  </si>
  <si>
    <t>kami sedang membangon, make diperluek sebutik fondasi amat kuat biar tahan menghadapi bebagai bentok guncangan.</t>
  </si>
  <si>
    <t>salah satu orang yang saye mintakan rekomendasi beberape orang yang bise dianggap kompeten adalah pak adi sasono.</t>
  </si>
  <si>
    <t>beliau kemudian menyaranek biar saye menghubongek ir.</t>
  </si>
  <si>
    <t>selaku mantan direktur utame pt telkom, kemampuan pak cacuk udah endak diragukan agik.</t>
  </si>
  <si>
    <t>karne dianggap bertentangan dengan pak harto waktu nyan, pak cacuk dilengserkan.</t>
  </si>
  <si>
    <t>hasil kerjenye maseh bise diraseek hingge hari nin.</t>
  </si>
  <si>
    <t>awalnye pak cacuk endak maok karne endak yakin dengan kemampuannye mengelola bank.</t>
  </si>
  <si>
    <t>bagaimane mungkin? saye endak suah berkecimpung tang dunie perbankan bahkan memimpennye.</t>
  </si>
  <si>
    <t>kemudian saye yakin akan beliau.</t>
  </si>
  <si>
    <t>saye jak same sekalik belom suah mengelola bank, dan dalam waktu endak lamak sekarang udah paham.</t>
  </si>
  <si>
    <t>atas penjelasan saye, beliau akhernye menyetujuiek untok begabong.</t>
  </si>
  <si>
    <t>mulaiam mega bank yang kemudian namenye diganti menjadi bank mega tang bawah kepemimpenan pak cacuk,dari taon 1996 hingge taon 1999.</t>
  </si>
  <si>
    <t>begitu pak adi sasono menjadi menteri koperasi dan usahe kecik menengah, pak cacuk diangkat menjadi salah satu direktur jenderal kementerian nyan.</t>
  </si>
  <si>
    <t>dari sisi pendapatan, perpindahan pak cacuk dari bank mega ke ditjen tang kantor menteri koperasi yang dipimpen pak adi sasono merupekan kemunduran drastis.</t>
  </si>
  <si>
    <t>tang bank mega beliau mendapatek penghasilan setidaknye rp 60 juta setiap bulan, dan sebagai dirjen hanya dibayar sekitar rp 4 juta jak.</t>
  </si>
  <si>
    <t>meski gian, kami sepakat untok bujor-bujor mendayegunekan kemampuan dirik untok membangon negeri.</t>
  </si>
  <si>
    <t>toh, besakan harte endak akan begune tang akherat karang melaenek distribusi harte nyan yang membawak manfaat bagi banyak orang.</t>
  </si>
  <si>
    <t>sejak diperkenalkan ke bank exim oleh untong sentause saat meminjam duet bekal operasional pabrik sepatu, waktu nyan am saye kemudian mengenal banyak karyawan bank nyan.</t>
  </si>
  <si>
    <t>secare bertahap dari tingkat paleng bawah hingge kenal dekat dengan direktur utamenye.</t>
  </si>
  <si>
    <t>sebut jak mulyoto, iwan prawiranata, salahudin nyak kaoy, hingge kodradi.</t>
  </si>
  <si>
    <t>sebagian besak dari sidak bahkan telah saye anggap sebagai keluarge besak.</t>
  </si>
  <si>
    <t>saat saye membuka usahe keuangan tang bawah naungan pare finance, pemimpennye banyak yang saye rekrut dari karyawan bank exim.</t>
  </si>
  <si>
    <t>bank mega maseh sangat baru.</t>
  </si>
  <si>
    <t>banyak dari sidak pun akhernye masok bahkan diantarenye maseh betah bertahan, bekerje hingge sekarang nin.</t>
  </si>
  <si>
    <t>tang awal awal pembenahan bank mega, saye ikot turon langsong ke lapangan, memanggil semue debitur bermasalah dan langsong betemu dengan saye.</t>
  </si>
  <si>
    <t>sebutik kondisi membahagiekan waktu betemu debitur berkredit macet, tetapi memileki inegrasi baek dan maok bekerje same.</t>
  </si>
  <si>
    <t>kalau ade kelebehan, mohon jumlah nyan dibalekek. jike dalam kondisi informal, mungkin bise jadi saye pelok debitur macam nyan.</t>
  </si>
  <si>
    <t>semue kredit bermasalah bank mega bise dibersehkan, dan taon 1997 same sekalik udah dalam posisi bujor-bujor sehat.</t>
  </si>
  <si>
    <t>setelah nyan, manajemen tinggal menggerakkan dana masyarakat tang bank mega.</t>
  </si>
  <si>
    <t>namun, pade pertengahan taon 1997, datang badai krisis moneter yang kemudian diikutek dengan krisis ekonomi pade taon berikotnye.</t>
  </si>
  <si>
    <t>tang saat krisis nyan, bank mega justru malah beruntong tang saat bank bank laennye satu demi satu bejatokan karne mangalami krisis likuiditas.</t>
  </si>
  <si>
    <t>dana pihak ketige (masyarakat) yang dimileki bank mega sangat banyak, sementare kredit bar uteros tumboh.</t>
  </si>
  <si>
    <t>hingge waktu penilaian oleh dana moneter internasional (imf), bank mega termasuk dalam kategori a atau sebagai bank yang sehat.</t>
  </si>
  <si>
    <t>sementare bank kategori b merupekan bank yang direkapitalisasi (disuntik modal) oleh pemerintah, dan bank bank yang masok dalam kategori c adalah bank yang tekenak likuidasi.</t>
  </si>
  <si>
    <t>waktu nyan bank mega hampir endak memileki kredit bermasalah, sementare modal yang kami mileki besak, bahkan belebeh.</t>
  </si>
  <si>
    <t>kondisi nin memungkinkan bagi bank mega untok memberiek pinjaman kepade bank bank laen melaluek mekanisme perdagangan tang pasar duet antarbank (puab) atau interbank call money dengan suku bunge yang waktu nyan luar biase mahal.</t>
  </si>
  <si>
    <t>suah suatu waktu, suku bunge pinjaman antarbank mencapai 300 persen.</t>
  </si>
  <si>
    <t>tang saat krisis moneter, sebagian masyarakat gam banyak yang beternak duet.</t>
  </si>
  <si>
    <t>betape endak, suku bunge simpanan deposito jak bise mencapai 70 persen pertaoun.</t>
  </si>
  <si>
    <t>nah, ketike nyan am bank mega mendapat untong luar biase.</t>
  </si>
  <si>
    <t>suah pade januari 1999, keuntongan bank mega mencapai 12 miliar, atau same dengan keuntongan sepanjang taon 1998.</t>
  </si>
  <si>
    <t>nengok perkembangan yang begitu pesat dengan kinerje bagos, bank indonesia memintak biar pengembalian pinjaman awal sebesak 120 miliar saat mengakuisisi bank mega dibalekek lebeh cepat.</t>
  </si>
  <si>
    <t>alhamdulillah, berkat kerje keras semuenye dan karunia allah swt, proses pengembalian yang awalnye direncanekan paleng lambat 15 taon telah selesai bahkan endak sampe 10 taon jak.</t>
  </si>
  <si>
    <t>kemudian saye berpiker agik.</t>
  </si>
  <si>
    <t>pasti ade sesuatu tang balek rezeki allah yang sedemikian besak nyan.</t>
  </si>
  <si>
    <t>suatu waktu saat saye merenung tang masjid pondok indah, ade mas adi sasono gam tang sanak.</t>
  </si>
  <si>
    <t>balek dari kantor saye sampe pade satu kesimpulan, saye dimintak sedekah!</t>
  </si>
  <si>
    <t>dalam diam, sepintas saye teringat kejadian bepuloh taon.</t>
  </si>
  <si>
    <t>saat maseh dudok tang kelas duak smp, malam takbiran bukan euforia baju dan sepatu baru yang diharapkan, tapi sekadar duet dari bapak untok membayarek zakat fitrah.</t>
  </si>
  <si>
    <t>selanjutnye, saye membuat program pare group bebagi dengan membagikan 100.000 paket sembako.</t>
  </si>
  <si>
    <t>setiap paket berisik 5 kg beras, 1 kg gula pasir, 1 dus mi instan, 1 liter minyak goreng, dan laen-laen dengan total nilai lebeh dari rp 25.000 per paketnye.</t>
  </si>
  <si>
    <t>kami endak menyalurkan bantuan nyan langsong ke tangan perseorangan, melaenek melaluek pole distribusi berbasis komunitas.</t>
  </si>
  <si>
    <t>sembako nyan disalurkan melaluek bebagai tempat ibadah: masjid, gereje.</t>
  </si>
  <si>
    <t>gam ke asrama tentara dan asrama polisi.</t>
  </si>
  <si>
    <t>masyarakat cukop membeli paket nyan hanye rp 2500.</t>
  </si>
  <si>
    <t>duetnye bukan untok kami, melaenek dikumpolek oleh setiap komunitas tadik dan diperguneek untok keperluan sidak sorang.</t>
  </si>
  <si>
    <t>tang masjid, dana nyan sidak bangon baitul mall watamli; tang kepolisian menjadi modal awal koperasi, dan banyak bentok laennye.</t>
  </si>
  <si>
    <t>insya allah, endak satu rupiah pun saye terimak duet nyan.</t>
  </si>
  <si>
    <t>sejak kami bebagi, kinerja bank mega meloncat luar biase.</t>
  </si>
  <si>
    <t>tuhan udah berjanji, jikalau kite menanam 1 biji, die akan beri kite 7 batang, dan seterosnye.</t>
  </si>
  <si>
    <t>pade taon 1999 laporan keuangan bank mega mencatatkan keuntongan sebesak rp 240 miliar.</t>
  </si>
  <si>
    <t>waktu nyan sebagian awam menganggap saye gile.</t>
  </si>
  <si>
    <t>piker saye sederhane, saye tau bujor macam mane pahitnye uyoh saat sd hingge awal kuliah dolok, dan nyan te endak nyaman ak.</t>
  </si>
  <si>
    <t>pare penasihat keuangan saye menganjurkan untok men declare dividen, tapi bende nan endak saye lakukan.</t>
  </si>
  <si>
    <t>semue duet rp 240 miliar nyan disetor sebagai modal bank, hingge akhernye bank mega langsong melejit menjadi bank menengah tang taon yang same.</t>
  </si>
  <si>
    <t>dengan duet sebesak rp 240 miliar tang taon 1999, bila dibelikan saham pt astra international, make waktu nyan dipastiek saye merupakan pemegang saham mayoritas tang perusahaan otomotif nyan.</t>
  </si>
  <si>
    <t>bayangkan, ketike nyan harge saham astra hanye rp 175 per lembar.</t>
  </si>
  <si>
    <t>jadi bise dibayangek besakan duet yang berhasil diraih bank mega waktu nyan.</t>
  </si>
  <si>
    <t>saye sorang udah mengenal astra sejak taon 1985 saat menyelenggareek malam dana untok talasemia.</t>
  </si>
  <si>
    <t>suatu kali saye suah makan siang bersame menteri keuangan (waktu nyan) fuad bawazier, direktur utame bank dagang negare salahudin nyak kaoy, dan direktur utame pt astra international rini suwandi.</t>
  </si>
  <si>
    <t>bu rini, saye punye duet nih.</t>
  </si>
  <si>
    <t>kalau saye belikan saham astra, saye bise bise menjadi pemilek mayoritas.</t>
  </si>
  <si>
    <t>menurut ibu macam mane? tanyak saye ke bu rini suwandi.</t>
  </si>
  <si>
    <t>saye sorang teros terang kurang yakin apekah astra maseh bise selamat melewatek krisis nin atau bahkan hancur bersame dengan yang laen, jawab bu rini dengan nade pesimistis.</t>
  </si>
  <si>
    <t>rezeki endak bise dirai, malang endak mampu ditolak, saye keilangan kesempatan nyan.</t>
  </si>
  <si>
    <t>balek ke taon 1998, kami muncolkan bebagai terobosan baru,terutame komunikasi ke publik, karne waktu nyan kerusuhan terjadi tang mane-mane.</t>
  </si>
  <si>
    <t>kami luncorkan mega shalawat salah satunye.</t>
  </si>
  <si>
    <t>maseh ingat iklan shalawat nabi yang ditayangek tang bebagai stasiun televisi dengan neon warisman sebagai bintang? lalu iklan joko, acong, sitorus, alhamdulillah, akhernye bank mega menjadi bank yang dikenal kepeduliannya tang republik nin.</t>
  </si>
  <si>
    <t>hingge pade taon kerusuhan terjadi, mei 1998 endak ade satu pun kantor bank mega yang dirusak massa, endak ade satu pun mobil kami yang dihancurkan, dan hingge hari nin hanye bank mega sebagai satu satunye bank yang mobilnye memakai merek, bank laennye endak ade.</t>
  </si>
  <si>
    <t>strategi komunikasi nyan berhasil menanamkan image yang begitu kuat tang kalangan grass root bangse indonesia.</t>
  </si>
  <si>
    <t>sunggoh, saye same sekalik endak mengamini keberlangsongan krisis yang terjadi pade taon 1998.</t>
  </si>
  <si>
    <t>bagaimane mungkin bahagie saat seluroh indonesia dalam nestapa banjir darah dan aek mate? bagaimane mungkin?</t>
  </si>
  <si>
    <t>bilakah ade yang menanyekan bile mase paleng bahagie, jujor akan langsong saye jawab bahwe mase nyan adalah sebelom taon 1998.</t>
  </si>
  <si>
    <t>waktu nyan amat sangat jarang orang mengenal name chairul tanjung, ape agik betemu muke.</t>
  </si>
  <si>
    <t>jike ade sebagian anggapan saye sekarang begini karne keterpaksaan, dan entrepreneurship nyan laher dari kondisi serba keterbatasan nyan, nin saye amini.</t>
  </si>
  <si>
    <t>dan, same sekalik bukan merajuk saat berkali kali saye ulang cerite kain halus ibu sebagai bekal awal kuliah.</t>
  </si>
  <si>
    <t>nin bujor-bujor terjadi dan kejadian sekecik ape pun merupekan sejarah, ape agik jike bende nan didasarek cinte, sentohan kerje keras, dan aek mate ibunda tercinte.</t>
  </si>
  <si>
    <t>contoh sederhane bile waktu nyan saye endak tau bahwe ibu sampe rela menggadaikan kain halusnye untok biaye kuliah, mungkin saye endak ubahnye same macam mayoritas mahasiswa.</t>
  </si>
  <si>
    <t>berleha leha dan fokus ke mate kuliah utame dan terimak gian jak kondisi yang ade ketimbang berusahe sekuat tenage untok merealisasikan bebagai kesempatanyang muncol tang depan mate.</t>
  </si>
  <si>
    <t>udahlah, idop endak semate memorabilia dan melayang berlamak lamak tang dalamnye.</t>
  </si>
  <si>
    <t>yang penting adalah bagaimane langkah ke depan dengan endak mengulang bebagai kesalahan tang mase depan.</t>
  </si>
  <si>
    <t>balek ke taon 1998, saat mayoritas pengusahe yang dikenal dekat dengan pengause dihabisi massa, saye justru aman aman jak.</t>
  </si>
  <si>
    <t>bahkan dianggap sebagai salah satu anak baek baek karne endak ade kedekatan khusos dengan pemerintah kale nyan.</t>
  </si>
  <si>
    <t>alhamdulillah, hingge hari nin pun saye belom suah mendekatek kekuasaan bile nyan dilakuek hanye demi mendapatek jatah proyek atau semate mendapatek kemudahan mejalanek usahe.</t>
  </si>
  <si>
    <t>jadi, idop nin jikalau diceriteek kembali, banyak orang tang luar akan menganggap seolah semue saye jalanek begitu gampang dan nikmat bujor, padahal ape yang dijalanek sangat berat luar biase tantangan dan cobaannye.</t>
  </si>
  <si>
    <t>usahe perbankan merupekan sebutik usahe yang same sekalik endak sembarangan, harus dikelola dengan amat ati-ati karne tanggung jawab yang begitu besak.</t>
  </si>
  <si>
    <t>nin merupekan sebutik usahe menjalanek amanah pare nasabah.</t>
  </si>
  <si>
    <t>kite endak suah tau bahwe mungkin jak duet yang ditabungkan merupekan satu satunye harte sidak.</t>
  </si>
  <si>
    <t>kalokpun sidak jujor bicare dari dasar ati yang paleng dalam, mungkin jak sebagian nasabah akan berkata, nin harte saye, titepan tuhan, saye percayakan kepade anda.</t>
  </si>
  <si>
    <t>adekah yang maseh maen maen dengan komitmen berupa ikatan suci nyan? semoge endak ade.</t>
  </si>
  <si>
    <t>selaen nyan diperluek sebutik ketelitian luar biase saat kemudian sebutik perbankan mengucurkan kredit.</t>
  </si>
  <si>
    <t>perbankan hanyelah mediator, dan duet yang dikucurkan merupekan duet nasabah yang harus dijage sedemikian rupe.</t>
  </si>
  <si>
    <t>bayangkan kalau kemudian tate kelola kurang baek, nasabah bermasalah, kredit macet, bank bangkrot, dan negare endak punye cukop duet mengganti duet pare nasabah yang sebelomnye mempercayekan harte sidak nyan kepade kite? sunggoh, nin endak hanye tanggong jawab dunie, tapi gam ditanyakan karang tang akherat.</t>
  </si>
  <si>
    <t>saye same sekalik endak maok hal nan terjadi.</t>
  </si>
  <si>
    <t>hingge sekarang nin saye sorang yang langsong memimpen rapat npl (non performing loan atau kredit bermasalah) setiap bulannye.</t>
  </si>
  <si>
    <t>setiap senin, awal bulan, mulai dari jam sebelas siang diseling makan siang, lalu berlanjut hingge malam.</t>
  </si>
  <si>
    <t>atas kerje semue, tingkat kredit bermasalah tang bank mega jaoh tang bawah 1 persen jak.</t>
  </si>
  <si>
    <t>loan to deposit ratio saye tetapkan maksimal 70 persen, dan setiap bulannye paleng hanye menyentuh angke 60 persen.</t>
  </si>
  <si>
    <t>jike mencari keuntongan yang sebesak-besaknye, persentase semakin bagos bila mendekatek angke 100 persen.</t>
  </si>
  <si>
    <t>namun, bende nan sangat beresiko, karne jike terjadi sesuatu, maka likuiditas berkurang, dan nyan strategi yang endak saye ambek.</t>
  </si>
  <si>
    <t>saye maok bank nin tetap menguntongkan sekaligus aman: aman bagi perusahaan, dan terutame aman bagi nasabah yang menaruh duetnye.</t>
  </si>
  <si>
    <t>karne kebijakan nin, bank mega selalu berhasil melewatek beberape krisis dan selalu termasuk bank paleng likuid.</t>
  </si>
  <si>
    <t>sisa 40 persen dalam bentok likuid disimpan tang bank indonesia dalam bentok sbi, surat utang negare, sehingge bile pun kite memerluek duet, selalu siap.</t>
  </si>
  <si>
    <t>saye larang semue karyawan tang perbankan untok melakukan transaksi bersifat derivative.</t>
  </si>
  <si>
    <t>treasury tang perbankan bagi saye hanye didapat dari traditional money market, sesederhane tabungan, dan penyaluran kredit.</t>
  </si>
  <si>
    <t>bagi siape pon ape pon tang seluroh perusahaan termasuk bank mega saye endak memileki toleransi sediket pun terhadap pencuri sekecik ape pun.</t>
  </si>
  <si>
    <t>endak peduli sebesak ape pun jase die terhadap perusahaan, waktu die mencuri, berarti criminal, dan semue jase nyan akan dihilangkan begitu jak, endak diitong.</t>
  </si>
  <si>
    <t>sekarang nin sangat mudah mencari dan mendapatek orang berkualitas dalam pekrjaan, tapi cukop uyoh mencari yang memileki integritas dan kejujoran, sementare bende nin merupekan parameter utame bagi karyawan tang seluroh perusahaan.</t>
  </si>
  <si>
    <t>agik, saye tegasek kepade semue, memanfaatek jabatan tang luar perusahaan demi kepentingan keuntongan perusahaan same sekalik endak berlaku.</t>
  </si>
  <si>
    <t>bank mega sering sekalik gagal dalam setiap tender.</t>
  </si>
  <si>
    <t>contohnye baru-baru nin, kalah saat tender proyek e toll.</t>
  </si>
  <si>
    <t>suatu ketike pade rapat bulanan pemimpen cabang seluroh indonesia, seorang pemimpen bank mega cabang banjar melaporkan, pak, aset kite kecik bujor karne pasar gam begitu kecik.</t>
  </si>
  <si>
    <t>bapak kan ketue ken.</t>
  </si>
  <si>
    <t>saye jawab langsong tang depan forum.</t>
  </si>
  <si>
    <t>saye endak akan suah memanfaatek jabatan untok kepentingan bisnis saye walaupun nyan bise jak saye lakukan.</t>
  </si>
  <si>
    <t>kalau kau maok, lakukan kompetisi yang baek, lakukan servis maksimal, tapi bukan dengan mengguneek jabatan saye.</t>
  </si>
  <si>
    <t>genomena perkembangan bank mega yang begitu cepat menjadi bahan pembicaraan masyarakat umum, khusosnye orang orang yang bekerje tang sektor keuangan</t>
  </si>
  <si>
    <t>bank mega teros berganti sistem yang dianggap sesuai dan tebaek demi menuju keseimbangan.</t>
  </si>
  <si>
    <t>kondisi menjadi incaran banyak professional tang bidang perbankan.</t>
  </si>
  <si>
    <t>salah satunye adalah dony oskaria.</t>
  </si>
  <si>
    <t>die abaiek tawaran bekerje tang bank multinasional dengan penghasilan pulohan kali lipat dan memileh bekerje tang bank mega dengan pertimbangan eksplorasi kemampuan dan daye kreativitas tanpe batas.</t>
  </si>
  <si>
    <t>sistem kami melarang karyawan satu keluarge dalam satu bank.</t>
  </si>
  <si>
    <t>saking ingin begabong dengan bank mega dan mengenal saye lebeh dekat, dony rele memberiek pesangon kepade adeknye sorang sebesak rp 25 juta dan mencarikannye pekerjaan baru.</t>
  </si>
  <si>
    <t>adeknye, wiwit, sebelomnye bekerje tang bagian marketing tang bank mega dan dipindahkan ke bank tugu.</t>
  </si>
  <si>
    <t>kini, bank tugu menjadi bank mega syariah, dan dony diterimak taon 2003 dengan gaji dan jabatan yang lebeh rendah daripade tempat kerje sebelomnye.</t>
  </si>
  <si>
    <t>saat buku nin disuson direktur bank mega.</t>
  </si>
  <si>
    <t>sebutik bank bermasalah yang pade 1995 saye ambek atas rekomendasi bank indonesia, semule bername bank karman, waktu nyan beraset hanye rp 120 miliar, yang kemudian berubah name menjadi bank mega.</t>
  </si>
  <si>
    <t>duak taon kemudian, pade taon 1997, bank mega berade diperingkat pertame sebagai bank tebaek dengan aset tang bawah rp 1 triliun.</t>
  </si>
  <si>
    <t>alhamdulillah, pak cacuk sudarijanto gam dinobatkan sebagai banker tebaek bank dengan aset tang bawah rp 1 triliun dan berade tang peringkat ketige.</t>
  </si>
  <si>
    <t>pade saat krisis ekonomi, bank mega mencuat sebagai salah satu bank yang endak terpengaruh oleh krisis dan tumboh teros tanpe bantuan pemerintah bersame same dengan citibank, deutche bank, dan hsbc.</t>
  </si>
  <si>
    <t>teros-meneros saye tegasek kepade dirik sorang sejak mase kuliah hingge kini untok endak merepotkan siape pon, terlebeh pemerintah tang saat lebeh dari 200 juta pendudok indonesia yang harus dipikerkan melaluek lini kebijakan.</t>
  </si>
  <si>
    <t>bebagai penghargaan setiap taon teros diraih, baek skala nasional maokpun asia.</t>
  </si>
  <si>
    <t>semue nyan endak mungkin terwujod tanpe kerje keras, etika, kerje same, dan komitmen keluarge besak bank mega tang jajaran komisaris, direksi, dan karyawan.</t>
  </si>
  <si>
    <t>perubahan logo, perubahan name dari pt mega bank menjadi pt bank mega, hingge kemudian mencatatkan tang bursa efek, dengan demikian,nin adalah sebutik bank milek publik dengan aset tang atas rp 20 triliun pade taon 2006 atau sepuloh taon kemudian dan menjadi rp 51,6 triliub pade akher taon 2010.</t>
  </si>
  <si>
    <t>taon 2011 bank mega udah masok jajaran 12 besak perbankan indonesia dengan aset sebesak rp 62 triliun.</t>
  </si>
  <si>
    <t>ke depan kami akan teros berlari lebeh cepat, harus lebeh cepat.</t>
  </si>
  <si>
    <t>prinsipnye, apebile mengejar urutan, berarti kami harus lebeh cepat daripade yang laen.</t>
  </si>
  <si>
    <t>sekarang nin sedang dipersiapkan fondasi tang bidang teknologi informasi, pembenahan sumber daye manusie, pembenahan internal organisasi, dan penggodokan strategi, hingge secare bertahap bise mengungguli pemain pemain yang relatif lebeh senior dari kami.</t>
  </si>
  <si>
    <t>alhamdulillah, atas kerje keras semue, hingge kini pt bank mega tbk.</t>
  </si>
  <si>
    <t>maseh merupekan bank dengan kepemilekan 100 persen warge indonesia, saat mayoritas usahe tang sektor keuangan indonesia dimonopoli oleh asing.</t>
  </si>
  <si>
    <t>endak hanye nyan, tapi gam semue usahe tang bawah naungan ct corpora selaku holding yang begerak tang sektor keuangan.</t>
  </si>
  <si>
    <t>selamak nin saye sering mendengar ungkapan dari pare kiai bahwe islam adalah rahmatan lil alamin, bermanfaat untok masyarakat luas, baek umat islam maokpun agame laen.</t>
  </si>
  <si>
    <t>saye sebagai pengusahe sunggoh ingin bise mengimplementasikan secare nyate ungkapan nyan bagi kemaslahatan umat manusie.</t>
  </si>
  <si>
    <t>keinginan untok mewujodek obsesi nyan lalu semakin menguat saat saye menghadirek forum usahawan muslim serantau sekitar taon 1995.</t>
  </si>
  <si>
    <t>forum nyan dimotori mas adi sasono dari indonesia dan anwar ibrahim dari malaysie.</t>
  </si>
  <si>
    <t>tang tengah perbincangan tentang pengembangan perbankan syariah tang indonesia yang kale nyan hanye adaesatu bank syariah, yaitu bank muamalat indonesia, tang forum nyan saye menyateek, insya allah saye siap mengembangek bank syariah keduak tang indonesia.</t>
  </si>
  <si>
    <t>dalam forum nyan gak saye berkenalan dengan dr. muhammad syafii antonio, m.ec., salah seorang ahli perbankan syariah.</t>
  </si>
  <si>
    <t>die termasok orang yang terkesima dengan tekad saye untok mengembangek bank syariah tang indonesia.</t>
  </si>
  <si>
    <t>kemudian, setelah menghadirek forum nyan, saye teros bepiker dan berupaye keras untok bise memileki bank syariah.</t>
  </si>
  <si>
    <t>saye kemudian berupaye melakukan bebagai usahe, tang antarenye bernegosiasi dengan bank bank yang akan dilikuidasi oleh pemerintah saat terjadi krisis keuangan tang asia tenggara pade taon 1997/1998.</t>
  </si>
  <si>
    <t>saye maseh ingat betol, kami penguros inti pare group melakukan due diligence ke bank kosa untok dikonversi menjadi bank syariah.</t>
  </si>
  <si>
    <t>setelah bank kosa, saye kemudian menjajaki bank guna.</t>
  </si>
  <si>
    <t>negosiasi berlangsong, tetapi keduaknye endak sampe deal karne satu dan laen hal.</t>
  </si>
  <si>
    <t>sampe suatu waktu saye diberi jalan oleh allah untok membeli salah satu bank umum, yakni bank tugu pratama.</t>
  </si>
  <si>
    <t>pade tahap awal konversi, saye dapat bantuan dari syafii antonio yang mengiremek tim tazkia consulting untok memberiek pelatihan tentang perbankan syariah kepade staf bsmi yang baru direkrut.</t>
  </si>
  <si>
    <t>bsmi yang kemudian berganti name menjadi bank mega syariah adalah satu-satunye bank syariah yang mempekerjekan orang non muslim untok menjadi karyawannye.</t>
  </si>
  <si>
    <t>pade waktu dikonversi dari bank tugu menjadi bank mega syariah, semue karyawan non muslim endak tang phk.</t>
  </si>
  <si>
    <t>sidak justru diberi pengertian bahwe islam adalah rahmatan lil alamin.</t>
  </si>
  <si>
    <t>setelah sidak menerimak bende nan, karyawan non muslim nyan mendapatek pelatihan dan sidak lulus serte menjadi ahli dalam perbankan syariah.</t>
  </si>
  <si>
    <t>hingge sekarang nin tang beberape kantor cabang bank mega syariah terdapat karyawan nonpribumi yang non muslim.</t>
  </si>
  <si>
    <t>bahkan, kepalak cabang bank mega syariah surabaya dan kepalak cabang tang malang, jawa timur, dipimpen oleh warge non-pri dan non -muslim.</t>
  </si>
  <si>
    <t>bagi saye sebagai pengusahe, upaye nyan am yang dilakuek untok mewujodek pluralisme tang tanah aek.</t>
  </si>
  <si>
    <t>proses mejadikan bank tugu menjadi bank mega syariah merupekan pengalaman pribadi yang endak akan terlupakan.</t>
  </si>
  <si>
    <t>suah satu ketike saye berkate kepade syafii antonio, ustadz, alhamdulillah saye udah menemuek banknye.</t>
  </si>
  <si>
    <t>ye, karang kau bantu, menjadi komisaris utamenye.</t>
  </si>
  <si>
    <t>die menyateek kalau menjadi komisaris utame endak bise, tapi kalau hanye komisaris, die sanggup karne ketike nyan die udah terlanjur mendaftar program doktor tang university of melbourne, australia.</t>
  </si>
  <si>
    <t>alhamdulillah, setelah bebagai persiapan dan proses dilakuek dengan cukop melelahkan, bsmi beroperasi secare penoh taon 2004.</t>
  </si>
  <si>
    <t>kemudian, taon 2007 diganti namenye menjadi bank mega syariah biar lebeh gampang nyebotnye.</t>
  </si>
  <si>
    <t>setelah bank mega syariah resmi berdiri, saye bertekad untok mengembangek usahe kecik dan menengah serte consumer financing, suatu segmentasi tang mane umat islam sangat banyak tang sian.</t>
  </si>
  <si>
    <t>misi nin kemudian diwujodek dalam bentok keberadaan unit mega mitra syariah (m2s) pade juli 2008, yang hadir tang pasar pasar tradisional dan unit bisnis gadai syariah yang melayani masyarakat yang membutuhkan dana dengan cepat dan mudah.</t>
  </si>
  <si>
    <t>saye percaye bank syariah yang berbasis islam akan dapat diterimak masyarakat karne islam adalah rahmatan lil alamin, yaitu bermanfaat untok masyarakat luas, baek umat islam maokpun agame laen.</t>
  </si>
  <si>
    <t>nengok bank mega syariah sebagai bank syariah yang tumboh sehat dan menguntongkan, rupenye banyak investor dari timur tengah yang berminat, termasok tang antarenye dari dubai investment holding.</t>
  </si>
  <si>
    <t>namun, saye tetap endak ingin menjual bank mega syariah.</t>
  </si>
  <si>
    <t>saye menginginek bank nin sebagai tabungan akherat saye,karne nyan saye endak suah mengambek dividen dari keuntongan bank syariah.</t>
  </si>
  <si>
    <t>dividen yang seharosnye bise saye ambek langsong saye masokkan agik sebagai penambahan dan penguatan struktur modal bank mega syariah.</t>
  </si>
  <si>
    <t>endak lengkap rasenye bank mega syariah menjadi bank syariah, tetapi endak bisa melayani ibadah haji.</t>
  </si>
  <si>
    <t>khusos untok nin, saye memintak pak syafii dan pak benny wicaksono (dirut bank mega syariah) untok melakukan pendekatan kepade menteri agame biar bank mega syariah diberiek kesempatan menjadi bank penerima setoran biaye perjalanan ibdah haji (bps bpih).</t>
  </si>
  <si>
    <t>alhamdulillah, permohonan pun terkabul dan jadilah bank mega syariah sebagai bps bpih ke 13 dan bank pertame yang bise menerimak setoran onh secare real time online.</t>
  </si>
  <si>
    <t>dalam mengembangek bank syariah, saye tetap memintak manajemen untok menerapkan praktik keati-atian, terutame dalam masalah keagamaan dan hukum haji.</t>
  </si>
  <si>
    <t>dalam masalah haji, misalnye, sempat menangguhkan usul direksi bank mega syariah untok menyetujuiek produk pembiayaan haji.</t>
  </si>
  <si>
    <t>saye harus betanye lok pade ketue dewan syariah k.h. ma’ruf amin serte dewan pengawas bank mega syariah</t>
  </si>
  <si>
    <t>saye harus bise memegang prinsip bahwe kite harus bise membuktikan bahwe kesyariahan dan bisnis harus bise berjalan bersame dan harus berhasil.</t>
  </si>
  <si>
    <t>dimensi spiritual laennye dalam pengembangan perbankan syariah adalah semangat untok membayarek zakat dari unit unit usahe tang bawah ct corp.</t>
  </si>
  <si>
    <t>suatu ketike, saye suah mengateek kepade syafii, ustadz, bagaimane kite bise mendapatek izin biar bise mengelola zakat sorang karne unit unit usahe tang bawah ct corp jike dikumpolek zakatnye mencapai rp 100 miliar.</t>
  </si>
  <si>
    <t>nah, kemudian bende nan diwujodek dengan merealisasikan zakat dari unit usahe ct corp kepade ct foundation yang membantuek bebagai gerakan kemanusiaan, termasuk tang antarenye korban tsunami, sekolah gratis berkualitas, pembagian bahan pokok, dan kegiatan kemanusiaan laennye.</t>
  </si>
  <si>
    <t>bank mega syariah sorang telah menyalurkan zakat korporasinye secare rutin dan tertib sejak taon 2007, salah satunye dengan membantuek sebagian pembangonan masjid andalusieyang terletak tang kompleks kampus tazkia milek pak syafii.</t>
  </si>
  <si>
    <t>selepas taon 1998, name saye mulai banyak muncol tang bebagai media meski sering kali saye selalu menghindar saat hendak dimintakkan publikasi kalau nyan untok keperluan pribadi.</t>
  </si>
  <si>
    <t>seiring peningkatan publikasi, masyarakat umum mulai banyak yang mengenal, meski maseh endak sebanyak macam sekarang nin.</t>
  </si>
  <si>
    <t>salah satunye adalah dunie olehrage, bulu tangkis khusosnye.</t>
  </si>
  <si>
    <t>bulan oktober 2001, persatuan bulu tangkis seluroh indonesia (pbsi) sedang mencari figur ketue umum baru yang dipersiapkan untok menggantiek pak subagyo h.s.</t>
  </si>
  <si>
    <t>penguros internal sebelomnye sepakat untok mencari orang sipil.</t>
  </si>
  <si>
    <t>ketike nyan, bangse indonesia maseh dalam suasane euforia reformasi dan peran militer tang dunie sipil gam mulai berkurang.</t>
  </si>
  <si>
    <t>indra kartasasmita, penguros koni pusat, adalah orang yang pertame kali mendatangi saye tang kantor dan memintak saye menjadi salah satu calon ketue umum pbsi.</t>
  </si>
  <si>
    <t>pak indra endak salah datang ke sini dan memintak saye menjadi ketue pbsi? meski suke bulu tangkis sejak sma, saye endak punye pengalaman memimpen bidang olahrage.</t>
  </si>
  <si>
    <t>jawaban saye jelas menunjokek penolakan.</t>
  </si>
  <si>
    <t>pak chairul sebaeknye jangan nolak dolok, karang berikotnye akan saye bawa kawan-kawan dari bulu tangkis betemu bapak, biar sidak yang cerite, jawab indra.</t>
  </si>
  <si>
    <t>selang beberape hari kemudian indra datang agik dengan membawak beberape tokoh bulu tangkis, salah satunye lutfi hamid.</t>
  </si>
  <si>
    <t>waktu nyan saye maseh menyateek endak setuju untok dicalonek.</t>
  </si>
  <si>
    <t>ketue pbsi pade zamannye adalah jendral bintang empat.</t>
  </si>
  <si>
    <t>mulai dari pak try sutrisno (mantan wakil presiden ri) sampe pak subagyo h.s.</t>
  </si>
  <si>
    <t>saye anggap wajar, bulu tangkis telah dianggap olahrage paleng bergengsi karne mampu berprestasi tang tingkat dunie.</t>
  </si>
  <si>
    <t>sementare sepak bola, meski kurang berprestasi tang tingkat internasional merupekan olahrage rakyat.</t>
  </si>
  <si>
    <t>posisi ketue umum adalah posisi militer.</t>
  </si>
  <si>
    <t>apebile seorang jenderal berhasil mengelola pbsi make die akan diangkat pade posisi sipil berikotnye yang lebeh tinggi.</t>
  </si>
  <si>
    <t>setelah berhasil, pak try diangkat dari kepalak staf angkatan darat menjadi panglimak abri, kemudian diangkat agik menjadi wakil presiden.</t>
  </si>
  <si>
    <t>nin am gaye kepemimpenan dipileh berdasarek kelengkapan keberhasilan pengalaman dari bawah sampe atas; dari strategis hingge taktis; dari pengalaman militer ke tingkat sipil.</t>
  </si>
  <si>
    <t>pak sby (presiden indonesia sekarang nin) suah menjadi salah satu figur yang dimuncolek.</t>
  </si>
  <si>
    <t>waktu nyan posisi beliau adalah kepalak staf teritorial (kaster).</t>
  </si>
  <si>
    <t>mendapat informasi dari anak buahnye mengenai pbsi, akhernye pak sby endak bersedie dicalonek.</t>
  </si>
  <si>
    <t>indra, lutfi, dan laen-laen endak berenti tang duak kali pertemuan.</t>
  </si>
  <si>
    <t>kalau endak salah, lebeh dari 10 kali sidak membujok saye.</t>
  </si>
  <si>
    <t>sering kali datang menghubongek baek melaluek telepon maokpun datang langsong ke kantor.</t>
  </si>
  <si>
    <t>dengan bebagai pertimbangan, akhernye saye menyetujuiek dan menyateek kesiapan dirik untok dicalonek.</t>
  </si>
  <si>
    <t>musyawarah nasional ke-18 pbsi dilakuek selamak duak hari, 2-4 november 2001 tang hotel indonesia.</t>
  </si>
  <si>
    <t>tang banyak surat kabar udah ramai diberitekan mengenai munas nin, termasok kandidat ketue umum yang hanye diwakili oleh duak orang, saye dan yustian suhandinata.</t>
  </si>
  <si>
    <t>yustian merupekan senior tang dunie bulu tangkis, telah duak periode menjadi ketue pbsi pengda dki jakarta.</t>
  </si>
  <si>
    <t>die udah pasti jaoh lebeh berpengalaman dibanding saye.</t>
  </si>
  <si>
    <t>selaen nyan, yustian gam memileki klub bulu tangkis sorang bername bimantara tangkas.</t>
  </si>
  <si>
    <t>dak hari sebelom pelaksanaan munas, lutfi mendatangi saye, memberitahukan pemetaan kekuatan munas.</t>
  </si>
  <si>
    <t>die katekana bahwe saye mendapat dukongan penoh dari pengda jawa barat dan jawa timur.</t>
  </si>
  <si>
    <t>tang jawa barat ade 33 pengda pbsi, karne waktu nyan banten maseh bagian dari provinsi jabar, sedangkan jawa timur ade 58 pengda.</t>
  </si>
  <si>
    <t>tang dki jakrta sorang ade 5 pengda, yang mendukong penoh yustian.</t>
  </si>
  <si>
    <t>lutfi sempat memberiek banyak masokan mengenai pbsi dan ape jak yang sebaeknye disampekan pade sesi paparan karang.</t>
  </si>
  <si>
    <t>saye sorang sebetolnye udah mempelajari secare mendalam bidang nin, gam ad/art dan program kerje kepengurosan periode 2001 sampe dengan 2005, seandainye saye tepileh.</t>
  </si>
  <si>
    <t>bahan paparan nyan disiapkan detail dan mendalam, baek strategi maokpun taktis.</t>
  </si>
  <si>
    <t>endak mungkin saye menyateek kesiapan untok maju jike endak didasarek persiapan.</t>
  </si>
  <si>
    <t>saat mahasiswa saye suah jadi juare pidato.</t>
  </si>
  <si>
    <t>tanggal 2 oktober dilakuek pendaftaran, tanggal 3 pelaksanaan munas, dan tanggal 4 ditutop.</t>
  </si>
  <si>
    <t>saat sesi paparan visi misi calon ketue umum, sebagian panitia menganggap saye sebagai anak bawang, karne nyan am saye diberiek sesi lebeh dolok sebelom yustian.</t>
  </si>
  <si>
    <t>sempat ade selentingan, liat am, chairul endak akan ngerti ape pun.</t>
  </si>
  <si>
    <t>saye tebiase dalam posisi macam nyan dan menganggap hal nin lumrah adenye.</t>
  </si>
  <si>
    <t>tibe saat saye lakukan pemaparan visi misi dan program kerje detail yang jaoh hari udah saye siapkan.</t>
  </si>
  <si>
    <t>endak dikire, sepanjang saye bicare, peserte munas teros bertepok tangan.</t>
  </si>
  <si>
    <t>situasi nin teros berlangsong hingge akher sesi paparan.</t>
  </si>
  <si>
    <t>selepas saye pidato, sebagian besak peserte munas malah menuju tempat penganan dan memileh ngopi tang luar, melewatkan sesi pidato yustian.</t>
  </si>
  <si>
    <t>munas ke-18 pbsi memutosek saye sebagai ketue umom yang baru untok periode 2001-2005 menggantiek, pak subagyo h.s.</t>
  </si>
  <si>
    <t>saye diberiek waktu 30 hari untok membentok kepengurosan baru.</t>
  </si>
  <si>
    <t>tang era saye, indra kartasasmita kemudian menjadi wakil ketue bidang pembinaan pbsi.</t>
  </si>
  <si>
    <t>mulaiam saye turon langsong menemuek banyak sekalik orang orang yang selamak nin saye anggap kompeten untok dimintai pendapat.</t>
  </si>
  <si>
    <t>salah satunye adalah christian hadinata, mantan atlet yang sekarang menjadi pelateh bulu tangkis dengan prestasi sangat membanggeek.</t>
  </si>
  <si>
    <t>suah gak menjadi juare dunie taon 1980 waktu dipasangkan dengan ade tang ganda putra, gam juara tang event yang same tang ganda camporan waktu dipasangkan dengan imelda wiguna.</t>
  </si>
  <si>
    <t>christian waktu nyan menjabat sebagai kepalak asrama pelatnas.</t>
  </si>
  <si>
    <t>saye ajak die ngobrol santai beduak tang sebutik kafe.</t>
  </si>
  <si>
    <t>dari die saye tangkap banyak isu krusial, salah satunye adalah seleksi atlet yang endak berdasarek profesionalisme, tapi kedekatan.</t>
  </si>
  <si>
    <t>sebagai orang baru, saye harus mengumpolek banyak informasi dari semue orang tanpe kecuali, untok kemudian menjadi salah satu alat penentu kebijakan jalannye organisasi.</t>
  </si>
  <si>
    <t>selaen christian, ade gak indra kartasasmita, salah seorang yang menangani bidang pembinaan prestasi.</t>
  </si>
  <si>
    <t>kemudian saye bentok dewan kehormatan pbsi.</t>
  </si>
  <si>
    <t>anggotenye berasal dari semue mantan ketue umum, termasok pak pak try dan bagyo (subagyo h.s.).</t>
  </si>
  <si>
    <t>cume duak anggote kehormatan yang bukan berasal dari mantan ketue umom.</t>
  </si>
  <si>
    <t>sidak adalah pak tufik kiemas, suami ibu megawati soekarnoputri yang waktu nyan menjabat presiden indonesia, dan pak susilo bambang yudhoyono.</t>
  </si>
  <si>
    <t>pihak laen yang memileki niat dan ketertarekan mbantu bidang olahrage saye ajak gak bersame same mbantu tang kepengurosan.</t>
  </si>
  <si>
    <t>sidak adalah pengusahe nasional dan beberape wartawan, die antarenye hendry ch bangon.</t>
  </si>
  <si>
    <t>adepun pengusahe nasional yang besedie mbantu kepengurosan pbsi adalah aksa mahmud, teddy rachmat, eddy kuntadi, dan irman gusman.</t>
  </si>
  <si>
    <t>dengan komposisi dewan pembina dan pare penguros baru nyan, saye anggap merupekan sebutik formatur komplet dan kuat.</t>
  </si>
  <si>
    <t>karakter atlet nin sediket banyak mirip dengan seniman, sediket moody.</t>
  </si>
  <si>
    <t>senioritas tang antare sidak sangat kental.</t>
  </si>
  <si>
    <t>saye anggap struktur senioritas nin wajar karne dibina semimiliter.</t>
  </si>
  <si>
    <t>senioritas nin kemudian mewujod gak pade pelaksanaan roda organisasi yang lebeh banyak memerluek pemahaman dan keterampilan mengelola organisasi dibidang pembinaan prestasi.</t>
  </si>
  <si>
    <t>saye sorang udah terbiase mengelola banyak organisasi sejak smp dan roda usahe secare berkelanjutan.</t>
  </si>
  <si>
    <t>endak ade agik kedekatan pribadi selaen kepade kemampuan kerje yang maseng maseng memang berbede.</t>
  </si>
  <si>
    <t>mantan atlet yang selame nin menjadi pelateh, dan bise diajak kerje same mengikuti pole kerje saye, kemudian saye saranek biar fokus jak melateh pare atlet.</t>
  </si>
  <si>
    <t>lutfi yang lebeh berpengalaman mengelola organisasi kemudian saye mintak kesediaannye untok dudok sebagai sekjen pbsi.</t>
  </si>
  <si>
    <t>beberape kali berpengalaman membawak kontingen bertanding ke luar negeri, kemudian saye gam mintak die memimpen persiapan pertandingan piala thomas dan uber tang guangzhou, china, mei 2002.</t>
  </si>
  <si>
    <t>tang sian bekumpol jawara bulu tangkis dunie.</t>
  </si>
  <si>
    <t>piale thomas udah dipegang indonesia pade empat kali pertandingan sebelomnye, yaitu taon 1994, 1996, 1998, dan 2000.</t>
  </si>
  <si>
    <t>perintah saye cukop bahwe pade pelaksanaan taon 2002, piale nyan haros dipertahanek.</t>
  </si>
  <si>
    <t>dengan bebagai macam care.</t>
  </si>
  <si>
    <t>piale uber terakher diraeh indonesia pade taon 1996 waktu pertandingan dilakuek tang hongkong, setelah nyan direbut chine taon 1998, dan indonesia hanye runner up.</t>
  </si>
  <si>
    <t>selanjutnye, piale nyan teros dipertahanek chine hingge 2008.</t>
  </si>
  <si>
    <t>waktu bebagai persiapan menjelang pertandingan dilakuek, kawan-kawan tang pbsi mengingatek saye bahwe kami sedang bermasalah.</t>
  </si>
  <si>
    <t>taufik hidayat, sebagai salah satu andalan indonesia bersame pelatehnye, mulyo handoyo, malah hijrah membela singapura sejak oktober 2001.</t>
  </si>
  <si>
    <t>taufik sempat endak disukai oleh beberape penguros pbsi sebelomnye.</t>
  </si>
  <si>
    <t>die merase ditekan, bahkan suah diskors.</t>
  </si>
  <si>
    <t>taufik merupekan binaan pbsi pengda jawe barat asal pangalengan, bandung, sejak usienye baru 10 taon.</t>
  </si>
  <si>
    <t>februari 2002, tim piale uber terbang ke melbourne untok mengikutel seleksi.</t>
  </si>
  <si>
    <t>saye antar tim ke sanak sekaligos dalam agenda pemulangan taufik, betemu presiden federasi bulu tangkis internasional (ibf) yang gam menjabat sebagai wakil perdana menteri thailand, con dambaransi.</t>
  </si>
  <si>
    <t>tim thomas cup sorang endak perlu mengikuti seleksi tang melbourne.</t>
  </si>
  <si>
    <t>didak akan langsong bertolak ke guangzhou mendekatek hari pertandingan karne indonesia merupekan juare sebelomnye.</t>
  </si>
  <si>
    <t>beberape waktu kemudian saye terbang ke singapura untok melakukan lobi dengan punch gunalan.</t>
  </si>
  <si>
    <t>die adalah king maker ibf yang saye liat bise menekan singapura.</t>
  </si>
  <si>
    <t>betemu duak orang ibf nyan, saye lakukan bermacam diplomasi, mulai dari memberiek keyakinan dengan alasan logis bahwe taufik merupekan aset bangse hingge siket tekanan kepade sidak.</t>
  </si>
  <si>
    <t>singapura telah melanggar salah satu aturan ibf, taufik maseh warge negare indonesia dan endak diperbolehkan membeleek negare laen tang ajang pertandingan dunie</t>
  </si>
  <si>
    <t>alasan pelanggaran peraturan nyan merupekan salah satu senjate saye.</t>
  </si>
  <si>
    <t>tolong bantu saye selesaikan masalah nin atau saye perkarekan ke pengadilan.</t>
  </si>
  <si>
    <t>entah macam mane, ibf yang berkedudukan tang london berhasil menekan singapura hingge akhernye badan bulu tangkis negare singe nyan menyerahek taufik kepade indonesia secare baek baek.</t>
  </si>
  <si>
    <t>diplomasi memulangkan taufik berhasel tanpe menimbulek keributan sekaligus tanpe duet pelican, kecuali untok operasional saye ke sanak kemari.</t>
  </si>
  <si>
    <t>maret 2002 tim bermaksud mengadekan simulasi tim piale thomas dan uber.</t>
  </si>
  <si>
    <t>karne sifatnye simulasi, bukan kompetisi, kawan-kawan tang kepelatihan memutosek mengguneek seragam produksi local.</t>
  </si>
  <si>
    <t>nengok nin, yonex marah besak.</t>
  </si>
  <si>
    <t>melaluek rilis tang bebagai media, sidak menyateek bahwe pbsi udah melanggar kontrak dan kami dituntut sebesak 200.000 dollar as.</t>
  </si>
  <si>
    <t>baru beberape bulan mimpen, saye dihadapkan pade masalah macam nin.</t>
  </si>
  <si>
    <t>tang sisi laen, salah besak sebagai pemimpen apebile saye katekan kepade masyarakat bahwe saye endak tau, meski saye bujor-bujor belom diberi tau.</t>
  </si>
  <si>
    <t>ternyate, kontrak nyan maseh dipegang kepengurosan pbsi sebelomnye.</t>
  </si>
  <si>
    <t>proses serah terimak jabatan sekaligos pertanggungjawaban rupenye belom selesai.</t>
  </si>
  <si>
    <t>peralihan dari kepengurosan pbsi sebelomnye ke era saye hanye berupe meje kosong tanpe dokumen.</t>
  </si>
  <si>
    <t>menghadapi desakan pertanyaan wartawan yang selalu mengiringi berlateh, lutfi dan christian pasang badan karne memang sidak yang lebeh tau detail.</t>
  </si>
  <si>
    <t>kemudian saye adekan rapat penguros inti pbsi yang hanye terdiri atas enam orang.</t>
  </si>
  <si>
    <t>bertempat tang wisma bank danamon lantai 32, saye gebrak meje melampiasek kemarahan.</t>
  </si>
  <si>
    <t>pak sekjen, tolong segere jelasek detail ape yang terjadi sebetolnye, pintak saye kepade lutfi.</t>
  </si>
  <si>
    <t>die kemudian menjelasek panjang lebar dan diakheri permohonan maaf atas kekeliruan yang die buat.</t>
  </si>
  <si>
    <t>biar yonex menjadi urosan saye, yang laen endak perlu ikot-ikot.</t>
  </si>
  <si>
    <t>karang saye yang akan terbang ke singapura betemu langsong dengan mr.belau.</t>
  </si>
  <si>
    <t>sekitar limak menit setelah saye gebrak meja, lutfi kemudian mengusulkan biar dalam pelepasan tim thomas dan uber tanggal 5 mei karang, ibu megawati sebagai presiden diundang ke lokasi pelatnas tang cipayung, sekaligos gak merayekan ulang taon pbsi.</t>
  </si>
  <si>
    <t>saye terimak masokan nyan karne saye anggap baek dan bise jadi penambah semangat seluroh tim, khusosnye atlet yang akan bertanding.</t>
  </si>
  <si>
    <t>sebelomnye saye tanyakan persentase kemungkinan kemenangan tim indonesia karne jangan sampe kalah jike keberangkatan dilepas langsong oleh presiden.</t>
  </si>
  <si>
    <t>kalokpun menang, dampaknye akan sangat luar biase bagi perkembangan dunie bulu tangkis tang indonesia.</t>
  </si>
  <si>
    <t>penjelasan dari kepalak pelateh saye terimak, bahwe latihan atlet telah optimal dan teros ditingkatek secare maksimal, selebehnye yang menentuek kemenangan adalah faktor keberuntongan dan doa dari bangse indonesia.</t>
  </si>
  <si>
    <t>dalam rangka persiapan pertandingan, selanjotnye saye undang gak semue anggote dewan kehormatan pbsi dalam rapat yang saye adekan tang gedung trans tv.</t>
  </si>
  <si>
    <t>empat jenderal hadir, yakni mantan wakil presiden pak try sutrisno, pak suryadi, pak subagyo h.s., dan pak susilo bambang yudhoyono yang waktu nyan menjabat sebagai menko polhukam.</t>
  </si>
  <si>
    <t>hadir gam pak taufik kiemas, suami megawati soekarnoputri yang waktu nyan presiden ri.</t>
  </si>
  <si>
    <t>suatu kehormatan sekaligus kebanggaan bagi saye sebagai anak mude bise memimpen rapat yang dihadiri pare jenderal dan suami presiden.</t>
  </si>
  <si>
    <t>alhamdulillah, akhernye bu megawati bersedie datang ke cipayung dan melepas tim piala thomas dan uber untok bertanding tang guangzhou.</t>
  </si>
  <si>
    <t>lutfi sebagai ketue delegasi sempat gemetar waktu nerimak bendere merah putih langsong dari presiden.</t>
  </si>
  <si>
    <t>saye turon langsong ke pinggir lapangan, begabong dengan tim pelatih memberi semangat, sampe-sampe suare nin abes.</t>
  </si>
  <si>
    <t>sempat saye lupak bahwe saye ketue umum pbsi, bukan sekadar penonton.</t>
  </si>
  <si>
    <t>hasel pertandingan endak mengenakkan bagi tim uber indonesia.</t>
  </si>
  <si>
    <t>sidak hanye masok delapan besak, endak sampe semifinal.</t>
  </si>
  <si>
    <t>segere saye perintahkan ketue delegasi untok memulangkan tim nyan ke indonesia, dan endak perlu berlamak-lamak tang guangzhou hanye sekadar menjadi penonton.</t>
  </si>
  <si>
    <t>nin saye lakukan dengan pertimbangan punishment atas kekalahan, dan penghematan biaye operasional.</t>
  </si>
  <si>
    <t>belom suah ade dalam sejarah pbsi sebelomnye tim yang kalah dibalekek.</t>
  </si>
  <si>
    <t>sebab, meski kalah, sidak tebiase nongkrong sebagai penonton dan balek same-same.</t>
  </si>
  <si>
    <t>endak apelah keputosan endak popular nyan saye ambek sebagai ketegasan bagi semue dari sisi profesionalisme.</t>
  </si>
  <si>
    <t>setelah tim uber sampe tanah aek, banyak sekalik media memaki saye sebagi ketue umom.</t>
  </si>
  <si>
    <t>sebagian tulisan menganggap saye pileh kasih dan menelantarkan.</t>
  </si>
  <si>
    <t>mendengar nyan,saye hanye diam tanpe memberiek tanggapan.</t>
  </si>
  <si>
    <t>toh tang guangzhou, kami sedang menghadapi pertandingan yang jaoh lebeh penteng, mempertahankan piale thomas.</t>
  </si>
  <si>
    <t>nin jaoh lebeh penteng daripade hanye sekadar menaggapi bebagai asumsi.</t>
  </si>
  <si>
    <t>tunggal pertame, marlev, mengalamek kekalahan.</t>
  </si>
  <si>
    <t>pertandingan selanjutnye ganda, menuronek pasangan chandra dan sigit.</t>
  </si>
  <si>
    <t>taufik hidayat yang baru balek ke indonesia pade bulan april 2002, satu bulan setengah sebelom pertandingan, kemudian kalah dari lee tiak seng.</t>
  </si>
  <si>
    <t>posisi indonesia udah tertinggal 1-2, dan tang final karang betemu malaysie.</t>
  </si>
  <si>
    <t>taufik hidayat hanye satu setengah bulan berlatih tang tanah aek dan endak didampingi pasangan pelatehnye, mulyo handoyo.</t>
  </si>
  <si>
    <t>mulyo sorang baru balek ke indonesia beberape bulan kemudian karne die berkomitmen menyelesaiek kontrak yang udah telanjor die tanda tangani dengan singapura.</t>
  </si>
  <si>
    <t>sebelom dilateh kembali mulyo, taufik sempat dilateh oleh joko, tapi sidak beduak kurang cocok.</t>
  </si>
  <si>
    <t>malaysie endak bise dianggap enteng.</t>
  </si>
  <si>
    <t>sidak diperkuat seorang pemaen peringkat duak dunie, choong tan fook, dan dilateh oleh seorang indonesia, indra gunawan.</t>
  </si>
  <si>
    <t>indonesia memileki pasangan halim haryanto dan toni gunawan yang suah menjadi juare dunie, tapi toni udah pindah ke amerika.</t>
  </si>
  <si>
    <t>jadi am tim ganda indonesia pade pertandingan final nin adalah halim haryanto dipasangkan dengan trikus.</t>
  </si>
  <si>
    <t>sebutik pertandingan penentu sangat menegangkan.</t>
  </si>
  <si>
    <t>posisi indonesia kalah 1-2 dari malaysie, dan pasangan ganda kite dikategorikan sebagai pasangan underdog.</t>
  </si>
  <si>
    <t>atas semangat tim yang luar biase dan doa bangse indonesia, pasangan ganda indonesia menang! kami semue senang, tapi belom genap karne posisi kini udah imbang 2-2.</t>
  </si>
  <si>
    <t>name baek indonesia kemudian berade tang partai tunggal terakher, hendrawan melawan roslin.</t>
  </si>
  <si>
    <t>duak bulan sebelomnye hendrawan kalah dari roslin tang taiwan terbuka.</t>
  </si>
  <si>
    <t>atas kemenangan tang final nan, piale thomas maseh bise dipertahanek indonesia dengan posisi 3-2 melawan malaysie.</t>
  </si>
  <si>
    <t>kami berpelukan, dan bise balek ke tanah aek endak dengan menundokek kepalak.</t>
  </si>
  <si>
    <t>empat hari setelah kedatangan kami tang tanah aek, presiden kemudian mengundang seluroh delegasi ke istane merdeke.</t>
  </si>
  <si>
    <t>kami disambut layaknye tamu kehormatan.</t>
  </si>
  <si>
    <t>karpet merah digelar sejak pintu masok hingge tangga istana.</t>
  </si>
  <si>
    <t>presiden dan seluroh jajaran menteri menyambut tang sanak.</t>
  </si>
  <si>
    <t>sebelom balek kami semue beserte presiden dan jajaran kabinet berfoto bersame tang tangga istane yang biase diperguneek untok sesi berfoto kabinet baru.</t>
  </si>
  <si>
    <t>kemudian pemenang diarak ke seluroh indonesia.</t>
  </si>
  <si>
    <t>sambutan masyarakat gam begitu meriah.</t>
  </si>
  <si>
    <t>saye anggap nyan adalah sebutik balasan setimpal bagi pare pahlawan tang bidang olahrage yang udah berjase mengharumkan name bangse.</t>
  </si>
  <si>
    <t>pak try sutrisno yang menjabat duak periode kepengurosan, 1985-1989 dan 1989-1993, berhasel meletakek fondasi bulu tangkis indonesia.</t>
  </si>
  <si>
    <t>lokasi pelatnas tang cipayung merupekan karya beliau.</t>
  </si>
  <si>
    <t>pade periode kepemimpenannye, indonesia pertame kali merebut emas pade olimpiade taon 1992 tang barcelona yang diraeh oleh susi susanti dan alan budi kusuma.</t>
  </si>
  <si>
    <t>waktu indonesia meraih duak emas tang olimpiade, seluroh dunie kemudian secare lebeh serius melatih atlet sidak.</t>
  </si>
  <si>
    <t>belande yang hanye mendapat satu emas sempat ramai dipertanyakan wargenye melaluek beragam surat kabar.</t>
  </si>
  <si>
    <t>cam mane nin, ngape kite sampe dikalahkan bekas negare jajahan sorang?</t>
  </si>
  <si>
    <t>kepemimpenan pbsi kemudian berlanjut pade pak suryadi yang waktu nyan menjabat wakil ksad.</t>
  </si>
  <si>
    <t>beliau memimpen pade periode 1993 hingge 1997.</t>
  </si>
  <si>
    <t>pade masenye, prestasi bulu tangkis indonesia udah lengkap.</t>
  </si>
  <si>
    <t>empat taon kite mempertahankan piale thomas, empat taon gak mempertahankan uber.</t>
  </si>
  <si>
    <t>selaen nyan, indonesia kembali jadi juare olimpiade yang dipersembahek oleh pasangan ricky subagja dan rexy mainaky.</t>
  </si>
  <si>
    <t>pade mase kepemimpenan pak subagyo h.s., 1997-2001, medali olimpiade kembali dipertahanek indonesia.</t>
  </si>
  <si>
    <t>medali dipersembahek oleh tony gunawan dan candra wijaya</t>
  </si>
  <si>
    <t>sayang, piale uber kemudian lepas ke chine pade taon 1998, saat pertandingan dilangsongkan tang hongkong.</t>
  </si>
  <si>
    <t>indonesia hanye runner up.</t>
  </si>
  <si>
    <t>indonesia hanye mampu bertahan sebagai runner up pade taon 2010 dengan skor akher 3-0 melawan chine.</t>
  </si>
  <si>
    <t>dengan begitu gam piale uber.</t>
  </si>
  <si>
    <t>selanjutnye hingge kini chine mendominasi sebagai pemenang.</t>
  </si>
  <si>
    <t>rupenye gaye kepemimpenan saye yang terlalu tegas dan profesional sempat memuncolek pergunjingan dari orang orang yang endak terekrut dalam kepengurosan pbsi maokpun bebagai ajang lomba.</t>
  </si>
  <si>
    <t>sempat berembus bebagai isu miring mengenai saye.</t>
  </si>
  <si>
    <t>pengorbanan waktu, tenage, pikeran, dan biaye pribadi endak siket yang secare ikhlas saye persembahek selamak nin seolah same sekalik endak teliat.</t>
  </si>
  <si>
    <t>pade penyelenggaraan piale thomas dan uber tang jakarta, mei 2004, tim thomas indonesia hanye bertahan hingge semifinal karne ditaklukkan denmark, 2-3.</t>
  </si>
  <si>
    <t>tang perempat final, dikalahkan korea 1-3.</t>
  </si>
  <si>
    <t>kondisi nin kemudian dijadiek senjate untok menggoyang kepemimpenan saye tang pbsi</t>
  </si>
  <si>
    <t>hamper semue tulisan tang banyak media berisik permintaan saye untok mengundurkan dirik atas kegagalan nyan.</t>
  </si>
  <si>
    <t>beberape bulan sebelom musyawarah nasional luar biase, saye mengundurkan diri.</t>
  </si>
  <si>
    <t>kemudian pak sutiyoso terpileh menggantiek posisi saye sebagai ketue umum pbsi.</t>
  </si>
  <si>
    <t>taufik hidayat, yang saye jemput dari singapura untok kembali membela indonesia, berhasel meraih emas pade tunggal putra asian games 2002 tang busan, korea selatan.</t>
  </si>
  <si>
    <t>duak taon kemudian, pade olimpiade 2004 taufik kembali meraeh medali emas dan mengharumkan name indonesia.</t>
  </si>
  <si>
    <t>taufik sempat berkate saye persembahek keberhasilan nin bagi pak chairul tanjung.</t>
  </si>
  <si>
    <t>kedekatan saye dengan taufik udah macam anak dan bapak.</t>
  </si>
  <si>
    <t>sering kali die berkunjong ke kantor sekadar ngobrol iseng hingge curhat serius.</t>
  </si>
  <si>
    <t>waktu die menikah pade taon 2006 tang hotel mulya, saye dimintak mewakili keluargenye sebagai pengantar kepade pak agum gumelar sebagai ayah dari calon mempelai wanita.</t>
  </si>
  <si>
    <t>pak sby sebagai presiden menjadi saksi dari pihak taufik, sementare pak jusuf kalla menjadi saksi dari pihak perempuan.</t>
  </si>
  <si>
    <t>hubongan dengan pak sutiyoso sebagai pengganti saye selanjutnye tang pbsi pun hingge kini sangat dekat.</t>
  </si>
  <si>
    <t>bersame banyak tokoh indonesia, salah satunye pak jusuf kalla, kami terbiase melakukan shalat tarawih bersame dan diteroskan dengan diskusi mengenai persoalan bangse.</t>
  </si>
  <si>
    <t>semoge bulu tangkis indonesia bise kembali menggaungkan name indonesia dan merah putih bise kembali berkibar saat penyerahan medali dan piala.</t>
  </si>
  <si>
    <t>tsunami yang disebabkan oleh gempa tektonik berkekuatan 9,8 skala richter yang bepusat tang selatan meulaboh, nanggroe aceh darussalam (nad), pade hari minggu, 26 desember 2004, mengakibatkan kerusakan serius tang beberape kote tang provinsi nad dan sumatera utara.</t>
  </si>
  <si>
    <t>bencane nin bukan hanye telah memorakporandakan infrastruktur tang keduak provinsi nyan, melaenek gam udah menghilangkan masa depan generasi bangse yang udah keilangan orang tue dan harte bende.</t>
  </si>
  <si>
    <t>pade hari minggu nyan, macam akher pekan laennye, merupekan waktu saye bersame keluarge.</t>
  </si>
  <si>
    <t>kabar dari televisi mengenai gempa belom terlalu saye indahkan meski terbayang besakan amplitude guncangan yang begitu luar biase.</t>
  </si>
  <si>
    <t>baru pade senen pagi, kerusakan akibat dahsyatnye tsunami tergambar dengan jelas tang televisi.</t>
  </si>
  <si>
    <t>saye yakin hamper semue menitikan aek mate menyaksikan semue nan meskipun hanye melaluek layar kace.</t>
  </si>
  <si>
    <t>saye langsong melakukan koordinasi dengan semue pihak untok mbantu saudare-saudare kite tang aceh.</t>
  </si>
  <si>
    <t>seketike nyan gak, saye perintahkan trans tv untok segere membuka dompet amal, menggalang dana dari pemirsa, tang samping dana sorang yang berasal dari beberape perusahaan tang internal perusahaan.</t>
  </si>
  <si>
    <t>segale bentok mobilisasi bantuan langsong untok bencane tsunami tang aceh saye pimpen sorang.</t>
  </si>
  <si>
    <t>kebetolan waktu nyan saye adalah salah satu penguros palang merah indonesia (pmi) pusat.</t>
  </si>
  <si>
    <t>pertemuan segere dilakuek dengan kawan-kawan tang kepengurosan, termasuk pak mar’ie muhammad selaku ketue pmi pusat.</t>
  </si>
  <si>
    <t>pade hari senen sorenye, pak mar’ie, yang gam mantan menkeu tang era orde baru, udah berade tang lokasi bencane.</t>
  </si>
  <si>
    <t>beliau saksiek sorang begitu banyak korban tang segale penjuru.</t>
  </si>
  <si>
    <t>sembari menanges, banyak orang hilir mudik ncari keluarge sidak tang antare puing puing reruntuhan.</t>
  </si>
  <si>
    <t>pade waktu nyan, susi aek memberiek bantuan dengan meminjamkan satu pesawat cessna.</t>
  </si>
  <si>
    <t>ibu susi pudjiastuti, pemilek susi aek, mempersilekan kami mengganti logonye dengan trans.</t>
  </si>
  <si>
    <t>nyan am pesawat pertame yang masok ke meulaboh, aceh pade hari keduak setelah gempa.</t>
  </si>
  <si>
    <t>pemetaan singkat pelaporan sekaligus pembersihan landasan dilakuek biar mobilisasi bantuan menjadi lebeh mudah.</t>
  </si>
  <si>
    <t>mulai hari keduak masyarakat dunie telah mengetahui kondisi tang lapangan macam ape meulaboh khusosnye.</t>
  </si>
  <si>
    <t>hari keduak setelah bencane nyan, saye udah berade tang medan, menyusul pak ishadi yang telah berade tang sanak sejak hari pertame.</t>
  </si>
  <si>
    <t>mengguneek pesawat cessna pinjaman, pade hari ketige saye udah berade tang meulaboh menyaksikan langsong kerusakan yang sangat luar biase akibat tsunami nyan.</t>
  </si>
  <si>
    <t>sore nyan, mayat-mayat korban tsunami bergelimpangan tang mane-mane sehingge makin menyayat ati setiap orang yang meliat.</t>
  </si>
  <si>
    <t>suasane semakin mengharukan karne tang lokasi kejadian yang saye liat, banyak terdengar tangisan anak-anak kecik yang meraung raung karne keilangan orang tue dan sanak saudare.</t>
  </si>
  <si>
    <t>kalokpun tang antare sidak maseh ade yang memiliki orang tue, mate pencaharian sidak udah hilang.</t>
  </si>
  <si>
    <t>keadaan nyan diperparah dengan hilangnye semue harte sebagai penyambung idop karne luloh lantak disapu tsunami.</t>
  </si>
  <si>
    <t>saye kemudian menelepon salah seorang putra aceh yang tinggal tang medan, joefli j. bahroeny.</t>
  </si>
  <si>
    <t>waktu nyan kebetolan die sedang menjalanek ibadah umrah bersame pak ibrahim risjad (almarhum).</t>
  </si>
  <si>
    <t>saye ceriteek kepade joefli ape yang saye liat sorang tang meulaboh, dan kondisi terakher tang daerah-daerah terparah laennye, berdasarek laporan dari kawan-kawan</t>
  </si>
  <si>
    <t>saye ceriteek maksud saye membuka asrama untok menampung anak-anak korban tsunami.</t>
  </si>
  <si>
    <t>joefli kemudian memintak waktu untok berdiskusi dengan ibrahim risjad.</t>
  </si>
  <si>
    <t>lalu, limak belas menit kemudian, joefli memberiek jawaban melaluek telepon</t>
  </si>
  <si>
    <t>rul, usul kau bagos, tapi sebaeknye penampungan nyan dibangon tang medan biar anak-anak bise keluar dari trauma, katenye.</t>
  </si>
  <si>
    <t>pendapat joefli saye amini.</t>
  </si>
  <si>
    <t>beberape waktu kemudian berdirilah sebutik asrama untok menampung anak-anak korban bencane.</t>
  </si>
  <si>
    <t>piker saye, sidak harus punye rumah sebagai tempat bernaung lok.</t>
  </si>
  <si>
    <t>seluroh rakyat indonesia bersatu tanpe kecuali bersatu bahu-membahu.</t>
  </si>
  <si>
    <t>timbul perasaan senasib sepenanggungan, suka duka ditanggung bersame.</t>
  </si>
  <si>
    <t>inim salah satu prasyarat sebutik bangse.</t>
  </si>
  <si>
    <t>sidak yang paleng tekenak langsong bencane nyan.</t>
  </si>
  <si>
    <t>tang sisi laen, kelak sidak yang harus tetap bertahan idop dan beraktivitas macam sediekale setelah dipulihkan dari trauma yang mendalam nyan.</t>
  </si>
  <si>
    <t>sidak perlu tempat bernaung yang baru dan tetap harus melanjutek sekolah.</t>
  </si>
  <si>
    <t>berselang duak bulan setelah bencane, kemudian dibangon asrama bagi anak-anak korban tsunami aceh.</t>
  </si>
  <si>
    <t>lokasinye tang jalan raya veteran pasar vii desa manunggal helvetia, kecamatan sunggal, kabupaten deli serdang, sumatera utara.</t>
  </si>
  <si>
    <t>dananye berasal dari pemirsa trans tv, bank mega, dan sumbangan dari pemirsa trans tv.</t>
  </si>
  <si>
    <t>adepun tanah seluas tige hektar untok asrama nyan merupekan bantuan dari pt perkebunan nusantara ii (ptpn ii).</t>
  </si>
  <si>
    <t>bantuan dari perusahaan bumn nyan berupa pinjam pakai tanah tanpe batas, sebagai bentok kepedulian ptpn ii terhadap masalah yang dihadapi bangse indonesia.</t>
  </si>
  <si>
    <t>mengguneek dana sebesak rp 14 miliar, pembangonan asrama yang kemudian kami namekan rumah anak madani (ram) dimulai pade 5 februari 2005.</t>
  </si>
  <si>
    <t>pak jusuf kalla sebagai wakil presiden waktu nyan berkenan hadir dan meletakek batu pertame.</t>
  </si>
  <si>
    <t>kate madani sengaje dipileh dengan sadar karne mengandung arti peradaban.</t>
  </si>
  <si>
    <t>endak mungkin peradaban mampu diwujodek tanpe didasarek pendidikan layak dan keahlian.</t>
  </si>
  <si>
    <t>bekerje secare parallel, tim yang dibentok kemudian menjemput anak-anak korban bencane langsong ke rumah-rumah dan lokasi penampungan tang nad dan sumatera utara</t>
  </si>
  <si>
    <t>sidak didate berdasarek kemampuan ekonomi tanpe membedeek kemampuan prestasi, untok kemudian ditempatek tang ram, tang bebagai ruangan yang telah jadi.</t>
  </si>
  <si>
    <t>delapan bulan kemudian, atau tepatnye 25 desember 2005, seluroh sarana telah rampung, dan anak-anak korban tsunami pun udah menempati asrama tang ram.</t>
  </si>
  <si>
    <t>pade hari nyan, presiden dan ibu ani yudhoyono serte sejumlah menteri dan undangan telah hader tang lokasi peresmian ram.</t>
  </si>
  <si>
    <t>tang antare tamu yang hader terdapat gak presiden timor leste xanana gusmao.</t>
  </si>
  <si>
    <t>peresmian ram yang berlangsong sekitar 25 menit diirengek dengan ujan deras, seolah menghapus debu sisa pembangonan ram.</t>
  </si>
  <si>
    <t>sepertinye berkah dari tuhan atas usahe yang telah dan akan kami lakukan.</t>
  </si>
  <si>
    <t>keadaan cuace waktu nyan menjadi sejok sehingge menambah suasane yang kian dramatis.</t>
  </si>
  <si>
    <t>sebelom bapak presiden memberiek sambutan dan melakukan peresmian, saye menyampaiek laporan singkat tentang ram.</t>
  </si>
  <si>
    <t>kemudian saat presiden dan ibu ani yudhoyono nengok langsong keadaan asrama, suasane haru dan sedih sangat terase setelah sejumlah anak-anak korban tsunami menanges sambil merangkul ibu negare</t>
  </si>
  <si>
    <t>abu ani endak kuase menahan tangis.</t>
  </si>
  <si>
    <t>sambil menahan derai aek mate, ibu negare berusahe menguatek ati anak-anak yang tengah bersedih.</t>
  </si>
  <si>
    <t>belajar yang rajin, ye, kate ibu ani memberiek semangat kepade anak-anak ram.</t>
  </si>
  <si>
    <t>diirengek doa dan aek mate mayoritas hadirin yang datang, ram secare resmi dibuka.</t>
  </si>
  <si>
    <t>anak-anak kembali memileki rumah dan akan segere kembali bersekolah.</t>
  </si>
  <si>
    <t>istri saye, anita, kemudian memimpen berdiriknye sekolah unggolan yang bernaung tang bawah chairul tanjung foundation (ctf)</t>
  </si>
  <si>
    <t>hanye tingkat sma dan anak-anak disiapkan biar bise melanjutek kuliah tang kampus kampus berkualitas</t>
  </si>
  <si>
    <t>anita hingge kini menjadi ibu bagi sidak.</t>
  </si>
  <si>
    <t>secare rutin anita mengunjongi sma unggolan ctf yang gam berlokasi tang ram.</t>
  </si>
  <si>
    <t>die endak segan membagikan alamat email pribadinye kepade pare siswa.</t>
  </si>
  <si>
    <t>kalau ade keluhan atau kalian ingin curhat ke ibu saat kangen kepade orang tue, atau masalah ape pun, jangan sungkan kirem email ke ibu.</t>
  </si>
  <si>
    <t>pasti ibu balas, katenye.</t>
  </si>
  <si>
    <t>rumah anak madani (ram) yang semule dibangon untok menampung anak-anak korban tsunami 2004 harus teros bergulir.</t>
  </si>
  <si>
    <t>rumah nin tetap terbukak bagi siape pun yang endak mampu membiayai anaknye melanjutek sekolah.</t>
  </si>
  <si>
    <t>tang lahan ram kemudian dibangon sebutik sekolah sma unggolan.</t>
  </si>
  <si>
    <t>operasional sekolah nin tang bawah chairul tanjung foundation (ctf) yang didirikan pade 18 juni 2007 dan dijalanek oleh istri saye, anita ratnasari.</t>
  </si>
  <si>
    <t>tang atas lahan yang digunekan ram seluas tige hektar yang beroperasi sejak awal taon 2006 nyan akhernye berdiri bangonan baru, sma unggolan ctf (2 februari 2010).</t>
  </si>
  <si>
    <t>sekolah nin kemudian menerimak siswa baru taon ajaran 2010/2011.</t>
  </si>
  <si>
    <t>pade tanggal 18 juli 2010, gubernur sumatera utara bapak syamsul arifin berkesempatan menggunting pita dan menandatangani prasasti menandai dibukanye sma unggolan ctf secare resmi.</t>
  </si>
  <si>
    <t>sekolah yang kami dirikan adalah sekolah unggolan, sebagai salah satu upaye memberiek akses kepade siswa siswi lulosan smp dan tsanawiyah yang berasal dari warge misken tetapi memileki prestasi yang membanggeek.</t>
  </si>
  <si>
    <t>sangat disayangkan apebile anak-anak mude calon pemimpen mase depan nyan kemudian harus endak melanjutek sekolah karne keterbatasan biaye.</t>
  </si>
  <si>
    <t>sidak dididik secare khusos dan disiapkan biar bise diterimak tang bebagai universitas dalam dan luar negeri tername.</t>
  </si>
  <si>
    <t>kalau lulus akomodasi dan biaye kuliah akan kami beriek hingge sarjana, bahkan doktor (s-3).</t>
  </si>
  <si>
    <t>ctf hanye mbuka kelas ipa, endak ade kelas ips.</t>
  </si>
  <si>
    <t>calon siswa harus memileki nilai minimal rate-rate 7 pade mate pelajaran utame, matematika dan ipa, akumulatif selamak kelas vii sampe kelas ix.</t>
  </si>
  <si>
    <t>selaen cerdas, sidak gam harus berasal dari keluarge yang betol-betol endak mampu dan bukan pegawai negeri sipil (pns).</t>
  </si>
  <si>
    <t>keterangan prestasi tang smp atau tsanawiyah nin disahkan oleh setiap kepalak sekolah melaluek formulir yang disediekan ctf dan disebarek ke setiap sekolah jaoh hari sebelomnye</t>
  </si>
  <si>
    <t>izin orang tue gam mutlak diperluek karne jike pare calon siswa nyan diterimak tang ctf, sidak akan tinggal tang asrama dan hanye pade waktu waktu tertentu jak balek ke rumah.</t>
  </si>
  <si>
    <t>selaen siswa yang harus unggolan proses pengajaran gam harus berbede, kualitas tenage pengajar harus ditingkatek.</t>
  </si>
  <si>
    <t>sebelom mengajar tang taon ajaran pertame karang, pare guru diberiek pelatihan khusos.</t>
  </si>
  <si>
    <t>tim dari prof. yohanes surya, ph.d tang datangkan untok melakukan nin, sekaligus menerapkan standar penerimaan calon siswa serte mekanismenye.</t>
  </si>
  <si>
    <t>guru-guru lulosan pesantren terkenal macam gontor didatangkan dan tinggal tang ram.</t>
  </si>
  <si>
    <t>selaen menjadi pengajar sesuai bidangnye maseng-maseng, sidak gam ditugasek memberiek pelajaran agame secare komplet.</t>
  </si>
  <si>
    <t>bende nin sesuai dengan misi utame ctf: kecerdasan harus dibarengi dengan kualitas iman dan takwa pare siswa.</t>
  </si>
  <si>
    <t>nin mutlak tang ctf, endak bise ditawar.</t>
  </si>
  <si>
    <t>mengingat panjangnye alur evaluasi calon siswa baru, ctf telah memulai proses pendaftaran sejak januari untok setiap angkatan yang dimulai bulan juli.</t>
  </si>
  <si>
    <t>dimulai dengan seleksi berkas dari setiap siswa yang ditandatangani kepalak sekolah sebagai tande keabsahan mengikuti tes akademik, psikologi, dan wawancare, dilanjutkan dengan survei langsong ke rumah-rumah.</t>
  </si>
  <si>
    <t>anak-anak yang selamak nin menempati ram menjadi prioritas tang taon ajaran pertame karne sidak endak perlu agik mengikuti seleksi administratif dan survei, tapi tetap mengikuti tes akademik dan psikologi same dengan calon siswa dari luar.</t>
  </si>
  <si>
    <t>banyak sekalik calon siswa yang endak lulus bahkan pade proses awal tes akademik.</t>
  </si>
  <si>
    <t>setelah lulus tes akademik, lalu survei langsong ke rumah, ditemuek ketidaksamaan antare catatan administrasi yang diterimak dengan kenyataan tang rumah sidak.</t>
  </si>
  <si>
    <t>pengumuman calon siswa yang lulus seleksi awal dilakuek dengan menyebarkan informasi nyan ke setiap sekolah asal dan website ctf http://wwwsmactfschid.</t>
  </si>
  <si>
    <t>sidak merupekan calon siswa yang akan dipanggil gune mengikuti proses seleksi selanjutnye, yaitu tes potensi akademik meliputi matematika, ipa, bahase inggris, dan psikotes.</t>
  </si>
  <si>
    <t>endak hanye tes tertulis nyan jak, sidak semue gam diwawancarei oleh tim khusos dan mengikuti tes kesehatan.</t>
  </si>
  <si>
    <t>selamak tes berlangsong, kendaraan antar jemput disediakan oleh ctf tang beberape tempat yang telah ditentukan, bahkan diberiek ongkos apebile terlalu jaoh dari lokasi yang ditentukan.</t>
  </si>
  <si>
    <t>selaen nyan, makan siang disediekan.</t>
  </si>
  <si>
    <t>untok taon ajaran 2012/2013 tercatat ade lebeh dari 2.000 pendaftar dari 27 kabupaten dan kote tang sumatera utara.</t>
  </si>
  <si>
    <t>sebagian dari sidak endak lolos secare administratif, beberape diantarenye mengundurkan dirik dan sediket yang gugur karne ternyate orang tuanye pns.</t>
  </si>
  <si>
    <t>sebanyak 135 dari 1.576 orang tang antare sidak lolos ujian akademik, kemudian akan disurvei ke rumah masing-masing, dan hanye 100 calon siswa yang karangnye akan diterimak sebagai siswa baru ctf.</t>
  </si>
  <si>
    <t>udah duak angkatan ctf tang taon 2012: kelas x dan kelas xi.</t>
  </si>
  <si>
    <t>ruang belajar dinamei pare tokoh ilmuwan terkenal, macam einstein, mendel, dan dalton, biar membantuek memotivasi pare siswa untok menjadi sekaliber sidak karangnye.</t>
  </si>
  <si>
    <t>fasilitas ditingkatek</t>
  </si>
  <si>
    <t>fasilitas pendukong proses belajar telah dilengkapi dan teros ditingkatek.</t>
  </si>
  <si>
    <t>mulai dari ruang kelas yang nyaman hingge laboratorium fisika, biologi, computer, dan bahase.</t>
  </si>
  <si>
    <t>tang lahan seluas tige hektar tang ram, fasilitas praktik lapangan diperbanyak.</t>
  </si>
  <si>
    <t>dari semue fasilitas nyan, pare siswa diajari sedini mungkin untok menjadi pengusahe, dan diharapkan karakter wirausaha nyan terbentok sebagai bekal sidak dewase karang.</t>
  </si>
  <si>
    <t>semue siswa ctf diberiek duet jajan secukopnye.</t>
  </si>
  <si>
    <t>sekalik waktu saat libur sekolah, sidak diberiek kesempatan untok magang dibebagai perusahaan ct corp, macam bank mega, carrefour, atau televisi.</t>
  </si>
  <si>
    <t>fasilitas olahrage, mulai dari lapangan sepak bola, futsal, bulu tangkis, basket, tenis meje, hingge karate, telah disediekan.</t>
  </si>
  <si>
    <t>tim dibentok dan merupekan ekstrakurikuler sorang.</t>
  </si>
  <si>
    <t>sesekalik sidak bertanding antar sekolah tang kabupaten sumatera utara.</t>
  </si>
  <si>
    <t>belom genap duak taon sma unggolan ctf berjalan, kami telah mengiremek wakil untok mengikuti lombak olimpiade fisika dunie atau world physics olimpiad (wopho) tang mataram, nusa tenggara barat, 28 desember 2011-3 januari 2012.</t>
  </si>
  <si>
    <t>acare nin merupekan agenda taonan tingkat dunie yang diprakarsai prof. yohanes surya.</t>
  </si>
  <si>
    <t>nurul fadliani asal asahan, tahma dewi asal langkat, dan abdul aziz pane asal deli serdang, sidak am yang mewakili ctf tang ajang wopho</t>
  </si>
  <si>
    <t>suatu kebanggan tersorang bagi sma unggolan ctf dapat mengikuti acare bergengsi nin meskipun belom berhasel mendapatek kemenangan.</t>
  </si>
  <si>
    <t>ctf endak hanye menempa siswa siswi yang unggul, dalam prestasi tetapi gam dalam karakter, yaitu menanamkan dalam dirik setiap siswa bahwe kemenangan bukanam prioritas utame dalam suatu perlombaan, tapi gam dapat menjadi pengalaman dan motivasi.</t>
  </si>
  <si>
    <t>nyan am karakter yang selalu ade dalam jiwa siswa-siswi sma unggolan ctf, sesuai visinye berprestasi dan berkarakter unggul.</t>
  </si>
  <si>
    <t>standar prestasi lulosan teros ditingkatek</t>
  </si>
  <si>
    <t>pembandengnye adalah sma tang seluroh sumatera utara dan bahkan sekolah-sekolah tebaek tang jakarta.</t>
  </si>
  <si>
    <t>seandainye sma unggolan ctf tang sumut nin telah stabil berjalan, insya allah sekolah yang same akan dibuka tang provinsi laen tang seluroh indonesia biar endak ade agik anak-anak indonesia berkualitas endak melanjutek sekolah hanye karne keterbatasan biaye.</t>
  </si>
  <si>
    <t>hingge sekarang nin sma unggolan ctf menampung lebeh dari 400 siswa tang rumah anak madani.</t>
  </si>
  <si>
    <t>biaye operasional sekitar rp 500 juta hingge 1 miliar setiap bulannye, berasal dari bebagai perusahaan tang bawah naungan ct corpora.</t>
  </si>
  <si>
    <t>jumlah duet endak saye permasalahkan.</t>
  </si>
  <si>
    <t>waktu anak-anak dari keluarge endak mampu nyan bise kembali bersekolah, ape agik sampe berprestasi tang tingkat nasional bahkan internasional, bende nan merupekan kebahagiean tersorang yang endak akan mampu dihargai sebesak ape pun.</t>
  </si>
  <si>
    <t>dibandengek saye, istri saye, anita lebeh sering berkunjong ke ctf.</t>
  </si>
  <si>
    <t>setiap kali kunjongan, die selalu sempatkan berdialog langsong dengan anak-anak dan menjadi ibu sidak.</t>
  </si>
  <si>
    <t>diskusi langsong dengan guru pun selalu dilakueknye demi mempelajari bebagai permasalahan dan memberiek solusi langsong.</t>
  </si>
  <si>
    <t>seiring waktu, pemikeran kami seiring sejalan, saling melengkapi.</t>
  </si>
  <si>
    <t>setiap berkunjong, mendengar sidak mengaji tang bilik-bilik kamar dan aula, dan meliatnye tekun belajar, damai nian terase tang ati nin.</t>
  </si>
  <si>
    <t>kadang kalau nengok sidak, saye teringat pengalaman saye waktu diajari berjualan tang depan kelas smp vanlith dan praktikum biologi ke daerah daerah pelosok, seperti ciapus, bogor, saat sma.</t>
  </si>
  <si>
    <t>teroslah belajar nak, kami endak akan biarek orang tue kitak sampe menjual kain halus demi biaye kuliah kitak karang.</t>
  </si>
  <si>
    <t>entaskan keluarge kitak dari belenggu kemiskenan dan pimpen saudare sebangse kitak laennye untok melakukan hal yang same.</t>
  </si>
  <si>
    <t>krisis moneter yang berlanjut krisis multidimensi pade taon 1997-1998 sediket demi sediket mampu kite lewati.</t>
  </si>
  <si>
    <t>baru merangkak, enam taon kemudian indonesia kembali diguncang bencane nasional lewat gempa disusul tsunami yang menewaskan ratusan ribu orang saudare kite tang aceh dan sumatera utara.</t>
  </si>
  <si>
    <t>keduak bencane berbede model nin, meski amat menyedehek, berhasil dituntaskan melaluek kerje same seluroh komponen negeri tanpe kecuali.</t>
  </si>
  <si>
    <t>telah dibuktiek, nilai kemanusiaan telah berhasil menjadi pengikat luar biase erat.</t>
  </si>
  <si>
    <t>berawal dari kredit macet tang sektor property tang amerika serikat, solvabilitas dan likuiditas lembaga keuangan runtuh, diikutek jatoknye beberape perusahaan raksase tang amerika.</t>
  </si>
  <si>
    <t>krisis nin kemudian menjalar ke bebagai belahan dunie, endak terkecuali indonesia.</t>
  </si>
  <si>
    <t>beruntong, indonesia endak terlampau terpengaruh oleh krisis global pade taon 2008.</t>
  </si>
  <si>
    <t>kendati demikian, angke kemiskenan dan pengangguran tetap menjadi masalah klasik tang tanah aek.</t>
  </si>
  <si>
    <t>satu abad lalu, 1908, sekelompok kecik anak mude terdidik telah meletakek sebutik fondasi organisasi sebagai cikal-bakal proklamasi 1945.</t>
  </si>
  <si>
    <t>dr. soetomo menjelasek kepade pare mahasiswa tang salah satu ruang belajar stovia (sekolah bagi dokter pribumi tang batavia pade zaman kolonial hindia belanda) bahwe hari depan bangse dan tanah aek ade tang tangan sidak.</t>
  </si>
  <si>
    <t>organisasi kepemudaan nyan kemudian dikenal sebagai boedi oetomo.</t>
  </si>
  <si>
    <t>bebagai masalah yang menimpa negeri nin selamak satu abad terakher, terutame selepas era reformasi taon 1998, tang satu sisi berhasil memuncolek rase kemanusiaan, tetapi tang sisi laen mengendurkan optimisme.</t>
  </si>
  <si>
    <t>endak siket masyarakat mejadi pesimistis bahwe negeri nin endak akan ke mane dan akan semakin jatok ke dalam jurang kehancuran.</t>
  </si>
  <si>
    <t>tang tengah bebagai bentok pembenahan, pole piker macam nin endak bise dibiarek.</t>
  </si>
  <si>
    <t>bagaimane mungkin membangon, membenahi saat semangat untok teros melanjutek idop dan bangge akan negeri sorang kemudian luntur.</t>
  </si>
  <si>
    <t>atas dasar kondisi nyan, presiden susilo bambang yudhoyono, yang waktu nyan maseh berpasangan dengan jusuf kalla, menyateek keinginannye untok menyelenggareek sebutik acare yang endak sekadar seremonial dalam rangka memperingati 100 hari kebangkitan nasional (harkitnas).</t>
  </si>
  <si>
    <t>scare nin harus mampu menggerakkan seluroh komponen bangse dan berhasil mewujodek sesuatu.</t>
  </si>
  <si>
    <t>kepercayaan dirik bahwe negeri nin suatu saat mampu mejadi salah satu jawara dunie haros dimuncolek.</t>
  </si>
  <si>
    <t>panitia nasional peringatan 100 taon kebangkitan nasional dibentok.</t>
  </si>
  <si>
    <t>untok memperkuat panitia nin, presiden sby mengeluarek surat keputosan presiden nomor 5 tanggal 25 februari 2008.</t>
  </si>
  <si>
    <t>dalam susonan panitia, pak hatta rajasa yang ketike nyan menteri sekretaris negare menjadi ketue, diwakili pak muhammad nuh yang waktu nyan menteri komunikasi dan informatika.</t>
  </si>
  <si>
    <t>saye ditunjok menjadi ketue harian, dan wakil ketue hariannye adalah pak ishadi.</t>
  </si>
  <si>
    <t>semue pemilek media kami ajak bekerje same.</t>
  </si>
  <si>
    <t>kawan-kawan tang dunie periklanan banyak membantuek menelurkan bebagai promo yang kemudian ditayangek tang bebagai media.</t>
  </si>
  <si>
    <t>meski banyak, tetapi begerak dalam satu semangat untok bangkit bersame.</t>
  </si>
  <si>
    <t>slogan indonesia bise dipileh sebagai semangat, keberanian, dan ketegasan.</t>
  </si>
  <si>
    <t>indonesia harus lebeh maju, lebeh sejahtera, dan mampu menjadi salah satu juare dunie.</t>
  </si>
  <si>
    <t>rangkaian kampanye berseri nyan lantas ditutop pade 28 oktober 2008 biar sejalan dengan peringatan hari sumpah pemuda.</t>
  </si>
  <si>
    <t>sebutik pergelaran acare peringatan harkitnas tang gelora bung karno yang luar biase, besak dan pertame dalam sejarah republik indonesia.</t>
  </si>
  <si>
    <t>pade malam nyan, edo kondologit dengan begitu indah menyanyiek lagu indonesia raya, mengawali rangkaian acare peringatan satu abad kebangkitan indonesia.</t>
  </si>
  <si>
    <t>kemudian, tanpe dikomando, suare lagu kebangsean indonesia raya serempak menggema tang gelora bung karno.</t>
  </si>
  <si>
    <t>rangkaian acare kemudian dilanjotek dengan terjun payung yang dilakuek wakil dari tni dan polri serte wartawan senior tvri, efendi soen.</t>
  </si>
  <si>
    <t>endak hanye nyan, ditampilkan gam tari saman yang diikutek oleh 600 orang.</t>
  </si>
  <si>
    <t>selepas acare, endak sediket penonton tang gelora bung karno yang meneteskan aek mate.</t>
  </si>
  <si>
    <t>bukan aek mate kesedihan, tapi semangat kebangsean bahwe indonesie bise! masyarakat yang nengok tayangan langsong tang televisi waktu nyan gak merase tersentuh dan tergetar menyaksikan acare megah yang berlangsong secare kolosal nyan.</t>
  </si>
  <si>
    <t>endak banyak yang tau bahwe acare nyan digelar tanpe mengguneek dana apbn, tapi berasal dari bebagai sumbangan dari dunie usahe.</t>
  </si>
  <si>
    <t>nyan am hasel kerje keras semue, pemerintah dan jajarannye, tni dan polri, pelajar dan mahasiswa pare pelajar, serte anak-anak pesantren dan dibantu banyak biro iklan tername.</t>
  </si>
  <si>
    <t>semue mengateek sukses meskipun persiapan acare nyan hanye dilakuek dalam waktu sekitar duak bulan.</t>
  </si>
  <si>
    <t>sebelom acare digelar, bebagai latihan intensif dilakuek secare kolosal tang gelora bung karno melibatkan beberape komponen masyarakat</t>
  </si>
  <si>
    <t>endak mudah menyatukan irama gerak tari dan suare music dalam satu konsep indonesia bisa</t>
  </si>
  <si>
    <t>selepas acare, semue menyalami saye selaku ketue harian, padahal jelas semue nin bukan semate hasel kerje saye sorang</t>
  </si>
  <si>
    <t>seraya melok, dan bejalan keluar dari gelora bung karno, tang depan presiden, pak jusuf kalla sebagai wakil presiden waktu nyan bilang, pak sby, kalau ade nilai satu hingge sepuloh untok pak chairul, kite beriek 15!</t>
  </si>
  <si>
    <t>waktu saye menyampaiek visi indonesia 2030 taon 2007 melaluek yayasan indonesia forum (yif), banyak kalangan yang skeptis.</t>
  </si>
  <si>
    <t>ape agik waktu nyan saye menyebutkan bahwe indonesia akan menjadi negare maju pade taon 2030 dengan pendapatan per kapita 18.000 dollar as.</t>
  </si>
  <si>
    <t>wah, si chairul sih pemimpi besak, demikian antare laen sikap sinis dan skeptis dari sementare orang.</t>
  </si>
  <si>
    <t>saye endak terlalu menghiraukan bebagai pandangan sinikal nyan, justru bende nan memacu saye untok bise menganalisis secare rasional sekaligus membuktikan kebujoran proyeksi tersebut.</t>
  </si>
  <si>
    <t>kajian dan proyeksi nyan saye rumuskan bersame kawan-kawan ekonom, pare pengusahe, dan sejumlah profesional.</t>
  </si>
  <si>
    <t>visi indonesia 2030 merupekan sumbangan pemikeran yif sebagai komponen bangse yang mengimpikan indonesia bise maju dan sejajar dengan negare negare besak dunie.</t>
  </si>
  <si>
    <t>saye memang bermimpi, tapi bukan sekadar mimpi kosong, melaenek mimpi yang dilandasi oleh kajian ilmiah yang rasional dipadukan dengan realitas keidopan nyate masyarakat indonesia.</t>
  </si>
  <si>
    <t>saye sangat yakin indonesie bise menjadi negare maju dan modern, dan masyarakat sejahtera.</t>
  </si>
  <si>
    <t>namun untok bise menjadi negare maju hanye bise dicapai dengan kerje keras.</t>
  </si>
  <si>
    <t>pade taon 2007, yif udah memproyeksikan bahwe pendapatan per kapita masyarakat indonesia taon 2010 akan mencapai 1.838 dollar as.</t>
  </si>
  <si>
    <t>namun, realitasnye, pendapatan masyarakat kite ternyate melebehi proyeksi yif.</t>
  </si>
  <si>
    <t>bahkan sekarang nin pendapatan per kapita udah lebeh dari 3.500 dollar as.</t>
  </si>
  <si>
    <t>saye yakin pade taon 2030 pendapatan masyarakat indonesia akan melebehi proyeksi yang dibuat yif taon 2007.</t>
  </si>
  <si>
    <t>keyakinan saye nyan dilandasi pade kenyataan bahwe negare kite memang negare besak dengan kekayaan yang gam luar biase besak.</t>
  </si>
  <si>
    <t>tentum saye endak bise berbicare dan meyakinkan pihak laen tendi potensi negare indonesia tanpe dilandasi date yang akurat.</t>
  </si>
  <si>
    <t>oleh karne nyan, saye kemudian banyak berdiskusi dengan pare ekonom.</t>
  </si>
  <si>
    <t>hasel diskusi menyimpulkan bahwe untok meliat indonesia jangke panjang, 30 taon ke depan, endak bise hanye didasarkan pade instrumen moneter dan fiskal jak.</t>
  </si>
  <si>
    <t>ade banyak variabel laen yang memengaruhinye, antare laen faktor kependudokan atau demografi.</t>
  </si>
  <si>
    <t>selaen nyan, untok meliat tren indonesia ke depan, gam harus meliat macam mane realitas ekonomi indonesia 20-30 taon ke belakang.</t>
  </si>
  <si>
    <t>sejak taon 2006 saye banyak berdiskusi dengan raden pardede, anggito abimanyu, bambang brodjonegoro, suahasil nazara, dan pare ekonom laennye.</t>
  </si>
  <si>
    <t>sidak sekarang menempati barbagai posisi penting tang negeri nin.</t>
  </si>
  <si>
    <t>ketike nyan, kami selalu mendiskusikan sebutik metode care pandang yang laen, yaitu peta demografi.</t>
  </si>
  <si>
    <t>dalam 25 taon ke depan, pendudok negare nin macam ape, macam mane tingkat pendidikannye? berape jumlahnye semue? nin akan menentuek bebagai kebijakan strategis.</t>
  </si>
  <si>
    <t>kebijakan mengenai peta industri dan konsumsi yang ditujokek bagi pendudok yang macam mane.</t>
  </si>
  <si>
    <t>pendudok dengan tingkat pendidikan sd-kah? pendudok dengan tingkatan sekolah menengahkah? pendudok yang pade akhernye menentuek kualitas perekonomian sebutik bangse dalam jangke panjang.</t>
  </si>
  <si>
    <t>adalah prof. suahasil nazara, s.e., m.s.c., phd (shn), guru besak ekonomi dari fakultas ekonomi ui yang maseh berusie relatif mude, yang pertame kali merumuskan dan memaparkan bonus demografi.</t>
  </si>
  <si>
    <t>pemeparan nyan disampekan pade pare ekonom laen.</t>
  </si>
  <si>
    <t>selanjotnye pare ekonom nyan berusahe meyakinkan saye soal bonus demografi nyan.</t>
  </si>
  <si>
    <t>oleh karne nyan, saye undang langsong suahasil untok presentasi tang lantai 19 menare bank mega.</t>
  </si>
  <si>
    <t>logika bepiker macam nyan masok akal bagi saye.</t>
  </si>
  <si>
    <t>taon 1970-an, sebutik keluarge rate rate memileki limak orang anak.</t>
  </si>
  <si>
    <t>waktu nyan angke rate rate kelahiran anak menunjokek seorang perempuan rate rate melaherkan limak orang anak.</t>
  </si>
  <si>
    <t>dalam kondisi macam nyan, seorang ayah kerje untok mengidopi tujohorang sekaligos ,yaitu limak anak tadi, die sorang dan bininye.</t>
  </si>
  <si>
    <t>jike dibandengek sekarang nin, rate rate keluarge hanye memileki duak anak jak.</t>
  </si>
  <si>
    <t>saat presentasi nyan dilakuek, saye lantas menjadiek disi sorang sebagai contoh nyate.</t>
  </si>
  <si>
    <t>tang waktu yang same, sekitar taon 1970-an, suah suatu waktu, sebutik teluk dadar bahkan dibagi untok tujohorang dalam satu rumah.</t>
  </si>
  <si>
    <t>menuronnye jumlah anggote keluarge, biaye idop kemudian menuron.</t>
  </si>
  <si>
    <t>seorang ayah bekerje hanye untok mengidopi empat orang anak jak.</t>
  </si>
  <si>
    <t>logikanye, kemampuan menabung akan meningkat, ditambah agik pertumbohan ekonomi secare makro yang yang diharapkan secare otomatis meningkatek pendapatan keluarge tang tingkat mikro.</t>
  </si>
  <si>
    <t>tabungan inim yang menjadi penggerak ekonomi indonesia.</t>
  </si>
  <si>
    <t>menjadi modal investasi pembangonan.</t>
  </si>
  <si>
    <t>inim inti peritongan bonus ekonomi secare sederhane macam yang dipaparkan prof. suahasil.</t>
  </si>
  <si>
    <t>sebagai ketue yayasan indonesia forum, saye mintak prof. suahasil membantuek prof. dr. bambang brodjonegoro yang udah saye tunjuk sebagai project officer untok membuat visi indonesia 2030.</t>
  </si>
  <si>
    <t>waktu nyan prof. bambang sebagai dekan fe-ui.</t>
  </si>
  <si>
    <t>sekarang pak bambang menjadi pelaksane tugas kepalak badan kebijakan fiskal kementerian keuangan.</t>
  </si>
  <si>
    <t>peritongan tendi bonus demografi macam yang dilontarkan prof.</t>
  </si>
  <si>
    <t>suah hasil kemudian dipadupadankan dengan peritongan mengenai potensi, pangan, energi, aek (food energy water/few).</t>
  </si>
  <si>
    <t>semue nyan menjadi bahan untok merumuskan 25 jenis kajian untok dituangek dalam visi indonesia 2030.</t>
  </si>
  <si>
    <t>secare gares besak kami memimpikan indonesia sejajar dengan negare negare besak tang dunie, dihuniek oleh masyarakat yang sejahtera, dengan kemajuan ekonomi yang dinikmati merate oleh setiap warge negare indonesia.</t>
  </si>
  <si>
    <t>mendorong indonesia supaye masok dalam limak besak kekuatan ekonomi dunie dengan pendapatan per kapita 18.000 dollar as per taon.</t>
  </si>
  <si>
    <t>perwujodan kualitas idop modern yang merate.</t>
  </si>
  <si>
    <t>siketnye 30 perusahaan indonesia dalam daftar fortune 500 companies.</t>
  </si>
  <si>
    <t>kajian dari pare ahli yang tergabung dalam yif selesai dibukuek dan diluncorek tang istane negare pade 22 maret 2007.</t>
  </si>
  <si>
    <t>kemudian disampekan kepade presiden susilo bambang yudhoyono dan wakil presiden (waktu nyan) jusuf kalla.</t>
  </si>
  <si>
    <t>kami persembahek rangkuman pemikeran nyan kepade negare.</t>
  </si>
  <si>
    <t>dalam acare peluncoran nyan hadir semue anggote kabinet indonesia bersatu i (kib i), pare duta besak, kepalak polri, panglimak tni, dan seluruh kepalak staf, pare rektor, dan pare pengusahe terkemuke indonesia.</t>
  </si>
  <si>
    <t>banyak pakar setuju dengan peritongan berbasis optimisme yang terangkum dalam visi indonesia 2030, tapi endak siket gak yang menganggap semue nyan hanye sebutik mimpi besak.</t>
  </si>
  <si>
    <t>beberape tang antarenye bahkan menolak mentah-mentah dan menuliskannye dalam banyak media nasional.</t>
  </si>
  <si>
    <t>selepas yayasan forum, kemudian saye ditunjok menjadi ketue komite ekonomi nasional (ken) pade pertengahan taon 2010 melaluek sk presiden.</t>
  </si>
  <si>
    <t>kalau pade zaman pak harto, dewan penasihat ekonomi seperti ken adalah den, dewan ekonomi nasional.</t>
  </si>
  <si>
    <t>bebagai rumusan tang yif endak saye tinggalkan gian jak tapi gam dibawa ke ken bahkan dijadiek pijakan dalam membace perubahan tren konsumsi masyarakat indonesia hingge taon 2030.</t>
  </si>
  <si>
    <t>dari sian am kemudian saye membuat bebagai keputosan bisnis tang lingkungan ct corp.</t>
  </si>
  <si>
    <t>saat pare ahli ekonomi meliat rangkaian date tendi bonus demografi nyan hanye berupe peritongan tang atas kertas saye, sebagai pengusahe berusahe mengimplementasikan dengan membuat keputosan bisnis waktu nyan untok memenuhi kebutuhan masyarakat tang mase depan.</t>
  </si>
  <si>
    <t>misalnye, trans studio yang saye bangon tang makassar, bandung, dan dalam waktu dekat tang jakarta serte beberape daerah laennye tang indonesia, merupekan salah satu usahe untok memenuhi dahaga masyarakat terhadap tempat tempat hiburan yang modern.</t>
  </si>
  <si>
    <t>sebujornye trans studio dibangon untok kebutuhan pasar mase depan, saat jumlah pendudok telah meningkat seiring peningkatan pendapatan dan konsumsi.</t>
  </si>
  <si>
    <t>nin adalah contoh konkret dari pernyataan saye: belilah mase depan dengan harge sekarang.</t>
  </si>
  <si>
    <t>saye meyakini, karangnye pertumbohan ekonomi endak hanye berpusat tang jabodetabek atau pulau jawe, tetapi gam akan menyebar ke kote-kote besak tang tanah aek.</t>
  </si>
  <si>
    <t>tang tengah aktivitas rutin sehari hari tang ct corp, saye gam disibokkan dengan bebagai kegiatan ken serte rapat rapat bersame presiden sby dalam siding kabinet atau kunjongan kenegarean presiden ke luar negeri</t>
  </si>
  <si>
    <t>bahkan adekalanye saye terpakse meninggalek kegiatan kantor kalau tibe tibe dipanggel mendadak oleh presiden.</t>
  </si>
  <si>
    <t>setiap hari selase, saye sengaje alokasikan waktu untok rapt rutin dengan anggote ken tang jalan medan merdeka barat.</t>
  </si>
  <si>
    <t>semue nyan saye lakukan demi mewujodek mimpi besak, yakni menjadiek indonesia yang lebeh baek tang mase depan.</t>
  </si>
  <si>
    <t>negare kite nin negare besak yang berpotensi untok menjadi negare maju dan modern dengan keidopan masyarakat yang sejahtera.</t>
  </si>
  <si>
    <t>pade awalnye saye endak bise memenuhi permintaan untok berbicare pade muktamar nasional majelis ulamak indonesia (mui) ke-8 pade bulan juli 2010.</t>
  </si>
  <si>
    <t>ketike nyan, jadwal saye bujor-bujor padat karne nyan saye mintak benny wicaksono direktur utame bank mega syariah untok mengatur kembali jadwal dengan panitia munas mui.</t>
  </si>
  <si>
    <t>waktu nyan saye hanye memileki waktu untok berbicare tang munas mui setelah jam enam sore.</t>
  </si>
  <si>
    <t>saye diundang untok berbicare tang depan pare ulamak karne munas waktu nyan bertema meningkatek peran ulamak dalam perbaekan akhlak bangse dan pemberdayaan ekonomi umat.</t>
  </si>
  <si>
    <t>sebelom berbicare tang depan pare ulama saye teros terang menyampaiek kepade ketue mui k.h. ma’ruf amin bahwe ketertinggalan umat islam tang bidang ekonomi karne masyarakat hanye mendapat ceramah tendi keidopan tang akherat</t>
  </si>
  <si>
    <t>padahal, macam mane kite bise mendapatek keidopan tang akherat dengan baek tanpa lewat keidopan yang baek tang dunie.</t>
  </si>
  <si>
    <t>kenape, karne masyarakat kite endak diajarkan oleh pare ulamak untok mengejar dunie, selalu mengejar akherat, padahal orang endak bise mencapai akherat tanpe melaluek dunie.</t>
  </si>
  <si>
    <t>dolok islam sangat jaye dari segi keduniean, khusosnye pade era otoman turki, menguasai sebagian besak dunie.</t>
  </si>
  <si>
    <t>namun dianggap oleh kelompok laen keduniean nyan meninggalek unsur keakheratan.</t>
  </si>
  <si>
    <t>oleh sekelompok orang tersebut lantas bebagai praktik yang dianggap keduniewian nyan dikurangek, sayang dikurangeknye terlalu jaoh sampe akhernyae hamper hilang same sekali.</t>
  </si>
  <si>
    <t>jadilah macam sekarang, kate k.h. ma’ruf amin menjawab pertanyaan saye saat kami berbincang bersame beberape ketue mui, menunggu munas mui dimulai.</t>
  </si>
  <si>
    <t>waktu nyan saye dimintak ceramah mengenai pemberdayaan ekonomi umat.</t>
  </si>
  <si>
    <t>cobe kite liat pare dai saat berbicare tang khotbah jumat, mayoritas endak jaoh dari masalah sikse kubur.</t>
  </si>
  <si>
    <t>siket seklai yang berbicare bahwe untok meraih surge gam harus melewatek proses idop tang dunie, harus berbuat baek untok orang laen.</t>
  </si>
  <si>
    <t>seharusnye pak chairul jak yang berbicare kepade pare kiai saat ceramah karang, saran pak ma’ruf.</t>
  </si>
  <si>
    <t>atas izin dari pak ma’ruf dan pare ketue mui laennye, akhernye pade sesi ceramah saye sampekan secare lugas soal ketertinggalan umat islam tang bidang ekonomi.</t>
  </si>
  <si>
    <t>tang tengah ceramah, saye katekan bahwe ulamak berdigung jawab atas ketidakmampuan umat islam yang mayoritas dalam jumlah, tapi minoritas dalam penguasaan sektor ekonomi.</t>
  </si>
  <si>
    <t>mendengar nyan, sontak banyak ulamak terenyak, sebagian endak terimak tudohan saye.</t>
  </si>
  <si>
    <t>meski begitu, saye teroskan bicare karne kondisi macam nyan udah saye perhitongkan sebelomnye, dan wajar mah sidak marah.</t>
  </si>
  <si>
    <t>ceramah berlangsong seru dan hangat sehingge pare ulamak pun tertarek untok berdiskusi lebeh lanjot.</t>
  </si>
  <si>
    <t>padahal, selamak pelaksanaan munas mui digal 25-28 juli 2010, kalau ceramah dilaksanakan selepas maghrib dipastiek banyak peserte yang keluar masok ruangan bahkan sebagian kursi kosong.</t>
  </si>
  <si>
    <t>kali nin waktu gileran saye berceramah yang dilanjotek dengan diskusi, pare ulamak endak beranjak dari tempat dudoknye.</t>
  </si>
  <si>
    <t>setelah ceramah terjadilah perdebatan yang luar biase.</t>
  </si>
  <si>
    <t>saye katekan kepade sidak, jike umat islam ingin bangkit dan maju dalam mengelola bisnis, ade tige aspek yang perlu dipecahkan.</t>
  </si>
  <si>
    <t>keduak, aspek struktural, dan ketige aspek teknis.</t>
  </si>
  <si>
    <t>aspek kultural berkaitan dengan budaye, norma, nilai nilai, pandangan idop, dan kebiasaan yang udah lamak mentradisi dalam masyarakat muslim.</t>
  </si>
  <si>
    <t>adepun aspek struktural berhubongan dengan kebijakan pemerintah yang berimplikasi pade keidopan umat islam.</t>
  </si>
  <si>
    <t>sementare aspek teknis berkaitan dengan konsistensi, keseriusan, dan kompetensi umat islam dalam pengelolaan bisnis.</t>
  </si>
  <si>
    <t>solusi pade aspek kultural adalah dengan membangkitkan etos bisnis umat sesuai nilai nilai islam.</t>
  </si>
  <si>
    <t>jalan keluar pade aspek struktural adalah dengan mendorong keberpihakan pemerintah dalam berbisnis terutame yang berkaitan pade akses informasi dan permodalan.</t>
  </si>
  <si>
    <t>adepun pade aspek teknis, solusinye adalah peningkatan kompetensi, profesionalitas, dan keterampilan teknis umat islam dalam pengelolaan bisnis.</t>
  </si>
  <si>
    <t>salah satu agenda munas waktu nyan adalah pemilihan formatur kepengurosan mui yang baru.</t>
  </si>
  <si>
    <t>sejak waktu nyan am saye kemudian dimintak menjadi wakil ketue dewan penasihat mui hingge sekarang.</t>
  </si>
  <si>
    <t>sebujornye kedekatan saye dengan pare ulamak endak instan gian jak.</t>
  </si>
  <si>
    <t>sejak taon 1994 saye udah sering berdiskusi dengan beberape kawan tang ikatan cendikiawan muslim indonesia (icmi).</t>
  </si>
  <si>
    <t>sidak antare laen adalah mas adi sasono, dawam rahardjo, dan salah seorang pakar ekonomi islam, muhammad syafii antonio yang bername asli nio cwan chung.</t>
  </si>
  <si>
    <t>saat melakukan akuisisi bank tugu dan diubah menjadi bank mega syariah pade taon 2004, bende nan semakin mendekatkan saye kepade pare ulama.</t>
  </si>
  <si>
    <t>bank nin merupekan bank milek swasta pertame tang indonesia yang beroperasi dengan konsep syariah.</t>
  </si>
  <si>
    <t>sekarang nin kami agik nyusun sebutik buku yang berisik pedoman bagi pare dai.</t>
  </si>
  <si>
    <t>adepun buku yang udah rampung dibuat adalah budaye bisnis, menuju kebangkitan ekonomi umat.</t>
  </si>
  <si>
    <t>buku yang terakher nin udah didistribusikan ke sejumlah penguros mui tang daerah-daerah tang indonesia.</t>
  </si>
  <si>
    <t>melaluek buku nyan diharapkan umat islam termotivasi untok bise berdiri tang kaki sorang, dan bise menjadi entrepreneur yang diguh.</t>
  </si>
  <si>
    <t>selaen saye, wakil, ketue dewan penasihat mui terdiri dari beberape orang, tang antarenye pak azwar anas.</t>
  </si>
  <si>
    <t>bagi saye, bende nan seolah merupekan reuni pertemuan dengan pak azwar tang kepengurosan mui.</t>
  </si>
  <si>
    <t>sebelomnye, saye betemu beliau saat melakukan bakti sosial tang sumatera barat.</t>
  </si>
  <si>
    <t>ketike nyan saye maseh mahasiswa tang fkg-ui dan beliau sebagai gubernur sumatera barat.</t>
  </si>
  <si>
    <t>keduak bende nan endak bise sekalik pun saye lepaskan dalam tiap usahe dan pengembangannye, harus berjalan beriringan.</t>
  </si>
  <si>
    <t>misi idealis endak mungkin bejalan tanpe duet yang berasal dari keuntongan bisnis.</t>
  </si>
  <si>
    <t>awal masok industri televisi sebujornye endak bujor-bujor direncanekan secare khusos..</t>
  </si>
  <si>
    <t>sekitar taon 1994, saye dimintak oleh exim leasing,,,, anak perusahaan bank exim untok mengambek alih kredit macetnye berupa satu gedung beserte isiknye yakni peralatan lengkap sebutik studio tang kawasan kemang, jakarta.</t>
  </si>
  <si>
    <t>sekarang gedung nyan jadi sekolah duta bangse yang dikelola istri saye, anita ratnasari.</t>
  </si>
  <si>
    <t>tang gedung nyan terdapat peralatan musik,, fotografi dan studio untok shooting foto maokpun film.</t>
  </si>
  <si>
    <t>karne yang meminta exim leasing, saye sebagai salah satu nasabah lamak tang bank exim maok endak maok harus membantu.</t>
  </si>
  <si>
    <t>ape agik dalam akuisisi aset nyan saye same sekalik endak ngeluarek duet sepeser pun karne dijadiek sebagai pinjaman dari exim leasing sehingge saye tinggal tande dian perjanjian kredit baru jak.</t>
  </si>
  <si>
    <t>ketike nyan, saye bujor-bujor endak ngerti bagaimane harus mengoperasikan studio dan mengelola aset nyan.</t>
  </si>
  <si>
    <t>nah, lalu melaluek sasda, seorang kawan semase tang sma negeri 1 boedoet, jakarta, saye diperkenalkan kepade ishadi s.k. tang hotel hyatt, jakarta.</t>
  </si>
  <si>
    <t>kebetolan sasda adalah keponakan dan pade waktu nyan pak ishadi baru jak diberentiek sebagai direktur tvri.</t>
  </si>
  <si>
    <t>dalam pertemuan pertame dengan pak ishadi, saye sampekan persoalan studio tang kemang nyan sekaligus mintak tolong untok membantu.</t>
  </si>
  <si>
    <t>keesokan harinye, kami pergi bersame ke kemang dan pak ishadi membawak satu orang, bekas salah satu staf senior tang tvri.</t>
  </si>
  <si>
    <t>ketike saye mintak pak ishadi untok mengelola dan menjalanek studio nyan untok dijadiek sebagai production house pak ishadi waktu nyan hanye mesem-mesem jak.</t>
  </si>
  <si>
    <t>saye bise memahami kondisi psikologisnye karne die, kan, bekas direktur tvri, masak harus mengelola studio kecik.</t>
  </si>
  <si>
    <t>meskipun gian, die maseh sering betemu tang kantor saye tang kawasan kota jakarta.</t>
  </si>
  <si>
    <t>pade waktu nyan pak ishadi berjanji maok mbantu memberiek orang yang bise menjalanek studio nyan.</t>
  </si>
  <si>
    <t>pade saat yang bersamaan, saye gam sering bercerite tendi tv</t>
  </si>
  <si>
    <t>akhernye sampe pade suatu pembicaraan, ye udah pa is, suatu saat kalau memungkinkan, kite bikin televisi jak.</t>
  </si>
  <si>
    <t>karang kau jak yang me-running.</t>
  </si>
  <si>
    <t>nyan am sebujornye cikal bakal awal lahernye trans tv.</t>
  </si>
  <si>
    <t>namun, perjalanan untok mewujodek keinginan tersebut butuh waktu lamak penoh dengan perjuangan dan kerje keras.</t>
  </si>
  <si>
    <t>ape agik waktu nyan pak ishadi endak bise mbantu langsong, mengirem orang laen gam endak jelas.</t>
  </si>
  <si>
    <t>akhernye, saye cobe mintak beberape kawan dari salah satu stasiun televisi swasta untok membantuek memberesek peralatan tang studio yang rusak sekaligus menjalanek studio nyan.</t>
  </si>
  <si>
    <t>dalam bebagai pertemuan dengan kawan-kawan nyan mulai keluar ide untok membuat sinetron.</t>
  </si>
  <si>
    <t>kemudian, setelah naskah selesai disuson dibuatam sinetron enam episode.</t>
  </si>
  <si>
    <t>harapannye, setelah selesai dibuat bise segere dijual dan ditayangek tang salah satu stasiun televisi swasta nyan.</t>
  </si>
  <si>
    <t>optimisme nyan didapatek dari seorang kawan yang ngaku udah menerimak order dari televisi swasta nyan untok membuat sinetron.</t>
  </si>
  <si>
    <t>decare kebetolan waktu nyan trisni ruslim, istri almarhum michael druslim (direktur utame pt astra international), memileki butik dan tanpe sepengetauan saye, die rupanye membuatek kostum untok artis yang bermaen sinetron nyan.</t>
  </si>
  <si>
    <t>trisni nampaknye sangat bersemangat karne berharap kostumnye yang dipakaiek dalam sinetron nyan bise diliat saat ditayangek tang televisi swasta.</t>
  </si>
  <si>
    <t>untok membuat sinetron, saye sengaje membeli kamere lengkap dengan peralatan shooting laennye yang belom tersedie.</t>
  </si>
  <si>
    <t>namun, ape yang kemudian terjadi? ternyate sinetron yang udah uyoh payah dibuat nyan ditolak oleh pihak televisi swasta nyan.</t>
  </si>
  <si>
    <t>sampe akhernye saye menemuek direktur program salah satu televisi swasta dan die menyateek bahwe surat order dari televisi swasta nyan sifatnye endak mengikat.</t>
  </si>
  <si>
    <t>dalam pertemuan nyan, saye gam betemu dengan direktur teknik sebutik tevisi swasta.</t>
  </si>
  <si>
    <t>waktu nyan saye bujor-bujor dongkol, merase dikerjai dan dibulak oleh kelompok kawan dari televisi swasta yang bekerje dengan saye.</t>
  </si>
  <si>
    <t>salam ati saye besumpah, oke sekarang ginik, karang saye akan buat televisi sorang.</t>
  </si>
  <si>
    <t>seiring berjalannye waktu ati terdalam saye teros bergejolak untok bise mewujodek cite-cite terpendam membangon televisi.</t>
  </si>
  <si>
    <t>pade saat yang same, hubongan dengan pak ishadi teros berjalan sampe akhernye die menjadi direktur televisi pendidikan indonesia (tpi) hingge menerosek sekolah s 3 tang amerika serikat.</t>
  </si>
  <si>
    <t>kami teros berhubongan dan beliau udah jadi penasihat pribadi saye menyangkut permasalahan komunikasi.</t>
  </si>
  <si>
    <t>namun, delapan kemudian, atau setelah pak harto lengser, die diberentiek sebagai dirjen rtf.</t>
  </si>
  <si>
    <t>ketike die menelepon, saye sedang berade tang washington d.c .,amerika serikat, menghadirek pertemuan taonan dana moneter internasional (imf) bersame pak jusuf anwar yang waktu nyan adalah direktur eksekutif bank pembangonan asia (adb).</t>
  </si>
  <si>
    <t>pak chairul saye baru dipecat dari dirjen rtf oleh penguase baru kate pak ishadi tang seberang telepon</t>
  </si>
  <si>
    <t>ketike nyan presiden habibie mengangkat azis husein sebagai dirjen rtf yang baru</t>
  </si>
  <si>
    <t>namun pade saat yang same pak habibie waktu nyan membuka peluang terhadap hadirnye limak stasiun televisi baru tang samping limak televisi yang udah ade lebeh dolok</t>
  </si>
  <si>
    <t>nah kesempatan nyan saye manfaatek untok mewujodek keinginan lamak untok membangon televisi</t>
  </si>
  <si>
    <t>melaluek telepon dari washington saye berpesan kepade pak ishadi untok mempersiapek semue informasi yang berhubongan dengan rencane akan dibukanye izin televisi baru</t>
  </si>
  <si>
    <t>setelah balek ke indonesia mulaiam saye berteme secare intensif dengan die membicarekan segale persyaratan yang dibutuhkan untok membangon televisi</t>
  </si>
  <si>
    <t>untok merealisasikan keinginan nyan sunggoh endak mudah karne panitia seleksi mensyaratkan aturan yang ketat</t>
  </si>
  <si>
    <t>sidak yang bise memperoleh izin tv baru adalah yang udah siap baek dari sisi teknis maokpun keuangan</t>
  </si>
  <si>
    <t>karne nyan semue pihak yang berminat harus mengajuek proposal kepade departemen penerangan yang waktu nyan dipimpen yunus yosfiah</t>
  </si>
  <si>
    <t>alhamdulillah proses pembuatan dan pengajuan proposal menjadi lebeh mudah karne dibantu oleh orang orang berpengalaman tang televisi yang saye kenal sebelomnye ketike bekerje same same menyelenggareek we care indonesia tang istana bogor jawa barat taon 1999</t>
  </si>
  <si>
    <t>oleh karne nyan wajar jike kemudian proposal yang saye ajukan tepileh sebagai proposal tebaek sehingge bise mendapatek frekuensi paleng rendah</t>
  </si>
  <si>
    <t>artinye dengan kekuatan yang same dengan televisi laen kami mendapatek daye jangkau yang luas dan fleksibilitas yang tinggi</t>
  </si>
  <si>
    <t>name televisi baru nyan adalah pt televisi transformasi indonesia atau trans tv</t>
  </si>
  <si>
    <t>televisi yang bertugas dan berfungsi mentransformasi indonesia ke arah yang lebeh baek secare berkelanjutan</t>
  </si>
  <si>
    <t>name trans tv diperoleh dari serangkaian diskusi dan pertemuan sebelomnye yang dilakuek tang financial club tang gedung bank niaga jalan sudirman jakarta</t>
  </si>
  <si>
    <t>pade waktu nyan tang taon 1999 maseh dalam proses reformasi dan semue komponen masyarakat ingin berubah dari orde baru menuju orde reformasi</t>
  </si>
  <si>
    <t>kami gam menginginek reformasi nyan endak sekadar berubah</t>
  </si>
  <si>
    <t>kami ingin indonesia bise menjadi lebeh baek bukan hanye satu tahapan melaenek berkelanjutan dan endak suah putos maka kami pileh transformasi</t>
  </si>
  <si>
    <t>setelah name dan izin televisi digenggam lalu bagaimane membangonnye saat berdiskusi dengan alex kumara muncol perkiraan biayenye yakni sebesak rp 150 miliar</t>
  </si>
  <si>
    <t>saye katakan kalau duet sebesak nyan insya allah bise</t>
  </si>
  <si>
    <t>masukan soal macam mane care membangon televisi saye dapatek dari alex kumara dan peter f gontha</t>
  </si>
  <si>
    <t>keduaknye same same suah mengelola rcti saat televisi swasta nyan tang bawah naungan grup bimantara</t>
  </si>
  <si>
    <t>cukop satu ruko jak udah bise membangon televisi</t>
  </si>
  <si>
    <t>sebaleknye alex kumara berpendapat untok membangon televisi sebaeknye terdapat beberape studio biar bise membuat program sorang</t>
  </si>
  <si>
    <t>akhernye diputosek maok membuat sejumlah studio tang dalam gedung trans tv</t>
  </si>
  <si>
    <t>langkah berikotnye adalah mencari tempat yang cocok untok membangon televisi nyan</t>
  </si>
  <si>
    <t>namun setelah disurvei oleh pak ishadi dan alex kumara tang sanak endak ade tempat yang cocok</t>
  </si>
  <si>
    <t>sementare nyan aset tanah kosong yang udah saye mileki terdapat tang jalan tendean yang baru dibeli dari pt bharata indonesia</t>
  </si>
  <si>
    <t>rencanenye tanah nyan akan dipakaiek untok membangon hotel tang bagian depan dan departemen tang bagian belakang</t>
  </si>
  <si>
    <t>namun karne trans tv butuh tanah kosong tanah nyan akhernye dipakaiek untok gedung menare bank mega dan trans tv</t>
  </si>
  <si>
    <t>perekrutan dilakuek tang bebagai media termasuk dari mulot ke mulot</t>
  </si>
  <si>
    <t>lamaran dari pencari kerje yang masok waktu nyan mencapai 70.000.</t>
  </si>
  <si>
    <t>saye berpesan kepade jajaran direksi untok lebeh memileh fresh graduate dengan alasan sederhane bahwe kite ingin mendiriek stasiun televisi mase depan dengan sebutik paredigma baru semangat baru dan harapan baru</t>
  </si>
  <si>
    <t>stasiun televisi nyan harus menjadi nomor satu tang indonesia</t>
  </si>
  <si>
    <t>namun satu hal yang dipompekan kepade sidak trans tv karangnye adalah rumah sidak bukan kantor sidak</t>
  </si>
  <si>
    <t>tang rumah besak inim sidak bekerje dalam suasane kekeluargaan yang akrab membangon sebutik televisi tebaek tang indonesia</t>
  </si>
  <si>
    <t>dalam perjalanan selanjotnye ternyate estimasi biaye investasi untok membangon trans tv meleset</t>
  </si>
  <si>
    <t>rencane anggaran sebesak rp 150 miliar endak cukop sementare gedung belom seluruhnye dibangon</t>
  </si>
  <si>
    <t>demikian gam peralatan dan keperluan laennye untok programming belom terpenohi</t>
  </si>
  <si>
    <t>terpakseam saye kemudian cari duet agik habis habisan untok menalangi kekurangannye sampe akhernye habis hingge rp 400 miliar</t>
  </si>
  <si>
    <t>tang luar nyan saye kemudian mengajuek kredit bank mandiri menjelang trans tv maok mulai siaran pade bulan desember 2001</t>
  </si>
  <si>
    <t>begitu kredit dari bank bumn nyan caer sekitar 300 miliar dalam waktu sebulan duet nyan udah habis</t>
  </si>
  <si>
    <t>tang awal awal saye membangon televisi saye bujor-bujor meraseek betape industri nin macam bisnis drakula die ngehisap darah yang luar biase</t>
  </si>
  <si>
    <t>tang awal awal trans tv mengudare saye harus menomboki endak kurang dari 30 miliar per bulan</t>
  </si>
  <si>
    <t>setelah siaran income yang didapat kecik dibandengek dengan duet ratusan miliar rupiah yang udah saye keluarek</t>
  </si>
  <si>
    <t>menyaksikan kondisi nin saye sempat agak takot dan kecewe karne yang saye bayangkan ternyate kenyataannye endak macam yang saye harapkan</t>
  </si>
  <si>
    <t>ape agik kalau saye itong itong duet yang harus dipakaiek untok nombok sebesak rp 30 miliar per bulan rasenye makin ngeri jak</t>
  </si>
  <si>
    <t>pade waktu nyan harge rumah tang kawasan menteng jakarta rate rate rp 5 miliar</t>
  </si>
  <si>
    <t>trans tv memulai siaran percobaan pade desember 2001 selamak 12 jam</t>
  </si>
  <si>
    <t>saye tentum endak bise teros meneros diantui rase ketakotan</t>
  </si>
  <si>
    <t>karne nyan langkah yang kemudian saye tempuh adalah memperkecik defisit sampe akhernye saye endak agik nombok setelah bulan juli 2003</t>
  </si>
  <si>
    <t>sejak nyan arus kas mulai normal dan pendapatan trans tv gam mulai naek sementare udi program mulai bise dicicel macam untok membeli film dari luar negeri</t>
  </si>
  <si>
    <t>mulai september 2004 kami ubah strategi pemrograman dari semule banyak membeli program dari luar ke in house program</t>
  </si>
  <si>
    <t>dengan begitu isi bise kami kontrol dengan biaye produksi yang rendah</t>
  </si>
  <si>
    <t>ibaratnye dengan strategi baru nin kami bise bebas menentuek jenis masakan yang enak buatan sorang tapi disukai oleh masyarakat (penonton)</t>
  </si>
  <si>
    <t>taon 2004 trans tv meraeh sukses lewat acare digoda sebutik variety show musik dangdut yang dikemas secare modern sehingge enak ditonton</t>
  </si>
  <si>
    <t>waktu nyan program nin diselenggarekan tang sejumlah kote tang indonesia dan disiarkan secare langsong tang trans tv</t>
  </si>
  <si>
    <t>saye gam ikot terjon langsong ke daerah daerah mengikuti respons dan animo masyarakat terhadap acare nyan</t>
  </si>
  <si>
    <t>bahkan saye ikot berbaur dengan penonton saat road show nyan</t>
  </si>
  <si>
    <t>program laen yang gam terbilang sukses dan diminati penonton adalah bioskop trans tv</t>
  </si>
  <si>
    <t>ketike nyan yang menguros program program tang trans tv adalah achmad ferizco irwan atau rico</t>
  </si>
  <si>
    <t>selamak nin masyarakat kalau menonton tang bioskop mesti keluar rumah kemudian persepsi nyan kami ubah yakni tetap menonton film macam tang biaoskop tetapi lokasinye tang rumah melaluek televisi</t>
  </si>
  <si>
    <t>alhamdulillah setelah dilakuek perubahan dalam pemrograman kinerja trans tv teros menanjak</t>
  </si>
  <si>
    <t>setelah lebaran taon 2005 kinerja trans tv teros naek secare konsisten sampe puncaknye tang taon 2008 dengan sales nya melebehi angke rp 1 triliun</t>
  </si>
  <si>
    <t>sejak nyan trans tv menjadi penyumbang arus kas yang luar biase besak untok ct corp dalam membiayai bebagai akuisisi</t>
  </si>
  <si>
    <t>waktu nyan trans tv gam berade tang urutan pertame tang industri televisi</t>
  </si>
  <si>
    <t>dalam hal ape pun saye endak maok setengah setengah endak maok asal jadi termasuk pembangonan stasiun televisi</t>
  </si>
  <si>
    <t>kalau endak jadi juare kalau endak jadi yang pertame kalau endak dilakuek oleh ahlinye sebaeknye lupakkan endak perlu dilanjutkan</t>
  </si>
  <si>
    <t>saye meyakini bahwe keberhasilan dalam memimpen usahe adalah perlunye strong leadership tapi saye harus mulai dari dirik sorang</t>
  </si>
  <si>
    <t>waktu saye memutosek turon gunong dan menguros trans tv hingge larut malam saye ditanyak pak ishadi apekah endak leteh pak ikot nguros gak trans tv</t>
  </si>
  <si>
    <t>saye jawab pertanyaan pak is same dengan pertanyaan istri saye</t>
  </si>
  <si>
    <t>saye selamak 30 taon udah terbiasa balek malam dan endak ade berentinye</t>
  </si>
  <si>
    <t>saye gam katekan kepade istri saye bise macam nin karne yakin nin kehendak tuhan</t>
  </si>
  <si>
    <t>hasil yang udah saye capai sekarang merupekan bantuan dian tuhan</t>
  </si>
  <si>
    <t>endak mungkin ak perusahaan yang saye kelola bise tumboh cepat kalau bukan karne kehendak tuhan</t>
  </si>
  <si>
    <t>tuhan menghendaki biar saye mengembangek perusahaan lebeh besak supaye bise menampong tenage kerje lebeh banyak dan memberiek kemaslahatan kepade orang banyak</t>
  </si>
  <si>
    <t>sekarang jumlah karyawan ct corp sebanyak 75000 orang</t>
  </si>
  <si>
    <t>saye bise jak berenti kerje keras dan menikmati idop biar sikap kerje saye yang disiplin kerje keras dan konsisten nisa menular kepade siape pun</t>
  </si>
  <si>
    <t>setelah pemerintah orde reformasi tang bawah presidan bj habibie memberiek izin baru kepade limak stasiun televisi baru pade taon 1999 ternyate dalam perjalanannye banyak televisi baru yang kinerjanye endak sesuai dengan yang diharapkan</t>
  </si>
  <si>
    <t>bende nan bise dipahami karne bisnis televisi memang seperti drakula penyedot darah macam yang saye alami diawal berdiriknye trans tv</t>
  </si>
  <si>
    <t>tang era reformasi kebebasan masyarakat untok menyampaiek pendapat dan keleluasaan pengusahe untok mendapatek izin media baru termasuk membangon televisi baru endak segampang macam yang dibayangek</t>
  </si>
  <si>
    <t>kalau pengusahenye endak cukop diguh akan dengan cepat masok dalam jurang kebangkrotan usahe</t>
  </si>
  <si>
    <t>alhamdulillah saye mampu melewatek mase kritis dalam menjalanek industri televisi</t>
  </si>
  <si>
    <t>pade saat kinerja trans tv sedang berade dipuncak pade taon 2006 ade beberape pengusahe televisi yang menawarkan kerje same</t>
  </si>
  <si>
    <t>namun ketike nyan belom ade satupun yang cocok</t>
  </si>
  <si>
    <t>sampe akhernye dalam satu kesempatan ashish saboo salah satu direksi yang ahli keuangan tang trans corp menyaranek biar saye mengambek alih tv7 karne prospeknye lebeh bagus dan permasalahannye endak terlalu berat</t>
  </si>
  <si>
    <t>setelah diberi tau informasi nyan saye langsong mengateek kepade ashish saboo saye mintak malam nin kau telepon pak jakob oetama (pemilek tv7) dan besok pagi menemuek pak jacob</t>
  </si>
  <si>
    <t>sampekan tendi rencane kite untok bekerje same dengan tv7</t>
  </si>
  <si>
    <t>setelah melaluek serangkaian pembicaraan dan negosiasi secare maraton akhernye trans tv jadi menjalin kerje same dengan care membeli 55 persen saham tv7 milek kelompok kompas gramedia (kkg)</t>
  </si>
  <si>
    <t>saye kire kerje same nin bise terjadi karne kesepakatan nyan lebiih dilandasi pade kesamaan filosopi diantare keduak perusahaan</t>
  </si>
  <si>
    <t>kesepakatan kerje same nyan ditandadiani pade hari jumat 4 agustus 2006</t>
  </si>
  <si>
    <t>kerje same nin dijalaen karne adenye kesamaan kultur yang dipegang keduak belah pihak yaitu corporate governance dan semangat meningkatek kapasitas dan kesejahteraan karyawan</t>
  </si>
  <si>
    <t>keduaknye memileki visi dan misi yang same yakni menyampaiek informasi dan hiburan yang sehat serte meningkatek kecerdasan masyarakat</t>
  </si>
  <si>
    <t>ketike nyan pak jacob oetama selaku presiden direktur kelompok kompas gramedia gam menginginek biar ape yang tang lakukan tv7 dan trans tv jangan diliat sebagai jual beli</t>
  </si>
  <si>
    <t>nin merupekan kerje same strategis yang diharapkan bise membuat keduak televisi menghasilek tayangan yang lebeh bermutu dan sesuai dengan visi dan misi yang diemban yakni turut memperbaeki kualitas bangse kate pak jakob</t>
  </si>
  <si>
    <t>hal laen yang endak kalah penting dari kerje same keduak televisi nin adalah karne adenye kesamaan misi yakni untok menjage kesatuan dan persatuan bangse tanpe membedeek suku agama dan ras pemirsa tang indonesia</t>
  </si>
  <si>
    <t>bagi saye bende nin penting karne negare kesatuan republik indonesia (nkri) merupekan harge mati tang endak bise ditawar tawar agik dan media khusosnye televisi kontribusi besak untok menjage nkri</t>
  </si>
  <si>
    <t>memang persaingan tang bisnis media semakin ketat tapi pelaku usahe gam hendaknye jangan hanye sekedar mencari untong</t>
  </si>
  <si>
    <t>perusahaan yang begerak tang bidang media termasuk gam stasiun televisi harus memenuhi peran pokoknye yaitu endak hanye menyampaiek informasi dan program hiburan tetapi gam harus tetap mendidik dan membangon bangse sehingge memileki perilaku baek dan meningkat intelektualitasnye</t>
  </si>
  <si>
    <t>ade tige peran yang harus bise dilakuek media terutame media televisi yakni memberiek informasi melakukan edukasi dan menyuguhkan hiburan</t>
  </si>
  <si>
    <t>agar ketige peran nyan bise dilakuek perusahaan harus mempunyei sarana yaitu profit keuntongan</t>
  </si>
  <si>
    <t>jadi mendapatek keuntongan nan bukan tujuan tetapi sarana biar perusahaan nyan bise menjalanek cite-citenye</t>
  </si>
  <si>
    <t>ketike nyan semue karyawan dan wartawan termasuk direktur keuangan tv7 suswati handayani (mbak susi) same sekalik endak nyangke bahwe tv7 akan bekerje same dengan trans tv</t>
  </si>
  <si>
    <t>karne sebelomnye rangkaian due diligence yang dilakuek lembaga keuangan price waterhouse coopers (pwc) lebeh banyak untok mempersiapek marger tv7 dengan indosiar dan sctv</t>
  </si>
  <si>
    <t>namun tibe tibe setelah dicapai kesepakatan dengan pak jakob oetama proses transaksi berlangsong dengan cepat yang kemudian diikutek dengan rapat umum pemegang saham (rups) pade hari jumat 4 agustus 2006</t>
  </si>
  <si>
    <t>pade kesempatan nyan saye tegasek bahwe trans 7 endak boleh mintak duet dan harus bise mengidopi dirik sorang</t>
  </si>
  <si>
    <t>tetapi saye mintak manajemen baru untok memperketat pengeluaran</t>
  </si>
  <si>
    <t>yang laennye saye mintak biar semue karyawan dan manajemen bise segera pindah kantor secepatnye dari gedung dharmala dan begabong tang gedung trans tv.</t>
  </si>
  <si>
    <t>penggabungan endak hanye dalam gedung sistem opersional dan sales gam tang jadikan satu dengan sistem yang udah ade dan terbangon tang trans tv.</t>
  </si>
  <si>
    <t>setelah semue dibenahhi pade pertengan taon 2007 trans 7 langsong meraih keuntongan dan endak suah tekor sampe sekarang.</t>
  </si>
  <si>
    <t>program acare unggolan yang sekarang diminati pemirsa antare laen bukan empat mate dan opera van java (ovj).</t>
  </si>
  <si>
    <t>warne nyan endak heran jike sekarang nin trans 7 udah mampu menyewe gedung sorang tang jalan tandean jakarta.</t>
  </si>
  <si>
    <t>walaupun trans tv dan trans 7 bukan televisi berite saye mintak kawan-kawan tang bagian redaksi untok membuat berite dengan bagus mengacu kepade kaidah jurnalistik.</t>
  </si>
  <si>
    <t>sebelomnye saye endak suah merencaneek secare khusos untok membeli perusahaan ritel besak nin.</t>
  </si>
  <si>
    <t>namun saye selalu percaye bahwe kite manusie hanye berencane yang menentuek tuhan yang maha esa.</t>
  </si>
  <si>
    <t>carrefour nin bukan kami yang mencari tapi sidak yang dadi kepade saye.</t>
  </si>
  <si>
    <t>sidak menyewe konsultan untok mencari potential partner yang baek dan strategik tang indonesia.</t>
  </si>
  <si>
    <t>lalu muncol 20 name dan ade name ct corp tang dalamnye (waktu nyan maseh pare group).</t>
  </si>
  <si>
    <t>kemudian menciut agik menjadi 10 perusahaan dan maseh ade name kami lalu menciut menjadi 5 perusahaan sampe akhernye menjadi 2 perusahaan.</t>
  </si>
  <si>
    <t>akhernye dari pihak carrefour dadi kepade saye untok menjajaki.</t>
  </si>
  <si>
    <t>saye maok mengambek alih carrefour dengan catatan endak maok menjadi silent partner.</t>
  </si>
  <si>
    <t>saye endak maok menjadi aliba.</t>
  </si>
  <si>
    <t>kalau maok saye menjadi pemegang saham terbesak.</t>
  </si>
  <si>
    <t>kalau ditawari 100 persen kepemilekan saham waktu nyan udah siap.</t>
  </si>
  <si>
    <t>gam sinergi dengan usahe tang lingkungan ct corp bise berjalan.</t>
  </si>
  <si>
    <t>kalau maok macam nyan oke; kalau endak silekan cari mitra laen.</t>
  </si>
  <si>
    <t>setelah sidak liat ye memang modal bisnis macam nin yang perlu si indonesia.</t>
  </si>
  <si>
    <t>jike endak kelangsongan usahe ritel nin endak bise berjalan.</t>
  </si>
  <si>
    <t>akhernye sidak bersedia kemudian kami mulai berunding soal harge prosesnye berlangsong cepat.</t>
  </si>
  <si>
    <t>semue proses mulai dari perundingan hingge transaksi berlangsong endak lebeh dari tige bulan.</t>
  </si>
  <si>
    <t>dalam proses pembelian nyan gam endak ade fee untok pihak ketige.</t>
  </si>
  <si>
    <t>serangkaian perundingan dalam proses pembelian nyan dilakuek tang india prancis dan indonesia.</t>
  </si>
  <si>
    <t>adepun kesepakatan harge pembelian tang indonesia dan prancis.</t>
  </si>
  <si>
    <t>alhamdulillah untok membeli saham carrefour nyan saye mendapatek pinjaman 350 juta dollar as dari konsorsium empat bank yaitu credit suisse citibank gp morgan dan ing.</t>
  </si>
  <si>
    <t>saye meyakini bahwe lembage keuangan international nyan maok memberiek pinjaman karne sidak percaye kepade track record dan relation yang saye mileki.</t>
  </si>
  <si>
    <t>pade taon 2010 sidak telah mempunyei 79 gerai yang terdiri dari 63 hipermarket dan 16 supermarket.</t>
  </si>
  <si>
    <t>setelah saye beli sebagian sahamnye saye endak suah melakukan kunjongan incognito (rahasia) tetapi kalau ke carrefour nyan bagian dari tugas saye.</t>
  </si>
  <si>
    <t>semue nin karne saye melakukan bisnis dari bawah sehingge bise mengetahui detail termasuk gam menghargai orang laen</t>
  </si>
  <si>
    <t>kalau hanye bicare dengan ceo nye macam mane bise menghargai orang tang bawahnye dan tang bawahnye agik</t>
  </si>
  <si>
    <t>hal macam nyan saye terapkan untok setiap perusahaan yang berade tang lingkup ct corp</t>
  </si>
  <si>
    <t>jujor jak, sekarang saye endak banyak mengenal orang secare nama, soalnye udah ade 75.000 karyawan ct corp.</t>
  </si>
  <si>
    <t>namun kalau saye kemane pun termasuk ke daerah saye akan berupaye untok berdialog biar bise mengetahui kondisi sidak.</t>
  </si>
  <si>
    <t>carrefour merupekan perusahaan ritel terbesak tang indonesia.</t>
  </si>
  <si>
    <t>omzetnye taon 2011 sekitar rp 13,75 triliun dengan transaksi per hari rate rate setengah juta struk.</t>
  </si>
  <si>
    <t>mengape saye maok membeli carrefour tang samping soal bisnisnye saye gam menginginek biar carrefour bise mendorong perekonomian nasional menjadi lebeh baek dan sehat serte membuka akses yang lebeh besak dan luas kepade ukm untok memperluas pasarnye melaluek kerje same yang saling menguntongkan</t>
  </si>
  <si>
    <t>dengan bermitra dengan ukm secare bisnis saye endak metekor tetapi secare idealisme saye bise memberiek sesuatu kepade bangse nin</t>
  </si>
  <si>
    <t>macam biase selalu ade rumor setiap kali sebutik keputosan diambek.</t>
  </si>
  <si>
    <t>saye anggap nyan wajar mengingat keterbatasan informasi yang dimileki publik.</t>
  </si>
  <si>
    <t>salah satu rumor nyan menyateek bahwe carrefour menjadiek saye sebagai tameng menghadapi tuduhan persaingan tang dalam negeri dan terlibatnye sidak pade kasus monopoli pasar.</t>
  </si>
  <si>
    <t>demi harge diri endak mungkin saye maok menjadi tameng.</t>
  </si>
  <si>
    <t>kalau hanye menjadi tameng mungkin saye hanye diberi 10 persen saham jak tetapi kalau saye menjadi 40 persen pemegang saham carrefour jelas endak macam rumor nyan.</t>
  </si>
  <si>
    <t>ape agik nin mengambek alih secare riil bukan hanye tang atas kertas belaka dan mendapatek pinjaman duet untok membeli carrefour dari perbankan internasional.</t>
  </si>
  <si>
    <t>bahkan jike ditawari 100 persen saye siap meski artinye carrefour endak ade agik tang indonesia endak masalah kan.</t>
  </si>
  <si>
    <t>setelah proses transaksi selesai kemudian pade hari senin 31 mei 2010 saye segere memulai untok mewujodek cite-cite untok bermitra dengan ukm.</t>
  </si>
  <si>
    <t>ketike nyan embusan pendingen udare tang bawah tende vip endak mampu menghalau sengatan panas matahari yang menyinari halaman parkir carrefour lebak bulus jakarta selatan.</t>
  </si>
  <si>
    <t>meski demikian antusiasme pengunjung yang berjubel tang dalam tende endak sediket pun kendur.</t>
  </si>
  <si>
    <t>waktu nyan gak hadir pare menteri kabinet indonesia bersatu anggote dpr dan sejumlah pejabat laennye sehingge wajar jike polisi dan sejumlah petugas keamanan tampak berlalu lalang mulai dari lampu lalu lintas lebak bulus hingge seputar wilayah carrefour.</t>
  </si>
  <si>
    <t>jike meliat keramaian nyan orang mungkin menduge sedang ade rapat koordinasi negare tang dalam tende putih nyan.</t>
  </si>
  <si>
    <t>ape agik jike diintip jajaran menteri duduk serius tang deretan tamu paleng depan.</t>
  </si>
  <si>
    <t>hadir gak beberape ketue asosiasi peritel maokpun pedagang pasar anggote dpr dari komisi vi dan beberape pejabat setingkat menteri.</t>
  </si>
  <si>
    <t>acare sederhane nyan digagas dalam rangka peresmian stan pojok rakyat dan pembukaan bazar rakyat tang seluruh carrefour indonesia.</t>
  </si>
  <si>
    <t>salah satu realisasi program pengembangan umkm (usahe mikro kecik dan menengah) hanye diikutek 140 peserte bazar dan keterlibatan 27 pemasok.</t>
  </si>
  <si>
    <t>karangnye keterlibatan pemasok dan peserte diharapkan akan teros bertambah menjadi 200 300 400 dan seterosnye.</t>
  </si>
  <si>
    <t>semoge suatu waktu karang bise menjadi 1.000 pemasok.</t>
  </si>
  <si>
    <t>endak ade deadline tertentu usahe sedang dan teros dijalanek.</t>
  </si>
  <si>
    <t>salah satu yang kami gandeng adalah pedagang kaki limak yang selame nin berjualan tang sekitar radius satu kilometer dari gerai carrefour.</t>
  </si>
  <si>
    <t>kegiatan bazar rakyat digelar secare berkala tang halaman parkir sedangkan pojok rakyat digelar tang dalam gerai carrefour tang seluruh indonesia</t>
  </si>
  <si>
    <t>kegiatan macam nin bukan sekadar unjuk kekuatan tetapi memang merupekan kegiatan yang membawak dampak luas bagi hajat idop orang banyak.</t>
  </si>
  <si>
    <t>ritel membawe peran kunci dan penting untok melaksanekan distribusi jaringan kebutuhan idop masyarakat.</t>
  </si>
  <si>
    <t>kerje same carrefour teros dilakuek dengan bebagai pihak salah satunye dengan himpunan pengusahe mude indonesia (hipmi).</t>
  </si>
  <si>
    <t>pade pertengahan mei 2010 hipmi berjanji akan membantuek mencarikan lokasi untok penambahan gerai carrefour tang seluroh indonesia.</t>
  </si>
  <si>
    <t>sebanyak 40000 anggote kami tang daerah siap memberiek informasi sekaligus bekerje same dengan carrefour ujar ketue umum hipmi erwin aksa.</t>
  </si>
  <si>
    <t>kami sedang mengumpulkan date kebutuhan carrefour serte informasi potensi daerah dari pare anggote sederhanenye kesepakatan dengan hipmi mencakup beberape hal antare laen carrefour akan membantuek pengembangan umkm sementare hipmi akan membantuek carrefour mencari lokasi baru yang potensial.</t>
  </si>
  <si>
    <t>keberadaan carrefour kemudian saye sinergikan dengan bebagai unit usahe laennye.</t>
  </si>
  <si>
    <t>tang setiap trans studio dipastiek pengunjung bise sekaligus berbelanje.</t>
  </si>
  <si>
    <t>kartu kredit yang berlaku tang carrefour diganti menjadi bank mega.</t>
  </si>
  <si>
    <t>lalu gerai baskin dan robbins dan coffe bean dan tea leaf gam akan memileki prioritas lebeh untok mejeng tang gerai carrefour.</t>
  </si>
  <si>
    <t>pak jusuf kalla sejak sebelom menjadi wakil presiden merupekan salah satu sahabat dan nyan berlanjut hingge kini.</t>
  </si>
  <si>
    <t>ketike menghadirek peringatan pidato bung karno tang gedung dpr/mpr ri selase 1 juni 2010 beliau sempat menggode saye ah nin die ade pemilek carrefour</t>
  </si>
  <si>
    <t>karang maok belanje tang carrefour kite bise dapat diskon 50 persen.</t>
  </si>
  <si>
    <t>kemudian pak hatta rajasa menimpali kalau saye dapat 25 persen jak pak diskonnye.</t>
  </si>
  <si>
    <t>kate kesatuan pade nkri selalu terngiang tang ruang kepalak saye sejak mude.</t>
  </si>
  <si>
    <t>negeri nin udah mewujodek kesatuan secare politis sayang belom mampu mewujodek kesatuan secare ekonomi.</t>
  </si>
  <si>
    <t>perbedaan harge pangan tang jawe maseh terlalu jaoh apebile dibandengek dengan indonesia timur.</t>
  </si>
  <si>
    <t>ritel merupekan salah satu hub logistic macam halnye bulog tang bumn.</t>
  </si>
  <si>
    <t>sangat uyoh kite berbicare tendi upaye untok menyejahterakan rakyat apebile jaringan nin endak kite kuasai.</t>
  </si>
  <si>
    <t>akan sangat endak baek kalau jaringan ritel tang indonesia nyan endak dikuasai orang indonesia sorang.</t>
  </si>
  <si>
    <t>oleh karne nyan kepemilekan carrefour nin dibuat sedemikian rupe sebagai jalur distribusi biar keberadaannye mempunyei manfaat sebesak besaknye bagi bangse indonesia.</t>
  </si>
  <si>
    <t>saye ingin menjadiek carrefour sebagai alat untok menyejahterakan petani peternak pedagang dan konsumen yang merupekan sebagian besak dari rakyat indonesia.</t>
  </si>
  <si>
    <t>hingge sebelom buku nin diterbitkan saye cukop meyakini banyak asumsi tendi saye tang luar sanak siape sih chairul tanjung dan banyak pertanyaan laen yang saye anggap kebanyakan hanye berdasar sediket sekalik data ape agik pernyataan langsong dari saye.</t>
  </si>
  <si>
    <t>berape energi yang harus dikeluarek jike kemudian saye selalu sempatkan untok menanggapi bende nan sementare tugas dan rencane ke depan jaoh lebeh penting karne endak agik menyangkut seorang chairul tanjung dan keluargenye tapi gam pulohan ribu karyawan dan roda usahe yang harus teros berjalan.</t>
  </si>
  <si>
    <t>saat berusahe pade era pak harto endak sediket yang berpendapat bahwe saye menjalanek roda usahe dengan duet abri hanye karne ade pak rudini (almarhum) sebagai salah satu penguros dan pemakaian name pare group yang dikaitkan dengan unsur militer.</t>
  </si>
  <si>
    <t>berlanjut ke era gus dur banyak pula suare yang menyateek bahwe saye orangnye gus dur.</t>
  </si>
  <si>
    <t>pade suatu acare saye dudok tang samping beliau dan beliau berkate ah kau chairul buat saye uyoh jak.</t>
  </si>
  <si>
    <t>banyak orang bepiker bank nyan milek saye kate bu mega.</t>
  </si>
  <si>
    <t>hingge kini setiap ade transaksi jual beli hampir selalu name saye dicatut dan dianggap terlibat padahal saye tau pun endak.</t>
  </si>
  <si>
    <t>tak afdol jike endak ade ct tang sian gian kurang lebeh pendapat umum.</t>
  </si>
  <si>
    <t>selaen nyan ade asumsi bahwe saye hanye sekadar memutarkan duet salah satu orang terkaye tang indonesia bahkan hanye menjadi bonekanye.</t>
  </si>
  <si>
    <t>nin pun endak saye indahkan karne memang same sekalik endak bujor adenye.</t>
  </si>
  <si>
    <t>saye dan anthony memang kenal baek bahkan sebujornye grup salim suah berudi budi ketike pare group ikot membantuek menyelamatkan bank central asia (bca) yang sempat tang rush nasabah pade awal krisis monoter pertengahan 1997 dan menjelang kejatokan presiden soeharto taon 1998</t>
  </si>
  <si>
    <t>saye endak hanye menjalin bisnis dengan grup salim tapi gam dengan grup sinar mas kelompok kompas gramedia dan grup serte pengusahe laen dari dalam dan luar negeri</t>
  </si>
  <si>
    <t>percayalah bahwe kite hadir tang dunie nin endak laen endak bukan dikarnekan scenario dari tuhan semate.</t>
  </si>
  <si>
    <t>saye hanye seorang prajurit yang menjalanek perintahnye dan saye mencobe menjalanek nyan dengan seikhlas ikhlasnye.</t>
  </si>
  <si>
    <t>tang antare rekan rekan pengusahe saye sediket tang antarenye yang dari zaman dolok hingge kini insya allah seingat saye endak sekalik pun saye suah terlibat dalam proyek proyek pemerintah ape agik meminta konsesi atau melakukan monopoli</t>
  </si>
  <si>
    <t>kite udah harus keluar dari dikotomi bahwe apebile pengusahe dengan penguase berkolaborasi udah dipastiek kolusi pasti korupsi.</t>
  </si>
  <si>
    <t>era macam nin udah harus diubah.</t>
  </si>
  <si>
    <t>apebile pengusahe dadi ke pemerintah jangan mintak jatah sebaleknye gak apebile pemerintah dadi ke swasta.</t>
  </si>
  <si>
    <t>saye gembira akher akher nin banyak sekalik gubernur wali kota dan bupati dadi ke kantor saye dan berbicare kurang lebeh pak chairul potensi daerah kami nin ape yang bise kite lakukan bersame kami akan mendukong penoh</t>
  </si>
  <si>
    <t>era baru nyan adalah kolusi pemerintah dengan pengusahe adalah sebutik kolusi untok membuat ekonomi indonesia lebeh maju dan sebutik kolusi untok menghadirkan kesejahteraan ke tengah masyarakat secare nyate</t>
  </si>
  <si>
    <t>saye selalu tekankan pade bebagai pertemuan baek formal maokpun informal bahwe negeri nin memerluek kerje keras semue kalangan termasuk keterlibatan swasta kecik maokpun besak dalam memastiek roda perekonomian teros berjalan hingge target pertumbohan ekonomi bise dicapai</t>
  </si>
  <si>
    <t>dengan bentok kerje same macam nin bise dipastiek tingkat pengangguran dan kemiskenan akan menuron tentum akan gam meningkatek kesejahteraan masyarakat</t>
  </si>
  <si>
    <t>uyoh kalau kite hanye berpangku dian berharap kerje pemerintah melaluek optimalisasi apbn dengan besakan sangat terbatas udah pasti endak cukop</t>
  </si>
  <si>
    <t>alhamdulillah hingge sekarang nin endak satu pun perusahaan yang berade tang bawah naungan ct corp yang metekor.</t>
  </si>
  <si>
    <t>saye selalu tekankan biar semue pemimpen perusahaan harus membuat perusahaan yang dipimpennye untong.</t>
  </si>
  <si>
    <t>bende nan dimaksudkan biar ekonomi negeri nin bise teros beputar; kesejahteraan karyawan bise meningkat dan semue perusahaan bise membayarek pajak besak kepade negare sehingge bise sebesak besaknye dimanfaatek bagi kemakmuran rakyat</t>
  </si>
  <si>
    <t>banyak yang merase bahwe usahe yang tengah saye jalanek berkesan masok ke semue sektor dan bermaksud membangon konglomerasi</t>
  </si>
  <si>
    <t>padahal kelompok usahe kami sangat fokus hanye fokus pade consumer business</t>
  </si>
  <si>
    <t>kami mempunyei prinsip bahwe bisnis yang kami masokek harus didukong oleh tenage ahli tang bidang nyan dan die dianggap mampu membawak perusahaan nyan menjadi juare</t>
  </si>
  <si>
    <t>sering saye katekan kepade kawan-kawan bahwe saye endak maok masok ke sebutik bidang bisnis tang mane kite endak mungkin menjadi juare atau sesial sialnye menjadi nomor duak</t>
  </si>
  <si>
    <t>apebile menjadi juare keduak jak udah endak mungkin lebeh baek kite endak usah masok same sekali.</t>
  </si>
  <si>
    <t>bukan berarti kami endak mampu membuat koran majalah radio atau laennye tapi saye meliat tang usahe usahe nyan akan sangat uyoh kami menjadi nomor satu sehingge saye endak akan masok ke bidang nyan.</t>
  </si>
  <si>
    <t>namun tang bidang industri media digital kami telah memileki portal berite online.</t>
  </si>
  <si>
    <t>ke depannye akan dikembangkan menjadi koran digital dan majalah digital atau bentok laennye.</t>
  </si>
  <si>
    <t>endak mungkin saye terjun dalam bentok usahe ape pun apebile dalam kurun waktu tertentu 10 taon misalnye kami endak mungkin juare.</t>
  </si>
  <si>
    <t>tang bidang gaye idop dan dunie hiburan kami memfokuskan dirik pade konten bukan pade sarana dan prasarana.</t>
  </si>
  <si>
    <t>contohnye hampir semue acare tang trans tv maokpun trans 7 dibuat oleh kami sorang yang semuenye diproduksi untok memenuhi kebutuhan pemirsa.</t>
  </si>
  <si>
    <t>contoh endak kalah penting laennye adalah sektor keuangan yang begabong dalam payung mega corp.</t>
  </si>
  <si>
    <t>dengan endak menganggap laennye endak lebeh penting tang grup perusahaan kami sektor keuangan merupekan salah satu pilar karne ngalirkan duet dan duet nin macam darah dalam sebutik tuboh manusie.</t>
  </si>
  <si>
    <t>apebile darah kurang tang dalam tuboh make dipastiek lemas dan endak bise begerak.</t>
  </si>
  <si>
    <t>sering saye pakai analogi macam nin mengingat saye dokter yang maseh legal menuliskan resep sorang waktu saket.</t>
  </si>
  <si>
    <t>macam halnye gambaran tiap anggote tuboh yang terekat dalam satu sistem terintegrasi dan bersinergi gian gak ct corp digerakkan.</t>
  </si>
  <si>
    <t>salah satu kate kunci tang dalam bisnis yang saye kembangkan adalah sinergi.</t>
  </si>
  <si>
    <t>ade keterkaitan dan kerje same usahe antare satu perusahaan dan perusahaan laennye.</t>
  </si>
  <si>
    <t>tang indonesia saye kenal cukop banyak konglomerat.</t>
  </si>
  <si>
    <t>endak hanye kenal bahkan saye bekerje same dengan sidak.</t>
  </si>
  <si>
    <t>saye cobe liat dan perhatikan detail antare satu unit satu dan laennye dalam grup internal ditemuek sebutik kenyataan mengejutkan bahwe tang setiap perusahaan nyan seolah masing-masing kerjaan yang satu same laen endak maok dan endak bise untok saling bekerje same untok menghasilek sesuatu yang jaoh lebeh besak.</t>
  </si>
  <si>
    <t>alhamdulillah tang lingkungan ct corp sinergi merupekan modal spirit paleng utame.</t>
  </si>
  <si>
    <t>salah satu unsur key performance indicator (kpi) terbesak dari seorang ceo adalah seberape jaoh die bise menghasilek kontribusi dalam bentok sinergi dengan perusahaan perusahaan yang laen.</t>
  </si>
  <si>
    <t>dalam bebagai kesempatan saye selalu berpesan kepade seluruh pemimpen perusahaan dan karyawan saye untok endak suah mengeluh capek dan ape agik memutosek berenti.</t>
  </si>
  <si>
    <t>mengape dan ade ape tang taon 2025 begini kite memileki bonus demografi yang menyateek bahwe jumlah usie produktif jaoh lebeh besak dibandengek dengan yang endak produktif.</t>
  </si>
  <si>
    <t>pade taon 2025 akan mulai terjadi aging population tang indonesia.</t>
  </si>
  <si>
    <t>orang yang endak produktif jumlahnye lebeh banyak.</t>
  </si>
  <si>
    <t>saat nyan beban yang harus didigung menjadi lebeh banyak.</t>
  </si>
  <si>
    <t>dengan begitu pertumbohan ekonomi akan pula melemah dibandengek sekarang nin.</t>
  </si>
  <si>
    <t>saat beranjak ke level usahe kecik menengah baru saye mulai mempunyei beberape karyawan.</t>
  </si>
  <si>
    <t>lalu ketike beralih ke usahe formal pade taon 1987 saye endak hanya memileki karyawan tetapi gam udah mendelegasikan sebagian pekerjaan kepade sejumlah manajer.</t>
  </si>
  <si>
    <t>dan begitu perusahaan membesak dan berubah menjadi korporasi macam sekarang saye hanye menjadi seorang pemilek.</t>
  </si>
  <si>
    <t>selanjutnye perusahaan dijalanek oleh pare profesional.</t>
  </si>
  <si>
    <t>meski gian saye tetap mengontrol secare ketat keberlangsongan kelompok usahe ct corp bahkan sampe ke urosan yang paleng detail sekalipun.</t>
  </si>
  <si>
    <t>lantas ape peran ilmu dari fakultas kedokteran gigi dalam keidopan saye sebagai pengusahe nin yang paleng berguna sebetolnye.</t>
  </si>
  <si>
    <t>saat ditemuek usahe endak bise berjalan dan endak mampu menjadi nomor satu langsong saye cabut macam mencabut gigi yang udah rusak.</t>
  </si>
  <si>
    <t>endak terase saye udah bergulat tang dunie bisnis selamak lebeh dari 30 taon.</t>
  </si>
  <si>
    <t>dimulai sejak tang bangku kuliah tang universitas indonesia pade taon 1981 hingge sekaranng nin taon 2012.</t>
  </si>
  <si>
    <t>diawali dari usahe tang sektor informal memperbanyak dan menjual buku asisten praktikum hingge membuka usahe fotokopi tang bawah dige tang dalam kampus ui</t>
  </si>
  <si>
    <t>menjadi supplier alat alat kedokteran gigi kemudian masok ke bisnis formal pade taon 1987 sampe akhernye sekarang saye udah diberi jalan dan kemampuan oleh tuhan yang maha esa untok membangon industri besak tang bebagai lini yang fokus pade bidang consumers</t>
  </si>
  <si>
    <t>semue nyan terjadi atas kehendak allah swt karne nyan dalam bebagai kesempatan saye berusahe untok selalu bebagi dan bersyukur.</t>
  </si>
  <si>
    <t>bermule taon 1987 beberape perusahaan saye dirikan yaitu tara roofindo graha yang begerak tang industri genteng metal; pariarti shindutama pasarini padibumi sebagai produsen sandal; pasarantik sekardana yang memproduksi kertas kertas sembahyang bagi warge tionghoa; serte pagedongan paratama</t>
  </si>
  <si>
    <t>dari kesemue name perusahaan nyan yang paleng dominan ternyate hurop pa dan hurop ra dan dari senek am name pare group.</t>
  </si>
  <si>
    <t>selaen nyan, name pare sengaje saye ambek karne diilhami spirit pasukan pare.</t>
  </si>
  <si>
    <t>pasukan elite yang memileki knowledge tinggi skill luar biase serte siap diterjunkan bile pun tang mane pun dan dalam kondisi yang bagaimanepun.</t>
  </si>
  <si>
    <t>spirit macam nin cerminan sekaligus harapan saye biar semue orang pare group memileki spirit macam nyan.</t>
  </si>
  <si>
    <t>adalah seorang mario teguh seorang sahabat saye yang waktu nyan merupekan salah seorang yang kerje tang salah satu bank nasional.</t>
  </si>
  <si>
    <t>tang bank nyan die menjabat sebagai senior vice president tang bidang marketing tetapi die gam seorang seniman dan ahli dalam membuat desain.</t>
  </si>
  <si>
    <t>kemudian saye mintak tolong die untok mendesain logo pare group.</t>
  </si>
  <si>
    <t>sekarang mario teguh lebeh dikenal sebagai seorang motivator andal.</t>
  </si>
  <si>
    <t>pare group kemudian berkembang pesat dan melahirek beberape perusahaan baru sebut jak pt parahyangan river valley dan pt pare bandung propertindo.</t>
  </si>
  <si>
    <t>selaen nyan gam didirikan perusahaan yang begerak tang sektor keuangan yaitu pt pare multifinance.</t>
  </si>
  <si>
    <t>dah tige dekade saye bergelut dalam dunie bisnis udah waktunye saye untok melakukan transformasi sekaligus mengubah logo dan name kelompok usahe.</t>
  </si>
  <si>
    <t>perkembangan pare group endak hanye tang tingkat nasional dan telah memileki banyak kolega dan mitra bisnis tang dalam dan luar negeri.</t>
  </si>
  <si>
    <t>bagi lidah orang asing tentum akan terase uyoh untok melafalkan kate para.</t>
  </si>
  <si>
    <t>seiring perkembangan usahe pemberitaan bebagai usahe tang bawah bendere pare group tang bebagai media massa gam semakin menonjol meskipun secare pribadi saye sebujornye endak terlalu suke dengan publikasi.</t>
  </si>
  <si>
    <t>namun panggelan chairul tanjung gam jarang saye dengar.</t>
  </si>
  <si>
    <t>saye lebeh banyak dipanggil pak ct atau ct jak.</t>
  </si>
  <si>
    <t>dari sian saye berpiker kenape endak name saye sorang jak yang digunekan sebagai pengganti para.</t>
  </si>
  <si>
    <t>pertimbangannye sederhane lebeh mudah dilafalkan oleh lidah orang asing dan lebeh simpel.</t>
  </si>
  <si>
    <t>selaen nyan demi benchmark internasional kate corporation sengaje dipileh sayang tang indonesia penggunaan kate asing endak diperkenankan sebagai name perusahaan nasional</t>
  </si>
  <si>
    <t>kate corporation akhernye saye indonesiakan menjadi corpora jak make jadilah ct corpora dengan tag line ct corp sebagai name baru pengganti pare group.</t>
  </si>
  <si>
    <t>logo pun diubah menjadi flying man dan secare khusos dirancang oleh ahli desain tername landor associates.</t>
  </si>
  <si>
    <t>logo baru berlambang orang yang agik terbang nyan menggambarek ekspresi dari sebutik perubahan serte ambisi untok menjadi yang luar biase.</t>
  </si>
  <si>
    <t>logo nyan sekaligus menggambarek bahwe perubahan indonesia ke arah yang lebeh baek merupekan sebutik harapan mimpi sekaligus ambisi dari masyarakat indonesia sorang.</t>
  </si>
  <si>
    <t>untok nyan ct corp terpanggil untok membantuek negare dan masyarakat menuju indonesia yang lebeh baek tang mase depan.</t>
  </si>
  <si>
    <t>secare resmi acare perubahan name kelompok usahe nyan dilakuek pade 1 desember 2011 dan dikemas dalam sebutik acare makan siang bersame dengan kalangan pengusahe ketue lembaga tinggi negare pare duta besak sahabat pare menteri kabinet indonesia bersatu ii direksi dan pimpenan perusahaan bumn serte pare pemilek dan pemimpen redaksi media massa.</t>
  </si>
  <si>
    <t>pade acare nyan ketue mpr taufik kiemas sambil berseloroh menyebutkan setelah 30 taon jadi pengusahe untok pertame kalinye nin si chairul berani memakai namenye sorang (ct corp).</t>
  </si>
  <si>
    <t>pengusahe besak aburizal bakrie yang gam ketue umum partai golkar yang biase saye panggil bang ical gam menanyakan hal yang same.</t>
  </si>
  <si>
    <t>rul kalau kau udah 30 taon jadi pengusahe berarti mulai bisnis umur 6 taon am ye.</t>
  </si>
  <si>
    <t>eh, aku ni udah tue lho bang ical.</t>
  </si>
  <si>
    <t>mulai bisnis pade waktu kuliah tang ui tingkat i jawab saye kepade bang ical.</t>
  </si>
  <si>
    <t>acare makan siang bersama nyan menjadi hangat dan guyub karne endak semate acare perubahan logo dan name dari pare group menjadi ct corp tetapi gam sekaligus untok menyatukan langkah bersame demi mewujodek indonesia yang lebeh baek maju dan sejahtere.</t>
  </si>
  <si>
    <t>oleh karne nyan sengaje saye merancang acare nyan tang mane pare menteri pejabat pemerintah dan pare ketue lembaga tinggi negare endak dudok dalam meje yang same.</t>
  </si>
  <si>
    <t>sidak menyatu dengan kalangan pengusahe dan pemimpen bumn serte pare duta besak yang merepresentasiek foreign direct investment.</t>
  </si>
  <si>
    <t>sengaje nin saye lakukan endak laen demi mendapatek spirit indonesia incorporated.</t>
  </si>
  <si>
    <t>dengan bendere baru bername ct corp diharapkan penyebutan name menjadi lebeh simpel dan orang orang asing gam lebeh mudah untok melafalkan name baru perusahaan nin.</t>
  </si>
  <si>
    <t>perubahan name dan logo nin sekaligus sebagai bagian dari proses transformasi untok melangkah dengan semangat dan spirit untok mewujodek indonesia yang lebeh baek (for a better indonesia).</t>
  </si>
  <si>
    <t>pade kesempatan makan siang nyan saye gam mintak dukongan doa dari pare undangan yang hadir.</t>
  </si>
  <si>
    <t>kami memohon doa restu biar langkah kami berikotnye dapat menghasilek sesuatu yang lebeh baek untok bangse dan negare yang kite cintai nin.</t>
  </si>
  <si>
    <t>secare umum ct corp terdiri atas tige perusahaan subholding yaitu mega corp trans corp dan ct global resources.</t>
  </si>
  <si>
    <t>mega corp adalah perusahaan induk untok jasa keuangan yang melayani masyarakat tang sektor perbankan asuransi pembiayaan dan pasar modal sedangkan trans corp adalah perusahaan induk yang begerak tang bisnis media gaye idop (lifestyle) dan hiburan.</t>
  </si>
  <si>
    <t>tang perusahaan nin gam terdapat duak stasiun televisi trans tv dan trans 7 portal berite detik serte perusahaan ritel carrefour.</t>
  </si>
  <si>
    <t>selaen nyan ade gak perusahaan yang begerak tang bidang makanan dan minoman hotel dan biro perjalanan serte sejumlah department store yang menyajikan kebutuhan masyarakat terhadap fashion dengan merek merek terkenal dan high end.</t>
  </si>
  <si>
    <t>sementare nyan ct global resource merupekan perusahaan induk yang fokus pade bisnis perkebunan.</t>
  </si>
  <si>
    <t>endak ade kesuksesan yang bise dicapai macam membalekek telapak tangan.</t>
  </si>
  <si>
    <t>endak ade keberhasilan tanpe kerje keras keuletan kegigihan dan kedisiplinan.</t>
  </si>
  <si>
    <t>semue cite-cite dan ambisi hanye bise direngkuh apebile kite maok teros belajar bebagai hal tang mane pun dan kepade siape pun.</t>
  </si>
  <si>
    <t>endak ade hasil yang saye peroleh sekarang tanpe melaluek kerje keras dan jalan yang dilaluek sekarangase berliku penoh onak dan duri.</t>
  </si>
  <si>
    <t>namun alhamdulillah allah swt selalu mengabulkan cite-cite saye yakni menghasilek yang tebaek dalam bebagai usahe yang saye rintis.</t>
  </si>
  <si>
    <t>kalau jak dolok nenek endak menyekolahek saye tang sekolah belande sd samapi smp vanlith jakarta yang sangat disiplin barangkali saye belom tentum macam sekarang</t>
  </si>
  <si>
    <t>tang sekolah katolik nyan pula saye diajarkan untok pertame kalinye tentang bisnis kejujoran kedisiplinan dan tanggung jawab.</t>
  </si>
  <si>
    <t>ketike sd saye udah diajarkan berjualan es mambo kacang dan kue kue.</t>
  </si>
  <si>
    <t>keliatannye sepele hanye jualan kudapan tetapi saye harus mengitong sekaligus mempertanggungjawabkan hasil penjualan kudapan nyan kepade guru secare jujor dan ape adenye</t>
  </si>
  <si>
    <t>dari sian saye mulai mengenal nilai duet dan prinsip ekonomi.</t>
  </si>
  <si>
    <t>tang luar sekolah saye gam selalu ditempa oleh keidopan yang keras sementare kondisi keidopan ekonomi keluarge sangat morat marit.</t>
  </si>
  <si>
    <t>justru berade tang lingkungan keluarge yang demikian saye termasok siket orang yang tumboh matang dengan cepat melebehi anak-anak laen yang sebaye.</t>
  </si>
  <si>
    <t>bise dibayangek macam mane tang usie yang sangat belia saye gam memileki tanggung jawab untok membantuek keidopan ekonomi keluarge.</t>
  </si>
  <si>
    <t>bende nan tepakse saye lakukan biar dapor bise tetap mengepul.</t>
  </si>
  <si>
    <t>kondisi mase kecik dan keidopan keluarge nan yang kemudian membentok karakter saye sekarang.</t>
  </si>
  <si>
    <t>kalau jak orang tue endak ngotot menyekolahek anak-anaknye hingge sarjana mungkin saye dan adek adek saye maseh tinggal tang kawasan kumuh kote jakarte.</t>
  </si>
  <si>
    <t>tetap terjerat dalam lingkaran kemiskenan macam tetangge tetangge saye yang laen tang gang abu jalan batutulis jakarta.</t>
  </si>
  <si>
    <t>berdasarek pengalaman idop nyan am saye sangat meyakini bahwe pendidikan merupekan jalan utame biar bise keluar dari jerat kemiskenan.</t>
  </si>
  <si>
    <t>masalah sosial nin memang endak akan suah berakher sepanjang manusie idop tang dunie nin karne nyan kite harus berusahe keras untok mengatasinye dengan segale daye dan upaye.</t>
  </si>
  <si>
    <t>sekarang ketike saye mampu keluar dari jerat kemiskenan dan dikaruniai rezeki yang lebeh baek saye harus menularkan jalan pikeran nin kepade orang laen sekaligus menyisihkan sebagian rezeki yang saye mileki untok memfasilitasi orang orang misken yang cerdas tang negeri nin biar sidak bise mendapatek pendidikan yang layak biar bise idop lebeh baek dibandengek orang tuenye.</t>
  </si>
  <si>
    <t>saye endak menyesali keidopan waktu kecik yang menderite dan uyoh tetapi justru saye banyak belajar dari perjalanan idop saye yang memprihatinkan nyan biar kelak generasi mendatang tang indonesia endak mengalamek macam yang saye alami waktu kecik.</t>
  </si>
  <si>
    <t>meski terpuruknye keidopan keluarge saye lebeh disebabkan ulah penguase yang dengan sengaje mematikan secare perdate pengidopan bapak saye yang memileki ideologi yang berseberangan dengan penguase oede baru saye endak dendam kepade rezim penguase pade waktu nyan.</t>
  </si>
  <si>
    <t>dari pengalaman idop orang tue nyan am saye justru mendapatek hikmah bahwe untok memperjuangek sebutik ideologi endak perlu sampe mati macam yang dianut pare orang tue zaman dolok termasok bapak saye abdul gafar tanjung.</t>
  </si>
  <si>
    <t>sekarang harus lebeh realistis dan lebeh pandai dalam menyiasati keidopan.</t>
  </si>
  <si>
    <t>sewaktu kecik saye udah mengenal betol arti dan nilai duet.</t>
  </si>
  <si>
    <t>karne nyan saat beranjak remaje pun prinsip nyan sekarangasa melekat pade pikeran saye.</t>
  </si>
  <si>
    <t>kawan saye waktu sma mungkin endak akan suah lupak ketike saye berusahe keras dan ngotot untok menawar semurah murahnye harge seutas tali tang pasar senen untok kepentingan studi ekskrusi tang bogor.</t>
  </si>
  <si>
    <t>lalu bersame seorang kawan sma boedoet untok menikmati es shanghai tang kolong sejok tang kawasan pasar senen jakarta.</t>
  </si>
  <si>
    <t>ketike nyan suatu kemewahan tersorang jike mampu membeli es shanghai.</t>
  </si>
  <si>
    <t>kalau dianalogikan ke zaman sekarang anak sma dari keluarge misken mampu membeli sop buntut tang hotel borobudur yang sangat terkenal nyan.</t>
  </si>
  <si>
    <t>dengan kate laen kenikmatan hanye bise diperoleh manakala kite bekerje keras ulet dan gigih dalam menggapai semue keinginan dan cite-cite.</t>
  </si>
  <si>
    <t>jike kite maok beruyoh payah dan bersunggoh sunggoh dalam melakukan ape pun insya allah kite bise menghasilek ape pun yang kite inginkan.</t>
  </si>
  <si>
    <t>perjalanan idop saye dari nol sampe sekarang membuktikan bende nan.</t>
  </si>
  <si>
    <t>seandainye ibu endak sampe menggadaikan kain halus untok membiayai duet kuliah pertame saye tang fakultas kedokteran gigi universitas indonesia mungkin saye gam belom tentum bise menjadi pengusahe sukses macam sekarang.</t>
  </si>
  <si>
    <t>saat saye memutosek untok endak agik meminta duet dengan orang tue dan harus membiayai sorang duet kuliah tang ui saye harus berpiker dan bekerje keras biar semue yang saye kerjekan bise menghasilek duet.</t>
  </si>
  <si>
    <t>sejak saat nyan saye selalu mengoptimalkan segale kemampuan dan mengerahkan seluroh energi yang ade demi mempertahankan roda ekonomi keluarge.</t>
  </si>
  <si>
    <t>endak ade waktu yang saye sie siekan untok kegiatan yang endak begune.</t>
  </si>
  <si>
    <t>memutar otak dan bekerje keras dalam berbisnis udah jadi hal biase sejak saye kuliah tang ui meskipun sifat usahe yang saye geluti waktu nyan maseh berkutat tang sektor informal.</t>
  </si>
  <si>
    <t>alhamdulillah dari kecik saye dikaruniai oleh tuhan sifat mudah begalor dengan siapr pun.</t>
  </si>
  <si>
    <t>kelebehan nyan saye manfaatek untok mempererat persahabatan dan jaringan bisnis biar kepentingan dan tujuan usahe saye bise tercapai.</t>
  </si>
  <si>
    <t>ade kepuasan tersorang kalau bise membantuek kawan-kawan yang penting sidak senang.</t>
  </si>
  <si>
    <t>saye yakin kawan-kawan seangkatan tang smp vanlith endak lupak ketike melakukan study tour ke yogyakarta: yang menguros keberangkatan sidak justru endak ikot karne endak punye duet.</t>
  </si>
  <si>
    <t>walaupun dalam ati saye sangat pedeh waktu nyan saye endak ingin terliat menderite tang mate kawan-kawan biar kebahagiean sidak gam endak terganggu.</t>
  </si>
  <si>
    <t>lazimnye anak orang misken merase rendah dirik ketike begalor dengan anak dari keluarge orang kaye.</t>
  </si>
  <si>
    <t>saye sebaleknye justru karne saye misken sebise mungkin saye harus begalor dengan banyak orang dari bebagai latar belakang keluarge</t>
  </si>
  <si>
    <t>ketike bekawan dengan bambang hartawan sewaktu tang smp saye menjadi tau dari dekat macam mane keidopan keluarge orang kaye</t>
  </si>
  <si>
    <t>pade saat yang same kesadaran saye pun terosik dan terpacu biar suatu saat kelak saye pun harus bise macam sidak</t>
  </si>
  <si>
    <t>menjadi orang kaye tetapi banyak bebagi dengan sesame manusie dan selalu bersyukur kepade allah swt</t>
  </si>
  <si>
    <t>milestone dalam keidopan saye diawali saat saye kuliah tang fakultas kedokteran gigi tang ui</t>
  </si>
  <si>
    <t>bahkan begitu masok pade taon pertame tang fkg ui saye udah memimpen gerakan mahasiswa menentang militer masok kampus tang mane waktu nyan penguase rezim orde baru heendak mengganti rektor ui prof dr mahar mardjono oleh nugroho notosusanto yang berlatar belakang militer</t>
  </si>
  <si>
    <t>seperti lazimnye aktivis mahasiswa sewaktu tang ui saye gam dikenal militan dalam memperjuangek kebebasan mimbar tang dalam kampus</t>
  </si>
  <si>
    <t>endak hanye menjadi aktivis sambil kuliah saye gam berbisnis tang kampus sekaligus melakukan serangkaian kegiatan sosial laennye</t>
  </si>
  <si>
    <t>bukan hal gampang untok bise konsentrasi pade tugas utame studi tang kampus tetapi pade saat yang same gam harus bise cari duet biar bise idop dan tetap survive</t>
  </si>
  <si>
    <t>lalu untok memperluas jaringan dan menambah pengalaman saye gam aktif dalam kegiatan sosial</t>
  </si>
  <si>
    <t>ketike melakukan bakti sosial tang sumatera barat saye mengenal pak azwar anas yang waktu nyan gubernur sumatera barat</t>
  </si>
  <si>
    <t>hanya tang era saye fkg ui menyelenggarakan bakti sosial yang besak dan meliputi sebutik provinsi</t>
  </si>
  <si>
    <t>endak mudah untok melakukan aktivitas sosial sekaligus tetap fokus pade kuliah tang kampus serte melakukan kegiatan bisnis dalam waktu yang hamper bersamaan</t>
  </si>
  <si>
    <t>alhamdulillah semue aktivitas saye baek belajar bisnis maokpun aktivitas kemahasiswaan laennye bise dilakuek secare bersamaan dan sukses</t>
  </si>
  <si>
    <t>bahkan ketike nyan saye menjadi mahasiswa teladan nasional</t>
  </si>
  <si>
    <t>kalau saye mengerjakan nyan semue secare biase biase jak pade jam jam normal endak mungkin menghasilek yang tebaek</t>
  </si>
  <si>
    <t>oleh karne nyan saye ngerjekannnye all out dari pagi hingge dini hari setiap hari tanpe libur sehari pun</t>
  </si>
  <si>
    <t>bende nan bise saye lakukan endak lepas dari pengalaman saye saat belajar teater kepade mas yan daryono sewaktu sekolah tang smp hingge sma</t>
  </si>
  <si>
    <t>saye belajar teater endak hanye mempelajari teknik olah tuboh atau olah vokal tapi gam belajar tentang idop dan nilai nilai keidopan dalam arti luas</t>
  </si>
  <si>
    <t>gam belajar tentang kejujoran dan bagaimane memahami soal lingkungan sekitar kite serte peduli kepade sesame manusie</t>
  </si>
  <si>
    <t>seiring perjalanan waktu saye kemudian dipertemukan dengan mas adi sasono salah satu tokoh lembaga swadaye masyarakat yang tang mase orde baru termasuk salah seorang yang kritis kepade pemerintah</t>
  </si>
  <si>
    <t>pemikeran mas adi tentang bahayenye penguasaan aset pade segelintir orang atau kelompok tertentu yang dekat dengan kekuasaan sangat cocok dengan pendirian dan jalan pikeran saye gam</t>
  </si>
  <si>
    <t>oleh karne nyan mas adi sasono yang dipersentasikan oleh banyak kalangan sebagai tokoh sosialisasi dan proletar menjadi kawan yang enak untok diajak berdiskusi</t>
  </si>
  <si>
    <t>dalam konteks sekarang aset yang berhasil tang akumulasikan oleh pare pengusahe seharusnye bise teros dikapitalisasi biar tetap menjadi aset produktif sehingge bise didistribusikan kepade masyarakat secare luas dan merate dengan menciptekan lapangan kerje baru dibebagai lini usahe</t>
  </si>
  <si>
    <t>dengan demikian aset perusahaan endak hanye dikuasai dan dinikmati pemileknye tetapi gam bise dinikmati oleh masyarakat</t>
  </si>
  <si>
    <t>dengan pengalaman serte pemikeran nyan am hingge sekarang saye udah terbiase bekerje keras dengan metode terstruktur dan sistematis hingge ambang batas kemampuan (push the limit)</t>
  </si>
  <si>
    <t>saye sangat yakin dan percaye indonesia akan menjadi bangse yang maju dan besak dengan rakyatnye yang idop sejahtere</t>
  </si>
  <si>
    <t>untok nyan saye endak ingin menyie nyiekan potensi dan kesempatan yang dimileki indonesia</t>
  </si>
  <si>
    <t>saye dalam kapasitas apepun dan dimanepun akan bekerje keras hingge melampauek batas kemampuan</t>
  </si>
  <si>
    <t>kalau kite ingin menghasilek sesuatu yang luar biase maka kite pun harus bekerje secare yang luar biase gak</t>
  </si>
  <si>
    <t>barang kali kalau bende nan endak dilateh dan dilakuek dari dolok endak mungkin saye bise macam sekarang</t>
  </si>
  <si>
    <t>selamak 50 taon perjalanan idop saye pengalaman berharge yang saye rasekan adalah saat kite memileki cite-cite untok selalu menjadi lebeh baek</t>
  </si>
  <si>
    <t>hari nin harus lebeh baek daripade hari kemaren dan esok harus lebeh baek daripade hari nin</t>
  </si>
  <si>
    <t>niscaya hal nyan bise terwujod asal disertai dengan tekad serte kerje keras tanpe henti untok mewujodek semue</t>
  </si>
  <si>
    <t>walaupun berasal dari keluarge misken dan dibesakkan dilingkungan kumuh tang kote jakarta macam yang saye alami dolok bukan menjadi batu penghalang untok bise meraih sukses dalam keidopan</t>
  </si>
  <si>
    <t>semue orang berhak untok berhasil dan mengubah nasib masing-masing serte bebas untok memileki cite-cite besak</t>
  </si>
  <si>
    <t>semoge perjalanan idop saye nin bise menginspirasi dan memotivasi orang mude dinegeri nin biar bangse indonesia bise lebeh cepat maju dan sejahtera</t>
  </si>
  <si>
    <t>ketike pak chairul tanjung (selanjutnye tang tulis ct) memintak saye menulis tentang perjalanan idopnye teros terang saye merase senang tapi sebujornye gam ragu ragu apekah bise atau endak saye menyusunnye menjadi sebutik buku yang menarik dan layak dibace</t>
  </si>
  <si>
    <t>ape agik sebelomnye saye endak suah menulis buku biografi karne lebeh asyik dengan pekerjaan sehari hari sebagai wartawan kompas</t>
  </si>
  <si>
    <t>kemudian saye tanyakan kepade ct apekah salah saye yang menulis biografi bapak kan maseh banyak penulis laen yang udah terkenal dan lebeh berpengalaman dalam menulis buku dibandengek saye aku lebeh sreg same kau… ya (ct memanggil saye tjahja)</t>
  </si>
  <si>
    <t>kau kan yang lebeh tau tentang aku,kate ct dalam nade lepas</t>
  </si>
  <si>
    <t>saye sebujornye udah mengenal ct sejak taon 1995 ketike maseh menjadi reporter dilapangan dan ditugasek untok meliput tang departemen keuangan</t>
  </si>
  <si>
    <t>ketike nyan saye sering betemu dengan menteri keuangan mar’ie muhammad dan ct dalam beberape kesempatan sering gak ikot menkeu terutame kalau sedang ke luar kote</t>
  </si>
  <si>
    <t>kemudian berlanjut saat indonesia dilanda krisis moneter yang berlanjut menjadi krisis ekonomi dan politik pade taon 1998</t>
  </si>
  <si>
    <t>ketike nyan banyak pengusahe yang bangkrot dan endak siket gak bank nasional yang kolaps tetapi ct justru mampu btahan bahkan bank mega yang die beli pade taon 1996 mampu mencetak untong yang signifikan</t>
  </si>
  <si>
    <t>pade periode nyan saye sering betemu dan berdiskusi dengan ct terutame saat bank mega mengadekan program indonesia bebagi yang bertujuan membantuek masyarakat yang waktu nyan keuyohan mendapatek bahan pokok</t>
  </si>
  <si>
    <t>dalam suatu obrolan dikantor pare group tang gedung plaza bapindo jakarta ct suah bercerite tentang pahit getir dan jatok bangonnye die sebagai pengusahe yang merintis usahe dari nol tanpe fasilitas pemerintah</t>
  </si>
  <si>
    <t>dengar ceritae nyan teros terang saye agak merinding sekaligus kagum karne die mampu berjuang sorang melewatek bebagai rintangan dan berhasil menjadi pengusahe sukses meskipun waktu nyan banyak orang yang belom kenal bahkan meragukan kemampuan ct</t>
  </si>
  <si>
    <t>bende nan bise dimaklumi karne mendapatek fasilitas dan proteksi dari pengusahe</t>
  </si>
  <si>
    <t>ketike krisis ekonomi nyan saye udah mintak kepade ct biar kisah perjalan idopnye bise tang share kepade orang laen terutame generasi mude biar sidak terinspirasi</t>
  </si>
  <si>
    <t>waktu nyan ct suah menyatekn akan membuat biografi manakala diriknye udah menginjak usie 40 taon dan berencane akan pensiun dari dunie bisnis serte akan fokus pade kegiatan sosial dan aktivitas kemanusiaan</t>
  </si>
  <si>
    <t>biografi ct baru bise ditulis setelah die berusie 50 taon</t>
  </si>
  <si>
    <t>semetare keberdaan ct didunie bisnis terutame dilingkungan perusahaan yang die pimpen maseh dibutuhkan bahkan untok sepuloh taon kedepan tampaknye die maseh akan berkonsentrasi tang dunie usahe</t>
  </si>
  <si>
    <t>setelah lamak endak betemu ct saye mengire die udah lupak kepade saye</t>
  </si>
  <si>
    <t>namun dari beberape kawan kantor yang sempat betemu ct keberdaan saye tang kompas sekarangase ditanyakan</t>
  </si>
  <si>
    <t>gian am ct selalu ingat pade kawan lamak</t>
  </si>
  <si>
    <t>endak hanye kepade saye sikap ct kepade kawan-kawan laennye pun begitu gak</t>
  </si>
  <si>
    <t>nyan am kelebehan ct mampu begalor secare luwes dengan banyak orang dan bise menjalin hubongan baek dengan bebagai kalangandari latar belakang yang berbede</t>
  </si>
  <si>
    <t>akhernye pade taon 2010 saye memberanikan dirik untok mulai menulis kisah perjalanan si anak singkong yang meniti usahe dari nol sampe besak macam sekarang</t>
  </si>
  <si>
    <t>tentum jak dengan panduan langsong dari ct sementare gaye bahase yang disukai ct adalah gaye sastrawan ramadhan kh(almarhum)</t>
  </si>
  <si>
    <t>oleh karne nyan tulisan nin disuson dengan gaye bahase formal bertutur dan disertai sikap rendah ati</t>
  </si>
  <si>
    <t>metode penulisan biografi nin endak semate wawancare langsong dengan ct tapi saye mengawalinye dengan kegiatan servei ke tempat die waktu kecik tang kawasan yang dolok kumuh tang gang abu jalan batutulis tang kawasan pecenongan jakarta pusat</t>
  </si>
  <si>
    <t>saye gam endak sekedar menulis tapi gam berusahe mendapatek soul dari setiap kisah perjalanan si anak singkong nin</t>
  </si>
  <si>
    <t>dengan begitu saye pun belajar banyak dari lika liku keidopan dan perjalanan idop ct</t>
  </si>
  <si>
    <t>endak hanye nyan selamak mengerjeek biografi nin saye gam meraseek langsong bekerje dengan ct secare all out hingge tuntas biar haselnye optimal</t>
  </si>
  <si>
    <t>die teres memberiek doronggan dan semangat kepade saye untok menghasilakn yang tebaek sehingge kate demi kate hingge susonan foto dan persoalan detail laennye tang dalam buku nin endak lepas dari pengawasan ct</t>
  </si>
  <si>
    <t>endak lupak saye gam mengucapek terime kasih kepade pimpenan redaksi kompas rikard bagun dan kawan-kawan tang redaksi kompas yang telah memberiek kesempatan kepade saye untok bise menulis buku nin tang tengah pekerjaan sehari hari tang kantor</t>
  </si>
  <si>
    <t>mentan luncorek aplikasi smartphone dukong petani akses info pertanian</t>
  </si>
  <si>
    <t>inilah idaman banyak orang sistem transportasi yang bise membawak kau dari satu tempat ke tempat laen tang planet</t>
  </si>
  <si>
    <t>namun kite endak akan terbang melintasek atlantik dalam 20 menit waktu dekat nyan karne desain nin hanye sebutik konsep</t>
  </si>
  <si>
    <t>saye tau bahwe nyan endak akan menyebabek pesawat yang tepat tapi mungkin membantuek untok mengembangek teknologi baru dan proses baru</t>
  </si>
  <si>
    <t>jike endak make saye senang bahwe saye melakukan sesuatu untok membantuek masyarakat</t>
  </si>
  <si>
    <t>sekarang konsentrasinye tang ntb dan ntt</t>
  </si>
  <si>
    <t>kite endak kepengen seperti duluk semue dibagi bagi rate semue provinsi tapi sekarang fokus dimane begitu gam padi menanam dimane</t>
  </si>
  <si>
    <t>rekaman menunjokek mr karlov tesandong dan jatok ke tanah setelah ditembak</t>
  </si>
  <si>
    <t>dia beteriak : allahu akbar dan kemudian berbicare tentang janji setie same jihad dalam bahase arab</t>
  </si>
  <si>
    <t>beraleh ke bahase turki die kemudian bilang : jangan lupakkan suriah jangan lupakkan aleppo</t>
  </si>
  <si>
    <t>semue orang yang berpartisipasi dalam tirani nin akan bertanggung jawab ,</t>
  </si>
  <si>
    <t>die gam berteriak : mundor mundor hanye kematian akan membawak saye keluar dari sinik</t>
  </si>
  <si>
    <t>siapapun yang memileki peran dalam penindasan nin akan mati satuk per satu</t>
  </si>
  <si>
    <t>hal nin diyakinek die mengguneek id polisi untok mengelabuiek staf keamanan tang pameran</t>
  </si>
  <si>
    <t>situs berite pro kremlin melaporkan bahwe dubes karlov ditembak 11 kalik</t>
  </si>
  <si>
    <t>die kemudian dibawak ke rumah saket namun kemudian dinyatekan meninggal</t>
  </si>
  <si>
    <t>badan keamanan turki anadolu mengateek pria bersenjate nyan telah dinetralkan</t>
  </si>
  <si>
    <t>empat tesangke militan laennye gam dibekuk dalam penggerebekan terpisah tang jawe dan sumatera pade hari yang same.</t>
  </si>
  <si>
    <t>serangan rabu nyan tejadi kurang dari duak pekan setelah polisi nangkap empat militan islam temasok seorang pelaku bom bunuh dirik wanita tang bekasi tang pinggiran jakarta</t>
  </si>
  <si>
    <t>sidak merencaneek untok mengebom salah satu pos jage tang istana kepresidenan.</t>
  </si>
  <si>
    <t>diskusi nin bukan hanye melakukan refleksi tehadap peranan balitbangtan tapi gam tentang ape jak yang telah dibuat dan gimane merespons situasi dan kondisi terkini kate syakir</t>
  </si>
  <si>
    <t>alokasi anggaran viva yoga mauladi menyorotek alokasi anggaran untok penelitian.</t>
  </si>
  <si>
    <t>namun die ngharapkan litbang pertanian tetap ngejage komitmen dan endak berenti berinovasi tang tengah ketebatasan anggaran.</t>
  </si>
  <si>
    <t>sementare utame kayo ngarapkan litbang pertanian dapat mengeksplorasi hasil inovasinye untok ngedukong kegiatan dunie usahe khusosnye tang sektor pertanian</t>
  </si>
  <si>
    <t>lantaran selame nin koordinasi antare hasil penelitian pertanian dengan dunie usahe belom belangsong optimal.</t>
  </si>
  <si>
    <t>pihak asing kawatir same indonesia apabile kite dapat memanfaatek hasil inovasi untok kemajuan bangse tapi sidak happy pas hanye mampu melakukan dokumentasi tanpe pemanfaatan lebeh lanjot kate utame kayo</t>
  </si>
  <si>
    <t>nin bukan pertame kalinye sebutik revolusi yang tenang dimulai tang leipzig.</t>
  </si>
  <si>
    <t>tapi die endak muncol muncol dan aku berulang kali mengusapek mateku yang keletehan melotototek belokan nyan.</t>
  </si>
  <si>
    <t>aku mengitong dengan jariku, jike sampe hitungan keenam puloh die endak muncol make aku akan pegi jak.</t>
  </si>
  <si>
    <t>aku merase kepanasan dan mual</t>
  </si>
  <si>
    <t>kalau tadik pikeran yang bukan bukan merasokeku kini pikeranku dilande keraguan.</t>
  </si>
  <si>
    <t>apekah yang kubayangkan tentang diriknye akan same sekalik bebede kenyataannye.</t>
  </si>
  <si>
    <t>mungkin e sekarang die sedang menyiangi tauge, lupak akan janjinya?</t>
  </si>
  <si>
    <t>dan sekarang die endak datang, betape hancur hatiku.</t>
  </si>
  <si>
    <t>dadeku sesak karne rindu dan marah aku naeke sepeda dan maok pegi.</t>
  </si>
  <si>
    <t>namun ketike aku akan mengayoh sepeda aku ndengar persis tang belakangku suare nyan.</t>
  </si>
  <si>
    <t>suare yang lembut macam tau.</t>
  </si>
  <si>
    <t>die datang dari arah yang same sekalik endak kuduge.</t>
  </si>
  <si>
    <t>tubohnye yang ramping betumpu tang atas sepasang sendal kayuk bewarne biru.</t>
  </si>
  <si>
    <t>tingginye endak kurang dari 7 cm jelas lebeh tinggi dariku.</t>
  </si>
  <si>
    <t>matanye yang sipet sediket tetarek ke atas senade dengan bentok alis yang dibiarek alami.</t>
  </si>
  <si>
    <t>aku merase endak pantas.</t>
  </si>
  <si>
    <t>bagiku die macam seseorang yang akan selalu menjadi milek orang laen.</t>
  </si>
  <si>
    <t>aku endak mungkin berade tang dalam lige nin.</t>
  </si>
  <si>
    <t>mate kalong nyan batu giok dan betulesan tionghoa.</t>
  </si>
  <si>
    <t>aku endak paham makne tulisan nyan.</t>
  </si>
  <si>
    <t>tang dekatnye aku merase berarti merase menjadi seseorang tang dekatnye aku merase maok menjadi seorang pria yang lebeh baek.</t>
  </si>
  <si>
    <t>dari lapangan nyan kami kemudian belari lari menuju komedi putar.</t>
  </si>
  <si>
    <t>lalu tibe tibe semuenye menjadi mudah karne semue hal disaksiek dari suatu jarak.</t>
  </si>
  <si>
    <t>keindahan yang sederhane nin membuatku belajar menghagaiek cinte yang sekarang duduk tang sampingku.</t>
  </si>
  <si>
    <t>same seperti suatu suku terasing tang sepahua amazon.</t>
  </si>
  <si>
    <t>sidak melarikkan dirik jaoh ke rimba yang dalam karne maok menghindarek dirik dari wabah kolera.</t>
  </si>
  <si>
    <t>adepun suku-suku yang lokasinye uyoh ditembus karne hutan rimba, sungai-sungai yang liar, dan gunong gemu-nung yang terjal.</t>
  </si>
  <si>
    <t>murni baje pintu nyan menutop ruangan yang menyimpan benda-benda keramat.</t>
  </si>
  <si>
    <t>ruangan bekas nin peninggalan belanda.</t>
  </si>
  <si>
    <t>tuan pos kami adalah tuan sekaligos anak buah bagi diriknye sorangk karne semue pekerjaan die kerjakan sorang.</t>
  </si>
  <si>
    <t>kadang kadang beliau membantuek pelanggan menulis dan malah membacekan surat cinte untok pare kekaseh yang butak hurof.</t>
  </si>
  <si>
    <t>beliau menyortir surat sejak suboh dan mengantarnye tang bawah ujan dan panas.</t>
  </si>
  <si>
    <t>endak jarang gam beliau nerimak kelohan yang pedas dari pelanggan.</t>
  </si>
  <si>
    <t>ape anak-anak mude tang kelas nin udah boleh nerimak surat cinte ibunda guru.</t>
  </si>
  <si>
    <t>bu mus tesenyom ramah pade tuan pos yang tibe tibe muncol.</t>
  </si>
  <si>
    <t>beliau biasw nerimak kireman majalah syiar islam panji masyarakat dari sebutik kantor muhammadiyah tang jawa tengah.</t>
  </si>
  <si>
    <t>api kalik nin tuan pos membawak surat untokku.</t>
  </si>
  <si>
    <t>dolok aku sering mengantarek nenekku ke kantor pos untok mengambek pensiun.</t>
  </si>
  <si>
    <t>tapi secare pribadi baruk kalik nin aku nerimak layanan dari perusahaan umum.</t>
  </si>
  <si>
    <t>aku bangge dan merase menjadi orang yang agak sediket penting.</t>
  </si>
  <si>
    <t>surat nin dialamatek ke sekolah endak ade name dan alamat pengiremnye.</t>
  </si>
  <si>
    <t>mungkin untok samson atau sahara dari sahabat pena sidak tang kuale tungkai.</t>
  </si>
  <si>
    <t>mengape pare sahabat pena selalu berasal dari tempat tempat yang namenye aneh.</t>
  </si>
  <si>
    <t>beliau ngeluarek form tande terimak surat.</t>
  </si>
  <si>
    <t>ade gadis kecik datang ke kantor pos pagi pagi.</t>
  </si>
  <si>
    <t>pake perangko biase pun pasti kuantar hari nin.</t>
  </si>
  <si>
    <t>aku dudok sorang tang bawah pokok ketike seluroh siswa udah balek.</t>
  </si>
  <si>
    <t>surat besampol biru nyan berisik puisi.</t>
  </si>
  <si>
    <t>aku bace puisi nyan dengan perasaan menanggong rindu yang menyelinap.</t>
  </si>
  <si>
    <t>endak lamak kemudian aku meliat pagar pagar sekolahku.</t>
  </si>
  <si>
    <t>ade seseorang dudok tang tengah lapangan.</t>
  </si>
  <si>
    <t>penderite hipotensi endak bise bangon tidok dengan tegese gese.</t>
  </si>
  <si>
    <t>jike langsong bediri make pandangan mate akan bekunang kunang.</t>
  </si>
  <si>
    <t>namun samson sunggoh endak punye perasaan.</t>
  </si>
  <si>
    <t>kami seharosnye tidok tang belakang tang ruangan beduk dan kerande jenazah.</t>
  </si>
  <si>
    <t>malam minggu nin kami menginap tang masjid al hikmah.</t>
  </si>
  <si>
    <t>besok kami punye acare seru yaitu naek gunong.</t>
  </si>
  <si>
    <t>gunong selumar endak terlalu tinggi tapi puncaknye merupekan tempat tertinggi tang belitong timor.</t>
  </si>
  <si>
    <t>jike memasokek kampong kami dari arah utare make harus melewatek bahu kiri gunong nin</t>
  </si>
  <si>
    <t>berdiri rumah rumah warge tang sepanjang jalan.</t>
  </si>
  <si>
    <t>pagar rumah tebuat dari bambu yang disuson rapat.</t>
  </si>
  <si>
    <t>semakin ke puncak langkah semakin berat seperti dibebanek batu.</t>
  </si>
  <si>
    <t>keringat bercucuran banyak deras melaluek celah-celah leher baju, daon telinge, dan mate, sampe membasahi celane</t>
  </si>
  <si>
    <t>tapi ketike mencapai puncaknye yaitu puncak bahu kiri gunong selumar semue kelelahan nyan akan tebayar.</t>
  </si>
  <si>
    <t>dari puncak nin tampak rumah rumah pendudok tersuson mengikuti pole anak sungai.</t>
  </si>
  <si>
    <t>semakin jaoh jalur pemukiman pendudok semakin menyebar membentok duak arah.</t>
  </si>
  <si>
    <t>pemukiman yang bebelok ke arah barat daye teliat mengikotek alur jalan raye.</t>
  </si>
  <si>
    <t>biasenye kami endak sampe ke puncak udah cukop puas dengan pemandangan dari 75% ketinggiannye.</t>
  </si>
  <si>
    <t>jalur pendakian ke puncak agak licin karne terdiri dari batuan granit.</t>
  </si>
  <si>
    <t>namun kali nin aku sangat begairah dan bertekad untok mendaki sampe ke puncak.</t>
  </si>
  <si>
    <t>tapi aku endak peduli dengan semue pemandangan nyan karne aku punye misi rahasie.</t>
  </si>
  <si>
    <t>setelah tige jam mendakiek kami tibe tang puncak.</t>
  </si>
  <si>
    <t>lelah haus dan bekeringat tapi tampak rasa puas pade setiap orang.</t>
  </si>
  <si>
    <t>aku yakin perasaan iniam yang memicu sikap obsesif setiap pendaki gunong profesional untok menaklokkan gunong gunong tang dunie.</t>
  </si>
  <si>
    <t>kirenye daye tarek mendakiek gunong bekaetan langsong dengan fitrah manusie.</t>
  </si>
  <si>
    <t>rupenye diliat dari sudut dan jarak gimanepun sekolah kami tetap macam gudang.</t>
  </si>
  <si>
    <t>ular nin akan bangon karang kalau hari kiamat.</t>
  </si>
  <si>
    <t>tepat berarti berade tang bawah kaki-kaki kite sekarang!</t>
  </si>
  <si>
    <t>make jangan terlalu biseng tang senek, karang kitak kualat</t>
  </si>
  <si>
    <t>kawan-kawanku rioh mendengarek cerite nyan dalam pro dan kontra.</t>
  </si>
  <si>
    <t>aku gam endak ketawak.</t>
  </si>
  <si>
    <t>mateku endak lepas memandang sebutik kotak persegi empat berwarne merah atap sebutik rumah.</t>
  </si>
  <si>
    <t>ku genggam sepucuk bunge liar yang jangak.</t>
  </si>
  <si>
    <t>untok inim e aku mendaki gunong setinggi nin.</t>
  </si>
  <si>
    <t>senen pagi yang cerah.</t>
  </si>
  <si>
    <t>sepucok puisi dibungkus kertas ungu bemotif kembang api.</t>
  </si>
  <si>
    <t>endak sabar rasenye maok segere kuberiek pade a ling.</t>
  </si>
  <si>
    <t>biaram die mengapus aek matenye karne kejangakan bunge bunge liar dari puncak gunong.</t>
  </si>
  <si>
    <t>tangan nyan endak asing buatku.</t>
  </si>
  <si>
    <t>anton sunggoh endak punye perasaan.</t>
  </si>
  <si>
    <t>situasi nin sangat membingungkan buatku.</t>
  </si>
  <si>
    <t>otakku endak bise bepiker.</t>
  </si>
  <si>
    <t>die beinisiatif mengambek kotak kapor nyan.</t>
  </si>
  <si>
    <t>a ling akan pegi ke jakarta die terbang jam 9.</t>
  </si>
  <si>
    <t>die tang senun menemanek bibiknye yang sekarang tinggal sorang.</t>
  </si>
  <si>
    <t>kalau beruntong laen hari kitak bise betemu agik</t>
  </si>
  <si>
    <t>tanganku mencengkeramek kuat ikatan bunge bunge liar dan selembar puisi</t>
  </si>
  <si>
    <t>die titip salam buat kau dan die maok kau nyimpanek hadiah nin</t>
  </si>
  <si>
    <t>kebetolan yang sangat hampir mustahil.</t>
  </si>
  <si>
    <t>aku merase seluroh barang dagangan yang ade tang toko nyan ruboh menimpakku</t>
  </si>
  <si>
    <t>aku meliat sekeliling dan terpiker akan sesuatu</t>
  </si>
  <si>
    <t>kami mengambek posisi tebaek sambil besandar tang pokok pokok nyan</t>
  </si>
  <si>
    <t>pesawat nyan semakin lamak semakin kecik dan pandanganku semakin kabur</t>
  </si>
  <si>
    <t>belitong menjadi negare yang merdeke</t>
  </si>
  <si>
    <t>orang orang cebol digiring bonenga ke muare sungai</t>
  </si>
  <si>
    <t>aku frustasi karne putos cinte pertame</t>
  </si>
  <si>
    <t>biarpun selamak limak taon aku hanye duak kali bejumpe dengan michele yeohku</t>
  </si>
  <si>
    <t>a ling adalah sosok yang dapat menimbulek perasaan sayang demikian kuat</t>
  </si>
  <si>
    <t>duak hari aku udah endak masok sekolah.</t>
  </si>
  <si>
    <t>maoknye hanye tegeletak jak tang tempat tidok</t>
  </si>
  <si>
    <t>kepalakku berat napasku cepat dan mukeku memerah</t>
  </si>
  <si>
    <t>mahar makai jas panjang sampe ke lutot seperti seorang dokter</t>
  </si>
  <si>
    <t>mahar menatap ku dari rambot hingge ujong kaki</t>
  </si>
  <si>
    <t>kau besok udah bise masok sekolah</t>
  </si>
  <si>
    <t>die semakin endak peduli dengan buku buku dan pelajaran sekolah</t>
  </si>
  <si>
    <t>nilai nilai ulangannye merosot tajam bise bise die endak lulus ujian karang</t>
  </si>
  <si>
    <t>sebulan yang lalu seluroh kampong heboh karne flo ilang</t>
  </si>
  <si>
    <t>bapak ibu dan saudare saudarenye berulang kali pingsan</t>
  </si>
  <si>
    <t>uyoh memang utan tang gunong nin sangat lebat</t>
  </si>
  <si>
    <t>muke setiap orang mulai keliatan sawan dan putos ase</t>
  </si>
  <si>
    <t>flo orang tua dan pare pencari mulai panik.</t>
  </si>
  <si>
    <t>kini die seorang dirik dalam gelap gulita utan</t>
  </si>
  <si>
    <t>perbekalan aek dan makanan kami yang seadenye udah abis</t>
  </si>
  <si>
    <t>kami istirahat untok mendapatek kembali kekuatan</t>
  </si>
  <si>
    <t>kami diam tepaku menerimak berite nyan.</t>
  </si>
  <si>
    <t>kite harus turon ke senun</t>
  </si>
  <si>
    <t>mari aku jelasek ke kepalak kau yang dikaborkan asap kemenyan sehingge endak bise bepiker waras</t>
  </si>
  <si>
    <t>kitak boleh balek aku akan turon sorang</t>
  </si>
  <si>
    <t>tawakku semakin keras seireng tanges tang dalam ati tentum jak</t>
  </si>
  <si>
    <t>dadeku kosong karne keilangan sekaligus sesak karne rindu</t>
  </si>
  <si>
    <t>kini aku akan mengenang a ling sebagai bagian terjangak dalam idopku</t>
  </si>
  <si>
    <t>aku tetap rajin dengan naluri cinte yang same dengan semangat yang same berangkat dengan syah untok beliek kapor</t>
  </si>
  <si>
    <t>make banyak orang berpiker keras menerawangek sifat sifat rahasie betinak</t>
  </si>
  <si>
    <t>die model betinak yang memegang pertanggong jawaban</t>
  </si>
  <si>
    <t>aku rajin membace bebagai buku kiat kiat sukses pegaolan yang efektif care cepat menjadi kaye dan manjemen dirik</t>
  </si>
  <si>
    <t>aku berenti membuat ek rencane rencane yang endak realistis</t>
  </si>
  <si>
    <t>aku senang bemaen bulu tangkis</t>
  </si>
  <si>
    <t>lawan lawanku selalu kukalahkan dengan skor tang bawah setengah</t>
  </si>
  <si>
    <t>sidak latihan mati matian setiap hari dan udah makan telok setengah masak</t>
  </si>
  <si>
    <t>lapangan bulu tangkis tang samping kantor desa membludak</t>
  </si>
  <si>
    <t>sidak yang endak kebagian tempat bediri tang pingger lapangan sampe naek ke pokok pokok kelapak tang sekitarnye</t>
  </si>
  <si>
    <t>bulu tangkis adalah potensi ku untok sukses dan akan ku tekunek</t>
  </si>
  <si>
    <t>setiap kali membace rencane aku mengalamek keuyohan untok tidok</t>
  </si>
  <si>
    <t>sahara misalnye die maok menjadi pejuang hak hak asasi betinak</t>
  </si>
  <si>
    <t>kiong maok menjadi kapten kapal</t>
  </si>
  <si>
    <t>seketike nyan gam tanpe buang waktu dengan jeli curiek momen mahar ngarahek kami masok ke podium</t>
  </si>
  <si>
    <t>gerakan sidak mengagetkan.</t>
  </si>
  <si>
    <t>masok dengan bunyian gendang dan tarian yang sangat dinamis penonton pun teperanjat</t>
  </si>
  <si>
    <t>pare penonton tebius oleh irame yang belom suah sidak dengar dan pakaian serte tarian yang belom suah sidak liat</t>
  </si>
  <si>
    <t>barisan marching band pn tepecah konsentrasinye dan bebalek arah ke podium</t>
  </si>
  <si>
    <t>sidak bubarek dirik tanpe komando lalu begabong dengan pare penonton yang tediam</t>
  </si>
  <si>
    <t>sidak keheranan ngeliat tarian liar yaitu tarian belitong paleng kuno</t>
  </si>
  <si>
    <t>sebaleknye yang sidak tonton adalah gerakan rancak tanpe pole dan ekspresi bebas spontan</t>
  </si>
  <si>
    <t>aku sadar ketike penonton ikot menari dan betepok tangan penampilan kami telah berhasil</t>
  </si>
  <si>
    <t>mahar membuat pertunjukan yang menakjubkan</t>
  </si>
  <si>
    <t>kami endak sabar untok menampilkan tarian hewan kami</t>
  </si>
  <si>
    <t>koreografi nin mengandung tenage gaib yang bise menyiher</t>
  </si>
  <si>
    <t>mahar memvisualisasikan alam ganas dimane hukum rimba berkuase</t>
  </si>
  <si>
    <t>penonton semakin merangsek ke depan dan mulai terpukau pade tarian etnik afrika yang eksotis</t>
  </si>
  <si>
    <t>sidak maok tau siape dibalek topeng nyan</t>
  </si>
  <si>
    <t>tabahkan ati kitak, keluarek segale kemampuan!</t>
  </si>
  <si>
    <t>tangannye membekap dade macam orang bedoe</t>
  </si>
  <si>
    <t>aku merase ade yang aneh dileher ku</t>
  </si>
  <si>
    <t>macam ade kawat panas menggantung.</t>
  </si>
  <si>
    <t>warne telinge kawan-kawan ku berubah menjadi merah</t>
  </si>
  <si>
    <t>aku meraseek panas pade bagian dade muke dan telinge lalu rase panas nyan berubah menjadi gatal</t>
  </si>
  <si>
    <t>kami sadar gatal nin dari getah buah aren yang menjadi kalung kami</t>
  </si>
  <si>
    <t>mahar melakukan gerakan menyembah-nyembah tande kami untok masok.</t>
  </si>
  <si>
    <t>gerakan kami keluar dari skenario karne diserang rase gatal</t>
  </si>
  <si>
    <t>rase gatalnye betambah duak kali lipat karne getah aren udah menyebar ke tuboh kami</t>
  </si>
  <si>
    <t>kami berusahe keras untok endak menggarok garok karne tekat kami untok mengalahek marching band pn</t>
  </si>
  <si>
    <t>make kami sekarang sorang sorang begerak macam orang kesetanan.</t>
  </si>
  <si>
    <t>kami bet\rteriak-teriak, meraong, saling menanduk, saling menerkam, saling mencakar, merayap, berguling-guling tang tanah</t>
  </si>
  <si>
    <t>lintang komat kamit endak jelas dan matenye memerah macam buah saga</t>
  </si>
  <si>
    <t>a kiong menampar trapani macam orang kesurupan</t>
  </si>
  <si>
    <t>gimanem muke sidak memerah dan gatal gatal</t>
  </si>
  <si>
    <t>dalam pertunjukan sidak begerak beringas jingkrak jingkrak</t>
  </si>
  <si>
    <t>pare pemain musik mempercepat tempo irama.</t>
  </si>
  <si>
    <t>tarian yang dilakuek duak kali lebeh cepat dari tempo latian</t>
  </si>
  <si>
    <t>bahkan orang afrika endak suah menari sehebat nin</t>
  </si>
  <si>
    <t>mahar teliat senang dengan improvisasi tanea memusingkan skenario yang endak bejalan baek</t>
  </si>
  <si>
    <t>pasir pasir halus tang arena tekenak angin dan menjadi debu tebal yang mengaburkan pandangan</t>
  </si>
  <si>
    <t>kami yakin kami akan menjadi penampilan seni tebaek taon nin</t>
  </si>
  <si>
    <t>tiga puloh menit kami tampil serase tiga puloh jam</t>
  </si>
  <si>
    <t>kami pare sapi menjadi kelompok pertame yang meninggalek arena</t>
  </si>
  <si>
    <t>sumber aek tedekat adalah tempat pembuangan akher ikan ikan busuk yang udah endak laku dijual</t>
  </si>
  <si>
    <t>guru guru kami menanges terharu karne bangge</t>
  </si>
  <si>
    <t>dengan kepercayaan dirik kami mampu mendapatek prestasi</t>
  </si>
  <si>
    <t>sekolah kampong ternyate dapat mengalahkan sekolah pn dalam karnaval</t>
  </si>
  <si>
    <t>sekolah muhammadiyah telah menciptekan dari pade suatu arwah baru dalam karnaval nin</t>
  </si>
  <si>
    <t>kami berdelapan endak tau isi pidato dewan juri.</t>
  </si>
  <si>
    <t>mahar diarak warge sekolah muhammadiyah setelah menerimak piale akpenghargaan penampilan seni tebaek</t>
  </si>
  <si>
    <t>piale yang udah duak puloh taon kami inginkan.</t>
  </si>
  <si>
    <t>untok pertame kalinye piale nin dapat diraih sekolah kampong</t>
  </si>
  <si>
    <t>kumpulan awan-awan tang langit terhias indah.</t>
  </si>
  <si>
    <t>kini setiap hari aku dilande rindu pada nona cantik nyan</t>
  </si>
  <si>
    <t>aku adalah tipe lelaki yang endak kuat menahan rindu</t>
  </si>
  <si>
    <t>aku memileki taktik untok mengobati rindu ku</t>
  </si>
  <si>
    <t>aku sering akan membeli kapor untok sekolah.</t>
  </si>
  <si>
    <t>bu mus adalah peluang ku</t>
  </si>
  <si>
    <t>bukankah kau paleng benci tugas nyan ikal</t>
  </si>
  <si>
    <t>ironis aku udah menemuek definisi ironi yang sebujornye</t>
  </si>
  <si>
    <t>penyebabnye karne ade putri yang menunggu tang sanak.</t>
  </si>
  <si>
    <t>bu mus endak berminat mendebatku dan kuliat perubahan mukenye</t>
  </si>
  <si>
    <t>asal jangan kau hilangkan agik kapor kapor nyan perlu kau tau kapor nyan dibeli dari duet sumbangan</t>
  </si>
  <si>
    <t>aku dan syahdan berjanji untok menjage rahasie</t>
  </si>
  <si>
    <t>sampe tang toko aku langsong cepat cepat masok dan menunggu putri jangak</t>
  </si>
  <si>
    <t>aku mengelap keringat dan merapiek rambut biar teliat rapi didepannye</t>
  </si>
  <si>
    <t>kami diam endak bilang ape pun, diam seribu bahase.</t>
  </si>
  <si>
    <t>hal nyan cukop membuatku demikian bahagie sampek seminggu berikotnya</t>
  </si>
  <si>
    <t>setiap senen pagi aku dapat menjumpai belahan jiweku</t>
  </si>
  <si>
    <t>endak ade perkenalan, endak ade tatap muke, endak ade rayuan, dan endak ade pertemuan.</t>
  </si>
  <si>
    <t>cinte kami adalah cinte yang bisu cinte yang sederhane dan cinte yang sangat malu tapi indah</t>
  </si>
  <si>
    <t>tirai yang tebuat dari keong keong kecik nyan demikian kokoh</t>
  </si>
  <si>
    <t>aku endak berani untok melantunkan pertanyaan</t>
  </si>
  <si>
    <t>aku tekejut rasenye te macam tetelan bijik rambutan yang macet tang tenggorokanku</t>
  </si>
  <si>
    <t>mane mungkin die punye sepupu bidadari te</t>
  </si>
  <si>
    <t>iya, betol bujor, kawan, a kiong kite nyan, tapi aku endak pasti</t>
  </si>
  <si>
    <t>syahdan vulgar dan sok tau</t>
  </si>
  <si>
    <t>aku segere teringat pade a kiong.</t>
  </si>
  <si>
    <t>kami ngajak a kiong ke taman sekolah</t>
  </si>
  <si>
    <t>aku bah nitipkan pade kau surat dan puisi untok a ling</t>
  </si>
  <si>
    <t>serahek jak bah ketike kau sembahyang tang kelenteng nan</t>
  </si>
  <si>
    <t>ngape endak kau beriek langsong, padahal setiap senen pagi kau betemu denganya?</t>
  </si>
  <si>
    <t>a kiong endak ngucapkan kate kate nyan tapi nin am arti ekspresinye</t>
  </si>
  <si>
    <t>aku narik napas panjang membalekek badanku memandang jaoh ke lapangan hijau pekarangan sekolah kami nan</t>
  </si>
  <si>
    <t>macam agik berakting dalam sebutik teater aku merenggut daun daun meremasnye lalu melemparkannye ke udare</t>
  </si>
  <si>
    <t>die nyan siswe yang endak telalu pintar tapi die setie kawan</t>
  </si>
  <si>
    <t>aku endak keberatan mengerjeek pr tate buku itong dagangnye</t>
  </si>
  <si>
    <t>die same sekalik endak nyadar bahwe persoalan titep menitep nin dapat membawak resiko</t>
  </si>
  <si>
    <t>tang bulan juli yang janak tw sorang tang kebun kutulis puisi untok a ling</t>
  </si>
  <si>
    <t>aku endak percaye aku bise menulis puisi macam nyan</t>
  </si>
  <si>
    <t>cinte mungkin dapat memuncolkan sesuatu yang endak kite sadari</t>
  </si>
  <si>
    <t>dan dalam waktu 92 jam 15 menit 10 detik dari sekarang nam aku lalu ketemunye langsong</t>
  </si>
  <si>
    <t>hari hari menjelang pertemuan hari hari endak bise tidok</t>
  </si>
  <si>
    <t>nyan am kalimat bahase indonesia yang jelas</t>
  </si>
  <si>
    <t>kotak kapur yang ade tulisan pesan a ling nyan kusimpan tang kamarku</t>
  </si>
  <si>
    <t>bukan kawan bukan mimpi mandi berseh berseh dan tunggu die jam empat sore</t>
  </si>
  <si>
    <t>die wanita yang baek, die akan datang untok janjinya.</t>
  </si>
  <si>
    <t>endak jarang anak-anaknye yang merantau balek kampong untok acare nin</t>
  </si>
  <si>
    <t>endak kurang dari 150 jenis barang mulai dari wajan radio televisi same jenis kue biskuit gule kopi beras rokok pakaian same botol dan kaleng minoman ringan gayung pasta gigi sirop ban sepede tikar tas sabun payung jaket ubi jalar baju ember celane buah mangge kursi plastik batu baterai sampe beragam produk kecantikan nan</t>
  </si>
  <si>
    <t>die lenyap tang telangelap, asap gaharu, dan aroma dupa.</t>
  </si>
  <si>
    <t>endak terimak mun dikoreksi same jarang ade yang maok berintrospeksi</t>
  </si>
  <si>
    <t>endak ngape tujuan endak tecapai asal endak jatok name dalam debat kusir</t>
  </si>
  <si>
    <t>mun orang melayu membentok sebutik tim make setiap orang lalu maok pemimpen</t>
  </si>
  <si>
    <t>akhernye tim yang solid endak suah tebentok</t>
  </si>
  <si>
    <t>sebutik acare keagamaan tue yang syarat makne berseni dan sangat mempesona</t>
  </si>
  <si>
    <t>jam 3.30 selesai shalat ashar.</t>
  </si>
  <si>
    <t>pesan tang kotak kapur!</t>
  </si>
  <si>
    <t>aku bediri tegak tang bawah pokok tang halaman kelenteng sambil megang sepedeku nunggu</t>
  </si>
  <si>
    <t>anak-anak mude tionghoa hilir mudik</t>
  </si>
  <si>
    <t>tabahlah, kawan, ambek semue resiko, begitulah idop.</t>
  </si>
  <si>
    <t>aku membalas dengan senyom asam karne aku risau</t>
  </si>
  <si>
    <t>aku dapat meraseek keringatku banyak tang leher bajuku nin</t>
  </si>
  <si>
    <t>mun ade tadi aku tibe telalu awal harusnye aku datang telambat jak atau endak datang same sekalik</t>
  </si>
  <si>
    <t>mateku teros meliat ke arah satu satunye jalan yang menghubongek kelenteng same pasar ikan</t>
  </si>
  <si>
    <t>pinggir jalan dipagari bekas-bekas tulang bangonan yang terlantar.</t>
  </si>
  <si>
    <t>tang ujung jalan nin bediri toko sinar harapan, rumah a ling.</t>
  </si>
  <si>
    <t>endak ade angin endak ade hujan, tanpe ragu dan malu-malu, syahdan maok menjadi aktor.</t>
  </si>
  <si>
    <t>die endak peduli dengan segale cemoohan die maok menjadi aktor endak bise digangguk gugat</t>
  </si>
  <si>
    <t>sedangkan mahar sorang ngaku bahwe die mampu menerawang mase depannya.</t>
  </si>
  <si>
    <t>dalam terawangannye die akan menjadi seorang sutradare</t>
  </si>
  <si>
    <t>cite-cite yang paleng sederhane adalah milek samson</t>
  </si>
  <si>
    <t>die maok menjadi tukang sobek karcis atau sekuriti tang bioskop karne bise nonton film gratis</t>
  </si>
  <si>
    <t>trapani yang baek dan ganteng maok menjadi guru</t>
  </si>
  <si>
    <t>kalau endak ade lintang mungkin kami endak akan berani bercite-cite</t>
  </si>
  <si>
    <t>lintang sorang bercite-cite menjadi seorang matematikawan</t>
  </si>
  <si>
    <t>buku nyan akan ditulis setelah melaluekek riset yang serius dan melibatek studi literatur serte wawancare yang luas</t>
  </si>
  <si>
    <t>buku wajib bagi kau yang memilekek kelebehan berat badan dan kesuletan membina hubongan</t>
  </si>
  <si>
    <t>apekah kau udah memilekek rencane a dan rencane b</t>
  </si>
  <si>
    <t>die udah bebelok ke jalan gelap dunie itam die haros segere disadarkan</t>
  </si>
  <si>
    <t>semuenye harus masok kelas dalam rangke menghakimi mahar dan mengembalikannye ke jalan yang luros</t>
  </si>
  <si>
    <t>die pemude yang ganteng, pintar, berseni, tapi keras pendiriannya.</t>
  </si>
  <si>
    <t>ibu mase depan milek tuhan</t>
  </si>
  <si>
    <t>aku meliat cobaan yang dihadapek seorang guru</t>
  </si>
  <si>
    <t>seorang sahabat suah mengateek bahwe guru yang pertame kali membukak mate kite akan hurop dan angke angke</t>
  </si>
  <si>
    <t>aku setuju dengan pendapat nyan dan endak hanye nyan yang dilakuek seorang guru</t>
  </si>
  <si>
    <t>die gam membukak ati kite yang gelap gulite</t>
  </si>
  <si>
    <t>mahar endak suah belajar dan membace buku agik abis karne waktunye untok perdukunan.</t>
  </si>
  <si>
    <t>bu mus mulai terdengar macam wartawan berita.</t>
  </si>
  <si>
    <t>idop hanye dan ajaran alqur’an hadist dan sunatullah.</t>
  </si>
  <si>
    <t>ke mane semue kebajikan dan pelajaran aqidah setiap selase</t>
  </si>
  <si>
    <t>tuhan akan memberiku pendamping dengan care yang misterius</t>
  </si>
  <si>
    <t>kurang ajar betol bu mus beuyoh payah menahan emosinye</t>
  </si>
  <si>
    <t>aku tau beliau sebujornye maok langsong melabrak mahar</t>
  </si>
  <si>
    <t>mukenye yang sabar menjadi merah.</t>
  </si>
  <si>
    <t>beliau segere keluar ruangan menenangek diriknye</t>
  </si>
  <si>
    <t>alis sahara betemu, tatapan matenye kejam sekali.</t>
  </si>
  <si>
    <t>pangkal paha kau akan membesak macam timun hingge langkah kau ngangkang!</t>
  </si>
  <si>
    <t>persis ketike kami maok memprotes mahar secare besak besakan tibe tibe bu mus masok</t>
  </si>
  <si>
    <t>camkan nin anak mude endak akan ade kebaekan dari hal musrik</t>
  </si>
  <si>
    <t>die nampak sangat bersalah udah membuat ibunda gurunye marah.</t>
  </si>
  <si>
    <t>die jelas bukan orang muhammadiyah karne semue betinak muhammadiyah bekerudong</t>
  </si>
  <si>
    <t>bapak bemuke orang penting tadik berusahe tesenyom ramah</t>
  </si>
  <si>
    <t>die udah endak maok agik sekolah tang sekolah pn dan udah bolos duak minggu</t>
  </si>
  <si>
    <t>setiap kate katenye adalah batu berat pulohan kilo yang die seret satu per satu</t>
  </si>
  <si>
    <t>nada bicananya jelas sekalik macam orang yang udah kehabisan akal mengatasek anaknye nyan</t>
  </si>
  <si>
    <t>kami semue temasok kepalak sekolah tersipu menahan tawak</t>
  </si>
  <si>
    <t>hari nin adalah hari yang sial dalam idop bu mus</t>
  </si>
  <si>
    <t>flo sorang acuh endak acuh die endak tesenyom dan hanye menatap bapaknye</t>
  </si>
  <si>
    <t>anak jangak nin memilekek sikap tegas dan endak ragu ragu dengan keputosannye</t>
  </si>
  <si>
    <t>sebutik gambaran sikap yang mengesanek</t>
  </si>
  <si>
    <t>bapaknye menatap anaknye dengan tatapan penoh kekalahan yang pedeh</t>
  </si>
  <si>
    <t>make saye serahek anak saye pade ibu jike die menyulitkan bapak kepalak sekolah udah tau tang mane harus menemuekek saye</t>
  </si>
  <si>
    <t>menyesal harus saye sampekan bahwe die pasti akan menyulitkan</t>
  </si>
  <si>
    <t>flo maseh cuek seolah semue kate kate nyan endak ade maknenye</t>
  </si>
  <si>
    <t>meskipun macam laki-laki tapi die sesunggohnye gadis remaje yang menawan dan kulitnye jangak luar biase</t>
  </si>
  <si>
    <t>flo menyilangkan kakinye bahunye yang kuros bidang mekar macam memilekek bantalan tang pundak pundaknye</t>
  </si>
  <si>
    <t>semue mate menghunjam ke arahnye.</t>
  </si>
  <si>
    <t>sebutik pemandangan yang endak biase.</t>
  </si>
  <si>
    <t>jike diamati dengan saksama dibalik keduak bola matenya yang gelap coklat tersembunyi kebaekan yang sangat besak</t>
  </si>
  <si>
    <t>semuenye diam, flo gam diam.</t>
  </si>
  <si>
    <t>kami beharap flo akan memecah kekakuan dengan memperkenalkan diriknye</t>
  </si>
  <si>
    <t>bu mus mengambek inisiatif sambil tesenyom bersahabat</t>
  </si>
  <si>
    <t>baekam selamat datang tang kelas kami</t>
  </si>
  <si>
    <t>aku hanye maok dudok tang samping mahar</t>
  </si>
  <si>
    <t>kalimat pertame yang meluncor dari mulot keciknye adalah kalimat pembangkangan</t>
  </si>
  <si>
    <t>pembangkangan bukan am hal yang biase tang perguruan kami</t>
  </si>
  <si>
    <t>bu mus memberi isyarat pade trapani biar pindah</t>
  </si>
  <si>
    <t>flo pindah ke kursi bekas trapani tang samping mahar</t>
  </si>
  <si>
    <t>kami muak meliatnye tapi die nampak suke bukan maen</t>
  </si>
  <si>
    <t>sebutik doe yang langsong dikabulkan tang tempat</t>
  </si>
  <si>
    <t>bajingan kecik nyan memang selalu beruntong</t>
  </si>
  <si>
    <t>ape yang dicarek anak kaye nin tang sekolah misken</t>
  </si>
  <si>
    <t>die memilekek enam macam tas yang dipake bebede bede setiap hari</t>
  </si>
  <si>
    <t>tas hari jumat paleng menarik karne berumbai rumbai macam tas indian</t>
  </si>
  <si>
    <t>kotak khusos untok beragam penggares</t>
  </si>
  <si>
    <t>die seumpame bangau hokaido yang anggun tesasar ke kandang bebek</t>
  </si>
  <si>
    <t>setiap pagi die diantar oleh supirnye mengguneek mobil</t>
  </si>
  <si>
    <t>flo adalah pribadi yang menyenangek</t>
  </si>
  <si>
    <t>die mudah dan cepat untok beradaptasi</t>
  </si>
  <si>
    <t>die jangak sangat rendah ati dan</t>
  </si>
  <si>
    <t>die endak suah bolos dan besikap sangat antus kepade pare pengajar</t>
  </si>
  <si>
    <t>bapaknye mengucapek terimak kaseh kepade sekolah kami dan bu mus</t>
  </si>
  <si>
    <t>sekolah nin adalah jembatan jiwe baginye</t>
  </si>
  <si>
    <t>flo sangat dekat dengan mahar</t>
  </si>
  <si>
    <t>dengan adenye mahar flo macam berade tang dunie yang diinginkannye</t>
  </si>
  <si>
    <t>sidak memang tergile gile tapi kekaseh ati sidak adalah dunie gelap mistik dan klenik</t>
  </si>
  <si>
    <t>mahar bujor-bujor telah mendapatek pendampeng</t>
  </si>
  <si>
    <t>seorang pemude ganteng dan seorang anak gadis jangak yang tomboi siang malam endak tepisahek</t>
  </si>
  <si>
    <t>flo menempatek mahar sebagai rekan</t>
  </si>
  <si>
    <t>mahar menganggap diriknye seorang ilmuwan supranatural</t>
  </si>
  <si>
    <t>flo betujuan untok menguji dirik seberape jaoh die dapat mentolerir rase takotnye</t>
  </si>
  <si>
    <t>pejalanan sidak jaoh ke gunong tetinggi ke goa yang gelap melintasek padang menuronek ngarai menyeberangek lumpor sungai dan laot</t>
  </si>
  <si>
    <t>meskipun endak ade honornye tapi aku merase terhormat menjadi seorang sekretaris sebutik organisasi</t>
  </si>
  <si>
    <t>aku gam bangge karne jabatan nyan menunjokek bahwe aku punye integritas untok memegang duet</t>
  </si>
  <si>
    <t>tugasku sederhane dan cukop diatur melaluek sebutik buku register</t>
  </si>
  <si>
    <t>tugas laennye adalah mengator petemuan rahasie biasenye undangan dibuat oleh bosku mahar atau flo</t>
  </si>
  <si>
    <t>kami berade dalam sebutik situasi yang mempertarohkan reputasi</t>
  </si>
  <si>
    <t>kami minder meliat buku buku yang dimilekek oleh anak-anak sekolah negeri dan sekolah pn</t>
  </si>
  <si>
    <t>buku bukunye tebal dengan sampul yang bewarne warni pasti buku buku mahal</t>
  </si>
  <si>
    <t>resikonye tentum jaoh lebeh besak dari karnaval dolok</t>
  </si>
  <si>
    <t>lomba kecerdasan adalah arena terbukak untok mempertontonkan kecerdasan.</t>
  </si>
  <si>
    <t>kami adalah regu f pade lombak memencet tombol</t>
  </si>
  <si>
    <t>gimane kalau kami endak mampu menjawab dan hanye membawak balek angke nol</t>
  </si>
  <si>
    <t>persoalan klasiknya adalah kepercayaan diri</t>
  </si>
  <si>
    <t>iniam problem utame jike berasal dan lingkungan rendahan dan nyoba besaeng</t>
  </si>
  <si>
    <t>bu mus pontang panteng mengumpolek contoh contoh soal dan bekerje sangat keras melateh kami dari pagi sampe sore</t>
  </si>
  <si>
    <t>bu mus meliat lomba nin sebagai media yang sempurne untok menaekkan martabat sekolah</t>
  </si>
  <si>
    <t>bu mus udah bosan dihine</t>
  </si>
  <si>
    <t>kami dudok menghadapi sebutik meje yang besak panjang jangak dan dingen</t>
  </si>
  <si>
    <t>seluroh kawan sekelasku dan guru guru hadir untok menyemangatek kami</t>
  </si>
  <si>
    <t>aku lintang dan sahara gugop tang balek meje nyan</t>
  </si>
  <si>
    <t>pendukong sekolah pn begitu ramai</t>
  </si>
  <si>
    <t>meskipun berjumlah sediket tapi semangat sidak menggebu.</t>
  </si>
  <si>
    <t>aku endak henti-henti berkipas bukan kepanasan tapi atiku mendidih karne takot</t>
  </si>
  <si>
    <t>endak suah sekalik pun sekolah kampong menang dalam lombak cerdas cermat</t>
  </si>
  <si>
    <t>lintang udah membatu sejak suboh tadik</t>
  </si>
  <si>
    <t>sahara dudok tang tengah.</t>
  </si>
  <si>
    <t>aku dan lintang tang samping kiri dan kanannye</t>
  </si>
  <si>
    <t>aku mencobe berkonsentrasi tapi gagal</t>
  </si>
  <si>
    <t>sahara pucat, keliatan seperti orang bingung.</t>
  </si>
  <si>
    <t>peserte laen udah siap dengan meletakek tangannye pade tombol</t>
  </si>
  <si>
    <t>die yang udah dilateh dan ditugasek untok menekan tombol siket pun endak mampu mendekatek jarinye pade tombol</t>
  </si>
  <si>
    <t>sahara mengalamek demam panggung tingkat gawat</t>
  </si>
  <si>
    <t>sementare otakku endak bise agik dipakaiek untok bepiker</t>
  </si>
  <si>
    <t>bunyi percobaan bel yang dilakuek peserte laen macam teror bagi kami</t>
  </si>
  <si>
    <t>kami udah kalah sebelom betandeng</t>
  </si>
  <si>
    <t>jantongku berdegop kencang, sahara pucat pasi, dan lintang tetap diam</t>
  </si>
  <si>
    <t>aku endak berani meliat pare penonton</t>
  </si>
  <si>
    <t>bu mus endak berani meliat muke kami</t>
  </si>
  <si>
    <t>baginye nin adalah peristiwe terpenteng selamak limak belas taon karier mengajarnye</t>
  </si>
  <si>
    <t>mukenye kusot menanggong beban mungkin beliau gam udah bosan betaon taon selalu diremehkan</t>
  </si>
  <si>
    <t>seorang betinak anggun yang bergaun jangak bewarne merah mude bediri</t>
  </si>
  <si>
    <t>pare peserte sekolah pn merase risau karne endak kebagian satu pun jawaban</t>
  </si>
  <si>
    <t>tujuannye bukan untok menjawab tapi untok menjegal lintang</t>
  </si>
  <si>
    <t>nyan tindakan bodo yang berakibat dende karne endak mampu menginterpretasikan seluroh konteks pertanyaan</t>
  </si>
  <si>
    <t>aku dan sahara waswas tapi lintang tenang-tenang jak</t>
  </si>
  <si>
    <t>lintang maseh tenang-tenang jak, die tersenyom siket, santai sekalik</t>
  </si>
  <si>
    <t>sabar bah dik biar abang bereskan persoalan nin</t>
  </si>
  <si>
    <t>beliau malu dan tampak putos ase</t>
  </si>
  <si>
    <t>lintang berhasil mengharumkan name perguruan muhammadiyah</t>
  </si>
  <si>
    <t>letupan api te sesunggohnye berasal dari kabel listrik tegangan tinggi yang korslet karne aek ujan</t>
  </si>
  <si>
    <t>mahar dan flo te selalu membawak cerite cerite seru ke sekolah setelah petualangan sidak</t>
  </si>
  <si>
    <t>cerite sidak menemuek kuboran tang tengah utan sebesak tige kali enam meter</t>
  </si>
  <si>
    <t>diperkirekan ukuran jasat yang terkubor te berukuran luar biase besak</t>
  </si>
  <si>
    <t>mahar bercerite berdasarek teori orang orang terkemuke</t>
  </si>
  <si>
    <t>dolok suah idop manusia-manusia raksase dalam rentang waktu tertentu.</t>
  </si>
  <si>
    <t>teori diperkuat dengan ditemueknye kuburan berukuran besak dan tulang-tulang manusie yang besak</t>
  </si>
  <si>
    <t>adapun orang laen dan kejaohan hanye akan meliat ikatan persahabatan laskar pelangi yang demikian jangak</t>
  </si>
  <si>
    <t>selame tige hari tige malam kami menembus hutan mencari goa</t>
  </si>
  <si>
    <t>saking lebatnye hutan nyan sinar matahari endak mampu menembus permukaan tanah</t>
  </si>
  <si>
    <t>pokok pokok belomut, gelap dan lembap, penoh lintah, kelelawar, kadal, macan akar, luak, dan ular-ular besak</t>
  </si>
  <si>
    <t>ketike kami mendekat kami sawan karne beberape ekor biawak dan musang te yang garang beloncatan keluar dari goa</t>
  </si>
  <si>
    <t>kami memotong akar akar tumbohan akhernye te kami berhasil masok ke dalam goa</t>
  </si>
  <si>
    <t>pade gua terdapat aleran aek yang deras.</t>
  </si>
  <si>
    <t>kami cobe menelusuri goa nyan bau amis kotoran kelelawar menyengat hidung dan membuat perot mual</t>
  </si>
  <si>
    <t>ade lukisan kucing pohon, tombak kayu ular tanah, bulan dan bintang-bintang</t>
  </si>
  <si>
    <t>aku endak bise tidok sepanjang malam</t>
  </si>
  <si>
    <t>kami menunggu kejutan besak nyan</t>
  </si>
  <si>
    <t>nilai flo adalah yang paleng parah</t>
  </si>
  <si>
    <t>matematika, bahase inggris, dan ipa hanye mendapat angke 2</t>
  </si>
  <si>
    <t>bapak flo udah menyumbang papan tulis baru lonceng, jam dinding, dan pompe untok sekolah</t>
  </si>
  <si>
    <t>mahar dan flo berade dalam situasi kritis dan mungkin untok turon kelas</t>
  </si>
  <si>
    <t>sidak punye nilai yang burok dan terancam endak dapat ikot un</t>
  </si>
  <si>
    <t>sore hari kami nonton pertandingan sepak bola dan melewatek pasar pas balek</t>
  </si>
  <si>
    <t>nilai nilai rapor mahar dan flo hancur karne nampaknye sidak uyoh berkonsentrasi karne mengikuti organisasi luar</t>
  </si>
  <si>
    <t>hari demi hari pendidikan sidak semakin memprihatinkan.</t>
  </si>
  <si>
    <t>tapi bukan mahar dan flo namenye kalau endak kreatif</t>
  </si>
  <si>
    <t>sekolah sangat penting am namun godaan untok berkelane mencari misteri gaib sunggoh endak tertahankan</t>
  </si>
  <si>
    <t>sebutik care endak masok akal yang unik lucu dan mengandung banyak bahaye</t>
  </si>
  <si>
    <t>mahar dan flo sangat yakin bahwe kekuatan supranatural dapat kasi sidak solusi gaib atas nilai nilai yang anjlok tang sekolah</t>
  </si>
  <si>
    <t>orang sakti nin secare ajaib udah menunjokek jalan untok menemuek flo ketike die hilang ditelan hutan</t>
  </si>
  <si>
    <t>orang supersakti nan tentum jak tuk bayan tula</t>
  </si>
  <si>
    <t>flo menunjokek kekagumannye pade kreativitas mahar dalam memecahkan masalah sidak</t>
  </si>
  <si>
    <t>flo menjual kalung, cincin, gelang, dan merelekan tabungannye</t>
  </si>
  <si>
    <t>duet yang sebagian besak logam bergemerincingan betumpok tumpok</t>
  </si>
  <si>
    <t>aku begegar karne seumur idopku endak suah meliat duet sebanyak nyan</t>
  </si>
  <si>
    <t>kami bersorak karne ninam dane terbesak yang berhasil kami kumpolkan</t>
  </si>
  <si>
    <t>duet nyan aku simpan tang saku celane</t>
  </si>
  <si>
    <t>perjalanan cukop lancar, ikan lumba-lumba berkejaran dengan haluan perahu, cuace cerah, angin bertiop sepoi-sepoi dan semue penumpang bersukecita</t>
  </si>
  <si>
    <t>namun, menjelang sore angin betiup sangat kencang</t>
  </si>
  <si>
    <t>ombak menghantam perahu. naek turon</t>
  </si>
  <si>
    <t>same sekalik endak diduge ombak mendadak marah dan langit mulai mendung</t>
  </si>
  <si>
    <t>ombak menghantam kapal hingge terdengar suare macam papan patah.</t>
  </si>
  <si>
    <t>aku berpiker kapal kami bakal karam dan beserakan tang laot</t>
  </si>
  <si>
    <t>ombak udah demikian ganas, sedangkan badai yang sesunggohnye belom tibe</t>
  </si>
  <si>
    <t>aku meliat muke nakhoda yang udah berpengalaman nyan dan jelas sekalik die sawan</t>
  </si>
  <si>
    <t>nakhoda nunjok jaoh ke arah depan sekumpol awan gelap begerak menuju arah kami</t>
  </si>
  <si>
    <t>besak bakal segere datang badai menggulung kami.</t>
  </si>
  <si>
    <t>ujan sangat lebat dan suasane menjadi gelap</t>
  </si>
  <si>
    <t>sambaran-sambaran kilat yang sangat dekat dengan perahu menimbolek pemandangan yang menciutkan nyali</t>
  </si>
  <si>
    <t>perahu berputar putar tang tempat macam gasing</t>
  </si>
  <si>
    <t>kami terpeleset dan telentang tang sepanjang lantai berusahe saling berpegangan</t>
  </si>
  <si>
    <t>kami berkumpol membentok lingkaran kecik mengelilingi tiang layar</t>
  </si>
  <si>
    <t>tangan kami bertumpuk-tumpuk berusahe menggengam tiang nyan.</t>
  </si>
  <si>
    <t>kami macam orang yang bersatu padu menjelang ajal</t>
  </si>
  <si>
    <t>hampir satu jam kami maseh endak tentum arah</t>
  </si>
  <si>
    <t>aku meliat haluan perahu berputar putar dan kepalak ku pening macam bakal pecah</t>
  </si>
  <si>
    <t>semue penumpang muntah karne putaran putaran kapal</t>
  </si>
  <si>
    <t>mobil-mobil yang biasenye berkilap kini bedebu.</t>
  </si>
  <si>
    <t>karne penggunean selang aek penyiram kini dilarang.</t>
  </si>
  <si>
    <t>endak bise melakuek kegiatan sidak yang biase</t>
  </si>
  <si>
    <t>pare penghuni belindong dalam ketedohan rumah sidak yang sejok</t>
  </si>
  <si>
    <t>dengan harapan bise membujokek angin sepoi yang sedang enggan bertiop</t>
  </si>
  <si>
    <t>satu satunye orang yang tinggal tang luar ielah anak bujang lelaki yang agik bareng telentang tang petak bunge tang rumah nomor empat.</t>
  </si>
  <si>
    <t>die anak betuboh ceking berambot itam, bekace mate, yang tampangnye kuros dan kurang sehat seperti anak yang tumboh banyak dalam waktu singkat</t>
  </si>
  <si>
    <t>gaye harry potter endak membuatnye disukeek pare tetanggenye</t>
  </si>
  <si>
    <t>dia endak bise diliat oleh orang-orang yang lewat.</t>
  </si>
  <si>
    <t>sebetolnye satu satunye care die bise keliatan kalok paman vernon same bibik petunia nye julorkan kepalaknye dari tingkap ruang keluargae</t>
  </si>
  <si>
    <t>dan nengok luros ke petak bunge tang bawahnye.</t>
  </si>
  <si>
    <t>secare keseluruhan harry miker die nin layak diberi selamat idenye betapok tang sian.</t>
  </si>
  <si>
    <t>mungkin die emang endak begitu nyaman bareng tang tanah yang panas dan keras nyan.</t>
  </si>
  <si>
    <t>tapi sebaleknye endak ade orang yang ade orang jeling ke die gertakkan giginye sangat keras kuat sampe die endak bise dengarek berite.</t>
  </si>
  <si>
    <t>nin am yang terjadi setiap kali die nyobe dudok tang ruang keluarge untok nonton tipi mah same bibik dan pamannye.</t>
  </si>
  <si>
    <t>harry mendengarek jingle iklan fruit ‘n’ bran, sereal untok sarapan, sambil mengawasek mrs figg berjalan lewat perlahan</t>
  </si>
  <si>
    <t>pecinte kucing tang wisteria walk</t>
  </si>
  <si>
    <t>harry senang sekalik die tesembunyi tang balik semak</t>
  </si>
  <si>
    <t>karne belakangan nin mrs figg selalu memintakeknye singgah minom teh setiap kali harry betemu dengannye tang jalan.</t>
  </si>
  <si>
    <t>mak figg udah bebelok tang ujong abis nyan lalu lenyap am dari pandangan sebelom suare paman vernon kedengaran tang tingkap agik.</t>
  </si>
  <si>
    <t>harry dengan uyoh payah menahan dengusan.</t>
  </si>
  <si>
    <t>sidak menelan begitu jak semue kebulakan bengal dudley tentang minom teh dengan anggote gengnya yang bebede</t>
  </si>
  <si>
    <t>setiap malam liburan musim nin panas.</t>
  </si>
  <si>
    <t>harry tau betol dudley endak minom teh tang mane pun</t>
  </si>
  <si>
    <t>die dan gengnye melewatek setiap malam merusak taman bemaen, merokok tang sudot-sudot jalan</t>
  </si>
  <si>
    <t>dan melotarek mobil yang lalu limpat serte anak-anak dengan batu.</t>
  </si>
  <si>
    <t>mengais ngais koran dari tempat tempat sampah tang sepanjang jalan nyan.</t>
  </si>
  <si>
    <t>nade pembukakan musik yang mengawalek berite pukol tujoh mencapai telinge harry dan perotnye serase tebalik.</t>
  </si>
  <si>
    <t>tang luar petak bunge, ketegangan tang perot harry mengendor.</t>
  </si>
  <si>
    <t>jike ade suatu kejadian bah pasti am yang muncol sebagai topik pertame dalam berite an.</t>
  </si>
  <si>
    <t>kematian dan kebinasaan jaoh lebeh penting daripade orang orang belibor yang tetahan.</t>
  </si>
  <si>
    <t>harry mengembusek napas panjang pelan dan menatapek langit yang biru cerah</t>
  </si>
  <si>
    <t>dalam setiap hari musim panas nin same dengan ketegangan, kelegaan sementare</t>
  </si>
  <si>
    <t>semakin lamak semakin mendesak pertanyaan kenape belom gam tejadi</t>
  </si>
  <si>
    <t>die tetap mendengarkan, siape tau ade petunjuk kecik</t>
  </si>
  <si>
    <t>yang bemakne sebujornye endak disadarek oleh pare muggle mungkin lenyapnye seseorang yang endak bise dijelasek atau kecelakaan aneh.</t>
  </si>
  <si>
    <t>kemudian tentang helikopter yang nyaris tejatok tang ladang tang surrey.</t>
  </si>
  <si>
    <t>kemudian peceraian artis terkenal dari suaminye yang gam terkenal.</t>
  </si>
  <si>
    <t>harry memejamek mate, langit malam kini jingge menyalak</t>
  </si>
  <si>
    <t>jike sidak udah memberiteek bayan yang berisi aek, endak ade agik yang layak didengarek.</t>
  </si>
  <si>
    <t>dengan ati-ati die beguleng, membalikek tuboh, lalu mengangkatek dirik dengan betumpu pade lutot dan sikuknye</t>
  </si>
  <si>
    <t>dia baru begerak kire-kire limak sentimeter ketike beberape hal terjadi berunton dengan cepat.</t>
  </si>
  <si>
    <t>seekok kucing pun bedelas dari bawah mobil yang diparkir dan lari ngilang.</t>
  </si>
  <si>
    <t>harry melompat berdiri, pade saat bersamaan menyabut dari pinggang jinsnye tongkat kayu tipes seakan die menyabut pedang—tetapi sebelom die sempat bediri tegak, puncak kepalaknye betabrakan dengan jendele yang tebukak.</t>
  </si>
  <si>
    <t>harry merase seakan kepalanye terbelah duak</t>
  </si>
  <si>
    <t>tapi barok gak die bediri tegak ade duak tangan ungu besak tejulor ke luar jendele yang tebukak dan nyekek ek lehernye</t>
  </si>
  <si>
    <t>harry cepat cepat am nyelipkan kembali tongkat sihirnye ke dalam celane jins dan berusahe nampak endak besalah</t>
  </si>
  <si>
    <t>paman vernon ketawak seram teros am sampe semue tetangge yang pengen tau ngilangek diriknye tang jendele masing-masing</t>
  </si>
  <si>
    <t>harry begerak dekatek beberape langkah beati-ati dan berenti pas am tang luar jangkauan tangan tejulor paman vernon supaye die endak bise teros nyekeknye</t>
  </si>
  <si>
    <t>muke kuros betulang bibik petunia yang mirep kude muncol tang sebelah muke paman vernon yang lebar dan ungu</t>
  </si>
  <si>
    <t>harry agik keuyohan dan die tau nyan</t>
  </si>
  <si>
    <t>die harus menghadapi bibi dan pamannye dan mebayarek ketidaksopanannya, tetapi saat nyan te die endak begitu peduli</t>
  </si>
  <si>
    <t>tadik nyan persis bunyi yang dibuat dobby si peri rumah kalau die maok ngelenyapkan dirik</t>
  </si>
  <si>
    <t>mungkin e dobby ade tang sinik tang privet drive? mungkin e dobby mengikuteknye saat nin? begitu pikeran nin terlintas</t>
  </si>
  <si>
    <t>harry beputar dan ngawas ek privet drive tapi jalan nyan same sekalik kosong dan harry yakin dobby endak tau bagaimane caranye buat diriknye endak nampak</t>
  </si>
  <si>
    <t>karne die udah sering sekalik melewatek jalan jalan nyan belakangan nin sehingge kakinye otomatis membawanyee ke tempat tempat yang favoritnya</t>
  </si>
  <si>
    <t>setiap beberape langkah die menoleh ke belakang</t>
  </si>
  <si>
    <t>seorang penyihir berade tang dekatnye ketike die berbaring tang antare begonia begonia bibi petunia yang hamper mati, die yakin nyan.</t>
  </si>
  <si>
    <t>mungkin tadik bukan bunyi sihir</t>
  </si>
  <si>
    <t>mungkin die begitu putos asenye menunggu kontak sekecik ape pun dari dunienye</t>
  </si>
  <si>
    <t>sehingge die bereaksi belrebehan terhadap bebagai bunyi sehari hari yang biase jak</t>
  </si>
  <si>
    <t>bisekah die yakin tadik nyan bukan bunyi sesuatu yang pecah tang rumah tetangga?</t>
  </si>
  <si>
    <t>harry meraseek perotnye tertohok kekecewaan dan sebelom disadarinya, perasaan tanpe harapan yang telah menghantuiknye selamak musim panas nin melandanye agik.</t>
  </si>
  <si>
    <t>besok pagi die akan dibangunkan jam beker jam limak</t>
  </si>
  <si>
    <t>kalok pare idiot yang menerbitkan koran nin akhernye nyadar bahwe voldemort telah kembali</t>
  </si>
  <si>
    <t>berite nin akan menjadi berite utame dan hanye berite nyan am yang penting bagi harry</t>
  </si>
  <si>
    <t>meskipun segale harapan bahwe surat surat sidak akan membawak berite telah lamak kandas</t>
  </si>
  <si>
    <t>tetapi bile gak sidak bertemu? endak ade yang peduli dengan tanggal yang pasti</t>
  </si>
  <si>
    <t>hermione menuliskan kuharap kite akan segere betemu tang kartu ulang taon harry, tetapi sesegere apekah segere nyan</t>
  </si>
  <si>
    <t>sejaoh yang bise diduge harry dari petunjuk-petunjuk lamak surat-surat sidak, hermione dan ron berade tang tempat yang same, kemungkinan tang rumah orangtue ron</t>
  </si>
  <si>
    <t>bahkan saking marahnye kepade sidak, die udah membuang, tanpe dibuka, duak kotak cokelat honeydukes yang sidak kirem sebagai hadiah ulang taonnye.</t>
  </si>
  <si>
    <t>apekah sidak semue telah melupakek ape jak yang suah dilakueknye</t>
  </si>
  <si>
    <t>bukankah diriknye yang udah datang tang makam dan nyaksikan cedric dibunoh</t>
  </si>
  <si>
    <t>harry bekate tegas kepade diriknya sorangk untok keseratus kalinye nyan musim panas nyan</t>
  </si>
  <si>
    <t>die bebelok tang sudot memasukek magnolia crescent setengah jalan die ngelewati gang sempit tang sebelah garasi tempat die pertame kalinye ngeliat walinye</t>
  </si>
  <si>
    <t>memang surat suratnye endak membawak berite same macam surat surat ron dan hermione</t>
  </si>
  <si>
    <t>tetapi seendaknye surat surat nyan berisik pesan untok beati-ati dan kate kate penghiburan dan bukannye petunjok yang buat penasaran</t>
  </si>
  <si>
    <t>aku tau nin pastilah membuat kau frustrasi</t>
  </si>
  <si>
    <t>jangan nyarik perkare dan segalanye akan baek baek jak</t>
  </si>
  <si>
    <t>die udah bisa dikateek matuhek saran sirius piker harry</t>
  </si>
  <si>
    <t>sementare die menyeberangi magnolia crescent bebelok ke magnolia road dan bejalan ke arah taman bemaen yang mulai gelap</t>
  </si>
  <si>
    <t>sesunggohnye harry berpendapat kelakuannye selamak nin sunggoh baek mengingat betape frustrasi dan marahnye die tekurong tang privet drive begitu lamak</t>
  </si>
  <si>
    <t>terpakse betapok tang petak bunge dengan harapan mendengar sesuatu yang bise memberikkan petunjok ape yang sedang dibuat lord voldemort</t>
  </si>
  <si>
    <t>bagaimanepun gam cukop nyakitek ati dinasihatek biar endak bertindak cerobok oleh orang yang udah terpidana selamak duak belas taon tang penjare penyihir</t>
  </si>
  <si>
    <t>taman same kosongnye dengan jalan jalan tang sekitarnye</t>
  </si>
  <si>
    <t>setibenyatang ayunan die ngenyakkan dirik tang satu satunye ayunan yang belom berhasil dirusakek dudley dan kawan-kawannye</t>
  </si>
  <si>
    <t>mengalongkan sebelah tangan ke rantainye dan natap tanah dengan endak bise agik betapok tang petak bunge keluarge dursley</t>
  </si>
  <si>
    <t>sementare nyan endak ade yang bise diharapkan kecuali malam yang menggelisahkan dan tegangguk</t>
  </si>
  <si>
    <t>karne walaupun die udah tehindar dari mimpi burok tentang cedric</t>
  </si>
  <si>
    <t>die diusek mimpi mimpi merisauek tentang koridor koridor gelap panjang</t>
  </si>
  <si>
    <t>semue koridor nyan berakher tang jalan buntu dan pintu tekunci</t>
  </si>
  <si>
    <t>yang menurot harry ade hubongannye dengan perasaan terperangkap yang diraseeknye saat die tejage</t>
  </si>
  <si>
    <t>mengire bahwe ron atau hermione atau sirius maseh nganggap hal nyan sangat menarik</t>
  </si>
  <si>
    <t>dbekas lukaknye yang terase saket merupekan peringatan bahwe voldemort betambah kuat agik</t>
  </si>
  <si>
    <t>tetapi sekarang ketike voldemort udah muncol kembali sidak barangkali akan mengingateknye bahwe rase saket yang rutin nyan udah sewajarnye</t>
  </si>
  <si>
    <t>dak ade yang perlu dikhawaterek</t>
  </si>
  <si>
    <t>ketidakadilan akan semue nin membuncah tang dalam diriknye sehingge harry ingin mengkaong marah</t>
  </si>
  <si>
    <t>kalok bukan karne dia endak seorang pun akan tau bahwe voldemort udah kembali</t>
  </si>
  <si>
    <t>dan sebagai hadiahnye die malah tekurong tang little whinging selamak empat minggu penoh same sekalik teputos dari dunie sihir</t>
  </si>
  <si>
    <t>bagaimane mungkin dumbledore semudah nyan melupakeknye</t>
  </si>
  <si>
    <t>berape lamak agik die diandaiek bise teros saran sirius untok dudok tenang dan jadi anak baek atau nahanek dirik dari godaan</t>
  </si>
  <si>
    <t>menulis melaksanekan ke daily prophet dan membukak matae sidak bahwe voldemort udah kembali</t>
  </si>
  <si>
    <t>pikeran pikeran ngesalkan nin bepusar dalam kepalak harry dan kemarahan bergolak dalam diriknye sementare malam gelap pengap dan panas turon tang sekitarnye</t>
  </si>
  <si>
    <t>udare dipenohek bau rumpot angat dan kereng dan satu satunye bunyi yang tedengar hanyelah derum rendah lalu lintas tang jalan tang luar pagar taman</t>
  </si>
  <si>
    <t>die endak tau ak berape lamak udah die dudok tang ayunan nyan sebelom tedengar suare suare yang menggangguk renungannye dan die melungak</t>
  </si>
  <si>
    <t>lampu lampu jalanan tang jalan jalan tang sekitar taman nyorotkan cahaye bekabut yang cukop terang untok nampilkan siluet serombongan orang yang nuju ke seberang taman</t>
  </si>
  <si>
    <t>bunyi lembut terdengar dari beberape sepedr balap mahal yang sidak kayuh</t>
  </si>
  <si>
    <t>harry tau nyan siape orang orang nyan</t>
  </si>
  <si>
    <t>dudley maseh bebadan besak macam dolok tetapi diet ketat selamak setaon dan penemuan bakat baru udah ngebawak perubahan cukop besak pade fisiknye</t>
  </si>
  <si>
    <t>seperti yang dikateek paman vernon dengan senang ati kepade siape jak yang maok dengarkan dudley barok barok nin jadi juare tinju kelas berat junior antar sekolah tang tenggara</t>
  </si>
  <si>
    <t>olahrage yang anggun begitu sebotan paman vernon telah membuat dudley lebeh hebat daripade yang diraseek harry</t>
  </si>
  <si>
    <t>saat sidak maseh tang sekolah dasar dan harry maseh jadi sasaran latihan tinjunye</t>
  </si>
  <si>
    <t>harry udah endak sediket pun takot kepade sepupunye</t>
  </si>
  <si>
    <t>tetapi die berpendapat dudley yang belajar ninju nin lebeh kuat dan lebeh tepat sasaran bukan hal yang pantas dirayekan</t>
  </si>
  <si>
    <t>anak-anak tang sekitar tempat tinggal sidak takot same dudley bahkan lebeh takot kepadenye daripade kepade si potter</t>
  </si>
  <si>
    <t>seperti udah diperingatkan kepade sidak adalah penjahat kejam yang bersekolah tang pusat penampongan anak-anak kriminal yang endak bise disembohkan st brutus</t>
  </si>
  <si>
    <t>harry ngawasek sosok sosok gelap nyan yang melewate rumpot kereng dan betanyak dalam ati siape yang udah sidak pukulek malam nin</t>
  </si>
  <si>
    <t>kalok kawan-kawan dudley meliatnye dudok tang sinik sidak pasti akan mendatanginye die dan kalok begitu bah ape yang akan dilakuek dudley</t>
  </si>
  <si>
    <t>die endak akan maok keilangan muke tang depan kawan-kawannye tetapi die takot buat harry gusar</t>
  </si>
  <si>
    <t>asik gak am ngeliat dilema yang dihadapek dudley mengoloknye memandangnye endak bedaye membalas</t>
  </si>
  <si>
    <t>dan kalok salah satu dari sidak nyobe mukul harry die udah siap ade tongkat sihirnye biarek jak sidak nyobenye</t>
  </si>
  <si>
    <t>tetapi sidak endak menoleh sidak endak meliatnye sidak udah hampir tibe tang pagar</t>
  </si>
  <si>
    <t>suare suare geng dudley ilang sidak lenyap dari pandangan mengayoh sepeda tang sepanjang magnolia road</t>
  </si>
  <si>
    <t>bibi petunia dan paman vernon nampaknye bependapat bahwe saat dudley muncol adalah saat yang tepat untok balek dan seudahnye berarti sangat telambat</t>
  </si>
  <si>
    <t>paman vernon udah ngancam nguncikan harry tang gudang kalau die balek abis dudley agik</t>
  </si>
  <si>
    <t>magnolia road macam privet drive dipenohek rumah besak persegi dengan taman rumpot yang terpelihare</t>
  </si>
  <si>
    <t>semuenye dimilekek kenak orang orang bebadan besak yang ngendarai mobil sangat berseh mirip mobil paman vernon</t>
  </si>
  <si>
    <t>harry lebeh suke tang malam hari ketike jendele jendele yang begorden tampak macam kilau permate dalam kegelapan</t>
  </si>
  <si>
    <t>die bejalan cepat sehingge setengah tang jalan magnolia road, geng dudley tampak agik</t>
  </si>
  <si>
    <t>sidak saling ngucapkan selamat tinggal tang ujung jalan masok magnolia crescent</t>
  </si>
  <si>
    <t>harry ngelangkah ke bayangan besak pokok lilac dan betunggu</t>
  </si>
  <si>
    <t>harry betunggu sampe semue anggote geng pergi sebelom die bejalan agik</t>
  </si>
  <si>
    <t>ketike suare suare sidak udah endak tedengar die bebelok tang sudot nuju magnolia crescent</t>
  </si>
  <si>
    <t>dan dengan bejalan cepat bujor segere mencapai jarak panggel dengan dudley yang bejalan santai bedendang tanpe nade</t>
  </si>
  <si>
    <t>harry merase seakan mindahkan frustrasinye kepade sepupunye satu satunye saluran yang die punye</t>
  </si>
  <si>
    <t>sidak bebelok ke kanan ke jalan setapak sempit tempat pertame kali harry meliat sirius</t>
  </si>
  <si>
    <t>jalan setapak nyan membentok jalan pintas antare magnolia crescent dan wisteria walk</t>
  </si>
  <si>
    <t>jalan nyan kosong dan jaoh lebeh gelap daripade keduak jalan yang dihubongkannye karne tang sanak endak ade lampu jalanan</t>
  </si>
  <si>
    <t>bunyi langkah kaki sidak teredam diantare dindeng dindeng garasi tang satu sisi dan pagar tinggi tang sisi laen</t>
  </si>
  <si>
    <t>die udah berenti bejalan harry ikot berenti mandangek sepupunye</t>
  </si>
  <si>
    <t>harry bise ngerasekan kebencikan selamak empat belas taon terhadap dudley bedenyut dalam nadinye</t>
  </si>
  <si>
    <t>untok nyihirek dudley sampe die harus merangkak balek serangge serangga bodoh</t>
  </si>
  <si>
    <t>ade yang terjadi pade malam langit biru tuak betabor bintang mendadak jadi gelap gulite tanpe cahaye setitek pun</t>
  </si>
  <si>
    <t>bintang bintang bulan lampu lampu jalan bekabut tang keduak ujong jalan setapak udah lenyap am</t>
  </si>
  <si>
    <t>gemuroh mobil tang kejaohan dan desah pepokokan udah redak</t>
  </si>
  <si>
    <t>malam yang semule panas mendadak berubah sejok menusok</t>
  </si>
  <si>
    <t>sidak dikelilingek kegelapan penoh yang senyap seakan ade raksase yang udah jatokkan selimot tebal sesejok es tang atas seluroh jalan setapak nyan membuat sidak bagaikan butak</t>
  </si>
  <si>
    <t>sesaat harry ngire die udah melakukan sihir tanpe sengaje</t>
  </si>
  <si>
    <t>walaupon die udah sekuat tenage nahanek dirik kemudian akal sehatnye mulai bekerje die endak punye kekuatan madamkan bintang bintang</t>
  </si>
  <si>
    <t>harry bediri diam ngarahek matenye yang buta ke kanan dan ke kiri</t>
  </si>
  <si>
    <t>dak mungkin mane mungkin sidak tang sinik endak tang little whinging die najamkan telinge die akan mendengar sidak sebelom meliatnye.</t>
  </si>
  <si>
    <t>ade sesuatu tang jalan setapak nyan selaen sidak beduak sesuatu yang mengemboskan napas panjang parau.</t>
  </si>
  <si>
    <t>tinju ngantamek sisi kepalak harry membuat kakinye terangkat.</t>
  </si>
  <si>
    <t>cahaye puteh kecik kecik beterbangan tang depan matanye.</t>
  </si>
  <si>
    <t>untok keduak kalinye dalam waktu satu jam harry merase kepalaknya dibelah duak.</t>
  </si>
  <si>
    <t>berikotnye die udah terempas kuat tang tanah dan tongkat sihirnye terbang dari tangannye.</t>
  </si>
  <si>
    <t>matanye beraek saking saketnye sementare die merayap bangon merabe rabe dengan panik dalam kegelapan.</t>
  </si>
  <si>
    <t>didengarnye dudley melakukan kesalahan besak die menjaoh nabrakek pagar jalan setapak tehuyong</t>
  </si>
  <si>
    <t>tedengar kaongan mengerikkan dan langkah langkah dudley berenti</t>
  </si>
  <si>
    <t>pade saat bersamean harry meraseek hawe sejok merayap tang belakangnye yang hanye bise berarti satu hal ade lebeh dari satu</t>
  </si>
  <si>
    <t>die ngucapkan mantra nyan secare otomatis saking putos asenye ingin ade cahaye yang bise membantuek nye mencarik—dan lege nyares endak percaye cahaye menyalak hanye beberape senti dari tangan kanannye—ujung tongkat sihirnye menyalak</t>
  </si>
  <si>
    <t>sosok tinggi bekerudong meluncor mulus ke arahnye melayang tang atas tanah endak ade kaki atau muke yang nampak tang balek jubahnye menyedot udare malam seraye menghampiriknye</t>
  </si>
  <si>
    <t>kepolan asap keperakan muncol dari ujong tongkatnye dan gerakan si dementor jadi pelan tetapi mantra nyan endak bekerje sepenohnye ak</t>
  </si>
  <si>
    <t>sepasang tangan kelabu belender besisik tejulor dari dalam jubah si dementor meraihnye.</t>
  </si>
  <si>
    <t>kembali teliat kepolan asap keperakan lebeh lemah daripade sebelomnye keluar dari tongkat die endak bise melakukannye agik die endak bise agik nggunekan mantranye</t>
  </si>
  <si>
    <t>terdengar tawak tang dalam kepalaknye tawak nyareng melengking</t>
  </si>
  <si>
    <t>tetapi endak ade kesenangan tang dalam diriknye.</t>
  </si>
  <si>
    <t>jari jari dementor yang sesejok es udah nyengkeram lehernye tawak melengkeng nyan an semaken lamak semakin kuat dan ade suare yang bebicare tang dalam kepalaknye,</t>
  </si>
  <si>
    <t>die endak akan suah betemu ron dan hermione agik.</t>
  </si>
  <si>
    <t>dan muke sidak muncol dengan jelas dalam benaknye sementare die bejuang untok benapas.</t>
  </si>
  <si>
    <t>seekok rusak perak muncol dari ujong tongkat sihir harry; tandoknye nerjangek si dementor tang tempat jantungnye seharusnye berade.</t>
  </si>
  <si>
    <t>si dementor telempar ke belakang tanpe bobot macam kegelapan malam dan sementare si rusak nyerang si dementor melayang menjaoh macam kelelawar kalah am.</t>
  </si>
  <si>
    <t>belom gak genap duak belas langkah belari die udah tibe tang tempat sidak.</t>
  </si>
  <si>
    <t>dementor keduak bejongkok rendah tang atasnye nyengkeram pergelangan tangan dudley dengan tangannye yang belender perlahan nyares penoh kaseh sayang. membukaknya nuronkan kepalaknya yang bekerudong ke arah muke dudley seakan maok ngecopnye.</t>
  </si>
  <si>
    <t>muke si dementor yang endak bemate udah tinggal duak setengah senti dari muke dudley ketike tandok perak nerjangek die.</t>
  </si>
  <si>
    <t>si rusak bejalan ke ujong jalan setapak dan menguar membentok kabot perak.</t>
  </si>
  <si>
    <t>bulan bintang bintang dan lampu lampu lalu lintas kembali menyalak.</t>
  </si>
  <si>
    <t>beliau memintak penonton biar tenang karne beliau akan mengajuek pertanyaan.</t>
  </si>
  <si>
    <t>suaranye indah bertimbre berat dan tegas macam penyiar tv.</t>
  </si>
  <si>
    <t>endak sebutik pun meleset endak ade ketergesa gesaan endak ade keraguan siket pun.</t>
  </si>
  <si>
    <t>sidak mendesak maju karne perlombaan semakin seru.</t>
  </si>
  <si>
    <t>harry merinteh betanyak dalam ati apekah tulang punggungnye akan patah e gare gare keberatan nyanggahek dudley.</t>
  </si>
  <si>
    <t>tedengar letopan kuat dan bau tajam minoman keras becampor tembakok apek menohek udare ketike seorang lelaki gemok pendek endak becukor dengan mantel compang campeng tibe tibe muncol tang depan sidak.</t>
  </si>
  <si>
    <t>kakinye pendek bengkok rambot panjangnye yang bewarne kuneng kemerahan acak acakan matanye merah dengan kantong mate mengelayut buat penampilannye mirip anjing basset yang sedeh.</t>
  </si>
  <si>
    <t>die gam cengkramek gumpalan keperakan yang langsong harry kenalek sebagai jubah gaib.</t>
  </si>
  <si>
    <t>mak figg ngangkatek tangannye yang digantungek tas serutnye dan mukol muke dan leher mundungus dengan tasnye nyan.</t>
  </si>
  <si>
    <t>harry memutosek endak akan membuang-buang sisa napasnye untok mrs figg mengingatkan bahwe die nyaris endak bise berjalan tang bawah beban tuboh gendut dudley.</t>
  </si>
  <si>
    <t>die nghela dudley yang setengah pingsan dan tehuyong maju.</t>
  </si>
  <si>
    <t>die punye sejuta pertanyaan untok ditanyakkan kepade siape jak yang behubongan dengan dumbledore tetapi dalam beberape detik mrs figg udah ditelan kegelapan am</t>
  </si>
  <si>
    <t>sambil merengot harry betolkan posisi dudley tang bahunye dan bejalan uyoh payah tang jalan setapak halaman rumah nomor empat.</t>
  </si>
  <si>
    <t>harry nyisipkan kembali tongkat sihirnye ke dalam pinggang jinsnye nyembunyikan bel dan ngawasek siluet bibik petunia yang makin lamak makin besak bentoknye aneh karne distorsi kace pintu yang begelombang.</t>
  </si>
  <si>
    <t>sesaat dudley tehuyong tang tempat mukenye pucat pasi kemudian die membukak mulot dan muntah tang seluroh keset.</t>
  </si>
  <si>
    <t>die begegas mendekat untok membantuek bibik petunia mindahkan dudley yang lutotnye lemas dari ambang pintu berusahe endak nginjakek kubangan muntah</t>
  </si>
  <si>
    <t>dalam kehirukpikukan nyan tampaknye endak ade yang nyadarek kehadiran harry yang bagi harry malah baek.</t>
  </si>
  <si>
    <t>die berhasel nyelinap ke dalam rumah tepat sebelom paman vernon banting pintu dan sementare keluarge dursley bejalan dengan biseng nuju ke dapor harry begerak ati-ati dan diam diam nuju ek tanggak.</t>
  </si>
  <si>
    <t>kaki harry udah menginjak anak tangga paleng bawah ketike dudley menemukan kembali suaranye.</t>
  </si>
  <si>
    <t>harry membeku, kaki tang anak tangga, muke menyerngi, menguatek dirik untok menerimak ledakan kemarahan.</t>
  </si>
  <si>
    <t>kilap dapor yang superberseh terase janggal setelah kegelapan tang luar.</t>
  </si>
  <si>
    <t>nyares nabrakek puncak kepalak paman vernon burong nyan terbang ke seberang jatokkan amplop perkamen besak yang dibawaknye pade parohnye ke kaki harry beputar anggun ujong sayapnye nyentohek bagian atas kulkas kemudian meluncor keluar agik dan bedesut nyeberangek halaman.</t>
  </si>
  <si>
    <t>tetapi harry udah ngoyakkan amplopnye dan ngeluarek surat tang dalamnye jantungnye serase bedenyut tang tempat jakunnye.</t>
  </si>
  <si>
    <t>die hanye samar samar nyadarek bahwe paman vernon dan bibik petunia bicare.</t>
  </si>
  <si>
    <t>satu fakta telah menembos kesadarannye macam anak panah yang melumpohkan.</t>
  </si>
  <si>
    <t>die endak akan suah kembali kesanak gik im.</t>
  </si>
  <si>
    <t>ke mane die haros pergi harry adak tau ak tetapi die yakin akan satu hal: tang dalam atau tang luar hogwarts die merlukan tongkat sihirnye.</t>
  </si>
  <si>
    <t>paman vernon bekaong dan merundok tetapi untok ketige kalinye malam nyan t harry mencarik sumber bunyi menghebohkan yang endak dibuatnye.</t>
  </si>
  <si>
    <t>mengabaikan teriakan pedeh " burong antu " paman vernon, harry berlari ke seberang dapor dan membuka tingkap.</t>
  </si>
  <si>
    <t>burong antu nyan julorkan kakinye yang ade ikatan gulongan kecik perkamennye goyangek bulu bulunye dan langsong bedesut terbang agik begitu harry udah ngambek suratnye.</t>
  </si>
  <si>
    <t>dengan tangan begegar harry membukak gulongan pesan keduak yang ditulis teburu buru pakek tinta hitam dengan tetesan tinta hitam tang sanak sinik.</t>
  </si>
  <si>
    <t>seberape besak kekuasaan dumbledore sehingge ngesampingkan kementerian sihir.</t>
  </si>
  <si>
    <t>adekah peluang die mungkin diizinkan kembali ke hogwarts kalau begitu.</t>
  </si>
  <si>
    <t>benih kecik harapan tumboh tang ati harry tetapi langsong dibelit kepanikan bagaimane bise die nolak nyerahkan tongkatnye tanpe lakukan sihir.</t>
  </si>
  <si>
    <t>die haros beduel dengan petugas kementerian sihir dan kalau die melakukannye die beruntong kalok tehindar dari azkaban apeagikk cume kenak keluarek dari sekolah.</t>
  </si>
  <si>
    <t>pikerannye belombak die bise melarikan dirik dengan resiko kenak tangkap same kementerian atau tetap tang sinik nungguek sidak nemueknye</t>
  </si>
  <si>
    <t>die jaoh lebeh tegode melakukan yang pertame tetapi tang tau pak weasley mikerek yang tebaek untoknye agik pulak dumbledore udah bereskan bemacam hal yang jaoh lebeh parah daripade nin sebelomnye.</t>
  </si>
  <si>
    <t>die ngenyakkan dirik tang kursi dapor tang depan dudley dan bibik petunia.</t>
  </si>
  <si>
    <t>bibik petunia mengerling putos ase kepade paman vernon yang ungu bedenyut miker keras daripade sebelomnye.</t>
  </si>
  <si>
    <t>die najamkan telinge untok nangkap suare ape pun dari luar siape tau gak petugas kementerian sedang mendekat gam lebeh mudah dan lebeh tenang jawabek pertanyaan pertanyaan paman vernon daripade membuatnye marah marah dan tepekek kaong agik.</t>
  </si>
  <si>
    <t>jike hal yang paleng sidak bencik tang dunie nin adalah sihir berikotnye adalah pare tetangge yang dengan licik lebeh banyak melakukan pelanggaran daripade sidak dalam hal larangan penggunean slang aek penyiram orang yang mendengar suare suare jelas ade tang urutan terbawah dari sepuloh besak.</t>
  </si>
  <si>
    <t>sidak pastilah mengire dudley mulai tegangguk ingatannye.</t>
  </si>
  <si>
    <t>tapi dudley tampaknye endak mampu bicare.</t>
  </si>
  <si>
    <t>die begidik gik im dan nggelengkan kepalaknye yang besak berambot pirang dan walopun harry kenak terpa ketakotan yang membuatnye serase mati rase sejak kedatangan burong antu pertame die penasaran t am.</t>
  </si>
  <si>
    <t>ape yang terpakse didengar dudley yang manjak manjak bujor dan sok kuase nyan.</t>
  </si>
  <si>
    <t>dudley teringat rase dingen yang lembap yang memenuhi paru-parunye sementare semue harapan dan kebahagiean macam disedot keluar dari tubuhnya.</t>
  </si>
  <si>
    <t>paman vernon membelalak menatapeknye. harry bingong. mrs figg maseh mungkin-tetapi bibik petunia?</t>
  </si>
  <si>
    <t>die meliat paman vernon dengan pandangan ketakotan memintak maaf abis nyan nuronkan tangannye siket sehingge giginye yang macam gigi kude keliatan.</t>
  </si>
  <si>
    <t>harry tecengang, kecuali suah terjadi satu kali betaon-taon yang lalu</t>
  </si>
  <si>
    <t>ketike dalam luapan kemarahannye bibik petunia beteriak bahwe ibu harry orang aneh harry endak suah dengarnye nyebut nyebutek adeknye nyan.</t>
  </si>
  <si>
    <t>harry nin heran bahwe bibik petunia mengingat sepotong informasi tentang dunie sihir begitu lamak padahal biasanye die nggunekan seluroh energinye untok bepurak purak bahwe dunie sihir endak ade.</t>
  </si>
  <si>
    <t>paman vernon membukak mulot, menutopnye agik membukaknye sekalik agik, menutopnye, kemudian, rupenye sedang berusahe mengingat bagaimane caranye bicare.</t>
  </si>
  <si>
    <t>paman vernon bergantian mandang bibi petunia, lalu dudley, lalu harry, seakan berharap ade yang beteriak "april mop!"</t>
  </si>
  <si>
    <t>ketike endak ade die membukak mulot agik tetapi kenak bebaskan dari keuyohan nyarik kate kate laen oleh kedatangan burung antu ketiga malam nyan.</t>
  </si>
  <si>
    <t>burong nyan t meluncor melewatek tingkap yang maseh tebukak macam peluru meriam bebulu dan mendarat dengan bunyi bekelotakan tang atas meje dapor nyebabkan ketige dursley tekerayak ketakotan.</t>
  </si>
  <si>
    <t>harry nyambarek amplop resmi keduak dari paroh si burong antu dan dikoyaknye sementare si burong antu melayang gik ke dalam kegelapan malam.</t>
  </si>
  <si>
    <t>harry membace surat nin tige kali berunton.</t>
  </si>
  <si>
    <t>segalenye tampaknye tergantong pade sidang tanggal duak belas agustus nin.</t>
  </si>
  <si>
    <t>bibik petunia nyambar bahu dudley dan diguncangeknye, seakan menguji apekah die bise mendengar roh dudley bekeretekan tang dalam tubohnye.</t>
  </si>
  <si>
    <t>tetapi harry udah narek segulong perkamen dari kaki si burong antu.</t>
  </si>
  <si>
    <t>die yakin bujor surat nin pasti dari dumbledore jelasek segalenye soal dementor mak figg ape yang akan dibuat kementerian bagaimane die dumbledore.</t>
  </si>
  <si>
    <t>bemaksud bereskan segalenye sehingge untok pertame kali dalam idopnye die kecewe meliat tulesan tangan sirius.</t>
  </si>
  <si>
    <t>ngabaekan caci maki paman vernon soal burong antu dan nyipitkan mate supaye endak tekenak kepolan abu yang keduak ketike burong antu nin pegi agik lewat cerobong asap harry membace pesan sirius.</t>
  </si>
  <si>
    <t>harry nganggap nin jawaban yang sangat endak memadai bagi segale sesuatu yang udah terjadi malam nin sehingge die membalekek perkamen nyan siape tau ade pesan laen tetapi endak ade ape ape agik.</t>
  </si>
  <si>
    <t>endak ade e yang akan memujinye"hebať" karne telah berhasel mengusir duak dementor seorang dirik?</t>
  </si>
  <si>
    <t>baek pak weasley maokpun sirius bersikap seakan die udah bekelakuan burok dan nyimpanek caci maki sidak sampe sidak udah mastikan seberape besak kerusakan yang udah diakibatkan harry.</t>
  </si>
  <si>
    <t>kepalaknye mulai saket gi im die pengen bujor ninggalkan dapor jaoh dari keluarge dursley.</t>
  </si>
  <si>
    <t>tetapi dengar kate-kate paman vernon, otak harry yang leteh langsong beraksi agik.</t>
  </si>
  <si>
    <t>ngape keduak dementor nyan datang tang little whinging.</t>
  </si>
  <si>
    <t>endak mungkin hanye kebetolan sidak tibe tang jalan setapak tempat harry sedang berade.</t>
  </si>
  <si>
    <t>apekah kementerian sihir udah keilangan kendali atas dementor e.</t>
  </si>
  <si>
    <t>apekah pare dementor udah ninggalkan azkaban dan begabong dengan voldemort macam yang telah diramaiek dumbledore.</t>
  </si>
  <si>
    <t>kalau jak saket tang kepalaknye reda, kalau jak die meninggalkan dapor bise dan pegi ke kamarnye yang gelap dan bepiker...</t>
  </si>
  <si>
    <t>samar-samar die menyadarek, betape anehnye bahwe keluarge dursley, yang langsong bejengit, mengernyit, dan bepekek kalok sidak mendengar kate-kate seperti "penyihir", "sihir" atau "tongkat sihir".</t>
  </si>
  <si>
    <t>bise mendengar name penyihir paleng jahat sepanjang mase tanpe begegar siket pun.</t>
  </si>
  <si>
    <t>sunggoh aneh rasanye bediri tang sinik tang dapor bibik petunia yang sangat berseh tang sebelah kulkas bagus dan tipi belayar lebar dengan tenang ngomongkan lord voldemort dengan paman vernon.</t>
  </si>
  <si>
    <t>kedatangan dementor tang little whinging tampaknye udah meruntohkan tembok besak endak nampak yang misahkan dunie non sihir endak berbelas kasian tang privet drive dan dunie tang luarnye.</t>
  </si>
  <si>
    <t>keduak keidopan harry telah menyatu dan segalenye jadi jungker-balik.</t>
  </si>
  <si>
    <t>keluarge dursley memintak penjelasan tentang dunie sihir, dan mrs figg ternyate mengenal albus dumbledore.</t>
  </si>
  <si>
    <t>dementor begentayangan tang little whinging dan die mungkin endak akan suah balek ke hogwarts.</t>
  </si>
  <si>
    <t>die mandangek harry seolah die belom suah melakukannye.</t>
  </si>
  <si>
    <t>dan tibe-tibe jak untok pertame kali dalam idopnye harry sepenohnye menyadarek bahwe bibik petunia adalah kakak ibunye.</t>
  </si>
  <si>
    <t>die endak bise menjelasek kenape fakta nin mengantamnye begitu kuat saat nin.</t>
  </si>
  <si>
    <t>yang diketauinye hanyelah die bukan satu satunye orang dalam ruangan nin yang nyadar ape yang artinye jike lord voldemort kembali.</t>
  </si>
  <si>
    <t>matenye yang besak pucat (sangat bebede dengan mate adeknye) endak disipetkan dalam kebencikan atau kemarahan keduak mate nyan lebar dan ketakotan.</t>
  </si>
  <si>
    <t>kepurak-purakan mengesalkan yang dipertahanek bibik petunia sepanjang idop harry bahwe endak ade sihir dan endak ade dunie laen selaen dunie yang dihunieknye bersame paman vernon tampaknye udah gugor.</t>
  </si>
  <si>
    <t>tangan bibik petunia nemuek bahu besak dudley yang beselubong kulit dan mencengkeramnye.</t>
  </si>
  <si>
    <t>harry tepaku tang tempatnye surat surat dari kementerian pak weasley dan sirius semuenye teremas tang tangan kiriknye.</t>
  </si>
  <si>
    <t>burong antu kelimak meluncor turon dari cerobong asap cepat bujor sampe die menghantamek lantai lebeh dolok sebelom melesat ke atas agik sambil mengkaong kuat.</t>
  </si>
  <si>
    <t>harry mengangkat tangan untok meraeh suratnye, yang beamplop merah, tetapi burong nyan melesat melewatek kepalaknye, terbang menuju bibik petunia, yang bepekek dan merundok, tangannye menutopek mukenye.</t>
  </si>
  <si>
    <t>si burong antu menjatokkan amplop merah nyan tang atas kepalaknye bebalek dan terbang agik ke atas cerobong asapharry melesat maju untok ngambek surat nyan tetapi bibik petunia yang ngambek dolok.</t>
  </si>
  <si>
    <t>suare bibik petunia tetahan ngerik amplop merah nyan udah mulai berasap.</t>
  </si>
  <si>
    <t>die memandang liar ke seluroh dapor, seakan mencari jalan lari, tetapi telambat-amplopnye kedolokan menyalak.</t>
  </si>
  <si>
    <t>suare mengerikkan menohek dapor begema dalam ruang yang terbatas muncol dari surat tebakar tang atas meje.</t>
  </si>
  <si>
    <t>die terenyak tang kursi tang sebelah dudley mukenye tetapok dalam tangannye.</t>
  </si>
  <si>
    <t>aku baru jak diserang dementor dan aku nin mungkin kenak keluarek dari hogwarts.</t>
  </si>
  <si>
    <t>aku nin pengen tau ape yang sedang terjadi dan bile aku akan pegi dari sinek.</t>
  </si>
  <si>
    <t>harry nyalin kate kate nin ke atas tige potong perkamen sesampenye die pade meje tulesnye tang kamar tidoknye yang gelap.</t>
  </si>
  <si>
    <t>die mengalamatkan yang pertame kepade sirius yang keduak kepade ron dan yang ketige kepade hermione.</t>
  </si>
  <si>
    <t>burong antunye, hedwig, sedang pegi beburu; sangkarnye tegeletak kosong tang atas meje tules.</t>
  </si>
  <si>
    <t>harry bejalan bolak balek tang dalam ruangan nyan otaknye terlalu sibok untok tidok walopun matenye menyengat dan gatal karne leteh.</t>
  </si>
  <si>
    <t>die bejalan bolak balek temakan oleh rase marah dan frustrasi sambil nggertakan gigi giginye dan ngepalkan tinjunye ngalehkan pandangan pandangan marah ke langit betabor bintang yang kosong setiap kali die melewatek jendele.dementor dikirem untok menyerangnye mak figg dan mundungus fletcher mengikutinye secare rahasie lalu penskorsan dari hogwarts dan sebutik sidang dengar pendapat tang kementerian sihir dan maseh belom ade orang yang memberiktaunye ape yang sedang terjadi</t>
  </si>
  <si>
    <t>dementor dikirem untok menyerangnye mak figg dan mundungus fletcher mengikutinye secare rahasie lalu penskorsan dari hogwarts dan sebutik sidang dengar pendapat tang kementerian sihir dan maseh belom ade orang yang memberiktaunye ape yang sedang terjadi.</t>
  </si>
  <si>
    <t>dan ape, ape, arti howler tadik? suare siape yang telah menggeme dengan begitu mengeriek, mengancam, ke seluroh dapor?</t>
  </si>
  <si>
    <t>mengape die maseh teperangkap tang sinik tanpe informasi?</t>
  </si>
  <si>
    <t>mengape semue orang memperlakukannye macam anak nakal jak ?</t>
  </si>
  <si>
    <t>die menendangek koper sekolahnye ketike melewateknye, tetapi jaoh dari meredakkan amarahnye die merase lebeh burok</t>
  </si>
  <si>
    <t>karne sekarang die punye rase saket menusok pade jari kakinye untok diatasek sebagai tambahan kepade rase saket tang sekujor badannye yang tersisak.</t>
  </si>
  <si>
    <t>persis ketike die tepincang pincang melewatek jendele hedwig membumbong melaluek ek die dengan kepakan sayap lembut macam antu kecik.</t>
  </si>
  <si>
    <t>mate hedwig yang besak bulat kekunengan natapek die dengan mencele melewatek kodok mati yang tejepet tang parohnye.</t>
  </si>
  <si>
    <t>hedwig mengeluarek suare uhu teredam, parohnye maseh penoh kodok.</t>
  </si>
  <si>
    <t>die t langsong lepas landas am saat die pegi harry melemparkan diriknye ke tempat tidok tanpe beganti baju dan menatap langet langet yang gelap.</t>
  </si>
  <si>
    <t>sebagai tambahan kepade semue perasaan endak keruan laennye die sekarang merase bersalah die udah marah marah same hedwig; die satu satunye kawan yang dimilekinye tang nomor empat privet drive.</t>
  </si>
  <si>
    <t>tetapi die akan bebaekan dengannye pade saat die kembali dengan jawaban-jawaban dari sirius, ron dan hermione.</t>
  </si>
  <si>
    <t>sidak pasti menulis balek dengan cepat; sidak endak akan mungkin ngabaekan serangan dementor.</t>
  </si>
  <si>
    <t>die mungkin akan tebangon besok menemuek tige surat tebal yang penoh dengan simpati dan rencane rencane pemindahannye dengan segere ke the burrow.</t>
  </si>
  <si>
    <t>tapi hedwig endak kembali keesokan harinye.</t>
  </si>
  <si>
    <t>harry ngabiskan sepanjang hari tang kamar tidoknye hanye meninggaleknye untok pegi ke kamar mandik.</t>
  </si>
  <si>
    <t>tige kali pade hari nyan t bibik petunia mendorong makanan ke dalam kamarnye melaluek pintu kucing yang udah dipasang paman vernon tige musim panas lalu.</t>
  </si>
  <si>
    <t>setiap kali harry mendengarnye mendekat die mencobe menanyaeknye mengenaek howler nyan, tetapi sekalian jak die menginterogasi kenop pintu untok mendapatek semue jawaban yang diperolehnye.</t>
  </si>
  <si>
    <t>tang laen nyan, keluarge dursley menghindarek kamar tidoknye.</t>
  </si>
  <si>
    <t>harry endak meliat keuntongan memaksekan kehadirannye tang tengah tengah sidak; keributan laen endak akan mencapai apepon kecuali mungkin membuatnye begitu marah sehingge die akan melakukan lebeh banyak sihir ilegal.</t>
  </si>
  <si>
    <t>begitulah yang terjadi selamak tige hari penoh.</t>
  </si>
  <si>
    <t>harry bergantian dipenohek dengan energi endak kenal lelah yang membuatnye endak dapat diam.</t>
  </si>
  <si>
    <t>selamak waktu nyan die bejalan bolak balek tang kamarnye merase sangat marah kepade sidak semue karne meninggalek diriknye untok beuyoh ati dalam kekacauan nin; dan dengan kelesuan yang sangat sempurne sehingge die bise bebareng tang atas tempat tidoknye selamak satu jam setiap kali.</t>
  </si>
  <si>
    <t>sambil natapek ruang kosong dengan bingong saket akibat rase takot saat mikerek tentang dengar pendapat kementerian.</t>
  </si>
  <si>
    <t>bagaimane kalok sidak membuat keputosan melawannye bagaimane kalok die memang dikeluarek dan tongkatnye dipatahkan jadi duak.</t>
  </si>
  <si>
    <t>ape yang akan die lakukan tang mane die akan pegi die endak bise kembali tinggal. penoh waktu dengan keluarge dursley endak sekarang setelah die mengenal dunie yang laen.</t>
  </si>
  <si>
    <t>mungkin die bise pindah ke rumah sirius seperti yang udah disaranek sirius setaon yang lalu sebelom die terpakse kabor dari kementerian.</t>
  </si>
  <si>
    <t>apekah harry akan diizinkan tinggal tang sanak sorangk mengingat die nin maseh tang bawah umor.</t>
  </si>
  <si>
    <t>apekah masalah ke mane die akan pegi seterosnye ditentukan baginye.</t>
  </si>
  <si>
    <t>apekah pelanggaran undang undang kerahasiaan internasional olehnye cukop parah untok mendarateknye ke sebutik sel tang azkaban kapanpon pikeran nin muncol harry tanpe kecuali meluncor turon dari tempat tidoknye dan mulai bejalan bolah balek agik</t>
  </si>
  <si>
    <t>pade malam keempat setelah kepergian hedwig harry agik bebareng dalam salah satu fase endak acuhnye sambil natapek langet langet pikerannye yang keletehan agak kosong ketike pamannye masok ke kamar tidoknye</t>
  </si>
  <si>
    <t>paman vernon melotot kepade harry, jelas curige akan kurangnye argumen nin, lalu mengentakek kaki keluar ruangan dan menutop pintu tang belakangnye.</t>
  </si>
  <si>
    <t>harry mendengar kunci diputar dan langkah langkah kaki paman vernon bejalan dengan berat nuronek tanggak.</t>
  </si>
  <si>
    <t>beberape menit kemudian die mendengar pintu pintu mobil kenak banting deru mesen dan endak salah agik suare mobil begerak keluar jalan mobil.</t>
  </si>
  <si>
    <t>harry endak punye perasaan yang khusos mengenai kepergian keluarge dursley.</t>
  </si>
  <si>
    <t>endak dibuat perbedaan baginye apekah sidak ade tang rumah atau endak.</t>
  </si>
  <si>
    <t>die bahkan endak bise mengumpolek tenage untok bangket dan menyalakek lampu kamar tidoknye.</t>
  </si>
  <si>
    <t>ruangan nyan t semakin gelap tang sekitarnye sementare die bebareng sambil dengarkan suare suare malam melaluek jendele yang dibiareknye tebukak sepanjang waktu nunggu saat menyenangek ketike hedwig kembali.</t>
  </si>
  <si>
    <t>harry bebareng tang sanak dalam keadaan macam pingsan endak mikerek apepon tebenam dalam kesengsaraan kate dirik nte.</t>
  </si>
  <si>
    <t>lalu dengan jelas, cukop die menedengar sebutik tabrakan tang dapur tang bawah.</t>
  </si>
  <si>
    <t>keluarge dursley endak mungkin ak udah kembali terlalu cepat dan kalokpun begitu die endak ade mendengarek mobil sidak.</t>
  </si>
  <si>
    <t>ade kehenengan selamak beberape detik lalu suare suare.</t>
  </si>
  <si>
    <t>pagi nyan waktu aku maseh kecik aku dudok tang bangku panjang tang depan sebutik kelas.</t>
  </si>
  <si>
    <t>sebatang pokok tue yang rindang menedohek aku.</t>
  </si>
  <si>
    <t>bapakku dudok tang dekat ku melok ek pundak ku dengan keduak lengannye sembari tesenyom menganggok anggok pade setiap orang tue dan anak-anaknye yang dudok bederet deret tang bangku panjang laen tang depan kami.</t>
  </si>
  <si>
    <t>hari nyan adelah hari yang penteng hari pertame masok sd</t>
  </si>
  <si>
    <t>di ujong bangku bangku panjang tadik ade sebutik pintu tebukak</t>
  </si>
  <si>
    <t>kusen pintu nyan mireng karne seluroh bangunan sekolah udah doyong seolah maok roboh</t>
  </si>
  <si>
    <t>tang mulot pintu bediri duak orang guru macam pare penyambot tamu dalam beruahan</t>
  </si>
  <si>
    <t>sidak nyan seorang bapak tue bemuke sabar bapak ka harfan efendy noor sang kepalak sekolah dan seorang wanita mudak bekerudong ibuk na muslimah hafsari atau buk mus</t>
  </si>
  <si>
    <t>namun senyom buk mus nyan senyom pahet yang dipaksekan karne tampak jelas beliau agik cemas</t>
  </si>
  <si>
    <t>mukenye sawan dan gerak geriknye gelisah</t>
  </si>
  <si>
    <t>die beulang kali ngitong ek jumlah anak anak yang dudok tang bangku panjang</t>
  </si>
  <si>
    <t>die sangat khawatir sehingge adak peduli pade peloh yang ngaler masok ke pelupok matenye</t>
  </si>
  <si>
    <t>titek titek keringat yang betimbolan tang seputar idongnya ngapus ek bedak tepong beras yang dikenakannye membuat mukenye tecoret</t>
  </si>
  <si>
    <t>aku cemas karne meliat buk mus yang resah karne beban perasaan bapakku menjalar ke sekujor badanku</t>
  </si>
  <si>
    <t>meskipon beliau begitu ramah pagi nin tapi lengan besaknye yang melingkarek leherku ngalerkan degup jantong yang cepat</t>
  </si>
  <si>
    <t>aku tau beliau agik gugop dan aku maklum bahwe endak mudah bagi seorang prie berusie empat puloh tujoh taon seorang buroh tambang yang beranak banyak dan begaji kecik untok nyerahkan anak laki lakinye ke sekolah</t>
  </si>
  <si>
    <t>lebeh mudah nyerahkannye pade toke pasar pagi untok jadi tukang parot atau pade juragan pantai untok menjadi kuli biar dapat bantuk ekonomi keluarge</t>
  </si>
  <si>
    <t>menyekolahkan anak berarti ngikatkan diri pade biaye selamak belasan taon dan hal nyan bukan perkare gampang bagi keluarge kami</t>
  </si>
  <si>
    <t>“kasihan bapakku… make aku endak sampe hati mandangek mukenye“</t>
  </si>
  <si>
    <t>“barangkali sebaiknye aku balek jak melupakkan kemaokan sekolah dan mengikutek jejak abang dan pare sepupuku jadi kuli“</t>
  </si>
  <si>
    <t>tapi agaknye bukan hanye bapakku yang gentar</t>
  </si>
  <si>
    <t>setiap muke orang tue tang depanku mengesankan bahwe sidak tidak sedang dudok tang bangku panjang nyan karne pikeran sidak macam pikeran bapakku melayang layang ke pasar pagi atau ke keramba tang tepian laut membayangkan anak lelakinya lebeh baik menjadi pesuruh tang sana</t>
  </si>
  <si>
    <t>pare orang tue nin same sekali adak yakin bahwe pendidikan anaknye yang hanye mampu sidak biayai paleng tinggi sampe smp akan dapat mempercerah mase depan keluarge</t>
  </si>
  <si>
    <t>aku mengenal orang tue sidak dan anak anaknye yang dudok tang depanku</t>
  </si>
  <si>
    <t>kecuali seorang anak lelaki kecik kotor berambot keriteng merah yang meronte ronte dari pegangan bapaknye</t>
  </si>
  <si>
    <t>bapaknye nyan endak beralas kaki dan bercelane kain lusuh</t>
  </si>
  <si>
    <t>aku endak mengenal anak beranak nyan</t>
  </si>
  <si>
    <t>selebehnye adalah kawan baikku</t>
  </si>
  <si>
    <t>trapani misalnye yang dudok tang pangkuan umaknye atau kucai yang dudok tang dekat bapaknye atau syahdan yang endak diantar siape siape</t>
  </si>
  <si>
    <t>kami betetanggak kami adalah orang orang melayu belitong dari sebutik komunitas yang paling miskin tang pulau nyan</t>
  </si>
  <si>
    <t xml:space="preserve">adepun sekolah nin sd muhammadiyah nin gam sekolah kampung yang paleng misken tang belitong </t>
  </si>
  <si>
    <t>ade tige alasan ngape pare orang tue mendaftarkan anaknye tang sinik</t>
  </si>
  <si>
    <t>pertame karne sekolah muhammadiyah endak netapkan iuran dalam bentok ape pon</t>
  </si>
  <si>
    <t>keduak karne firasat anak anak sidak dianggap memileki karakter yang mudah disesatkan ibles sehingge sejak usie mudak haros mendapatkan pendadaran islam yang tanggoh</t>
  </si>
  <si>
    <t>ketige karne anaknye memang endak diterimak tang sekolah mane pon</t>
  </si>
  <si>
    <t>buk mus yang semaken khawatir mancangkan pandangannye ke jalan raye berharap kalau kalau maseh ade pendaftar baru</t>
  </si>
  <si>
    <t>kami prihatin meliat harapan hamper nyan</t>
  </si>
  <si>
    <t>make endak macam suasane tang sd laen yang penoh kegembiraan ketike menerimak mured angkatan baru</t>
  </si>
  <si>
    <t>kami sembilan anak anak kecik nin yang teperangkap tang tengah cemas kalau kalau kami endak jadi sekolah</t>
  </si>
  <si>
    <t>taon lalu sd muhammadiyah hanye mendapatkan sebelas siswa dan taon nin pak harfan pesimis dapat memenohek target sepuloh</t>
  </si>
  <si>
    <t>make diam diam beliau telah mempersiapkan sebutik pidato pembubaran sekolah tang depan pare orang tue murid pade kesempatan pagi ini</t>
  </si>
  <si>
    <t>kenyatean bahwe beliau hanye merlukan satu siswa agik untok memenohek target nyan nyebabkan pidato nin akan menjadi sesuatu yang nyakitkan hati</t>
  </si>
  <si>
    <t>“kite tunggu sampe jam sebelas,“ kate pak harfan pade buk mus dan seluroh orang tue yang udah pasrah</t>
  </si>
  <si>
    <t>pare orang tue mungkin nganggap kekurangan satu murid sebagai petande bagi anak anaknye bahwe sidak memang sebaek nye didaftarkan pade pare juragan jak</t>
  </si>
  <si>
    <t>sedangkan aku dan agaknye gam anak anak yang laen merase amat pedeh: pedeh pade orang tua kami yang endak mampu pedeh nyaksikan detik detik terakher sebutik sekolah tue yang tutop justru pade hari pertame kami maok sekolah</t>
  </si>
  <si>
    <t>pedeh pade niat kuat kami untok belajar tapi tinggal selangkah agik haros tehenti hanye karne kekurangan satu murid</t>
  </si>
  <si>
    <t>kami menundok dalam dalam</t>
  </si>
  <si>
    <t>saat nyan udah jam sebelas kurang limak dan buk mus semaken gundah</t>
  </si>
  <si>
    <t>limak taon pengabdiannye tang sekolah melarat yang amat ie cintai dan tige puloh duak taon pengabdian tanpe pamrih pade pak harfan pamannye akan berakher tang pagi yang sendu ini</t>
  </si>
  <si>
    <t>“barok sembilan orang pamanda guru,“ ucap buk mus bergetar sekalik agik</t>
  </si>
  <si>
    <t>die beulang kali ngucapkan hal yang same yang udah diketahuek semue orang</t>
  </si>
  <si>
    <t>suaranye berat selayaknye orang yang tertekan batinnya</t>
  </si>
  <si>
    <t>akhernye waktu abis karne udah jam sebelas lewat limak dan jumlah murid endak gam genap sepuloh</t>
  </si>
  <si>
    <t>semangat besakku untok sekolah perlahan lahan runtoh</t>
  </si>
  <si>
    <t>aku melepaskan lengan bapakku dari pundakku</t>
  </si>
  <si>
    <t>sahara menanges terisak isak mendekapek umaknya karne ie bujor bujor maok sekolah tang sd muhammadiyah</t>
  </si>
  <si>
    <t>die makai sepatu kaos kaki kerudong dan bajuk serte udah punye bukuk bukuk botol aek minom dan tas punggung yang semuenye baru</t>
  </si>
  <si>
    <t>pak harfan menghampiri orang tue murid dan nyalamek sidak satu persatu</t>
  </si>
  <si>
    <t>sebutik pemandangan yang piluk</t>
  </si>
  <si>
    <t>pare orang tue menepok nepok bahunye untok membesakkan hatinye</t>
  </si>
  <si>
    <t>mate buk mus bekilauan karne aek mate yang menggenang</t>
  </si>
  <si>
    <t>pak harfan bediri tang depan pare orang tue mukenye muram</t>
  </si>
  <si>
    <t>beliau besiap siap memberiek pidato terakher</t>
  </si>
  <si>
    <t>mukenye tampak putos ase</t>
  </si>
  <si>
    <t>“harun“ kami serentak menoleh dan tang kejaohan tampak seorang prie kuros tinggi berjalan terseok seok</t>
  </si>
  <si>
    <t>pakaian dan sisiran rambotnye sangat rapi</t>
  </si>
  <si>
    <t>die berkemeje lengan panjang putih yang dimasukkan ke dalam</t>
  </si>
  <si>
    <t>kaki dan langkahnye membentok huruf x sehingge jike bejalan seluroh tubuhnye begoyang goyang hebat</t>
  </si>
  <si>
    <t>seorang betinak gemuk setengah baya yang beseri seri susah payah memeganginye</t>
  </si>
  <si>
    <t>prie nyan adalah harun prie jenake sahabat kami semue yang udah berumor limak belas taon dan agak tebelakang mentalnye</t>
  </si>
  <si>
    <t>die sangat gembire dan bejalan cepat setengah belari endak sabar menghampirek kami</t>
  </si>
  <si>
    <t>die endak menghiraukan ibunye yang leteh menggandengnye</t>
  </si>
  <si>
    <t>sidak beduak hamper kehabesan napas ketike tibe tang depan pak harfan</t>
  </si>
  <si>
    <t>“bapak guru,“ kate ibunye terengah engah</t>
  </si>
  <si>
    <t>terimaklah harun pak karne slb hanye ade tang pulau bangka dan kami endak punye biaye untok nyekolahkannye ke sanak</t>
  </si>
  <si>
    <t>agik pule lebeh baek ku titepkan die tang sekolah nin dari pade tang rumah die hanye mengejar ngejar anak anak ayamku</t>
  </si>
  <si>
    <t>harun tesenyom lebar memamerkan gigi giginye yang kuneng panjang panjang</t>
  </si>
  <si>
    <t>pak harfan gam tersenyom beliau melirik bu mus sambil mengangkat bahunye</t>
  </si>
  <si>
    <t>genap orang sepuloh</t>
  </si>
  <si>
    <t>harun kami telah menyelamatkan dan kami pun bersorak</t>
  </si>
  <si>
    <t>sahara bediri tegak ngerapikan lipatan kerudongnye &amp; menyandang tasnye dengan gagah die endak maok dudok agik</t>
  </si>
  <si>
    <t>aik mate guru mudak nin surot dan die menyeka pelohnye mukenye yang belepotan karne becampor dengan bedak</t>
  </si>
  <si>
    <t>ibuk muslimah yang beberape menit lalu sembab gelisah dan coreng moreng kini sangat bahagie</t>
  </si>
  <si>
    <t>sekarang dengan cerie beliau mengator tempat dudok kami</t>
  </si>
  <si>
    <t>buk mus mendekatek setiap orang tue murid tang bangku panjang tadik bedialog sebentar dengan ramah dan mengabsen kami</t>
  </si>
  <si>
    <t>semue udah masok ke dalam kelas udah dapatkan kawan sebangkunye maseng maseng</t>
  </si>
  <si>
    <t>aku sebangku dengan anak laki laki kecik kotor berambot keriteng merah yang endak kukenal tadik</t>
  </si>
  <si>
    <t>die endak bise tenang</t>
  </si>
  <si>
    <t>anak nin berbau hangus macam karet tebakar</t>
  </si>
  <si>
    <t>anak nyan bername lintang</t>
  </si>
  <si>
    <t>mendengar keputosan nyan lintang meronta ronta maok segere masok kelas</t>
  </si>
  <si>
    <t>bapaknye berusahe keras menenangkannya tapi die memberontak</t>
  </si>
  <si>
    <t>prie nyan berpenampilan hitam kuros dan kaku</t>
  </si>
  <si>
    <t>beliau adalah seorang nelayan namun mukenye menggambarkan kelembotan baik hati dan nyimpan harapan</t>
  </si>
  <si>
    <t>endak macam kebanyakan nelayan nade bicaranye pelan</t>
  </si>
  <si>
    <t>lalu beliau becerite pade buk mus bahwe kemaren sore kawalaburung pelintang pulau mengunjungek pesisir</t>
  </si>
  <si>
    <t>burong burong keramat nyan hinggap sebentar tang puncak pun ketapang demi menebar pertande bahwe laot akan diadok badai</t>
  </si>
  <si>
    <t>cuace cenderong semaken memburok akher akher nin make hasel melaot endak suah memadai</t>
  </si>
  <si>
    <t>ape agik die hanye semacam petani penggarap bukan karne die endak punye laot tapi karne die endak punye perahu</t>
  </si>
  <si>
    <t>agaknye selamak nin turon temuron keluarge lintang menjadi nelayan</t>
  </si>
  <si>
    <t>taon nin beliau menginginek perubahan dan die memutosek anak laki laki tertuenye untok besekolah</t>
  </si>
  <si>
    <t>dengan harapan kelak lintang endak jadi nelayan sepetinye</t>
  </si>
  <si>
    <t>lintang akan dudok tang samping prie kecik berambot ikal yaitu aku</t>
  </si>
  <si>
    <t>lintang akan naek sepada setiap hari untok sekolah</t>
  </si>
  <si>
    <t>die haros menempoh jarak 40 kilometer untok sekolah</t>
  </si>
  <si>
    <t>bau angus yang aku cium ternyate bau sendal lintang yang tebuat dari ban mobil yang susot karne die terlalu jaoh mengayoh sepede</t>
  </si>
  <si>
    <t>keluarge lintang berasal dari tanjong kelumpang desa nan jaoh tang pingger laot</t>
  </si>
  <si>
    <t>jike kesanak haros melewati empat kawasan pokok nipah tempat berawe rawe yang dianggap seram tang kampong kami</t>
  </si>
  <si>
    <t>selaen nyan tang sanak gam endak jarang buayak sebesak pangkal pokok saguk melintasek jalan</t>
  </si>
  <si>
    <t>kampong pesiser nyan secare geografis dapat dikatekan sebagai wilayah paleng timor tang sumatra</t>
  </si>
  <si>
    <t>bagi lintang kote kecamatan tempat sekolah kami ini adalah metropolitan yang haros ditempoh dengan sepede sejak suboh</t>
  </si>
  <si>
    <t>ketike aku menyusol lintang kedalam kelas die menyalamekku dengan ketat</t>
  </si>
  <si>
    <t>energi yang berlebehan tang tubuhnye serte merte menjalar padeku macam tersengat listrek</t>
  </si>
  <si>
    <t>die berbicare endak henti henti penoh minat dengan dialek belitong yang dege tipikal orang belitong pelosok</t>
  </si>
  <si>
    <t>bola matenye begerak gerak cepat dan menyalak nyalak</t>
  </si>
  <si>
    <t>aku maseh bingong sorang</t>
  </si>
  <si>
    <t>terlalu banyak perasaan untok ditanggong seorang anak kecik dalam waktu demikian singkat</t>
  </si>
  <si>
    <t>cemas senang gugop malu kawan baru guru baru semuenye becampor adok</t>
  </si>
  <si>
    <t>ditambah agik satu perasaan ngiluk karne sepasang sepatu baru yang dibelikan umakku</t>
  </si>
  <si>
    <t>sepatu nin selalu kusembunyikan ke belakang</t>
  </si>
  <si>
    <t>aku selalu menekuk lutotku karne warne sepatu nyan itam begares gares puteh make die nampak macam sepatu sepak bola burok sekalik</t>
  </si>
  <si>
    <t>abang abangku saket perot menahan tawak meliat sepatu nyan waktu kami sarapan pagi tadik</t>
  </si>
  <si>
    <t>kakiku saket dan atiku malu dibuat sepatu nin</t>
  </si>
  <si>
    <t>sementare nyan kepalak lintang teros beputar putar macam burong antu</t>
  </si>
  <si>
    <t>baginye penggares kayuk vas bunge tanah tang atas meje buk mus papan tules lusoh dan kapor tumpol yang beserakan tang atas lantai kelas adalah bende bende yang menakjobkan</t>
  </si>
  <si>
    <t>kemudian kuliat agik bapaknye lintang</t>
  </si>
  <si>
    <t>liat anaknye bergairah die tesenyom demikian bahagie</t>
  </si>
  <si>
    <t>aku ngerti bahwe prie yang endak tau tanggal dan bulan kelaherannye begitu bahagie</t>
  </si>
  <si>
    <t>dari keluargenye baru lintang yang sekolah</t>
  </si>
  <si>
    <t>bu mus mengelompokkan tempat dudok kami berdasarkan kemirepan</t>
  </si>
  <si>
    <t>aku dan lintang sebangku karne kami same same berambot ikal</t>
  </si>
  <si>
    <t>trapani dudok dengan mahar karne sidak beduak paleng lawar</t>
  </si>
  <si>
    <t>penampilan sidak macam pare pelantun irama semenanjung idola orang melayu pedalaman</t>
  </si>
  <si>
    <t>trapani endak tetarek dengan kelas die mencuri curi pandang ke tingkap melirek kepalak umaknye yang berade tang luar kelas</t>
  </si>
  <si>
    <t>tapi borek (bacenye borek “e“ nya nyan macam membace elang dan “k“ nye nyan bukan “k“ penoh ande tentu paham maksud saye) dan kucai didudokkan beduak karne same same uyoh diator</t>
  </si>
  <si>
    <t>barok beberape saat tang kelas borek udah nyoret muke kucai dengan penghapus papan tules</t>
  </si>
  <si>
    <t>tingkah nin diikutek sahara yang sengaje numpahkan aek minom akiong sehingge anak hokian nyan menanges</t>
  </si>
  <si>
    <t>sahara aulia fadillah binti muslim ramdhani fadillah gadis kecik bekerudong nyan memang keras kepalak luar biase</t>
  </si>
  <si>
    <t>kejadian nyan menandai perseteruan sidak yang akan berlangsong bertaon taon</t>
  </si>
  <si>
    <t>tangesan a kiong nyares merusak acare perkenalan yang menyenangkan pagi nyan</t>
  </si>
  <si>
    <t>sebaliknye bagiku pagi nyan adalah pagi yang endak terlupakkan sampe pulohan taon mendatang</t>
  </si>
  <si>
    <t>endak terlupekan karne meliat lintang memegang pensil macam megangek belati</t>
  </si>
  <si>
    <t>bapaknye pasti udah keliru beli pensil karne pensil nya memileki warne yang berbede tang keduak ujongnye</t>
  </si>
  <si>
    <t>salah satu ujongnye bewarne merah dan ujong lainnye biru</t>
  </si>
  <si>
    <t>bukankah pensil macam nyan dipakaiek pare tukang jahet untok menggaris kain</t>
  </si>
  <si>
    <t xml:space="preserve">atau pare tukang sol sepatu untok membuat garis pola pade permukaan kulet sepatu </t>
  </si>
  <si>
    <t>buku yang dibeli gam keliru</t>
  </si>
  <si>
    <t>buku besampol biru tuak nyan bergaris tige</t>
  </si>
  <si>
    <t>bukankah buku semacam nyan barok akan kami pakai nantik saat kelas duak untok pelajaran menules rangkai indah</t>
  </si>
  <si>
    <t>endak uyoh melukeskan sekolah kami karne sekolah kami adalah salah satu sekolah misken tang negri ini</t>
  </si>
  <si>
    <t>bangonan sekolah yang rapuh jike tang senggol kambeng bise ruboh berantakan</t>
  </si>
  <si>
    <t>kami memileki enam kelas kecik kecik pagi untok sd muhammadiyah dan sore untok smp muhammadiyah</t>
  </si>
  <si>
    <t>kami 10 siswa baru nin bersame selamak 9 taon tang sekolah yang same dan kelas yang same bahkan dengan kawan sebangku yang same gam</t>
  </si>
  <si>
    <t>kami kekurangan guru dan sebagian besak siswa sd muhammadiyah ke sekolah memakai sandal</t>
  </si>
  <si>
    <t>kami pun endak punye seragam</t>
  </si>
  <si>
    <t>kami gam endak punye kotak p3k</t>
  </si>
  <si>
    <t>jike kami saket saket ape pon: diare bengkak batok flu atau gatal gatal langsong guru kami akan memberikan sebutik pil bewarne puteh yang pahet</t>
  </si>
  <si>
    <t>jike diminom kite bise merase kenyang</t>
  </si>
  <si>
    <t>pade pil nyan ade tulisan besak apc</t>
  </si>
  <si>
    <t>itulah pil apc yang legendaris tang daerah rakyat pinggeran belitong</t>
  </si>
  <si>
    <t>obat ajaib yang bise menyembohkan segale rupe penyaket</t>
  </si>
  <si>
    <t>sekolah muhammadiyah endak suah dikunjongek pejabat penjual kaligrafi pengawas sekolah ape agik anggote dewan</t>
  </si>
  <si>
    <t>yang ruten berkunjong hanyelah seorang prie yang bepakaian macam ninja</t>
  </si>
  <si>
    <t>di punggungnye tergantong tabong aluminium besak dengan selang yang menjalar ke sanak kemari</t>
  </si>
  <si>
    <t>die akan macam berangkat ke bulan</t>
  </si>
  <si>
    <t>prie nin adalah utusan dari dinas kesehatan yang menyemprot sarang nyamok dengan ddt</t>
  </si>
  <si>
    <t>ketike asap puteh tebal mengepol macam kebakaran hebat kami pun besorak sorak kegirangan</t>
  </si>
  <si>
    <t>sekolah kami endak dijage karne endak ade bende beharge yang layak dicuri</t>
  </si>
  <si>
    <t>satu satunye bende yang menandekan bangonan nyan sekolah adalah sebatang tiang bendere dari bambu dan sebutik papan tules begantong mireng tang dekat lonceng</t>
  </si>
  <si>
    <t>lonceng kami adalah besi bulat berlubang lobang bekas tungkuk</t>
  </si>
  <si>
    <t>tang papan tulis nyan terpampang gambar matahari dengan garis garis sinar bewarne putih</t>
  </si>
  <si>
    <t>kate kate nyan melekat dalam kalbu kami sampe dewase nantik</t>
  </si>
  <si>
    <t>sekolah kami endak memileki pintu dan jendele</t>
  </si>
  <si>
    <t>tang dalam kelas kami endak terdapat tempelan poster operasi kali kalian macam umumnye terdapat tang kelas kelas sekolah dasar</t>
  </si>
  <si>
    <t>kami gam endak memileki kalender dan endak ade gambar presiden dan wakilnye</t>
  </si>
  <si>
    <t>aku suah bace kisah tentang wanita yang membelah batu karang untok mengalerkan aik</t>
  </si>
  <si>
    <t>di sekolah muhammadiyah setiap hari aku membace keberanian bekorban semacam nyan tang muke wanita mudak ini</t>
  </si>
  <si>
    <t>kami memanggelnye buk mus hanye memileki selembar ijazah skp (sekolah kepandaian putri)</t>
  </si>
  <si>
    <t>buk mus mengajar pelajaran menules indah bahase indonesia kewarganegaraan ilmu bumi sampe matematika geografi prakarya dan praktik olahraga</t>
  </si>
  <si>
    <t>setelah seharian mengajar beliau melanjotkan bekerje menerimak jahetan sampe jaoh malam untok mencari nafkah menopang idup diriknye dan adek adeknye</t>
  </si>
  <si>
    <t>buk mus adalah seorang guru yang pandai karismatik dan memileki pandangan jaoh ke depan</t>
  </si>
  <si>
    <t>beliau menyusun sorang silabus pelajaran budi pekerti dan ngajarkan kepade kami sejak dini pandangan pandangan dasar moral demokrasi hukom keadilan dan hak hak asasi</t>
  </si>
  <si>
    <t>kami diajarkan menggalik nilai luhur tang dalam dirik sorang biar berperilaku baek karne kesadaran pribadi</t>
  </si>
  <si>
    <t>“shalatlah tepat waktu biar dapat pahale lebeh banyak,“ demikian buk mus selalu menasihatek kami</t>
  </si>
  <si>
    <t>terase yang kemudian adalah penyesalan mengape udah telambat shalat</t>
  </si>
  <si>
    <t>kami sereng mengeloh mengape sekolah kami endak macam sekolah sekolah laen</t>
  </si>
  <si>
    <t>terutame atap sekolah yang bocor dan sangat menguyohkan saat musem ujan</t>
  </si>
  <si>
    <t>beliau endak menanggapek kelohan nyan tapi mengeluarkan sebutik buku bebahase belande dan meliatkan sebutik gambar</t>
  </si>
  <si>
    <t>gambar nyan adalah sebutik ruangan yang sempet dikelilingek tembok tebal yang suram tinggi gelap dan bejeruji</t>
  </si>
  <si>
    <t>kesan tang dalamnye begitu pengap angker penoh kekerasan dan kesedehan</t>
  </si>
  <si>
    <t>inilah sel pak karno tang sebutik penjare tang bandung tang sinik beliau menjalanek hukuman dan setiap hari belajar setiap waktu membace buku</t>
  </si>
  <si>
    <t>beliau adalah salah satu orang tecerdas yang suah dimileki bangse nin</t>
  </si>
  <si>
    <t>mulai saat nyan kami endak suah agik memprotes keadaan sekolah kami</t>
  </si>
  <si>
    <t>suah suatu ketike ujan turon amat lebat peter sambar menyambar</t>
  </si>
  <si>
    <t>trapani dan mahar makai terindak topi kerucot dari daon lais khas tentare vietkong untok melindungek jambol sidak</t>
  </si>
  <si>
    <t>kucai borek dan sahara makai jas ujan kuneng</t>
  </si>
  <si>
    <t>tapi sehari pun kami endak suah bolos dan kami endak suah mengeloh endak sediket pun kami endak suah mengeloh</t>
  </si>
  <si>
    <t>jumlah orang tionghoa tang kampong kami sekitar sepertiga dari total pendudok</t>
  </si>
  <si>
    <t>ade orang kek ade orang hokian ade orang tongsan dan ade yang endak tau asal usolnye</t>
  </si>
  <si>
    <t>bise jak sidak yang lebeh dolok mendiamek pulau nin dari pade siape pon</t>
  </si>
  <si>
    <t>aichang phok kiaw dan khaknai selurohnye nyan perangkat penambangan timah primitif</t>
  </si>
  <si>
    <t>komunitas nin selalu rendah ati dan pekerje keras</t>
  </si>
  <si>
    <t>meskipun jaoh terpisah dari akar budayenye namun sidak sekarangase memelihare adat istiadatnya</t>
  </si>
  <si>
    <t>persis besebelahan dengan toko toko kelontong milek warge tionghoa nin bediri dindeng tinggi yang panjang</t>
  </si>
  <si>
    <t>dilarang masok bagi yang endak memileki hak</t>
  </si>
  <si>
    <t>tang atas tembok nin endak hanye ditancapek pecahan pecahan kace tapi gam dililetkan empat jalor kawat bedurik macam tang kamp auschwitz</t>
  </si>
  <si>
    <t>namun endak macam tembok besak cina yang melindungek berbagai dinasti dari sebutik suku suku mongol tang utara</t>
  </si>
  <si>
    <t>dindeng tang belitong yang angkuh dan berkelak kelok sepanjang kiloan meter nin adalah pengukuhan sebutik dominasi dan perbedean status sosial</t>
  </si>
  <si>
    <t>tang balik tembok nyan terlindung sebutik kawasan yang disebut gedong</t>
  </si>
  <si>
    <t>gedong yaitu negeri asing yang jike berade tang dalamnye orang akan merase endang sedang berade tang belitong</t>
  </si>
  <si>
    <t>dan tang dalam sanak bediri sekolah sekolah pn</t>
  </si>
  <si>
    <t>sekolah pn nyan sebotan untok sekolah milek pn (perusahaan negare) timah sebutik perusahaan yang paleng bepengaroh tang belitong</t>
  </si>
  <si>
    <t>suatu sore seorang gentleman keluar dari balek dindeng nyan untok bekelileng kampong dengan sebutik chevrolet corvette</t>
  </si>
  <si>
    <t xml:space="preserve">endak ade satu pun kuliat anak mude memegang pacul </t>
  </si>
  <si>
    <t>endak suah kuliat orang orang mudak demikian malas macam tang sinik</t>
  </si>
  <si>
    <t>ha ape die kire kami bangse petani</t>
  </si>
  <si>
    <t>kami adalah buroh buroh tambang yang bangge padi endak tumboh tang atas tanah tanah kami yang kaye material tambang</t>
  </si>
  <si>
    <t>belitong nampak sebagai gares pantai kuneng bekilauan karne bijih bijih timah dan kuarse yang disiramek cahaye matahari</t>
  </si>
  <si>
    <t>tuhan memberkahek belitong dengan timah bukan biar kapal yang belayar ke pulau nyan endak menyimpang ke laot cine selatan</t>
  </si>
  <si>
    <t>die punye jalan raye jembatan pelabuhan real estate bendungan dok kapal sarana telekomunikasi aik listrek rumah rumah saket sarana olahraga kelengkapan sarana hiboran dan sekolah sekolah</t>
  </si>
  <si>
    <t>pn merupekan penghasil timah nasional terbesak yang mempekerjekan endak kurang dari 14000 orang</t>
  </si>
  <si>
    <t>die menyerap hamper seluroh angkatan kerje tang belitong dan menghaselkan devisa jutaan dolar</t>
  </si>
  <si>
    <t>lahan eksploiotasinya endak terbatas</t>
  </si>
  <si>
    <t>mesen raksase pn bekerje siang malam merambah laot sungai dan rawe rawe besuare mengerikkan laksane kawanan dinosauros</t>
  </si>
  <si>
    <t>tang titek tertinggi siklus komedi putar tang mase keemasan nyan penumpangnye mabok ketinggian dan tetidok nyenyak</t>
  </si>
  <si>
    <t>melanjutek mimpi gelap yang ditiup tiupkan kolonialis</t>
  </si>
  <si>
    <t>pulau belitong yang makmor macam mengasengkan dirik dari tanah sumatra</t>
  </si>
  <si>
    <t>kasta majemuk nyan tersusuon rapi mulai dari prak petinggi pn timah</t>
  </si>
  <si>
    <t>make laherlah kaum menak kebalekan dari institusi yang maok memelihare citra aristokrat</t>
  </si>
  <si>
    <t>pn melimpahek orang staf dengan penghaselan dan fasilitas kesehatan pendidikan promosi transportasi dan hiboran</t>
  </si>
  <si>
    <t>tang dalam rumah utamae sang majikan terdapat ruang tamu dengan lampu lampu yang tedoh dan perabotan mewah</t>
  </si>
  <si>
    <t>jike dudok tang atasnye seseorang dapat merase diriknye macam seorang paduke raje</t>
  </si>
  <si>
    <t>tang sampeng ruang tamu adalah ruang makan tempat pare penghuni rumah makan malam</t>
  </si>
  <si>
    <t>di pagi hari sidak senang mencicipek omelet dan menyerupot teh</t>
  </si>
  <si>
    <t>halaman setiap rumah sangat luas dan endak dipagar</t>
  </si>
  <si>
    <t>kebanyakan didekorasi dengan karye seni instalasi dari konstruksi logam yang maknenye endak mudah dicerna orang awam</t>
  </si>
  <si>
    <t>endak ade paret karne semue sistem pembuangan diator tang bawah tanah</t>
  </si>
  <si>
    <t>pekarangan ditumbuhek pinang raje bambu jepang pisang kipas dan bejenes jenes palem</t>
  </si>
  <si>
    <t>tenang dan endak biseng kecuali sediket bunyi rupenye anjing pudel sedang mengejar beberape ekok kuceng anggora</t>
  </si>
  <si>
    <t>namun selaen suare binatang binatang lucu nyan sore nin tedengar lamat lamat denteng piano dari salah satu kastil victoria</t>
  </si>
  <si>
    <t>floriana atau flo yang tomboi salah seorang siswa sekolah pn agik les piano</t>
  </si>
  <si>
    <t>guru privatnye sangat besemangat tapi flo sorang terkantuk ngantok tanpe minat</t>
  </si>
  <si>
    <t>keduak tangannye menopang muke murongnye sambel menguap beulang ulang</t>
  </si>
  <si>
    <t>grand piano merk steinway and sons yang hitam dingen dan bekilauan</t>
  </si>
  <si>
    <t>muke flo macam kucing kebanyakan tidok dan bangon magrib magrib</t>
  </si>
  <si>
    <t>bapak flo adalah orang hebat seseorang yang amat tepelajar</t>
  </si>
  <si>
    <t>die adalah insinyur lulusan terbaek dari technische universiteit delf tang holland</t>
  </si>
  <si>
    <t>die adalah salah satu dari segelinter orang melayu asli belitong yang berhak tinggal tang gedong dan orang kampong yang mampu mencapai karier tinggi</t>
  </si>
  <si>
    <t>semakin keras suare bapaknye menghardik semaken lebar flo menguap</t>
  </si>
  <si>
    <t>pokok perkarenye sederhane yakni beliau udah punye beberape anak laki laki dan flo si bungsu adalah anak perempuan satu satunye</t>
  </si>
  <si>
    <t>namun anak perempuannye nin bersikeras maok menjadi laki laki</t>
  </si>
  <si>
    <t>setiap hari beliau berusahe memerempuankan flo antare laen dengan memaksenye kursus piano</t>
  </si>
  <si>
    <t>grand piano nyan didatangkan dengan kapal khusos dari jakarta</t>
  </si>
  <si>
    <t>guru privat yang merupekan seorang instruktur musik profesional gam khusos dijempot dari tanjong pandan</t>
  </si>
  <si>
    <t>flo lebeh senang untok latihan kick boxing dan angkat barbel</t>
  </si>
  <si>
    <t>flo endak suke menerimak diriknye sebagai seorang perempuan</t>
  </si>
  <si>
    <t>mungkin karne pengaruh dari saudare saudare kandongnye yang selurohnye laki laki</t>
  </si>
  <si>
    <t>make die memotongek rambot dengan model luros pendek</t>
  </si>
  <si>
    <t>die becelane jeans kaos oblong dan membuangek bonel yang dibelikan umaknye</t>
  </si>
  <si>
    <t>kampong kami adalah kampong terkaye tang indonesia</t>
  </si>
  <si>
    <t>inilah kampong tambang yang menghaselkan timah dengan harge lebeh mahal pulohan kali lipat dibandeng sebatang padi</t>
  </si>
  <si>
    <t>triliunan rupiah aset tertanam tang sanak miliaran rupiah uang beputar sangat cepat</t>
  </si>
  <si>
    <t>namun kekayaan nyan tertangkap hanye tang satu tempat</t>
  </si>
  <si>
    <t>die tertanam tang dalam batas batas dindeng tinggi gedong</t>
  </si>
  <si>
    <t>hanye beberape jengkal tang luar lingkaran dindeng tersaji pemandangan kontras macam langet dan bumi</t>
  </si>
  <si>
    <t>jike berlebihan disebut daerah kumuh tapi endak keliru jike diumpamakan kote yang dilande gerhana berkepanjangan</t>
  </si>
  <si>
    <t>di sanak tang luar lingkar dindeng gedong hidop komunitas melayu belitong yang jike belom punye enam anak belom berhenti beranak pinak</t>
  </si>
  <si>
    <t>tang luar tembok feodal tadik berdirilah rumah rumah kami</t>
  </si>
  <si>
    <t>endak ade orang kaye tang sanak yang ade hanye kerumonan toko misken tang pasar tradisional dan rumah rumah panggung</t>
  </si>
  <si>
    <t>pemileknye endak maok merobohkannye karne endak maok berpisah dengan kenangan mase jaye atau karne endak punye duit</t>
  </si>
  <si>
    <t>tang antare rumah panggung nyan bedesak desakan kantor polisi gudang gudang logistik pn kantor telepon toa pekong kantor camat gardu listrek kua masjid kantor pos</t>
  </si>
  <si>
    <t>bangonan yang dibuat tanpe perencanaan sehingge menjadi warung kopi</t>
  </si>
  <si>
    <t>komunitas tionghoa tinggal tang bangunan permanen yang gam digunekan sebagai toko</t>
  </si>
  <si>
    <t>sidak endak memileki pekarangan</t>
  </si>
  <si>
    <t>adepun pekarangan rumah orang melayu ditumbuhek jarak pagar beluntas beledu kembang sepatu dan semak belukar</t>
  </si>
  <si>
    <t>pagar kayu saleng—silang tang paret besemak tang mane tergenang aek mati bewarne cokelat</t>
  </si>
  <si>
    <t>entok dan ayam kampong bekeliaran semaoknye</t>
  </si>
  <si>
    <t>kambeng yang endak dijage melalap tanaman bunge kesayangan sehingge sereng menimbolkan keribotan kecik</t>
  </si>
  <si>
    <t>jalan raye tang kampong nin panas menggelegak dan ingar bingar oleh suare logam yang saleng beradu ketike truk lalu—lalang</t>
  </si>
  <si>
    <t>kawasan kampong nin dapat disebot sebagai urban atau perkotaan</t>
  </si>
  <si>
    <t>sepanjang waktu sidak hilir mudik dengan sepede</t>
  </si>
  <si>
    <t>semuenye pare pendudok kambong entok ayam dan seluroh bangunan nyan nampak bedebu endak teratur endak berseni dan kusam</t>
  </si>
  <si>
    <t>keseharian orang pinggiran nin amat monoton</t>
  </si>
  <si>
    <t>pagi yang sunyik senyap mendadak sontak berantakan ketike kantor pusat pn timah membunyikan sirine pukul 7 kurang 10</t>
  </si>
  <si>
    <t>sirine nyan memekakkan telinge dalam radius pulohan kilometer</t>
  </si>
  <si>
    <t>karne mendengar serine pare kuli pn betopi kuneng betebaran membanjerek jalan raye</t>
  </si>
  <si>
    <t>sidak bedesakan teburu buru mengayoh sepede dalam rombongan atau jalan kaki karne jam kerje akan segere dimulai</t>
  </si>
  <si>
    <t>jumlah sidak ribuan</t>
  </si>
  <si>
    <t>sidak menyerbu tempat kerje maseng maseng: bengkel bubut kilang minyak gudang beras dok kapal dan unit unit pencucian timah</t>
  </si>
  <si>
    <t>tepat pukol 7 kembali dibunyikan sirene keduak tande jam resmi masok kerje</t>
  </si>
  <si>
    <t>lalu tibe tibe jalan jalan raye kampong kampong dan pasar kembali lengang sunyik senyap</t>
  </si>
  <si>
    <t>setelah pukol 7 pagi rumah orang melayu belitong hanye dihuni kaum wanita pare pensiunan dan anak anak kecik yang belom sekolah</t>
  </si>
  <si>
    <t>kampong kembali idop pade pukul 10 yaitu ketike wanita wanita nyan memaenkan orkestra menumbok bumbu</t>
  </si>
  <si>
    <t>suare alu yang dilantakkan ke dalam lumpang kayu betalu talu sahut menyahut dari rumah ke rumah</t>
  </si>
  <si>
    <t>jam 12 sirine kembali berbunyi kali nin adalah sebagai tande istirahat</t>
  </si>
  <si>
    <t>dalam sekejap jalan raye dipenohek pare kuli yang balek sebentar</t>
  </si>
  <si>
    <t>lapar membuat sidak tampak macam semut semut hitam yang sarangnye tebakar</t>
  </si>
  <si>
    <t>lebeh tergese dibandeng waktu sidak berangkat pagi tadik</t>
  </si>
  <si>
    <t>jam 2 siang sirine berdengung agik memanggil sidak bekerje</t>
  </si>
  <si>
    <t>parekuli nin akan kembali balek ke peraduan setelah tedengar sirine yang sangat panjang tepat pukol 5 petang</t>
  </si>
  <si>
    <t>demikianlah yang berlangsong selamak pulohan taon lamaknye</t>
  </si>
  <si>
    <t>bagi sidak semuenye menu adalah utame</t>
  </si>
  <si>
    <t>pade musim barat ketike nelayan endak maok melaot menu utame nyan adalah ikan gabos</t>
  </si>
  <si>
    <t>parekuli yang benafsu makan besak sesuai dengan kalorinye yang tebakar akan makan sebanyak banyaknye</t>
  </si>
  <si>
    <t>agar lebeh praktis endak jarang baskom kecik nasik langsong digunekan sebagai pinggan</t>
  </si>
  <si>
    <t>tang sianlah diguyor semangkok gangan yaitu masakan tradisional dengan bumbu kuneng</t>
  </si>
  <si>
    <t>setiap suboh pare istri meniup siong (potongan buloh) untok mengidupkan tumpokan kayuk bakar</t>
  </si>
  <si>
    <t>asap mengepol masok ke dalam rumah</t>
  </si>
  <si>
    <t>membangonek entok yang dipelihare tang bawah rumah panggung</t>
  </si>
  <si>
    <t>asap nyan membuat penghuni rumah tebatok batok</t>
  </si>
  <si>
    <t>tang sepanjang jalur pedesaan rumah pendudok beserakan beradap hadapan dipisahkan same jalan raye</t>
  </si>
  <si>
    <t>dolok nenek moyang sidak beladang tang hutan</t>
  </si>
  <si>
    <t>orang orang pedesaan nin idop besahaje umumnye bekebon mengambek hasil hutan dan mendapat bonus musiman dari siklus buah buahan lebah madu dan ikan aek tawar</t>
  </si>
  <si>
    <t>sidak mendiamek tanah dan tang belakang rumah sidak tehampar ribuan hektar tanah endak betuan padang sabana rawe rawe dan aleran aek beneng yang belom tecemar</t>
  </si>
  <si>
    <t>sekolah sekolah pn timah yaitu tk sd smp pn berade dalam kawasan gedong</t>
  </si>
  <si>
    <t>sekolah sekolah nyan bediri megah dan dikelilingek pagar besi tinggi melambangkan kedisiplinan dan mutu tinggi pendidikan</t>
  </si>
  <si>
    <t>sekolah pn merupekan center of excellence atau tempat bagi semue hal yang terbaek</t>
  </si>
  <si>
    <t>institusi pendidikan yang sangat modern nin lebeh tepat disebut percontohan bagaimane seharosnye generasi mudak dibine</t>
  </si>
  <si>
    <t>gedong gedong sekolah pn didesain dengan arsitektur yang endak kalah indahnye dengan rumah begaye victoria tang sekitarnye</t>
  </si>
  <si>
    <t>ruangan kelasnye dicat warne warni dengan tempelan gambar kartun yang edukatif poster operasi dasar matematika tabel pemetaan unsur kimia peta dunie jam dindeng termometer dan foto pare ilmuwan</t>
  </si>
  <si>
    <t>tang setiap kelas ade patong anatomi tuboh yang lengkap globe yang besak white board dan alat perage konstelasi planet planet</t>
  </si>
  <si>
    <t>tang dalam kelas kelas nyan pulohan siswa brilian bersaeng ketat dalam standar mutu yang sangat tinggi</t>
  </si>
  <si>
    <t>tanaman kerai payong ditanam untok mengundang burong</t>
  </si>
  <si>
    <t>daunnye besak endak kenal musim</t>
  </si>
  <si>
    <t>bentok daunnya cekung sehingge dapat menampung embun untok burong burong minom</t>
  </si>
  <si>
    <t>dahannye pun mungil menarek ati burong segale ukuran</t>
  </si>
  <si>
    <t>50 meter dari pokok ini tumboh pokok gantiri</t>
  </si>
  <si>
    <t>tingginye hamper 20 meter duak kali lebeh tinggi dari kerai payong</t>
  </si>
  <si>
    <t>konfigurasi nin menguntongkan bagi burong burong kecik jangak biar selalu menjage jarak dengan manusie</t>
  </si>
  <si>
    <t>sepertinye setiap makhlok yang merase diriknye jangak memang cenderong menjage jarak</t>
  </si>
  <si>
    <t>burong serindit melayu melakukan pengawasan dari dahan dahan tinggi sambel jungker balek</t>
  </si>
  <si>
    <t>melangak longok ke sanak kemari apekah ade pare musoh</t>
  </si>
  <si>
    <t>buah ganitri yang biru mampu menyamarkan kehadiran sidak</t>
  </si>
  <si>
    <t>kemampuan burong nin berakrobat menyebabkan die memileki tambahan name hanging</t>
  </si>
  <si>
    <t>jike keadaan udah aman kawanan nin akan menukek tajam nujuek dahan dahan filicium dan tanpe ampon</t>
  </si>
  <si>
    <t>dengan parohnye yang mampu memutoskan kawat</t>
  </si>
  <si>
    <t>secepat kilat unggas mungel rakos nin menjarah buah buah kecik filicium</t>
  </si>
  <si>
    <t>pelajaran moral nomor tige: “jike kau jangak idop kau endak tenang“</t>
  </si>
  <si>
    <t>seumpame suku suku badui tang jazirah arab yang menggantongkan idop pade oasis make filicium tue yang menaongek atap kelas kami nin adalah mate aek bagi kami</t>
  </si>
  <si>
    <t>hari hari kami terorientasi pade pokok nyan</t>
  </si>
  <si>
    <t>die saksi mase kecik bagi drama kami</t>
  </si>
  <si>
    <t>tang dahannye kami membuat rumah rumahan</t>
  </si>
  <si>
    <t>tang balek daonnye kami betapok jike bolos pelajaran kewarganegaraan</t>
  </si>
  <si>
    <t>tang batang pokoknye kami nuliskan janji setie persahabatan dan menguker name name kecik kami dengan pisok lipat</t>
  </si>
  <si>
    <t>tang akarnye yang menonjol kami dudok bekelileng mendengarek kisah buk mus tentang petualangan hang jebat</t>
  </si>
  <si>
    <t>tang bawah ketedohan daonnye yang rindang kami bemaen lompat kodok belateh sandiware romeo dan juliet tetawak menanges benyanyi belajar dan betengkar</t>
  </si>
  <si>
    <t>setelah serindit melayu terbang melesat pegi macam anak panah hadrilah jalak kerbau</t>
  </si>
  <si>
    <t>penampilan burong nin endak sangat istimewe</t>
  </si>
  <si>
    <t>karne endak istimewe make endak ade yang memerhatikannye</t>
  </si>
  <si>
    <t>sidak santai jak bertamu ke haribaan dedaunan filicium</t>
  </si>
  <si>
    <t>menikmati setiap gigitan buah keciknye buang hajat sesuke atinye</t>
  </si>
  <si>
    <t>bahkan ketike mulotnye penoh sidak pun akan membersehkan parohnye dengan menggosok gosokkannye pade filicium</t>
  </si>
  <si>
    <t>sidak kemudian akan turon ke tanah buncet penoh daging bulat beringsot ingsot laksane seorang mc</t>
  </si>
  <si>
    <t>endak peduli pade dunie</t>
  </si>
  <si>
    <t>sebaliknye kami pun endak tertarek menggodenye</t>
  </si>
  <si>
    <t>demikian pulak hubongan kami dengan burong ungkut ungkut yang mematukek ulat tang kulit filicium</t>
  </si>
  <si>
    <t>menurotku ungkut ungkut mendapat name lokal yang endak adel</t>
  </si>
  <si>
    <t>bayangkan name bukunya adalah coppersmith barbet</t>
  </si>
  <si>
    <t>nyatenye die endak lebeh dari burong biru pucat membosankan dengan bunyi yang lebeh membosankan kut kut kut</t>
  </si>
  <si>
    <t>pade jam nin kami mendapat pelajaran kewarganegaraan yang jaoh lebeh membosankan</t>
  </si>
  <si>
    <t>suare kut—kut—kut persis tang luar tingkap kelas kami jelas lebeh menghibor dibanding materi pelajaran begaye monoton nyan</t>
  </si>
  <si>
    <t>setelah ungkut ungkut berlalu hinggeplah kawanan cinenen kelabuk yang mencarek serangge sisak makanan ungkut ungkut</t>
  </si>
  <si>
    <t>endak suah kuliat sidak hadir bersamaan</t>
  </si>
  <si>
    <t>lalu sileh beganti sampe menjelang sore bekunjong burong burong madu sepah pipit jalak biase gelatik batu dan burong matahari yang bejingkat jingkat riang dari dahan ke dahan</t>
  </si>
  <si>
    <t>demikian harmonisnye ekosistem yang terpusat pade sebatang pokok filicium anggote familia acacia nin</t>
  </si>
  <si>
    <t>seperti pare guru yang mengabdi tang bawahnye pokok nin endak henti hentinye menyokong keidopan sekian banyak spesies</t>
  </si>
  <si>
    <t>pade musim ujan die semakin semarak</t>
  </si>
  <si>
    <t>pulohan jenis kupu kupu belalang sembah bunglon lintah jamor teluk beracon kumbang capong ulat bulu dan ular daon saleng berebotan tempat</t>
  </si>
  <si>
    <t>“aku maok ikot ke pasar cai,“ syahdan memohon kepade kucai</t>
  </si>
  <si>
    <t>ketike kami dibagi kelompok dalam pelajaran pekerjaan tangan dan haros membeli kertas kajang tang pasar</t>
  </si>
  <si>
    <t>“tapi sandal dan bajuku burok begini“ katenye agik dengan polos dan tau dirik</t>
  </si>
  <si>
    <t>“jangan kau bikin malu aku dan ape kate anak anak sd pn nantik“ jawab kucai sok gengsi</t>
  </si>
  <si>
    <t>mengesankan diriknye kenal dengan anak anak sekolah pn dikirenye mampu menaekkan martabatnye tang mate kami</t>
  </si>
  <si>
    <t>make sepatuku yang sepatu macam bola nyan kupinjamkan padenye</t>
  </si>
  <si>
    <t>borek rele menukar dolok bajunye dengan baju syahdan</t>
  </si>
  <si>
    <t>lalu syahdan pun yang memang berpembawaan cerie kali nin terliat sangat gembire</t>
  </si>
  <si>
    <t>die endak peduli kalau baju borek kebesakan dan sebujornye endak lebeh bagus dari bajunye</t>
  </si>
  <si>
    <t>ade pulak kemungkinan borek kurapan aku suah meliat kurap nyan ketike kami ramai ramai mandik tang dam tempo hari</t>
  </si>
  <si>
    <t>lintang syahdan macam yang misken gam anak seorang nelayan</t>
  </si>
  <si>
    <t>tapi bukan maksudku mencele die karne kenyataannye secare ekonomi kami sepuloh kawan sekelas nin memang semuenye orang uyoh</t>
  </si>
  <si>
    <t>bapakku contohnye hanye pegawai rendahan tang pn timah</t>
  </si>
  <si>
    <t>beliau bekerje selamak 25 taon mencedok tailing yaitu material buangan dalam instalasi pencucian timah</t>
  </si>
  <si>
    <t>selaen bergaji rendah beliau gam rentan pade risiko kontaminasi radio aktif dari monazite dan senotim</t>
  </si>
  <si>
    <t>penghaselan bapakku lebeh rendah dibandengkan penghasilan bapak syahdan yang bekerje tang bagian gudang kopra</t>
  </si>
  <si>
    <t>syahdan berkerje sebagai tukang dempul perahu dan ibunye menggerus pokok karet</t>
  </si>
  <si>
    <t>masalahnye tang mate syahdan gedong sekolah bagan ikan dan gudang kopra tempat kelapak kelapak busok nyan besemedi adalah same jak</t>
  </si>
  <si>
    <t>die endak punye sense of fashion same sekali dan tang lingkongannye endak ade yang mengingatkannye bahwe sekolah berbede dengan kerambak</t>
  </si>
  <si>
    <t>endak tau ape yang merasukek kepalak bapaknye yaitu a liong seorang kong hu cu sejati waktu mendaftarkan anak laki laki satu satunye nyan ke sekolah islam puritan dan misken</t>
  </si>
  <si>
    <t>mungkin karne nyan mengidopi keluarge hokian yang keluarge dari sebidang kebun sawi gam amat misken</t>
  </si>
  <si>
    <t>tapi jike meliat a kiong siape pun akan maklom kenape nasebnya berakher tang sd kampong ini</t>
  </si>
  <si>
    <t>die memang memileki penampelan akan ditolak tang mane mane</t>
  </si>
  <si>
    <t>mukenye macam barok keluar dari bengkel ketok magic alias menyerupaik frankenstein</t>
  </si>
  <si>
    <t>mukenya lebar dan berbentok kotak rambotnye serupe landak matenye tetarek ke atas macam sebilah pedang dan die hamper endak punye alis</t>
  </si>
  <si>
    <t>seluroh giginye jungang dan hanye tinggal setengah akibat digerogotik phyrite dan markacite dari aek minom</t>
  </si>
  <si>
    <t>guru mane pun yang meliat mukenye akan tertekan jiwenye</t>
  </si>
  <si>
    <t>membayangkan betape uyohnye menjejalkan ilmu ke dalam kepalak aluminiumnye nyan</t>
  </si>
  <si>
    <t>die sangat naif dan endak peduli macam jalak kerbau</t>
  </si>
  <si>
    <t>jike kite mengatekan bahwe dunie akan kiamat besok make die pasti akan begegas balek untok menjualek satu satunye ayam yang die mileki</t>
  </si>
  <si>
    <t>baginye dunie itam putih dan idop adalah sekeping jembatan papan luros yang harus dititi</t>
  </si>
  <si>
    <t>namun meskipun mukenye horor atinye baek luar biase</t>
  </si>
  <si>
    <t>die penolong dan ramah kecuali pade sahara</t>
  </si>
  <si>
    <t>tapi endak disangke sekian lamak waktu berlalu rupenye kepalak kalengnye cepat gam menangkap ilmu</t>
  </si>
  <si>
    <t>justru prie beraut manis manjak yang dudok tang depannye dan bepenampelan layaknye orang pintar serte selalu menganggok anggok kalau menerimak pelajaran ternyate lemot bukan maen namenye kucai</t>
  </si>
  <si>
    <t>kucai endak siket beruntong</t>
  </si>
  <si>
    <t>kekurangan gizi yang parah ketike kecik mungkin menyebabkan die menderite miopia alias rabon jaoh</t>
  </si>
  <si>
    <t>selaen nyan pandangan matenye endak fokus melenceng sekitar 20 derajat</t>
  </si>
  <si>
    <t>make jike die memandang luros ke depan artinye yang die lihat adalah bende tang samping bende yang ade perses tang depannye</t>
  </si>
  <si>
    <t>sehingge saat berbicare dengan seseorang die endak memandang lawan bicarenye tapi die menoleh ke samping</t>
  </si>
  <si>
    <t>namun kucai adalah orang yang paleng optimis suah aku jumpai</t>
  </si>
  <si>
    <t>kekurangannye secare fisik endak sediket pun membuatnye minder</t>
  </si>
  <si>
    <t>sebaleknye die memileki kepribadian populis oportunis bemulot besak banyak teori dan sok tau</t>
  </si>
  <si>
    <t>kucai memileki network yang luas</t>
  </si>
  <si>
    <t>die pintar bemaen kate kate</t>
  </si>
  <si>
    <t>kalau hanye perkare informasi tang mane bise menjual beras jatah pn care mendapatkan karcis pasar malam separoh harge serahkan jak padenye die bise memberik solusi total</t>
  </si>
  <si>
    <t>kelemahannye adalah nilai nilai ulangannye endak suah melampauek angke enam</t>
  </si>
  <si>
    <t>karne die termasok murid yang agak kurang pintar bodoh yang diperhalus</t>
  </si>
  <si>
    <t>make jike digabongkan sifat populis sok tau dan oportunis dengan otaknye yang lemot</t>
  </si>
  <si>
    <t>kucai memileki semue kualitas untok menjadi seorang politisi</t>
  </si>
  <si>
    <t>kenyataannye memang begitu</t>
  </si>
  <si>
    <t>macam kebanyakan politisi jike die bicare tatapan matenye dan gayenye sangat meyakinkan walaupun dungunye minta ampon</t>
  </si>
  <si>
    <t>kualitas kepolitisiannye nyan mungkin menuron dari bapaknye</t>
  </si>
  <si>
    <t>beliau adalah seorang pensiunan tukang bagi beras tang pn timah dan udah betaon taon menjabat sebagai ketue badan amil masjid kampong</t>
  </si>
  <si>
    <t>kucai gam betaon taon menjadi ketue kelas kami namun bagi kami ketue kelas</t>
  </si>
  <si>
    <t>bagi kami ketue kelas adalah jabatan yang paleng endak menyenangkan</t>
  </si>
  <si>
    <t>jabatan nyan menyebalkan antare laen karne haros mengingatkan anggote kelas biar jangan biseng padahal dirik sorang endak bise diam</t>
  </si>
  <si>
    <t>ini menyebabkan endak ade dari kami yang maok jadi ketue kelas apeagik kelas kami nin udah terkenal uyoh dikendalikan</t>
  </si>
  <si>
    <t>berulang kali kucai menolak diangkat kembali menduduki jabatan nyan</t>
  </si>
  <si>
    <t>namun setiap kali bu mus mengingatek betape mulianye menjadi seorang pemimpen</t>
  </si>
  <si>
    <t>kucai pun luloh dan dengan terpakse bersedie menjabat agik</t>
  </si>
  <si>
    <t>suatu hari dalam pelajaran budi pekerti kemuhamadiyahan buk mus menjelaskan tentang karakter yang dituntot islam dari seorang amir</t>
  </si>
  <si>
    <t>amir dapat berarti seorang pemimpen</t>
  </si>
  <si>
    <t>beliau menyitir perkatean khalifah umar bin khatab</t>
  </si>
  <si>
    <t>barang siape yang kami tunjok sebagai amir dan telah kami tetapkan gajinye untok nyan make ape pun yang die terimak selaen gajinye nyan adalah penipuan</t>
  </si>
  <si>
    <t>rupenye bu mus risau dengan korupsi yang merajalela tang negeri nin dan beliau menyambung dengan lantang</t>
  </si>
  <si>
    <t>kate kate nyan mengajarkan arti penteng memegang amanah sebagai pemimpen dan al qur’an mengingatkan bahwe kepemimpenan seseorang akan dipertanggong jawabkan nantik tang akherat</t>
  </si>
  <si>
    <t>kami tepesone mendengarnye namun kucai begegar</t>
  </si>
  <si>
    <t>mendapatek diriknye sebagai seorang pemimpen kelas die begegar pade pertanggong jawaban setelah mati nantik</t>
  </si>
  <si>
    <t>endak agik adil pula die udah muak mengurosi kami</t>
  </si>
  <si>
    <t>kami sawan karne serte merte die bediri dan berdalih secare diplomatis</t>
  </si>
  <si>
    <t>ibunde guru ibunde mesti tau bahwe anak anak kuli nin kelakuannye macam setan</t>
  </si>
  <si>
    <t xml:space="preserve">same sekali endak bise disuroh diam terutame borek kalau endak ade guru ulahnye ibarat pasien rumah saket jiwe yang buas </t>
  </si>
  <si>
    <t>aku udah endak tahan ibunde aku menuntot pemungotan suare yang demokratis untok memileh ketue kelas baru</t>
  </si>
  <si>
    <t>aku gam endak sanggup mempertanggung jawabkan kepemimpenan ku tang padang masyar karang</t>
  </si>
  <si>
    <t>anak anak lusoh nin yang endak bise diator nin hanye akan memberatkan hisabku</t>
  </si>
  <si>
    <t xml:space="preserve">kucai nampak sangat emosional </t>
  </si>
  <si>
    <t xml:space="preserve">tangannye menunjok nunjok ke atas dan napasnye tesengal setelah menghamborkan unek unek yang mungkin udah dipendamnye betaon taon </t>
  </si>
  <si>
    <t xml:space="preserve">die natapek buk mus dengan mate nanar tapi pandangannye ke arah gambar rh oma irama ujan duet </t>
  </si>
  <si>
    <t>kami semue menahan tawak meliat pemandangan nyan tapi kucai agik sangat serius kami endak maok melukaek hatinye</t>
  </si>
  <si>
    <t xml:space="preserve">buk mus gam tekejot </t>
  </si>
  <si>
    <t xml:space="preserve">endak suah sebelomnye beliau menerimak tanggapan selugas nyan dari muridnye tapi beliau maklum pade beban yang dipikol kucai </t>
  </si>
  <si>
    <t>beliau maok besikap seimbang make beliau segere menyuroh kami menuleskan name ketue kelas baru yang kami ingenkan tang selembar kertas melipatnye dan menyerahkannye kepade beliau</t>
  </si>
  <si>
    <t xml:space="preserve">kami nuliskan pilehan kami dengan besunggoh sunggoh dan saleng berahasiekan pilehan nyan dengan sangat ketat </t>
  </si>
  <si>
    <t>kucai senang sekalik</t>
  </si>
  <si>
    <t xml:space="preserve">mukenye berseri seri </t>
  </si>
  <si>
    <t>die merase udah mendapatkan keadilan dan menganggap bahwe bebannye sebagai ketue kelas akan segere berakher</t>
  </si>
  <si>
    <t xml:space="preserve">suasane menjadi sawan menunggu detik detik penghitungan suare </t>
  </si>
  <si>
    <t>kami gugop menunggu siape yang akan menjadi ketue kelas baru</t>
  </si>
  <si>
    <t>sembilan gulongan kertas udah berade dalam genggaman buk mus</t>
  </si>
  <si>
    <t xml:space="preserve">beliau sorang keliatan gugop </t>
  </si>
  <si>
    <t>beliau membukak gulongan pertame</t>
  </si>
  <si>
    <t xml:space="preserve">borek pucat dan kucai melonjak kesukean </t>
  </si>
  <si>
    <t xml:space="preserve">die menunjokkan bahwe die sorang yang udah memileh borek </t>
  </si>
  <si>
    <t>mus melanjutek</t>
  </si>
  <si>
    <t>“kucai“ kali nin borek yang melonjak dan kucai tediam</t>
  </si>
  <si>
    <t>kertas ketige hingge kertas kelimak memileh kucai</t>
  </si>
  <si>
    <t>kucai pucat pasi demikian seterosnye sampe kertas kesembilan</t>
  </si>
  <si>
    <t>kucai terpurok die berunyak sekalik kepade borek yang badannye menggigel menahan tawak</t>
  </si>
  <si>
    <t xml:space="preserve">die memandangek borek dengan tajam tapi matenye mengawasek trapani </t>
  </si>
  <si>
    <t>karne harun endak bise menules make jumlah kertas hanye sembilan tapi buk mus tetap menghargai hak asasi politiknye</t>
  </si>
  <si>
    <t>buk mus mengalehkan pandangan kepade harun harun mengeluarkan senyom khas dan bekaong pasti “kucai“</t>
  </si>
  <si>
    <t>hari nin kami mendapat pelajaran penteng tentang demokrasi yaitu bahwe ternyate prinsip prinsipnye endak efektif untok sukses jabatan kereng</t>
  </si>
  <si>
    <t>buk mus menghampirinye dengan lembut sambil tesenyom jenake</t>
  </si>
  <si>
    <t>megang amanah sebagai pemimpen memang berat tapi endak usah khawater orang yang akan mendoekan</t>
  </si>
  <si>
    <t>tidaklah ananda sering mendengar tang bebagai upacare petugas sering mengucap doa</t>
  </si>
  <si>
    <t xml:space="preserve">ya allah lindongeklah pare pemimpen kami jarang sekali kite mendengar doe ya allah lindungeklah anak anak buah kami </t>
  </si>
  <si>
    <t>dudok tang pojok sanak adalah trapani</t>
  </si>
  <si>
    <t>namenye diambek name dari sebutik kote pantai tang sisilia</t>
  </si>
  <si>
    <t xml:space="preserve">nyatenye die memang seelok kote pantai nyan die memesone seumpame bondol peking </t>
  </si>
  <si>
    <t xml:space="preserve">si rapi jali nin adalah maskot kelas kami </t>
  </si>
  <si>
    <t xml:space="preserve">seorang perfeksionis bemuke seindah rembulan </t>
  </si>
  <si>
    <t xml:space="preserve">die tipe lelaki yang langsong disukai betinak melaluek sekalik pandang </t>
  </si>
  <si>
    <t xml:space="preserve">jambol bajuk celane ikat pinggang kaos kaki dan sepatunye selalu berseh serasi warnenye dan licen </t>
  </si>
  <si>
    <t xml:space="preserve">die endak ngomong jike endak perlu dan jike angkat bicare die akan menggunekan kate kate yang dipileh dengan baek </t>
  </si>
  <si>
    <t xml:space="preserve">die seorang pemuda santun harapan bangse yang memenuhek semue syarat dasa dharma pramuka </t>
  </si>
  <si>
    <t>cite citenye maok jadi guru yang mengajar tang daerah terpencil untok memajukan pendidikan orang melayu pedalaman sunggoh mulie</t>
  </si>
  <si>
    <t>seluroh kehidopannye seolah terinspirasi lagu wajib belajar karye rn sutarmas</t>
  </si>
  <si>
    <t>die sangat berbakti kepade orang tue khusosnye umaknye</t>
  </si>
  <si>
    <t xml:space="preserve">sebaliknye die gam diperhatikan ibunye layaknye anak emas </t>
  </si>
  <si>
    <t xml:space="preserve">mungkin karne die satu satunye laki laki tang antare limak saudare perempuan lainnye </t>
  </si>
  <si>
    <t xml:space="preserve">bapaknye adalah seorang operator vessel board tang kantor telepon pn sekaligos tukang sirine </t>
  </si>
  <si>
    <t>meskipon rumahnye dekat dengan sekolah tapi sampe kelas tige die maseh diantar jempot umaknye</t>
  </si>
  <si>
    <t>ibu adalah pusat gravitasi idopnye</t>
  </si>
  <si>
    <t>trapani agak pendiam otaknye lumayan dan selalu menduduki peringkat ketige</t>
  </si>
  <si>
    <t>aku sering cemburu karne aku harus menyampaikan salam dari sepupu sepupuku untok disampekan pade bujang tang pasar</t>
  </si>
  <si>
    <t>tang sisi laen kami gam sering berunyak pade trapani karne die orang yang bahel</t>
  </si>
  <si>
    <t>lalu ade sahara satu satunye hawe tang kelas kami</t>
  </si>
  <si>
    <t>die sejangak grey cheeked green</t>
  </si>
  <si>
    <t>die ramping berjilbab dan siket lebeh beruntong</t>
  </si>
  <si>
    <t>bapaknye seorang taikong yaitu atasan pare kepalak parit orang orang lapangan tang pn</t>
  </si>
  <si>
    <t>sifatnye yang utame: penoh perhatian dan kepalak batu</t>
  </si>
  <si>
    <t>make endak ade yang berani biken gare gare dengannye karne die endak suah segan menyakar</t>
  </si>
  <si>
    <t>jike marah die akan mengkaong dan keduak alisnye betemu</t>
  </si>
  <si>
    <t>sahara sangat temperamental tapi die pintar</t>
  </si>
  <si>
    <t>peringkatnye bersaing ketat dengan trapani</t>
  </si>
  <si>
    <t>kebalikan dari akiong sahara sangat skeptis susah diyakinkan dan endak mudah dumakat terkesan</t>
  </si>
  <si>
    <t>sifat laen sahara yang amat menonjol adalah kejujurannye yang luar biase dan bujor bujor menghargei kebujoran</t>
  </si>
  <si>
    <t>die pantang berbulak</t>
  </si>
  <si>
    <t>walaupon diancam akan dicampakkan ke dalam laotan endak satu dusta akan keluar dari mulutnye</t>
  </si>
  <si>
    <t>musoh abadi sahara adalah a kiong</t>
  </si>
  <si>
    <t>sidak bertengkar hebat bebaekan lalu bertengkar agik</t>
  </si>
  <si>
    <t>sepertinye sidak sengaja dipertemukan nasib untok selalu berselisih</t>
  </si>
  <si>
    <t>sidak saling memprotes dan berbede pendapat untok hal hal sepele</t>
  </si>
  <si>
    <t>sahara menganggap ape pun yang dilakukan a kiong selalu salah dan demikian pula sebaliknye</t>
  </si>
  <si>
    <t>kadang kadang perseteruan sidak nyan lucu dan membuka wawasan</t>
  </si>
  <si>
    <t>aku gam udah suah membace buku nyan maaf aku endak suka terlalu banyak name dan tempat susah aku mengingatnye</t>
  </si>
  <si>
    <t>sahara yang sangat menghargai buku tertusuk atinye dan menyalak tanpe ampon</t>
  </si>
  <si>
    <t>kami tertawak sampe semue berguling guling</t>
  </si>
  <si>
    <t>a kiong tersinggung tapi die kehabisan kate make ditelannye jak ejekan nyan mentah mentah pahit memang</t>
  </si>
  <si>
    <t>ape boleh buat die endak bise membalas cemoohan secerdas nyan</t>
  </si>
  <si>
    <t>sebaliknye sahara sangat lembut jike berhadapan dengan harun</t>
  </si>
  <si>
    <t>die gam merupekan kawan yang menyenangkan</t>
  </si>
  <si>
    <t>model rambotnye macam chairil anwar dan pakaiannye selalu rapi</t>
  </si>
  <si>
    <t>masalah pakaian nyan bujor bujor diperatikan oleh umaknye</t>
  </si>
  <si>
    <t>die lebeh keliatan macam pejabat kantoran tang pn daripade anak sekolahan</t>
  </si>
  <si>
    <t>bagian belakang bajunye yang disetrika dengan lipatan berpola kotak kotak agik mode ketike nyan tampak serasi tang punggong harun</t>
  </si>
  <si>
    <t>harun memileki hobi mengunyah permen asam jawe</t>
  </si>
  <si>
    <t>die same sekalik endak bise nangkapek pelajaran membace atau menules</t>
  </si>
  <si>
    <t>jike bu mus menjelaskan pelajaran die duduk tenang dan teros meneros tersenyom</t>
  </si>
  <si>
    <t>tang setiap mate pelajaran die akan mengacung sekalik dan menanyakan pertanyaan yang same setiap hari sepanjang taon</t>
  </si>
  <si>
    <t>“ibunde guru bile kite akan libor lebaran“</t>
  </si>
  <si>
    <t>“sebentar agik anakku sebentar agik…“ jawab bu mus berulang ulang pulohan kali sepanjang taon lalu harun pun bertepok tangan</t>
  </si>
  <si>
    <t>jike istirahat siang sahara dan harun dudok berduak tang bawah pokok</t>
  </si>
  <si>
    <t>sidak memileki kaitan emosi yang unik macam persahabatan tupai dan kura-kura</t>
  </si>
  <si>
    <t>harun dengan bersemangat menceritakan kucingnye yang berbelang tige baru jak melahirkan tige ekor anak berbelang tige gam</t>
  </si>
  <si>
    <t>sahara selalu sabar mendengarkan cerite nyan walaupon harun menceritakannye setiap hari berulang ulang pulohan kali sepanjang taon</t>
  </si>
  <si>
    <t>jike kami naik kelas harun gam ikut naik kelas meskipon die endak punye rapor</t>
  </si>
  <si>
    <t>pengecualian dari sistem demikian orang orang pintar tang jakarta menyebot kasus macam nin</t>
  </si>
  <si>
    <t>aku sereng memandangi mukenye lamak lamak untok menebak ape yang ade tang dalam pikerannye</t>
  </si>
  <si>
    <t>die hanye tesenyom menanggapi tingkahku</t>
  </si>
  <si>
    <t>harun adalah anak kecik yang terperangkap dalam tuboh orang dewase</t>
  </si>
  <si>
    <t>prie kedelapan adalah borek</t>
  </si>
  <si>
    <t>pade awalnye die adalah murid biase kelakuan dan prestasi sekolahnye sangat biase</t>
  </si>
  <si>
    <t>tapi pertemuan endak sengajenye dengan sebutik kaleng bekas minyak penumboh bulu dari negeri nun jaoh mengubah arah idopnye</t>
  </si>
  <si>
    <t>gambar tang kaleng nyan memperliatkan seorang prie bercelane dalam merah berbadan tinggi besak berotot kawat tulang besi</t>
  </si>
  <si>
    <t>die menemukan kaleng nyan tang dapur seorang pedagang kaki limak spesialis penumboh segale jenis rambot</t>
  </si>
  <si>
    <t>sejak nyan borek endak tertarek agik dengan hal laen dalam idop nin selaen sesuatu sesuatu yang dapat memperbesak ototnye</t>
  </si>
  <si>
    <t>karne latihan keras die berhasil dan mendapat julokan samson</t>
  </si>
  <si>
    <t>sutik gelar ningrat yang disandangnye dengan penoh rase bangge</t>
  </si>
  <si>
    <t>agak aneh memang tapi paleng endak sejak usie mude borek udah tau pasti maok menjadi ape karang lalu die konsisten berusahe mencapainye</t>
  </si>
  <si>
    <t>die melompati suatu tahap pencarian identitas yang endak jarang mengombang ambingkan orang sampe tue</t>
  </si>
  <si>
    <t>bahkan sereng sekalik sidak yang endak kunjong menemukan identitas menjalani idop sebagai orang laen</t>
  </si>
  <si>
    <t>borek lebeh baek dari sidak</t>
  </si>
  <si>
    <t>samson demikian terobsesi dengan body building dan tergile gile dengan citre cowok macho</t>
  </si>
  <si>
    <t>aku endak mengerti dari mane die mendapat sutik pengetauan rahasia untok membesakkan otot dade</t>
  </si>
  <si>
    <t>“jangan bilang siape siape …“ katenye berbisik</t>
  </si>
  <si>
    <t>die menoleh ke kiri dan kanan seakan takot ade yang memeratikan dan mencuri idenye</t>
  </si>
  <si>
    <t>lalu die menarek tanganku kami pun belari menuju belakang sekolah betapok tang ruangan bekas gardu listrik</t>
  </si>
  <si>
    <t>daridalam tasnye die mengeluarkan sutik bola tenis yang dibelah dua</t>
  </si>
  <si>
    <t>“kalau maok kau menonjol dade macam dadeku inim rahasianye“ kembali die berbisik</t>
  </si>
  <si>
    <t>agaknye bola tenis nyan mengandong sutik keajaiban</t>
  </si>
  <si>
    <t>“pasti sutik penemuan yang hebat rupanye bola tenis inim rahasie kejangakan tubohnye,“ pikerku</t>
  </si>
  <si>
    <t>tapi akan diapakan aku nin “buka baju kau“ perintahnya</t>
  </si>
  <si>
    <t>“biar kujadikan kau prie sejati pujaan kaum hawe…“</t>
  </si>
  <si>
    <t>sesunggohnye aku ragu tapi endak punye pilehan laen</t>
  </si>
  <si>
    <t>pintu gardu udah ditutop</t>
  </si>
  <si>
    <t>namun belom sempat aku berpiker jaoh tibe tibe die merangsek maju ke arahku dan dengan keras menekankan bola tenis nyan ke dadeku</t>
  </si>
  <si>
    <t>aku terjajar sampe hampir jatok ke belakang</t>
  </si>
  <si>
    <t>aku endak bedaye</t>
  </si>
  <si>
    <t>dengan leluase dan sekuat tenage die membenamkan bende sialan nyan ke kulit dadeku karne sekarang punggongku terhalang oleh tumpukan balok</t>
  </si>
  <si>
    <t>badannye jaoh lebeh besak tenagenye macam kuli die mengerahkan segenap kekuatannye membuatku meronte ronte</t>
  </si>
  <si>
    <t>kupaham belahan bola tenis nin dimaksodkan bekerje macam sutik bende yang dipakai orang untok menguras lobang wc</t>
  </si>
  <si>
    <t>bola tenis nyan adalah alat bekam yang akan menarek otot sehingge menonjol dan bidang nyan idenye</t>
  </si>
  <si>
    <t>sekarang tekanan tenage samson dan daye isap bola tenis nyan mulai bereaksi menyiksaku</t>
  </si>
  <si>
    <t>yang aku rasekan adalah seluroh isi dadeku: jantung ati paru paru limpa berikut isi perot dan darahku macam terisap oleh bola tenis nyan</t>
  </si>
  <si>
    <t>bahkan mateku rasenye akan meloncat</t>
  </si>
  <si>
    <t>aku tercekat endak sanggup mengeluarkan kate kate aku memberi isyarat biar die melepaskan pembekam nyan</t>
  </si>
  <si>
    <t>belom waktunye harus selesai itong name dan orang tue baru ade khasiatnye</t>
  </si>
  <si>
    <t>aku udah endak sanggop menanggungkan bende yang menyedot dadeku nin</t>
  </si>
  <si>
    <t>samson endak peduli die tetap menekan belahan bola tenis nyan tanpe perasaan</t>
  </si>
  <si>
    <t>nin adalah adu kekuatan antara anak yang kecik dan orang dewase sang raksase</t>
  </si>
  <si>
    <t>aku macam ikan teperangkap tang dalam bubu</t>
  </si>
  <si>
    <t>badanku rasenye akan meledak</t>
  </si>
  <si>
    <t>isapan bola tenis nyan laksane sengatan lebah yang paleng berbise dan tubohku mulai terase mengkrisut</t>
  </si>
  <si>
    <t>kakiku mengaes ngaes putos ase macam banteng bernafsu menandok matador</t>
  </si>
  <si>
    <t>namun tuhan menyelamatkanku karne salah satu balok dibelakangku jatuk sehingge sekarang aku memileki ruang untok mengambek ancang ancang</t>
  </si>
  <si>
    <t>tanpe menyie nyiekan kesempatan kuambek seluroh tenage terakher yang tersisak lalu ku tendang selangkang samson tepat tang belahan pelirnye</t>
  </si>
  <si>
    <t>aku melompat kabor pontang panting</t>
  </si>
  <si>
    <t>belahan bola tenis inovasi genius dunie body building nyan pun terpental jatok</t>
  </si>
  <si>
    <t>sempat aku menoleh ke belakang dan meliat samson maseh berputar putar memegangi selangkangnye</t>
  </si>
  <si>
    <t>tang dadeku melingkar tande bulat merah kehitam hitaman sutik jejak kebodohan</t>
  </si>
  <si>
    <t>ketike umakku bertanyak tentang tande nyan aku endak berkutik karne aku endak pandai berbulak</t>
  </si>
  <si>
    <t>make dengan amat sangat terpakse kutelanjangi kebodohan ku sorang</t>
  </si>
  <si>
    <t>abang abang dan bapakku tertawak sampe menggigel</t>
  </si>
  <si>
    <t>gile nyan ade 44 macam kate umakku macam seorang psikiater ahli sambil mengunyah gambir dan sireh</t>
  </si>
  <si>
    <t>semaken kecik nomornye semaken parah gilenye menggeleng gelengkan matenye sambil menatap ku</t>
  </si>
  <si>
    <t>make orang orang yang udah endak berpakaian dan lupak dirik tang jalan jalan nyanam gile nomor 1 dan gile yang kau buat nyan tang nomor 5</t>
  </si>
  <si>
    <t>cukop serius ati ati kalau endak pakai akal sehat dalam setiap kelakuankau make angke nyan bise segere mengecik</t>
  </si>
  <si>
    <t>tapi begianam teori penyakit gile versi umakku dan bagiku teori nyan efektif</t>
  </si>
  <si>
    <t>aku malu udah bertindak konyol</t>
  </si>
  <si>
    <t>aku endak yakin apekah samson bujor bujor menerapkan teknik sinting nyan untok memperbesak otot ototnye</t>
  </si>
  <si>
    <t>yang kutau pasti adalah selamak tige hari berikutnye die ke sekolah dengan berjalan terkangkang kangkang</t>
  </si>
  <si>
    <t>badannye yang besak membuat die tampak macam kingkong</t>
  </si>
  <si>
    <t>pade sutik pagi yang laen pukul sepuloh seharusnye burong burong berbunyi tapi pagi nin senyap</t>
  </si>
  <si>
    <t>aku terseyom sorang melamunkan sifat sifat kawan sekelasku</t>
  </si>
  <si>
    <t>lalu aku memandangi guruku bu mus seorang yang menerima kami ape adenye dengan sepenoh atinye dan jiwanye</t>
  </si>
  <si>
    <t>die selalu membesakek ati kami</t>
  </si>
  <si>
    <t>kupandangi gam sembilan kawan sekelasku orang orang mude yang luar biase</t>
  </si>
  <si>
    <t>sebagian sidak ke sekolah hanye memakai sandal sementare yang bersepatu selalu tampak kebesakan sepatunye</t>
  </si>
  <si>
    <t>orang tue kami yang endak mampu memang sengaje membeli sepatu duak nomor lebeh besak biar dapat dipakai dalam duak taon ajaran</t>
  </si>
  <si>
    <t>ade kejangakan yang unik dalam interaksi masing masing sifat pare sahabatku</t>
  </si>
  <si>
    <t>sejak kecik aku tertarek untok menjadi pengamat keidopan dan sekarang aku menemukan kenyataan yang mempesone dalam sosiologi lingkungan kami yang ironis</t>
  </si>
  <si>
    <t>disini ade sekolahku yang sederhane pare sahabatku yang melarat orang melayu yang terabaikan staf dan sekolah pn yang gelamor</t>
  </si>
  <si>
    <t>semue elemen nyan adalah perpustakaan berjalan yang memberiku pengetauan baru setiap hari</t>
  </si>
  <si>
    <t>pengetauan terbesak terutame kudapat dari sekolahku perguruan muhammadiyah</t>
  </si>
  <si>
    <t>tang sekolah nin aku memahami arti keikhlasan perjuangan dan integritas</t>
  </si>
  <si>
    <t>lebeh dari nyan perintis perguruan nin mewariskan pelajaran yang amat berharge tentang ide ide besak islam yang mulie</t>
  </si>
  <si>
    <t>sembilan kawan sekelasku memberiku hari hari yang lebeh dari cukop untok ketike tang mase depan karang kuceritekan pade setiap orang bahwe mase kecikku amat bahagie</t>
  </si>
  <si>
    <t>kebahagiean yang spesifik karne kami idop dengan persepsi tentang kesenangan sekolah dan persahabatan</t>
  </si>
  <si>
    <t>lalu siape prie yang kesembilan dan kesepuloh lintang dan mahar</t>
  </si>
  <si>
    <t>pelajaran ape yang sidak tawarkan sidak adalah prie prie mude yang sangat istimewe</t>
  </si>
  <si>
    <t>memerluek bab tersorang untok menceritakannye</t>
  </si>
  <si>
    <t>sampe tang sinim aku udah merase menjadi seorang anak kecik yang sangat beruntong</t>
  </si>
  <si>
    <t>pagi nin lintang telambat masok kelas</t>
  </si>
  <si>
    <t>aku endak bise melintas seekor buayak sebesak pokok kelapak endak maok beranjak menghalang tang tengah jalan</t>
  </si>
  <si>
    <t>endak ade siape siape yang biseku mintai bantuan</t>
  </si>
  <si>
    <t>aku hanye bediri mematung berbicare dengan diriku sorang</t>
  </si>
  <si>
    <t>15 meter buayak sebesak nyan endak akan mampu menyerangku dalam jarak nin die lingah pasti kalah langkah</t>
  </si>
  <si>
    <t>aku dapat mengitong hubongan masse jarak dan tenage baek aku maupon buayak nyan sehingge aku dapat memperkirekan kecepatannye menyambarku dan peluangku untok lolos</t>
  </si>
  <si>
    <t>ilmu menyebabkan aku berani maju beberape langkah agik</t>
  </si>
  <si>
    <t>aku maju siket menapokkan lonceng sepede betepok tangan membuat bunyi bunyian biar die merayap pegi</t>
  </si>
  <si>
    <t>ukorannye dan teritip yang tumboh tang punggongnye memperliatkan die penguase rawe nin</t>
  </si>
  <si>
    <t>sekarang dan saatnye mandi matahari</t>
  </si>
  <si>
    <t>secare fisik dan psikologis binatang atau secare ape pon buayak nin akan menang</t>
  </si>
  <si>
    <t>ilmu endak berlaku disini</t>
  </si>
  <si>
    <t>tapi lebeh dari setengah perjalanan udah aku takkan kembali balek gare gare buayak bodoh nin</t>
  </si>
  <si>
    <t>endak ade kate bolos dalam kamus aku dan hari nin ade tarikh islam mate pelajaran yang menarek</t>
  </si>
  <si>
    <t>udah siang aku maju siket aku pasti telambat tibe tang sekolah</t>
  </si>
  <si>
    <t>duak belas meter aku hanye sorangan</t>
  </si>
  <si>
    <t>jike ade orang laen aku berani lebeh frontal</t>
  </si>
  <si>
    <t>tau e hewan nin pentingnye pendidikan aku endak berani lebeh dekat</t>
  </si>
  <si>
    <t>die mengangak dan bersuare rendah suare dari perot yang menggetarkan macam sendawe seekok singe</t>
  </si>
  <si>
    <t>aku diam menunggu endak ade jalur alternatif dan kekuatan jelas endak berimbang</t>
  </si>
  <si>
    <t>suasane sunyi senyap yang ade hanye aku seekor buayak ganas yang egois dan intaian maot</t>
  </si>
  <si>
    <t>kami prihatin dan sawan mendengar kisah perjuangan lintang menuju sekolah</t>
  </si>
  <si>
    <t>tibe tibe dari arah sampeng kudengar riak aek aku tekejot dan takot</t>
  </si>
  <si>
    <t>menyeruak tang antare lumot kumpai membelah genangan setinggi dade seorang laki laki seram naek dari rawe</t>
  </si>
  <si>
    <t>die berjalan menghampireku kakinye bengkok macam hurop o</t>
  </si>
  <si>
    <t>siape laki laki nyan lintang,tanyak sahara takot</t>
  </si>
  <si>
    <t>bodenga kami serentak menutop mulot dengan tangan</t>
  </si>
  <si>
    <t>menakotkan sekalik endak ade yang berani berkomentar</t>
  </si>
  <si>
    <t>sawan menunggu kelanjutan cerite lintang</t>
  </si>
  <si>
    <t>aku lebeh takot padenye dari pade buayak mane pun</t>
  </si>
  <si>
    <t>prie nin endak maok dikenal orang tapi sepanjang pesiser belitong timur siape endak kenal die</t>
  </si>
  <si>
    <t>die melewatiku macam aku endak ade dan die melangkah tanpe ragu mendekati binatang buas nyan</t>
  </si>
  <si>
    <t xml:space="preserve">die menyentuhnya menepok nepok lembot sambel menggumamkan sesuatu kulitnye </t>
  </si>
  <si>
    <t>janggal sekalik buayak macam nyan takluk mengibas ngibaskan ekornye laksane seekok anjing</t>
  </si>
  <si>
    <t>lalu mendadak dengan sebutik lompatan dahsyat terjun ke rawe menimbulek suare rioh</t>
  </si>
  <si>
    <t>lintang narik napas</t>
  </si>
  <si>
    <t>aku terkesime dan tadik telah salah itong</t>
  </si>
  <si>
    <t>jike binatang purba nyan mengejarku make orang orang hanye akan menemukan sepede reyot nin</t>
  </si>
  <si>
    <t>fisika sialan memprediksi prilaku hewan yang bertahan idop jutaan taon adalah tindakan bodoh nan sombong</t>
  </si>
  <si>
    <t>dari permukaan aek yang beneng jelas kuliat binatang nyan menggoyangkan ekok panjangnye untok beranjak pegi</t>
  </si>
  <si>
    <t>bodenga bebalek ke arahku</t>
  </si>
  <si>
    <t>macam selalu ekspresinye dingen dan jelas endak mengingenek ucapan terime kaseh</t>
  </si>
  <si>
    <t>kenyataannye aku endak berani menatapnye nyaliku runtoh</t>
  </si>
  <si>
    <t>dengan sekalik sentak die bise menenggelamkanku sekaligus sepede nin ke dalam rawe</t>
  </si>
  <si>
    <t>aku mengenal reputasi laki laki liar nin</t>
  </si>
  <si>
    <t>tapi aku merase beruntong karne aku telah menjadi segelinter orang yang suah secare langsong menyaksikan kehebatan ilmu buayak bodenga</t>
  </si>
  <si>
    <t>aku termenung mendengar cerite lintang</t>
  </si>
  <si>
    <t>aku memang endak suah menyaksikan langsong bodenga beraksi tapi aku mengenal bodenga lebeh dari lintang mengenalnye</t>
  </si>
  <si>
    <t>bagiku bodenga adalah guru firasat dan semue hal yang berhubongan dengan perasaan pilu dan sedeh</t>
  </si>
  <si>
    <t>endak pun maok menjadi seorang sahabat bodenga</t>
  </si>
  <si>
    <t>mukenye carut marut berusie empat pulohan</t>
  </si>
  <si>
    <t>die menyelimuti diriknye dengan dahan dahan kelape dan tidur melingkar tang bawah pokok</t>
  </si>
  <si>
    <t>jike lapar die terjun ke sumor tue tang kantor polisi lamak menyelam menangkap belut dan secare langsong memakannye</t>
  </si>
  <si>
    <t>die makhluk yang merdeka die macam angin die bukan melayu bukan tionghoa bukan siape siape</t>
  </si>
  <si>
    <t>endak ade yang tau asal usolnye</t>
  </si>
  <si>
    <t>die endak memileki agame dan endak bise bicare die bukan pengemis bukan pula penjahat dan namenye endak terdaftar tang kantor dese</t>
  </si>
  <si>
    <t>telingenye udah endak bise mendengar karne die suah menyelami dasar sungai untok mengambek bijih bijih timah demikian dalam hingge telingenye berdarah dan menjadi tulik</t>
  </si>
  <si>
    <t>bodenga kini sebatang kare satu satunye keluarge yang suah diketaui orang adalah bapaknye yang buntong kaki kanannye</t>
  </si>
  <si>
    <t>orang bilang karne tumbal ilmu buayak</t>
  </si>
  <si>
    <t>bapaknye seorang nyan dukun buayak terkenal</t>
  </si>
  <si>
    <t>serbuan islam yang endak terbendung ke seantero kampong membuat orang menjaohi sidak</t>
  </si>
  <si>
    <t>sidak menolak meninggalkan penyembahan buayak sebagai tuhan</t>
  </si>
  <si>
    <t>bapaknye telah mati karne melilit tubohnye sorang kuat kuat dari mate kaki sampe ke leher dengan akar lalu menerjunkan dirik ke sungai</t>
  </si>
  <si>
    <t>die sengaje mengumpankan tubuhnye pade buayak buayak ganas tang senun</t>
  </si>
  <si>
    <t>masyarakat hanye menemuek potongan kaki buntungnye</t>
  </si>
  <si>
    <t>kini bodenga lebeh banyak menghabiskan waktu memandangi aliran sungai mirang sorangan sampe jaoh malam</t>
  </si>
  <si>
    <t>pade suatu sore warga kampong berduyon duyon menuju lapangan basket sekolah nasional</t>
  </si>
  <si>
    <t>karne baru jak ditangkap seekor buayak yang diyakini telah menyambar seorang wanita yang sedang mencuci pakaian</t>
  </si>
  <si>
    <t>karne aku maseh kecik make aku endak dapat menembos kerumunan orang yang mengelilingi buayak nyan</t>
  </si>
  <si>
    <t>mulot buayak besak nyan dibuka dan disangge dengan sepotong kayuk bakar</t>
  </si>
  <si>
    <t>ketike perotnye dibelah ditemukan rambot baju jam tangan dan kalong</t>
  </si>
  <si>
    <t>saat nyanam aku meliat bodenga mendesak maju tang antare pengunjong</t>
  </si>
  <si>
    <t>lalu die bersimpuh tang sampeng sang buayak</t>
  </si>
  <si>
    <t>mukenye pucat pasi die memberi isyarat kepade orang orang memohon biar berenti mencincang binatang nyan</t>
  </si>
  <si>
    <t>orang orang mundor dan melepaskan kayuk bakar yang menyangga mulot buayak tersebut</t>
  </si>
  <si>
    <t>sidak paham bahwe penganut ilmu buayak percaye jike mati sidak akan menjadi buayak</t>
  </si>
  <si>
    <t>sidak maklum bahwe bagi bodenga buayak nin adalah bapaknye karne salah satu kaki buayak nin buntong</t>
  </si>
  <si>
    <t>bodenga menanges suaranye pedeh memilukan</t>
  </si>
  <si>
    <t>beberape orang ikot menanges</t>
  </si>
  <si>
    <t>aku menyaksikan dari sela sela kaki pengunjung aek matenye banyak membasahi pipinye</t>
  </si>
  <si>
    <t>aek mateku banyak gam endak mampu kutahan</t>
  </si>
  <si>
    <t>buayak nin satu satunye cinte dalam idopnye yang terbuang dalam dunienye yang sunyi senyap</t>
  </si>
  <si>
    <t>die mengucapkan ratapan yang endak jelas dari mulotnye yang gagu</t>
  </si>
  <si>
    <t>die mengikat sang buayak membawanye ke sungai menyeret bangkai bapaknye nyan sepanjang pinggiran sungai menuju ke muare</t>
  </si>
  <si>
    <t>bodenga endak suah balek agik</t>
  </si>
  <si>
    <t>bodenga dalam ceritenye sore nyan menciptakan cetak biru rase belas kasihan dan kesedehan tang alam bawah sadarku</t>
  </si>
  <si>
    <t>mungkin aku maseh terlalu kecik untok menyaksikan tragedi sepedeh nyan</t>
  </si>
  <si>
    <t>die mewakili sesuatu yang gelap tang kepalaku</t>
  </si>
  <si>
    <t>pade taon taon mendatang bayangannye sering mengunjungiku</t>
  </si>
  <si>
    <t>jike aku dihadapkan pade situasi yang menyedihkan make perlahan lahan die akan hadir mewakili semue citra kepedihan tang dalam otakku</t>
  </si>
  <si>
    <t>make sore nyan te sesunggohnye bodenga telah mengajariku ilmu firasat</t>
  </si>
  <si>
    <t>die gam yang pertame kali memeprliatkan padeku bahwe nasib bise memperlakukan manusie dengan sangat buruk dan cinta bise menjadi demikian buta</t>
  </si>
  <si>
    <t>lintang bukan baru pertame kali dihadang buayak dalam perjalanan ke sekolah</t>
  </si>
  <si>
    <t>dapat dikatekan endak jarang lintang mempertaruhkan nyawe demi menempoh pendidikan namun die endak suah bolos</t>
  </si>
  <si>
    <t>delapan puloh kilometer balek pegi ditempohnye dengan sepede setiap hari</t>
  </si>
  <si>
    <t>endak suah mengeloh</t>
  </si>
  <si>
    <t>jike kegiatan sekolah berlangsong sampe sore die akan tibe malam hari tang rumahnye</t>
  </si>
  <si>
    <t>sering aku merase ngeri membayangkan perjalanannye</t>
  </si>
  <si>
    <t>keuyohan nyan belom termasuk jalan yang tergenang aek ban sepede bocor dan musim ujan berkepanjangan dengan petir yang menyambar nyambar</t>
  </si>
  <si>
    <t>suatu hari rantai sepedenye putus dan endak bise disambung agik karne udah terlalu pendek sebab terlalu sering putus tapi die endak menyerah</t>
  </si>
  <si>
    <t>dituntonnye sepede nyan pulohan kilometer dan sampe tang sekolah kami udah bersiap siap akan balek</t>
  </si>
  <si>
    <t>saat nyan adalah pelajaran seni suare dan die begian bahagie karne maseh sempat menyanyikan lagu pademu negeri</t>
  </si>
  <si>
    <t>kami temenong mendengarkan die benyanyi dengan sepenoh jiwe endak tampak keletehan tang matenye yang berbinar jenake</t>
  </si>
  <si>
    <t>setelah nyan die balek dengan menuntun sepedenye agik sejaoh empat puloh kilometer</t>
  </si>
  <si>
    <t>dolok bapaknye suah mengira putranye nyan akan takluk pade minggu minggu pertame sekolah dan prasangke nyan terbukti keliru</t>
  </si>
  <si>
    <t>hari demi hari semangat lintang bukan semaken pudar tapi malah meroket karne die sangat mencintai sekolah kawan kawannye persahabatan dan kecanduan pade rahasia rahasia ilmu</t>
  </si>
  <si>
    <t>jike tibe tang rumah die endak langsong beristirahat melaenkan segera bergabung dengan anak anak seusie tang kampongnye untok bekerje sebagai kuli</t>
  </si>
  <si>
    <t>nyan am penghasilan sampingan keluargenye</t>
  </si>
  <si>
    <t>bapaknye sekarang menganggap keputusan menyekolahkan lintang adalah keputusan yang tepat die senang meliat semangat anaknye menggelegak</t>
  </si>
  <si>
    <t>die berharap suatu waktu tang mase depan karang lintang mampu menyekolahkan limak orang adik adiknye</t>
  </si>
  <si>
    <t>die berharap lintang dapat mengeluarkan sidak dari lingkaran kemiskinan yang telah lamak mengikat sidak hingge uyoh bernapas</t>
  </si>
  <si>
    <t>make die sekuat tenage mendukong pendidikan lintang dengan care carenye sorang sejaoh kemampuannye</t>
  </si>
  <si>
    <t>lintang suah menanyakan kepade bapaknye sutik persoalan perkerjaan rumah kali kalian sederhane dalam mate pelajaran beritong</t>
  </si>
  <si>
    <t>kemarilah ayahanda berape empat kali empat</t>
  </si>
  <si>
    <t>bapaknye yang butak hurop hilir mudik</t>
  </si>
  <si>
    <t>memandang jaoh ke laut luas melaluek jendele lalu ketike lintang lengah die diam diam menyelinap keluar melaluek pintu belakang</t>
  </si>
  <si>
    <t>die meloncat dari rumah panggungnye dan tanpe diketaui lintang die berlari sekencang kencangnye menerabos ilalang</t>
  </si>
  <si>
    <t>laki laki nyan berlari mencari bantuan orang orang tang kantor desa</t>
  </si>
  <si>
    <t>lalu secepat kilat pula die menyelinap ke dalam rumah dan tibe tibe udah berade tang depan lintang</t>
  </si>
  <si>
    <t>“em… emm… empat belas… bujangku endak diragukan agik empat belas endak lebeh endak kurang,“ jawab beliau</t>
  </si>
  <si>
    <t>bapaknye bahkan telah salah mengutip jawaban pegawai kantor dese</t>
  </si>
  <si>
    <t>enam belas nyanam seharusnye jawabannye tapi yang diingat bapaknye selalu hanye angke empat belas yaitu jumlah nyawe yang ditanggongnye setiap hari</t>
  </si>
  <si>
    <t>setelah nyan lintang endak suah agik minta bantuan bapaknye</t>
  </si>
  <si>
    <t>sidak endak suah membahas kejadian nyan</t>
  </si>
  <si>
    <t>bapaknye diam diam maklum dan mendukong lintang dengan care laen yakni memeberikannye sutik sepede laki</t>
  </si>
  <si>
    <t>sepede laki adalah sebutan orang melayu untok sepede yang biase dipakai kaum lelaki</t>
  </si>
  <si>
    <t>berbede dengan sepede bini sepede laki lebeh tinggi ukorannye panjang sadelnye lebar keriningannye lebeh maskulin</t>
  </si>
  <si>
    <t>sepede nin adalah harte warisan keluarge turon temuron keluarge dan satu satunye bende yang paleng berharge tang rumah sidak</t>
  </si>
  <si>
    <t>lintang menaiki sepede nyan dengan terseok seok</t>
  </si>
  <si>
    <t>kakinye yang pendek menyebabkan die endak bise duduk tang sadel</t>
  </si>
  <si>
    <t>demikian perjuangannye mengayuh sepede ke balek dan pegi ke sekolah delapan puloh kilometer setiap hari</t>
  </si>
  <si>
    <t>sultan nin adalah utusan kerajaan mataram yang membangun keningratan tang tanah belitong</t>
  </si>
  <si>
    <t>anak cucunye endak diwarisi kekuasaan dan kekayaan tapi kebijakan syariat islam dan kecendekiawanan</t>
  </si>
  <si>
    <t>make lintang sesungguhnye adalah pewaris darah orang orang pintar mase lampau</t>
  </si>
  <si>
    <t>meskipon endak bise membace umak lintang senang sekalik meliat barisan hurop dan angke tang dalam buku lintang</t>
  </si>
  <si>
    <t>beliau endak peduli atau endak tau jike meliat sutik buku secare terbalek</t>
  </si>
  <si>
    <t>tang beranda rumahnye beliau merase takjub mengamati rangkaian kate dan terkagum kagum bagaimane bace tulis dapat mengubah mase depan seseorang</t>
  </si>
  <si>
    <t>gubuk nyan beratap daun saguk dan berdinding lelak dari kulit pokok meranti</t>
  </si>
  <si>
    <t>ape pun yang dilakukan orang tang dalam gubuk nyan dapat diliat dari luar karne dinding kulit kayuk udah sidak termakan usie</t>
  </si>
  <si>
    <t>ruangan tang dalamnye sempit dan berbentuk memanjang dengan duak pintu tang depan dan belakang</t>
  </si>
  <si>
    <t>seluroh pintu dan jendele endak memileki kunci jike malam sidak ditutop dengan care diikatkan pade kusennye</t>
  </si>
  <si>
    <t>bende tang dalam rumah nyan ade enam macam: beberape helai tikar dan bantal sajadah dan al qur’an sutik lemari kecik tungku dan alat alat dapur tumpukan cucian dan enam ekor kucing</t>
  </si>
  <si>
    <t>beliau adalah orang yang mencari nafkah dengan menjual tenage</t>
  </si>
  <si>
    <t>tambahan penghasilan sesekalik beliau dapat dari lintang yang udah bise menjadi kuli</t>
  </si>
  <si>
    <t>lintang hanye dapat belajar setelah agak larut karne rumahnye gaduh dan berebut lampu minyak</t>
  </si>
  <si>
    <t>namun sekalik die memegang buku terbanglah die meninggalkan gubuk reyot berdinding kulit nyan</t>
  </si>
  <si>
    <t>belajar adalah hiburan yang membuatnye lupa pade seluroh penat dan keuyohan idop</t>
  </si>
  <si>
    <t>buku baginye adalah obat dan sumor keidopan yang aeknye selalu memberi kekuatan</t>
  </si>
  <si>
    <t>lintang terkesima pade bintang yang mati jutaan taon silam dan die terkagum kagum pade pengembaraan bende bende langit</t>
  </si>
  <si>
    <t>esoknye tang sekolah lintang heran meliat kami yang kebingongan dengan persoalan jurosan tige angke</t>
  </si>
  <si>
    <t>“ape sih yang dipusingkan orang orang kampong nin dengan arah angin nyan“ demikian suare dari dalam atinye</t>
  </si>
  <si>
    <t>kebodohan berbentok macam asap uap aek kabut dan die beracun</t>
  </si>
  <si>
    <t>die berasal dari sutik tempat yang namenye endak suah dikenal manusie</t>
  </si>
  <si>
    <t>gapailah gumpalan awan dalam lapisan troposfer lalu naiklah teros menuju stratosfer</t>
  </si>
  <si>
    <t>meluncurlah teros sampe ketinggian tang mane gravitasi bumi udah endak ade</t>
  </si>
  <si>
    <t>kita hanye dapat menyebutnye langit ketujohsebagai gambaran imajiner tempat tertinggi dari yang paleng tinggi</t>
  </si>
  <si>
    <t>kita endak perlu men empuh ekspedisi gile gilean nyan</t>
  </si>
  <si>
    <t>karne seluroh lapisan langit dan gugusan planit nyan sesungguhnye terkonsentrasi tang dalam kepala kita sorang</t>
  </si>
  <si>
    <t>ape yang ade pade pikeran kite dalam gumpalan otak seukoran genggam dapat menjangkau ruang seluas jagat raya</t>
  </si>
  <si>
    <t>sejak hari perkenalan dolok aku udah terkagum kagum pade lintang</t>
  </si>
  <si>
    <t>anak pengumpul kerang nin pintar sekali</t>
  </si>
  <si>
    <t>matenye menyalak nyalak memancarkan inteligensi keingintauan menguasai diriknye macam orang kesurupan</t>
  </si>
  <si>
    <t>jarinye endak suah berenti mengacung tande die bise menjawab</t>
  </si>
  <si>
    <t>kalau melipat die paleng cepat kalau membace die paleng hebat</t>
  </si>
  <si>
    <t>ketike kami maseh gagap menjumlahkan angke angke genap die udah terampil mengalikan angke angke ganjil</t>
  </si>
  <si>
    <t>kami baru jak bise mencongak die udah pintar membagi angke desimal mengitong akar dan menemukan pangkat</t>
  </si>
  <si>
    <t>endak hanye mengguneek tapi gam mampu menjelasek hubongan keduaknye dalam tabel logaritma</t>
  </si>
  <si>
    <t>kelemahannye aku endak yakin apekah hal nin bise disebut kelemahan adalah tulisannye yang cakarayam endak keruan</t>
  </si>
  <si>
    <t>tentu karne mekanisme motorik jemarinye endak mampu mengejar pikeran nye yang berlari sederas kijang</t>
  </si>
  <si>
    <t>“13x6x7+83 39“ tantang bu mus tang depan kelas</t>
  </si>
  <si>
    <t>lalu kami tergopoh gopoh membuka karet yang mengikat segenggam lidik digunakan untok mengitong</t>
  </si>
  <si>
    <t>otak terlalu penoh untok mengorganisasi sinyal sinyal biar mengambil tindakan praktis mengurangkan dolok 39 dari 83</t>
  </si>
  <si>
    <t>menyimpang sediket dari urutan care berpiker orang kebanyakan adalah kesalahan fatal yang akan mengacaukan ilmu itong aljabar</t>
  </si>
  <si>
    <t>rata rata dari kami menghabiskan waktu hampir selamak 7 menit</t>
  </si>
  <si>
    <t>efektif memang tapi endak efisien repot sekalik</t>
  </si>
  <si>
    <t>sementara lintang endak memegang sebatang lidik pon hanye memjamkan matenye sebentar endak lebeh dari 5 detik die bersorak “590“</t>
  </si>
  <si>
    <t>endak sebiji pun meleset meruntuhkan semangat kami yang sedang belepotan memegangi potongan lidik bahan belom selesai dengan operasi perkalian tahap pertame</t>
  </si>
  <si>
    <t>aku berunyak tapi kagum</t>
  </si>
  <si>
    <t>waktu nyan kami baru masuk hari pertame tang kelas duak sd super</t>
  </si>
  <si>
    <t>beliau pun tegode untok menjangkau batas daye piker lintang</t>
  </si>
  <si>
    <t>kami berkecik ati menggenggami lidik lalu kurang dari tujohdetik tanpe membuat catatan ape pon tanpe keraguan tanpe ketergesa gesaan bahkan tanpe berkedip lintang berkumandang</t>
  </si>
  <si>
    <t>buk mus bersusah payah menahan tawaknye</t>
  </si>
  <si>
    <t>die menatap lintang seolah telah seumur idop mencari murid macam nin</t>
  </si>
  <si>
    <t>die endak mungkin tertawak lepas agama melarang nyan</t>
  </si>
  <si>
    <t>die menggeleng gelengkan kepalaknye</t>
  </si>
  <si>
    <t>kami terpesona dan bertanye tanye bagaimane care lintang melakukan semue nyan</t>
  </si>
  <si>
    <t>hafalkan luar kepalak semue perkalian sesame angke ganjil nyan am yang sering menguyohkan</t>
  </si>
  <si>
    <t>hilangkan angke satuan dari perkalian duak angke pulohan karne lebeh mudah mengalikan dengan angke berujung nol kerjekan sisanye kemudian</t>
  </si>
  <si>
    <t>ingat die baru kelas duak sd dan nin adalah hari pertamenye</t>
  </si>
  <si>
    <t>selaen nyan die gam telah mendemonstrasikan kualitas nalar kuantitatif level tinggi</t>
  </si>
  <si>
    <t>sekarang aku mengerti aku sering meliatnye berkonsentrasi memandangi angke angke</t>
  </si>
  <si>
    <t>waktu nyan dari keningnya seolah terpancar seberkas sinar nyan am mungkin cahaye ilmu</t>
  </si>
  <si>
    <t>anak semuda nyan telah mampu mengontemplasikan bagaimane angke angke saling bereaksi dalam suatu operasi matematika</t>
  </si>
  <si>
    <t>kontemplasi kontemplasi nin rupenye melahirek resep ajaeb tadik</t>
  </si>
  <si>
    <t>banyak orang merase diriknye pintar lalu bersikap seenaknye congkak endak disiplin dan endak punye integritas</t>
  </si>
  <si>
    <t>tapi sebaleknye lintang</t>
  </si>
  <si>
    <t>die endak suah tinggi ati karne die merase ilmu demikian luas untok disombongkan dan menggali ilmu endak akan ade habis habisnye</t>
  </si>
  <si>
    <t>meskipon rumahnye paleng jaoh tapi kalau datang die paleng pagi</t>
  </si>
  <si>
    <t>muke manisnya senantiasa bersinar walaupon baju celana dan sandal cunghai nye buruknye minta ampon</t>
  </si>
  <si>
    <t>namun sunggoh kuase allah tang dalam tempurong kepalaknye yang ditumbuhi rambot gimbal nyan tersimpan cairan otak yang encer sekali</t>
  </si>
  <si>
    <t>pade setiap rangkaian kate yang ditulisnye secare acak acakan tersirat kecemerlangan pemikiran yang gemilang</t>
  </si>
  <si>
    <t>tang balik tubuhnye yang endak terawat kotor miskin serta berbau hangus die memileki pemikiran yang bagus</t>
  </si>
  <si>
    <t>die adalah buah akal yang jernih bibit genius asli yang lahir tang tempat yang jaoh tang pingger lao t dari sutik keluarge yang buta hurup</t>
  </si>
  <si>
    <t>lebeh dari nyan macam dolok kesan pertame yang kutangkap darinye die anak yang akan memancarkan kebaikan tang sekitarnye</t>
  </si>
  <si>
    <t>die lucu dan penoh vitalitas semarak</t>
  </si>
  <si>
    <t>die memperliatkan bagaimane ilmu bise menjadi begian menarek dan die menebarkan hawe positif</t>
  </si>
  <si>
    <t>membuat kami maok belajar berusahe keras dan menunjokek yang tebaek</t>
  </si>
  <si>
    <t>jike kami keuyohan die mengajari kami dengan sabar dan selalu membesakkan ati kami</t>
  </si>
  <si>
    <t>kami bangga dan jatok ati padanye sebagai seorang sahabat dan sebagai seorang murid yang cerdas luar biase</t>
  </si>
  <si>
    <t>lintang yang miskin duafa adalah mutiara paleng berharga bagi kelas kami</t>
  </si>
  <si>
    <t>lintang selalu terobsesi dengan hal hal baru setiap informasi adalah sumbu ilmu yang menyebabkan rase maok taunye meledak bile jak</t>
  </si>
  <si>
    <t>kejadian nin terjadi ketike kami kelas lima pade hari ketike die diselamatkan oleh bodenga</t>
  </si>
  <si>
    <t>jangan harap naik kelas kalau mendapat angke merah untok pelajaran nin</t>
  </si>
  <si>
    <t>lintang memotong penoh minat kami ternganga nganga bu mus tersenyum senang</t>
  </si>
  <si>
    <t>endak keberatan kuliahnya dipotong</t>
  </si>
  <si>
    <t>beliau memang menciptakan atmosfer kelas macam nin sejak awal</t>
  </si>
  <si>
    <t>memfasilitasi kecerdasan muridnye adalah yang paleng penting bagi beliau</t>
  </si>
  <si>
    <t>endak semue guru memileki kualitas macam nin</t>
  </si>
  <si>
    <t>endak maok ibunda pagi nin ketike berangkat sekolah aku hampir diterkam buayak make aku endak punye waktu menunggu</t>
  </si>
  <si>
    <t>godaan godaan besak bersemayam tang dalam kepala orang orang cerdas</t>
  </si>
  <si>
    <t>selesai menyerahkan tugas kepade dosen sidak selalu merase endak puas selalu merase bise berbuat lebeh baik</t>
  </si>
  <si>
    <t>bahkan ketike mendapat nilai a plus tertinggi sidak maseh jak mengutuki diriknye sepanjang malam</t>
  </si>
  <si>
    <t>orang cerdas berdiri tang dalam gelap sehingge sidak bise meliat sesuatu yang endak bise diliat orang laen</t>
  </si>
  <si>
    <t>sidak yang endak dipahami oleh lingkungannye terperangkap dalam kegelapan nyan</t>
  </si>
  <si>
    <t>semakin cerdas semakin terkucil semakin aneh sidak</t>
  </si>
  <si>
    <t>kita menyebut sidak: orang orang yang uyoh</t>
  </si>
  <si>
    <t>orang orang uyoh nin endak berkawan dan sidak berteriak putus asa memohon pengertian</t>
  </si>
  <si>
    <t>sebaliknye orang orang yang endak cerdas idopnye lebeh bahagie</t>
  </si>
  <si>
    <t>jiwanye sehat walafiat isi kepalanye damai tenteram sekaligus sepi karne endak ade ape ape tang sian kosong</t>
  </si>
  <si>
    <t>jike menyerahkan tugas sidak puas sekalik karne telah berhasil memenuhi batas akher</t>
  </si>
  <si>
    <t>ketike mendapat nilai c sidak endak henti hentinye bersyukur karne telah lulus</t>
  </si>
  <si>
    <t>sidak idop tang dalam terang</t>
  </si>
  <si>
    <t>sidak selalu berbicare keras keras karne takot akan kegelapan yang mengepong sidak</t>
  </si>
  <si>
    <t>bagi sebagian orang keendak tauan adalah berkah yang endak terkire</t>
  </si>
  <si>
    <t>aku suah mengenal same jenis orang cerdas</t>
  </si>
  <si>
    <t>ade orang genius yang jike menerangkan sesuatu lebeh bodoh dari orang yang paleng bodoh</t>
  </si>
  <si>
    <t>die semakin keras berusahe menjelasek semakin bingong kita dibuatnye</t>
  </si>
  <si>
    <t>hal nin biasenye dilakukan oleh sidak yang sangat cerdas</t>
  </si>
  <si>
    <t>ade pula yang kurang cerdas bahkan bodoh sebujornye tapi kalau bicare die terliat paleng pintar</t>
  </si>
  <si>
    <t>ade orang yang memileki kecerdasan sesaat kekuatan menghafal yang fotografis namun tanpe kemampuan analisis</t>
  </si>
  <si>
    <t>ade gam yang cerdas tapi berpura pura bodoh dan lebeh banyak agik yang bodoh tapi berpura pura cerdas</t>
  </si>
  <si>
    <t>namun sahabatku lintang memileki hampir semue dimensi kecerdasan</t>
  </si>
  <si>
    <t>die macam toko serba ade kepandaian</t>
  </si>
  <si>
    <t>yang paleng menonjol adalah kecerdasan spasialnye sehingge die sangat unggul, dalam geometri multidimensional</t>
  </si>
  <si>
    <t>die dengan cepat dapat membayangkan muke sutik konstruksi suatu fungsi jike digerak gerakkan dalam variabel derajat</t>
  </si>
  <si>
    <t>maok kukatakan bahwe nin same sekalik bukan perkare gampang</t>
  </si>
  <si>
    <t>die sering membuat permainan dan mendesain visualisasi guna menerjemahkan rumusan geometris pade tingkat keuyohan yang sangat tinggi</t>
  </si>
  <si>
    <t>tujuannye biar gampang disimulasikan sehingge kami sekelas dapat dengan mudah memahaminye</t>
  </si>
  <si>
    <t>semue nyan dilengkapinye dengan bukti bukti matematis dalam jangkauan analisis yang melibatkan kemampuan logika yang sangat tinggi</t>
  </si>
  <si>
    <t>nin gam same sekalik bukan urosan mudah terutama untok tingkat pendidikan serendah kami</t>
  </si>
  <si>
    <t>kecerdasannya yang laen kecerdasan adalah linguistik</t>
  </si>
  <si>
    <t>die mudah memahami bahase efektif dalam berkomunikasi</t>
  </si>
  <si>
    <t>pengalamanku dengan pelajaran bahase inggris tang hari hari pertame kelas 2 smp karang membuktikan hal nyan</t>
  </si>
  <si>
    <t>saat nyan aku mendapat kritikan tajam dari bapakku karne nilai bahase inggris yang endak kunjung membaik</t>
  </si>
  <si>
    <t>ketike nyan die sedang memaku sandal</t>
  </si>
  <si>
    <t>tapi petuahnya sunggoh endak kuduga</t>
  </si>
  <si>
    <t>aku menganggok semue orang tau nyan</t>
  </si>
  <si>
    <t>lalu die melanjutek “nah kate ape pun pade dasarnye adalah bende kate kate kerje kate sifat dan kate keterangan paham“</t>
  </si>
  <si>
    <t>nin bukan masalah bahase yang uyoh tapi masalah care berpiker</t>
  </si>
  <si>
    <t>berangkatam dari sanak pelajari macam mane mengguneek kate bende kate kerje kate sifat dan kate keterangan dalam sutik kalimat inggris</t>
  </si>
  <si>
    <t>belajar kate lebeh dolok bukan belajar bahase nyan am inti paradigme belajar bahsa bahase inggris versi lintang</t>
  </si>
  <si>
    <t>sutik ide cemerlang yang hanye terpikerkan oleh orang orang yang memahami prinsip prinsip belajar bahase</t>
  </si>
  <si>
    <t>dengan yang diajarkan oleh lintang melenyapkan sugesti keuyohan belajar bahase asing yang umom melande siswa siswa daerah</t>
  </si>
  <si>
    <t>bahwe bahase baek lokal maokpun asing adalah permainan kate kate endak lebeh dari nyan</t>
  </si>
  <si>
    <t>pendekatan nin diam diam kami sebarkan pade seluroh kawan sekelas</t>
  </si>
  <si>
    <t>ternyata hal nin sukses besak sehingge dapat dikatekan lintanglah yang telah mengakheri mase kejahiliahan bahase inggris tang kelas kami</t>
  </si>
  <si>
    <t>mungkin kami telah belajar bahase inggris dengan pendekatan yang keliru tapi care nin efektif</t>
  </si>
  <si>
    <t>care nin diajarkan oleh seseorang yang percaye bahwe setiap orang memileki jalan yang berbede untok memahami bahase</t>
  </si>
  <si>
    <t>aku kagum dengan daye piker lintang dalam usie semude nyan die mampu meliat elemen elemen filosofis sutik ilmu</t>
  </si>
  <si>
    <t>lalu menerjemahkannya menjadi taktik taktik untok praktik menguasainye</t>
  </si>
  <si>
    <t>yang lebeh istimewe orang yang mengajariku nin bahkan endak mampu membeli buku teks wajib bahase inggris</t>
  </si>
  <si>
    <t>die menggalik rase maok taunye dan endak henti mencobe cobe</t>
  </si>
  <si>
    <t>die membuat penyangkalan berdasarek teorema bukan hanye berdasarek pembuktian kesalahan ape agik simulasi</t>
  </si>
  <si>
    <t>rekomendasinye menyebabkan kami endak suah terkalahkan</t>
  </si>
  <si>
    <t>prediksinye endak suah meleset dalam mengitong waktu kuncup bersemi dan mati untok bunge mawar dengan meneliti kadar pupok suplai aek dan sinar matahari</t>
  </si>
  <si>
    <t>lintang bereksperimen merumuskan metode jembatan keledainye sorang untok pelajaran pelajaran hafalan</t>
  </si>
  <si>
    <t>pikerannye memang udah sangat jaoh meninggalek kami</t>
  </si>
  <si>
    <t>“yom yang laen jangan hanye anak tanjong keriteng nin jak yang teros menjawab,“ perintah bu mus</t>
  </si>
  <si>
    <t>biasenye setelah nyan aku tergoda untok menjawab agak ragu ragu canggung dan kurang yakin sehingge sering sekalik salah lalu lintang membetulkan jawabanku</t>
  </si>
  <si>
    <t>lintang adalah seorang cerdas yang rendah ati dan endak suah segan membagi ilmu</t>
  </si>
  <si>
    <t>aku belajar keras sepanjang malam tapi endak suah sediket pon sedetik pun bise melampaui lintang</t>
  </si>
  <si>
    <t>nilaiku sediket lebeh baek dari rate rate kelas namun jaoh tertinggal dari nilainye</t>
  </si>
  <si>
    <t>aku berade tang bawah bayang bayangnye sekian lama udah terlalu lamak malah</t>
  </si>
  <si>
    <t>rangking duaku abadi endak berubah sejak catur wulan pertame kelas satu sd</t>
  </si>
  <si>
    <t>abadi macam lukisan ibu menggendong anak tang bulan</t>
  </si>
  <si>
    <t>rival terberatku musoh bebuyutanku adalah kawan sebangku yang aku sayangi</t>
  </si>
  <si>
    <t>dapat dikatekan bahwe bu mus sering kewalahan menghadapi lintang terutama untok pelajaran matematika sehingge die sering diminta membantu</t>
  </si>
  <si>
    <t>lalu beliau menggeleng gelengkan kepalanye komat kamit berbicare sorang endak jelas macam orang gile</t>
  </si>
  <si>
    <t>belakangan aku tau ape yang dikomat kamitkan beliau</t>
  </si>
  <si>
    <t>lintang mampu menjawab sutik pertanyaan matematika melaluek paleng endak tige care padahal aku hanye mengajarkan satu care</t>
  </si>
  <si>
    <t>aku udah endak bise agik mengatasi anak pesisir nin ibunda guru</t>
  </si>
  <si>
    <t>bu mus tampak bingong sekaligus bangga memileki murid sepandai nyan</t>
  </si>
  <si>
    <t>sebaliknye umakku macam biase sangat tertarek pade hal hal yang aneh</t>
  </si>
  <si>
    <t>dan endak ade yang lebeh membahagiekan seorang guru selaen mendapatkan seorang murid yang pintar</t>
  </si>
  <si>
    <t>sekarang suasana belajar mengajar tang sekolah kami menjadi berbede karne kehadiran lintang</t>
  </si>
  <si>
    <t>tinggal menunggu kesempatan jak bagi lintang untok mengharumkan name perguruan muhammadiyah</t>
  </si>
  <si>
    <t>dewan guru endak henti hentinye membicarekan nilai rapor lintang</t>
  </si>
  <si>
    <t>angke sembilan dan sepuloh berjejer disemue mate pelajaran</t>
  </si>
  <si>
    <t>karne reputasinye nyan kami dipertimbangkan untok diundang mengikuti lomba cerdas cermat antar sekolah yang dapat meningkatkan reputasi sekolah</t>
  </si>
  <si>
    <t>udah demik ian lamak kami endak diundang dalam acare bergengsi nin karne prestasi sekolah selalu tang bawah rata rata</t>
  </si>
  <si>
    <t>nilai terendah tang rapor lintang yaitu delapan hanye pade mate pelajaran kesenian</t>
  </si>
  <si>
    <t>walaupon udah berusahe sekuat tenage dan mengerahkan segenap daye piker die endak mampu mencapai angke sembilan</t>
  </si>
  <si>
    <t>nilai sembilan untok pelajaran kesenian selalu milek pria nyan namenye mahar</t>
  </si>
  <si>
    <t>karne bakat sering kali harus ditemukan make ade orang yang berprofesi sebagai pemandu bakat</t>
  </si>
  <si>
    <t>tang amerika orang orang macam nin khusos berkeliling dari satu negara bagian ke negara baigan laen untok mencari pemain baseball potensial</t>
  </si>
  <si>
    <t>dan tang siang yang panas menggelegak nin ketike pelajaran seni suare kami menjadi saksi bagaimane nasib menemukan bakat mahar</t>
  </si>
  <si>
    <t>mulanye bu mus meminta a kiong maju ke depan kelas untok menyanyikan sutik lagu</t>
  </si>
  <si>
    <t>a kiong membawakan lagu nyan dengan gaye mars tanpe rase same sekali</t>
  </si>
  <si>
    <t>die memandang keluar jendele</t>
  </si>
  <si>
    <t>die bahkan endak sediket pun memandang ke arah kami</t>
  </si>
  <si>
    <t>telinganye endak mendengarkan suarenye sorang karne die agaknye mendengarkan suare ribot burong burong kecik diluar kelas</t>
  </si>
  <si>
    <t>die endak mengindahkan muke suaranye serte endak ambek pening dengan notasi</t>
  </si>
  <si>
    <t>kami gam endak memerhatikannye bernyanyi</t>
  </si>
  <si>
    <t>lintang sibok dengan rumus phytagoras harun tertidur pulas sambil mendengkur</t>
  </si>
  <si>
    <t>samson menggambar seorang pria yang sedang mengangkat sutik rumah dengan satu tangan kiri</t>
  </si>
  <si>
    <t>sementara nyan syahdan aku dan kucai sibok mendiskusikan rencane kami menyembunyikan sandal pak fahimi</t>
  </si>
  <si>
    <t>mahar satu satunye adalah orang yang menyimaknya</t>
  </si>
  <si>
    <t>sedangkan bu mus menutup mukenye dengan keduak tangan beliau berusahe menahan kantuk dan tawak mendengar nyanyian a kiong</t>
  </si>
  <si>
    <t>endak kalah membosankan lebeh membosankan malah</t>
  </si>
  <si>
    <t>setelah dimarahi karne selalu menyanyikan lagu potong bebek angsa kini aku membuat sediket kemajuan dengan lagu indonesia tetap merdeka</t>
  </si>
  <si>
    <t>aku endak peduli dengan pelecehan nyan dan tetap bersemangat</t>
  </si>
  <si>
    <t>namun aku menyanyi melompati beberapa oktaf secare drastis tanpe dapat kukendalikan sehingge endak ade keselarasan nade dan tempo</t>
  </si>
  <si>
    <t>aku udah mengkhianati keindahan</t>
  </si>
  <si>
    <t>kali nin bu mus udah endak bise agik menahan tawaknye beliau terpingkal pingkal sampe beraek matenye</t>
  </si>
  <si>
    <t>aku berusahe keras memperbaikek harmonisasi lagu nyan tapi semaken keras aku berusahe semakin aneh kedengarannye</t>
  </si>
  <si>
    <t>inim yang dimaksod dengan endak punye bakat</t>
  </si>
  <si>
    <t>bu mus menyelamatkan aku dengan buru buru menyurohku berenti bernyanyi sebelom lagu merdu nyan selesai</t>
  </si>
  <si>
    <t>selanjutnye beliau menunjok samson</t>
  </si>
  <si>
    <t>kenyataannye semakin parah samson menyanyiek lagu yang berjudul teguh kukuh berlapis baje</t>
  </si>
  <si>
    <t>die menyanyikan lagu nyan dengan sangat nyareng sambil menundok dalam dan menghentak hentakkan kakinye dengan keras</t>
  </si>
  <si>
    <t>tapi die gam same sekalik endak tau konsep harmonisasi</t>
  </si>
  <si>
    <t>make sebelom baet pertame selesai bu mus segera menyurohnye kembali ke tempat dudok</t>
  </si>
  <si>
    <t>samson membatu endak percaye dengan ape yang baru jak didengarnye die terheran heran</t>
  </si>
  <si>
    <t>inim yang dimaksud dengan endak punye bakat dan endak tau dirik</t>
  </si>
  <si>
    <t>hanye buat malu dirik jak</t>
  </si>
  <si>
    <t>make seni suare adalah mate pelajaran yang paleng endak prospektif tang kelas kami</t>
  </si>
  <si>
    <t>oleh karne nyan die ditempatkan tang bagian akher paleng siang</t>
  </si>
  <si>
    <t>fungsinye hanye untok menunggu waktu zuhur yaitu saatnye kami balek</t>
  </si>
  <si>
    <t>pade umomnye kami memang endak bise menyanyi</t>
  </si>
  <si>
    <t>bahkan lintang hanye bise menampilkan duak buah lagu yaitu pademu negeri dan topi saye bundar</t>
  </si>
  <si>
    <t>lagu tentang topi nin adalah lagu super ringkas dengan baet yang dibalek balek</t>
  </si>
  <si>
    <t>adepon trapani sejak kelas satu sd endak suah menyanyikan lagu laen selaen lagu kaseh umak sepanjang jalan</t>
  </si>
  <si>
    <t>sahar menyanyikan lagu rayuan pulau kelapak dengan gaye macam seriosa yang menurot die sangat bagos padahal sumbangnye mintak ampon</t>
  </si>
  <si>
    <t>“maseh ade limak menit sebelom azan zuhur ah maseh bise satu lagu agik,“ kate bu mus</t>
  </si>
  <si>
    <t>“ibunda kenape endak balek jak“</t>
  </si>
  <si>
    <t>kami udah mengantuk leteh lapar dan haus siang nin panas sekalik</t>
  </si>
  <si>
    <t>“nah sekarang gileran…,“ bu mus memandangek kami satu per satu untok menjatukkan pilehan secare acak</t>
  </si>
  <si>
    <t>“ye mahar silrkan ke depan anakku nyanyikan sutik lagu sambil kite menunggu azan zuhur“</t>
  </si>
  <si>
    <t>bu mus teros tersenyom mengantisipasi kekonyolan ape agik yang akan ditampilkan muridnye</t>
  </si>
  <si>
    <t>sebelomnye kami endak suah mendengar mahar bernyanyi karne setiap kali tibe gilirannye azan zuhur telanjor berkumandang</t>
  </si>
  <si>
    <t>kami endak peduli ketike mahar beranjak</t>
  </si>
  <si>
    <t>die menyandang tasnye sebutik karong karne die udah besiap siap untok balek</t>
  </si>
  <si>
    <t>kami sibok sorang sorang</t>
  </si>
  <si>
    <t>sahara same sekalik endak memalengkan muke dari sulamannye lintang teros mengitong samson maseh menggambar dan yang laen asyik berdiskusi</t>
  </si>
  <si>
    <t>mahar melangkah ke depan dengan tenang anggun endak tergese gese</t>
  </si>
  <si>
    <t>tang depan kelas die endak langsong menyanyikan lagu pilehannye tapi menatap kami satu per satu</t>
  </si>
  <si>
    <t>nyan ade tang bawah aula saye akan membawakan kau beberape sekarang beritau saye jike ade hal laen yang kau perlukan</t>
  </si>
  <si>
    <t>endak perlu khawater tentang nyan saye akan mengurosnye dan kau endak perlu memikerkannye</t>
  </si>
  <si>
    <t>apekah kau melakukan perubahan</t>
  </si>
  <si>
    <t>cahayanye bewarne merah (lampu merah menyala)</t>
  </si>
  <si>
    <t>kami maok meje tang dekat jendele</t>
  </si>
  <si>
    <t>tang senun tang depan tempat informasi wisatawan</t>
  </si>
  <si>
    <t>saye tesalah sewaktu bermaen tenis awalnye endak ade rase ape ape tapi setelah bermaen tenis tapi kemudian mulai berubah biru itam apekah nyan serius</t>
  </si>
  <si>
    <t>silekan masokan nomor pin kau</t>
  </si>
  <si>
    <t>nin adalah pertame kalinye saye menyelam</t>
  </si>
  <si>
    <t>saye belom suah mendengar alamat nin tang sekitar sinik</t>
  </si>
  <si>
    <t>saye merase saket tang sinik</t>
  </si>
  <si>
    <t>jalan luros sampe kau meliat toko obat</t>
  </si>
  <si>
    <t>ape warne terbaru tang musim nin</t>
  </si>
  <si>
    <t>tentu jak sembilan puloh sembilan dolar 'kan</t>
  </si>
  <si>
    <t>kalau saye biasenye kantor jarang ade urosan waktu untok bersenang-senang</t>
  </si>
  <si>
    <t>saye akan tinggal duak hari untok</t>
  </si>
  <si>
    <t>saye maok punye permanen yang ketat</t>
  </si>
  <si>
    <t>saye maok memesan duak kamar yang same</t>
  </si>
  <si>
    <t>saye endak maok nyan diekstraksi</t>
  </si>
  <si>
    <t>apekah bus nin berenti tang stoner avenue</t>
  </si>
  <si>
    <t>apekah ade pertandingan bisbol hari nin</t>
  </si>
  <si>
    <t>pencuri</t>
  </si>
  <si>
    <t>tolong beriek roti nyan</t>
  </si>
  <si>
    <t>saudara-saudaraku, pimpinan dan seluruh karyawan perusahaan di bawah naungan ct corp yang saya cintai dan banggakan.</t>
  </si>
  <si>
    <t>buku yang anda pegang ini adalah sebuah catatan sejarah yang berisi perjalanan hidup saya.</t>
  </si>
  <si>
    <t>melalui buku ini, saya ingin berbagi kisah dan cerita dengan anda semua tentang liku-liku, pengalaman, serta makna dan nilai-nilai kehidupan yang saya pegang mulai dari kecil sampai hari ini menjadi pemimpin anda semua.</t>
  </si>
  <si>
    <t>dengan memahami sejarah hidup saya ini, saya percaya anda akan menjadi bagian yang tidak terpisahkan dari mimpi seorang chairul tanjung.</t>
  </si>
  <si>
    <t>mari kita melangkah dan bekerja bersama membesarkan seluruh perusahaan dibawah ct corp untuk mewujudkan kebanggaan dan kesejahteraan bagi kita semua yang pada akhirnya akan menjadikan indonesia yang lebih baik.</t>
  </si>
  <si>
    <t>saya juga menginginkan buku ini juga bisa dibaca oleh anggota keluarga anda karena saya mempunyai mimpi, suatu saat ada anggota keluarga anda yang bisa mengikuti jejak langkah saya bahkan mampu melampaui prestasi yang telah saya capai.</t>
  </si>
  <si>
    <t>mudah-mudahan buku ini bisa bermanfaat dan membawa kebaikan bagi kita semua.</t>
  </si>
  <si>
    <t>cerita tentang hantu sebagai makhluk halus menakutkan hamper selalu membuat anak-anak takut.</t>
  </si>
  <si>
    <t>seorang anak yang lahir dari keluarga miskin juga tidak luput dari ketakutan itu sampai akhirnya dia tidak jadi masuk sekolah taman kanak-kanak (tk) karena di sekolah itu selalu ada sejumlah suster dari belanda yang berpakaian serba putih mirip hantu.</t>
  </si>
  <si>
    <t>si anak kecil ini pun urung masuk tk.</t>
  </si>
  <si>
    <t>masa kecil penuh keceriaan dilalui seperti anak pinggiran kota pada umumnya.</t>
  </si>
  <si>
    <t>jika membuat pisau dari paku bersama teman-teman sebayanya, sengaja paku itu digilaskan keroda baja kereta api yang sedang berjalan di rel di dekat rumah si anak ini.</t>
  </si>
  <si>
    <t>adakalanya, pada saat akhir peka, anak-anak singkong dari kawasan kemayoran ini bersepeda ramai-ramai ke kawasan ancol dan jajan penganan murah buah lontar.</t>
  </si>
  <si>
    <t>beruntung, si anak ini mndapatkan ajaran agama yang sangat kuat dari sang nenek yang juga guru agama di sd negeri jalan tepekong, jakarta.</t>
  </si>
  <si>
    <t>didikan nenek itu menjadi dasar dan panduan sepanjang hidupnya hingga sekarang.</t>
  </si>
  <si>
    <t>meski demikian, demi dasar pendidikan kedisiplinan, orang tuanya dengan penghasilan sangat terbatas rela mengorbankan apa pun agar anak-anaknya bisa mengenyam pendidikan di sekolah swasta.</t>
  </si>
  <si>
    <t>ayahanda terlalu idealis, prisip politiknya bertentangan dengan pemerintah, sehingga semua usaha, percetakan, koran, transportasi, dan lain-lain gulung tikar.</t>
  </si>
  <si>
    <t>mereka sekeluarga hidup berpindah dan pernah tinggal di losmen berisikan delapan orang dalam satu kamar dengan kamar mandi terpisah, dan berakhir di salah satu kampong terkumuh di pojok jakarta karena sudah tidak ada lagi uang untuk membayar sewa losmen.</t>
  </si>
  <si>
    <t>di usia yang masih sangat belia, ketika masih duduk di bangku sekoalh menengah pertama, anak tersebut sudah mulai mengurus keperluan transportasi teman-temannya yang akan study tour.</t>
  </si>
  <si>
    <t>namun, setelah semua diurus, anak yang sudah biasa hidup keras ini tidak bisa ikut piknik karena sama sekali tidak memiliki uang.</t>
  </si>
  <si>
    <t>kemudian dia tumbuh dewasa, lalu belajar tentang filosofi dan prinsip-prinsip hidup sekaligus merasakan bagaimana sulitnya mencari sumber penghidupan.</t>
  </si>
  <si>
    <t>perjalanan selanjutnya bagaikan air mengalir.</t>
  </si>
  <si>
    <t>si anak ini tumbuh menjadi orang dewasa yang matang.</t>
  </si>
  <si>
    <t>bahkan, di usia muda, pada saat yang hamper bersamaan, dia mampu meraih tiga prestasi sekaligus, baik dari sisi akademis, organisasi kemasyarakatan, maupun usaha bisnisnya.</t>
  </si>
  <si>
    <t>anak singkong dari salah satu kampong kumuh di jakarta itu kini menjelma menjadi salah satu tokoh cukup diperhitungkan di indonesia.</t>
  </si>
  <si>
    <t>mengingat keterbatasan dalam banyak hal terutama biaya, langkah apa pun sudah harus saya pertimbangkan dengan matang, termasuk setelah lulus sekolah menengah atas dan mulai akan menapaki bangku perguruan tinggi.</t>
  </si>
  <si>
    <t>tiada cita-cita khusus saya pegang untuk sekian puluh tahun ke depan, tiada pilihan spesifik akan kuliah di universitas mana.</t>
  </si>
  <si>
    <t>kala itu, awal tahun 1980, satu-satunya pertimbangan adalah universitas negeri.</t>
  </si>
  <si>
    <t>kalau tidak dapat masuk di negeri, bisa dipastikan saya tidak akan pernah kuliah, karena selain dipastikan biaya kampus swasta lebih mahal, juga sedikit sekali pilihan.</t>
  </si>
  <si>
    <t>tidak, tidak ada pilihan universitas swasta, kuliah saya harus negeri.</t>
  </si>
  <si>
    <t>jurusan ipa saat sma memberi saya pilihan jauh lebih luas saat mendaftar di perguruan tinggi.</t>
  </si>
  <si>
    <t>sistem pendaftaran universitas negeri kala itu memperbolehkan saya mengambil tiga jurusan berbeda di lima universitas.</t>
  </si>
  <si>
    <t>pilihan pertama teknik sipil perencanaan institut teknologi bandung, pilihan kedua fakultas kedokteran gigi universitas indonesia, dan pilihan ketiga adalah fakultas farmasi, juga di universitas indonesia.</t>
  </si>
  <si>
    <t>tidak mungkin saya mengambil jurusan kedokteran umum karena kakak kandung saya, chairil tanjung telah mengambil jurusan tersebut, juga di universitas indonesia.</t>
  </si>
  <si>
    <t>rasanya sangat tidak enak ada dua bidang yang sama dalam satu keluarga.</t>
  </si>
  <si>
    <t>saat itu, meski dalam skala kecil, saya telah mempertimbangkan mengenai sinergi dalam lingkungan terkecil, khususnya keluarga.</t>
  </si>
  <si>
    <t>selepas sholat subuh, semangat bercampur grogi di hati, saya menuju parkir timur senayan, jakarta, tempat pengumuman kelulusan ujian masuk perguruan tinggi negeri (umptn).</t>
  </si>
  <si>
    <t>ketika itu, kawasan senayan masih terlalu pagi, kabut masih tampak menyelimuti pepohonan, sementara mentari masih malu-malu keluar dari peraduannya.</t>
  </si>
  <si>
    <t>saat itu ribuan, bahkan mungkin puluhan ribu, calon mahasiswa sudah riuh berkumpul.</t>
  </si>
  <si>
    <t>di satu kerumunan tampak bersorak gembira, sedangkan di sisi lain tidak sedikit calon mahasiswa yang menundukkan kepala, bahkan ada juga yang menangis.</t>
  </si>
  <si>
    <t>saya sendiri setengah melompat kegirangan, karena nama saya tertera di situ.</t>
  </si>
  <si>
    <t>lulus! alhamdulillah, saya diterima di fakultas kedokteran gigi ui.</t>
  </si>
  <si>
    <t>bagi saya, yang penting bisa diterima di ptn.</t>
  </si>
  <si>
    <t>akhirnya saya bisa menyampaikan berita gembira ini kepada kedua orang tua tercinta di rumah.</t>
  </si>
  <si>
    <t>selain menyampaikan kabar baik, saya juga harus memberi tahu orang tua besarnya uang kuliah di fkg-ui.</t>
  </si>
  <si>
    <t>total uang yang harus dibayarkan ke kampus saat itu sebesar rp 75.000.</t>
  </si>
  <si>
    <t>rinciannya, sebesar rp 45.000 untuk uang kuliah selama satu tahun dan rp 30.000 untuk biaya administrasi, uang jaket, dan sebagainya.</t>
  </si>
  <si>
    <t>biaya kuliah tersebut jauh di atas uang jajan teman-teman mahasiswa yang mayoritas memang dari keluarga berada.</t>
  </si>
  <si>
    <t>entah bagaimana caranya, ibu hanya meminta saya menunggu beberapa hari untuk mendapatkan uang tersebut.</t>
  </si>
  <si>
    <t>dan benar, sesuai janjinya, dengan tersenyum beliau memberikan sejumlah uang yang saya minta.</t>
  </si>
  <si>
    <t>dengan semringah saya datangi kampus untuk menyelesaikan semua proses administrasi.</t>
  </si>
  <si>
    <t>akhirnya, di tahun 1981, saya resmi terdaftar sebagai mahasiswa fakultas kedokteran gigi universitas indonesia.</t>
  </si>
  <si>
    <t>dalam strata social kehidupan kampus ui, fkg saat itu bukan lah sebuah jurusan unggulan jika dibandingkan dengan jurusan kedokteran dan jurusan ekonomi.</t>
  </si>
  <si>
    <t>setiap angkatan, jumlah mahasiswa di kedua jurusan itu selalu mencapai ratusan orang.</t>
  </si>
  <si>
    <t>sementara di fkg, angkatan 1981 hanya kurang dari seratus mahasiswa, dan lebih dari 80 persennya adalah wanita.</t>
  </si>
  <si>
    <t>ini merupakan kondisi yang menyenangkan, dan saya termasuk salah satu dari belasan mahasiswa pri di fkg saat itu.</t>
  </si>
  <si>
    <t>ketika saya diterima di fkg, rektornya waktu itu adalah prof.dr, mahar mardjono dari fakultas kedokteran.</t>
  </si>
  <si>
    <t>ketika itu seolah-olah telah ada konsensus pembagian tugas pada dua jurusan unggulan di ui.</t>
  </si>
  <si>
    <t>fakultas kedokteran diberi tanggung jawab mengurus universitas, lengkap dengan susunan pengurus rektoratnya, sedangkan fakultas ekonomi tidak kalah bonafide, mereka diberi tanggung jawab mengurus negara.</t>
  </si>
  <si>
    <t>hampir semua menteri berasal dari fe-ui, sebut saja prof. dr. widjojo nitisastro, prof.dr. j.b sumarlin, prof. dr. ir. mohammad sadli, hingga prof. dr. emil salim.</t>
  </si>
  <si>
    <t>oleh karena itu, tidak heran jika penggalan mars kerap dilantunkan oleh para mahasiswa baru fe-ui: … empat tahun jadi sarjana, jabatan menteri menantinya….</t>
  </si>
  <si>
    <t>ya, memang, kuliah di fakultas ekonomi ui bisa diselesaikan dalam waktu yang relative singkat, empat tahun, sedangkan kami yang kuliah di fakultas kedokteran gigi setidaknya perlu waktu lima tahun untuk menyandang gelar sarjana.</t>
  </si>
  <si>
    <t>mungkin karena dianggap aktif berpendapat dan memiliki postur tinggi besar, saat posma (ospek mahasiswa baru) saya terpilih sebagai ketua angkatan, waktu itu mendapat julukan jenderal ankatan.</t>
  </si>
  <si>
    <t>secara aklamasi teman-teman menunjuk saya sebagai ketua mahasiswa fkg angkatan 1981.</t>
  </si>
  <si>
    <t>beruntunglah di tahun tersebut istilah emansipasi belum begitu terkenal luas sehingga mayoritas mahasiswi hanya mengiyakan saja.</t>
  </si>
  <si>
    <t>bayangkan saja jika saat itu para wanita sudah menyadari tentang persamaan hak dan kedudukan dengan pria, sepertinya akan lebih sulit bagi saya untuk bisa menjadi ketua mahasiswa fkg.</t>
  </si>
  <si>
    <t>di tengah keterbatasan kondisi ekonomi keluarga, bagaimana selanjutnya? bagi saya, bukan lah sebuah halangan berarti untuk naik turun bus sebagai alat transportasi dari rumah ke kampus.</t>
  </si>
  <si>
    <t>makan di kantin mahasiswa, warung tegal toyib yang di kalangan teman-teman dikenal sebagai warung toyib dengan paket cm, cepek meriah.</t>
  </si>
  <si>
    <t>setengah porsi nasi, ditambah sayur, tempe atau tahu, dan tentu saja sambal.</t>
  </si>
  <si>
    <t>semua terasa nikmat, sungguh nikmat.</t>
  </si>
  <si>
    <t>kedua orang tua saya terkenal amat tegas dalam mendidik kami berenam sebagai anak-anaknya.</t>
  </si>
  <si>
    <t>orang tua kami mempunyai prinsip: agar bisa keluar dari jerat kemiskinan, pendidikan merupakan langkah yang harus ditempuh dengan segala daya dan upaya.</t>
  </si>
  <si>
    <t>apa pun akan mereka upayakan demi pendidikan formal anak-anaknya, sebagai bekal utama kesuksesan kehidupan di masa datang.</t>
  </si>
  <si>
    <t>suatu sore, ibu saya, ibu hamilah, yang di kalangan tetangga dekat biasa dipanggil mpok limah, asli dari cibadak, sukabumi, jawa barat, berkata terus terang bahwa untuk ongkos kuliah saya saja, ibu harus pontang-panting untuk mendapatkan uang.</t>
  </si>
  <si>
    <t>dengan genangan air mata, ibu menatap mata saya dengan tajam sambil menepuk pundak dan berbicara, chairul, uang kuliah pertamamu yang ibu berikan beberapa hari yang lalu ibu dapatkan dari menggadaikan kain halus ibu.</t>
  </si>
  <si>
    <t>mendengar itu, bumi tempat saya berpijak seolah berhenti berotasi, jantung mendadak berhenti berdetak, lemah seolah tanpa darah.</t>
  </si>
  <si>
    <t>bayangkan, baru saja saya menikmati keceriaan bertemu teman-teman baru dengan semangat menggebu ketika memulai perkuliahan di fkg-ui, tiba-tiba mendengar berita menyedihkan dari ibu.</t>
  </si>
  <si>
    <t>saya sangat terpukul, shock, dan lemas.</t>
  </si>
  <si>
    <t>tapi, justru itu semua menjadi pemicu dan sejak itu saya bertekad untuk tidak meminta uang lagi kepada orang tua saya.</t>
  </si>
  <si>
    <t>saya harus bisa membiayai semua keperluan kuliah di ui.</t>
  </si>
  <si>
    <t>saya harus berusaha mencari uang sendiri dengan cara apa pun.</t>
  </si>
  <si>
    <t>hingga kini, mungkin beberapa warga kampong di gang abu, batu tulis, kelurahan kebon kelapa, kecamatan gambir, jakarta pusat, masih mengingat kebiasaan saya setelah dulu sempat memperhatikan.</t>
  </si>
  <si>
    <t>beberapa di antara mereka pasti sering menyaksikan saya membaca koran dan berlama-lama berada di wc umum di pojok kampung.</t>
  </si>
  <si>
    <t>wc umum milik semua orang yang tinggal di kawasan gang abu.</t>
  </si>
  <si>
    <t>sebuah tempat buang hajat yang tidak dilengkapi septic tank terpisah seperti fasilitas buang hajat pada umunya sekarang, tetapi langsung ke selokan di bawahnya.</t>
  </si>
  <si>
    <t>tempat buang hajat bertutup seng, terpal, tripleks, apa pun yang ada karena saat itu tak ada satu orang pun mengoordinasi pembenahan.</t>
  </si>
  <si>
    <t>kira-kira seperti itulah gambaran wc umum tersebut.</t>
  </si>
  <si>
    <t>gang abu, batutulis, tahun tujuh puluhan merupakan salah satu daerah terkumuh di jakarta.</t>
  </si>
  <si>
    <t>semua rumah di sepenjuru kampong merupakan rumah petak kecil beratap pendek, dinding tambal sulam menggunakan beragam bahan seadanya.</t>
  </si>
  <si>
    <t>tak ada satu pun bangunan bertingkat.</t>
  </si>
  <si>
    <t>daerah tersebut berubah wajah setelah dilakukan pembenahan melalui proyek mohammad husni thamrin (mht) pada era gubernur dki jakarta dijabat oleh ali sadikin.</t>
  </si>
  <si>
    <t>tinggal di lingkungan kumuh gang abu, dengan berbagai permasalahan dan kesulitan yang saya alami, tidak serta-merta harus diceritakan kepada teman-teman di kampus.</t>
  </si>
  <si>
    <t>tidak! ini ranah privacy saya dan segala masalah yang ada harus bisa diselesaikan sendiri.</t>
  </si>
  <si>
    <t>enggan saya umbar air mata apabila hal tersebut hanya memancing barisan tanya berikutnya.</t>
  </si>
  <si>
    <t>tekad saya sudah bulat.</t>
  </si>
  <si>
    <t>sebutlah ini semacam dendam terhadap keadaan yang sama sekali bukan merupakan kealfaan kedua orang tau atas ketidakpunyaan, juga sama sekali tidak menyalahkan risiko politik yang dialami bapak</t>
  </si>
  <si>
    <t>karena berseberangan ideologi dan pemikiran dengan penguasa waktu itu, meski kecintaan bapak kepada tanah air tidak bisa diragukan, tak lagi terbantahkan.</t>
  </si>
  <si>
    <t>saya tahu benar apa yang sudah dilakukan orang tua.</t>
  </si>
  <si>
    <t>mereka telah amat keras berusaha mengorbankan apa pun demi anak-anaknya.</t>
  </si>
  <si>
    <t>kala itu, dosen mungkin bisa disejajarkan setingkat dibawah tuhan.</t>
  </si>
  <si>
    <t>titahnya terhadap mahasiswa tidak terbantahkan.</t>
  </si>
  <si>
    <t>apa pun yang disarankan merupakan perintah yang amat tidak mungkin diabaikan, apalagi dilanggar para mahasiswa.</t>
  </si>
  <si>
    <t>waktu itu, dosen kami selalu mewajibkan semua mahasiswa, tanpa kecuali, memiliki buku asisten praktikum yang disusunnya.</t>
  </si>
  <si>
    <t>buku diktat tersebut juga terkait dengan kepentingan kegiatan praktikum para mahasiswa di fkg-ui.</t>
  </si>
  <si>
    <t>sangat banyak praktikum di fkg, seperti membuat gigi palsu dari gypsum yang dicetak kemudian diukir.</t>
  </si>
  <si>
    <t>model praktikum gigi palsu lainnya adalah menggunakan wax (lilin).</t>
  </si>
  <si>
    <t>semua praktikum yang ada harus berdasar pada buku asisten praktikum yang dikeluarkan dosen.</t>
  </si>
  <si>
    <t>buku itu tipis, hanya sekitar 20 halaman, dan semua mahasiswa wajib punya, diperbanyak dengan fotokopi.</t>
  </si>
  <si>
    <t>di lingkungan kampus ui di jalan salemba raya, jakarta, memang bertebaran tukang fotokopi.</t>
  </si>
  <si>
    <t>saya tanya kepada mereka ongkos fotokopi, semua rata-rata menawarkan tarif rp 25 per lembar.</t>
  </si>
  <si>
    <t>berarti, total rp 500 harus dikeluarkan oleh setiap mahasiswa untuk bisa memfotokopi buku tersebut.</t>
  </si>
  <si>
    <t>sejak smp, saya dan teman-teman biasa mencetak apa pun di percetakan milik keluarga salah seorang teman, beni surya.</t>
  </si>
  <si>
    <t>namanya bravo printing di jalan bango v, nomor 5, senen.</t>
  </si>
  <si>
    <t>usaha percetakan tersebut dijalankan oleh keluarga, mulai pak surya sendiri, istri, hingga semua anak-anak, di antaranya toni, hardi surya, satu anak perempuan, dan tentu beni sendiri.</t>
  </si>
  <si>
    <t>tahun 1981, hardi yang semasa smp di vanlith dua tahun di atas saya telah dipercaya memimpin operasional percetakan.</t>
  </si>
  <si>
    <t>saya datang ke rumahnya dan minta tolong hardi untuk mencetakkan buku asisten praktikum tadi.</t>
  </si>
  <si>
    <t>tanpa banyak bertanya, dia sanggupi dengan biaya hanya rp 150 saja.</t>
  </si>
  <si>
    <t>sore itu saya pulang dengan hati agak senang melihat peluang di depan mata.</t>
  </si>
  <si>
    <t>esoknya kembali ke kampus dan menawarkan kepada teman-teman rp 300 saja untuk mencetak buku asisten praktikum yang di jalan salemba sekitar kampus seharga rp 500.</t>
  </si>
  <si>
    <t>sudah barang tentu mereka tidak keberatan dengan selisih harga yang lebih murah itu.</t>
  </si>
  <si>
    <t>teman-teman kampus tidak mengetahui tempat saya memperbanyak buku diktat tersebut.</t>
  </si>
  <si>
    <t>mendapatkan selisih harga dari uang fotokopi buku diktat untuk teman satu angkatan yang berjumlah 100 orang tentu mendatangkan keuntungan yang lumayan bagi saya sebagai mahasiswa.</t>
  </si>
  <si>
    <t>keuntungan awal dari bisnis fotokopi ini rp 15.000 dan praktis didapatkan dengan proses mudah.</t>
  </si>
  <si>
    <t>saya percaya keuntungan rp 15.000 yang pertama tersebut merupakan momentum pembangkit kepercayaan diri selanjutnya.</t>
  </si>
  <si>
    <t>puluhan ribu rupiah berikutnya, ratusan ribu selanjutnya, dan jutaan rupiah kemudian merupakan perkara tidak sulit jika semangat dan kepercayaan bisa terus dijaga.</t>
  </si>
  <si>
    <t>sejak itu hidup saya terasa menjadi lebih mudah.</t>
  </si>
  <si>
    <t>di sekeliling kampus kala itu seolah tergambar rupiah yang melayang di setiap pojok.</t>
  </si>
  <si>
    <t>uang semua nih! celoteh saya dalam hati sambil senyum.</t>
  </si>
  <si>
    <t>semua dimulai tanpa modal sepeser pun.</t>
  </si>
  <si>
    <t>kabar mengenai harga fotokopi di saya yang jauh lebih murah dibandingkan di toko-toko sekitar kampus waktu itu meluas begitu cepat, tidak hanya di fkg angkatan saya, tetapi juga hampir di semua jurusan.</t>
  </si>
  <si>
    <t>tidak hanya antarmahasiswa, tetapi juga terdengar hingga ke telinga beberapa dosen.</t>
  </si>
  <si>
    <t>singkat cerita, semua meminta bantuan saya mencetak beragam diktat.</t>
  </si>
  <si>
    <t>di daerah grogol, saya ketahui ada satu tempat fotokopi dengan harga rp 15 per lembar.</t>
  </si>
  <si>
    <t>jika jumlah yang difotokopi banyak, harganya bisa ditawar hingga rp 12,5 per lembar.</t>
  </si>
  <si>
    <t>misalkan satu diktat berjumlah 100 lembar, dikalikan 100 mahasiswa, dengan ongkos produksi rp 15 per lembar saja sudah terkumpul total rp 150.000.</t>
  </si>
  <si>
    <t>saat itu mahasiswa harus mengeluarkan biaya rp 25 per lembar jika ingin memfotokopi di sekitar kampus jalan salemba, sementara saya bisa menawarkan kepada mereka cukup dengan rp 20 saja.</t>
  </si>
  <si>
    <t>tentu saja teman-teman saya di kampus mau semua.</t>
  </si>
  <si>
    <t>bayangkan, teman-teman mahasiswa menghemat rp 5 per lembar, atau rp 500 untuk 100 halaman diktat.</t>
  </si>
  <si>
    <t>bukan jumlah uang kecil bagi kami, mahasiswa tahun 1981.</t>
  </si>
  <si>
    <t>uang sebesar itu bisa lima kali makan paket cepek meriah di warung tegal toyib.</t>
  </si>
  <si>
    <t>dari 100 halaman diktat untuk 100 mahasiswa, saya sudah mendapatkan selisih kotor rp 50.000, dan hampir semua dosen menitipkan diktatnya kepada saya untuk diperbanyak bagi semua mahasiswa.</t>
  </si>
  <si>
    <t>teman-teman banyak sekali membantu, mulai dari mengoordinasi pengumpulan diktat dari para dosen hingga membawa pulang pergi tumpukan hasil fotokopi dari grogol menggunakan bajaj.</t>
  </si>
  <si>
    <t>untuk mereka yang membantu, diktat saya gratiskan dan setiap makan di warung tegal toyib atau di kantin kampus pasti saya yang bayar.</t>
  </si>
  <si>
    <t>bisa dikatakan saya merupakan mahasiswa paling sibuk di seluruh universitas indonesia kala itu.</t>
  </si>
  <si>
    <t>memang tidak semua menyukai hal ini, tidak sedikit pula yang tidak berkenan, tetapi sama sekali saya indahkan.</t>
  </si>
  <si>
    <t>saya anggap itu salah satu risiko yang mau tidak mau harus ditelan.</t>
  </si>
  <si>
    <t>dari sekian banyak teman, tidak mungkin saya lupakan bantuan seorang boy m.</t>
  </si>
  <si>
    <t>bachtiar, dosen ilmu kedokteran dasar yang waktu itu masih bujangan.</t>
  </si>
  <si>
    <t>melihat kesibukan saya yang luar biasa, lambat laun boy rupanya suka bahkan menaruh simpati kepada saya.</t>
  </si>
  <si>
    <t>mobil kijang andalannya lebih banyak saya pakai untuk aktivitas sehari-hari, sementara dia sendiri pulang pergi naik kendaraan umum.</t>
  </si>
  <si>
    <t>boy: rul, kamu pakai saja mobil saya nih.</t>
  </si>
  <si>
    <t>saya: lalu nanti kamu pulang bagaimana? naik apa?</t>
  </si>
  <si>
    <t>boy: ah, tak perlu kamu piker, saya gampang.</t>
  </si>
  <si>
    <t>boy menjawab pertanyaan saya itu sambil lalu, lantas menghilang di antara hiruk-pikuk di kawasan salemba, dan boy pulang menaiki kendaraan umum.</t>
  </si>
  <si>
    <t>hampir semua mahasiswa dari seluruh angkatan mengenal saya, termasuk dosen, dekan, bahkan rektor ui.</t>
  </si>
  <si>
    <t>kondisi ini memudahkan saya saat memerlukan bantuan mereka dalam hal apa pun.</t>
  </si>
  <si>
    <t>sungguh ini murni sebuah simbiosis mutualisme.</t>
  </si>
  <si>
    <t>ketika melihat di kampus ada ruangan kosong di bawah tangga, saya gunakan ruangan itu untuk bisnis fotokopi.</t>
  </si>
  <si>
    <t>sebab, kalau saya harus pulang pergi dua hingga tiga kali seminggu salemba-grogol untuk fotokopi, waktu yang terbuang terlalu banyak.</t>
  </si>
  <si>
    <t>lagi pula, para mahasiswa pasti akan lewat tangga itu.</t>
  </si>
  <si>
    <t>waktu itu belum ada tangga berjalan, apalagi lift.</t>
  </si>
  <si>
    <t>saat mengajukan kepada otoritas kampus juga relatif gampang.</t>
  </si>
  <si>
    <t>kedekatan dengan berbagai elemen kampus tidak menyulitkan saya saat meminta izin untuk memanfaatkan area kosong di bawah tangga tersebut.</t>
  </si>
  <si>
    <t>bagaimana selanjutnya? tidak mungkin saya sendiri seharian duduk menjaga tempat fotokopi tersebut karena saya juga harus kuliah dan mengerjakan beragam kegiatan lain.</t>
  </si>
  <si>
    <t>cukup meminta komisi rp 2,5 untuk setiap lembar fotokopi.</t>
  </si>
  <si>
    <t>dengan cara itu, saya juga tidak mungkin dibohongi oleh penjaga mesin fotokopi karena sudah ada alat penghitung (counter) di setiap mesin sebagai alat kontrol.</t>
  </si>
  <si>
    <t>ahhh idup sebagai mahasiswa yang memiliki penghasilan sendiri sungguh indah luar biasa kala itu.</t>
  </si>
  <si>
    <t>dunia cerah ceria laksana bulan tanpa terhalang awan di puncak purnama, di pinggir pantai salah satu pelosok laut elok indonesia.</t>
  </si>
  <si>
    <t>boleh jadi saya mahasiswa dari keluarga miskin, tapi cukup yakin merupakan salah satu mahasiswa paling kaya pada zamannya, setidaknya di wilayah kampus ui.</t>
  </si>
  <si>
    <t>setiap makan di warung, setidaknya 10 hingga 20 teman berkerumun di sekeliling saya, semua gratis.</t>
  </si>
  <si>
    <t>saya yang bayar, apakah dengan cara itu timbul ketakutan untuk kehabisan uang? sama sekali tidak.</t>
  </si>
  <si>
    <t>apakah kemudian timbul kekhawatiran besok akan kembali kelaparan? sangat jauh dari itu.</t>
  </si>
  <si>
    <t>pemikiran saya sederhana: biarlah saya yang bekerja dan semua teman berhak menerima hasilnya.</t>
  </si>
  <si>
    <t>teman-teman sering saya traktir makan di kantin dan beberapa kali makan enak di restoran, termasuk di daerah puncak, memproklamasikan berdirinya brigade x, brigade x1, brigade x2, dan lain-lain.</t>
  </si>
  <si>
    <t>brigade di sini sama sekali bukan berarti militerisme.</t>
  </si>
  <si>
    <t>x adalah kependekan dari xerox, salah satu merek mesin fotokopi yang kala itu cukup terkenal dan kebetulan saya pergunakan.</t>
  </si>
  <si>
    <t>saya juga mulai masuk ke bisnis alat-alat kedokteran gigi untuk memenuhi kebutuhan para mahasiswa.</t>
  </si>
  <si>
    <t>saat itu semua mahasiswa kedokteran gigi selalu memerlukan alat praktik yang tidak sedikit.</t>
  </si>
  <si>
    <t>sementara setiap tahun ada ratusan mahasiswa yang membutuhkannya.</t>
  </si>
  <si>
    <t>saat mahasiswa lain hanya berkutat dengan buku, saya justru menjadikan kampus sebagai tempat untuk berdagang.</t>
  </si>
  <si>
    <t>kebetulan saat itu tidak ada satu pun mahasiswa yang berpikir seperti itu.</t>
  </si>
  <si>
    <t>kedokteran merupakan salah satu jurusan paling mahal, terlebih kedokteran gigi.</t>
  </si>
  <si>
    <t>bahan praktikum pembuatan gigi palsu seperti gypsum dan wax sebetulnya sudah disediakan kampus, tapi untuk berlatih, sudah pasti berbagai alat dan bahan tersebut harus dimiliki sendiri, dan itu tidak murah karena semua masih diimpor.</t>
  </si>
  <si>
    <t>sementara itu, hampir semua mahasiswa belum berpenghasilan dan mengandalkan kiriman dari orang tua.</t>
  </si>
  <si>
    <t>selain melihat ini sebagai peluang usaha, saya pun berniat membantu teman-teman lain.</t>
  </si>
  <si>
    <t>untuk menjual alat kedokteran gigi, kita harus punya penyuplai yang membelinya dari importer, dan belum satu pun dari mereka saya kenal.</t>
  </si>
  <si>
    <t>ini usaha baru yang akan saya tapaki, tidaklah mungkin bisa langsung konsinyasi, dipastikan harus bayar di muka.</t>
  </si>
  <si>
    <t>selain itu, modal awal untuk membeli juga belum mencukupi.</t>
  </si>
  <si>
    <t>sebagai mahasiswa, sulit meraih kepercayaan dari para penyuplai, karena mengandalkan kartu mahasiswa saja sebagai jaminan, tentu tidak cukup.</t>
  </si>
  <si>
    <t>nah, kebetulan vera merupakan junior saya di fkg-ui.</t>
  </si>
  <si>
    <t>angkatan darat saat itu begitu powerful, baik dibandingkan dengan angkatan lain di tubuh abri maupun di roda pemerintahan orde baru di bawah kepemimpinan presiden soeharto waktu itu.</t>
  </si>
  <si>
    <t>pada posisi ini, beliau dipastikan banyak berhubungan dengan pemasok alat kesehatan gigi bagi angkatan darat seluruh indonesia.</t>
  </si>
  <si>
    <t>saya minta tolong vera untuk dikenalkan dengan ayahnya.</t>
  </si>
  <si>
    <t>alhamdulillah, saya berkesempatan berbincang dan saya ceritakan masalah di lapangan serta niat membantu teman-teman untuk kemudian diperkenalkan kepada importer dan mendapat jaminan beliau.</t>
  </si>
  <si>
    <t>pak, selama ini mahasiswa membeli berbagai peralatan praktikum langsung ke toko dengan harga lebih mahal, sementara kami, sebagian besar, tak selalu punya cukup uang.</t>
  </si>
  <si>
    <t>uang kiriman dari orang tua sering kali tidak cukup sehingga sebagian dari mahasiswa tidak bisa mengikuti praktikum karena ketiadaan alat.</t>
  </si>
  <si>
    <t>beliau rupanya tidak bergeming, dan pada suatu kesempatan akhirnya saya diajak beliau untuk kemudian diperkenalkan kepada salah satu importir.</t>
  </si>
  <si>
    <t>begitu perintah singkat pak sarkawi kepada salh satu importir.</t>
  </si>
  <si>
    <t>sama sekali tidak bisa dibantah.</t>
  </si>
  <si>
    <t>kemudian saya mulai diberi barang atau peralatan praktikum yang terdiri dari pinset, gypsum, wax, eskavator, dan lain-lain.</t>
  </si>
  <si>
    <t>saya jual kepada teman-teman dengan harga lebih murah daripada harga toko yang biasa mereka beli.</t>
  </si>
  <si>
    <t>saya beri pula mereka kemudahan membayar tiga kali dengan jangka waktu tiga bulan.</t>
  </si>
  <si>
    <t>wajar jika ada teman-teman yang telat membayar, tapi alhamdulillah hampir tidak ada satu pun yang tidak membayar, karena konsekuensinya barang bisa saya ambil kembali.</t>
  </si>
  <si>
    <t>jika itu terjadi, mereka tidak akan bisa ikut kelas praktikum.</t>
  </si>
  <si>
    <t>ini merupakan batu loncatan saya untuk memulai usaha di luar.</t>
  </si>
  <si>
    <t>jika dirunut kebelakang, hubungan saya dengan teman-teman cukup dekat dan kami saling membantu.</t>
  </si>
  <si>
    <t>pernah suatu ketika saya didekati alin dan wati agar saya bisa memperjuangkan kepada dosen kewiraan, pak sunardi, untuk memperbaiki nilai mereka.</t>
  </si>
  <si>
    <t>semua tau bahwa mata kuliah kewiraan bukanlah pelajaran utama di fkg, hanya sebagai salah satu mata kuliah dasar umum (mkdu), tetapi hal itu cukup menentukan kelangsungan belajar di ui, sebagai salah satu penentu kelulusan.</t>
  </si>
  <si>
    <t>alin dan wati meminta tolong karena saya dianggap memiliki jaringan dan pergaulan luas serta dianggap mampu berdiplomasi dengan semua orang.</t>
  </si>
  <si>
    <t>sebelum bertemu, saya sengaja mempelajari seluk-beluk senjata dan perang karena waktu itu kebetulan sedang berkecamuk perang di malvinas, argentina.</t>
  </si>
  <si>
    <t>beberapa buku sengaja saya baca hingga habis agar memiliki banyak referensi sebagai bahan berbincangdengan sang jendral seputar dan perang.</t>
  </si>
  <si>
    <t>sungguh, saya sama sekali tidak mau dianggap tidak berguna karena tidak mengetahui apa pun.</t>
  </si>
  <si>
    <t>tak dikira, obrolan berlangsung lama, lebih dari satu jam, diruang kerja beliau di gedung lemhannas.</t>
  </si>
  <si>
    <t>alin dan wati saat itu hanya duduk tanpa banyak bicara, sesekali menimpali, itupun tidak penting.</t>
  </si>
  <si>
    <t>jadi begini pak, kebetulan kedua teman saya ini mendapat nilai d pada mata kuliah kewiraan.</t>
  </si>
  <si>
    <t>mereka sudah pasti tidak lulus dan harus mengulang pada semester selanjutnya, sementara saya yakin mereka tahu apa saja dasar pemahaman dan penilaian terkait kewiraan, kata saya kepada sang jendral.</t>
  </si>
  <si>
    <t>benar pak, jawab alin dan wati serempak.</t>
  </si>
  <si>
    <t>coba kalian sebutkan apa saja pilar utama dikewiraan yang selama ini kalian tahu? saya ingin dengar langsung. ujar sang jendral.</t>
  </si>
  <si>
    <t>astragatra tediri dari trigarta (dan seterusnya), begitu jawaban alin dengan lancer.</t>
  </si>
  <si>
    <t>nah itu intinya, toh kalian sudah tahu.</t>
  </si>
  <si>
    <t>nanti saya bilang kekampus untuk meluluskan kalian, tutur sang jendral menutup pertemuan dengan kami bertiga saat itu.</t>
  </si>
  <si>
    <t>benar saja, alin dan wati entah bagaimana caranya dinyatakan lulus meski hanya mendapatkan nilai c.</t>
  </si>
  <si>
    <t>aktivis di kampus berlangsung sangat cepat.</t>
  </si>
  <si>
    <t>saya dipercaya menjadi ketua mahasiswa fkg angkatan 1981, berlanjut menjadi ketua seluruh angkatan di universitas indonesia sekaligus menjabat sebagai ketua ex-officio dewan mahasiswa ui.</t>
  </si>
  <si>
    <t>lompatan besar dan sejarah bagi universitas indonesia kala itu karena fkg sebelumnya tidak pernah tenar, apalagi terdengar gaungnya, jika dibandingkan dengan fakultas lain.</t>
  </si>
  <si>
    <t>kalaupun ini dikatakan sebuah pergerakan, tentu tak begitu saja lantas harus berhenti.</t>
  </si>
  <si>
    <t>di tahun yang sama, setelah melewati berbagai proses seleksi yang sangat ketat, saya terpilih sebagai mahasiswa teladan tingkat nasional.</t>
  </si>
  <si>
    <t>kami, mahasiswa terpilih dari seluruh kampus di indonesia, dikarantina selama satu minggu dan dilombakan dalam bentuk presentasi.</t>
  </si>
  <si>
    <t>jangan bayangkan hotel berbintang, tempat karantina merupakan asrama di daerah bukit duri, dekat sms 8, jakarta.</t>
  </si>
  <si>
    <t>tridarma perguruan tinggi, yang mencakup pendidikan, penelitian, dan pengabdian pada masyarakat, merupakan substansi utama bahan presentasi yang dilombakan.</t>
  </si>
  <si>
    <t>peran mahasiswa dalam pembangunan negara, kalau tidak salah itu lah tema utama presentasi saya.</t>
  </si>
  <si>
    <t>hanya sedikit masalah ditemui: tulisan tangan dan goresan saya kurang begitu bagus, sementara estetika adalah salah satu faktor penentu kualitas penilaian presentasi.</t>
  </si>
  <si>
    <t>kemudian saya teringat hadi widayanti, yang biasa dipanggil wiwit, teman semasa aktif di kegiatan pramuka ketika smp.</t>
  </si>
  <si>
    <t>tulisan tangan dan gambar dia bagus sekali.</t>
  </si>
  <si>
    <t>konten dan arahan dari saya, dipadupadankan dengan goresan indah wiwit di atas transparent sheet, jadilah sebuah presentasi berwarna yang mampu membuat summary dengan gambaran sederhana, indah terpancar melalui overhead projector.</t>
  </si>
  <si>
    <t>pak habibie merupakan salah satu anak emas pak harto saat itu.</t>
  </si>
  <si>
    <t>menristek berotak brilian itu dipanggil dari jerman atas nama negara dan ditugaskan membangun indonesia melalui pengoptimalan teknologi tinggi.</t>
  </si>
  <si>
    <t>bppt adalah salah satu karyanya dan juri presentasi ini mayoritas berasal dari bppt.</t>
  </si>
  <si>
    <t>rupanya, pemaparan berkonten bagus ditambah goresan indah tangan wiwit memukau mereka.</t>
  </si>
  <si>
    <t>sebagai penghargaan, saya dan para juara lainnya mengikuti upacara bendera memperingati kemerdekaan republik indonesia ke-39 dan mendapatkan plakat.</t>
  </si>
  <si>
    <t>menolak sepatu lars masuk kampus</t>
  </si>
  <si>
    <t>desakana muncul dari mana-mana, dan saat itu saya sudah menjadi ketua angkatan 1981meski baru saja kuliah tingkat i di fkg.</t>
  </si>
  <si>
    <t>rapat di tingkat dewan mahasiswa segera dilakukan.</t>
  </si>
  <si>
    <t>dalam waktu cepat keputusan diambil.</t>
  </si>
  <si>
    <t>kami mogok, tapi kami tahu apabila mogok kuliah dilakukan, tidak semua mahasiswa mau mengikuti.</t>
  </si>
  <si>
    <t>apa yang kami lakukan? atas persetujuan teman-teman, malam-malam tim kecil yang dibentuk secara cepat tidak hanya menggembok, tapi juga mengelas semua pintu masuk fakultas.</t>
  </si>
  <si>
    <t>situasi selemba bisa dikatakan terkendali, tidak ada satupun yang mengikuti perkuliahan.</t>
  </si>
  <si>
    <t>bagaimana mungkin ada perkuliahan saat semua pintu masuk kami las.</t>
  </si>
  <si>
    <t>meski telah disetujui didalam rapat dewan mahasiswa, ternyata tidak demikian di rawamangun.</t>
  </si>
  <si>
    <t>keputusan rapat tersebut menyatakan, kami kan melakukan long march dari salemba rawamangun untuk memaksa mahasiswa yang tidak mogok untuk pula melakukan mogok.</t>
  </si>
  <si>
    <t>tugas antar bagian sudah sama-sama disetujui.</t>
  </si>
  <si>
    <t>saya sendiri ditunjuk untuk mengoordinasi pengumpulan massa sekaligus memimpin long march mahasiswa yang didominasi angkatan 1981 dari salemba menuju rawamangun.</t>
  </si>
  <si>
    <t>mahasiswa senior setuju bertugas mengondisikan rawamangun bersiap menyambut rombongan salemba agar kami bisa langsung memasuki gerbang.</t>
  </si>
  <si>
    <t>di bawah terik matahari, siang itu ratusan mahasiswa saya pimpin berjalan kaki dan memacetkan jalanan sepanjang salemba ke rawamangun.</t>
  </si>
  <si>
    <t>kami berjalan bersama penuh semangat sambil meneriakan yel-yel pembakar semangat dan melakukan orasi secara bergantian.</t>
  </si>
  <si>
    <t>sesampainya di rawamangun, betapa terkejutnya saya karena ternyata tidak ada satupun mahasiswa senior yang malam sebelumnya mengikuti rapat dan bersedia bertugas mengondisikan kampus rawamangun.</t>
  </si>
  <si>
    <t>waktu itu saya marah besar karena merasa dikhianati oleh teman-teman seperjuangan sendiri.</t>
  </si>
  <si>
    <t>saya masih terlalu muda, masih sangat idealis, polos lebih tepatnya.</t>
  </si>
  <si>
    <t>namaun, dari situ saya petik pelajaran yang sangat berharga yang tidak akan lupa sampai kapan pun.</t>
  </si>
  <si>
    <t>kemudian penyelesaian atas ketidaksetujuan kami atas kehadiran rektor ui yang baru nugroho notosusanto, yang merupakan dropping dari pak harto, diarahkan ke jalan damai melalui dialog.</t>
  </si>
  <si>
    <t>bersama beberapa teman perwakilan mahasiswa, beberapa kali dialog dilakukan dengan nigroho notosusanto, yang merupakan salah satu jenderal perangkai sejarah orde baru.</t>
  </si>
  <si>
    <t>dalam dialog itu darah muda kami sebagai mahasiswa keluar.</t>
  </si>
  <si>
    <t>suara menggelegar, tidak hanya kata-kata makian yang kami keluarkan dengan pedas, tapi juga berkali-kali kami menggebrak meja.</t>
  </si>
  <si>
    <t>satu hal yang saya salut hingga hari ini, meski dibawah tekanan banyak mahasiswa seperti itu, nugroho tetap tenang dan runut menyampaikan paparannya, bahkan dia meladeni mahasiswa sambil tersenyum.</t>
  </si>
  <si>
    <t>di luar pagar salemba beberapa tank telah disiagakan.</t>
  </si>
  <si>
    <t>gerbang kampus kami gembok, diperkuat pagar betis banyak teman aktivis.</t>
  </si>
  <si>
    <t>praktis kami tidak bisa keluar, sementara yang diluar tidak bisa masuk.</t>
  </si>
  <si>
    <t>berhari-hari saya dan teman-teman tidak pulang kerumah .</t>
  </si>
  <si>
    <t>pada malam hari semua mahasiswa berkumpul untuk menyampaikan beberapa agitasi kepada semua secara bergantian.</t>
  </si>
  <si>
    <t>di malam hari sangat di pompa dan siang hari fisik kami ditempa.</t>
  </si>
  <si>
    <t>terus-menerus seperti itu selama beberapa hari, tidur dikampus beralaskan sepanduk.</t>
  </si>
  <si>
    <t>beruntung lah orang tua saya tidak khawatir karena berprinsip biarlah laki-laki dan sudah besar, dia (saya) telah dianggap mampu mengurus diri sendiri, begitu kira-kira kata-kata bapak saya, abdul gafar tanjung, yang pernah saya dengar dan masih terngiang-ngiang diluar kepala.</t>
  </si>
  <si>
    <t>bapak saya asli dari sibogla, tapanuli tengah sumatera utara.</t>
  </si>
  <si>
    <t>akibat aksi dikampus itu, tidak sekali dua kali kami didekati polisi, intel.</t>
  </si>
  <si>
    <t>mendapat tekana psikologis seperti itu, kami sama sekali tidak takut.</t>
  </si>
  <si>
    <t>malah, apabila melihat mahasiswa pendahulu sampai ditahan, mereka merasa bangga, rasanya seolah menjadi pahlawan.</t>
  </si>
  <si>
    <t>sementara saya sendiri telah dihantam kehidupan begitu keras semasa kecil melalui penat dan pekatnya kenyataan kesulitan kehidupan.</t>
  </si>
  <si>
    <t>jadi, sudah biasa menghadapi tekanan seperti itu.</t>
  </si>
  <si>
    <t>meskipun waktu itu merasa telah begitu kuat, kami tetap tidak berdaya menghadapi kuatnya kepemimpinan pak harto dengan militer sebagai alat utamanya.</t>
  </si>
  <si>
    <t>pak harto bergeming terhadap berbagai tekanan dari manapun, termasuk dari dalam negeri.</t>
  </si>
  <si>
    <t>akhirnya nugroho menjadi rektor baru ui, menggantikan mahar mardjono.</t>
  </si>
  <si>
    <t>berbagai upaya pendekatan dan propoganda di lancarkan nugroho kepada mahasiswa.</t>
  </si>
  <si>
    <t>lambat laun kegiatan perkuliahan kembali berlangsung, berangsur-angsur pulih secara normal.</t>
  </si>
  <si>
    <t>namun, nugroho tidak lama menjadi rektor ui karena kemudian nugroho diangkat menjadi menteri pendidikan dan kebudayaan oleh pak harto.</t>
  </si>
  <si>
    <t>lalu yang menggantikan nugroho adalah profesor sajudi, yang sebelumnya adalah pembantu rektor i ui.</t>
  </si>
  <si>
    <t>saya terhitung dekat denag prof. sajudi, sejak mahasiswa hingga lulus.</t>
  </si>
  <si>
    <t>tidak putus sampai disitu, kami terus menjalin komunikasi dan silaturahmi, bahkan sudah saya anggap keluarga sendiri.</t>
  </si>
  <si>
    <t>mar’ie muhammad, mantan menteri keuangan yang saat ini menjadi komisaris utama bank mega syariah, tau betul bagaimana hubungan dengan prof. sajudi saat bersama-sama berada di kepengurusan palang merah indonesia (pmi).</t>
  </si>
  <si>
    <t>pernah suatu ketika saya menjadi penengah mereka berdua saat salah satu akan diangkat menjadi ketua pmi, toh tidak bisa kedua-duanya.</t>
  </si>
  <si>
    <t>akhirnya diputuskan berdasarkan kesepakatan: pak mar’ie seabagai ketua dan pak sajudi sebagai wakil.</t>
  </si>
  <si>
    <t>pertamanan tidak terbatas jarak, waktu, dan usia.</t>
  </si>
  <si>
    <t>saat pak sajudi menjadi rektor ui, saya mahasiswa, lantas berlanjut menjadi sedekat keluarga, hingga beliau meninggal pada 23 juni 2007.</t>
  </si>
  <si>
    <t>saya antar prof. sajudi ke pambaringannya yang terakhir di taman makam pahlawan kalibata, pergi menghadap ilahi.</t>
  </si>
  <si>
    <t>modal saya hanya bahasa, hanya suara, tanpa sedikit pun niat menjatuhkan siapa pun, dan ini yang dijadikan pilar utama memperluas pertemanan, tidak hanya di dalam kampus, tapi juga jauh ke atas serta melebar horizontal ke samping.</t>
  </si>
  <si>
    <t>oleh karena itu, saya bisa melakukan kegiatan akademis di perguruan tinggi sekaligus aktivitas bisnis dan berbagai kegiatan organisasi sosial kemasyarakatan lainnya.</t>
  </si>
  <si>
    <t>masih lekat dalam ingatan saya, kala itu alin dan feisal ghazali abubakar pernah menjadi anggota tim pendahulu dalam rangka memberikan sumbangan untuk korban bencana di tasikmalaya, jawa barat.</t>
  </si>
  <si>
    <t>sumbangan diperoleh dari para mahasiswa ui.</t>
  </si>
  <si>
    <t>waktu itu kami baru semester ii di fkg-ui.</t>
  </si>
  <si>
    <t>kami harus berjalan berjam-jam di tengah malam dingin menggigil, gelap gulita, dan hanya dibantu cahaya kunang-kunang.</t>
  </si>
  <si>
    <t>seluruh tubuh kami terbalut debu bercampur bau asam keringat karena sejak pagi tidak mandi, dan hampir tanpa tidur selama berhari-hari.</t>
  </si>
  <si>
    <t>tidur menumpang di rumah-rumah penduduk, mandi, juga makan.</t>
  </si>
  <si>
    <t>alhamdulillah, penduduk daerah amat ramah dan tahu betul kedatangan kami semata-mata hendak membantu mereka.</t>
  </si>
  <si>
    <t>setelah selesai, kami harus kembali ke tepi jalan yang berjarak beberapa kilometer dari lokasi pusat bencana untuk menunggu bus dan atau kendaraan apa pun termasuk truk untuk kembali ke jakarta.</t>
  </si>
  <si>
    <t>pada tahun 1982 terjadi gebrakan lain oleh fkg-ui.</t>
  </si>
  <si>
    <t>kami melakukan penelitian, sekaligus penyuluhan dan pelayanan serta pengobatan gigi kepada masyarakat di sejumlah daerah di indonesia.</t>
  </si>
  <si>
    <t>kami melakukan kerja sosial ke tempat yang sangat jauh dari kampus salemba dan menyeberangi lautan indonesia.</t>
  </si>
  <si>
    <t>kami menempatkan bengkulu sebagai tempat pembelajaran awal untuk kemudian kami susun program kerja besar untuk daerah lainnya.</t>
  </si>
  <si>
    <t>dari bengkulu, kami melakukan kerja sosial ke sejumlah kota dan kabupaten di provinsi sumatera barat.</t>
  </si>
  <si>
    <t>ini dilakukan pada tahun 1983 atau pada saat saya akan menginjak semester vi di fkg-ui.</t>
  </si>
  <si>
    <t>bersama-sama kami membuat perencanaan dan pembagian tugas dengan puluhan relawan yang terdiri dari mahasiswa dan dosen.</t>
  </si>
  <si>
    <t>di sumatera barat, kami bekerja di beberapa tempat, mulai dari solok, bukittinggi, pariaman, hingga seluruh kota padang.</t>
  </si>
  <si>
    <t>cukup memusingkan saat harus memecah pembagian logistik pada beberapa tempat itu karena harus dilakukan secara serempak di banyak tempat berbeda.</t>
  </si>
  <si>
    <t>betapa tidak pusing karena hal itu juga menyangkut pengalokasian dana.</t>
  </si>
  <si>
    <t>masalah dana ini lumayan pelik karena ui, meski didanai pemerintah, sama sekali tidak memiliki cukup biaya untuk kegiatan sosial sebesar yang biasa kami laksanakan tersebut.</t>
  </si>
  <si>
    <t>selain itu, sudah merupakan salah satu prinsip saya untuk tidak merepotkan pihak lain.</t>
  </si>
  <si>
    <t>akhirnya dibuatlah tim khusus pencari dana dengan memanfaatkan bantuan teman-teman mahasiswa dari keluarga berada, saat itu dikenal sebagai kelompok mahasiswa borjuis.</t>
  </si>
  <si>
    <t>mahasiswa borjuis terkenal dengan pola hidup hura-hura dan pesta, sementara mahasiswa proletar lebih banyak menghabiskan waktu dengan belajar di kampus serta kegiatan usaha dan sosial.</t>
  </si>
  <si>
    <t>kebetulan berbagai kegiatan tersebut kebanyakan di bawah kepemimpinan saya.</t>
  </si>
  <si>
    <t>saya sendiri tentu saja termasuk ke dalam kelompok mahasiswa proletar meski tetap berusaha melebur masuk ke dalam dua kubu imajiner tersebut.</t>
  </si>
  <si>
    <t>jaringan orang tua dari teman-teman borjuis amat membantu menghubungkan kepada berbagai kalangan pemilik dana, terutama sponsor sebagai pendukung berbagai kegiatan sosial yang kami laksanakan.</t>
  </si>
  <si>
    <t>saya harus melompat ke bagian lain demi menceritakan suatu kejadian yang saya anggap cukup penting.</t>
  </si>
  <si>
    <t>suatu ketika pernah salah seorang mahasiswa tertangkap tangan mengonsumsi narkoba.</t>
  </si>
  <si>
    <t>salah seorang diantara mereka melakukan provokasi bahwa saya yang melaporkan itu kepada pihak rektorat.</t>
  </si>
  <si>
    <t>beruntunglah sebelum melebar menjadi aksi anarki, pak moh. arifin, pembantu dekan iii fkg-ui bidang kemahasiswaan, segera mengklarifikasi dan memastikan bahwa saya bukan oknum pelapor.</t>
  </si>
  <si>
    <t>memang benar, laporan itu sama sekali bukan dari mulut saya, entah siapa yang melakukan itu.</t>
  </si>
  <si>
    <t>kembali kita bicarakan mengenai rencana kegiatan sosial di sumatera barat.</t>
  </si>
  <si>
    <t>di satu sisi, saya tidak mau para relawan harus sengsara, baik transportasi maupun akomodasi lainnya, di sisi lain, saya juga harus memastikan pekerjaan di lapangan nantinya dengan mutu tidak asal-asalan.</t>
  </si>
  <si>
    <t>ini merupakan sebuah pekerjaan pengorganisasian yang sama sekali tidak mudah, sangat memusingkan kepala.</t>
  </si>
  <si>
    <t>kami, seluruh tim, diberangkatkan ke sumatera barat menggunakan kapal laut kerinci.</t>
  </si>
  <si>
    <t>hasil penelitian tim pendahulu yang saya pimpin sendiri menggambarkan bahwa masyarakat sumatera barat kala itu cukup sulit diajak bekerja sama, lebih sulit dibandingkan masyarakat bengkulu.</t>
  </si>
  <si>
    <t>namun, hal itu sama sekali bukan menjadi penghalang.</t>
  </si>
  <si>
    <t>azwar anas, saat itu gubernur sumatera barat, yang saya temui sebelum kegiatan dimulai berpesan, chairul, kalau kamu sukses membuat kerja sosial ini di sumatera barat, maka kamu akan bisa membuatnya lebih sukses di mana pun di seluruh indonesia.</t>
  </si>
  <si>
    <t>orang sini (sumbar) cenderung lebih sulit dipegang.</t>
  </si>
  <si>
    <t>kamu bisa pegang kepala, buntutnya belum tentu mampu kamu kuasai.</t>
  </si>
  <si>
    <t>salah satu kuncinya sederhana, hargai adat istiadat yang berlaku di daerah setempat. saya mengangguk, menyetujui pesan beliau.</t>
  </si>
  <si>
    <t>kegiatan sosial teman-teman lalu dimulai.</t>
  </si>
  <si>
    <t>setiap tim bertugas rata-rata satu minggu di setiap lokasi yang ditentukan.</t>
  </si>
  <si>
    <t>menurut pengakuan mereka, masyarakat tempat kami melakukan kerja sosial merasa senang.</t>
  </si>
  <si>
    <t>kegiatan ini terbilang sukses karena belum pernah ada kegiatan besar yang dilakukan secara sistematis seperti yang telah kami lakukan.</t>
  </si>
  <si>
    <t>tidak heran jika program yang kami terapkan itu kemudian dijadikan contoh untuk kegiatan mahasiswa fkg-ui selanjutnya.</t>
  </si>
  <si>
    <t>semua laporan kegiatan secara lengkap dan transparan disusun dalam bentuk buku yang dikemas secara apik dan menarik.</t>
  </si>
  <si>
    <t>berbagai kegiatan seperti ini terus berlanjut bahkan setelah saya lulus dari fkg.</t>
  </si>
  <si>
    <t>masih ingat saat-saat terakhir menjelang lulus, sekitar tahun 1987, kegiatan dengan pola sejenis kami lakukan jauh ke bagian timur indonesia, nusa tenggara barat.</t>
  </si>
  <si>
    <t>atas bantuan salah seorang teman yang ayahnya bertugas sebagai kepala staf umum (kasum) di abri, kami, tim relawan beserta logistik, sangat banyak berangkat dari jakarta menuju ntb menggunakan pesawat hercules dari halim perdanakusuma.</t>
  </si>
  <si>
    <t>kegiatan ini diawali lagi-lagi atas ajakan boy m. bachtiar.</t>
  </si>
  <si>
    <t>tepat satu hari setelah saya diwisuda, dia mendekati saya, membicarakan rencana kegiatan dan meminta bantuan koordinasi karena dia pikir hanya saya yang dianggap sanggup melakukan itu.</t>
  </si>
  <si>
    <t>selesai bertugas di ntb, bukan anak muda jika sesekali tidak bersenang-senang melepas penat susai berkegiatan.</t>
  </si>
  <si>
    <t>pulangnya kami mampir ke bali, satu dua malam menikmati pulau dewata, lalu pulang ke jakarta menggunakan kereta.</t>
  </si>
  <si>
    <t>bakti sosial di timor timur</t>
  </si>
  <si>
    <t>tahun 1993, para group sudah berdiri, saya berkantor di daerah kota.</t>
  </si>
  <si>
    <t>boy m. bachtiar menghubungi saya, meminta bantuan untuk menyelanggarakan bakti sosial dengan konsep yang pernah saya buat semasa kuliah.</t>
  </si>
  <si>
    <t>kali ini ke timor timur, provinsi termuda indonesia.</t>
  </si>
  <si>
    <t>saat itu boy menjabat sebagai pembantu dekan bidang kemahasiswaan fkg-ui.</t>
  </si>
  <si>
    <t>kalau bukan boy yang menghubungi dan meminta bantuan, mungkin saya abaikan.</t>
  </si>
  <si>
    <t>mengingat jasanya di awal-awal kuliah dan intensitas kedekatan kami selama kurun 1983 hingga 1985, akhirnya saya iyakan.</t>
  </si>
  <si>
    <t>dia tahu benar apabila saya sudah mengiyakan, maka sudah pasti akan saya kerjakan dengan sebaik-baiknya.</t>
  </si>
  <si>
    <t>semua kembali saya koordinasikan, mulai dari transportasi darat laut dan udara, logistic, hingga memberikan arahan kepada relawan di kampus.</t>
  </si>
  <si>
    <t>masih ada saja pihak-pihak yang tidak suka, keberatan, karena saya dianggap sudah pihak luar.</t>
  </si>
  <si>
    <t>kalau di antara mereka ada yang bisa bekerja sebagus kamu juga pasti saya tidak minta kamu turun langsung.</t>
  </si>
  <si>
    <t>kamu tahu dari dulu, mana berani saya kerjakan ini bila tanpa kamu? kata boy menenangkan.</t>
  </si>
  <si>
    <t>koordinasi untuk kegiatan ini dilakukan di kantor para group hingga larut malam, bahkan hingga pukul tiga pagi.</t>
  </si>
  <si>
    <t>saya tahu bahwa boy dan tim inti yang terdiri atas beberapa mahasiswa tidak biasa bekerja hingga selarut itu, tapi saya pikir itu konsekuensi yang harus mereka terima untuk ikut pola saya.</t>
  </si>
  <si>
    <t>kegiatan bakti sosial di timor timur saya anggap merupakan penutup karena satu tahun setelah itu saya menikah.</t>
  </si>
  <si>
    <t>kemudian saya meminta agar kegiatan sosial fkg-ui itu bisa digantikan oleh anak-anak muda di kampus agar terjadi regenerasi.</t>
  </si>
  <si>
    <t>saya sendiri waktu itu benar-benar focus ke usaha yang tengah saya jalani.</t>
  </si>
  <si>
    <t>boy terkenal terlalu selengean bahkan kadang jorok sejak menjadi dosen dan membuka praktik sebagai dokter gigi.</t>
  </si>
  <si>
    <t>tahun 1987, dia tertular virus hepatitis b dari pasiennya karena sering kali menganggap enteng penggunaan sarung tangan saat bekerja.</t>
  </si>
  <si>
    <t>saya jemput boy di rumahnya di cimanggis, depok, dan membawanya pergi ke dokter gani.</t>
  </si>
  <si>
    <t>setelah itu kami tidak saling bertemu.</t>
  </si>
  <si>
    <t>saat itu baru satu minggu boy di indonesia setelah lima tahun sekolah di australia.</t>
  </si>
  <si>
    <t>kini boy adalah professor berusia 60 tahun dan lima tahun lagi bakal pension dari fkg-ui.</t>
  </si>
  <si>
    <t>entah apa maksud dia hingga kini menyebut saya sebagai anak ajaib.</t>
  </si>
  <si>
    <t>saya anggap tahun 1984 merupakan momentum kebangkitan pertama dalam hidup saya.</t>
  </si>
  <si>
    <t>melalui akumulasi keuntungan beberapa usaha, baik di kampus maupun di luar kampus, termasuk saat itu saya sudah menjadi kontraktor kecil-kecilan.</t>
  </si>
  <si>
    <t>di tahun ini pula saya bisa membeli mobil pertama.</t>
  </si>
  <si>
    <t>honda civic keluaran tahun 1976 berwarna coklat muda seharga rp 3,6 juta.</t>
  </si>
  <si>
    <t>dengan bangga, pada hari pertama mobil itu langsung saya bawa ke kampus.</t>
  </si>
  <si>
    <t>kemudian saya ajak beberapa teman jalan-jalan ke pasar baru, makan-makan dan membeli kaca rayban.</t>
  </si>
  <si>
    <t>mahasiswa muda berusia 22 tahun, dan mampu membeli mobil hasil keringat sendiri.</t>
  </si>
  <si>
    <t>ukurannya agak besar, lampu kotak, sangat top saat itu.</t>
  </si>
  <si>
    <t>kendaraan ini mengantar saya ke mana-mana, termasuk mengontrol proyek konstruksi, tetapi kemudian dengan sangat terpaksa dijual pada tahun 1987 saat usaha mengalami kebangkrutan ketika membangun pabrik sumpit di daerah citeureup, bogor.</t>
  </si>
  <si>
    <t>jual beli mobil bekas</t>
  </si>
  <si>
    <t>belajar secara visual dari bapak yang dulu sempat bekerja di sektor transportasi kecil-kecilan, mulai dari mengoperasikan perusahaan bus hingga bekerja di show room mobil, saya pun merambah usaha jual beli mobil bekas.</t>
  </si>
  <si>
    <t>di sini, pernah pula saya belajar mempraktikkan tipu-tipu kecil-kecilan.</t>
  </si>
  <si>
    <t>menambal bodi mobil bekas dengan kertas semen, lalu mendempulnya tebal-tebal.</t>
  </si>
  <si>
    <t>berawal dibantu 10 personel brigade x, kemudian menyusut secara alamiah dan tersisa saya, firmon, dan molen yang meneruskan.</t>
  </si>
  <si>
    <t>firmon asli padang, sejak kuliah saya lihat dia pintar berdagang.</t>
  </si>
  <si>
    <t>di ranselnya selalu bertumpuk banyak stiker dan dia jual di sekitar terminal rawamangun selepas kuliah dan itu dia lakukan hampir setiap hari.</t>
  </si>
  <si>
    <t>untuk keperluan jual beli mobil itu, saya, firmon, dan molen sepakat mengontrak rumah di daerah rawamangun.</t>
  </si>
  <si>
    <t>di halaman rumah ini bisa ditempatkan beberapa mobil untuk direparasi.</t>
  </si>
  <si>
    <t>setiap mobil yang sudah selesai diperbaiki kemudian dibawa ke rumah mertua molen di jalan sumatera, menteng.</t>
  </si>
  <si>
    <t>kenapa dijual di menteng? supaya harga jual mobil bisa lebih tinggi.</t>
  </si>
  <si>
    <t>dalam setiap promosi dan iklan yang kami pasang di koran selalu disebutkan mobil yang kami jual adalah bekas dokter dengan alamat di jalan sumatera itu.</t>
  </si>
  <si>
    <t>saat ini firmon menjadi kepala dinas kesehatan di mamuju, sulawesi selatan, sedangkan molen sudah menikah padatahun 1986 dan baru lulus dari fkg-ui tahun 1990, atau tiga tahun lebih lambat dibandingkan saya.</t>
  </si>
  <si>
    <t>dalam satu bulan kami bisa menjual 3-4 mobil, dan keuntungannya saya bagikan secara amat transparan bahkan di depan istri molen.</t>
  </si>
  <si>
    <t>sebenarnya molen merasa bahwa usaha jual beli mobil itu merupakan inisiatif dari saya untuk membantu dia yang sudah berkeluarga.</t>
  </si>
  <si>
    <t>modal dan semua ide tentang bisnis ini datangnya dari saya.</t>
  </si>
  <si>
    <t>meski tidak disebutkan secara saklek di atas kertas, saya menetapkan bahwa keuntungan dari hasil jual beli mobil ini harus dibagi merata setelah dipotong keperluan untuk kas.</t>
  </si>
  <si>
    <t>saya sisihkan 10 persen dari keuntungan untuk mertua molen yang rumahnya selalu dipakai untuk berjualan mobil.</t>
  </si>
  <si>
    <t>inisiatif ini sepenuhnya berasal dari saya sekaligus sebagai bentuk penghargaan kepada keluarga molen.</t>
  </si>
  <si>
    <t>saya anggap mereka sudah seperti keluarga sendiri, bahkan lebih dekat dengan mertuanya ketimbang molen sendiri.</t>
  </si>
  <si>
    <t>tahun 1986, kami rata-rata mendapat bagian keuntungan rp 1 juta per orang.</t>
  </si>
  <si>
    <t>jumlah uang yang tidak sedikit waktu itu.</t>
  </si>
  <si>
    <t>bisa dipastikan molen menyimpan cerita yang tak akan pernah dia lupakan hingga kapan pun.</t>
  </si>
  <si>
    <t>bahwa saya hanya mempunyai dua celana jins, warna hitam dan coklat, sewaktu awal-awal kuliah di fkg.</t>
  </si>
  <si>
    <t>saat bertamu di batu tulis, bapak saya sering kali menjadikan molen sebagai penyampai pesan untuk saya.</t>
  </si>
  <si>
    <t>dengan logat betawi-nya bapak berkata, noh, lu tolong ingetin chairul jangan terlalu fokus ke bisnisnya.</t>
  </si>
  <si>
    <t>kuliah yang utama mesti dipikirkan.</t>
  </si>
  <si>
    <t>lalu saya jawab ke molen, iye tenang aje.</t>
  </si>
  <si>
    <t>satu tahun kemudian, saya tunjukkan ijazah tanda kelulusan dari fkg, dengan hasil yang tidak mengecewakan meski disambil banyaknya kegiatan sosial, organisasi, dan sekaligus beberapa usaha.</t>
  </si>
  <si>
    <t>duduk bersandar pada mobil yang sedang kami reparasi, melepas lelah dengan tubuh berkeringat bercampur debu dempul, suatu waktu saya pernah berkata kepada molen, semoga dia masih ingat.</t>
  </si>
  <si>
    <t>molen, saya sangat benci kemiskinan.</t>
  </si>
  <si>
    <t>tolong tanamkan itu di kepala dan batin kamu juga.</t>
  </si>
  <si>
    <t>suatu waktu saya bercita-cita ingin memiliki mal, bank, koran, dan televise.</t>
  </si>
  <si>
    <t>saat kuliah memang banyak cita-cita dan harapan yang saya gantungkan setinggi langit.</t>
  </si>
  <si>
    <t>saya berusaha menggapai semua keinginan tersebut.</t>
  </si>
  <si>
    <t>alhamdulillah, berkat allah swt, dan usaha kerja keras saya, cita-cita itu sekarang terwujud.</t>
  </si>
  <si>
    <t>sejak berteman dengan molen, saya selalu ingatkan kepada dia untuk tidak hidup konsumtif.</t>
  </si>
  <si>
    <t>makanya, sewaktu saya ikut ke yogyakarta untuk menghadiri acara perkawinan keluarga molen, saya ingatkan istri molen untuk tidak boros saat dia banyak membeli berbagai oleh-oleh.</t>
  </si>
  <si>
    <t>sebenarnya keinginan untuk tinggal di menteng sudah terbesit sejak tahun 1986 saat saya sering bolak-balik ke rumah mertua molen berjualan mobil-mobil bekas.</t>
  </si>
  <si>
    <t>bisnis jual beli mobil bekas itu sendiri dijalankan sekitar satu tahun.</t>
  </si>
  <si>
    <t>setelah itu, rumah mertua molen di jalan menteng juga dijual.</t>
  </si>
  <si>
    <t>sebenarnya saya sangat ingin membeli rumah itu, tetapi waktu itu saya belum memiliki uang untuk membeli rumah di menteng.</t>
  </si>
  <si>
    <t>pengenalan talasemia kepada masyarakat indonesia</t>
  </si>
  <si>
    <t>saya upaya segala aktivitas dikampus tidak mengganggu peraturan baik formal maupun informal.</t>
  </si>
  <si>
    <t>untuk mencegah hal tersebut, otomatis saya harus dekat dengan semua komponen, termasuk jajaran rektorat.</t>
  </si>
  <si>
    <t>salah satunya adalah drg. moh. arifin, saat itu sebagai pembantu dekan iii bidang kesiswaaan.</t>
  </si>
  <si>
    <t>selain boy m. bahtiar yang saat itu sebagai dosen sekaligus teman seperjuangan, pak arifin merupakan salah satu yang paling sering saya ajak berlama-lama diskusi tentang berbagai hal.</t>
  </si>
  <si>
    <t>suatu ketika saat obrolan menjurus ke masalah pribadi beliau, terkait masalah keluarga yang ditanggungnya, ketiga anank-anaknya mengidap talasemia mayor.</t>
  </si>
  <si>
    <t>sudah lama sebetulnya saya dengar ini dari banyak teman, sudah jadi rahasia umum, tapi bary kali ini secara mendalam langsung dijabarkan dari sumber utama, pak arifin.</t>
  </si>
  <si>
    <t>putrinya yang pertama lahir normal pada tahun 1971, sehat seperti bayi pada umumnya.</t>
  </si>
  <si>
    <t>memasuki usia 9 bulan mulai gampang sakit, dan penanganan hanya oleh dokter umum.</t>
  </si>
  <si>
    <t>kembali sehat hanya beberapa saat dan selang beberapa hari kemudian kembali sakit.</t>
  </si>
  <si>
    <t>lama-kelamaan frekuensi sakit sang anak semakin sering, hampir setiap dua bulan sekali, bahkan lebih.</t>
  </si>
  <si>
    <t>dokter titut merupakan lulusan kedokteran salah satu universiatas eropa dan mendalami talasemia.</t>
  </si>
  <si>
    <t>dia curiga akan kondisi anak pak arifin dan menyarankan untuk menjalani pemeriksaan darah secara keseluruhan.</t>
  </si>
  <si>
    <t>benar, hasilnya positif mengidap talasemia mayor.</t>
  </si>
  <si>
    <t>ini diketahui saat usia 4,5 tahun.</t>
  </si>
  <si>
    <t>talasemia tidak bisa dikatakan penyakit, tetapi kelainan akibat faktor genetic.</t>
  </si>
  <si>
    <t>setiap manusia seperti makhluk hidup lainnya membawa serangkaian rantai gen pembawa sifat, dan pada kasus talasemia salah satu diantara rantai genetic tersebut cacat.</t>
  </si>
  <si>
    <t>produksi sel darah merah oleh sumsung tulang tidak normal, kecil, dan mudah hancur.</t>
  </si>
  <si>
    <t>kondisi ini mengakibatkan kulit penderita menjadi sangat pucat.</t>
  </si>
  <si>
    <t>menurut pengalaman banyak pasien seperti dijelaskan prof. iskandar wahidiyat, biasanya setelah diketahui mengidap talasemia mayor, usia pasien tidak akan panjang, paling lama hanya tujuh hingga delapan tahun sudah meninggal.</t>
  </si>
  <si>
    <t>itu pun dengan mengikuti perawatan rutin.</t>
  </si>
  <si>
    <t>mendengar hal itu, pak arifin sempat shock.</t>
  </si>
  <si>
    <t>alhamdulillah, pak arifin dikenal rajin beribadah dan memasrahkan semua hasil akhir kepada allah setelah berbagai proses dilalui semaksimal mungkin.</t>
  </si>
  <si>
    <t>semangat ini diperkuat setelah beliau sempat mengikuti kongres tentang talasemia di italia dan sempat menyaksikan salah stu penderita yang mampu hidup hingga usia 60 tahun.</t>
  </si>
  <si>
    <t>putri pertamanya setiap minimal satu bulan sekali harus menjalani transfusi darah dan proses ini mengakibatkan penumpikan zat besi dan menjadi racun pada tubuh.</t>
  </si>
  <si>
    <t>dalam waktu lama mengakibatkan pembengkakan pada hati dan limpa.</t>
  </si>
  <si>
    <t>untuk menetralisasi zat besi tersebut, rata-rata penderita harus mendapat suntikan desperal ke dalam cairan tubuh melalui jarum infus selama 10 jam.</t>
  </si>
  <si>
    <t>karena kegigihan dan kesabaran pak arifin dan keluarga, usia putri beliau jauh melampaui prediksi prof. iskandar.</t>
  </si>
  <si>
    <t>satu bulan menjelang akan dinikahkan pada usia 27 tahun, putri pertama kesayangan pak arifin meninggal dunia karena jantungnya tidak kuat dengan banyaknya kandungan zat besi.</t>
  </si>
  <si>
    <t>anak keduanya, yang juga perempuan dan positif mengidap talasemia mayor, tidak lebih mujur.</t>
  </si>
  <si>
    <t>dia hanya mampu bertahan hidup hingga usia lima bulan, kemudian meninggal.</t>
  </si>
  <si>
    <t>di tahun 1984, masyarakat indonesia yang tahu benar akan penyakit yang satu ini masih sangat jarang.</t>
  </si>
  <si>
    <t>berdasarkan penelitian waktu itu, disebutkan bahwa sebanyak 7 persen dari total penduduk indonesia merupakan pembawa sifat talasemia mayor.</t>
  </si>
  <si>
    <t>misalnya 7 persen dari total penduduk 161,5 juta—jumlah penduduk indonesia tahun 1984 menurut data dana moneter internasional—saja berarti sudah terdapat 11,3 juta anak bangsa terancam, ini bukan kondisi yang bisa dibiarkan begitu saja.</t>
  </si>
  <si>
    <t>saya diskusikan dengan teman-teman dan didapat sebuah kesimpulan bahwa kami harus berbuat sesuatu minimal menyebarkan pemahaman terlebih dahulu ke tengah masyarakat.</t>
  </si>
  <si>
    <t>pak, bolehkah saya dan teman-teman mengadakan seminar tentang talasemia? tanya saya.</t>
  </si>
  <si>
    <t>teman-teman bersemangat, terlebih saya tahu langsung detail dari salah satu ayah sang korban.</t>
  </si>
  <si>
    <t>gaji dosen ui, sebagai pegawai negeri, sangatlah kecil.</t>
  </si>
  <si>
    <t>sudah tentu pengobatan rutin putrinya amat memberatkan pak arifin.</t>
  </si>
  <si>
    <t>bayangkan, sebuah kondisi orang tua yang mengetahui bahwa anak-anak tercintanya akan meninggal dalam waktu dekat, ini dorongan utama mengapa saya tergerak.</t>
  </si>
  <si>
    <t>saya sendiri yang mengerjakan perencanaan detail hingga cara mendapatkan dana, salah satunya dengan memanfaatkan orang tua teman-teman yang berpenghasilan lebih dan berpengaruh.</t>
  </si>
  <si>
    <t>singkat cerita, digelarlah seminar pertama di indonesia dengan tema thalasemia di erasmus huis.</t>
  </si>
  <si>
    <t>menurut teman-teman, semua peserta yang hadir pada acara ini amat berhasil memunculakn antusiasme masyarakat melalui banyak pemberitaan dari berbagai media local maupun nasional.</t>
  </si>
  <si>
    <t>nucholish madjid tampil sebagai pembicara.</t>
  </si>
  <si>
    <t>salah satu pokok pembicaraan yang hingga kini berbekas adalah dari sudut pandang agama, apabila diketahui pada janin terdapat bibit penyakit ini dan diperkirakan akan amat merepotkan yang hidup, maka atas kesepakatan bersama boleh digugurkan.</t>
  </si>
  <si>
    <t>momentum sudah berada pada posisi optimal untuk diteruskan menuju tindakan berikutnya.</t>
  </si>
  <si>
    <t>masyarakat umum sudah tahu dan ini tidak bisa begitu saja dibiarkan.</t>
  </si>
  <si>
    <t>tercetus sebuah ide, dan seperti biasa pak arifin merupakan orang yang pertama kali saya beri tahu karena ini menyangkut kegiatan kemahasiswaan, aplikasi dari salah satu poin dalam tridarma perguruan tinggi, yakni pengabdian kepada masyarakat.</t>
  </si>
  <si>
    <t>saya masuki ruang kerja pak arifin dan duduk di kursi depan meja kerjanya, pak, apa boleh saya mengadakan malam dana untuk penderita talasemia?</t>
  </si>
  <si>
    <t>silakan! jawabnya mantap dengan bola mata berkaca.</t>
  </si>
  <si>
    <t>pak arifin amat menyambut baik rencana mulia ini.</t>
  </si>
  <si>
    <t>saya sendiri tidak punya kepentingan apap pun selain membantu, sama sekali tidak ada, apalagi motif ekonomi demi keuntungan pribadi.</t>
  </si>
  <si>
    <t>saya berpikir bahwa kegiatan kali ini harus lebih besar daripada acara seminar yang lalu, dan tentu harus lebih sukses.</t>
  </si>
  <si>
    <t>untuk membuat acara berskala besar, daya dari ui saja tidak cukup, harus melibatkan universitas lainnya.</t>
  </si>
  <si>
    <t>kami melakukan ini tidak hanya untuk jakarta, tapi juga harus berdampak luas dalam skala nasional.</t>
  </si>
  <si>
    <t>saya hubungi beberapa kawan di kampus lain, universitas moestopo, trisakti, dan kampus lainnya di seluruh jakarta.</t>
  </si>
  <si>
    <t>proses persiapan cukup lama, menghabiskan banyak waktu dan tenaga.</t>
  </si>
  <si>
    <t>pola kerja dan pembagian tugas saya buat amat sistematis melibatkan semua.</t>
  </si>
  <si>
    <t>proses persiapan dan pencarian dana pelaksanaan yang cukup lama meski telah mengerahkan tim mahasiswa seluruh jakarta, ditambah lagi berbagai kegiatan lain di kampus menyangkut perkuliahan dan usaha saya, acara ini baru bisa dilaksanakan pada tahun 1985.</t>
  </si>
  <si>
    <t>tempat acara malam dana talasemia sudah ditentukan, hotel borobudur.</t>
  </si>
  <si>
    <t>kami mengangkat tema thalasemia dan cinta produk indonesia.</t>
  </si>
  <si>
    <t>salah seorang dosen fkg, etna giatna—sampai saat ini saya masih berhubungan dekat—merupakan adik kandung pak ginandjar kartasasmita.</t>
  </si>
  <si>
    <t>saat itu pak ginandjar menjabat menteri muda peningkatan produksi dalam negeri.</t>
  </si>
  <si>
    <t>karena etna-lah saya dipertemukan dengan pak ginandjar dan berkesempatan menginformasikan tentang rencana kegiatan.</t>
  </si>
  <si>
    <t>sambutan beliau amat baik, sudah, sekalian saja menggunakan tema produksi dalam negeri, nanti saya dukung.</t>
  </si>
  <si>
    <t>pak ginandjar langsung mendelegasikan kepada sekretaris beliau, pak kumhal djamil.</t>
  </si>
  <si>
    <t>pak kumhal segera membuat surat pengantar untuk saya yang ditujukan kepada beberapa pengusaha besar.</t>
  </si>
  <si>
    <t>saat itulah pertama kali saya berkenalan dengan pak teddy rachmat, direktur utama pt astra indonesia, masih berkantor di pecenongan ujung.</t>
  </si>
  <si>
    <t>undangan disebarkan baik oleh saya langsung maupun banyak teman secara pribadi dan melalui orang tua mereka.</t>
  </si>
  <si>
    <t>tidak tanggung-tanggung, malam itu empat menteri hadir, seperti pak ginandjar kartasasmita.</t>
  </si>
  <si>
    <t>yang lebih membanggakan, para menteri tersebut menyumbangkan barang pribadi mereka untuk dilelang kepada semua peserta yang hadir.</t>
  </si>
  <si>
    <t>pada saat orde baru di bawah presiden soeharto, peran dan kedudukan menteri sangat disegani.</t>
  </si>
  <si>
    <t>jika suatu acara dihadiri satu menteri saja, maka bobot acara tersebut sudah sangat bagus.</t>
  </si>
  <si>
    <t>apalagi acara ini dihadiri oleh empat menteri dan hanya diselenggarakan oleh mahasiswa seperti saya.</t>
  </si>
  <si>
    <t>pada acara malam dana yang sekaligus dikolaborasikan dengan peragaan busana karya produsen dalam negeri, peserta yang hadir terdiri dari banyak tokoh masyarakat, pejabat, dan pengusaha.</t>
  </si>
  <si>
    <t>malam itu alhamdulillah, kami berhasil mengumpulkan dana sebesar rp 120 juta.</t>
  </si>
  <si>
    <t>jumlah yang sangat besar pada tahun 1985.</t>
  </si>
  <si>
    <t>saudare-saudareku, pimpenan dan seluroh karyawan perusahaan tang bawah naungan ct corp yang saye cintai dan banggeek.</t>
  </si>
  <si>
    <t>buku yang kau pegang nin adalah sebutik catatan sejarah yang berisik perjalanan idop saye.</t>
  </si>
  <si>
    <t>melaluek buku nin, saye ingin bebagi kisah dan cerite dengan kau semue tentang liku-liku, pengalaman, serte makne dan nilai-nilai keidopan yang saye pegang mulai dari kecik sampe hari nin menjadi pemimpen kau semue.</t>
  </si>
  <si>
    <t>dengan memahami sejarah idop saye nin saye percaye kau akan menjadi bagian yang endak terpisahek dari mimpi seorang chairul tanjung.</t>
  </si>
  <si>
    <t>mari kite melangkah dan bekerje same membesakek seluroh perusahaan dibawah ct corp untok mewujodek kebanggan dan kesejahteraan bagi kite semue yang pade akhernye akan menjadiek indonesia yang lebeh baek.</t>
  </si>
  <si>
    <t>saye gam menginginek buku nin gam bise dibace oleh anggote keluarge kau karne saye mempunyei mimpi, suatu saat ade anggote keluarge kau yang bise mengikuti jejak langkah saye bahkan mampu melampauek prestasi yang telah saye capai.</t>
  </si>
  <si>
    <t>mudah mudahan buku nin bise bermanfaat dan membawak kebaekan bagi kite semue.</t>
  </si>
  <si>
    <t>cerite tentang antu sebagai makhluk alus menakotek hamper selalu membuat anak-anak takot.</t>
  </si>
  <si>
    <t>seorang anak yang lahir dari keluarge misken gam endak luput dari ketakotan nyan sampe akhernye die endak jadi masok sekolah taman kanak kanak (tk) karne tang sekolah nyan selalu ade sejumlah suster dari belande yang bepakaian serbe putih mirip antu.</t>
  </si>
  <si>
    <t>si anak kecik nin pun urung masok tk.</t>
  </si>
  <si>
    <t>mase kecik penoh keceriaan dilaluek seperti anak pinggiran kote pade umumnye.</t>
  </si>
  <si>
    <t>jike membuat piso dari paku besame kawan-kawan sebayenye, sengaje paku nyan digilasek kerode baje kerete api yang agik bejalan tang rel tang dekat rumah si anak nin.</t>
  </si>
  <si>
    <t>adekalenye, pade saat akher pekan, anak-anak singkong dari kawasan kemayoran nin besepede ramai-ramai ke kawasan ancol dan jajan penganan murah buah lontar.</t>
  </si>
  <si>
    <t>beruntong, si anak nin mendapatek ajaran agame yang sangat kuat dari sang nenek yang juge guru agama tang sd negeri jalan tepekong, jakarta.</t>
  </si>
  <si>
    <t>didikan nenek nyan menjadi dasar dan panduan sepanjang idopnye hingge sekarang.</t>
  </si>
  <si>
    <t>meski demikian, demi dasar pendidikan kedisiplinan, orang tuenye dengan penghasilan sangat terbatas rele mengorbanek ape pun biar anak-anaknye bise mengenyam pendidikan tang sekolah swasta.</t>
  </si>
  <si>
    <t>ayahanda terlalu idealis, prinsip politiknye bertentangan dengan pemerintah sehingge semue usahe, percetakan, koran, transportasi dan laen laen gulung tikar.</t>
  </si>
  <si>
    <t>sidak sekeluarge idop berpindah dan suah tinggal tang losmen berisiek delapan orang dalam satu kamar dengan kamar mandi tepisah, dan berakher disalah satu kampong terkumuh tang pojok jakarte karne udah endak ade agik duet untok membayarek sewe losmen.</t>
  </si>
  <si>
    <t>tang usie yang maseh sangat belia, ketike maseh dudok tang bangku sekolah menengah pertame, anak nan udah mulai menguros keperluan transportasi kawan-kawannye yang maok study tour.</t>
  </si>
  <si>
    <t>namun, setelah semue diuros, anak yang udah biase idop keras nin endak bise ikot piknik karne same sekalik endak ade duet.</t>
  </si>
  <si>
    <t>kemudian die tumboh dewase, lalu belajar tentang filosofi dan prinsip prinsip idop sekaligus meraseek bagaimane uyohnye nyari sumber pengidopan.</t>
  </si>
  <si>
    <t>perjalanan selanjotnye bagaikan aek mengaler.</t>
  </si>
  <si>
    <t>anak nin tumboh menjadi orang dewase yang matang.</t>
  </si>
  <si>
    <t>bahkan, diusie mude, pada saat yang hamper bersamaan, die mampu meraih tige prestasi sekaligus baek dari sisi akademis, organisasi kemasyarakatan, maokpun usahe bisnisnye.</t>
  </si>
  <si>
    <t>anak singkong dari salah satu kampong kumuh tang jakarte nan sekarang menjelma menjadi salah satu tokoh cukop diperitongkan tang indonesia.</t>
  </si>
  <si>
    <t>mengingat keterbatasan dalam banyak hal terutame biaye, langkah ape pun udah harus saye pertimbangkan dengan matang, termasuk setelah lulus sekolah menegah atas dan mulai akan menapaki bangku perguruan tinggi.</t>
  </si>
  <si>
    <t>endak ade cite-cite khusos saye pegang untok sekian puloh taon kedepan, endak ade pilehan spesifik maok kuliah tang universitas mane.</t>
  </si>
  <si>
    <t>kala nyan, awal taon 1980, satu satunye pertimbangan adalah universitas negeri.</t>
  </si>
  <si>
    <t>kalau endak dapat masok tang negeri, bise dipastiek saye endak akan suah, karne selaen dipastiek biaye kampus swasta lebeh mahal gam, siket bujor pilehan.</t>
  </si>
  <si>
    <t>endak, endak ade pilehan universitas swasta, kuliah saye harus negeri.</t>
  </si>
  <si>
    <t>jurosan ipa saat sma memberi saye pilehan jaoh lebeh luas saat mendaftar diperguruan tinggi.</t>
  </si>
  <si>
    <t>sistem pendaftaran universitas negeri kala nyan memperbolehkan saye mengambek tige jurosan berbede tang limak universitas.</t>
  </si>
  <si>
    <t>pilehan pertame teknik sipil perencanaan institut teknologi bandung, pilehan keduak fakultas kedokteran gigi universitas indonesia, dan pilehan ketige adalah fakultas farmasi gam, tang universitas indonesia.</t>
  </si>
  <si>
    <t>endak mungkin saye mengambek jurosan kedokteran umum karne kakak kandung saye, chairil tanjung udah mengambek jurosan tersebut gam, tang universitas indonesia.</t>
  </si>
  <si>
    <t>rasenye endak nyaman ak ade duak bidang yang same dalam satu keluarge.</t>
  </si>
  <si>
    <t>saat nyan, meski dalam skala kecik, saye udah mempertimbangek mengenai sinergi dalam lingkungan terkecik, khusosnye keluarge.</t>
  </si>
  <si>
    <t>selepas solat subuh, semangat bercampor grogi diati, saye menuju parkir timur senayan, jakarta, tempat pengumuman kelulosan ujian masok perguruan tinggi negeri (umptn).</t>
  </si>
  <si>
    <t>ketike nyan, kawasan senayan maseh terlalu pagi, kabut maseh tampak menyelimuti pepokokan, sementare mentari maseh malu malu keluar dari peraduannya.</t>
  </si>
  <si>
    <t>waktu nyan ribuan, bahkan mungkin pulohan ribu calon mahasiswa udah rioh bekumpol.</t>
  </si>
  <si>
    <t>tang satu kerumunan nampak bersorak gembira, sedangkan disisi laen endak siket calon mahasiswa yang menundokek kepalak, bahkan ade yang nanges.</t>
  </si>
  <si>
    <t>saye sorangk setengah melompat kegirangan, karne name saye tertera tang sian.</t>
  </si>
  <si>
    <t>lulus! alhamdulillah saye saye diterima tang fakultas kedokteran gigi ui.</t>
  </si>
  <si>
    <t>bagi saye, yang penting bise diterimak tang ptn.</t>
  </si>
  <si>
    <t>akhernye saye bise menyampaiek berite gembire nin pade keduak orang tue tang rumah.</t>
  </si>
  <si>
    <t>selaen menyampaiek kabar baek, saye gam harus memberiek tau orang tue besaknye duet kuliah tang fkg-ui.</t>
  </si>
  <si>
    <t>total duet yang harus dibayarek ke kampus saat nyan sebesak rp 75.000.</t>
  </si>
  <si>
    <t>rinciannye, sebesak rp 45.000 untok duet kuliah selamak satu taon dan rp 30.000 untok biaye administrasi, duet jaket dan sebagainye.</t>
  </si>
  <si>
    <t>biaye kuliah tersebut jaoh diatas duet jajan kawan-kawan mahasiswa yang mayoritas memang dari keluarge berade.</t>
  </si>
  <si>
    <t>entah bagaimane carenye, ibu hanye mintak saye menunggu beberape hari untok mendapatek duet nyan.</t>
  </si>
  <si>
    <t>dan bujor, sesuai janjinye dengan tersenyom beliau memberiek sejumlah duet yang saye mintak.</t>
  </si>
  <si>
    <t>dengan semringah sayedatangi kampus untok menyelesaiek semue proses administrasi.</t>
  </si>
  <si>
    <t>akhernye, tang taon 1981, saye resmi terdaftar sebagai mahasiswa fakultas kedokteran gigi universitas indonesia.</t>
  </si>
  <si>
    <t>dalam strata social keidopan kampus ui, fkg waktu nyan bukan am sebutik jurosan unggolan jike dibandengek dengan jurosan kedokteran dan jurosan ekonomi.</t>
  </si>
  <si>
    <t>setiap angkatan, jumlah mahasiswa tang keduak jurosan nyan selalu mencapai ratusan orang.</t>
  </si>
  <si>
    <t>sementare tang fkg, angkatan 1981 hanye kurang dari seratus mahasiswa, dan lebeh dari 80 persennye adalah betinak.</t>
  </si>
  <si>
    <t>nin merupekan kondisi yang menyenangek, dan saye termasuk salah satu dari belasan mahasiswa lelaki tang fkg saktu nyan.</t>
  </si>
  <si>
    <t>ketike saye diterimak tang fkg, waktu nyan rektornye adalah prof. dr. mahar mardjono dari fakultas kedokteran.</t>
  </si>
  <si>
    <t>waktu nyan seolah olah telah ade konsesnsus pembagian tugas pade duak jurosan unggolan tang ui nin.</t>
  </si>
  <si>
    <t>fakultas kedokteran diberi tanggung jawab menguros universitas, lengkap dengan susonan penguros rektornye, sedangkan fakultas ekonomi endak kalah bonafide, sidak diberi tanggung jawab menguros negare.</t>
  </si>
  <si>
    <t>hampir semue mentri berasal dari fe-ui, sebot jak prof. dr. widjojo nitisastro, prof. dr. j. b. sumarlin, prof. dr. ir. mohamad sadli, hingge prof. dr. emil salim.</t>
  </si>
  <si>
    <t>oleh karne nyan, endak heran jike penggalan mars kerap dilantunkan oleh pare mahasiswa baru fe-ui:... empat taon jadi sarjana, jabatan menteri menentinye.</t>
  </si>
  <si>
    <t>ye, memang, kuliah tang fakultas ekonomi ui bise diselesaikan dalam waktu yang relative singkat, empat taon, sedangkan kami yang kuliah tang fakultas kedokteran gigi setidaknye perlu waktu limak taon untok menyandang gelar sarjana.</t>
  </si>
  <si>
    <t>mungkin karne dianggap aktif berpendapat dan memileki postur tinggi besak, saat posma (ospek mahasiswa baru) saye tepileh sebagai ketue angkatan, waktu nyan mendapat julukan jendral angkatan.</t>
  </si>
  <si>
    <t>secare aklamasi kawan-kawan menunjok saye sebagai ketue mahasiswa fkg angkatan 1981.</t>
  </si>
  <si>
    <t>beruntonglah tang taon tersebut istilah emansipasi belom begitu terkenal luas sehingge mayoritas mahasiswi hanye mengiyekan jak.</t>
  </si>
  <si>
    <t>bayangkan jak jike saat nyan pare wanita udah menyadari tentang persamaan hak dan kedudukan dengan lelaki, sepertinye bakal lebeh uyoh bagi saye untok bise menjadi ketue mahasiswa fkg.</t>
  </si>
  <si>
    <t>di tengah keterbatasan kondisi ekonomi keluarge, bagaimane selanjutnye? bagi saye, bukanam sebutik halangan berarti untok naek turon bus sebagai alat transportasi dari rumah ke kampus.</t>
  </si>
  <si>
    <t>makan dikantin mahasiswa, warung tegal toyib yang dikalangan kawan-kawan dikenal sebagai warung toyib dengan paket cm, cepek meriah.</t>
  </si>
  <si>
    <t>setengah porsi nasik, ditambah sayuk, tempe atau tahu, dan tentum jak sambal.</t>
  </si>
  <si>
    <t>semue terase nikmat, sunggoh nikmat.</t>
  </si>
  <si>
    <t>keduak orang tue saye terkenal amat tegas dalam mendidik kami berenam sebagai anak-anaknye.</t>
  </si>
  <si>
    <t>orang tue kami mempunyei prinsip : sipaye bise keluar dari jerat kemiskenan, pendidikan merupakan langkah yang haros ditempuh dengan segale daye dan upaye.</t>
  </si>
  <si>
    <t>ape pun akan sidak upayekan demi pendidikan formal anak-anaknye, sebagai bekal utame kesuksesan keidopan tang mase datang.</t>
  </si>
  <si>
    <t>suatu petang, ibu saye, ibu hamilah, yang dikalangan tetangge dekat biase dipanggil mpok limah, asli dari cibadak, sukabumi, jawe barat, bilang teros terang bahwe untok ongkos kuliah saye jak, ibu harus pontang panting untok dapat duet.</t>
  </si>
  <si>
    <t>dengan genangan aek mate, ibu menatap mate sayedengan tajam samil menepuk pundak dan bicare, chairul, duet kuliah pertame mu yang ibu kasi beberape hari yang lalu ibu dapat dari menggadaikan kaen halus ibu.</t>
  </si>
  <si>
    <t>mendengar nyan, bumi tempat saye bepijak seolah berenti berotasi, jantong mendadak berenti berdetak, lemah seolah tanpe darah.</t>
  </si>
  <si>
    <t>bayangkan, baru jak saye menikmati keceriaan betemu kawan-kawan dengan semangat menggebu ketike memulai perkuliahan tang fkg-ui, tibe tibe mendengar berite menyedehkan dari ibu</t>
  </si>
  <si>
    <t>saye sangat terpukul, shock, dan lemas.</t>
  </si>
  <si>
    <t>tapi, justru nyan am menjadi pemicu dan sejak nyan saye bertekad untok endak mintak duet agik kepade orang tue saye.</t>
  </si>
  <si>
    <t>saye harus bise mbiayaek semue keperluan kuliah tang ui.</t>
  </si>
  <si>
    <t>saye sorang harus berusahe cari duet dengan care ape pun.</t>
  </si>
  <si>
    <t>hingge kini, mungkin beberape warge kampong tang gang abu, batu tulis, kelurahan kebon kelapa, kecamatan gambir, jakarta pusat, maseh mengingat kebiasaan saye setelah dolok sempat meeratikan.</t>
  </si>
  <si>
    <t>beberape diantare sidak pasti sering menyaksikan saye mbace koran dan berlamak lamak berade tang wc umum tang pojok kampong.</t>
  </si>
  <si>
    <t>wc umum milek semue orang yang tinggal tang kawasan gang abu.</t>
  </si>
  <si>
    <t>sebutik tempat buang hajat yang endak tang lengkapek septic tank tepisah macam fasilitas buang hajat pade umomnye sekarang, tetapi langsong ke selokan tang bawahnye.</t>
  </si>
  <si>
    <t>tempat buang hajat tetutop seng, terpal, tripleks, ape pun yang ade karne waktu nyan endak ade satu orang pun mengoordinasi pembenahan.</t>
  </si>
  <si>
    <t>kire-kire macam nyan am gambaran wc umum te.</t>
  </si>
  <si>
    <t>gang abu, batu tulis, taon tujoh pulohan merupekan salah satu daerah terkumuh tang jakarte.</t>
  </si>
  <si>
    <t>semue rumah tang sepenjuru kampong merupekan rumah petak kecik beratap pendek, dindeng tambal sulam mengguneek beragam bahan seadenye.</t>
  </si>
  <si>
    <t>endak ade satu pun bangonan bertingkat.</t>
  </si>
  <si>
    <t>daerah nyan berubah muke setelah dilakuek pembenahan melaluek proyek muhammad husni thamrin (mht) pade era gubernur dki jakarte dijabat oleh ali sadikin.</t>
  </si>
  <si>
    <t>tinggal tang lingkungan kumuh gang abu, dengan bebagai permasalahan dan keuyohan yang saye alami, endak serte merte haros diceriteek kepade kawan-kawan tang kampus.</t>
  </si>
  <si>
    <t>endak! nin ranah privacy saye dan segale masalah yang ade harus bise diselesaikan sorang.</t>
  </si>
  <si>
    <t>enggan saye umbar aek mate apebile hal tersebut hanye memancing barisan tanya berikotnye.</t>
  </si>
  <si>
    <t>tekad saye udah bulat.</t>
  </si>
  <si>
    <t>sebotlah nin semacam dendam terhadap keadaan yang same sekalik bukan merupakan kealfaan kedue orang tue atas ketidakpunyaan juge same sekalik endak menyalahkan resiko politik yang dialami bapak.</t>
  </si>
  <si>
    <t>karne bersebrangan ideologi dan pemikeran dengan penguase waktu nyan, meski kecintaan bapak kepade tanah aek endak bise diragukan endak agik terbantahkan.</t>
  </si>
  <si>
    <t>saye tau bujor ape yang udah dilakuek orang tue.</t>
  </si>
  <si>
    <t>sidak udah amat keras berusahe mengorbanek ape pun demi anak-anaknye.</t>
  </si>
  <si>
    <t>waktu nyan, dosen mungkin bise disejajarkan setingkat dibawah tuhan.</t>
  </si>
  <si>
    <t>titahnye terhadap mahasiswa endak terbantahkan.</t>
  </si>
  <si>
    <t>ape pun yang disaranek merupekan perintah yang amat endak mungkin diabaiek, ape agik dilanggar pare mahasiswa.</t>
  </si>
  <si>
    <t>waktu nyan, dosen kami selalu mewajibkan semue mahasiswa, tanpe kecuali, memileki buku asisten praktikum yang disusonnye.</t>
  </si>
  <si>
    <t>bukuk diktat tersebut juge terkait dengan kepentingan kegiatan praktikum pare mahasiswa tang fkg-ui.</t>
  </si>
  <si>
    <t>sangat banyak praktikum tang fkg, seperti membuat gigi palsu dari gypsum yang dicetak kemudian diukir.</t>
  </si>
  <si>
    <t>model praktikum gigi palsu laennye adalah mengguneek wax (lilin).</t>
  </si>
  <si>
    <t>semue praktikum yang ade harus berdasar pade buku asisten praktikum yang dikeluarek dosen.</t>
  </si>
  <si>
    <t>buku nyan tipis, hanye sekitar 20 halaman dan semue mahasiswa wajib punye diperbanyak dengan fotokopi.</t>
  </si>
  <si>
    <t>tang lingkungan kampus ui tang jalan salemba raya, jakarte, memang betebaran tukang potokopi.</t>
  </si>
  <si>
    <t>saye tanye kepade sidak ongkos fotokopi, semue rate rate menawarkan tarif rp 25 per lembar.</t>
  </si>
  <si>
    <t>berarti total, rp 500 harus dikeluarek oleh setiap mahasiswa untok bise memfotokopi bukuk nyan.</t>
  </si>
  <si>
    <t>sejak smp, saye dan kawan-kawan biase mencetak ape pun tang percetakan milek keluarge salah seorang kawan, beni surya.</t>
  </si>
  <si>
    <t>namenye bravo printing tang jalan bango v, nomor 5, senen.</t>
  </si>
  <si>
    <t>usahe percetakan nyandijalanek oleh keluarge, mulai pak surya sorang, bini, hingge semue anak-anak, tang anterenye toni, hardi surya, satu anak perempuan, dan tentum beni sorang.</t>
  </si>
  <si>
    <t>taon 1981, hardi yang semase smp tang vanlith duak taon tang atas saye udah dipercaye memimpen operasional percetakan.</t>
  </si>
  <si>
    <t>saye datang ke rumahnye dan mintak tolong hardi untok mencetakek buku asisten praktikum tadi.</t>
  </si>
  <si>
    <t>tanpe banyak nanyak, die sanggupi dengan biaye cume rp 150 jak.</t>
  </si>
  <si>
    <t>petang nyan saye balek dengan ati agak senang nengok peluan depan mate.</t>
  </si>
  <si>
    <t>esoknye balek ke kampus dan menawarkan kepade kawan-kawan rp 300 jak tok mencetak buku asisten praktikum yang di jalan salemba sekitar kampus seharge rp 500.</t>
  </si>
  <si>
    <t>dah barang tentum sidak endak keberatan dengan selisih harge yang lebeh murah nyan.</t>
  </si>
  <si>
    <t>kawan-kawan kampus endak tau ak tempat saye memperbanyak buku diktat nyan.</t>
  </si>
  <si>
    <t>mendapatek selisih harge dari duet fotokopi dari buku diktat untok kawan satu angkatan yang berjumlah 100 orang tentum mendatangek keuntongan yang lumayan bagi saye sebagai mahasiswa.</t>
  </si>
  <si>
    <t>keuntongan awal dari bisnis fotokopi nin rp 15000 dan praktis didapakan dengan proses mudah.</t>
  </si>
  <si>
    <t>saye percaye keuntongan rp 15000 yang pertame nyan merupekan momentum pembangkit kepercayaan dirik selanjutnye.</t>
  </si>
  <si>
    <t>pulohan ribu rupiah berikotnye, ratusan ribu selanjutnye, dan jutaan rupiah kemudian merupekan perkare endak uyoh jike semangat dan kepercayaan bise teros dijage.</t>
  </si>
  <si>
    <t>sejak nyan idop saye terase menjadi lebeh mudah.</t>
  </si>
  <si>
    <t>tang sekeliling kampus kale nyan seolah tergambar rupiah yang melayang tang tiap pojok.</t>
  </si>
  <si>
    <t>duet semue nih celoteh saye dalam ati sambil senyom.</t>
  </si>
  <si>
    <t>semue tang mulai tanpe modal sepeser pun.</t>
  </si>
  <si>
    <t>kabar mengenai harge fotokopi tang saye yang jaoh lebeh murah dibandengek tang toko toko sekitar kampus waktu nyan meluas begitu cepat endak hanye tang fkg angkatan saye, tapi gam hamper tang semue jurosan.</t>
  </si>
  <si>
    <t>endak hanye antar mahasiswa, tetapi gam terdengar hingge ke telinge beberape dosen.</t>
  </si>
  <si>
    <t>singkat cerite, semue mintak bantuan saye mencetak bemacam diktat.</t>
  </si>
  <si>
    <t>tang daerah grogol, saye tau ade satu tempat fotokopi dengan harge rp 15 per lembar.</t>
  </si>
  <si>
    <t>jike jumlah yang tang fotokopi banyak, hargenye bise ditawar hingge rp 15 per lembar.</t>
  </si>
  <si>
    <t>misalkan satu diktat berjumlah 100 lembar, dikalikan 100 mahasiswa, dengan ongkos produksi rp 15 perlembar jak udah tekumpol total rp 150.000.</t>
  </si>
  <si>
    <t>waktu nyan mahasiswa haros mengeluarek biaye rp 25 per lembar jike maok memfotokopi tang sekitar kampus jalan salemba, sementare saye bise menawarkan pade sidak cukop dengan rp 20 jak.</t>
  </si>
  <si>
    <t>tentum jak kawan-kawan saye tang kampus maok semue.</t>
  </si>
  <si>
    <t>bayangkan, kawan-kawan mahasiswa menghemat rp 5 per lembar atau rp 500 untok 100 halaman diktat.</t>
  </si>
  <si>
    <t>bukan jumlah duet kecik bagi kami, mahasiswa taon 1981.</t>
  </si>
  <si>
    <t>duet sebesak nyanbise limak kali makan paket cepek meriah tang warung tegal toyib.</t>
  </si>
  <si>
    <t>dari 100 halaman diktat untok 100 mahasiswa, saye udah dapatek seliseh kotor rp 50.000, dan hampir semue dosen menitipkan diktatnye pade saye untok tang perbanyak bagi semue mahasiswa.</t>
  </si>
  <si>
    <t>kawan-kawan banyak sekalik mebantu, mulai dari mengoordinasi pengumpulan diktat dari pare dosen hingge membawabalek pergi tumpokan hasil fotokopi dari grogol mengguneek bajaj.</t>
  </si>
  <si>
    <t>untok sidak yang mbantu, diktat saye gratiskan dan setiap makan tang warung tegal toyib atau tang kantin kampus pasti saye yang bayar.</t>
  </si>
  <si>
    <t>bise dikateek saye merupekan mahasiswa paleng sibok tang seluroh universitas indonesia waktu nyan.</t>
  </si>
  <si>
    <t>memang endak semue suke hal nin, endak siket gak am yang endak berkenan tetapi same sekalik saye indahkan.</t>
  </si>
  <si>
    <t>saye anggap nyan salah satu resiko yang maok endak maok harus ditelan.</t>
  </si>
  <si>
    <t>dari sekian banyak kawan, endak mungkin saye lupekan bantuan seorang boy m.</t>
  </si>
  <si>
    <t>bachtiar, dosen ilmu kedokteran yang waktu nyan maseh bujangan.</t>
  </si>
  <si>
    <t>nengok kesibokan saye yang luar biase, lambat laun boy rupenye suke bahkan menaruh simpati pade saye.</t>
  </si>
  <si>
    <t>mobil kijang andalannye lebeh banyak saye pakai untok aktifitas sehari hari, sementare die sorang balek pegi naek kendaraan umum.</t>
  </si>
  <si>
    <t>boy: rul, kau pakai jak mobil saye ni.</t>
  </si>
  <si>
    <t>saye: lalu karang kau balek macam mane? naek ape?</t>
  </si>
  <si>
    <t>boy: ah, endak perlu kau piker, aku gampang.</t>
  </si>
  <si>
    <t>boy njawab pertanyaan aku sambil lalu, lantas menghilang tang antare hiruk pikukk tang kawasan salemba, dan boy balek naek kendaraan umum.</t>
  </si>
  <si>
    <t>hampir semue mahasiswa dari seluroh angkatan mengenal saye, termasok dosen bahkan rektor ui.</t>
  </si>
  <si>
    <t>kondisi nin memudahkan saye saat memerluek bantuan sidak dalam hal ape pon.</t>
  </si>
  <si>
    <t>sunggoh nin murni sebutik simbiosis mutualisme.</t>
  </si>
  <si>
    <t>waktu nengok tang kampus ade ruangan kosong tang bawah tangga, saye gunekan ruangan nyan tok bisnis fotokopi.</t>
  </si>
  <si>
    <t>sebab, kalau aku harus balek pegi duak hingge tige kali seminggu salemba grogol untok fotokopi, waktu yang tebuang terlalu banyak.</t>
  </si>
  <si>
    <t>agik pula, pare mahasiswa pasti akan lewat tangga nyan.</t>
  </si>
  <si>
    <t>waktu nyan belom ade tangga bejalan, ape agik lift.</t>
  </si>
  <si>
    <t>waktu ngajukan kepade otoritas kampus gam relatif gampang.</t>
  </si>
  <si>
    <t>kedekatan dengan bebagai elemen kampus endak menyulitkan saye saat mintak izin untok memanfaatek area kosong tang bawah tangga tersebut.</t>
  </si>
  <si>
    <t>macam mane selanjutnye? endak mungkin aku sorang seharian dudok njage tempat fotokopi nyan karne aku gam harus kuliah dan ngerjekan beragam kegiatan laen.</t>
  </si>
  <si>
    <t>cukop mintak komisi rp 2,5 untok tiap lembar fotokopi.</t>
  </si>
  <si>
    <t>dengan care nyan, aku gam endak mungkin dibualkan oleh penjage mesen fotokopi karne udah ade alat pengitong (counter) tang tiap mesen sebagai alat kontrol.</t>
  </si>
  <si>
    <t>ahhh idop sebagai mahasiswa yang memileki penghasilan sorang sunggoh indah luar biase waktu nyan.</t>
  </si>
  <si>
    <t>dunie cerah cerie laksana bulan tanpa terhalang awan tang puncak purname, tang tepi pantai salah satu pelosok laut elok indonesia.</t>
  </si>
  <si>
    <t>boleh jadi saye mahasiswa dari keluarge misken, tapi cukop yakin merupekan salah satu mahasiswa paleng kaye pade zamannye, seendaknye tang wilayah kampus ui.</t>
  </si>
  <si>
    <t>tiap makan tang warung, seendaknye 10 hingge 20 kawan berkerumun tang sekeliling aku semue gratis.</t>
  </si>
  <si>
    <t>aku yang bayar, apekah dengan care nyan timbul ketakotan untok kehabisan duet? same sekalik endak.</t>
  </si>
  <si>
    <t>apekah kemudian timbul kekhawatiran besok maok balek kelaparan? sangat jaoh dari nyan.</t>
  </si>
  <si>
    <t>pemikeran aku sederhane: biarlah aku yang kerje dan semue kawan berhak nerimak haselnye.</t>
  </si>
  <si>
    <t>kawan-kawan sering aku traktir makan tang kantin dan beberape kali makan nyaman tang restoran, termasuk tang daerah puncak memproklamasikan berdirinye brigade x, brigade x1, brigade x2, dan laen laen.</t>
  </si>
  <si>
    <t>brigade disenek same sekalik bukan berarti militerisme.</t>
  </si>
  <si>
    <t>x adalah kependekan dari xerox, salah satu merek mesin fotokopi yang waktu nyan cukop terkenal dan kebetolan aku gunekan.</t>
  </si>
  <si>
    <t>saye gam mulai masok ke bisnis alat alat kedokteran gigi untok memenuhi kebutuhan pare mahasiswa.</t>
  </si>
  <si>
    <t>waktu nyan semue mahasiswa kedokteran gigi selalu memerluek alat praktik yang endak siket.</t>
  </si>
  <si>
    <t>sementare tiap taon ade ratusan mahasiswa yang mbutuhkannye.</t>
  </si>
  <si>
    <t>waktu mahasiswa laen cume berkutat dengan buku, aku justru menjadiek kampus sebagai tempat untok bedagang.</t>
  </si>
  <si>
    <t>kebetolan waktu nyan endak ade satu pun mahasiswa yang berpiker macam nyan ak.</t>
  </si>
  <si>
    <t>kedokteran merupekan salah satu jurosan paleng mahal, terlebeh kedokteran gigi.</t>
  </si>
  <si>
    <t>bahan praktikum pembuatan gigi palsu macam gypsum dan wax sebetolnye udah disediekan kampus, tapi buat berlateh, udah pasti bebagai alat dan bahan harus punye sorang, dan endak murah ak karne semue maseh diimpor.</t>
  </si>
  <si>
    <t>sementare nyan, hampir semue mahasiswa belom berpenghasilan dan mengandalkan kireman dariorang tue nam.</t>
  </si>
  <si>
    <t>selaen meliat nin sebagai peluang usahe saye pun berniat membantuek kawan-kawan laen.</t>
  </si>
  <si>
    <t>untok njual alat kedokteran gigi, kite harus punye penyuplai yang membelinye dari importer, dan belom satu pun dari sidak saye kenal.</t>
  </si>
  <si>
    <t>inim usahe baru yang maok aku tapaki, ndaklah mungkin bise langsong konsinyasi, dipastiek harus bayar tang muke.</t>
  </si>
  <si>
    <t>selaen nyan, modal awal untok membeli gam belom cukop ak.</t>
  </si>
  <si>
    <t>sebagai mahasiswa, uyoh dapat kepercayaan dari pare penyuplai, karne mengandalkan kartu mahasiswa jak sebagai jaminan, tentum endak cukop.</t>
  </si>
  <si>
    <t>nah, kebetolan vera merupekan junior aku tang fkg ui.</t>
  </si>
  <si>
    <t>angkatan darat waktu nyan te begitu powerful, ntah dibandengek dengan angkatan laen dituboh abri maokpun tang roda pemerintah orde baru tang bawah kepemimpenan presiden soeharto waktu nyan te.</t>
  </si>
  <si>
    <t>pade posisi nyan, beliau dipastiek banyak berhubongan dengan pemasok alat kesehatan gigi bagi angkatan darat seluroh indonesia.</t>
  </si>
  <si>
    <t>aku mintak tolong vera untok dikenalkan dengan bapaknye.</t>
  </si>
  <si>
    <t>alhamdulillah, aku berkesempatan berbincang dan aku ceriteek masalah tang lapangan serte niat mbantu kawan-kawan buat kemudian diperkenalkan kepade importer dan mendapat jaminan beliau.</t>
  </si>
  <si>
    <t>pak, selamak nin mahasiswa membeli bebagai peralatan praktikum langsong ke toko dengan harge lebeh mahal, sementare kami, sebagian besak endak selalu punye cukop duet.</t>
  </si>
  <si>
    <t>duet kireman dari orang tue sering kali endak cukop sehingge sebagian dari mahasiswa endak bise mengikuti praktikum karne ketiadaan alat.</t>
  </si>
  <si>
    <t>beliau rupenye endak bergeming, dan pade suatu kesempatan akhernye saye diajak beliau untok kemudian diperkenalkan pade salah satu importir.</t>
  </si>
  <si>
    <t>begitu perintah singkat pak sarkawi kepade salah satu importir.</t>
  </si>
  <si>
    <t>same sekalik endak bise dibantah.</t>
  </si>
  <si>
    <t>kemudian aku mulai dikasik barang atau peralatan praktikum yang terdiri dari pinset, gypsum, wax, eskavator, dan laen laen.</t>
  </si>
  <si>
    <t>aku jual dengan kawan-kawan dengan harge lebeh murah daripade harge toko yang biase sidak beli.</t>
  </si>
  <si>
    <t>aku beri pula sidak kemudahan membayarek tige kali dengan jangka waktu tige bulan.</t>
  </si>
  <si>
    <t>wajar jike ade kawan-kawan yang telat membayarek, tapi alhamdulillah hampir endak ade satu pun yang endak membayarek, karne konsekuensinye barang bise aku ambek balek.</t>
  </si>
  <si>
    <t>jike nyan terjadi, sidak endak akan bise ikot kelas praktikum.</t>
  </si>
  <si>
    <t>nin merupekan satu loncatan aku untok memulai usahe tang luar.</t>
  </si>
  <si>
    <t>jike dirunut kebelakang, hubongan aku dengan kawan-kawan cukop dekat dan kami saling membantu.</t>
  </si>
  <si>
    <t>suah suatu ketike aku didekati alin dan wati supaye aku bise memperjuangek kepade dosen kewiraan, pak sunardi, untok memperbaeki nilai sidak.</t>
  </si>
  <si>
    <t>semue tau bahwe matekuliah kewiraan bukan pelajaran utame ak tang fkg, hanye sebagai salah satu matakuliah dasar umum (mkdu), tetapi nyan te cukop menentuek kelangsongan belajar tang ui, sabagai salah satu penentu kelulosan.</t>
  </si>
  <si>
    <t>alin dan wati mintak tolong karne aku dianggap memileki jaringan dan pergaulan luas serte dianggap mempu berdiplomasi dengan semue orang.</t>
  </si>
  <si>
    <t>sebelom betemu, aku sengaje mempelajari seluk beluk senjate dan perang karne waktu nyan kebetolan agik berkecamuk perang tang malvinas, argentina.</t>
  </si>
  <si>
    <t>beberape buku memang sengaje aku bace hingge abes biar memileki banyak referensi sebagai bahan berbincang dengan sang jendaral seputar dan perang.</t>
  </si>
  <si>
    <t>sunggoh, aku same sekalik endak maok dianggap endak bergune karne endak mengetaui ape pun.</t>
  </si>
  <si>
    <t>endak dikire, obrolan berlangsong lamak lebeh dari satu jam diruang kerje beliau digedung lemhannas.</t>
  </si>
  <si>
    <t>alin dan wati waktu nyan te cume dudok tanpe banyak ngomong ak, sesekalik menimpali nyan pun endak penting ak.</t>
  </si>
  <si>
    <t>jadi begini pak kebetolan keduak kawan saye nin mendapat nilai d pade mate kuliah kewiraan.</t>
  </si>
  <si>
    <t>sidak udah pasti endak lulus dan harus ngulang pade semester selanjutnye, sementare saye yakin sidak tau ape jak dasar pemahaman dan penilaian terkait kewiraan, kate aku kepade sang jendral.</t>
  </si>
  <si>
    <t>bujor pak, jawab alin dan wati serempak.</t>
  </si>
  <si>
    <t>cobe kitak sebotkan ape jak pilar utame dikewiraan yang selamak nin kitak tau? saye maok dengar langsong ujar sang jendral.</t>
  </si>
  <si>
    <t>astragarta terdiri dari trigarta (dan seterosnye), begitu jawaban alin dengan lancar.</t>
  </si>
  <si>
    <t>nah nyan intinye, toh kitak udah tau.</t>
  </si>
  <si>
    <t>karang saye bilang ke kampus untok meluluskan kitak, tutur sang jendral menutop pertemuan dengan kami betige waktu nyan.</t>
  </si>
  <si>
    <t>bujor saja, alin dan wati entah macam mane carenye dinyatakan lulus meski cume mendapat nilai c.</t>
  </si>
  <si>
    <t>aktivis tang kampus sangat berlangsong cepat.</t>
  </si>
  <si>
    <t>aku dipercaye menjadi ketue mahasiswa fkg angkatan 1981, berlanjut menjadi ketue seluroh angkatan tang universitas indonesia sekaligus menjabat sebagai ketue ex officio dewan mahasiswa ui.</t>
  </si>
  <si>
    <t>lompatan besak dan sejarah bagi universitas indonesia waktu nyan karne fkg sebelomnye endak suah tenar, ape gik terdengar gaungnye jike dibandengek dengan fakultas laen.</t>
  </si>
  <si>
    <t>kalokpun nin dikateek sebutik pergerakan, tentum endak begitu jak lantas harus berenti.</t>
  </si>
  <si>
    <t>tang taon yang same, setelah melewatek bebagai proses seleksi yang sangat ketat, aku terpileh sebagai mahasiswa teladan tingkat nasional.</t>
  </si>
  <si>
    <t>kami, mahasiswa terpileh dari seluroh kampus tang indonesia, dikarantina selamak satu minggu dan dilombakek dalam bentok presentasi.</t>
  </si>
  <si>
    <t>usah bayangkan hotel berbintang, tempat karantina merupekan asrama tang daerah bukit duri, dekat sms 8, jakarta.</t>
  </si>
  <si>
    <t>tridarma perguruan tinggi, yang mencakup pendidikan penelitian, dan pengabdian pade masyarakat, merupekan substansi utame bahan presentasi yang dilombakek.</t>
  </si>
  <si>
    <t>peran mahasiswa dalam pembangonan negare, kalau endak salah nyan am tema utame presentasi saye.</t>
  </si>
  <si>
    <t>hanye siket masalah ditemui: tulesan tangan dan goresan aku kurang begitu bagus, sementare estetika adalah salah satu faktor penentu kualitas penilaian presentasi.</t>
  </si>
  <si>
    <t>kemudian saye teringat hadi widayanti, yang biasa dipanggil wiwit, kawan semase aktif tang kegiatan pramuka waktu smp.</t>
  </si>
  <si>
    <t>tulesan tangan dan gambar die bagus am.</t>
  </si>
  <si>
    <t>konten dan arahan dari aku dipadupadankan dengan goresan indah wiwit tang atas transparent sheet, jadilah sebutik presentasi bewarne yang mampu membuat summary dengan gambaran sederhane, indah terpancar melaluek overhead projector.</t>
  </si>
  <si>
    <t>pak habibie merupekan salah satu anak emas pak harto waktu nyan.</t>
  </si>
  <si>
    <t>menristek berotak brilian nyan dipanggel dari jerman atas name negare dan ditugasek membangon indonesia melaluek pengoptimalan teknologi tinggi.</t>
  </si>
  <si>
    <t>bppt adalah salah satu karyenye dan juri presentasi nin mayoritas berasal dari bppt.</t>
  </si>
  <si>
    <t>rupenye, pemaparan berkonten bagos ditambah goresan indah tangan wiwit memukau sidak.</t>
  </si>
  <si>
    <t>sebagai penghargaan, aku dan pare juara laennye mengikuti upacare bendere memperingati kemerdekaan republik indonesia ke 39 dan mendapatek plakat.</t>
  </si>
  <si>
    <t>menolak sepatu lars masok kampus.</t>
  </si>
  <si>
    <t>desakan muncol dari mane mane, dan waktu nyan aku udah menjadi ketue angkatan 1981 meski baru jak kuliah tingkat i tang fkg.</t>
  </si>
  <si>
    <t>rapat tang tingkat dewan mahasiswa segere dilakuek.</t>
  </si>
  <si>
    <t>dalam waktu cepat keputosan diambek.</t>
  </si>
  <si>
    <t>kami mogok, tapi kami tahu apebile mogok kuliah dilakuek, endak semue mahasiswa maok mengikuti.</t>
  </si>
  <si>
    <t>ape yang kami lakukan? atas persetujuan kawan-kawan, malam malam tim kecik yang dibentok secare cepat endak hanye menggembok, tapi gam mengelas semue pintu masok fakultas.</t>
  </si>
  <si>
    <t>situasi salemba bise dikateek terkendali, endak ade satupun yang mengikuti perkuliahan.</t>
  </si>
  <si>
    <t>bagaimane mungkin ade perkuliahan saat semue pintu masok kami las.</t>
  </si>
  <si>
    <t>meski udah disetujui didalam rapat dewan mahasiswa, ternyate endak demikian tang rawamangun.</t>
  </si>
  <si>
    <t>keputosan rapat tersebut menyateek, kami kan melakukan long march dari salemba rawamangun untok memakse mahasiswa yang endak mogok untok pula melakukan mogok.</t>
  </si>
  <si>
    <t>tugas antar bagian udah same same disetujui.</t>
  </si>
  <si>
    <t>saye sorang ditunjok untok mengoordinasi pengumpulan massa sekaligus memimpen long march mahasiswa yang didominasi angkatan 1981 dari salemba nuju rawamangun.</t>
  </si>
  <si>
    <t>mahasiswa senior setuju bertugas mengondisikan rawamangun bersiap menyambut rombongan salemba supaye kami bise langsong memasukek gerbang.</t>
  </si>
  <si>
    <t>tang bawah terek matahari, siang nyan ratusan mahasiswa saye pimpen bejalan kaki dan memacetkan jalanan sepanjang salemba ke rawamangun.</t>
  </si>
  <si>
    <t>kami bejalan bersame penoh semangat sambil meneriakan yel yel pembakar semangat dan melakukan orasi secare bergantian.</t>
  </si>
  <si>
    <t>sesampenye tang rawamangun, betape tekejotnye saye karne ternyate endak ade satupun mahasiswa senior yang malam sebelomnye mengikuti rapat dan bersedie bertugas mengondisikan kampus rawamangun.</t>
  </si>
  <si>
    <t>waktu nyan saye marah besak karne merase dikhianati oleh kawan-kawan seperjuangan sorang.</t>
  </si>
  <si>
    <t>saye maseh terlalu mude, maseh sangat idealis, polos lebeh tepatnye.</t>
  </si>
  <si>
    <t>namun, dari situ saye petik pelajaran yang sangat berharge yang endak akan lupak sampe bile pun.</t>
  </si>
  <si>
    <t>kemudian penyelesaian atas ketidaksetujuan kami atas kehadiran rektor ui yang baru nugroho notosusanto, yang merupekan dropping dari pak harto diarahaek ke jalan damai melaluek dialog.</t>
  </si>
  <si>
    <t>bersame beberape kawan perwakilan mahasiswa, beberape kali dialog dilakuek dengan nigroho notosusanto, yang merupekan salah satu jenderal perangkai sejarah orde baru.</t>
  </si>
  <si>
    <t>dalam dialog nyan darah mude kami sebagai mahasiswa keluar.</t>
  </si>
  <si>
    <t>suare menggelegar, endak hanye kate kate makian yang kami keluarek dengan pedas, tapi gam berkali kali kami menggebrak meje.</t>
  </si>
  <si>
    <t>satu hal yang saye salut hingge hari nin, meski dibawah tekanan banyak mahasiswa macam nyan, nugroho tetap tenang dan runut menyampaiek paparannye, bahkan die meladeni mahasiswa sambil tersenyom.</t>
  </si>
  <si>
    <t>tang luar pagar salemba beberape tank telah disiageek.</t>
  </si>
  <si>
    <t>gerbang kampus kami gembok, diperkuat pagar betis banyak kawan aktivis.</t>
  </si>
  <si>
    <t>praktis kami endak bise keluar, sementare yang diluar endak bise masok.</t>
  </si>
  <si>
    <t>behari hari saye dan kawan-kawan endak balek kerumah.</t>
  </si>
  <si>
    <t>pade malam hari semue mahasiswa berkumpol untok menyampaiek beberape agitasi kepade semue secare bergantian.</t>
  </si>
  <si>
    <t>tang malam hari sangat tang pompe dan siang hari fisik kami ditempa.</t>
  </si>
  <si>
    <t>teros meneros macam nyan selamak beberape hari, tidok dikampus beralaskan sepanduk.</t>
  </si>
  <si>
    <t>beruntong am orang tue saye endak khawatir karne berprinsip biarlah laki laki dan udah besak, die (saye) udah dianggap mampu menguros dirik sorang, begitu kire kire kate kate bapak saye, abdul gafar, tanjung yang suah saye dengar dan maseh terngiang ngiang diluar kepala.</t>
  </si>
  <si>
    <t>bapak saye asli dari sibogla, tapanuli tengah sumatera utara.</t>
  </si>
  <si>
    <t>akibat aksi dikampus nyan, endak sekalik duak kali kami didekati polisi, intel.</t>
  </si>
  <si>
    <t>dapat tekana psikologis macam nyan, kami same sekalik endak takot.</t>
  </si>
  <si>
    <t>malah, apebile nengok mahasiswa pendahulu sampe ditahan, sidak merase bangge rasanye seolah menjadi pahlawan.</t>
  </si>
  <si>
    <t>sementare saye sorang udah dihantam keidopan begitu keras semase kecik melaluek penat dan pekatnye kenyataan keuyohan keidopan.</t>
  </si>
  <si>
    <t>jadi, udah biase menghadapi tekanan macam nyan.</t>
  </si>
  <si>
    <t>meskipun waktu nyan merase udah begitu kuat, kami tetap endak bedaye menghadapi kuatnye kepemimpenan pak harto dengan militer sebagai alat utamenye.</t>
  </si>
  <si>
    <t>pak harto bergeming terhadap bebagai tekanan dari manepun, termasuk dari dalam negeri.</t>
  </si>
  <si>
    <t>akhernye nugroho menjadi rektor baru ui, menggantiek mahar mardjono.</t>
  </si>
  <si>
    <t>bebagai upaye pendekatan dan propoganda dilancarkan nugroho kepade mahasiswa.</t>
  </si>
  <si>
    <t>lambat laun kegiatan perkuliahan kembali berlangsong, berangsur angsur pulih secare normal.</t>
  </si>
  <si>
    <t>namun, nugroho endak lamak menjadi rektor ui karne kemudian nugroho diangkat menjadi menteri pendidikan dan kebudayaan oleh pak harto.</t>
  </si>
  <si>
    <t>lalu yang menggantiek nugroho adalah profesor sajudi, yang sebelomnye adalah pembantu rektor i ui.</t>
  </si>
  <si>
    <t>saye teritong dekat dengan prof. sajudi, sejak mahasiswa hingge lulus.</t>
  </si>
  <si>
    <t>endak putos sampe sian, kami teros menjalin komunikasi dan silaturahmi bahkan udah saya anggap keluarga sorang.</t>
  </si>
  <si>
    <t>mar’ie muhammad, mantan menteri keuangan yang saat nin menjadi komisaris utame bank mega syariah, tau betol macam mane hubongan dengan prof. sajudi saat bersame same berade tang kepengurosan palang merah indonesia (pmi).</t>
  </si>
  <si>
    <t>suah suatu ketike saye menjadi penengah sidak berduak saat salah satu akan diangkat menjadi ketue pmi, toh endak bise keduak duaknye.</t>
  </si>
  <si>
    <t>akhernye diputosek berdasarek kesepakatan: pak mar’ie seabagai ketue dan pak sajudi sebagai wakil.</t>
  </si>
  <si>
    <t>perkawanan endak terbatas jarak, waktu, dan usie.</t>
  </si>
  <si>
    <t>saat pak sajudi menjadi rektor ui, saye mahasiswa lantas berlanjut menjadi sedekat keluarge, hingge beliau meninggal pada 23 juni 2007.</t>
  </si>
  <si>
    <t>saye antar prof. sajudi ke pambaringannye yang terakher tang taman makam pahlawan kalibata, pegi menghadap ilahi.</t>
  </si>
  <si>
    <t>modal saye hanye bahasa, hanye suare, tanpe sediket pun niat jatokkan siape pon dan nin yang dijadiek pilar utame memperluas pertemanan, endak hanye tang dalam kampus tapi gam jaoh ke atas serte melebar horizontal ke samping.</t>
  </si>
  <si>
    <t>oleh karne nyan, am saye bise melakukan kegiatan akademis tang perguruan tinggi sekaligus aktivitas bisnis dan bebagai kegiatan organisasi sosial kemasyarakatan laennye.</t>
  </si>
  <si>
    <t>maseh lekat dalam ingatan saye, waktu nyan alin dan feisal ghazali abubakar suah menjadi anggote tim pendahulu dalam rangka memberiek sumbangan untok korban bencane tang tasikmalaya, jawe barat.</t>
  </si>
  <si>
    <t>sumbangan diperoleh dari pare mahasiswa ui.</t>
  </si>
  <si>
    <t>waktu nyan te kami baru semester ii tang fkg-ui.</t>
  </si>
  <si>
    <t>kami harus bejalan berjam jam tang tengah malam sejok menggigel, gelap gulite, dan cume dibantu cahaye kunang kunang.</t>
  </si>
  <si>
    <t>seluroh badan kami terbalut debu becampor bau asam keringat karne sejak pagi endak mandi, dan hampir endak tidok selamak berhari hari.</t>
  </si>
  <si>
    <t>tidok menumpang tang rumah rumah pendudok, mandi, gam makan.</t>
  </si>
  <si>
    <t>alhamdulillah, pendudok daerah amat ramah dan tau betol kedatangan kami semate mate maok mbantu sidak.</t>
  </si>
  <si>
    <t>setelah selesai, kami harus balek ke tepi jalan yang bejarak beberape kilometer dari lokasi pusat bencane untok nunggu bus dan atau kendaraan ape pun termasuk truk untok balek ke jakarte.</t>
  </si>
  <si>
    <t>pade taon 1982 terjadi gebrakan laen oleh fkg-ui.</t>
  </si>
  <si>
    <t>kami melakukan penelitian sekaligus penyuluhan dan pelayanan serte pengobatan gigi kepade masyarakat tang sejumlah daerah tang indonesia.</t>
  </si>
  <si>
    <t>kami melakukan kerje sosial ke tempat yang sangat jaoh dari kampus salemba dan menyeberangi lautan indonesia.</t>
  </si>
  <si>
    <t>kami menempatek bengkulu sebagai tempat pembelajaran awal untok kemudian kami suson program kerje besak untok daerah laennye.</t>
  </si>
  <si>
    <t>dari bengkulu, kami melakukan kerje sosial ke sejumlah kote dan kabupaten tang provinsi sumatera barat.</t>
  </si>
  <si>
    <t>nin dilakuek pade taon 1983 atau pade waktu saye maok menginjak semester vi tang fkg-ui.</t>
  </si>
  <si>
    <t>bersame same kami membuat perencanaan dan pembagian tugas dengan pulohan relawan yang terdiri dari mahasiswa dan dosen.</t>
  </si>
  <si>
    <t>tang sumatera barat, kami bekerje tang beberape tempat, mulai dari solok, bukittinggi pariaman hingge seluroh kote padang.</t>
  </si>
  <si>
    <t>cukop pening saat harus memecah pembagian logistik pade beberape tempat nyan karne harus dilakuek secare serempak tang banyak tempat berbede.</t>
  </si>
  <si>
    <t>betape endak pening karne bende nyan gam menyangkut pengalokasian dana.</t>
  </si>
  <si>
    <t>masalah dana nin lumayan pelik karne ui, meski didanai pemerintah, same sekalik endak punye cukop biaye untok kegiatan sosial sebesak yang biase kami laksanekan tersebut.</t>
  </si>
  <si>
    <t>selaen nyan, te udah merupekan salah satu prinsip saye untok endak merepotkan pihak laen.</t>
  </si>
  <si>
    <t>akhernye dibuatlah tim khusos pencari dana dengan memanfaatek bantuan kawan-kawan mahasiswa dari keluargw berade, waktu nyan te dikenal sebagai kelompok mahasiswa borjuis.</t>
  </si>
  <si>
    <t>mahasiswa borjuis terkenal dengan pole idop hura hura dan peste, sementare mahasiswa proletar lebeh banyak nghabiskan waktu dengan belajar tang kampus serte kegiatan usahe dan sosial.</t>
  </si>
  <si>
    <t>kebetolan bebagai kegiatan tersebut kebanyakan tang bawah kepemimpenan saye.</t>
  </si>
  <si>
    <t>saye sorang tentum jak termasuk ke dalam kelompok mahasiswa proletar meski tetap berusahe melebur masok ke dalam duak kubu imajiner nyan.</t>
  </si>
  <si>
    <t>jaringan orang tue dari kawan-kawan borjuis amat membantuek menghubongek kepade bebagai kalangan pemilek dana, terutame sponsor sebagai pendukong bebagai kegiatan sosial yang kami laksanakan.</t>
  </si>
  <si>
    <t>saye harus melompat ke bagian laen demi menceriteek suatu kejadian yang saye anggap cukop penting.</t>
  </si>
  <si>
    <t>suatu ketike suah salah seorang mahasiswa tertangkap tangan mengonsumsi narkoba.</t>
  </si>
  <si>
    <t>salah seorang diantare sidak melakukan provokasi bahwe saye yang melaporkan nyan kepade pihak rektorat.</t>
  </si>
  <si>
    <t>beruntonglah sebelom melebar menjadi aksi anarki, pak moh. arifin, pembantu dekan iii fkg-ui bidang kemahasiswaan, segere mengklarifikasi dan memastiek bahwe saye bukan oknum pelapor.</t>
  </si>
  <si>
    <t>memang bujor, laporan nyan same sekalik bukan dari mulut saye, entah siape gak yang melakukan nyan.</t>
  </si>
  <si>
    <t>kembali kite bicarekan mengenai rencane kegiatan sosial tang sumatera barat.</t>
  </si>
  <si>
    <t>tang satu sisi, saye endak maok pare relawan harus sengsare, baek transportasi maokpun akomodasi laennye, tang sisi laen, saye gam harus memastiek pekerjaan tang lapangan karangnye dengan mutu endak asal asalan.</t>
  </si>
  <si>
    <t>nin merupekan sebutik pekerjaan pengorganisasian yang same sekalik endak mudah, sangat menengkan kepala.</t>
  </si>
  <si>
    <t>kami, seluroh tim, diberangkatkan ke sumatera barat mengguneek kapal laut kerinci.</t>
  </si>
  <si>
    <t>hasil penelitian tim pendahulu yang saye pimpen sorang menggambarek bahwe masyarakat sumatera barat waktu nyan cukop uyoh diajak bekerje same, lebeh uyoh gik dibandengek masyarakat bengkulu.</t>
  </si>
  <si>
    <t>namun, hal nyan same sekalik bukan menjadi penghalang.</t>
  </si>
  <si>
    <t>azwar anas, waktu nyan te gubernur sumatera barat, yang saye temui sebelom kegiatan dimulai berpesan, chairul, kalau kau sukses membuat kerje sosial nin tang sumatera barat, make kau akan bise membuatnye lebeh sukses tang mane pun tang seluroh indonesia.</t>
  </si>
  <si>
    <t>orang sinik (sumbar) cenderong lebeh uyoh dipegang.</t>
  </si>
  <si>
    <t>kau bise pegang kepalak, buntutnye belom tentum mampu kau kuasai.</t>
  </si>
  <si>
    <t>salah satu kuncinye sederhane, hargai adat istiadat yang berlaku tang daerah setempat. saye mengangguk menyetujuiek pesan beliau.</t>
  </si>
  <si>
    <t>kegiatan sosial kawan-kawan lalu dimulai.</t>
  </si>
  <si>
    <t>setiap tim bertugas rate rate satu minggu tang setiap lokasi yang ditentukan.</t>
  </si>
  <si>
    <t>menurut pengakuan sidak, masyarakat tempat kami melakukan kerje sosial merase senang.</t>
  </si>
  <si>
    <t>kegiatan nin terbilang sukses karne belom suah ade kegiatan besak yang dilakuek secare sistematis macam yang udah kami lakukan.</t>
  </si>
  <si>
    <t>endak heran jike program yang kami terapkan nyan kemudian dijadiek contoh untok kegiatan mahasiswa fkg-ui selanjutnye.</t>
  </si>
  <si>
    <t>semue laporan kegiatan secare lengkap dan transparan disuson dalam bentok buku yang dikemas secare apik dan menarik.</t>
  </si>
  <si>
    <t>bebagai kegiatan macam nin teros berlanjut bahkan setelah saye lulus dari fkg.</t>
  </si>
  <si>
    <t>maseh ingat saat saat terakher menjelang lulus, sekitar taon 1987 kegiatan dengan pole sejenis kami lakukan jaoh ke bagian timur indonesia, nusa tenggara barat.</t>
  </si>
  <si>
    <t>atas bantuan salah seorang kawan yang bapaknye bertugas sebagai kepalak staf umum (kasum) tang abri, kami, tim relawan beserte logistik, sangat banyak berangkat dari jakarta menuju ntb mengguneek pesawat hercules dari halim perdanakusuma.</t>
  </si>
  <si>
    <t>kegiatan nin diawali agik agik atas ajakan boy m. bachtiar.</t>
  </si>
  <si>
    <t>tepat satu hari setelah saye diwisuda, die ndekatek saye, membicarekan rencane kegiatan dan meminta bantuan koordinasi karne die piker cume saye yang dianggap sanggup melakukan nyan.</t>
  </si>
  <si>
    <t>selesai bertugas tang ntb, bukan anak mude kalau sesekalik endak bersenang senang melepas penat susai berkegiatan.</t>
  </si>
  <si>
    <t>baleknye kami mampir ke bali, satu duak malam menikmati pulau dewata, lalu balek ke jakarta mengguneek kerete.</t>
  </si>
  <si>
    <t>bakti sosial tang timor timur</t>
  </si>
  <si>
    <t>taon 1993, pare group udah berdiri, saye berkantor tang daerah kote.</t>
  </si>
  <si>
    <t>boy m. bachtiar menghubongek saye, mintak bantuan untok menyelanggarekan bakti sosial dengan konsep yang suah saye buat semase kuliah.</t>
  </si>
  <si>
    <t>kali nin ke timor timur, provinsi termuda indonesia.</t>
  </si>
  <si>
    <t>waktu nyan boy menjabat sebagai pembantu dekan bidang kemahasiswaan fkg-ui.</t>
  </si>
  <si>
    <t>kalau bukan boy yang menghubongek dan meminta bantuan, mungkin saye abaiek.</t>
  </si>
  <si>
    <t>mengingat jasanya tang awal awal kuliah dan intensitas kedekatan kami selamak kurun 1983 hingge 1985, akhernye saye iyekan.</t>
  </si>
  <si>
    <t>die tahu bujor apabile saye udah mengiyekan, maka udah pasti akan saye kerjekan dengan sebaek baeknye.</t>
  </si>
  <si>
    <t>semue kembali saye koordinasikan, mulai dari transportasi darat laut dan udare, logistic, hingge memberiek arahan kepade relawan tang kampus.</t>
  </si>
  <si>
    <t>maseh ade jak pihak pihak yang endak suke, keberatan, karne saye dianggap udah pihak luar.</t>
  </si>
  <si>
    <t>kalau tang antare sidak ade yang bise kerje sebagos kau gam pasti saye endak mintak kau turon langsong.</t>
  </si>
  <si>
    <t>kau tau dari dolok, mane berani saye kerjekan nin kalau tanpe kau? kate boy menenangkan.</t>
  </si>
  <si>
    <t>koordinasi untok kegiatan nin dilakuek tang kantor pare group hingge larut malam, bahkan hingge pukul tige pagi.</t>
  </si>
  <si>
    <t>saye tau bahwe boy dan tim inti yang terdiri atas beberape mahasiswa endak biase bekerje hingge selarut nyan, tapi saye piker nyan am konsekuensi yang harus sidak terimak untok ikot pole saye.</t>
  </si>
  <si>
    <t>kegiatan bakti sosial tang timor timur saye anggap merupekan penutop karne satu taon abis nyan saye menikah.</t>
  </si>
  <si>
    <t>kemudian saye mintak supaye kegiatan sosial fkg-ui nyan bise digantikan oleh anak-anak mude tang kampus biar terjadi regenerasi.</t>
  </si>
  <si>
    <t>saye sorang waktu nyan bujor-bujor focus ke usahe yang tengah saye jalanek.</t>
  </si>
  <si>
    <t>boy terkenal terlalu selengekan bahkan kadang jorok sejak menjadi dosen dan membuka praktik sebagai dokter gigi.</t>
  </si>
  <si>
    <t>taon 1987, die tertular virus hepatitis b dari pasiennye karne sering kali menganggap enteng penggunaan sarung tangan saat kerje.</t>
  </si>
  <si>
    <t>saye jemput boy tang rumahnye tang cimanggis, depok dan membawaknye pegi ke dokter gani.</t>
  </si>
  <si>
    <t>abes nyan kami endak saling betemu ak.</t>
  </si>
  <si>
    <t>waktu nyan baru satu minggu boy tang indonesia setelah limak taon sekolah tang australia.</t>
  </si>
  <si>
    <t>kini boy adalah professor berusie 60 taon dan limak taon agik bakal pensiun dari fkg-ui.</t>
  </si>
  <si>
    <t>entah ape maksud die sampe sekarang menyebut saye sebagai anak ajaib.</t>
  </si>
  <si>
    <t>saye anggap taon 1984 merupekan momentum kebangkitan pertame dalam idop saye.</t>
  </si>
  <si>
    <t>melaluek akumulasi keuntongan beberape usahe, baek tang kampus, maokpun tang luar kampus, termasok waktu nyan saye udah jadi kontraktor kecik kecikan.</t>
  </si>
  <si>
    <t>tang taon nin pula saye bise membeli mobil pertame.</t>
  </si>
  <si>
    <t>honda civic keluaran taon 1976 berwarne coklat mude seharge rp 3,6 juta.</t>
  </si>
  <si>
    <t>dengan bangge, pade hari pertame mobil nyan langsong saye bawak ke kampus.</t>
  </si>
  <si>
    <t>kemudian saye ajak beberape kawan jalan jalan ke pasar baru, makan makan dan membeli kace rayban.</t>
  </si>
  <si>
    <t>mahasiswa mude berusie 22 taon, dan mampu membeli mobil hasil keringat sorang.</t>
  </si>
  <si>
    <t>ukurannye agak besak, lampu kotak, sangat top waktu nyan te.</t>
  </si>
  <si>
    <t>kendaraan nin mengantarek saye ke mane mane, termasuk mengontrol proyek konstruksi, tetapi kemudian dengan sangat tepakse dijual pade taon 1987 saat usahe mengalamek kebangkrotan ketike membangon pabrik sumpit tang daerah citeureup, bogor.</t>
  </si>
  <si>
    <t>belajar secare visual dari bapak yang dolok sempat bekerje tang sektor transportasi kecik kecikan, mulai dari mengoperasikan perusahaan bus hingge bekerje tang show room mobil, saye pun merambah usahe jual beli mobil bekas.</t>
  </si>
  <si>
    <t>tang senek, suah pula saye belajar mempraktikkan tipu tipu kecik kecikan.</t>
  </si>
  <si>
    <t>menambal bodi mobil bekas dengan kertas semen, lalu mendempulnya tebal tebal.</t>
  </si>
  <si>
    <t>berawal dibantu 10 personel brigade x, kemudian menyusut secare alamiah dan tersisa saye, firmon dan molen yang menerosek.</t>
  </si>
  <si>
    <t>firmon asli padang, sejak kuliah saye liat die pintar berdagang.</t>
  </si>
  <si>
    <t>tang ranselnye selalu bertumpok banyak stiker dan die jual tang sekitar terminal rawamangun selepas kuliah dan nyan die lakukan hampir tiap ari.</t>
  </si>
  <si>
    <t>untok keperluan jual beli mobil nyan, saye firmon dan molen sepakat mengontrak rumah tang daerah rawamangun.</t>
  </si>
  <si>
    <t>tang halaman rumah nin bise ditempatek beberape mobil untok direparasi.</t>
  </si>
  <si>
    <t>setiap mobil yang udah selesai diperbaeki kemudian dibawak ke rumah mertue molen tang jalan sumatera, menteng.</t>
  </si>
  <si>
    <t>kenape dijual tang menteng? supaye harge jual mobil bise lebeh tinggi.</t>
  </si>
  <si>
    <t>dalam tiap promosi dan iklan yang kami pasang tang koran selalu disebutkan mobil yang kami jual adalah bekas dokter dengan alamat tang jalan sumatera nyan.</t>
  </si>
  <si>
    <t>sekarang nin firmon menjadi kepalak dinas kesehatan tang mamuju, sulawesi selatan, sedangkan molen udah menikah pade taon 1986 dan baru lulus dari fkg-ui taon 1990, atau tige taon lebeh lambat dibandengek saye.</t>
  </si>
  <si>
    <t>dalam satu bulan kami bise menjual 3-4 mobil, dan keuntongannye saye bagikan secare amat transparan bahkan tang depan istri molen.</t>
  </si>
  <si>
    <t>sebujornye molen merase bahwe usahe jual beli mobil nan merupekan inisiatif dari saye untok mbantu die yang udah berkeluarge.</t>
  </si>
  <si>
    <t>modal dan semue ide tentang bisnis nin datangnye dari saye.</t>
  </si>
  <si>
    <t>meski endak disebutkan secare saklek tang atas kertas, saye menetapkan bahwe keuntongan dari hasil jual beli mobil nin harus dibagi merate setelah dipotong keperluan untok kas.</t>
  </si>
  <si>
    <t>saye sisihkan 10 persen dari keuntongan untok mertue molen yang rumahnye selalu dipakaiek untok berjualan mobil.</t>
  </si>
  <si>
    <t>inisiatif nin sepenohnye berasal dari saye sekaligus sebagai bentok penghargaan kepade keluarge molen.</t>
  </si>
  <si>
    <t>saye anggap sidak udah macam keluarge sorang, bahkan lebeh dekat dengan mertuenye ketimbang molen sorang.</t>
  </si>
  <si>
    <t>taon 1986, kami rate rate dapat bagian keuntongan rp 1 juta per orang.</t>
  </si>
  <si>
    <t>jumlah duet yang endak siket ak waktu nyan te.</t>
  </si>
  <si>
    <t>bise dipastiek molen menyimpan cerite yang endak akan suah die lupekan hingge bile pun.</t>
  </si>
  <si>
    <t>bahwe saye cume mempunyei duak celane jins, warne hitam dan coklat sewaktu awal awal kuliah tang fkg.</t>
  </si>
  <si>
    <t>saat bertamu tang batu tulis, bapak saye sering kali menjadiek molen sebagai penyampai pesan untok saye.</t>
  </si>
  <si>
    <t>dengan logat betawi-nye bapak berkate, noh, lu tolong ingetin chairul jangan terlalu fokus ke bisnisnye.</t>
  </si>
  <si>
    <t>kuliah yang utame mesti dipikirkan.</t>
  </si>
  <si>
    <t>lalu saye jawab ke molen, iye tenang jak.</t>
  </si>
  <si>
    <t>satu taon kemudian, saye tunjukkan ijazah tande kelulosan dari fkg, dengan hasil yang endak mengecewekan meski disambil banyaknye kegiatan sosial, organisasi, dan sekaligus beberape usahe.</t>
  </si>
  <si>
    <t>dudok bersandar pade mobil yang sedang kami reparasi, melepas lelah dengan tuboh berkeringat bercampor debu dempul, suatu waktu saye suah bilang kepade molen, semoge die maseh ingat.</t>
  </si>
  <si>
    <t>molen, saye sangat benci kemiskenan.</t>
  </si>
  <si>
    <t>tolong tanamkan nyan tang kepalak dan batin kau gak.</t>
  </si>
  <si>
    <t>suatu waktu saye bercite-cite ingin memileki mal, bank, koran, dan televise.</t>
  </si>
  <si>
    <t>saat kuliah memang banyak cite-cite dan harapan yang saye gantungek setinggi langit.</t>
  </si>
  <si>
    <t>saye berusahe menggapai semue keinginan tersebut.</t>
  </si>
  <si>
    <t>alhamdulillah, berkat allah swt, dan usahe kerje keras saye, cite-cite nyan sekarang terwujod.</t>
  </si>
  <si>
    <t>sejak bekawan dengan molen, saye selalu ingatkan pade die untok endak idop konsumtif.</t>
  </si>
  <si>
    <t>makenye, sewaktu saye ikot ke yogyakarta untok menghadirek acare perkawinan keluarge molen, saye ingatkan istri molen untok endak boros saat die banyak membeli bebagai oleh-oleh.</t>
  </si>
  <si>
    <t>sebujornye keinginan untok tinggal tang menteng udah terbesit sejak taon 1986 saat saye sering bolak balek ke rumah mertue molen berjualan mobil-mobil bekas.</t>
  </si>
  <si>
    <t>bisnis jual beli mobil bekas nan dijalanek sekitar satu taon.</t>
  </si>
  <si>
    <t>abes nyan, rumah mertue molen tang jalan menteng gam dijual.</t>
  </si>
  <si>
    <t>sebujornye saye sangat ingin membeli rumah nyan, tetapi waktu nyan saye belom memileki duet untok membeli rumah tang menteng.</t>
  </si>
  <si>
    <t>pengenalan talasemia kepade masyarakat indonesia</t>
  </si>
  <si>
    <t>saye upaye segale aktivitas dikampus endak ngganggu peraturan baek formal maokpun informal.</t>
  </si>
  <si>
    <t>untok mencegah hal tersebut, otomatis saye harus dekat dengan semue komponen, termasuk jajaran rektorat.</t>
  </si>
  <si>
    <t>salah satunye adalah drg. moh. arifin, waktu nyan te sebagai pembantu dekan iii bidang kesiswaaan.</t>
  </si>
  <si>
    <t>selaen boy m. bahtiar yang waktu nyan sebagai dosen sekaligus kawan seperjuangan, pak arifin merupekan salah satu yang paleng sering saye ajak berlama lamak diskusi tentang bebagai hal.</t>
  </si>
  <si>
    <t>suatu ketike saat obrolan menjuros ke masalah pribadi beliau, terkait masalah keluarge yang ditanggungnye, ketige anank anaknye mengidap talasemia mayor.</t>
  </si>
  <si>
    <t>dah lamak sebetolnye saye dengar nin dari banyak kawan, udah jadi rahasie umum, tapi baru sekarang nim secare mendalam langsong dijabarkan dari sumber utame, pak arifin.</t>
  </si>
  <si>
    <t>putrinye yang pertame lahir normal pade taon 1971, sehat seperti bayi pade umomnye.</t>
  </si>
  <si>
    <t>memasukek usie 9 bulan mulai gampang saket, dan penanganan cume oleh dokter umum.</t>
  </si>
  <si>
    <t>kembali sehat hanye beberape saat dan selang beberapa hari kemudian kembali saket.</t>
  </si>
  <si>
    <t>lame kelamaan frekuensi saket sang anak semakin sering, hampir tiap duak bulan sekalik, bahkan lebeh.</t>
  </si>
  <si>
    <t>dokter titut merupekan lulosan kedokteran salah satu universiatas eropa dan mendalami talasemia.</t>
  </si>
  <si>
    <t>die curige akan kondisi anak pak arifin dan menyaranek untok menjalanek pemeriksaan darah secare keselurohan.</t>
  </si>
  <si>
    <t>bujor, hasilnye positif mengidap talasemia mayor.</t>
  </si>
  <si>
    <t>nin diketauek saat usie 4,5 taon.</t>
  </si>
  <si>
    <t>talasemia endak bise dikateek penyakit, tetapi kelaenan akibat faktor genetic.</t>
  </si>
  <si>
    <t>setiap manusie seperti makhluk idop laennye membawak serangkaian rantai gen pembawa sifat, dan pade kasus talasemia salah satu diantare rantai genetic nyan cacat.</t>
  </si>
  <si>
    <t>produksi sel darah merah oleh sumsung tulang endak normal, kecik, dan mudah ancur.</t>
  </si>
  <si>
    <t>kondisi nin mengakibatkan kulit penderite menjadi sangat pucat.</t>
  </si>
  <si>
    <t>menurut pengalaman banyak pasien macam dijelasek prof. iskandar wahidiyat, biasenye setelah diketauek mengidap talasemia mayor, usie pasien endak akan panjang paleng lamak cume tujohhingge delapan taon udah meninggal.</t>
  </si>
  <si>
    <t>nyan pun dengan mengikuti perawatan rutin.</t>
  </si>
  <si>
    <t>mendengar hal nyan, pak arifin sempat shock.</t>
  </si>
  <si>
    <t>alhamdulillah, pak arifin dikenal rajin beribadah dan memasrahkan semue hasil akher kepade allah setelah bebagai proses dilaluek semaksimal mungkin.</t>
  </si>
  <si>
    <t>semangat nin diperkuat setelah beliau sempat mengikuti kongres tentang talasemia tang italia dan sempat menyaksikan salah satu penderite yang mampu idop hingge usie 60 taon.</t>
  </si>
  <si>
    <t>putri pertamenye setiap minimal satu bulan sekalik harus menjalanek transfusi darah dan proses nin mengakibatkan penumpukan zat besi dan menjadi racun pade tuboh.</t>
  </si>
  <si>
    <t>dalam waktu lamak mengakibatkan pembengkakan pade ati dan limpa.</t>
  </si>
  <si>
    <t>untok menetralisasi zat besi nyan, rate rate penderite harus mendapat suntikan desperal ke dalam cairan tuboh melaluek jarum infus selamak 10 jam.</t>
  </si>
  <si>
    <t>karne kegigihan dan kesabaran pak arifin dan keluarge, usie putri beliau jaoh melampauek prediksi prof. iskandar.</t>
  </si>
  <si>
    <t>satu bulan menjelang akan dinikahkan pade usie 27 taon, putri pertame kesayangan pak arifin meninggal dunie karne jantungnye endak kuat dengan banyaknye kandungan zat besi.</t>
  </si>
  <si>
    <t>anak keduaknye, yang gam perempuan dan positif mengidap talasemia mayor, endak lebeh mujur.</t>
  </si>
  <si>
    <t>die hanye mampu bertahan idop hingge usie limak bulan, kemudian meninggal.</t>
  </si>
  <si>
    <t>tang taon 1984, masyarakat indonesia yang tau bujor akan penyakit yang satu nin maseh sangat jarang.</t>
  </si>
  <si>
    <t>berdasarek penelitian waktu nyan te, disebotkan bahwe sebanyak 7 persen dari total pendudok indonesia merupekan pembawa sifat talasemia mayor.</t>
  </si>
  <si>
    <t>misalnye 7 persen dari total pendudok 161,5 juta—jumlah pendudok indonesia taon 1984 menurut date dana moneter internasional—jak berarti udah terdapat 11,3 juta anak bangse terancam, nin bukan kondisi yang bise dibiarek gian jak.</t>
  </si>
  <si>
    <t>saye diskusikan dengan kawan-kawan dan didapat sebutik kesimpulan bahwe kami harus berbuat sesuatu minimal menyebarkan pemahaman lebeh dolok ke tengah masyarakat.</t>
  </si>
  <si>
    <t>pak, bolehkah saye dan kawan-kawan mengadekan seminar tentang talasemia? kate saye gik.</t>
  </si>
  <si>
    <t>kawan-kawan bersemangat, lebeh saye tau langsong detail dari salah satu ayah sang korban.</t>
  </si>
  <si>
    <t>gaji dosen ui, sebagai pegawai negeri, sangatlah kecik.</t>
  </si>
  <si>
    <t>dah tentum pengobatan rutin putrinye amat memberatkan pak arifin.</t>
  </si>
  <si>
    <t>bayangkan, sebutik kondisi orang tue yang mengetahui bahwe anak-anak tercintanye akan meninggal dalam waktu dekat, nin dorongan utame mengape saye tergerak.</t>
  </si>
  <si>
    <t>saye sorang yang mengerjeek perencanean detail hingge care mendapatek dana, salah satunye dengan memanfaatek orang tue kawan-kawan yang berpenghasilan lebeh dan berpengaruh.</t>
  </si>
  <si>
    <t>singkat cerite, digelarlah seminar pertame tang indonesia dengan tema thalasemia tang erasmus huis.</t>
  </si>
  <si>
    <t>menurut kawan-kawan, semue peserte yang hadir pade acare nin amat berhasil memuncolakn antusiasme masyarakat melaluek banyak pemberitaan dari bebagai media local maokpun nasional.</t>
  </si>
  <si>
    <t>nucholish madjid tampil sebagai pembicare.</t>
  </si>
  <si>
    <t>salah satu pokok pembicaraan yang hingge kini bebekas adalah dari sudut pandang agame, apabile diketauek pade janin terdapat bibit penyakit nin dan diperkirekan akan amat merepotkan yang idop, make atas kesepakatan bersame boleh digugurkan.</t>
  </si>
  <si>
    <t>momentum udah berade pade posisi optimal untok diteroskan menuju tindakan berikotnye.</t>
  </si>
  <si>
    <t>masyarakat umum udah tau dan nin endak bise gian jak dibiarek.</t>
  </si>
  <si>
    <t>tercetus sebutik ide, dan macam biase pak arifin merupekan orang yang pertame kali saye beri tau karne nin menyangkut kegiatan kemahasiswaan, aplikasi dari salah satu poin dalam tridarma perguruan tinggi, yakni pengabdian kepade masyarakat.</t>
  </si>
  <si>
    <t>saye masok ruang kerje pak arifin dan dudok tang kursi depan meje kerjenye, pak, ape boleh saye mengadekan malam dana untok penderite talasemia?</t>
  </si>
  <si>
    <t>silekan! jawabnye mantap dengan bola mate berkace.</t>
  </si>
  <si>
    <t>pak arifin amat menyambut baek rencane mulia nin.</t>
  </si>
  <si>
    <t>saye sorang endak punye kepentingan ape pun selaen membantuek same sekalik endak ade, apa agik motif ekonomi demi keuntongan pribadi.</t>
  </si>
  <si>
    <t>saye bepiker bahwe kegiatan kali nin harus lebeh besak dari pade acara seminar yang lalu, dan tentum harus lebeh sukses.</t>
  </si>
  <si>
    <t>untok membuat acara berskala besak, daye dari ui jak endak cukop, harus melibatkan universitas laennye.</t>
  </si>
  <si>
    <t>kami melakukan nin endak hanye untok jakarta, tapi gam harus berdampak luas dalam skala nasional.</t>
  </si>
  <si>
    <t>saye hubongek beberape kawan tang kampus laen, universitas moestopo, trisakti, dan kampus laennye tang seluroh jakarta.</t>
  </si>
  <si>
    <t>proses persiapan cukop lamak banyak menghabiskan waktu dan tenaga.</t>
  </si>
  <si>
    <t>pole kerje dan pembagian tugas saye buat amat sistematis melibatkan semue.</t>
  </si>
  <si>
    <t>proses persiapan dan pencarian dana pelaksanaan yang cukop lamak meski udah mengerahkan tim mahasiswa seluroh jakarta, ditambah agik bebagai kegiatan laen tang kampus menyangkut perkuliahan dan usahe saye, acara nin baru bise dilaksanakan pade taon 1985.</t>
  </si>
  <si>
    <t>tempat acara malam dana talasemia udah ditentukan am, hotel borobudur.</t>
  </si>
  <si>
    <t>salah seorang dosen fkg, etna giatna—sampe sekarang nin saye maseh berhubongan dekat—merupekan adik kandung pak ginandjar kartasasmita.</t>
  </si>
  <si>
    <t>waktu nyan pak ginandjar menjabat menteri mude peningkatan produksi dalam negeri.</t>
  </si>
  <si>
    <t>karne etna am saye dipertemukan dengan pak ginandjar dan berkesempatan menginformasikan tentang rencane kegiatan.</t>
  </si>
  <si>
    <t>sambutan beliau amat baek, udah, sekalian jak mengguneek tema produksi dalam negeri, karang saye dukong.</t>
  </si>
  <si>
    <t>pak ginandjar langsong mendelegasikan kepade sekretaris beliau, pak kumhal djamil.</t>
  </si>
  <si>
    <t>pak kumhal segere membuat surat pengantar untok saye yang ditujokek kepade beberape pengusahe besak.</t>
  </si>
  <si>
    <t>waktu nyan am pertame kali saye berkenalan dengan pak teddy rachmat, direktur utama pt astra indonesia, maseh berkantor tang pecenongan ujung.</t>
  </si>
  <si>
    <t>undangan disebarek baek oleh saye langsong maokpun banyak kawan secare pribadi dan melaluek orang tue sidak.</t>
  </si>
  <si>
    <t>endak tanggung tanggung, malam nyan empat menteri hadir, macam pak ginandjar kartasasmita.</t>
  </si>
  <si>
    <t>yang lebeh membanggeek, pare menteri nyan menyumbangkan barang pribadi sidak untok dilelang kepade semue peserte yang hader.</t>
  </si>
  <si>
    <t>pade saat orde baru tang bawah presiden soeharto, peran dan kedudukan menteri sangat disegani.</t>
  </si>
  <si>
    <t>kalaulah suatu acara dihadiri satu menteri jak, maka bobot acare nyan udah bagus am.</t>
  </si>
  <si>
    <t>ape agik acare nin dihadiri oleh empat menteri dan hanye diselenggarekan oleh mahasiswa macam saye.</t>
  </si>
  <si>
    <t>pada acara malam dana yang sekaligus dikolaborasiek dengan peragaan busane karya produsen dalam negeri, peserte yang hadir terdiri dari banyak tokoh masyarakat, pejabat, dan pengusahe.</t>
  </si>
  <si>
    <t>malam nyan alhamdulillah, kami berhasil mengumpulkan dana sebesak rp 120 juta.</t>
  </si>
  <si>
    <t>jumlah yang sangat besak pade taon 1985.</t>
  </si>
  <si>
    <t>Selepas Marching Band PN ninggalkan arena podium</t>
  </si>
  <si>
    <t>Tiba-tiba tuk ugak, tanpa muang waktu, dengan jeli Mahar nyuri momen dan ngarahkan kami tamak ke podium</t>
  </si>
  <si>
    <t>Gerak sidak tuk nyuruh tesaban</t>
  </si>
  <si>
    <t>Tamak dengan ingan gendang dan tarian yang saja dinamis, penonton pun tesaban</t>
  </si>
  <si>
    <t>Penonton tesaban nerimak sajian musik etnik ngehentak yang nak diduga-duga</t>
  </si>
  <si>
    <t>Sidak bedesak-desak maju ngenyusahkan prak pengaman</t>
  </si>
  <si>
    <t>Prak penonton telena dengan irama yang napan kalak sidak dinga dan pakaian yang napan kalak sidak pantau</t>
  </si>
  <si>
    <t>Barisan Marching Band PN tepecah konsentrasi ya dan bebalik ke arah podium</t>
  </si>
  <si>
    <t>Sidak bubar dirik tanpa komando dan begabung dengan prak penonton yang teRpaku</t>
  </si>
  <si>
    <t>Sidak heran ngingkat tarian bebas, yak meh tarian Belitong palin kuno</t>
  </si>
  <si>
    <t>Sebalikya yang sidak liat yak gerakan nisik pola dan ekspresi bebas spontan</t>
  </si>
  <si>
    <t>Aku sadar pas penonton ngimai nari dan betepuk tangan, penampilan kami udah berasil</t>
  </si>
  <si>
    <t>Mahar ngawai pertunjukan yang menakjubkan</t>
  </si>
  <si>
    <t>Kami nak sabar pakai nampilkan tarian hewan kami</t>
  </si>
  <si>
    <t>Talah nak deh kami menang lomba tuk?</t>
  </si>
  <si>
    <t>Koreografi tuk ngandung tenaga gaib yang nyaruk nyihir</t>
  </si>
  <si>
    <t>Mahar ngerekayasa alam ganas dimena hukum rimba bekuasa</t>
  </si>
  <si>
    <t>Penonton sampai nyerbu ke depan dah yak mulai heboh atang tarian Afrika yang eksotis</t>
  </si>
  <si>
    <t>Sidak mauk tau sepa yang ada dibalik topeng yak?</t>
  </si>
  <si>
    <t>Tabahkan ati kian, keluarkan semua kemampuan!</t>
  </si>
  <si>
    <t>Ia udah nak nyaruk ngumung apa-apa agik</t>
  </si>
  <si>
    <t>Tangan ya ngedekap dada macam orang jejek berdoa</t>
  </si>
  <si>
    <t>Aku ngerasa ada yang aneh di leher aku</t>
  </si>
  <si>
    <t>Macam ada kawat panas yang begantung</t>
  </si>
  <si>
    <t>Telinga kawan-kawan aku berubah jadi warna mirah</t>
  </si>
  <si>
    <t>Aku ngerasa panas atang dada, muka dan telinga, dah yak asa panas tuk berubah jadi gatal</t>
  </si>
  <si>
    <t>Aku begaruk di sekitar leher</t>
  </si>
  <si>
    <t>Kami tau reti gatal tuk dari getah buah enau yang jadi kalung kami</t>
  </si>
  <si>
    <t>Mahar melakukan gerakan menyembah tanda kami pakai tamak</t>
  </si>
  <si>
    <t>Yak isyarat pakai kami tamak dan beraksi</t>
  </si>
  <si>
    <t>Kami tamak ke arena dengan semangat</t>
  </si>
  <si>
    <t>Penonton betepuk tangan</t>
  </si>
  <si>
    <t>Gerakan kami udah nisik ada skenario karna kenak serang gatal</t>
  </si>
  <si>
    <t>Asa gatal yak saja luar biasa</t>
  </si>
  <si>
    <t>Asa gatal ya betambah dua kali lipat, karna getah Aren yak udah nyebar ke tubuh kami</t>
  </si>
  <si>
    <t>Seluruh tubuh kami tuk udah gatal nak talah ditahan</t>
  </si>
  <si>
    <t>Kami berusaha keras pakai nak ngegaruk, karna tekat kami pakai ngalahkan Marching Band PN</t>
  </si>
  <si>
    <t>Kami betahan dalam penderitaan</t>
  </si>
  <si>
    <t>Makin meh kami kinih tuk begerak kenirik-kenirik macam urang kesarung</t>
  </si>
  <si>
    <t>Kami betumau-tumau, meraung, saling menanduk, saling menerkam, saling mencakar, ngerayap, berguling-guling di tanah</t>
  </si>
  <si>
    <t>Lintang komat-kamit nak jelas dan yak mata ya mirah macam buah Saga</t>
  </si>
  <si>
    <t>A Kiong nampar Trapani macam urang kesarung</t>
  </si>
  <si>
    <t>Katibaka muka sidak jadi mirah dan gatal-gatal?</t>
  </si>
  <si>
    <t>Pertunjukan sidak begerak bebas, jungkat-jungkit</t>
  </si>
  <si>
    <t>Prak pemain musik ngecepat tempo irama yak</t>
  </si>
  <si>
    <t>Tarian yang dimain sidak, dua kali lobih cepat dari tempo latian</t>
  </si>
  <si>
    <t>Bahkan urang Afrika nisik kalak nari sebaet tuk</t>
  </si>
  <si>
    <t>Penonton ngira kami bisik nguna mantra-mantra</t>
  </si>
  <si>
    <t>Suasana semakin seru</t>
  </si>
  <si>
    <t>Kami makin jadi gila karna asa gatal dan panas</t>
  </si>
  <si>
    <t>Kami ngerasa aus dan ngerasa terangkai</t>
  </si>
  <si>
    <t>Kami kenak serang Citah</t>
  </si>
  <si>
    <t>Pas kenak serang kami nyerang balik</t>
  </si>
  <si>
    <t>Kami udah lupa dirik</t>
  </si>
  <si>
    <t>Seharusya utan tuk nak tejadi</t>
  </si>
  <si>
    <t>Skenario ya nak macam yak</t>
  </si>
  <si>
    <t>Skenario ya yak kami beteriak ketakutan waktu diserang</t>
  </si>
  <si>
    <t>Prak Citah jadi bingung</t>
  </si>
  <si>
    <t>Mahar teliat nyan dengan improvisasi tanpa musingkan skenario yang nisik bejalan lancar</t>
  </si>
  <si>
    <t>Senyuman Mahar jadi lebar</t>
  </si>
  <si>
    <t>Ia palin bahagia</t>
  </si>
  <si>
    <t>Kami nari macam kenak rasuk iblis</t>
  </si>
  <si>
    <t>Prak fotografer ngemoto kami</t>
  </si>
  <si>
    <t>Pasir-pasir alus di daerah yak tekenak angin dan yak jadi debu tebal yang nyuruh kabur pandangan</t>
  </si>
  <si>
    <t>Di balai kepulan debu yak tejadi perkelahian</t>
  </si>
  <si>
    <t>Kami yakin kami kak jadi penampil seni tebaik taun tuk</t>
  </si>
  <si>
    <t>Guru-guru kami saja bangga</t>
  </si>
  <si>
    <t>Tiga puluh menit kami nampil asa tiga puluh jam</t>
  </si>
  <si>
    <t>Kami prak Sapi jadi kelompok pertama yang ninggalkan arena</t>
  </si>
  <si>
    <t>Dimena sumber aik yang dampen?</t>
  </si>
  <si>
    <t>Sumber aik yang dampen yak di balai pembuangan ahir ikan-ikan ibun yang udah nak laku dijual</t>
  </si>
  <si>
    <t>Kami ngenyebur dirik diak</t>
  </si>
  <si>
    <t>Prak penonton merik tepuk tangan selamak tujuh menit selepas penampilan yak tuntong</t>
  </si>
  <si>
    <t xml:space="preserve">Guru-guru kami nangis terharu karna bangga </t>
  </si>
  <si>
    <t>Dengan pecayak dirik kami mampu bulih prestasi</t>
  </si>
  <si>
    <t>sekulah kampong ternyata nyaruk ngalahkan sekulah PN balai karnaval</t>
  </si>
  <si>
    <t>sekulah Muhammadiyah udah nyiptakan arwah baru balai karnaval tuk</t>
  </si>
  <si>
    <t>Kami belapan nisik tau isik pidato dewan juri</t>
  </si>
  <si>
    <t>Mahar dibaik warga sekulah Muhammadiyah selepas nerimak piala penghargaan penampil seni terbait</t>
  </si>
  <si>
    <t>Piala yang udah dua puluh taun yang dikemauk kami</t>
  </si>
  <si>
    <t>Pakai pertama kali ya piala tuk nyaruk diraih sekulah kampong</t>
  </si>
  <si>
    <t>Kumpulan awan-awan di langit terhias indah</t>
  </si>
  <si>
    <t>Setiap hari aku tuk kenak landa rindu atang cewek cantek yak</t>
  </si>
  <si>
    <t>Kemena gak nuan cewek?</t>
  </si>
  <si>
    <t>Aku rindu jari cantek ya dan senyum ya waktu ngemandang aku</t>
  </si>
  <si>
    <t>Aku yak tipe laki yang nak kuat nahan rindu</t>
  </si>
  <si>
    <t>Aku bisik cara pakai ngobat rindu aku</t>
  </si>
  <si>
    <t>Aku kak sering meli kapur pakai sekulah</t>
  </si>
  <si>
    <t>Bu mus yak peluang aku</t>
  </si>
  <si>
    <t>Nakkah nuan palin bencik tugas yak ikal?</t>
  </si>
  <si>
    <t>Aku tesipu</t>
  </si>
  <si>
    <t>Ironis, aku udah nemu arti ironi yang sebonarya</t>
  </si>
  <si>
    <t>Penyebab ya karna ada putri yang nungguk dinun</t>
  </si>
  <si>
    <t>Bu mus nak beminat ngedebat aku dan kuliat berubah muka ya</t>
  </si>
  <si>
    <t>Asal nusah nuan ilangkan agik kapur-kapur tuk, perlu nuan tau, kapur tuk dibeli pakai duit sumbangan</t>
  </si>
  <si>
    <t>Aku dan Syahdan bejanji pakai ngejaga rahasia</t>
  </si>
  <si>
    <t>Ia nyan karna semakin lamak ninggalkan kelas</t>
  </si>
  <si>
    <t>Sampai di took aku langsung cepat-cepat tamak dan nungguk putri cantek</t>
  </si>
  <si>
    <t>Aku ngelap poluh dan ngerapi rambut sak teliat rapi di depan ya</t>
  </si>
  <si>
    <t>Aku ngehampiri kotak kapur pas ia julurkan kapur</t>
  </si>
  <si>
    <t>Jantung aku bedebar</t>
  </si>
  <si>
    <t>Kami diam nak bekata apa pun, diam seribu bahasa</t>
  </si>
  <si>
    <t>Ia merik aku kesempatan lobih lamak ngeliat kuku-kuku ya</t>
  </si>
  <si>
    <t>Utan yak cukup ngebuat aku makin bahagia sampai seminggu kedepan ya</t>
  </si>
  <si>
    <t>Demikianlah yak belangsung selamak beberapa bulan</t>
  </si>
  <si>
    <t>Setiap senin pagi aku talah betemu belahan jiwa aku</t>
  </si>
  <si>
    <t>Nisik ada perkenalan, nisik ada tatap muka, nisik ada rayuan, dan nisik ada pertemuan</t>
  </si>
  <si>
    <t>Cinta kami yak cinta yang bisuk, cinta yang sederhana, dan cinta yang saja malu, tapi indah</t>
  </si>
  <si>
    <t>Tirai yang tebuat dari kuyung-kuyung sonik yak kuat</t>
  </si>
  <si>
    <t>Aku nak berani betanyak</t>
  </si>
  <si>
    <t>Aku baka sonik di depan ya</t>
  </si>
  <si>
    <t>Maka aku suruh Syahdan ngegak informasi</t>
  </si>
  <si>
    <t>Ia palin nyan bulih tugas yak</t>
  </si>
  <si>
    <t>Jantung aku bedetak kuat</t>
  </si>
  <si>
    <t>Seangkatan dengan kita, di sekulah nasional</t>
  </si>
  <si>
    <t>sekulah nasional yak sekulah khusus anak-anak Tionghoa</t>
  </si>
  <si>
    <t>Aku ngeliat Syahdan dengan serius</t>
  </si>
  <si>
    <t>sekulah nasional?</t>
  </si>
  <si>
    <t>Anang sampai umak aku tau</t>
  </si>
  <si>
    <t>Tau-tau nuan kenak pukul</t>
  </si>
  <si>
    <t>Syahdan nisik mauk ninga padahan aku</t>
  </si>
  <si>
    <t>A Ling yak sanak tua A Kiong</t>
  </si>
  <si>
    <t>Aku tesaban, asaya macam ketelan kelapak rambutan yang sangkut di tenggorokan aku</t>
  </si>
  <si>
    <t>A Kiong, laki kaleng kerupuk yak</t>
  </si>
  <si>
    <t>Nak mungkin ia bisik sanak tua bidadari</t>
  </si>
  <si>
    <t>Aok, bonar sekali, kawan, A Kiong kita yak, tapi aku nak pasti</t>
  </si>
  <si>
    <t>Syahdan nak sopan dan sok tau</t>
  </si>
  <si>
    <t>Aku langsung teringat atang A Kiong</t>
  </si>
  <si>
    <t>Ia belajar sambil bediri, karna lima bijik bisul atang burit ya</t>
  </si>
  <si>
    <t>Tapi ia ngelawan tetap mauk sekulah</t>
  </si>
  <si>
    <t>Kami nganggap ia lah satu-satu peluang pakai nimbus tirai keong yak</t>
  </si>
  <si>
    <t>Kami maik A Kiong ke taman sekulah</t>
  </si>
  <si>
    <t>Macam tuk magang, Kiong</t>
  </si>
  <si>
    <t>Aku kak nitipkan ke nuan surat dan puisi pakai A Ling</t>
  </si>
  <si>
    <t>Mauk nak nuan ngemerik atang ya?</t>
  </si>
  <si>
    <t>Serahkan pas nuan sembahyang di kelenteng</t>
  </si>
  <si>
    <t>Ia yak laki bemuka seram tapi lucu</t>
  </si>
  <si>
    <t>Ngapa dik nuan merik langsung, padahal setiap senin pagi nuan betemu dengan ya?</t>
  </si>
  <si>
    <t>Nisik tamak akal!</t>
  </si>
  <si>
    <t>A Kiong nisik ngucapkan kata-kata yak, tapi tuk meh arti ekspresi ya</t>
  </si>
  <si>
    <t>Sejak bila cinta yak tamak akal?</t>
  </si>
  <si>
    <t>Aku narik napas panjang, ngebalikan tubuh, ngeliat jauh ke lapangan ijau pekarangan sekulah kami</t>
  </si>
  <si>
    <t>Macam lagik berakting dalam sebuah teater aku ngamik daun-daun, ngeremas ya lalu ngelempar yak ke udara</t>
  </si>
  <si>
    <t>Aku malu, A Kiong, nyali aku lumpuh kalau ada didampin ya</t>
  </si>
  <si>
    <t>Aku kehabisan kata pakai nyelaskan ke A Kiong</t>
  </si>
  <si>
    <t>Rupa ya A Kiong menangkap keputusasaan balai nada suara aku</t>
  </si>
  <si>
    <t>Dia yak siswa yang nak telalu pintar tapi ia setia kawan</t>
  </si>
  <si>
    <t>Luluh ati ya ngelihat akting aku</t>
  </si>
  <si>
    <t>Aku nak keberatan ngerja PR tata bukuk itung dagang ya</t>
  </si>
  <si>
    <t>Hubungan A Kiong, aku dan Syahdan yak simbiosis mutualisme</t>
  </si>
  <si>
    <t>Ia sama sekali nak sadar bahwa persoalan titip menitip tuk nyaruk ngemaik resikko</t>
  </si>
  <si>
    <t>Macam bebek ketomu kolam</t>
  </si>
  <si>
    <t>Di bulan Juli yang indah, kenirik di kebun aku nulis puisi pakai A Ling</t>
  </si>
  <si>
    <t>Aku nak pecayak, aku nyaruk nulis puisi macam tuk</t>
  </si>
  <si>
    <t>Cinta mungkin nyaruk ngemuncul utan yak nak kita sadari</t>
  </si>
  <si>
    <t>Kenapa A Ling tegak mulangkan puisi aku?</t>
  </si>
  <si>
    <t>ketomu aku pas acara sembahyang</t>
  </si>
  <si>
    <t>Tulisan tangan A Ling</t>
  </si>
  <si>
    <t>Bagi aku catatan sonik tuk palin penten</t>
  </si>
  <si>
    <t>Dalam waktu 92 jam, 15 menit, 10 detik dari kinih tuk aku kak betemu ya langsung</t>
  </si>
  <si>
    <t>Di halaman kelenteng</t>
  </si>
  <si>
    <t>Ari-ari jelang pertemuan yak ari-ari nak nyaruk tiduk</t>
  </si>
  <si>
    <t>Yak yak kalimat bahasa Indonesia yang jelas</t>
  </si>
  <si>
    <t>Kotak kapur yang bisik tulisan A Ling yak aku taruh di kamar aku</t>
  </si>
  <si>
    <t>Sutik pelajaran yang berharga, urang yang lagik jatuh cinta yak urang yang egois</t>
  </si>
  <si>
    <t>Aku asa nak pecayak dengan apa yang kak tejadi, mimpi kah tuk?</t>
  </si>
  <si>
    <t>Ukan, kawan, ukan mimpi, mandiklah bersih-bersih dan tungguk ia jam empat gemai</t>
  </si>
  <si>
    <t>Ia betinak yang baik, ia kak datang sesuai janji ya</t>
  </si>
  <si>
    <t>Nak jarang anak-anak ya yang merantau pulang kampong pakai acara tuk</t>
  </si>
  <si>
    <t>Banyak acara yang diadakan misal ya panjang pinang, komedi putar, dan orkes Melayu</t>
  </si>
  <si>
    <t>Di atas meja bisik barang-barang keperluan rumah tangga, mainan, dan bemacam-macam makanan</t>
  </si>
  <si>
    <t>Barang-barang tuk yak sumbangan dari setiap warga Tionghoa</t>
  </si>
  <si>
    <t>Nak kurang dari 150 macam barang mulai dari wajan, radio, tv, bemacam kue, biscuit, gula, kupi, beras, rukuk, pakaian, bemacam butul dan kaleng minum ringan, centong, odol gigi, sirup, ban sepeda, tikar, tas, sabun, payung, jaket, abuk, baju, tangki, selawar, buah mangga, kursi plastik, batu batrai, sampai bemacam produk kecantikan</t>
  </si>
  <si>
    <t>Ia yak sesosok antu raksasa yang seram</t>
  </si>
  <si>
    <t>Mata ya sebesar semangka dan lidah ya panjang menjuntai</t>
  </si>
  <si>
    <t>Ia lenyap di telan gelap, asap gaharu, dan bau dupa</t>
  </si>
  <si>
    <t>Nak terimak jika dikoreksi dan jarang ada yang mauk ngemait dirik</t>
  </si>
  <si>
    <t>Nisik ngapa tujuan nak tecapai asal nak jatuh nama dalam debat kusir</t>
  </si>
  <si>
    <t>Jika urang Melayu ngebentuk sebuah tim maka tiap urang mauk jadi pemimpin</t>
  </si>
  <si>
    <t>Ahirya tim yang solid nak kalak tebentuk</t>
  </si>
  <si>
    <t>Sebuah acara keagamaan tua yang syarat makna, berseni, dan palin memesona</t>
  </si>
  <si>
    <t>Jam 3 selepas sholat Ashar</t>
  </si>
  <si>
    <t>Pesan di kotak kapur!</t>
  </si>
  <si>
    <t>Aku bediri togap di bawah pon di halaman kelenteng sambil megang sepeda aku, nungguk</t>
  </si>
  <si>
    <t>Anak-anak muda Tionghoa ilik mudik</t>
  </si>
  <si>
    <t>Tabahlah, kawan, ambek semua resiko, baka tuk meh idop</t>
  </si>
  <si>
    <t>Aku ngebalas dengan senyum masam karna aku gelisah</t>
  </si>
  <si>
    <t>Apa aku pulang magang deh?</t>
  </si>
  <si>
    <t>Tapi aku rindu</t>
  </si>
  <si>
    <t>Dan rindu aku telanjur bedarah-darah</t>
  </si>
  <si>
    <t>Matahari masih terasa palin panas dan dengan bediri dituk sebagian tubuh aku tesiram cahaya ya</t>
  </si>
  <si>
    <t>Aku talah ngerasa keringat aku ngalir pelan di leher baju</t>
  </si>
  <si>
    <t>Jantung aku bedetak kacau, aku gugup luar biasa</t>
  </si>
  <si>
    <t>Sidak bejungkat-jungkit dan bising sekalik</t>
  </si>
  <si>
    <t>Kumbang ugak neror aku, macam suara ambulan</t>
  </si>
  <si>
    <t>Suara ya nyuruh aku risau</t>
  </si>
  <si>
    <t>Aku nak sabar nungguk</t>
  </si>
  <si>
    <t>Jam 3 udah 25 menit aku jadi patung dituk, nisik ada tanda-tanda ada A Ling</t>
  </si>
  <si>
    <t>Muka A Kiong naruh belas kasian atang aku</t>
  </si>
  <si>
    <t>Barangkali todik aku datang telalu awal, harusya aku datang telambat magang, atau nusah datang sama sekali</t>
  </si>
  <si>
    <t>Banyak utan aneh yang mulai ngerasuk aku</t>
  </si>
  <si>
    <t>Aku ngerasa lepa karna tegang</t>
  </si>
  <si>
    <t>Kaki aku ponat</t>
  </si>
  <si>
    <t>Mata aku mantau kinun nacah balai arah sutik-sutikya jalan yang ngubung kelenteng dengan pasar ikan</t>
  </si>
  <si>
    <t>Di sepanjang kibak kanan jalan tuk tumbuh bederet-deret pon Saga</t>
  </si>
  <si>
    <t>Cabang-cabang atas ya betemu neduh jalan di bawah ya</t>
  </si>
  <si>
    <t>Selepas deretan pon-pon Saga, jalan tuk bebelok ke kanan</t>
  </si>
  <si>
    <t>Sisi jalan tuk dipagari bekas-bekas tulang bangunan yang telantar</t>
  </si>
  <si>
    <t>Di ujung jalan tuk bediri toko Sinar Harapan, rumah A Ling</t>
  </si>
  <si>
    <t>Ah, aku bemimpi</t>
  </si>
  <si>
    <t>Tapi ia nak muncul-muncul dan aku berulang kali ngusap ke mata aku yang lepa melotot belokan yak</t>
  </si>
  <si>
    <t>Kaki aku ponat dan aku mulai ngerasa suram karna lamak tegang</t>
  </si>
  <si>
    <t>Mata ya seram sekalik tegak ngawas gerak gerik aku</t>
  </si>
  <si>
    <t>Aku ngitung dengan jari aku, jika sampai itungan keenam puluh ia nak muncul maka aku pergi magang</t>
  </si>
  <si>
    <t>Aku kepanasan dan ngerasa muntah</t>
  </si>
  <si>
    <t>Karna tegang, perut aku podih di uluh ati aku</t>
  </si>
  <si>
    <t>Kalau todik pikiran yang aneh-aneh ngerasuk aku, kinih tuk pikiran aku dilanda keraguan</t>
  </si>
  <si>
    <t>Apadik ia bonar-bonar sesuai dengan dugaan aku pelamak tuk deh?</t>
  </si>
  <si>
    <t>Apadik yang aku baying tentang ia yak kak sama sekalik bebeda dengan kenyataan yak kan?</t>
  </si>
  <si>
    <t>Mungkin kinih tuk ia agik nganuk kecambah, lupa kak janji ya?</t>
  </si>
  <si>
    <t>Tau nak ia deh betapa berarti pesan ya tuk jekuk aku?</t>
  </si>
  <si>
    <t>Kinih ia nak datang, betapa ancur ya ati aku</t>
  </si>
  <si>
    <t>Nak sabar mauk aku kayuh sepeda tuk, lari selaju-laju ya nyebur dirik ke sungai</t>
  </si>
  <si>
    <t>Ia ngampur!</t>
  </si>
  <si>
    <t>Ia ngampur! Aku ada di puncak gelisah tuk</t>
  </si>
  <si>
    <t>Tanga aku celap, jantung aku bedetak makin cepat</t>
  </si>
  <si>
    <t>Suara kumbang-kumbang makin berauh ngerubung aku, neror aku nisik ampun</t>
  </si>
  <si>
    <t>Dada aku sesak karna rindu dan birang, aku numpang sepeda dan mauk pergi</t>
  </si>
  <si>
    <t>Atang saat aku kak ngayuh sepeda aku ninga pas di belakang aku ada suara yak</t>
  </si>
  <si>
    <t>Suara yang lembut macam tahu</t>
  </si>
  <si>
    <t>Tuk meh suara yang palin bait yang kalak di dinga aku</t>
  </si>
  <si>
    <t>Sepa nama nuan?</t>
  </si>
  <si>
    <t>Aku nak mampu ngumung sepatah kata pun</t>
  </si>
  <si>
    <t>Ia datang dari arah yang sama sekali nisik aku duga</t>
  </si>
  <si>
    <t>Aku tegagap-gagap macam orang Melayu belajar ngaji</t>
  </si>
  <si>
    <t>Ia senyum, manis sekalik</t>
  </si>
  <si>
    <t>Tubuh ya yang ringkang besandar di atas sepasang sandal kayu bewarna biru</t>
  </si>
  <si>
    <t>Cantek rupawan melobihi mayoret mana pun</t>
  </si>
  <si>
    <t>Tinggi ya nak kurang dari 175 cm, jelas lobih tinggik dari aku</t>
  </si>
  <si>
    <t>Mata ya sipit sedikit tetarit ke atas, senada dengan bentuk alis yang dibiar alami</t>
  </si>
  <si>
    <t>Tuk meh pusat gravitasi pesona muka A Ling</t>
  </si>
  <si>
    <t>Sejujur ya aku nak sanggup ngebatas keanggunan atang level macam tuk</t>
  </si>
  <si>
    <t>Tuk ukan mpu aku</t>
  </si>
  <si>
    <t>Aku ngerasa nak pantas</t>
  </si>
  <si>
    <t>Bagi aku ia macam urang yang kak tegak jadi mpu urang lain</t>
  </si>
  <si>
    <t>Aku nak mungkin ada di dalam liga tuk</t>
  </si>
  <si>
    <t>Aku asaya mauk pulang magang</t>
  </si>
  <si>
    <t>Ia ngebaca tuk</t>
  </si>
  <si>
    <t>Mata kalung tuk batu giok dan betulis Tionghoa</t>
  </si>
  <si>
    <t>Aku nak paham arti tulisan tuk</t>
  </si>
  <si>
    <t>A Ling narik jari aku, kami belari ninggalkan halaman kelenteng</t>
  </si>
  <si>
    <t>Kami ngerebah dirik telepa, ngingkat awan dan senja</t>
  </si>
  <si>
    <t>Aku maca puisi nuan, Bunga Krisan, di depan kelas!</t>
  </si>
  <si>
    <t>Puisi yang indah</t>
  </si>
  <si>
    <t>Aku melambung</t>
  </si>
  <si>
    <t>Ia becerita tentang kemauk ya jadi perancang busana</t>
  </si>
  <si>
    <t>Sebalik ya, aku nyerita minat aku atang seni</t>
  </si>
  <si>
    <t>Di dampin ya aku ngerasa berarti, ngerasa jadi seseurang, di dampin ya aku ngerasa mauk jadi seurang laki yang lobih baik</t>
  </si>
  <si>
    <t>Dari lapangan tuk kami dah yak belari-lari nuju komidi putar</t>
  </si>
  <si>
    <t>Nak kah komidi putar yak utan yang menakjubkan?</t>
  </si>
  <si>
    <t>Lalu tiba-tiba semua ya jadi mudah karna semua utan di pantau dari suatu jarak</t>
  </si>
  <si>
    <t>Keindahan yang sederhana tuk ngebuat aku belajar ngehargai cinta yang kinih duduk di sepiak aku</t>
  </si>
  <si>
    <t>Tuk meh gemai yang palin indah dalam idop aku</t>
  </si>
  <si>
    <t>Kemena kak nasib maik aku selepas tuk deh?</t>
  </si>
  <si>
    <t>Ia yak laki teraher balai suku ya</t>
  </si>
  <si>
    <t>Sama macam suku teasing di Sepuhua Amazon</t>
  </si>
  <si>
    <t>Sidak ngelari dirik jauh ke rimbak yang dalam karna mauk ngehindar dirik dari serang kolera</t>
  </si>
  <si>
    <t>Sejak tahun 1500 nisik seurang pun yang kalak ngeliat sidak</t>
  </si>
  <si>
    <t>Sidak sengaja ngasingkan dirik</t>
  </si>
  <si>
    <t>Ada ugak suku-suku yang balai ya mar di tembus karna utan rimbak</t>
  </si>
  <si>
    <t>Sutik-sutikya akses suku tuk atang dunia luar yak ngelalu sebuah lawang baja setebal 30 sentimeter</t>
  </si>
  <si>
    <t>lawang baja murni tuk ngenutup ruang yang naruh utan-utan keramat</t>
  </si>
  <si>
    <t>Ruangan tuk bekas peninggalan Belanda</t>
  </si>
  <si>
    <t>Tuan POS ngeluarkan sepeda pakai keliling kampong ngantar surat</t>
  </si>
  <si>
    <t>Tuan POS kami yak tuan sekaligus anak buah jekuk dirik ya kenirik karna semua pekerjaan ia keroja kenirik</t>
  </si>
  <si>
    <t>sentua masak sagu pakai lem, ngangkak karung paket, ngejual perangko, dan ngecap surat</t>
  </si>
  <si>
    <t>Kadang-kadang sentua nulong pelanggan nulis dan malah ngebaca surat cinta pakai prak kekasih yang butak huruf</t>
  </si>
  <si>
    <t>sentua menyortir surat dari subuh dan ngantar ya di bawah ujan dan panas</t>
  </si>
  <si>
    <t>Nak jarang pula sentua nerimak keluhan yang pedas dari pelanggan</t>
  </si>
  <si>
    <t>Apa anak-anak muda di kelas tuk udah tau nerimak cinta, Ibunda Guru?</t>
  </si>
  <si>
    <t>Bu Mus tesenyum ramah atang Tuan Pos yang tiba-tiba muncul</t>
  </si>
  <si>
    <t>sentua biasa nerimak kiriman majalah syiar Islam Panji Masyarakat dari sebuah kantor Muhamaddiyah di Jawa tongah</t>
  </si>
  <si>
    <t>Tapi kali tuk Tuan Pos maik surat pakai aku</t>
  </si>
  <si>
    <t>Istimewa sekali!</t>
  </si>
  <si>
    <t>Tuk meh surat pertama yang aku terimak dari tukang Pos</t>
  </si>
  <si>
    <t>Duluk aku palin sering ngantar inik aku ke kantor pos pakai ngamik pensiun</t>
  </si>
  <si>
    <t>Tapi secara pribadi, baru kali tuk aku nerimak layanan dari perusahaan umum</t>
  </si>
  <si>
    <t>Aku bangga dan ngerasa jadi urang yang agak sedikit penten</t>
  </si>
  <si>
    <t>Apadik surat tuk dari redaksi majalah Kawanku atau majalah Hai pakai puisi-puisi yang nak kalak aku kirim?</t>
  </si>
  <si>
    <t>Tontu meh nak mungkin</t>
  </si>
  <si>
    <t>Surat tuk dialamatkan ke sekulah, nisik ada nama dan alamat pengirim ya</t>
  </si>
  <si>
    <t>Apadik alamat tuk salah deh?</t>
  </si>
  <si>
    <t>Mungkin pakai Samson atau Sahara dari sahabat pena sidak di Kuala Tungkai</t>
  </si>
  <si>
    <t>Ngapa deh prak sahabat pena yak tegak berasal dari balai-balai yang nama ya aneh?</t>
  </si>
  <si>
    <t>Pak Pos tesenyum ngegoda</t>
  </si>
  <si>
    <t>sentua ngeluarkan form tanda terimak surat</t>
  </si>
  <si>
    <t>Surat tuk pakai nuan, rambut ikal, copat tanda tangan dituk</t>
  </si>
  <si>
    <t>Pak Pos napan puas dengan godaan ya</t>
  </si>
  <si>
    <t>Ada cewek sonik datang ke kantor pos pagi-pagi</t>
  </si>
  <si>
    <t>Ngirim nuan kilat husus dalam kota!</t>
  </si>
  <si>
    <t>Pakai perangko biasa pun pasti aku antar ari tuk</t>
  </si>
  <si>
    <t>Ia bekeras dengan kilat khusus, baka penten bonar kah urusan nuan belakangan tuk</t>
  </si>
  <si>
    <t>Kinih aku paham, ku rampas surat yak</t>
  </si>
  <si>
    <t>Dada aku bedebar-debar</t>
  </si>
  <si>
    <t>Aku duduk kenirik di bawah pon pas semua siswa udah pulang</t>
  </si>
  <si>
    <t>Surat besampul biru yak berisik puisi</t>
  </si>
  <si>
    <t>Aku teRpaku ngingkat ke kertas yak</t>
  </si>
  <si>
    <t>Tangan aku gemetar</t>
  </si>
  <si>
    <t>Aku maca puisi yak dengan menanggung perasaan rindu yang diam-diam</t>
  </si>
  <si>
    <t>Aku bahagia tapi kenak landa kesedihan</t>
  </si>
  <si>
    <t>Nak lama abis yak aku ngeliat pagar-pagar sekulah aku</t>
  </si>
  <si>
    <t>Ada urang duduk di tongah lapangan</t>
  </si>
  <si>
    <t>Tekanan darah aku rendah</t>
  </si>
  <si>
    <t>Urang yang kenak hipotensi nak nyaruk bangun tiduk dengan ligas-ligas</t>
  </si>
  <si>
    <t>Antik langsung bediri pandangan mata kak bekunang-kunang</t>
  </si>
  <si>
    <t>Ngerik konsekuensi ya yak</t>
  </si>
  <si>
    <t>Tapi, Samson saja nisik prasaan</t>
  </si>
  <si>
    <t>Kuit!, tumau ya</t>
  </si>
  <si>
    <t>Pak guru udah datang, setegal agik azan, kenak siram ya, nuan nanak!</t>
  </si>
  <si>
    <t>Aku kuit tekamak kauk</t>
  </si>
  <si>
    <t>Aku ngerasa dunia tuk beputar-putar, utan liat aku kangap</t>
  </si>
  <si>
    <t>Aku ngerangkak bertepur dari pak guru</t>
  </si>
  <si>
    <t>Sempat aku ngeliat Lintang, Trapani, Mahar, Syahdan, dan Harun tebirit-birit nyerbu balai wudhu</t>
  </si>
  <si>
    <t>Tiduk di ruang utama masjid yak pelanggaran</t>
  </si>
  <si>
    <t>Kami seharusya tiduk di belakang, di ruangan beduk dan keranda mayat</t>
  </si>
  <si>
    <t>Angin celap tamak dari jendela</t>
  </si>
  <si>
    <t>Mata aku ngintip keluar jendela</t>
  </si>
  <si>
    <t>Aku mauk tiduk agik dan baruk kuit minggu depan</t>
  </si>
  <si>
    <t>Malam minggu tuk kami tiduk di Masjid Al-Hikmah</t>
  </si>
  <si>
    <t>Pagi kami bisik acara seru, yak meh nait gunung!</t>
  </si>
  <si>
    <t>Gunung Selumar nisik telalu tinggik tapi puncak ya yak balai tetinggik di Belitong Timur</t>
  </si>
  <si>
    <t>Antik tamak ke kampong kami dari arah utara abis yak harus ngelalu kibak bahu gunung tuk</t>
  </si>
  <si>
    <t>Dari jauh, gunung tuk macam perau yang tebalit</t>
  </si>
  <si>
    <t>Betotai rumah-rumah warga di sepanjang jalan</t>
  </si>
  <si>
    <t>Pagar rumah tebuat dari buluh yang disusun rapat</t>
  </si>
  <si>
    <t>Danau Merantik, iyak meh nama ya</t>
  </si>
  <si>
    <t>Makin ke puncak langkah ya asa makin berat macam kenak beban batu</t>
  </si>
  <si>
    <t>Poluh udah becucur ngalir laju dari leher baju, daun telinga, dan mata, sampai ngebasah selawar</t>
  </si>
  <si>
    <t>Tapi pas sampai puncak ya, yak meh puncak kibak bahu Gunung Selumar, semua lepa yak kak kebayar</t>
  </si>
  <si>
    <t>Di depan mata terhampar luas Belitong Timur yang indah, dibatas pesisir pantai</t>
  </si>
  <si>
    <t>Dari puncak tuk keliat rumah-rumah penduduk tesusun ngimai pola anak sungai</t>
  </si>
  <si>
    <t>Makin jauh, jalur pemukiman penduduk makin nyebar ngebentuk dua arah</t>
  </si>
  <si>
    <t>Pemukiman yang bebelok ke arah barat daya teliat ngimai alur jalan raya</t>
  </si>
  <si>
    <t>Nusah teburu-buru nurun lembah tuk</t>
  </si>
  <si>
    <t>Berenti meh pakai istirahat</t>
  </si>
  <si>
    <t>Nikmati pemandangan yang manis antara gunung, lembah, sungai, dan laut</t>
  </si>
  <si>
    <t>Bentuk ya tegap, rendah, dan gemuk-gemuk</t>
  </si>
  <si>
    <t>Biasaya kami nisik sampai ke puncak, udah cukup puas dengan pemandangan dari 75% tinggik ya</t>
  </si>
  <si>
    <t>Jalur pejalan ke puncak yak agak licin, karna bisik batu granit</t>
  </si>
  <si>
    <t>Tapi, kali tuk aku saja besemangat dan betekad pakai nat sampai ke puncak ya</t>
  </si>
  <si>
    <t>Laskar Pelangi nyambut baet semangat aku</t>
  </si>
  <si>
    <t>Tapu aku nak peduli dengan semua pemandangan tuk karna aku bisik misi rahasia</t>
  </si>
  <si>
    <t>Selepas tiga jam naet kami sampai di puncak ya</t>
  </si>
  <si>
    <t>Lepa, aus, dan bepeluh, tapi keliat puas dari semua urang</t>
  </si>
  <si>
    <t>Udah mampu menaklukkan</t>
  </si>
  <si>
    <t>Aku yakin asa tuk meh yang ngemicu sikap obsesif urang penaet gunung profesional pakai nakluk gunung-gunung di dunia tuk</t>
  </si>
  <si>
    <t>Sekiraya daya tarik naet gunung tekait langsung dengan fitrah manusia</t>
  </si>
  <si>
    <t>Liat nah sekulah kita!</t>
  </si>
  <si>
    <t>Bangunan yak teliat menyedihkan dari jauh</t>
  </si>
  <si>
    <t>Rupaya diliat dari sudut dan jarak katibaka pun, sekulah kami tetap macam gudang!</t>
  </si>
  <si>
    <t>Lalu Kucai nunjuk ke sebuah bangunan, “Hai! liat nah! Yak masjid kita“</t>
  </si>
  <si>
    <t>Semua kawan-kawan numau ya, nak terimak!</t>
  </si>
  <si>
    <t>“Iyak kelenteng, budu!“</t>
  </si>
  <si>
    <t>Macam biasa Mahar mulai gak ngedongeng</t>
  </si>
  <si>
    <t>Ular tuk kak kuit nanak kalau ari kiamat</t>
  </si>
  <si>
    <t>Pala ya ada di puncak gunung tuk</t>
  </si>
  <si>
    <t>Berarti pas ada di bawah kaki-kaki kita kinih tuk!</t>
  </si>
  <si>
    <t>Ikung ya ngelingkar di muara sungai</t>
  </si>
  <si>
    <t>Makin anang telalu kuat ingan dituk, nanak kian kualat</t>
  </si>
  <si>
    <t>Kawan-kawan aku heboh ninga cerita yak dalam pro dan kontra</t>
  </si>
  <si>
    <t>Tapi macam biasa pulak, A Kiong meh yang tegak temakan ke dongeng Mahar</t>
  </si>
  <si>
    <t>Ia serius dan pecayak seratus persen</t>
  </si>
  <si>
    <t>Meledak meh tawak Laskar pelangi ngingkat pemandangan yak</t>
  </si>
  <si>
    <t>Piak ugak meh aku</t>
  </si>
  <si>
    <t>Aku ugak nisik ketawak</t>
  </si>
  <si>
    <t>Karna aku ngerasa sepi di ramai</t>
  </si>
  <si>
    <t>Mata aku nak telepas ngingkat ke sebuah kotak segi empat bewarna mirah, atap sebuah rumah</t>
  </si>
  <si>
    <t>Rumah ya A Ling</t>
  </si>
  <si>
    <t>Aku pergi dari keramai, nuju padang ilalang</t>
  </si>
  <si>
    <t>Aku genggam sepucuk bunga liar yang indah</t>
  </si>
  <si>
    <t>Demi tuk kah aku naet gunung setinggik tuk?</t>
  </si>
  <si>
    <t>Puisi tuk meh misi rahasia aku</t>
  </si>
  <si>
    <t>Senin pagi yang cerah</t>
  </si>
  <si>
    <t>Sepucuk puisi dibungkus kertas ungu bemotif kembang api</t>
  </si>
  <si>
    <t>Nak sabar asaya kak langsung aku berik atang A Ling</t>
  </si>
  <si>
    <t>Nak perlu ada kata-kata</t>
  </si>
  <si>
    <t>Biar meh ia ngehapus aik mata ya karna keindahan bunga-bunga liar dari puncak gunung</t>
  </si>
  <si>
    <t>Apadik dik ngacah?</t>
  </si>
  <si>
    <t>Jari sepa macam pemangkung satpam tuk?</t>
  </si>
  <si>
    <t>Aku nak nyawab, tenggorokan aku tecokak</t>
  </si>
  <si>
    <t>Jari tuk nisik asing jekuk aku</t>
  </si>
  <si>
    <t>Ketukan-ketukan yak nacah neror aku</t>
  </si>
  <si>
    <t>Anton saja nisik ada prasaan</t>
  </si>
  <si>
    <t>Baru kalik tuk meh tejadi utan di luar kebiasaan yak</t>
  </si>
  <si>
    <t>Situasi tuk saja nyuruh aku bingung</t>
  </si>
  <si>
    <t>Otak aku nisik nyaruk bepikir</t>
  </si>
  <si>
    <t>Ia berinisiatif ngambek kotak kapur yak</t>
  </si>
  <si>
    <t>A Ling kak pergi ke Jakarta, ia terbang jam 9</t>
  </si>
  <si>
    <t>Ia dinun ngawankan bibik ya yang kinih tuk tinggal kenirik</t>
  </si>
  <si>
    <t>Aku putus asa</t>
  </si>
  <si>
    <t>Asa ya nak pecayak dengan apa yang aku dinga</t>
  </si>
  <si>
    <t>Tejawab udah firasat aku pas Bodenga ngejung aku</t>
  </si>
  <si>
    <t>Patah dah semangat aku</t>
  </si>
  <si>
    <t>Antik beruntung lain hari kian nyaruk ketomu agik</t>
  </si>
  <si>
    <t>Jari aku nyengkam kuat ikatan bunga-bunga liar dan selembar puisi</t>
  </si>
  <si>
    <t>Ia nitip salam atang nuan dan ia mauk nuan nyimpan hadiah tuk</t>
  </si>
  <si>
    <t>Saja kebetulan yang hamper mustahil</t>
  </si>
  <si>
    <t>Aku ngerasa semua barang dagangan yang bisik di toko yak rubuh nimpak aku</t>
  </si>
  <si>
    <t>Dada aku sesak</t>
  </si>
  <si>
    <t>Aku ngeliat sekitar dan tepikir kak utan lain</t>
  </si>
  <si>
    <t>Aku narik jari Syahdan dan maik ya pulang</t>
  </si>
  <si>
    <t>Kami ngambek balai tebaet sambil besandar di bawah pon yak</t>
  </si>
  <si>
    <t>Aku ngingkat pesawat yang angkat ngemaik cinta pertama aku</t>
  </si>
  <si>
    <t>Pesawat yak makin lamak makin sonik dan pengeliat aku makin kabur</t>
  </si>
  <si>
    <t>Aku nangis</t>
  </si>
  <si>
    <t>Selamat tinggal belahan jiwaku, cinta pertama aku</t>
  </si>
  <si>
    <t>Aku ngebukak kado yang dititip A Ling</t>
  </si>
  <si>
    <t>Aku ngebalik lembar demi lembar diary tuk</t>
  </si>
  <si>
    <t>Nisik ada yang istimewa</t>
  </si>
  <si>
    <t>Urang-urang Belitong ngira kiamat udah datang maka nak perlu nyelamat dirik</t>
  </si>
  <si>
    <t>Belitong jadi Negara yang merdeka</t>
  </si>
  <si>
    <t>Urang-urang cebol digiring Bonenga ke muara sungai</t>
  </si>
  <si>
    <t>Sidak kenak makan oleh Buaya</t>
  </si>
  <si>
    <t>Aku stres karna putus cinta pertama aku</t>
  </si>
  <si>
    <t>Aku nak nyaruk bepikir jernih, bemimpi buruk, dan berhayal</t>
  </si>
  <si>
    <t>Walaupun selamak lima tahun tuk aku baruk dua kali betemu dengan Michele Yeohku</t>
  </si>
  <si>
    <t>A Ling yak urang yang nyaruk nimbul prasaan sayang yang kuat</t>
  </si>
  <si>
    <t>Ia cantek, pintar dan baet</t>
  </si>
  <si>
    <t>Hukum karma pasti meh berlaku!</t>
  </si>
  <si>
    <t>Udah dua ari aku nisik tamak sekulah</t>
  </si>
  <si>
    <t>Maukya saja tegeletak magang di tempat tiduk</t>
  </si>
  <si>
    <t>Pala aku berat, napas aku laju, dan muka aku jadi mirah</t>
  </si>
  <si>
    <t>Umak merik aku ubat</t>
  </si>
  <si>
    <t>Aku nak sembuh</t>
  </si>
  <si>
    <t>Aku tekenak panas tinggik</t>
  </si>
  <si>
    <t>Mahar dan A Kiong jenguk aku</t>
  </si>
  <si>
    <t>Mahar makai jas panjang sampai ke lutut macam seurang dokter</t>
  </si>
  <si>
    <t>Mahar ngingkat aku dari rambut sampai ujung kaki</t>
  </si>
  <si>
    <t>Sidak meh yang ngebuat aku demam panas</t>
  </si>
  <si>
    <t>3 anak jin tesinggung karna nuan kemih silah</t>
  </si>
  <si>
    <t>Tapi nusah cemas, kawan</t>
  </si>
  <si>
    <t>Sidak udah aku usir</t>
  </si>
  <si>
    <t>Nuan pagi udah nyaruk tamak sekulah!</t>
  </si>
  <si>
    <t>Nak pamit, sidak dua langsung pulang</t>
  </si>
  <si>
    <t>Hanya yak magang kata-kata ya</t>
  </si>
  <si>
    <t>Mahar emang udah gila</t>
  </si>
  <si>
    <t>Ia makin nak peduli dengan bukuk-bukuk dan pelajaran sekulah</t>
  </si>
  <si>
    <t>Nilai-nilai ulangan ya merojot jauh, tau-tau ia nak lulus ujian nanak</t>
  </si>
  <si>
    <t>Sebulan yang lalu semua kampong heboh karna Flo bebak</t>
  </si>
  <si>
    <t>Polisi, tim SAR, asuk pelacak, dan urang kampong ngegak ia di tongah utan</t>
  </si>
  <si>
    <t xml:space="preserve">Kami sekelas ngimai di balai ya </t>
  </si>
  <si>
    <t>Sampai gemai Flo masih napan gak ketomu</t>
  </si>
  <si>
    <t>Bapak, Ibuk dan menyadik-menyadik ya berulang kali tetabun</t>
  </si>
  <si>
    <t>Guru-guru dan kawan-kawan sekelas ya nangis risau</t>
  </si>
  <si>
    <t>Mar emang, utan di gunung tuk saja lebat</t>
  </si>
  <si>
    <t>Muka tiap urang mulai teliat risau dan putus asa</t>
  </si>
  <si>
    <t>Urang tua Flo dan sidak yang ngegak mulai panik</t>
  </si>
  <si>
    <t>Ari udah malam</t>
  </si>
  <si>
    <t>Kami asa kasian atang Flo</t>
  </si>
  <si>
    <t>Kinih ia kenirik balai gelap gulita utan</t>
  </si>
  <si>
    <t>Ia bisa saja tejatuk, mengalami patah kaki atau tetabun</t>
  </si>
  <si>
    <t>Mahar duduk palin depan</t>
  </si>
  <si>
    <t>Sama sekali ukan lawan ya</t>
  </si>
  <si>
    <t>Apa meh yang kak kejadi antik semua ya telambat?</t>
  </si>
  <si>
    <t>Kebiasaan beladang tegak bepindah-bepindah masih meh sampai kinih tuk</t>
  </si>
  <si>
    <t>Piak ugak potensi sulit ya pasti mungkin muncul</t>
  </si>
  <si>
    <t>Nak mudah nentu ke yang mena yang merupakan gubuk lading</t>
  </si>
  <si>
    <t>Selamat atau udah tamat kah riwayat ya?</t>
  </si>
  <si>
    <t>Bekal aik dan makan kamu yang sederhana yak udah abis</t>
  </si>
  <si>
    <t>Kami belepa pakai mulih kekuatan kami</t>
  </si>
  <si>
    <t>Selepas belepa, kami pulang agik ke posko</t>
  </si>
  <si>
    <t>Kami tediam nerimak berita yak</t>
  </si>
  <si>
    <t>Muka Mahar sembab macam mauk nangis</t>
  </si>
  <si>
    <t>Mahar ngelari muka ya, ia nunduk diam</t>
  </si>
  <si>
    <t>Kita harus turun kinun!</t>
  </si>
  <si>
    <t>Apa nuan udah gila kah?</t>
  </si>
  <si>
    <t>Boh aku nyelaskan ke pala nuan yang tekenan asap kemenyan sampai nak nyaruk bepikir waras</t>
  </si>
  <si>
    <t>Pertama-tama di bawah nun nak mungkin sebuah lading</t>
  </si>
  <si>
    <t>Nisik ada urang gila yang mauk beladang di sisi Sungai Buta</t>
  </si>
  <si>
    <t>Kian tau pulang, aku kak turun kenirik</t>
  </si>
  <si>
    <t>Kami saling beliat lalu ketawak</t>
  </si>
  <si>
    <t>Tawak aku makin nyarin seiring tangis dalam ati</t>
  </si>
  <si>
    <t>Tangis karna kedapat dirik sampai sakit karna putus cinta</t>
  </si>
  <si>
    <t>Anak-anak jin yang tesinggung</t>
  </si>
  <si>
    <t>Rupaya fisik aku memang udah sembuh tapi ati aku nak</t>
  </si>
  <si>
    <t>Nak mudah ngelupa A Ling</t>
  </si>
  <si>
    <t>Dada aku kosong karna kehilangan sekaligus sesak karna rindu</t>
  </si>
  <si>
    <t>Kinih aku kak ngenang A Ling sebagai bagian terindah dalam idup aku</t>
  </si>
  <si>
    <t>Aku tetap rajin, dengan asa yang sama, dengan semangat yang sama, angkat dengan Syah pakai meli kapur</t>
  </si>
  <si>
    <t>Betinak yak makhluk yang nak mudah di tebak</t>
  </si>
  <si>
    <t>Makin meh banyak urang yang bepikir keras nerawang ke sifat-sifat rahasia betinak</t>
  </si>
  <si>
    <t>Ia bisik pendirian yang kuat dan palin pecayak dirik</t>
  </si>
  <si>
    <t>Ia yak model betinak yang nyaruk megang tanggung jawab</t>
  </si>
  <si>
    <t>Aku rajin maca banyak macam bukuk sak sukses, pergaulan yang efektif, cara sak cepat jadi kaya, dan manajemen dirik</t>
  </si>
  <si>
    <t>Aku berenti ngawai ke rencana-rencana yang nak realistis</t>
  </si>
  <si>
    <t>Aku nyan bemain bulu tangkis</t>
  </si>
  <si>
    <t>Lawan-lawan aku tegak kalah ke aku dengan skor di bawah setongah</t>
  </si>
  <si>
    <t>Sidak latian mati-matian tiap ari dan udah makan toluk stongah masak</t>
  </si>
  <si>
    <t>Sidak nisik bebingan depan aku</t>
  </si>
  <si>
    <t>Prak penonton betumau ngeliat hiburan di lapangan bulu tangkis</t>
  </si>
  <si>
    <t>Lapangan bulu tangkis di sepiak kantor desa membludak</t>
  </si>
  <si>
    <t>Sidak yak nak kebagian balai bediri di sisi lapangan sampai naet ke pon-pon nyiur di dampen ya</t>
  </si>
  <si>
    <t>Bulu tangkis yak potensi aku pakai sukses dan kak aku tekuni</t>
  </si>
  <si>
    <t>Minat besar lain ya atang dirik aku yak menulis</t>
  </si>
  <si>
    <t>Sebuah rencana yang saja baet</t>
  </si>
  <si>
    <t>Tiap kali maca rencana, aku nisik nyaruk tiduk</t>
  </si>
  <si>
    <t>Sahabat sekelas aku tenyata bisik cita-cita yang istimewa</t>
  </si>
  <si>
    <t>Sahara misal ya, ia mauk jadi pejuang hak-hak asasi betinak</t>
  </si>
  <si>
    <t>Kiong mauk jadi kapten kapal</t>
  </si>
  <si>
    <t>Kucai mauk jadi seurang wakil rakyat, anggota dewan</t>
  </si>
  <si>
    <t>Nisik ada angin nisik ada ujan, tanpa ragu dan malu-malu, Syahdan mauk jadi aktor</t>
  </si>
  <si>
    <t>Ia nak peduli dengan segala umung urang, ia mauk jadi aktor, nak talah diganggu gugat agik</t>
  </si>
  <si>
    <t>Cita-cita yak doa</t>
  </si>
  <si>
    <t>Kalau Tuhan ngabulkan doa nuan, talah nak nuan baying apa yang tejadi dengan dunia perfilman Indonesia</t>
  </si>
  <si>
    <t>Sedangkan Mahar kenirik ngakuk bahwa ia mampu nerawang masa depan ya</t>
  </si>
  <si>
    <t>Balai terawangan ya ia kak jadi seurang sutradara</t>
  </si>
  <si>
    <t>Cita-cita yang palin sederhana yak mpu Samson</t>
  </si>
  <si>
    <t>Ia mauk jadi tukang sobek karcis atau sekuriti di bioskop, karna nyaruk nonton film gratis</t>
  </si>
  <si>
    <t>Ia emang hobi nonton film</t>
  </si>
  <si>
    <t>Profesi iya yak talah melihara citra macho ya</t>
  </si>
  <si>
    <t>Trapani yang baet dan ganteng mauk jadi guru</t>
  </si>
  <si>
    <t>Semua tuk gara-gara Lintang</t>
  </si>
  <si>
    <t>Kalau nisik ada Lintang mungkin kami nak kak berani bercita-cita</t>
  </si>
  <si>
    <t>Lintang kenirik bercita-cita jadi seurang matematikawan</t>
  </si>
  <si>
    <t>Buku yak kak ditulis selepas ngelalu riset yang serius dan maik ke studi literatur dengan wawancara yang luas</t>
  </si>
  <si>
    <t>Sebuah bukuk yang nyaruk merik pencerahan</t>
  </si>
  <si>
    <t>Napan kalak ada buku olahraga ditulis macam tuk</t>
  </si>
  <si>
    <t>Bukuk wajib jekuk nuan yang bisik kelebihan berat tubuh dan mar nyalan hubungan</t>
  </si>
  <si>
    <t>Sebuah buku yang menggetarkan!</t>
  </si>
  <si>
    <t>Ngemaca buku tuk asaya aku mauk meluk penulis ya</t>
  </si>
  <si>
    <t>Apadik nuan udah bisik rencana A dan rencana B?</t>
  </si>
  <si>
    <t>Ia udah bebelok ke jalan gelap dunia itam, ia harus langsung disadarkan</t>
  </si>
  <si>
    <t>Pelajaran praktek olahraga yang palin dikemauk kami di batalkan</t>
  </si>
  <si>
    <t>Semua harus tamak kelas dalam rangka menghakimi Mahar dan ngembali ya ke jalan yang lurus</t>
  </si>
  <si>
    <t>Layar pun turun, rol-rol film drama diputar</t>
  </si>
  <si>
    <t>Mahar nunduk</t>
  </si>
  <si>
    <t>Ia pemuda yang ganteng, pintar, berseni, tapi keras pendirian ya</t>
  </si>
  <si>
    <t>Umak, masa depan mpu Tuhan</t>
  </si>
  <si>
    <t>Aku ngeliat cobaan yang dihadapi seurang guru</t>
  </si>
  <si>
    <t>Buku Bu Mus redup</t>
  </si>
  <si>
    <t>Seurang sahabat kalak madah bahwa guru yang pertama kali ngebukak mata kita kak huruf dan angka-angka</t>
  </si>
  <si>
    <t>Aku setuju dengan pendapat yak, dan nak hanya yak yang di dilakukan seurang guru</t>
  </si>
  <si>
    <t>Ia ugak ngebukak ati kita yang gelap gulita</t>
  </si>
  <si>
    <t>Mahar nak kak kalak belajar dan ngebaca buku agik karna waktu ya abis pakai ngedukun</t>
  </si>
  <si>
    <t>Bu Mus mulai tedinga macam wartawan berita</t>
  </si>
  <si>
    <t>Nilai-nilai ulangan nuan merosot tajam</t>
  </si>
  <si>
    <t>Nilai nuan bahkan nak memenuhi syarat pakai ngelalu caturwulan tiga tuk</t>
  </si>
  <si>
    <t>Tuk mulai serius, Mahar tetunduk makin dalam</t>
  </si>
  <si>
    <t>Kami tediam ningan dan khotbah pun belanjut</t>
  </si>
  <si>
    <t>Idup meh dengan ajaran Al-Qur’an, hadist, dan sunatullah</t>
  </si>
  <si>
    <t>Syirik yak larangan tetinggik dalam Islam</t>
  </si>
  <si>
    <t>Kemena semua kebajikan dan pelajaran aqidah setiap selasa?</t>
  </si>
  <si>
    <t>Tuhan pasti merik ke aku pendamping dengan cara yang misterius</t>
  </si>
  <si>
    <t>Nak sopan bonar, Bu Mus besusah payah nahan emosi ya</t>
  </si>
  <si>
    <t>Aku tau sentua sebenar yak mauk langsung ngelabrak Mahar</t>
  </si>
  <si>
    <t>Muka ya yang sabar jadi mirah</t>
  </si>
  <si>
    <t>sentua langsung keluar ruangan nenangkan dirik ya</t>
  </si>
  <si>
    <t>Kami sereta ngingkat Mahar dengan tajam</t>
  </si>
  <si>
    <t>Alis Sahara ketomu, tatapan mata ya tajam sekalik</t>
  </si>
  <si>
    <t>Minta maaf kinun! Nak tau di untung!</t>
  </si>
  <si>
    <t>Ngelawan guru sama hukuman ya dengan ngelawan urang tua, durhaka!</t>
  </si>
  <si>
    <t>Siksa dunia yang segera nuan terimak yak burut!</t>
  </si>
  <si>
    <t>Pangkal paha nuan kak ngebesar macam timun sampai meh langkah nuan ngangkang!</t>
  </si>
  <si>
    <t>Muka Mahar aneh</t>
  </si>
  <si>
    <t>Ia macam palin nyesal dan ngerasa besalah</t>
  </si>
  <si>
    <t>Persis pas kami mauk ngeprotes Mahar secara besar-besaran tiba-tiba Bu Mus tamak</t>
  </si>
  <si>
    <t>Camkan tuk anak muda, nak kak ada kebaikan dari utan musrik</t>
  </si>
  <si>
    <t>Ia teliat palin besalah udah ngebuat ibuk guru ya birang</t>
  </si>
  <si>
    <t>Kaus kaki ya lucu, bewarna-warni meriah belapis-lapis macam sarang penyengat</t>
  </si>
  <si>
    <t>Ia jelas ukan urang Muhammadiyah karna semua betinak Muhammadiyah berjilbab</t>
  </si>
  <si>
    <t>Rambut ya panak, kulit ya putih bersih palin alus, dan muka ya cantek</t>
  </si>
  <si>
    <t>Secara umum ia macam seurang pemuda Skotlandia yang imut</t>
  </si>
  <si>
    <t>Bapak bemuka urang penten todik berusaha tesenyum ramah</t>
  </si>
  <si>
    <t>Tuk anak aku, Flo</t>
  </si>
  <si>
    <t>Ia udah nak mauk agik sekulah di sekulah PN dan udah ngebolos dua minggu</t>
  </si>
  <si>
    <t>Ia keras pala hanya mauk sekulah dituk</t>
  </si>
  <si>
    <t>Urang penten tuk ngaruk-ngaruk pala ya</t>
  </si>
  <si>
    <t>Setiap kata-kata ya yak batu berat puluhan kilo yang ia seret sutik-sutik</t>
  </si>
  <si>
    <t>Nada umung ya jelas sekalik macam urang yang udah kehabisan akal ngurus ke anak ya yak</t>
  </si>
  <si>
    <t>Kami semua termasuk pala sekulah malu nahan ketawak</t>
  </si>
  <si>
    <t>Bu Mus ugak tesenyum</t>
  </si>
  <si>
    <t>Ari tuk yak ari yang sial dalam idup Bu Mus</t>
  </si>
  <si>
    <t>Flo kenirik acuh tak acuh, ia nak tesenyum dan cuma ngeliat apak ya</t>
  </si>
  <si>
    <t>Anak cantek tuk bisik sikap tegas dan nisik ragu-ragu dengan keputusan ya</t>
  </si>
  <si>
    <t>Sebuah gambaran sikap yang mengesankan</t>
  </si>
  <si>
    <t>Apak ya ngeliat anak ya, dengan tatapan ponuh kekalahan yang podih</t>
  </si>
  <si>
    <t>Maka aku serahkan anak aku atang nuan bu, antik ia nyusahkan, Bapak pala sekulah udah tau dimena harus ketomu aku</t>
  </si>
  <si>
    <t>Menyesal aku harus madah kalau ia pasti nyusahkan</t>
  </si>
  <si>
    <t>Kami tetawak dan apak ya tesenyum pait</t>
  </si>
  <si>
    <t>Flo masih cuek seolah semua kata-kata yak nak ada makna ya</t>
  </si>
  <si>
    <t>Meskipun macam laki-laki tapi ia sebonarya gadis remaja yang menawan, dan kulit ya indah luar biasa</t>
  </si>
  <si>
    <t>Flo nyilangkan kaki ya, bahu ya yang ringkang bidang kekar macam bisik bantalan di pundak-pundak ya</t>
  </si>
  <si>
    <t>Ia saja memesona</t>
  </si>
  <si>
    <t>Semua mata tetuju ke balai ya</t>
  </si>
  <si>
    <t>Sebuah pandangan yang nak biasa</t>
  </si>
  <si>
    <t>Antik diliat baet-baet, di balai kedua bola mata ya yang gelap coklat tebisik kebaikan yang palin besar</t>
  </si>
  <si>
    <t>Semua ya diam, Flo ugak diam</t>
  </si>
  <si>
    <t>Kami beharap Flo kak mecah kakuk dengan ngenalkan dirik ya</t>
  </si>
  <si>
    <t>Bu Mus ngambek inisiatif sambil tesenyum bersahabat</t>
  </si>
  <si>
    <t>Aok meh, selamat datang di kelas kami</t>
  </si>
  <si>
    <t>Aku hanya mauk duduk sepiak Mahar</t>
  </si>
  <si>
    <t>Luar biasa!</t>
  </si>
  <si>
    <t>Kalimat yang pertama muncul dari mulut ya yak pembangkangan!</t>
  </si>
  <si>
    <t>Pembangkangan ukanlah utan yang biasa di perguruan kami</t>
  </si>
  <si>
    <t>Bu Mus merik isyarat atang Trapani isak pindah</t>
  </si>
  <si>
    <t>Flo pindah ke bangku bekas Trapani di sepiak Mahar</t>
  </si>
  <si>
    <t>Kami muak ngeliat ya tapi ia keliat nyan ukan main</t>
  </si>
  <si>
    <t>Seperti dugaan ya, Tuhan udah merik ya pendamping secara misterius</t>
  </si>
  <si>
    <t>Sebuah doa yang langsung dikabul di tempat</t>
  </si>
  <si>
    <t>Bajingan sonik yak emang tegak beruntung</t>
  </si>
  <si>
    <t>Sahara kenirik palin nak nyan nerimak Trapani</t>
  </si>
  <si>
    <t>Ia kesal, alis ya betemu</t>
  </si>
  <si>
    <t>Apa yang digegak anak kaya di sekulah miskin tuk?</t>
  </si>
  <si>
    <t>Ia bisik enam macam tas yang dipakai beda-beda tiap ari</t>
  </si>
  <si>
    <t>Tas ari jumat palin menarik karna berumbai-umbai macam tas Indian</t>
  </si>
  <si>
    <t>Ia ugak bisik banyak kotak</t>
  </si>
  <si>
    <t>Kotak khusus pakai banyak macam pengaris</t>
  </si>
  <si>
    <t>Ia ibarat bangau Hokaido yang anggun tesasar ke kandang bibit</t>
  </si>
  <si>
    <t>Setiap pagi ia diantar ke supir ya pakai mobil</t>
  </si>
  <si>
    <t>Flo yak pribadi yang menyenangkan</t>
  </si>
  <si>
    <t>Ia mudah dan cepat beradaptasi</t>
  </si>
  <si>
    <t>Ia cantek dan palin rendah ati</t>
  </si>
  <si>
    <t>Ia nak kalak segan nulung dan tegak rela bekorban</t>
  </si>
  <si>
    <t>Flo pali besemangat sekulah dituk</t>
  </si>
  <si>
    <t>Ada utan yang ngegerakkan ya</t>
  </si>
  <si>
    <t>Ia nak kalak bolos dengan besikap palin santun ke prak pelajar</t>
  </si>
  <si>
    <t>Apak ya ngucapkan mintak rela atang sekulah kami dan Bu Mus</t>
  </si>
  <si>
    <t>Ia datang palin pagi dari sidak lain, nyapu seluruh sekulah, nimbak aik dan nyiram bunga tanpa disuruh</t>
  </si>
  <si>
    <t>sekulah tuk yak jembatan jiwa jekuk ya</t>
  </si>
  <si>
    <t>Flo palin dekat dengan Mahar</t>
  </si>
  <si>
    <t>Sidak saling tertanggung dan saling ngelindung</t>
  </si>
  <si>
    <t>Hubungan sidak palin unik</t>
  </si>
  <si>
    <t>Dengan ada ya Mahar, Flo macam ada di dunia yang dikemauk ya</t>
  </si>
  <si>
    <t>Sidak emang tegila-gila tapi kekasih ati sidak yak dunia gelap mistik dan klenik</t>
  </si>
  <si>
    <t>Mahar bonar-bonar udah bulih pendamping</t>
  </si>
  <si>
    <t>Sidak rapat teliat bedua, ngumung, betukar pikiran sampai bejam-jam</t>
  </si>
  <si>
    <t>Seurang pemuda ganteng dan seurang anak gadis cantek yang tomboi, siang malam nak tepisahkan</t>
  </si>
  <si>
    <t>Utang yang ngeliat ya pasti nyangka sidak pacaran</t>
  </si>
  <si>
    <t>Flo nganggap Mahar sebagai rekan</t>
  </si>
  <si>
    <t>Mahar nganggap dirik ya seurang ilmuwan supranatural</t>
  </si>
  <si>
    <t>Flo yak petualang sejati</t>
  </si>
  <si>
    <t>Flo betujuan pakai nguji dirik seberapa jauh ia talah mentolerir asa takut ya</t>
  </si>
  <si>
    <t>Perjalanan sidak jauh ke gunung tetinggik, ke gua yang kangap, ngelintas padang, nurun ngarai, nyebrang lumpur, sungai, dan laut</t>
  </si>
  <si>
    <t>Pas aku ditawar posisi yak, aku langsung nyambar ya</t>
  </si>
  <si>
    <t>Meskipun nisik ada honor ya tapi aku ngerasa tehormat jadi seurang sekretaris sebuah organisasi</t>
  </si>
  <si>
    <t>Aku ugak bangga karna jabatan yak nunjuk bahwa aku bisik integritas pakai migang duit</t>
  </si>
  <si>
    <t>Tugas aku sederhana dan cukup diatur lewat sebuah bukuk register</t>
  </si>
  <si>
    <t>Tugas ya yak ngenyatat iuran anggota dan naruh duit ya</t>
  </si>
  <si>
    <t>Tugas lain ya yak ngatur pertemuan rahasia, biasa ya undangan digawai oleh bos aku, Mahar atau Flo</t>
  </si>
  <si>
    <t>Kami ada di situasi yang mempertaruhkan reputasi</t>
  </si>
  <si>
    <t>Lomba cerdas cermat</t>
  </si>
  <si>
    <t>Kami minder ngeliat bukuk-bukuk yang di mpu anak-anak sekulah negri dan sekulah PN</t>
  </si>
  <si>
    <t>Bukuk-bukuk ya tebal dengan sampul yang bewarna-warni, pasti bukuk-bukuk mahal</t>
  </si>
  <si>
    <t>Sebagian peserta betumau-tumau kuat ngapal nama-nama kantor berita</t>
  </si>
  <si>
    <t>Resiko ya tontu jauh lobih besar dari karnaval duluk</t>
  </si>
  <si>
    <t>Lomba kecerdasan yak arena tebukak pakai mempertontonkan kecerdasan</t>
  </si>
  <si>
    <t>Kami yak regu F di lomba nekan tombol</t>
  </si>
  <si>
    <t>katibaka kalau kami nak mampu nyawab dan hanya mampu maik pulang angka nol?</t>
  </si>
  <si>
    <t>Persoalan klasik ya yak pecayak dirik</t>
  </si>
  <si>
    <t>Tuk meh masalah utama antik berasal dari lingkungan rendahan dan ncuba besaing</t>
  </si>
  <si>
    <t>Kami udah disiapkan dengan baet oleh Bu Mus</t>
  </si>
  <si>
    <t>Bu Mus plontang-planting ngumpulkan contoh soal dan bekroja saja keras ngelatih kami dari pagi sampai gemai</t>
  </si>
  <si>
    <t>Bu Mus ngeliat lomba tuk sebagai media yang sempurna pakai naetkan martabah sekulah</t>
  </si>
  <si>
    <t>Bu Mus udah bosan kenak hina</t>
  </si>
  <si>
    <t>Kami tetap gugup, walaupun udah dibekal persiapan masak ke ibuk guru</t>
  </si>
  <si>
    <t>Persetan pecayak dirik pokok ya ninga pertanyaan ya baet-baet, tekan tombol ya cepat-cepat, dan jawab dengan bonar</t>
  </si>
  <si>
    <t>Sahara ngangguk, Lintang nak peduli</t>
  </si>
  <si>
    <t>Kami duduk beradap dengan sebuah meja yang besar, panjang, indah dan celap</t>
  </si>
  <si>
    <t>Semua kawan sekelas aku dan guru-guru datang pakai ngemangat kami</t>
  </si>
  <si>
    <t>Ruangan ponuh sesak ke prak pendukung tiap sekulah</t>
  </si>
  <si>
    <t>Aku, Lintang, dan Sahara gugup di balik meja yak</t>
  </si>
  <si>
    <t>Kami bepakaian palin sederhana</t>
  </si>
  <si>
    <t>Pendukung sekulah PN saja ramai</t>
  </si>
  <si>
    <t>Jumlah pendukung ya ratusan, ngebuat mental lawan jatuk</t>
  </si>
  <si>
    <t>Pendukung kami dipimpin oleh Mahar dan Flo</t>
  </si>
  <si>
    <t>Meskipun bejumlah dikit tapi semangat sidak menggebu</t>
  </si>
  <si>
    <t>Trapani yak pria muda yang palin ganteng dan bejiwa besar</t>
  </si>
  <si>
    <t>Aku nak henti-henti bekipas, ukan panas, tapi ati aku mendidih karna takut</t>
  </si>
  <si>
    <t>Nak kalak sekali pun sekulah kampong menang di lomba cerdas cermat</t>
  </si>
  <si>
    <t>Lintang udah tekakuk dari subuh todik</t>
  </si>
  <si>
    <t>Lintang ngeliat jauh</t>
  </si>
  <si>
    <t>apak, umak, dan adik-adik Lintang datang ke perlombaan</t>
  </si>
  <si>
    <t>Sidak baru pertama kali datang ke kota</t>
  </si>
  <si>
    <t>Sahara duduk di tongah</t>
  </si>
  <si>
    <t>Aku dan Lintang di sepiak kibak dan kanan ya</t>
  </si>
  <si>
    <t>Aku ncuba kosentrasi tapi gagal</t>
  </si>
  <si>
    <t>Lintang dan Sahara udah nak talah diarapkan</t>
  </si>
  <si>
    <t>Sahara teliat pucat, macam urang bingung</t>
  </si>
  <si>
    <t>Peserta lain udah siap dengan ngeletak jari ya balai tombol</t>
  </si>
  <si>
    <t>Ia yang udah dilatih dan ditugaskan pakai nekan tombol sedikit pun nisik mampu ngedampin jari ya balai tombol</t>
  </si>
  <si>
    <t>Sahara tekenak demam panggung tingkat gawat</t>
  </si>
  <si>
    <t>Sementara otak aku nak nyaruk lagi dipakai bepikir</t>
  </si>
  <si>
    <t>Ingan percobaan bel yang dianuk peserta lain macam terror jekuk kami</t>
  </si>
  <si>
    <t>Kami udah kalah napan gak betanding</t>
  </si>
  <si>
    <t>Jantung aku bedetak laju, Shara pucat pasi, dan Lintang tetap diam</t>
  </si>
  <si>
    <t>Aku nak berani ngeliat prak penonton</t>
  </si>
  <si>
    <t>Bu Mus nak berani ngeliat muka kami</t>
  </si>
  <si>
    <t>Bagi ya tuk yak peristiwa tepenting selamak lima belas taun karir ngajar ya</t>
  </si>
  <si>
    <t>Muka ya kusut nanggung beban, mungkin sentua pun udah bosan betaun-taun tegak diremehkan</t>
  </si>
  <si>
    <t>Seurang betinak anggun yang begaun cantek bewarna mirah muda bediri</t>
  </si>
  <si>
    <t>sentua mintak penonton isak tenang karna sentua jekak ngaju pertanyaan</t>
  </si>
  <si>
    <t>Suara ya indah, bertimbre berat, dan tegas macam penyiar TV</t>
  </si>
  <si>
    <t>Pertanyaan pertama</t>
  </si>
  <si>
    <t>Ia seurang betinak Prancis, antara mitos dan realita</t>
  </si>
  <si>
    <t>Flo menglompat-lopat sambil ngeluarkan jurus-jurus silat</t>
  </si>
  <si>
    <t>Nisik sebijik pun meleset, nisik ada ketegesa-gesaan, nak ada keraguan sedikit pun</t>
  </si>
  <si>
    <t>Sidak bedesak maju karna perlombaan makin seru</t>
  </si>
  <si>
    <t>apak, Ibuk, dan adik-adik Lintang tesenyum bangga</t>
  </si>
  <si>
    <t>Sementara prak peserta lain tepana dan bekecil ati</t>
  </si>
  <si>
    <t>Ada di antara ya sampai ngebanting pensil tanpa ampun</t>
  </si>
  <si>
    <t>Trapani yang kalem mangangguk-ngangguk pelan</t>
  </si>
  <si>
    <t>Pak Harfan betepuk tangan saking senang ya macam anak biak sonik</t>
  </si>
  <si>
    <t>Ratusan penonton tekagum-kagum</t>
  </si>
  <si>
    <t>Harun palin nyan dengan keramaian</t>
  </si>
  <si>
    <t>Harun betepuk tangan nisik henti-henti</t>
  </si>
  <si>
    <t>Peserta lain tepesona dengan Lintang</t>
  </si>
  <si>
    <t>Prak peserta sekulah PN ngerasa geram karna nak kebagian satu pun jawaban</t>
  </si>
  <si>
    <t>Sidak ncuba ngira-ngira</t>
  </si>
  <si>
    <t>Tujuan ya ukan pakai nyawab tapi pakai ngebintih Lintang</t>
  </si>
  <si>
    <t>Sidak berusaha secara nak tamak akal nekan tombol secepat mungkin</t>
  </si>
  <si>
    <t>Iyak tindakan yang tolol yang berakibat denda karna nak mampu ngira seluruh konteks pertanyaan</t>
  </si>
  <si>
    <t>Sedangkan Lintang bisik kemampuan pakai nebak isik pala urang</t>
  </si>
  <si>
    <t>Apa yang kak dibuat ia?</t>
  </si>
  <si>
    <t>Aku dan Sahara was-was tapi Lintang tenang-tenang magang</t>
  </si>
  <si>
    <t>Lintang masih tenang-tenang magang, ia tesenyum dikit, santai sekalik</t>
  </si>
  <si>
    <t>Katibaka kalau aku diserang balik bekali-kali?</t>
  </si>
  <si>
    <t>Ngeliat aku saja risau Lintang tesenyum dikit atang aku</t>
  </si>
  <si>
    <t>Sabar Dik, biar Abang yang bereskan masalah tuk</t>
  </si>
  <si>
    <t>Muka ya tenang sekalik, aku dan Sahara takut</t>
  </si>
  <si>
    <t>Kasian bapak tua yak</t>
  </si>
  <si>
    <t>sentua teliat malu dan putus asa</t>
  </si>
  <si>
    <t>Lintang berasil mengharumkan nama perguruan Muhammadiyah</t>
  </si>
  <si>
    <t>Kami ngemenang lomba cerdas cermat</t>
  </si>
  <si>
    <t>Letupan api sebonarya berasal dari kabel listrik tegangan tinggik yang konslet karna aik ujan</t>
  </si>
  <si>
    <t>Mahar dan Flo tegak maik cerita-cerita seru ke sekulah, selepas pertualangan sidak</t>
  </si>
  <si>
    <t>Cerita sidak nemu makam di tongah utan sebesar tiga kali enam meter</t>
  </si>
  <si>
    <t>Dikira ukuran jasad yang tekubur berukuran luar biasa besar</t>
  </si>
  <si>
    <t>Mahar becerita sesuai teori urang-urang duluk</t>
  </si>
  <si>
    <t>Duluk kalak ada idup manusia-manusia raksasa dalam rentang waktu tertentu</t>
  </si>
  <si>
    <t>Teori diperkuat dengan ditemukan ya kuburan berukuran besar dan tulang-tulang manusia yang besar</t>
  </si>
  <si>
    <t>Maka cerita Mahar tegak ngandung ilmu</t>
  </si>
  <si>
    <t>Adapun urang lain dari jauh hanya kak ngeliat ikatan persahabatan Laskar pelangi yang indah ya</t>
  </si>
  <si>
    <t>Selamak tiga ari tiga malam kami nerobos utan nyarik gua</t>
  </si>
  <si>
    <t>Saking lebat ya utan yak sinar matahari nak mampu nembus ke tanah</t>
  </si>
  <si>
    <t>Pon-pon belumut, gelap dan lembap, ponuh lintah, kelelawar, kadal, macan akar, luak, dan ular-ular besar</t>
  </si>
  <si>
    <t>Pas kami ngedekat, kami tesaban karna ada beberapa ikuk biawak dan musang yang garang ngeloncat keluar gua</t>
  </si>
  <si>
    <t>Kami ngemotong akar-akar tumbuhan, akhir ya kami berasil tamak dalam gua</t>
  </si>
  <si>
    <t>Atang gua bisik aliran aik yang laju</t>
  </si>
  <si>
    <t>Kami ncuba nelusur gua yak, bau amis taik kelawar nyengat idung dan nyuruh perut mual</t>
  </si>
  <si>
    <t>Sarang laba-laba itam besar nutup lubang-lubang gua</t>
  </si>
  <si>
    <t>Lintah ngerayap dinding gua, ngincar darah anak-anak kelelawar</t>
  </si>
  <si>
    <t>Gua yak macam nisik ada ujung ya</t>
  </si>
  <si>
    <t>Bisik lukisan ucin pon, tombak kayu, ular tanah, bulan, dan bintang-bintang</t>
  </si>
  <si>
    <t>Aku nak nyaruk tiduk sepajang malam</t>
  </si>
  <si>
    <t>Kami nungguk kejutan besar yak</t>
  </si>
  <si>
    <t>Nilai Flo yak yang palin parah</t>
  </si>
  <si>
    <t>Matematika, Bahasa Inggris, dan IPA cuma dapat angka 2</t>
  </si>
  <si>
    <t>Apak Flo udah nyumbang papan tulis baru, lonceng, jam dinding, dan pompa aik pakai sekulah</t>
  </si>
  <si>
    <t>Mahar dan Flo ada dalam situasi kritis dan saja mungkin nak naet kelas</t>
  </si>
  <si>
    <t>Sidak bisik nilai yang jat dan terancam nak talah ngimai UN</t>
  </si>
  <si>
    <t>Surat peringatan udah sidak terimak tiga kali</t>
  </si>
  <si>
    <t>Gemai hari kami nonton pertandingan sepak bola dan ngelalu pasar pas pulang</t>
  </si>
  <si>
    <t>Nilai-nilai rapor Mahar dan Flo ancur karna agak ya sidak mar bekonsentrasi karna ngimai organisasi luar</t>
  </si>
  <si>
    <t>Hari demi hari pendidikan sidak makin mempriatinkan</t>
  </si>
  <si>
    <t>Tapi ukan Mahar dan Flo nama ya kalau nak kreatif</t>
  </si>
  <si>
    <t>sekulah palin penten tapi godaan pakai berkelana ngegak misteri gaib saja nak tetahankan</t>
  </si>
  <si>
    <t>Sidak nak mauk ninggalkan kedua ya</t>
  </si>
  <si>
    <t>Semacam cara nak tamak akal yang unik, lucu, dan ngandung mara bahaya ya</t>
  </si>
  <si>
    <t>Mahar dan Flo saja yakin bahwa kekuatan supranatural talah merik sidak solusi gaib atas nilai-nilai yang turun di sekulah</t>
  </si>
  <si>
    <t>Urang sakti tuk secara ajaib udah madah ke jalan pakai nemu Flo pas ia bebak di telan utan</t>
  </si>
  <si>
    <t>Urang super sakti yak tontu meh Tuk Bayan Tula</t>
  </si>
  <si>
    <t>Flo madah kekagum ya atang kreativitas Mahar yang nyaruk mecahkan masalah sidak</t>
  </si>
  <si>
    <t>Di dalam kelas sidak keliat senang walaupun nak sedikit pun yang belajar</t>
  </si>
  <si>
    <t>Mahar ngejual sepeda warisan ayi ya</t>
  </si>
  <si>
    <t>Flo ngejual kalung, cincin, gelang, dan ngerela tabungan ya</t>
  </si>
  <si>
    <t>Aku ngerela koleksi duit lamak aku di beli murah oleh tukang pos</t>
  </si>
  <si>
    <t>Duit yang setengah ya logam yak begerincing betumpuk-tumpuk</t>
  </si>
  <si>
    <t>Aku gemetar karna seumur idup aku nak kalak ngeliat duit sebanyak yak</t>
  </si>
  <si>
    <t>Aku genggam duit yak dan telena atang perasaan jadi urang kaya</t>
  </si>
  <si>
    <t>Kami betumau karna tuk meh dana tebesar yang berasil kami kumpulkan</t>
  </si>
  <si>
    <t>Uang yak aku taruh di kocek selawar</t>
  </si>
  <si>
    <t>Tiba-tiba semua ya jadi macam pencuri</t>
  </si>
  <si>
    <t>Kadang-kadang duit emang bisik pengaruh yang jat</t>
  </si>
  <si>
    <t>Perjalanan cukup lancar, ikan lumba-lumba bekejaran dengan haluan perau, cuaca cerah, angin betiup sepoi-sepoi, dan semua penumpang besukacita</t>
  </si>
  <si>
    <t>Tapi, ngejelang gemai angin betiup palin kuat</t>
  </si>
  <si>
    <t>Ombak naet turun ngehantam perau</t>
  </si>
  <si>
    <t>Sama sekali nak diduga, ombak mendadak birang dan langit mulai kangap</t>
  </si>
  <si>
    <t>Badai besar kak ngehantam kami</t>
  </si>
  <si>
    <t>Semua penumpang nak tenang dan gupuh</t>
  </si>
  <si>
    <t>Telambat pakai pulang agik, lagi pun perau udah nak talah di arahkan</t>
  </si>
  <si>
    <t>Ombak ngehantam kapal sampai tedinga suara macam papan patah</t>
  </si>
  <si>
    <t>Aku ngira kapal kami kak karam dan berampah di laut</t>
  </si>
  <si>
    <t>Ombak udah mulai ganas, sedangkan badai yang sebonarya napan datang</t>
  </si>
  <si>
    <t>Aku ngeliat muka nahkoda yang udah bepengalaman yak dan jelas sekalik ia risau</t>
  </si>
  <si>
    <t>Nahkoda nunjuk jauh ke arah depan, gumpalan awan gelap begerak nuju ke arah kami</t>
  </si>
  <si>
    <t>Badai besar jekak datang ngegulung kami</t>
  </si>
  <si>
    <t>Ujan palin lebat dan cuaca jadi kangap</t>
  </si>
  <si>
    <t>Sambaran-sambaran kilat yang palin dampen dengan perau nyuruh suasana jadi takut</t>
  </si>
  <si>
    <t>Perau beputar-putar di tempat macam gasing</t>
  </si>
  <si>
    <t>Kami tepeleset sampai telentang disepanjang lantai, berusaha saling bepegangan</t>
  </si>
  <si>
    <t>Kami ngikat tubuh ke tiang kapal</t>
  </si>
  <si>
    <t>Kami bekumpul ngebentuk lingkaran sonik ngeliling tiang layar</t>
  </si>
  <si>
    <t>Jari kami betumpuk-tumpuk berusaha ngegenggam tiang yak</t>
  </si>
  <si>
    <t>Bahu kami saling besentuh satu sama lain</t>
  </si>
  <si>
    <t>Kami macam urang yang besatu padu ngejelang ajal</t>
  </si>
  <si>
    <t>Hamper satu jam kami masih nak tontu arah</t>
  </si>
  <si>
    <t>Aku ngeliat haluan perau beputar-putar dan pala aku suram seolah kak pecah</t>
  </si>
  <si>
    <t>Aku muntah</t>
  </si>
  <si>
    <t>Semua penumpang muntah karna putaran-putaran kapal</t>
  </si>
  <si>
    <t>Aku asa palin takut antik tenggelam</t>
  </si>
  <si>
    <t>Muka nahkoda udah nisik madah ke harapan sedikit pun</t>
  </si>
  <si>
    <t>Ia ugak udah ngikat tubuh ya ke tiang layar</t>
  </si>
  <si>
    <t>Sebagian besar penumpang ngeluarkan aik mata putus asa</t>
  </si>
  <si>
    <t>Tapi, Flo sama sekalik nisik nangis</t>
  </si>
  <si>
    <t>Betinak yak nak kalak takut dengan apa pun</t>
  </si>
  <si>
    <t>Nak ada tanda-tanda ombak kak beronti, malah makin menjadi-jadi</t>
  </si>
  <si>
    <t>Tinggal nungguk waktu kami kak tekaram</t>
  </si>
  <si>
    <t>Kami gemetar dan beteriak histeris</t>
  </si>
  <si>
    <t>Ombak ganas yak udah nak kuat agik</t>
  </si>
  <si>
    <t>Hanya dalam waktu beberapa menit angin beronti betiup macam kipas angin yang dimati</t>
  </si>
  <si>
    <t>Badai yang nerkam nyawa langsung lenyap tiba-tiba macam nisik tejadi apa-apa</t>
  </si>
  <si>
    <t>Flo tesenyum puas</t>
  </si>
  <si>
    <t>Pengalaman macam tuk meh yang ia gegak</t>
  </si>
  <si>
    <t>Nahkoda ngidupkan mesin kapal</t>
  </si>
  <si>
    <t>Badai todik nyuruh kami jauh tapi ke balai arah yang kami tuju</t>
  </si>
  <si>
    <t>Udah yak nahkoda ngemati mesin agik</t>
  </si>
  <si>
    <t>sentua bejalan ke haluan dan nyuruh kami diam</t>
  </si>
  <si>
    <t>Pantulan sinar bulan bekilau-kilau di muka laut lepas sejauh mata ngemandang</t>
  </si>
  <si>
    <t>Perau lumbai-lumbai ngerudu kabut yang tebal</t>
  </si>
  <si>
    <t>Selepas semua guru pulang, Mahar dan Flo keluar dari kelas dengan muka beseri-seri</t>
  </si>
  <si>
    <t>Sidak saja yakin kalau pesan tuk pasti talah nyelamat sidak kedepan ya</t>
  </si>
  <si>
    <t>Mahar dengan cermat ngeluarkan kotak bola badminton, ia ngebuka tutup ya belubah-lubah</t>
  </si>
  <si>
    <t>Ngamik gulungan kertas yak dan ngangkat ya tinggik-tinggik</t>
  </si>
  <si>
    <t>Nasib baet ngemihak prak pemberani</t>
  </si>
  <si>
    <t>Samson besikap keras pala</t>
  </si>
  <si>
    <t>todik malam kami nonton film</t>
  </si>
  <si>
    <t>Kami nonton film yang diputar selepas magrib yak di bioskop</t>
  </si>
  <si>
    <t>Penonton dijemput Makai bis warna biru</t>
  </si>
  <si>
    <t>Kami nonton film jenis horror</t>
  </si>
  <si>
    <t>Pas kami pulang, kami bepigang jari</t>
  </si>
  <si>
    <t>Pas kami ngelalu kuburan, jari Trapani secelap es</t>
  </si>
  <si>
    <t>Apa nuan kenirik ada nonton?</t>
  </si>
  <si>
    <t>Semua laki brengsek!</t>
  </si>
  <si>
    <t>Harun ngangguk-ngangguk setuju langsung dengan kata-kata yak</t>
  </si>
  <si>
    <t>Biar meh kami hanya ngingkat sekali-sekali ukan berarti kami nak tau jalan cerita ya</t>
  </si>
  <si>
    <t>Semua laki menyedihkan!</t>
  </si>
  <si>
    <t>Tau apa nuan soal film, urus magang jambul nuan yak!</t>
  </si>
  <si>
    <t>Bedebat makin seru</t>
  </si>
  <si>
    <t>Semilan taun besama-sama nak kalak Lintang bolos</t>
  </si>
  <si>
    <t>Kinih tuk lagik musim ujan, ukan waktu ya kroja kopra</t>
  </si>
  <si>
    <t>Ukan pun musim panen kerang, sementara karet udah digerus bulan lalu</t>
  </si>
  <si>
    <t>Pasti meh ada utan yang palin penten</t>
  </si>
  <si>
    <t>Rumah ya telajak jauh pakai ngegak berita</t>
  </si>
  <si>
    <t>Kinih tuk hari kamis, udah empat ari Lintang nisik teliat ugak</t>
  </si>
  <si>
    <t>Aku ngelamun ngingkat ke balai duduk di sepiak aku yang kosong</t>
  </si>
  <si>
    <t>Ia nisik ada dinun</t>
  </si>
  <si>
    <t>Kami saja kehilangan dan risau</t>
  </si>
  <si>
    <t>Aku rindu dengan Lintang</t>
  </si>
  <si>
    <t>Kelas nak sama nisik Lintang</t>
  </si>
  <si>
    <t>Nisik ada ia kelas kami sunyik nisik aura ya, nak bedaya</t>
  </si>
  <si>
    <t>Suasana kelas jadi sepi</t>
  </si>
  <si>
    <t>Kami rindu jawaban-jawaban hebat ya, kami rindu kata-kata pintar ya</t>
  </si>
  <si>
    <t>Kami ugak rindu rambut acak-acak ya, sandal jat ya, dan tas karung ya</t>
  </si>
  <si>
    <t>Aku risau tik ngebayang utan yang buruk</t>
  </si>
  <si>
    <t>Tapi biar meh kami nungguk sampai akhir minggu tuk</t>
  </si>
  <si>
    <t>Senin pagi, kami semua berharap talah ketomu Lintang dengan senyum ceria ya dan kejutan-kejutan baru ya</t>
  </si>
  <si>
    <t>Kami agik bepokat pakai ngunjung ya</t>
  </si>
  <si>
    <t>Bu Mus nangis, aik mata ya jatuk di atas surat</t>
  </si>
  <si>
    <t>Apak lintang udah ninggal</t>
  </si>
  <si>
    <t>Ia nisik ada peluang pakai ngelanjut sekulah</t>
  </si>
  <si>
    <t>Ia ngamik alih jadi pala keluarga pakai ngidup keluarga ya</t>
  </si>
  <si>
    <t>PeRpisahan napan dimula tapi Trapani udah nangis teseduk-seduk</t>
  </si>
  <si>
    <t>Flo, yang baruk magang kenal dengan Lintang dan nak mudah terharu keliat palin sedih</t>
  </si>
  <si>
    <t>Ia nunduk diam, mata ya bekaca-kaca</t>
  </si>
  <si>
    <t>Baru kali tuk aku ngeliat ya sedih</t>
  </si>
  <si>
    <t>Kami ngelepas seurang sahabat pintar asli dididik alam</t>
  </si>
  <si>
    <t>Saja banyak energi positif, ceria ya, dan daya idup yang tepancar dari dirik ya</t>
  </si>
  <si>
    <t>Dari ya kami belajar tentang rendah ati, tekad, dan persahabatan</t>
  </si>
  <si>
    <t>Kami kalak tetawak, nangis, dan nari besama di dalam lingkaran api</t>
  </si>
  <si>
    <t>Ari tuk aku kehilangan kawan sebangku aku selamak semilan taun</t>
  </si>
  <si>
    <t>Kehilangan tuk terasa palin podih ngelebih kehilangan A Ling</t>
  </si>
  <si>
    <t>Muka Lintang keliat kosong</t>
  </si>
  <si>
    <t>Aku tau ati ya podih, teronta-ronta dalam putus asa</t>
  </si>
  <si>
    <t>Kalau nyonya mauk birang, birang magang atang laki-laki yang kusuk kuruk yak</t>
  </si>
  <si>
    <t>Betinak yak ngeliat aku dengan baet-baet</t>
  </si>
  <si>
    <t>Udah tiga kali aku salah minggu tuk</t>
  </si>
  <si>
    <t>Aku udah merik tau berapa kali tetap masih salah!</t>
  </si>
  <si>
    <t>Bukuk tuk sebonarya udah tuntong aku tulis, nak tanggung-tanggung, semua yak udah sampai 34 bab dan hamper 100.000 kata</t>
  </si>
  <si>
    <t>Pakai ngenulis ya aku udah nganuk penelitian yang intensif di federasi bulu tangkis dan komite olahraga nasional</t>
  </si>
  <si>
    <t>Aku ngenumpuk surat-surat yang berantakan</t>
  </si>
  <si>
    <t>Tumpukan yak aku simpul mati pakai tali</t>
  </si>
  <si>
    <t>Tuhan nyawab doa aku sama macam apa yang aku mintak</t>
  </si>
  <si>
    <t>Baka yak meh cara Tuhan bekeroja</t>
  </si>
  <si>
    <t>Aku kuit pagi-pagi butak</t>
  </si>
  <si>
    <t>Aku ngerangkak-rangkak karna tabin, tengangkang-ngangkang nuju kantor</t>
  </si>
  <si>
    <t>Ia pintar, kuat agama, cantek, dan baet ati</t>
  </si>
  <si>
    <t>Pengalaman dengan Lintang udah jadi trauma jekuk aku</t>
  </si>
  <si>
    <t>Eryn yak satu-satu ya arti dalam idup aku</t>
  </si>
  <si>
    <t>Eryn tongah gupuh karna proposal skripsi ya berulang kali kenak tolak</t>
  </si>
  <si>
    <t>Udah belasan kali utan tuk kejadi</t>
  </si>
  <si>
    <t>Semenjak kuliah ya tuntong semester lalu ia udah ngehabis waktu lima bulan hanya pakai ngegak judul skripsi yang baet</t>
  </si>
  <si>
    <t>Berota dengan surat penolakan yak pembimbing ya ngelampirkan lima belas lembar kertas berisik judul skripsi yang kalak ditulis</t>
  </si>
  <si>
    <t>Nak tehitung yang kalak nulis skripsi tentang autisme</t>
  </si>
  <si>
    <t>Pembimbing ya ngenuntut Eryn nulis utan yang baru, beda, dan mampu ngawa terobosan ilmiah</t>
  </si>
  <si>
    <t>Aku setuju dengan umungan yak</t>
  </si>
  <si>
    <t>Eryn ngamik judul tentang ketergantungan seurang terhadap urang lain</t>
  </si>
  <si>
    <t>Pas ngemilih aku nemu bisik surat yang di arahkan ke kontrakan aku</t>
  </si>
  <si>
    <t>Surat pakai Eryn dengan sampul resmi yang palin baet, dan rumah sakit jiwa di Sungai Liat, Bangka</t>
  </si>
  <si>
    <t>Seurang dari rumah sakit jiwa semacam jatuh cinta atang nuan</t>
  </si>
  <si>
    <t>Ia ngerampas surat dari jari aku, ngemaca ya, lalu ngelumpat-lumpat senang</t>
  </si>
  <si>
    <t>Alhamdulillah, akhir ya!</t>
  </si>
  <si>
    <t>Kita jekak angkat ke Sungai Liat</t>
  </si>
  <si>
    <t>Eryn udah bulih kasus ya</t>
  </si>
  <si>
    <t>Eryn ngemintak aku cuti pakai ngantar ya ke rumah sakit jiwa yak</t>
  </si>
  <si>
    <t>Aku nisik nyaruk nolak</t>
  </si>
  <si>
    <t>Lagik pun Sungai Liat ada di Pulau Bangka, tetanggak Pulau Belitong</t>
  </si>
  <si>
    <t>Kami jekak sekalian pulang kampong selepas ia penelitian</t>
  </si>
  <si>
    <t>Rumah sakit jiwa Sungai Liat yak rumah sakit jiwa yang udah palin tua</t>
  </si>
  <si>
    <t>Ari tuk mendung</t>
  </si>
  <si>
    <t>Suara azan Ashar besaut-saut</t>
  </si>
  <si>
    <t>Kami tamak ke gedung tua bewarna putih semua</t>
  </si>
  <si>
    <t>Ada seurang pasien yang kenak lilit rantai</t>
  </si>
  <si>
    <t>Kami beronti di depan ruangan pasien yak</t>
  </si>
  <si>
    <t>Suasana dituk jadi seram</t>
  </si>
  <si>
    <t>Banyak pasien yang udah tua dan meskipun teliat sehat tapi kita tau bahwa urang-urang tuk palin teganggu kewarasan ya</t>
  </si>
  <si>
    <t>Pandangan mata ya ponuh tekanan, kesedihan, dan beban</t>
  </si>
  <si>
    <t>Sidak tegalai dilantai dan nguncang-guncang jeruji besi</t>
  </si>
  <si>
    <t>Kami beronti agik di depan lawang besi</t>
  </si>
  <si>
    <t>Kali tuk lawang besi ya dua lapis</t>
  </si>
  <si>
    <t>Suasana di lorong tuk sunyik senyap</t>
  </si>
  <si>
    <t>Kamar yang diisik pasien tetutup rapat</t>
  </si>
  <si>
    <t>Aku ninga suara langkah kaki</t>
  </si>
  <si>
    <t>Ia tesenyum</t>
  </si>
  <si>
    <t>Muka ya tenang, bersih, dan bening, macam muka yang rapat ngambek aik wudhu</t>
  </si>
  <si>
    <t>Jari tangan ya migang tasbih dan nyebut asma-asma Allah</t>
  </si>
  <si>
    <t>Ia nyuruh aku palin segan, seurang intelektual yang rendah ati sekaligus yang taat agama</t>
  </si>
  <si>
    <t>Profesor tuk bisik dua kualitas agung</t>
  </si>
  <si>
    <t>Dengan palin santun sentua madah mintak rela atas kedatangan kami</t>
  </si>
  <si>
    <t>Tiga puluh delapan taun di bidang tuk baru kali tuk meh aku betemu utan semacam tuk</t>
  </si>
  <si>
    <t>Ia nisik nyaruk lepas dari umak ya</t>
  </si>
  <si>
    <t>Antik kuit tiduk nak ngeliat umak ya ia numau-numpau histeris</t>
  </si>
  <si>
    <t>Ketergantung yang kronis tuk nyuruh umak ya kenirik kinih jekak teganggu jiwa ya</t>
  </si>
  <si>
    <t>Sidak udah tiduk dibalai tuk hamper pelamak enam taun</t>
  </si>
  <si>
    <t>Anak muda yang malang</t>
  </si>
  <si>
    <t>Umak ya yang todik ya sehat tepaksa idup nak normal</t>
  </si>
  <si>
    <t>Urang tua mana yang mampu ngenolak kasih sayang anak ya, meskipun asa sayang ya yak belebihan?</t>
  </si>
  <si>
    <t>Mungkin ia lobih rela gila dari atang ngebiarkan anak ya betumau-tumau merlu ya sepanjang ari</t>
  </si>
  <si>
    <t>Sidak bedua pasi palin sengsara</t>
  </si>
  <si>
    <t>Enam taun tepuruk dituk, saja palin ngerik</t>
  </si>
  <si>
    <t>Kadang-kadang nasib nyaruk jadi kejam dengan manusia</t>
  </si>
  <si>
    <t>Sepa meh anak beranak yang malang yak?</t>
  </si>
  <si>
    <t>Aku bediri di depan lawang</t>
  </si>
  <si>
    <t>Ruangan kamar tuk luas dan bedinding polos nisik lukisan</t>
  </si>
  <si>
    <t>Dalam ruangan tuk bisik anak betubuh tinggik dengan palin ringkang</t>
  </si>
  <si>
    <t>Muka ya nimbul asa kasian yang menyedihkan</t>
  </si>
  <si>
    <t>Ia gugup dan tegak narik napas panjang</t>
  </si>
  <si>
    <t>Sang anak ngemigang jari umak ya</t>
  </si>
  <si>
    <t>Pas kami tamak, ia makin ngerapat dirik ya atang umak ya</t>
  </si>
  <si>
    <t>Tanpa aku sadar aik mata aku jatuk</t>
  </si>
  <si>
    <t>Aku keluar dari ruangan yak</t>
  </si>
  <si>
    <t>Eryn ngewawancara dengan dua pasien yang malang yak</t>
  </si>
  <si>
    <t>Eryn nak sanggup nahan aik mata ya</t>
  </si>
  <si>
    <t>Lalu pelan-pelan pamit keluar ruangan</t>
  </si>
  <si>
    <t>Kami saling beliat-beliat</t>
  </si>
  <si>
    <t>Kami bebalit, tapi ragu, maka aku nak langsung ngebuka lawang</t>
  </si>
  <si>
    <t>Ada pasien yang jelas ningkau aku</t>
  </si>
  <si>
    <t>Aku nguang sidak dengan ati-ati</t>
  </si>
  <si>
    <t>Balai jarak tiga meter aku beronti</t>
  </si>
  <si>
    <t>Sidak dua bediri</t>
  </si>
  <si>
    <t>Pipi anak ya basah karna aik mata yang jatuk</t>
  </si>
  <si>
    <t>Aik mata ya yak jatuk ke lantai</t>
  </si>
  <si>
    <t>Aku tesaban luar biasa</t>
  </si>
  <si>
    <t>Sidak yak Trapani dan umak ya</t>
  </si>
  <si>
    <t>Toko Sinar Harapan nisik banyak berubah, masih berantakan macam duluk</t>
  </si>
  <si>
    <t>Laki betubuh besar dengan rambut yang diikat macam samurai</t>
  </si>
  <si>
    <t>Ia bekeroja jadi kuli ngangkut barang</t>
  </si>
  <si>
    <t>Kita nyaruk jadi urang ponuh curiga dan nak mudah pecayak, karna kalak ditipu urang</t>
  </si>
  <si>
    <t>Selepas dewasa aku mulai ngeroti cinta</t>
  </si>
  <si>
    <t>Kemena gak deh ia kinih?</t>
  </si>
  <si>
    <t>Aku nak tau dan nak mauk tau</t>
  </si>
  <si>
    <t>Aku ngeluar bukuk dari tas</t>
  </si>
  <si>
    <t>Dari bukuk tuk aku belajar tentang optimisme dan katibaka aku harus bejuang pakai ngeraih masa depan aku</t>
  </si>
  <si>
    <t>Aku bulih berita tentang beasiswa ke luar negri</t>
  </si>
  <si>
    <t>Aku langsung nyusun rencana C, yak meh aku mauk sekulah agik!</t>
  </si>
  <si>
    <t>Selepas yak nisik ada satu menit pun waktu aku sia-siakan selain pakai belajar</t>
  </si>
  <si>
    <t>Aku ngemaca sebanyak-banyak ya bukuk</t>
  </si>
  <si>
    <t>Aku ngemaca buku sambil ngemilih surat, sambil makan, sambil minum, sambil galai</t>
  </si>
  <si>
    <t>Aku yak pengunjung peRpustakaan yang palin rajin</t>
  </si>
  <si>
    <t>Aku ngawai rangkuman-rangkuman pakai aku belajar</t>
  </si>
  <si>
    <t>Di rumah aku belajar sampai larut malam dan penyakit imsonia ternyata malah ngedukung aku</t>
  </si>
  <si>
    <t>Aku yak penderita insomnia yang palin produktif</t>
  </si>
  <si>
    <t>Aku harus bulih beasiswa yak!</t>
  </si>
  <si>
    <t>Aku bonar-bonar betekad ngebulih beasiswa yak</t>
  </si>
  <si>
    <t>Aku ngelalu tes demi tes</t>
  </si>
  <si>
    <t>Aku Makai pakaian rapi dan pertama kali ya</t>
  </si>
  <si>
    <t>Bedasi, Makai sikit minyak wangi, dan ngenyemir sepatu</t>
  </si>
  <si>
    <t>Pulpen di kocek dan aku baik map yang nak tau isik ya apa</t>
  </si>
  <si>
    <t>Saja pemandangan yang menyedihkan</t>
  </si>
  <si>
    <t>Bapak perokok yak ningkau aku, nyuruh aku duduk didepan ya, dan ngeliat aku dengan teliti</t>
  </si>
  <si>
    <t>Aku tetarik dengan motivasi surat nuan, alasan dan cara nuan madah ya tuk makai kalimat Inggris palin ngesankan</t>
  </si>
  <si>
    <t>Pagi yak, waktu aku agik sonik, aku duduk arong bangku panjang di depan kelas</t>
  </si>
  <si>
    <t>Sepon kayu tua yang daun ya lobat mayong aku</t>
  </si>
  <si>
    <t>Apak aku duduk di dampen aku, ngerongkuk bahu aku pakai dua lengan ya sambel tesenyum ngangguk-ngangguk ke setiap urang tua dan anak-anak sidak yang duduk bederet di bangku panjang laen di depan kami</t>
  </si>
  <si>
    <t>Ari tuk ari yang penten, ari petama tamak SD</t>
  </si>
  <si>
    <t>Di ujung bangku-bangku panjang todik ada sutik lawang yang tebuka</t>
  </si>
  <si>
    <t>Kusen lawang yak mereng karna gedong sekulah udah sindang baka kak rubuh</t>
  </si>
  <si>
    <t>Di mulut lawang bediri dua urang guru baka prak sambut tamu atang pesta</t>
  </si>
  <si>
    <t>Sidak yak sikuk bapak tua dengan muka sabar, Pak K.A. Harfan Effendy Noor, si kepala sekulah dan sikuk betina muda bejilbab, Ibu N.A. Muslimah Hafsari atau Bu Mus</t>
  </si>
  <si>
    <t>Tapi, senyum Bu Mus yak senyum geter tepaksa karna keliat jelas sentua agik cemas</t>
  </si>
  <si>
    <t>Muka ya tegang dan gerak-gerik ya pun gelisah</t>
  </si>
  <si>
    <t>Ia beulang kali ngitung jumlah anak-anak yang duduk di bangku panjang</t>
  </si>
  <si>
    <t>Ia saja kuater sampai nak peduli dengan poluh yang dah ngaler tamak ke mata ya</t>
  </si>
  <si>
    <t>Buter-buter poluh yang timbul sekitar idung ya dah ngapos bedak topung boras yang dipakai ia, nyuruh muka ya becuren</t>
  </si>
  <si>
    <t>Aku cemas mantau Bu Mus yang resang karna beban perasa apak aku ngaler ke tubuh ikuk aku</t>
  </si>
  <si>
    <t>Walau sentua ramah pagi tuk, tapi lengan besar ya yang ngelingkar di leher aku ngalerkan detak jangtung yang cepat</t>
  </si>
  <si>
    <t>Aku tau sentua agi gugop dan aku pun maklom karna nak mudah bagi urang laki umur empat puloh tujoh taun, urang yang jadi buruh tambang yang beranak banyak dan gaji siket, pakai nyerahkan anak laki-laki ya ke sekulah</t>
  </si>
  <si>
    <t>lobih mudah nyerahkan ya ke toke pasar pagi pakai jadi tukang parot atau atang juragan pantai pakai jadi kuli isak tau nulong ekonomi keluarga</t>
  </si>
  <si>
    <t>Nyekulahkan anak berati ngikatkan dirik atang ungkos pelamak belasan taun dan yak ukan pekara gampang bagi keluarga kami</t>
  </si>
  <si>
    <t>“Kasian apak aku… maka aku nak sampai ati mantau muka ya“</t>
  </si>
  <si>
    <t>“Engkali baet ya aku pulang magang, ngelupakan kemau sekulah, dan ngimai baka sidak abang dan prak sanak tua aku, jadi kuli“</t>
  </si>
  <si>
    <t>Tapi baka ya ukan cuma apak aku yang takot</t>
  </si>
  <si>
    <t>Tiap muka urang tua di depan aku seolah madah kalau sidak nak agik duduk di bangku panjang yak, karna pikiran sidak, karna pikiran apak aku, melayang-layang ke pasar pagi atau ke kurong ikan di pantai aik ngebayang anak laki ia lobih baet jadi pesuruh diak</t>
  </si>
  <si>
    <t>Prak urang tua tuk sama sekali nak yakin kalau pendidikan anak ia yang hanya ngalah sidak ungkos palin tinggi meh sampai SMP kak nerangkan masa depan keluarga</t>
  </si>
  <si>
    <t>Aku kenal urang tua sidak dan anak-anak ya yang duduk di depan aku</t>
  </si>
  <si>
    <t>Kecuali sikuk anak laki sonik kutor berambot kriten mirah yang engkasak idak di pigang apak ya</t>
  </si>
  <si>
    <t>Apak ia yak nisik bealas kaki dan beselawar kaen lusoh</t>
  </si>
  <si>
    <t>Aku nisik kenal anak beranak yak</t>
  </si>
  <si>
    <t>Selain ya yak kawan baet aku semua</t>
  </si>
  <si>
    <t>Misal ya meh Trapani, yang duduk di pangku umak ya, atau Kucai yang duduk dampen apak ya, atau Syahdan yang nisik diantar sepa-sepa</t>
  </si>
  <si>
    <t>Kami besepiak rumah, kami tuk sama-sama urang Melayu Belitong dari sekumpolan urang yang palin misken di pulau yak</t>
  </si>
  <si>
    <t>Ada meh sekulah tuk, SD Muhammadiyah, tuk ugak sekulah kampong yang palin miskin di Belitong</t>
  </si>
  <si>
    <t>Ada tiga alasan ngapa prak urang tua ngedaftar anak ya dituk</t>
  </si>
  <si>
    <t>Pertama, karna sekulah Muhammadiyah nak netapkan iuran dalam rupa apa pun</t>
  </si>
  <si>
    <t>Kedua, karna firasat, anak-anak sidak dianggap ada karakter yang mudah disesatkan ibles sampai mula agik muda harus bulih pelajaran Islam yang kuat</t>
  </si>
  <si>
    <t>Ketiga, karna anak ya saja nak diterima di sekulah mena pun</t>
  </si>
  <si>
    <t>Bu Mus yang maken kuater ngerancang pemantau ya ke jalan raya ngarap kalau-kalau agik ada pendaftar baru</t>
  </si>
  <si>
    <t>Kami kuater mantau harapan hampa yak</t>
  </si>
  <si>
    <t>Maka nak macam suasana di SD laen yang ponuh gembira pas nerima mured angkatan baru</t>
  </si>
  <si>
    <t>Kami, semilan anak-anak sonik tuk yang teperangkap di tongah perasa cemas kalau-kalau kami nak jadi sekulah</t>
  </si>
  <si>
    <t>Taun lalu SD Muhammadiyah hanya ngedapatkan sebelas siswa, dan taun tuk Pak Harfan pesimis talah menohkan target sepuluh</t>
  </si>
  <si>
    <t>Maka meh diam-diam sentua udah nyiapkan pidato pembubaran sekulah di depan prak urang tua mured di kesempatan pagi tuk</t>
  </si>
  <si>
    <t>Kenyataan bahwa sentua hanya perlu sikuk siswa agik pakai menuhkan target yak nyebabkan pidato tuk kak jadi sesuatu yang nyaketkan ati</t>
  </si>
  <si>
    <t>“Kita tunggu sampai jam sebelas,“ kata Pak Harfan ke Bu Mus dan ke semua urang tua yang udah pasrah</t>
  </si>
  <si>
    <t>Prak urang tua mungkin nganggap kurang sikuk mured pakai petanda bagi anak-anak ya bahwa sidak emang sebaet ya didaftarkan ke juragan magang</t>
  </si>
  <si>
    <t>Sedangkan aku dan baka ya ugak anak-anak laen ngerasa palin podih: podih ke urang tua kami yang nak mampu, podih mantau detik-detik teraher sekulah tua yang tutup justru di ari petama kami mauk sekulah</t>
  </si>
  <si>
    <t>Podih atang niat kuat kami pakai belajar tapi tinggal selangkah agik harus teronti karna kurang sikuk mured</t>
  </si>
  <si>
    <t>Kami nundok dalam-dalam</t>
  </si>
  <si>
    <t>Waktu yak udah jam sebelas kurang lima dan Bu Mus makin gundah</t>
  </si>
  <si>
    <t>Lima taun pengabdian ya di sekulah palin melarat yang palin ia cinta dan tiga puluh dua taun pengabdian nisik pamrih atang Pak Harfan, paman ya, jekak beraher di pagi yang sendu tuk</t>
  </si>
  <si>
    <t>“Baru semilan urang Pamanda Guru,“ kuk Bu Mus sambel begotar sakalik agik</t>
  </si>
  <si>
    <t>Ia berapa kali ngucapkan utan yang sama yang udah diketau semua urang</t>
  </si>
  <si>
    <t>Ingan ya berat baka urang yang ditekan ati ya</t>
  </si>
  <si>
    <t>Ujung- ujung ya, waktu abis karna udah jam sebelas lewat lima dan jumlah mured nak ugak genap sepuluh</t>
  </si>
  <si>
    <t>Semangat besar aku untuk sekulah perlahan-lahan jatuk</t>
  </si>
  <si>
    <t>Aku melepaskan lengan apak aku dari bahu aku</t>
  </si>
  <si>
    <t>Sahara nanges terseduk-seduk memangkap ibu ya karna ia bonar-bonar mauk sekulah di SD Muhammadiyah</t>
  </si>
  <si>
    <t xml:space="preserve">Ia makai sepatu, kaus kaki, jilbab, dan baju, dengan udah ada buku-buku, butul aik minum, dan tas punggung yang semua ya baru </t>
  </si>
  <si>
    <t>Pak Harfan ngadap urang tua mured dan nyalam sidak sutik sutik</t>
  </si>
  <si>
    <t>Sebuah pemandangan yang pilu</t>
  </si>
  <si>
    <t>Para urang tua nepuk-nepuk bahu ya pakai besarkan ati ya</t>
  </si>
  <si>
    <t>Mata Bu Mus besinar karna aik mata yang menggenang</t>
  </si>
  <si>
    <t>Pak Harfan bediri di depan prak urang tua, wajah ya masam</t>
  </si>
  <si>
    <t>Sentua besiap-siap yampaikan pidato terakhir</t>
  </si>
  <si>
    <t>Wajah ya baka putus asa</t>
  </si>
  <si>
    <t>“Harun!“, Kami besama meliat dan di kejauhan keliat seorang pria kurus tingik bejalan tesangkot-sangkot</t>
  </si>
  <si>
    <t>Pakaian dan bentuk rambut ya sangat rapi</t>
  </si>
  <si>
    <t>Ia bekemeja lengan panjang putih yang ditamak ke dalam</t>
  </si>
  <si>
    <t>Kaki dan cara bejalan ya macam huruf x, sehingga jika bejalan seluruh tubuh ya udah macam bogoyang-goyang hebat</t>
  </si>
  <si>
    <t>Seorang betinak gemuk setengah baya yang berseri-seri susah payah memeganginya</t>
  </si>
  <si>
    <t>Pria yak Harun, pria pelawak kawan kami semua, yang udah berumur lima belas tahun dan agak terbelakang mental ya</t>
  </si>
  <si>
    <t>Ia palin gembira dan bejalan cepat setongah belari nak sabar ketomu kami</t>
  </si>
  <si>
    <t>Ia nak menghiraukan ibu ya yang lepa megang ya</t>
  </si>
  <si>
    <t>Sidak bedua hamper kehabisan napas ketika tiba di depan Pak Harfan</t>
  </si>
  <si>
    <t>“Bapak Guru,“ jekuk ibu ya terengah-engah</t>
  </si>
  <si>
    <t>Terimak meh Harun, Pak, karna SLB hanya ada di Pulau Bangka, dan kami nisik punya biaya pakai nyekulahkan ya kinun</t>
  </si>
  <si>
    <t>Lagik pula lobih baet aku titipkan ia di sekulah tuk dari atang di rumah ia tugak ngunyar anak-anak ayam aku</t>
  </si>
  <si>
    <t>Harun tesenyum lebar memamerkan gigi-gigi ya yang kuning panjang-panjang</t>
  </si>
  <si>
    <t>Pak Harfan teseyum ugak, sentua melirik Bu Mus sambil mengangkat bahu ya</t>
  </si>
  <si>
    <t>Genap sepuluh urang</t>
  </si>
  <si>
    <t>Harun telah nyelamatkan kami dan kami pun besorak</t>
  </si>
  <si>
    <t>Sahara bediri togap merapikan lipatan jilbab yak &amp; mengintang tas yak dengan gagah, ia tak mauk duduk lagik</t>
  </si>
  <si>
    <t>Bu Mus tesipu</t>
  </si>
  <si>
    <t>Aik mata guru muda tuk surut dan ia mengelap peluh di muka ya yang belepotan karna becampur dengan bedak</t>
  </si>
  <si>
    <t xml:space="preserve">Ibu Muslimah yang beberapa menit lalu sedih, gelisah, dan kusuk kuruk kini palin bahagia </t>
  </si>
  <si>
    <t>kinih dengan ceria sentua mengatur tempat duduk kami</t>
  </si>
  <si>
    <t>Bu Mus ngedekati tiap urang tua mured di bangku panjang todik, berumung setegal dengan ramah, dan ngabsen kami</t>
  </si>
  <si>
    <t>Semua udah tamak ke dalam kelas, udah bulih teman sebangku ya masing-masing</t>
  </si>
  <si>
    <t>Aku sebangku dengan anak laki-laki kecil kutor berambut keriting merah yang nak aku kenal todik</t>
  </si>
  <si>
    <t>Ia nak tau diam</t>
  </si>
  <si>
    <t>Anak yak bau retong baka karet tebakar</t>
  </si>
  <si>
    <t>Anak yak benama Lintang</t>
  </si>
  <si>
    <t>Ninga keputusan yak Lintang meronta-ronta mauk segera masuk kelas</t>
  </si>
  <si>
    <t>apak ya berusaha keras nenangkan ia, tapi ia ngelawan</t>
  </si>
  <si>
    <t>Bu Mus ngehampiri apak Lintang</t>
  </si>
  <si>
    <t>Pria yak bepenampilan hitam, kurus, dan kaku</t>
  </si>
  <si>
    <t>Sentua yak seorang nelayan, namun wajah ya ngegambarkan kelembutan, baet ati, dan nyimpan harapan</t>
  </si>
  <si>
    <t>Nisik macam kebanyakan nelayan, nada ngomong ya pelan</t>
  </si>
  <si>
    <t>Lalu sentua becerita balai Bu Mus bahwa kemaik sore kawalaburung pelintang pulau mengunjungi pesisir</t>
  </si>
  <si>
    <t>Burung-burung keramat yak hinggap setegal di puncak pohon ketapang demi menebar pertanda bahwa laut kak diaduk badai</t>
  </si>
  <si>
    <t>Cuaca udah makin burok akhir-akhir tuk maka hasil melaut nak kalak banyak</t>
  </si>
  <si>
    <t>Apa gik ia hanya semacam petani penggarap, ukan karna ia nisik ada laut, tapi karna ia nisik perau</t>
  </si>
  <si>
    <t>Nampak ya sih tuk turun-temurun keluarga Lintang jadi nelayan</t>
  </si>
  <si>
    <t>Taun tuk sentua maok ada perubahan dan ia ngemutuskan anak laki-laki yang tua ya besekulah</t>
  </si>
  <si>
    <t>Dengan harapan ya kelak Lintang sak nak jadi nelayan macam ya</t>
  </si>
  <si>
    <t>Lintang kak duduk bedampen laki sonik berambot ikal yak meh aku</t>
  </si>
  <si>
    <t>Lintang kak naet sepeda tiap ari ke sekulah</t>
  </si>
  <si>
    <t>Ia harus ngenempuh jarak 40 kilometer pakai sekulah</t>
  </si>
  <si>
    <t>Bau alak yang aku ciom tenyata bau sandal Lintang yang digawai dari ban mobil, yang susot karna ia telalu jauh ngayuh sepeda</t>
  </si>
  <si>
    <t>Keluarga Lintang asal dari Tanjong Kelumpang, desa yang jauh di pinggir laut</t>
  </si>
  <si>
    <t>Kalau kinun harus ngelalu empat kawasan pun nipah, balai rawa-rawa yang jekuk seram balai kampong kami</t>
  </si>
  <si>
    <t>Selaen yak, dinun ugak nak jarang buaya sebosar pangkal pon sagu ngelintas jalan</t>
  </si>
  <si>
    <t>Kampong pesisir yak secara geografis talah dipadah sebagai wilayah palin timur di Sumatra</t>
  </si>
  <si>
    <t>Jekuk Lintang, kota kecamatan, balai sekulah kami tuk, yak metropolitan yang harus ditempuh makai sepeda dari subuh</t>
  </si>
  <si>
    <t>Waktu aku nyusul Lintang ke dalam kelas ia ngenyalam aku dengan kuat</t>
  </si>
  <si>
    <t>Energi yang beleh balai tubuh ya yak serta-merta ngejalar balai aku maca tesengat listrik</t>
  </si>
  <si>
    <t>Ia berumung nak henti-henti ponuh minat dengan dialek Belitong yang lucu, tipikal urang Belitong pelosok</t>
  </si>
  <si>
    <t>Bola mata ya betoguk-toguk laju dan ngenyala-nyala</t>
  </si>
  <si>
    <t>Aku kenirik agik bingung</t>
  </si>
  <si>
    <t>Telalu banyak asa pakai ditanggung seurang anak sonik dalam waktu yang singkat</t>
  </si>
  <si>
    <t>Risau, senang, gupoh, malu, kawan baru, guru baru, semua ya becampor aduk</t>
  </si>
  <si>
    <t>Ditambah agik sutik asa ngilu karna sepasang sepatu baru yang dibeli umak aku</t>
  </si>
  <si>
    <t>Sepatu tuk tegak dilabok aku ke belakang</t>
  </si>
  <si>
    <t>Aku tegak nekuk lutut aku karna warna sepatu yak itam begaris-garis putih makin ia teliat macam sepatu sepak bola, palin jat</t>
  </si>
  <si>
    <t>Bahan ya pun dari plastik yang korin</t>
  </si>
  <si>
    <t>Abang-abang aku podih porut nahan ketawak ngeliat sepatu yak waktu kami tongah sarapan pagi todik</t>
  </si>
  <si>
    <t>Kaki aku podih dan ati aku malu kenak sepatu tuk</t>
  </si>
  <si>
    <t>Sementara yak, kepala Lintang tegak beputar-putar macam burung antu</t>
  </si>
  <si>
    <t>Jekuk ya, penggaris kayu, vas bunga tanah di atas meja Bu Mus, papan tulis lusuh, dan kapur tumpol yang tekancai di atas lantai kelas, yak utan-utan yang menakjubkan</t>
  </si>
  <si>
    <t>Lalu aku liat agik apak Lintang</t>
  </si>
  <si>
    <t xml:space="preserve">Ngeliat anak ya begairah ia tesenyum bahagia </t>
  </si>
  <si>
    <t>Aku ngerti bahwa laki yang nisik ketau tanggal dan bulan lahir ya palin bahagia</t>
  </si>
  <si>
    <t>Dari keluarga ya baru Lintang yang sekulah</t>
  </si>
  <si>
    <t>Bu Mus ngelompok ke balai duduk kami sesuai dengan yang mirip</t>
  </si>
  <si>
    <t>Aku dan Lintang sebangku karna kami sama-sama berambut keriting</t>
  </si>
  <si>
    <t>Trapani duduk dengan Mahar karna sidak bedua palin ganteng</t>
  </si>
  <si>
    <t>Gaya sidak macam urang pelantun musik semenanjung idola urang Melayu pedalaman</t>
  </si>
  <si>
    <t>Trapani nak tetarik dengan kelas, ia nyuri-nyuri ngingkat ke jendela, ngeliat pala umak ya yang ada di luar kelas</t>
  </si>
  <si>
    <t>Tapi Borek, (baca ya Borek, “e“-ya yak macam ngebaca elang dan “k“-ya yak ukan “k“ ponuh, Nuan tontu paham maksud aku) dan Kucai duduk bedua karna sama-sama mar dipadah</t>
  </si>
  <si>
    <t>Baru setegal pas di kelas Borek udah ngenyoret muka Kucai makai pengapus papan tulis</t>
  </si>
  <si>
    <t>Tingkah tuk dingimai Sahara yang sengaja numpah aik minum A kiong sampai anak hokian yak nangis</t>
  </si>
  <si>
    <t>Sahara Aulia Fadillah binti Muslim Ramdhani Fadillah, anak sonik bekerudung yak, saja keras kepala luar biasa</t>
  </si>
  <si>
    <t>Penyadi yak nyuruh sidak jadi bekelai sampai betaon-taun</t>
  </si>
  <si>
    <t>Tangisan A kiong hamper ngancur acara perkenalan yang seru pagi yak</t>
  </si>
  <si>
    <t>Sebalik ya, bagi aku pagi yak pagi yang nak kak telupakan sampai meh puluhan taun</t>
  </si>
  <si>
    <t>Nak telupakan karna ngeliat lintang ngemigang pensil macam ngemigang aret</t>
  </si>
  <si>
    <t>Apak ya pasti salah meli pensil karna pensil yak ada warna yang beda di dua ujung ya</t>
  </si>
  <si>
    <t>Salah satu ujung ya bewarna merah dan ujung yang sutik ya bewarna biru</t>
  </si>
  <si>
    <t>Nak meh pensil macam yak yang di pakai prak tukang jaet pakai ngaris kain?</t>
  </si>
  <si>
    <t>Atau prak tukang nyaet sepatu pakai ngawai garis pola balai luar kulit sepatu yak?</t>
  </si>
  <si>
    <t>Buku yang di beli pun salah ugak</t>
  </si>
  <si>
    <t>Buku besampul biru tua yak begaris tiga</t>
  </si>
  <si>
    <t>Nak meh buku macam yak baru kak kami pakai nanak nungguk kelas dua pakai pelajaran menulis rangkai indah?</t>
  </si>
  <si>
    <t>Nak mar ngelukis sekulah kami, karna sekulah kami yak salah satu sekulah miskin di negri tuk</t>
  </si>
  <si>
    <t>Rumah sekulah yang rapuk kalau di senggol kambing, nyarok ruboh bekapar</t>
  </si>
  <si>
    <t>Kami bisik enam kelas sonik-sonik, pagi pakai SD Muhammadiyah dan gemai pakai SMP Muhammadiyah</t>
  </si>
  <si>
    <t>Kami 10 mured baru tuk besama selamak 9 taun di sekulah yang sama dan kelas yang sama, Yak pun dengan kawan sebangku yang sama ugak</t>
  </si>
  <si>
    <t>Kami kurang guru dan sebagian mured SD Muhammadiyah ke sekulah makai sendal</t>
  </si>
  <si>
    <t>Kami pun nisik ada seragam</t>
  </si>
  <si>
    <t>Kami pun nisik gak ada kotak P3K</t>
  </si>
  <si>
    <t>Antik kami saket, saket apa pun: mencret, bengkak, batuk, ntoban, atau gatal-gatal langsung guru kami merik kami ubat bewarna putih yang kelat</t>
  </si>
  <si>
    <t>Antik diminum kita nyaruk ngerasa kenyang</t>
  </si>
  <si>
    <t>Balai ubat yak bisik tulisan besar APC</t>
  </si>
  <si>
    <t>Yak meh ubat APC yang mujarab di daerah rakyat pinggiran Belitong</t>
  </si>
  <si>
    <t>Ubat ajaib yang nyaruk nyembuh segala macam rupa penyaket</t>
  </si>
  <si>
    <t>sekulah Muhammadiyah nak kalak di kunjong pejabat, penyual kaligrafi, pengawas sekulah, apa agik anggota dewan</t>
  </si>
  <si>
    <t>Yang rapat bekunjong cuma seurang laki yang bepakaian ya macam ninja</t>
  </si>
  <si>
    <t>Di punggung ya tegantung tabung aluminium besar dengan slang yang ngejalar kiak kituk</t>
  </si>
  <si>
    <t>Ia macam kak angkat ke bulan</t>
  </si>
  <si>
    <t>Laki tuk yak utusan dari dinas kesehatan yang nyemprot sarang nyamok makai DDT</t>
  </si>
  <si>
    <t>Pas asap putih tobal ngobul macam kebakaran kuat, kami pun betumau-tumau saking nyan</t>
  </si>
  <si>
    <t>sekulah kami nisik dijaga karna nisik ada barang beharga yang nyarok di curi</t>
  </si>
  <si>
    <t>Sutik-sutikya barang yang ngenanda kalau tuk sekulah yak sebatang tiang bendera dari buluh dan sebuah papan tulis begantung dampen di sampan lonceng</t>
  </si>
  <si>
    <t>Lonceng kami yak bosi bulat belubang-lubang bokas tungku</t>
  </si>
  <si>
    <t>Di papan tulis yak tepampang gambar matahari dengan garis-garis sinar bewarna putih</t>
  </si>
  <si>
    <t>Kata-kata yak ngelekat atang kalbu kami sampai kami bosar nanak</t>
  </si>
  <si>
    <t>sekulah kami nisik ada lawang dan jendela</t>
  </si>
  <si>
    <t>Di dalam kelas kami nisik ada tempelan poster operasi kali-kalian macam umum ya yang ada di kelas-kelas sekulah dasar</t>
  </si>
  <si>
    <t>Kami ugak nisik ada kalender dengan nisik ada gambar presiden dan wakil ya</t>
  </si>
  <si>
    <t>Aku kalak maca kisah tentang betinak yang ngemelah batu karang pakai ngalirkan aik</t>
  </si>
  <si>
    <t>Di sekulah Muhammadiyah tiap ari aku maca keberanian bekorban semacam yak di muka betinak yak</t>
  </si>
  <si>
    <t>Kami ningkau ya Bu Mus, cuma bisik selembar ijazah SKP (sekulah Kepandaian Putri)</t>
  </si>
  <si>
    <t>Bu Mus ngajar pelajaran menulis Indah, Bahasa Indonesia, Kewarganegaraan, Ilmu Bumi, sampai Matematika, Geografi, Prakarya, dan Praktik Olahraga</t>
  </si>
  <si>
    <t>Selepas seharian ngajar, sentua lanjut kroja nerimak jaitan sampai jauh malam pakai ngegak nafkah, ngungkus idop dirik ya dan menyadik-menyadik ya</t>
  </si>
  <si>
    <t>Bu Mus yak seurang guru yang pintar, karismatik, dan bisik pandangan jauh ke depan</t>
  </si>
  <si>
    <t>Sentua nyusun kenirik silabus pelajaran Budi Pekerti dan ngajarkan atang kami dari sonik pandangan-pandangan dasar moral, demokrasi, hukum, keadlilan, dan hak-hak asasi</t>
  </si>
  <si>
    <t>Kami diajar ngali nilai luhur di dalam diri kenirik sak kami beperilaku baet karna kesadaran kenirik</t>
  </si>
  <si>
    <t>“Shalat meh tepat waktu, sak bulih pahala lobih banyak,“ paik meh Bu Mus tegak ngenasehat kami</t>
  </si>
  <si>
    <t>Yang terasa pas yak nyesal ngapa tegak telambat shalat</t>
  </si>
  <si>
    <t>Kami tegak ngeluh ngapa sekulah kami nak macam sekulah-sekulah laen</t>
  </si>
  <si>
    <t>Terutama atap sekulah yang bucur dan palin nyusahkan pas musim ujan</t>
  </si>
  <si>
    <t>Sentua nisik nampong keluhan yak tapi ngeluar ke buku bebahasa Belanda dan ngeliatkan sebuah gambar</t>
  </si>
  <si>
    <t>Gambar yak sebuah ruangan yang sempet, dikeliling tembok tobal yang suram, tinggik, kangap, dan bepagar</t>
  </si>
  <si>
    <t>Kesan di dalam ya yak palin sengap, berantu, ponuh kekerasan dan kesedihan</t>
  </si>
  <si>
    <t>Tuk meh sel Pak Karno di balai penjara di Bandung, dituk sentua ngejalan masa hukuman ya dan tiap ari belajar, tiap waktu maca buku</t>
  </si>
  <si>
    <t>Sentua yak salah satu urang tepintar yang udah diempu bangsa tuk</t>
  </si>
  <si>
    <t>Kami terlena dalam sunyik</t>
  </si>
  <si>
    <t>Mulai dari yak kami nak kalak agik merotes balai sekulah kami</t>
  </si>
  <si>
    <t>Kalah pas yak ujan turon palin lobat, guntor nyambar kiak kitok</t>
  </si>
  <si>
    <t>Trapani dan Mahar makai terindak, tupi runcung dari daon lais khas tentara Vietkong, pakai ngelindung jambul sidak</t>
  </si>
  <si>
    <t>Kucai, Borek dan Sahara makai mantel kunin</t>
  </si>
  <si>
    <t>Tapi sehari pun kami nak kalak bolos, dan kami nak kalak ngeluh, nisik sikit pun kami nak kalak ngeluh</t>
  </si>
  <si>
    <t>Jumlah urang Tionghoa di kampong kami sekitar sepertiga dari jumlah penduduk</t>
  </si>
  <si>
    <t>Bisik urang Kek, urang Hokian, urang Tongsan, dan ada gak yang nak tau asal usul ya</t>
  </si>
  <si>
    <t>Bisa jadi sidak yang lobih duluk niam pulau tuk dari atang sepa pun</t>
  </si>
  <si>
    <t>Aichang, phok, kiaw, dan khaknai, semua ya yak perangkat penambangan timah primitif</t>
  </si>
  <si>
    <t>Kumpulan tuk palin baet ati dan ngasi kroja keras</t>
  </si>
  <si>
    <t>Meskipun jaoh tepisah dari akar budaya ya tapi sidak tegak ngejaga adat istiadat ya</t>
  </si>
  <si>
    <t>Pas besepiak dengan warung-warung biasa mpu urang Tionghoa tuk bediri dindin tinggik yang panjang</t>
  </si>
  <si>
    <t>Dirotak tamak bagi yang nisik ada hak!</t>
  </si>
  <si>
    <t>Di atas dinding yak nak hanya di tancap pecahan-pecahan kaca tapi ugak dililit empat jalur kawat bedurik macam di langkau Auschwitz</t>
  </si>
  <si>
    <t>Tapi, nak macam Tembok Besar Cina yang ngelindung bemacam dinasti dari sebuah suku-suku Mongol di Utara</t>
  </si>
  <si>
    <t>Dindin di Belitong yang kuat dan bebelok kiak bebelok kituk sepanjang kiloan meter tuk yak pengukuh sebuah dominasi dan perbedaan status sosial</t>
  </si>
  <si>
    <t>Di sepiak dindin yak telindung sebuah daerah yang di sobut Gedong</t>
  </si>
  <si>
    <t>Gedong yak negeri asing yang antik tamak di dalam ya urang kak ngerasa nak macam ada di Belitong</t>
  </si>
  <si>
    <t>Dan di dalam yak bediri sekulah-sekulah PN</t>
  </si>
  <si>
    <t>sekulah PN yak nama tingkau dari sekulah mpu PN (Perusahaan Negara) Timah, sebuah perusahaan yang palin bepengaruh di Belitong</t>
  </si>
  <si>
    <t>Gemai yak seurang laki keluar dari sepiak dindin yak pakai bekeliling kampong makai Chevrolet Corvette</t>
  </si>
  <si>
    <t>Nak sikuk pun yang aku liat ada biak muda yang migang cangkul!</t>
  </si>
  <si>
    <t>Nak kalak aku ngeliat urang-urang muda yang lemau macam yak</t>
  </si>
  <si>
    <t>Ha? Apa ia ngira kami bangsa peladang?</t>
  </si>
  <si>
    <t>Kami yak pekroja-pekroja tambang yang bangga, padi nak tumbuh di atas tanah-tanah kami yang kaya material tambang!</t>
  </si>
  <si>
    <t>Belitong keliat macam garis pantai kunin bekilau karna bijik-bijik timah dan kuarsa yang dipancar sinar matahari</t>
  </si>
  <si>
    <t>Tuhan ngeberkah Belitong dengan timah sak kapal yang belayar ke pulau yak nak nyimpang ke Laut Cina Selatan</t>
  </si>
  <si>
    <t>Ia bisik jalan raya, jembatan, pelabuhan, perumahan, bendungan, dok kapal, sarana telekomunikasi, aik, listrik, rumah-rumah sakit, sarana olahraga, kelengkapan sarana hiburan, dan sekulah-sekulah</t>
  </si>
  <si>
    <t>PN yak penghasil timah nasional tebesar yang merik kroja nak kurang dari 14.000 urang</t>
  </si>
  <si>
    <t>Ia ngenyerap hamper semua angkatan kroja di Belitong dan ngehasilkan pendapatan jutaan dollar</t>
  </si>
  <si>
    <t>Lahan tejangkau ya nak tebatas</t>
  </si>
  <si>
    <t>Mesin raksasa PN bekroja siang malam tamak ke laut, sungai dan rawa-rawa, bebingan begelomak macam sekumpolan dinosaurus</t>
  </si>
  <si>
    <t>Penumpang mabok ketinggian dan tetiduk nyenyak</t>
  </si>
  <si>
    <t>Ngelanjut mimpi burok yang dikosu-kosu kolonialis</t>
  </si>
  <si>
    <t>Pulau Belitong yang makmur macam ngelabuk dirik dari tanah Sumatra</t>
  </si>
  <si>
    <t>Kasta majemuk yak tesusun rapi mulai dari para petinggik PN Timah</t>
  </si>
  <si>
    <t>Lalu lahir meh kaum menak, tebalit dari institusi yang maok ngejaga nama baet aristokrat</t>
  </si>
  <si>
    <t>PN merik urang pegawai dari penghasilan dan fasilitas kesehatan, pendidikan, promosi, transportasi, dan hiburan</t>
  </si>
  <si>
    <t>Di dalam rumah petama mpu majikan ada ruang tamu dengan lampu-lampu yang toduh dan utan-utan yang mahal</t>
  </si>
  <si>
    <t>Antik duduk di atas yak seurang nyarok ngerasa dirik ya macam seurang raja</t>
  </si>
  <si>
    <t>Di sepiak ruang tamu yak ruang makan balai sidak mpu rumah pakai makan malam</t>
  </si>
  <si>
    <t>Di pagi ari sidak nyan ncuba toluk dan minum teh</t>
  </si>
  <si>
    <t>Halaman tiap rumah palin luas dan nak dipagar</t>
  </si>
  <si>
    <t>Kebanyakan ya di hias dengan karya seni instalasi dari bangunan logam yang arti ya nak mudah di cerna urang laen</t>
  </si>
  <si>
    <t>nisik ada paret, karna semua sistem pembuangan yak di atur di bawah tanah</t>
  </si>
  <si>
    <t>Pekarangan ditanam pinang raja, buluh Jepang, pisang kipas, dan banyak macam palem</t>
  </si>
  <si>
    <t>Sunyik dan nak bisen, kecuali siket sunyik, rupa ya asuk pudel agik ngejar ucen angora</t>
  </si>
  <si>
    <t>Tapi, selaen ingan binatang-binatang lucu yak gemai tuk tedinga lamat-lamat piano dari salah sutik kastil Victoria</t>
  </si>
  <si>
    <t>Floriana atau Flo yang tomboy, salah seurang mured sekulah PN, tongah les piano</t>
  </si>
  <si>
    <t>Guru les ya palin semangat tapi Flo kenirik tekantuk-kantuk nisik semangat</t>
  </si>
  <si>
    <t>Kedua jari ya nopang muka murong ya sambil nguap tacah-tacah</t>
  </si>
  <si>
    <t>Grand piano merk Steinway and sons yang itam, celap, dan bekilau</t>
  </si>
  <si>
    <t>Muka Flo macam ucen tegak tiduk dan kuet magrib-magrib</t>
  </si>
  <si>
    <t>Apak Flo yak urang hebat, seurang yang palin tepelajar</t>
  </si>
  <si>
    <t>Ia yak insinyur tabet dari Technische Universiteit Delf di Holland</t>
  </si>
  <si>
    <t>Ia yak salah sutik dari banyak ya urang Melayu di Belitong yang berhak tiduk di Gedong dan urang kampong yang mampu ngenyapai karir tinggik</t>
  </si>
  <si>
    <t>Makin nyaren ingan apak ya ngajar maken lebar Flo nguap</t>
  </si>
  <si>
    <t>Pokok masalah ya sederhana, karna sentua bisik gak ada anak bujang dan Flo yak anak bungsu, anak dara sikuk-sikuk ya</t>
  </si>
  <si>
    <t>Tapi anak dara ya tuk keras pala maok jadi laki-laki</t>
  </si>
  <si>
    <t>Tiap ari sentua berusaha nyuruh Flo sak jadi anak dara sampai ngemaksa ya les piano</t>
  </si>
  <si>
    <t>Grand piano yak didating makai kapal khusus dari Jakarta</t>
  </si>
  <si>
    <t>Guru les yang ugak seurang instruktur musik professional, ugak sengaja dijemput dari Tanjong Pandan</t>
  </si>
  <si>
    <t>Flo palin nyan belateh tinju dan angkat bosi</t>
  </si>
  <si>
    <t>Flo nak terimak dirik ya jadi seurang betinak</t>
  </si>
  <si>
    <t>Mungkin karna pengaruh dari abang-abang kandung ya yang semua yak laki-laki</t>
  </si>
  <si>
    <t>Maka meh ia netak rambut dengan model pandak lurus</t>
  </si>
  <si>
    <t>Ia beselawar lepes, kaus oblong, dan muang bundil-bundil yang dibeli umak ya</t>
  </si>
  <si>
    <t>Kampong kami yak kampong terkaya di Indonesia</t>
  </si>
  <si>
    <t>Tuk meh kampong tambang yang nyaruk ngasil timah dengan rega lobih mahal puluhan kali lipat dibanding sebatang padi</t>
  </si>
  <si>
    <t>Triliun rupiah aset yang tetanam dinun, miliar rupiah duet beputar palin laju</t>
  </si>
  <si>
    <t>Tapi kekayaan yak ketau di sutik balai</t>
  </si>
  <si>
    <t>Ia tetanam di dalam batas-batas dindin tinggik Gedong</t>
  </si>
  <si>
    <t>Cuma beberapa jengkal di luar lingkaran dindin teliat pemandangan kontras macam langit dan bumi</t>
  </si>
  <si>
    <t>Belebeh kalau dipadah daerah kumuh tapi nak salah antik dipadah kota yang kenak gerhana panjang</t>
  </si>
  <si>
    <t>Dinun, di luar lingkar dindin Gedong idop kumpulan Melayu Belitong yang antik napan bisik enam anak napan beronti beranak pinak</t>
  </si>
  <si>
    <t>Diluar dindin feodal todik dibangun rumah-rumah kami</t>
  </si>
  <si>
    <t>Nak ada urang kaya dinun, yang ada hanya bekerumun toko miskin di pasar tradisional dan rumah-rumah panggung</t>
  </si>
  <si>
    <t>Sentua mpu yak nak maok ngerubuh ya karna nak mauk bepisah dengan kenangan masa jaya, atau karna nak bisik duet</t>
  </si>
  <si>
    <t>Di antara rumah panggung yak bedesak-desak kantor Polisi, gudang-gudang logistik PN, kantor telepon, toa pekong, kantor camat, gardu listrik, KUA, masjid, kantor pos</t>
  </si>
  <si>
    <t>Gedung yang gawai nisik dirancang sampai jadi warung kupi</t>
  </si>
  <si>
    <t>Kumpulan Tionghoa tiduk di gedung tetap yang ugak di pakai jadi toko</t>
  </si>
  <si>
    <t>Sidak nisik ada pekarangan</t>
  </si>
  <si>
    <t>Ada gak pekarangan rumah urang Melayu ditanam jarak pagar, beluntas, beledu, bunga sepatu, dan semak belukar</t>
  </si>
  <si>
    <t>Pagar kayu saling—silang kiak kituk di paret besemak di balai tegenang aik mati bewarna coklat</t>
  </si>
  <si>
    <t>Bibet dan manuk kampong bekeliar semaok ya</t>
  </si>
  <si>
    <t>Kambin yang nak dijaga makan tanam bunga kesayangan sampai rapat nyuruh birang</t>
  </si>
  <si>
    <t>Jalan raya di kampong tuk panas bedengkang dan bisen kenak ingat logam yang tegak berserudu waktu trak lalu—lalang</t>
  </si>
  <si>
    <t>Daerah kampong tuk ada dipadah urban atau perkotaan</t>
  </si>
  <si>
    <t>Sepanjang waktu sidak ilik mudit makai sepeda</t>
  </si>
  <si>
    <t>Semua ya, urang penduduk, kambin, bibet, manuk, dan semua gedung yak keliat bedobu, nak teratur, nak beseni, dan kusam</t>
  </si>
  <si>
    <t>Sehari-ari urang pinggiran tuk palin berat</t>
  </si>
  <si>
    <t>Pagi yang sunyik senyap mendadak srontak tekancai pas kantor pusat PN Timah naruh sirine, jam 7 kurang 10</t>
  </si>
  <si>
    <t>Sirine yak ngemekak kelindang dalam radius puluhan kilometer</t>
  </si>
  <si>
    <t>Karna dinga sirine sidak kuli PN betupi kunin betebaran ngebanjir jalan raya</t>
  </si>
  <si>
    <t>Sidak bedesak, buru-buru ngayuh sepeda dengan rombongan atau jalan kaki, karna jam kroja stegal agik dimulai</t>
  </si>
  <si>
    <t>Jumlah sidak beribu-ribu</t>
  </si>
  <si>
    <t>Sidak nyerobu balai kroja masing-masing: bengkel bubut, kilang minyak, gudang beras, dok kapal, dan unit-unit pencucian timah</t>
  </si>
  <si>
    <t>Tepat jam 7 bunyi agik sirine kedua tanda jam resmi masuk kroja</t>
  </si>
  <si>
    <t>Lalu tiba-tiba jalan-jalan raya, kampong-kampong, dan pasar kembali lengan, sunyik senyap</t>
  </si>
  <si>
    <t>Selepas jam 7 pagi, rumah urang Melayu Belitong hanya ditiduk sidak betinak, urang pension, dan anak biak sonik yang napan sekulah</t>
  </si>
  <si>
    <t>Kampong kembali idop jam 10, yak pas betinak-betinak yak main orchestra numbuk buluh</t>
  </si>
  <si>
    <t>Ingan alu yang dilantak ke dalam lumpang kayu betalu-talu, saut-menyaut dari rumah ke rumah</t>
  </si>
  <si>
    <t>Jam 12 sirine bingan agik, kali tuk yak tanda istirahat</t>
  </si>
  <si>
    <t>Sekejap mata jalan raya di ponuh ke pekroja yang pulang setegal</t>
  </si>
  <si>
    <t>Lapar nyuruh sidak keliat macam somut-somut itam yang sarang ya alak</t>
  </si>
  <si>
    <t>Lobih teburu dari atang waktu sidak angkat pagi todik</t>
  </si>
  <si>
    <t>Jam 2 siang ari sirine bebingan agik ningkau sidak bekroja</t>
  </si>
  <si>
    <t>Prak kuli kak pulang ke rumah selepas ninga sirine yang palenkan panjang yak pas jam 5 gemai</t>
  </si>
  <si>
    <t>Piak nacah meh penyadi yak selamak puluhan taon lamak ya</t>
  </si>
  <si>
    <t>Jekuk sidak semua ya yak laok utama</t>
  </si>
  <si>
    <t>Pas musim barat antik nelayan nak melaut, laok utama ya yak ikan dolak</t>
  </si>
  <si>
    <t>Prak kuli yang bisik nafsu makan bosar sesuai dengan kalori ya yang kebakar pasti makan palin banyak</t>
  </si>
  <si>
    <t>Sak praktis nak jarang kalim sonik nasik langsung dipakai jadi pinggan</t>
  </si>
  <si>
    <t>Diak meh dituang semangkuk gangan, yak masakan tradisional makai bumbu kunin</t>
  </si>
  <si>
    <t>Tiap subuh prak bini ngosu siong (batang buluh) pakai ngidup ke kayu api</t>
  </si>
  <si>
    <t>Asap udah ngobul tamak ke dalam rumah</t>
  </si>
  <si>
    <t>Nyuruh kuet bibet yang di idop bawah rumah</t>
  </si>
  <si>
    <t>Asap yak nyuruh urang rumah tebatuk-batuk</t>
  </si>
  <si>
    <t>Sepanjang jalur desa tuk rumah penduduk bedampen-dampen, beradap-radap bebatas jalan bosar</t>
  </si>
  <si>
    <t>Duluk inik moyang sidak beuma di utan</t>
  </si>
  <si>
    <t>Urang-urang desa tuk idup tentram, umum ya bekebon, ngambik hasil utan, dan bulih bonus musim dari buah-buah, lebah madu, dan ikan sungai</t>
  </si>
  <si>
    <t>Sidak ngeniam tanah di belakang rumah sidak yak bisik tebentang tanah luas ribuan hektar nisik didiam urang, padang sabana, rawa-rawa, dan aik bersih ngalir yang napan tecemar</t>
  </si>
  <si>
    <t>sekulah-sekulah PN Timah, yak ada TK,SD, SMP PN ada balai dalam daerah Gedong</t>
  </si>
  <si>
    <t>sekulah-sekulah yak bediri megah dan dikelilin pagar bosi tinggik ngelambang disiplin dan mutu tinggik pendidikan</t>
  </si>
  <si>
    <t>sekulah PN yak center of excellence atau balai semua utan yang palin baet</t>
  </si>
  <si>
    <t>Institusi pendidikan yang palin modern tuk lobih tepat dipadah sebagai contoh katibaka seharusya jadi generasi muda dibina</t>
  </si>
  <si>
    <t>Gedung-gedung sekulah PN diukir dengan arsitektur yang nak kalah baet ya dengan rumah begaya Victoria di sekitar yak</t>
  </si>
  <si>
    <t>Ruang kelas ya dicat warna-warni dengan tempelan gambar kartun yang mendidik, poster dasar matematika, tabel pemetaan unsur kimia, peta dunia, jam dindin, termometer, dan foto prak ilmuwan</t>
  </si>
  <si>
    <t>Di setiap kelas ada patung anatomi tubuh yang lengkap, globe yang bosar, papan tulis putih, dan alat peraga konstelasi planet-planet</t>
  </si>
  <si>
    <t>di dalam kelas-kelas yak bepuluh-puluh mured pintar besaing ketat sesuai standar mutu yang palin tinggik</t>
  </si>
  <si>
    <t>Ntanam Kerai Payung ditanam pakai ngundang burung</t>
  </si>
  <si>
    <t>Daun ya lobat nak kenal musim</t>
  </si>
  <si>
    <t>Bentuk daun ya sokung sak nyarok nampung ombun pakai burung-burung minum</t>
  </si>
  <si>
    <t>Batang ya pun sonik, ngenarik ati burung semua ukuran</t>
  </si>
  <si>
    <t>50 meter dari pon tuk, tumbuh pon Gantiri</t>
  </si>
  <si>
    <t>Tinggik ya hamper 20 meter, dua kali lobih tinggik dari Kerai Payung</t>
  </si>
  <si>
    <t>Utan tuk meh jadi nguntungkan burung-burung sonik yang cantek tegak nyaga jarak dari manusia</t>
  </si>
  <si>
    <t>Baka sik prak makhluk yang ngerasa dirik ya cantek pasti tegak nyaga jarak</t>
  </si>
  <si>
    <t>Burung Serindit Melayu nganuk pengawasan dari pon-pon tinggik sambil jungkir balet</t>
  </si>
  <si>
    <t>Ngelangak-ngelogok kiak kituk ada kah nak prak musuh</t>
  </si>
  <si>
    <t>Buah gantiri yang biru mampu nyamar balai sidak</t>
  </si>
  <si>
    <t>Kemampuan burung tuk berakrobat nyuruh ia bisik tambahan nama hanging</t>
  </si>
  <si>
    <t>Antik keadaan udah aman di daerah yak langsung begantung tajam pon filicium</t>
  </si>
  <si>
    <t>Dengan patuk ya yak mampu ngemutus kawat</t>
  </si>
  <si>
    <t>Selaju kilat, unggas sonik rakus tuk ngambik buah-buah sonik filicium</t>
  </si>
  <si>
    <t>Pelajaran moral nomor tiga: “Antik nuan cantek, idop Nuan nak tenang“</t>
  </si>
  <si>
    <t>Seumpama suku-suku Badui di Jazirah Arab yang begantung idop balai oasis maka filicium tua yang mayong atap kelas kami yak mata aik bagi kami</t>
  </si>
  <si>
    <t>Ari-ari kami tepaku atang pon yak meh</t>
  </si>
  <si>
    <t>Ia saksi bagi drama masa sonik kami</t>
  </si>
  <si>
    <t>Di pon yak kami ngawai langkau</t>
  </si>
  <si>
    <t>Di sepiak daun yak kami belabok antik bolos sekulah</t>
  </si>
  <si>
    <t>Di batang pon ya nulis janji setia persahabatan dan ngukir nama-nama sonik kami makai pisau lipat</t>
  </si>
  <si>
    <t>Di akar ya yang keluar yak kami duduk bekelilin ninga kisah Bu Mus tentang petualangan Hang Jebat</t>
  </si>
  <si>
    <t>Di bawah toduh daun ya yang mayong kami bemain lumpat katak, belatih sandiwara Romeo dan Juliet, ketawak, nangis, menyanyi, dan bekelai</t>
  </si>
  <si>
    <t>Selepas serindit Melayu angkat trobang laju macam anak panah hadirlah Jalak Kerbau</t>
  </si>
  <si>
    <t>Burung tuk keliat palin nak istimewa</t>
  </si>
  <si>
    <t>Karna nak istimewa maka nisik ada yang melihara ya</t>
  </si>
  <si>
    <t>Sidak santai magang betamu balai daun filicium</t>
  </si>
  <si>
    <t>Ngerasa ke setiap gigitan buah sonik ya, muang hajat sesuka ati ya</t>
  </si>
  <si>
    <t>Bahkan antik mulut ya ponuh, sidak pun langsung ngemersih patuk ya dengan ngengusuk-ngusuk ya balai filicium</t>
  </si>
  <si>
    <t>Abis yak sidak langsung turun ke tanah, buncit, ponuh dagin, bulat beringsut-ingsut macam seurang MC</t>
  </si>
  <si>
    <t>Nak peduli atang dunia</t>
  </si>
  <si>
    <t>Sebalet ya, kami pun nak penasaran ngacau ya</t>
  </si>
  <si>
    <t>Hubungan kami dengan Jalak Kerbau yak masam dan kenirik-kenirik</t>
  </si>
  <si>
    <t>Baka yak ugak meh hubungan kami dengan burung ungkut-ungkut yang ngematuk ulat di kulit filicium</t>
  </si>
  <si>
    <t>Menurut aku ungkut-ungkut bulih nama lokal yang nak adil</t>
  </si>
  <si>
    <t>Bayangkan meh, nama bukuk ya yak coppersmith barbet</t>
  </si>
  <si>
    <t>Nyata ya ia nak lobih dari burung biru pucat ngenyuah dengan ingan yang lobih nyuah kut, kut, kut</t>
  </si>
  <si>
    <t>Pas jam tuk kami bulih pelajaran kewarganegaraan yang jauh lobih nyusuh</t>
  </si>
  <si>
    <t>Ingan kut—kut—kut pas di luar jendela kelas kami jelas lobih ngehibur dibandinkan materi pelajaran macam monoton yak</t>
  </si>
  <si>
    <t>Selepas ungkut-ungkut belalu datang meh prak cinenen kelabu yang ngegak serangga sisa makanan ungkut-ungkut</t>
  </si>
  <si>
    <t>Nak kalak aku ngingkat sidak besama</t>
  </si>
  <si>
    <t>Lalu beganti sampai jekak gemai bekunjung burung-burung madu sepah, pipit, jalak biasa, geatik batu, dan burung matahari yang bejingkat-jingkat riang dari pon ke pon</t>
  </si>
  <si>
    <t>Piak meh harmonis ya ekosistem yang tepusat balai sepon kayu filicium anggota familia Acicia tuk</t>
  </si>
  <si>
    <t>Macam prak guru yang ngabdi di bawah ya, pon tuk nak abis-abis ya merik pengidop ke banyak macam spesies</t>
  </si>
  <si>
    <t>Pas musim ujan ia semakin terang</t>
  </si>
  <si>
    <t>Bepuluh-puluh macam kupu-kupu, buntak sembah, kruai, lintah, kulat toluk beracun, kumbang, ncibur, ulat bulu, dan ular daun yang tegak berobut tempat</t>
  </si>
  <si>
    <t>“Aku mauk ngimai ke pasar, Cai,“ Syahdan ngemohon atang Kucai</t>
  </si>
  <si>
    <t>Pas kami dibagi kelompok balai pelajaran pekerjaan jari dan harus meli kertas kajang di pasar</t>
  </si>
  <si>
    <t>“Tapi sandal dan baju aku buruk baka tuk“, kata ya lagik dengan polos dan tau dirik</t>
  </si>
  <si>
    <t>“Nusah nuan nyuruh aku malu, Dan, apa kuk anak-anak SD PN nanak?“ jawab Kucai sok gengsi</t>
  </si>
  <si>
    <t>ngesan ke dirik kenal balai anak-anak sekulah PN dikira ya mampu ngenaetkan martabat ya di mata kami</t>
  </si>
  <si>
    <t>Maka sepatu aku yang macam sepatu bola yak aku pinjam balai ya</t>
  </si>
  <si>
    <t>Borek rela ngenukar duluk baju ya dengan baju Syahdan</t>
  </si>
  <si>
    <t>Lalu Syahdan pun, yang emang asal ceria, kali tuk keliat palin senang</t>
  </si>
  <si>
    <t>Ia nak peduli kalau baju Borek yak bosar dan sebonarya nak lobih baet dari baju ia</t>
  </si>
  <si>
    <t>Tau baka Borek yak bekurap, aku kalak ngeliat kurap yak pas kami ramai-ramai mandik di dam ari yak</t>
  </si>
  <si>
    <t>Macam Lintang, Syahdan yang miskin pun anak seurang nelayan</t>
  </si>
  <si>
    <t>Tapi ukan maksud aku nerendah ia, karna kenyataan ya secara ekonomi kami, sepuluh kawan sekelas tuk, emang semua ya urang susah</t>
  </si>
  <si>
    <t>Apak aku, contoh ya hanya pegawai rendahan di PN Timah</t>
  </si>
  <si>
    <t>Sentua bekroja selamak 25 taun mencedok tailing, yak material buangan balai instalasi pencucian timah</t>
  </si>
  <si>
    <t>Selaen begajih sonik, sentua pun mudah tekenak risiko tecemar radio aktif dari monazite dan senotim</t>
  </si>
  <si>
    <t>Penghasilan apak aku lobih sonik dibandinkan penghasilan apak Syahdan yang bekroja di bagian gudang nyiur</t>
  </si>
  <si>
    <t>Syahdan bekroja jadi tukang nambal perau dan umak ya nureh pon karet</t>
  </si>
  <si>
    <t>Masalah ya di mata Syahdan, gedung sekulah, bagan ikan, dan gudang nyiur balai nyiur-nyiur buruk yak besemedi yak sama ugak</t>
  </si>
  <si>
    <t>Ia nisik ada mode selera sama sekali dan lingkungan ya nisik ada yang madah key a bahwa sekulah yak beda dengan keramba</t>
  </si>
  <si>
    <t>Sebangku dengan Syahdan yak A Kiong, saja aneh</t>
  </si>
  <si>
    <t>Nak tau apa yang ngerasuk pala apak ya, yak A Liong, seurang Kong Hu Cu sejati, waktu ngedaftar anak bujang sikuk-sikuk ya tuk ke sekulah Islam puritan dan miskin</t>
  </si>
  <si>
    <t>Mungkin karna keluarga Hokian yak, yang ngidop keluarga dari sebidang kebun sawi, pun miskin ugak</t>
  </si>
  <si>
    <t>Tapi antik ngeliat A Kiong, sepa pun pasti ngemaklum nacah nasib ya berakhir di SD kampong tuk</t>
  </si>
  <si>
    <t>Ia emang bisik gaya nyaruk ditolak di mena-mena</t>
  </si>
  <si>
    <t>Muka ya macam baru keluar dari bengkel ketok magic, alias mirip Frankenstein</t>
  </si>
  <si>
    <t>Muka ya lebar dan bebentuk kotak, rambut ya mirip landak, mata ya tetaret ke atas macam sebilah pedang dan ia hamper nisik ada alis</t>
  </si>
  <si>
    <t>Semua gigi ya jungang dan Cuma tinggal setongah akibat di kibut phyrite dan markacite dari aik minum</t>
  </si>
  <si>
    <t>Guru mena pun yak ngeliat muka ya pasti kasian</t>
  </si>
  <si>
    <t>Ngebayang betapa mar ya ngisik ilmu balai pala aluminium ya yak</t>
  </si>
  <si>
    <t>Ia palin kan lugu dan nak peduli macam jalak kerbau</t>
  </si>
  <si>
    <t>Antik kita madah ke bahwa dunia kak kiamat pagi lalu ia pasti langsung sosak pulang pakai njual sikuk-sikuk ya masuk yang ia bisik</t>
  </si>
  <si>
    <t>Dunia bagi ya itam putih dan idop yak seutik jembatan papan bujur yang harus dititi</t>
  </si>
  <si>
    <t>Tapi, meski meh muka ya seram, ati ya baet luar biasa</t>
  </si>
  <si>
    <t>Ia ngasi nulung dan ramah, kecuali atang Sahara</t>
  </si>
  <si>
    <t>Tapi nisik nyangka, pelamak waktu berlalu, rupa ya pala kaleng ya copat ugak ngenangkap ilmu</t>
  </si>
  <si>
    <t>Justru laki bemuka manis manja yang duduk di depan ya dan keliat baka urang pintar dengan tegak ngangguk-angguk kalau nerimak pelajaran, ternyata buyuk bukan main, nama ya Kucai</t>
  </si>
  <si>
    <t>Kucai sedikit nak beruntung</t>
  </si>
  <si>
    <t>Kekurangan gizi yang parah waktu sonik mungkin yak ngenyebab ia konak miopia alias rabun jauh</t>
  </si>
  <si>
    <t>Selain yak pengeliat ya nak fokus julen sekitar 20 derajat</t>
  </si>
  <si>
    <t>Maka antik ia ngingkat bujur ke depan yak arti ya yang ia pantau yak barang di sepiak barang yang sama di depan ya</t>
  </si>
  <si>
    <t>pas ngumung dengan urang ia nisik ngingkat urang yang ngumung balai ya tapi ia ngingkat ke laen</t>
  </si>
  <si>
    <t>Tapi, Kucai yak urang palin optimis</t>
  </si>
  <si>
    <t>Kekurangan ya yak secara fisik nak siket pun nyuruh malu</t>
  </si>
  <si>
    <t>Sebalet ya, ia bisik kepribadian populis, oportunis, bemulut bosar, banyak teori, dan sok tau</t>
  </si>
  <si>
    <t>Kucai bisik jaringan yang luas</t>
  </si>
  <si>
    <t>Ia pintar bemain kata-kata</t>
  </si>
  <si>
    <t>Kalau cuma masalah informasi di mena talah ngejual beras jatah PN, cara ngebulih karcis pasar malam setongah roga, antar magang balai ia, ia nyaruk merik solusi total</t>
  </si>
  <si>
    <t>Kelemahan ya yak nilai-nilai ulangan ya nisik kalak lobih dari angka enam</t>
  </si>
  <si>
    <t>Karna ia termasuk mured yang agak kurang pintar, budu yang diperhalus</t>
  </si>
  <si>
    <t>Makin antik digabungkan sifat populis, sok tau, dan oportuni dengan utak ya yang buyuk</t>
  </si>
  <si>
    <t>Kucai bisik semua kualitas pakai jadi seurang politisi</t>
  </si>
  <si>
    <t>Nyata ya emang macam yak</t>
  </si>
  <si>
    <t>Macam kebanyakan politisi antik ia ngumung tatapan mata ya dan gaya ya palin ngeyakinkan walau meh budu ya yak minta ampun</t>
  </si>
  <si>
    <t>Kualitas kepolitisian ya yak mungkin ngenurun dari apak ya</t>
  </si>
  <si>
    <t>Sentua yak seurang pensiunan tukang bagi boras di PN Timah dan udah betaon-taun ngejabat jadi ketua Badan Amin masjid kampong</t>
  </si>
  <si>
    <t xml:space="preserve">Kucai pun betaon-taun jadi ketua kelas kami </t>
  </si>
  <si>
    <t>Jekuk kami ketua kelas yak jabatan yang palin nak dinyan</t>
  </si>
  <si>
    <t>Jabatan yak palin nak nyaman antara lain karna harus ngingat anggota kelas sak nusah ngebisen padahal dirik kenirik nak nyaruk diam</t>
  </si>
  <si>
    <t>Tuk nyuruh nisik ada dari kami yang mauk jadi ketua kelas, apalagik kelas kami tuk udah tekenal mar dipadah</t>
  </si>
  <si>
    <t>Berulang kali Kucai nulak diangkat agik ngeduduk jabatan yak</t>
  </si>
  <si>
    <t>Tapi tiap kali Bu Mus ngingat betapa mulia ya jadi seurang pemimpin</t>
  </si>
  <si>
    <t>Kucai pun luluh dan tepaksa mauk nyabat agik</t>
  </si>
  <si>
    <t>Ari yak di pelajaran budi pekerti kemuhammadiyahan, Bu Mus nyelaskan tentang sifat yang dituntut Islam dari seurang amir</t>
  </si>
  <si>
    <t>Amir nyaruk diartikan seurang pemimpin</t>
  </si>
  <si>
    <t>Sentua nulis perkataan Khlifah Umar bin Khatab</t>
  </si>
  <si>
    <t>Barang sepa yang kami tunjuk jadi amir dan udah kami tetapkan gajih ya pakai yak, maka apa pun yang ia terimak selaen gajih ya yak pengampor!</t>
  </si>
  <si>
    <t>Rupaya Bu Mus geram dengan korupsi yang semaok ati di negeri tuk dan sentua nyambung dengan kuat</t>
  </si>
  <si>
    <t>Kata-kata yak ngajarkan arti penting ngemegang amanah jadi pemimpin dan Al-Qur’an ngingkan bahwa kepemimpinan seurang kak di pertanggung jawabkan nanak di akhirat</t>
  </si>
  <si>
    <t>Kami tepesona ninga ya, tapi Kucai gemotar</t>
  </si>
  <si>
    <t>Merati ke dirik ya jadi seurang pemimpin kelas ia gemotar balai pertanggung jawaban selopas mati nanak</t>
  </si>
  <si>
    <t>Nisik adil! Lagik pun ia udah muak ngurus kami</t>
  </si>
  <si>
    <t>Kami tesaban karna serta-merta bediri dan berdalih secara diplomatis</t>
  </si>
  <si>
    <t>Ibunda Guru, Ibunda harus tau bahwa anak-anak kuli tuk kelakuan ya macam setan</t>
  </si>
  <si>
    <t>Sama sekali nak nyaruk suruh diam, terutama meh Borek, kalau nisik guru ulah ya ibarat korban rumah sakit jiwa yang liar</t>
  </si>
  <si>
    <t>Aku udah nak tahan, Ibunda, aku ngenuntut pemungutan suara yang demokratis pakai ngemilih ketua kelas baru</t>
  </si>
  <si>
    <t>Aku ugak nak sanggup mempertanggun jawabkan kepemimpinan aku di padang Masyar nanak</t>
  </si>
  <si>
    <t>Anak-anak kumal tuk yang nak talah diatur cuma kak ngeberat nasib aku!</t>
  </si>
  <si>
    <t>Kucai keliat palin emosional</t>
  </si>
  <si>
    <t>Jari ya ngenunjuk-nunjuk ke atas dan napas ya tesongap selopas muang unek-unek yang mungkin udah dipendam ya betaon-taun</t>
  </si>
  <si>
    <t>Ia ngeliat Bu Mus dengan mata loyo tapi mandang ya yak ke arah gambar R.H. Oma Irama Ujan Duit</t>
  </si>
  <si>
    <t>Kami semua ngenahan tawak ngeliat pemandangan yak tapi Kucai palin serius, kami nak mauk nyaketkan ati ya</t>
  </si>
  <si>
    <t>Bu Mus pun tesaban</t>
  </si>
  <si>
    <t>Napan kalak sebelum ya sentua nerimak tanggapan selugas yak dari mured ya, tapi sentua maklum dengan beban yang ditanggung Kucai</t>
  </si>
  <si>
    <t>Sentua mauk besikap seimbang maka sentua nyuruh kami nulis nama ketua kelas baru yang kami mauk kan di selembar kertas, ngelipat ya, dan ngantar balai sentua</t>
  </si>
  <si>
    <t>Kami nulis yang pilihan kami dengan bonar-bonar dan ngelabok pilihan yak dengan palin ketat</t>
  </si>
  <si>
    <t>Kucai palin senang</t>
  </si>
  <si>
    <t>Muka ya berseri-seri</t>
  </si>
  <si>
    <t>Ia ngeras udah ngebulih keadilan dan nganggap bahwa beban ya jadi ketua kelas setegal agik tuntong</t>
  </si>
  <si>
    <t>Suasana jadi tegang nungguk detik-detik pengitung suara</t>
  </si>
  <si>
    <t>Kami gupuh ngenungguk sepa yang kak jadi ketua kelas baru</t>
  </si>
  <si>
    <t>Semilan gulung kertas udah ada balai genggaman Bu Mus</t>
  </si>
  <si>
    <t>Sentua kenirik keliat gupuh</t>
  </si>
  <si>
    <t>Sentua mukak gulungan pertama</t>
  </si>
  <si>
    <t>“Borek!“ tumau Bu Mus</t>
  </si>
  <si>
    <t>Borek pucat dan Kucai palin senang</t>
  </si>
  <si>
    <t>Ia nenunjuk bahwa dirik ya yak udah milih Borek</t>
  </si>
  <si>
    <t>Mus ngelanjut lagik</t>
  </si>
  <si>
    <t>“Kucai!“, Kali tuk Borek yang ngelonjak dan Kucai tediam</t>
  </si>
  <si>
    <t>Kertas ketiga sampai kertas kelima milih Kucai</t>
  </si>
  <si>
    <t>Kucai pucat pasi, piak meh seterus ya sampai kertas kesemilan</t>
  </si>
  <si>
    <t>Kucai teRpuruk, ia jengkel sekalik balai Borek yang tubuh ya gemotar nahan ketawak</t>
  </si>
  <si>
    <t>Ia ngingkat Borek dengan tajam tapi mata ya ngawas Trapani</t>
  </si>
  <si>
    <t>Karna Harun nak nyaruk nulis maka jumlah kertas Cuma semilan tapi Bu Mus tetap ngehargai hak asasi politik ya</t>
  </si>
  <si>
    <t>Bu Mus ngalihkan pandangan balai Harun, Harun senyum khas dan betumau pasti, “Kucai!“</t>
  </si>
  <si>
    <t>Ari tuk kami bulih pelajaran penting tentang demokrasi, yaitu bahwa tenyata prinsip-prinsip ya nak ngasi pakai sukses jabatan rangkai</t>
  </si>
  <si>
    <t>Bu Mus nguang dengan lembut sambil tesenyum lucu</t>
  </si>
  <si>
    <t>Ngemigang amanah jadi seurang pemimpin emang borat tapi nusah risau urang yang kak ngedoakan</t>
  </si>
  <si>
    <t>Nak kan Ananda tegak ninga di berbagai upacara petugas tegak ngucap doa</t>
  </si>
  <si>
    <t>Ya, Allah lindunglah prak pemimpin kami? Jarang sekaLi kita ninga doa, Ya Allah lindungilah anak-anak buah kami</t>
  </si>
  <si>
    <t>Duduk di pojok dinun yak Trapani</t>
  </si>
  <si>
    <t>Nama ya diamik dari nama sebuah kota pantai di Sisilia</t>
  </si>
  <si>
    <t>Nyata ya ia emang secantek kota pantai yak. Ia memesona seumpama bondol peking</t>
  </si>
  <si>
    <t>Si Rapi Jali tuk yak maskot kelas kami</t>
  </si>
  <si>
    <t>Seurang perfeksionis bemuka secantek rembulan</t>
  </si>
  <si>
    <t>Ia tipe laki yang langsung dikemauk betinak dari sekali ngeliat</t>
  </si>
  <si>
    <t>Jambul, baju, selawar, ikat pinggang, kaus kaki, dan sepatu ya tegak bersih, sesuai warna ya, dan licin</t>
  </si>
  <si>
    <t>Ia nak ngumung antik nisik perlu dan antik ngumung ia langsung makai kata-kata yang dipilih dengan baet</t>
  </si>
  <si>
    <t>Bau ya pun harum</t>
  </si>
  <si>
    <t>Ia seurang pemuda santun harapan bangsa yang memenuhi syarat Dasa Dharma Pramuka</t>
  </si>
  <si>
    <t>Cita-cita ya mauk jadi guru yang ngajar di daerah pelosok pakai ngemajukan pendidikan urang Melayu pelosok, palenkan mulia</t>
  </si>
  <si>
    <t>Semua kehidupan ya seolah terinspirasi lagu Wajib karya R.N. Sutarmas</t>
  </si>
  <si>
    <t>Ia palin berbakti atang urang tua ya, khusus ya umak ia</t>
  </si>
  <si>
    <t>Sebalet ya, ia pun digaok kan umak ya macam anak emas</t>
  </si>
  <si>
    <t>Mungkin karna ia sikuk-sikuk ya laki-laki di antara kami lima menyadik betinak lain ya</t>
  </si>
  <si>
    <t>Apak ya yak seurang operator vessel board di kantor telepon PN sekaligus tukang sirine</t>
  </si>
  <si>
    <t>Meskipun rumah ya dampen dengan sekulah tapi sampai kelas tiga ia agik diantar ambek umak ya</t>
  </si>
  <si>
    <t>Umak yak pusat gravitasi idop ya</t>
  </si>
  <si>
    <t>Trapani agak pendiam, utak ya lumayan, dan tegak ngeduduk peringkat ketiga</t>
  </si>
  <si>
    <t xml:space="preserve">Aku tegak cemburu karna aku harus nyampaikan salam dari sanaktua-sanaktua aku pakai dipadahkan atang laki-laki muda di pasar </t>
  </si>
  <si>
    <t>Di sisi laen kami pun tegak jengkel atang Trapani, karna ia urang yang jijal</t>
  </si>
  <si>
    <t>Lalu ada Sahara, sikuk-sikuk ya betinak di kelas kami</t>
  </si>
  <si>
    <t>Ia secantek Grey Cheeked Green</t>
  </si>
  <si>
    <t>Ia ringkang, bejilbab, dan sedikit lobih beruntung</t>
  </si>
  <si>
    <t>Apak ya seurang Taikong, yak atasan prak Kepala Patir, urang-urang lapangan di PN</t>
  </si>
  <si>
    <t>Sifat ya yang utama: ponuh peratian dan kepala batu</t>
  </si>
  <si>
    <t>Maka nisik ada yang berani ngawai gara-gara balai ya karna ia nak kalak rampa ngenyakar</t>
  </si>
  <si>
    <t>Antik birang ia yak langsung betumau dan kedua alis ya ketomu</t>
  </si>
  <si>
    <t>Sahara palin temperamental, tapi ia pintar</t>
  </si>
  <si>
    <t>Peringkat ya besaing ketat dengan Trapani</t>
  </si>
  <si>
    <t>Kebalikan dengan Akiong, Sahara palin ragu-ragu, mar diyakinkan, dan nak mudah nyuruh tekesan</t>
  </si>
  <si>
    <t>Sifat laen shara yang palin ngenonjol yak kejujuran ya yang luar biasa dan bonar-bonar ngehargai kebenaran</t>
  </si>
  <si>
    <t>Ia pantang mengampor</t>
  </si>
  <si>
    <t>Walaupun diancam kak dilempar ke dalam laut, nak satu pun ampor yang keluar dari mulut ya</t>
  </si>
  <si>
    <t>Musuh buyut Sahara yak A Kiong</t>
  </si>
  <si>
    <t>Sidak bekelai kuat, bebaet, lalu bekelai agik</t>
  </si>
  <si>
    <t>Baka sik sidak sengaja dipertemukan nasib pakai bekelai</t>
  </si>
  <si>
    <t>Sidak tegak ngemrotes dan berbeda pendapat pakai hal-hal sepele</t>
  </si>
  <si>
    <t>Sahara nganggap apa pun yang dianuk A Kiong selalu salah, dan piak ugak sebalet ya</t>
  </si>
  <si>
    <t>Kadang-kadang bekelai sidak yak lucu dan ngemukak wawasan</t>
  </si>
  <si>
    <t>Aku pun udah kalak ngemaca buku yak, maaf aku nak nyan, telalu banyak nama dan balai, mar aku ngingat ya</t>
  </si>
  <si>
    <t>Piak meh komentar A Kiong ngegak penyaket</t>
  </si>
  <si>
    <t>Sahara yang palin ngehargai buku tetusuk ati ya dan nyalak nisik ampon</t>
  </si>
  <si>
    <t>Kami semua ketawak sampai begulin-gulin</t>
  </si>
  <si>
    <t>A Kiong tesinggung, tapi ia abis kata-kata, maka meh ditelan magang olok ya matak-matak, kelat emang</t>
  </si>
  <si>
    <t>Katibaka lagik, ia nak nyaruk ngemalas olokan sepintar yak</t>
  </si>
  <si>
    <t>Sebalet ya, Sahara palin lembut antik beradap dengan Harun</t>
  </si>
  <si>
    <t>Harun yak seurang pria santun, pendiam, dan murah senyum</t>
  </si>
  <si>
    <t>Ia pun merupakan kawan yang palin seru</t>
  </si>
  <si>
    <t>Model rambut ya macam Chairil Anwar dan pakaian ya tegak rapi</t>
  </si>
  <si>
    <t>Masalah pakaian yak bonar-bonar diperatikan umak ya</t>
  </si>
  <si>
    <t>Ia lobih keliat semacam pejabat kantoran di PN dari atang anak sekulah</t>
  </si>
  <si>
    <t>Bagian belakang baju ya, yang disetrika dengan lipatan bepola kotak-kotak, agik model waktu yak, keliat sesuai di punggung Harun</t>
  </si>
  <si>
    <t>Harun bisik hobi ngompak permen asam jawa</t>
  </si>
  <si>
    <t>Ia sama sekali nak nyaruk ngenangkap pelajaran ngemaca atau ngenulis</t>
  </si>
  <si>
    <t>Antik Bu Mus ngenyelas pelajaran, ia duduk sunyik dan tegak senyum-senyum</t>
  </si>
  <si>
    <t>Di tiap mata pelajaran, ia langsung angkat tangan dan nanyak pertanyaan yang sama, setiap ari, sepanjang taun</t>
  </si>
  <si>
    <t>“Ibunda Guru, bila kita libur lebaran?“</t>
  </si>
  <si>
    <t>“Setogal lagik Anak aku, setogal agik…“, jawab Bu Mus, berulang-ulang, bepuluh kali, sepanjang taun, lalu Harun pun betopuk tangan</t>
  </si>
  <si>
    <t>Antik istirahat siang Sahara dan Harun duduk bedua di bawah pon</t>
  </si>
  <si>
    <t>Sidak ada kaitan emosi yang unik, semacam persahabatan Tupai dan Kurak-Kurak</t>
  </si>
  <si>
    <t>Harun dengan besemangat nyeritakan ucen ya yang bolang tiga baru gak beranak tiga ikuk anak bebolang tiga ugak</t>
  </si>
  <si>
    <t>Sahara tegak sabar ngeninga cerita yak walaupun Harun nyerita ya tiap ari, berulang-ulang, bepuluh kami, sepanjang taun</t>
  </si>
  <si>
    <t>Antik kami naet kelas Harun pun ngimai naet kelas meskipun ia nisik ada rapor</t>
  </si>
  <si>
    <t>Pengecualian dari sistem, yak meh urang-urang pintar di Jakarta nyobut kasus semacam tuk</t>
  </si>
  <si>
    <t>Aku tegak ngeliat muka ya lamak-lamak pakai ngenebak apa yang ada balai kepala ya</t>
  </si>
  <si>
    <t>Ia Cuma tesenyum ngingkat ke perigal aku</t>
  </si>
  <si>
    <t>Harun yak anak biak yang belabuk balai tubuh urang bosar</t>
  </si>
  <si>
    <t>Laki kedelapan yak Borek</t>
  </si>
  <si>
    <t>Awal ya ia mured biasa, perigal dan prestasi sekulah ya palin biasa</t>
  </si>
  <si>
    <t>Tapi pertemuan nak sengaja ya dengan sebuah kaleng bokas minyak penumpuh bulu dari negri yang jauh ngerubah arah idop ya</t>
  </si>
  <si>
    <t>Gambar di kaleng yak ngeliatkan seurang laki beselawar dalam mirah, bebadan tinggik bosar, berotot kawat tulang bosi</t>
  </si>
  <si>
    <t>Ia nemu kaleng yak di dapur surang pedagang kaki lima ahli penumpuh segala macam rambut</t>
  </si>
  <si>
    <t>Dari yak Borek nisik tetarik lagik dengan utan laen balai idop tuk selaen utan-utan yang nyaruk ngemesar otot ya</t>
  </si>
  <si>
    <t>Karna latian keras, ia berasil, dan konak tingkau Samson</t>
  </si>
  <si>
    <t>Sebuah gelar ninggrat yang disandang ya dengan ponuh asa bangga</t>
  </si>
  <si>
    <t>Agak aneh emang, tapi palin nak waktu agik muda Borek udah tau pasti mauk jadi apa nanak, lalu ia konsisten berusaha ngenyapai yak</t>
  </si>
  <si>
    <t>Ia ngelumpat ke tahap pegogak identitas yang nak jarang mengombang-ambingkan urang sampai tua</t>
  </si>
  <si>
    <t>Bahkan palin rapat sidak yang nak kunjung nemu identitas ngejalan idop jadi urang laen</t>
  </si>
  <si>
    <t>Borek lobih baet dari sidak</t>
  </si>
  <si>
    <t>Samson yak tepaku ke body building dan tegila-gila dengan citra cowok macho</t>
  </si>
  <si>
    <t>Aku nak ngeroti dari mena ia bulih penau rahasia pakai ngemosar otot dada</t>
  </si>
  <si>
    <t>“Nusah madah sepa-sepa…!“ jekuk ya bebiset</t>
  </si>
  <si>
    <t>Ia ngingkat kibak kanan, seolah ada yang merati dan nyuri ide ya</t>
  </si>
  <si>
    <t>Lalu ia naret jari aku, kami pun belari balai belakang sekulah, belabuk di ruangan bokas gardu listrik</t>
  </si>
  <si>
    <t>Dari dalam tas ya ia ngeluar bola tenis yang dibelah dua</t>
  </si>
  <si>
    <t>“Kalau mauk dada nuan ngenonjol macam dada aku, tuk meh rahasia ya!“ Bebiset agik</t>
  </si>
  <si>
    <t>Baka ya bola tenis yak bisik ngandung ajaib</t>
  </si>
  <si>
    <t>“Pasti meh penemuan yang hebat, rupa ya bola tenis tuk yak rahasia pemaet tubuh ya,“ piker aku</t>
  </si>
  <si>
    <t>Tapi kak diapa aku tuk? “Buka baju nuan!“ perintah ya</t>
  </si>
  <si>
    <t>“Biar aku nyadikan nuan laki sejati pujaan prak betinak…“</t>
  </si>
  <si>
    <t>Sebonar ya aku ragu tapi nisik ada pilihan laen</t>
  </si>
  <si>
    <t>Lawang gardu udah ditutup</t>
  </si>
  <si>
    <t>Aku semakin ragu</t>
  </si>
  <si>
    <t>Tapi, napan sempat aku bepiker jauh tiba-tiba ia langsung maju ke arah aku dan kuat ngenekan bola tenis yak ke dada aku</t>
  </si>
  <si>
    <t>Aku temundur ke belakang sampai kak jatuk</t>
  </si>
  <si>
    <t>Aku nak betenaga</t>
  </si>
  <si>
    <t>Dengan bebas dan sekuat tenaga ia ngenekan utan antu yak ke kulit dada aku karna kinih punggung aku tealang konak tumpukan kayu</t>
  </si>
  <si>
    <t>Tubuh ya jauh lobih bosar, tenaga ya macam kuli, ia ngeluarkan semua kekuatan ya, nyuruh aku tesongap-songap</t>
  </si>
  <si>
    <t>Aku paham, setongah bola tenis tuk dimaksud bekroja macam utan yang dipakai urang pakai nguras lubang WC</t>
  </si>
  <si>
    <t>Bola tenis yak alat bekam yang pakai ngenaret otot sak ngenonjol dan bidang, yak ide ya</t>
  </si>
  <si>
    <t>Kinih beban tenaga Samson dan daya isap bola tenis mulai bereaksi nyiksa aku</t>
  </si>
  <si>
    <t>Yang aku rasa ya yak semua isik dada aku: jantung, ati, paru-paru, limpa, piak pun isik porut dan darah aku macam teisap konak bola tenis tuk</t>
  </si>
  <si>
    <t>Bahkan mata aku asaya gak keluar</t>
  </si>
  <si>
    <t>Aku tecokak, nak sanggup keluar kata-kata. Aku merik isyarat sak ia ngelopas pembekam yak</t>
  </si>
  <si>
    <t>Napan waktu ya, harus tuntung itung nama dan urang tua, baru ada khasiat ya!</t>
  </si>
  <si>
    <t>Aku udah nak sanggup ngenanggung utan yang ngenyedot dada aku tuk</t>
  </si>
  <si>
    <t>Samson nak peduli, ia tetap ngenekan setongah bola tenis yak nisik perasaan</t>
  </si>
  <si>
    <t>Tuk yak beradu kekuatan antara anak biak sonik dan urang bosar baka raksasa</t>
  </si>
  <si>
    <t>Aku teperangkap macam ikan di dalam bubu</t>
  </si>
  <si>
    <t>Aku mulai sosak napas</t>
  </si>
  <si>
    <t>Tubuh aku asaya kak meledak</t>
  </si>
  <si>
    <t>Isapan bola tenis yak macam tesengat penyengat yang palin bebisa dan tubuh aku mulai terasa sonik</t>
  </si>
  <si>
    <t>Kaki aku mengais-ngais putus asa macam banteng benafsu ngenanduk matador</t>
  </si>
  <si>
    <t>Tapi, Tuhan nyelamatkan aku karna salah satu kayu di belakang aku jatuk jadi kinih aku bisik ruang pakai ngambik ancang-ancang</t>
  </si>
  <si>
    <t>Nisik nyia-nyiakan kesempatan, aku ambik semua tenaga terakhir yang tesisa lalu aku tendang perakak Samson, tepat di balai peler ya</t>
  </si>
  <si>
    <t>Samson begulin-gulin kepemodihan</t>
  </si>
  <si>
    <t>Aku ngelumpat kabur teplantin-plantin</t>
  </si>
  <si>
    <t>Belahan Bola tenis inovasi genius body building yak pun jatuk tepelanten</t>
  </si>
  <si>
    <t>Sempat aku mantau ke belakang dan ngeliat Samson lagik beRputar-putar migang perakak ya</t>
  </si>
  <si>
    <t>Di dada aku ngelingkar tanda bulat mirah keitam-itaman, semacam bokas pemudu</t>
  </si>
  <si>
    <t>Pas umak aku betanyak tentang tanda yak nisik berbingan, karna aku nak ngasi ngampur</t>
  </si>
  <si>
    <t>Makin yak meh saja teRpaksa ku nelanjang kebudu aku kenirik</t>
  </si>
  <si>
    <t>Abang-abang dan apak aku ketawak sampai gemotar</t>
  </si>
  <si>
    <t>Gila yak ada 44 macam, jekuk umak aku macam urang psikiater ahli sambil ngompak gambir dan sirih</t>
  </si>
  <si>
    <t>Semakin sonik nomor ya semakin parah gila ya, ngejulen-julenkan mata ya sambil mantau aku</t>
  </si>
  <si>
    <t>Maka urang-urang yang udah nisik bebaju dan lupa dirik di jalan-jalan, yak meh gila nomor 1, dan gila yang nuan buat yak di nomor 5</t>
  </si>
  <si>
    <t>Cukup serius! Ati-ati, kalau nak pakai akal sehat dalam setiap perigal nuan maka angka yak nyaruk segera sonik</t>
  </si>
  <si>
    <t>Tapi piak meh teori penyakit gila versi umak aku dan jokut aku teori yak ngasi</t>
  </si>
  <si>
    <t>Aku malu udah betingkah aneh</t>
  </si>
  <si>
    <t>Aku nisik yakin apakah Samson ngajar teknik sinting yak untuk ngebosar otot-otot ya</t>
  </si>
  <si>
    <t>Setau aku yang pasti yak pelamak tiga ari yak ia ke sekulah dengan bejalan tekangkang-kangkang</t>
  </si>
  <si>
    <t>Tubuh ya yang besar nyuruh ya keliat macam kingkong</t>
  </si>
  <si>
    <t>Di pagi yang laen, jam sepuluh, harusya burung-burung bebingan,tapi pagi yak sunyik</t>
  </si>
  <si>
    <t>Aku senyum kenirik ngelamun perigal kawan sekelas aku</t>
  </si>
  <si>
    <t>Lalu aku ngeliat guru aku Bu Mus, seurang yang nerimak apa ada ya dengan sepenuh ati ya dan jiwa ya</t>
  </si>
  <si>
    <t>Ia tugak ngeluluh ati kami</t>
  </si>
  <si>
    <t>Aku liat ugak sembilan kawan sekelas aku, urang-urang muda yang luar biasa</t>
  </si>
  <si>
    <t>Sebagian sidak ke sekulah hanya makai sendal, sementara yang besepatu selalu keliat bosar sepatu ya</t>
  </si>
  <si>
    <t>urang tua kami yang nisik mampu saja sengaja meli sepatu lobih bosar dua nomor isak nyaruk dipakai dalam dua taun ajaran</t>
  </si>
  <si>
    <t>ada keindahan yang unik dalam interaksi masing-masing perigal kawan aku</t>
  </si>
  <si>
    <t>dari sonik aku mauk jadi pengamat kehidupan dan kinih aku nemukan kenyataan yang mempesona dalam sosiologi lingkungan kami yang ironis</t>
  </si>
  <si>
    <t>Dituk ada sekulah aku yang sederhana, ada kawan aku yang melarat, urang melayu yang diabaikan,staf dan sekulah PN yang madah</t>
  </si>
  <si>
    <t>Semua elemen yak peRpustakaan bejalan yang merik aku pengetahuan baru setiap ari</t>
  </si>
  <si>
    <t>Pengetahuan tebesar terutama aku bulih dari sekulah aku perguruan Muhammadiyah</t>
  </si>
  <si>
    <t>Di sekulah tuk aku paham arti keikhlasan, perjuangan, dan integrasi</t>
  </si>
  <si>
    <t>lobih dari yak, perintis perguruan yak mewariskan pelajaran yang palin beharga tentang ide-ide besar islam yang mulia</t>
  </si>
  <si>
    <t>Semilan kawan sekelas aku merik ari-ari yang lobih dari cukup untuk masa depan nanak aku ceritakan dengan urang bahwa masa sonik aku palin bahagia</t>
  </si>
  <si>
    <t>Kebahagian yang spesifik karna kami idop dengan persepsi tentang kesenangan sekulah dan persahabatan</t>
  </si>
  <si>
    <t>Lalu sepa laki yang kesemilan dan kesepuluh? Lintang dan Mahar</t>
  </si>
  <si>
    <t>Palajaran apa yang sidak tawarkan? Sidak yak laki-laki muda yang sangat istimewa</t>
  </si>
  <si>
    <t>Ngemerlu bab kenirik pakai nyerita ya</t>
  </si>
  <si>
    <t>Sampai dituk, aku udah ngerasa jadi anak sonik yang palin beruntung</t>
  </si>
  <si>
    <t>Pagi tuk Lintang terlambat masuk kelas</t>
  </si>
  <si>
    <t>Kami kengangak ninga cerita ya</t>
  </si>
  <si>
    <t>Aku nisik nyaruk ngelalu, sikuk buaya sebesar pon nyiur nisik mauk beranjak, ngalang di tongah jalan</t>
  </si>
  <si>
    <t>Nisik ada sepa-sepa yang nyaruk aku mintak tulung</t>
  </si>
  <si>
    <t>Aku bediri mematung, ngumung dengan aku kedirik</t>
  </si>
  <si>
    <t xml:space="preserve">15 meter, buaya sebesar yak nisik kak mampu nyerang aku dalam jarak tuk, ia buyuk, pasti kalah langkah </t>
  </si>
  <si>
    <t>Aku nyaruk ngitung hubungan massa, jarak, dan tenaga, baik aku maupun buaya yak, hingga aku nyaruk memperkirakan kecopatan ya ngenyambar aku dan peluangku untuk tolus</t>
  </si>
  <si>
    <t>Ilmu menyebabkan aku berani maju beberapa langkah agik</t>
  </si>
  <si>
    <t>Aku maju siket, ngelabuk lonceng sepeda, tepuk tangan, nyuruh bingan isak ia merayap pegi</t>
  </si>
  <si>
    <t>Ukuran ya dan teritip yang tumbuh di punggung ya ngeliatkan ia penguasa rawa tuk</t>
  </si>
  <si>
    <t>Dan sekarang saat ya mandik matahari</t>
  </si>
  <si>
    <t>Secara fisik dan psikologi binatang atau cara apa pun, buaya tuk kak menang</t>
  </si>
  <si>
    <t>Ilmu nisik belaku dituk</t>
  </si>
  <si>
    <t>Tapi lobih dari setongah pejalan udah, aku nisik kak bebalit pulang gara-gara buaya budu tuk</t>
  </si>
  <si>
    <t>Nisik ada kata dalam kamus aku, dan ari tuk ada tarikh islam, mata pelajaran yang menarik</t>
  </si>
  <si>
    <t>Udah siang, aku maju siket, aku pasti terlambat datang ke sekulah</t>
  </si>
  <si>
    <t>Dua belas meter aku hanya kenirik</t>
  </si>
  <si>
    <t>Jika ada urang lain aku berani lobih tebukak</t>
  </si>
  <si>
    <t>Taunak hewan tuk penting ya pendidikan? aku nisik berani telalu dampen</t>
  </si>
  <si>
    <t>Ia mengagak dan suara sonik, suara dari porut yang ngegekarkan baka tetirap sikuk singa</t>
  </si>
  <si>
    <t>Aku sunyik nungguk,nisik ada jalur alternatif dan kekuatan yang nisik imbang</t>
  </si>
  <si>
    <t>Suasana sunyik senyap,yang ada cuman aku, sikuk buaya ganas yang koras kepala, dan diintain maut</t>
  </si>
  <si>
    <t>Kami gauk dan gupuh ninga kisah pejuangan lintang ke sekulah</t>
  </si>
  <si>
    <t>Tiba-tiba dari arah sepiak aku ninga ingan aik. Aku takut dan tekojut</t>
  </si>
  <si>
    <t>Ngeropak di antara lumut kumpai, ngemolah genangan setinggik dada,seorang laki-laki seram nait dari rawa</t>
  </si>
  <si>
    <t>Ia bejalan balai aku, kaki ya bingkuk macam urup O</t>
  </si>
  <si>
    <t>Sepa laki yak lintang?, Tanyak sahara takut</t>
  </si>
  <si>
    <t>Bodenga, kami serota ngenutup mulut dengan jari</t>
  </si>
  <si>
    <t>Palinkan seram, nisik ada yang berani berumung</t>
  </si>
  <si>
    <t>Tegang nungguk kelanjutan cerita lintang</t>
  </si>
  <si>
    <t>Aku lobih takut dengan ya dari atang buaya mena pun</t>
  </si>
  <si>
    <t>Laki tuk nak mauk dikenal urang tapi sepanjang pesisir Belintang Timur, sepa yang nak kenal ia?</t>
  </si>
  <si>
    <t>Ia ngelalu aku baka nak ada dan ia ngelangkah nisik beban ngedampin binatang buas yak</t>
  </si>
  <si>
    <t>Ia megang yak! Menepuk-nepuk lembut kulit ya sambil merutap utan</t>
  </si>
  <si>
    <t>Janggal sekali, buaya yak macam penurut, mengibas-ngibas ikuk ya laksana seikuk anjing</t>
  </si>
  <si>
    <t>Lalu mendadak, dengan ngelumpat lansung terjun ke rawa nyuruh ngawi bosar ingan</t>
  </si>
  <si>
    <t>Lintang menerik napas</t>
  </si>
  <si>
    <t>Aku temenung dan todik udah salah ngitung</t>
  </si>
  <si>
    <t>Antik binatang purba yak ngejar aku maka urang-urang pasti meh Cuma nomu sepeda butut tuk</t>
  </si>
  <si>
    <t>Fisika sialan, ngebayang perigal amak yang betahan idop jutaan taun yak tindakan budu yang sumbung</t>
  </si>
  <si>
    <t>Dari atas aik yang bersih tukk jelas aku ngeliat binatang tuk menggoyang ikuk tuk pakai jekak keluar</t>
  </si>
  <si>
    <t>Bodenga bebalet ke arah aku</t>
  </si>
  <si>
    <t>Macam nacah, muka ya dingin dan jelas nak mauk madah mintak rela</t>
  </si>
  <si>
    <t>Kenyataan ya aku nak berani mantau ya, nyali aku jatuk</t>
  </si>
  <si>
    <t>Dengan sekali ontang ia nyaruk nengolamkan aku sekaligus sepeda ituk ke dalam rawa</t>
  </si>
  <si>
    <t>Aku tau perigal laki-laki jijal yak</t>
  </si>
  <si>
    <t>Aku ngerasa beruntung karna aku udah jadi segilintir urang yang kalak secara lansung ngingkat kehebatan ilmu buaya Bodenga</t>
  </si>
  <si>
    <t>Aku temenung ninga cerita lintang</t>
  </si>
  <si>
    <t>Aku emang nak kalak ngingkat lansung bodenga beraksi tapi aku tau Bodenga lobih dari Lintang ngenal ya</t>
  </si>
  <si>
    <t>Bagi aku Bodenga yak guru firasat dan semua hal yang berhubungan dan perasaan sendu dan sedih</t>
  </si>
  <si>
    <t>Nisik ada urang yang mauk bekawan dengan Bodenga</t>
  </si>
  <si>
    <t>Muka ya carut-marut, beumur empat puluh</t>
  </si>
  <si>
    <t>Ia ngerumbun dirik ya dengan pelepah nyiur dan tiduk melinkar di bawah pohon</t>
  </si>
  <si>
    <t>Kalau lapar ia terojun ke sumur tua di kantor polisi lamak, ngenyolam, menangakap belut dan cara lansung makan ya</t>
  </si>
  <si>
    <t>Ia mahluk yang merdeka, ia baka angin, ia ukan melayu, ukan Tionghoa, ukan sepa-sepa</t>
  </si>
  <si>
    <t>Nisik ada yang tau asal usul ya</t>
  </si>
  <si>
    <t>Ia nisik ada agama dan nisik nyaruk ngumung, ia ukan pengemis ukan ugak penjahat, dan nama ya nisik terdaftar di kantor desa</t>
  </si>
  <si>
    <t>Kelindang ya udah nisik ningan karna ia kalak nyelam dasar sungai untuk ngambik bijik-bijik timah, demikian dalam sampai kelindang ya bedarah, dan jadi tuli</t>
  </si>
  <si>
    <t>Bodenga kinih sebatang kara, satu-satu ya keluarga yang kalak diketau urang yak apak ya yang nisik kaki kanan yak</t>
  </si>
  <si>
    <t>Urang madah karna tumbal ilmu buaya</t>
  </si>
  <si>
    <t>apak ya yak seurang dukun buaya tekenal</t>
  </si>
  <si>
    <t>Penyerobu Islam yang nisik nyaruk tecegah ke seantero kampong ngawai urang ngejauh sidak</t>
  </si>
  <si>
    <t>Sidak nulak ninggalkan penyembahan buaya sebagai tuhan</t>
  </si>
  <si>
    <t>apak ya udah mati karna ngeliat tubuh ya kenirik kuat-kuat dari mata kaki sampai ke leher dengan akar lalu menyatukan dirik ke sungai</t>
  </si>
  <si>
    <t>Ia sengaja mengumpankan tubuh ya atang buaya-buaya ganas dinun</t>
  </si>
  <si>
    <t>Masyarakat cuma nemu potongan kaki buntung ya</t>
  </si>
  <si>
    <t>Kinih Bodenga lobih banyak ngabiskan waktu ngeliat aik Sungai Mirai, kenirik sampai jauh malam</t>
  </si>
  <si>
    <t>Gemai tuk urang kampong beramai-ramai nuju lapangan basket sekulah nasional</t>
  </si>
  <si>
    <t>Karna baru ugak ditangkap sikuk buaya yang diyakini udah nyambar seurang betinak yang agik tongah nyuci baju</t>
  </si>
  <si>
    <t>Karna aku agik sonik jadi aku nak nyaruk nerobos bekerumun urang yang ngelilin buaya yak</t>
  </si>
  <si>
    <t>Mulut buaya bosar yak dibukak dan disanggah makai kayu api</t>
  </si>
  <si>
    <t>Pas porut ya dibelah, ditomu rambut, baju, jam tangan, dan kalung</t>
  </si>
  <si>
    <t>Pas yak aku ngeliat Bodenga bedesak maju di antara pengunjung</t>
  </si>
  <si>
    <t>Lalu ia bedampen dengan sang buaya yak</t>
  </si>
  <si>
    <t>Muka ya pucat, ia merik isyarat balai urang-urang, ngemohon sak beronti ngemolah binatang yak</t>
  </si>
  <si>
    <t>Urang-urang mundur dan ngelopas kayu api yang ngenyanggah mulut buaya yak</t>
  </si>
  <si>
    <t>Sidak paham bahwa penganut ilmu buaya pecayak antik mati sidak kak jadi buaya</t>
  </si>
  <si>
    <t>Sidak maklum bahwa bagi Bodenga buaya yak apak ya karna salah satu kaki buaya yak buntung</t>
  </si>
  <si>
    <t>Bodenga nangis, suara ya podih tesoduk</t>
  </si>
  <si>
    <t>Beberapa urang ngimai nangis</t>
  </si>
  <si>
    <t>Aku ngingkat dari selah-selah kaki pengunjung aik mata ya ngalir ngebasah pipi ya</t>
  </si>
  <si>
    <t>Aik mata aku pun ngalir nak mampu aku tahan</t>
  </si>
  <si>
    <t>Buaya tuk siku-sikuk ya cinta balai idop ya yang tebuang, balai dunia ya yang sunyik sepi</t>
  </si>
  <si>
    <t>Ia ngucap kata sedih yang nak jelas dari mulut ya yang gaguk</t>
  </si>
  <si>
    <t>Ia ngikat sang buaya, ngemaik ke sungai, ngenyeret bangkai apak ya yak sepanjang pinggir sungai sampai ke muara</t>
  </si>
  <si>
    <t>Bodenga nak kalak kembali agik</t>
  </si>
  <si>
    <t>Bodenga dalam cerita ya gemai ya nyiptakan cetak buru asa belas kasihan dan kesedihan di alam bawah sadar aku</t>
  </si>
  <si>
    <t>Mungkin aku agik telalu sonik pakai ngingkat kejadi pemedih macam yak</t>
  </si>
  <si>
    <t>Ia ngewakil utan yang kangap balai pala aku</t>
  </si>
  <si>
    <t>Di taun-taun ke depan bayangan ya tegak ngedatang aku</t>
  </si>
  <si>
    <t>Antik aku dihadapkan atang situasi yang penyedih yak maka belubah-lubah ia kak datang, ngewakil semua citra kepedihan di dalam utak aku</t>
  </si>
  <si>
    <t>Maka gemai yak sebonarya Bodenga udah ngajarkan aku ilmu filsafat</t>
  </si>
  <si>
    <t>Ia ugak yang pertama kali ngeliatkan ke aku bahwa nasib nyaruk nyuruh manusia jadi palin buruk, dan cinta nyaruk nyuruh buta</t>
  </si>
  <si>
    <t>Lintang ukan baruk pertama kali dialang buaya balai perjalanan ke sekulah</t>
  </si>
  <si>
    <t>Nyaruk dipadah nak jarang Lintang mempertaruhkan nyawa demi ngenempuh pendidikan, tapi ia napan kalak bolos</t>
  </si>
  <si>
    <t>Delapan puluh kilometer angkat pulang ditompuh ya makai sepeda tiap ari</t>
  </si>
  <si>
    <t>Nisik kalak ngeluh</t>
  </si>
  <si>
    <t>Antik kegiatan sekulah sampai gemai, ia pasti sampai ke rumah udah malam ari</t>
  </si>
  <si>
    <t>Rapat aku tegak ngerasa takut ngebayang perjalanan yak</t>
  </si>
  <si>
    <t>Kemar yak napan temasuk jalan yang tegenang aik, ban sepeda bucur, dan musim ujan bekepanjangan dengan petir yang ngenyambar-nyambar</t>
  </si>
  <si>
    <t>Ari yak rantai sepeda ya putus dan nak nyaruk disambung agik karna udah telajak pandak ulih tegak rapat putus, tapi ia nak nyerah</t>
  </si>
  <si>
    <t>Didurung ya sepeda yak bepuluh kilometer, dan sampai di sekulah kamu udah besiap-siap pulang</t>
  </si>
  <si>
    <t>Pas yak pelajaran seni suara dan ia palin bahagia karna agik sempat menyanyi lagu Padamu Negeri</t>
  </si>
  <si>
    <t>Kami temonung ngeninga ia menyanyi dengan seponuh jiwa, nak keliat lepa di mata ya yang terang</t>
  </si>
  <si>
    <t>Selepas yak ia pulang dengan ngedorong sepeda ya agik sejauh empat puluh kilometer</t>
  </si>
  <si>
    <t>Dulu apak ya kalak ngira anak bujang ya kak ngeluh di minggu-minggu pertama sekulah dan prasangka yak tebukti salah</t>
  </si>
  <si>
    <t>Ari demi ari semangat Lintang ukan semakin luntur tapi malah makin bosar karna ia palin nyan sekulah, kawan-kawan ya, persahabatan, dan kecandu balai rahasia-rahasia ilmu</t>
  </si>
  <si>
    <t>Antik sampai rumah ia nak langsung istirahat malah langsung begabung dengan anak-anak seumur dikampung ya pakai bekroja jadi kuli</t>
  </si>
  <si>
    <t>Yak meh pengasilan sampingan keluarga ya</t>
  </si>
  <si>
    <t>apak ya, kinih nganggap keputusan nyekolahkan Lintang yak keputusan yang tepat, ia nyan ngeliat semangat anak ya bosar</t>
  </si>
  <si>
    <t>Ia berharap suatu ari dimasa depan nanak Lintang mampu nyekolahkan lima urang adik-adik ya</t>
  </si>
  <si>
    <t>Ia berharap Lintang nyaruk ngeluarkan sidak dari lingkaran kemiskinan yang udah lamak ngikat sidak sampai mar benapas</t>
  </si>
  <si>
    <t>Makin ia sekuat tenaga ngedukung pendidikan Lintang dengan cara-cara ya kenirik, sejauh kemampuan ya</t>
  </si>
  <si>
    <t>Lintang kalak nanyak atang apak ya soal kroja rumah perkalian sederhana balai mata pelajaran ngitung</t>
  </si>
  <si>
    <t>Kituk meh apak, berapat empat kali empat?</t>
  </si>
  <si>
    <t>apak ya yang butak uruf kilik kulu</t>
  </si>
  <si>
    <t>Ngeliat jauh ke laut luas dari jendela, lalu pas Lintang lengah ia diam-diam keluar ngelalu lawang dapur</t>
  </si>
  <si>
    <t>Ia ngeloncat dari rumah panggung ya dan nisik diketau Lintang ia belari sekuat-kuat ya nerapak lalang</t>
  </si>
  <si>
    <t>Laki-laki yak belari ngegak bantuan urang-urang di kantor desa</t>
  </si>
  <si>
    <t>Lalu secopat kilat ugak ia diam-diam tamak ke rumah dan tiba-tiba udah ada di depan Lintang</t>
  </si>
  <si>
    <t>“Em… emm… empat belas… bujang aku, nisik diragukan agik empat belas, nak lobih nak kurang,“ jawab sentua</t>
  </si>
  <si>
    <t>apak ya bahkan udah salah ngutip jawaban pegawai kantor desa</t>
  </si>
  <si>
    <t>Enam belas, yak meh seharusya jawaban ya, tapi yang diingat apak ya tegak Cuma angkat empat belas, yak jumlah nyawa yang ditanggung ya tiap ari</t>
  </si>
  <si>
    <t>Selepas yak Lintang nak kalak agik mintak bantuk kayak ya</t>
  </si>
  <si>
    <t>Sidak nak kalah ngebahas kejadian yak</t>
  </si>
  <si>
    <t>apak ya diam-diam maklum dan ngedukung Lintang makai cara laen, yak ngemerik ya sebuah sepeda laki</t>
  </si>
  <si>
    <t>Sepeda laki yak sobut urang Melayu pakai sepeda yang biasa dipakai urang laki</t>
  </si>
  <si>
    <t>Beda dengan sepeda bini, sepeda laki lobih tinggik, ukuran ya panjang, nuduk ya bosar, lonceng ya lobih nyaren</t>
  </si>
  <si>
    <t>Sepeda yak harta keluarga turun-temurun dan utan sutik-sutikya yang palin beharga di rumah sidak</t>
  </si>
  <si>
    <t>Lintang ngenaet sepeda yak lagik renggung</t>
  </si>
  <si>
    <t>Kaki yang pandak nyuruh ya nak nyaruk duduk balai penuduk</t>
  </si>
  <si>
    <t>Piak meh perjuangan ya ngayuh sepeda pulang dan angkat ke sekulah, delapan puluh kilometer tiap ari</t>
  </si>
  <si>
    <t>Sultan tuk yak utusan Kerajaan Mataram yang ngebangun keningratan di tanah Belitong</t>
  </si>
  <si>
    <t>Anak cucuk ya nisik diwaris kekuasaan dan kekayaan tapi kebijakan, syariat Islam, dan kecendekiawan</t>
  </si>
  <si>
    <t>Maka Lintang sebonarya yak pewaris darah urang-urang pintar urang duluk</t>
  </si>
  <si>
    <t>Meskipun nak nyaruk maca, umak Lintang palin senang ngingkat barisan huruf dan angka balai buku Lintang</t>
  </si>
  <si>
    <t>Sentua nak peduli, atau nak tau, antik ngeliat buku tebalet</t>
  </si>
  <si>
    <t>Di depan rumah ya sentua ngerasa takjub ngingkat rangkaian kata dan tekagum-kagum kati baka maca nulis nyaruk ngerubah masa depan seurang</t>
  </si>
  <si>
    <t>Langkau yak beratap daun saguk dan bedindin lelak dari kulit pon meranti</t>
  </si>
  <si>
    <t>Apa pun yang dianuk urang dalam langkau yak nyaruk diliat dari luar karna dindin kulit kayu udah merokah temakan umur</t>
  </si>
  <si>
    <t>Ruang balai dalam ya sempet dan bebentuk ngemanjang dengan dua lawang di depan dan belakang</t>
  </si>
  <si>
    <t>Semua lawang dan jendela nisik ada kunci, antik malam sidak nutup ya dengan cara diikat atang kusen ya</t>
  </si>
  <si>
    <t>Utan balai dalam rumah yak ada enam macam: beberapa utik tikar dan bantan, sejadah dan Al-qur’an, lemari sonik, tungkuk dan alat-alat dapur, tumpukan utan kutur, dan enam ikuk ucen</t>
  </si>
  <si>
    <t>Sentua yak urang yang ngogak nafkah dengan ngejual tenaga</t>
  </si>
  <si>
    <t>Penambah hasil yak sesekali sentua bulih dari Lintang yang udah nyaruk jadi kuli</t>
  </si>
  <si>
    <t>Lintang cuma nyaruk belajar selepas agak tongah malam karna rumah ya bisen dan berobut lampu minyak</t>
  </si>
  <si>
    <t>Tapi sekali ia megang buku, terobang meh ia ninggalkan ke langkau reyot bedindin kulit yak</t>
  </si>
  <si>
    <t>Belajar yak hiburan yang nyuruh lupa dengan semua lopa dan kesulitan idop</t>
  </si>
  <si>
    <t>Buku bagi ya yak ubat dan sumur kehidupan yang aik ya tegak merik kekuatan</t>
  </si>
  <si>
    <t>Lintang tekagum atang bintang yang mati jutaan taun lalu dan ia tekagum-kagum balai penjelajah utan-utan langit</t>
  </si>
  <si>
    <t>Pagi ya di sekulah Lintang heran ngeliat kami yang bingung dengan soal jurusan tiga angka</t>
  </si>
  <si>
    <t>“Apa, bah yang disuramkan urang-urang kampong tuk dengan arah angin yak?” Piak meh ingan dari dalam ati ya</t>
  </si>
  <si>
    <t>Kebudu yak bebentuk macam asap, uap aik, kabut, dan ia beracun</t>
  </si>
  <si>
    <t>Ia asal dari balai yang nama ya nak kalak dikenal manusia</t>
  </si>
  <si>
    <t>Gapailah gumpalan awan balai lapisan troposfer, lalu naet nacah nuju stratosfer</t>
  </si>
  <si>
    <t>Ngeluncur tacah sampai ketinggian dimena gravitasi bumi udah nisik ada</t>
  </si>
  <si>
    <t>Kita cuma nyaruk nyobut ya langit ketujuh semacam gambaran imajiner balai tetinggik dari yang palin tinggik</t>
  </si>
  <si>
    <t>Kita nak perlu ngenompuh ekspedisi gila-gilaan yak</t>
  </si>
  <si>
    <t>Karna semua lapisan langit dan gugusan planet yak sebonarya terkonsentrasi di dalam palak kita kenirik</t>
  </si>
  <si>
    <t>Apa yang ada balai pikiran kita, balai gumpalan utak seukuran genggam, talah ngejangkau ruang seluas jagat raya</t>
  </si>
  <si>
    <t>Semenjak ari perkenalan duluk aku udah tekagum-kagum dengan Lintang</t>
  </si>
  <si>
    <t>Anak pengumpul kerang tuk palin pintar</t>
  </si>
  <si>
    <t>Mata ya ngenyala-nyala ngemancar kepintaran, kemauk tau ya nguasai dirik ya macam urang kesurupan</t>
  </si>
  <si>
    <t>Jari ya nak kalak beronti ngemancung tanda ia nyaruk ngejawab</t>
  </si>
  <si>
    <t>Kalau ngelipat ia palin laju, kalau ngebaca ia nyaruk ngejawab</t>
  </si>
  <si>
    <t>Pas kami agik gagap ngejumlahkan angka-angka genap ia udah terampil ngali angka-angka ganjil</t>
  </si>
  <si>
    <t>Kami baruk ugak nyaruk mencongak, ia udah pintar ngebagi angka desimal, ngitung akar dan ngenomu pangkat</t>
  </si>
  <si>
    <t>Nak cuma makai, tapi pun mampu ngejelaskan hubungan kedua ya balai tabel logaritma</t>
  </si>
  <si>
    <t>Kelemahan ya, aku nak yakin hal tuk nyaruk dipadah kelemahan, yak tulisan ya yang baka cakar manuk yang rapi</t>
  </si>
  <si>
    <t>Tontu karna mekanisme motorik jemari ya nak mampu ngejar pikiran ya yang belari selaju kijang</t>
  </si>
  <si>
    <t>“13x6x7+83-39!“ tantang Bu Mus di depan kelas</t>
  </si>
  <si>
    <t>Lalu kami tegupuh-gupuh ngebuka karet yang ngikat segonggam lidik, dipakai ngitung</t>
  </si>
  <si>
    <t>Utak telajak ponuh pakai mengoprasi sinyal-sinyal sak ngambi tindakan praktis ngurangkan dulu 39 dari 83</t>
  </si>
  <si>
    <t>Ngenyimpang sikit dari urutan cara bepiker urang kebanyakan yak kesalahan fatal yang nyaruk ngacaukan ilmu hitung aljabar</t>
  </si>
  <si>
    <t>Rata-rata dari kami ngabiskan waktu hamper selamak 7 menit</t>
  </si>
  <si>
    <t>Efektif emang, tapi nak efisien, repot sekali</t>
  </si>
  <si>
    <t>Sementara Lintang, nak megang sebatang lidik pun, Cuma ngemejam mata ya setogal, nak lobih dari 5 detik ia betumau, “590“!</t>
  </si>
  <si>
    <t>Nak sebijik pun meleset, ngeruntuh ke semangat kami yang tongah belepotan ngemegang potongan lidik, bahan napan tuntong dengan operasi perkalian tahap pertama</t>
  </si>
  <si>
    <t>Aku jengkel tapi kagum</t>
  </si>
  <si>
    <t>Waktu yak kami baruk masuk ari pertama di kelas dua SD!Super!</t>
  </si>
  <si>
    <t>Anak pesisir, super! puji Bu Mus</t>
  </si>
  <si>
    <t>Sentua pun tegoda pakai ngejangkau batas daya piker Lintang</t>
  </si>
  <si>
    <t>18x14x23+11+14x16x7!</t>
  </si>
  <si>
    <t>Kami besonik ati, ngegenggam lidik, lalu kurang dari tujuh detik, nisik nulis catatan apa pun, nak ragu, nak tegesa-gesa, bahkan nak bepijap, Lintang besuara</t>
  </si>
  <si>
    <t>Ibu Mus besusah payah ngenahan tawak ya</t>
  </si>
  <si>
    <t>Ia ngingkat Lintang seolah udah seumur idop ngegak mured macam yak</t>
  </si>
  <si>
    <t>Ia nak mungkin ketawak lopas, agama ngelarang yak</t>
  </si>
  <si>
    <t>Ia ngegeleng-geleng pala ya</t>
  </si>
  <si>
    <t>Kami tepesona dan betanyak-tanyak kati baka Lintang nganuk semua yak</t>
  </si>
  <si>
    <t>Hafalkan luar pala semua perkalian sesama angka ganjil, yak meh yang palin mar</t>
  </si>
  <si>
    <t>Buang angka satuan dari perkalian dua angka puluhan karna lobih mudah ngalikan dengan angka berujung nol, krojakan sisa ya nanak</t>
  </si>
  <si>
    <t>Ingat ia baruk kelas dua SD dan tuk yak ari pertama ya</t>
  </si>
  <si>
    <t>Selaen yak ia pun udah ngedemonstrasi kualitas nalar kuantitatif level tinggik</t>
  </si>
  <si>
    <t>Kinih aku ngeroti, aku tegak ngeliat ya bekonsentrasi ngemantau angka-angka</t>
  </si>
  <si>
    <t>Pas yak dari nonin ya semacam tepancar seberkas sinar, mungkin yak cahaya ilmu</t>
  </si>
  <si>
    <t>Anak semuda yak udah mampu mengotemplasikan kati baka angka-angka tegak beraksi balau suatu operasi matematika</t>
  </si>
  <si>
    <t>Kontemplasi-kontemplasi tuk mirip ngelahirkan resep ajaib todik</t>
  </si>
  <si>
    <t>Lintang yak perigal yang unik</t>
  </si>
  <si>
    <t>Banyak urang ngerasa dirik ya pintar lalu beprigal seenak ya, congkak, nak disiplin, dan nisik ada integritas</t>
  </si>
  <si>
    <t>Tapi Lintang sebalet ya</t>
  </si>
  <si>
    <t>Ia nak kalak tinggik ati, karna ia ngerasa ilmu yak luas pakai disumbungkan dan ngegali ilmu nak kak ada abis-abis ya</t>
  </si>
  <si>
    <t>Walau meh rumah ya palin jauh tapi kalau datang ia palin pagi</t>
  </si>
  <si>
    <t>Muka manis ya makin besinar walaupun jauh, selawar, dan sandal cunghai ya buruk yak mintak ampon</t>
  </si>
  <si>
    <t>Tapi sungguh kuasa Allah, di dalam tempurung kepala ya ditumbuhi rambut gimbal yak tetaruh cairan utak yang encer sekali</t>
  </si>
  <si>
    <t>Di tiap rangkaian kata yang ditulis ya secara acak-acak tesirat kecemerlangan pemikiran yang gemilang</t>
  </si>
  <si>
    <t>Dibalet tubuh ya yang nak terawat, kutur, miskin, lalu bau anget, ia bisik pemikiran yang baet</t>
  </si>
  <si>
    <t>Ia yak buah akal yang jernih, bibit genius asli, yang lahir di tempat yang jauh di sisi laut, dari keluarga yang butak uruf</t>
  </si>
  <si>
    <t>Lobih dari yak, macam duluk kesan pertama yang aku tangkap dari ya, ia anak yang kak ngemancar kebaikan disekitar ya</t>
  </si>
  <si>
    <t>Ia lucu, semangat, dan ponuh vitalitas</t>
  </si>
  <si>
    <t>Ia ngeliatkan kati baka ilmu talah jadi lobih menarik dan ia ngenebar hawa positif</t>
  </si>
  <si>
    <t>Nyuruh kami mauk belajar keras dan berusaha ngemadah yang tebaet</t>
  </si>
  <si>
    <t>Antik kami susah, ia ngajar kami dengan sabar dan selalu ngebesarkan ati kami</t>
  </si>
  <si>
    <t>Kami bangga dan jatuh ati atang ya jadi seurang sahabat dan jadi seurang mured yang pintar luar biasa</t>
  </si>
  <si>
    <t>Lintang yang miskin duafa yak mutiara palin beharga bagi kelas kami</t>
  </si>
  <si>
    <t>Lintang tegak penasaran dengan utan-utan yang baru, tiap informasi yak sumbu ilmu yang nyuruh rasa mauk tau ya meledak bila magang</t>
  </si>
  <si>
    <t>Kejadian tuk tejadi pas kami kelas lima, pas ari waktu ia ditulung ke Bodenga</t>
  </si>
  <si>
    <t>Nusah ngarap naet kelas kalau bulih angka mirah balai pelajaran tuk</t>
  </si>
  <si>
    <t>Lintang ngemotong ponuh minat, kami tengangak-ngangak, Bu Mus tesenyum senang</t>
  </si>
  <si>
    <t>Sentua ngenyamping ego ya</t>
  </si>
  <si>
    <t>Nak keberatan kuliah ya dipotong</t>
  </si>
  <si>
    <t>Sentua emang ngenyiptakan atmosfer kelas macam tuk dari awal</t>
  </si>
  <si>
    <t>Ngemerik kecerdasan mured ya yak yang palin penting bagi sentua</t>
  </si>
  <si>
    <t>Nak semua guru bisik kualitas macam tuk</t>
  </si>
  <si>
    <t>Nak mauk Ibunda, pagi tuk pas angkat sekulah aku hamper dimakan buaya, maka aku nisik ada waktu nungguk</t>
  </si>
  <si>
    <t>Godaan-godaan bosar besemayam di dalam pala urang-urang pintar</t>
  </si>
  <si>
    <t>Tuntong ngantar tugas balai dosen, sidak tegak ngerasa nak puas, tegak ngerasa nyaruk ngeroja lobih baet</t>
  </si>
  <si>
    <t>Bahkan pas bulih nilai A plus tetinggik, sidak agik gak ngutuk dirik ya sepanjang malam</t>
  </si>
  <si>
    <t>Urang pintar bediri di balai kangap, jadi sidak nyaruk ngeliat utan yang nak nyaruk diliat urang laen</t>
  </si>
  <si>
    <t>Sidak yang nak dipahami ke lingkungan ya, teperangkap balai kangap yak</t>
  </si>
  <si>
    <t>Semakin pintar, semakin keluar, semakin aneh sidak</t>
  </si>
  <si>
    <t>Kita nyobut sidak: urang-urang yang mar</t>
  </si>
  <si>
    <t>Urang-urang mar yak nak bekawan, dan sidak betumau putus asa ngemohon pengertian</t>
  </si>
  <si>
    <t>Sebalet ya, urang-urang yang nisik pintar idop ya lobih bahagia</t>
  </si>
  <si>
    <t>Jiwa ya sehat walafiat, isik pala ya damai, tentram, sepi, karna nisik ada apa-apa diak, kosong</t>
  </si>
  <si>
    <t>Antik ngantar tugas, sidak puas sekalik karna udah berhasil nuntung batas akhir</t>
  </si>
  <si>
    <t>Pas bulih nilai c, sidak nak bronti-bronti ya besyukur karna udah lulus</t>
  </si>
  <si>
    <t>Sidak idop di balai terang</t>
  </si>
  <si>
    <t>Sidak tegak berumung kuat-kuat karna takut balai kangap yang ngopung sidak</t>
  </si>
  <si>
    <t>Bagi sebagian urang, penisik ketau yak berkah yang nak tekira</t>
  </si>
  <si>
    <t>Aku kalak ngenal bemacam jenis urang pintar</t>
  </si>
  <si>
    <t>Ada urang pintar yang antik ngenerangkan semacam utan lobih budu dari urang yang palin budu</t>
  </si>
  <si>
    <t>Semakin kuat ia berusaha ngenyelas, semakin bingung kita digawai ya</t>
  </si>
  <si>
    <t>Utan yak biasa ya dianuk sidak yang palin pintar</t>
  </si>
  <si>
    <t>Ada gak yang kurang pintar, bahkan budu sebonarya, tapi kalau berumung ia keliat palin pintar</t>
  </si>
  <si>
    <t>Ada urang yang bisik kecerdasan sesaat, kekuatan ngehafal yang fotografis, tapi nisik kemampuan analisis</t>
  </si>
  <si>
    <t>Ada ugak yang pintar tapi ngampur budu, dan lobih banyak agik yang budu tapi nganpur pintar</t>
  </si>
  <si>
    <t>Tapi, sahabat aku Lintang bisik hamper semua dimensi kecerdasan</t>
  </si>
  <si>
    <t>Ia macam toko serba ada kepandaian</t>
  </si>
  <si>
    <t>Yang palin ngenonjol yak kecerdasan spasial ya, sampai ia palin unggul dalam geometri multidimensional</t>
  </si>
  <si>
    <t>Ia dengan laju bulih ngebayang muka utan konstruksi yang fungsi antik betoguk-toguk balai variable derajat</t>
  </si>
  <si>
    <t>Mauk aku kak madah kalau tuk sama sekali ukan masalah mudah</t>
  </si>
  <si>
    <t>Ia rapat ngawai permainan dan ngedesain visualisasi pakai ngartikan rumus geometris balai tingkat mar yang palin tinggik</t>
  </si>
  <si>
    <t>Tujuan ya sak mudah disimulasikan jadi kami sekelas nyaruk dengan mudah ngemaham ya</t>
  </si>
  <si>
    <t>Semua yak dilengkap key a dengan bukti-bukti matematis balai jangkauan analisis yang ngelibat kemampuan logika yang palin tinggik</t>
  </si>
  <si>
    <t>Tuk pun sama sekali ukan urusan mudah, terutama pakai tingkat pendidikan serendah kami</t>
  </si>
  <si>
    <t>Kecerdasan ya yang laen yak kecerdasan linguistik</t>
  </si>
  <si>
    <t>Ia mudah paham bahasa, efektif dalam bekomunikasi</t>
  </si>
  <si>
    <t>Pengalaman aku dengan pelajaran bahasa inggris di ari-ari pertama kelas 2 SMP nanak ngebukti hal yak</t>
  </si>
  <si>
    <t>Pas yak aku bulih kritik tajam dari apak aku karna nilai bahasa inggris aku yang nak kunjung baet</t>
  </si>
  <si>
    <t>Aku ngeluh susah aku ngemaham tensis</t>
  </si>
  <si>
    <t>Pas yak ia tongah ngemaku sandal</t>
  </si>
  <si>
    <t>Tapi petuah ya saja nak aku duga</t>
  </si>
  <si>
    <t>Aku ngangguk, semua urang tau yak</t>
  </si>
  <si>
    <t>Lalu ia ngelanjutkan,“Nah, kata apa pun, atang dasar ya yak kata benda, kata kroja, kata sifat, dan kata keterangan, ngroti?“</t>
  </si>
  <si>
    <t>Tuk ukan masalah bahasa yang susah tapi masalah cara bepiker</t>
  </si>
  <si>
    <t>Berangkat meh dari nun, belajar kati baka kata benda, kata kroja, kata sifat, dan kata keterangan balai sebuah kalimat inggris</t>
  </si>
  <si>
    <t>Belajar kata lobih duluk, ukan belajar bahasa, yak meh inti paradigma belajar bahasa inggris versi Lintang</t>
  </si>
  <si>
    <t>Sebuah ide cemerlang yang cuma tepiker oleh urang-urang yang ngemaham prinsip-prinsip belajar bahasa</t>
  </si>
  <si>
    <t>Dengan yang diajar Lintang ngelenyap sugesti susah bejalar bahasa asing yang umum melanda siswa-siswa daerah</t>
  </si>
  <si>
    <t>Bahwa bahasa, baet lokal maupun asing, yak permainan kata-kata, nak lobih dari yak</t>
  </si>
  <si>
    <t>Pendekatan tuk diam-diam kami sebarkan balai semua teman sekelas</t>
  </si>
  <si>
    <t>Ternyata utan tuk sukses bosar, sampai meh nyaruk dipadahkan Lintang meh yang udah ngeakhir masa penyijal bahasa Inggris di kelas kami</t>
  </si>
  <si>
    <t>Mungkin kami udah belajar bahasa Inggris dengan pendekatan yang salah, tapi cara tuk efektif</t>
  </si>
  <si>
    <t>Cara tuk diajarkan seurang yang pecayak bahwa setiap urang bisik jalan yang berbeda pakai ngemaham bahasa</t>
  </si>
  <si>
    <t>Aku kagum dengan daya piker Lintang, balau usia semudak yak ia mampu ngeliat elemen-elemen filosofi sebuah ilmu</t>
  </si>
  <si>
    <t>Lalu ngeartikan yak jadi taktik-taktik praktis pakai nguasai ya</t>
  </si>
  <si>
    <t>Yang lobih istimewa ya, urang yang ngajar aku tuk bahkan nak mampu meli buku teks wajib bahasa inggris</t>
  </si>
  <si>
    <t>Ia ngegali asa mauk tau ya dan nak henti ngecuba-cuba</t>
  </si>
  <si>
    <t>Ia ngawai penyangkal sesuai teorema, ukan hanya sesuai pembuktian kesalahan, apalagik simulasi</t>
  </si>
  <si>
    <t>Rekomendasi ya nyuruh kami nak kalak kalah</t>
  </si>
  <si>
    <t>Prediksi ya nak kalak meleset dalam ngitung waktu kuncup, bersemi, dan mati pakai bunga mawar dengan meneliti kadar pupuk, suplai aik, dan sinar matahari</t>
  </si>
  <si>
    <t>Lintang menguji rumus metode jembatan keledai ya kenirik pakai pelajaran-pelajaran hafalan</t>
  </si>
  <si>
    <t>Pikiran ya emang udah palin jauh ninggalkan kami</t>
  </si>
  <si>
    <t>“Boh yang laen, nusah hanya anak Tanjong keriting tuk magang yang tegak ngejawab,“ perintah Bu Mus</t>
  </si>
  <si>
    <t>Biasaya selepas yak aku tegoda pakai nyawab, agak ragu-ragu, canggung, dan kurang yakin, sampai meh rapat sekali salah, lalu Lintang ngebonarkan jawaban aku</t>
  </si>
  <si>
    <t>Lintang yak urang pintar yang baet ati dan nak kalak segan magi ilmu</t>
  </si>
  <si>
    <t>Aku belajar keras sepanjang malam, tapi nak kalak siket pun, sedetik pun nyaruk ngelampau Lintang</t>
  </si>
  <si>
    <t>Nilai aku sikit lobih baet dari rata-rata kelas tapi jauh tenudi dari nilai ya</t>
  </si>
  <si>
    <t>Aku ada di bawah bayang-bayang ya udah lamak, udah telajak lamak malah</t>
  </si>
  <si>
    <t>Rangking dua aku tetap, nak berubah dari caturwulan pertama kelas satu SD</t>
  </si>
  <si>
    <t>Tetap macam lukisan umak ngegendong anak di bulan</t>
  </si>
  <si>
    <t>Rival teberat aku, musuh bebuyutan aku yak kawan aku sebangku aku, yang aku sayangi</t>
  </si>
  <si>
    <t>Talah dipadahkan bahwa Bu Mus tegak kewalahan ngawas Lintang, terutama balai pelajaran matematika, sampai meh ia tegak dimintak ngebantuk</t>
  </si>
  <si>
    <t>Lalu sentua ngegeleng-geleng pala ya, komat-kamit, berumung kenirik nak jelas macam urang gila</t>
  </si>
  <si>
    <t>Belakangan aku tau apa yang dikomat-kamitkan sentua</t>
  </si>
  <si>
    <t>Lintang mampu ngejawab soal matematika ngelalu palin nak tiga cara, padahal aku Cuma ngajarkan sutik cara</t>
  </si>
  <si>
    <t>Aku udah nak nyaruh agik madah anak pesisir tuk Ibunda Guru</t>
  </si>
  <si>
    <t>Bu Mus keliat bingun sekaligus bangga bulih mured sepintar yak</t>
  </si>
  <si>
    <t>Sebalet ya, umak aku, macam biasa, palin tetarik dengan utan-utan yang aneh</t>
  </si>
  <si>
    <t>Dan nisik ada yang lobih ngebahagiakan seurang guru selain jadi surang mured yang pintar</t>
  </si>
  <si>
    <t>Kinih suasana belajar mengajar di sekulah kamu jadi beda karna ada Lintang</t>
  </si>
  <si>
    <t>Tinggal nungguk kesempatan magang bagi Lintang pakai ngeharumkan nama perguruan Muhammadiyah</t>
  </si>
  <si>
    <t>Dewan guru nak henti-henti ya ngumungkan nilai rapor Lintang</t>
  </si>
  <si>
    <t>Angka semilan dan sepuluh bejejer disemua mata pelajaran</t>
  </si>
  <si>
    <t>Karna reputasi ya tuk, kami dipertimbangkan pakai diundang ngimai lomba cerdas cermat antar sekulah yang nyaruk ngeningkatkan reputasi sekulah</t>
  </si>
  <si>
    <t>Udah palin kan lamak kami nisik diundang balai acara bergengsi tuk karna prestasi sekulah tegak dibawah rata-rata</t>
  </si>
  <si>
    <t>Nilai terendah di rapor Lintang yak delapan, cuma balai mata pelajaran kesenian</t>
  </si>
  <si>
    <t>Walaupun udah berusaha sekuat tenaga dan ngerahkan segenap daya piker ya nak mampu nyapai angka semilan</t>
  </si>
  <si>
    <t>Nilai semilan pakai pelajaran kesenian tegak mpu laki yak, nama ya Mahar</t>
  </si>
  <si>
    <t>Karna bakat rapat gak harus ditemukan, maka ada urang yang beRprofesi jadi pemandu bakat</t>
  </si>
  <si>
    <t>Di Amerika urang-urang macam yak khusus dari sutik Negara bagian ke Negara bagian laen pakai ngegak pemaen baseball potensial</t>
  </si>
  <si>
    <t>Dan di siang yang panas bedengkang tuk, pas pelajaran seni suara, kami jadi saksi kati baka nasib ngenemu baka Mahar</t>
  </si>
  <si>
    <t>Awal ya Bu Mus ngeminta A Kiong maju ke depan kelas pakai ngenyanyi sutik lagu</t>
  </si>
  <si>
    <t>A Kiong ngemaik lagu yak dengan gaya mars nisik asa sama sekali</t>
  </si>
  <si>
    <t>Ia ngemantau keluar jendela</t>
  </si>
  <si>
    <t>Ia bahkan nak siket pun ngemantau ke arah kami</t>
  </si>
  <si>
    <t>Kelindang ya nak ngeninga suara ya kenirik karna ia semacam ngeninga ingan bisen burung-burung sonik di luar kelas</t>
  </si>
  <si>
    <t>Ia nak ngemaet tinggik suara ya serta nak ambik pusing dengan nada</t>
  </si>
  <si>
    <t>Kami pun nak ngemantau ya menyanyi</t>
  </si>
  <si>
    <t>Lintang sibuk dengan rumus phytagoras, Harun tetiduk nyenyak sambil bekuruh</t>
  </si>
  <si>
    <t>Samson ngegambar seurang laki yang tongah ngangkat sebuah rumah makai sutik jari kibak</t>
  </si>
  <si>
    <t>Sahara asyik ngenyulam kaligrafi tulisan arab</t>
  </si>
  <si>
    <t>Sementara yak Syahdan, aku dan Kucai sibuk bediskusi rencana kami ngelabuk sandal Pak Fahimi</t>
  </si>
  <si>
    <t>Mahar yak urang sikuk-sikuk ya nyimak ya</t>
  </si>
  <si>
    <t>Sedangkan Bu Mus nutup muka ya makai dua jari ya, sentua berusaha nahan kantuk dan tawak ninga lagu A Kiong</t>
  </si>
  <si>
    <t>Lalu giliran aku</t>
  </si>
  <si>
    <t>Nak kalah ngebosankan,lobih ngebosankan malah</t>
  </si>
  <si>
    <t>Selepas kenak birang karna tegak nyanyi lagu Potong Bebek Angsa, kinih aku bisik ada kemajuan dengan lagu Indonesia Tetap Merdeka</t>
  </si>
  <si>
    <t>Aku nak peduli dengan olokan yak dan tetap semangat</t>
  </si>
  <si>
    <t>Tapi, aku menyanyi melumpat beberapa oktaf secara drastis tanpa nyaruk aku atur sampai meh nak ada yang selaras nada dan tempo</t>
  </si>
  <si>
    <t>Aku udah ngancur keindahan</t>
  </si>
  <si>
    <t>Kali tuk Bu Mus udah nak nyaruk agik nahan ketawak ya, sentua sampai tepingkal-pingkal sampai aik mata ya</t>
  </si>
  <si>
    <t>Aku berusaha kuat nyemaet harmonisasi lagu tuk tapi semakin kuat aku berusaha maken aneh kedinga ya</t>
  </si>
  <si>
    <t>Tuk yang dimaksud dengan nisik ada bakat</t>
  </si>
  <si>
    <t>Bu Mus nyelamat ke aku dengan sosak-sosak nyuruh aku beronti nyanyi senapan lagu merdu yak abes</t>
  </si>
  <si>
    <t>Selanjut ya sentua nunjuk Samson</t>
  </si>
  <si>
    <t>Kenyataan ya semakin parah, Samson menyanyi lagu yang bejudul Teguh Kukuh Belapes Baja</t>
  </si>
  <si>
    <t>Ia menyanyi lagu yak dengan palin nyaren sambil nundok dalam dan ngehentak-hentak kaki ya dengan kuat</t>
  </si>
  <si>
    <t>Tapi ia ugak sama sekali nak tau konsep harmonisasi</t>
  </si>
  <si>
    <t>Maka senapan bait pertama tuntong, Bu Mus langsung nyuruh ya kembali ke balai duduk</t>
  </si>
  <si>
    <t>Samson tekakuk, nak pecayak dengan apa yang baruk magang didinga ya, ia teheran-heran</t>
  </si>
  <si>
    <t>Tuk meh yang dipadah dengan nisik ada bakat dan nak tau dirik</t>
  </si>
  <si>
    <t>Cuma nyuruh dirik malu magang</t>
  </si>
  <si>
    <t>Maka seni suara yak mata pelajaran yang palin nak prospektif di kelas kami</t>
  </si>
  <si>
    <t>Maka dari yak, ia ditempatkan di bagian akhir palin siang</t>
  </si>
  <si>
    <t>Fungsi ya hanya pakai nungguk waktu zuhur, yak saat ya kami pulang</t>
  </si>
  <si>
    <t>Atang umum ya kami emang nak nyaruk menyanyi</t>
  </si>
  <si>
    <t>Bahkan Lintang hanya nyaruk ngenampil dua buah lagu, yaitu Padamu Negeri dan Topi Saya Bundar</t>
  </si>
  <si>
    <t>Lagu tentang topi tuk yak lagu super ringkas dengan bait ya dibalit-balit</t>
  </si>
  <si>
    <t>Piak pun Trapani, dari kelas satu SD nak kalak menyanyi lagu laen selain lagu Kasih Ibu Sepanjang Jalan</t>
  </si>
  <si>
    <t>Sahar menyanyi lagu Rayuan Kelapa dengan gaya macam seriosa yang jekuk ia palin baet padahal sumbang ya mintak ampon</t>
  </si>
  <si>
    <t>“Agik ada lima menit senapa azan zuhur. Ah, agik nyaruk sutik lagu lagik“, jekuk Bu Mus</t>
  </si>
  <si>
    <t>Kami ngeliat sentua dengan boncik</t>
  </si>
  <si>
    <t>“Ibunda, ngapa nak pulang magang!“</t>
  </si>
  <si>
    <t>Kami udah ngantuk, lopa, lapar, dan aus. Siang tuk palin panas</t>
  </si>
  <si>
    <t>“Nah, kinih giliran…“,Bu Mus ngeliat kami satu per satu pakai milih secara acak</t>
  </si>
  <si>
    <t>“Ya, Mahar, silakan ke depan anak aku, nyanyikan lagu sambil kita nungguk azan zuhur“</t>
  </si>
  <si>
    <t>Bu Mus tesenyum nacah nunggu kekonyolan apa lagik yang kak ditampil mured ya yak</t>
  </si>
  <si>
    <t>Senapan ya kami nak kalak ninga Mahar menyanyi, karna setiap kali pas giliran ya, azan zuhur telanjur bebingan</t>
  </si>
  <si>
    <t>Kami nak peduli pas Mahar bediri</t>
  </si>
  <si>
    <t>Ia nyandang tas ya, karung, karna ia udah besiap-siap jekak pulang</t>
  </si>
  <si>
    <t>Kami sibuk kenirik-kenirik</t>
  </si>
  <si>
    <t>Sahara sama sekali nak ngemalingkan muka ya dari sulaman ya. Lintang tegak ngitung, Samson agik ngambar, dan yang laen asyik bediskusi</t>
  </si>
  <si>
    <t>Mahar maju ke depan dengan tenang, anggun, nak buru-buru</t>
  </si>
  <si>
    <t>Di depan kelas ia nak langsung menyanyi lagu pilihan ya, tapi ngemantau kami satu per satu</t>
  </si>
  <si>
    <t>kami teheran-heran ngeliat perigal ya yang nak biasa, tapi tatapan ya ponuh arti, semacam tatapan kerinduan balai seurang penyanyi</t>
  </si>
  <si>
    <t>Selepas ngeliat kami agak lamak, ia ngemalingkan muka yak ke balai Bu Mus sambil tesenyum siket dan ngenunduk</t>
  </si>
  <si>
    <t>Waktu kelas 2 SD Mahar bekroja sampingan jadi pesuruh tukang parut nyiur balai toko rompai</t>
  </si>
  <si>
    <t>Jari ya beminyak karna bejam-jam meras ampas nyiur sampai keliat licen</t>
  </si>
  <si>
    <t>Tapi tetap gak sentua nahan tawak</t>
  </si>
  <si>
    <t>Lalu Mahar ngumung semacam prolog</t>
  </si>
  <si>
    <t>“Aku jekak ngemaik sebuah lagu tentang cinta Ibunda Guru, cinta yang teraniaya lobih tepat ya“</t>
  </si>
  <si>
    <t>Tuhanku! Kami tesaban dan Bu Mus tekojut</t>
  </si>
  <si>
    <t>Prolog semacam tuk nak kalak kami krojakan, dan tema lagu pilih Mahar tuk palin kan nak biasa</t>
  </si>
  <si>
    <t>Lagu kami cuma tiga macam magang yak: lagu nasional, lagu kasidah, dan lagu anak-anak</t>
  </si>
  <si>
    <t>Lagu apa magang meh yang kak dibaik anak muda bemuka manis tuk?</t>
  </si>
  <si>
    <t>Kinih kami semua ngemantau ya dengan heran, Sahara nyelesaikan sulaman ya</t>
  </si>
  <si>
    <t>“Lagu tuk becerita tentang seurang yang patah ati karna pacar yang palin ia cintai yak dirobut oleh kawan baet ya kenirik“</t>
  </si>
  <si>
    <t>Bu Mus temonung ragu-ragu</t>
  </si>
  <si>
    <t>Sentua mantau Mahar sambil tesenyum ponuh tanda tanyak</t>
  </si>
  <si>
    <t>Ati kami pun penasaran, lalu Bu Mus ngamik sebuah keputusan yang puitis</t>
  </si>
  <si>
    <t>“Jalan ke uma bekiluk-kiluk, anang ngelalu utan cemara, langsung nyanyi lagu nuan, biar aku tau nuan merana“</t>
  </si>
  <si>
    <t>“Mintak rela Ibunda Guru“</t>
  </si>
  <si>
    <t>Mahar besiap-siap, ia ngeluarkan ukulele dari tas ya, suasana jadi tenang</t>
  </si>
  <si>
    <t>Jiwa ya seolah trobang nisik ada balai tempat tuk</t>
  </si>
  <si>
    <t>Intonasi ya lembut ngenyentuh kalbu dan Mahar ngemaku ati kami dalam asa pukau ngemantau ya nyanyi sambil ngenyatuk aik mata</t>
  </si>
  <si>
    <t>Semua utan yang tongah kami kroja tebronti karna kami udah telena</t>
  </si>
  <si>
    <t>Kami tesihir kenak aura seni yang tepancar dari anak muda ganteng yang nyanyi dari ati ya, ukan hanya mulut ya</t>
  </si>
  <si>
    <t>Kami tebaik suasana melankonis karna Mahar bonar-bonar ngombuskan napas lagu yak</t>
  </si>
  <si>
    <t>Asa kantuk, lapar, dan aus jadi nak terasa</t>
  </si>
  <si>
    <t>Suhu udara yang panas pun pelahan-lahan jadi celap</t>
  </si>
  <si>
    <t>Pas Mahar nyanyi semua alam ngenyimak ya</t>
  </si>
  <si>
    <t>Kami ngimai ngerasa kepedihan yang mendalam macam kami kenirik udah putus dengan pacar yang palin dicintai</t>
  </si>
  <si>
    <t>kemampuan menggerakkan tuk meh yang barangkali dimaksud dengan bakat</t>
  </si>
  <si>
    <t>Siang yak, pas tongah nungguk azan zuhur, ternyata seurang seniman bosar udah lahir di sekulah perguruan Muhammadiyah</t>
  </si>
  <si>
    <t>Mahar ngenuntung lagu ya dengan belinang aik mata ya</t>
  </si>
  <si>
    <t>Kami serota bediri merik topuk tangan yang palin panjang pakai ya</t>
  </si>
  <si>
    <t>Bu Mus berusaha keras ngelabuk aik mata yang dah teberaek di pelupuk mata ya</t>
  </si>
  <si>
    <t>Nak disangka, beberapa menit yang lalu, pas Bu Mus nunjuk Mahar secara acak pakai nyanyi, pas yak meh nasib ngenyapa ya</t>
  </si>
  <si>
    <t>Yak meh nasib yang tongah betindak jadi pemandu bakat</t>
  </si>
  <si>
    <t>Ia yak penyeimbang perau kelas kami yang ringgung ke kibak karna terikan utak kibak Lintang</t>
  </si>
  <si>
    <t>Sebalet ya, utak sepiak kanan Mahar ngeluap-luap limpah ruah</t>
  </si>
  <si>
    <t>Sidak bedua ngebangun tonggak artistik daya tarik kelas kami sampai nak kalak nyuruh suah</t>
  </si>
  <si>
    <t>Mahar bisik hamper tiap aspek kecerdasan seni yang dilabuk ya</t>
  </si>
  <si>
    <t>Kedua ya ponuh inovasi dan kejutan-kejutan kreativitas balai bidang ya masing-masing</t>
  </si>
  <si>
    <t>nisik sidak, kelas kami nak lobih dari sekumpolan kuli tambang melarat yang ngecuba belajar nulis</t>
  </si>
  <si>
    <t>Dan di antara sidak bedua yak kami tejebak di tongah-tongah macam urang-urang budu yang ditantang Colombus ngediri toluk</t>
  </si>
  <si>
    <t>Karna Lintang dan Mahar duduk beseborang maka kami tegak ngeliat ke kibak dan ke kanan dengan copat, tekagum-kagum dengan pintar sidak</t>
  </si>
  <si>
    <t>Antik nisik ada guru, Lintang maju ke depan, ngambar rangkaian teknik kati baka ngawai perau dari pelepah sagu</t>
  </si>
  <si>
    <t>Perau tuk digerakkan baling-baling yang disambung dengan motor yang diambik dari tape recoder dan diberik tenaga dua buah batu batrai</t>
  </si>
  <si>
    <t>Ia ngawai peritungan matematis yang canggih pakai ngemanipulasi gerak mekanik motor tape</t>
  </si>
  <si>
    <t>Peritungan matematika ya yak nyaruk ngira dengan palin akurat laju kecepatan perau sesuai borat ya</t>
  </si>
  <si>
    <t>Aku tepesona ngeliat perau sonik yak beputar-putar kenirik dalam kalem</t>
  </si>
  <si>
    <t>Selepas yak Mahar maju, ngenunduk pala ya depan kami ia ngemaik lagu makai ukulele ya</t>
  </si>
  <si>
    <t>Di jari urang yang tepat musik tenyata nyaruk jadi palenkan indah</t>
  </si>
  <si>
    <t>Mahar ugak maca beberapa bait puisi parodi tentang urang-urang Melayu yang mendadak kaya</t>
  </si>
  <si>
    <t>Mahar dengan aksesori-aksesori etnik ya bepenampilan nyentrik</t>
  </si>
  <si>
    <t>Persahabatan ya dengan prak seniman lokal dan seurang penyiar radio Am yang bisik beragam koleksi musik memperkaya wawasan tentang seni dan musik</t>
  </si>
  <si>
    <t>Atang kesempatan laen Lintang ngeliat ke percobaan ngemunculkan arus listrik dengan ngegerak-gerakan magnet secara mekanik</t>
  </si>
  <si>
    <t>Mahar ngepragakan cara ngawai sketsa-sketsa kartun dan cara nyusun alur cerita begambar</t>
  </si>
  <si>
    <t>Lintang nyelaskan aplikasi geometri dan aero—dinamika dalam ngedesain laying</t>
  </si>
  <si>
    <t>Mahar nyeritakan kisah yang ngemukau tentang bangsa-bangsa yang punah</t>
  </si>
  <si>
    <t>Mahar ngemaca puisi yang ditulis ya kenirik dengan judul Doa dan dibaik ya secara memukau</t>
  </si>
  <si>
    <t>Mahar palin imajinatif dan nak logis seurang dengan bakat seni yang palin bosar</t>
  </si>
  <si>
    <t>Macam yang berasal dari Mahar tegak nerbitkan inspirasi, aneh, lucu, janggal, ganjil, dan ngegoda keyakinan</t>
  </si>
  <si>
    <t>Tapi, mungkin karna utak sepiak kanan ya bonar-bonar aktif maka ia jadi penghayal luar biasa</t>
  </si>
  <si>
    <t>Ia penggemar berat dongeng-dongeng yang nisik masuk akal dan semacam utan yang bebau paranormal</t>
  </si>
  <si>
    <t>Tanya magang atang ya hikayat lamak dan mitologi setempat, ia hapal luar pala</t>
  </si>
  <si>
    <t>Dalam keadaan tertentu ia palin kan budu missal ya ia nganggap dirik ya ketua persatuan paranormal internasional</t>
  </si>
  <si>
    <t>Maka pagi ya kami ngemaik celengan bibet dari tanah liat dan asbak dari cetakan lilin</t>
  </si>
  <si>
    <t>Setongah lain ya ngemaik replika rumah panggung Melayu dari bahan perdu apit-apit dan simpai dari jalinan rotan pakai ngikat sapu lidik</t>
  </si>
  <si>
    <t>Trapani ngenyetorkan peta Pulau Belitong yang digarai dari serbuk kayu</t>
  </si>
  <si>
    <t>Syahdan ngawai karya yang mirip tapi bahan ya bubur Koran, palin jat dan palin jat bau</t>
  </si>
  <si>
    <t>Harun ngenyetorkan tiga buah botol bokas kecap, yak magang, botol kecap! Nak lobih nak kurang</t>
  </si>
  <si>
    <t>Aku kenirik hanya mampu ngawai tirai dari bijik-bijik buah berang</t>
  </si>
  <si>
    <t>Sebuah karya norak yang palenkan nak beseni</t>
  </si>
  <si>
    <t>Tapi agik mending, A Kiong ngawai lampion nak dikira dengan akal sehat</t>
  </si>
  <si>
    <t>Pas dinyalakan lampionn yak tebakar bekobar-kobar, demi keamanan, Samson ngelempar utan yak keluar jendela</t>
  </si>
  <si>
    <t>Padahal A Kiong nak tiduk pakai ngawai yak</t>
  </si>
  <si>
    <t>Karna karya kami palin nak ngemuaskan, kami semua bulih nilai nak lobih dari angka 6,5</t>
  </si>
  <si>
    <t>Saja nak sebandin dengan jerih payah yang dikeluar</t>
  </si>
  <si>
    <t>palin beda dengan Mahar</t>
  </si>
  <si>
    <t>Ia datang ngemaik bingkai bosar yang ditutup pakai selembar kain itam</t>
  </si>
  <si>
    <t>Kami kira ia ngawai lukisan</t>
  </si>
  <si>
    <t>Tapi selepas kain yak ditanggal, palenkan ngenyaban!, dibalet yak muncul semacam cetakan tengolam di atas batu apung</t>
  </si>
  <si>
    <t>Cetakan kerangka seikuk makhluk purbakala yang palin janggal dan macam palin buas</t>
  </si>
  <si>
    <t>Mahar ngawai lukisan cetakan fosil kelelawar raksasa yang keliat seram</t>
  </si>
  <si>
    <t>Anatomi makhluk yak tontu nak kalak terindentifikasi ke prak ahli karna sidak hanya ada di kepala Mahar, balai imajinasi ya</t>
  </si>
  <si>
    <t>Fosil di atas batu apung tipis yak digawai begitu orisinil jadi kesan ya macam temuan paleontologi yang autentik</t>
  </si>
  <si>
    <t>Ia makai semacam lapisan karbon pakai ngebuat kesan purba balai tiap detail fosil yak</t>
  </si>
  <si>
    <t>“Tuk meh seni, Bung!“, tumau ya depan kami yang tepesona</t>
  </si>
  <si>
    <t>Gaya ya macam pesulap sehabis ngemukak genggaman jari pakai ngeliatkan burung meRpati</t>
  </si>
  <si>
    <t>Dan ia bulih angka semilan, nisik ada lawan ya</t>
  </si>
  <si>
    <t>Angka ya yak merupakan nilai kesenia tetinggik yang kalak diberik Bu Mus sepanjang karir ya ngajar</t>
  </si>
  <si>
    <t>Bahkan Lintang sekalipun nak bebingan</t>
  </si>
  <si>
    <t>Imajinasi Mahar ngeluncat-luncat liat palin ngesan</t>
  </si>
  <si>
    <t>sebonarya, macam Lintang, ia pun palen pintar, dan aku napan kalak ngeliat seurang dengan kepintaran dengan model macam tuk</t>
  </si>
  <si>
    <t>Ia nak kalak kehabisan ide</t>
  </si>
  <si>
    <t>Kreativitas ya nak teduga, unik, nak biasa, memberontak, segar, dan menerobos</t>
  </si>
  <si>
    <t>Missal ya, ia ngelatih korak peliara ya sedemikian rupa mampu beprigal layak ya seurang instruktur</t>
  </si>
  <si>
    <t>Sang korak dengan gaya seurang instruktur ngenyuruh Mahar nyanyi, menari-nari, dan beakrobat</t>
  </si>
  <si>
    <t>Mahar udah jungkir baletkan paradigma seni sirkus, yang menurut aku semacam terobosan yang palenkan jenius</t>
  </si>
  <si>
    <t>Atang kesempatan lain Mahar begabung dengan grup rebana Masjid Al-Hikmah dan mengolaborasikan permainan sitar di dalam yak</t>
  </si>
  <si>
    <t xml:space="preserve">Mahar pun yang ngebentuk sekaligus ngenyutradara grup teater sonik SD Muhammadiyah </t>
  </si>
  <si>
    <t>Penampilan favorit kami yak cerita perang Uhud balai episode Siti Hindun</t>
  </si>
  <si>
    <t>Dikisahkan bahwa betinak ngasi birang tuk ngubah seurang budak pakai munuh Hamzah pakai balas dendam atas kematian laki ya</t>
  </si>
  <si>
    <t>Selepas Hamzah mati betinak yak ngemolah dada ya dan makan ati ya</t>
  </si>
  <si>
    <t>A Kiong ngemerankan Hamzah, dan Sahara palin menikmati peran ya jadi Siti Hindun</t>
  </si>
  <si>
    <t>karna insiatif Mahar, akhir ya kami ngawai grup band</t>
  </si>
  <si>
    <t>Pemain rebana yak aku dan A Kiong</t>
  </si>
  <si>
    <t>Mahar ngenambah kendang dan seruling</t>
  </si>
  <si>
    <t>Maka atang aransemen tertentu Trapani bebas makai jari karna ya pakai ngenabuh kendang</t>
  </si>
  <si>
    <t>Sebuah pemandangan spektakuler macam sirkus musik</t>
  </si>
  <si>
    <t>Semua betinak dara dipastikan betekuk lutut, tebius macam urang mabuk jengkol antik mantau Trapani yang ganteng nampel</t>
  </si>
  <si>
    <t>Trapani yak salah sikuk daya tarik band tebosar kami</t>
  </si>
  <si>
    <t>Cuma ada siket masalah, ia nak maok tampil antik umak ya nak ngimai nuntun</t>
  </si>
  <si>
    <t>Kejadian yak kalak tejadi pas awal ngebentuk band tuk karna Harun keras kepala mauk jadi pemaen drum padahal ia sama sekali buta nada dan nak paham konsep tempo</t>
  </si>
  <si>
    <t>“Dinga musik ya, Bang, dimai irama ya,“ kata Mahar sabra</t>
  </si>
  <si>
    <t>Drum yak nak nyaruk nuan anok semena-mena</t>
  </si>
  <si>
    <t>Selepas ya dibirang macam yak biasa ya Harun tesenyum siket dan silah pangkongan ya</t>
  </si>
  <si>
    <t>Ia cuma ketawak dan ngehantam drum yak sejadi-jadi ya</t>
  </si>
  <si>
    <t>Mahar tetap sabar ngadap Harun dan berusaha ngemadah ya belubah-lubah, tapi akhir ya kesabaran Mahar pun abes</t>
  </si>
  <si>
    <t>Mahar yak penata musik setiap lagu yang kami baik dan racun balai tiap aransemen ya</t>
  </si>
  <si>
    <t>Ia nampil, bediri di tongah pentunjukan, dan muka syahdu ia mengekspresikan tiap denting senar gitar</t>
  </si>
  <si>
    <t>Ah, pemaet eh, bujang tuk bisik konsep yang jelas katibaka seharusya gitar tuk bebingan</t>
  </si>
  <si>
    <t>Mahar yak pengarang musik yang bebakat dengan musikalitas yang jijal</t>
  </si>
  <si>
    <t>Ia lihai ngemilih lagu dan nyesuaikan karakter lagu yak ke balai instrumen-instrumen kami yang sederhana</t>
  </si>
  <si>
    <t>Gebrakan solo Syahdan seumpama garam bagi sidak yang darah tinggik: bebahaya, beracun, dan memicu adrenalin</t>
  </si>
  <si>
    <t>Syahdan ngemain kenirik dengan melopak-melopak yang panas sampai beberapa bar</t>
  </si>
  <si>
    <t>Kami ngehantam tabuh-tabuhan tuk sekuat tenaga dengan laju secopat-copat ya dengan semangat Spartan</t>
  </si>
  <si>
    <t>Pilihan nada tuk palin baet sampai kedinga semacam aik sungai yang ngalir di bawah taman surga</t>
  </si>
  <si>
    <t>Dada terasa luas macam ngeliat laut lepas landai nak betepi di gemai yang jingga</t>
  </si>
  <si>
    <t>Atang bagian tuk biasa ya penuntun belari ke depan panggung</t>
  </si>
  <si>
    <t>Sidak bedua betanden, belomba-lomba neninggik nada dan ngekuat ingan instrument kenirik-kenirik</t>
  </si>
  <si>
    <t>Sidak macam musuh lamak yang bisik dendam membara</t>
  </si>
  <si>
    <t>Tiba-tiba, saja ngenyaban, sama sekali nak disangka, mendadak sidak beronti! Tiga detik sunyik</t>
  </si>
  <si>
    <t>Prak penuntun histeris dalam sensasi, lalu tubuh sidak tepatah-patah ngeimbai hentakan-hentakan ingan musik</t>
  </si>
  <si>
    <t>Tuk meh musik, kawan</t>
  </si>
  <si>
    <t>Musik yang dibaik dengan sepenuh ati</t>
  </si>
  <si>
    <t>Maka meh nak heran agik lagu rock modern yak karya bosar penampilan kami selain lagu Melayu</t>
  </si>
  <si>
    <t>Mahar yak seurang seniman idealis</t>
  </si>
  <si>
    <t>Kalak sebuah paRpol gak ngemanfaatkan grup kami yang mulai kondang pakai narik massa makai duit</t>
  </si>
  <si>
    <t>Mahar ngenolak matak-matak</t>
  </si>
  <si>
    <t>Urang-urang yak udah tekenal dengan perigal ya yang ngehambur janji yang nak kak tepati ya</t>
  </si>
  <si>
    <t>Demikian Mahar bepidato ditongah-tongah kami yang duduk ngelingkar di bawah pon</t>
  </si>
  <si>
    <t>Jari ya ngenunjuk-nunjuk langit macam seurang koordinator demonstrasi</t>
  </si>
  <si>
    <t>Kita nak kak kalak jadi bagian dari kumpulan pengampor!</t>
  </si>
  <si>
    <t>sekulah kita yak sekulah Islam bermartabat, kita nak kak ngejual kehormatan kita demi sebuah jam tangan plastik murahan!</t>
  </si>
  <si>
    <t>Mahar sampai berapi-api dan kami betumau-tumau ngedukung pendirian ya</t>
  </si>
  <si>
    <t>Karna kecewa balai prak pemimpin bangsa maka Mahar merik sebuah nama yang palin merik inspirasi pakai band kami, yaitu: Republik Dangdut</t>
  </si>
  <si>
    <t>Ia ponuh dengan ide gila yang nak tepiker urang laen, walaupun nak jarang ide ya yak aneh dan lucu</t>
  </si>
  <si>
    <t>Salah sutik contoh ya yak pas ketua RT bisik masalah dengan tv ya</t>
  </si>
  <si>
    <t>TV itam putih sutik-sutikya cuma ada di rumah sentua dan nak nyaruk dibaik keluar dari kamar ya yang sempit karna kabel antena ya sangat pandak</t>
  </si>
  <si>
    <t>Kabel yak tesambung balai antena di puncak pon randu</t>
  </si>
  <si>
    <t>Keadaan yak sosak karna malam yak bisik pertandingan final badminton All England</t>
  </si>
  <si>
    <t>Piak banyak gak penuntun yang kak datang, tapi ruangan TV palenkan sempit</t>
  </si>
  <si>
    <t>Dari gemai Pak Ketua RT nak nyaman ati karna banyak masyarakat yang gak kanau tapi nak semua bulih kesempatan nuntun pertandingan seru tuk</t>
  </si>
  <si>
    <t>Pas sentua risang balai kepala sekulah kami, lalu Mahar yang udah bisik akal dan cara ya langsung ditingkau dan ia muncul dengan ide ajaib</t>
  </si>
  <si>
    <t>Gambar TV yak nyaruk dipantul-pantulkan makai kaca, Ayahanda Guru</t>
  </si>
  <si>
    <t>Pak Harfan ngelumpat senang macam gak betumau “Merdeka!“</t>
  </si>
  <si>
    <t>Lalu betanggung dua buah lemari baju bekaca bosar ke rumah ketua</t>
  </si>
  <si>
    <t>Lemari pertama ditaruh di ruang tamu dengan posisi ngadap layar TV dan ruangan yak palin cuma nampung 17 urang</t>
  </si>
  <si>
    <t>Sedangkan lemari kedua ditaruh diteras</t>
  </si>
  <si>
    <t>Lemari kaca kedua diposisikan sebaet mungkin</t>
  </si>
  <si>
    <t>Jadi nyaruk nangkap gambar TV dari lemari kaca pertama</t>
  </si>
  <si>
    <t>Ada sekitar 20 urang nuntun TV dari lemari kaca di teras</t>
  </si>
  <si>
    <t>nisik ada sikuk pun penuntun yang nak kebagian ngeliat aksi kedua pemain badminton</t>
  </si>
  <si>
    <t>Penuntun ngerasa puas dan bonar-bonar nuntun dari layar kaca dalam arti sebonarya</t>
  </si>
  <si>
    <t>Meskipun pemain kidal di layar TV jadi normal di kaca yang pertama dan balit agik jadi kidal balai layar lemari kaca kedua</t>
  </si>
  <si>
    <t>Menurut aku tuk meh ide palenkan mantap, palin lucu, dan palin hebat yang kalak tejadi atang dunia penyiaran</t>
  </si>
  <si>
    <t>Asa aku yang nyaruk ngenandin ide kreatif tuk cuma penemuan remot control beberapa waktu deak</t>
  </si>
  <si>
    <t>semua penuntun TV yang terhormat Pak Harfan berulang kali madah ke bahwa semua tuk yak ide Mahar, dan bahwa Mahar tuk yak mured ya</t>
  </si>
  <si>
    <t>mured yang dibanggakan ya abes-abesan</t>
  </si>
  <si>
    <t>Sayang ya, macam banyak yang kalak diasa seniman hebat lain ya, sidak jarang sekalik bulih peratian dan penghargaan yang cukup</t>
  </si>
  <si>
    <t>Gaya idop dan pemikiran sidak yang mengambang-ambang rapat gak disalah artikan</t>
  </si>
  <si>
    <t>Missal ya Mahar, kami tegak nganggap ya manusia aneh, pengampur, dan tukang ngelamun yang nak nyaruk ngemeda mena asli dan mena lamun</t>
  </si>
  <si>
    <t>Penyadi tuk dipeRparah agik dengan nak mampu kami ngemadah karya-karya seni ya</t>
  </si>
  <si>
    <t>Sampai beberapa karya hebat ya malah kenak hina</t>
  </si>
  <si>
    <t>Kenyataan ya yak kami nak mampu ngejangkau daya imajinasi dan posan-posan acak yang ia padahkan lalu karya-karya tesebut</t>
  </si>
  <si>
    <t>Mungkin karna agik sonik, maka kami tegak nak adil balai ya</t>
  </si>
  <si>
    <t>Kupu-kupu tropis yang cantek itam begaris biru—ijau yak ngedatang pucuk bunga</t>
  </si>
  <si>
    <t>Ada ya sidak jadi makin cantek karna ada kupu-kupu kunin bebintik metalik</t>
  </si>
  <si>
    <t>Kupu-kupu tuk rapat bekumpul selopas ujan lobat</t>
  </si>
  <si>
    <t>Kucai ngengangkang pon tetinggik, sedangkan Sahara, sikuk-sikuk ya betinak balai kawanan yak, besilang kami di atas pon palin rendah</t>
  </si>
  <si>
    <t>Pengaturan semacam yak karna pakaian Sahara nak memungkinkan ya nyaruk ada di atas kami</t>
  </si>
  <si>
    <t>Ia yak muslimah yang ngejaga aurat rapat-rapat</t>
  </si>
  <si>
    <t>Kami ngenaet pon pakai nyaruk ngeliat pelangi</t>
  </si>
  <si>
    <t>Kami palenkan nyan dengan pelangi</t>
  </si>
  <si>
    <t>Jekuk kami pelangi yak lukisan alam, sketsa Tuhan yang mengandung daya tarik luar biasa</t>
  </si>
  <si>
    <t>Nak tau sepa di antara kami yang pertama kali ngemulai hobi tuk, tapi antik musim ujan datang kami nunggu kedatangan pelangi</t>
  </si>
  <si>
    <t>Karna kekagum kami balai pelangi maka Bu Mus merik nama kelompok kami Laskar Pelangi</t>
  </si>
  <si>
    <t>Gemai tuk, selopas ujan lobat sepanjang ari, ngelingkar pelangi sempurna, setongah lingkaran ponuh, terang benderang dengan enam lapis warna</t>
  </si>
  <si>
    <t>Macam-macam versi cerita tentang pelangi jadi debat yang nisik ujung ya</t>
  </si>
  <si>
    <t>Dongeng yang palin seru tontu meh dikisahkan oleh Mahar</t>
  </si>
  <si>
    <t>Pas kami ngedesak ya ia sempat ragu-ragu</t>
  </si>
  <si>
    <t>Pandangan mata ya ngeisyaratkan bahwa: kian nak kak nyaruk ngejaga informasi yang palin kan penting tuk!</t>
  </si>
  <si>
    <t>Ia diam demi ngawai pertimbangan serius, tapi akhir ya ia nyerah, ukan balai kami yang ngemohon tapi balai hasrat ya kenirik</t>
  </si>
  <si>
    <t>“Tau nak kian…,“ jekuk ya sambil ngemantau jauh</t>
  </si>
  <si>
    <t>“Pelangi sebonarya yak sebuah lorong waktu!“. Kami tediam, suasana jadi sunyik, telena khayalan Mahar</t>
  </si>
  <si>
    <t>Antik kita berasil ngelalu pelangi maka kita nyaruk ketomu dengan urang-urang Belitong urang duluk</t>
  </si>
  <si>
    <t>Muka ya keliat nyesal macam baruk gak ngebungkar sebuah rahasia keluarga yang tedalam</t>
  </si>
  <si>
    <t>Lalu dengan nada tepaksa ia ngelanjut ya</t>
  </si>
  <si>
    <t>Tapi nusah sampai kian ketomu dengan urang Belitong primitif dan leluhur Sawang yak</t>
  </si>
  <si>
    <t>Karna sidak yak kaum kanibal</t>
  </si>
  <si>
    <t>Kinih muka ya pasrah</t>
  </si>
  <si>
    <t>Dari kelas satu SD, A Kiong yak pengikut setia Mahar</t>
  </si>
  <si>
    <t>Ia pecayak dengan seponuh jiwa apapun yang padah Mahar</t>
  </si>
  <si>
    <t>Ia ngenganggap Mahar sebagai seurang suhu dan penasihat spiritual</t>
  </si>
  <si>
    <t>Sidak bedua udah ngeletak dirik kenirik balai sekte pemudu</t>
  </si>
  <si>
    <t>Mahar nak ngeroti apa yang tongah tejadi belakangan tuk</t>
  </si>
  <si>
    <t>podih porut kami ngenahan tawak ngeliat tingkah Syahdan</t>
  </si>
  <si>
    <t>Jekuk ya Mahar udah nak waras</t>
  </si>
  <si>
    <t>Lintang nepuk-nepuk punggung Mahar, menghargai cerita ya yang menakjubkan, tapi ia tesenyum dengan purak-purak batuk pakai ngenyamar tawak ya</t>
  </si>
  <si>
    <t>Kami tegak ngemantau pemaet pelangi tapi kinih tuk kami nisik agik bedebat</t>
  </si>
  <si>
    <t>Kami diam sampai matahari tengolam</t>
  </si>
  <si>
    <t>Azan magrib bedengung kenak pantul tiang-tiang tinggik rumah urang Melayu, besaot-saot dari masjid ke masjid</t>
  </si>
  <si>
    <t>Sang lorong waktu belubah bobak ditolan malam</t>
  </si>
  <si>
    <t>Kami diajar nusah bebingan pas azan bebingan</t>
  </si>
  <si>
    <t>Diam dan simaklah panggilan ngenuju kemenangan yak</t>
  </si>
  <si>
    <t>Kami yak pribadi-pribadi sederhana yang bisik kebijakan idop dari prak guru mengaji dan urang-urang tua di surau-surau selepas shalat magrib</t>
  </si>
  <si>
    <t>Suku kami yak suku yang tua</t>
  </si>
  <si>
    <t>Kebijakan yak diajarkan dari kisah prak nabi, kisah Hang Tuah, dan rima-rima gurindam</t>
  </si>
  <si>
    <t>Aku ngelamun ngerenung cerita Mahar</t>
  </si>
  <si>
    <t>Aku nak tetarik dengan lorong waktu, tapi tetancap balai cerita ya tentang urang-urang Belitong jaman duluk</t>
  </si>
  <si>
    <t>Minggu kemaik pas tongah nyemaet ke sound system di masjid, muazin kami nyeritakan sesuatu yang nyuruh aku tecengang</t>
  </si>
  <si>
    <t>Cerita yak tentang ayi sentua yang sempat nyerita bahwa duluk datuk ya, idop bekelompok pindah kiak kitok di sepanjang pesisir Belitong</t>
  </si>
  <si>
    <t>Sidak bebaju kulit kayu dan ngegak makan dengan cara ngenikam binatang atau ngejerat ya dengan akar-akar pon</t>
  </si>
  <si>
    <t>Sidak tiduk di pon-pon kayu santigi pakai ngehindar dari binatang buas</t>
  </si>
  <si>
    <t>Waktu bulan purnama sidak ngenyalakan api dan ngenyembah bulan dengan bintang</t>
  </si>
  <si>
    <t>Aku nyeriang ngingat betapa agik dampen ya komunitas kami dengan kebudayaan primitive</t>
  </si>
  <si>
    <t>Kita udah lamak begabung dengan urang-urang Sawang</t>
  </si>
  <si>
    <t>Sidak yak pelaut ulung yang idop balai perau</t>
  </si>
  <si>
    <t>Suku yak bepindah dari pulau ke pulau</t>
  </si>
  <si>
    <t>Di Teluk Balok leluhur kita ngenukar pelanduk, durik, buah pinang, dan damar dan garam gawai betinak-betinak Sawang</t>
  </si>
  <si>
    <t>Macam ikan yang idop balai akuarium</t>
  </si>
  <si>
    <t>Dibanding urang Melayu gaya sidak palin beda</t>
  </si>
  <si>
    <t>Sidak macam urang-urang Aborigin</t>
  </si>
  <si>
    <t>Kulit itam, rahang teponcul, mata dalam, pandangan tajam, konin ya sonik, dan berambut kasar nujur macam sikat</t>
  </si>
  <si>
    <t>Sidak senang dengan sistem pembayaran tiap ari senin</t>
  </si>
  <si>
    <t>Mar dipadahkan duit yak nyaruk betahan sampai rabu</t>
  </si>
  <si>
    <t>nisik ada urang pelit yang ngalir balai pembuluh darah urang Sawang</t>
  </si>
  <si>
    <t>Sidak makai duit yak macam nisik ada agik ari pagi dan berutang macam gak idop selamak ya</t>
  </si>
  <si>
    <t>Tambang itam tebontang cokung di atas aik bewarna coklat</t>
  </si>
  <si>
    <t>Ujung tambang yang diikat dengan sepon kayu becabang tesangkut ke balai batang karit tua yang rapuk di tongah aik sungai yang ngalir</t>
  </si>
  <si>
    <t>Todik Samson yang udah ngenikam ya dengan gugup</t>
  </si>
  <si>
    <t>Hamper tujuh belas meter jarak dari tepi sungai dan batang karet balai kayu satu meter yak tesangkut</t>
  </si>
  <si>
    <t>Bearti lebar sungai tuk palin nak tiga puluh meter dan dalam ya cuma Tuhan yang tau</t>
  </si>
  <si>
    <t>Aliran ya ngeluncur laju tesosak-sosak, model sungai di Belitong yang berawal dan berakhir di laut</t>
  </si>
  <si>
    <t>Bagian ngebujur permukaan sungai keliat mengkilat-kilat konak sinar cahaya matahari</t>
  </si>
  <si>
    <t>Kinih ujung tambang sutik ya di pigang A Kiong yang pucat pasi dengan posisi ngelintang</t>
  </si>
  <si>
    <t>Ia naet pon kepang rindang yang beseborang dengan pon karit</t>
  </si>
  <si>
    <t>Tubuh aku gemetar pas aku begantung ke pon karit dengan cara bekansat-kansat dengan jari aku balai tali tambang</t>
  </si>
  <si>
    <t>Aku begelantung macam tentara latian perang</t>
  </si>
  <si>
    <t>Kadang-kadang kaki aku telokak dari tambang dan nyentuh permukaan aik yang begelombang-gelombang, nyuruh darah aku colap</t>
  </si>
  <si>
    <t>Aku liat bayangan aku di atas aik yang koruh</t>
  </si>
  <si>
    <t>Antik aku tejatuk maka aku kak ditomu tesangkut di akar-akar pon bakau dampen jembatan, lima puluh kilometer dari tuk</t>
  </si>
  <si>
    <t>Penguat kulit karet nak nyaruk diramalkan dari bentuk dan warna ya</t>
  </si>
  <si>
    <t>Balai rahasia yak meh tetaruh daya tarik permainan beradu penguat kulit ya</t>
  </si>
  <si>
    <t>Cuma ada sutik hal yang agak berlaku umum, yak pon-pon karit yang buah ya sekorin batu tegak ada di balai-balai yang jauh di dalam utan</t>
  </si>
  <si>
    <t>Yak meh permainan pembukaan musim ujan di kampong kami, semacam pemanasan pakai ngadap permainan-permainan lain ya</t>
  </si>
  <si>
    <t>Daerah-daerah tropis dimuka bumi kak konak mendung seharian dan ujan bekepanjangan</t>
  </si>
  <si>
    <t>Sementara di Barat dinun, urang-urang ngejalan ari-ari yang kelam menjelang musim salju</t>
  </si>
  <si>
    <t>Tapi suasana agak bebeda bagi kami</t>
  </si>
  <si>
    <t>Acara sedih di bulan-bulan ujung taun tuk yak urusan urang bosar</t>
  </si>
  <si>
    <t>Bagi kami ujan yang pertama yak berkah dari langit yang disambut dengan sukacita nak tekira-kira</t>
  </si>
  <si>
    <t>Dan nak kalak aku liat di daerah tuk, ujan turun dengan lobat macam di Belitong</t>
  </si>
  <si>
    <t>Tujuh puluh persen daratan di Belitong yak utan ujan</t>
  </si>
  <si>
    <t>Pulau sonik yak ada balai titik pertemuan Laut Cina Selatan di sisi barat dan Laut Jawa di sisi timur</t>
  </si>
  <si>
    <t>Ada gak di sisi utara dan selatan ia diapit oleh Selat Karimata dan Selat Gaspar</t>
  </si>
  <si>
    <t>Balai ya yang telindung daratan luas Pulau Jawa dan Kalimantan ngelindung pantai ya dari gelumbang bahaya musim barat</t>
  </si>
  <si>
    <t>Maka ujan di Belitong nak kalak setogal dan nak kalak sonik</t>
  </si>
  <si>
    <t>Ujan di Belitong tegak lamak dan sekuat-kuat ya macam aik bah tumpah ruah dari langit</t>
  </si>
  <si>
    <t>Semakin kuat ujan yak, semakin kuat guntur meledak, semakin kuat, semakin dahsyat petir sambar-menyambar, semakin senang meh ati kami</t>
  </si>
  <si>
    <t>Kami sengaja nyuruh ujan yang doras yak ngebasah tubuh kami yang kusam</t>
  </si>
  <si>
    <t>Ancaman ditebas durik ke urang tua kami anggap sepi</t>
  </si>
  <si>
    <t>Ancaman yak nak sebanding dengan daya tarik luar biasa aik ujan, binatang-binatang aneh yang muncul dari dalam parit</t>
  </si>
  <si>
    <t>Kami kak beronti kenirik sampai bibir ngebiru dan jari nak terasa konak colap</t>
  </si>
  <si>
    <t>Seluruh dunia pun nak nyaruh nyegah kami</t>
  </si>
  <si>
    <t>Kami yak prak duta bosar yang bekuasa ponuh waktu musim ujan</t>
  </si>
  <si>
    <t>Prak urang tua Cuma merutap, stress ngerasa dirik ya nak dianggap</t>
  </si>
  <si>
    <t>Kami belari, main bal, ngawai candi dari pasir, ngampur jadi biawak, beronang di payak, ningkau-ningkau pesawat trobang</t>
  </si>
  <si>
    <t>Tapi lobih dari yak, yang palin seru yak permainan nisik nama yang makai pelepah-pelepah pon pinang</t>
  </si>
  <si>
    <t>Sutik dua urang duduk di atas pelepah selebar sajadah, dah yak dua atau tiga urang lain ya naret pelepah yak dengan kuat</t>
  </si>
  <si>
    <t>Lalu jadi meh pemandangan macam urang main ski es, tapi secara manual karna ditaret tenaga manusia</t>
  </si>
  <si>
    <t>Penumpang yang duduk di depan ngemigang pelepah macam penunggang unta sedangkan penumpang di belakang ngerongkuk ya dengan kuat</t>
  </si>
  <si>
    <t>Sidak yang betubuh palin bosar, yak Samson, Trapani, dan A Kiong ngeduduk jabatan tukang naret pelepah</t>
  </si>
  <si>
    <t>Puncak permainan tuk yak momen pas prak penaret pelepah yang betenaga sekuat kuda beban bebelok mendadak</t>
  </si>
  <si>
    <t>Aku ngerasa tikungan yak ngebanten tubuh aku dengan nak nyaruk aku kendalikan</t>
  </si>
  <si>
    <t>Sidak senang luar biasa tekonak simbur aik kutur yak, semakin kutur aik ya semakin senang sidak</t>
  </si>
  <si>
    <t>Sementara Syahdan yang duduk di belakang aku ngemigang tubuh aku kuat-kuat sambil betumau-tumau</t>
  </si>
  <si>
    <t>Syahdan jadi copilot dan aku pilot ya</t>
  </si>
  <si>
    <t>Kami ngeluncur ngenyamping dengan tubuh tegalai</t>
  </si>
  <si>
    <t>Pas waktu ngebelok yak aku ngerasa sensasi tetinggik dari permainan tradisional yang seru tuk</t>
  </si>
  <si>
    <t>Tapi, cerita nak tuntong sampai dituk</t>
  </si>
  <si>
    <t>Karna sudut belokan yak nak masuk akal maka tikungan yak nak kak kalak nyaruk dituntong</t>
  </si>
  <si>
    <t>Prak penaret berudu sesame dirik ya kenirik, tejatuk-jatuk, tebanten-banten nak tondu arah, sementara aku dan Syahdan tepelanten dari pelepah</t>
  </si>
  <si>
    <t>Pala aku asa borat, aku asa-asa dan benjolan sonik-sonik muncul</t>
  </si>
  <si>
    <t>Aik tamak balai idung aku, suara aku jadi aneh, macam robot, dan ada asa suram balai pala sepiak kanan</t>
  </si>
  <si>
    <t>podih tuk cuma setogal, biasa kita ngrasa kalau aik tamak ke idung</t>
  </si>
  <si>
    <t>Aku teperosak-prosak sikit macam kambin batuk</t>
  </si>
  <si>
    <t>Lalu aku ngegak-ngegak Syahdan</t>
  </si>
  <si>
    <t>Ia tepelanten jauh ugak dari aku</t>
  </si>
  <si>
    <t>Tubuh ya telontang, tegetak nak bedaya, aik nengolam setongah tubuh ya di dalam parit</t>
  </si>
  <si>
    <t>Ia nak begorak</t>
  </si>
  <si>
    <t>Kami belari arung Syahdan</t>
  </si>
  <si>
    <t>Akai! Kati tuk, tetabun kan ia? Atau gegar utak deh? Atau mati?, karna ia tepelanten palin kuat</t>
  </si>
  <si>
    <t>Di ujung bibir ya dan dari idung ya aku ngingkat darah ngalir, belubah dan kental</t>
  </si>
  <si>
    <t>Kami ngerubung tubuh ya yang diam macam mayat</t>
  </si>
  <si>
    <t>Sahara mulai tesoduk-soduk, muka ya pucat</t>
  </si>
  <si>
    <t>Aku ngemantau muka kawan aku yang lain, semua ya pucat</t>
  </si>
  <si>
    <t>A Kiong gemotar kuat, Trapani ngeningkau-ningkau umak ya, aku palin risau</t>
  </si>
  <si>
    <t>Aku ngenampar-nampar pipi ya</t>
  </si>
  <si>
    <t>“Dan! Dan…!“ Aku pigang urat balai lir ya</t>
  </si>
  <si>
    <t>Tapi sayang sebonarya aku kenirik nak ngeroti apa yang aku pigang, karna yak meh aku nak ngerasa apa-apa</t>
  </si>
  <si>
    <t>Samson, Kucai, dan Trapani ngimai ngeguyang-guyang tubuh Syahdan, berusaha ngenyadar ya</t>
  </si>
  <si>
    <t>Tapi Syahdan diam kakuk nak bereaksi</t>
  </si>
  <si>
    <t>Bibir ya pucat dan tubuh ya colap macam es</t>
  </si>
  <si>
    <t>Sahara nangis kuat, diimbai oleh A Kiong</t>
  </si>
  <si>
    <t>Kami semakin takut, nak tau harus kati baka</t>
  </si>
  <si>
    <t>Aku ngeningkau-ningkau tacah nama Syahdan, tapi ia diam magang, nak benyawa, Syahdan udah mati</t>
  </si>
  <si>
    <t>Kasian sekalik Syahdan, anak nelayan melarat yang sonik tuk harus konak nasib tragis macam tuk</t>
  </si>
  <si>
    <t>Kami begotar ketakutan dan Samson merik isyarat pakai ngangkat Syahdan</t>
  </si>
  <si>
    <t>Pas kami ngangkat tubuh ya udah korin macam seputung balok es</t>
  </si>
  <si>
    <t>Aku ngemigang bagian pala ya. Kami angkut tubuh sonik ya sambil belari</t>
  </si>
  <si>
    <t>Sahara dan A Kiong meraung-raung</t>
  </si>
  <si>
    <t>Kami bonar-bonar risau, tapi pas agik rusuh-rusuh ya tiba-tiba tedinga ingan ketawak tekokah-kokah</t>
  </si>
  <si>
    <t>Tenyata ia purak-purak, udah lamak ia ngekakuk tubuh ya dan berusaha ngenahan napas sak kami ngira ia udah mati</t>
  </si>
  <si>
    <t>Ia senang ukan main</t>
  </si>
  <si>
    <t>Ia tekokah-kokah ngemantau kami bingung</t>
  </si>
  <si>
    <t>Kami pun ngimai ketawak</t>
  </si>
  <si>
    <t>Sahara ngelap tangis ya dengan jari ya yang kutur</t>
  </si>
  <si>
    <t>Makin lamak tawak kami makin nyarin</t>
  </si>
  <si>
    <t>Aku pantau agik Syahdan, ia nyerongit pemodih tapi tawak ya palin nyarin sampai-sampai keluar aik mata ya</t>
  </si>
  <si>
    <t>Aik mata ya yak becampur dengan aik ujan</t>
  </si>
  <si>
    <t>Aneh ya, malah udah tejatuk, tepelanten, dan tegulin-gulin yang ngemodih ya, lalu disusul dengan ketawak nyarin tegak ngengolok piak meh</t>
  </si>
  <si>
    <t>Pesta musim ujan tuk acara palin meriah yang digawai oleh alam pakai kami anak-anak Melayu nak mampu</t>
  </si>
  <si>
    <t>Nah, semua kejadian tuk tejadi balai bulan Agustus pas aku agik di kelas dua SMP</t>
  </si>
  <si>
    <t>Kemarau magang napan tuntong</t>
  </si>
  <si>
    <t>Pon-pon angsana jadi gundul, buluh-buluh kunin tengkorin</t>
  </si>
  <si>
    <t>Jalan bebatu-batu sonik mirah, pas konak radak kendaraan, tengobul dobu</t>
  </si>
  <si>
    <t>Kota sonik aku korin dan bau karat</t>
  </si>
  <si>
    <t>Urang Tionghoa jadi makin rajin ngejelan kebiasaan ya</t>
  </si>
  <si>
    <t>Mandik pas tongah ari, ngenyisir rambut ya yang agik basah ke belakang, lalu ngenotak ujung-ujung siluk ya</t>
  </si>
  <si>
    <t>Cuma sidak yang keliat bersih sikit balai bulan-bulan macam tuk</t>
  </si>
  <si>
    <t>Ada gak urang suku Sawang temonung-monung ngemeluk tiang-tiang rumah panjang sidak</t>
  </si>
  <si>
    <t>Telajak angat pakai tiduk di bawah atap sen nak bedek dan telajak lopa pakai keroja lagik</t>
  </si>
  <si>
    <t>Urang-urang Melayu semakin kusam</t>
  </si>
  <si>
    <t>Kadang gak anak-anak ya ngelalu jalan raya ngemaik balok-balok es dan botol sirup</t>
  </si>
  <si>
    <t>Hawa pengap nak kak nguap sampai malam</t>
  </si>
  <si>
    <t>Sebalet ya, waktu dini ari suhu langsung turun drastis, colap nak tekira</t>
  </si>
  <si>
    <t>Perubahan bahaya suhu yak akibat geografis pulau sonik yang dikelilin samudra</t>
  </si>
  <si>
    <t>Karna yak kemarau di kampong kami jadi palenkan nak nyaman</t>
  </si>
  <si>
    <t>Pekat ya oksigen nyuruh tubuh copat lopa dan mata mudah ngantuk</t>
  </si>
  <si>
    <t>Tapi, ada mauk dimena-mena, nuan tontu paham maksud aku</t>
  </si>
  <si>
    <t>Bulan tuk palin ramai karna banyak acara dengan ari bosar negeri tuk</t>
  </si>
  <si>
    <t>Agustus, semua ya serba panas! Piak gak banyak kegiatan yang kami rencanakan tiap bulan Agustus</t>
  </si>
  <si>
    <t>Semacam bekemah! Pas anak-anak SMP PN dengan bis biru ya bekunjong ke Tanjong Pendam, ngunjung kebun binatang atau museum di Tanjong Pandan</t>
  </si>
  <si>
    <t>Kami, SMP Muhammadiyah, angkat ke Pantai Pangkalan Punai</t>
  </si>
  <si>
    <t>Jauh ya kira-kira 60 km, ditompuh naet sepeda</t>
  </si>
  <si>
    <t>Semacam liburan murah yang seru luar biasa</t>
  </si>
  <si>
    <t>Meskipun tiap taun kami ngunjung Pangkalan Punai, aku nak kalak suah dengan balai tuk</t>
  </si>
  <si>
    <t>Tiap kali bediri di bibir pantai tuk aku tegak ngerasa tesaban</t>
  </si>
  <si>
    <t>Yak meh kesan utama yang nyaruk aku padah tentang Pangkalan Punai</t>
  </si>
  <si>
    <t>Nak jauh dari pantai bisik ngalir anak-anak sungai payau dan diak meh prak penduduk lokal tiduk balai rumah panggung</t>
  </si>
  <si>
    <t>Sidak pun urang-urang Melayu, urang Melayu yang jadi nelayan</t>
  </si>
  <si>
    <t>Bearti rumah-rumah tuk balai ya tekurung konak utan di tongah ya ngalir anak-anak sungai</t>
  </si>
  <si>
    <t>Sebuah bahan langkap hasil karya tangan Tuhan</t>
  </si>
  <si>
    <t>Penyantek tuk semacam digambar balai buku-buku komik</t>
  </si>
  <si>
    <t>Tapi, pemandangan semakin cantek antik kita ngenaet bukit sonik disisi barat daya Pangkalan</t>
  </si>
  <si>
    <t>Pas jekak gemai, aku nyan belamak-lamak duduk kenirik balai punggung bukit tuk</t>
  </si>
  <si>
    <t>Ngeninga sayup-sayup ingan anak-anak nelayan laki-laki dan betinak ngenendang-nendang pelampung, bemain bola nisik tiang gawang</t>
  </si>
  <si>
    <t>Tumau sidak terasa damai</t>
  </si>
  <si>
    <t>Sekitar jam empat gemai, sinar matahari langsung ngonak barisan pon cemara yang tumbuh lobat</t>
  </si>
  <si>
    <t>Sinar yang telindung pon-pon cemara yak ngebentuk segitiga molap bosar, mirip dengan balai aku duduk</t>
  </si>
  <si>
    <t>Sebalet ya, di balai lain, sinar ya yang kuat ngemancar ke atas permukaan pantai yang mabuk, jadi dari jauh talah aku mantau pasir putih bawah laut</t>
  </si>
  <si>
    <t>Antik aku ngingkat ke belakang, maka aku nyaruk ngingkat pemandangan padang sabana</t>
  </si>
  <si>
    <t>Beribu burung pipit mengayun rumput-rumput tinggik, betumau-tumau nak jelas, berobut kai balai tiduk</t>
  </si>
  <si>
    <t>Di sepiak sabana yak ada ratusan pon nyiur besilang-silang dan di antara celah-celah aku ngingkat batu-batu bosar khas Pangkalan Punai</t>
  </si>
  <si>
    <t>Batu-batu bosar yang ngematas tepian Laut Cina Selatan yang biru bekilau dan luas nak tebatas</t>
  </si>
  <si>
    <t>Semua bagian yak konak pancar sinar matahari dan aliran sungai payau keliat sampai jauh bekelok-kelok</t>
  </si>
  <si>
    <t>Asap ngobul dari tungkuk-tungkuk yang ngemakar serabut nyiur pakai ngusir serangga magrib</t>
  </si>
  <si>
    <t>Dari sepiak jendela-jendela sonik rumah panggung sinar lampu minyak keliat ngenorang</t>
  </si>
  <si>
    <t>Pesona penyantek Pangkalan Punai nyuruh aku tebayang sampai tebaik mimpi</t>
  </si>
  <si>
    <t>Mimpi tuk lalu aku tulis jadi puisi</t>
  </si>
  <si>
    <t>Puisi tuk aku jadikan tugas yang aku bulih balai program bekemah tuk</t>
  </si>
  <si>
    <t>Dengan puisi tuk, untuk pertama kali ya dan terakhir aku bulih nilai kesenian yang lobih baet dari nilai Mahar</t>
  </si>
  <si>
    <t>Puisi aku tuk ngebuktikan bahwa karya seni yang baet, setidak ya baet jekuk Bu Mus, yak meh karya seni yang jujur</t>
  </si>
  <si>
    <t>Tapi, aku bisik cerita ngapa Mahar nak bulih nilai kesenian tetinggik macam biasa ya</t>
  </si>
  <si>
    <t>Semua yak gara-gara sekawanan burung hebat misterius yang disobut urang-urang Belitong yak burung pelintang pulau</t>
  </si>
  <si>
    <t>Nama burung pelintang pulau tegak ngenarik peratian sepa pun, dimena pun, terutama di pesisir</t>
  </si>
  <si>
    <t>Sebagian urang malah nganggap burung tuk semacam makhluk gaib</t>
  </si>
  <si>
    <t>Nama burung tuk mampu ngegotarkan nurani urang-urang pesisir yang behubung dengan nilai-nilai mitos dan posan yang baik ya</t>
  </si>
  <si>
    <t>Burung pelintang pulau palenkan asing</t>
  </si>
  <si>
    <t>Prak pecinta burung lokal dan urang-urang pesisir cuma bisik penau yang palin sikit tentang burung tuk</t>
  </si>
  <si>
    <t>Dimena asal ya, kati baka bentuk dan ukuran asli ya, dan apa makanan ya, tegak jadi debat</t>
  </si>
  <si>
    <t>Cuma sikit urang yang tongah beruntung magang kalak ngeliat ya langsung</t>
  </si>
  <si>
    <t>Burung tuk nak kalak konak tangkap idop-idop</t>
  </si>
  <si>
    <t>Rahasia dari burung tuk yak akibat dari kebiasaan ya</t>
  </si>
  <si>
    <t>Nama pelintang pulau yak gambaran kebiasaan buruk tuk terobang palin laju dan jauh tinggik ngelalu pulau ke pulau</t>
  </si>
  <si>
    <t>Sidak Cuma singgah setogal dan tegak inggap di puncak tetinggik dari pon-pon</t>
  </si>
  <si>
    <t>Singgah ya pun nak kalak lamak, nisik pakai makan apa pun</t>
  </si>
  <si>
    <t>Sidak palin liar, nak mungkin nyaruk di dampen</t>
  </si>
  <si>
    <t>Selopas inggap setogal dengan kawanan lima atau enam ikuk sidak teburu-buru terobang</t>
  </si>
  <si>
    <t>Banyak urang yang pecayak bahwa sidak idop dipulau-pulau sonik yang nisik dihunui urang</t>
  </si>
  <si>
    <t>Sementara mitos lain ngemadah kalau burung-burung tuk Cuma inggap sekali magang balai kanopi ditiap pulau</t>
  </si>
  <si>
    <t>Sidak ngehabis sebagian bosar idop ya terobang tinggik di langit, ngelalu dari sutik pulau ke pulau lain</t>
  </si>
  <si>
    <t>Urang-urang pesisir pecayak kalau burung tuk singgah di kampong maka petanda di laut tongah ada badai kuat atau angin puting beliung</t>
  </si>
  <si>
    <t>rapat gak kalau ada ya burung tuk ngebatal niat nelayan yang kak melaut</t>
  </si>
  <si>
    <t>Burung yang palin cantek dengan bolang warna biru dan kunin</t>
  </si>
  <si>
    <t>Perkiraan aku burung tuk palin nak penampilan ya macam burung rajawali</t>
  </si>
  <si>
    <t>Piak meh baka burung pelintang pulau, semakin misterius balai ya, semakin legendaris ceita ya</t>
  </si>
  <si>
    <t>Mungkin nak deh burung tuk napan ditomu oleh prak ahli?</t>
  </si>
  <si>
    <t>Mahar madah ngeliat burung pelintang pulau jauh tinggik berayun-ayun di pucuk-pucuk meranti</t>
  </si>
  <si>
    <t>Ia belari nuju tenda pakai merik tau apa yang baruk dipantau ya, dan kami pun belari tamak ke utan pakai ngemantau salah sikuk spesies palin langka kekayaan fauna pulau Belitong tuk</t>
  </si>
  <si>
    <t>Sayang ya yang kami pantau yak cuma batang-batang yang kosong, beberapa ikuk anak korak yang agik bewarna kunin, dan langit sunyik</t>
  </si>
  <si>
    <t>Mahar ngejebak dirik ya kenirik</t>
  </si>
  <si>
    <t>Lalu, macam biasa ya, tekonak olok meh Mahar</t>
  </si>
  <si>
    <t>“Kalau makan buah bintang telajak banyak, manis ya emang naruk nyuruh urang mabuk, Har, pandangan kabur, dan mulut ngelantur</t>
  </si>
  <si>
    <t>Samson ngenaret pelatuk dan ngehujat pun dimulai</t>
  </si>
  <si>
    <t>“Bonar Son, yang aku liat todik burung pelintang pulau kawanan lima ikuk“</t>
  </si>
  <si>
    <t>“Dalam laut talah aku kira, dalam ya ngampor sepa sangka“, Kucai ngolok nisik perasaan</t>
  </si>
  <si>
    <t>Penyosal asa keliat dari muka Mahar yang nisik dosa, mata ya begogak-gogak dari batang ke batang</t>
  </si>
  <si>
    <t>Aku kasian ngeliat ia, dengan cara kati aku nyaruk ngemela ya? nisik saksi yang nguat ya, posisi ya nak bedaya</t>
  </si>
  <si>
    <t>Aku pantau dalam-dalam mata Mahar dan aku yakin yang baruk dipantau ia yak saja burung-burung keramat yak meh</t>
  </si>
  <si>
    <t>Ah! Saja beruntung</t>
  </si>
  <si>
    <t>Sayang ya usaha Mahar nyuruh kami pecayak sia-sia karna perigal ya kenirik yak ngasi ngampor</t>
  </si>
  <si>
    <t>Yak meh mar ya antik jadi pengampor, sekali madah yang bonar lalu dikira ngampor utan laen</t>
  </si>
  <si>
    <t>“Mungkin yang nuan pantau yak todik burung manuk-manuk yang sengaja hinggap balai pon pas di atas pala nuan“, jekuk Kucai</t>
  </si>
  <si>
    <t>Tawak kami sampai mpokak ngenusuk ati Mahar</t>
  </si>
  <si>
    <t>Burung manuk-manuk yak nisik khusus, ada dimena-mena, dan tegak ada balai sepanjang saluran pembuangan pasar ikan</t>
  </si>
  <si>
    <t>Perot-perot ikan yak toluk ikan jekuk sidak</t>
  </si>
  <si>
    <t>Burung yak tegak dipakai urang Melayu jadi perlambang pakai ngina</t>
  </si>
  <si>
    <t>Nusah nuan ngenyampur aduk khayal dan dusta, kawan</t>
  </si>
  <si>
    <t>Nak tau kah nuan, pengampor yak pantangan kita</t>
  </si>
  <si>
    <t>Barangkali nuan salah pantau Har, keluarga Lintang magang yang udah empat turunan tiduk di pesisir nak kalak sekalipun mantau burung yak</t>
  </si>
  <si>
    <t>Masuk akal ugak, tapi nasib urang sepa tau?</t>
  </si>
  <si>
    <t>Situasi makin kacau pas gemai yak berita kunjungan burung pelintang pulau nyebar ke kampong dan beberapa nelayan batal melaut</t>
  </si>
  <si>
    <t>Ibu Mus tekenak ati tapi nak ngeroti kati baka ngenenang suasana</t>
  </si>
  <si>
    <t>Mahar makin tepojok dan ngerasa besalah</t>
  </si>
  <si>
    <t>Tapi pecayak atau nak, malam ya angin betiup palin kuat ngeguncang-guncang tenda kami</t>
  </si>
  <si>
    <t>Beberapa batang pon cemara tumbang</t>
  </si>
  <si>
    <t>Di laut kami ngeliat petir nyambar-nyambar dengan dahsyat dan awan itam di atas ya begulung-gulung seram</t>
  </si>
  <si>
    <t>Kami lari tebirit-birit ngegak perlindungan ke rumah penduduk</t>
  </si>
  <si>
    <t>“Mungkin yang nuan pantau gemai todik bonar-bonar burung pelintang pulau, Har“, jekuk Syahdan gemotar</t>
  </si>
  <si>
    <t>Mahar diam magang</t>
  </si>
  <si>
    <t>Aku tau kata “mungkin“ yak nisik pas</t>
  </si>
  <si>
    <t>Biar manapun ugak badai tuk lobih banyak ngemihak cerita ya, ngurag gak asa besalah ya, dan nyaruk ngehindar ya dari cap pengampor</t>
  </si>
  <si>
    <t>Tapi, ternyata kawan ya agik napan yakin dengan kata “mungkin“, padahal tenda kami udah ancur lobur diguncang-guncang badai</t>
  </si>
  <si>
    <t>Asa tesinggung ya nisik bekurang sikit pun</t>
  </si>
  <si>
    <t>Balai tingkat tuk meh ia udah ngerasa dirik ya seurang yang nak di nyan</t>
  </si>
  <si>
    <t>Piak meh dari waktu ke waktu kami tegak nganuk Mahar nisik prasaan</t>
  </si>
  <si>
    <t>Kami lobih ngeliat ya macam urang yang aneh</t>
  </si>
  <si>
    <t>Kami nganggap dirik palin baet, nisik mauk ngakuk urang yang unggul, dan ngegak-ngegak kekurangan urang lain</t>
  </si>
  <si>
    <t>Kami palenkan jarang mauk yakin ngebukak mata ngeliat bakat seni hebat yang diompu Mahar dan kati bakat yak bekembang secara alami dengan menakjubkan</t>
  </si>
  <si>
    <t>Tapi, nisik ngapa, pantau meh setegal agik, semua yang nak adil pelamak beberapa taun tik pasti gak dibalas tuntas ke ia dengan setimpal</t>
  </si>
  <si>
    <t>Cerita jadi makin seru! Pagi ya Mahar ngawai lukisan bejudul “Kawanan Burung Pelintang Pulau“</t>
  </si>
  <si>
    <t>Lukisan yak bisik lima ikuk burung yang nak jelas bentuk ya ngelaju secopat kilat nombus celah-celah pucuk pon meranti</t>
  </si>
  <si>
    <t>Latar belakang ya yak gumpalan awan kangap yang ngemancing badai hebat</t>
  </si>
  <si>
    <t>Hamparan laut dilukis biru kangap dan permukaan ya mengkilat-kilat ngemantul cahaya halilintar di atas ya</t>
  </si>
  <si>
    <t>Kelima ikuk burung yak cuma dikeliat macam seRpihan-seRpihan warna ijau dan kunin dengan ilustrasi ya nak jelas</t>
  </si>
  <si>
    <t>Antik dipantau sekilas, emang sih teliat samar-samar macam lima kawanan burung tapi kesan keseluruhan ya yak macam sambaran petir warna-warni</t>
  </si>
  <si>
    <t>Dengan kekuatan imajinasi ya Mahar berusaha ngabadikan sifat-sifat misterius burung yak</t>
  </si>
  <si>
    <t>Yang ada balai pemikiran di balet lukisan yak teliat sebuah legenda magis dari burung Pelintang pulau</t>
  </si>
  <si>
    <t>Lukisan Mahar sebonarya yak sebuah karya hebat yang bisik nyawa dan ponuh makna</t>
  </si>
  <si>
    <t>Tapi, Mahar tetap gak anak biak sonik dengan keterbatasan kosa kata pakai ngejelaskan maksud ya</t>
  </si>
  <si>
    <t>Ia kemar ngenomu urang yang hebat yang talah ngemaham ya, dan lobih dari yak, ia ugak seniman yang bekroja sesuai suasana ati</t>
  </si>
  <si>
    <t>Tuk meh kenyataan kelat ya dunia nyata</t>
  </si>
  <si>
    <t>Palenkan banyak seniman baet yang idop di antara urang-urang buta seni</t>
  </si>
  <si>
    <t>Lingkungan umum ya nak ngeroti sidak dan lobih parah agik, nisik beban berani merik komentar seenak ya</t>
  </si>
  <si>
    <t>Pas Mahar udah bepikir dalam tataran imajinasi, simbol, dan substansi, urang awam agik bepikir harfiah</t>
  </si>
  <si>
    <t>Karna kecewa sebab karya ya dianggap nak jujur, Mahar setongah ati nyerahkan karya ya balai Bu Mus sampai telambat</t>
  </si>
  <si>
    <t>Tuk meh yang nyuruh nilai Mahar agak bekurang sikit</t>
  </si>
  <si>
    <t>Yak karna ngelanggar tata tertib batas ngantar tugas, ukan karna pertimbangan artistik, sadis emang</t>
  </si>
  <si>
    <t xml:space="preserve">“Kali tuk Ibunda nisik merik nilai tebaet pakai ngedidik nuan kenirik“, jekuk Bu Mus </t>
  </si>
  <si>
    <t>“Ukan karna karya nuan nak bemutu, tapi balai bekroja apa pun kita harus bisik disiplin“</t>
  </si>
  <si>
    <t>Aku asa pandangan tuk cukup adil</t>
  </si>
  <si>
    <t>Sebalet ya, aku dan kami sekelas nisik nganggap keunggulan aku balai nilai kesenian jadi momentum lahir ya seniman baru di kelas kami</t>
  </si>
  <si>
    <t>Seniman bosar kami tetap Mahar, sikuk-sikuk ya</t>
  </si>
  <si>
    <t>Piak meh Mahar yang aneh sama sekali nak peduli</t>
  </si>
  <si>
    <t>Ia nak ambik pusing kati baka karya-karya seni ya dinilai balai sekala angka</t>
  </si>
  <si>
    <t>Ia tongah berusaha keras ngemikirkan konsep seni pakai karnaval 17 Agustus</t>
  </si>
  <si>
    <t>Emang menyenangkan menginjak remaja</t>
  </si>
  <si>
    <t>Di sekulah, mata pelajaran mulai terasa bermanfaat</t>
  </si>
  <si>
    <t>Misal ya pelajaran ngawai toluk masin, nyemai bijik sawi, keterampilan menyulam, ngenata janur, ngawai pupuk dari taik hewan, dan praktek memasak</t>
  </si>
  <si>
    <t>nisik ngapa, lobih dari yak kami mulai tebata-bata berbehasa Inggris</t>
  </si>
  <si>
    <t>Tugas yang palin seru yak belajar ngeartikan lagu</t>
  </si>
  <si>
    <t>Dinga meh lagu ponuh pesona cinta tuk</t>
  </si>
  <si>
    <t>Bemacam-macam penyanyi kelas satu udah ngemaik ya</t>
  </si>
  <si>
    <t>Lagu cantik yak ada ditrek pertama</t>
  </si>
  <si>
    <t>Syair lagu yak kira-kira becerita tentang seurang anak muda yang boncik sekalik antik disuruh guru ya meli kapur tulis</t>
  </si>
  <si>
    <t>Meli kapur yak salah sutik tugas kelas yang palin nak di nyan</t>
  </si>
  <si>
    <t>Pekerjaan lain yang palin kami boncik yak ngenyiram bunga</t>
  </si>
  <si>
    <t>Berlaku semena-mena balai bunga-bunga tuk yak pelanggaran serius</t>
  </si>
  <si>
    <t>Tuk meh bagian dari pendidikan</t>
  </si>
  <si>
    <t>Masalah ya yak ngambik aik dari dalam sumur dibelakang sekulah yak pekerjaan kuli kasar</t>
  </si>
  <si>
    <t>Selain harus ngisik ponuh dua buah kaleng cat 15 kilogram dan pontang-panting ngemaik ya, sumur tua yak palin seram</t>
  </si>
  <si>
    <t>Sumur yak itam, belumut, kanga, dan seram</t>
  </si>
  <si>
    <t>Diameter ya sonik, dasar ya nak keliat saking dalam ya, semacam tesambung ke dunia lain, ke sarang makhluk jadi-jadian</t>
  </si>
  <si>
    <t>Beban idop terasa borat sekalik antik pagi-pagi sekalik harus ngenimbak aik dan ngenunduk balai sumur yak</t>
  </si>
  <si>
    <t>Urang Parsi ngenyobut ya bunga surga</t>
  </si>
  <si>
    <t>Antik ia merokah maka dunia tesenyum</t>
  </si>
  <si>
    <t>Ia yak bunga yang emosional, maka nyiram ya harus ati-ati</t>
  </si>
  <si>
    <t>nisik semua urang nyaruh ngenanam ya</t>
  </si>
  <si>
    <t>Jekuk cuma sidak yang bejari colap, beati lembut putih bersih yang mampu ngerawat ya, yak meh Bu Muslimah</t>
  </si>
  <si>
    <t>Antik pas musim besemi besrota, maka teliat pemandangan macam kue lapis balai nampan</t>
  </si>
  <si>
    <t>Aku tegak teburu-buru ngenyiram bunga sak tugas yak copat tuntong</t>
  </si>
  <si>
    <t>Aku tongah melamun, ngeduga-duga apa yang dibayangkan urang antik ada di tongah-tongah surga sonik yak</t>
  </si>
  <si>
    <t>Apadik sidak ngerasa tongah ada di taman Jurassic?</t>
  </si>
  <si>
    <t>Aku mantau sekeliling kebun bunga sonik kami</t>
  </si>
  <si>
    <t>Balai ya persis di depan kantor kepala sekulah</t>
  </si>
  <si>
    <t>Ada jalan sonik dari batu-batu segi empat nuju kebun tuk</t>
  </si>
  <si>
    <t>Secara umum kebun bunga kami mengesankan taman yang dirawat sekaligus kebun yang nak teRpelihara</t>
  </si>
  <si>
    <t>Latar belakang kebun yak sekulah kami yang reyot, macam bangunan kosong nak ditiduk yang dilupakan zaman</t>
  </si>
  <si>
    <t>Tapi, tugas meli kapur yak pekerjaan yang jauh lobih seram</t>
  </si>
  <si>
    <t>Toko Sinar Harapan, pemasok kapur suitik-sutik ya di Belitong Timur, palin jauh balai ya</t>
  </si>
  <si>
    <t>Sesampai ya dinun balai sebuah toko yang sesak balai kawasan kumuh pasar ikan becek</t>
  </si>
  <si>
    <t>Antik porut nak kuat, sepapun pasti muntah karna bau lobak masin, tauco, kanji, kerupuk undang, ikan teri, asam jawa, aik tahu, belacan, bunga kol, pedak sotong, dan kacang mirah yang dilotak balai baskom-baskom karat depan toko</t>
  </si>
  <si>
    <t>Antik berani tamak ke dalam toko, bau yak kak becampur dengan bau plastik bungkus mainan anak-anak, kapur barus, cat minyak, gaharu, sabun colek, ubat nyamuk, ban dalam sepeda, tembakau lapuk</t>
  </si>
  <si>
    <t>Semua akumulasi bau tengik yak agik ditambah agik dengan bau poluh kuli-kuli panggul yang petantang-petenteng</t>
  </si>
  <si>
    <t>Napan seberapa, pusat bau busuk yang sebonarya ada balai pasar ikan yang besepiak langsung dengan Toko Sinar Harapan</t>
  </si>
  <si>
    <t>Bau anyis darah ngenyebar kesemua sudut pasar</t>
  </si>
  <si>
    <t>Porut-porut ikan dibiarkan betumpuk-tumpuk di sepanjang meja, berjejal tumpah berserakan di lantai yang nak kalak dibersih</t>
  </si>
  <si>
    <t>Dan bau yang palin parah berasal dari makhluk-makhuk laut jekak busuk yang ditaruh balai peti-peti tebukak dengan es seada ya</t>
  </si>
  <si>
    <t>Pagi yak giliran aku dan Syahdan berangkat ke toko buruk yak</t>
  </si>
  <si>
    <t>Kami naet sepeda dan ngawai perjanjian yang besungguh-sungguh, bahwa pas berangkat ia ngebonceng aku</t>
  </si>
  <si>
    <t>Ia ngayuh sepeda setongah jalan sampai ke sebuah kuburan Tionghoa</t>
  </si>
  <si>
    <t>Lalu aku nganti ya ngayuh sampai ke pasar</t>
  </si>
  <si>
    <t>Nanak pulang ya sama aturan piak ugak</t>
  </si>
  <si>
    <t>Pengaturan yang nak masuk akal yang digawai urang-urang setres</t>
  </si>
  <si>
    <t>Ditambah agik sutik syarat cerewet lain ya, yaitu setiap jalan ngenanjak kami harus turun dari sepeda lalu sepeda digirin begantian</t>
  </si>
  <si>
    <t>Tubuh Syahdan yang sonik terangkat-angkat di atas batang sepeda laki mpu Pak Harfan pas ia besusah payah ngayuh pedal</t>
  </si>
  <si>
    <t>Sepeda yak telajak bosar pakai ya sampai keliat macam kendaraan yang nak nyaruk ia kuasai</t>
  </si>
  <si>
    <t>Tapi, ia betekad terus ngayuh sekuat tenaga</t>
  </si>
  <si>
    <t>Sepa pun yang mantau pemandangan tuk pasti kasian sekaligus ketawak</t>
  </si>
  <si>
    <t>Tapi suasana ati aku tongah nisik peka pakai semua macam komedi</t>
  </si>
  <si>
    <t>Aku duduk di belakang, nak peduli dengan kesusahan ya</t>
  </si>
  <si>
    <t>“Turun duluk, tuan raja,“ Syahdan ngatik aku pas sepeda kami ngenanjak</t>
  </si>
  <si>
    <t>Ia ngos-ngosan, tapi tesenyum lebar dan ngebungkuk</t>
  </si>
  <si>
    <t>Syahdan tegak riang nerimak tugas apa pun, temasuk nyiram bunga, asalkan dirik ya nyaruk ngehindar dirik dari pelajaran di kelas</t>
  </si>
  <si>
    <t>Aku turun dengan lomau, colap, nak tetarik dengan katik ya, dan nisik ada waktu pakai betoleransi balai penderitaan laki sonik tuk</t>
  </si>
  <si>
    <t>Kami sampai di sebuah Toapekong</t>
  </si>
  <si>
    <t>Di depan ya ada bangunan bawah bebentuk macam kue bulan dan di tengah bangunan yak tetempel foto itam putih muka serius seurang nyonya</t>
  </si>
  <si>
    <t>Lelehan lilin mirah beserakan disekitar ya</t>
  </si>
  <si>
    <t>Yak meh kuburan yang aku maksud todik balai perjanjian kami, maka lalu giliran aku ngayuh sepeda</t>
  </si>
  <si>
    <t>Aku ngenaet sepeda yak nisik selera, setongah mati, nyesal ke tugas tuk, tokok busuk yak, dan pengaturan budu yang kami gawai</t>
  </si>
  <si>
    <t>Aku mumut karna rantai sepeda reyot tuk telajak kuat sampai borat pakai aku ngayuh ya</t>
  </si>
  <si>
    <t>Syahdan duduk dengan ponuh nikmat balai duduk belakang sambil besiung-siung lagu Semalam di Malaysia</t>
  </si>
  <si>
    <t>Ia nak ambek pusing ninga mumut aku, poluh hamper tamak ke dalam kelopak mata ya tapi muka ya riang gembira</t>
  </si>
  <si>
    <t>Lalu kami masuk wilayah bangunan permanen yang bejejer-jejer, beradap satu sama lain hamper berudu atap</t>
  </si>
  <si>
    <t>Tuk meh jejeran toko kelontong dengan konsep ngejual semua jenis barang</t>
  </si>
  <si>
    <t>Sepeda kami ngeliuk-liuk di tengah trak-trak bosar yang diparkir seenak ya depan warung-warung kopi</t>
  </si>
  <si>
    <t>Selepas deretan warung kopi lalu bediri itam beminyak-minyak beberapa bengkel sepeda dan tenda-tenda pedangan kaki lima</t>
  </si>
  <si>
    <t>Pedagang kampong tuk ngejual beragam macam robung, umbi-umbian, pinang, sirih, kayu api, madu kolat, jeruk nipis, gaharu</t>
  </si>
  <si>
    <t>Bau ya nyuruh porut mual</t>
  </si>
  <si>
    <t>Tuk meh pasar ikan</t>
  </si>
  <si>
    <t>Pasar tuk sengaja diletak balai tepi sungai dengan maksud seluruh limbah ya, temasuk limbah pasar ikan, mudah dibuang ke sungai</t>
  </si>
  <si>
    <t>Tapi pasar ikan ada di dataran bawah</t>
  </si>
  <si>
    <t>Nak teratur tapi kacau balau ukan main</t>
  </si>
  <si>
    <t>Toko Sinar Harapan balai ya palin strategis di tongah pusaran bau busuk</t>
  </si>
  <si>
    <t>Ia ada di antara prak pedagang kaki lima, bengkel sepeda, mobil-mobilan omprengan, dan pasar ikan</t>
  </si>
  <si>
    <t>Meli sekotak kapur yak nak penting</t>
  </si>
  <si>
    <t>Sidak nisik tertarik pakai basa-basi dengan urang-urang Melayu di sekitar ya</t>
  </si>
  <si>
    <t>Sidak cuma berumung sesama sidak kenirik atau berumung sikit dengan bang Arsyad</t>
  </si>
  <si>
    <t>Pira yang sok bulih hoki tuk palin belagak macam bos</t>
  </si>
  <si>
    <t>Tubuh ya gomuk dan ia tegak makai kaus kutang, selawar pandak, dan sandal jepit</t>
  </si>
  <si>
    <t>Di jari ya nak kalak telepas sebuah buku sonik panjang besampul motif batik, buku utang</t>
  </si>
  <si>
    <t>Pensil teselip balai daun kelindang ya yang berisik macam bakso dan di atas meja ya ada sempoa bosar</t>
  </si>
  <si>
    <t>Toko ya lobih cocok di padah gudang</t>
  </si>
  <si>
    <t>Ratusan macam barang betumpuk-tumpuk nyampai dek di dalam ruangan sonik yang sesak</t>
  </si>
  <si>
    <t>Selain macam jenis rompai, buah, dan makanan di dalam baskom-baskom karatan todik, toko tuk pun nyual sajadah, asinan kedondong, dan cat bosi</t>
  </si>
  <si>
    <t>Di dalam bufet kaca panjang dipajang bedak kerang pemutih muka murahan, tawas, procun, peluru senapang angin, racun tikus, kembang api, dan antena TV</t>
  </si>
  <si>
    <t>Kadang-kadang ia kenirik nak tau dimena puyer yak ditaruh</t>
  </si>
  <si>
    <t>Ia macam tetimbun dagangan dan tengolam di tongah pusaran barang-barang kelontong</t>
  </si>
  <si>
    <t>Urang-urang besarung teborat pas mantau rega lampu</t>
  </si>
  <si>
    <t>Di Manggar lobih murah jekuk sidak</t>
  </si>
  <si>
    <t>Aku udah muak di dalam toko bau tuk tapi sikit ngibur dengan umungan yak</t>
  </si>
  <si>
    <t>Maka balai harmoni masyarakat kami, warga Tionghoa yak pedagang yang hemat</t>
  </si>
  <si>
    <t>Urang-urang Melayu yak kaum konsumen yang makin miskin justru makin boros</t>
  </si>
  <si>
    <t>Acara pembelian kapur yak rutin dan sama</t>
  </si>
  <si>
    <t>Selepas nungguk sekian lamak sampai jekak tetabun di dalam toko bau yak, ia ningkau seurang pakai ngemerik sekotak kapur</t>
  </si>
  <si>
    <t>Lalu dari ruang belakang pasti tedinga tumau jawaban dari seurang yang tegak aku kira seurang dara sonik</t>
  </si>
  <si>
    <t>Kotak kapur di keluarkan ngelalu luang sonik persegi empat macam kandang burung</t>
  </si>
  <si>
    <t>Yang teliat cuma jari halus, sepiak kanan, yang palin putih bersih, ngejulur kotak kapur ngelalu luang yak</t>
  </si>
  <si>
    <t>Muka mpu jari yak misterius</t>
  </si>
  <si>
    <t>Sang misteri tuk nak kalak berumung sepatah kata pun balai aku</t>
  </si>
  <si>
    <t>Ia ngejulur kotak kapur dengan buru-buru dan ngenaret jari ya copat-copat</t>
  </si>
  <si>
    <t>Piak meh belangsung betaon-taun, cara ya tetap, iyak-iyak magang, nak berubah</t>
  </si>
  <si>
    <t>Antik jari ya ngejulur nak aku pantau bisik cincin di jari-jari ya yang lentik, halus, panjang-panjang, dan ringkang</t>
  </si>
  <si>
    <t>Dalam ati aku, antik nuan berani macam-macam pasti meh jari ya secopat patuk bangau ngenusuk kedua bola mata aku</t>
  </si>
  <si>
    <t>Mungkin pulak gelang giok yang tegak ngenyuruh aku segan di warisi ya dari ayi ya, seurang suhu sakti</t>
  </si>
  <si>
    <t>Kira ya aku telajak banyak nuntun film shaolin</t>
  </si>
  <si>
    <t>Aku pantau siluk yang cantek luar biasa, terawat dengan baet, dan palin mempesona, jauh lobih mempesona dibanding gelang giok todik</t>
  </si>
  <si>
    <t>Nak kalak aku pantau siluk urang Melayu secantek yak, apalagik siluk urang Sawang</t>
  </si>
  <si>
    <t>Ia nak kalak makai kuteks</t>
  </si>
  <si>
    <t>Aliran urat-urat halus bewarna mirah belabuk kabur-kabur dalam siluk ya yang saking halus dan putih ya sampai keliat tombus pandang</t>
  </si>
  <si>
    <t>Ujung-ujung siluk yak ditotal dengan sama yang cantek dengan bentuk macam bulan sabit</t>
  </si>
  <si>
    <t>Permukaan kulit di sekitar siluk ya palin rapi, nampak ya perawatan rutin dengan ngerandam ya di aik angat yang berisik pucuk-pucuk daun kenanga</t>
  </si>
  <si>
    <t>Pas ngemanjang, siluk-siluk ya tumbuh ke depan dengan bentuk melingkung dan menguncup, jadi makin cantek</t>
  </si>
  <si>
    <t>Dan yang tecantek dari yang palin cantek yak siluk jari manis ya</t>
  </si>
  <si>
    <t>Ia ngeliatkan seni perawatan siluk tingkat tinggik ngelalu potongan pandak natural</t>
  </si>
  <si>
    <t>Aku udah telajak rapat bulih tugas meli kapur yang ngesalkan tuk, udah puluhan kali</t>
  </si>
  <si>
    <t>Sikuk-sikuk ya pengibur dari tugas seram tuk yak kesempatan ngemantau sekilas siluk-siluk yak</t>
  </si>
  <si>
    <t>Karna tegak rapat, aku jadi hapal jadwal si cewek misterius ngenotak siluk ya tiap ari Jumat, lima minggu sekali</t>
  </si>
  <si>
    <t>Piak meh belangsung selamak beberapa taun</t>
  </si>
  <si>
    <t>Aku nak kalak sekali pun mantau muka cewek tuk dan ia pun sama sekali nak beminat mantau kati baka rupa aku</t>
  </si>
  <si>
    <t>Bahkan tiap aku madah mintak rela selepas aku nerimak kotak kapur ya, ia pun nak ngejawab</t>
  </si>
  <si>
    <t>Diam seribu bahasa yang ponuh rahasia</t>
  </si>
  <si>
    <t>Ia dengan palin konsisten ngejaga jarak dengan aku</t>
  </si>
  <si>
    <t>nisik ada basa basi, nisik ada bampur-bampur, nisik ada muang-muang waktu, yang ada hanya bisnis!</t>
  </si>
  <si>
    <t>Kadang gak aku penasaran mauk ngemantau kati baka muka mpu siluk-siluk nirwana yak</t>
  </si>
  <si>
    <t>Apadik muka ya secantek siluk-siluk ya?</t>
  </si>
  <si>
    <t>Apadik jari-jari tangan kibak ya secantek jari-jari tangan kanan ya?</t>
  </si>
  <si>
    <t>Atau…, apadik ia cuma bisik sutik jari?</t>
  </si>
  <si>
    <t>Anang-anang ia nisik ada muka!</t>
  </si>
  <si>
    <t>Tapi semua pikiran yak cuma di dalam ati aku magang</t>
  </si>
  <si>
    <t>Nak ada niat sikit pun pakai ngeintip muka ya</t>
  </si>
  <si>
    <t>Bulih kesempatan ngemantau siluk-siluk ya magang pun cukup meh pakai nyuruh aku senang</t>
  </si>
  <si>
    <t>Kawan, aku nisik temasuk balai golongan laki-laki yang kurang ajar</t>
  </si>
  <si>
    <t>Biasaya selepas ngambik kapur, kami langsung pulang</t>
  </si>
  <si>
    <t>Rega kapur dicatat di buku utang dan nanak kak dilunas ke Pak Harfan tiap akhir bulan</t>
  </si>
  <si>
    <t>Kami nak berurusan dengan masalah duit, dan pas kami lalu, tukang juragan yak nak sikit pun ngemantau kami</t>
  </si>
  <si>
    <t>Ia ngenyontit dengan kuat bijik-bijik sempoa seolah ngengingat “ Utang kian udah numpuk!“</t>
  </si>
  <si>
    <t>Bagi juragan yak pelangga yang nak menguntungkan, alias cuma ngenyusahkan magang</t>
  </si>
  <si>
    <t>Aku boncik sekalik mantau kaus kutang ya yak</t>
  </si>
  <si>
    <t>Kinih udah hamper tongah ari, hawa ya makin angat</t>
  </si>
  <si>
    <t>Ada di tongah toko tuk ada dirobus dalam dandang rompai lodeh yang mendidih</t>
  </si>
  <si>
    <t>Cuaca mendung tapi angat ya nak tekira</t>
  </si>
  <si>
    <t>Aku udah nak tahan dan mauk muntah</t>
  </si>
  <si>
    <t>Untung ya juragan, macam biasa, ngenumbau merintahkan cewek misterius sak ngejulurkan kapur di kotak meRpati</t>
  </si>
  <si>
    <t>Dengan pandangan mata ya yang sok kuasa juragan merik aku isyarat pakai ngambik kapur yak</t>
  </si>
  <si>
    <t>Aku bejalan copat ngelalu karung-karung bawang putih tengik sambil ngenutup idung</t>
  </si>
  <si>
    <t>Aku begegas sak tugas ponuh siksaan tuk copat tuntong</t>
  </si>
  <si>
    <t>Tapi, sisa beberapa langkah ngejangkau kotak meRpati sekejap angin semilir yang sejuk berembus ngeniup kelindang aku cuma sekejap magang</t>
  </si>
  <si>
    <t>Beserota dengan tumau yak tedinga ingan bepuluh batang kapur jatuk ke atas lantai ubin</t>
  </si>
  <si>
    <t>Rupaya yak si siluk cantek yang nak belubah lalu ia ngejatukkan kotak kapur senapan aku sempat ngenangkap ya</t>
  </si>
  <si>
    <t>Lalu kapur-kapur yak kinih tekancai di lantai</t>
  </si>
  <si>
    <t>Baka sik aku harus ngerangkak-rangkak, ngemungut kapur-kapur yak di celah-celah karung buah kemiri</t>
  </si>
  <si>
    <t>Aku perlu mintak bantuk Syahdan, tapi aku pantau ia tongah berumung dengan putri tukang martabak</t>
  </si>
  <si>
    <t>Aku nak mauk ngaru waktu-waktu ngerayu ya yak</t>
  </si>
  <si>
    <t>Lalu kati dik baka agik, aku mungut susah payah kapur-kapur yak</t>
  </si>
  <si>
    <t>Setongah kapur yak jatuk di bawah daun lawang tebukak yang dibatas tirai yang palin rapat, digawai dari rangka kuyung-kuyung sonik</t>
  </si>
  <si>
    <t>Aku tau di sepiak tirai yak, cewek yak pun ngemungut kapur karna aku ninga mumot ya</t>
  </si>
  <si>
    <t>Pas aku sampai balai kapur-kapur yang tekancai pas di bawah tirai, aku kira ia kak copat-copat ngenutup lawang ya</t>
  </si>
  <si>
    <t>Tapi malah kejadi hal ngenyaban, karna palin copat dan nak disangka sama sekali</t>
  </si>
  <si>
    <t>Si cewek misterius malah tiba-tiba ngebukak tirai dan perigal budu ya yak nyuruh muka kami sama-sama hamper tesentuh</t>
  </si>
  <si>
    <t>Kami saling bepantau dampen sekalik dan suasana langsung jadi sunyik</t>
  </si>
  <si>
    <t>Asa aku jadi campur aduk ngemantau ya</t>
  </si>
  <si>
    <t>Kapur-kapur yang udah dikumpul ya telokak dari genggam ya jatuk tekancai, sedangkan genggaman aku jadi makin colap</t>
  </si>
  <si>
    <t>Pas yak aku ngerasa jarum detik semua jam yang ada di dunia tuk beronti bedetak</t>
  </si>
  <si>
    <t>Semua gerakan alam beserota diam difoto Tuhan dengan kamera bosar dari langit</t>
  </si>
  <si>
    <t>Aku temonung dan asa macam kan melayang, mati suri, dan gak tetabun</t>
  </si>
  <si>
    <t>Aku tau juragan pasti tongah betumau-tumau tapi aku nak ninga sepatah kata pun</t>
  </si>
  <si>
    <t>Aliran darah di sekujur tubuh aku jadi colap, jantung aku beronti bedetak setegal lalu bedegup kuat sekalik dengan aliran yang kacau</t>
  </si>
  <si>
    <t>nisik ada sutik kata pun yang nyaruk dianuk ya</t>
  </si>
  <si>
    <t>Aku nak sanggup bediri</t>
  </si>
  <si>
    <t>Betinak tuk bisik aura yang melumpuhkan</t>
  </si>
  <si>
    <t>Tatapan mata ya yak ngecangkam ati aku</t>
  </si>
  <si>
    <t>Ia bisik bagian muka lonjong dengan aik muka yang palin cantek</t>
  </si>
  <si>
    <t>Garis muka ya tirus dengan tatapan mata indah menyejukkan sekaligus menguatkan ati</t>
  </si>
  <si>
    <t>Semacam tatapan betinak-betinak yang udah jadi umak raja</t>
  </si>
  <si>
    <t>Antik nerimak nasihat dari betinak bemata semacam yak, semangat laki mena pun kak bekobar</t>
  </si>
  <si>
    <t>Baju ya ketat dan baet macam gak angkat kondangan</t>
  </si>
  <si>
    <t>Kerah baju yak bisik kancing sebosar jari kelingking, tinggik sampai ke lir, ngeliatkan keanggunan seurang betinak</t>
  </si>
  <si>
    <t>Alis ya indah alami dan jarak antara alis dengan batas rambut di konin ya ngebentuk bagian yang cantek memesona</t>
  </si>
  <si>
    <t>Ia yak lukisan Monalisa yang ditengolamkan balai danau yang dangkal dan dipantau ngelalu torang cahaya bulan</t>
  </si>
  <si>
    <t>Lalu kebongkar meh rahasia yang tetutup rapi pelamak betaon-taun</t>
  </si>
  <si>
    <t>Sang mpu siluk-siluk cantek yak tenyata seurang betinak dara cantek jelita</t>
  </si>
  <si>
    <t>Kejadian tuk nyuruh pipi ya yang putih bersih tiba-tiba ngemirah dan mata ya yang sipit bening gak ngeluar aik mata</t>
  </si>
  <si>
    <t>Aku tau bahwa selain sejuta asa todik yang mungkin sama-sama ngenimpak kami, ia pun ngerasa malu nak tekira</t>
  </si>
  <si>
    <t>Ia bediri dengan copat dan ngenutup lawang nisik ampun</t>
  </si>
  <si>
    <t>Ia nak peduli dengan kapur-kapur yak dan nak peduli dengan aku yang agik bobak balai tempat depan waktu</t>
  </si>
  <si>
    <t>Ingan nyaring ngenutup lawang yak nyuruh aku sadar dari sebuah pesona yang ngemabukkan dan nyadarkan aku bahwa aku udah jatuh cinta</t>
  </si>
  <si>
    <t>Aku bingung, pala aku suram dan pandangan mata aku bekunang-kunang karna kojut borat</t>
  </si>
  <si>
    <t>Beberapa waktu belalu aku agik teduduk temonung-monung betagang di atas lutut aku yang gemotar</t>
  </si>
  <si>
    <t>Aku ngecuba ngatur napas dan darah aku bedesir ngalir ke seluruh tubuh aku yang bepoluh colap</t>
  </si>
  <si>
    <t>Aku baru gak di antam dengan kuat oleh cinta pertama balai pandangan yang palin pertama</t>
  </si>
  <si>
    <t>Sebuah asa hebat luar biasa yang mungkin dirasakan manusia</t>
  </si>
  <si>
    <t>Aku nak peduli agik dengan kotak kapur yang isik ya tinggal setongah</t>
  </si>
  <si>
    <t>Aku bebalet ninggalkan dari toko dan ngerasa bobak semua berat badan dan beban idop aku</t>
  </si>
  <si>
    <t>Langkah aku lombut semacam urang suci yang mampu bejalan di atas aik</t>
  </si>
  <si>
    <t>Aku ngenuju sepeda reyot Pak Harfan yang kinih teliat macam sepeda keranjang baru</t>
  </si>
  <si>
    <t>Aku di inggap semacam rasa bahagia yang aneh, sebuah rasa yang napan kalak aku rasa sebelum ya</t>
  </si>
  <si>
    <t>Rasa bahagia tuk ngelebihi pas aku bulih hadiah radio transistor 2 band dari umak aku sebagai upah mauk disunat deak pegi</t>
  </si>
  <si>
    <t>Pas ngenyiapkan sepeda pakai pulang, aku nyuri pandang ke dalam toko</t>
  </si>
  <si>
    <t>Aku belindung, tapi sama sekalik nak ngelabukkan prasaan ya</t>
  </si>
  <si>
    <t>Aku melayang agik ngenombus bintang bekelap-kelip, menari-nari di atas awan</t>
  </si>
  <si>
    <t>Aku ngeliat agik ke belakang, dinun, di antara tumpukan kemiri basah yang busuk, kaleng-kaleng minyak tanah, dan karung-karung pedak sotong aku udah ngenomu cinta</t>
  </si>
  <si>
    <t>Aku pantau Syahdan dengan senyum tebaet yang aku mpu ia ngebalas dengan pandangan aneh</t>
  </si>
  <si>
    <t>Aku mauk, dengan senang, ngayuh sepeda yak, ngebonceng Syahdan</t>
  </si>
  <si>
    <t>Balai perjalanan pulang aku dengan sengaja ngelanggar perjanjian</t>
  </si>
  <si>
    <t>Selepas kuburan Tionghoa aku nak ngemintak Syahdan ngeganti aku</t>
  </si>
  <si>
    <t>Karna aku tongah bersuka cita</t>
  </si>
  <si>
    <t>Semua terasa adil kalau tongah jatuh cinta</t>
  </si>
  <si>
    <t>Cinta emang tegak nyuruh perhitungan jadi kacau</t>
  </si>
  <si>
    <t>Sepanjang perjalanan aku besiung dengan lagu yang nak jelas</t>
  </si>
  <si>
    <t>Lagu nisik harmoni, lagu yang napan kalak tecipta, karna yang nyanyi ukan mulut aku, tapi ati aku</t>
  </si>
  <si>
    <t>Tuntong pelajaran aku dan Syahdan ditingkau Bu Mus pakai tanggung jawabkan kapur yang kurang</t>
  </si>
  <si>
    <t>Aku diam ngematung, nak mauk mengampor, nak mauk ngejawab apa pun yang ditanyakkan, dan nak mauk ngebantah apa pun yang dituduhkan</t>
  </si>
  <si>
    <t>Aku siap nerimak hukuman seborat apa pun</t>
  </si>
  <si>
    <t>Pas yak yang ada balai pikiran aku hanyalah Michele Yeoh, dengan detik-detik pas cinta ngenyerang aku todik</t>
  </si>
  <si>
    <t>bonar ugak hukuman ya macam dugaan aku, ngambik tangki di dalam sumur</t>
  </si>
  <si>
    <t>Baru kali tuk Mahar jadi penata artistik karnaval, dan karnaval tuk nak main-main, karnaval 17 Agustus</t>
  </si>
  <si>
    <t>sebonarya guru-guru kami agak pasrah karna alasan klasik, yaitu biaya</t>
  </si>
  <si>
    <t>Kami pun miskin jadi nak kalak bisik cukup dana pakai ngawai karnaval yang keren</t>
  </si>
  <si>
    <t>Prak guru pun ngerasa malu karna pawai kami kumuh dan iyak-iyak magang</t>
  </si>
  <si>
    <t>Tapi, ada siket harapan taun tuk</t>
  </si>
  <si>
    <t>Harapan yak Mahar</t>
  </si>
  <si>
    <t>Karnaval 17 Agustus palin kemungkinan pakai ngeningkatkan gengsi sekulah, sebab ada penilaian serius dinun</t>
  </si>
  <si>
    <t>Ada kategori busana tebaet, pawai palin megah, peserta palin serasi, dan yang palin begengsi penampil seni tebaet</t>
  </si>
  <si>
    <t>Gengsi tuk ugak telopas dari sifat prak juri yang dipimpin oleh seurang seniman senior yang udah datang, Mbah Suro nama ya</t>
  </si>
  <si>
    <t>Mbah Suro yak urang jawa, ia seniman Yogyakarta yang pindah ke Belitong karna pemahaman seni ya</t>
  </si>
  <si>
    <t>Karna palin paham jadi tontu meh Mbah Suro pun palin susah</t>
  </si>
  <si>
    <t>Macam udah di duga sepa pun, semua kategori mulai dari juara pertama juara harapan ketiga tegak diborong sekulah PN</t>
  </si>
  <si>
    <t>Kadang-kadang sekulah negeri bulih satu dua sisa juara harapan</t>
  </si>
  <si>
    <t>sekulah kampong nak kalak bulih penghargaan apa pun karna emang tampil dengan apa adanya</t>
  </si>
  <si>
    <t>Nak lobih dari penghibur</t>
  </si>
  <si>
    <t>sekulah-sekulah negeri mampu nyewa baju adat lengkap jadi nyaruk tampil mempesona</t>
  </si>
  <si>
    <t>sekulah-sekulah PN lobih keren agik</t>
  </si>
  <si>
    <t>Pawai sidak belapis-lapis, palin panjang, dan tegak ada di posisi palin pas</t>
  </si>
  <si>
    <t>Barisan tedepan yak puluhan sepeda keranjang baru yang dihias bewarna-warni</t>
  </si>
  <si>
    <t>Ukan cuma sepeda ya, yang maik ya pun dihias dengan baju lucu</t>
  </si>
  <si>
    <t>Lonceng sepeda dibunyikan dengan kuat beserota-serota, palin meriah</t>
  </si>
  <si>
    <t>Balai lapisan kedua bejejer mobil-mobil hias yang didandan ngebentuk perau, pesawat terobang, helicopter, pesawat ulang alik Apollo, taman bunga, rumah ada Melayu, bahkan kapal keruk</t>
  </si>
  <si>
    <t>Di atas mobil-mobil tuk bekeliar putri-putri sonik bebaju putih bersih, bemahkota, dengan tok lebar macam Cinderella</t>
  </si>
  <si>
    <t>Putri-putri peri tuk maik tongkat berujung panjang, ngelambai-lambaikan jari balai prak penonton</t>
  </si>
  <si>
    <t>Selepas pawai mobil hias muncul meh barisan prak professional, yaitu prak mured yang bedandan sesuai dengan cita-cita sidak</t>
  </si>
  <si>
    <t>Banyak di antara sidak yang bejubah putih, bekacamata tobal, dan ngekalungkan stetoskop</t>
  </si>
  <si>
    <t>Tentu meh anak-anak tuk nanak antik bosar mauk jadi dokter</t>
  </si>
  <si>
    <t>Ada gak prak insinyur dengan baju overall dan bemacam alat, macam test pen, obeng, dan bemacam jenis kunci</t>
  </si>
  <si>
    <t>Beberapa siswa ngemaik buku-buku tobal, mikroskop, dan teropong bintang karna mauk jadi dosen, ilmuwan, dan astronom</t>
  </si>
  <si>
    <t>Selebih ya beseragam pilot, pramugari, tentara, kapten kapal, dan polisi, gagah sekalik</t>
  </si>
  <si>
    <t>Selepas lapisan profesi todik muncul lapisan penghibur yang menarik</t>
  </si>
  <si>
    <t>Tuk meh kelompok badut-badut, prak pahlawan super macam Superman, Batman, dan Captain America</t>
  </si>
  <si>
    <t>Balon-balon gas ngenyombul-nyombul dibaik kurcaci dengan tali-tali setinggik tiang telepon</t>
  </si>
  <si>
    <t>Balai barisan tuk pun banyak peserta yang ngemakai baju bintang, sidak jadi kuda, laba-laba, ayam jago, atau ular-ular naga</t>
  </si>
  <si>
    <t>Sidak menari-nari dengan gerakan yang menarik</t>
  </si>
  <si>
    <t>Sidak pun benyanyi-nyanyi sepanjang jalan, ngedendangkan lagu anak-anak yang riang</t>
  </si>
  <si>
    <t>Yang palin ngenonjol dari penampilan kelompok tuk yak serombongan anak-anak yang bejalan-jalan makai engrang</t>
  </si>
  <si>
    <t>Di antara sidak ada seurang anak cewek dengan engrang palin tinggik ngelalu dengan copat nisik teliat takut kak jatuk</t>
  </si>
  <si>
    <t>Yak meh Flo, dan ia ngelangkah kiak kituk semauk ati ya nisik aturan</t>
  </si>
  <si>
    <t>Panitia rombongan tuk susah payah ngamadah ya tapi ia nak peduli</t>
  </si>
  <si>
    <t>Umak apak ya tesongap-songap ngeimbai ya, betumau-tumau ngenyuruh ya belubah-lubah</t>
  </si>
  <si>
    <t>Flo belari-lari sonik di atas engrang yak nyuruh kacau barisan ya</t>
  </si>
  <si>
    <t>Penutup barisan karnaval sekulah PN yak barisan marching band</t>
  </si>
  <si>
    <t>Bagian yang palin aku nyan</t>
  </si>
  <si>
    <t>Marching band sekulah PN emang ukan sembarangan</t>
  </si>
  <si>
    <t>Sidak disponsor ponuh kai PN Timah</t>
  </si>
  <si>
    <t>Pelatih tari</t>
  </si>
  <si>
    <t>Penata busana dan penata musik ya didatang langsung khusus dari Jakarta</t>
  </si>
  <si>
    <t>Nak kurang dari seratus lima puluh siswa telibat dalam marching band tuk, termasuk prak pemandu warna yang hebat</t>
  </si>
  <si>
    <t>nisik marching band sekulah PN, karnaval 17 Agustus pasti bobak jiwa ya</t>
  </si>
  <si>
    <t>Puncak penampilan pawai karnaval sekulah PN yak pas sidak ngawai barisan di depan podium kehormatan dan merik penghormatan</t>
  </si>
  <si>
    <t>Dengan penata musik, gaya tari, dan busana yang luar biasa, marching band PN tegak bulih juara pertama</t>
  </si>
  <si>
    <t>Kategori tuk palin ngenekankan konsep seni pertunjukan balai piala ya yak idaman semua perserta</t>
  </si>
  <si>
    <t>Udah belasan taun terakhir, nak tegoyahkan, piala yak tepanjang abadi balai lemari sekulah PN</t>
  </si>
  <si>
    <t>Podium tuk ada di tongah-tongah pasar dan dituk meh pusat penonton yang palin ramai</t>
  </si>
  <si>
    <t>Masyarakat lobih nyan nonton dampen podium daripada di sisi-sisi jalan, karna di podium prak peserta diwajibkan begaya</t>
  </si>
  <si>
    <t>Balai sudut podium yak meh Mbah Suro dan prak juri yang kak merik penilaian</t>
  </si>
  <si>
    <t>Karnaval kami cuma bisik serobongan biak sonik bebaris banjar tiga, dan ngemaik bendera lusuh lambang Muhammadiyah</t>
  </si>
  <si>
    <t>Spanduk yak tegantung menyedihkan di antara dua buah buluh kunin seada ya</t>
  </si>
  <si>
    <t>Di belakang ya bebaris prak siswa yang makai sarung, kopiah, dan baju muslim</t>
  </si>
  <si>
    <t>Samson tegak bebaju macam penjaga lawang aik</t>
  </si>
  <si>
    <t>Tentu ukan karna selepas bosar ia mauk jadi penjaga lawang aik macam apak ya, tapi cuma yak meh kostum karnaval yang ia bisik</t>
  </si>
  <si>
    <t>Sedangkan baju tetap Syahdan yak baju nelayan, pun sesuai dengan kroja apak ya</t>
  </si>
  <si>
    <t>Piak gak A Kiong tegak makai baju macam juri kunci pengguk gong sebuah perguruan shaolin</t>
  </si>
  <si>
    <t>Sebagian besar jiwa ngemakai sepatu but tinggik, baju kroja terusan, dan helm pengaman</t>
  </si>
  <si>
    <t>Baju tuk pun mpu urang tua ya, sidak begaya ke dirik ya macam buruh kasar PN Timah</t>
  </si>
  <si>
    <t>Beberapa urang yang nisik ada sepatu but atau helm tetap nekat bepawai ngemakai baju terusan</t>
  </si>
  <si>
    <t>Antik ditanyak, sidak madah kalau sidak yak buruh timah yang tongah libur</t>
  </si>
  <si>
    <t>Selebih ya ngesan setandan pisang, jagung, dan nyiur</t>
  </si>
  <si>
    <t>Ada gak uang ngemaik cangkul, pancing, beberapa jerat tradisional, radio, ubi kayu, tempat sampah, dan gitar</t>
  </si>
  <si>
    <t>Sak lobih begaya Syahdan ngemaik sekarung pukat, Lintang ngekosu-kosu peluit karna ia wasit maen bal</t>
  </si>
  <si>
    <t>Aku dan Trapani belari kiak kituk ngengibas-ngibas bendera mirah karna kami yak hakim garis</t>
  </si>
  <si>
    <t>Beberapa siswa ngemikul kerangka bosar tulang belulang ikan paus, ngemaik tanduk rusak, ngebalut dirik ya dengan kulit buaya, dan ngenuntun boruk peliharaan</t>
  </si>
  <si>
    <t>Harun ngemakai sepatu itam, selawar panjang warna kangap, ikat pinggang bosar, baju putih longan panjang</t>
  </si>
  <si>
    <t>Dan ngenenteng sebuah tas koper bosar</t>
  </si>
  <si>
    <t>Nak jelas keroja apa yang diwakili ya</t>
  </si>
  <si>
    <t>Di mata aku ia keliat macam urang yang diusir mertua</t>
  </si>
  <si>
    <t>Baka yak meh karnaval kami setiap taun</t>
  </si>
  <si>
    <t>Nak ngelambangkan cita-cita</t>
  </si>
  <si>
    <t>Mungkin karna kami nak berani becita-cita</t>
  </si>
  <si>
    <t>Setiap siswa disarankan ngemakai baju profesi urang tua karna kami nisik biasa pakai ngawai atau ngenyewa baju</t>
  </si>
  <si>
    <t>Sedangkan beberapa adek kelas aku tepaksa nak nyaruk ngimai karnaval karna apak ya pengangguran</t>
  </si>
  <si>
    <t>Sutik-sutikya daya tarik karnaval kami yak Mujis</t>
  </si>
  <si>
    <t>Meskipun ukan mured Muhammadiya tapi tukang semprot nyamuk tuk tegak mauk ngimai</t>
  </si>
  <si>
    <t>Dengan dua buah tabung macam penyolam di punggung ya dan topeng yang befungsi jadi kacamata dan penutup mulut, ia ngenyemprotkan asap tobal</t>
  </si>
  <si>
    <t>Antik ngelalu podium kehormatan, biasa ya kami bejalan copat-copat dan bedoa sak pawai yak copat tuntong</t>
  </si>
  <si>
    <t>Hampir nisik ada kesenangan karna malu</t>
  </si>
  <si>
    <t>Cuma Harun, dengan koper zaman The Beatles ya todik yang belenggang belubah ponuh pecayak dirik</t>
  </si>
  <si>
    <t>Mungkin dalam ati prak tamu tehormat yak betanyak-tanyak, “Apa yang dianuk anak-anak bibet tuk?“</t>
  </si>
  <si>
    <t>Nyata ya tuk meh yang nyuruh jadi terimak atau nak terimak antara mured dan guru Muhammadiyah tiap kali kak karnaval</t>
  </si>
  <si>
    <t>Beberapa guru ngenyarankan sak nusah ngimai magang daripada tampil seada ya dan nyuruh malu</t>
  </si>
  <si>
    <t>Sidak yang jual mahal dan nak kuat mental macam Sahara jauh-jauh ari udah ngenulak ngimai</t>
  </si>
  <si>
    <t>Maka gemai tuk, Pak Harfan, yang bejiwa demokratis, ngadakan rapat tebukak di bawah pon lobat sekulah</t>
  </si>
  <si>
    <t>Rapat tuk ngeibatkan semua guru, mured, dan Mujis</t>
  </si>
  <si>
    <t>Sentua diserang betumpuk-tumpuk ke prak guru yang nak setuju ngimai karnaval, tapi sentua dan Bu Mus bependapat sebalet ya</t>
  </si>
  <si>
    <t>Suasana ngemanas, kami tejobak di tongah</t>
  </si>
  <si>
    <t>Karnaval tuk yak sutik-sutikya cara pakai ngenunjukkan balai dunia bahwa sekulah kita tuk agik tekenal di muka bumi tuk</t>
  </si>
  <si>
    <t>sekulah kita tuk yak sekulah Islam yang ngedepankan pengajaran nilai-nilai agama, kita harus bangga dengan hal yak</t>
  </si>
  <si>
    <t>Suara Pak Harfan tenyaren</t>
  </si>
  <si>
    <t>Sebuah pidato yang mengharukan</t>
  </si>
  <si>
    <t>Kami betumau-tumau ngedukung sentua</t>
  </si>
  <si>
    <t>Tapi nak beronti sampai diak magang</t>
  </si>
  <si>
    <t>Kita harus karnaval! Apa pun yang tejadi! Dan biar meh taun tuk prak guru nak ikot campor, boh kita merik kesempatan balai anak-anak pintar sekulah kita</t>
  </si>
  <si>
    <t>Kali tuk tepuk tangan kami yang nyaren, meriah sambil betumau-tumau macam urang Mohawk beperang</t>
  </si>
  <si>
    <t>Pak Harfan udah ngebakar semangat kami sampai kami siap tempur</t>
  </si>
  <si>
    <t>Kami palin ngedukung keputusan Pak Harfan dan palin senang karna digawai ke Mahar, kawan kami sekelas</t>
  </si>
  <si>
    <t>Kami ngenyambut ya, tapi ia nak keliat</t>
  </si>
  <si>
    <t>Ooh, rupa ya ia tongah duduk di salah sutik pon dahan, ia tesenyum</t>
  </si>
  <si>
    <t>Jadi kelanjutan keputusan rapat bosar, Mahar lalu ngengangkat A Kiong jadi pembantu semua macam hal</t>
  </si>
  <si>
    <t>A Kiong madah balai aku tiga malam ia nak nyaruk tiduk saking bangga ya dengan penunjukan yak</t>
  </si>
  <si>
    <t>Udah tiga malam pulak Mahar tefokus ngegak ide, nak nyaruk dikacau</t>
  </si>
  <si>
    <t>Kalau tamak kelas Mahar dia seribu bahasa</t>
  </si>
  <si>
    <t>Napan kalak aku mantau ya serius macam tuk</t>
  </si>
  <si>
    <t>Ia sadar kalau semua urang beharap balai ya</t>
  </si>
  <si>
    <t>Tiap ari kami dan prak guru ngenungguk dengan was was konsep seni kejutan macam apa yang kak ia tawarkan</t>
  </si>
  <si>
    <t>Kami ngenungguk macam urang nungguk bukuk baru Agatha Christie</t>
  </si>
  <si>
    <t>Antik kami mauk berumung dengan ya ia copat-copat ngelintang jari di mulut ya ngenyuruh kami sunyik</t>
  </si>
  <si>
    <t>Mengesalkan! Tapi piak meh seniman bekeroja</t>
  </si>
  <si>
    <t>Dia nganuk semacam penelitian, mengkhayal, dan temenung</t>
  </si>
  <si>
    <t>Ia duduk kenirik ngemukul tabla, ngengogak-ngogak musik, sampai gemai di bawah pon</t>
  </si>
  <si>
    <t>Nak tau didampen</t>
  </si>
  <si>
    <t>Ia duduk temenung ngemantau langit lalu tiba-tiba bediri, ngenebak-nebak gerakan, ngeloncat-loncat kenirik, ngelumpat, belari bekeliling, sunyik, betumau-tumau macam urang gila</t>
  </si>
  <si>
    <t>Haruskan ia ngenanggung beban seborat tuk?, bagaimanapun ia tetap seurang anak sonik</t>
  </si>
  <si>
    <t>Aku pantau ya dari jauh</t>
  </si>
  <si>
    <t>Kasian sahabat aku seniman yang kesepian yak, yang nak bulih cukup penghargaan, yang tegak kami olok</t>
  </si>
  <si>
    <t>Muka ya keliat kusut semrawut</t>
  </si>
  <si>
    <t>Udah seminggu belalu, ia napan gak muncul dengan konsep apapun</t>
  </si>
  <si>
    <t>Lalu pas di Sabtu pagi yang cerah ia datang ke sekulah dengan bekosung-kosung</t>
  </si>
  <si>
    <t>Kami paham ia udah bulih pencerahan</t>
  </si>
  <si>
    <t>Jin-jin udah ngenutup muka kusut kurang tiduk ya dengan ilham, sang dewa misteri dan teater, udah ngekosu ubun-ubun ya subuh todik</t>
  </si>
  <si>
    <t>Ia kak muncul dengan ide seni yang seksi</t>
  </si>
  <si>
    <t>Kami sekelas dan banyak siswa dari kelas lain serta prak guru ngeliling ya</t>
  </si>
  <si>
    <t>Ia maju ke depan siap ngemerik tau rencana ya</t>
  </si>
  <si>
    <t>Muka ya yakin</t>
  </si>
  <si>
    <t>Semua sunyik siap ngeninga</t>
  </si>
  <si>
    <t>Ia sengaja ngulur waktu, ngenikmati nak sabaran kami</t>
  </si>
  <si>
    <t>Kami emang udah palenkan penasaran</t>
  </si>
  <si>
    <t>Ia ngemantau kami sikuk sikuk macam gak ngemantau sebuah bola ajaib becahaya balai sekumpolan anak sonik</t>
  </si>
  <si>
    <t>“Nesik ada petani, buruh timah, guru ngaji, atau penjaga lawang aik pakai karnaval taun tuk,“ tumau ya</t>
  </si>
  <si>
    <t>Semua kekuatan sekulah Muhammadiyah kak kita satukan pakai sutik hal</t>
  </si>
  <si>
    <t>Kami cuma tengangak, napan ngerti apa maksud ya, tapi Mahar yakin sekalik</t>
  </si>
  <si>
    <t>“Apa yak Har? Boh meh, kati baka nanak kita kak tampil, nusah banyak gaya!“ tanyak kami penasaran hamper beserota</t>
  </si>
  <si>
    <t>Lalu tuk meh ledakan ide pintar ya</t>
  </si>
  <si>
    <t>“Kian kak tampil dengan gerakan ramai-ramai suku Masai dari Afrika!</t>
  </si>
  <si>
    <t>Kami tegak bepantau, serasa nak pecayak dengan peninga kenirik</t>
  </si>
  <si>
    <t>Ide yak palin kuat macam bolut listrik ngelilit lingkar pinggang kami</t>
  </si>
  <si>
    <t>Kami agik tekojut dengan ide luar biasa yak pas Mahar bebalek betumau nyaren ngelambungkan semangat kami</t>
  </si>
  <si>
    <t>“Lima puluh penari! Tiga puluh pemukul tabla! Beputar-putar macam gasen, kita ledakkan podium kehormatan“</t>
  </si>
  <si>
    <t>Oh, Tuhan, aku kak tetabun</t>
  </si>
  <si>
    <t>Dan kami ngelumpat senang macam kesurupan, betepuk tangan, betumau-tumau senang ngebayangkan heboh ya penampilan kami nanak</t>
  </si>
  <si>
    <t>Mahar emang sama sekali nak nyaruk diduga</t>
  </si>
  <si>
    <t>Imajinasi ya liar ngeloncat-loncat, ngedorong, baru, dan segar</t>
  </si>
  <si>
    <t>“Dengan rumbai-rumbai!“ jekuk suara nyaren di belakang</t>
  </si>
  <si>
    <t>Suara Pak Harfan sok tau</t>
  </si>
  <si>
    <t>Kami semakin senang, muka sentua senang ponuh harap</t>
  </si>
  <si>
    <t>“Dengan bulu-bulu manum!“ sambung Bu Mus</t>
  </si>
  <si>
    <t>Piak meh guru-guru lain sambung-ngenyambung</t>
  </si>
  <si>
    <t>“Napan kalak ada ide macam tuk!“ jekuk Pak Harfan lagik</t>
  </si>
  <si>
    <t>Prak guru ngangguk-ngangguk salut dengan ide Mahar</t>
  </si>
  <si>
    <t>Sidak salut karna selain kana ngenampilkan sesuatu yang beda, ngenampilkan suku terasing di Afrika yak ide yang pintar</t>
  </si>
  <si>
    <t>Suku yak tontu bepakai seada ya</t>
  </si>
  <si>
    <t>Semakin siket pakaian ya atau dengan kata lain maken nak bepakai yak suku yak maka biaya pakai pakaian yak maken siket</t>
  </si>
  <si>
    <t>Ide Mahar ukan saja baru dan luar biasa dari segi nilai seni pun aspiratif balai kondisi kas sekulah</t>
  </si>
  <si>
    <t>Ide yang palin istimewa</t>
  </si>
  <si>
    <t>Semua kalangan di perguruan Muhammadiyah kinih jadi sutik ati dan ngedukung ponuh konsep Mahar</t>
  </si>
  <si>
    <t>Semangat kami bekobar, pecayak dirik kami melambung</t>
  </si>
  <si>
    <t>Kami saling bepelukan dan ngenumau nama Mahar</t>
  </si>
  <si>
    <t>Ia semacam pahlawan</t>
  </si>
  <si>
    <t>Kami agak ngenampil sebuah tarian yang keren yang napan kalak ditampilkan senapan ya</t>
  </si>
  <si>
    <t>Dengan ingan table yang nyaren, dengan kostum suku Masai yang eksotis, dengan gerakan yang ngemukau</t>
  </si>
  <si>
    <t>Kami udah ngebayangkan penonton yang tepesona</t>
  </si>
  <si>
    <t>Kali tuk, untuk pertama kali ya, kami berani besaing</t>
  </si>
  <si>
    <t>Selepas yak, tiap gemai, di bawah pon, kami bekroja keras behari-ari belatih tari aneh dari negri yang jauh</t>
  </si>
  <si>
    <t>Sesuai dengan padah Mahar tarian tuk dilakukan dengan gerakan copat ponuh tenaga</t>
  </si>
  <si>
    <t>Kaki didentak-dentak ke tanah, jari dibuang ke langit, beputar-putar beserota ngebentuk formasi lingkaran, lalu copat-copat ngenunduk macam sapi kak nanduk, lalu ngelompat bebalet, lari kiak kituk nisik arah dan mundur agik ke formasi awal dengan gerakan macam banteng mundur</t>
  </si>
  <si>
    <t>Kaki harus ngais tanah dengan kuat</t>
  </si>
  <si>
    <t>Piak meh berulang-ulang</t>
  </si>
  <si>
    <t>nisik ada gerakan santau atau lembut, semua ya copat, ganas, keren, dan patah-patah</t>
  </si>
  <si>
    <t>Mahar ngegawai gerakan yang keras tapi ponuh nilai seni</t>
  </si>
  <si>
    <t>Seri ditarikan dan temasuk olahraga yang suruh sehat</t>
  </si>
  <si>
    <t>Tau nak nuan apa yang dimaksud dengan senang? Yak meh apa yang aku asa kinih</t>
  </si>
  <si>
    <t>Aku bisik minat bosar balai seni, kak ngawai sebuah seni performa besama prak sahabat akrab</t>
  </si>
  <si>
    <t>Mungkin ditonton ke cinta pertama? Aku mengalami kebahagiaan palin besar yang mungkin dicapai seurang laki-laki muda</t>
  </si>
  <si>
    <t>Kami palin nyan gerakan-gerakan semangat gawai Mahar</t>
  </si>
  <si>
    <t>Selain yak selamak menari kami harus ngenumau kata-kata yang nak kami kroti</t>
  </si>
  <si>
    <t>Pas kami nanyak arti kata-kata yak, dengan gaya macam urang bisik penau yang palin luas Mahar nyawab bahwa yak meh pantun urang Afrika</t>
  </si>
  <si>
    <t>Aku baru tau tenyata urang Afrika pun bisik kebiasaan macam urang Melayu, nyan bepantun</t>
  </si>
  <si>
    <t>Aku taruh baet-baet penau tuk</t>
  </si>
  <si>
    <t>Tapi mengenai maksud, tenyata aku salah kira</t>
  </si>
  <si>
    <t>Pertama aku nyangka bahwa kami delapan karna Sahara nak ngimai dan Mahar kenirik jadi pemaen tabla</t>
  </si>
  <si>
    <t>Tapi tenyata kami yak sapi-sapi yak kenirik</t>
  </si>
  <si>
    <t>Karna selepas kami nari dengan senang, lalu kami diserang kai dua puluh ikuk cheetah</t>
  </si>
  <si>
    <t>Sidak ngepung, ngeransik-ransik barisan rapi tarian kami, ngeintai, ngenerkam, ngeliling kami, dan ngaum-ngaum dengan birang</t>
  </si>
  <si>
    <t>Lalu situasi jadi kritis dan kacau balai bagi prak sapi dan pas yak nyerobu dua puluh urang Moran</t>
  </si>
  <si>
    <t>Prajurit-prajurit tuk ngenulung prak sapi dan bekelai dengan cheetah yang nyerang kami</t>
  </si>
  <si>
    <t>Gerakan cheetah yak direka-reka Mahar dengan palin pintar jadi sidak bonar-bonar keliat macam binatang yang udah tiga ari nak makan</t>
  </si>
  <si>
    <t>Sedangkan prak Moran dilatih lobih khusus sebab ngenyangkut keterampilan ngemain alat-alat semacam tombak, cambuk, dan pisau</t>
  </si>
  <si>
    <t>Piak meh cerita gaya gerakan Mahar</t>
  </si>
  <si>
    <t>Semua gerakan yak diiring kai pemukul tiga puluh tabla yang kuat</t>
  </si>
  <si>
    <t>Prak pemukul pun menari-nari dengan gerakan ponuh semangat yang mempesona</t>
  </si>
  <si>
    <t>Hasil akhir ya yak sebuah drama seru petarungan ramai antara manusia ngelawan binatang dalam alam liar Afrika</t>
  </si>
  <si>
    <t>Suasana karnaval makin tebal ngegantung di awan Belitong Timur</t>
  </si>
  <si>
    <t>Hari H makin dampen</t>
  </si>
  <si>
    <t>Semua sekulah sibuk dengan bemacam latihan</t>
  </si>
  <si>
    <t>Marching band sekulah PN sepanjang gemai melakukan gelada sepanjang jalan kampong</t>
  </si>
  <si>
    <t>Baru latihan ya magang penonton udah ramai</t>
  </si>
  <si>
    <t>Ngeintai semangat peserta laen</t>
  </si>
  <si>
    <t>Tapi kami nak patah semangat</t>
  </si>
  <si>
    <t>Situasi semangat kami tongah tinggik</t>
  </si>
  <si>
    <t>Ngeliat kepemimpinan, kepiawaian, dan gaya Mahar pecayak dirik kami ngelotup-lotup</t>
  </si>
  <si>
    <t>Ia tampil macam prak seniman atau sidak yang ngenyangka dirik ya seniman</t>
  </si>
  <si>
    <t>Pakai ya serba itam dengan tas pinggang berisik pemutar musik, pulpen, kacamata itam, batu batrai, kaset, dan deodoran</t>
  </si>
  <si>
    <t>Kami ngumpulkan semua pekroja akademik Muhammadiyah</t>
  </si>
  <si>
    <t>Latihan kami makin serius dan yang palin rapat ngawai salah yak Kucai</t>
  </si>
  <si>
    <t>Meskipun ia ketua kelas tapi di panggung ekting tuk Mahar meh yang bekuasa</t>
  </si>
  <si>
    <t>Mahar ngecuba nyelaskan maksud ya dengan bemacam gaya</t>
  </si>
  <si>
    <t>Kadang-kadang ia palin teliti macam bukuk resep masakan, dan lobih rapat ia ngerasa stress</t>
  </si>
  <si>
    <t>Tapi, kami palin patuh balai setiap perintah ya walaupun kadang-kadang nak masuk akal</t>
  </si>
  <si>
    <t>Tapi tuk seni, Bung, nisik ada hubungan ya dengan logika</t>
  </si>
  <si>
    <t>Balai tarian tuk kian harus ngeluarkan semua energi dan harus keliat senang</t>
  </si>
  <si>
    <t>Aku palin kagum dari mena Mahar ngenemu kata-kata semacam yak</t>
  </si>
  <si>
    <t>Pas istirahat A Kiong bebisik balai Samson, “Son, aku baru tau kalau di Belitong ada sekulah perawat di sisi laut“</t>
  </si>
  <si>
    <t>Rupaya bisikan polos yak tedingan kai Sahara yang lalu, macam biasa, merutap panjang ngeina lugu ya A Kiong</t>
  </si>
  <si>
    <t>Apa nuan nak paham kalau yak seumpamaan!, banyak-banyak meh macam buku sastra</t>
  </si>
  <si>
    <t>Mula meh ari karnaval</t>
  </si>
  <si>
    <t>Ari yang palin ngegupuh</t>
  </si>
  <si>
    <t>Mahar ngerancang pakaian pakai cheetah dengan bahan semacam teRpal yang dicat kunin, bebintik-bintik jadi dua puluh urang adik kelas aku bonar-bonar mirip hewan yak</t>
  </si>
  <si>
    <t>Muka sidak digambar macam ucen dan rambut sidak dicat kunin terang-terang dengan bahan wantek</t>
  </si>
  <si>
    <t>Tiga puluh pemaen tabla semua tubuh ya dicat itam mengkilat tapi muka ya di cat putih terang</t>
  </si>
  <si>
    <t>Sedangkan dua puluh Moran atau prajurit Masai sekujur tubuh ya dicat mirah, sidak makai penutup pala semacam anyaman ilalang besar, ngemaik tombang panjang, dan ngemakai jubbah bewarna mirah yang palin besar</t>
  </si>
  <si>
    <t>Keliat palin garang dan mewah</t>
  </si>
  <si>
    <t>Keliat ya Mahar merik peratian istimewa balai delapan ikuk sapi</t>
  </si>
  <si>
    <t>Pakai kami palin beseni</t>
  </si>
  <si>
    <t>Kami makai selawar mirah tua yang ngenutup pusat sampai ke bawah lutut</t>
  </si>
  <si>
    <t>Semua tubuh kami dicat cokat muda macam sapi Afrika</t>
  </si>
  <si>
    <t>Muka digambar bebolang-bolang</t>
  </si>
  <si>
    <t>Pergelangan kaki dipasang rumbai-rumbai macam kuda trobang dengan lonceng-lonceng sonik jadi pas ngelangkah tedinga ingan kerincing</t>
  </si>
  <si>
    <t>Di pinggang dililit selendang lebar dari bahan bulu manuk</t>
  </si>
  <si>
    <t>Kami pun makai beragam jenis aksesoris yang cantek, yaitu bundil-bundil besar yang dijepit dan gelang-gelang yang digawai dari akar-akar kayu</t>
  </si>
  <si>
    <t>Yang palin istimewa yak penutup pala</t>
  </si>
  <si>
    <t>Nak cucuk antik disobut topi, tapi lobih sesuai antik disobut mahkota seribu macam</t>
  </si>
  <si>
    <t>Mahkota tuk palin besar, digawai dari lilita kain yang palin panjang</t>
  </si>
  <si>
    <t>Lalu bemacam jenis utan diselipkan, dijepit, atau dijait balai kian tuk</t>
  </si>
  <si>
    <t>Bepuluh bulu angsa dan belibis, bemacam jenis perdu sepanjang hamper semester, batang sapu-sapu, bemacam bunga liar, bemacam jenis daun, dan bendera-bendera sonik</t>
  </si>
  <si>
    <t>Empat ari Sahara ngawai mahkota keren tuk</t>
  </si>
  <si>
    <t>Kami yak sapi yang anggun dan mewah</t>
  </si>
  <si>
    <t>Tuk meh rancangan adiguna karya Mahar</t>
  </si>
  <si>
    <t>Secara umum kami nisik keliat macam sapi</t>
  </si>
  <si>
    <t>Diliat dari belakang kami lobih mirip manusia keledai, dari samping macam manuk kalkun, dari atas macam sarang burung bangau</t>
  </si>
  <si>
    <t>Antik diliat dari muka, kami macam antu</t>
  </si>
  <si>
    <t>Aksesori yang keliat ya biasa magang yak untaian kalung</t>
  </si>
  <si>
    <t>Kami makai kalung besar yang digawai dari utan-utan bulat sebesar bola pimpong bewarna ijau</t>
  </si>
  <si>
    <t>nisik ada yang istimewa dengan kalung tuk dan nak seurang pun mauk ngumungkan ya</t>
  </si>
  <si>
    <t>Kami sibuk ngemahas mahkota kami</t>
  </si>
  <si>
    <t>Kami yakin mahkota tuk kak nyuruh urang kampong tangangak mulut ya</t>
  </si>
  <si>
    <t>Nak disangka tenyata kalung yang nak menarik peratian yak meh sebonarya pusat ide semua gaya gerakan tuk</t>
  </si>
  <si>
    <t>nisik ada seurangpun yang ngira bahwa balai untaian anak-anak kalung yak Mahar ngenaruh rahasia tedalam daya sihir penampilan kami</t>
  </si>
  <si>
    <t>Sebonar ya kalung tuk meh puncak tetinggik kreativitas Mahar</t>
  </si>
  <si>
    <t>Selepas semua pakai jadi, Mahar ngeluarkan aksesori terakhir dari dalam kalung, yak meh kalung todik</t>
  </si>
  <si>
    <t>Jumlah ya delapan sejumlah sapi</t>
  </si>
  <si>
    <t>Kami semakin nyan, tontu Mahar udah besusah payah kenirik ngawai ya</t>
  </si>
  <si>
    <t>Kalung yak digawai dari buah pon enau yang agik ijau sebesar bola pimpong yang ditusuk semacam sate dengan tali rotan sonik</t>
  </si>
  <si>
    <t>Kami berebut makai ya, nak banyak penau kami balai buah utan tuk</t>
  </si>
  <si>
    <t>Senapan pawai kami bekumpul bepigang jari, ngenunduk pala pakai bedoa, mengharukan</t>
  </si>
  <si>
    <t>Semacam udah kami kira, sambutan penonton di sepanjang jalan palin luar biasa</t>
  </si>
  <si>
    <t>Sidak betepuk tangan dan belari ngimai dari belakang pakai ngemantau penampilan kami di depan podium kehormatan</t>
  </si>
  <si>
    <t>Ngenuju podium kami tedinga gelegar ingan sepuluh unit trimpani, yaitu drum tebesar</t>
  </si>
  <si>
    <t>Ingan ya ngegtarkan dada dan ditimpak kai ingan kuat puluhan instrument berass mulai dari tuba, horn, trombone, clarinet, trompet, saksopon tenor dan baritone yang dimain puluhan siswa</t>
  </si>
  <si>
    <t>Marching band sekulah PN tongah nampil! Pakaian pemain marching band dibedakan sesuai instrument yang dimain</t>
  </si>
  <si>
    <t>Yang palin gagah yak barisan bass drum yang tampil makai pakai prajurit Romawi</t>
  </si>
  <si>
    <t>Sidak ngawai helm betanduk runcung dan bonar-bonar ngecetak aluminium jadi rompi lalu ngecat ya dengan warna kunin</t>
  </si>
  <si>
    <t>Pemain sambil makai rompi bewarna-warni dan bawahan selawar panjang biru yang dimasukkan dalam sepatu but mahal setinggik lutut</t>
  </si>
  <si>
    <t>Marching band PN tampil makin baet tiap taun</t>
  </si>
  <si>
    <t>Sidak tegak ngenunjukkan bahwa sidak yang tebaet</t>
  </si>
  <si>
    <t>Sebagai masuk podium kehormatan sidak melantunkan genn Miller’s In the Mood dengan perkiraan yang pas</t>
  </si>
  <si>
    <t>Penonton ngelenggak-lenggok diayun irama swing yang seru</t>
  </si>
  <si>
    <t>Panggung kasino Las Vegas langsung bepindah ke sudut pasar ikan Belitong yang kumuh</t>
  </si>
  <si>
    <t>Setiap siswa yang telibat dalam marching band tuk napan-napan udah ngumbar senyum kemenangan</t>
  </si>
  <si>
    <t>Tapi antik ngemantau sidak beraksi agak ya keyakinan yak emang palin beralasan</t>
  </si>
  <si>
    <t>Balai nomor tuk penampilan sidak palin keren</t>
  </si>
  <si>
    <t>Agak ya sidak udah nyaruk dilombakan di luar negeri</t>
  </si>
  <si>
    <t>Bahan tuk sebonarya yak musik klasik</t>
  </si>
  <si>
    <t>Bagian intro Concerto cantek yak diisik atraksi lima belas pemain dengan pecahan ingan sutik, dua, dan tiga</t>
  </si>
  <si>
    <t>Lalu ngimai begabung dentakan-dentakan sepuluh pasang simbal, bass drum, dan timpani</t>
  </si>
  <si>
    <t>Tempo dan bahana sidak pelankan pas puluhan snare drum ngambik alih</t>
  </si>
  <si>
    <t>Jiwa sepapun yang ngedinga ya kak tegetar</t>
  </si>
  <si>
    <t>Ribuan penonton betepuk tangan kagum</t>
  </si>
  <si>
    <t>Lalu sidak betumau-tumau pas tiga urang mayoret dengan palin terampil ngelempar-lempar tongkat ya</t>
  </si>
  <si>
    <t>Prak mayoret cantek, betubuh langsing tinggik, dengan senyum khas yang dijaga keanggunan ya, meliuk-liuk semacam burung merak</t>
  </si>
  <si>
    <t>Sarung jari ya putih sampai ke lengan atas dan sidak begerak palin lincah</t>
  </si>
  <si>
    <t>Topi ya yak baret putih yang diselip selembar bulu angsa putih bersih macam topi Robin Hood</t>
  </si>
  <si>
    <t>Sidak nak sekadar mayoret, sidak yak pergawati</t>
  </si>
  <si>
    <t>Langkah ya cepat panjang-panjang dan rapat gak ngenumbau merik perintah</t>
  </si>
  <si>
    <t>Pandangan ya ngenyapu semua penonton macam sihir yang ngebius</t>
  </si>
  <si>
    <t>Muka ya mencerminkan suatu kebiasaan begaul dengan utan-utan impor dan nak mauk ngabiskan waktu pakai soal ramah-ramah</t>
  </si>
  <si>
    <t>Antik gemai sidak bejalan-jalan dengan beberapa ikuk asuk chilhuahua dan malam ari makan di bawah cahaya lilin</t>
  </si>
  <si>
    <t>Nak kalak tekenyang dan nak kalak tetirap</t>
  </si>
  <si>
    <t>Garis mata ya ngeliatkan kemanjaan, kesejahteraan dan masa depan yang gemilang</t>
  </si>
  <si>
    <t>Jubah ya dari bahan sutera bekilat, bekibar-kibar tekosu angin, negenbarkan bau wangi memabukan</t>
  </si>
  <si>
    <t>Sementara dituk, di sudut tuk, kami tepojok di sisi, semacam segerombolan spesies primate aneh</t>
  </si>
  <si>
    <t>Itam, kumal, dan corat-coret, teheran-heran ngemantau bekilau dunia</t>
  </si>
  <si>
    <t>Tapi kami langsung ngebentuk barisan, nak surut semangat, nak sabar ngenungguk giliran</t>
  </si>
  <si>
    <t>Utan yak ada di bawah aula. Aku tau ngantar nuan utan yak kinih tuk. Madah atang aku kalau ada utan yang nuan perlu</t>
  </si>
  <si>
    <t>Nisik kalak dikuatir utan yak. Tau aku ngurus yak, nisik kalak nuan risangkan utan yak</t>
  </si>
  <si>
    <t>Udah kah nuan berubah?</t>
  </si>
  <si>
    <t>Cahaya yak berwarna mirah (lampu mirah idup)</t>
  </si>
  <si>
    <t>Kami mauk meja yang dekat jendela</t>
  </si>
  <si>
    <t>Dinun, di depan balai informasi wisatawan</t>
  </si>
  <si>
    <t>Aku tempiluk waktu agik main tenis. Awal ya nisik ada asa apa-apa tapi lepas yak berubah jadi bangkam. Parah nak?</t>
  </si>
  <si>
    <t>Tau meh dimasuk nomor pin nuan</t>
  </si>
  <si>
    <t>Baruk pertama kali tuk aku nyolam</t>
  </si>
  <si>
    <t>Aku napan kalak ninga alamat tuk pelamak tuk</t>
  </si>
  <si>
    <t>Aku ngerasa podih asa dituk</t>
  </si>
  <si>
    <t>Jalan magang lurus sampai nuan ngingkat toko ubat</t>
  </si>
  <si>
    <t>Tontu meh. Semilan puluh semilan yak dolar kan?</t>
  </si>
  <si>
    <t>Antik aku, biasa ya urusan kantor, jarang bisik waktu kai besenang-senang</t>
  </si>
  <si>
    <t>Aku dituk selamak dua ari magang</t>
  </si>
  <si>
    <t>Aku mauk permanen yang kotat</t>
  </si>
  <si>
    <t>Aku mauk mosan dua kamar yang sama</t>
  </si>
  <si>
    <t>Aku nak mauk utan yak dikacau</t>
  </si>
  <si>
    <t xml:space="preserve">Pencopet </t>
  </si>
  <si>
    <t>Tulung borik ke roti yak</t>
  </si>
  <si>
    <t>Aku mauk ngingkat tanda terimak yang duluk</t>
  </si>
  <si>
    <t>Bukak meh duluk mulut nuan bosar-bosar!</t>
  </si>
  <si>
    <t>Boh kita ngamik bagian utan makan kita</t>
  </si>
  <si>
    <t>Belok ke kibak pas tikungan ke tiga</t>
  </si>
  <si>
    <t>Aku udah mosan kursi yang nak bebas merokok, tapi tuk malah yang bebas merokok</t>
  </si>
  <si>
    <t>Kami bisik meja yang bait kai kian dampin jendela. Lewat tuk bah</t>
  </si>
  <si>
    <t>Aku udah morik nomor telepon dan alamat aku gak ke nuan</t>
  </si>
  <si>
    <t>Aku udah mayar uang muka duluk pakai makan di hotel</t>
  </si>
  <si>
    <t>Aku Manao. Aku udah ngemosan kamar untuk delapan kamar</t>
  </si>
  <si>
    <t>Kepulauan Jepang ngebontang dari timur sampai ke barat daya di bagian barat laut dari Samudra Pasifik</t>
  </si>
  <si>
    <t>Nuan ngemocah, berarti nuan harus ngeboli</t>
  </si>
  <si>
    <t>Nyaruk nak nuan ngumung makai bahasa jepang?</t>
  </si>
  <si>
    <t>Aku mauk beberapa lobster bah</t>
  </si>
  <si>
    <t>Tau aku madah ya suruh nelpon nuan copat antik ya udah pulang</t>
  </si>
  <si>
    <t>Tuk telajak borat</t>
  </si>
  <si>
    <t>Ke Franc Perancis bah</t>
  </si>
  <si>
    <t>Tulung borik kami kursi bagian depan meh</t>
  </si>
  <si>
    <t>Mauk nak kopi nuan borik krim dan gula?</t>
  </si>
  <si>
    <t>Ia telukak parah</t>
  </si>
  <si>
    <t>Aku mauk pemantik yak (gas)</t>
  </si>
  <si>
    <t>Senang aku, pak Green. Aku udah banyak ninga tentang nuan dari pak Smith</t>
  </si>
  <si>
    <t>Mary lobih biak dari Henry</t>
  </si>
  <si>
    <t>Aku nelpon dari bandara kinih. Aku mungkin sampai diak sekitar jam 4 piak</t>
  </si>
  <si>
    <t>Dua jam senapan waktu berangkat. Dan langsung nuju ke konter senapan 30 menit jekak waktu penerbangan</t>
  </si>
  <si>
    <t>Nulung aku meh. Tulung panggilkan ambulan bah</t>
  </si>
  <si>
    <t>Jauh beda ya (asaya) antik ngenyalan dari sisi sepiak kanan</t>
  </si>
  <si>
    <t>Aktor tuk saja luar biasa eh</t>
  </si>
  <si>
    <t>Aku jekak ngelewat waktu tuk</t>
  </si>
  <si>
    <t>Tuk ukan masalah yang baru. Kita udah kalak ngemecah yak</t>
  </si>
  <si>
    <t>mena balai bagian non-fiksi nuan?</t>
  </si>
  <si>
    <t>Tiap tiga ari, tapi nak gak selalu yak nacah</t>
  </si>
  <si>
    <t>Antik ada, langsung ngubung aku bah</t>
  </si>
  <si>
    <t>Aku mauk makan campuran burger</t>
  </si>
  <si>
    <t>Tau meh nuan tulis alamat nuan dituk</t>
  </si>
  <si>
    <t>Aok meh. Belok kanan di tikungan ketiga depan yak. Dah yak nuan pasti ngingkat ya pas di depan nuan nanak</t>
  </si>
  <si>
    <t>Tas ituk ada isik kue dan batang lemon</t>
  </si>
  <si>
    <t>Maaf bah, tau aku yang ngerawat asuk ya</t>
  </si>
  <si>
    <t>Aku mauk dua tiket nuntun (film) “Cats“, pakai kamis tuk</t>
  </si>
  <si>
    <t>Aku mauk sweater untuk anak biak</t>
  </si>
  <si>
    <t>Koper aku rusak. Tulung meh, aku mauk formulir klaim</t>
  </si>
  <si>
    <t>Aok meh. Biaya ya delapan puluh lima sen untuk surat biasa dan yak tiga dolar dan nol sen yak tambahan pakai pengirim kusus</t>
  </si>
  <si>
    <t>Silahkan ngimai bah petunjuk dari pegawai kami</t>
  </si>
  <si>
    <t>Tuk meh. Tau beronti dituk</t>
  </si>
  <si>
    <t>Nuan talah nomu ya di toko bukuk atau toko suvenir</t>
  </si>
  <si>
    <t>Tulung disik sampai ponuh bah</t>
  </si>
  <si>
    <t>Aku lobih nyan mobil yang otomatis meh</t>
  </si>
  <si>
    <t>Aku tinggal di asrama Harvard University yak nanak</t>
  </si>
  <si>
    <t>Tulung tiga gelas jus ceri bah</t>
  </si>
  <si>
    <t>Aku saja menderita konak penyakit asma tuk</t>
  </si>
  <si>
    <t>Aku cuma bisik sekitar tiga ribu dolar magang</t>
  </si>
  <si>
    <t>Malam tuk? Asa aku (jadwal aku) malam tuk udah ponuh, nanak aku ngecek lagik bah</t>
  </si>
  <si>
    <t>Tuk udah dirancang dengan bait</t>
  </si>
  <si>
    <t>Tiga kali</t>
  </si>
  <si>
    <t>Selopas nyerang aku, ia langsung kabur dengan van putih</t>
  </si>
  <si>
    <t>Aok meh. Taruh duluk tanda tuk dah yak padah tanda tuk antik nuan jekak datang ngamik ya</t>
  </si>
  <si>
    <t>Kalau aku jadi nuan saja udah aku boli (barang) tuk</t>
  </si>
  <si>
    <t>Sidak dinga pidato yak dengan telinga kebukak</t>
  </si>
  <si>
    <t>Aku mauk utan yang tampak ya lobih alami</t>
  </si>
  <si>
    <t>Nuan kak nomu ya di lawang gerbang yak</t>
  </si>
  <si>
    <t>Madah aku antik kita udah sampai Museum bah</t>
  </si>
  <si>
    <t>Cuman mandi (aik pancuran jak) nisik bah ngapa</t>
  </si>
  <si>
    <t>Mata aku mirah</t>
  </si>
  <si>
    <t>Nak apa bah kan antik aku nyarankan dua (tempat tiduk) dari atang sutik (tempat tiduk) magang? Kami ada sutik (kamar dengan dua tempat tiduk)</t>
  </si>
  <si>
    <t>Mobil aku rusak</t>
  </si>
  <si>
    <t>Aku nak nyaruk ngejamin, tapi kami kak mencuba yang terbait</t>
  </si>
  <si>
    <t>Tulung bah, aku mauk rambut keriting permanen ketat bah</t>
  </si>
  <si>
    <t>Laut teliat jauh di bawah</t>
  </si>
  <si>
    <t>Iya mauk bir</t>
  </si>
  <si>
    <t>Nuan harus dioperasi</t>
  </si>
  <si>
    <t>Lobih banyak toluk agik bah</t>
  </si>
  <si>
    <t>Ada nak nuan tiket sisa pakai pertunjukan “Miss Saigon“ siang pagi?</t>
  </si>
  <si>
    <t>Tuk kunci nuan pak. Kamar lima—puluh—enam dua belas</t>
  </si>
  <si>
    <t>Aku nyan ngingkat sweater nuan</t>
  </si>
  <si>
    <t>Silakan</t>
  </si>
  <si>
    <t>Kita berada dituk kinih. Ituk meh hotel nuan</t>
  </si>
  <si>
    <t>Aku takut antik aku harus ngeliat beberapa bentuk indentifikasi yak</t>
  </si>
  <si>
    <t>Aku ngambik penerbangan nomor dua belas ke Tokyo</t>
  </si>
  <si>
    <t>Tulung meh, aku mauk nelpon jarak jauh</t>
  </si>
  <si>
    <t>Lima bulan</t>
  </si>
  <si>
    <t>Tuk lamak gilak</t>
  </si>
  <si>
    <t>Tulung meh, talah nak nuan morik aku bir? Aku mauk bir agik</t>
  </si>
  <si>
    <t>Tulung meh, aku mauk alat cukur yang dua tegangan</t>
  </si>
  <si>
    <t>Ke New York deh?</t>
  </si>
  <si>
    <t>Gusik aku saja podih</t>
  </si>
  <si>
    <t>Aku mauk beberapa styling gel (minyak rambut)</t>
  </si>
  <si>
    <t>Maaf bah, ruang tuk udah diambik (diposan, dibooking)</t>
  </si>
  <si>
    <t>Ukuran aku yak enam</t>
  </si>
  <si>
    <t>Mintak rela bah, yak udah lobih dari cukup</t>
  </si>
  <si>
    <t>Setiap taksi nak kak berenti kecuali nuan nungguk di stand taksi ya langsung</t>
  </si>
  <si>
    <t>Anggaran aku yak lima puluh dolar magang untuk semalam</t>
  </si>
  <si>
    <t>Ari Kesehatan—Olahraga, tanggal sepuluh oktober yak ari libur nasional yang dirancang untuk ngepromosi kesehatan masyarakat</t>
  </si>
  <si>
    <t>Aku mauk nyewa ya dari tanggal lima sampai sepuluh desember tuk</t>
  </si>
  <si>
    <t>Aku ninggalkan barang-barang beharga aku dalam safety deposit box di kamar aku</t>
  </si>
  <si>
    <t>Halo, aku mauk mosan untuk dua kamar pakai bulan juli dari tanggal dua puluh tujuh sampai tiga puluh satu</t>
  </si>
  <si>
    <t>Tombol pergi dituk bah</t>
  </si>
  <si>
    <t>Aku mauk mosan merek yang tuk</t>
  </si>
  <si>
    <t>Tulung bah, aku mauk satu butul anggur merah</t>
  </si>
  <si>
    <t>Aku sangat senang nyaruk datang ke negara tuk</t>
  </si>
  <si>
    <t>Nama dan alamat aku ada di dalam yak bah</t>
  </si>
  <si>
    <t>Aku gak madah bahwa pemerintah kita udah melakukan manusia—perahu dengan cara nak bait. Aku tau kalau di Jepang yak penduduk ya udah padat untuk ngebiarkan tamu nak diundang (imigran). Tapi disisi lain, banyak sektor industri kami yang ngebutuh tenaga kroja manual</t>
  </si>
  <si>
    <t>Dari gunung yak, nuan talah ngeliat sepuluh kota. Selamak musim tuk, bemacam-macam bunga yang mekar. Palin kan bait</t>
  </si>
  <si>
    <t>Tulung banyak agik buah bah</t>
  </si>
  <si>
    <t>Oke. Nuan nyaruk ngecuba atau ngenahan (ngeronti) sidak yak antik nuan mauk</t>
  </si>
  <si>
    <t>Ngimai aku bah</t>
  </si>
  <si>
    <t>Kira meh aku ada ninggalkan ya di dampin kasir</t>
  </si>
  <si>
    <t>Nisik, sidak yak tugak ngemanja anak-anak sidak. Beberapa dari urang tua di jepang yak nisik nyaruk ngumung “tidak“ atang anak sidak</t>
  </si>
  <si>
    <t>Aku menikmati tinggal dengan nuan pelamak tuk</t>
  </si>
  <si>
    <t>Tulung padah atang ya bahwa Yamada kenak tingkau</t>
  </si>
  <si>
    <t>Aok meh. Mintak rela bah</t>
  </si>
  <si>
    <t>Tulung dibaik bah kunci nuan antik nuan gak keluar, pak</t>
  </si>
  <si>
    <t>Aku mauk pemantik rokok</t>
  </si>
  <si>
    <t>Kami mauk reservasi untuk dua urang tour</t>
  </si>
  <si>
    <t>Mungkin nak kalau ngamik rute yang beda?</t>
  </si>
  <si>
    <t>Permisi, pak. Aku gak betamasya di Boston bah</t>
  </si>
  <si>
    <t>Layanan</t>
  </si>
  <si>
    <t>Baruk-baruk ituk kuliat aku kusam</t>
  </si>
  <si>
    <t>Tuk lima setelah satu</t>
  </si>
  <si>
    <t>Tuk ukan utan posan kami. Aku asa sih tuk untuk tabel sehabis ya</t>
  </si>
  <si>
    <t>Aku tongah negabantuk. Mintak rela</t>
  </si>
  <si>
    <t>Aku mauk utan pereda nyeri bah</t>
  </si>
  <si>
    <t>Aku mauk yak yang oval</t>
  </si>
  <si>
    <t>Aku nak nyan dengan warna ya. Tulung tunjukkan yang lain meh</t>
  </si>
  <si>
    <t>Pesawat yang terbang pelamak tuk yak meh yang palin nyaman pakai perjalanan dari Tokyo ke Hokkaido, Shikoku, dan Kyushu</t>
  </si>
  <si>
    <t>Tulung maik aku ke pasar pagi bah</t>
  </si>
  <si>
    <t>Bingkai kacamata aku rusak</t>
  </si>
  <si>
    <t>Udah telajak banyak pusat perbelanjaan kai belanja</t>
  </si>
  <si>
    <t>Dari pukul 3</t>
  </si>
  <si>
    <t>Aku bulih balai duduk dampin jendela. Eh, antik nuan gak ngira nukar kursi nak nyaruk bah, Nona</t>
  </si>
  <si>
    <t>Semoga meh nuan nyan bah</t>
  </si>
  <si>
    <t>Aku saja menikmati jalan-jalan di New York kemaik yak</t>
  </si>
  <si>
    <t>Aku asa mauk eh tas biru yang dampin jendela yak</t>
  </si>
  <si>
    <t>Tuk delapan dolar per urang bah</t>
  </si>
  <si>
    <t>Antik nuan bisik masalah tau langsung dubung urang yang mpu rumah tuk</t>
  </si>
  <si>
    <t>Tulung bah, aku mintak sampo dah yak tata rambut aku macam yak bah</t>
  </si>
  <si>
    <t>Nisik ada agik sabun</t>
  </si>
  <si>
    <t>Antik nuan udah sampai diak, tau meh betanyak dengan urang lain diak</t>
  </si>
  <si>
    <t>Cuba madah aku cara yang palin copat antik gak ke San Francisco</t>
  </si>
  <si>
    <t>Aku abis kecelakaan todik</t>
  </si>
  <si>
    <t>Tulis nomor kamar nuan dah yak tanda tangan dituk bah</t>
  </si>
  <si>
    <t>Aku nyuah</t>
  </si>
  <si>
    <t>Kami agik nungguk nuan pas ari yak</t>
  </si>
  <si>
    <t>Aok meh antik piak, asa aku sik aku harus bulih ya nanak</t>
  </si>
  <si>
    <t>Cukup pakai kebutuhan kami selamak beberapa ari</t>
  </si>
  <si>
    <t>Aku nisik ngeroti tuk</t>
  </si>
  <si>
    <t>Yah, sidak harus main babak tambahan duluk sampai salah satu dari sidak unggul</t>
  </si>
  <si>
    <t>Tulung, aku mauk peRpanjangan ya dua puluh empat jam</t>
  </si>
  <si>
    <t>Tulung bah, nusah dibuat telalu bait</t>
  </si>
  <si>
    <t>Tuk dua dolar. Taruh kembali ya bah</t>
  </si>
  <si>
    <t>Aku takut ya yak telalu banyak untuk aku</t>
  </si>
  <si>
    <t>Nuan nyaruk betanyak di papan persewaan dinun</t>
  </si>
  <si>
    <t>Nah, semalam bisik acara yang palin bait di tv</t>
  </si>
  <si>
    <t>Dokter talah meriksa nuan kinih tuk. Tungguk magang sampai kami ngubung nuan bah</t>
  </si>
  <si>
    <t>Aku asa mauk pergi ke gerage sale</t>
  </si>
  <si>
    <t>Aku agik tongah belibur</t>
  </si>
  <si>
    <t>Kinih tuk waktu ya udah abis</t>
  </si>
  <si>
    <t>Nisik ada rencana gak bejalan ke Paris pas gak pulang yak</t>
  </si>
  <si>
    <t>Nomor penerbangan yak SE satu nol tiga ke Tokyo, atang tanggal 2 April</t>
  </si>
  <si>
    <t>Udah sekitar enam jam kinih tuk</t>
  </si>
  <si>
    <t>Penerbangan Delta Airlines satu satu dua. Jam masuk pesawat tetundak</t>
  </si>
  <si>
    <t>karna aku nak banyak penau tentang kamera bah, asa aku kamera dengan model “easy—to—shoot“ mungkin lobih bait menurut aku</t>
  </si>
  <si>
    <t>Semoga liburan nuan menyenangkan bah</t>
  </si>
  <si>
    <t>Aku ninggalkan tas aku di teater nuan bah</t>
  </si>
  <si>
    <t>Sebonar ya kita harus ngefoto sinar-X pakai ngemastikan ya</t>
  </si>
  <si>
    <t>Tulung borik aku kain kasa bah</t>
  </si>
  <si>
    <t>Tulung bah, Aku mauk kentang panggang dengan krim asam</t>
  </si>
  <si>
    <t>Aok meh, setiap sepuluh menit</t>
  </si>
  <si>
    <t>Tulung sutik humburger dan sutik cheeseburger</t>
  </si>
  <si>
    <t>Tulung bah, aku mauk model ya mirip Cameron Diaz</t>
  </si>
  <si>
    <t>Kita masing-masing mayar makan kenirik</t>
  </si>
  <si>
    <t>Aku mauk ya pemantik yang tahan bah</t>
  </si>
  <si>
    <t>Aku keluar pagi nanak</t>
  </si>
  <si>
    <t>Mintak rela bah udah madah nuan bait sekali</t>
  </si>
  <si>
    <t>Balai ya ada di atas kursi di dalam lobi</t>
  </si>
  <si>
    <t>Tulung bah, dagin sapi panggang bah</t>
  </si>
  <si>
    <t>Tulung bungkus ke tuk bah</t>
  </si>
  <si>
    <t>Aok meh, aku tahu. Tapi aku mauk nuan ngubungkan aku dengan kawan nuan bah, Soal ya aku nisik nyaruk bekomunikasi pakai bahasa cina</t>
  </si>
  <si>
    <t>Talah nak aku ngubah pesanan aku deh? Aku mauk lidah ikan ukan tiram batu</t>
  </si>
  <si>
    <t>Tulung ubah yen tuk jadi pound bah</t>
  </si>
  <si>
    <t>Aku gak moli hadiah</t>
  </si>
  <si>
    <t>Dua urang dewasa</t>
  </si>
  <si>
    <t>Untuk dibaik pergi bah</t>
  </si>
  <si>
    <t>Aku gak keluar. Tuk kunci kamar aku</t>
  </si>
  <si>
    <t>Gawai meh sikit lobih murah</t>
  </si>
  <si>
    <t>Aku gak morik nuan ubat pengilang rasa podih</t>
  </si>
  <si>
    <t>Tulung bah, aku mauk kamus saku</t>
  </si>
  <si>
    <t>Tulung, tangkap bah</t>
  </si>
  <si>
    <t>Nak, napan. Tapi film yak yang saja mauk aku tuntun</t>
  </si>
  <si>
    <t>Yah, aku nisik tau</t>
  </si>
  <si>
    <t>Selamat bah, aku tau dah nuan dipromosikan jadi wakil presiden</t>
  </si>
  <si>
    <t>Lusa malam</t>
  </si>
  <si>
    <t>Aku tiduk di Selatan Jepang</t>
  </si>
  <si>
    <t>Tulung, tiket pakai pulang ke Chicago bah</t>
  </si>
  <si>
    <t>Asa aku ada yang salah dengan kwitansi tuk eh? Menurut aku tuk lobih mahal dari yang sebonarya</t>
  </si>
  <si>
    <t>Aku tugak tekosik</t>
  </si>
  <si>
    <t>Pakai belajar</t>
  </si>
  <si>
    <t>Ligas siket bah</t>
  </si>
  <si>
    <t>Pakai dua urang pukul tujuh bah. dari Watanabe</t>
  </si>
  <si>
    <t>Sampai ketomu agik bah</t>
  </si>
  <si>
    <t>Aku mintak rela bah, Aku nisik nyaruk ngumung bahasa Inggris</t>
  </si>
  <si>
    <t>Pendingin ruangan yak nisik nyaruk dipakai</t>
  </si>
  <si>
    <t>Saja baka tuk nacah tiap ari senin</t>
  </si>
  <si>
    <t>Silahkan nuju ke lobi keberangkatan internasional bah. Semoga penerbangan nuan menyenangkan bah</t>
  </si>
  <si>
    <t>Jam aku. Ituk tuk digital Seiko</t>
  </si>
  <si>
    <t>Aku ada maik sertifikat kesehatan dokter aku dari Jepang</t>
  </si>
  <si>
    <t>Kami dengan senang ati ngelayanan minuman pilihan nuan, beserota dengan makan malam. Minuman yang kami tawar dengan nuan yak ada di panduan lengkap informasi atang majalah bah</t>
  </si>
  <si>
    <t>Pemanas yak nisik nyaruk dipakai</t>
  </si>
  <si>
    <t>Cukup meh, mintak rela bah</t>
  </si>
  <si>
    <t>Tulung diulang bah, belubah-lubah</t>
  </si>
  <si>
    <t>Ia yak nak macam yak bah seharusya. Ia telajak colap antik ukuran manusia</t>
  </si>
  <si>
    <t>Tau aku ngerubah penerbangan nuan antik nuan morik aku duit lima ribu mil</t>
  </si>
  <si>
    <t>Aku palin nyosal, aku agik tongah nyiapkan kamar yang dikemauk nuan</t>
  </si>
  <si>
    <t>Aku gak ngirim kartu pos tuk lewat pos udara</t>
  </si>
  <si>
    <t>Ah, aku rindu Shibazuke</t>
  </si>
  <si>
    <t>Aku di Jalan raya satu dampin Morro Bay</t>
  </si>
  <si>
    <t>Aku mauk es krim eh</t>
  </si>
  <si>
    <t>Aok, kami bisik. Kursus yang setongah ari dan kursus sehari ponuh sama ada</t>
  </si>
  <si>
    <t>Tau aku ngerekomendasikan ke nuan bundil bah</t>
  </si>
  <si>
    <t>Tulung bah, aku mauk jam alarm</t>
  </si>
  <si>
    <t>Tulung bah, aku mauk ngebatal reservasi aku</t>
  </si>
  <si>
    <t>Tulung bah, pesan dua tiket kursi pakai Washington DC pakai jam delapan</t>
  </si>
  <si>
    <t>Tulung ubah seratus dolar tuk jadi satu pecahan lima puluh dolar dan lima pecahan sepuluh dolar</t>
  </si>
  <si>
    <t>Lampu ya nisik nyaruk dipakai</t>
  </si>
  <si>
    <t>Ngumung-ngumung, nama aku Hiroshi Iijima bah</t>
  </si>
  <si>
    <t>Nak, yak yang dipakai aku pribadi</t>
  </si>
  <si>
    <t>Mintak rela, Pak</t>
  </si>
  <si>
    <t>Lurus magang dah yak belok ke kanan di tikungan ketiga depan yak</t>
  </si>
  <si>
    <t>Aku ngerasa podih atang perut aku</t>
  </si>
  <si>
    <t>Sebagian urang Jepang makan gurita dan cumi-cumi</t>
  </si>
  <si>
    <t>Aku ngeroti. Dengan senang ati tau aku ngantar nuan ke toko resmi ya</t>
  </si>
  <si>
    <t>Tulung bah, tunjukkan daftar anggur ya</t>
  </si>
  <si>
    <t>Tulung bah, aku mauk duit sen yang berapa utik pecahan ya</t>
  </si>
  <si>
    <t>Selamat siang, Bu Kent. Lamak nak ketomu deh</t>
  </si>
  <si>
    <t>Iya bisik pistol</t>
  </si>
  <si>
    <t>Dengan senang ati</t>
  </si>
  <si>
    <t>Aku udah pergi ke New York</t>
  </si>
  <si>
    <t>Nuan talah duduk di luar, ugak</t>
  </si>
  <si>
    <t>Aku mauk ngerubah reservasi aku pakai penerbangan dua—nol—lima tanggal dua oktober</t>
  </si>
  <si>
    <t>pergi bejalan kaki</t>
  </si>
  <si>
    <t>Aku mauk setongah butul anggur merah bah</t>
  </si>
  <si>
    <t>Barang tuk nak diijinkan</t>
  </si>
  <si>
    <t>Aku rasa kita nyaruk. Tuk slip nuan</t>
  </si>
  <si>
    <t>Aok meh. Tulung bah, aku mauk sarapan yang ada di menu nuan yak</t>
  </si>
  <si>
    <t>Nak, aku pasti bulih ya selamak aku dituk</t>
  </si>
  <si>
    <t>Aku mauk biskuit</t>
  </si>
  <si>
    <t>Gerbang menumpang nuan udah diubah jadi gerbang tujuh bah</t>
  </si>
  <si>
    <t>Tulung sutik bah pakai ke New York</t>
  </si>
  <si>
    <t>Seribu dua ratus dolar dalam bentuk cek perjalanan, tiga ratus dolar dan lima puluh ribu yen tunai</t>
  </si>
  <si>
    <t>Dan mpu aku yang palin bait di Chicago</t>
  </si>
  <si>
    <t>Selamak sekitar beberapa ari piak</t>
  </si>
  <si>
    <t>Yang kedua ke kibak</t>
  </si>
  <si>
    <t>Sidak telajak sonik</t>
  </si>
  <si>
    <t>Tulung bah, aku mauk duduk yang dampin jendela</t>
  </si>
  <si>
    <t>Aku nisik nyaruk ngingkat apa-apa antik malam ari</t>
  </si>
  <si>
    <t>Oh, aok. Aku ada ngebaca tentang ya di bukuk pedoman</t>
  </si>
  <si>
    <t>Sidak ada di rumah bawah tanah</t>
  </si>
  <si>
    <t>Aku mosan tiga cangkir teh. Tapi kami hanya bedua magang yang datang</t>
  </si>
  <si>
    <t>Utan peralatan listrik palin murah, tapi biaya makan dan rumah palin tinggik</t>
  </si>
  <si>
    <t>Pakai ngamik</t>
  </si>
  <si>
    <t>Kami gak sampai di Paddington berapa menit agik</t>
  </si>
  <si>
    <t>Biasa aku ngamik ukuran dua puluh dua di Jepang</t>
  </si>
  <si>
    <t>Aku mauk ngerubah reservasi aku di JAL empat nol nol ke Tokyo jam lima bah</t>
  </si>
  <si>
    <t>Penerima nelpon nona Kayo Hirokawa, nomor telepon Jepang nol satu dua tiga empat lima enam tujuh delapan sembilan</t>
  </si>
  <si>
    <t>Dingkat dirik nuan dengan bait-bait</t>
  </si>
  <si>
    <t>Yang mena tempat khusus pakai pemula?</t>
  </si>
  <si>
    <t>Negara tuk saja bonar-bonar banyak macam buah</t>
  </si>
  <si>
    <t>Aku gak mauk masukkan ke dalam koper tuk</t>
  </si>
  <si>
    <t>Aok meh, dalam tiga puluh menit, kita nyiapkan</t>
  </si>
  <si>
    <t>Apa dik nuan pergi lewat Kawaramachi—dori kan?</t>
  </si>
  <si>
    <t>Tulung tukar dolar AS ke yen Jepang bah</t>
  </si>
  <si>
    <t>Nuan napan sik pengalaman</t>
  </si>
  <si>
    <t>Susah antik ngucapkan selamat tinggal</t>
  </si>
  <si>
    <t>Maaf bah, tau nak aku nanyak apa nama hidangan nuan deh? Nyaman bonar baka deh</t>
  </si>
  <si>
    <t>Sidak udah dalam keadaan tepaksa</t>
  </si>
  <si>
    <t>Tulung bah, sepuluh dolar bahan bakar</t>
  </si>
  <si>
    <t>Menurut aku yak pemeranan dan alur cerita ya yang bait</t>
  </si>
  <si>
    <t>Wow, banyak mintak rela bah</t>
  </si>
  <si>
    <t>Tuk meh gaya terbaru musim panas tuk</t>
  </si>
  <si>
    <t>Tulung antar aku ke pusat kota bah</t>
  </si>
  <si>
    <t>Portir lalu tiba-tiba ramah dengan aku. Aku berani betaruh bah ia yak mauk tip</t>
  </si>
  <si>
    <t>Tuk asaya aneh</t>
  </si>
  <si>
    <t>Aku ngogak selawar yang nisik kancing</t>
  </si>
  <si>
    <t>Sementara aku keluar, tulung disemaitkan bah</t>
  </si>
  <si>
    <t>Tulung ngumung belubah bah</t>
  </si>
  <si>
    <t>Aku datang telambat sejam</t>
  </si>
  <si>
    <t>Aku ken</t>
  </si>
  <si>
    <t>Aok meh. Tungguk, tau aku maik sutik ke nuan</t>
  </si>
  <si>
    <t>Pelayan</t>
  </si>
  <si>
    <t>Tokyo. Kode area nol tiga. Nomor ya satu dua tiga empat lima enam tujuh. Nona Yoko Tanaka</t>
  </si>
  <si>
    <t>Tulung bah, setongah butul magang</t>
  </si>
  <si>
    <t>Sampai ketomu ari rabu bah</t>
  </si>
  <si>
    <t>Aku mauk tenunan yang polos warna coklat</t>
  </si>
  <si>
    <t>Aku mauk tetap di bawah tiga puluh dolar</t>
  </si>
  <si>
    <t>Oh, maafkan aku. Aku kak meriksa ya langsung</t>
  </si>
  <si>
    <t>Nuan perlu istirahat</t>
  </si>
  <si>
    <t>Silahkan kirim ke alamat tuk</t>
  </si>
  <si>
    <t>Silahkan diisik kartu formulir pendaftaran dan bea cukai tuk</t>
  </si>
  <si>
    <t>Tuk dua dolar dan lima puluh sen</t>
  </si>
  <si>
    <t>Aok, mintak rela bah. Aku tongah ngogak ya todik</t>
  </si>
  <si>
    <t>Nungguk setogal bah. Aku lagik ngubungkan nuan dengan operator di luar negri</t>
  </si>
  <si>
    <t>Aku saja bonar-bonar urang asing dituk eh</t>
  </si>
  <si>
    <t>Nisik bonar. Cuman nisik mahal bah</t>
  </si>
  <si>
    <t>Tulung bah, aku mauk sekotak cat aik</t>
  </si>
  <si>
    <t>Aku mauk ngerubah tanggal ya jadi sembilan belas Mei</t>
  </si>
  <si>
    <t>Silahkan tanda tangan dituk bah, dan tuk yak tanda terimak catatan nuan bah</t>
  </si>
  <si>
    <t>Aku mauk kaus kaki panjang</t>
  </si>
  <si>
    <t>Aku mauk dagin domba</t>
  </si>
  <si>
    <t>Empat malam</t>
  </si>
  <si>
    <t>Aku perlu kaus kaki</t>
  </si>
  <si>
    <t>Nama aku Ichiro Tanaka. Aku setegal agik kinun</t>
  </si>
  <si>
    <t>Kami bisik penerbangan ke Atlanta dengan transit ke San Francisco</t>
  </si>
  <si>
    <t>Tuk palin rendah kalori ya. Cuma tiga puluh kalori magang</t>
  </si>
  <si>
    <t>Aku mauk mosan kamar</t>
  </si>
  <si>
    <t>Sayang ya, ia telajak sibuk ari yak</t>
  </si>
  <si>
    <t>Dalam hal tuk, aku kak ngerekomendasikan sutik tuk</t>
  </si>
  <si>
    <t>Aku ngeasa susah memahami keputusan kalau ngebangun pabrik baru di Singapura</t>
  </si>
  <si>
    <t>Layanan kamar</t>
  </si>
  <si>
    <t>Tulung dipantau bah</t>
  </si>
  <si>
    <t>Kuil Ryoanji di Kyoto terkenal dengan kebun batuan ya</t>
  </si>
  <si>
    <t>Kita perlu setoran pakai mobil</t>
  </si>
  <si>
    <t>Laki yak nambrak aku. Dah yak baruk aku sadar dompet aku bobak</t>
  </si>
  <si>
    <t>Nisik ada kamar yang kosong pakai kenirik tapi ada kamar kosong pakai dua urang</t>
  </si>
  <si>
    <t>Anak aku ngambik kereta yang pagi</t>
  </si>
  <si>
    <t>Delta Airlines</t>
  </si>
  <si>
    <t>Aku mauk seteko kupi bah</t>
  </si>
  <si>
    <t>Waktu udah abis</t>
  </si>
  <si>
    <t>Aku ninga Mr Yamada bisik dua anak</t>
  </si>
  <si>
    <t>Aku mauk nyewa perau belayar</t>
  </si>
  <si>
    <t>Aku mauk kumpur gas</t>
  </si>
  <si>
    <t>Aku talah ngeluar ya dalam waktu tiga ari</t>
  </si>
  <si>
    <t>Aku nyan ituk eh, tapi aku gak ngingkat barang yang lain ugak</t>
  </si>
  <si>
    <t>Tirai yak nak nyaruk dipakai</t>
  </si>
  <si>
    <t>Aku nisik kalak nyan reptil, manapun meh</t>
  </si>
  <si>
    <t>Aku nisik makai pakaian resmi</t>
  </si>
  <si>
    <t>Tulung bah antik datang agik kenirik magang</t>
  </si>
  <si>
    <t>Tiga butul sake Jepang</t>
  </si>
  <si>
    <t>Aku nak yakin asa aku udah nyiap pakaian yang cukup pakai tiga minggu</t>
  </si>
  <si>
    <t>Dua dolar masing-masing</t>
  </si>
  <si>
    <t>Hmm—Sidak nisik ada kedai kupi baka di Jepang nun</t>
  </si>
  <si>
    <t>Tuk mpu aku</t>
  </si>
  <si>
    <t>Kami talah ngemastikan brosur yak pasti dikirim atang nuan</t>
  </si>
  <si>
    <t>Ada utan yang salah dengan lampu rem yak</t>
  </si>
  <si>
    <t>Tulung tunjuk ke aku sarung tangan kulit bah</t>
  </si>
  <si>
    <t>Mobil mogok. Silah meh kirim urang kai nyemait tuk</t>
  </si>
  <si>
    <t>Hai, Harry. Mintak rela bah udah ngundang kami</t>
  </si>
  <si>
    <t>Nah, kami mauk gak nyuba anggur putih</t>
  </si>
  <si>
    <t>Tontu meh, bu</t>
  </si>
  <si>
    <t>Sak ketomu, sidak pergi ke bioskop</t>
  </si>
  <si>
    <t>Aku bisik sekitar seratus dolar di dalam ya</t>
  </si>
  <si>
    <t>Pinggang ya perlu diangkat tiga centimeter</t>
  </si>
  <si>
    <t>Kesalahan aku</t>
  </si>
  <si>
    <t>Aku mauk beberapa penyopit jemuran</t>
  </si>
  <si>
    <t>Aku pulang. Tulung bah, kunci pakai nomor delapan nol dua</t>
  </si>
  <si>
    <t>Aku kak belajar percakapan bahasa Inggris</t>
  </si>
  <si>
    <t>aku kak tiduk dengan kawan aku di New York</t>
  </si>
  <si>
    <t>Antik ada yang ngegak aku, padah magang sidak aku ada di warung kupi bah</t>
  </si>
  <si>
    <t>Aku yakin aku ada yak di kocek mantel aku</t>
  </si>
  <si>
    <t>Aku datang kituk untuk bisnis</t>
  </si>
  <si>
    <t>Borik aku tisu</t>
  </si>
  <si>
    <t>Ruangan sepiak yak telajak berisik</t>
  </si>
  <si>
    <t>Nah, Dr Krebs Nak mauk ketomu antik nisik ada janji</t>
  </si>
  <si>
    <t>Ada nak urang yang sama dengan nama ituk</t>
  </si>
  <si>
    <t>Aku mauk ruangan yang ada kamar manik</t>
  </si>
  <si>
    <t>Misi bah, koper aku ilang. Aku datang dengan penerbangan ABC nol nol tujuh</t>
  </si>
  <si>
    <t>Aku Cuma ada tagihan satu dolar magang. Taruh magang kembalian ya bah</t>
  </si>
  <si>
    <t>Tuk ada balai koridor lantai tujuh. Silahkan pakai lift sepiak kanan nuan</t>
  </si>
  <si>
    <t>Nak, sebonarya urang-urang ningkau aku Marty</t>
  </si>
  <si>
    <t>Kami ada di Jones Station kinih tuk</t>
  </si>
  <si>
    <t>Aku nisik ada ngira gak ke konser klasik waktu aku agik di Jepang kemaik yak</t>
  </si>
  <si>
    <t>Seharusya ada restoran Cajun besama dengan Kapten Cook dituk. Ninga aku sik makanan ya nyaman. Oh, tuk ia</t>
  </si>
  <si>
    <t>Tulung bah, satu dolar aku</t>
  </si>
  <si>
    <t>Boh kita terbang lobih rendah</t>
  </si>
  <si>
    <t>Seharusya nuan ngambik penerbangan delapan dua nol, yang baru angkat lima belas menit lalu. Aok meh. Aku talah ngatur penerbangan lain ke nuan</t>
  </si>
  <si>
    <t>Tuk ya. Kursi nuan ada di sekitar tuk</t>
  </si>
  <si>
    <t>Di Sheraton</t>
  </si>
  <si>
    <t>Ia agik dalam perjalanan bisnis sampai Jumat depan</t>
  </si>
  <si>
    <t>Aku dan bini aku palin nyan nuan datang untuk ngamih dengan kami selamak ari libur untuk ngeasa kehidupan urang Amerika di negara tuk</t>
  </si>
  <si>
    <t>Dinun sutik sepiak kanan</t>
  </si>
  <si>
    <t>Ada urang yang mukak barang aku</t>
  </si>
  <si>
    <t>Tik ada utan yang talah dikerja aku pakai nuan, padah magang aku</t>
  </si>
  <si>
    <t>tuk enam ratus dolar per bulan di tamah deposito sebulan, dan harga bulan laen pakai bayar perantara kita</t>
  </si>
  <si>
    <t>mena yang lobih nuan nyan mantel bekancen dua bares—atau bekancen sebares?</t>
  </si>
  <si>
    <t>oh, nisik apa. Katibaka pon nuan dituk</t>
  </si>
  <si>
    <t>jepang airlines, nomor terbang satu dua tiga</t>
  </si>
  <si>
    <t>aku perlu meli sampo</t>
  </si>
  <si>
    <t>aku nyan gaya tuk</t>
  </si>
  <si>
    <t>aku kak pulang ke nuan dengan kembalian</t>
  </si>
  <si>
    <t>nak, aku nak</t>
  </si>
  <si>
    <t>sidak sekitar tiga puluhan, kurang atau lobih</t>
  </si>
  <si>
    <t>tik diliat dengan seksama, nuan baka udah kena beberapa jenis infeksi</t>
  </si>
  <si>
    <t>ada tiga dari kami</t>
  </si>
  <si>
    <t>kami kak nginap selamak empat malam dari tanggal satu agustus</t>
  </si>
  <si>
    <t>baka tas tuk di gawai dari vinyl, yak sangat kuat dan merupakan desain terbaru tik nuan memperatikan ya</t>
  </si>
  <si>
    <t>makanan yak nyaman bonar, tapi aku udah cukop. Mintak rela</t>
  </si>
  <si>
    <t>dompet aku temu di kereta bawah tanah</t>
  </si>
  <si>
    <t>aku haros angkat ke kedutaan besar jepang</t>
  </si>
  <si>
    <t xml:space="preserve">aku nak tau sama sekali tuk yak obat </t>
  </si>
  <si>
    <t>aku angkat satu ari sebelum ya</t>
  </si>
  <si>
    <t>tulong cairkan cek perjalanan tuk</t>
  </si>
  <si>
    <t>aku udah demam dari lusak kemaik. Tenggorokan aku saket parah. Aku nak talah nelan makanan apapun</t>
  </si>
  <si>
    <t>ada perbedaan besar waktu musem puncak</t>
  </si>
  <si>
    <t>aku mauk duduk di bagian belakang pesawat</t>
  </si>
  <si>
    <t>september tanggal lima belas yak peringatan ari Respect—for—the—aged day</t>
  </si>
  <si>
    <t>nisik ada sabon di kamar aku</t>
  </si>
  <si>
    <t>oke meh. Tapi aku berharap yak nak kak lamak</t>
  </si>
  <si>
    <t>pesanan aku napan datang</t>
  </si>
  <si>
    <t>aku meli tas tuk berapa waktu yang lalu, tapi ritsletingya rusak</t>
  </si>
  <si>
    <t>aku tekesan dengan pemandangan cantek kota tuk di malam ari</t>
  </si>
  <si>
    <t>silah meh datang lagik ke bis jam tiga</t>
  </si>
  <si>
    <t>Jutaan urang datang ke kuil ibadah yang terkenal waktu taun pertama</t>
  </si>
  <si>
    <t>Tulung padahkan SIM nuan</t>
  </si>
  <si>
    <t>Pesawat kak lepas landas jam satu lobih tiga puluh menit</t>
  </si>
  <si>
    <t>Tik talah, aku mauk meja yang dampin jendela</t>
  </si>
  <si>
    <t>Seharusya aku nak minum apa pun yang mengandung asam</t>
  </si>
  <si>
    <t>Nuan kenak flu</t>
  </si>
  <si>
    <t>Tulung, aku mauk kursi yang di sepiak lorong</t>
  </si>
  <si>
    <t>Tulung berik aku perkiraan</t>
  </si>
  <si>
    <t>Yak bait-bait magang, mintak rela</t>
  </si>
  <si>
    <t>Aku kak ada di University of South California selamak satu tahun</t>
  </si>
  <si>
    <t>Aku bisik catatan dua sepuluh ribu yen</t>
  </si>
  <si>
    <t>Nyesal aku barang udah abis tejual</t>
  </si>
  <si>
    <t>Aku mauk ngirim kartu pos begambar tuk ke Jepang</t>
  </si>
  <si>
    <t>nak, nuan nisik harus ngawai reservasi. Langsung masuk magang</t>
  </si>
  <si>
    <t>Mintak rela. Tuk kunci kamar nuan. Portir kak ngamik koper nuan</t>
  </si>
  <si>
    <t>Aku takut aku tekenak keracunan makanan</t>
  </si>
  <si>
    <t>Tulung jaga koper aku</t>
  </si>
  <si>
    <t>Aku mauk nyewa mobil ukuran sedang dengan empat lawang</t>
  </si>
  <si>
    <t>kemeja aku basah</t>
  </si>
  <si>
    <t>Aku paham apa yang dimaksud nuan</t>
  </si>
  <si>
    <t>Halo. Aku udah melakukan pemesanan</t>
  </si>
  <si>
    <t>Tulung ambikkan garam dan sahang</t>
  </si>
  <si>
    <t>Aku nganuk reservasi lewat kantor Tokyo. Aku kak datang telambat malam tuk</t>
  </si>
  <si>
    <t>Boh kita belanja dengan cepat</t>
  </si>
  <si>
    <t>Aku mesan kursi yang bebas asap rukuk, tapi tuk kursi yang perukuk</t>
  </si>
  <si>
    <t>Boh kita angkat minum</t>
  </si>
  <si>
    <t>Aku sarankan nuan meli ikan macam tuk, kakap mirah</t>
  </si>
  <si>
    <t>Aku ngeasa tehormat udah diundang dituk</t>
  </si>
  <si>
    <t>Aku nak nyaruk nganuk yak, tapi aku pasti nyerahkan kasus tuk ke nuan</t>
  </si>
  <si>
    <t>Banyak mintak rela. Aku mauk, tapi aku takut aku ada janji senapan ya</t>
  </si>
  <si>
    <t>Di Amerika sepak bola tingkat perguruan tinggik yak semua pakai emosi</t>
  </si>
  <si>
    <t>Talah nak nuan madah aku bila kereta udah dampin Oxford? Aku takut mungkin aku telewat nanak</t>
  </si>
  <si>
    <t>Oh, Bill. Aku mauk nuan, tapi ya udah meh</t>
  </si>
  <si>
    <t>Nuan ngejual yak telalu mahal atang aku</t>
  </si>
  <si>
    <t>Aku mauk ngemastikan waktu keberangkatan ya</t>
  </si>
  <si>
    <t>Aku asa aku nak talah banyak ngabantuk nuan</t>
  </si>
  <si>
    <t>Setelah Marching Band PN meninggalkan arena podium</t>
  </si>
  <si>
    <t>Tiba-tiba itu juga, tanpa membuang waktu, dengan jeli Mahar mencuri momen dan mengarahkan kami masuk ke podium</t>
  </si>
  <si>
    <t>Gerakan mereka ini mengagetkan</t>
  </si>
  <si>
    <t>Masuk dengan bunyian gendang dan tarian yang sangat dinamis, penonton pun teRperanjat</t>
  </si>
  <si>
    <t>Penonton terbelalak menerima sajian musik etnik menghentak yang tak diduga-duga</t>
  </si>
  <si>
    <t>Mereka berdesak-desakan maju merepotkan para pengaman</t>
  </si>
  <si>
    <t>Para penonton terbius dengan irama yang belum pernah mereka dengar dan pakaian yang belum pernah mereka lihat</t>
  </si>
  <si>
    <t>Barisan Marching Band PN teRpecah konsentrasinya dan berbalik ke arah podium</t>
  </si>
  <si>
    <t>Mereka membubarkan diri tanpa komando dan bergabung dengan para penonton yang teRpaku</t>
  </si>
  <si>
    <t>Mereka heran melihat tarian liar, yaitu tarian Belitong paling kuno</t>
  </si>
  <si>
    <t>Sebaliknya yang mereka saksikan adalah gerakan tanpa pola dan ekspresi bebas spontan</t>
  </si>
  <si>
    <t>Aku sadar ketika penonton ikut menari dan bertepuk tangan, penampilan kami telah berhasil</t>
  </si>
  <si>
    <t>Mahar membuat pertunjukan yang menakjubkan</t>
  </si>
  <si>
    <t>Kami tidak sabar untuk menampilkan tarian hewan kami</t>
  </si>
  <si>
    <t>Dapatkah kami memenangkan lomba ini?</t>
  </si>
  <si>
    <t>Koreografi ini mengandung tenaga gaib yang bisa menyihir</t>
  </si>
  <si>
    <t>Mahar memvisualisasikan alam ganas dimana hukum rimba berkuasa</t>
  </si>
  <si>
    <t>Penonton sampai merangsek ke depan lalu mulai teRpukau pada tarian Afrika yang eksotis</t>
  </si>
  <si>
    <t>Mereka ingin tahu siapa yang ada dibalik topeng itu?</t>
  </si>
  <si>
    <t>Tabahkan hati kalian, keluarkan segala kemampuan!</t>
  </si>
  <si>
    <t>Dia sudah tidak bisa berbicara apa-apa lagi</t>
  </si>
  <si>
    <t>Tangannya membekap dada seperti orang sedang berdoa</t>
  </si>
  <si>
    <t>Aku merasa ada yang aneh di leherku</t>
  </si>
  <si>
    <t>Seperti ada kawat panas yang menggantung</t>
  </si>
  <si>
    <t>Telinga teman-teman ku berubah menjadi merah</t>
  </si>
  <si>
    <t>Aku merasakan panas pada bagian dada, wajah, dan telinga, lalu rasa panas itu berubah menjadi gatal</t>
  </si>
  <si>
    <t>Aku menggaruk-garuk di seputar leher</t>
  </si>
  <si>
    <t>Kami sadar gatal ini dari getah buah Aren yang menjadi kalung kami</t>
  </si>
  <si>
    <t>Mahar melakukan gerakan menyembah-nyembah tanda kami untuk masuk</t>
  </si>
  <si>
    <t>Itu isyarat untuk kami masuk dan beraksi</t>
  </si>
  <si>
    <t>Kami masuk ke arena dengan semangat</t>
  </si>
  <si>
    <t>Penonton bertepuk tangan</t>
  </si>
  <si>
    <t>Gerakan kami sudah tidak ada skenario karna di serang rasa gatal</t>
  </si>
  <si>
    <t>Rasa gatal itu sangat luar biasa</t>
  </si>
  <si>
    <t>Rasa gatalnya bertambah dua kali lipat, karena getah Aren sudah menyebar ke tubuh kami</t>
  </si>
  <si>
    <t>Seluruh tubuh kami sudah gatal tak tertahankan</t>
  </si>
  <si>
    <t>Kami berusaha keras untuk tidak menggaruk-garuk, karna tekat kami untuk mengalahkan Marching Band PN</t>
  </si>
  <si>
    <t>Kami bertahan dalam penderitaan</t>
  </si>
  <si>
    <t>Kami sekarang semakin bergerak sendiri-sendiri seperti orang kesetanan</t>
  </si>
  <si>
    <t>Kami berteriak-teriak, meraung, saling menanduk, saling menerkam, saling mencakar, merayap, berguling-guling di tanah</t>
  </si>
  <si>
    <t>Lintang komat-kamit tak jelas dan matanya memerah seperti buah Saga</t>
  </si>
  <si>
    <t>A kiong menampar Trapani seperti orang kesurupan</t>
  </si>
  <si>
    <t>Bagaimana muka mereka memerah dan gatal-gatal?</t>
  </si>
  <si>
    <t>Pertunjukan mereka bergerak beringas, jingkrak-jingkrak</t>
  </si>
  <si>
    <t>Para pemain musik mempercepat tempo irama</t>
  </si>
  <si>
    <t>Tarian yang dilakukan mereka, dua kali lebih cepat dari tempo latihan</t>
  </si>
  <si>
    <t>Bahkan orang Afrika tidak bisa menari sehebat ini</t>
  </si>
  <si>
    <t>Penonton mengira kami menggunakan mantra-mantra</t>
  </si>
  <si>
    <t>Kami semakin gila karena rasa gatal dan panas</t>
  </si>
  <si>
    <t>Kami merasa haus dan merasa dehidrasi</t>
  </si>
  <si>
    <t>Kami diserang cheetah</t>
  </si>
  <si>
    <t>Ketika diserang kami berbalik menyerang</t>
  </si>
  <si>
    <t>Kami sudah lupa diri</t>
  </si>
  <si>
    <t>Seharusnya hal ini tidak terjadi</t>
  </si>
  <si>
    <t>Skenarionya tidak begitu</t>
  </si>
  <si>
    <t>Skenarionya adalah kami menjerit ketakutan ketika diserang</t>
  </si>
  <si>
    <t>Para cheetah jadi bingung</t>
  </si>
  <si>
    <t>Mahar terlihat senang dengan improvisasi tanpa memusingkan skenario yang tidak berjalan lancar</t>
  </si>
  <si>
    <t>Senyuman Mahar melebar</t>
  </si>
  <si>
    <t>Dia sangat bahagia</t>
  </si>
  <si>
    <t>Kami menari seperti dirasuki iblis</t>
  </si>
  <si>
    <t>Para fotografer memfoto kami</t>
  </si>
  <si>
    <t>Pasir-pasir halus di area itu terkena angin dan menjadi debu tebal yang mengaburkan pandangan</t>
  </si>
  <si>
    <t>Di dalam kepulan debu terjadi perkelahian</t>
  </si>
  <si>
    <t>Kami yakin kami akan menjadi penampilan seni terbaik tahun ini</t>
  </si>
  <si>
    <t>Guru-guru kami sangat bangga</t>
  </si>
  <si>
    <t>Tiga puluh menit kami tampil serasa tiga puluh jam</t>
  </si>
  <si>
    <t>Kami para Sapi menjadi kelompok pertama yang meninggalkan arena</t>
  </si>
  <si>
    <t>Dimana sumber air terdekat?</t>
  </si>
  <si>
    <t>Suber air yang dekat itu di tempat pembuangan akhir ikan-ikan busuk yang sudah tidak laku dijual</t>
  </si>
  <si>
    <t>Kami menceburkan diri di sana</t>
  </si>
  <si>
    <t>Para penonton memberikan tepuk tangan selama tujuh menit setelah pertunjukan selesai</t>
  </si>
  <si>
    <t>Guru-guru kami menangis terharu karena bangga</t>
  </si>
  <si>
    <t>Dengan kepercayaan diri kami mampu mendapatkan prestasi</t>
  </si>
  <si>
    <t>Sekolah kampung ternyata dapat mengalahkan sekolah PN dalam karnaval</t>
  </si>
  <si>
    <t>Sekolah Muhammadiyah telah menciptakan arwah baru dalam karnaval ini</t>
  </si>
  <si>
    <t>Kami berdelapan tidak mengetahui isi pidato dewan juri</t>
  </si>
  <si>
    <t>Mahar diarak warga sekolah Muhammadiyah setelah menerima piala penghargaan penampilan seni terbaik</t>
  </si>
  <si>
    <t>Piala yang sudah dua puluh tahun yang kami inginkan</t>
  </si>
  <si>
    <t>Untuk pertama kalinya piala ini dapat diraih sekolah kampung</t>
  </si>
  <si>
    <t>Setiap hari aku dilanda rindu pada nona cantik itu</t>
  </si>
  <si>
    <t>Kemana engkau nona?</t>
  </si>
  <si>
    <t>Aku rindu jari cantiknya dan senyumnya ketika memandangku</t>
  </si>
  <si>
    <t>Aku adalah tipe lelaki yag tak kuat menahan rindu</t>
  </si>
  <si>
    <t>Aku memiliki taktik untuk mengobati rindu ku</t>
  </si>
  <si>
    <t>Aku akan sering membeli kapur untuk sekolah</t>
  </si>
  <si>
    <t>Bu Mus adalah peluang ku</t>
  </si>
  <si>
    <t>Bukankah kau paling benci tugas itu Ikal?</t>
  </si>
  <si>
    <t>Aku tersipu</t>
  </si>
  <si>
    <t>Ironis, aku telah menemukan definisi ironi yang sebenarnya</t>
  </si>
  <si>
    <t>Penyebabnya karena ada putri yang menunggu di sana</t>
  </si>
  <si>
    <t>Bu Mus tak berminat mendebatku dan kulihat perubahan wajahnya</t>
  </si>
  <si>
    <t>Asal jangan kau hilangkan lagi kapur-kapur itu, perlu kau tahu, kapur itu dibeli dengan uang sumbangan</t>
  </si>
  <si>
    <t>Aku dan Syahdan berjanji untuk menjaga rahasia</t>
  </si>
  <si>
    <t>Ia gembira karena semakin lama meninggalkan kelas</t>
  </si>
  <si>
    <t>Sampai di toko aku langsung cepat-cepat masuk dan menunggu putri cantik</t>
  </si>
  <si>
    <t>Aku mengelap keringat dan merapikan rambut agar terlihat rapi di depannya</t>
  </si>
  <si>
    <t>Aku menghampiri kotak kapur saat ia menjulurkan kapur</t>
  </si>
  <si>
    <t>Jantungku berdebar</t>
  </si>
  <si>
    <t>Kami diam tidak berkata apa pun, diam seribu bahasa</t>
  </si>
  <si>
    <t>Ia memberiku kesempatan lebih lama memandangi kuku-kukunya</t>
  </si>
  <si>
    <t>Hal itu cukup membuatku semakin bahagia sampai seminggu berikutnya</t>
  </si>
  <si>
    <t>Demikianlah itu berlangsung selama beberapa bulan</t>
  </si>
  <si>
    <t>Setiap Senin pagi aku dapat menjumpai belahan jiwaku</t>
  </si>
  <si>
    <t>Tak ada perkenalan, tak ada tatap muka, tak ada rayuan, dan tak ada pertemuan</t>
  </si>
  <si>
    <t>Cinta kami itu cinta yang bisu, cinta yang sederhana, dan cinta yang sangat malu, tapi indah</t>
  </si>
  <si>
    <t>Tirai yang terbuat dari keong-keong kecil itu kokoh</t>
  </si>
  <si>
    <t>Aku tidak berani bertanya</t>
  </si>
  <si>
    <t>Aku begitu kerdil di depannya</t>
  </si>
  <si>
    <t>Maka kutugaskan Syahdan mencari informasi</t>
  </si>
  <si>
    <t>Ia sangat girang mendapat tugas itu</t>
  </si>
  <si>
    <t>Jantungku berdetak kencang</t>
  </si>
  <si>
    <t>Seangkatan dengan kita, di sekolah nasional</t>
  </si>
  <si>
    <t>Sekolah nasional adalah sekolah khusus anak-anak Tionghoa</t>
  </si>
  <si>
    <t>Aku menatap Syahdan dengan serius</t>
  </si>
  <si>
    <t>Sekolah nasional?</t>
  </si>
  <si>
    <t>Jangan sampai tahu ibuku</t>
  </si>
  <si>
    <t>Bisa-bisa kau kena pukul</t>
  </si>
  <si>
    <t>Syahdan tak mau mendengar peringatkanku</t>
  </si>
  <si>
    <t>A Ling itu sepupu A Kiong</t>
  </si>
  <si>
    <t>Aku terkejut, rasanya seperti tertelan biji rambutan yang macet di tenggorokanku</t>
  </si>
  <si>
    <t>A Kiong, pria kaleng kerupuk itu</t>
  </si>
  <si>
    <t>Tidak mungkin dia punya sepupu bidadari</t>
  </si>
  <si>
    <t>Iya, betul sekali, Kawan, A Kiong kita itu, tapi aku tak pasti</t>
  </si>
  <si>
    <t>Syahdan vulgar dan sok tahu</t>
  </si>
  <si>
    <t>Aku segera teringat pada A Kiong</t>
  </si>
  <si>
    <t>Dia belajar sambil berdiri, karena lima biji bisul pada pantatnya</t>
  </si>
  <si>
    <t>Tapi ia menantang ingin tetap sekolah</t>
  </si>
  <si>
    <t>Kami menganggap dialah satu-satunya peluang untuk menembus tirai keong itu</t>
  </si>
  <si>
    <t>Kami mengajak A Kiong ke taman sekolah</t>
  </si>
  <si>
    <t>Begini saja, Kiong</t>
  </si>
  <si>
    <t>Aku akan menitipkan padamu surat dan puisi untuk A Ling</t>
  </si>
  <si>
    <t>Maukah kau memberikan padanya?</t>
  </si>
  <si>
    <t>Serahkan ketika kau sembahyang di kelenteng</t>
  </si>
  <si>
    <t>Dia itu pria berwajah mengerikan tapi lucu</t>
  </si>
  <si>
    <t>Mengapa tak kau berikan langsung, padahal setiap Senin pagi kau bertemu dengannya?</t>
  </si>
  <si>
    <t>Tidak masuk akal!</t>
  </si>
  <si>
    <t>A Kiong tak mengucapkan kata-kata itu, tapi inilah arti ekspresinya</t>
  </si>
  <si>
    <t>Sejak kapan cinta masuk akal?</t>
  </si>
  <si>
    <t>Aku menarik napas panjang, membalikkan badan, memandang jauh ke lapangan hijau pekarangan sekolah kami</t>
  </si>
  <si>
    <t>Seperti sedang berakting dalam sebuah teater aku merenggut daun-daun, meremasnya lalu melemparnya ke udara</t>
  </si>
  <si>
    <t>Aku malu, A Kiong, nyaliku lumpuh kalau berada dekat dengannya</t>
  </si>
  <si>
    <t>Aku kehabisan kata untuk menjelaskan ke A Kiong</t>
  </si>
  <si>
    <t>Rupanya A Kiong menangkap keputusasaan dalam nada suaraku</t>
  </si>
  <si>
    <t>Dia itu siswa yang tidak terlalu pintar tapi ia setia kawan</t>
  </si>
  <si>
    <t>Luluh hatinya melihat aktingku</t>
  </si>
  <si>
    <t>Aku tak keberatan mengerjakan PR tata buku hitung dagangnya</t>
  </si>
  <si>
    <t>Hubungan A Kiong, aku dan Syahdan adalah simbiosis mutualisme</t>
  </si>
  <si>
    <t>Ia sama sekali tak menyadari bahwa persoalan titip menitip ini dapat membawa risiko</t>
  </si>
  <si>
    <t>Seperti bebek ketemu kolam</t>
  </si>
  <si>
    <t>Di bulan Juli yang indah, sendirian di kebun kutulis puisi untuk A Ling</t>
  </si>
  <si>
    <t>Aku tak percaya, aku bisa menulis puisi seperti itu</t>
  </si>
  <si>
    <t>Cinta mungkin dapat memunculkan sesuatu yang tak kita sadari</t>
  </si>
  <si>
    <t>Kenapa A Ling selalu mengembalikan puisi ku?</t>
  </si>
  <si>
    <t>Jumpai aku saat acara sembahyang</t>
  </si>
  <si>
    <t>Bagiku catatan kecil ini sangat penting</t>
  </si>
  <si>
    <t>Dalam waktu 92 jam, 15 menit, 10 detik dari sekarang aku akan menjumpainya langsung</t>
  </si>
  <si>
    <t>Hari-hari menjelang pertemuan adalah hari-hari tak bisa tidur</t>
  </si>
  <si>
    <t>Itu adalah kalimat bahasa Indonesia yang jelas</t>
  </si>
  <si>
    <t>Kotak kapur yang ada tulisan pesan A Ling itu kusimpan di kamarku</t>
  </si>
  <si>
    <t>Satu pelajaran yang berharga, orang yang sedang jatuh cinta itu orang yang egois</t>
  </si>
  <si>
    <t>Aku rasa tak percaya dengan apa yang akan terjadi, mimpikah ini?</t>
  </si>
  <si>
    <t>Bukan, Kawan, bukan mimpi, mandilah bersih-bersih dan tunggu dia pukul empat sore</t>
  </si>
  <si>
    <t>Dia wanita yang baik, dia akan datang sesuai janjinya</t>
  </si>
  <si>
    <t>Tak jarang anak-anaknya yang merantau pulang kampung untuk acara ini</t>
  </si>
  <si>
    <t>Banyak acara yang diikutsertakan misalnya panjat pinang, komidi putar, dan orkes Melayu</t>
  </si>
  <si>
    <t>Di atas meja terdapat barang-barang keperluan rumah tangga, mainan, dan berjenis-jenis makanan</t>
  </si>
  <si>
    <t>Barang-barang ini adalah sumbangan dari setiap warga Tionghoa</t>
  </si>
  <si>
    <t>Tak kurang dari 150 jenis barang mulai dari wajan, radio,televisi, berbagai jenis kue, biskuit, gula, kopi, beras, rokok, pakaian, berbagai botol dan kaleng minuman ringan, gayung, pasta gigi, sirop, ban sepeda, tikar, tas, sabun, payung, jaket, ubi jalar, baju, ember, celana, buah mangga, kursi plastik, batu baterai, sampai beragam produk kecantikan</t>
  </si>
  <si>
    <t>Dia itu sesosok hantu raksasa yang menyeramkan</t>
  </si>
  <si>
    <t>Matanya sebesar semangka dan lidahnya panjang menjuntai</t>
  </si>
  <si>
    <t>Ia lenyap di telan gelap, asap gaharu, dan aroma dupa</t>
  </si>
  <si>
    <t>Tak terima jika dikoreksi dan jarang ada yang mau berintrospeksi diri</t>
  </si>
  <si>
    <t>Tak mengapa tujuan tak tercapai asal tak jatuh nama dalam debat kusir</t>
  </si>
  <si>
    <t>Jika orang Melayu membentuk sebuah tim maka setiap orang ingin menjadi pemimpin</t>
  </si>
  <si>
    <t>Akhirnya tim yang solid tak pernah terbentuk</t>
  </si>
  <si>
    <t>Sebuah acara keagamaan tua yang syarat makna, berseni, dan sangat memesona</t>
  </si>
  <si>
    <t>Pukul 3 setelah shalat Ashar</t>
  </si>
  <si>
    <t>Aku berdiri tegak di bawah pohon di halaman kelenteng sambil memegangi sepedaku, menunggu</t>
  </si>
  <si>
    <t>Anak-anak muda Tionghoa hilir mudik</t>
  </si>
  <si>
    <t>Tabahlah, Kawan, ambil semua risiko, begitulah hidup</t>
  </si>
  <si>
    <t>Aku membalas dengan senyum kecut karena aku gelisah</t>
  </si>
  <si>
    <t>Apa aku pulang saja?</t>
  </si>
  <si>
    <t>Dan rinduku telanjur berdarah-darah</t>
  </si>
  <si>
    <t>Matahari masih terasa sangat panas dan dengan berdiri di sini sebagian tubuhku tersiram cahayanya</t>
  </si>
  <si>
    <t>Aku dapat merasakan keringatku mengalir pelan di leher baju</t>
  </si>
  <si>
    <t>Jantungku berdetak kacau, aku gugup luar biasa</t>
  </si>
  <si>
    <t>Mereka berjingkat-jingkat dan ribut sekali</t>
  </si>
  <si>
    <t>Kumbang juga menerorku, seperti suara ambulans</t>
  </si>
  <si>
    <t>Suaranya merisaukanku</t>
  </si>
  <si>
    <t>Aku tak sabar menunggu</t>
  </si>
  <si>
    <t>Pukul 3 Sudah 25 menit aku mematung di sini, tak ada tanda-tanda kehadiran A Ling</t>
  </si>
  <si>
    <t>Wajah A Kiong menaruh belas kasihan padaku</t>
  </si>
  <si>
    <t>Barangkali tadi aku tiba terlalu awal, harusnya aku datang terlambat saja, atau tak datang sama sekali</t>
  </si>
  <si>
    <t>Berbagai pikiran aneh mulai merasukiku</t>
  </si>
  <si>
    <t>Aku merasa lelah karena tegang</t>
  </si>
  <si>
    <t>Kakiku kesemutan</t>
  </si>
  <si>
    <t>Mataku terus memandang ke arah satu-satunya jalan yang menghubungkan kelenteng dengan pasar ikan</t>
  </si>
  <si>
    <t>Di sepanjang kiri kanan jalan ini tumbuh berderet-deret pohon Saga</t>
  </si>
  <si>
    <t>Cabang-cabang atasnya bertemu meneduhi jalan di bawahnya</t>
  </si>
  <si>
    <t>Setelah deretan pohon-pohon Saga, jalan ini berbelok ke kanan</t>
  </si>
  <si>
    <t>Pinggir jalan ini dipagari bekas-bekas tulang bangunan yang terlantar</t>
  </si>
  <si>
    <t>Di ujung jalan ini berdiri toko Sinar Harapan, rumah A Ling</t>
  </si>
  <si>
    <t>Ah, aku bermimpi</t>
  </si>
  <si>
    <t>Tapi ia tak muncul-muncul dan aku berulang kali mengusap mataku yang kelelahan memelototi belokan itu</t>
  </si>
  <si>
    <t>Kakiku penat dan aku mulai merasa pusing karena ketegangan berkepanjangan</t>
  </si>
  <si>
    <t>Matanya seram sekali mengawasi gerak gerikku</t>
  </si>
  <si>
    <t>Aku menghitung dengan jariku, jika sampai hitungan keenam puluh ia tak muncul maka aku akan pergi saja</t>
  </si>
  <si>
    <t>Aku kepanasan dan merasa mual</t>
  </si>
  <si>
    <t>Karena tegang, perutku sakit di ulu hatiku</t>
  </si>
  <si>
    <t>Kalau tadi pikiran yang bukan-bukan merasukiku, kini pikiranku dilanda keraguan</t>
  </si>
  <si>
    <t>Apakah ia benar-benar seperti persepsiku selama ini?</t>
  </si>
  <si>
    <t>Apakah yang kubayangkan tentang dirinya akan sama sekali berbeda kenyataannya?</t>
  </si>
  <si>
    <t>Mungkinkah sekarang ia sedang menyiangi tauge, lupa akan janjinya?</t>
  </si>
  <si>
    <t>Tahukah ia betapa berarti pesannya itu untukku?</t>
  </si>
  <si>
    <t>Sekarang ia tak datang, betapa hancurnya hatiku</t>
  </si>
  <si>
    <t>Tidak sabar ingin kukayuh sepeda ini, lari sekencang-kencangnya menceburkan diri ke sungai</t>
  </si>
  <si>
    <t>Ia ingkar!</t>
  </si>
  <si>
    <t>Ia ingkar! Aku berada di puncak kegelisahan</t>
  </si>
  <si>
    <t>Tanganku dingin, jantungku berdetak makin cepat</t>
  </si>
  <si>
    <t>Suara kumbang-kumbang semakin riuh merubung aku, menerorku tanpa ampun</t>
  </si>
  <si>
    <t>Dadaku sesak karena rindu dan marah, aku naiki sepeda dan ingin pergi</t>
  </si>
  <si>
    <t>Pada saat aku akan mengayuh sepeda, aku mendengar persis di belakangku ada suara itu</t>
  </si>
  <si>
    <t>Suara yang lembut seperti tahu</t>
  </si>
  <si>
    <t>Inilah suara yang terindah yang pernah ku dengar</t>
  </si>
  <si>
    <t>Aku tak mampu mengucapkan sepatah kata pun</t>
  </si>
  <si>
    <t>Ia datang dari arah yang sama sekali tak kuduga</t>
  </si>
  <si>
    <t>Aku tergagap-gagap seperti orang Melayu belajar mengaji</t>
  </si>
  <si>
    <t>Ia tersenyum, manis sekali</t>
  </si>
  <si>
    <t>Tubuhnya yang ramping bertumpu di atas sepasang sandal kayu berwarna biru</t>
  </si>
  <si>
    <t>Cantik rupawan melebihi mayoret mana pun</t>
  </si>
  <si>
    <t>Tingginya tak kurang dari 175 cm, jelas lebih tinggi dariku</t>
  </si>
  <si>
    <t>Matanya yang sipit sedikit tertarik ke atas, senada dengan bentuk alis yang dibiarkan alami</t>
  </si>
  <si>
    <t>Inilah pusat gravitasi pesona wajah A Ling</t>
  </si>
  <si>
    <t>Sejujurnya aku tak sanggup mengatasi keanggunan pada level seperti ini</t>
  </si>
  <si>
    <t>Ini bukan milikku</t>
  </si>
  <si>
    <t>Aku merasa tak pantas</t>
  </si>
  <si>
    <t>Bagiku ia seperti seseorang yang akan selalu menjadi milik orang lain</t>
  </si>
  <si>
    <t>Aku tak mungkin berada di dalam liga ini</t>
  </si>
  <si>
    <t>Aku rasanya ingin pulang saja</t>
  </si>
  <si>
    <t>Ia membaca itu</t>
  </si>
  <si>
    <t>Mata kalung itu batu giok dan bertulisan Tionghoa</t>
  </si>
  <si>
    <t>Aku tak paham makna tulisan ini</t>
  </si>
  <si>
    <t>A Ling menarik tanganku, kami berlari meninggalkan halaman kelenteng</t>
  </si>
  <si>
    <t>Kami merebahkan diri kelelahan, memandangi awan dan senja</t>
  </si>
  <si>
    <t>Aku membaca puisimu, Bunga Krisan, di depan kelas!</t>
  </si>
  <si>
    <t>Dia bercerita tentang keinginannya menjadi perancang busana</t>
  </si>
  <si>
    <t>Sebaliknya, aku menceritakan minatku pada seni</t>
  </si>
  <si>
    <t>Di dekatnya aku merasa berarti, merasa menjadi seseorang, di dekatnya aku merasa ingin menjadi seorang pria yang lebih baik</t>
  </si>
  <si>
    <t>Dari lapangan itu kami kemudian berlari-lari menuju komidi putar</t>
  </si>
  <si>
    <t>Bukankah komidi putar itu benda yang menakjubkan?</t>
  </si>
  <si>
    <t>Lalu tiba-tiba semuanya menjadi mudah karena semua hal disaksikan dari suatu jarak</t>
  </si>
  <si>
    <t>Keindahan yang sederhana ini membuatku belajar menghargai cinta yang sekarang duduk di sampingku</t>
  </si>
  <si>
    <t>Inilah sore terindah dalam hidupku</t>
  </si>
  <si>
    <t>Kemanakah nasib akan membawaku setelah ini?</t>
  </si>
  <si>
    <t>Dia itu pria terakhir dalam sukunya</t>
  </si>
  <si>
    <t>Sama seperti suatu suku terasing di Sepahua Amazon</t>
  </si>
  <si>
    <t>Mereka melarikan diri jauh ke rimba yang dalam karena ingin menghindarkan diri dari wabah kolera</t>
  </si>
  <si>
    <t>Sejak tahun 1500 tak seorang pun yang pernah melihat mereka</t>
  </si>
  <si>
    <t>Mereka sengaja mengasingkan diri</t>
  </si>
  <si>
    <t>Ada juga suku-suku yang lokasinya sulit ditembus karena hutan rimba</t>
  </si>
  <si>
    <t>Satu-satunya akses suku ini kepada dunia luar adalah melalui sebuah pintu baja setebal 30 sentimeter</t>
  </si>
  <si>
    <t>Pintu baja murni itu menutup ruangan yang menyimpan benda-benda keramat</t>
  </si>
  <si>
    <t>Ruangan ini bekas peninggalan Belanda</t>
  </si>
  <si>
    <t>Tuan POS mengeluarkan sepeda untuk berkeliling kampung mengantar surat</t>
  </si>
  <si>
    <t>Tuan POS kami adalah tuan sekaligus anak buah bagi dirinya sendiri karena semua pekerjaan ia kerjakan sendiri</t>
  </si>
  <si>
    <t>Beliau memasak sagu untuk lem, mengangkat karung paket, menjual perangko, dan mencap surat</t>
  </si>
  <si>
    <t>Kadang-kadang beliau membantu pelanggan menulis dan malah membacakan surat cinta untuk para kekasih yang buta huruf</t>
  </si>
  <si>
    <t>Beliau menyortir surat sejak subuh dan mengantarnya di bawah hujan dan panas</t>
  </si>
  <si>
    <t>Tak jarang pula beliau menerima keluhan yang pedas dari pelanggan</t>
  </si>
  <si>
    <t>Apa anak-anak muda di kelas ini sudah boleh menerima surat cinta, Ibunda Guru?</t>
  </si>
  <si>
    <t>Bu Mus tersenyum ramah pada Tuan POS yang tiba-tiba muncul</t>
  </si>
  <si>
    <t>Beliau biasa menerima kiriman majalah syiar Islam Panji Masyarakat dari sebuah kantor Muhammadiyah di Jawa Tengah</t>
  </si>
  <si>
    <t>Tapi kali ini Tuan POS membawa surat untukku</t>
  </si>
  <si>
    <t>Inilah surat pertama yang kuterima dari tukang POS</t>
  </si>
  <si>
    <t>Dulu aku paling sering mengantar nenekku ke kantor POS untuk mengambil pensiun</t>
  </si>
  <si>
    <t>Tapi secara pribadi, baru kali ini aku menerima layanan dari perusahaan umum</t>
  </si>
  <si>
    <t>Aku bangga dan merasa menjadi orang yang agak sedikit penting</t>
  </si>
  <si>
    <t>Apakah surat ini dari redaksi majalah Kawanku atau majalah Hai untuk puisi-puisi yang tak pernah kukirimkan?</t>
  </si>
  <si>
    <t>Tentu saja tak mungkin</t>
  </si>
  <si>
    <t>Surat ini dialamatkan ke sekolah, tak ada nama dan alamat pengirimnya</t>
  </si>
  <si>
    <t>Apakah alamat ini salah?</t>
  </si>
  <si>
    <t>Mungkin untuk Samson atau Sahara dari sahabat pena mereka di Kuala Tungkai</t>
  </si>
  <si>
    <t>Mengapa para sahabat pena selalu berasal dari tempat-tempat yang namanya aneh?</t>
  </si>
  <si>
    <t>Pak POS tersenyum menggoda</t>
  </si>
  <si>
    <t>Beliau mengeluarkan form tanda terima surat</t>
  </si>
  <si>
    <t>Surat ini untukmu, rambut ikal, cepat tanda tangan di sini</t>
  </si>
  <si>
    <t>Pak POS belum puas dengan godaannya</t>
  </si>
  <si>
    <t>Ada gadis kecil datang ke kantor POS pagi-pagi</t>
  </si>
  <si>
    <t>Mengirimimu kilat khusus dalam kota!</t>
  </si>
  <si>
    <t>Pakai perangko biasa pun pasti kuantar hari ini</t>
  </si>
  <si>
    <t>Ia berkeras dengan kilat khusus, begitu pentingkah urusanmu belakangan ini</t>
  </si>
  <si>
    <t>Sekarang aku paham, kurampas surat itu</t>
  </si>
  <si>
    <t>Dadaku berdebar-debar</t>
  </si>
  <si>
    <t>Aku duduk sendiri di bawah pohon ketika seluruh siswa sudah pulang</t>
  </si>
  <si>
    <t>Surat bersampul biru itu berisi puisi</t>
  </si>
  <si>
    <t>Aku teRpaku memandangi kertas itu</t>
  </si>
  <si>
    <t>Tanganku gemetar</t>
  </si>
  <si>
    <t>Aku membaca puisi itu dengan menanggung perasaan rindu yang menyelinap</t>
  </si>
  <si>
    <t>Aku bahagia tapi dilanda kesedihan</t>
  </si>
  <si>
    <t>Tak lama kemudian aku melihat pagar-pagar sekolahku</t>
  </si>
  <si>
    <t>Ada seseorang duduk di tengah lapangan</t>
  </si>
  <si>
    <t>Tekanan darah ku rendah</t>
  </si>
  <si>
    <t>Penderita hipotensi tidak bisa bangun tidur dengan tergesa-gesa</t>
  </si>
  <si>
    <t>Jika langsung berdiri maka pandangan mata akan berkunang-kunang</t>
  </si>
  <si>
    <t>Mengerikan konsekuensinya itu</t>
  </si>
  <si>
    <t>Tapi, Samson sungguh tak punya perasaan</t>
  </si>
  <si>
    <t>Bangun!, teriaknya</t>
  </si>
  <si>
    <t>Pak guru sudah datang, sebentar lagi azan, disiramnya kau nanti!</t>
  </si>
  <si>
    <t>Aku terbangun tergagap-gagap</t>
  </si>
  <si>
    <t>Kurasakan dunia beRputar-putar, pandanganku gelap</t>
  </si>
  <si>
    <t>Aku merangkak bertepur dari pak guru</t>
  </si>
  <si>
    <t>Sempat kulihat Lintang, Trapani, Mahar, Syahdan, dan Harun terbirit- birit menyerbu tempat wudu</t>
  </si>
  <si>
    <t>Tidur di ruang utama masjid adalah pelanggaran</t>
  </si>
  <si>
    <t>Kami seharusnya tidur di belakang, di ruangan beduk dan keranda jenazah</t>
  </si>
  <si>
    <t>Angin dingin measuk lewat jendela</t>
  </si>
  <si>
    <t>Mataku mengintip keluar jendela</t>
  </si>
  <si>
    <t>Aku ingin tidur lagi dan baru bangun minggu depan</t>
  </si>
  <si>
    <t>Malam minggu ini kami menginap di Masjid Al-Hikmah</t>
  </si>
  <si>
    <t>Besok kami ada acara seru, yaitu naik gunung!</t>
  </si>
  <si>
    <t>Gunung Selumar tidak terlalu tinggi tapi puncaknya merupakan tempat tertinggi di Belitong Timur</t>
  </si>
  <si>
    <t>Jika masuk ke kampung kami dari arah utara maka harus melewati bahu kiri gunung ini</t>
  </si>
  <si>
    <t>Dari kejauhan, gunung ini tampak seperti perahu yang terbalik</t>
  </si>
  <si>
    <t>Berdiri rumah-rumah warga di sepanjang jalan</t>
  </si>
  <si>
    <t>Pagar rumah terbuat dari bambu yang disusun rapat</t>
  </si>
  <si>
    <t>Danau Merantik, demikian namanya</t>
  </si>
  <si>
    <t>Semakin ke puncak langkah rasa semakin berat seperti dibebani batu</t>
  </si>
  <si>
    <t>Keringat sudah bercucuran mengalir deras melalui celah-celah leher baju, daun telinga, dan mata, sampai membasahi celana</t>
  </si>
  <si>
    <t>Tapi saat mencapai puncaknya, yaitu puncak bahu kiri Gunung Selumar, semua kelelahan itu akan terbayar</t>
  </si>
  <si>
    <t>Di hadapan mata terhampar luas Belitong Timur yang indah, dibatasi pesisir pantai</t>
  </si>
  <si>
    <t>Dari puncak ini tampak rumah-rumah penduduk tersusun mengikuti pola anak sungai</t>
  </si>
  <si>
    <t>Semakin jauh, jalur pemukiman penduduk semakin menyebar membentuk dua arah</t>
  </si>
  <si>
    <t>Pemukiman yang berbelok ke arah barat daya terlihat mengikuti alur jalan raya</t>
  </si>
  <si>
    <t>Jangan terburu-buru menuruni lembah</t>
  </si>
  <si>
    <t>Berhentilah untuk beristirahat</t>
  </si>
  <si>
    <t>Bentuknya tegap, rendah, dan gemuk-gemuk</t>
  </si>
  <si>
    <t>Biasanya kami tidak sampai ke puncak, sudah cukup puas dengan pemandangan dari 75% ketinggiannya</t>
  </si>
  <si>
    <t>Jalur pendakian ke puncak agak licin, karena terdiri dari batuan granit</t>
  </si>
  <si>
    <t>Tapi, kali ini aku amat bergairah dan bertekad untuk mendaki sampai ke puncak</t>
  </si>
  <si>
    <t>Laskar Pelangi menyambut baik semangatku</t>
  </si>
  <si>
    <t>Tapi aku tak peduli dengan semua pemandangan itu karena aku punya misi rahasia</t>
  </si>
  <si>
    <t>Setelah tiga jam mendaki kami tiba di puncak</t>
  </si>
  <si>
    <t>Lelah, haus, dan berkeringat, tapi tampak rasa puas pada semua orang</t>
  </si>
  <si>
    <t>telah mampu menaklukkan</t>
  </si>
  <si>
    <t>Aku yakin perasaan inilah yang memicu sikap obsesif setiap pendaki gunung profesional untuk menaklukkan gunung-gunung di dunia</t>
  </si>
  <si>
    <t>Kiranya daya tarik mendaki gunung berkaitan langsung dengan fitrah manusia</t>
  </si>
  <si>
    <t>Lihatlah sekolah kita!</t>
  </si>
  <si>
    <t>Bangunan itu tampak menyedihkan dari jauh</t>
  </si>
  <si>
    <t>Rupanya dilihat dari sudut dan jarak bagaimanapun, sekolah kami tetap seperti gudang!</t>
  </si>
  <si>
    <t>Lalu Kucai menunjuk sebuah bangunan,“Hai! Tengoklah! Itu masjid kita“</t>
  </si>
  <si>
    <t>Seluruh teman-teman meneriakinya, tak terima!</t>
  </si>
  <si>
    <t>“Itu kelenteng, bodoh!“</t>
  </si>
  <si>
    <t>Seperti biasa Mahar mulai berdongeng</t>
  </si>
  <si>
    <t>Ular ini akan bangun nanti kalau hari kiamat</t>
  </si>
  <si>
    <t>Kepalanya ada di puncak gunung ini</t>
  </si>
  <si>
    <t>Berarti tepat berada di bawah kaki-kaki kita sekarang!</t>
  </si>
  <si>
    <t>Ekornya melingkar di muara sungai</t>
  </si>
  <si>
    <t>Maka jangan terlalu ribut di sini, nanti kalian kualat</t>
  </si>
  <si>
    <t>Teman-temanku riuh mendengar cerita itu dalam pro dan kontra</t>
  </si>
  <si>
    <t>Tapi seperti biasa pula, A Kiong lah yang selalu termakan dongeng Mahar</t>
  </si>
  <si>
    <t>Ia serius dan percaya seratus persen</t>
  </si>
  <si>
    <t>Meledaklah tawa Laskar Pelangi melihat pemandangan itu</t>
  </si>
  <si>
    <t>Demikian pula aku</t>
  </si>
  <si>
    <t>Aku juga tidak tertawa</t>
  </si>
  <si>
    <t>Karena aku sedang merasa sepi di keramaian</t>
  </si>
  <si>
    <t>Mataku tak lepas memandang sebuah kotak persegi empat berwarna merah, atap sebuah rumah</t>
  </si>
  <si>
    <t>Rumahnya A Ling</t>
  </si>
  <si>
    <t>Aku pergi dari keramai, menuju padang ilalang</t>
  </si>
  <si>
    <t>Ku genggam sepucuk bunga liar yang indah</t>
  </si>
  <si>
    <t>Demi inikah aku mendaki gunung setinggi ini?</t>
  </si>
  <si>
    <t>Puisi inilah misi rahasiaku</t>
  </si>
  <si>
    <t>Sepucuk puisi dibungkus kertas ungu bermotif kembang api</t>
  </si>
  <si>
    <t>Tak sabar rasanya ingin segera kuberikan pada A Ling</t>
  </si>
  <si>
    <t>Tak perlu ada kata-kata</t>
  </si>
  <si>
    <t>Biarlah ia menghapus air matanya karena keindahan bunga-bunga liar dari puncak gunung</t>
  </si>
  <si>
    <t>Apakah yang terjadi?</t>
  </si>
  <si>
    <t>Tangan siapa seperti pentungan satpam itu?</t>
  </si>
  <si>
    <t>Aku tak menjawab, tenggorokanku tercekik</t>
  </si>
  <si>
    <t>Tangan itu tak asing bagiku</t>
  </si>
  <si>
    <t>Ketukan-ketukan itu terus menerorku</t>
  </si>
  <si>
    <t>Anton sungguh tak punya perasaan</t>
  </si>
  <si>
    <t>Baru kali ini terjadi hal di luar kebiasaan itu</t>
  </si>
  <si>
    <t>Situasi ini sangat membingungkan buatku</t>
  </si>
  <si>
    <t>Otakku tak bisa beRpikir</t>
  </si>
  <si>
    <t>Ia berinisiatif mengambil kotak kapur itu</t>
  </si>
  <si>
    <t>A Ling akan pergi ke Jakarta, dia terbang pukul 9</t>
  </si>
  <si>
    <t>Dia di sana menemani bibinya yang sekarang tinggal sendiri</t>
  </si>
  <si>
    <t>Rasanya tak percaya dengan apa yang kudengar</t>
  </si>
  <si>
    <t>Terjawab sudah firasatku ketika Bodenga mengunjungiku</t>
  </si>
  <si>
    <t>Semangatku sudah lumpuh</t>
  </si>
  <si>
    <t>Kalau beruntung lain hari kalian bisa bertemu lagi</t>
  </si>
  <si>
    <t>Tanganku mencengkeram kuat ikatan bunga-bunga liar dan selembar puisi</t>
  </si>
  <si>
    <t>Ia titip salam padamu dan ia ingin kamu menyimpan hadiah ini</t>
  </si>
  <si>
    <t>Sangat kebetulan yang hampir mustahil</t>
  </si>
  <si>
    <t>Aku merasa seluruh barang dagangan yang ada di toko itu rubuh menimpaku</t>
  </si>
  <si>
    <t>Dadaku sesak</t>
  </si>
  <si>
    <t>Aku melihat sekeliling dan teRpikir akan sesuatu</t>
  </si>
  <si>
    <t>Aku menarik tangan Syahdan dan mengajaknya pulang</t>
  </si>
  <si>
    <t>Kami mengambil posisi terbaik sambil bersandar di pokok pohon itu</t>
  </si>
  <si>
    <t>Aku mengamati pesawat yang pergi membawa cinta pertamaku</t>
  </si>
  <si>
    <t>Pesawat itu semakin lama semakin kecil dan pandanganku semakin kabur</t>
  </si>
  <si>
    <t>Aku menangis</t>
  </si>
  <si>
    <t>Selamat tinggal belahan jiwaku, cinta pertamaku</t>
  </si>
  <si>
    <t>Aku membuka kado yang dititipkan A Ling</t>
  </si>
  <si>
    <t>Aku membalik lembar demi lembar diary</t>
  </si>
  <si>
    <t>Tak ada yang istimewa</t>
  </si>
  <si>
    <t>Orang-orang Belitong mengira kiamat telah datang maka tak perlu menyelamatkan diri</t>
  </si>
  <si>
    <t>Belitong menjadi negara yang merdeka</t>
  </si>
  <si>
    <t>Orang-orang cebol digiring Bonenga ke muara sungai</t>
  </si>
  <si>
    <t>Mereka dimakan oleh Buaya</t>
  </si>
  <si>
    <t>Aku frustasi karena putus cinta pertama</t>
  </si>
  <si>
    <t>Aku tak bisa beRpikir jernih, bermimpi buruk, dan berhalusinasi</t>
  </si>
  <si>
    <t>Meskipun selama lima tahun aku hanya dua kali berjumpa dengan Michele Yeohku</t>
  </si>
  <si>
    <t>A Ling itu sosok yang dapat menimbulkan perasaan sayang demikian kuat</t>
  </si>
  <si>
    <t>Ia cantik, pintar, dan baik</t>
  </si>
  <si>
    <t>Hukum karma pasti berlaku!</t>
  </si>
  <si>
    <t>Sudah dua hari aku tidak masuk sekolah</t>
  </si>
  <si>
    <t>Maunya hanya tergeletak saja di tempat tidur</t>
  </si>
  <si>
    <t>Kepalaku berat, napasku cepat, dan mukaku memerah</t>
  </si>
  <si>
    <t>Ibu memberiku obat</t>
  </si>
  <si>
    <t>Aku tak sembuh</t>
  </si>
  <si>
    <t>Aku menderita panas tinggi</t>
  </si>
  <si>
    <t>Mahar dan A Kiong menjenguk ku</t>
  </si>
  <si>
    <t>Mahar memakai jas panjang sampai ke lutut seperti seorang dokter</t>
  </si>
  <si>
    <t>Mahar menatap ku dari rambut hingga ujung kaki</t>
  </si>
  <si>
    <t>Merekalah yang membuatmu demam panas</t>
  </si>
  <si>
    <t>3 anak jin tersinggung karena kau kencing sembarangan</t>
  </si>
  <si>
    <t>Tapi jangan cemas, kawan</t>
  </si>
  <si>
    <t>Mereka sudah ku usir</t>
  </si>
  <si>
    <t>Kau besok sudah bisa masuk sekolah!</t>
  </si>
  <si>
    <t>Tanpa pamit, mereka berdua langsung pulang</t>
  </si>
  <si>
    <t>Hanya itu saja kata-katanya</t>
  </si>
  <si>
    <t>Mahar memang sudah gila</t>
  </si>
  <si>
    <t>Ia semakin tak peduli dengan buku-buku dan pelajaran sekolah</t>
  </si>
  <si>
    <t>Nilai-nilai ulangannya merosot tajam, bisa-bisa ia tidak lulus ujian nanti</t>
  </si>
  <si>
    <t>Sebulan yang lalu seluruh kampung heboh karena Flo hilang</t>
  </si>
  <si>
    <t>Polisi, tim SAR, anjing pelacak, dan orang kampung mencari dia ditengah hutan</t>
  </si>
  <si>
    <t>Kami sekelas termasuk di dalamnya</t>
  </si>
  <si>
    <t>Sampai sore Flo masih belum ditemukan</t>
  </si>
  <si>
    <t>Bapak, Ibu, dan saudara-saudaranya berulang kali pingsan</t>
  </si>
  <si>
    <t>Guru-guru dan teman-teman sekelasnya menangis cemas</t>
  </si>
  <si>
    <t>Susah memang, hutan di gunung ini sangat lebat</t>
  </si>
  <si>
    <t>Wajah setiap orang mulai kelihatan cemas dan putus asa</t>
  </si>
  <si>
    <t>Orang tua Flo dan mereka yang mencari mulai panik</t>
  </si>
  <si>
    <t>Hari sudah malam</t>
  </si>
  <si>
    <t>Kami merasa kasihan pada Flo</t>
  </si>
  <si>
    <t>Kini ia seorang diri dalam gelap gulita hutan</t>
  </si>
  <si>
    <t>Ia bisa saja terjatuh, mengalami patah kaki atau pingsan</t>
  </si>
  <si>
    <t>Mahar duduk paling depan</t>
  </si>
  <si>
    <t>Sama sekali bukan tandingannya</t>
  </si>
  <si>
    <t>Apa yang akan terjadi jika semuanya terlambat?</t>
  </si>
  <si>
    <t>Kebiasaan berladang beRpindah-pindah masih berlangsung hingga saat ini</t>
  </si>
  <si>
    <t>Demikian pula potensi kesulitan pasti mungkin muncul</t>
  </si>
  <si>
    <t>Tak mudah menentukan ke yang mana yang merupakan gubuk ladang</t>
  </si>
  <si>
    <t>Selamat atau sudah tamatkah riwayatnya?</t>
  </si>
  <si>
    <t>Perbekalan air dan makanan kami yang seadanya telah habis</t>
  </si>
  <si>
    <t>Kami istirahat untuk mendapatkan kembali kekuatan</t>
  </si>
  <si>
    <t>Setelah beristirahat, kami kembali ke posko</t>
  </si>
  <si>
    <t>Kami diam teRpaku menerima berita itu</t>
  </si>
  <si>
    <t>Wajah Mahar sembap seperti ingin menangis</t>
  </si>
  <si>
    <t>Mahar memalingkan muka, ia menunduk diam</t>
  </si>
  <si>
    <t>Kita harus turun ke sana!</t>
  </si>
  <si>
    <t>Mari aku jelaskan ke kepalamu yang dikaburkan asap kemenyan sehingga tak bisa beRpikir waras</t>
  </si>
  <si>
    <t>Pertama-tama di bawah sana tak mungkin sebuah ladang</t>
  </si>
  <si>
    <t>Tak ada orang sinting yang mau berladang di pinggir Sungai Buta</t>
  </si>
  <si>
    <t>Kalian boleh pulang, aku akan turun sendiri</t>
  </si>
  <si>
    <t>Kami saling beRpandangan lalu tertawa</t>
  </si>
  <si>
    <t>Tawaku semakin keras seiring tangis di dalam hati</t>
  </si>
  <si>
    <t>Tangis karena mendapati diri sampai sakit karena putus cinta</t>
  </si>
  <si>
    <t>Anak-anak jin yang tersinggung</t>
  </si>
  <si>
    <t>Rupanya fisikku memang telah sembuh tapi hatiku tidak</t>
  </si>
  <si>
    <t>Tak mudah melupakan A Ling</t>
  </si>
  <si>
    <t>Dadaku kosong karena kehilangan sekaligus sesak karena rindu</t>
  </si>
  <si>
    <t>Kini aku akan mengenang A Ling sebagai bagian terindah dalam hidupku</t>
  </si>
  <si>
    <t>Aku tetap rajin, dengan naluri cinta yang sama, dengan semangat yang sama, berangkat dengan Syah untuk membeli kapur</t>
  </si>
  <si>
    <t>Wanita itu makhluk yang tak mudah diduga</t>
  </si>
  <si>
    <t>Maka banyak orang beRpikir keras menerawang sifat-sifat rahasia wanita</t>
  </si>
  <si>
    <t>Ia memiliki pendirian yang kuat dan amat percaya diri</t>
  </si>
  <si>
    <t>Ia model wanita yang memegang pertanggung jawaban</t>
  </si>
  <si>
    <t>Aku rajin membaca berbagai buku kiat-kiat sukses, pergaulan yang efektif, cara cepat menjadi kaya, dan manajemen diri</t>
  </si>
  <si>
    <t>Aku berhenti membuat rencana-rencana yang tidak realistis</t>
  </si>
  <si>
    <t>Aku senang bermain bulu tangkis</t>
  </si>
  <si>
    <t>Lawan-lawanku selalu kukalahkan dengan skor di bawah setengah</t>
  </si>
  <si>
    <t>Mereka latihan mati-matian setiap hari dan sudah makan telur setengah masak</t>
  </si>
  <si>
    <t>Mereka tidak berkutik di hadapanku</t>
  </si>
  <si>
    <t>Para penonton bergemuruh melihat hiburan di lapangan bulu tangkis</t>
  </si>
  <si>
    <t>Lapangan bulu tangkis di samping kantor desa membludak</t>
  </si>
  <si>
    <t>Mereka yang tak kebagian tempat berdiri di pinggir lapangan sampai naik ke pohon-pohon kelapa di sekitarnya</t>
  </si>
  <si>
    <t>Bulu tangkis itu potensi ku untuk sukses dan akan ku tekuni</t>
  </si>
  <si>
    <t>Minat besar lainnya pada diriku adalah menulis</t>
  </si>
  <si>
    <t>Sebuah rencana yang sangat indah</t>
  </si>
  <si>
    <t>Setiap kali membaca rencana, aku tidak bisa tidur</t>
  </si>
  <si>
    <t>Sahabat sekelasku ternyata memiliki cita-cita yang istimewa</t>
  </si>
  <si>
    <t>Sahara misalnya, ia ingin menjadi pejuang hak-hak asasi wanita</t>
  </si>
  <si>
    <t>Kiong ingin menjadi kapten kapal</t>
  </si>
  <si>
    <t>Kucai ingin jadi seorang wakil rakyat, anggota dewan</t>
  </si>
  <si>
    <t>Tak ada angin tak ada hujan, tanpa ragu dan malu-malu, Syahdan ingin menjadi aktor</t>
  </si>
  <si>
    <t>Ia tak peduli dengan segala cemoohan orang, ia ingin menjadi aktor, tak bisa diganggu gugat</t>
  </si>
  <si>
    <t>Cita-cita adalah doa</t>
  </si>
  <si>
    <t>Kalau tuhan mengabulkan doamu, dapatkah kau bayangkan apa jadinya dunia perfilman Indonesia</t>
  </si>
  <si>
    <t>Sedangkan Mahar sendiri mengaku bahwa ia mampu menerawang masa depannya</t>
  </si>
  <si>
    <t>Dalam terawangannya dia akan menjadi seorang sutradara</t>
  </si>
  <si>
    <t>Cita-cita yang paling sederhana itu milik Samson</t>
  </si>
  <si>
    <t>Dia ingin menjadi tukang sobek karcis atau sekuriti di bioskop, karna bisa nonton film gratis</t>
  </si>
  <si>
    <t>Ia memang hobi menonton film</t>
  </si>
  <si>
    <t>Profesi tersebut dapat memelihara citra machonya</t>
  </si>
  <si>
    <t>Trapani yang baik dan tampan ingin menjadi guru</t>
  </si>
  <si>
    <t>Semua ini gara-gara Lintang</t>
  </si>
  <si>
    <t>Kalau tak ada Lintang mungkin kami tak kan berani bercita-cita</t>
  </si>
  <si>
    <t>Lintang sendiri bercita-cita menjadi seorang matematikawan</t>
  </si>
  <si>
    <t>Buku itu akan ditulis setelah melalui riset yang serius dan melibatkan studi literatur serta wawancara yang luas</t>
  </si>
  <si>
    <t>Sebuah buku yang memberi pencerahan</t>
  </si>
  <si>
    <t>Belum pernah ada buku olahraga ditulis seperti ini</t>
  </si>
  <si>
    <t>Buku wajib bagi Anda yang memiliki kelebihan berat badan dan kesulitan membina hubungan</t>
  </si>
  <si>
    <t>Membaca buku ini rasanya aku ingin memeluk penulisnya</t>
  </si>
  <si>
    <t>Apakah Anda sudah memiliki rencana A dan rencana B?</t>
  </si>
  <si>
    <t>Ia sudah berbelok ke jalan gelap dunia hitam, ia harus segera disadarkan</t>
  </si>
  <si>
    <t>Pelajaran praktik olahraga yang sangat kami inginkan dibatalkan</t>
  </si>
  <si>
    <t>Semuanya harus masuk kelas dalam rangka menghakimi Mahar dan mengembalikannya ke jalan yang lurus</t>
  </si>
  <si>
    <t>Mahar menunduk</t>
  </si>
  <si>
    <t>Ia pemuda yang tampan, pintar, berseni, tapi keras pendiriannya</t>
  </si>
  <si>
    <t>Ibunda, masa depan milik Tuhan</t>
  </si>
  <si>
    <t>Aku melihat cobaan yang dihadapi seorang guru</t>
  </si>
  <si>
    <t>Wajah Bu Mus redup</t>
  </si>
  <si>
    <t>Seorang sahabat pernah mengatakan bahwa guru yang pertama kali membuka mata kita akan huruf dan angka-angka</t>
  </si>
  <si>
    <t>Aku setuju dengan pendapat itu, dan tak hanya itu yang dilakukan seorang guru</t>
  </si>
  <si>
    <t>Ia juga membuka hati kita yang gelap gulita</t>
  </si>
  <si>
    <t>Mahar tidak pernah belajar dan membaca buku lagi karena waktunya habis untuk perdukunan</t>
  </si>
  <si>
    <t>Bu Mus mulai terdengar seperti wartawan berita</t>
  </si>
  <si>
    <t>Nilai-nilai ulanganmu merosot tajam</t>
  </si>
  <si>
    <t>Nilaimu bahkan tak memenuhi syarat untuk melalui caturwulan tiga ini</t>
  </si>
  <si>
    <t>Ini mulai serius, Mahar tertunduk makin dalam</t>
  </si>
  <si>
    <t>Kami diam mendengarkan dan khotbah berlanjut</t>
  </si>
  <si>
    <t>Hiduplah hanya dengan ajaran AlQur’an, hadist, dan sunatullah</t>
  </si>
  <si>
    <t>Syirik itu larangan tertinggi dalam Islam</t>
  </si>
  <si>
    <t>Kemana semua kebajikan dan pelajaran aqidah setiap Selasa?</t>
  </si>
  <si>
    <t>Tuhan pasti memberiku pendamping dengan cara yang misterius</t>
  </si>
  <si>
    <t>Kurang ajar betul, Bu Mus bersusah payah menahan emosinya</t>
  </si>
  <si>
    <t>Aku tahu beliau sebenarnya ingin langsung melabrak Mahar</t>
  </si>
  <si>
    <t>Mukanya yang sabar menjadi merah</t>
  </si>
  <si>
    <t>Beliau segera keluar ruangan menenangkan dirinya</t>
  </si>
  <si>
    <t>Kami serentak menatap Mahar dengan tajam</t>
  </si>
  <si>
    <t>Alis Sahara bertemu, tatapan matanya kejam sekali</t>
  </si>
  <si>
    <t>Minta maaf sana! Tak tahu diuntung!</t>
  </si>
  <si>
    <t>Melawan guru sama hukumnya dengan melawan orang tua, durhaka!</t>
  </si>
  <si>
    <t>Siksa dunia yang segera kau terima adalah buruk!</t>
  </si>
  <si>
    <t>Pangkal pahamu akan membesar seperti timun hingga langkahmu ngangkang!</t>
  </si>
  <si>
    <t>Wajah Mahar aneh</t>
  </si>
  <si>
    <t>Ia seperti sangat menyesal dan merasa bersalah</t>
  </si>
  <si>
    <t>Persis ketika kami ingin memprotes Mahar secara besar-besaran tiba-tiba Bu Mus masuk</t>
  </si>
  <si>
    <t>Camkan ini anak muda, tidak akan ada kebaikan dari hal musrik</t>
  </si>
  <si>
    <t>Ia tampak sangat bersalah telah membuat ibunda gurunya marah</t>
  </si>
  <si>
    <t>Kaus kakinya lucu, berwarna-warni meriah berlapis-lapis seperti sarang lebah</t>
  </si>
  <si>
    <t>Ia jelas bukan orang Muhammadiyah karena semua wanita Muhammadiyah berjilbab</t>
  </si>
  <si>
    <t>Rambutnya pendek, kulitnya putih bersih sangat halus, dan wajahnya cantik</t>
  </si>
  <si>
    <t>Secara umum ia tampak seperti seorang pemuda Skotlandia yang imut</t>
  </si>
  <si>
    <t>Bapak berwajah orang penting tadi berusaha tersenyum ramah</t>
  </si>
  <si>
    <t>Ini anak saya, Flo</t>
  </si>
  <si>
    <t>Dia sudah tidak ingin lagi sekolah di sekolah PN dan sudah membolos dua minggu</t>
  </si>
  <si>
    <t>Dia keras kepala hanya ingin sekolah di sini</t>
  </si>
  <si>
    <t>Orang penting ini menggaruk-garuk kepalanya</t>
  </si>
  <si>
    <t>Setiap kata-katanya adalah batu berat puluhan kilo yang ia seret satu-satu</t>
  </si>
  <si>
    <t>Nada bicananya jelas sekali seperti orang yang sudah kehabisan akal mengatasi anaknya itu</t>
  </si>
  <si>
    <t>Kami semua termasuk kepala sekolah tersipu menahan tawa</t>
  </si>
  <si>
    <t>Bu Mus juga tensenyum</t>
  </si>
  <si>
    <t>Hari ini adalah hari yang sial dalam hidup Bu Mus</t>
  </si>
  <si>
    <t>Flo sendiri acuh tak acuh, ia tak tensenyum dan hanya menatap bapaknya</t>
  </si>
  <si>
    <t>Anak cantik ini memiliki sikap tegas dan tidak ragu-ragu dengan keputusannya</t>
  </si>
  <si>
    <t>Bapaknya menatap anaknya, dengan tatapan penuh kekalahan yang pedih</t>
  </si>
  <si>
    <t>Maka saya serahkan anak saya pada Ibu, jika ia menyulitkan, Bapak Kepala Sekolah sudah tahu di mana harus menemui saya</t>
  </si>
  <si>
    <t>Menyesal harus saya sampaikan bahwa ia pasti akan menyulitkan</t>
  </si>
  <si>
    <t>Kami tertawa dan bapaknya tersenyum pahit</t>
  </si>
  <si>
    <t>Flo masih cuek seolah semua kata-kata itu tak ada maknanya</t>
  </si>
  <si>
    <t>Meskipun seperti laki-laki tapi ia sesungguhnya gadis remaja yang menawan, dan kulitnya indah luar biasa</t>
  </si>
  <si>
    <t>Flo menyilangkan kakinya, bahunya yang kurus bidang mekar seperti memiliki bantalan di pundak-pundaknya</t>
  </si>
  <si>
    <t>Ia sangat memesona</t>
  </si>
  <si>
    <t>Semua mata menuju ke tempatnya</t>
  </si>
  <si>
    <t>Sebuah pemandangan yang tak biasa</t>
  </si>
  <si>
    <t>Jika diamati dengan saksama, di balik kedua bola matanya yang gelap coklat tersembunyi kebaikan yang sangat besar</t>
  </si>
  <si>
    <t>Semuanya diam, Flo juga diam</t>
  </si>
  <si>
    <t>Kami berharap Flo akan memecah kekakuan dengan memperkenalkan dirinya</t>
  </si>
  <si>
    <t>Bu Mus mengambil inisiatif sambil tersenyum bersahabat</t>
  </si>
  <si>
    <t>Baiklah, selamat datang di kelas kami</t>
  </si>
  <si>
    <t>Aku hanya ingin duduk di samping Mahar!</t>
  </si>
  <si>
    <t>Kalimat pertama yang meluncur dari mulut kecilnya adalah kalimat pembangkangan!</t>
  </si>
  <si>
    <t>Pembangkangan bukanlah hal yang biasa di perguruan kami</t>
  </si>
  <si>
    <t>Bu Mus memberi isyarat pada Trapani agar pindah</t>
  </si>
  <si>
    <t>Flo pindah ke kursi bekas Trapani di samping Mahar</t>
  </si>
  <si>
    <t>Kami muak melihatnya tapi ia tampak senang bukan main</t>
  </si>
  <si>
    <t>Seperti dugaannya, Tuhan telah memberinya pendamping secara misterius</t>
  </si>
  <si>
    <t>Sebuah doa yang langsung dikabulkan di tempat</t>
  </si>
  <si>
    <t>Bajingan kecil itu memang selalu beruntung</t>
  </si>
  <si>
    <t>Sahara sendiri sangat tidak suka menerima Trapani</t>
  </si>
  <si>
    <t>Ia kesal, alisnya bertemu</t>
  </si>
  <si>
    <t>Apa yang dicari anak kaya ini di sekolah miskin?</t>
  </si>
  <si>
    <t>Ia memiliki enam macam tas yang dipakai berbeda-beda setiap hari</t>
  </si>
  <si>
    <t>Tas hari Jumat paling menarik karena berumbai-rumbai seperti tas Indian</t>
  </si>
  <si>
    <t>Ia juga memiliki banyak kotak</t>
  </si>
  <si>
    <t>Kotak khusus untuk beragam penggaris</t>
  </si>
  <si>
    <t>Ia seumpama bangau Hokaido yang anggun tersasar ke kandang itik</t>
  </si>
  <si>
    <t>Setiap pagi dia diantar oleh supirnya menggunakan mobil</t>
  </si>
  <si>
    <t>Flo adalah pribadi yang menyenangkan</t>
  </si>
  <si>
    <t>Ia mudah dan cepat untuk beradaptasi</t>
  </si>
  <si>
    <t>Ia cantik dan sangat rendah hati</t>
  </si>
  <si>
    <t>Ia tak pernah segan menolong dan selalu rela berkorban</t>
  </si>
  <si>
    <t>Flo sangat bersemangat sekolah di sini</t>
  </si>
  <si>
    <t>Ada sesuatu yang menggerakkannya</t>
  </si>
  <si>
    <t>Ia tak pernah bolos dan bersikap sangat santun kepada para pengajar</t>
  </si>
  <si>
    <t>Bapaknya mengucapkan terima kasih kepada sekolah kami dan Bu Mus</t>
  </si>
  <si>
    <t>Ia datang paling pagi dari siapa pun, menyapu seluruh sekolah, menimba air dan menyiram bunga tanpa diminta</t>
  </si>
  <si>
    <t>Sekolah ini adalah jembatan jiwa baginya</t>
  </si>
  <si>
    <t>Flo sangat dekat dengan Mahar</t>
  </si>
  <si>
    <t>Mereka saling tergantung dan saling melindungi</t>
  </si>
  <si>
    <t>Hubungan mereka sangat unik</t>
  </si>
  <si>
    <t>Dengan adanya Mahar, Flo seperti berada di duania yang diinginkannya</t>
  </si>
  <si>
    <t>Mereka memang tergila-gila tapi kekasih hati mereka adalah dunia gelap mistik dan klenik</t>
  </si>
  <si>
    <t>Mahar benar-benar telah mendapatkan pendamping</t>
  </si>
  <si>
    <t>Mereka sering tampak berduaan, berbicara, bertukar pikiran sampai berjam-jam</t>
  </si>
  <si>
    <t>Seorang pemuda tampan dan seorang anak gadis cantik yang tomboi, siang malam tak teRpisahkan</t>
  </si>
  <si>
    <t>Orang yang melihatnya pasti menyangka mereka beRpacaran</t>
  </si>
  <si>
    <t>Flo menempatkan Mahar sebagai rekan</t>
  </si>
  <si>
    <t>Mahar menganggap dirinya seorang ilmuwan supranatural</t>
  </si>
  <si>
    <t>Flo adalah petualang sejati</t>
  </si>
  <si>
    <t>Flo bertujuan untuk menguji diri seberapa jauh dia dapat mentolerir rasa takutnya</t>
  </si>
  <si>
    <t>Perjalanan mereka jauh ke gunung tertinggi, ke gua yang gelap, melintasi padang, menuruni ngarai, menyeberangi lumpur, sungai, dan laut</t>
  </si>
  <si>
    <t>Ketika aku ditawari Posisi itu, aku segera menyambarnya</t>
  </si>
  <si>
    <t>Meskipun tidak ada honornya tapi aku merasa terhormat menjadi seorang sekretaris sebuah organisasi</t>
  </si>
  <si>
    <t>Aku juga bangga karena jabatan itu menunjukkan bahwa aku punya integritas untu memegang uang</t>
  </si>
  <si>
    <t>Tugasku sederhana dan cukup diatur melalui sebuah buku register</t>
  </si>
  <si>
    <t>Tugasnya adalah mencatat iuran anggota dan menyimpan uangnya</t>
  </si>
  <si>
    <t>Tugas lainnya adalah mengatur pertemuan rahasia, biasanya undangan dibuat oleh bosku, Mahar atau Flo</t>
  </si>
  <si>
    <t>kami berada dalam sebuah situasi yang mempertaruhkan reputasi</t>
  </si>
  <si>
    <t>Kami minder melihat buku-buku yang dimiliki oleh anak-anak sekolah negri dan sekolah PN</t>
  </si>
  <si>
    <t>Buku-bukunya tebal dengan sampul yang berwarna-warni, pasti buku-buku mahal</t>
  </si>
  <si>
    <t>Sebagian peserta berteriak-teriak keras menghafalkan nama-nama kantor berita</t>
  </si>
  <si>
    <t>Risikonya tentu jauh lebih besar dari karnaval dulu</t>
  </si>
  <si>
    <t>Lomba kecerdasan adalah arena terbuka untuk mempertontonkan kecerdasan</t>
  </si>
  <si>
    <t>Kami adalah regu F pada lomba memencet tombol</t>
  </si>
  <si>
    <t>Bagaimana kalau kami tak mampu menjawab dan hanya mampu membawa pulang angka nol?</t>
  </si>
  <si>
    <t>Persoalan klasiknya adalah kepercayaan diri</t>
  </si>
  <si>
    <t>Inilah problem utama jika berasal dari lingkungan rendahan dan mencoba bersaing</t>
  </si>
  <si>
    <t>Kami telah dipersiapkan dengan baik oleh Bu Mus</t>
  </si>
  <si>
    <t>Bu Mus pontang-panting mengumpulkan contoh contoh soal dan bekerja sangat keras melatih kami dari pagi sampai sore</t>
  </si>
  <si>
    <t>Bu Mus melihat lomba ini sebagai media yang sempurna untuk menaikkan martabat sekolah</t>
  </si>
  <si>
    <t>Bu Mus sudah bosan dihina</t>
  </si>
  <si>
    <t>Kami tetap gugup, walaupun sudah dibekali persiapan matang oleh ibu guru</t>
  </si>
  <si>
    <t>Persetan kepercayaan diri pokoknya dengar pertanyaannya baik-baik, pencet tombolnya cepat-cepat, dan jawab dengan benar</t>
  </si>
  <si>
    <t>Sahara mengangguk, Lintang tak peduli</t>
  </si>
  <si>
    <t>Kami duduk berhadapan dengan sebuah meja yang besar, panjang, indah, dan dingin</t>
  </si>
  <si>
    <t>Seluruh teman sekelasku dan guru-guru hadir untuk menyemangati kami</t>
  </si>
  <si>
    <t>Ruangan penuh sesak oleh para pendukung setiap sekolah</t>
  </si>
  <si>
    <t>Aku, Lintang, dan Sahara gugup di balik meja itu</t>
  </si>
  <si>
    <t>Kami beRpakaian paling sederhana</t>
  </si>
  <si>
    <t>Pendukung Sekolah PN sangat ramai</t>
  </si>
  <si>
    <t>Jumlah pendukungnya ratusan, membuat mental lawan jatuh</t>
  </si>
  <si>
    <t>Meskipun berjumlah sedikit tapi semangat mereka menggebu</t>
  </si>
  <si>
    <t>Trapani adalah pria muda yang amat tampan dan berjiwa besar</t>
  </si>
  <si>
    <t>Aku tak henti-henti berkipas, bukan kepanasan, tapi hatiku mendidih karena takut</t>
  </si>
  <si>
    <t>Tak pernah sekali pun sekolah kampung menang dalam lomba cerdas cermat</t>
  </si>
  <si>
    <t>Lintang sudah membatu sejak subuh tadi</t>
  </si>
  <si>
    <t>Lintang memandang jauh</t>
  </si>
  <si>
    <t>Ayah, Ibu, dan adik-adik Lintang ikut ke perlombaan</t>
  </si>
  <si>
    <t>Mereka baru pertama kali pergi ke kota</t>
  </si>
  <si>
    <t>Sahara duduk di tengah</t>
  </si>
  <si>
    <t>Aku dan Lintang di samping kiri dan kanannya</t>
  </si>
  <si>
    <t>Aku mencoba berkonsentrasi tapi gagal</t>
  </si>
  <si>
    <t>Lintang dan Sahara sudah tak bisa diharapkan</t>
  </si>
  <si>
    <t>Sahara kelihatan pucat, seperti orang bingung</t>
  </si>
  <si>
    <t>Peserta lain sudah siap dengan meletakkan tangannya pada tombol</t>
  </si>
  <si>
    <t>Dia yang sudah dilatih dan ditugaskan untuk menekan tombol sedikit pun tak mampu mendekatkan jarinya pada tombol</t>
  </si>
  <si>
    <t>Sahara mengalami demam panggung tingkat gawat</t>
  </si>
  <si>
    <t>Sementara otakku tak bisa lagi dipakai untuk beRpikir</t>
  </si>
  <si>
    <t>Bunyi percobaan bel yang dilakukan peserta lain seperti teror bagi kami</t>
  </si>
  <si>
    <t>Kami sudah kalah sebelum bertanding</t>
  </si>
  <si>
    <t>Jantungku berdegup kencang, Sahara pucat pasi, dan Lintang tetap diam</t>
  </si>
  <si>
    <t>Aku tak berani melihat para penonton</t>
  </si>
  <si>
    <t>Bu Mus tak berani melihat wajah kami</t>
  </si>
  <si>
    <t>Baginya ini adalah peristiwa teRpenting selama lima belas tahun karier mengajarnya</t>
  </si>
  <si>
    <t>Wajahnya kusut menanggung beban, mungkin beliau pun telah bosan bertahun-tahun selalu diremehkan</t>
  </si>
  <si>
    <t>Seorang wanita anggun yang bergaun cantik berwarna merah muda berdiri</t>
  </si>
  <si>
    <t>Beliau meminta penonton agar tenang karena beliau akan mengajukan pertanyaan</t>
  </si>
  <si>
    <t>Suaranya indah, bertimbre berat, dan tegas seperti penyiar TV</t>
  </si>
  <si>
    <t>Dia seorang wanita Prancis, antara mitos dan realita</t>
  </si>
  <si>
    <t>Flo melompat-lompat sambil mengeluarkan jurus-jurus silat</t>
  </si>
  <si>
    <t>Tak sebiji pun meleset, tak ada ketergesa-gesaan, tak ada keraguan sedikit pun</t>
  </si>
  <si>
    <t>Mereka mendesak maju karena perlombaan semakin seru</t>
  </si>
  <si>
    <t>Ayah, Ibu, dan adik-adik Lintang tersenyum bangga</t>
  </si>
  <si>
    <t>Sementara para peserta lain teRpana dan berkecil hati</t>
  </si>
  <si>
    <t>Ada di antaranya membanting pensil tanpa ampun</t>
  </si>
  <si>
    <t>Trapani yang kalem mengangguk-angguk pelan</t>
  </si>
  <si>
    <t>Pak Harfan bertepuk tangan girang sekali seperti anak kecil</t>
  </si>
  <si>
    <t>Ratusan penonton terkagum-kagum</t>
  </si>
  <si>
    <t>Harun sangat senang dengan keramaian</t>
  </si>
  <si>
    <t>Harun bertepuk tangan tidak henti-henti</t>
  </si>
  <si>
    <t>Peserta lain teRpesona kepada Lintang</t>
  </si>
  <si>
    <t>Para peserta sekolah PN merasa geram karena tak kebagian satu pun jawaban</t>
  </si>
  <si>
    <t>Mereka mencoba berspekulasi</t>
  </si>
  <si>
    <t>Tujuannya bukan untuk menjawab tapi untuk menjegal Lintang</t>
  </si>
  <si>
    <t>Mereka berusaha secara tidak rasional memencet tombol secepat mungkin</t>
  </si>
  <si>
    <t>Itu tindakan tolol yang berakibat denda karena tak mampu menginteRpretasikan seluruh konteks pertanyaan</t>
  </si>
  <si>
    <t>Sedangkan Lintang memiliki kemampuan untuk menebak isi kepala orang</t>
  </si>
  <si>
    <t>Apa yang akan dia perbuat?</t>
  </si>
  <si>
    <t>Aku dan Sahara waswas tapi Lintang tenang-tenang saja</t>
  </si>
  <si>
    <t>Lintang masih tenang-tenang saja, ia tersenyum sedikit, santai sekali</t>
  </si>
  <si>
    <t>Bagaimana kalau aku diserang balik bertubi-tubi?</t>
  </si>
  <si>
    <t>Melihatku begitu gusar Lintang tersenyum kecil padaku</t>
  </si>
  <si>
    <t>Sabar Dik, biar Abang bereskan persoalan ini</t>
  </si>
  <si>
    <t>Wajahnya tenang sekali, aku dan Sahara takut</t>
  </si>
  <si>
    <t>Kasihan bapak tua itu</t>
  </si>
  <si>
    <t>Beliau tampak malu dan putus asa</t>
  </si>
  <si>
    <t>Lintang berhasil mengharumkan nama perguruan Muhammadiyah</t>
  </si>
  <si>
    <t>Kami memenangkan lomba cerdas cermat</t>
  </si>
  <si>
    <t>Letupan api sesungguhnya berasal dari kabel listrik tegangan tinggi yang korslet karena air hujan</t>
  </si>
  <si>
    <t>Mahar dan Flo selalu membawa cerita-cerita seru ke sekolah, setelah petualangan mereka</t>
  </si>
  <si>
    <t>Cerita mereka menemukan makam di tengah hutan sebesar tiga kali enam meter</t>
  </si>
  <si>
    <t>Diperkirakan ukuran jasad yang terkubur berukuran luar biasa besar</t>
  </si>
  <si>
    <t>Mahar bercerita sesuai teori orang-orang dahulu</t>
  </si>
  <si>
    <t>Dulu pernah hidup manusia-manusia raksasa dalam rentang waktu tertentu</t>
  </si>
  <si>
    <t>Teori diperkuat dengan ditemukannya kuburan berukuran besar dan tulang-tulang manusia yang besar</t>
  </si>
  <si>
    <t>Maka cerita Mahar selalu mengandung ilmu</t>
  </si>
  <si>
    <t>Adapun orang lain dari kejauhan hanya akan melihat ikatan persahabatan Laskar Pelangi yang demikian indah</t>
  </si>
  <si>
    <t>Selama tiga hari tiga malam kami menembus hutan mencari gua</t>
  </si>
  <si>
    <t>Saking lebatnya hutan itu sinar matahari tak mampu menembus permukaan tanah</t>
  </si>
  <si>
    <t>Pohon-pohon berlumut, gelap dan lembap, penuh lintah, kelelawar, kadal, macan akar, luak, dan ular-ular besar</t>
  </si>
  <si>
    <t>Ketika kami mendekat, kami terkejut karena beberapa ekor biawak dan musang yang garang berloncatan keluar dari gua</t>
  </si>
  <si>
    <t>Kami memotong akar-akar tumbuhan, akhirnya kami berhasil masuk ke dalam gua</t>
  </si>
  <si>
    <t>Pada gua terdapat aliran air yang deras</t>
  </si>
  <si>
    <t>Kami mencoba menelusuri gua itu, bau amis kotoran kelelawar menyengat hidung dan membuat perut mual</t>
  </si>
  <si>
    <t>Sarang laba-laba hitam besar menutupi celah-celah gua</t>
  </si>
  <si>
    <t>Lintah merayapi dinding gua, mengincar darah anak-anak kelelawar</t>
  </si>
  <si>
    <t>Gua itu seperti tak berujung</t>
  </si>
  <si>
    <t>Ada lukisan kucing pohon, tombak kayu, ular tanah, bulan, dan bintang-bintang</t>
  </si>
  <si>
    <t>Aku tak bisa tidur sepanjang malam</t>
  </si>
  <si>
    <t>Kami menunggu kejutan besar itu</t>
  </si>
  <si>
    <t>Nilai Flo adalah yang paling parah</t>
  </si>
  <si>
    <t>Matematika, bahasa Inggris, dan IPA hanya mendapat angka 2</t>
  </si>
  <si>
    <t>Bapak Flo telah menyumbang papan tulis baru, lonceng, jam dinding, dan pompa air untuk sekolah</t>
  </si>
  <si>
    <t>Mahar dan Flo berada dalam situasi kritis dan sangat mungkin tidak naik kelas</t>
  </si>
  <si>
    <t>Mereka memiliki nilai yang buruk dan terancam tidak dapat ikut UN</t>
  </si>
  <si>
    <t>Surat peringatan telah mereka terima tiga kali</t>
  </si>
  <si>
    <t>Sore hari kami menonton pertandinga sepak bola dan melewati pasar ketika pulang</t>
  </si>
  <si>
    <t>Nilai-nilai rapor Mahar dan Flo hancur karena agaknya mereka sulit berkonsentrasi karena mengikuti organisasi luar</t>
  </si>
  <si>
    <t>Hari demi hari pendidikan mereka semakin memprihatinkan</t>
  </si>
  <si>
    <t>Tapi bukan Mahar dan Flo namanya kalautidak kreatif</t>
  </si>
  <si>
    <t>Sekolah sangat penting namun godaan untuk berkelana mencari misteri gaib sungguh tak tertahankan</t>
  </si>
  <si>
    <t>Mereka tidak ingin meninggalkan keduanya</t>
  </si>
  <si>
    <t>Sebuah cara tidak masuk akal yang unik, lucu, dan mengandung mara bahaya</t>
  </si>
  <si>
    <t>Mahar dan Flo sangat yakin bahwa kekuatan supranatural dapat memberi mereka solusi gaib atas nilai-nilai yang anjlok di sekolah</t>
  </si>
  <si>
    <t>Orang sakti ini secara ajaib telah menunjukkan jalan untuk menemukan Flo ketika ia raib ditelan hutan</t>
  </si>
  <si>
    <t>Orang super sakti itu tentu saja Tuk Bayan Tula</t>
  </si>
  <si>
    <t>Flo menunjukkan kekagumannya pada kreativitas Mahar dalam memecahkan masalah mereka</t>
  </si>
  <si>
    <t>Di dalam kelas mereka tampak sumringah walaupun tidak sedikit pun belajar</t>
  </si>
  <si>
    <t>Mahar menjual sepeda warisan kakeknya</t>
  </si>
  <si>
    <t>Flo menjual kalung, cincin, gelang, dan merelakan tabungannya</t>
  </si>
  <si>
    <t>Aku merelakan koleksi uang kunoku dibeli murah oleh tukang POS</t>
  </si>
  <si>
    <t>Uang yang sebagian besar logam itu bergemerincingan bertumpuk-tumpuk</t>
  </si>
  <si>
    <t>Aku gemetar karena seumur hidupku tak pernah melihat uang sebanyak itu</t>
  </si>
  <si>
    <t>Aku genggam uang itu dan terlena pada perasaan menjadi orang kaya</t>
  </si>
  <si>
    <t>Kami bersorak karena inilah dana terbesar yang berhasil kami kumpulkan</t>
  </si>
  <si>
    <t>Uang itu aku simpan di saku celana</t>
  </si>
  <si>
    <t>Tiba-tiba semuanya jadi seperti pencuri</t>
  </si>
  <si>
    <t>Kadang-kadang uang memang punya pengaruh yang jahat</t>
  </si>
  <si>
    <t>Perjalanan cukup lancar, ikan lumba-lumba berkejaran dengan haluan perahu, cuaca cerah, angin bertiup sepoi-sepoi, dan semua penumpang bersukacita</t>
  </si>
  <si>
    <t>Namun, menjelang sore angin bertiup sangat kencang</t>
  </si>
  <si>
    <t>Ombak naik turun menghantam perahu</t>
  </si>
  <si>
    <t>Sama sekali tak diduga, ombak mendadak marah dan langit mulai mendung</t>
  </si>
  <si>
    <t>Badai besar akan menghantam kami</t>
  </si>
  <si>
    <t>Semua penumpang panik dan cemas</t>
  </si>
  <si>
    <t>Terlambat untuk kembali pulang, lagi pula perahu sudah tak bisa diarahkan</t>
  </si>
  <si>
    <t>Ombak menghantap kapal hingga terdengar suara seperti papan patah</t>
  </si>
  <si>
    <t>Aku berfikir kapal kami akan karam dan berserakan di laut</t>
  </si>
  <si>
    <t>Ombak sudah demikian ganas, sedangkan badai yang sesungguhnya belum tiba</t>
  </si>
  <si>
    <t>Aku melihat wajah nakhoda yang sudah beRpengalaman itu dan jelas sekali ia cemas</t>
  </si>
  <si>
    <t>Nakhoda menunjuk jauh ke arah depan, gumpalan awan gelap bergerak menuju arah kami</t>
  </si>
  <si>
    <t>Badai besar akan segera datang menggulung kami</t>
  </si>
  <si>
    <t>Hujan sangat lebat dan suasana menjadi gelap</t>
  </si>
  <si>
    <t>Sambaran-sambaran kilat yang sangat dekat dengan perahu menimbulkan suasana yang menakutkan</t>
  </si>
  <si>
    <t>Perahu beRputar-putar di tempat seperti gasing</t>
  </si>
  <si>
    <t>Kami teRpeleset sampai telentang di sepanjang lantai, berusaha saling beRpegangan</t>
  </si>
  <si>
    <t>Kami mengikat tubuh ke tiang kapal</t>
  </si>
  <si>
    <t>Kami berkumpul membentuk lingkaran kecil mengelilingi tiang layar</t>
  </si>
  <si>
    <t>Tangan kami bertumpuk-tumpuk berusaha menggengam tiang itu</t>
  </si>
  <si>
    <t>Bahu kami saling bersentuhan satu sama lain</t>
  </si>
  <si>
    <t>Kami seperti orang yang bersatu padu menjelang ajal</t>
  </si>
  <si>
    <t>Hampir satu jam kami masih tak tentu arah</t>
  </si>
  <si>
    <t>Aku melihat haluan perahu beRputar-putar dan kepalaku pusing seolah akan pecah</t>
  </si>
  <si>
    <t>Semua penumpang muntah karena putaran-putaran kapal</t>
  </si>
  <si>
    <t>Aku merasa sangat ngeri jika tenggelam</t>
  </si>
  <si>
    <t>Wajah nakhoda sudah tidak memperlihatkan harapan sedikit pun</t>
  </si>
  <si>
    <t>Ia juga telah mengikatkan tubuhnya ke tiang layar</t>
  </si>
  <si>
    <t>Sebagian besar penumpang mengalirkan air mata putus asa</t>
  </si>
  <si>
    <t>Namun, Flo sama sekali tak menangis</t>
  </si>
  <si>
    <t>Wanita itu tak pernah takut pada apa pun</t>
  </si>
  <si>
    <t>Tak ada tanda-tanda ombak akan reda, bahkan semakin menjadi-jadi</t>
  </si>
  <si>
    <t>Tinggal menunggu waktu kami akan terbenam karam</t>
  </si>
  <si>
    <t>Kami gemetar dan berteriak histeris</t>
  </si>
  <si>
    <t>Ombak ganas menjadi semakin jinak</t>
  </si>
  <si>
    <t>Hanya dalam waktu beberapa menit angin berhenti bertiup seperti kipas angin yang dimatikan</t>
  </si>
  <si>
    <t>Badai yang mencekam nyawa lenyap seketika seperti tak pernah terjadi apa-apa</t>
  </si>
  <si>
    <t>Flo tersenyum puas</t>
  </si>
  <si>
    <t>Pengalaman seperti inilah yang dia cari</t>
  </si>
  <si>
    <t>Nahkoda menghidupkan mesin kapal</t>
  </si>
  <si>
    <t>Badai tadi telah membuat kami jauh tapi ke arah yang kami tuju</t>
  </si>
  <si>
    <t>Lalu nakhoda kembali mematikan mesin</t>
  </si>
  <si>
    <t>Beliau berjalan menuju haluan dan menyuruh kami diam</t>
  </si>
  <si>
    <t>Pantulan sinar bulan berkilau-kilauan di permukaan laut lepas sejauh mata memandang</t>
  </si>
  <si>
    <t>Perahu pelan-pelan menembus kabut yang tebal</t>
  </si>
  <si>
    <t>Setelah seluruh guru pulang, Mahar dan Flo keluar dari kelas dengan wajah berseri-seri</t>
  </si>
  <si>
    <t>Mereka yakin sekali pesan ini akan menyelamatkan masa depannya</t>
  </si>
  <si>
    <t>Mahar dengan cermat mengeluarkan kotak bola badminton, ia membuka tutupnya pelan-pelan</t>
  </si>
  <si>
    <t>Mengambil gulungan kertas itu dan mengangkatnya tinggi-tinggi</t>
  </si>
  <si>
    <t>Nasib baik memihak para pemberani</t>
  </si>
  <si>
    <t>Samson bersikap keras kepala</t>
  </si>
  <si>
    <t>Tadi malam kami menonton film</t>
  </si>
  <si>
    <t>Kami menonton film yang diputar sehabis magrib itu di bioskop</t>
  </si>
  <si>
    <t>Penonton dijemput menggunakan bus berwarna biru</t>
  </si>
  <si>
    <t>Kami menonton film bergenre horor</t>
  </si>
  <si>
    <t>Ketika kami pulang, kami bergandengan tangan</t>
  </si>
  <si>
    <t>Ketika kami melewati kuburan, tangan Trapani sedingin es</t>
  </si>
  <si>
    <t>Apa kau sendiri menonton?</t>
  </si>
  <si>
    <t>Semua pria brengsek!</t>
  </si>
  <si>
    <t>Harun mengangguk-angguk mendukung mutlak pernyataan itu</t>
  </si>
  <si>
    <t>Biar kami hanya melirik sekali-sekali bukan berarti kami tak tahu jalan ceritanya</t>
  </si>
  <si>
    <t>Semua pria menyedihkan!</t>
  </si>
  <si>
    <t>Tahu apa kau soal film, urus saja jambulmu itu!</t>
  </si>
  <si>
    <t>Perdebatan semakin seru</t>
  </si>
  <si>
    <t>Sembilan tahun bersama-sama tak pernah Lintang bolos</t>
  </si>
  <si>
    <t>Saat ini sedang musim hujan, bukan saatnya kerja kopra</t>
  </si>
  <si>
    <t>Bukan pula musim panen kerang, sementara karet telah digerus bulan lalu</t>
  </si>
  <si>
    <t>Pasti ada sesuatu yang sangat penting</t>
  </si>
  <si>
    <t>Rumahnya terlalu jauh untuk mencari berita</t>
  </si>
  <si>
    <t>Sekarang hari Kamis, sudah empat hari Lintang tak terlihat juga</t>
  </si>
  <si>
    <t>Aku melamun memandangi tempat duduk di sebelahku yang kosong</t>
  </si>
  <si>
    <t>Ia tak ada di sana</t>
  </si>
  <si>
    <t>Kami sangat kehilangan dan cemas</t>
  </si>
  <si>
    <t>Aku rindu pada Lintang</t>
  </si>
  <si>
    <t>Kelas tak sama tanpa Lintang</t>
  </si>
  <si>
    <t>Tanpanya kelas kami hampa kehilangan auranya, tak berdaya</t>
  </si>
  <si>
    <t>Suasana kelas menjadi sepi</t>
  </si>
  <si>
    <t>Kami rindu jawaban-jawaban hebatnya, kami rindu kata-kata cerdasnya</t>
  </si>
  <si>
    <t>Kami juga rindu rambut acak-acakannya, sandal jeleknya, dan tas karungnya</t>
  </si>
  <si>
    <t>Aku cemas membayangkan hal buruk</t>
  </si>
  <si>
    <t>Tapi biarlah kami tunggu sampai akhir minggu ini</t>
  </si>
  <si>
    <t>Senin pagi, kami semua berharap dapat menjumpai Lintang dengan senyum cerianya dan kejutan-kejutan barunya</t>
  </si>
  <si>
    <t>Kami sedang berunding untuk mengunjunginya</t>
  </si>
  <si>
    <t>Bu Mus menangis, air matanya berjatuhan di atas surat</t>
  </si>
  <si>
    <t>Ayah Lintang telah meninggal</t>
  </si>
  <si>
    <t>Dia tidak memiliki peluang untuk melanjutkan sekolah</t>
  </si>
  <si>
    <t>Dia mengambil alih kepala keluarga untuk menafkahi keluarganya</t>
  </si>
  <si>
    <t>PeRpisahan belum dimulai tapi Trapani sudah menangis terisak-isak</t>
  </si>
  <si>
    <t>Flo, yang baru saja mengenal dengan Lintang dan tak mudah terharu tampak sangat muram</t>
  </si>
  <si>
    <t>Ia menunduk diam, matanya berkaca-kaca</t>
  </si>
  <si>
    <t>Baru kali ini aku melihatnya sedih</t>
  </si>
  <si>
    <t>Kami melepas seorang sahabat genius asli didikan alam</t>
  </si>
  <si>
    <t>Begitu banyak energi positif, keceriaan, dan daya hidup teRpancar dari dirinya</t>
  </si>
  <si>
    <t>Darinya kami belajar tentang kerendahan hati, tekad, dan persahabatan</t>
  </si>
  <si>
    <t>Kami pernah tertawa, menangis, dan menari bersama di dalam lingkaran bayangan kobaran api</t>
  </si>
  <si>
    <t>Hari ini aku kehilangan teman sebangku selama sembilan tahun</t>
  </si>
  <si>
    <t>Kehilangan ini terasa lebih menyakitkan melebihi kehilangan A Ling</t>
  </si>
  <si>
    <t>Wajah Lintang tampak hampa</t>
  </si>
  <si>
    <t>Aku tahu hatinya perih, meronta-ronta dalam putus asa</t>
  </si>
  <si>
    <t>Kalau Nyonya mau marah, marah saja pada laki-laki berantakan ini</t>
  </si>
  <si>
    <t>Wanita itu mengamatiku baik-baik</t>
  </si>
  <si>
    <t>Telah tiga kali aku keliru minggu ini</t>
  </si>
  <si>
    <t>Saya sudah komplain berapa kali masih saja keliru!</t>
  </si>
  <si>
    <t>Buku itu sebenarnya telah selesai kutulis, tidak tanggung-tanggung, seluruhnya mencapai 34 bab dan hampir 100.000 kata</t>
  </si>
  <si>
    <t>Untuk menulisnya aku telah melakukan riset yang intensif di federasi bulu tangkis dan komite olahraga nasional</t>
  </si>
  <si>
    <t>Aku menumpuk surat-surat yang berserakan</t>
  </si>
  <si>
    <t>Tumpukan itu kusimpul mati dengan tali</t>
  </si>
  <si>
    <t>Tuhan menjawab doaku dulu persis sama seperti yang kuminta</t>
  </si>
  <si>
    <t>Begitulah cara Tuhan bekerja</t>
  </si>
  <si>
    <t>Aku bangun pagi-pagi buta</t>
  </si>
  <si>
    <t>Aku merangkak-rangkak kedinginan, terseok-seok menuju kantor</t>
  </si>
  <si>
    <t>Dia cerdas, agamis, cantik, dan baik hati</t>
  </si>
  <si>
    <t>Pengalaman dengan Lintang telah menjadi trauma bagiku</t>
  </si>
  <si>
    <t>Eryn adalah satu-satunya arti dalam hidupku</t>
  </si>
  <si>
    <t>Eryn sedang panik karena proposal skripsinya berulang kali ditolak</t>
  </si>
  <si>
    <t>Sudah belasan kali hal ini terjadi</t>
  </si>
  <si>
    <t>Semenjak kuliahnya selesai semester lalu ia telah menghabiskan waktu lima bulan hanya untuk mencari topik skripsi yang bermutu</t>
  </si>
  <si>
    <t>Bersama surat penolakan itu pembimbingnya melampirkan lima belas lembar kertas berisi judul skripsi yang pernah ditulis</t>
  </si>
  <si>
    <t>Tak terhitung yang telah menulis skripsi mengenai autisme</t>
  </si>
  <si>
    <t>Pembimbingnya menuntut Eryn menulis sesuatu yang baru, berbeda, dan mampu membuat terobosan ilmiah</t>
  </si>
  <si>
    <t>Aku setuju dengan pandangan itu</t>
  </si>
  <si>
    <t>Eryn mengambil topik tentang ketergantungan seseorang terhadap orang lain</t>
  </si>
  <si>
    <t>Ketika menyortir aku menemukan sepucuk surat yang ditujukan ke kontrakanku</t>
  </si>
  <si>
    <t>Surat untuk Eryn dengan sampul resmi yang bagus sekali, dan sebuah rumah sakit jiwa di Sungai Liat, Bangka</t>
  </si>
  <si>
    <t>Seseorang dari rumah sakit jiwa sepertinya jatuh hati padamu</t>
  </si>
  <si>
    <t>Dia merampas surat dari tanganku, membacanya, lalu meloncat-loncat gembira</t>
  </si>
  <si>
    <t>Alhamdulillah, akhirnya!</t>
  </si>
  <si>
    <t>Kita akan berangkat ke Sungai Liat</t>
  </si>
  <si>
    <t>Eryn sudah mendapatkan kasusnya</t>
  </si>
  <si>
    <t>Eryn memintaku cuti untuk mengantarnya ke rumah sakit jiwa itu</t>
  </si>
  <si>
    <t>Aku tak bisa menolak</t>
  </si>
  <si>
    <t>Lagi pun Sungai Liat ada di Pulau Bangka, tetangga Pulau Belitong</t>
  </si>
  <si>
    <t>Kami akan sekalian pulang kampung setelah ia riset</t>
  </si>
  <si>
    <t>Rumah sakit jiwa Sungai Liat itu rumah sakit jiwa yang sudah sangat tua</t>
  </si>
  <si>
    <t>Hari ini mendung</t>
  </si>
  <si>
    <t>Suara azan Ashar bersahut-sahutan</t>
  </si>
  <si>
    <t>Kami masuk ke gedung tua berwarna serba putih</t>
  </si>
  <si>
    <t>Ada seorang pasien yang dililit rantai</t>
  </si>
  <si>
    <t>Kami berhenti di depan ruangan pasien tersebut</t>
  </si>
  <si>
    <t>Suasana di sini mencekam</t>
  </si>
  <si>
    <t>Banyak pasien yang sudah tua dan meskipun kelihatan sehat tapi kita tahu bahwa orang-orang ini sangat terganggu kewarasannya</t>
  </si>
  <si>
    <t>Pandangan matanya penuh tekanan, kesedihan, dan beban</t>
  </si>
  <si>
    <t>Mereka terbaring dilantai dan menggunncang-guncang jeruji besi</t>
  </si>
  <si>
    <t>Kami kembali berhenti di depan sebuah pintu besi</t>
  </si>
  <si>
    <t>Kali ini pintu besinya dua lapis</t>
  </si>
  <si>
    <t>Suasana di lorong ini sunyi senyap</t>
  </si>
  <si>
    <t>Kamar yang diisi pasien tertutup rapat</t>
  </si>
  <si>
    <t>Aku mendengar suara langkah kaki</t>
  </si>
  <si>
    <t>Dia tersenyum</t>
  </si>
  <si>
    <t>Wajahnya tenang, bersih, dan bening, seperti wajah yang sering tersiram air wudu</t>
  </si>
  <si>
    <t>Jemari tangannya memegang tasbih dan mengucapkan asma-asma Allah</t>
  </si>
  <si>
    <t>Dia membuatku sangat segan, seorang intelektual yang rendah hati sekaligus yang taat beragama</t>
  </si>
  <si>
    <t>Profesor ini memiliki dua kualitas agung</t>
  </si>
  <si>
    <t>Dengan sangat santun beliau menyatakan terima kasih atas kedatangan kami</t>
  </si>
  <si>
    <t>Tiga puluh delapan tahun di bidang ini baru kali ini aku menjumpai hal semacam ini</t>
  </si>
  <si>
    <t>Dia tidak bisa lepas dari ibunya</t>
  </si>
  <si>
    <t>Jika bangun tidur tidak melihat ibunya ia menjerit-jerit histeris</t>
  </si>
  <si>
    <t>Ketergantungan yang kronis ini menyebabkan ibunya sendiri sekarang akan terganggu jiwanya</t>
  </si>
  <si>
    <t>Mereka telah menghuni tempat ini hampir selama enam tahun</t>
  </si>
  <si>
    <t>Ibunya yang tadinya sehat teRpaksa hidup tidak normal</t>
  </si>
  <si>
    <t>Orang tua mana yang mampu menolak kasih sayang anaknya, meskipun rasa sayang itu berlebihan?</t>
  </si>
  <si>
    <t>Mungkin ia lebih rela gila dari pada membiarkan anaknya berteriak-teriak memerlukannya sepanjang waktu</t>
  </si>
  <si>
    <t>Mereka berdua pasti amat menderita</t>
  </si>
  <si>
    <t>Enam tahun teRpuruk di sini, betapa mengerikan</t>
  </si>
  <si>
    <t>Kadang-kadang nasib bisa demikian kejam pada manusia</t>
  </si>
  <si>
    <t>Siapakah anak beranak yang malang itu?</t>
  </si>
  <si>
    <t>Aku berdiri di depan pintu</t>
  </si>
  <si>
    <t>Ruangan kamar ini luas dan berdinding polos tanpa lukisan</t>
  </si>
  <si>
    <t>Dalam ruangan ini terdapat anak beRpostur tinggi dang sangat kurus</t>
  </si>
  <si>
    <t>Wajahnya menimbulkan perasaan iba yang memilukan</t>
  </si>
  <si>
    <t>Ia gugup dan sering menarik napas panjang</t>
  </si>
  <si>
    <t>Sang anak memegang lengan ibunya</t>
  </si>
  <si>
    <t>Ketika kami masuk, ia semakin merapatkan dirinya pada ibunya</t>
  </si>
  <si>
    <t>Tanpa kusadari air mataku mengalir</t>
  </si>
  <si>
    <t>Aku keluar dari ruangan itu</t>
  </si>
  <si>
    <t>Eryn melakukan wawancara dengan dua pasien malang itu</t>
  </si>
  <si>
    <t>Eryn tak sanggup menahan air matanya</t>
  </si>
  <si>
    <t>Lalu pelan-pelan kami pamit keluar ruangan</t>
  </si>
  <si>
    <t>Kami saling beRpandangan</t>
  </si>
  <si>
    <t>Kami berbalik, tapi ragu, maka aku tak segera membuka pintu</t>
  </si>
  <si>
    <t>Ada pasien yang jelas memanggilku</t>
  </si>
  <si>
    <t>Ku hampiri mereka dengan hati-hati</t>
  </si>
  <si>
    <t>Dalam jarak tiga meter aku berhenti</t>
  </si>
  <si>
    <t>Mereka berdua bangkit</t>
  </si>
  <si>
    <t>Pipi anaknya basah karena air mata yang mengalir pelan</t>
  </si>
  <si>
    <t>Air matanya itu berjatuhan ke lantai</t>
  </si>
  <si>
    <t>Aku terkejut luar biasa</t>
  </si>
  <si>
    <t>Mereka adalah Trapani dan ibunya</t>
  </si>
  <si>
    <t>Toko Sinar Harapan tak banyak berubah, masih amburadul seperti dulu</t>
  </si>
  <si>
    <t>Pria bertubuh besar dengan rambut yang diikat seperti samurai</t>
  </si>
  <si>
    <t>Dia berkerja sebagai buruh angkut barang</t>
  </si>
  <si>
    <t>Kita dapat menjadi orang yang penuh curiga dan tak mudah percaya, karena pernah ditipu seseorang</t>
  </si>
  <si>
    <t>Setelah dewasa aku mulai mengenal cinta</t>
  </si>
  <si>
    <t>Kemanakah dia sekarang?</t>
  </si>
  <si>
    <t>Aku tak tahu dan tak mau tahu</t>
  </si>
  <si>
    <t>Aku mengeluarkan buku dari tas</t>
  </si>
  <si>
    <t>Dari buku ini aku belajar tentang optimisme dan bagaimana aku harus berjuang untuk meraih masa depanku</t>
  </si>
  <si>
    <t>Aku mendapat berita tentang beasiswa ke luar negri</t>
  </si>
  <si>
    <t>Aku segera menyusun rencana C, yaitu aku ingin sekolah lagi!</t>
  </si>
  <si>
    <t>Setelah itu tak ada satu menit pun waktu kusiasiakan selain untuk belajar</t>
  </si>
  <si>
    <t>Aku membaca sebanyak-banyaknya buku</t>
  </si>
  <si>
    <t>Aku membaca buku sambil menyortir surat, sambil makan, sambil minum, sambil tiduran</t>
  </si>
  <si>
    <t>Aku adalah pengunjung peRpustakaan yang paling rajin</t>
  </si>
  <si>
    <t>Aku membuat rangkuman-rangkuman untuk ku pelajari</t>
  </si>
  <si>
    <t>Di rumah aku belajar sampai jauh malam dan penyakit insomnia ternyata malah mendukungku</t>
  </si>
  <si>
    <t>Aku adalah penderita insomnia yang paling produktif</t>
  </si>
  <si>
    <t>Aku harus mendapatkan beasiswa itu!</t>
  </si>
  <si>
    <t>Aku benar-benar bertekad mendapatkan beasiswa</t>
  </si>
  <si>
    <t>Ku lalui tes demi tes</t>
  </si>
  <si>
    <t>Aku mengenakan pakaian rapi dan untuk pertama kalinya</t>
  </si>
  <si>
    <t>Berdasi, memakai sedikit minyak wangi, dan menyemir sepatu</t>
  </si>
  <si>
    <t>Pulpen di saku dan kubawa map yang tak tahu berisi apa</t>
  </si>
  <si>
    <t>Sebuah pemandangan yang menyedihkan</t>
  </si>
  <si>
    <t>Bapak perokok itu memanggilku, mempersilakan ku duduk di depannya, dan mengamatiku dengan teliti</t>
  </si>
  <si>
    <t>Saya tertarik dengan motivation letter Anda, alasan dan cara Anda menyampaikannya menggunakan kalimat Inggris sangat mengesankan</t>
  </si>
  <si>
    <t>Pagi itu, waktu aku masih kecil, aku duduk di bangku panjang di depan sebuah kelas</t>
  </si>
  <si>
    <t>Sebatang pohon tua yang rindang meneduhiku</t>
  </si>
  <si>
    <t xml:space="preserve">Ayahku duduk di dekat ku, memeluk pundak ku dengan kedua lengannya sembari tersenyum mengangguk-angguk pada setiap orang tua dan anak-anaknya yang duduk berderet-deret di bangku panjang lain di depan kami </t>
  </si>
  <si>
    <t>Hari ini hari yang penting, hari pertama masuk SD</t>
  </si>
  <si>
    <t>Di ujung bangku-bangku panjang tadi ada sebuah pintu terbuka</t>
  </si>
  <si>
    <t>Kusen pintu itu miring karena seluruh bangunan sekolah sudah doyong seolah akan roboh</t>
  </si>
  <si>
    <t>Di mulut pintu berdiri dua orang guru seperti para penyambut tamu dalam perhelatan</t>
  </si>
  <si>
    <t>Mereka itu seorang bapak tua berwajah sabar, Bapak K.A. Harfan Efendy Noor, sang kepala sekolah dan seorang wanita muda berjilbab, Ibu N.A. Muslimah Hafsari atau Bu Mus</t>
  </si>
  <si>
    <t>Namun, senyum Bu Mus itu senyum getir yang dipaksakan karena tampak jelas beliau sedang cemas</t>
  </si>
  <si>
    <t>Wajahnya tegang dan gerak-geriknya gelisah</t>
  </si>
  <si>
    <t>Ia berulang kali menghitung jumlah anak-anak yang duduk di bangku panjang</t>
  </si>
  <si>
    <t>Ia sangat khawatir sampai tak peduli pada peluh yang mengalir masuk ke pelupuk matanya</t>
  </si>
  <si>
    <t>Titik-titik keringat yang bertimbulan di seputar hidungnya menghapus bedak tepung beras yang dikenakannya, membuat wajahnya coreng moreng</t>
  </si>
  <si>
    <t>Aku cemas melihat Bu Mus yang resah karena beban perasaan ayahku menjalar ke sekujur tubuhku</t>
  </si>
  <si>
    <t>Meskipun beliau begitu ramah pagi ini, tapi lengan besarnya yang melingkari leherku mengalirkan degup jantung yang cepat</t>
  </si>
  <si>
    <t>Aku tahu beliau sedang gugup dan aku maklum bahwa tak mudah bagi seorang pria berusia empat puluh tujuh tahun, seorang buruh tambang yang beranak banyak dan bergaji kecil, untuk menyerahkan anak laki-lakinya ke sekolah</t>
  </si>
  <si>
    <t>Lebih mudah menyerahkannya pada tauke pasar pagi untuk jadi tukang parut atau pada juragan pantai untuk menjadi kuli agar dapat membantu ekonomi keluarga</t>
  </si>
  <si>
    <t>Menyekolahkan anak berarti mengikatkan diri pada biaya selama belasan tahun dan hal itu bukan perkara gampang bagi keluarga kami</t>
  </si>
  <si>
    <t>“Kasihan ayahku… Maka aku tak sampai hati memandang wajahnya“</t>
  </si>
  <si>
    <t>“Barangkali sebaiknya aku pulang saja, melupakan keinginan sekolah, dan mengikuti jejak abang dan para sepupuku, menjadi kuli“</t>
  </si>
  <si>
    <t>Tapi agaknya bukan hanya ayahku yang gentar</t>
  </si>
  <si>
    <t>Setiap wajah orang tua di depanku mengesankan bahwa mereka tidak sedang duduk di bangku panjang itu, karena pikiran mereka, seperti pikiran ayahku, melayang-layang ke pasar pagi atau ke keramba di tepian laut membayangkan anak lelakinya lebih baik menjadi pesuruh di sana</t>
  </si>
  <si>
    <t>Para orang tua ini sama sekali tak yakin bahwa pendidikan anaknya yang hanya mampu mereka biayai paling tinggi sampai SMP akan dapat mempercerah masa depan keluarga</t>
  </si>
  <si>
    <t>Aku mengenal orang tua mereka dan anak-anaknya yang duduk di depanku</t>
  </si>
  <si>
    <t>Kecuali seorang anak lelaki kecil kotor berambut keriting merah yang meronta-ronta dari pegangan ayahnya</t>
  </si>
  <si>
    <t>Ayahnya itu tak beralas kaki dan bercelana kain lusuh</t>
  </si>
  <si>
    <t>Aku tak mengenal anak beranak itu</t>
  </si>
  <si>
    <t>Selebihnya adalah teman baikku semua</t>
  </si>
  <si>
    <t>Trapani misalnya, yang duduk di pangkuan ibunya, atau Kucai yang duduk di dekat ayahnya, atau Syahdan yang tak diantar siapa-siapa</t>
  </si>
  <si>
    <t>Kami bertetangga, kami ini sama-sama orang-orang Melayu belitong dari sebuah komunitas yang paling miskin di pulau itu</t>
  </si>
  <si>
    <t xml:space="preserve">Adapun sekolah ini, SD Muhammadiyah, ini juga sekolah kampung yang paling miskin di Belitong </t>
  </si>
  <si>
    <t>Ada tiga alasan mengapa para orang tua mendaftarkan anaknya di sini</t>
  </si>
  <si>
    <t>Pertama, karena sekolah Muhammadiyah tidak menetapkan iuran dalam bentuk apa pun</t>
  </si>
  <si>
    <t>Kedua, karena firasat, anak-anak mereka dianggap memiliki karakter yang mudah disesatkan iblis sehingga sejak usia muda harus mendapatkan pendadaran Islam yang tangguh</t>
  </si>
  <si>
    <t>Ketiga, karena anaknya memang tak diterima di sekolah mana pun</t>
  </si>
  <si>
    <t>Bu Mus yang semakin khawatir memancang pandangannya ke jalan raya berharap kalau-kalau masih ada pendaftar baru</t>
  </si>
  <si>
    <t>Kami prihatin melihat harapan hampa itu</t>
  </si>
  <si>
    <t>Maka tidak seperti suasana di SD lain yang penuh kegembiraan ketika menerima murid angkatan baru</t>
  </si>
  <si>
    <t>Kami, sembilan anak-anak kecil ini yang teRperangkap di tengah cemas kalau-kalau kami tak jadi sekolah</t>
  </si>
  <si>
    <t>Tahun lalu SD Muhammadiyah hanya mendapatkan sebelas siswa, dan tahun ini Pak Harfan pesimis dapat memenuhi target sepuluh</t>
  </si>
  <si>
    <t>Maka diam-diam beliau telah mempersiapkan sebuah pidato pembubaran sekolah di depan para orang tua murid pada kesempatan pagi ini</t>
  </si>
  <si>
    <t>Kenyataan bahwa beliau hanya memerlukan satu siswa lagi untuk memenuhi target itu menyebabkan pidato ini akan menjadi sesuatu yang menyakitkan hati</t>
  </si>
  <si>
    <t>“Kita tunggu sampai jam sebelas,“ kata Pak Harfan pada Bu Mus dan seluruh orang tua yang telah pasrah</t>
  </si>
  <si>
    <t>Para orang tua mungkin menganggap kekurangan satu murid sebagai pertanda bagi anak-anaknya bahwa mereka memang sebaik nya didaftarkan pada para juragan saja</t>
  </si>
  <si>
    <t>Sedangkan aku dan agaknya juga anak-anak yang lain merasa amat pedih: pedih pada orang tua kami yang tak mampu, pedih menyaksikan detik-detik terakhir sebuah sekolah tua yang tutup justru pada hari pertama kami ingin sekolah</t>
  </si>
  <si>
    <t>Pedih pada niat kuat kami untuk belajar tapi tinggal selangkah lagi harus terhenti hanya karena kekurangan satu murid</t>
  </si>
  <si>
    <t>Kami menunduk dalam-dalam</t>
  </si>
  <si>
    <t>Saat itu sudah jam sebelas kurang lima dan Bu Mus semakin gundah</t>
  </si>
  <si>
    <t>Lima tahun pengabdiannya di sekolah paling melarat yang amat ia cintai dan tiga puluh dua tahun pengabdian tanpa pamrih pada Pak Harfan, pamannya, akan berakhir di pagi yang sendu ini</t>
  </si>
  <si>
    <t>“Baru sembilan orang Pamanda Guru,“ ucap Bu Mus bergetar sekali lagi</t>
  </si>
  <si>
    <t>Ia berapa kali mengucapkan hal yang sama yang telah diketahui semua orang</t>
  </si>
  <si>
    <t>Suaranya berat selayaknya orang yang tertekan batinnya</t>
  </si>
  <si>
    <t>Akhirnya, waktu habis karena telah jam sebelas lewat lima dan jumlah murid tak juga genap sepuluh</t>
  </si>
  <si>
    <t>Semangat besarku untuk sekolah perlahan-lahan runtuh</t>
  </si>
  <si>
    <t>Aku melepaskan lengan ayahku dari pundakku</t>
  </si>
  <si>
    <t>Sahara menangis terisak-isak mendekap ibunya karena ia benar-benar ingin sekolah di SD Muhammadiyah</t>
  </si>
  <si>
    <t>Ia memakai sepatu, kaus kaki, jilbab, dan baju, serta telah punya buku-buku, botol air minum, dan tas punggung yang semuanya baru</t>
  </si>
  <si>
    <t>Pak Harfan menghampiri orang tua murid dan menyalami mereka satu persatu</t>
  </si>
  <si>
    <t>Para orang tua menepuk-nepuk bahunya untuk membesarkan hatinya</t>
  </si>
  <si>
    <t>Mata Bu Mus berkilauan karena air mata yang menggenang</t>
  </si>
  <si>
    <t>Pak Harfan berdiri di depan para orang tua, wajahnya muram</t>
  </si>
  <si>
    <t>Beliau bersiap-siap memberikan pidato terakhir</t>
  </si>
  <si>
    <t>Wajahnya tampak putus asa</t>
  </si>
  <si>
    <t>“Harun!“, Kami serentak menoleh dan di kejauhan tampak seorang pria kurus tinggi berjalar terseok-seok</t>
  </si>
  <si>
    <t>Pakaian dan sisiran rambutnya sangat rapi</t>
  </si>
  <si>
    <t>Ia berkemeja lengan panjang putih yang dimasukkan ke dalam</t>
  </si>
  <si>
    <t>Kaki dan langkahnya membentuk huruf x, sehingga jika berjalan seluruh tubuhnya bergoyang-goyang hebat</t>
  </si>
  <si>
    <t>Seorang wanita gemuk setengah baya yang berseri-seri susah payah memeganginya</t>
  </si>
  <si>
    <t>Pria itu Harun, pria jenaka sahabat kami semua, yang sudah berusia lima belas tahun dan agak terbelakang mentalnya</t>
  </si>
  <si>
    <t>Ia sangat gembira dan berjalan cepat setengah berlari tak sabar menghampiri kami</t>
  </si>
  <si>
    <t>Ia tak menghiraukan ibunya yang lelah menggandengnya</t>
  </si>
  <si>
    <t>Mereka berdua hampir kehabisan napas ketika tiba di depan Pak Harfan</t>
  </si>
  <si>
    <t>“Bapak Guru,“ kata ibunya terengah-engah</t>
  </si>
  <si>
    <t>Terimalah Harun, Pak, karena SLB hanya ada di Pulau Bangka, dan kami tak punya biaya untuk menyekolahkannya ke sana</t>
  </si>
  <si>
    <t>Lagi pula lebih baik ku titipkan dia di sekolah ini dari pada di rumah ia hanya mengejar-ngejar anak-anak ayamku</t>
  </si>
  <si>
    <t>Harun tersenyum lebar memamerkan gigi-giginya yang kuning panjang-panjang</t>
  </si>
  <si>
    <t>Pak Harfan juga terseyum, beliau melirik Bu Mus sambil mengangkat bahunya</t>
  </si>
  <si>
    <t>Genap sepuluh orang</t>
  </si>
  <si>
    <t>Harun telah menyelamatkan kami dan kami pun bersorak</t>
  </si>
  <si>
    <t>Sahara berdiri tegak merapikan lipatan jilbabnya &amp; menyandang tasnya dengan gagah, ia tak mau duduk lagi</t>
  </si>
  <si>
    <t>Bu Mus tersipu</t>
  </si>
  <si>
    <t>Air mata guru muda ini surut dan ia menyeka keringat di wajahnya yang belepotan karena bercampur dengan bedak</t>
  </si>
  <si>
    <t>Ibu Muslimah yang beberapa menit lalu sembab, gelisah, dan coreng-moreng kini sangat bahagia</t>
  </si>
  <si>
    <t>Sekarang dengan ceria beliau mengatur tempat duduk kami</t>
  </si>
  <si>
    <t>Bu Mus mendekati setiap orang tua murid di bangku panjang tadi, berdialog sebentar dengan ramah, dan mengabsen kami</t>
  </si>
  <si>
    <t>Semua telah masuk ke dalam kelas, telah mendapatkan teman sebangkunya masing-masing</t>
  </si>
  <si>
    <t>Aku sebangku dengan anak laki-laki kecil kotor berambut keriting merah yang tak kukenal tadi</t>
  </si>
  <si>
    <t>Ia tak bisa tenang</t>
  </si>
  <si>
    <t>Anak ini berbau hangus seperti karet terbakar</t>
  </si>
  <si>
    <t>Anak itu bernama Lintang</t>
  </si>
  <si>
    <t>Mendengar keputusan itu Lintang meronta-ronta ingin segera masuk kelas</t>
  </si>
  <si>
    <t>Ayahnya berusaha keras menenangkannya, tapi ia memberontak</t>
  </si>
  <si>
    <t>Bu Mus menghampiri ayah Lintang</t>
  </si>
  <si>
    <t>Pria itu beRpenampilan hitam, kurus, dan kaku</t>
  </si>
  <si>
    <t>Beliau adalah seorang nelayan, namun wajahnya menggambarkan kelembutan, baik hati, dan menyimpan harapan</t>
  </si>
  <si>
    <t>Tidak seperti kebanyakan nelayan, nada bicaranya pelan</t>
  </si>
  <si>
    <t>Lalu beliau bercerita pada Bu Mus bahwa kemarin sore kawalaburung pelintang pulau mengunjungi pesisir</t>
  </si>
  <si>
    <t>Burung-burung keramat itu hinggap sebentar di puncak pon ketapang demi menebar pertanda bahwa laut akan diaduk badai</t>
  </si>
  <si>
    <t>Cuaca cenderung semakin memburuk akhir-akhir ini maka hasil melaut tak pernah memadai</t>
  </si>
  <si>
    <t>Apa lagi ia hanya semacam petani penggarap, bukan karena ia tak punya laut, tapi karena ia tak punya perahu</t>
  </si>
  <si>
    <t>Agaknya selama ini turun-temurun keluarga Lintang menjadi nelayan</t>
  </si>
  <si>
    <t>Tahun ini beliau menginginkan perubahan dan ia memutuskan anak laki-laki tertuanya untuk bersekolah</t>
  </si>
  <si>
    <t>Dengan harapan kelak Lintang tidak menjadi nelayan sepetinya</t>
  </si>
  <si>
    <t>Lintang akan duduk di samping pria kecil berambut ikal yaitu aku</t>
  </si>
  <si>
    <t>Lintang akan naik sepada setiap hari untuk sekolah</t>
  </si>
  <si>
    <t>Dia harus menempuh jarak 40 kilometer untuk sekolah</t>
  </si>
  <si>
    <t>Bau hangus yang aku cium ternyata bau sendal Lintang yang terbuat dari ban mobil, yang susut karena dia terlalu jauh mengayuh sepeda</t>
  </si>
  <si>
    <t>Keluarga Lintang berasal dari Tanjong Kelumpang, desa nan jauh di pinggir laut</t>
  </si>
  <si>
    <t>Jika kesana harus melewati empat kawasan pohon nipah, tempat berawa-rawa yang dianggap seram di kampung kami</t>
  </si>
  <si>
    <t>Selain itu, di sana juga tak jarang buaya sebesar pangkal pohon sagu melintasi jalan</t>
  </si>
  <si>
    <t>Kampung pesisir itu secara geografis dapat dikatakan sebagai wilayah paling timur di Sumatra</t>
  </si>
  <si>
    <t>Bagi Lintang, kota kecamatan, tempat sekolah kami ini, adalah metropolitan yang harus ditempuh dengan sepeda sejak subuh</t>
  </si>
  <si>
    <t>Ketika aku menyusul Lintang kedalam kelas ia menyalamiku dengan kuat</t>
  </si>
  <si>
    <t>Energi yang berlebihan di tubuhnya serta-merta menjalar padaku seperti tersengat listrik</t>
  </si>
  <si>
    <t>Ia berbicara tak henti-henti penuh minat dengan dialek Belitong yang lucu, tipikal orang Belitong pelosok</t>
  </si>
  <si>
    <t>Bola matanya bergerak-gerak cepat dan menyala-nyala</t>
  </si>
  <si>
    <t>Aku sendiri masih bingung</t>
  </si>
  <si>
    <t>Terlalu banyak perasaan untuk ditanggung seorang anak kecil dalam waktu demikian singkat</t>
  </si>
  <si>
    <t>Cemas, senang, gugup, malu, teman baru, guru baru, semuanya bercampur aduk</t>
  </si>
  <si>
    <t>Ditambah lagi satu perasaan ngilu karena sepasang sepatu baru yang dibelikan ibuku</t>
  </si>
  <si>
    <t>Sepatu ini selalu kusembunyikan ke belakang</t>
  </si>
  <si>
    <t>Aku selalu menekuk lututku karena warna sepatu itu hitam bergaris-garis putih maka ia tampak seperti sepatu sepak bola, jelek sekali</t>
  </si>
  <si>
    <t>Bahannya pun dari plastik yang keras</t>
  </si>
  <si>
    <t>Abang-abangku sakit perut menahan tawa melihat sepatu itu waktu kami sarapan pagi tadi</t>
  </si>
  <si>
    <t>Kakiku sakit dan hatiku malu dibuat sepatu ini</t>
  </si>
  <si>
    <t>Sementara itu, kepala Lintang terus beRputar-putar seperti burung hantu</t>
  </si>
  <si>
    <t>Baginya, penggaris kayu, vas bunga tanah di atas meja Bu Mus, papan tulis lusuh, dan kapur tumpul yang berserakan di atas lantai kelas, adalah benda-benda yang menakjubkan</t>
  </si>
  <si>
    <t>Kemudian kulihat lagi bapaknya Lintang</t>
  </si>
  <si>
    <t>Melihat anaknya demikian bergairah ia tersenyum bahagia</t>
  </si>
  <si>
    <t>Aku mengerti bahwa pria yang tak tahu tanggal dan bulan kelahirannya paling bahagia</t>
  </si>
  <si>
    <t>Dari keluarganya baru Lintang yang sekolah</t>
  </si>
  <si>
    <t>Bu Mus mengelompokkan tempat duduk kami berdasarkan kemiripan</t>
  </si>
  <si>
    <t>Aku dan Lintang sebangku karena kami sama-sama berambut ikal</t>
  </si>
  <si>
    <t>Trapani duduk dengan Mahar karena mereka berdua paling tampan</t>
  </si>
  <si>
    <t>Penampilan mereka seperti para pelantun irama semenanjung idola orang Melayu pedalaman</t>
  </si>
  <si>
    <t>Trapani tak tertarik dengan kelas, ia mencuri-curi pandang ke jendela, melirik kepala ibunya yang berada di luar kelas</t>
  </si>
  <si>
    <t>Tapi Borek, (bacanya Borek, “e“-nya itu seperti membaca elang dan “k“-nya itu bukan “k“ penuh, Anda tentu paham maksud saya) dan Kucai didudukkan berdua karena sama-sama susah diatur</t>
  </si>
  <si>
    <t>Baru beberapa saat di kelas Borek sudah mencoreng muka Kucai dengan penghapus papan tulis</t>
  </si>
  <si>
    <t>Tingkah ini diikuti Sahara yang sengaja menumpahkan air minum Akiong sehingga anak Hokian itu menangis</t>
  </si>
  <si>
    <t>Sahara Aulia Fadillah binti Muslim Ramdhani Fadillah, gadis kecil berkerudung itu, memang keras kepala luar biasa</t>
  </si>
  <si>
    <t>Kejadian itu membuat mereka berseteru selama bertahun-tahun</t>
  </si>
  <si>
    <t>Tangisan A kiong nyaris merusak acara perkenalan yang menyenangkan pagi itu</t>
  </si>
  <si>
    <t>Sebaliknya, bagiku pagi itu pagi yang tak akan terlupakan sampai puluhan tahun</t>
  </si>
  <si>
    <t>Tak terlupakan karena melihat lintang memegang pensil seperti memegang belati</t>
  </si>
  <si>
    <t>Ayahnya pasti telah keliru membeli pensil karena pensil itu memiliki warna yang berbeda di kedua ujungnya</t>
  </si>
  <si>
    <t>Salah satu ujungnya berwarna merah dan ujung satunya bewarna biru</t>
  </si>
  <si>
    <t>Bukankah pensil semacam itu dipakai para tukang jahit untuk menggaris kain?</t>
  </si>
  <si>
    <t>Atau para tukang sol sepatu untuk membuat garis pola pada permukaan kulit sepatu?</t>
  </si>
  <si>
    <t>Buku yang dibeli juga keliru</t>
  </si>
  <si>
    <t>Buku bersampul biru tua itu bergaris tiga</t>
  </si>
  <si>
    <t>Bukankah buku semacam itu baru akan kami pakai nanti saat kelas dua untuk pelajaran menulis rangkai indah?</t>
  </si>
  <si>
    <t>Tak susah melukiskan sekolah kami, karena sekolah kami itu salah satu sekolah miskin di negri ini</t>
  </si>
  <si>
    <t>Bangunan sekolah yang rapuh jika di senggol kambing, bisa rubuh berantakan</t>
  </si>
  <si>
    <t>Kami memiliki enam kelas kecil-kecil, pagi untuk SD Muhammadiyah dan sore untuk SMP Muhammadiyah</t>
  </si>
  <si>
    <t>Kami 10 siswa baru ini bersama selama 9 tahun disekolah yang sama dan kelas yang sama, bahkan dengan kawan sebangku yang sama juga</t>
  </si>
  <si>
    <t>Kami kekurangan guru dan sebagian siswa SD Muhammadiyah ke sekolah memakai sandal</t>
  </si>
  <si>
    <t>Kami pun tak punya seragam</t>
  </si>
  <si>
    <t>Kami juga tak punya kotak P3K</t>
  </si>
  <si>
    <t>Jika kami sakit, sakit apa pun: diare, bengkak, batuk, flu, atau gatal-gatal langsung guru kami akan memberikan sebuah pil berwarna putih yang pahit</t>
  </si>
  <si>
    <t>Jika diminum kita bisa merasa kenyang</t>
  </si>
  <si>
    <t>Pada pil itu ada tulisan besar APC</t>
  </si>
  <si>
    <t>Itulah pil APC yang legendaris di daerah rakyat pinggiran Belitong</t>
  </si>
  <si>
    <t>Obat ajaib yang bisa menyembuhkan segala rupa penyakit</t>
  </si>
  <si>
    <t>Sekolah Muhammadiyah tak pernah dikunjungi pejabat, penjual kaligrafi, pengawas sekolah, apa lagi anggota dewan</t>
  </si>
  <si>
    <t>Yang rutin berkunjung hanyalah seorang pria yang beRpakaian seperti ninja</t>
  </si>
  <si>
    <t>Di punggungnya tergantung tabung aluminium besar dengan selang yang menjalar ke sana kemari</t>
  </si>
  <si>
    <t>Ia seperti akan berangkat ke bulan</t>
  </si>
  <si>
    <t>Pria ini adalah utusan dari dinas kesehatan yang menyemprot sarang nyamuk dengan DDT</t>
  </si>
  <si>
    <t>Ketika asap putih tebal mengepul seperti kebakaran hebat, kami pun bersorak-sorak kegirangan</t>
  </si>
  <si>
    <t>Sekolah kami tidak dijaga karena tidak ada benda berharga yang layak dicuri</t>
  </si>
  <si>
    <t>Satu-satunya benda yang menandakan bangunan itu sekolah adalah sebatang tiang bendera dari bambu dan sebuah papan tulis bergantung miring di dekat lonceng</t>
  </si>
  <si>
    <t>Lonceng kami adalah besi bulat berlubang-lubang bekas tungku</t>
  </si>
  <si>
    <t>Di papan tulis itu teRpampang gambar matahari dengan garis-garis sinar berwarna putih</t>
  </si>
  <si>
    <t>Kata-kata itu melekat dalam kalbu kami sampai dewasa nanti</t>
  </si>
  <si>
    <t>Sekolah kami tidak memiliki pintu dan jendela</t>
  </si>
  <si>
    <t>Di dalam kelas kami tidak terdapat tempelan poster operasi kali-kalian seperti umumnya terdapat di kelas-kelas sekolah dasar</t>
  </si>
  <si>
    <t>Kami juga tidak memiliki kalender dan tak ada gambar presiden dan wakilnya</t>
  </si>
  <si>
    <t>Aku pernah membaca kisah tentang wanita yang membelah batu karang untuk mengalirkan air</t>
  </si>
  <si>
    <t>Di sekolah Muhammadiyah setiap hari aku membaca keberanian berkorban semacam itu di wajah wanita muda ini</t>
  </si>
  <si>
    <t>Kami memanggilnya Bu Mus, hanya memiliki selembar ijazah SKP (Sekolah Kepandaian Putri)</t>
  </si>
  <si>
    <t>Bu Mus mengajar pelajaran Menulis Indah, Bahasa Indonesia, Kewarganegaraan, Ilmu Bumi, sampai Matematika, Geografi, Prakarya, dan Praktik Olahraga</t>
  </si>
  <si>
    <t>Setelah seharian mengajar, beliau melanjutkan bekerja menerima jahitan sampai jauh malam untuk mencari nafkah, menopang hidup dirinya dan adik-adinya</t>
  </si>
  <si>
    <t>Bu Mus itu seroang guru yang pandai, karismatik, dan memiliki pandangan jauh ke depan</t>
  </si>
  <si>
    <t>Beliau menyusun sendiri silabus pelajaran Budi Pekerti dan mengajarkan kepada kami sejak dini pandangan-pandangan dasar moral, demokrasi, hukum, keadilan, dan hak-hak asasi</t>
  </si>
  <si>
    <t>Kami diajarkan menggali nilai luhur di dalam diri sendiri agar beRperilaku baik karena kesadaran pribadi</t>
  </si>
  <si>
    <t>“Shalatlah tepat waktu, biar dapat pahala lebih banyak,“ demikian Bu Mus selalu menasihati kami</t>
  </si>
  <si>
    <t>Yang terasa adalah penyesalan mengapa telah terlamabat shalat</t>
  </si>
  <si>
    <t>Kami sering mengeluh mengapa sekolah kami tak seperti sekolah-sekolah lain</t>
  </si>
  <si>
    <t>Terutama atap sekolah yang bocor dan sangat menyusahkan saat musim hujan</t>
  </si>
  <si>
    <t>Beliau tak menanggapi keluhan itu tapi mengeluarkan sebuah buku berbahasa Belanda dan memeRplihatkan sebuah gambar</t>
  </si>
  <si>
    <t>Gambar itu sebuah ruangan yang sempit, dikelilingi tembok tebal yang suram, tinggi, gelap, dan berjeruji</t>
  </si>
  <si>
    <t>Kesan di dalamnya begitu pengap, angker, penuh kekerasan dan kesedihan</t>
  </si>
  <si>
    <t>Inilah sel Pak Karno di sebuah penjara di Bandung, di sini beliau menjalani hukumannya dan setiap hari belajar, setiap waktu membaca buku</t>
  </si>
  <si>
    <t>Beliau adalah salah satu orang tercerdas yang pernah dimiliki bangsa ini</t>
  </si>
  <si>
    <t>Kami tersihir dalam senyap</t>
  </si>
  <si>
    <t>Mulai saat itu kami tak pernah lagi memprotes keadaan sekolah kami</t>
  </si>
  <si>
    <t>Pernah suatu ketika hujan turun amat lebat, petir menyambar ke sana kemari</t>
  </si>
  <si>
    <t>Trapani dan Mahar memakai terindak, topi kerucut dari daun lais khas tentara Vietkong, untuk melindungi jambul mereka</t>
  </si>
  <si>
    <t>Kucai, Borek, dan Sahara memakai jas hujan kuning</t>
  </si>
  <si>
    <t>Tapi sehari pun kami tak pernah bolos, dan kami tak pernah mengeluh, tidak, sedikit pun kami tak pernah mengeluh</t>
  </si>
  <si>
    <t>Jumlah orang Tionghoa di kampung kami sekitar sepertiga dari total penduduk</t>
  </si>
  <si>
    <t>Ada orang Kek, ada orang Hokian, ada orang Tongsan, dan ada yang tak tahu asal usulnya</t>
  </si>
  <si>
    <t>Bisa saja mereka yang lebih dulu mendiami pulau ini dari pada siapa pun</t>
  </si>
  <si>
    <t>Aichang, phok, kiaw, dan khaknai, seluruhnya itu perangkat penambangan timah primitif</t>
  </si>
  <si>
    <t>Komunitas ini selalu rendah hati dan pekerja keras</t>
  </si>
  <si>
    <t>Meskipun jauh teRpisah dari akar budayanya namun mereka senantiasa memelihara adat istiadatnya</t>
  </si>
  <si>
    <t>Persis bersebelahan dengan toko-toko kelontong milik warga Tionghoa ini berdiri tembok tinggi yang panjang</t>
  </si>
  <si>
    <t>Dilarang masuk bagi yang tidak memiliki hak!</t>
  </si>
  <si>
    <t>Di atas tembok ini tidak hanya ditancapi pecahan-pecahan kaca tapi juga dililitkan empat jalur kawat berduri seperti di kamp Auschwitz</t>
  </si>
  <si>
    <t>Namun, tidak seperti Temok Besar Cina yang melindungi berbagai dinasti dari sebuan suku-suku Mongol di utara</t>
  </si>
  <si>
    <t>Tembok di Belitong yang angkuh dan berkelak-kelok sepanjang kiloan meter ini adalah pengukuhan sebuah dominasi dan perbedaan status sosial</t>
  </si>
  <si>
    <t>Di balik tembok itu terlindung sebuah kawasan yang disebut Gedong</t>
  </si>
  <si>
    <t>Gedong yaitu negeri asing yang jika berada di dalamnya orang akan merasa tak sedang berada di Belitong</t>
  </si>
  <si>
    <t>Dan di dalam sana berdiri sekolah-sekolah PN</t>
  </si>
  <si>
    <t>Sekolah PN itu sebutan untuk sekolah milik PN (Perusahaan Negara) Timah, sebuah perusahaan yang paling beRpengaruh di Belitong</t>
  </si>
  <si>
    <t>Sore itu seorang gentleman keluar dari balik tembok itu untuk berkeliling kampung dengan sebuah Chevrolet Corvette</t>
  </si>
  <si>
    <t xml:space="preserve">Tak satu pun kulihat ada anak muda memegang pacul! </t>
  </si>
  <si>
    <t>Tak pernah kulihat orang-orang muda demikian malas seperti di sini</t>
  </si>
  <si>
    <t>Ha? Apa dia kira kami bangsa petani?</t>
  </si>
  <si>
    <t>Kami adalah buruh-buruh tambang yang bangga, padi tak tumbuh di atas tanah-tanah kami yang kaya material tambang!</t>
  </si>
  <si>
    <t>Belitong tampak sebagai garis pantai kuning berkilauan karena bijih-bijih timah dan kuarsa yang disirami cahaya matahari</t>
  </si>
  <si>
    <t>Tuhan memberkahi Belitong dengan timah bukan agar kapal yang berlayar ke pulau itu tidak menyimpang ke Laut Cina Selatan</t>
  </si>
  <si>
    <t>Ia punya jalan raya, jembatan, pelabuhan, perumahan, bendungan, dok kapal, sarana telekomunikasi, air, listrik, rumah-rumah sakit, sarana olahraga, kelengkapan sarana hiburan, dan sekolah-sekolah</t>
  </si>
  <si>
    <t>PN adalah penghasil timah nasional terbesar yang mempekerjakan tak kurang dari 14.000 orang</t>
  </si>
  <si>
    <t>Ia menyerap hampir seluruh angkatan kerja di Belitong dan menghasilkan devisa jutaan dolar</t>
  </si>
  <si>
    <t>Lahan eksploiotasinya tak terbatas</t>
  </si>
  <si>
    <t>Mesin raksasa PN bekerja siang malam merambah laut, sungai, dan rawa-rawa, bersuara mengerikan laksana kawanan dinosaurus</t>
  </si>
  <si>
    <t>Penumpang mabuk ketinggian dan tertidur nyenyak</t>
  </si>
  <si>
    <t>Melanjutkan mimpi gelap yang ditiup-tiupkan kolonialis</t>
  </si>
  <si>
    <t>Pulau Belitong yang makmur seperti mengasingkan diri dari tanah Sumatra</t>
  </si>
  <si>
    <t>Kasta majemuk itu tersusun rapi mulai dari prak petinggi PN Timah</t>
  </si>
  <si>
    <t>Maka lahirlah kaum menak, kebalikan dari institusi yang ingin memelihara citra aristokrat</t>
  </si>
  <si>
    <t>PN melimpahi orang staf dengan penghasilan dan fasilitas kesehatan, pendidikan, promosi, transportasi, dan hiburan</t>
  </si>
  <si>
    <t>Di dalam rumah utama sang majikan terdapat ruang tamu dengan lampu-lampu yang teduh dan perabotan mewah</t>
  </si>
  <si>
    <t>Jika duduk di atasnya seseorang dapat merasa dirinya seperti seorang paduka raja</t>
  </si>
  <si>
    <t>Di samping ruang tamu itu ruang makan tempat para penghuni rumah makan malam</t>
  </si>
  <si>
    <t>Di pagi hari mereka senang mencicipi omelet dan menyeruput teh</t>
  </si>
  <si>
    <t>Halaman setiap rumah sangat luas dan tak dipagar</t>
  </si>
  <si>
    <t>Kebanyakan didekorasi dengan karya seni instalasi dari konstruksi logam yang maknanya tak mudah dicerna orang awam</t>
  </si>
  <si>
    <t>Tak ada parit, karena semua sistem pembuangan diatur di bawah tanah</t>
  </si>
  <si>
    <t>Pekarangan ditumbuhi pinang raja, bambu Jepang, pisang kipas, dan berjenis-jenis palem</t>
  </si>
  <si>
    <t>Tenang dan tidak berisik, kecuali sedikit bunyi, rupanya anjing pudel sedang mengejar beberapa ekor kucing anggora</t>
  </si>
  <si>
    <t>Namun, selain suara hewan-hewan lucu itu sore ini terdengar lamat-lamat piano dari salah satu kastil Victoria</t>
  </si>
  <si>
    <t>Floriana atau Flo yang tomboi, salah seorang siswa sekolah PN, sedang les piano</t>
  </si>
  <si>
    <t>Guru privatnya sangat bersemangat tapi Flo sendiri terkantuk-kantuk tanpa minat</t>
  </si>
  <si>
    <t>Kedua tangannya menopang wajah murungnya sambil menguap berulang-ulang</t>
  </si>
  <si>
    <t>Grand piano merk Steinway and sons yang hitam, dingin, dan berkilauan</t>
  </si>
  <si>
    <t>Wajah Flo seperti kucing kebanyakan tidur dan bangun magrib-magrib</t>
  </si>
  <si>
    <t>Bapak Flo adalah orang hebat, seseorang yang amat teRpelajar</t>
  </si>
  <si>
    <t>Ia adalah insinyur lulusan terbaik dari Technische Universiteit Delf di Holland</t>
  </si>
  <si>
    <t>Ia itu salah satu dari segelintir orang Melayu asli Belitong yang berhak tinggal di Gedong dan orang kampung yang mampu mencapai karier tinggi</t>
  </si>
  <si>
    <t>Semakin keras suara bapaknya menghardik semakin lebar Flo menguap</t>
  </si>
  <si>
    <t>Pokok perkaranya sederhana, yakni beliau telah memiliki beberapa anak laki-laki dan Flo adalah anak bungsu, anak perempuan satu-satunya</t>
  </si>
  <si>
    <t>Namun anak perempuannya ini keras kepala ingin menjadi laki-laki</t>
  </si>
  <si>
    <t>Setiap hari beliau berusaha memerempuankan Flo antara lain dengan memaksanya kursus piano</t>
  </si>
  <si>
    <t>Grand piano itu didatangkan dengan kapal khusus dari Jakarta</t>
  </si>
  <si>
    <t>Guru privat yang merupakan seorang instruktur musik profesional, juga sengaja dijemput dari Tanjong Pandan</t>
  </si>
  <si>
    <t>Flo lebih senang untuk latihan kick boxing dan angkat barbel</t>
  </si>
  <si>
    <t>Flo tak suka menerima dirinya sebagai seorang perempuan</t>
  </si>
  <si>
    <t>Mungkin karena pengharuh dari saudara-saudara kandungnya yang seluruhnya laki-laki</t>
  </si>
  <si>
    <t>Maka ia memotong rambut dengan model lurus pendek</t>
  </si>
  <si>
    <t>Ia bercelana jeans, kaos oblong, dan membuang anting-anting yang dibelikan ibunya</t>
  </si>
  <si>
    <t>kampung kami adalah kampung terkaya di Indonesia</t>
  </si>
  <si>
    <t>Inilah kampung tambang yang menghasilkan timah dengan harga lebih mahal puluhan kali lipat dibanding sebatang padi</t>
  </si>
  <si>
    <t>Triliunan rupiah aset tertanam di sana, miliaran rupiah uang beRputar sangat cepat</t>
  </si>
  <si>
    <t>Namun kekayaan itu tertangkap hanya di satu tempat</t>
  </si>
  <si>
    <t>Ia tertanam di dalam batas-batas tembok tinggi Gedong</t>
  </si>
  <si>
    <t>Hanya beberapa jengkal di luar lingkaran tembok tersaji pemandangan kontras seperti langit dan bumi</t>
  </si>
  <si>
    <t>Berlebihan jika disebut daerah kumuh tapi tak keliru jika diumpamakan kota yang dilanda gerhana berkepanjangan</t>
  </si>
  <si>
    <t>Di sana, di luar lingkar tembok Gedong hidup komunitas Melayu Belitong yang jika belum punya enam anak belum berhenti beranak pinak</t>
  </si>
  <si>
    <t>Di luar tembok feodal tadi berdirilah rumah-rumah kami</t>
  </si>
  <si>
    <t>Tak ada orang kaya di sana, yang ada hanya kerumunan toko miskin di pasar tradisional dan rumah-rumah panggung</t>
  </si>
  <si>
    <t>Pemiliknya tak ingin merubuhkannya karena tak ingin beRpisah dengan kenangan masa jaya, atau karena tak punya uang</t>
  </si>
  <si>
    <t>Di antara rumah panggung itu berdesak-desakan kantor polisi, gudang-gudang logistik PN, kantor telepon, toa pekong, kantor camat, gardu listrik, KUA, masjid, kantor pos</t>
  </si>
  <si>
    <t>Bangunan yang dibuat tanpa perencanaan sehingga menjadi warung kopi</t>
  </si>
  <si>
    <t>Komunitas Tionghoa tinggal di bangunan permanen yang juga digunakan sebagai toko</t>
  </si>
  <si>
    <t>Mereka tidak memiliki pekarangan</t>
  </si>
  <si>
    <t>Adapun pekarangan rumah orang Melayu ditumbuhi jarak pagar, beluntas, beledu, kembang sepatu, dan semak belukar</t>
  </si>
  <si>
    <t>Pagar kayu saling—silang di parit bersemak di mana tergenang air mati berwarna cokelat</t>
  </si>
  <si>
    <t>Entok dan ayam kampung berkeliaran seenaknya</t>
  </si>
  <si>
    <t>Kambing yang tak dijaga melalap tanaman bunga kesayangan sehingga sering menimbulkan keributan kecil</t>
  </si>
  <si>
    <t>Jalan raya di kampung ini panas menggelegak dan ingar-bingar oleh suara logam yang saling beradu ketika truk lalu—lalang</t>
  </si>
  <si>
    <t>Kawasan kampung ini dapat disebut sebagai urban atau perkotaan</t>
  </si>
  <si>
    <t>Sepanjang waktu mereka hilir mudik dengan sepeda</t>
  </si>
  <si>
    <t>Semuanya, para penduduk, kambing, entok, ayam, dan seluruh bangunan itu tampak berdebu, tak teratur, tak berseni, dan kusam</t>
  </si>
  <si>
    <t>Keseharian orang pinggiran ini amat monoton</t>
  </si>
  <si>
    <t>Pagi yang sunyi senyap mendadak sontak berantakan ketika kantor pusat PN Timah membunyikan sirine, pukul 7 kurang 10</t>
  </si>
  <si>
    <t>Sirine itu memekakkan telinga dalam     radius puluhan kilometer</t>
  </si>
  <si>
    <t>Karna mendengah serine para kuli PN bertopi kuning bertebaran membanjiri jalan raya</t>
  </si>
  <si>
    <t>Mereka berdesakan, terburu-buru mengayuh sepeda dalam rombongan atau jalan kaki, karna jam kerja akan segera dimulai</t>
  </si>
  <si>
    <t>Jumlah mereka ribuan</t>
  </si>
  <si>
    <t>Mereka menyerbu tempat kerja masing-masing: bengkel bubut, kilang minyak, gudang beras, dok kapal, dan unit-unit pencucian timah</t>
  </si>
  <si>
    <t>Tepat pukul 7 kembali dibunyikan sirene kedua tanda jam resmi masuk kerja</t>
  </si>
  <si>
    <t>Lalu tiba-tiba jalan-jalan raya, kampung-kampung, dan pasar kembali lengang, sunyi senyap</t>
  </si>
  <si>
    <t>Setelah pukul 7 pagi, rumah orang Melayu Belitong hanya dihuni kaum wanita, para pensiunan, dan anak-anak kecil yang belum sekolah</t>
  </si>
  <si>
    <t>Kampung kembali hidup pada pukul 10, yaitu ketika wanita-wanita itu memainkan orkestra menumbuk bumbu</t>
  </si>
  <si>
    <t>Suara alu yang dilantakkan ke dalam lumpang kayu bertalu-talu, sahut-menyahut dari rumah ke rumah</t>
  </si>
  <si>
    <t>Pukul 12 sirine kembali berbunyi, kali ini adalah tanda istirahat</t>
  </si>
  <si>
    <t>Dalam sekejap jalan raya dipenuhi parakuli yang pulang sebentar</t>
  </si>
  <si>
    <t>Lapar membuat mereka tampak seperti semut-semut hitam yang sarangnya terbakar</t>
  </si>
  <si>
    <t>Lebih tergesa dibanding waktu mereka berangkat pagi tadi</t>
  </si>
  <si>
    <t>Pukul 2 siang sirine berdengung lagi memanggil mereka bekerja</t>
  </si>
  <si>
    <t>Para kuli ini akan kembali pulang ke peraduan setelah terdengar sirine yang sangat panjang tepat pukul 5 sore</t>
  </si>
  <si>
    <t>Demikianlah yang berlangsung selama puluhan tahun lamanya</t>
  </si>
  <si>
    <t>Bagi mereka semuanya adalah menu utama</t>
  </si>
  <si>
    <t>Ketika musim barat ketika nelayan enggan melaut, menu utamanya adalah ikan gabus</t>
  </si>
  <si>
    <t>Para kuli yang bernafsu makan besar sesuai dengan kalorinya yang terbakar akan makan sebanyak-banyaknya</t>
  </si>
  <si>
    <t>Agar lebih praktis tak jarang baskom kecil nasi langsung digunakan sebagai piring</t>
  </si>
  <si>
    <t>Di situlah diguyur semangkuk gangan, yaitu masakan tradisional dengan bumbu kuning</t>
  </si>
  <si>
    <t>Setiap subuh para istri meniup siong (potongan bambu) untuk menghidupkan tumpukan kayu bakar</t>
  </si>
  <si>
    <t>Asap mengepul masuk ke dalam rumah</t>
  </si>
  <si>
    <t>Membangunkan entok yang dipelihara di bawah rumah panggung</t>
  </si>
  <si>
    <t>Asap itu membuat penghuni rumah terbatuk-batuk</t>
  </si>
  <si>
    <t>Sepanjang jalur pedesaan rumah penduduk berdekatan, berhadap-hadapan dipisahkan oleh jalan raya</t>
  </si>
  <si>
    <t>Dulu nenek moyang mereka berladang di hutan</t>
  </si>
  <si>
    <t>Orang-orang pedesaan ini hidup bersahaja, umumnya berkebun, mengambil hasil hutan, dan mendapat bonus musiman dari buah-buahan, lebah madu, dan ikan air tawar</t>
  </si>
  <si>
    <t>Mereka mendiami tanah di belakang rumah mereka terhampar ribuan hektar tanah tak bertuan, padang sabana, rawa-rawa, dan aliran air bening yang belum tercemar</t>
  </si>
  <si>
    <t>Sekolah-sekolah PN Timah, yaitu TK, SD, SMP PN berada dalam kawasan Gedong</t>
  </si>
  <si>
    <t>Sekolah-sekolah itu berdiri megah dan dikelilingi pagar besi tinggi melambangkan kedisiplinan dan mutu tinggi pendidikan</t>
  </si>
  <si>
    <t>Sekolah PN merupakan center of excellence atau tempat bagi semua hal yang terbaik</t>
  </si>
  <si>
    <t>Institusi pendidikan yang sangat modern ini lebih tepat disebut percontohan bagaimana seharusnya generasi muda dibina</t>
  </si>
  <si>
    <t>Gedung-gedung sekolah PN didesain dengan arsitektur yang tak kalah indahnya dengan rumah bergaya Victoria di sekitarnya</t>
  </si>
  <si>
    <t>Ruangan kelasnya dicat warna-warni dengan tempelan gambar kartun yang edukatif, poster operasi dasar matematika, tabel pemetaan unsur kimia, peta dunia, jam dinding, termometer, dan foto para ilmuwan</t>
  </si>
  <si>
    <t>Di setiap kelas ada patung anatomi tubuh yang lengkap, globe yang besar, white board, dan alat peraga konstelasi planet-planet</t>
  </si>
  <si>
    <t>Di dalam kelas-kelas itu puluhan siswa pintar bersaing ketat dalam standar mutu yang sanggat tinggi</t>
  </si>
  <si>
    <t>Tanaman kerai Payung ditanam untuk mengundang burung</t>
  </si>
  <si>
    <t>Daunnya lebat tak kenal musim</t>
  </si>
  <si>
    <t>Bentuk daunnya cekung sehingga dapat menampung embun untuk burung-burung minum</t>
  </si>
  <si>
    <t>Dahannya pun mungil, menarik hati burung segala ukuran</t>
  </si>
  <si>
    <t>50 meter dari pohon ini, tumbuh pohon Gantiri</t>
  </si>
  <si>
    <t>Tingginya hampir 20 meter, dua kali lebih tinggi dari Kerai Payung</t>
  </si>
  <si>
    <t>Konfigurasi ini menguntungkan bagi burung-burung kecil cantik agar selalu menjaga jarak dengan manusia</t>
  </si>
  <si>
    <t>Sepertinya para makhluk yang merasa dirinya cantik memang cenderung menjaga jarak</t>
  </si>
  <si>
    <t>Burung Serindit Melayu melakukan pengawasan dari dahan-dahan tinggi sambil jungkir balik</t>
  </si>
  <si>
    <t>Melangak-longok ke sana kemari apakah ada para musuh</t>
  </si>
  <si>
    <t>Buah ganitri yang biru mampu menyamarkan kehadiran mereka</t>
  </si>
  <si>
    <t>Kemampuan burung ini berakrobat menyebabkan dia memiliki tambahan nama hanging</t>
  </si>
  <si>
    <t>Jika keadaan sudah aman kawanan ini akan menukik tajam menuju pohon filicium</t>
  </si>
  <si>
    <t>Dengan paruhnya yang mampu memutuskan kawat</t>
  </si>
  <si>
    <t>Secepat kilat, unggas mungil rakus ini menjarah buah-buah kecil filicium</t>
  </si>
  <si>
    <t>Pelajaran moral nomor tiga: “Jika Anda cantik, hidup Anda tak tenang“</t>
  </si>
  <si>
    <t>Seumpama suku-suku Badui di Jazirah Arab yang menggantungkan hidup pada oasis maka filicium tua yang menaungi atap kelas kami adalah mata air bagi kami</t>
  </si>
  <si>
    <t>Hari-hari kami terorientasi pada pohon itu</t>
  </si>
  <si>
    <t>Ia saksi bagi drama masa kecil kami</t>
  </si>
  <si>
    <t>Di dahannya kami membuat rumah-rumahan</t>
  </si>
  <si>
    <t>Di balik daunnya kami bersembunyi jika bolos pelajaran kewarganegaraan</t>
  </si>
  <si>
    <t>Di batang pohonnya kami menuliskan janji setia persahabatan dan mengukir nama-nama kecil kami dengan pisau lipat</t>
  </si>
  <si>
    <t>Di akarnya yang menonjol kami duduk berkeliling mendengar kisah Bu Mus tentang petualangan Hang Jebat</t>
  </si>
  <si>
    <t>Di bawah keteduhan daunnya yang rindang kami bermain lompat kodok, berlatih sandiwara Romeo dan Juliet, tertawa, menangis, bernyanyi, belajar, dan bertengkar</t>
  </si>
  <si>
    <t>Setelah serindit Melayu terbang melesat pergi seperti anak panah hadirlah Jalak Kerbau</t>
  </si>
  <si>
    <t>Burung ini terlihat sangat tak istimewa</t>
  </si>
  <si>
    <t>Karena tak istimewa maka tak ada yang memerhatikannya</t>
  </si>
  <si>
    <t>Mereka santai saja bertamu ke dedaunan filicium</t>
  </si>
  <si>
    <t>Menikmati setiap gigitan buah kecilnya, buang hajat sesuka hatinya</t>
  </si>
  <si>
    <t>Bahkan ketika mulutnya penuh, mereka pun akan membersihkan paruhnya dengan menggosok-gosokkannya pada filicium</t>
  </si>
  <si>
    <t>Kemudian mereka akan turun ke tanah, buncit, penuh daging, bulat beringsut-ingsut laksana seorang MC</t>
  </si>
  <si>
    <t>Tak peduli pada dunia</t>
  </si>
  <si>
    <t>Sebaliknya, kami pun tak tertarik menggodanya</t>
  </si>
  <si>
    <t>Interaksi kami dengan jalak kerbau adalah acuh dan individualistis</t>
  </si>
  <si>
    <t>Demikian pula hubungan kami dengan burung ungkut-ungkut yang mematuki ulat di kulit filicium</t>
  </si>
  <si>
    <t>Menurutku ungkut-ungkut mendapat nama lokal yang tidak adil</t>
  </si>
  <si>
    <t>Bayangkan, nama bukunya itu coppersmith barbet</t>
  </si>
  <si>
    <t>Nyatanya ia tak lebih dari burung biru pucat membosankan dengan bunyi yang lebih membosankan kut, kut, kut</t>
  </si>
  <si>
    <t>Pada jam ini kami mendapat pelajaran kewarganegaraan yang jauh lebih membosankan</t>
  </si>
  <si>
    <t>Suara kut—kut—kut persis di luar jendela kelas kami jelas lebih menghibur dibanding materi pelajaran bergaya monoton itu</t>
  </si>
  <si>
    <t>Setelah ungkut-ungkut berlalu hinggaplah kawanan cinenen kelabu yang mencari serangga sisa makanan ungkut-ungkut</t>
  </si>
  <si>
    <t>Tak pernah kulihat mereka hadir bersamaan</t>
  </si>
  <si>
    <t>Lalu silih berganti sampai menjelang sore berkunjung burung-burung madu sepah, pipit, jalak biasa, gelatik batu, dan burung matahari yang berjingkat-jingkat riang dari dahan ke dahan</t>
  </si>
  <si>
    <t>Demikian harmonisnya ekosistem yang teRpusat pada sebatang pohon filicium anggota familia Acacia ini</t>
  </si>
  <si>
    <t>Seperti para guru yang mengabdi di bawahnya, pohon ini tak henti-hentinya menyokong kehidupan sekian banyak spesies</t>
  </si>
  <si>
    <t>Pada musim hujan ia semakin semarak</t>
  </si>
  <si>
    <t>Puluhan jenis kupu-kupu, belalang sembah, bunglon, lintah, jamur telur beracun, kumbang, capung, ulat bulu, dan ular daun saling berebutan tempat</t>
  </si>
  <si>
    <t>“Aku mau ikut ke pasar, Cai,“ Syahdan memohon kepada Kucai</t>
  </si>
  <si>
    <t>Ketika kami dibagi kelompok dalam pelajaran pekerjaan tangan dan harus membli kertas kajang di pasar</t>
  </si>
  <si>
    <t>“Tapi sandal dan bajuku buruk begini“, katanya lagi dengan polos dan tahu diri</t>
  </si>
  <si>
    <t>“Jangan kau bikin malu aku, Dan, apa kata anak-anak SD PN nanti?“ jawab Kucai sok gengsi</t>
  </si>
  <si>
    <t>Mengesankan dirinya kenal dengan anak-anak sekolah PN dikiranya mampu menaikkan martabatnya di mata kami</t>
  </si>
  <si>
    <t>Maka sepatuku yang seperti sepatu bola itu kupinjamkan padanya</t>
  </si>
  <si>
    <t>Borek rela menukar dulu bajunya dengan baju Syahdan</t>
  </si>
  <si>
    <t>Lalu Syahdan pun, yang memang beRpembawaan ceria, kali ini terlihat sangat gembira</t>
  </si>
  <si>
    <t>Ia tak peduli kalau baju Borek kebesaran dan sebenarnya tak lebih bagus dari bajunya</t>
  </si>
  <si>
    <t>Ada pula kemungkinan Borek kurapan, aku pernah melihat kurap itu ketika kami ramai-ramai mandi di dam tempo hari</t>
  </si>
  <si>
    <t>Seperti Lintang, Syahdan yang miskin juga anak seorang nelayan</t>
  </si>
  <si>
    <t>Tapi bukan maksudku mencela dia, karena kenyataannya secara ekonomi kami, sepuluh kawan sekelas ini, memang semuanya orang susah</t>
  </si>
  <si>
    <t>Ayahku, contohnya, hanya pegawai rendahan di PN Timah</t>
  </si>
  <si>
    <t>Beliau bekerja selama 25 tahun mencedok tailing, yaitu material buangan dalam instalasi pencucian timah</t>
  </si>
  <si>
    <t>Selain bergaji rendah, beliau juga rentan pada risiko kontaminasi radio aktif dari monazite dan senotim</t>
  </si>
  <si>
    <t>Penghasilan ayahku lebih rendah dibandingkan penghasilan ayah Syahdan yang bekerja di bagian gudang kopra</t>
  </si>
  <si>
    <t>Syahdan berkerja sebagai tukang dempul perahu dan ibunya menggerus pohon karet</t>
  </si>
  <si>
    <t>Masalahnya di mata Syahdan, gedung sekolah, bagan ikan, dan gudang kopra tempat kelapa-kelapa busuk itu bersemedi adalah sama saja</t>
  </si>
  <si>
    <t>Ia tidak punya sense of fashion sama sekali dan di lingkungannya tidak ada yang mengingatkannya bahwa sekolah berbeda dengan keramba</t>
  </si>
  <si>
    <t>Sebangku dengan Syahdan adalah A Kiong, sangat aneh</t>
  </si>
  <si>
    <t>Tak tahu apa yang merasuki kepala bapaknya, yaitu A Liong, seorang Kong Hu Cu sejati, waktu mendaftarkan anak laki-laki satu-satunya itu ke sekolah Islam puritan dan miskin</t>
  </si>
  <si>
    <t>Mungkin karena keluarga Hokian itu, yang menghidupi keluarga dari sebidang kebun sawi, juga miskin</t>
  </si>
  <si>
    <t>Tapi jika melihat A Kiong, siapa pun akan maklum kenapa nasibnya berakhir di SD kampung ini</t>
  </si>
  <si>
    <t>Ia memang memiliki penampilan akan ditolak di mana-mana</t>
  </si>
  <si>
    <t>Wajahnya seperti baru keluar dari bengkel ketok magic, alias menyerupai Frankenstein</t>
  </si>
  <si>
    <t>Mukanya lebar dan berbentuk kotak, rambutnya serupa landak, matanya tertarik ke atas seperti sebilah pedang dan ia hampir tidak punya alis</t>
  </si>
  <si>
    <t>Seluruh giginya tonggos dan hanya tinggal setengah akibat digerogoti phyrite dan markacite dari air minum</t>
  </si>
  <si>
    <t>Guru mana pun yang melihat wajahnya akan tertekan jiwanya</t>
  </si>
  <si>
    <t>Membayangkan betapa susahnya menjejalkan ilmu ke dalam kepala aluminiumnya itu</t>
  </si>
  <si>
    <t>Dia sangat naif dan tak peduli seperti jalak kerbau</t>
  </si>
  <si>
    <t>Jika kita mengatakan bahwa dunia akan kiamat besok maka ia pasti akan bergegas pulang untuk menjual satu-satunya ayam yang ia miliki</t>
  </si>
  <si>
    <t>Dunia baginya hitam putih dan hidup adalah sekeping jembatan papan lurus yang harus dititi</t>
  </si>
  <si>
    <t>Namun, meskipun wajahnya horor, hatinya baik luar biasa</t>
  </si>
  <si>
    <t>Ia penolong dan ramah, kecuali pada Sahara</t>
  </si>
  <si>
    <t>Tapi tak disangka, sekian lama waktu berlalu, rupanya kepala kalengnya cepat juga menangkap ilmu</t>
  </si>
  <si>
    <t>Justru pria beraut manis manja yang duduk di depannya dan beRpenampilan layaknya orang pintar serta selalu mengangguk-angguk kalau menerima pelajaran, ternyata lemot bukan main, namanya Kucai</t>
  </si>
  <si>
    <t>Kucai sedikit tak beruntung</t>
  </si>
  <si>
    <t>Kekurangan gizi yang parah ketika kecil mungkin menyebabkan ia menderita miopia alias rabun jauh</t>
  </si>
  <si>
    <t>Selian itu pandangan matanya tidak fokus melenceng sekitar 20 derajat</t>
  </si>
  <si>
    <t xml:space="preserve">Maka jika ia memandang lurus ke depan artinya yang ia lihat itu benda di samping benda yang ada persis di depannya </t>
  </si>
  <si>
    <t>saat berbicara dengan seseorang ia tidak memandang lawan bicaranya tapi ia menoleh ke samping</t>
  </si>
  <si>
    <t>Namun, Kucai itu orang paling optimis</t>
  </si>
  <si>
    <t>Kekurangannya secara fisik tak sedikit pun membuatnya minder</t>
  </si>
  <si>
    <t>Sebaliknya, ia memiliki kepribadian populis, oportunis, bermulut besar, banyak teori, dan sok tahu</t>
  </si>
  <si>
    <t>Kucai memiliki Network yang luas</t>
  </si>
  <si>
    <t>Ia pintar bermain kata-kata</t>
  </si>
  <si>
    <t>Kalau hanya perkara informasi di mana bisa menjual beras jatah PN, cara mendapatkan karcis pasar malam separuh harga, serahkan saja padanya, ia bisa memberi solusi total</t>
  </si>
  <si>
    <t>Kelemahannya adalah nilai-nilai ulangannya tidak pernah melampaui angka enam</t>
  </si>
  <si>
    <t>Karena ia termasuk murid yang agak kurang pintar, bodoh yang diperhalus</t>
  </si>
  <si>
    <t>Maka jika digabungkan sifat populis, sok tahu, dan oportunis dengan otaknya yang lemot</t>
  </si>
  <si>
    <t>Kucai memiliki semua kualitas untuk menjadi seorang politisi</t>
  </si>
  <si>
    <t>Kenyataannya memang begitu</t>
  </si>
  <si>
    <t>Seperti kebanyakan politisi jika ia bicara tatapan matanya dan gayanya sangat meyakinkan walaupun dungunya minta ampun</t>
  </si>
  <si>
    <t>Kualitas kepolitisiannya itu mungkin menurun dari bapaknya</t>
  </si>
  <si>
    <t>Beliau adalah seorang pensiunan tukang bagi beras di PN Timah dan telah bertahun-tahun menjabat sebagai ketua Badan Amil masjid kampung</t>
  </si>
  <si>
    <t>Kucai pun bertahun-tahun menjadi ketua kelas kami</t>
  </si>
  <si>
    <t>Bagi kami ketua kelas adalah jabatan yang paling tidak menyenangkan</t>
  </si>
  <si>
    <t>Jabatan itu menyebalkan antara lain karena harus mengingatkan anggota kelas agar jangan berisik padahal diri sendiri tak bisa diam</t>
  </si>
  <si>
    <t>Ini menyebabkan tak ada dari kami yang ingin menjadi ketua kelas, apalagi kelas kami ini sudah terkenal susah dikendalikan</t>
  </si>
  <si>
    <t>Berulang kali Kucai menolak diangkat kembali menduduki jabatan itu</t>
  </si>
  <si>
    <t>Namun setiap kali Bu Mus mengingatkan betapa mulianya menjadi seorang pemimpin</t>
  </si>
  <si>
    <t>Kucai pun luluh dan dengan teRpaksa bersedia menjabat lagi</t>
  </si>
  <si>
    <t>Suatu hari dalam pelajaran budi pekerti kemuhamadiyahan, Bu Mus menjelaskan tentang karakter yang dituntut Islam dari seorang amir</t>
  </si>
  <si>
    <t>Amir dapat berarti seorang pemimpin</t>
  </si>
  <si>
    <t>Beliau menyitir perkataan Khalifah Umar bin Khatab</t>
  </si>
  <si>
    <t>Barang siapa yang kami tunjuk sebagai amir dan telah kami tetapkan gajinya untuk itu, maka apa pun yang ia terima selain gajinya adalah penipuan!</t>
  </si>
  <si>
    <t>Rupanya Bu Mus geram dengan korupsi yang merajalela di negeri ini dan beliau menyambung dengan lantang</t>
  </si>
  <si>
    <t>Kata-kata itu mengajarkan arti penting memegang amanah sebagai pemimpin dan Al-Qur’an mengingatkan bahwa kepemimpinan seseorang akan dipertanggung jawabkan nanti di akhirat</t>
  </si>
  <si>
    <t>Kami teRpesona mendengarnya, namun Kucai gemetar</t>
  </si>
  <si>
    <t>Mendapati dirinya sebagai seorang pemimpin kelas ia gemetar pada pertanggung jawaban setelah mati nanti</t>
  </si>
  <si>
    <t>Tidak adil! Lagi pula ia sudah muak mengurusi kami</t>
  </si>
  <si>
    <t>Kami terkejut karena serta-merta ia berdiri dan berdalih secara diplomatis</t>
  </si>
  <si>
    <t>Ibunda Guru, Ibunda mesti tahu bahwa anak-anak kuli ini kelakuannya seperti setan</t>
  </si>
  <si>
    <t xml:space="preserve">Sama sekali tak bisa disuruh diam, terutama Borek, kalau tak ada guru ulahnya ibarat pasien rumah sakit jiwa yang buas </t>
  </si>
  <si>
    <t>Aku sudah tak tahan, Ibunda, aku menuntut pemungutan suara yang demokratis untuk memilih ketua kelas baru</t>
  </si>
  <si>
    <t>Aku juga tak sanggup mempertanggung jawabkan kepemimpinan ku di padang Masyar nanti</t>
  </si>
  <si>
    <t>Anak-anak kumal ini yang tak bisa diatur ini hanya akan memberatkan hisabku!</t>
  </si>
  <si>
    <t xml:space="preserve">Kucai tampak sangat emosional </t>
  </si>
  <si>
    <t xml:space="preserve">Tangannya menunjuk-nunjuk ke atas dan napasnya tersengal setelah menghamburkan unek-unek yang mungkin telah dipendamnya bertahun-tahun </t>
  </si>
  <si>
    <t xml:space="preserve">Ia menatap Bu Mus dengan mata nanar tapi pandangannya ke arah gambar R.H. Oma Irama Hujan Duit </t>
  </si>
  <si>
    <t>Kami semua menahan tawa melihat pemandangan itu tapi Kucai sedang sangat serius, kami tak ingin melukai hatinya</t>
  </si>
  <si>
    <t xml:space="preserve">Bu Mus juga terkejut </t>
  </si>
  <si>
    <t xml:space="preserve">Tak pernah sebelumnya beliau menerima tanggapan selugas itu dari muridnya, tapi beliau meklum pada beban yang dipikul Kucai </t>
  </si>
  <si>
    <t>Beliau ingin bersikap seimbang maka beliau segera menyuruh kami menuliskan nama ketua kelas baru yang kami inginkan di selembar kertas, melipatnya, dan menyerahkannya kepada beliau</t>
  </si>
  <si>
    <t xml:space="preserve">Kami menulis pilihan kami dengan bersungguh-sungguh dan saling merahasiakan pilihan itu dengan sangat ketat </t>
  </si>
  <si>
    <t xml:space="preserve">Kucai senang sekali </t>
  </si>
  <si>
    <t xml:space="preserve">Wajahnya berseri-seri </t>
  </si>
  <si>
    <t>Ia merasa telah mendapatkan keadilan dan menganggap bahwa bebannya sebagai ketua kelas akan segera berakhir</t>
  </si>
  <si>
    <t xml:space="preserve">Suasana menjadi tegang menunggu detik-detik penghitungan suara </t>
  </si>
  <si>
    <t>Kami gugup menunggu siapa yang akan menjadi ketua kelas baru</t>
  </si>
  <si>
    <t>Sembilan gulungan kertas telah berada dalam genggaman Bu Mus</t>
  </si>
  <si>
    <t xml:space="preserve">Beliau sendiri kelihatan gugup </t>
  </si>
  <si>
    <t>Beliau membuka gulungan pertama</t>
  </si>
  <si>
    <t>“Borek!“ teriak Bu Mus</t>
  </si>
  <si>
    <t>Borek pucat dan Kucai melonjak girang</t>
  </si>
  <si>
    <t xml:space="preserve">Ia menunjukkan bahwa dirinya yang telah memilih Borek </t>
  </si>
  <si>
    <t>Mus melanjutkan</t>
  </si>
  <si>
    <t>“Kucai!“, Kali ini Borek yang melonjak dan Kucai terdiam</t>
  </si>
  <si>
    <t>Kertas ketiga hingga kertas kelima memilih Kucai</t>
  </si>
  <si>
    <t>Kucai pucat pasi, demikian seterusnya sampai kertas kesembilan</t>
  </si>
  <si>
    <t>Kucai teRpuruk, Ia jengkel sekali kepada Borek yang tubuhnya menggigil menahan tawa</t>
  </si>
  <si>
    <t xml:space="preserve">Ia memandang Borek dengan tajam tapi matanya mengawasi Trapani </t>
  </si>
  <si>
    <t>Karena Harun tak bisa menulis maka jumlah kertas hanya sembilan tapi Bu Mus tetap menghargai hak asasi politiknya</t>
  </si>
  <si>
    <t>Bu Mus mengalihkan pandangan kepada Harun, Harun mengeluarkan senyum khas dan berteriak pasti, “Kucai!“</t>
  </si>
  <si>
    <t>Hari ini kami mendapat pelajaran penting tentang demokrasi, yaitu bahwa ternyata prinsip-prinsipnya tidak efektif untuk sukses jabatan kering</t>
  </si>
  <si>
    <t>Bu Mus menghampirinya dengan lembut sambil tersenyum jenaka</t>
  </si>
  <si>
    <t>Memegang amanah sebagai pemimpin memang berat tapi jangan khawatir orang yang akan mendoakan</t>
  </si>
  <si>
    <t>Tidakkah Ananda sering mendengar di berbagai upacara petugas sering mengucap doa</t>
  </si>
  <si>
    <t xml:space="preserve">Ya, Allah lindungilah para pemimpin kami? Jarang sekali kita mendengar doa, Ya Allah lindungilah anak-anak buah kami </t>
  </si>
  <si>
    <t>Duduk di pojok sana adalah Trapani</t>
  </si>
  <si>
    <t>Namanya diambil dari nama sebuah kota pantai di Sisilia</t>
  </si>
  <si>
    <t xml:space="preserve">Nyatanya ia memang seelok kota pantai itu. Ia memesona seumpama bondol peking </t>
  </si>
  <si>
    <t xml:space="preserve">Si rapi jali ini adalah maskot kelas kami </t>
  </si>
  <si>
    <t xml:space="preserve">Seorang perfeksionis berwajah seindah rembulan </t>
  </si>
  <si>
    <t xml:space="preserve">Ia tipe pria yang langsung disukai wanita melalui sekali pandang </t>
  </si>
  <si>
    <t xml:space="preserve">Jambul, baju, celana, ikat pinggang, kaus kaki, dan sepatunya selalu bersih, serasi warnanya, dan licin </t>
  </si>
  <si>
    <t xml:space="preserve">Ia tak bicara jika tak perlu dan jika angkat bicara ia akan menggunakan kata-kata yang dipilih dengan baik </t>
  </si>
  <si>
    <t>Baunya pun harum</t>
  </si>
  <si>
    <t xml:space="preserve">Ia seorang pemuda santun harapan bangsa yang memenuhi semua syarat Dasa Dharma Pramuka </t>
  </si>
  <si>
    <t xml:space="preserve">Cita-citanya ingin jadi guru yang mengajar di daerah teRpencil untuk memajukan pendidikan orang Melayu pedalaman, sungguh mulia </t>
  </si>
  <si>
    <t>Seluruh kehidupannya seolah terinspirasi lagu Wajib Belajar karya R.N. Sutarmas</t>
  </si>
  <si>
    <t>Ia sangat berbakti kepada orang tua, khususnya ibunya</t>
  </si>
  <si>
    <t xml:space="preserve">Sebaliknya, ia juga diperhatikan ibunya layaknya anak emas </t>
  </si>
  <si>
    <t xml:space="preserve">Mungkin karena ia satu-satunya laki-laki di antara lima saudara perempuan lainnya </t>
  </si>
  <si>
    <t xml:space="preserve">Ayahnya adalah seorang operator vessel board di kantor telepon PN sekaligus tukang sirine </t>
  </si>
  <si>
    <t>Meskipun rumahnya dekat dengan sekolah tapi sampai kelas tiga ia masih diantar jemput ibunya</t>
  </si>
  <si>
    <t>Ibu adalah pusat gravitasi hidupnya</t>
  </si>
  <si>
    <t>Trapani agak pendiam, otaknya lumayan, dan selalu menduduki peringkat ketiga</t>
  </si>
  <si>
    <t>Aku sering cemburu karena aku harus menyampaikan salam dari sepupu-sepupuku untuk disampaikan pada laki-laki muda di pasar</t>
  </si>
  <si>
    <t>Di sisi lain kami juga sering jengkel pada Trapani, karena dia orang yang jahil</t>
  </si>
  <si>
    <t>Lalu ada Sahara, satu-satunya hawa di kelas kami</t>
  </si>
  <si>
    <t>Dia secantik Grey Cheeked Green</t>
  </si>
  <si>
    <t>Ia ramping, berjilbab, dan sedikit lebih beruntung</t>
  </si>
  <si>
    <t>Bapaknya seorang Taikong, yaitu atasan para Kepala Parit, orang-orang lapangan di PN</t>
  </si>
  <si>
    <t>Sifatnya yang utama: penuh perhatian dan kepala batu</t>
  </si>
  <si>
    <t>Maka tak ada yang berani bikin gara-gara dengannya karena ia tak pernah segan mencakar</t>
  </si>
  <si>
    <t>Jika marah ia akan mengaum dan kedua alisnya bertemu</t>
  </si>
  <si>
    <t>Sahara sangat temperamental, tapi ia pintar</t>
  </si>
  <si>
    <t>Peringkatnya bersaing ketat dengan Trapani</t>
  </si>
  <si>
    <t>Kebalikan dari A kiong, Sahara sangat skeptis, susah diyakinkan, dan tak mudah dibuat terkesan</t>
  </si>
  <si>
    <t>Sifat lain Sahara yang amat menonjol adalah kejujurannya yang luar biasa dan benar-benar menghargai kebenaran</t>
  </si>
  <si>
    <t>Ia pantang berbohong</t>
  </si>
  <si>
    <t>Walaupun diancam akan dicampakkan ke dalam lautan, tak satu pun dusta akan keluar dari mulutnya</t>
  </si>
  <si>
    <t>Musuh abadi Sahara adalah A Kiong</t>
  </si>
  <si>
    <t>Mereka bertengkar hebat, berbaikan, lalu bertengkar lagi</t>
  </si>
  <si>
    <t>Sepertinya mereka sengaja dipertemukan nasib untuk selalu berselisih</t>
  </si>
  <si>
    <t>Mereka saling memprotes dan berbeda pendapat untuk hal-hal sepele</t>
  </si>
  <si>
    <t>Sahara menganggap apa pun yang dilakukan A Kiong selalu salah, dan demikian juga sebaliknya</t>
  </si>
  <si>
    <t>Kadang-kadang perseteruan mereka itu lucu dan membuka wawasan</t>
  </si>
  <si>
    <t>Aku juga sudah pernah membaca buku itu, maaf aku tak suka, terlalu banyak nama dan tempat, susah aku mengingatnya</t>
  </si>
  <si>
    <t>Demikian komentar A Kiong mencari penyakit</t>
  </si>
  <si>
    <t>Sahara yang sangat menghargai buku tertusuk hatinya dan menyalak tanpa ampun</t>
  </si>
  <si>
    <t>Kami semua tertawa sampai berguling-guling</t>
  </si>
  <si>
    <t>A Kiong tersinggung, tapi ia kehabisan kata, maka ditelannya saja ejekan itu mentah-mentah, pahit memang</t>
  </si>
  <si>
    <t>Bagaimana lagi, ia tak bisa membalas cemoohan secerdas itu</t>
  </si>
  <si>
    <t>Sebaliknya, Sahara sangat lembut jika berhadapan dengan Harun</t>
  </si>
  <si>
    <t>Harun itu seorang pria santun, pendiam, dan murah senyum</t>
  </si>
  <si>
    <t>Ia juga merupakan teman yang menyenangkan</t>
  </si>
  <si>
    <t>Model rambutnya seperti Chairil Anwar dan pakaiannya selalu rapi</t>
  </si>
  <si>
    <t>Masalah pakaian itu benar-benar diperhatikan oleh ibunya</t>
  </si>
  <si>
    <t>Ia lebih kelihatan seperti pejabat kantoran di PN dari pada anak sekolahan</t>
  </si>
  <si>
    <t>Bagian belakang bajunya, yang disetrika dengan lipatan beRpola kotak-kota lagi mode ketika itu tampak serasi di punggung Harun</t>
  </si>
  <si>
    <t>Harun memiliki hobi mengunyah permen asam jawa</t>
  </si>
  <si>
    <t>Dia sama sekali tidak bisa menangkap pelajaran membaca atau menulis</t>
  </si>
  <si>
    <t>Jika Bu Mus menjelaskan pelajaran, ia duduk tenang dan terus-menerus tersenyum</t>
  </si>
  <si>
    <t>Di setiap mata pelajaran, ia akan mengacung tangan dan menanyakan pertanyaan yang sama, setiap hari, sepanjang tahun</t>
  </si>
  <si>
    <t>“Ibunda Guru, kapan kita akan libur lebaran?“</t>
  </si>
  <si>
    <t xml:space="preserve">“Sebentar lagi Anakku, sebentar lagi…“, jawab Bu Mus, berulang-ulang, puluhan kali, sepanjang tahun, lalu Harun pun bertepuk tangan </t>
  </si>
  <si>
    <t>Jika istirahat siang Sahara dan Harun duduk berdua di bawah pohon</t>
  </si>
  <si>
    <t>Mereka memiliki kaitan emosi yang unik, seperti persahabatan Tupai dan Kura-Kura</t>
  </si>
  <si>
    <t>Harun dengan bersemangat menceritakan kucingnya yang berbelang tiga baru saja melahirkan tiga ekor anak berbelang tiga pula</t>
  </si>
  <si>
    <t>Sahara selalu sabar mendengarkan cerita itu walaupun Harun menceritakannya setiap hari, berulang-ulang, puluhan kali, sepanjang tahun</t>
  </si>
  <si>
    <t>Jika kami naik kelas harun juga ikut naik kelas meskipun ia tak punya rapor</t>
  </si>
  <si>
    <t>Pengecualian dari sistem, demikian orang-orang pintar di Jakarta menyebut kasus seperti ini</t>
  </si>
  <si>
    <t>Aku sering memandangi wajahnya lama-lama untuk menebak apa yang ada di dalam pikirannya</t>
  </si>
  <si>
    <t>Dia hanya tersenyum menanggapi tingkahku</t>
  </si>
  <si>
    <t>Harun itu anak kecil yang teRperangkap dalam tubuh orang dewasa</t>
  </si>
  <si>
    <t>Pria kedelapan itu Borek</t>
  </si>
  <si>
    <t>Pada awalnya dia murid biasa, kelakuan dan prestasi sekolahnya sangat biasa</t>
  </si>
  <si>
    <t>Tapi pertemuan tak sengajanya dengan sebuah kaleng bekas minyak penumbuh bulu dari negri nun jauh mengubah arah hidupnya</t>
  </si>
  <si>
    <t>Gambar di kaleng itu memperlihatkan seorang pria bercelana dalam merah, berbadan tinggi besar, berotot kawat tulang besi</t>
  </si>
  <si>
    <t>Ia menemukan kaleng itu di dapur seorang pedagang kaki lima spesialis penumbuh segala jenis rambut</t>
  </si>
  <si>
    <t>Sejak itu Borek tidak tertarik lagi dengan hal lain dalam hidup ini selain sesuatu sesuatu yang dapat memperbesar otonya</t>
  </si>
  <si>
    <t>Karena latihan keras, ia berhasil, dan mendapat julukan Samson</t>
  </si>
  <si>
    <t>Sebuah gelar ningrat yang disandangnya dengan penuh rasa bangga</t>
  </si>
  <si>
    <t>Agak aneh memang, tapi paling tidak sejak usia muda Borek sudah tau pasti ingin menjadi apa nanti, lalu dia konsisten berusaha mencapainya</t>
  </si>
  <si>
    <t>Ia melompati suatu tahap pencarian identitas yang tak jarang mengombang-ambingkan orang sampai tua</t>
  </si>
  <si>
    <t xml:space="preserve">Bahkan sering sekali mereka yang tak kunjung menemukan identitas menjalani hidup sebagai orang lain </t>
  </si>
  <si>
    <t>Borek lebih baik dari mereka</t>
  </si>
  <si>
    <t>Samson demikian terobsesi dengan body building dan tergila-gila dengan citra cowok macho</t>
  </si>
  <si>
    <t>Aku tak mengerti dari mana ia mendapat sebuah pengetahuan rahasia untuk membesarkan otot dada</t>
  </si>
  <si>
    <t>“Jangan bilang siapa-siapa…!“ katanya berbisik</t>
  </si>
  <si>
    <t>Ia menoleh ke kiri kanan, seakan takut ada yang memerhatikan dan mencuri idenya</t>
  </si>
  <si>
    <t>Lalu ia menarik tanganku, kami pun berlari menuju belakang sekolah, sembunyi di ruangan bekas gardu listrik</t>
  </si>
  <si>
    <t>Dari dalam tasnya ia mengeluarkan sebuah bola tenis yang dibelah dua</t>
  </si>
  <si>
    <t>“Kalau ingin dadamu menonjol seperti dadaku, inilah rahasianya!“ Kembali ia berbisik</t>
  </si>
  <si>
    <t>Agaknya bola tenis itu mengandung sebuah keajaiban</t>
  </si>
  <si>
    <t>“Pasti sebuah penemuan yang hebat, rupanya bola tenis inilah rahasia keindahan tubuhnya,“ pikirku</t>
  </si>
  <si>
    <t>Tapi akan diapakan aku ini? “Buka bajumu!“ perintahnya</t>
  </si>
  <si>
    <t>“Biar kujadikan kau pria sejati pujaan kaum Hawa…“</t>
  </si>
  <si>
    <t>Sesungguhnya aku ragu tapi tak punya pilihan lain</t>
  </si>
  <si>
    <t>Pintu gardu sudah ditutup</t>
  </si>
  <si>
    <t>Namun, belum sempat aku beRpikir jauh tiba-tiba ia merangsek maju ke arahku dan dengan keras menekankan bola tenis itu ke dadaku</t>
  </si>
  <si>
    <t xml:space="preserve">Aku terjajar ke belakang sampai hampir jatuh </t>
  </si>
  <si>
    <t>Aku tak berdaya</t>
  </si>
  <si>
    <t>Dengan leluasa dan sekuat tenaga ia membenamkan benda sialan itu ke kulit dadaku karena sekarang punggungku terhalang oleh tumpukan balok</t>
  </si>
  <si>
    <t>Badannya jauh lebih besar, tenaganya seperti kuli, ia mengerahkan segenap kekuatannya, membuatku meronta-ronta</t>
  </si>
  <si>
    <t>aku paham, belahan bola tenis ini dimaksudkan bekerja seperti sebuah benda yang dipakai orang untuk menguras lubang WC</t>
  </si>
  <si>
    <t>Bola tenis adalah alat bekam yang akan menarik otot sehingga menonjol dan bidang, itu idenya</t>
  </si>
  <si>
    <t>Sekarang tekanan tenaga Samson dan daya isap bola tenis itu mulai bereaksi menyiksaku</t>
  </si>
  <si>
    <t>Yang aku rasakan adalah seluruh isi dadaku: jantung, hati, paru-paru, limpa, berikut isi perut dan darahku seperti terisap oleh bola tenis itu</t>
  </si>
  <si>
    <t>Bahkan mataku rasanya akan meloncat</t>
  </si>
  <si>
    <t>Aku tercekat, tak sanggup mengeluarkan kata-kata. Aku memberi isyarat agar ia melepaskan pembekam itu</t>
  </si>
  <si>
    <t>Belum waktunya, harus seslesai hitung nama dan orang tua, baru ada khasiatnya!</t>
  </si>
  <si>
    <t>Aku sudah tak sanggup menanggungkan benda yang menyedot dadaku ini</t>
  </si>
  <si>
    <t>Samson tak peduli, ia tetap menekan belahan bola tenis itu tanpa perasaan</t>
  </si>
  <si>
    <t>Ini adalah adu kekuatan antara anak yang kecil dan orang dewasa sang raksasa</t>
  </si>
  <si>
    <t>Aku teRperangkap seperti ikan di dalam bubu</t>
  </si>
  <si>
    <t>Aku mulai sesak napas</t>
  </si>
  <si>
    <t>Tubuhku rasanya akan meledak</t>
  </si>
  <si>
    <t>Isapan bola tenis itu laksana sengatan lebah yang paling berbisa dan tubuhku mulai terasa menciut</t>
  </si>
  <si>
    <t>Kakiku mengais-ngais putus asa seperti banteng bernafsu menanduk matador</t>
  </si>
  <si>
    <t>Namun, Tuhan menyelamatkanku karena salah satu balok dibelakangku jatuh sehingga sekarang aku memiliki ruang utnuk mengambil ancang-ancang</t>
  </si>
  <si>
    <t>Tanpa menyia-nyiakan kesempatan, kuambil seluruh tenaga terakhir yang tersisa lalu ku tendang selangkang Samson, tepat di belahan pelirnya</t>
  </si>
  <si>
    <t>Samson berguling-guling kesakitan</t>
  </si>
  <si>
    <t>Aku melompat kabur pontang-panting</t>
  </si>
  <si>
    <t>Belahan bola tenis inovasi genius dunia body building itu pun teRpental</t>
  </si>
  <si>
    <t>Sempat aku menoleh ke belakang dan melihat Samson sedang beRputar-putar memegangi selangkangnya</t>
  </si>
  <si>
    <t>Di dadaku melingkar tanda bulat merah kehitam-hitaman, sebuah jejak kebodohan</t>
  </si>
  <si>
    <t>Ketika ibuku bertanya tentang tanda itu aku tak berkutik, kerena aku tidak pandai berbohong</t>
  </si>
  <si>
    <t xml:space="preserve">Maka dengan amat sangat teRpaksa kutelanjangi kebodohan ku sendiri </t>
  </si>
  <si>
    <t>Abang-abang dan ayahku tertawa sampai menggigil</t>
  </si>
  <si>
    <t>Gila itu ada 44 macam, kata ibuku seperti seorang psikiater ahli sambil mengunyah gambir dan sirih</t>
  </si>
  <si>
    <t>Semakin kecil nomornya semakin parah gilanya, menggeleng-gelengkan matanya sambil menatap ku</t>
  </si>
  <si>
    <t>Maka orang-orang yang sudah tidak beRpakaian dan lupa diri di jalan-jalan, itulah gila nomor 1, dan gila yang kau buat itu di nomor 5</t>
  </si>
  <si>
    <t>Cukup serius! Hati-hati, kalau tak pakai akal sehat dalam setiap kelakuanmu maka angka itu bisa segera mengecil</t>
  </si>
  <si>
    <t>Tapi begitulah teori penyakit gila versi ibuku dan bagiku teori itu efektif</t>
  </si>
  <si>
    <t>Aku malu sudah bertindak konyol</t>
  </si>
  <si>
    <t>Aku tak yakin apakah Samson benar-benar menerapkan teknik sinting itu untuk memperbesar otot-ototnya</t>
  </si>
  <si>
    <t>Yang kutahu pasti adalah selama tiga hari berikutnya ia ke sekolah dengan berjalan terkangkang-kangkang</t>
  </si>
  <si>
    <t>Badannya yang besar membuat ia tampak seperti kingkong</t>
  </si>
  <si>
    <t>Di sebuah pagi yang lain, pukul sepuluh, seharusnya burung-burung berbunyi, tapi pagi ini senyap</t>
  </si>
  <si>
    <t>Aku terseyum sendiri melamunkan sifat-sifat kawan sekelasku</t>
  </si>
  <si>
    <t>Lalu aku memandangi guruku Bu Mus, seorang yang menerima kami apa adanya dengan sepenuh hatinya dan jiwanya</t>
  </si>
  <si>
    <t>Ia selalu membesarkan hati kami</t>
  </si>
  <si>
    <t>Kupandangi juga sembilan teman sekelasku, orang-orang muda yang luar biasa</t>
  </si>
  <si>
    <t>Sebagian mereka ke sekolah hanya memakai sandal, sementara yang bersepatu selalu tampak kebesaran sepatunya</t>
  </si>
  <si>
    <t>Orang tua kami yang tak mampu memang sengaja membeli sepatu dua nomor lebih besar agar dapat dipakai dalam dua tahun ajaran</t>
  </si>
  <si>
    <t>Ada keindahan yang unik dalam interaksi masing-masing sifat para sahabatku</t>
  </si>
  <si>
    <t>Sejak kecil aku tertarik untuk menjadi pengamat kehidupan dan sekarang aku menemukan kenyataan yang mempesona dalam sosiologi lingkungan kami yang ironis</t>
  </si>
  <si>
    <t>Disini ada sekolahku yang sederhana, para sahabatku yang melarat, orang Melayu yang terabaikan, staf dan sekolah PN yang gelamor</t>
  </si>
  <si>
    <t>Semua elemen itu peRpustakaan berjalan yang memberiku pengetahuan baru setiap hari</t>
  </si>
  <si>
    <t>Pengetahuan terbesar terutama kudapat dari sekolahku perguruan Muhammadiyah</t>
  </si>
  <si>
    <t>Di sekolah ini aku memahami arti keikhlasan, perjuangan, dan integritas</t>
  </si>
  <si>
    <t>Lebih dari itu, perintis perguruan ini mewariskan pelajaran yang amat berharga tentang ide-ide besar Islam yang mulia</t>
  </si>
  <si>
    <t>Sembilan teman sekelasku memberiku hari-hari yang lebih dari cukup untuk ketika di masa depan nanti kuceritakan pada setiap orang bahwa masa kecilku amat bahagia</t>
  </si>
  <si>
    <t>Kebahagiaan yang spesifik karena kami hidup dengan persepsi tentang kesenangan sekolah dan persahabatan</t>
  </si>
  <si>
    <t>Lalu siapa pria yang kesembilan dan kesepuluh? Lintang dan Mahar</t>
  </si>
  <si>
    <t>Pelajaran apa yang mereka tawarkan? Mereka itu pria-pria muda yang sangat istimewa</t>
  </si>
  <si>
    <t>Memerlukan bab tersendiri untuk menceritakannya</t>
  </si>
  <si>
    <t>Sampai di sini, aku sudah merasa menjadi seorang anak kecil yang sangat beruntung</t>
  </si>
  <si>
    <t xml:space="preserve">Pagi ini Lintang terlambat masuk kelas </t>
  </si>
  <si>
    <t>Kami tercengang mendengar ceritanya</t>
  </si>
  <si>
    <t>Aku tak bisa melintas, Seekor buaya sebesar pohon kelapa tak mau beranjak, menghalang di tengah jalan</t>
  </si>
  <si>
    <t xml:space="preserve">Tak ada siapa-siapa yang bisaku mintai bantuan </t>
  </si>
  <si>
    <t>Aku berdiri mematung, berbicara dengan diriku sendiri</t>
  </si>
  <si>
    <t>15 meter, buaya sebesar itu tak akan mampu menyerangku dalam jarak ini, dia lambat, pasti kalah langkah</t>
  </si>
  <si>
    <t xml:space="preserve">Aku dapat menghitung hubungan massa, jarak, dan tenaga, baik aku maupun buaya itu, sehingga aku dapat memperkirakan kecepatannya menyambarku dan peluangku untuk lolos </t>
  </si>
  <si>
    <t>Ilmu menyebabkan aku berani maju beberapa langkah lagi</t>
  </si>
  <si>
    <t>Aku maju sedikit, membunyikan lonceng sepeda, bertepuk tangan, membuat bunyi-bunyian agar dia merayap pergi</t>
  </si>
  <si>
    <t>Ukurannya dan teritip yang tumbuh di punggungnya memperlihatkan dia penguasa rawa ini</t>
  </si>
  <si>
    <t>Dan sekarang saatnya mandi matahari</t>
  </si>
  <si>
    <t xml:space="preserve">Secara fisik dan psikologis binatang atau secara apa pun, buaya ini akan menang </t>
  </si>
  <si>
    <t>Ilmu tak berlaku disini</t>
  </si>
  <si>
    <t>Tapi lebih dari setengah perjalanan sudah, aku takkan kembali pulang gara-gara buaya bodoh ini</t>
  </si>
  <si>
    <t>Tak ada kata bolos dalam kamus aku, dan hari ini ada tarikh Islam, mata pelajaran yang menarik</t>
  </si>
  <si>
    <t>Sudah siang, aku maju sedikit, aku pasti terlambat tiba di sekolah</t>
  </si>
  <si>
    <t>Dua belas meter Aku hanya sendirian</t>
  </si>
  <si>
    <t>Jika ada orang lain aku berani lebih frontal</t>
  </si>
  <si>
    <t>Tahukah hewan ini pentingnya pendidikan? Aku tak berani lebih dekat</t>
  </si>
  <si>
    <t>Ia menganga dan bersuara rendah, suara dari perut yang menggetarkan seperti sendawa seekor singa</t>
  </si>
  <si>
    <t>Aku diam menunggu, tak ada jalur alternatif dan kekuatan jelas tak berimbang</t>
  </si>
  <si>
    <t>Suasana sunyi senyap, yang ada hanya aku, seekor buaya ganas yang egois, dan intaian maut</t>
  </si>
  <si>
    <t>Kami prihatin dan tegang mendengar kisah perjuangan Lintang menuju sekolah</t>
  </si>
  <si>
    <t xml:space="preserve">Tiba-tiba dari arah samping kudengar riak air. Aku terkejut dan takut </t>
  </si>
  <si>
    <t>Menyeruak di antara lumut kumpai, membelah genangan setinggi dada, seorang laki-laki seram naik dari rawa</t>
  </si>
  <si>
    <t>Ia berjalan menghampiriku, kakinya bengkok seperti huruf O</t>
  </si>
  <si>
    <t>Siapa laki-laki itu Lintang?,tanya Sahara takut</t>
  </si>
  <si>
    <t>Bodenga, kami serentak menutup mulut dengan tangan</t>
  </si>
  <si>
    <t>Menakutkan sekali, tak ada yang berani berkomentar</t>
  </si>
  <si>
    <t>Tegang menunggu kelanjutan cerita Lintang</t>
  </si>
  <si>
    <t xml:space="preserve">Aku lebih takut padanya dari pada buaya mana pun </t>
  </si>
  <si>
    <t>Pria ini tak mau dikenal orang tapi sepanjang pesisir Belitong Timur, siapa tak kenal dia?</t>
  </si>
  <si>
    <t>Dia melewatiku seperti aku tak ada dan dia melangkah tanpa ragu mendekati binatang buas itu</t>
  </si>
  <si>
    <t>Dia menyentuhnya! Menepuk-nepuk lembut kulitnya sambil menggumamkan sesuatu</t>
  </si>
  <si>
    <t>Janggal sekali, buaya itu seperti takluk, mengibas-ngibaskan ekornya laksana seekor anjing</t>
  </si>
  <si>
    <t>Lalu mendadak, dengan sebuah lompatan dahsyat terjun ke rawa menimbulkan suara gaduh</t>
  </si>
  <si>
    <t>Lintang menarik napas</t>
  </si>
  <si>
    <t>Aku terkesima dan tadi telah salah hitung</t>
  </si>
  <si>
    <t>Jika binatang purba itu mengejarku maka orang-orang hanya akan menemukan sepeda reyot ini</t>
  </si>
  <si>
    <t>Fisika sialan, memprediksi prilaku hewan yang bertahan hidup jutaan tahun adalah tindakan bodoh nan sombong</t>
  </si>
  <si>
    <t>Dari permukaan air yang bening jelas kulihat binatang itu menggoyangkan ekor panjangnya untuk beranjak pergi</t>
  </si>
  <si>
    <t>Bodenga berbalik ke arahku</t>
  </si>
  <si>
    <t>Seperti selalu, ekspresinya dingin dan jelas tak menginginkan ucapan terima kasih</t>
  </si>
  <si>
    <t>Kenyataannya aku tak berani menatapnya, nyaliku runtuh</t>
  </si>
  <si>
    <t>Dengan sekali sentak ia bisa menenggelamkanku sekaligus sepeda ini ke dalam rawa</t>
  </si>
  <si>
    <t xml:space="preserve">Aku mengenal reputasi laki-laki liar ini </t>
  </si>
  <si>
    <t>Tapi aku merasa beruntung karena aku telah menjadi segelintir orang yang pernah secara langsung menyaksikan kehebatan ilmu buaya Bodenga</t>
  </si>
  <si>
    <t>Aku termenung mendengar cerita Lintang</t>
  </si>
  <si>
    <t>Aku memang tidak pernah menyaksikan langsung Bodenga beraksi tapi aku mengenal Bodenga lebih dari Lintang mengenalnya</t>
  </si>
  <si>
    <t>Bagiku Bodenga adalah guru firasat dan semua hal yang berhubungan dengan perasaan pilu dan sedih</t>
  </si>
  <si>
    <t>Tak seorang pun ingin menjadi sahabat Bodenga</t>
  </si>
  <si>
    <t>Wajahnya carut-marut, berusia empat puluhan</t>
  </si>
  <si>
    <t>Ia menyelimuti dirinya dengan dahan-dahan kelapa dan tidur melingkar di bawah pohon</t>
  </si>
  <si>
    <t>Jika lapar ia terjun ke sumur tua di kantor polisi lama, menyelam, menangkap belut dan secara langsung memakannya</t>
  </si>
  <si>
    <t>Ia makhluk yang merdeka, ia seperti angin, Ia bukan Melayu, bukan Tionghoa, bukan siapa-siapa</t>
  </si>
  <si>
    <t>Tak ada yang tahu asal usulnya</t>
  </si>
  <si>
    <t>Ia tak memiliki agama dan tak bisa bicara, ia bukan pengemis bukan pula penjahat, dan namanya tak terdaftar di kantor desa</t>
  </si>
  <si>
    <t>telinganya sudah tak bisa mendengar karena ia pernah menyelami dasar sungai untuk mengambil bijih-bijih timah, demikian dalam hingga telinganya berdarah, dan menjadi tuli</t>
  </si>
  <si>
    <t>Bodenga kini sebatang kara, satu-satunya keluarga yang pernah diketahui orang adalah ayahnya yang buntung kaki kanannya</t>
  </si>
  <si>
    <t xml:space="preserve">Orang bilang karena tumbal ilmu buaya </t>
  </si>
  <si>
    <t>Ayahnya itu seorang dukun buaya terkenal</t>
  </si>
  <si>
    <t>Serbuan Islam yang tak terbendung ke seantero kampung membuat orang menjauhi mereka</t>
  </si>
  <si>
    <t>Mereka menolak meninggalkan penyembahan buaya sebagai Tuhan</t>
  </si>
  <si>
    <t>Ayahnya telah mati karena melilit tubuhnya sendiri kuat-kuat dari mata kaki sampai ke leher dengan akar lalu menerjunkan diri ke sungai</t>
  </si>
  <si>
    <t>Ia sengaja mengumpankan tubuhnya pada buaya-buaya ganas di sana</t>
  </si>
  <si>
    <t>Masyarakat hanya menemukan potongan kaki buntungnya</t>
  </si>
  <si>
    <t>Kini Bodenga lebih banyak menghabiskan waktu memandangi aliran Sungai Mirang, sendirian sampai jauh malam</t>
  </si>
  <si>
    <t>Pada suatu sore warga kampung berduyun-duyun menuju lapangan basket Sekolah Nasional</t>
  </si>
  <si>
    <t>Karena baru saja ditangkap seekor buaya yang diyakini telah menyambar seorang wanita yang sedang mencuci pakaian</t>
  </si>
  <si>
    <t>Karena aku masih kecil maka aku tak dapat menembus kerumunan orang yang mengelilingi buaya itu</t>
  </si>
  <si>
    <t>Mulut buaya besar itu dibuka dan disangga dengan sepotong kayu bakar</t>
  </si>
  <si>
    <t>Ketika perutnya dibelah, ditemukan rambut, baju, jam tangan, dan kalung</t>
  </si>
  <si>
    <t>Saat itulah aku melihat Bodenga mendesak maju di antara pengunjung</t>
  </si>
  <si>
    <t>Lalu ia bersimpuh di samping sang buaya</t>
  </si>
  <si>
    <t>Wajahnya pucat pasi, ia memberi isyarat kepada orang-orang, memohon agar berhenti mencincang binatang itu</t>
  </si>
  <si>
    <t>Orang-orang mundur dan melepaskan kayu bakar yang menyangga mulut buaya tersebut</t>
  </si>
  <si>
    <t>Mereka paham bahwa penganut ilmu buaya percaya jika mati mereka akan menjadi buaya</t>
  </si>
  <si>
    <t xml:space="preserve">Mereka maklum bahwa bagi Bodenga buaya itu ayahnya karena salah satu kaki buaya ini buntung </t>
  </si>
  <si>
    <t>Bodenga menangis, suaranya pedih memilukan</t>
  </si>
  <si>
    <t>Beberapa orang ikut menangis</t>
  </si>
  <si>
    <t>Aku menyaksikan dari sela-sela kaki pengunjung air matanya mengalir membasahi pipinya</t>
  </si>
  <si>
    <t>Air mataku juga mengalir tak mampu kutahan</t>
  </si>
  <si>
    <t>Buaya ini satu-satunya cinta dalam hidupnya yang terbuang, dalam dunianya yang sunyi senyap</t>
  </si>
  <si>
    <t>Ia mengucapkan ratapan yang tak jelas dari mulutnya yang gagu</t>
  </si>
  <si>
    <t>Ia mengikat sang buaya, membawanya ke sungai, menyeret bangkai ayahnya itu sepanjang pinggiran sungai menuju ke muara</t>
  </si>
  <si>
    <t>Bodenga tak pernah kembali lagi</t>
  </si>
  <si>
    <t>Bodenga dalam ceritanya sore itu menciptakan cetak biru rasa belas kasihan dan kesedihan di alam bawah sadarku</t>
  </si>
  <si>
    <t>Mungkin aku masih terlalu kecil utnuk menyaksikan tragedi sepedih itu</t>
  </si>
  <si>
    <t>Ia mewakili sesuatu yang gelap di kepalaku</t>
  </si>
  <si>
    <t>Pada tahun-tahun mendatang bayangannya sering mengunjungiku</t>
  </si>
  <si>
    <t>Jika aku dihadapkan pada situasi yang menyedihkan maka perlahan-lahan ia akan hadir, mewakili semua citra kepedihan di dalam otakku</t>
  </si>
  <si>
    <t>Maka sore itu sesungguhnya Bodenga telah mengajariku ilmu firasat</t>
  </si>
  <si>
    <t>Ia juga yang pertama kali memeprlihatkan padaku bahwa nasib bisa memperlakukan manusia dengan sangat buruk, dan cinta bisa menjadi demikian buta</t>
  </si>
  <si>
    <t>Lintang bukan baru pertama kali dihadang buaya dalam perjalanan ke sekolah</t>
  </si>
  <si>
    <t>Dapat dikatakan tak jarang Lintang mempertaruhkan nyawa demi menempuh pendidikan, namun dia tak pernah bolos</t>
  </si>
  <si>
    <t xml:space="preserve">Delapan puluh kilometer pulang pergi ditempuhnya dengan sepeda setiap hari </t>
  </si>
  <si>
    <t>Tak pernah mengeluh</t>
  </si>
  <si>
    <t>Jika kegiatan sekolah berlangsung sampai sore, ia akan tiba malam hari di rumahnya</t>
  </si>
  <si>
    <t>Sering aku merasa ngeri membayangkan perjalanannya</t>
  </si>
  <si>
    <t>Kesulitan itu belum termasuk jalan yang tergenang air, ban sepeda bocor, dan musim hujan berkepanjangan dengan petir yang menyambar-nyambar</t>
  </si>
  <si>
    <t>Suatu hari rantai sepedanya putus dan tak bisa disambung lagi karena sudah terlalu pendek sebab terlalu sering putus, tapi ia tak menyerah</t>
  </si>
  <si>
    <t>Dituntunnya sepeda itu puluhan kilometer, dan sampai di sekolah kami sudah bersiap-siapakan pulang</t>
  </si>
  <si>
    <t>Saat itu pelajaran seni suara dan dia begitu bahagia karena masih sempat menyan yikan lagu Padamu Negeri</t>
  </si>
  <si>
    <t>Kami termenung mendengarkan ia bernyanyi dengan sepenuh jiwa, tak tampak kelelahan di matanya yang berbinar jenaka</t>
  </si>
  <si>
    <t>Setelah itu ia pulang dengan menuntun sepedanya lagi sejauh empat puluh kilometer</t>
  </si>
  <si>
    <t>Dulu ayahnya pernah mengira putranya itu akan takluk pada minggu-minggu pertama sekolah dan prasangka itu terbukti keliru</t>
  </si>
  <si>
    <t>Hari demi hari semangat Lintang bukan semakin pudar tapi malah meroket karena ia sangat mencintai sekolah, teman-temannya, persahabatan, dan kecanduan pada rahasia-rahasia ilmu</t>
  </si>
  <si>
    <t xml:space="preserve">Jika tiba di rumah ia tak langsung beristirahat melainkan segera bergabung dengan anak-anak seusia di kampungnya untuk bekerja sebagai kuli </t>
  </si>
  <si>
    <t>Itulah penghasilan sampingan keluarganya</t>
  </si>
  <si>
    <t>Ayahnya, sekarang menganggap keputusan menyekolahkan Lintang adalah keputusan yang tepat, ia senang melihat semangat anaknya menggelegak</t>
  </si>
  <si>
    <t>Ia berharap suatu waktu di masa depan nanti Lintang mampu menyekolahkan lima orang adik-adiknya</t>
  </si>
  <si>
    <t>Ia berharap Lintang dapat mengeluarkan mereka dari lingkaran kemiskinanyang telah lama mengikat mereka hingga sulit bernapas</t>
  </si>
  <si>
    <t>Maka ia sekuat tenaga mendukung pendidikan Lintang dengan cara-caranya sendiri, sejauh kemampuannya</t>
  </si>
  <si>
    <t>Lintang pernah menanyakan kepada ayahnya sebuah persoalan perkerjaan rumah kali-kalian sederhana dalam mata pelajaran berhitung</t>
  </si>
  <si>
    <t>Kemarilah Ayahanda, berapa empat kali empat?</t>
  </si>
  <si>
    <t>Ayahnya yang buta huruf hilir mudik</t>
  </si>
  <si>
    <t>Memandang jauh ke laut luas melalui jendela, lalu ketika Lintang lengah ia diam-diam menyelinap keluar melalui pintu belakang</t>
  </si>
  <si>
    <t>Ia meloncat dari rumah panggungnya dan tanpa diketahui Lintang ia berlari sekencang-kencangnya menerabos ilalang</t>
  </si>
  <si>
    <t>Laki-laki itu berlari mencari bantuan orang-orang di kantor desa</t>
  </si>
  <si>
    <t>Lalu secepat kilat pula ia menyelinap ke dalam rumah dan tiba-tiba sudah berada di depan Lintang</t>
  </si>
  <si>
    <t>“Em… emm… empat belas… bujangku, tak diragukan lagi empat belas, tak lebih tak kurang,“ jawab beliau</t>
  </si>
  <si>
    <t>Ayahnya bahkan telah salah mengutip jawaban pegawai kantor desa</t>
  </si>
  <si>
    <t>Enam belas, itulah seharusnya jawabannya, tapi yang diingat ayahnya selalu hanya angka empat belas, yaitu jumlah nyawa yang ditanggungnya setiap hari</t>
  </si>
  <si>
    <t>Setelah itu Lintang tak pernah lagi minta bantuan ayahnya</t>
  </si>
  <si>
    <t>Mereka tak pernah membahas kejadian itu</t>
  </si>
  <si>
    <t>Ayahnya diam-diam maklum dan mendukung Lintang dengan cara lain, yakni memeberikannya sebuah sepeda laki</t>
  </si>
  <si>
    <t>Sepeda laki itu sebutan orang Melayu untuk sepeda yang biasa dipakai kaum lelaki</t>
  </si>
  <si>
    <t>Berbeda dengan sepeda bini, sepeda laki lebih tinggi, ukurannya panjang, sadelnya lebar, keriningannya lebih maskulin</t>
  </si>
  <si>
    <t>Sepeda itu harta warisan keluarga turun-temurun dan benda satu-satunya yang paling berharga di rumah mereka</t>
  </si>
  <si>
    <t>Lintang menaiki sepeda itu dengan terseok-seok</t>
  </si>
  <si>
    <t>Kakinya yang pendek menyebabkan ia tidak bisa duduk di sadel</t>
  </si>
  <si>
    <t>Demikian perjuangannya mengayuh sepeda pulang dan pergi ke sekolah, delapan puluh kilometer setiap hari</t>
  </si>
  <si>
    <t>Sultan ini adalah utusan Kerajaan Mataram yang membangun keningratan di tanah Belitong</t>
  </si>
  <si>
    <t>Anak cucunya tidak diwarisi kekuasaan dan kekayaan tapi kebijakan, syariat Islam, dan kecendekiawanan</t>
  </si>
  <si>
    <t>Maka Lintang sesungguhnya adalah pewaris darah orang-orang pintar masa lampau</t>
  </si>
  <si>
    <t xml:space="preserve">Meskipun tak bisa membaca, ibu Lintang senang sekali melihat barisan huruf dan angka di dalam buku Lintang </t>
  </si>
  <si>
    <t>Beliau tak peduli, atau tak tahu, jika melihat sebuah buku secara terbalik</t>
  </si>
  <si>
    <t>Di beranda rumahnya beliau merasa takjub mengamati rangkaian kata dan terkagum-kagum bagaimana baca tulis dapat mengubah masa depan seseorang</t>
  </si>
  <si>
    <t>Gubuk itu beratap daun sagu dan berdinding lelak dari kulit pohon meranti</t>
  </si>
  <si>
    <t>Apa pun yang dilakukan orang di dalam gubuk itu dapat dilihat dari luar karena dinding kulit kayu sudah merekah termakan usia</t>
  </si>
  <si>
    <t>Ruangan di dalamnya sempit dan berbentuk memanjang dengan dua pintu di depan dan belakang</t>
  </si>
  <si>
    <t>Seluruh pintu dan jendela tidak memiliki kunci, jika malam mereka ditutup dengan cara diikatkan pada kusennya</t>
  </si>
  <si>
    <t>Benda di dalam rumah itu ada enam macam: beberapa helai tikar dan bantal, sajadah dan Al-Qur’an, sebuah lemari kecil, tungku dan alat-alat dapur, tumpukan cucian, dan enam ekor kucing</t>
  </si>
  <si>
    <t>Beliau adalah orang yang mencari nafkah dengan menjual tenaga</t>
  </si>
  <si>
    <t xml:space="preserve">Tambahan penghasilan sesekali beliau dapat dari Lintang yang sudah bisa menjadi kuli </t>
  </si>
  <si>
    <t>Lintang hanya dapat belajar setelah agak larut karena rumahnya gaduh dan berebut lampu minyak</t>
  </si>
  <si>
    <t>Namun sekali ia memegang buku, terbanglah ia meninggalkan gubuk reyot berdinding kulit itu</t>
  </si>
  <si>
    <t>Belajar itu hiburan yang membuatnya lupa pada seluruh penat dan kesulitan hidup</t>
  </si>
  <si>
    <t>Buku baginya adalah obat dan sumur kehidupan yang airnya selalu memberi kekuatan</t>
  </si>
  <si>
    <t>Lintang terkesima pada bintang yang mati jutaan tahun silam dan ia terkagum-kagum pada pengembaraan benda-benda langit</t>
  </si>
  <si>
    <t>Esoknya di sekolah Lintang heran melihat kami yang kebingungan dengan persoalan jurusan tiga angka</t>
  </si>
  <si>
    <t>“Apa, sih yang dipusingkan orang-orang kampung ini dengan arah angin itu?“ Demikian suara dari dalam hatinya</t>
  </si>
  <si>
    <t>Kebodohan berbentuk seperti asap, uap air, kabut, dan ia beracun</t>
  </si>
  <si>
    <t>Ia berasal dari sebuah tempat yang namanya tak pernah dikenal manusia</t>
  </si>
  <si>
    <t>Gapailah gumpalan awan dalam lapisan troposfer, lalu naiklah terus menuju stratosfer</t>
  </si>
  <si>
    <t>Meluncurlah terus sampai ketinggian di mana gravitasi bumi sudah tidak ada</t>
  </si>
  <si>
    <t>Kita hanya dapat menyebutnya langit ketujuh sebagai gambaran imajiner tempat tertinggi dari yang paling tinggi</t>
  </si>
  <si>
    <t xml:space="preserve">Kita tak perlu men empuh ekspedisi gila-gilaan itu </t>
  </si>
  <si>
    <t xml:space="preserve">Karena seluruh lapisan langit dan gugusan planit itu sesungguhnya terkonsentrasi di dalam kepala kita sendiri </t>
  </si>
  <si>
    <t>Apa yang ada pada pikiran kita, dalam gumpalan otak seukuran genggam, dapat menjangkau ruang seluas jagat raya</t>
  </si>
  <si>
    <t>Sejak hari perkenalan dulu aku sudah terkagum-kagum pada Lintang</t>
  </si>
  <si>
    <t>Anak pengumpul kerang ini pintar sekali</t>
  </si>
  <si>
    <t>Matanya menyala-nyala memancarkan inteligensi, keingintahuan menguasai dirinya seperti orang kesurupan</t>
  </si>
  <si>
    <t>Jarinya tak pernah berhenti mengacung tanda ia bisa menjawab</t>
  </si>
  <si>
    <t>Kalau melipat dia paling cepat, kalau membaca dia paling hebat</t>
  </si>
  <si>
    <t>Ketika kami masih gagap menjumlahkan angka-angka genap ia sudah terampil mengalikan angka-angka ganjil</t>
  </si>
  <si>
    <t>Kami baru saja bisa mencongak, dia sudah pintar membagi angka desimal, menghitung akar dan menemukan pangkat</t>
  </si>
  <si>
    <t>Tidak hanya menggunakan, tapi juga mampu menjelaskan hubungan keduanya dalam tabel logaritma</t>
  </si>
  <si>
    <t>Kelemahannya, aku tak yakin hal ini bisa disebut kelemahan, adalah tulisannya yang cakarayam tak keruan</t>
  </si>
  <si>
    <t>Tentu karena mekanisme motorik jemarinya tak mampu mengejar pikiran nya yang berlari sederas kijang</t>
  </si>
  <si>
    <t>Lalu kami tergopoh-gopoh membuka karet yang mengikat segenggam lidi, digunakan untuk menghitung</t>
  </si>
  <si>
    <t>Otak terlalu penuh untuk mengorganisasi sinyal-sinyal agar mengambil tindakan praktis mengurangkan dulu 39 dari 83</t>
  </si>
  <si>
    <t>Menyimpang sedikit dari urutan cara beRpikir orang kebanyakan adalah kesalahan fatal yang akan mengacaukan ilmu hitung aljabar</t>
  </si>
  <si>
    <t>Rata-rata dari kami menghabiskan waktu hampir selama 7 menit</t>
  </si>
  <si>
    <t>Efektif memang, tapi tidak efisien, repot sekali</t>
  </si>
  <si>
    <t>Sementara Lintang, tidak memegang sebatang lidi pun, hanya memjamkan matanya sebentar, tak lebih dari 5 detik ia bersorak, “590!“</t>
  </si>
  <si>
    <t>Tak sebiji pun meleset, meruntuhkan semangat kami yang sedang belepotan memegangi potongan lidi, bahan belum selesai dengan operasi perkalian tahap pertama</t>
  </si>
  <si>
    <t>Waktu itu kami baru masuk hari pertama di kelas dua SD! Super!</t>
  </si>
  <si>
    <t>Beliau pun tergoda untuk menjangkau batas daya pikir Lintang</t>
  </si>
  <si>
    <t>Kami berkecil hati, menggenggami lidi, lalu kurang dari tujuh detik, tanpa membuat catatan apa pun, tanpa keraguan, tanpa ketergesa-gesaan, bahkan tanpa berkedip, Lintang berkumandang</t>
  </si>
  <si>
    <t>Ibu Mus bersusah payah menahan tawanya</t>
  </si>
  <si>
    <t>Ia menatap Lintang seolah telah seumur hidup mencari murid seperti ini</t>
  </si>
  <si>
    <t>Ia tak mungkin tertawa lepas, agama melarang itu</t>
  </si>
  <si>
    <t>Ia menggeleng-gelengkan kepalanya</t>
  </si>
  <si>
    <t xml:space="preserve">Kami teRpesona dan bertanya-tanya bagaimana cara Lintang melakukan semua itu </t>
  </si>
  <si>
    <t>Hafalkan luar kepala semua perkalian sesama angka ganjil, itulah yang sering menyusahkan</t>
  </si>
  <si>
    <t>Hilangkan angka satuan dari perkalian dua angka puluhan karena lebih mudah mengalikan dengan angka berujung nol, kerjakan sisanya kemudian</t>
  </si>
  <si>
    <t>Ingat dia baru kelas dua SD dan ini adalah hari pertamanya</t>
  </si>
  <si>
    <t>Selain itu ia juga telah mendemonstrasikan kualitas nalar kuantitatif level tinggi</t>
  </si>
  <si>
    <t xml:space="preserve">Sekarang aku mengerti, aku sering melihatnya berkonsentrasi memandangi angka-angka </t>
  </si>
  <si>
    <t>Saat itu dari keningnya seolah teRpancar seberkas sinar, mungkin itulah cahaya ilmu</t>
  </si>
  <si>
    <t>Anak semuda itu telah mampu mengontemplasikan bagaimana angka-angka saling bereaksi dalam suatu operasi matematika</t>
  </si>
  <si>
    <t>Kontemplasi-kontemplasi ini rupanya melahirkan resep ajaib tadi</t>
  </si>
  <si>
    <t>Lintang adalah pribadi yang unik</t>
  </si>
  <si>
    <t>Banyak orang merasa dirinya pintar lalu bersikap seenaknya, congkak, tidak disiplin, dan tak punya integritas</t>
  </si>
  <si>
    <t>Tapi Lintang sebaliknya</t>
  </si>
  <si>
    <t>Ia tak pernah tinggi hati, karena ia merasa ilmu demikian luas untuk disombongkan dan menggali ilmu tak akan ada habis-habisnya</t>
  </si>
  <si>
    <t>Meskipun rumahnya paling jauh tapi kalau datang ia paling pagi</t>
  </si>
  <si>
    <t>Wajah manisnya senantiasa bersinar walaupun baju, celana, dan sandal cunghai-nya buruknya minta ampun</t>
  </si>
  <si>
    <t>Namun sungguh kuasa Allah, di dalam tempurung kepalanya yang ditumbuhi rambut gimbal itu tersimpan cairan otak yang encer sekali</t>
  </si>
  <si>
    <t>Pada setiap rangkaian kata yang ditulisnya secara acak-acakan tersirat kecemerlangan pemikiran yang gemilang</t>
  </si>
  <si>
    <t>Di balik tubuhnya yang tak terawat, kotor, miskin, serta berbau hangus, dia memiliki pemikiran yang bagus</t>
  </si>
  <si>
    <t>Dia adalah buah akal yang jernih, bibit genius asli, yang lahir di tempat yang jauh di pinggir laut, dari sebuah keluarga yang buta hurup</t>
  </si>
  <si>
    <t>Lebih dari itu, seperti dulu kesan pertama yang kutangkap darinya, ia anak yang akan memancarkan kebaikan di sekitarnya</t>
  </si>
  <si>
    <t>Ia lucu, semarak, dan penuh vitalitas</t>
  </si>
  <si>
    <t>Ia memperlihatkan bagaimana ilmu bisa menjadi begitu menarik dan ia menebarkan hawa positif</t>
  </si>
  <si>
    <t>Membuat kami ingin belajar keras dan berusaha menunjukkan yang terbaik</t>
  </si>
  <si>
    <t>Jika kami kesulitan, ia mengajari kami dengan sabar dan selalu membesarkan hati kami</t>
  </si>
  <si>
    <t xml:space="preserve">Kami bangga dan jatuh hati padanya sebagai seorang sahabat dan sebagai seorang murid yang cerdas luar biasa </t>
  </si>
  <si>
    <t>Lintang yang miskin duafa adalah mutiara paling berharga bagi kelas kami</t>
  </si>
  <si>
    <t>Lintang selalu terobsesi dengan hal-hal baru, setiap informasi adalah sumbu ilmu yang menyebabkan rasa ingin tahunya meledak kapan saja</t>
  </si>
  <si>
    <t>Kejadian ini terjadi ketika kami kelas lima, pada hari ketika ia diselamatkan oleh Bodenga</t>
  </si>
  <si>
    <t>Jangan harap naik kelas kalau mendapat angka merah untuk pelajaran ini</t>
  </si>
  <si>
    <t>Lintang memotong penuh minat, kami ternganga-nganga, Bu Mus tersenyum senang</t>
  </si>
  <si>
    <t>Beliau menyampingkan ego</t>
  </si>
  <si>
    <t>Tak keberatan kuliahnya dipotong</t>
  </si>
  <si>
    <t xml:space="preserve">Beliau memang menciptakan atmosfer kelas seperti ini sejak awal </t>
  </si>
  <si>
    <t>Memfasilitasi kecerdasan muridnya adalah yang paling penting bagi beliau</t>
  </si>
  <si>
    <t>Tidak semua guru memiliki kualitas seperti ini</t>
  </si>
  <si>
    <t>Tak mau Ibunda, pagi ini ketika berangkat sekolah aku hampir diterkam buaya, maka aku tak punya waktu menunggu</t>
  </si>
  <si>
    <t>Godaan-godaan besar bersemayam di dalam kepala orang-orang cerdas</t>
  </si>
  <si>
    <t>Selesai menyerahkan tugas kepada dosen, mereka selalu merasa tidak puas, selalu merasa bisa berbuat lebih baik</t>
  </si>
  <si>
    <t>Bahkan ketika mendapat nilai A plus tertinggi, mereka masih saja mengutuki dirinya sepanjang malam</t>
  </si>
  <si>
    <t>Orang cerdas berdiri di dalam gelap, sehingga mereka bisa melihat sesuatu yangtak bisa dilihat orang lain</t>
  </si>
  <si>
    <t xml:space="preserve">Mereka yang tak dipahami oleh lingkungannya, teRperangkap dalam kegelapan itu </t>
  </si>
  <si>
    <t>Semakin cerdas, semakin terkucil, semakin aneh mereka</t>
  </si>
  <si>
    <t>Kita menyebut mereka: orang-orang yang sulit</t>
  </si>
  <si>
    <t>Orang-orang sulit ini tak berteman, dan mereka berteriak putus asa memohon pengertian</t>
  </si>
  <si>
    <t xml:space="preserve">Sebaliknya, orang-orang yang tidak cerdas hidupnya lebih bahagia </t>
  </si>
  <si>
    <t xml:space="preserve">Jiwanya sehat walafiat, isi kepalanya damai, tenteram, sekaligus sepi, karena tak ada apa-apa di situ, kosong </t>
  </si>
  <si>
    <t>Jika menyerahkan tugas, mereka puas sekali karena telah berhasil memenuhi batas akhir</t>
  </si>
  <si>
    <t>Ketika mendapat nilai C, mereka tak henti-hentinya bersyukur karena telah lulus</t>
  </si>
  <si>
    <t xml:space="preserve">Mereka hidup di dalam terang </t>
  </si>
  <si>
    <t>Mereka selalu berbicara keras-keras karena takut akan kegelapan yang mengepung mereka</t>
  </si>
  <si>
    <t>Bagi sebagian orang, ketidak tahuan itu berkah yang tak terkira</t>
  </si>
  <si>
    <t xml:space="preserve">Aku pernah mengenal berbagai jenis orang cerdas </t>
  </si>
  <si>
    <t xml:space="preserve">Ada orang genius yang jika menerangkan sesuatu lebih bodoh dari orang yang paling bodoh </t>
  </si>
  <si>
    <t>Semakin keras ia berusaha menjelaskan, semakin bingung kita dibuatnya</t>
  </si>
  <si>
    <t xml:space="preserve">Hal ini biasanya dilakukan oleh mereka yang sangat cerdas </t>
  </si>
  <si>
    <t xml:space="preserve">Ada pula yang kurang cerdas, bahkan bodoh sebenarnya, tapi kalau bicara ia terlihat paling pintar </t>
  </si>
  <si>
    <t xml:space="preserve">Ada orang yang memiliki kecerdasan sesaat, kekuatan menghafal yang fotografis, namun tanpa kemampuan analisis </t>
  </si>
  <si>
    <t>Ada juga yang cerdas tapi beRpura-pura bodoh, dan elbih banyak lagi yang bodoh tapi beRpura-pura cerdas</t>
  </si>
  <si>
    <t>Namun, sahabatku Lintang memiliki hampir semua dimensi kecerdasan</t>
  </si>
  <si>
    <t xml:space="preserve">Dia seperti toko serba ada kepandaian </t>
  </si>
  <si>
    <t>Yang paling menonjol adalah kecerdasan spasialnya, sehingga ia sangat unggul dalam geometri multidimensional</t>
  </si>
  <si>
    <t>Ia dengan cepat dapat membayangkan wajah sebuah konstruksi suatu fungsi jika digerak- gerakkan dalam variabel derajat</t>
  </si>
  <si>
    <t>Ingin kukatakan bahwa ini sama sekali bukan perkara mudah</t>
  </si>
  <si>
    <t xml:space="preserve">Ia sering membuat permainan dan mendesain visualisasi guna menerjemahkan rumusan geometris pada tingkat kesulitan yang sangat tinggi </t>
  </si>
  <si>
    <t>Tujuannya agar gampang disimulasikan sehingga kami sekelas dapat dengan mudah memahaminya</t>
  </si>
  <si>
    <t>Semua itu dilengkapinya dengan bukti-bukti matematis dalam jangkauan analisis yang melibatkan kemampuan logika yang sangat tinggi</t>
  </si>
  <si>
    <t>Ini juga sama sekali bukan urusan mudah, terutama untuk tingkat pendidikan serendah kami</t>
  </si>
  <si>
    <t>Kecerdasannya yang lain adalah kecerdasan linguistik</t>
  </si>
  <si>
    <t>Ia mudah memahami bahasa, efektif dalam berkomunikasi</t>
  </si>
  <si>
    <t>Pengalamanku dengan pelajaran bahasa Inggris di hari-hari pertama kelas 2 SMP nanti membuktikan hal itu</t>
  </si>
  <si>
    <t>Saat itu aku mendapat kritikan tajam dari ayahku karena nilai bahasa Inggris yang tak kunjung membaik</t>
  </si>
  <si>
    <t>Aku keluhkan kesulitanku memahami tenses</t>
  </si>
  <si>
    <t>Ketika itu ia sedang memaku sandal</t>
  </si>
  <si>
    <t>Tapi petuahnya sungguh tak kuduga</t>
  </si>
  <si>
    <t>Aku mengangguk, semua oarng tahu itu</t>
  </si>
  <si>
    <t>Lalu ia melanjutkan, “Nah, kata apa pun, pada dasarnya adalah kata benda, kata kerja, kata sifat, dan kata keterangan, paham?“</t>
  </si>
  <si>
    <t>Ini bukan masalah bahasa yang sulit tapi masalah cara beRpikir</t>
  </si>
  <si>
    <t>Berangkatlah dari sana, pelajari bagaimana menggunakan kata benda, kata kerja, kata sifat, dan kata keterangan dalam sebuah kalimat Inggris</t>
  </si>
  <si>
    <t>Belajar kata terlebih dulu, bukan belajar bahasa, itulah inti paradigma belajar bahsa Inggris versi Lintang</t>
  </si>
  <si>
    <t>Sebuah ide cemerlang yang hanya teRpikirkan oleh orang- orang yang memahami prinsip-prinsip belajar behasa</t>
  </si>
  <si>
    <t>Dengan yang diajarkan oleh Lintang melenyapkan sugesti kesulitan belajar bahasa asing yang umum melanda siswa-siswa daerah</t>
  </si>
  <si>
    <t>Bahwa bahasa, baik lokal maupun asing, adalah permainan kata-kata, tak lebih dari itu</t>
  </si>
  <si>
    <t>Pendekatan ini diam-diam kami sebarkan pada seluruh teman sekelas</t>
  </si>
  <si>
    <t>Ternyata hal ini sukses besar, sehingga dapat dikatakan Lintanglah yang telah mengakhiri masa kejahiliahan bahasa Inggris di kelas kami</t>
  </si>
  <si>
    <t>Mungkin kami telah belajar bahasa Inggris dengan pendekatan yang keliru, tapi cara ini efektif</t>
  </si>
  <si>
    <t>Cara ini diajarkan oleh seseorang yang percaya bahwa setiap orang memiliki jalan yang berbeda untuk memahami bahasa</t>
  </si>
  <si>
    <t>Aku kagum dengan daya pikir Lintang, dalam usia semuda itu ia mampu melihat elemen-elemen filosofis sebuah ilmu</t>
  </si>
  <si>
    <t>Lalu menerjemahkannya menjadi taktik-taktik praktsi untuk menguasainya</t>
  </si>
  <si>
    <t>Yang lebih istimewa, orang yang mengajariku ini bahkan tak mampu membeli buku teks wajib bahasa Inggris</t>
  </si>
  <si>
    <t xml:space="preserve">Ia menggali rasai ngin tahunya dan tak henti mencoba-coba </t>
  </si>
  <si>
    <t>Ia membuat penyangkalan berdasarkan teorema, bukan hanya berdasarkan pembuktian kesalahan, apalagi simulasi</t>
  </si>
  <si>
    <t>Rekomendasinya menyebabkan kami tak pernah terkalahkan</t>
  </si>
  <si>
    <t>Prediksinya tak pernah meleset dalam menghitung waktu kuncup, bersemi, dan mati untuk bunga mawar dengan meneliti kadar pupuk, suplai air, dan sinar matahari</t>
  </si>
  <si>
    <t>Lintang bereksperimen merumuskan metode jembatan keledainya sendiri untuk pelajaran-pelajaran hafalan</t>
  </si>
  <si>
    <t>Pikirannya memang telah sangat jauh meninggalkan kami</t>
  </si>
  <si>
    <t>“Ayo yang lain, jangan hanya anak Tanjong keriting ini saja yang terus menjawab,“ perintah Bu Mus</t>
  </si>
  <si>
    <t>Biasanya setelah itu aku tergoda untuk menjawab, agak ragu- ragu, canggung, dan kurang yakin, sehingga sering sekali salah, lalu Lintang membetulkan jawabanku</t>
  </si>
  <si>
    <t>Lintang itu orang cerdas yang rendah hati dan tak pernah segan membagi ilmu</t>
  </si>
  <si>
    <t>Aku belajar keras sepanjang malam, tapi tak pernah sedikit pun, sedetik pun bisa melampaui Lintang</t>
  </si>
  <si>
    <t>Nilaiku sedikit lebih baik dari rata-rata kelas namun jauh tertinggal dari nilainya</t>
  </si>
  <si>
    <t>Aku berada di bawah bayang-bayangnya sekian lama, sudah terlalu lama malah</t>
  </si>
  <si>
    <t>Rangking duaku abadi, tak berubah sejak catur wulan pertama kelas satu SD</t>
  </si>
  <si>
    <t>Abadi seperti lukisan ibu menggendong anak di bulan</t>
  </si>
  <si>
    <t>Rival terberatku, musuh bebuyutanku adalah temanku sebangku, yang aku sayangi</t>
  </si>
  <si>
    <t>Dapat dikatakan bahwa Bu Mus sering kewalahan menghadapi Lintang, terutama untuk pelajaran matematika, sehingga ia sering diminta membantu</t>
  </si>
  <si>
    <t>Lalu beliau menggeleng-gelengkan kepalanya, komat-kamit, berbicara sendiri tak jelas seperti orang gila</t>
  </si>
  <si>
    <t>Belakangan aku tahu apa yang dikomat-kamitkan beliau</t>
  </si>
  <si>
    <t>Lintang mampu menjawab sebuah pertanyaan matematika melalui paling tidak tiga cara, padahal aku hanya mengajarkan satu cara</t>
  </si>
  <si>
    <t>Aku sudah tak bisa lagi mengatasi anak pesisir ini Ibunda Guru</t>
  </si>
  <si>
    <t>Bu Mus tampak bingung sekaligus bangga memiliki murid sepandai itu</t>
  </si>
  <si>
    <t>Sebaliknya, ibuku, seperti biasa, sangat tertarik pada hal-hal yang aneh</t>
  </si>
  <si>
    <t>Dan tak ada yang lebih membahagiakan seorang guru selain mendapatkan seorang murid yang pintar</t>
  </si>
  <si>
    <t>Sekarang suasana belajar mengajar di sekolah kami menjadi berbeda karena kehadiran Lintang</t>
  </si>
  <si>
    <t>Tinggal menunggu kesempatan saja bagi Lintang untuk mengharumkan nama perguruan Muhammadiyah</t>
  </si>
  <si>
    <t>Dewan guru tak henti-hentinya membicarakan nilai rapor Lintang</t>
  </si>
  <si>
    <t>Angka sembilan dan sepuluh berjejer disemua mata pelajaran</t>
  </si>
  <si>
    <t>Karena reputasinya itu, kami dipertimbangkan untuk diundang mengikuti lomba cerdas cermat antar sekolah yang dapat meningkatkan reputasi sekolah</t>
  </si>
  <si>
    <t xml:space="preserve">Sudah demik ian lama kami tak diundang dalam acara bergengsi ini karena prestasi sekolah selalu di bawah rata-rata </t>
  </si>
  <si>
    <t>Nilai terendah di rapor Lintang, yaitu delapan, hanya pada mata pelajaran kesenian</t>
  </si>
  <si>
    <t xml:space="preserve">Walaupun sudah berusaha sekuat tenaga dan mengerahkan segenap daya pikir dia tak mampu mencapai angka sembilan </t>
  </si>
  <si>
    <t>Nilai sembilan untuk pelajaran kesenian selalu milik pria itu, namanya Mahar</t>
  </si>
  <si>
    <t>Karena bakat sering kali harus ditemukan, maka ada orang yang beRprofesi sebagai pemandu bakat</t>
  </si>
  <si>
    <t>Di Amerika orang-orang seperti ini khusus berkeliling dari satu negara bagian ke negara baigan lain untuk mencari pemain baseball potensial</t>
  </si>
  <si>
    <t>Dan di siang yang panas menggelegak ini, ketika pelajaran seni suara, kami menjadi saksi bagaimana nasib menemukan bakat Mahar</t>
  </si>
  <si>
    <t>Mulanya Bu Mus meminta A Kiong maju ke depan kelas untuk menyanyikan sebuah lagu</t>
  </si>
  <si>
    <t>A Kiong membawakan lagu itu dengan gaya mars tanpa rasa sama sekali</t>
  </si>
  <si>
    <t>Ia memandang keluar jendela</t>
  </si>
  <si>
    <t>Ia bahkan tidak sedikit pun memandang ke arah kami</t>
  </si>
  <si>
    <t>Telinganya tak mendengarkan suaranya sendiri karena ia agaknya mendengarkan suara ribut burung-burung kecil diluar kelas</t>
  </si>
  <si>
    <t>Ia tak mengindahkan jangkauan suaranya serta tak ambil pusing dengan notasi</t>
  </si>
  <si>
    <t>Kami juga tak memerhatikannya bernyanyi</t>
  </si>
  <si>
    <t>Lintang sibuk dengan rumus phytagoras, Harun tertidur pulas sambil mendengkur</t>
  </si>
  <si>
    <t>Samson menggambar seorang pria yang sedang mengangkat sebuah rumah dengan satu tangan kiri</t>
  </si>
  <si>
    <t>Sahara asyik menyulam kaligrafi tulisan Arab</t>
  </si>
  <si>
    <t>Sementara itu Syahdan, aku dan Kucai sibuk mendiskusikan rencana kami menyembunyikan sandal Pak Fahimi</t>
  </si>
  <si>
    <t>Mahar itu orang satu-satunya yang menyimaknya</t>
  </si>
  <si>
    <t>Sedangkan Bu Mus menutup wajahnya dengan kedua tangan, beliau berusaha menahan kantuk dan tawa mendengar nyanyian A Kiong</t>
  </si>
  <si>
    <t>Tak kalah membosankan, lebih membosankan malah</t>
  </si>
  <si>
    <t>Setelah dimarahi karena selalu menyanyikan lagu Potong Bebek Angsa, kini aku membuat sedikit kemajuan dengan lagu Indonesia Tetap Merdeka</t>
  </si>
  <si>
    <t>Aku tak peduli dengan pelecehan itu dan tetap bersemangat</t>
  </si>
  <si>
    <t>Namun, aku menyanyi melompati beberapa oktaf secara drastis tanpa dapat kukendalikan sehingga tak ada keselarasan nada dan tempo</t>
  </si>
  <si>
    <t>Aku telah mengkhianati keindahan</t>
  </si>
  <si>
    <t>Kali ini Bu Mus sudah tak bias lagi menahan tawanya, beliau teRpingkal-pingkal sampai berair matanya</t>
  </si>
  <si>
    <t>Aku berusaha keras memperbaiki harmonisasi lagu itu tapi semakin keras aku berusaha semakin aneh kedengarannya</t>
  </si>
  <si>
    <t>Inilah yang dimaksud dengan tidak punya bakat</t>
  </si>
  <si>
    <t>Bu Mus menyelamatkan aku dengan buru-buru menyuruhku berhenti bernyanyi sebelum lagu merdu itu selesai</t>
  </si>
  <si>
    <t>Selanjutnya beliau menunjuk Samson</t>
  </si>
  <si>
    <t>Kenyataannya semakin parah, Samson menyanyikan lagu yang berjudul Teguh Kukuh Berlapis Baja</t>
  </si>
  <si>
    <t>Ia menyanyikan lagu itu dengan sangat nyaring sambil menunduk dalam dan menghentak-hentakkan kakinya dengan keras</t>
  </si>
  <si>
    <t>Tapi ia juga sama sekali tidak tahu konsep harmonisasi</t>
  </si>
  <si>
    <t>Maka sebelum bait pertama selesai, Bu Mus segera menyuruhnya kembali ke tempat duduk</t>
  </si>
  <si>
    <t>Samson membatu, tak percaya dengan apa yang baru saja didengarnya, ia terheran-heran</t>
  </si>
  <si>
    <t>Inilah yang dimaksud dengan tak punya bakat dan tak tahu dirik</t>
  </si>
  <si>
    <t>Hanya membuat malu diri saja</t>
  </si>
  <si>
    <t>Maka seni suara adalah mata pelajaran yang paling tidak prospektif di kelas kami</t>
  </si>
  <si>
    <t>Oleh karena itu, ia ditempatkan di bagian akhir paling siang</t>
  </si>
  <si>
    <t>Fungsinya hanya untuk menunggu waktu Zuhur, yaitu saatnya kami pulang</t>
  </si>
  <si>
    <t xml:space="preserve">Pada umumnya kami memang tak bisa menyanyi </t>
  </si>
  <si>
    <t>Bahkan Lintang hanya bisa menampilkan dua buah lagu, yaitu Padamu Negeri dan Topi Saya Bundar</t>
  </si>
  <si>
    <t>Lagu tentang topi ini adlaah lagu super ringkas dengan bait yang dibalik-balik</t>
  </si>
  <si>
    <t>Adapun Trapani, sejak kelas satu SD tak pernah menyanyikan lagu lain selain lagu Kasih Ibu Sepanjang Jalan</t>
  </si>
  <si>
    <t>Sahar menyanyikan lagu Rayuan Pulau Kelapa dengan gaya seperti seriosa yang menurut dia sangat bagus padahal sumbangnya minta ampun</t>
  </si>
  <si>
    <t>“Masih ada lima menit sebelum azan zuhur. Ah, masih bisa satu lagu lagi,“ kata Bu Mus</t>
  </si>
  <si>
    <t>Kami memandang beliau dengan benci</t>
  </si>
  <si>
    <t>“Ibunda, kenapa tak pulang saja!“</t>
  </si>
  <si>
    <t>Kami sudah mengantuk, lelah, lapar, dan haus. Siang ini panas sekali</t>
  </si>
  <si>
    <t xml:space="preserve">“Nah, sekarang giliran…,“ Bu Mus memandangi kami satu per satu untuk menjatuhkan pilihan secara acak </t>
  </si>
  <si>
    <t>“Ya, Mahar, silakan ke depan anakku, nyanyikan sebuah lagu sambil kita menunggu azan zuhur“</t>
  </si>
  <si>
    <t>Bu Mus terus tersenyum mengantisipasi kekonyolan apa lagi yang akan ditampilkan muridnya</t>
  </si>
  <si>
    <t xml:space="preserve">Sebelumnya kami tak pernah mendengar Mahar bernyanyi, karena setiap kali tiba gilirannya, azan zuhur telanjur berkumandang </t>
  </si>
  <si>
    <t>Kami tidak peduli ketika Mahar beranjak</t>
  </si>
  <si>
    <t>Ia menyandang tasnya, sebuah karung, karena ia sudah bersiap-siap untuk pulang</t>
  </si>
  <si>
    <t>Kami sibuk sendiri-sendiri</t>
  </si>
  <si>
    <t>Sahara sama sekali tak memalingkan wajah dari sulamannya, Lintang terus menghitung, Samson masih menggambar, dan yang lain asyik berdiskusi</t>
  </si>
  <si>
    <t>Mahar melangkah ke depan dengan tenang, anggun, tak tergesa-gesa</t>
  </si>
  <si>
    <t>Di depan kelas ia tak langsung menyanyikan lagu pilihannya, tapi menatap kami satu per satu</t>
  </si>
  <si>
    <t>Kami terheran-heran melihat tingkahnya yang ganjal, namun tatapannya penuh arti, seperti sebuah tatapan kerinduan dari seorang penyanyi</t>
  </si>
  <si>
    <t>Setelah memandangi kami cukup lama, ia memalingkan wajahnya ke arah Bu Mus sambil tersenyum kecil dan menunduk</t>
  </si>
  <si>
    <t xml:space="preserve">Sejak kelas dua SD Mahar bekerja sampingan sebagai pesuruh tukang parut kelapa pada toko sayur </t>
  </si>
  <si>
    <t>Tangannya berminyak karena berjam-jam meremas ampas kelapa sehingga tampak licin</t>
  </si>
  <si>
    <t>Tapi tetap saja beliau menahan tawa</t>
  </si>
  <si>
    <t>Lalu Mahar mengucapkan semacam prolog</t>
  </si>
  <si>
    <t>“Aku akan membawakan sebuah lagu tentang cinta Ibunda Guru, cinta yang teraniaya lebih tepatnya“</t>
  </si>
  <si>
    <t>Tuhanku! Kami teRperangah dan Bu Mus terkejut</t>
  </si>
  <si>
    <t>Prolog semacam ini tak pernah kami lakukan, dan tema lagu pilihan Mahar sangat tak biasa</t>
  </si>
  <si>
    <t>Lagu kami hanya tiga macam yaitu: lagu nasional, lagu kasidah, dan lagu anak-anak</t>
  </si>
  <si>
    <t xml:space="preserve">Lagu apakah gerangan yang akan dibawakan anak muda berwajah manis ini? </t>
  </si>
  <si>
    <t>Kini kami semua memandanginya dengan heran, Sahara menyelesaikan sulamannya</t>
  </si>
  <si>
    <t>“Lagu ini bercerita tentang seseorang yang patah hati karena kekasih yang sangat ia cintai direbut oleh teman baiknya sendiri“</t>
  </si>
  <si>
    <t>Bu Mus termenung ragu-ragu</t>
  </si>
  <si>
    <t>Beliau menatap Mahar sambil tersenyum penuh tanda tanya</t>
  </si>
  <si>
    <t>Hati kami juga penasaran, lalu Bu Mus mengambil sebuah keputusan yang puitis</t>
  </si>
  <si>
    <t xml:space="preserve">“Jalan ke ladang berliku-liku, jangan lewat hutan cemara, segera nyanyikan lagumu, biar kutahu engkau merana“ </t>
  </si>
  <si>
    <t>“Terima kasih Ibunda Guru“</t>
  </si>
  <si>
    <t>Mahar bersiap-siap, ia mengeluarkan ukulele dari tasnya, suasana menjadi hening</t>
  </si>
  <si>
    <t>Jiwanya seolah terbang tak berada di tempat itu</t>
  </si>
  <si>
    <t>Intonasinya lembut menyentuh kalbu dan Mahar memaku hati kami dalam rasa pukau menyaksikannya menyanyi sambil menitikkan air mata</t>
  </si>
  <si>
    <t>Semua hal yang sedang kami kerjakan terhenti karena kami telah terkesima</t>
  </si>
  <si>
    <t>Kami tersihir oleh aura seni yang teRpancar dari anak muda tampan yang menyanyi dari hatinya, bukan hanya mulutnya</t>
  </si>
  <si>
    <t>Kami terbawa suasana melankolis karena Mahar benar-benar mengembuskan napas lagu itu</t>
  </si>
  <si>
    <t>Rasa kantuk, lapar, dan dahaga menjadi tak terasa</t>
  </si>
  <si>
    <t>Suhu udara yang panas perlahan-lahan menjadi sejuk</t>
  </si>
  <si>
    <t>Ketika Mahar bernyanyi seluruh alam diam menyimak</t>
  </si>
  <si>
    <t>Kami ikut merasakan kepedihan yang mendalam seperti kami sendiri telah putus dengan kekasih yang paling dicintai</t>
  </si>
  <si>
    <t>Kemampuan menggerakkan inilah barangkali yang dimaksud dengan bakat</t>
  </si>
  <si>
    <t>Siang itu, ketika sedang menunggu azan zuhur, ternyata seorang seniman besar telah lahir di sekolah perguruan Muhammadiyah</t>
  </si>
  <si>
    <t>Mahar mengakhiri lagunya dengan linangan air mata</t>
  </si>
  <si>
    <t>Kami serentak berdiri memberi standing applause yang sangat panjang untuknya</t>
  </si>
  <si>
    <t>Bu Mus berusaha keras menyembunyikan air mata yang menggenang berkilauan di pelupuk matanya</t>
  </si>
  <si>
    <t>Tak disangka, beberapa menit yang lalu, ketika Bu Mus menunjuk Mahar secara acak untuk menyanyi, saat itulah nasib menyapanya</t>
  </si>
  <si>
    <t>Itulah momen nasib yang sedang bertindak selaku pemandu bakat</t>
  </si>
  <si>
    <t>Ia itu penyeimbang perahu kelas kami yang cenderung oleng ke kiri karena tarikan otak kiri Lintang</t>
  </si>
  <si>
    <t>Sebaliknya, otak sebelah kanan Mahar meluap-luap melimpah ruah</t>
  </si>
  <si>
    <t>Mereka berdua membangun tonggak artistik daya tarik kelas kami sehingga tak pernah membosankan</t>
  </si>
  <si>
    <t>Mahar memiliki hampir setiap aspek kecerdasan seni yang tersimpan</t>
  </si>
  <si>
    <t>Keduanya penuh inovasi dan kejutan-kejutan kreativitas dalam bidangnya masing-masing</t>
  </si>
  <si>
    <t>Tanpa mereka, kelas kami tak lebih dari sekumpulan kuli tambang melarat yang mencoba belajar tulis</t>
  </si>
  <si>
    <t>Dan di antara mereka berdua kami terjebak di tengah-tengah seperti orang-orang dungu yang ditantang Columbus mendirikan telur</t>
  </si>
  <si>
    <t>Karena Lintang dan Mahar duduk berseberangan maka kami sering menoleh ke kiri dan ke kanan dengan cepat, terkagum-kagum pada kegeniusan mereka</t>
  </si>
  <si>
    <t>Jika tak ada guru, Lintang maju ke depan, menggambar rangkaian teknik bagaimana membuat perahu dari pelepah sagu</t>
  </si>
  <si>
    <t>Perahu ini digerakkan baling-baling yang disambungkan dengan motor yang diambil dari tape recorder dan ditenagai dua buah batu baterai</t>
  </si>
  <si>
    <t>Ia membuat perhitungan matematis yang canggih untuk memanipulasi gerak mekanik motor tape</t>
  </si>
  <si>
    <t>Perhitungan matematikanya itu dapat memperkirakan dengan sangat akurat laju kecepatan perahu berdasarkan beratnya</t>
  </si>
  <si>
    <t>Aku teRpesona melihat perahu kecil itu beRputar-putar sendiri di dalam baskom</t>
  </si>
  <si>
    <t>Setelah itu Mahar maju, menundukkan kepalanya depan kami dia membawakan lagu dengan ukulelenya</t>
  </si>
  <si>
    <t>Di tangan orang yang tepat musik ternyata bisa menjadi demikian indah</t>
  </si>
  <si>
    <t>Mahar juga membaca beberapa bait puisi parodi tentang orang-orang Melayu yang mendadak kaya</t>
  </si>
  <si>
    <t>Mahar dengan aksesori-aksesori etniknya beRpenampilan nyentrik</t>
  </si>
  <si>
    <t>Persahabatannya dengan para seniman lokal dan seorang penyiar radio AM yang memiliki beragam koleksi musik memperkaya wawasannya tentang seni dan musik</t>
  </si>
  <si>
    <t>Pada kesempatan lain Lintang mempresentasikan percobaan memunculkan arus listrik dengan mengerak-gerakkan magnet secara mekanik</t>
  </si>
  <si>
    <t>Mahar memperagakan cara membuat sketsa-sketsa kartun dan cara menyusun alur cerita bergambar</t>
  </si>
  <si>
    <t>Lintang menjelaskan aplikasi geometri dan aero—dinamika dalam mendesain layangan</t>
  </si>
  <si>
    <t>Mahar menceritakan kisah yang memukau tentang bangsa-bangsa yang punah</t>
  </si>
  <si>
    <t>Mahar membaca puisi yang ditulisnya sendiri dengan judul Doa dan dibawakan secara memukau</t>
  </si>
  <si>
    <t xml:space="preserve">Mahar sangat imajinatif dan tak logis seseorang dengan bakat seni yang sangat besar </t>
  </si>
  <si>
    <t>Seperti yang berasal dari Mahar selalu menerbitkan inspirasi, aneh, lucu, janggal, ganjil, dan menggoda keyakinan</t>
  </si>
  <si>
    <t>Tapi, mungkin karena otak sebelah kanannya benar-benar aktif maka ia menjadi pengkhayal luar biasa</t>
  </si>
  <si>
    <t>Ia penggemar berat dongeng-dongeng yang tidak masuk akal dan sesuatu hal yang berbau paranormal</t>
  </si>
  <si>
    <t>Tanyalah padanya hikayat lama dan mitologi setempat, ia hafal luar kepala</t>
  </si>
  <si>
    <t>Dalam keadaan tertentu ia sangat konyol misalnya ia menganggap dirinya ketua persatuan paranormal internasional</t>
  </si>
  <si>
    <t xml:space="preserve">Maka esoknya kami membawa celengan bebek dari tanah liat dan asbak dari cetakan lilin </t>
  </si>
  <si>
    <t>Sebagian lainnya membawa replika rumah panggung Melayu dari bahan perdu apit-apit dan simpai dari jalinan rotan untuk mengikat sapu lidi</t>
  </si>
  <si>
    <t>Trapani menyetorkan peta Pulau Belitong yang dibuat dari serbuk kayu</t>
  </si>
  <si>
    <t>Syahdan membuat karya yang persis sama tapi bahannya bubur koran, jelek sekali dan busuk baunya</t>
  </si>
  <si>
    <t>Harun menyetorkan tiga buah botol bekas kecap, itu saja, botol kecap! Tak lebih tak kurang</t>
  </si>
  <si>
    <t>Aku sendiri hanya mampu membuat tirai dari biji-biji buah berang</t>
  </si>
  <si>
    <t>Sebuah karya norak yang sangat tidak berseni</t>
  </si>
  <si>
    <t>Tapi masih mending, A Kiong membuat lampion tanpa perhitungan akal sehat</t>
  </si>
  <si>
    <t>Ketika dinyalakan lampion itu terbakar berkobar-kobar, demi keamanan, Samson melemparkan benda itu keluar jendela</t>
  </si>
  <si>
    <t>Padahal A Kiong tak tidur untuk membuatnya</t>
  </si>
  <si>
    <t>Karena karya kami sangat tidak memuaskan, kami semua mendapat nilai tak lebih dari angka 6,5</t>
  </si>
  <si>
    <t>Sungguh tak sebanding dengan jerih payah yang dikeluarkan</t>
  </si>
  <si>
    <t>Amat berbeda dengan Mahar</t>
  </si>
  <si>
    <t>Ia datang membawa sebuah bingkai besar yang ditutupi selembar kain hitam</t>
  </si>
  <si>
    <t>Kami sangka ia membuat sebuah lukisan</t>
  </si>
  <si>
    <t>Tapi setelah kain itu pelan-pelan dilucuti, sangat mengejutkan!, dibaliknya muncul semacam cetakan tenggelam di atas batu apung</t>
  </si>
  <si>
    <t>Cetakan kerangka seekor makhluk purbakala yang sangat janggal dan mengesankan sangat buas</t>
  </si>
  <si>
    <t>Mahar membuat sebuah cetakan fosil kelelawar raksasa yang tampak menyeramkan</t>
  </si>
  <si>
    <t>Anatomi makhluk itu tentu tak pernah teridentifikasi oleh para ahli karena ia hanya ada di kepala Mahar, di dalam imajinasinya</t>
  </si>
  <si>
    <t>Fosil di atas batu apung tipis itu dibuat begitu orisinal sehingga mengesankan seperti temuan paleontologi yang autentik</t>
  </si>
  <si>
    <t>Ia menggunakan semacam lapisan karbon untuk memperkuat kesan purba pada setiap detail fosil itu</t>
  </si>
  <si>
    <t>“Inilah seni, Bung!“ khotbahnya di hadapan kami yang terkesima</t>
  </si>
  <si>
    <t>Gayanya seperti pesulap sehabis membuka genggaman tangan untuk memperlihatkan burung meRpati</t>
  </si>
  <si>
    <t>Dan ia mendapat angka sembilan, tak ada lawannya</t>
  </si>
  <si>
    <t>Angkanya itu merupakan nilai kesenian tertinggi yang pernah dianugerahkan Bu Mus sepanjang karier mengajarnya</t>
  </si>
  <si>
    <t>Bahkan Lintang sekalipun tak berkutik</t>
  </si>
  <si>
    <t>Imajinasi Mahar meloncat-loncat liar amat mengesankan</t>
  </si>
  <si>
    <t>Sesungguhnya, seperti Lintang, ia juga sangat cerdas, dan aku belum pernah menjumpai seseorang dengan kecerdasan dalam genre seperti ini</t>
  </si>
  <si>
    <t xml:space="preserve">Ia tak pernah kehabisan ide </t>
  </si>
  <si>
    <t>Kreativitasnya tak terduga, unik, tak biasa, memberontak, segar, dan menerobos</t>
  </si>
  <si>
    <t>Misalnya, ia melatih kera peliharaannya sedemikian rupa sehingga mampu beRperilaku layaknya seorang instruktur</t>
  </si>
  <si>
    <t>Sang kera dengan gaya seorang instruktur menyuruh Mahar bernyanyi, menari-nari, dan berakrobat</t>
  </si>
  <si>
    <t>Mahar telah menjungkir balikkan paradigma seni sirkus, yang menurutku merupakan sebuah terobosan yang sangat genius</t>
  </si>
  <si>
    <t>Pada kesempatan lain Mahar bergabung dengan grup rebana Masjid Al-Hikmah dan mengolaborasikan permainan sitar di dalamnya</t>
  </si>
  <si>
    <t>Mahar pula yang membentuk sekaligus menyutradarai grup teater kecil SD Muhammadiyah</t>
  </si>
  <si>
    <t>Penampilan favorit kami itu cerita perang Uhud dalam episode Siti Hindun</t>
  </si>
  <si>
    <t>Dikisahkan bahwa wanita pemarah ini mengupah seorang budak untuk membunuh Hamzah sebagai balas dendam atas kematian suaminya</t>
  </si>
  <si>
    <t>etelah Hamzah mati wanita itu membelah dadanya dan memakan hatinya</t>
  </si>
  <si>
    <t>A Kiong memerankan Hamzah, dan Sahara sangat menikmati perannya sebagai Siti Hindun</t>
  </si>
  <si>
    <t>Karena inisiatif Mahar, akhirnya kami membentuk sebuah grup band</t>
  </si>
  <si>
    <t>Pemain rebana itu aku dan A Kiong</t>
  </si>
  <si>
    <t>Mahar menambahkan kendang dan seruling</t>
  </si>
  <si>
    <t>Maka pada aransemen tertentu Trapani leluasa menggunakan tangan kanannya untuk menabuh kendang</t>
  </si>
  <si>
    <t>Sebuah pemandangan spektakuler seperti sirkus musik</t>
  </si>
  <si>
    <t>Semua wanita muda dipastikan bertekuk lutut, terbius seperti orang mabuk jengkol jika melihat Trapani yang tampan berimprovisasi</t>
  </si>
  <si>
    <t>Trapani adalah salah satu daya tarik terbesar band kami</t>
  </si>
  <si>
    <t>Hanya ada sedikit masalah, ia mogok tampil jika ibunya tidak ikut menonton</t>
  </si>
  <si>
    <t>Insiden sempat terjadi pada awal pembentukan band ini karena Harun keras kepala menjadi drumer padahal ia sama sekali buta nada dan tak paham konsep tempo</t>
  </si>
  <si>
    <t>“Dengarkan musiknya, Bang, ikuti iramanya,“ kata Mahar sabar</t>
  </si>
  <si>
    <t>Drum itu tak bisa kau perlakukan semena-mena</t>
  </si>
  <si>
    <t>Setelah dimarahi seperti itu biasanya Harun tersenyum sedikit dan memperhalus tabuhannya</t>
  </si>
  <si>
    <t>la hanya tertawa riang dan menghantam drum itu sejadi-jadinya</t>
  </si>
  <si>
    <t>Mahar tetap sabar menghadapi Harun dan berusaha menuntunnya pelan-pelan, namun akhirnya kesabaran Mahar habis</t>
  </si>
  <si>
    <t>Mahar adalah penata musik setiap lagu yang kami bawakan dan racun pada setiap aransemennya</t>
  </si>
  <si>
    <t>Ia berimprovisasi, berdiri di tengah pertunjukan, dan dengan wajah demikian syahdu ia mengekspresikan setiap denting senar sitar</t>
  </si>
  <si>
    <t>Ah, indahnya, pria muda ini memiliki konsep yang jelas bagaimana seharusnya sebuah gitar berbunyi</t>
  </si>
  <si>
    <t>Mahar adalah arranger berbakat dengan musikalitas yang nakal</t>
  </si>
  <si>
    <t>Ia piawai memilih lagu dan mengadaptasikan karakter lagu tersebut ke dalam instrumen-instrumen kami yang sederhana</t>
  </si>
  <si>
    <t>Gebrakan solo Syahdan seumpama garam bagi mereka yang darah tinggi: berbahaya, beracun, dan memicu adrenalin</t>
  </si>
  <si>
    <t>Syahdan bermain sendirian dengan letupan-letupan yang menggairahkan sampai beberapa bar</t>
  </si>
  <si>
    <t>Kami menghantam tabuh-tabuhan ini sekuat tenaga dengan tempo secepat-cepatnya beserta semangat Spartan</t>
  </si>
  <si>
    <t>Pilihan nada ini paling baik hingga terdengar seperti air sungai-sungai yang mengalir di bawah taman surga</t>
  </si>
  <si>
    <t>Dada terasa lapang seperti memandang laut lepas landai tak bertepi di sore yang jingga</t>
  </si>
  <si>
    <t xml:space="preserve">Pada bagian ini biasanya penonton menghambur ke depan panggung </t>
  </si>
  <si>
    <t>Mereka berdua bertanding, berlomba-lomba meninggikan nada dan mengeraskan suara instrumen masing-masing</t>
  </si>
  <si>
    <t>Mereka seperti seteru lama yang menanggungkan dendam membara</t>
  </si>
  <si>
    <t>Tiba-tiba, amat mengejutkan, sama sekali tak terduga, secara mendadak mereka berhenti! Tiga detik diam</t>
  </si>
  <si>
    <t>Para penonton histeris dalam sensasi, kemudian tubuh mereka teRpatah-patah mengikuti hentakan-hentakan suara musik</t>
  </si>
  <si>
    <t>Inilah musik, kawan</t>
  </si>
  <si>
    <t>Musik yang dibawakan dengan sepenuh hati</t>
  </si>
  <si>
    <t>Maka tak ayal lagu rock modern adalah master piece penampilan kami selain sebuah lagu Melayu</t>
  </si>
  <si>
    <t>Mahar adalah seorang seniman idealis</t>
  </si>
  <si>
    <t>Pernah sebuah paRpol ingin memanfaatkan grup kami yang mulai kondang untuk menarik massa melalui iming-iming uang</t>
  </si>
  <si>
    <t>Mahar menolak mentah-mentah</t>
  </si>
  <si>
    <t>Orang-orang itu sudah terkenal dengan prilakunya yang menghamburkan janji yang tak akan ditepatinya</t>
  </si>
  <si>
    <t>Demikian Mahar berorasi di tengah-tengah kami yang duduk melingkar di bawah pohon</t>
  </si>
  <si>
    <t>Jarinya menunjuk-nunjuk langit seperti seorang koordinator demonstrasi</t>
  </si>
  <si>
    <t>Kita tidak akan pernah menjadi bagian dari segerombolan penipu!</t>
  </si>
  <si>
    <t>Sekolah kita adalah sekolah Islam bermartabat, kita tidak akan menjual kehormatan kita demi sebuah jam tangan plastik murahan!</t>
  </si>
  <si>
    <t>Mahar sampai berapi-api dan kami bersorak-sorak mendukung pendiriannya</t>
  </si>
  <si>
    <t>Karena kecewa kepada para pemimpin bangsa maka Mahar memberi sebuah nama yang sangat memberi inspirasi untuk band kami, yaitu: Republik Dangdut</t>
  </si>
  <si>
    <t>la penuh dengan ide gila yang tak teRpikirkan orang lain, walaupun tak jarang idenya itu absurd dan lucu</t>
  </si>
  <si>
    <t xml:space="preserve">Salah satu contohnya adalah ketika ketua RT punya masalah dengan televisinya </t>
  </si>
  <si>
    <t>TV hitam putih satu-satunya hanya ada di rumah beliau dan tidak bisa dikeluarkan dari kamarnya yang sempit karena kabel antenanya sangat pendek</t>
  </si>
  <si>
    <t>Kabel itu tersambung pada antena di puncak pohon randu</t>
  </si>
  <si>
    <t xml:space="preserve">Keadaan mendesak sebab malam itu ada pertandingan final badminton All England </t>
  </si>
  <si>
    <t>Begitu banyak penonton akan hadir, tapi ruangan TV sangat sempit</t>
  </si>
  <si>
    <t>Sejak sore Pak Ketua RT tak enak hati karena banyak masyarakat yang akan bertamu tapi tak akan semua mendapat kesempatan menonton pertandingan seru itu</t>
  </si>
  <si>
    <t>Ketika beliau berkeluh kesah pada kepala sekolah kami, maka Mahar yang sudah kondang akal dan taktiknya segera dipanggil dan ia muncul dengan ide ajaib</t>
  </si>
  <si>
    <t>Gambar TV itu bisa dipantul- pantulkan melalui kaca, Ayahanda Guru</t>
  </si>
  <si>
    <t>Pak Harfan melonjak girang seperti akan meneriakkan “Merdeka!“</t>
  </si>
  <si>
    <t>Lalu digotonglah dua buah lemari pakaian berkaca besar ke rumah ketua</t>
  </si>
  <si>
    <t>Lemari pertama diletakkan di ruang tamu dengan posisi menghadap layar TV dan ruangan itu paling tidak menampung 17 orang</t>
  </si>
  <si>
    <t>Sedangkan lemari kedua ditempatkan di beranda</t>
  </si>
  <si>
    <t>Lemari kaca kedua diposisikan sebaik mungkin</t>
  </si>
  <si>
    <t>Jadi dapat menangkap gambar TV dari lemari kaca pertama</t>
  </si>
  <si>
    <t>Ada sekitar 20 orang menonton TV melalui lemari kaca di beranda</t>
  </si>
  <si>
    <t>Tak ada satu pun penonton yang tak kebagian melihat aksi kedua pemain badminton</t>
  </si>
  <si>
    <t>Penonton merasa puas dan benar-benar menonton dari layar kaca dalam arti sesungguhnya</t>
  </si>
  <si>
    <t>Meskipun pemain kidal di layar TV menjadi normal di kaca yang pertama dan kembali menjadi kidal pada layar lemari kaca kedua</t>
  </si>
  <si>
    <t>Menurutku inilah ide paling revolusioner, paling lucu, dan paling hebat yang pernah terjadi pada dunia penyiaran</t>
  </si>
  <si>
    <t>Aku rasa yang dapat menandingi ide kreatif ini hanya penemuan remote control beberapa waktu kemudian</t>
  </si>
  <si>
    <t>Semua penonton TV yang terhormat Pak Harfan berulang kali menyampaikan bahwa semua itu ide Mahar, dan bahwa Mahar ini adalah muridnya</t>
  </si>
  <si>
    <t>Murid yang dibanggakannya habis-habisan</t>
  </si>
  <si>
    <t>Sayangnya, seperti banyak dialami seniman hebat lainnya, mereka jarang sekali mendapat perhatian dan penghargaan yang memadai</t>
  </si>
  <si>
    <t>Gaya hidup dan pemikiran mereka yang mengawang-awang sering kali disalah artikan</t>
  </si>
  <si>
    <t>Misalnya Mahar, kami sering menganggapnya manusia aneh, pembual, dan tukang khayal yang tidak dapat membedakan mana asli dan mana lamunan</t>
  </si>
  <si>
    <t>Keadaan ini dipeRparah lagi dengan ketidakmampuan kami mengapresiasi karya-karya seninya</t>
  </si>
  <si>
    <t>Sehingga beberapa karya hebatnya malah mendapat cemoohan</t>
  </si>
  <si>
    <t>Kenyataannya adalah kami tidak mampu menjangkau daya imajinasi dan pesan-pesan abstrak yang ia sampaikan melalui karya-karya tersebut</t>
  </si>
  <si>
    <t>Mungkin karena masih kecil, maka kami sering tidak adil padanya</t>
  </si>
  <si>
    <t>kupu-kupu tropis yang menawan berwarna hitam bergaris biru—hijau itu mengunjungi pucuk bunga</t>
  </si>
  <si>
    <t>Adanya mereka semakin cantik karena kehadiran kupu-kupu kuning berbintik metalik</t>
  </si>
  <si>
    <t>Kupu-kupu ini sering melakukan reuni setelah hujan lebat</t>
  </si>
  <si>
    <t>Kucai mengangkangi dahan tertinggi, sedangkan Sahara, satu-satunya betina dalam kawanan itu, bersilang kaki di atas dahan terendah</t>
  </si>
  <si>
    <t>Pengaturan semacam itu karena pakaian Sahara tidak memungkinkan ia berada di atas kami</t>
  </si>
  <si>
    <t>Dia itu muslimah yang menjaga aurat rapat-rapat</t>
  </si>
  <si>
    <t>Kami menaiki pohon untuk mendapatkan pemandangan pelangi</t>
  </si>
  <si>
    <t>Kami sangat menyukai pelangi</t>
  </si>
  <si>
    <t>Bagi kami pelangi itu lukisan alam, sketsa Tuhan yang mengandung daya tarik mencengangkan</t>
  </si>
  <si>
    <t>Tak tahu siapa di antara kami yang pertama kali memulai hobi ini, tapi jika musim hujan tiba kami menunggu kehadiran pelangi</t>
  </si>
  <si>
    <t>Karena kegemaran kami terhadap pelangi maka Bu Mus menamai kelompok kami Laskar Pelangi</t>
  </si>
  <si>
    <t>Sore ini, setelah hujan lebat sepanjang hari, terbentang pelangi sempurna, setengah lingkaran penuh, terang benderang dengan enam lapis warna</t>
  </si>
  <si>
    <t>Berbagai versi cerita mengenai pelangi menjadi debat tanpa ujungnya</t>
  </si>
  <si>
    <t>Dongeng yang paling seru tentu saja dikisahkan oleh Mahar</t>
  </si>
  <si>
    <t>Ketika kami mendesaknya ia sempat ragu-ragu</t>
  </si>
  <si>
    <t xml:space="preserve">Pandangan matanya mengisyaratkan bahwa: kalian tidak akan bisa menjaga informasi yang sangat penting ini! </t>
  </si>
  <si>
    <t>Dia diam demi membuat pertimbangan serius, namun akhirnya ia menyerah, bukan kepada kami yang memohon tapi kepada hasratnya sendiri</t>
  </si>
  <si>
    <t>“Tahukah kalian…,“ katanya sambil memandang jauh</t>
  </si>
  <si>
    <t>“Pelangi sebenarnya adalah sebuah lorong waktu!“. Kami terdiam, suasana jadi bisu, terlena khayalan Mahar</t>
  </si>
  <si>
    <t>Jika kita berhasil melintasi pelangi maka kita akan bertemu dengan orang-orang Belitong tempo dulu</t>
  </si>
  <si>
    <t>Wajahnya tampak menyesal seperti baru saja membongkar sebuah rahasia keluarga yang terdalam</t>
  </si>
  <si>
    <t>Lalu dengan nada teRpaksa ia melanjutkan</t>
  </si>
  <si>
    <t>Tapi jangan sampai kalian bertemu dengan orang Belitong primitif dan leluhur Sawang itu</t>
  </si>
  <si>
    <t>Karena mereka itu kaum kanibal</t>
  </si>
  <si>
    <t>Sekarang wajahnya pasrah</t>
  </si>
  <si>
    <t xml:space="preserve">Sejak kelas satu SD, A Kiong itu pengikut setia Mahar </t>
  </si>
  <si>
    <t>Ia percaya dengan sepenuh jiwa apa pun yang dikatakan Mahar</t>
  </si>
  <si>
    <t>Ia menganggap Mahar sebagai seorang suhu dan penasihat spiritual</t>
  </si>
  <si>
    <t>Mereka berdua telah menasbihkan diri sendiri dalam sebuah sekte ketololan</t>
  </si>
  <si>
    <t xml:space="preserve">Mahar tidak mengerti apa yang sedang terjadi di belakangnya </t>
  </si>
  <si>
    <t>Sakit perut kami menahan tawa melihat kelakuan Syahdan</t>
  </si>
  <si>
    <t>Baginya Mahar sudah tak waras</t>
  </si>
  <si>
    <t>Lintang menepuk-nepuk punggung Mahar, menghargai ceritanya yang menakjubkan, tapi ia tersenyum dan pura-pura batuk untuk menyamarkan tawanya</t>
  </si>
  <si>
    <t>Kami terus memandangi keindahan pelangi tapi kali ini kami tak lagi berdebat</t>
  </si>
  <si>
    <t>Kami diam sampai matahari membenamkan diri</t>
  </si>
  <si>
    <t>Azan magrib menggema dipantulkan tiang-tiang tinggi rumah panggung orang Melayu, sahut-menyahut dari masjid ke masjid</t>
  </si>
  <si>
    <t>Sang lorong waktu perlahan hilang ditelan malam</t>
  </si>
  <si>
    <t>Kami diajari tak bicara jika azan berkumandang</t>
  </si>
  <si>
    <t>Diam dan simaklah panggilan menuju kemenangan itu</t>
  </si>
  <si>
    <t>Kami adalah pribadi-pribadi sederhana yang memperoleh kebijakan hidup dari para guru mengaji dan orang-orang tua di surau-surau sehabis shalat magrib</t>
  </si>
  <si>
    <t>Suku kami itu suku yang tua</t>
  </si>
  <si>
    <t>Kebijakan itu diajarkan dari kisah para nabi, kisah Hang Tuah, dan rima-rima gurindam</t>
  </si>
  <si>
    <t>Aku melamun merenungkan cerita Mahar</t>
  </si>
  <si>
    <t xml:space="preserve">Aku tak tertarik dengan lorong waktu, tapi teRpancang pada ceritanya tentang orang-orang Belitong tempo dulu </t>
  </si>
  <si>
    <t>Minggu lalu ketika sedang memperbaiki sound system di masjid, muazin kami menceritakan sesuatu yang membuatku terkesima</t>
  </si>
  <si>
    <t>Cerita itu tentang kakek beliau yang sempat bercerita bahwa dulu datuknya, hidup berkelompok mengembara di sepanjang pesisir Belitong</t>
  </si>
  <si>
    <t>Mereka beRpakaian kulit kayu dan mencari makan dengan cara menombak binatang atau menjeratnya dengan akar-akar pohon</t>
  </si>
  <si>
    <t>Mereka tidur di dahan-dahan pohon santigi untuk menghindari terkaman binatang buas</t>
  </si>
  <si>
    <t>Waktu bulan purnama mereka menyalakan api dan memuja bulan serta bintang</t>
  </si>
  <si>
    <t>Aku merinding memikirkan betapa masih dekatnya komunitas kami dengan kebudayaan primitif</t>
  </si>
  <si>
    <t>Kita telah lama bersekutu dengan orang-orang Sawang</t>
  </si>
  <si>
    <t>Mereka itu pelaut ulung yang hidup di perahu</t>
  </si>
  <si>
    <t>Suku itu berkelana dari pulau ke pulau</t>
  </si>
  <si>
    <t>Di Teluk Balok leluhur kita menukar pelanduk, rotan, buah pinang, dan damar dengan garam buatan wanita-wanita Sawang</t>
  </si>
  <si>
    <t>Seperti ikan yang hidup dalam akuarium</t>
  </si>
  <si>
    <t>Dibanding orang Melayu penampilan mereka amat berbeda</t>
  </si>
  <si>
    <t>Mereka seperti orang-orang Aborigin</t>
  </si>
  <si>
    <t>Kulit gelap, rahang tegas, mata dalam, pandangan tajam, bidang kening yang sempit, dan berambut kasat lurus seperti sikat</t>
  </si>
  <si>
    <t>Mereka bahagia dengan sistem pembayaran setiap hari Senin</t>
  </si>
  <si>
    <t>Sulit dikatakan uang itu dapat bertahan sampai Rabu</t>
  </si>
  <si>
    <t>Tak ada kepelitan mengalir dalam pembuluh darah orang Sawang</t>
  </si>
  <si>
    <t>Mereka membelanjakan uang seperti tak ada lagi hari esok dan berutang seperti akan hidup selamanya</t>
  </si>
  <si>
    <t>Tambang hitam terbentang cekung di atas permukaan air berwarna cokelat</t>
  </si>
  <si>
    <t>Ujung tambang yang diikat dengan sepotong kayu bercabang tersangkut ke sebuah dahan karet tua yang rapuh di tengah aliran sungai</t>
  </si>
  <si>
    <t>Tadi Samson yang telah melemparkannya dengan gugup</t>
  </si>
  <si>
    <t>Hampir tujuh belas meter jarak dari tepian sungai dan dahan karet tempat kayu satu meter itu tersangkut</t>
  </si>
  <si>
    <t>Berarti lebar sungai ini paling tidak tiga puluh meter dan dalamnya hanya Tuhan yang tahu</t>
  </si>
  <si>
    <t>Alirannya meluncur deras tergesa-gesa, tipikal sungai di Belitong yang berawal dan berakhir di laut</t>
  </si>
  <si>
    <t>Bagian membujur permukaan sungai tampak berkilat-kilat disinari cahaya matahari</t>
  </si>
  <si>
    <t>Sekarang ujung tambang satunya dipegangi A Kiong yang pucat pasi pada posisi melintang</t>
  </si>
  <si>
    <t>Ia memanjat pohon kepang rindang yang berseberangan dengan pohon karet</t>
  </si>
  <si>
    <t>Badanku gemetar ketika aku melintas menuju pohon karet dengan cara menggeser-geserkan tanganku pada tali tambang</t>
  </si>
  <si>
    <t>Aku bergelantungan seperti tentara latihan perang</t>
  </si>
  <si>
    <t>Kadang-kadang kakiku terlepas dari tambang dan menyentuh permukaan air yang meliuk-liuk, membuat darahku dingin</t>
  </si>
  <si>
    <t>Kulihat samar bayanganku di atas air yang keruh</t>
  </si>
  <si>
    <t>Kalau aku terjatuh maka aku akan ditemukan tersangkut di akar-akar pohon bakau dekat jembatan, lima puluh kilometer dari sini</t>
  </si>
  <si>
    <t>Kekuatan kulit buah karet tak bisa diramalkan dari bentuk dan warnanya</t>
  </si>
  <si>
    <t>Pada rahasia itulah tersimpan daya tarik permainan mengadu kekuatan kulitnya</t>
  </si>
  <si>
    <t xml:space="preserve">Cuma ada satu hal yang agak berlaku umum, yaitu pohon-pohon karet yang buahnya sekeras batu selalu berada di tempat-tempat yang jauh di dalam hutan </t>
  </si>
  <si>
    <t>Inilah permainan pembukaan musim hujan di kampung kami, semacam pemanasan untuk menghadapi permainan-permainan lainnya</t>
  </si>
  <si>
    <t>Wilayah-wilayah tropis dimuka bumi akan terkena mendung seharian dan hujan berkepajangan</t>
  </si>
  <si>
    <t>Sementara di Barat sana, orang-orang menjalani hari-hari yang kelabu menjelang musim salju</t>
  </si>
  <si>
    <t>Tapi suasana agak berbeda bagi kami</t>
  </si>
  <si>
    <t xml:space="preserve">Acara sedih di bulan-bulan penghujung tahun ini adalah urusan orang dewasa </t>
  </si>
  <si>
    <t xml:space="preserve">Bagi kami hujan yang pertama itu berkah dari langit yang disambut dengan sukacita tak terkira-kira </t>
  </si>
  <si>
    <t>Dan tak pernah kulihat di wilayah lain, hujan turun sedemikian lebat seperti di Belitong</t>
  </si>
  <si>
    <t>Tujuh puluh persen daratan di Belitong adalah hutan hujan</t>
  </si>
  <si>
    <t>Pulau kecil itu berada pada titik pertemuan Laut Cina Selatan di sisi barat dan Laut Jawa di sisi timur</t>
  </si>
  <si>
    <t>Adapun di sisi utara dan selatan ia diapit oleh Selat Karimata dan Selat Gaspar</t>
  </si>
  <si>
    <t>Letaknya yang terlindung daratan luas Pulau Jawa dan Kalimantan melindungi pantainya dari gelombang ekstrem musim barat</t>
  </si>
  <si>
    <t>Maka hujan di Belitong tak pernah sebentar dan tak pernah kecil</t>
  </si>
  <si>
    <t>Hujan di Belitong selalu lama dan sejadi-jadinya seperti air bah tumpah ruah dari langit</t>
  </si>
  <si>
    <t>Semakin lebat hujan itu, semakin gempar guruh menggelegar, semakin kencang, semakin dahsyat petir sambar-menyambar, semakin giranglah hati kami</t>
  </si>
  <si>
    <t>Kami biarkan hujan yang deras mengguyur tubuh kami yang kumal</t>
  </si>
  <si>
    <t>Ancaman dibabat rotan oleh orang tua kami anggap sepi</t>
  </si>
  <si>
    <t>Ancaman tersebut tak sebanding dengan daya tarik luar biasa air hujan, binatang-binatang aneh yang muncul dari dasar parit</t>
  </si>
  <si>
    <t>Kami akan berhenti sendiri setelah bibir membiru dan jemari tak terasa karena kedinginan</t>
  </si>
  <si>
    <t>Seluruh dunia tak bisa mencegah kami</t>
  </si>
  <si>
    <t>Kami adalah para duta besar yang berkuasa penuh saat musim hujan</t>
  </si>
  <si>
    <t>Para orang tua hanya menggerutu, frustrasi merasa dirinya tak dianggap</t>
  </si>
  <si>
    <t>Kami berlarian, bermain sepak bola, membuat candi dari pasir, beRpura-pura menjadi biawak, berenang di lumpur, memanggil-manggil pesawat terbang</t>
  </si>
  <si>
    <t>Tapi lebih dari itu, yang paling seru adalah permainan tanpa nama yang melibatkan pelepah-pelepah pohon pinang</t>
  </si>
  <si>
    <t>Satu dua orang duduk di atas pelepah selebar sajadah, kemudian dua atau tiga orang lainnya menarik pelepah itu dengan kencang</t>
  </si>
  <si>
    <t>Lalu terjadilah pemandangan seperti orang main ski es, tapi secara manual karena ditarik tenaga manusia</t>
  </si>
  <si>
    <t>Penumpang yang duduk di depan memegangi pelepah seperti penunggang unta sedangkan penumpang di belakang memeluknya erat-erat</t>
  </si>
  <si>
    <t>Mereka yang bertubuh paling besar, yaitu Samson, Trapani, dan A Kiong menduduki jabatan penarik pelepah</t>
  </si>
  <si>
    <t>Puncak permainan ini adalah momen ketika para penarik pelepah yang bertenaga sekuat kuda beban berbelok mendadak</t>
  </si>
  <si>
    <t>Aku rasakan tingkungan itu membanting tubuhku tanpa dapat kukendalikan</t>
  </si>
  <si>
    <t>Mereka gembira luar biasa menerima cipratan air kotor itu, semakin kotor airnya semakin senang mereka</t>
  </si>
  <si>
    <t>Sementara Syahdan yang duduk di belakangku memegang tubuhku kuat-kuat sambil bersorak-sorak</t>
  </si>
  <si>
    <t>Syahdan bertindak selaku copilot dan aku pilotnya</t>
  </si>
  <si>
    <t>Kami meluncur menyamping dengan tubuh rebah</t>
  </si>
  <si>
    <t>Pada saat menikung itu aku merasakan sensasi tertinggi dari permainan tradisional yang asyik ini</t>
  </si>
  <si>
    <t>Namun, cerita tidak selesai sampai di situ</t>
  </si>
  <si>
    <t>Karena sudut belokan tersebut tidak masuk akal maka tikungan tersebut tak akan pernah bisa diselesaikan</t>
  </si>
  <si>
    <t>Para penarik bertabrakan sesama dirinya sendiri, terjatuh-jatuh, terbanting-banting tak tentu arah, sementara aku dan Syahdan teRpental dari pelepah</t>
  </si>
  <si>
    <t>Kepalaku terasa berat, kuraba-raba dan benjolan kecil-kecil bermunculan</t>
  </si>
  <si>
    <t>Air masuk melalui hidungku, suaraku jadi aneh, seperti robot, dan ada rasa pening di bagian kepala sebelah kanan</t>
  </si>
  <si>
    <t>Rasa itu hanya sebentar, biasa kita alami kalau air memasuki hidung</t>
  </si>
  <si>
    <t>Aku tersedak-sedak kecil seperti kambing batuk</t>
  </si>
  <si>
    <t>Lalu aku mencari-cari Syahdan</t>
  </si>
  <si>
    <t>Ia terbanting agak jauh dariku</t>
  </si>
  <si>
    <t>Tubuhnya telentang, tergeletak tak berdaya, air menggenangi setengah tubuhnya di dalam parit</t>
  </si>
  <si>
    <t>Ia tak bergerak</t>
  </si>
  <si>
    <t>Kami menghambur ke arah Syahdan</t>
  </si>
  <si>
    <t>Aduh! Gawat, apakah ia pingsan? Atau gegar otak? Atau malah mati?, karena dia teRpental begitu kuat</t>
  </si>
  <si>
    <t>Di sudut bibirnya dan dari lubang hidungnya kulihat darah mengalir, pelan dan pekat</t>
  </si>
  <si>
    <t>Kami merubung tubuhnya yang diam seperti mayat</t>
  </si>
  <si>
    <t>Sahara mulai terisak-isak, wajahnya pucat</t>
  </si>
  <si>
    <t>Aku memandangi wajah temanku yang lain, semuanya pucat</t>
  </si>
  <si>
    <t>A Kiong gemetar hebat, Trapani memanggil-manggil ibunya, aku sangat cemas</t>
  </si>
  <si>
    <t>Aku menampar-nampar pipinya</t>
  </si>
  <si>
    <t>“Dan! Dan…!“ Aku pegang urat di lehernya</t>
  </si>
  <si>
    <t>Namun sayang sebenarnya aku sendiri tak mengerti apa yang kupegang, karena itu aku tak merasakan apa-apa</t>
  </si>
  <si>
    <t>Samson, Kucai, dan Trapani turut menggoyang-goyang tubuh Syahdan, berusaha menyadarkannya</t>
  </si>
  <si>
    <t xml:space="preserve">Tapi Syahdan diam kaku tak bereaksi </t>
  </si>
  <si>
    <t>Bibirnya pucat dan tubuhnya dingin seperti es</t>
  </si>
  <si>
    <t>Sahara menangis keras, diikuti oleh A Kiong</t>
  </si>
  <si>
    <t xml:space="preserve">Kami semakin panik, tak tahu harus berbuat apa </t>
  </si>
  <si>
    <t>Aku terus-menerus memanggil-manggil nama Syahdan, tapi ia diam saja, kaku, tak bernyawa, Syahdan telah mati</t>
  </si>
  <si>
    <t>Kasihan sekali Syahdan, anak nelayan melarat yang mungil ini harus mengalami nasib tragis seperti ini</t>
  </si>
  <si>
    <t>Kami menggigil ketakutan dan Samson memberi isyarat agar mengangkat Syahdan</t>
  </si>
  <si>
    <t>Ketika kami angkat tubuhnya telah keras seperti sepotong balok es</t>
  </si>
  <si>
    <t>Aku memegang bagian kepalanya. Kami gotong tubuh kecilnya sambil berlari</t>
  </si>
  <si>
    <t>Kami benar-benar panik, namun dalam kegentingan yang memuncak tiba-tiba, terdengar suara tertawa terkekeh-kekeh</t>
  </si>
  <si>
    <t>Ternyata dia beRpura-pura, sekian lama ia membekukan tubuhnya dan berusaha menahan napas agar kami menyangka ia mati</t>
  </si>
  <si>
    <t>Dia senang bukan main</t>
  </si>
  <si>
    <t>Ia teRpingkal-pingkal melihat kami kebingungan</t>
  </si>
  <si>
    <t>Kami pun ikut tertawa</t>
  </si>
  <si>
    <t>Sahara menghapus tangisnya dengan lengannya yang kotor</t>
  </si>
  <si>
    <t>Makin lama tawa kami makin keras</t>
  </si>
  <si>
    <t>Ku lirik lagi Syahdan, ia meringis kesakitan tapi tawanya keras sekali sampai-sampai keluar air matanya</t>
  </si>
  <si>
    <t>Air matanya itu bercampur dengan air hujan</t>
  </si>
  <si>
    <t>Anehnya, justru peristiwa terjatuh, terhempas, dan terguling-guling yang menciderai, lalu disusul dengan tertawa keras saling mengejek itulah</t>
  </si>
  <si>
    <t>Pesta musim hujan ini acara paling meriah yang diselenggarakan oleh alam bagi kami anak-anak Melayu tak mampu</t>
  </si>
  <si>
    <t xml:space="preserve">Nah, seluruh kejadian ini terjadi pada bulan Agustus saat aku berada di kelas dua SMP </t>
  </si>
  <si>
    <t>Kemarau masih belum mau pergi</t>
  </si>
  <si>
    <t>Pohon-pohon angsana menjadi gundul, bambu-bambu kuning meranggas</t>
  </si>
  <si>
    <t>Jalan berbatu-batu kecil merah, ketika dihempas kendaraan, mengembuskan debu</t>
  </si>
  <si>
    <t>Kota kecilku kering dan bau karat</t>
  </si>
  <si>
    <t>Warga Tionghoa semakin rajin menekuni kebiasaannya</t>
  </si>
  <si>
    <t>Mandi saat tengah hari, menyisir rambutnya yang masih basah ke belakang, lalu memotongi ujung-ujung kukunya</t>
  </si>
  <si>
    <t>Hanya mereka yang tampak sedikit bersih pada bulan-bulan seperti ini</t>
  </si>
  <si>
    <t>Adapun warga suku Sawang termangu-mangu memeluk tiang-tiang rumah panjang mereka</t>
  </si>
  <si>
    <t>Terlalu panas untuk tidur di bawah atap seng tak beRplafon dan terlalu lelah untuk kembali bekerja</t>
  </si>
  <si>
    <t>Orang-orang Melayu semakin kumal</t>
  </si>
  <si>
    <t>Sesekali anak-anaknya melewati jalan raya membawa balok-balok es dan botol sirop</t>
  </si>
  <si>
    <t>Hawa pengap tak akan menguap sampai malam</t>
  </si>
  <si>
    <t>Sebaliknya, menjelang dini hari suhu akan turun drastis, dingin tak terkira</t>
  </si>
  <si>
    <t>Perubahan ekstrem suhu adalah konsekuensi geografis pulau kecil yang dikelilingi samudra</t>
  </si>
  <si>
    <t>Karena itu kemarau di kampung kami menjadi sangat tidak menyenangkan</t>
  </si>
  <si>
    <t>Kepekatan oksigen menyebabkan tubuh cepat lelah dan mata mudah mengantuk</t>
  </si>
  <si>
    <t>Namun, ada suka di mana-mana, anda tentu paham maksud saya</t>
  </si>
  <si>
    <t>Bulan ini amat semarak karena banyak perayaan berkenaan dengan hari besar negeri ini</t>
  </si>
  <si>
    <t>Agustus, semuanya serba menggairahkan! Begitu banyak kegiatan yang kami rencanakan setiap bulan Agustus</t>
  </si>
  <si>
    <t>Antara lain berkemah!, Ketika anak-anak SMP PN dengan bus birunya berekreasi ke Tanjong Pendam, mengunjungi kebun binatang atau museum di Tanjong Pandan</t>
  </si>
  <si>
    <t>Kami, SMP Muhammadiyah, pergi ke Pantai Pangkalan Punai</t>
  </si>
  <si>
    <t>Jauh nya kira-kira 60 km, ditempuh naik sepeda</t>
  </si>
  <si>
    <t>Semacam liburan murah yang asyik luar biasa</t>
  </si>
  <si>
    <t>Meskipun setiap tahun kami mengunjungi Pangkalan Punai, aku tak pernah bosan dengan tempat ini</t>
  </si>
  <si>
    <t>Setiap kali berdiri di bibir pantai aku selalu merasa terkejut</t>
  </si>
  <si>
    <t>Itulah kesan utama yang dapat kukatakan mengenai Pangkalan Punai</t>
  </si>
  <si>
    <t>Tak jauh dari pantai mengalirlah anak-anak sungai berair payau dan di sanalah para penduduk lokal tinggal di dalam rumah panggung</t>
  </si>
  <si>
    <t>Mereka juga orang-orang Melayu, orang Melayu yang menjadi nelayan</t>
  </si>
  <si>
    <t>Berarti rumah-rumah ini tempatnya terkurung oleh hutan lalu di tengahnya mengalir anak-anak sungai</t>
  </si>
  <si>
    <t>Sebuah komposisi langkap hasil karya tangan Tuhan</t>
  </si>
  <si>
    <t>Keindahan seperti digambarkan dalam buku-buku komik</t>
  </si>
  <si>
    <t>Namun, pemandangan semakin cantik jika kita mendaki bukit kecil di sisi barat daya Pangkalan</t>
  </si>
  <si>
    <t>Saat sore menjelang, aku senang berlama-lama duduk sendiri di punggung bukit ini</t>
  </si>
  <si>
    <t>Mendengar sayup-sayup suara anak-anak nelayan laki-laki dan perempuan menendang-nendang pelampung, bermain bola tanpa tiang gawang</t>
  </si>
  <si>
    <t>Teriakan mereka terasa damai</t>
  </si>
  <si>
    <t>Sekitar pukul empat sore, sinar matahari akan mengguyur barisan pohon cemara yang tumbuh lebat</t>
  </si>
  <si>
    <t>Sinar yang terhalang pepohonan cemara itu membentuk segitiga gelap raksasa, persis di tempat aku duduk</t>
  </si>
  <si>
    <t>Sebaliknya, di sisi lain, sinarnya yang kontras menghunjam ke atas permukaan pantai yang dangkal, sehingga dari kejauhan dapat kulihat pasir putih dasar laut</t>
  </si>
  <si>
    <t>Jika aku menoleh ke belakang, maka aku dapat menyaksikan pemandangan padang sabana</t>
  </si>
  <si>
    <t>Ribuan burung pipit menggelayuti rumput-rumput tinggi, menjerit-jerit tak karuan, berebutan tempat tidur</t>
  </si>
  <si>
    <t>Di sebelah sabana itu ada ratusan pohon kelapa bersilang-silang dan di antara celah-celahnya aku melihat batu-batu raksasa khas Pangkalan Punai</t>
  </si>
  <si>
    <t>Batu-batu raksasa yang membatasi tepian Laut Cina Selatan yang biru berkilauan dan luas tak terbatas</t>
  </si>
  <si>
    <t>Seluruh bagian ini disirami sinar matahari dan aliran sungai payau tampak sampai jauh berkelok-kelok</t>
  </si>
  <si>
    <t>Asap mengepul dari tungku-tungku yang membakar serabut kelapa untuk mengusir serangga magrib</t>
  </si>
  <si>
    <t>Dari balik jendela-jendela kecil rumah panggung sinar lampu minyak tampak menerangi</t>
  </si>
  <si>
    <t>Pesona keindahan Pangkalan Punai membayangiku hingga terbawa mimpi</t>
  </si>
  <si>
    <t>Mimpi ini kemudian kutulis menjadi sebuah puisi</t>
  </si>
  <si>
    <t>Puisi ini aku jadikan tugas yang aku hasilkan dalam program berkemah ini</t>
  </si>
  <si>
    <t>Dengan puisi ini, untuk pertama kalinya dan terakhir aku mendapat nilai kesenian yang sedikit lebih baik dari nilai Mahar</t>
  </si>
  <si>
    <t>Puisiku ini membuktikan bahwa karya seni yang baik, setidaknya baik bagi Bu Mus, itulah karya seni yang jujur</t>
  </si>
  <si>
    <t>Namun, aku punya cerita kenapa Mahar tidak mendapatkan nilai kesenian tertinggi seperti biasanya</t>
  </si>
  <si>
    <t>Semua itu gara-gara sekawanan burung hebat misterius yang dinamai orang-orang Belitong sebagai burung pelintang pulau</t>
  </si>
  <si>
    <t>Nama burung pelintang pulau selalu menarik perhatian siapa saja, di mana saja, terutama di pesisir</t>
  </si>
  <si>
    <t>Sebagian orang malah menganggap burung ini semacam makhluk gaib</t>
  </si>
  <si>
    <t>Nama burung ini mampu menggetarkan nurani orang-orang pesisir sehubungan dengan nilai-nilai mitos dan pesan yang dibawanya</t>
  </si>
  <si>
    <t>Burung pelintang pulau amat asing</t>
  </si>
  <si>
    <t>Para pencinta burung lokal dan orang-orang pesisir hanya memiliki pengetahuan yang amat minim mengenai burung ini</t>
  </si>
  <si>
    <t>Di mana habitatnya, bagaimana rupa dan ukuran aslinya, dan apa makanannya, selalu jadi polemik</t>
  </si>
  <si>
    <t>Hanya segelintir orang yang sedang beruntung saja pernah melihatnya langsung</t>
  </si>
  <si>
    <t>Burung ini tak pernah tertangkap hidup-hidup</t>
  </si>
  <si>
    <t>Kerahasiaan burung ini adalah konsekuensi dari kebiasaannya</t>
  </si>
  <si>
    <t>Nama pelintang pulau itu cerminan kebiasaan burung ini terbang sangat kencang dan jauh tinggi melintasi pulau demi pulau</t>
  </si>
  <si>
    <t>Mereka hanya singgah sebentar dan selalu hinggap di puncak tertinggi dari pohon-pohon</t>
  </si>
  <si>
    <t>Singgahnya pun tak pernah lama, tidak untuk makan apa pun</t>
  </si>
  <si>
    <t>Mereka sangat liar, tidak mungkin bisa didekati</t>
  </si>
  <si>
    <t>Setelah hinggap sebentar dengan kawanan lima atau enam ekor mereka terburu- buru terbang</t>
  </si>
  <si>
    <t>Banyak orang yang percaya bahwa mereka hidup di pulau-pulau kecil yang tak dihuni manusia</t>
  </si>
  <si>
    <t>Sementara mitos lain mengatakan bahwa burung-burung ini hanya hinggap sekali saja pada sebuah kanopi di setiap pulau</t>
  </si>
  <si>
    <t>Mereka menghabiskan sebagian besar hidupnya terbang tinggi di angkasa, melintas dari satu pulau ke pulau lain</t>
  </si>
  <si>
    <t>Orang-orang pesisir percaya bahwa jika burung ini singgah di kampung maka pertanda di laut sedang terjadi badai hebat atau angin puting beliung</t>
  </si>
  <si>
    <t>Sering sekali kehadirannya membatalkan niat nelayan yang akan melaut</t>
  </si>
  <si>
    <t>Burung yang sangat cantik dengan dominasi warna biru dan kuning</t>
  </si>
  <si>
    <t>Perkiraanku burung itu paling tidak beRpenampilan seperti burung rajawali</t>
  </si>
  <si>
    <t>Demikianlah burung pelintang pulau, semakin misterius keberadaan nya, semakin legendaris ceritanya</t>
  </si>
  <si>
    <t>Mungkinkah burung ini belum teRpetakan oleh para ahli?</t>
  </si>
  <si>
    <t>Mahar mengaku melihat burung pelintang pulau jauh tinggi berayun-ayun di pucuk-pucuk meranti</t>
  </si>
  <si>
    <t>Ia berlari menuju tenda untuk memberitahukan apa yang baru saja dilihatnya, dan kami pun berlarian masuk ke hutan untuk menyaksikan salah satu spesies paling langka kekayaan fauna pulau Belitong itu</t>
  </si>
  <si>
    <t>Sayangnya yang kami saksikan hanya dahan-dahan yang kosong, beberapa ekor anak kera yang masih berwarna kuning, dan langit hampa</t>
  </si>
  <si>
    <t>Mahar menjebak dirinya sendiri</t>
  </si>
  <si>
    <t>Maka, seperti biasa, mengalirlah ejekan untuk Mahar</t>
  </si>
  <si>
    <t>“Kalau makan buah bintang kebanyakan, manisnya memang dapat membuat orang mabuk, Har, pandangan kabur, dan mulut melantur</t>
  </si>
  <si>
    <t>Samson menarik pelatuk dan penghujatan pun dimulai</t>
  </si>
  <si>
    <t>“Sungguh Son, yang kulihat tadi burung pelintang pulau kawanan lima ekor“</t>
  </si>
  <si>
    <t>“Dalam laut dapat kukira, dalamnya dusta siapa sangka“, Kucai mengejek tanpa perasaan</t>
  </si>
  <si>
    <t>Keputusasaan teRpancar di wajah Mahar yang tanpa dosa, matanya mencari-cari dari dahan ke dahan</t>
  </si>
  <si>
    <t>Aku iba melihatnya, dengan cara apa aku dapat membelanya? Tanpa saksi yang menguatkan, posisinya tak berdaya</t>
  </si>
  <si>
    <t>Kulihat dalam-dalam mata Mahar dan aku yakin yang baru saja dilihatnya memang burung-burung keramat itu</t>
  </si>
  <si>
    <t>Ah! Beruntung sekali</t>
  </si>
  <si>
    <t>Sayangnya upaya Mahar meyakinkan kami sia-sia karena reputasinya sendiri yang senang membual</t>
  </si>
  <si>
    <t>Itulah susahnya jadi pembual, sekali mengajukan kebenaran maka akan dianggap sebagai kebohongan lainnya</t>
  </si>
  <si>
    <t>“Mungkin yang kau lihat tadi burung ayam-ayam yang sengaja hinggap di dahan tepat di atasmu“, kata Kucai</t>
  </si>
  <si>
    <t>Tawa kami meledak menusuk perasaan Mahar</t>
  </si>
  <si>
    <t>Burung ayam-ayaman tidak eksklusif, terdapat di mana-mana, dan senang berada di sepanjang saluran pembuangan pasar ikan</t>
  </si>
  <si>
    <t>Perut-perut ikan itu caviar bagi mereka</t>
  </si>
  <si>
    <t>Burung itu selalu digunakan orang Melayu sebagai perlambang untuk menghina</t>
  </si>
  <si>
    <t xml:space="preserve">Jangan kau campuradukkan imajinasi dan dusta, kawan </t>
  </si>
  <si>
    <t>Tak tahukah engkau, kebohongan itu pantangan kita</t>
  </si>
  <si>
    <t>Barangkali kau salah lihat Har, keluarga Lintang saja yang sudah empat turunan tinggal di pesisir tak pernah sekalipun melihat burung itu</t>
  </si>
  <si>
    <t>Masuk akal juga, tapi nasib orang siapa tahu?</t>
  </si>
  <si>
    <t>Situasi makin kacau ketika sore itu berita kunjungan burung pelintang pulau menyebar ke kampung dan beberapa nelayan batal melaut</t>
  </si>
  <si>
    <t>Ibu Mus takenak hati tapi tak mengerti bagaimana menetralisasi suasana</t>
  </si>
  <si>
    <t>Mahar semakin teRpojok dan merasa bersalah</t>
  </si>
  <si>
    <t>Namun percaya atau tidak, malamnya angin bertiup sangat kencang mengobrak-abrik tenda kami</t>
  </si>
  <si>
    <t>Beberapa batang pohon cemara tumbang</t>
  </si>
  <si>
    <t>Di laut kami melihat petir menyambar-nyambar dengan dahsyat dan awan hitam di atasnya berugulung-gulung mengerikan</t>
  </si>
  <si>
    <t>Kami lari terbirit-birit mencari perlindungan ke rumah penduduk</t>
  </si>
  <si>
    <t>“Mungkin yang kau lihat tadi sore benar-benar burung pelintang pulau, Har“, kata Syahdan gemetar</t>
  </si>
  <si>
    <t>Mahar diam saja</t>
  </si>
  <si>
    <t>Aku tahu kata “mungkin” itu tidak tepat</t>
  </si>
  <si>
    <t>Bagaimanapun juga badai ini sedikit banyak memihak ceritanya, mengurangi rasa bersalahnya, dan dapat menghindarkannya dari cap pembual</t>
  </si>
  <si>
    <t>Namun, ternyata temannya masih meragukannya dengan menggunakan kata “mungkin“, padahal tenda kami sudah hancur lebur diaduk-aduk badai</t>
  </si>
  <si>
    <t>Rasa tersinggungnya tidak berkurang sedikit pun</t>
  </si>
  <si>
    <t>Pada tingkat ini dia sudah merasa dirinya seseorang yang tak disukai</t>
  </si>
  <si>
    <t>Demikianlah dari waktu ke waktu kami selalu memperlaku kan Mahar tanpa perasaan</t>
  </si>
  <si>
    <t>Kami lebih melihatnya sebagai seorang orang yang aneh</t>
  </si>
  <si>
    <t>Kami menganggap diri paling baik, tidak mau mengakui keunggulan orang, dan mencari-cari kekurangan orang lain</t>
  </si>
  <si>
    <t>Kami jarang sekali ingin secara objektif membuka mata melihat bakat seni hebat yang dimiliki Mahar dan bagaimana bakat itu berkembang secara alami dengan menakjubkan</t>
  </si>
  <si>
    <t>Namun, tak mengapa, lihatlah sebentar lagi, seluruh ketidak adilan selama beberapa tahun ini akan segara dibalas tuntas olehnya dengan setimpal</t>
  </si>
  <si>
    <t>Cerita akan semakin seru! Besoknya Mahar membuat lukisan berjudul “Kawanan Burung Pelintang Pulau“</t>
  </si>
  <si>
    <t>Lukisan itu berupa lima ekor burung yang tak jelas bentuknya melaju secepat kilat menembus celah-celah pucuk pohon meranti</t>
  </si>
  <si>
    <t>Latar belakangnya itu gumpalan awan kelam yang memancing badai hebat</t>
  </si>
  <si>
    <t>Hamparan laut dilukis biru gelap dan permukaannya berkilat-kilat memantulkan cahaya halilintar di atasnya</t>
  </si>
  <si>
    <t>Kelima ekor burung itu hanya ditampakkan berupa seRpihan-seRpihan warna hijau dan kuning dengan ilustrasi tak jelas</t>
  </si>
  <si>
    <t>Jika dilihat sepintas, memang masih terlihat samar-samar seperti lima kawanan burung tapi kesan seluruhnya itu seperti sambaran petir berwarna-warni</t>
  </si>
  <si>
    <t>Dengan kekuatan imajinasinya Mahar berusaha mengabadikan sifat-sifat misterius burung ini</t>
  </si>
  <si>
    <t>Yang ada dalam pemikiran di balik lukisan itu representasi sebuah legenda magis dari burung Pelintang pulau</t>
  </si>
  <si>
    <t>Lukisan Mahar sesungguhnya merupakan sebuah karya hebat yang memiliki nyawa dan penuh makna</t>
  </si>
  <si>
    <t>Namun, Mahar tetaplah anak kecil dengan keterbatasan kosa kata untuk menjelaskan maksudnya</t>
  </si>
  <si>
    <t>Ia kesulitan menemukan orang yang dapat memahaminya, dan lebih dari itu, ia juga seniman yang bekerja berdasarkan suasana hati</t>
  </si>
  <si>
    <t>Inilah kenyataan pahit dunia nyata</t>
  </si>
  <si>
    <t>Begitu banyak seniman bagus yang hidup di antara orang-orang buta seni</t>
  </si>
  <si>
    <t>Lingkungan umumnya tak memahami mereka dan lebih parah lagi, tanpa beban berani memberi komentar seenaknya</t>
  </si>
  <si>
    <t>Ketika Mahar sudah beRpikir dalam tataran imajinasi, simbol, dan substansi, orang awam masih berfikir harfiah</t>
  </si>
  <si>
    <t>Karena kecewa sebab karyanya dianggap tak jujur, Mahar setengah hati menyerahkan karyanya kepada Bu Mus sehingga terlambat</t>
  </si>
  <si>
    <t>Inilah yang menyebabkan nilai Mahar agak berkurang sedikit</t>
  </si>
  <si>
    <t>Yaitu karena melanggar tata tertib batas penyerahan tugas, bukan karena pertimbangan artistik, ironis memang</t>
  </si>
  <si>
    <t>“Kali ini Ibunda tidak memberimu nilai terbaik untuk mendidikmu sendiri“, kata Bu Mus</t>
  </si>
  <si>
    <t>“Bukan karena karyamu tidak bermutu, tapi dalam bekerja apa pun kita harus memiliki disiplin“</t>
  </si>
  <si>
    <t xml:space="preserve">Aku rasa pandangan ini cukup adil </t>
  </si>
  <si>
    <t>Sebaliknya, aku dan kami sekelas tidak menganggap keunggulanku dalam nilai kesenian sebagai momentum lahirnya seniman baru di kelas kami</t>
  </si>
  <si>
    <t>Seniman besar kami tetap Mahar, satu satunya</t>
  </si>
  <si>
    <t>Adapun Mahar yang nyentrik sama sekali tidak peduli</t>
  </si>
  <si>
    <t>Ia tak ambil pusing mengenai bagaimana karya-karya seninya dinilai dalam sekala angka</t>
  </si>
  <si>
    <t>Ia sedang berusaha keras memikirkan konsep seni untuk karnaval 17 Agustus</t>
  </si>
  <si>
    <t xml:space="preserve">Memang menyenangkan menginjak remaja </t>
  </si>
  <si>
    <t>Di sekolah, mata pelajaran mulai terasa bermanfaat</t>
  </si>
  <si>
    <t>Misalnya pelajaran membuat telur asin, menyemai biji sawi, keterampilan menyulam, menata janur, membuat pupuk dari kotoran hewan, dan praktek memasak</t>
  </si>
  <si>
    <t>Tak mengapa, lebih dari itu kami mulai terbata-bata berbahasa Inggris</t>
  </si>
  <si>
    <t>Tugas yang paling menyenangkan adalah belajar menerjemahkan lagu</t>
  </si>
  <si>
    <t xml:space="preserve">Dengarlah lagu penuh pesona cinta ini </t>
  </si>
  <si>
    <t>Bermacam-macam vokalis kelas satu telah membawakannya</t>
  </si>
  <si>
    <t>Lagu cantik itu ada ditrek pertama</t>
  </si>
  <si>
    <t>Syair lagu itu kira-kira bercerita tentang seorang anak muda yang benci sekali jika disuruh gurunya membeli kapur tulis</t>
  </si>
  <si>
    <t>Membeli kapur adalah salah satu tugas kelas yang paling tidak menyenangkan</t>
  </si>
  <si>
    <t>Pekerjaan lain yang amat kami benci adalah menyiram bunga</t>
  </si>
  <si>
    <t>Berlaku semena-mena terhadap bunga-bunga ini merupakan pelanggaran serius</t>
  </si>
  <si>
    <t>Inilah bagian dari pendidikan</t>
  </si>
  <si>
    <t>Masalahnya itu mengambil air dari dalam sumur di belakang sekolah merupakan pekerjaan kuli kasar</t>
  </si>
  <si>
    <t>Selain harus mengisi penuh dua buah kaleng cat 15 kilogram dan pontang-panting memikulnya, sumur tua itu sangat mengerikan</t>
  </si>
  <si>
    <t>Sumur itu hitam, berlumut, gelap, dan menakutkan</t>
  </si>
  <si>
    <t>Diameternya kecil, dasarnya tak kelihatan saking dalamnya, seolah tersambung ke dunia lain, ke sarang makhluk jadi-jadian</t>
  </si>
  <si>
    <t>Beban hidup terasa berat sekali jika pagi-pagi sekali harus menimba air dan menunduk ke dalam sumur itu</t>
  </si>
  <si>
    <t>Orang Parsi menyebutnya bunga surga</t>
  </si>
  <si>
    <t>Jika ia merekah maka dunia tersenyum</t>
  </si>
  <si>
    <t>Dia itu bunga yang emosional, maka menyiramnya harus berhati- hati</t>
  </si>
  <si>
    <t>Tidak semua orang dapat menumbuhkannya</t>
  </si>
  <si>
    <t>Konon hanya mereka yang bertangan dingin, berhati lembut putih bersih yang mampu membiakkannya, ialah Bu Muslimah</t>
  </si>
  <si>
    <t>Ketika tiba musim bersemi bersamaan, maka tersaji sebuah pemandangan seperti kue lapis di dalam nampan</t>
  </si>
  <si>
    <t>Aku selalu tergesa-gesa menyirami bunga biar tugas itu cepat selesai</t>
  </si>
  <si>
    <t>Aku menikmati suatu lamunan, menduga-duga apa yang dibayangkan orang jika berada di tengah-tengah surga kecil ini</t>
  </si>
  <si>
    <t xml:space="preserve">Apakah mereka merasa sedang berada di taman Jurassic? </t>
  </si>
  <si>
    <t xml:space="preserve">Aku melihat sekeliling kebun bunga kecil kami </t>
  </si>
  <si>
    <t>Letaknya persis di depan kantor kepala sekolah</t>
  </si>
  <si>
    <t>Ada jalan kecil dari batu-batu persegi empat menuju kebun ini</t>
  </si>
  <si>
    <t>Secara umum kebun bunga kami mengesankan taman yang dirawat sekaligus kebun yang tak teRpelihara</t>
  </si>
  <si>
    <t>Latar belakang kebun adalah sekolah kami yang reyot, seperti bangunan kosong tak dihuni yang dilupakan zaman</t>
  </si>
  <si>
    <t>Namun, tugas membeli kapur adalah pekerjaan yang jauh lebih horor</t>
  </si>
  <si>
    <t>Toko Sinar Harapan, pemasok kapur satu-satunya di Belitong Timur, amat jauh letaknya</t>
  </si>
  <si>
    <t>Sesampainya disana di sebuah toko yang sesak di kawasan kumuh pasar ikan yang becek</t>
  </si>
  <si>
    <t>Jika perut tidak kuat, siapa pun akan muntah karena bau lobak asin, tauco, kanji, kerupuk udang, ikan teri, asam jawa, air tahu, terasi, kembang kol, pedak cumi, jengkol, dan kacang merah yang ditelantarkan di dalam baskom-baskom karatan di depan toko</t>
  </si>
  <si>
    <t>Jika berani masuk ke dalam toko, bau itu akan bercampur dengan bau plastik bungkus mainan anak-anak, kapur barus, cat minyak, gaharu, sabun colek, obat nyamuk, ban dalam sepeda, tembakau lapuk</t>
  </si>
  <si>
    <t>Seluruh akumulasi bau tengik itu masih ditambah lagi dengan aroma keringat kuli-kuli panggul yang petantang-petenteng</t>
  </si>
  <si>
    <t xml:space="preserve">Belum seberapa, pusat bau busuk yang sesungguhnya berada di pasar ikan yang bersebelahan langsung dengan Toko Sinar Harapan </t>
  </si>
  <si>
    <t>Bau amis darah menyebar keseluruh sudut pasar</t>
  </si>
  <si>
    <t>Perut-perut ikan dibiarkan bertumpuk-tumpuk di sepanjang meja, berjejal tumpah berserakan di lantai yang tak pernah dibersihkan</t>
  </si>
  <si>
    <t>Dan bau yang paling parah berasal dari makhluk-makhluk laut hampir busuk yang disimpan dalam peti-peti terbuka dengan es seadanya</t>
  </si>
  <si>
    <t>Pagi itu giliran aku dan Syahdan berangkat ke toko bobrok itu</t>
  </si>
  <si>
    <t>Kami naik sepeda dan membuat perjanjian yang bersungguh-sungguh, bahwa saat berangkat ia akan memboncengku</t>
  </si>
  <si>
    <t>Ia akan mengayuh sepeda setengah jalan sampai ke sebuh kuburan Tionghoa</t>
  </si>
  <si>
    <t>Lalu aku akan menggantikannya mengayuh sampai ke pasar</t>
  </si>
  <si>
    <t>Nanti pulangnya berlaku aturan yang sama</t>
  </si>
  <si>
    <t xml:space="preserve">Suatu pengaturan tidak masuk akal yang dibuat oleh orang-orang frustrasi </t>
  </si>
  <si>
    <t>Ditambah lagi satu syarat cerewet lainnya, yaitu setiap jalan menanjak kami harus turun dari sepeda lalu sepeda dituntun bergantian</t>
  </si>
  <si>
    <t>Tubuh Syahdan yang kecil terlonjak-lonjak di atas batang sepeda laki punya Pak Harfan saat ia bersusah payah mengayuh pedal</t>
  </si>
  <si>
    <t>Sepeda itu terlalu besar untuknya sehingga tampak seperti kendaraan yang tak bisa ia kuasai</t>
  </si>
  <si>
    <t>Namun, ia bertekad terus mengayuh sekuat tenaga</t>
  </si>
  <si>
    <t>Siapa pun yang melihat pemandangan itu pasti prihatin sekaligus tertawa</t>
  </si>
  <si>
    <t>Tapi suasana hatiku sedang tidak peka untuk segala bentuk komedi</t>
  </si>
  <si>
    <t>Aku duduk di belakang, tak acuh pada kesusahannya</t>
  </si>
  <si>
    <t>“Turun dulu, tuan raja,“ Syahdan menggodaku ketika sepeda kami menanjak</t>
  </si>
  <si>
    <t>Ia ngos-ngosan, tapi tersenyum lebar dan membungkuk</t>
  </si>
  <si>
    <t>Syahdan selalu riang menerima tugas apa pun, termasuk menyiram bunga, asalkan dirinya dapat menghindarkan diri dari pelajaran di kelas</t>
  </si>
  <si>
    <t>Aku turun dengan malas, dingin, tak tertarik dengan kelakarnya, dan tak punya waktu untuk bertoleransi pada penderitaan pria kecil ini</t>
  </si>
  <si>
    <t>Di depannya ada bangunan rendah berbentuk seperti kue bulan dan di tengah bangunan itu tertempel foto hitam putih wajah serius seorang nyonya</t>
  </si>
  <si>
    <t>Lelehan lilin merah berserakan di sekitarnya</t>
  </si>
  <si>
    <t>Itulah kuburan yang ku maksud tadi dalam perjanjian kami, maka tibalah giliranku mengayuh sepeda</t>
  </si>
  <si>
    <t>Aku naiki sepeda itu tanpa selera, setengah hati, menyesali tugas ini, toko busuk itu, dan pengaturan bodoh yang kami buat</t>
  </si>
  <si>
    <t>Aku menggerutu karena rantai sepeda reyot itu terlalu kencang sehingga berat untuk aku mengayuhnya</t>
  </si>
  <si>
    <t>Syahdan duduk dengan penuh nikmat di tempat duduk belakang sambil menyiul-nyiulkan lagu Semalam di Malaysia</t>
  </si>
  <si>
    <t>Ia tak ambil pusing mendegar ocehanku, peluh hampir masuk ke dalam kelopak matanya tapi wajahnya riang gembira</t>
  </si>
  <si>
    <t>Lalu kami memasuki wilayah bangunan permanen yang berderet- deret, berhadapan satu sama lain hampir beradu atap</t>
  </si>
  <si>
    <t>Inilah jejeran toko kelontong dengan konsep menjual semua jenis barang</t>
  </si>
  <si>
    <t xml:space="preserve">Sepeda kami meliuk-liuk di antara truk-truk raksasa yang diparkir seenak nya di depan warung-warung kopi </t>
  </si>
  <si>
    <t>Setelah deretan warung kopi lalu berdiri hitam berminyak-minyak beberapa bengkel sepeda dan tenda-tenda pedagang kaki lima</t>
  </si>
  <si>
    <t>Pedagang kampung ini menjual beragam jenis rebung, umbi-umbian, pinang, sirih, kayu bakar, madu pahit, jeruk nipis, gaharu</t>
  </si>
  <si>
    <t>Baunya membuat perut mual</t>
  </si>
  <si>
    <t>Inilah pasar ikan</t>
  </si>
  <si>
    <t>Pasar ini sengaja ditempatkan di tepi sungai dengan maksud seluruh limbahnya, termasuk limbah pasar ikan, mudah dibuang ke sungai</t>
  </si>
  <si>
    <t>Tapi pasar ini berada di dataran rendah</t>
  </si>
  <si>
    <t>Tidak teratur tapi kacau balau bukan main</t>
  </si>
  <si>
    <t>Toko Sinar Harapan terletak sangat strategis di tengah pusaran bau busuk</t>
  </si>
  <si>
    <t>Ia berada di antara para pedagang kaki lima, bengkel sepeda, mobil-mobil omprengan, dan pasar ikan</t>
  </si>
  <si>
    <t>Pembelian sekotak kapur itu transaksi yang tak penting</t>
  </si>
  <si>
    <t>Mereka tidak tertarik untuk berbasa-basi dengan orang-orang Melayu di sekelilingnya</t>
  </si>
  <si>
    <t>Mereka hanya berbicara sesama mereka sendiri atau sedikit bicara dengan bang Arsyad</t>
  </si>
  <si>
    <t xml:space="preserve">Pira yang sok mendapat hoki ini sangat berlagak bagai bos </t>
  </si>
  <si>
    <t>Tubuhnya gendut dan ia selalu memakai kaus kutang, celana pendek, dan sandal jepit</t>
  </si>
  <si>
    <t>Di tangannya tak pernah lepas sebuah buku kecil panjang bersampul motif batik, buku utang</t>
  </si>
  <si>
    <t>Pensil terselip di daun telinganya yang berdaging seperti bakso dan di atas mejanya ada sempoa besar</t>
  </si>
  <si>
    <t>Tokonya lebih cocok jika disebut gudang</t>
  </si>
  <si>
    <t>Ratusan jenis barang bertumpuk-tumpuk mencapai plafon di dalam ruangan kecil yang sesak</t>
  </si>
  <si>
    <t>Selain berbagai jenis sayur, buah, dan makanan di dalam baskom-baskom karatan tadi, toko ini juga menjual sajadah, asinan kedondong, dan cat besi</t>
  </si>
  <si>
    <t>Di dalam sebuah bufet kaca panjang dipajang bedak kerang pemutih wajah murahan, tawas, mercon, peluru senapan angin, racun tikus, kembang api, dan antena TV</t>
  </si>
  <si>
    <t>Kadang-kadang ia sendiri tak tahu dimana puyer itu disimpan</t>
  </si>
  <si>
    <t>Ia seperti tertimbun dagangan dan tenggelam di tengah pusaran barang-barang kelontong</t>
  </si>
  <si>
    <t>Orang-orang bersarung keberatan ketika mengamati harga lampu</t>
  </si>
  <si>
    <t>Di Manggar lebih murah kata mereka</t>
  </si>
  <si>
    <t>Aku sudah muak di dalam toko bau ini tapi sedikit terhibur dengan percakapan tersebut</t>
  </si>
  <si>
    <t>Maka dalam harmoni masyarakat kami, warga Tionghoa itu pedagang yang efisien</t>
  </si>
  <si>
    <t>Orang-orang Melayu itu kaum konsumen yang semakin miskin justru semakin konsumtif</t>
  </si>
  <si>
    <t>Acara pembelian kapuradalah rutin dan sama</t>
  </si>
  <si>
    <t>Setelah menunggu sekian lama sampai hampir pingsan di dalam toko bau itu, dia memanggil seseorng untuk memeberikan sekotak kapur</t>
  </si>
  <si>
    <t>Lalu dari ruang belakang akan terdengar teriakan jawaban dari seseorang yang selalu kuduga seorang gadis kecil</t>
  </si>
  <si>
    <t>Kotak kapur dikeluarkan melalui lubang kecil per segi empat seperti kandang burung</t>
  </si>
  <si>
    <t>Yang terlihat hanya sebuah tangan halus, sebelah kanan, yang sangat putih bersih, menjulurkan kotak kapur melalui lubang itu</t>
  </si>
  <si>
    <t>Wajah pemilik tangan itu misterius</t>
  </si>
  <si>
    <t>Sang misteri ini tidak pernah bicara sepatah kata pun padaku</t>
  </si>
  <si>
    <t>Ia menjulurkan kotak kapur dengan tergesa-gesa dan menarik tangannya cepat-cepat</t>
  </si>
  <si>
    <t>Demikianlah berlangsung bertahun-tahun, prosedurnya tetap, itu-itu saja, tak berubah</t>
  </si>
  <si>
    <t>Jika tangannya menjulur tak kulihat ada cincin di jari-jemarinya yang lentik, halus, panjang-panjang, dan ramping</t>
  </si>
  <si>
    <t>Dalam hatiku, jika kau berani macam-macam pastilah jemarinya secepat patukan bangau menusuk kedua bola mataku</t>
  </si>
  <si>
    <t>Mungkin pula gelang giok yang selalu membuatku segan itu diwarisinya dari kakeknya, seorang suhu sakti</t>
  </si>
  <si>
    <t>Kiranya aku terlalu banyak nonton film shaolin</t>
  </si>
  <si>
    <t>Ku melihat kuku nan indah luar biasa, terawat amat baik, dan sangat mempesona, jauh lebih mempesona dibanding gelang giok tadi</t>
  </si>
  <si>
    <t>Tak pernah kulihat kuku orang Melayu seindah itu, apalagi kuku orang Sawang</t>
  </si>
  <si>
    <t>Ia tak pernah memakai kuteks</t>
  </si>
  <si>
    <t>Aliran urat-urat halus berwarna merah tersembunyi samar-samar di dalam kukunya yang saking halus dan putihnya sampai tampak transparan</t>
  </si>
  <si>
    <t>Ujung-ujung kuku itu dipotong dengan persis yang mengagumkan dalam bentuk seperti bulan sabit</t>
  </si>
  <si>
    <t>Permukaan kulit di seputar kukunya sangat rapi, menandakan perawatan intensif dengan merendamnya di air hangat yang berisi pucuk-pucuk daun kenanga</t>
  </si>
  <si>
    <t>Ketika memanjang, kuku-kuku itu bergerak maju ke depan dengan bentuk menunduk dan menguncup, semakin indah</t>
  </si>
  <si>
    <t>Dan yang tercantik dari yang paling cantik itu kuku jari manisnya</t>
  </si>
  <si>
    <t>Ia memperlihatkan seni perawatan kuku tingkat itnggi melalui potongan pendek natural</t>
  </si>
  <si>
    <t>Aku sudah terlalu sering mendapatkan tugas membeli kapur yang menjengkelkan ini, sudah puluhan kali</t>
  </si>
  <si>
    <t>Satu-satunya penghiburan dari tugas horor ini adalah kesempatan menyaksikan sekilas kuku-kuku itu</t>
  </si>
  <si>
    <t>Karena terlalu sering, aku jadi hafal jadwal si nona misterius memotong kukunya setiap hari Jumat, lima minggu sekali</t>
  </si>
  <si>
    <t>Demikianlah berlangsung selama beberapa tahun</t>
  </si>
  <si>
    <t>Aku tak pernah seklai pun melihat wajah nona ini dan ia pun sama sekali tak berminat melihat bagaimana rupaku</t>
  </si>
  <si>
    <t>Bahkan setiap kuucapkan terima kasih setelah kuterima kotak kapurnya, ia juga tidak menjawab</t>
  </si>
  <si>
    <t>Diam seribu bahasa nan penuh rahasia</t>
  </si>
  <si>
    <t>Ia dengan sangat konsisten menjaga jarak denganku</t>
  </si>
  <si>
    <t>Tidak ada basa basi, tak ada ngobrol-ngobrol, tak ada buang-buang waktu, yang ada hanya bisnis!</t>
  </si>
  <si>
    <t>Kadangkala aku penasaran ingin melihat bagaimana wajah pemilik kuku-kuku nirwana itu</t>
  </si>
  <si>
    <t xml:space="preserve">Apakah wajahnya seindah kuku-kukunya? </t>
  </si>
  <si>
    <t>Apakah jari-jari tangan kirinya seindah jari-jari tangan kanannya?</t>
  </si>
  <si>
    <t>Atau…, apakah dia cuma punya satu tangan?</t>
  </si>
  <si>
    <t>Jangan-jangan dia tidak punya wajah!</t>
  </si>
  <si>
    <t>Tapi semua pikiran itu hanya di dalam hatiku saja</t>
  </si>
  <si>
    <t xml:space="preserve">Tak ada niat sedikit pun untuk mengintip wajahnya </t>
  </si>
  <si>
    <t>Mendapat kesempatan memandangi kuku-kukunya saja pun cukuplah untuk membuatku bahagia</t>
  </si>
  <si>
    <t>Kawan, aku tidak termasuk dalam golongan pria-pria yang kurang ajar</t>
  </si>
  <si>
    <t>Biasanya setelah mengambil kapur, kami langsung pulang</t>
  </si>
  <si>
    <t>Biaya kapur dicatat di buku utang dan nanti akan dilunasi Pak Harfan setiap akhir bulan</t>
  </si>
  <si>
    <t>Kami tak berurusan dengan masalah keuangan, dan ketika kami berlalu, si juragan itu tak sedikit pun melirik kami</t>
  </si>
  <si>
    <t>Ia menjentikkan dengan keras biji-biji sempoe seolah mengingatkan “Utang kalian sudah menumpuk!“</t>
  </si>
  <si>
    <t>Bagi juragan itu pelanggan yang tidak menguntungkan, alias hanya merepotkan saja</t>
  </si>
  <si>
    <t>Aku benci sekali melihat kaus kutangnya itu</t>
  </si>
  <si>
    <t>Sekarang sudah hampir tengah hari, udara semakin panas</t>
  </si>
  <si>
    <t>Berada di tengah toko ini serasa direbus dalam panci sayur lodeh yang mendidih</t>
  </si>
  <si>
    <t>Cuaca mendung tapi gerahnya tak terkira</t>
  </si>
  <si>
    <t>Aku sudah tak tahan dan mau muntah</t>
  </si>
  <si>
    <t>Untungnya juragan, seperti biasa, menjerit memerintahkan nona misterius agar menjulurkan kapur di kotak meRpati</t>
  </si>
  <si>
    <t>Dengan pandangan matanya yang sok kuasa juragan memberiku isyarat untuk mengambil kapur itu</t>
  </si>
  <si>
    <t>Aku berjalan cepat melintasi karung-karung bawang putih tengik sambil menutup hidung</t>
  </si>
  <si>
    <t>Aku bergegas agar tugas penuh siksaan ini segera selesai</t>
  </si>
  <si>
    <t>Namun, tinggal beberapa langkah mencapai kotak meRpati sekejap angin semilir yang sejuk berembus meniup telingaku hanya sekejap saja</t>
  </si>
  <si>
    <t>Bersamaan dengan teriakan itu terdengar suara puluhan batangan kapur jatuh di atas lantai ubin</t>
  </si>
  <si>
    <t xml:space="preserve">Rupanya si kuku cantik sembrono sehingga ia menjatuh kan kotak kapur sebelum aku sempat mengambilnya </t>
  </si>
  <si>
    <t>Maka kapur-kapur itu sekarang berserakan di lantai</t>
  </si>
  <si>
    <t>Agaknya aku harus merangkak-rangkak, memunguti kapur-kapur itu di sela-sela karung buah kemiri</t>
  </si>
  <si>
    <t>Kuperlukan bantuan Syahdan, namun kulihat ia sedang berbicara dengan putri tukang martabak</t>
  </si>
  <si>
    <t>Aku tak mau mengganggu saat-saat gombalnya itu</t>
  </si>
  <si>
    <t>Maka apa boleh buat, kupunguti susah payah kapur-kapur itu</t>
  </si>
  <si>
    <t>Sebagian kapur itu jatuh di bawah daun pintu terbuka yang dibatasi oleh tirai yang amat rapat, terbuat dari rangkaian keong-keong kecil</t>
  </si>
  <si>
    <t>Aku tahu di balik tirai itu, sang nona itu juga memunguti kapur karenaku dengar gerutunya</t>
  </si>
  <si>
    <t>Ketika aku sampai pada kapur-kapur yang berserakan persis di bawah tirai, aku pikir dia akan cepat-cepat menutup pintunya</t>
  </si>
  <si>
    <t>Namun terjadi kejadian yang mengejutkan, karena amat cepat dan tidak disangka sama sekali</t>
  </si>
  <si>
    <t>Si nona misterius justru tiba-tiba membuka tirai dan tindakan cerobohnya itu membuat wajah kami sama-sama hampir bersentuhan</t>
  </si>
  <si>
    <t>Kami beradu pandang dekat sekali dan suasana seketika menjadi hening</t>
  </si>
  <si>
    <t>Perasaan ku tidak karuan memandangnya</t>
  </si>
  <si>
    <t>Kapur-kapur yang telah ia kumpulkan terlepas dari genggamannya jatuh berserakan, sedangkan genggaman ku menjadi terasa dingin</t>
  </si>
  <si>
    <t>Saat itu kau merasa jarum detik seluruh jam yang ada dunia ini berhenti berdetak</t>
  </si>
  <si>
    <t>Semua gerakan alam tersentak diam dipotret Tuhan dengan kamera raksasa dari langit</t>
  </si>
  <si>
    <t>Aku teRpana dan merasa seperti melayang, mati suri, dan mau pingsan</t>
  </si>
  <si>
    <t>Aku tahu juragan pasti sedang berteriak-teriak tapi aku tak mendengar sepatah kata pun</t>
  </si>
  <si>
    <t>Aliran darah di sekujur tubuhku menjadi dingin, jantungku berhenti berdetak sebentar kemudian berdegup kencang sekali dengan ritme yang kacau</t>
  </si>
  <si>
    <t>Tak ada satu kata pun yang dapat terlaksana</t>
  </si>
  <si>
    <t>Aku tak sanggup beranjak</t>
  </si>
  <si>
    <t>Wanita ini memiliki aura yang melumpuhkan</t>
  </si>
  <si>
    <t>Tatapan matanya itu mencengkeram hatiku</t>
  </si>
  <si>
    <t>Ia memiliki struktur wajah lonjong dengan air muka yang sangat menawan</t>
  </si>
  <si>
    <t>Garis wajahnya tirus dengan tatapan mata kharismatik menyejukkan sekaligus menguatkan hati</t>
  </si>
  <si>
    <t>Seperti tatapan wanita-wanita yang telah menjadi ibu suri</t>
  </si>
  <si>
    <t>Jika menerima nasihat dari wanita bermata semacam ini, semangat pria mana pun akan berkobar</t>
  </si>
  <si>
    <t>Bajunya ketat dan bagus seperti akan berangkat kondangan</t>
  </si>
  <si>
    <t>Kerah baju itu memiliki kancing sebesar jari kelingking, tinggi sampai ke leher, merefleksikan keanggunan seorang wanita</t>
  </si>
  <si>
    <t>Alisnya indah alami dan jarak antara alis dengan batas rambut di keningnya membentuk proporsi yang cantik memesona</t>
  </si>
  <si>
    <t>Dia itu lukisan Monalisa yang ditenggelamkan dalam danau yang dangkal dan dipandangi melalui terang cahaya bulan</t>
  </si>
  <si>
    <t>Maka terkuaklah rahasia yang tertutup rapi selama bertahun-tahun</t>
  </si>
  <si>
    <t>Sang pemilik kuku-kuku indah itu ternyata seorang wanita muda cantik jelita</t>
  </si>
  <si>
    <t>Kejadian ini membuat pipinya yang putih bersih tiba-tiba memerah dan matanya yang sipit bening ingin mengeluarkan air mata</t>
  </si>
  <si>
    <t>Aku tahu bahwa selain sejuta perasaan tadi yang mungkin sama-sama melanda kami, ia juga merasakan malu tak terkira</t>
  </si>
  <si>
    <t>Ia bangkit dengan cepat dan membanting pintu tanpa ampun</t>
  </si>
  <si>
    <t>Ia tak peduli dengan kapur-kapur itu dan tak peduli padaku yang masih hilang dalam tempat dan waktu</t>
  </si>
  <si>
    <t xml:space="preserve">Suara keras bantingan pintu itu membuatku siuman dari sebuah pesona yang memabukkan dan menyadarkan aku bahwa aku telah jatuh cinta </t>
  </si>
  <si>
    <t>Aku linglung, kepalaku pening dan pandangan mataku berkunang-kunang karena syok berat</t>
  </si>
  <si>
    <t>Beberapa waktu berlalu aku masih terduduk terbengong-bengong bertumpu di atas lututku yang gemetar</t>
  </si>
  <si>
    <t>Aku mencoba mengatur napas dan darahku berdesir menyelusuri seluruh tubuhku yang berkeringat dingin</t>
  </si>
  <si>
    <t>Aku baru saja dihantam secara dahsyat oleh cinta pertama pada pandangan yang paling pertama</t>
  </si>
  <si>
    <t>Sebuah perasaan hebat luar biasa yang mungkin dirasakan manusia</t>
  </si>
  <si>
    <t>Aku tak peduli lagi dengan kotak kapur yang isinya tinggal setengah</t>
  </si>
  <si>
    <t>Aku berbalik meninggalkan toko dan merasa kehilangan seluruh bobot tubuh dan beban hidupku</t>
  </si>
  <si>
    <t>Langkahku ringan laksana orang suci yang mampu berjalan di atas air</t>
  </si>
  <si>
    <t>Aku menghampiri sepeda reyot Pak Harfan yang sekarang terlihat seperti sepeda keranjang baru</t>
  </si>
  <si>
    <t>Aku dihinggapi semacam perasasaan bahagia yang aneh, sebuah rasa yang belum pernah kualami sebelumnya</t>
  </si>
  <si>
    <t>Rasa bahagia ini melebihi ketika aku mendapat hadiah radio transistor 2 band dari ibuku sebagai upah mau disunat tempo hari</t>
  </si>
  <si>
    <t>Ketika mempersiapkan sepeda untuk pulang, aku mencuri pandang ke dalam toko</t>
  </si>
  <si>
    <t>Ia berlindung, tapi sama sekali tak menyembunyikan persaaannya</t>
  </si>
  <si>
    <t>Aku kembali melayang menembus bintang gemerlapan, menari-nari di atas awan</t>
  </si>
  <si>
    <t>Aku menoleh lagi ke belakang, di situ, di antara tumpukan kemiri basah yang tengik, kaleng-kaleng minyak tanah, dan karung-karung pedak cumi aku telah menemukan cinta</t>
  </si>
  <si>
    <t>Kutatap Syahdan dengan senyum terbaik yang aku memiliki ia membalas dengan pandangan aneh</t>
  </si>
  <si>
    <t>Aku ingin, dengan gembira, mengayuh sepeda itu, membonceng Syahdan</t>
  </si>
  <si>
    <t>Dalam perjalanan pulang aku dengan sengaja melanggar perjanjian</t>
  </si>
  <si>
    <t>Setelah kuburan Tionghoa aku tak meminta Syahdan menggantikanku</t>
  </si>
  <si>
    <t>Karena aku sedang bersuka cita</t>
  </si>
  <si>
    <t>Semua terasa adil kalau sedang jatuh cinta</t>
  </si>
  <si>
    <t>Cinta memang sering membuat perhitungan menjadi kacau</t>
  </si>
  <si>
    <t>Sepanjang perjalanan aku bersiul dengan lagu yang tak jelas</t>
  </si>
  <si>
    <t>Lagu tanpa harmoni, lagu yang belum pernah tercipta, karena yang menyanyi bukan mulutku, tapi hatiku</t>
  </si>
  <si>
    <t>Seusai pelajaran aku dan Syahdan dipanggil Bu Mus untuk mempertanggung jawabkan kapur yang kurang</t>
  </si>
  <si>
    <t>Aku diam mematung, tak mau berdusta, tak mau menjawab apa pun yang ditanyakan, dan tak mau membantah apa pun yang dituduhkan</t>
  </si>
  <si>
    <t>Aku siap menerima hukuman seberat apa pun</t>
  </si>
  <si>
    <t>Saat itu yang ada di pikiranku hanyalah Michele Yeoh, serta detik-detik ketika cinta menyergapku tadi</t>
  </si>
  <si>
    <t>Benar saja hukumannya seperti dugaanku, mengambil ember di dalam sumur</t>
  </si>
  <si>
    <t>Baru kali ini Mahar menjadi penata artistik karnaval, dan karnaval ini tidak main-main, karnaval 17 Agustus</t>
  </si>
  <si>
    <t>Sebenarnya guru-guru kami agak pesimis karena alasan klasik, yaitu biaya</t>
  </si>
  <si>
    <t>Kami demikian miskin sehingga tak pernah punya cukup dana untuk membuat karnaval yang menakjubkan</t>
  </si>
  <si>
    <t>Para guru juga merasa malu karena parade kami kumuh dan itu-itu saja</t>
  </si>
  <si>
    <t>Namun, ada sedikit harapan tahun ini</t>
  </si>
  <si>
    <t>Harapan itu Mahar</t>
  </si>
  <si>
    <t>Karnaval 17 Agustus sangat potensial untuk meningkatkan gengsi sekolah, sebab ada penilaian serius di sana</t>
  </si>
  <si>
    <t>Ada kategori busana terbaik, parade paling megah, peserta paling serasi, dan yang paling bergengsi penampil seni terbaik</t>
  </si>
  <si>
    <t xml:space="preserve">Gengsi ini juga tak terlepas dari integritas para juri yang dipimpin oleh seorang seniman senior yang sudah kondang, Mbah Suro namanya </t>
  </si>
  <si>
    <t>Mbah Suro itu orang Jawa, ia seniman Yogyakarta yang hijrah ke Belitong karena idealisme berkeseniannya</t>
  </si>
  <si>
    <t>Karena sangat idealis maka tentu saja Mbah Suro juga sangat melarat</t>
  </si>
  <si>
    <t>Seperti telah diduga siapa pun, seluruh kategori mulai dari juara pertama sampai juara harapan ketiga selalu diborong sekolah PN</t>
  </si>
  <si>
    <t>Kadang-kadang sekolah negeri mendapat satu dua sisa juara harapan</t>
  </si>
  <si>
    <t>Sekolah kampung tak pernah mendapat penghargaan apa pun karena memang tampil sangat apa adanya</t>
  </si>
  <si>
    <t>Tak lebih dari penggembira</t>
  </si>
  <si>
    <t>Sekolah-sekolah negeri mampu menyewa pakaian adat lengkap sehingga tampil mempesona</t>
  </si>
  <si>
    <t>Sekolah-sekolah PN lebih keren lagi</t>
  </si>
  <si>
    <t>Parade mereka berlapis-lapis, paling panjang, dan selalu berada di posisi paling strategis</t>
  </si>
  <si>
    <t>Barisan terdepan itu puluhan sepeda keranjang baru yang dihias berwarna-warni</t>
  </si>
  <si>
    <t>Bukan hanya sepedanya, pengendaranya pun dihias dengan pakaian lucu</t>
  </si>
  <si>
    <t>Lonceng sepeda dibunyikan dengan keras bersama-sama, sungguh semarak</t>
  </si>
  <si>
    <t>Pada lapisan kedua berjejer mobil-mobil hias yang didandani berbentuk perahu, pesawat terbang, helikopter, pesawat ulang alik Apollo, taman bunga, rumah adat Melayu, bahkan kapal keruk</t>
  </si>
  <si>
    <t>Di atas mobil-mobil ini berkeliaran putri-putri kecil beRpakaian putih bersih, bermahkota, dengan rok lebar seperti Cinderella</t>
  </si>
  <si>
    <t>Putri-putri peri ini membawa tongkat berujung bintang, melambai-lambaikan tangan pada para penonton</t>
  </si>
  <si>
    <t>Setelah parade mobil hias muncullah barisan para profesional, yaitu para murid yang berdandan sesuai dengan cita-cita mereka</t>
  </si>
  <si>
    <t>Banyak di antara mereka yang berjubah putih, berkacamata tebal, dan mengalungkan stetoskop</t>
  </si>
  <si>
    <t>Tentulah anak-anak ini nanti jika sudah besar ingin jadi dokter</t>
  </si>
  <si>
    <t>Ada juga para insinyur dengan pakaian overall dan berbagai alat, seperti test pen, obeng, dan berbagai jenis kunci</t>
  </si>
  <si>
    <t>Beberapa siswa membawa buku-buku tebal, mikroskop, dan teropong bintang karena ingin menjadi dosen, ilmuwan, dan astronom</t>
  </si>
  <si>
    <t xml:space="preserve">Selebihnya berseragam pilot, pramugari, tentara, kapten kapal, dan polisi, gagah sekali </t>
  </si>
  <si>
    <t>Setelah lapisan profesi tadi muncul lapisan penghibur yang menarik</t>
  </si>
  <si>
    <t>Inilah kelompok badut-badut, para pahlawan super seperti Superman, Batman, dan Captain America</t>
  </si>
  <si>
    <t>Balon-balon gas menyembul-nyembul dibawa oleh kurcaci dengan tali-tali setinggi tiang telepon</t>
  </si>
  <si>
    <t>Dalam barisan ini juga banyak peserta yang memakai baju binatang, mereka menjadi kuda, laba-laba, ayam jago, atau ular-ular naga</t>
  </si>
  <si>
    <t>Mereka menari-nari dengan koreografi yang menarik</t>
  </si>
  <si>
    <t>Mereka juga bernyanyi-nyanyi sepanjang jalan, mendendangkan lagu anak-anak yang riang</t>
  </si>
  <si>
    <t>Yang paling menonjol dari penampilan kelompok ini adalah serombongan anak-anak yang berjalan-jalan memakai engrang</t>
  </si>
  <si>
    <t>Di antara mereka ada seorang anak perempuan dengan engrang paling tinggi melintas dengan tangkas tanpa terlihat takut akan jatuh</t>
  </si>
  <si>
    <t>Dialah Flo, dan dia melangkah ke sana kemari sesuka hatinya tanpa aturan</t>
  </si>
  <si>
    <t xml:space="preserve">Penata rombongan ini susah payah menertibkannya tapi ia tak peduli </t>
  </si>
  <si>
    <t>Ayah ibunya tergopoh-gopoh mengikutinya, berteriak- teriak menyuruhnya berhati-hati</t>
  </si>
  <si>
    <t>Flo berlari-lari kecil di atas engrang itu membuat kacau barisannya</t>
  </si>
  <si>
    <t>Penutup barisan karnaval sekolah PN itu barisan marching band</t>
  </si>
  <si>
    <t>Bagian yang paling aku sukai</t>
  </si>
  <si>
    <t>Marching band sekolah PN memang bukan sembarangan</t>
  </si>
  <si>
    <t>Mereka disponsori sepenuhnya oleh PN Timah</t>
  </si>
  <si>
    <t>Koreografer</t>
  </si>
  <si>
    <t>Penata busana dan penata musiknya didatangkan khusus dari Jakarta</t>
  </si>
  <si>
    <t>Tidak kurang dari seratus lima puluh siswa terlibat dalam marching band ini, termasuk para colour guard yang atraktif</t>
  </si>
  <si>
    <t>Tanpa marching band sekolah PN, karnaval 17 Agustus akan kehilangan jiwanya</t>
  </si>
  <si>
    <t>Puncak penampilan parade karnaval sekolah PN adalah saat mereka membuat formasi di depan podium kehormatan dan memeberi penghormatan</t>
  </si>
  <si>
    <t>Dengan penataan musik, koreografi, dan busana yang demikian luar biasa, marching band PN selalu menyabet juara pertama</t>
  </si>
  <si>
    <t>Kategori ini sangat menekankan konsep performing art dalam trofinya adalah idaman seluruh peserta</t>
  </si>
  <si>
    <t>Sudah belasan tahun terakhir, tak tergoyahkan, trofi tersebut teRpajang abadi di lemari sekolah PN</t>
  </si>
  <si>
    <t>Podium ini berada di tengah-tengah pasar dan di sanalah pusat penonton yang paling ramai</t>
  </si>
  <si>
    <t>Masyarakat lebih suka menonton di dekat podium daripada di pinggir-pinggir jalan, karena di podium para peserta diwajibkan beratraksi</t>
  </si>
  <si>
    <t>Di sudut podium itulah Mbah Suro dan para juri yang akan memberi penilaian</t>
  </si>
  <si>
    <t>Karnaval kami hanya terdiri atas serombongan anak kecil berbaris banjar tiga, dan membawa bendera lusuh lambang Muhammadiyah</t>
  </si>
  <si>
    <t>Spanduk itu tergantung menyedihkan di antara dua buah bambu kuning seadanya</t>
  </si>
  <si>
    <t>Di belakangnya berbaris para siswa yang memakai sarung, kopiah, dan baju muslim</t>
  </si>
  <si>
    <t>Samson selalu beRpakaian seperti penjaga pintu air</t>
  </si>
  <si>
    <t>Tentu bukan karena setelah besar ia ingin jadi penjaga pintu air seperti ayahnya, tapi hanya itulah kostum karnaval yang ia punya</t>
  </si>
  <si>
    <t>Sedangkan pakaian tetap Syahdan adalah pakaian nelayan, juga sesuai dengan profesi ayahnya</t>
  </si>
  <si>
    <t>Adapun A Kiong selalu mengenakan baju seperti juri kunci penunggu gong sebuah perguruan shaolin</t>
  </si>
  <si>
    <t>Sebagian besar siswa memakai sepatu bot tinggi, baju kerja terusan, dan helm pengaman</t>
  </si>
  <si>
    <t>Pakaian ini juga milik orangtuanya, mereka memperagakan diri sebagai buruh kasar PN Timah</t>
  </si>
  <si>
    <t xml:space="preserve">Beberapa orang yang tidak memiliki sepatu bot atau helm tetap nekat beRparade memakai baju terusan </t>
  </si>
  <si>
    <t>Jika ditanya, mereka mengatakan bahwa mereka itu buruh timah yang sedang cuti</t>
  </si>
  <si>
    <t>Selebihnya memanggul setandan pisang, jagung, dan kelapa</t>
  </si>
  <si>
    <t>Ada pula yang membawa cangkul, pancing, beberapa jerat tradisional, radio, ubi kayu, tempat sampah, dan gitar</t>
  </si>
  <si>
    <t>Agar lebih dramatis Syahdan membawa sekarung pukat, Lintang meniup-niup peluit karena ia wasit sepak bola</t>
  </si>
  <si>
    <t>Aku dan Trapani berlari ke sana kemari mengibas-ngibaskan bendera merah karena kami adalah hakim garis</t>
  </si>
  <si>
    <t>Beberapa siswa memikul kerangka besar tulang belulang ikan paus, membawa tanduk rusa, membalut dirinya dengan kulit buaya, dan menuntun beruk peliharaan</t>
  </si>
  <si>
    <t>Harun memakai sepatu hitam, celana panjang warna gelap, ikat pinggang besar, baju putih lengan panjang</t>
  </si>
  <si>
    <t>Dan menenteng sebuah tas koper besar</t>
  </si>
  <si>
    <t>Tak jelas profesi apa yang diwakilinya</t>
  </si>
  <si>
    <t>Di mataku dia tampak seperti orang yang diusir mertua</t>
  </si>
  <si>
    <t>Demikianlah karnaval kami setiap tahun</t>
  </si>
  <si>
    <t>Tak melambangkan cita-cita</t>
  </si>
  <si>
    <t>Mungkin karena kami tak berani bercita-cita</t>
  </si>
  <si>
    <t>Setiap siswa disarankan memakai pakaian profesi orang tua karena kami tak punya biaya untuk membuat atau menyewa baju</t>
  </si>
  <si>
    <t>Sedangkan beberapa adik kelasku teRpaksa tidak bisa mengikuti karnaval karena ayahnya pengangguran</t>
  </si>
  <si>
    <t>Satu-satunya daya tarik karnaval kami adalah Mujis</t>
  </si>
  <si>
    <t>Meskipun bukan murid Muhammadiyah namun tukang semprot nyamuk ini selalu ingin ikut</t>
  </si>
  <si>
    <t>Dengan dua buah tabung seperti penyelam di punggungnya dan topeng yang berfungsi sebagai kacamata dan penutup mulut, ia menyemprotkan asap tebal</t>
  </si>
  <si>
    <t xml:space="preserve">Jika melewati podium kehormatan, biasanya kami berjalan cepat-cepat dan berdoa agar parade itu cepat selesai </t>
  </si>
  <si>
    <t>Nyaris tak ada kesenangan karena minder</t>
  </si>
  <si>
    <t>Hanya Harun, dengan koper zaman The Beatles-nya tadi yang melenggang pelan penuh percaya diri</t>
  </si>
  <si>
    <t>Mungkin dalam hati para tamu terhormat itu bertanya-tanya, “Apa yang dilakukan anak-anak bebek ini?“</t>
  </si>
  <si>
    <t>Kenyataan inilah yang memicu pro atau kontra di antara murid dan guru Muhammadiyah setiap kali akan karnaval</t>
  </si>
  <si>
    <t>Beberapa guru menyarankan agar jangan ikut saja daripada tampil seadanya dan bikin malu</t>
  </si>
  <si>
    <t>Mereka yang gengsian dan tak kuat mental seperti Sahara jauh-jauh hari sudah menolak beRpartisipasi</t>
  </si>
  <si>
    <t>Maka sore ini, Pak Harfan, yang berjiwa demokratis, mengadakan rapat terbuka di bawah pohon lebat sekolah</t>
  </si>
  <si>
    <t>Rapat ini melibatkan seluruh guru, murid, dan Mujis</t>
  </si>
  <si>
    <t>Beliau diserang bertubi-tubi oleh para guru yang tak setuju ikut karnaval, tapi beliau dan Bu Mus beRpendirian sebaliknya</t>
  </si>
  <si>
    <t>Suasana memanas, kami terjebak di tengah</t>
  </si>
  <si>
    <t>Karnaval ini adalah satu-satunya cara untuk menunjukkan kepada dunia bahwa sekolah kita ini masih eksis di muka bumi ini</t>
  </si>
  <si>
    <t>Sekolah kita ini adalah sekolah Islam yang mengedepankan pengajaran nilai-nilai religi, kita harus bangga dengan hal itu</t>
  </si>
  <si>
    <t>Suara Pak Harfan bergemuruh</t>
  </si>
  <si>
    <t>Sebuah pidato yang menggetarkan</t>
  </si>
  <si>
    <t>Kami bersorak-sorak mendukung beliau</t>
  </si>
  <si>
    <t>Tapi tak berhenti sampai di situ</t>
  </si>
  <si>
    <t>Kita harus karnaval! Apa pun yang terjadi! Dan biarlah tahun ini para guru tidak ikut campur, mari kita beri kesempatan kepada anak-anak genius sekolah kita</t>
  </si>
  <si>
    <t>Kali ini tepuk tangan kami yang bergemuruh, gegap gempita sambil berteriak-teriak seperti suku Mohawk beRperang</t>
  </si>
  <si>
    <t>Pak Harfan telah membakar semangat kami sehingga kami siap tempur</t>
  </si>
  <si>
    <t>Kami sangat mendukung keputusan Pak Harfan dan sangat senang karena akan digarap oleh Mahar, teman kami sekelas</t>
  </si>
  <si>
    <t>Kami menyambutnya, tapi ia tak tampak</t>
  </si>
  <si>
    <t>Ooh, rupanya dia sedang bertengger di salah satu dahan pohon, dia tersenyum</t>
  </si>
  <si>
    <t>Sebagai kelanjutan keputusan rapat akbar, Mahar serta-merta mengangkat A Kiong sebagai pembantu segala macam hal</t>
  </si>
  <si>
    <t>A Kiong mengatakan padaku tiga malam dia tak bisa tidur saking bangganya dengan penunjukan itu</t>
  </si>
  <si>
    <t>Telah tiga malam pula Mahar bersemedi mencari inspirasi, tak bisa diganggu</t>
  </si>
  <si>
    <t>Kalau masuk kelas Mahar diam seribu bahasa</t>
  </si>
  <si>
    <t>Belum pernah aku melihatnya seserius ini</t>
  </si>
  <si>
    <t xml:space="preserve">Ia menyadari bahwa semua orang berharap padanya </t>
  </si>
  <si>
    <t>Setiap hari kami dan para guru menunggu dengan was was konsep seni kejutan seperti apa yang akan ia tawarkan</t>
  </si>
  <si>
    <t>Kami menunggu seperti orang menunggu buku baru Agatha Christie</t>
  </si>
  <si>
    <t>Jika kami ingin berbicara dengannya dia buru-buru melintangkan jari di bibirnya menyuruh kami diam</t>
  </si>
  <si>
    <t xml:space="preserve">Menyebalkan! Tapi begitulah seniman bekerja </t>
  </si>
  <si>
    <t>Dia melakukan semacam riset, mengkhayal, dan merenung</t>
  </si>
  <si>
    <t>Dia duduk sendirian menabuh tabla, mencari-cari musik, sampai sore di bawah pohon</t>
  </si>
  <si>
    <t>Tak boleh didekati</t>
  </si>
  <si>
    <t>Ia duduk melamun menatap langit lalu tiba-tiba berdiri, mereka-reka koreografi, berjingkrak-jingkrak sendiri, meloncat, duduk, berlari berkeliling, diam, berteriak-teriak seperti orang gila</t>
  </si>
  <si>
    <t>Haruskan ia menanggung beban seberat ini?, bagaimanapun ia masih tetap seorang anak kecil</t>
  </si>
  <si>
    <t>Kuamati ia dari jauh</t>
  </si>
  <si>
    <t>Kasihan sahabatku seniman yang kesepian itu, yang tak mendapatkan cukup apresiasi, yang selalu kami ejek</t>
  </si>
  <si>
    <t>Wajahnya tampak kusut semrawut</t>
  </si>
  <si>
    <t>Sudah seminggu berlalu, ia belum juga muncul dengan konsep apa pun</t>
  </si>
  <si>
    <t>Lalu pada suatu Sabtu pagi yang cerah ia datang ke sekolah dengan bersiul-siul</t>
  </si>
  <si>
    <t>Kami paham ia telah mendapat pencerahan</t>
  </si>
  <si>
    <t xml:space="preserve">Jin-jin telah meraupi wajah kucel kurang tidurnya dengan ilham, sang dewa misteri dan teater, telah meniup ubun- ubunnya subuh tadi </t>
  </si>
  <si>
    <t xml:space="preserve">Ia akan muncul dengan ide seni yang seksi </t>
  </si>
  <si>
    <t>Kami sekelas dan banyak siswa dari kelas lain serta para guru mengelilinginya</t>
  </si>
  <si>
    <t>Ia maju ke depan siap mempresentasikan rencananya</t>
  </si>
  <si>
    <t>Wajahnya optimis</t>
  </si>
  <si>
    <t>Semua diam siap mendengarkan</t>
  </si>
  <si>
    <t xml:space="preserve">Ia sengaja mengulur waktu, menikmati ketidak sabaran kami </t>
  </si>
  <si>
    <t>Kami memang sudah sangat penasaran</t>
  </si>
  <si>
    <t>Ia menatap kami satu per satu seperti akan memperlihatkan sebuah bola ajaib bercahaya pada sekumpulan anak kecil</t>
  </si>
  <si>
    <t>“Tak ada petani, buruh timah, guru ngaji, atau penjaga pintu air lagi untuk karnaval tahun ini,“ teriaknya</t>
  </si>
  <si>
    <t>Semua kekuatan sekolah Muhammadiyah akan kita satukan untuk satu hal</t>
  </si>
  <si>
    <t>Kami hanya teRperangah, belum mengerti apa maksudnya, tapi Mahar optimis sekali</t>
  </si>
  <si>
    <t>“Apa itu Har? Ayolah, bagaimana nanti kami akan tampil, jangan bertele-tele!“ tanya kami penasaran hampir bersamaan</t>
  </si>
  <si>
    <t>Lalu inilah ledakan ide gemilangnya</t>
  </si>
  <si>
    <t>“Kalian akan tampil dalam koreografi massal suku Masai dari Afrika!“</t>
  </si>
  <si>
    <t>Kami saling beRpandangan, serasa tak percaya dengan pendengaran sendiri</t>
  </si>
  <si>
    <t>Ide itu begitu menyengat seperti belut listrik melilit lingkaran pinggang kami</t>
  </si>
  <si>
    <t>Kami masih kaget dengan ide luar biasa itu ketika Mahar kembali berteriak menggelegar melambungkan gairah kami</t>
  </si>
  <si>
    <t>“Lima puluh penari! Tiga puluh penabuh tabla! BeRputar-putar seperti gasing, kita ledakkan podium kehormatan“</t>
  </si>
  <si>
    <t xml:space="preserve">Oh, Tuhan, aku mau pingsan </t>
  </si>
  <si>
    <t>Serta-merta kami melonjak girang seperti kesurupan, bertepuk tangan, bersorak-sorak senang membayangkan kehebohan penampilan kami nanti</t>
  </si>
  <si>
    <t>Mahar memang sama sekali tak bisa diduga</t>
  </si>
  <si>
    <t>Imajinasinya liar meloncat-loncat, mendobrak, baru, dan segar</t>
  </si>
  <si>
    <t>“Dengan rumbai-rumbai!“ kata suara keras di belakang</t>
  </si>
  <si>
    <t>Suara Pak Harfan sok tahu</t>
  </si>
  <si>
    <t>Kami semakin gembira, wajah beliau sumringah penuh minat</t>
  </si>
  <si>
    <t xml:space="preserve">“Dengan bulu-bulu ayam!“ sambung Bu Mus </t>
  </si>
  <si>
    <t>Demikian guru-guru lain sambung-menyambung</t>
  </si>
  <si>
    <t>“Belum pernah ada ide seperti ini!“ kata Pak Harfan lagi</t>
  </si>
  <si>
    <t>Para guru mengangguk-angguk salut dengan ide Maha</t>
  </si>
  <si>
    <t>Mereka salut karena selain kana menampilkan sesuatu yang berbeda, menampilkan suku terasing di Afrika adalah ide yang cerdas</t>
  </si>
  <si>
    <t>Suku itu tentu beRpakaian seadanya</t>
  </si>
  <si>
    <t xml:space="preserve">Semakin sedikit pakaiannya atau dengan kata lain semakin tidak beRpakaian suku itu maka anggaran biaya untuk pakaian semakin sedikit </t>
  </si>
  <si>
    <t>Ide Mahar bukan saja baru dan yahud dari segi nilai seni tapi juga aspiratif terhadap kondisi kas sekolah</t>
  </si>
  <si>
    <t>Ide yang sangat istimewa</t>
  </si>
  <si>
    <t>Seluruh kalangan di perguruan Muhammadiyah sekarang menjadi satu hati dan mendukung penuh konsep Mahar</t>
  </si>
  <si>
    <t xml:space="preserve">Semangat kami berkobar, kepercayaan diri kami meroket </t>
  </si>
  <si>
    <t xml:space="preserve">Kami saling beRpelukan dan meneriak kan nama Mahar </t>
  </si>
  <si>
    <t>Ia laksana pahlawan</t>
  </si>
  <si>
    <t>Kami akan menampilkan sebuah tarian spektakuler yang belum pernah ditampilkan sebelumnya</t>
  </si>
  <si>
    <t>Dengan suara tabla bergemuruh, dengan kostum suku Masai yang eksotis, dengan koreografi yang memukau</t>
  </si>
  <si>
    <t xml:space="preserve">Kami sudah membayangkan penonton yang teRpesona </t>
  </si>
  <si>
    <t>Kali ini, untuk pertama kalinya, kami berani bersaing</t>
  </si>
  <si>
    <t>Setelah itu, setiap sore, di bawah pohon, kami bekerja keras berhari-hari melatih tarian aneh dari negeri yang jauh</t>
  </si>
  <si>
    <t>Sesuai dengan arahan Mahar tarian ini harus dilakukan dengan gerakan cepat penuh tenaga</t>
  </si>
  <si>
    <t xml:space="preserve">Kaki dihentakkan-hentakkan ke bumi, tangan dibuang ke langit, beRputar-putar bersama membentuk formasi lingkaran, kemudian cepat-cepat menunduk seperti sapi akan menanduk, lalu melompat berbalik, lari semburat tanpa arah dan mundur kembali ke formasi semula dengan gerakan seperti banteng mundur </t>
  </si>
  <si>
    <t>Kaki harus mengais tanah dengan garang</t>
  </si>
  <si>
    <t>Demikian berulang-ulang</t>
  </si>
  <si>
    <t>Tak ada gerakan santai atau lembut, semuanya cepat, ganas, rancak, dan patah-patah</t>
  </si>
  <si>
    <t>Mahar menciptakan koreografi yang keras tapi penuh nilai seni</t>
  </si>
  <si>
    <t>Asyik ditarikan dan merupakan olah raga yang menyehatkan</t>
  </si>
  <si>
    <t>Tahukah Anda apa yang dimaksud dengan bahagia?,ialah apa yang aku rasakan sekarang</t>
  </si>
  <si>
    <t>Aku memiliki minat besar pada seni, akan membuat sebuah performing art bersama para sahabat karib</t>
  </si>
  <si>
    <t>Mungkin disaksikan oleh cinta pertama?, Aku mengalami kebahagiaan paling besar yang mungkin dicapai seorang laki-laki muda</t>
  </si>
  <si>
    <t>Kami sangat menyukai gerakan-gerakan enerjik buatan Mahar</t>
  </si>
  <si>
    <t>Selain itu selama menari kami harus meneriakkan kata-kata yang tak kami pahami</t>
  </si>
  <si>
    <t>Ketika kami tanyakan makna kata-kata itu, dengan gaya seperti orang memiliki pengetahuan yang amat luas Mahar menjawab bahwa itulah pantun orang Afrika</t>
  </si>
  <si>
    <t xml:space="preserve">Aku baru tahu ternyata orang Afrika juga memiliki kebiasaan seperti orang Melayu, gemar beRpantun </t>
  </si>
  <si>
    <t>Aku simpan baik-baik pengetahuan ini</t>
  </si>
  <si>
    <t>Namun mengenai maksud, ternyata aku salah duga</t>
  </si>
  <si>
    <t>Semula aku menyangka bahwa kami berdelapan karena Sahara tak ikut dan Mahar sendiri menjadi pemain tabla</t>
  </si>
  <si>
    <t>Tapi ternyata kami adalah sapi-sapi itu sendiri</t>
  </si>
  <si>
    <t>Karena setelah kami menari demikian riang gembira, kemudian kami diserbu oleh dua puluh ekor cheetah</t>
  </si>
  <si>
    <t>Mereka mengepung, mencabik-cabik harmonisasi formasi tarian kami, meneror, menerkam, mengelilingi kami, dan mengaum-ngaum dengan garang</t>
  </si>
  <si>
    <t>Lalu situasi menjadi kritis dan kacau balau bagi para sapi dan pada saat itulah menyerbu dua puluh orang Moran</t>
  </si>
  <si>
    <t xml:space="preserve">Prajurit-prajurit ini menyelamatkan para sapi dan berkelahi dengan cheetah yang menyerang kami </t>
  </si>
  <si>
    <t xml:space="preserve">Gerakan cheetah itu direka-reka Mahar dengan sangat genius sehingga mereka benar-benar tampak seperti binatang yang telah tiga hari tidak makan </t>
  </si>
  <si>
    <t>Sedangkan para Moran dilatih lebih khusus sebab menyangkut keterampilan memainkan properti-properti seperti tombak, cambuk, dan parang</t>
  </si>
  <si>
    <t>Demikianlah cerita koreografi Mahar</t>
  </si>
  <si>
    <t>Keseluruhan peragaan itu diiringi oleh tabuhan tiga puluh tabla yang lantang</t>
  </si>
  <si>
    <t>Para penabuh tabla juga menari-nari dengan gerakan dinamis memesona</t>
  </si>
  <si>
    <t xml:space="preserve">Hasil akhirnya adalah sebuah drama seru pertarungan massal antara manusia melawan binatang dalam alam liar Afrika </t>
  </si>
  <si>
    <t xml:space="preserve">Nuansa karnaval semakin tebal menggantung di awan Belitong Timur </t>
  </si>
  <si>
    <t>Hari H semakin dekat</t>
  </si>
  <si>
    <t>Seluruh sekolah sibuk dengan berbagai latihan</t>
  </si>
  <si>
    <t>Marching band sekolah PN sepanjang sore melakukan geladi sepanjang jalan kampung</t>
  </si>
  <si>
    <t>Baru latihannya saja penonton sudah membludak</t>
  </si>
  <si>
    <t>Meneror semangat peserta lain</t>
  </si>
  <si>
    <t>Tapi kami tak gentar</t>
  </si>
  <si>
    <t>Situasi moril kami sedang tinggi</t>
  </si>
  <si>
    <t xml:space="preserve">Melihat kepemimpinan, kepiawaian, dan gaya Mahar kepercayaan diri kami meletup-letup </t>
  </si>
  <si>
    <t>Ia tampil laksana para seniman atau mereka yang menyangka dirinya seniman</t>
  </si>
  <si>
    <t>Pakaiannya serba hitam dengan tas pinggang berisi walkman, pulpen, kacamata hitam, batu baterai, kaset, dan deodoran</t>
  </si>
  <si>
    <t>Kami mengerahkan seluruh pekerja akademika Muhammadiyah</t>
  </si>
  <si>
    <t xml:space="preserve">Latihan kami semakin serius dan yang paling sering membuat kesalahan adalah Kucai </t>
  </si>
  <si>
    <t>Meskipun dia ketua kelas tapi di panggung sandiwara ini Maharlah yang berkuasa</t>
  </si>
  <si>
    <t>Mahar mencoba menjelaskan maksudnya dengan berbagai cara</t>
  </si>
  <si>
    <t>Kadang-kadang ia demikian teRperinci seperti buku resep masakan, dan lebih sering ia merasa frustrasi</t>
  </si>
  <si>
    <t>Namun, kami sangat patuh pada setiap perintahnya walaupun kadang-kadang tidak masuk akal</t>
  </si>
  <si>
    <t>Tapi ini seni, Bung, tak ada hubungannya dengan logika</t>
  </si>
  <si>
    <t>Dalam tarian ini kalian harus mengeluarkan seluruh energi dan harus tampak gembira</t>
  </si>
  <si>
    <t>Aku sungguh kagum dari mana Mahar menemukan kata-kata seperti itu</t>
  </si>
  <si>
    <t>Ketika istirahat A Kiong berbisik pada Samson, “Son, aku baru tahu kalau di Belitong ada sekolah perawat di pinggir laut“</t>
  </si>
  <si>
    <t>Rupanya bisikan polos itu terdengar oleh Sahara yang kemudian, seperti biasa, mengomel panjang mencela keluguan A Kiong</t>
  </si>
  <si>
    <t>Apa kau tak paham kalau itu perumpamaan!, banyak-banyaklah membaca buku sastra</t>
  </si>
  <si>
    <t>Tibalah hari karnaval</t>
  </si>
  <si>
    <t>Hari yang sangat mendebarkan</t>
  </si>
  <si>
    <t xml:space="preserve">Mahar merancang pakaian untuk cheetah dengan bahan semacam teRpal yang dicat kuning bertutul-tutul sehingga dua puluh orang adik kelasku benar-benar mirip hewan itu </t>
  </si>
  <si>
    <t>Wajah mereka dilukis seperti kucing dan rambut mereka dicat kuning menyala-nyala dengan bahan wantek</t>
  </si>
  <si>
    <t>Tiga puluh pemain tabla seluruh tubuhnya dicat hitam berkilat tapi wajahnya dicat putih mencolok</t>
  </si>
  <si>
    <t xml:space="preserve">Sedangkan dua puluh Moran atau prajurit Masai sekujur tubuhnya dicat merah, mereka menggunakan penutup kepala berupa jalinan besar ilalang, membawa tombak panjang, dan mengenakan jubah berwarna merah yang sangat besar </t>
  </si>
  <si>
    <t xml:space="preserve">Tampak sangat garang dan megah </t>
  </si>
  <si>
    <t>Tampaknya Mahar memberi perhatian istimewa pada delapan ekor sapi</t>
  </si>
  <si>
    <t>Pakaian kami paling artistik</t>
  </si>
  <si>
    <t xml:space="preserve">Kami memakai celana merah tua yang menutup pusar sampai ke bawah lutut </t>
  </si>
  <si>
    <t xml:space="preserve">Seluruh tubuh kami dicat cokelat muda seperti sapi Afrika </t>
  </si>
  <si>
    <t>Wajah dilukis berbelang-belang</t>
  </si>
  <si>
    <t>Pergelangan kaki dipasangi rumbai-rumbai seperti kuda terbang dengan lonceng-lonceng kecil sehingga ketika melangkah terdengar suara gemerincing</t>
  </si>
  <si>
    <t>Di pinggang dililitkan selendang lebar dari bahan bulu ayam</t>
  </si>
  <si>
    <t>Kami juga memakai beragam jenis aksesoris yang indah, yaitu anting-anting besar yang dijepit dan gelang-gelang yang dibuat dari akar-akar kayu</t>
  </si>
  <si>
    <t xml:space="preserve">Yang paling istimewa adalah penutup kepala </t>
  </si>
  <si>
    <t xml:space="preserve">Tak cocok jika disebut topi, tapi lebih sesuai jika disebut mahkota seribu rupa </t>
  </si>
  <si>
    <t>Mahkota ini sangat besar, dibuat dari lilitan kain yang sangat panjang</t>
  </si>
  <si>
    <t>Lalu berbagai jenis benda diselipkan, dijepit, atau dijahit pada kain itu</t>
  </si>
  <si>
    <t xml:space="preserve">Puluhan bulu angsa dan belibis, berbagai jenis perdu sepanjang hampir satu meter, dahan sapu-sapu, berbagai bunga liar, berbagai jenis daun, dan bendera-bendera kecil </t>
  </si>
  <si>
    <t xml:space="preserve">Empat hari Sahara membuat mahkota hebat ini </t>
  </si>
  <si>
    <t>Kami adalah sapi yang anggun dan megah</t>
  </si>
  <si>
    <t>Inilah rancangan adiguna karya Mahar</t>
  </si>
  <si>
    <t xml:space="preserve">Secara umum kami tidak tampak seperti sapi </t>
  </si>
  <si>
    <t>Dilihat dari belakang kami lebih mirip manusia keledai, dari samping seperti ayam kalkun, dari atas seperti sarang burung bangau</t>
  </si>
  <si>
    <t>Jika dilihat dari wajah, kami seperti hantu</t>
  </si>
  <si>
    <t xml:space="preserve">Aksesori yang tampaknya biasa saja adalah untaian kalung </t>
  </si>
  <si>
    <t>Kami memakai kalung besar yang terbuat dari benda-benda bulat sebesar bola pingpong berwarna hijau</t>
  </si>
  <si>
    <t>Tak ada yang istimewa dengan kalung ini dan tak seorang pun mau membicarakannya</t>
  </si>
  <si>
    <t>Kami sibuk membahas mahkota kami</t>
  </si>
  <si>
    <t>Kami yakin mahkota ini akan membuat orang kampung ternganga mulutnya</t>
  </si>
  <si>
    <t>Tak disangka ternyata kalung yang tak menarik perhatian itulah sesungguhnya sentral ide seluruh koreografi ini</t>
  </si>
  <si>
    <t>Tak ada seorang yang menduga bahwa pada untaian anak-anak kalung itu Mahar menyimpan rahasia terdalam daya magis penampilan kami</t>
  </si>
  <si>
    <t>Sesungguhnya kalung itulah puncak tertinggi kreativitas Mahar</t>
  </si>
  <si>
    <t>Setelah seluruh pakaian siap, Mahar mengeluarkan aksesori terakhir dari dalam karung, yaitu kalung tadi</t>
  </si>
  <si>
    <t>Jumlahnya delapan sejumlah sapi</t>
  </si>
  <si>
    <t>Kami semakin girang, tentu Mahar telah bersusah payah sendirian membuatnya</t>
  </si>
  <si>
    <t>Kalung itu dibuat dari buah pohon aren yang masih hijau sebesar bola pingpong yang ditusuk seperti sate dengan tali rotan kecil</t>
  </si>
  <si>
    <t>Kami berebutan memakainya, tak banyak pengetahuan kami mengenai buah hutan ini</t>
  </si>
  <si>
    <t>Sebelum parade kami berkumpul beRpegangan tangan, menundukkan kepala untuk berdoa, mengharukan</t>
  </si>
  <si>
    <t>Seperti telah kami duga, sambutan penonton di sepanjang jalan sangat luar biasa</t>
  </si>
  <si>
    <t>Mereka bertepuk tangan dan berlarian mengikuti dari belakang untuk melihat penampilan kami di depan podium kehormatan</t>
  </si>
  <si>
    <t>Menjelang podium kami mendengar gelegar suara sepuluh unit trimpani, yaitu drum terbesar</t>
  </si>
  <si>
    <t>Suaranya menggetarkan dada dan ditimpali oleh suara membahana puluhan instrumen brass mulai dari tuba, horn, trombon, klarinet, trompet, saksopon tenor dan bariton yang dimainkan puluhan siswa</t>
  </si>
  <si>
    <t>Marching band sekolah PN sedang beraksi! Pakaian pemain marching band dibedakan berdasarkan instrumen yang dimainkan</t>
  </si>
  <si>
    <t>Yang paling gagah adalah barisan bass drum yang tampil menggunakan pakaian prajurit Romawi</t>
  </si>
  <si>
    <t>Mereka membuat helm bertanduk runcing dan benar-benar mencetak aluminium menjadi rompi lalu mengecatnya dengan warna kuningan</t>
  </si>
  <si>
    <t xml:space="preserve">Pemain sambil memakai rompi berwarna-warni dan bawahan celana panjang biru yang dimasukkan dalam sepatu bot mahal setinggi lutut </t>
  </si>
  <si>
    <t>Marching band PN tampil semakin baik setiap tahun</t>
  </si>
  <si>
    <t>Mereka selalu menunjukkan bahwa mereka yang terbaik</t>
  </si>
  <si>
    <t>Sebagai entry podium kehormatan mereka melantunkan glenn Miller’s In the Mood dengan inteRpretasi yang pas</t>
  </si>
  <si>
    <t xml:space="preserve">Penonton melenggak-lenggok diayun irama swing yang asyik </t>
  </si>
  <si>
    <t>Panggung kasino Las Vegas segera beRpindah ke sudut pasar ikan Belitong yang kumuh</t>
  </si>
  <si>
    <t>Setiap siswa yang terlibat dalam marching band ini belum-belum sudah mengumbar senyum kemenangan</t>
  </si>
  <si>
    <t>Tapi jika menyaksikan mereka beraksi agaknya keyakinan itu memang sangat beralasan</t>
  </si>
  <si>
    <t xml:space="preserve">Dalam nomor ini penampilan mereka amat mengagumkan </t>
  </si>
  <si>
    <t>Agaknya mereka sudah bisa dikompetisikan di luar negeri</t>
  </si>
  <si>
    <t>Komposisi ini sesungguhnya adalah musik klasik</t>
  </si>
  <si>
    <t>Bagian intro Concerto indah itu diisi atraksi lima belas pemain dengan pecahan suara satu, dua, dan tiga</t>
  </si>
  <si>
    <t>Lalu ikut bergabung hentakan-hentakan sepuluh pasang simbal, bass drum, dan timpani</t>
  </si>
  <si>
    <t xml:space="preserve">Tempo dan bahana mereka pelankan ketika puluhan snare drum mengambil alih </t>
  </si>
  <si>
    <t>Jiwa siapa pun yang mendengarnya akan tergetar</t>
  </si>
  <si>
    <t xml:space="preserve">Ribuan penonton bertepuk tangan kagum </t>
  </si>
  <si>
    <t>Kemudian mereka bersorak-sorai ketika tiga orang mayoret dengan sangat terampil melempar- lemparkan tongkatnya</t>
  </si>
  <si>
    <t>Para mayoret cantik, bertubuh ramping tinggi, dengan senyum khas yang dijaga keanggunannya, meliuk-liuk laksana burung merak</t>
  </si>
  <si>
    <t>Sarung tangannya putih sampai ke lengan atas dan mereka bergerak demikian lincah</t>
  </si>
  <si>
    <t>Topinya adalah baret putih yang diselipi selembar bulu angsa putih bersih seperti topi Robin Hood</t>
  </si>
  <si>
    <t>Mereka tidak sekadar mayoret, mereka adalah pergawati</t>
  </si>
  <si>
    <t>Langkahnya cepat panjang-panjang dan sering kali memekik memberi perintah</t>
  </si>
  <si>
    <t>Pandangannya menyapu seluruh penonton seperti sihir yang membius</t>
  </si>
  <si>
    <t>Wajahnya mencerminkan suatu kebiasaan bergaul dengan barang-barang impor dan tidak mau menghabiskan waktu untuk soal ramah-tamah</t>
  </si>
  <si>
    <t>Jika sore mereka berjalan- jalan dengan beberapa ekor anjing chihuahua dan malam hari makan dibawah cahaya lilin</t>
  </si>
  <si>
    <t>Tak pernah kekenyangan dan tak pernah bersendawa</t>
  </si>
  <si>
    <t>Garis matanya memperlihatkan kemanjaan, kesejahteraan dan masa depan yang gemilang</t>
  </si>
  <si>
    <t>Jubahnya dari bahan sutera berkilat, berkibar-kibar tertiup angin, menebarkan bau harum memabukkan</t>
  </si>
  <si>
    <t>Sementara di sini, di sudut ini, kami teRpojok di pinggir, seperti segerombolan spesies primata aneh</t>
  </si>
  <si>
    <t xml:space="preserve">Hitam, kumal, dan coreng-moreng, terheran-heran melihat gemerlap dunia </t>
  </si>
  <si>
    <t>Tapi kami segera membentuk barisan, tak surut semangat, tak sabar menunggu giliran</t>
  </si>
  <si>
    <t>Itu ada di bawah aula. Saya akan membawakan Anda beberapa sekarang. Beritahu saya jika ada hal lain yang Anda perlukan</t>
  </si>
  <si>
    <t>Tidak perlu khawatir tentang itu. Saya akan mengurusnya, Anda tidak perlu memikirkannya</t>
  </si>
  <si>
    <t>Sudahkah anda berubah?</t>
  </si>
  <si>
    <t>Cahayanya berwarna merah (Lampu merah menyala)</t>
  </si>
  <si>
    <t>Kami ingin meja di dekat jendela</t>
  </si>
  <si>
    <t>Di sana, di depan tempat informasi wisatawan</t>
  </si>
  <si>
    <t>Saya keseleo sewaktu bermain tenis. Awalnya tidak ada rasa apa-apa tapi setelah bermain tenis tapi kemudian mulai berubah biru-hitam. Apakah itu serius?</t>
  </si>
  <si>
    <t>Silahkan masukan nomor pin Anda</t>
  </si>
  <si>
    <t>Ini adalah pertama kalinya saya menyelam</t>
  </si>
  <si>
    <t>Saya belum pernah mendengar alamat ini di sekitar sini</t>
  </si>
  <si>
    <t>Saya merasa sakit di sini</t>
  </si>
  <si>
    <t>Jalan lurus sampai Anda melihat toko obat</t>
  </si>
  <si>
    <t>Tentu saja. Sembilan puluh sembilan dolar kan?</t>
  </si>
  <si>
    <t>Kalau saya, biasanya urusan kantor, jarang ada waktu untuk bersenang-senang</t>
  </si>
  <si>
    <t>Saya akan tinggal untuk dua hari</t>
  </si>
  <si>
    <t>Saya ingin punya permanen yang ketat</t>
  </si>
  <si>
    <t>Saya ingin memesan dua kamar yang sama</t>
  </si>
  <si>
    <t>Saya tidak ingin itu diekstraksi</t>
  </si>
  <si>
    <t>Pencopet</t>
  </si>
  <si>
    <t>Tolong berikan roti itu</t>
  </si>
  <si>
    <t>Biarkan saya melihat tanda terima, lalu</t>
  </si>
  <si>
    <t>Buka mulut Anda lebar-lebar!</t>
  </si>
  <si>
    <t>Mari kita mendapatkan gigitan untuk makan</t>
  </si>
  <si>
    <t>Belok ke kiri di tikungan ketiga</t>
  </si>
  <si>
    <t>Saya sudah memesan kursi pada bagian bebas asap rokok, tapi ini adalah kursi untuk perokok</t>
  </si>
  <si>
    <t>Kami punya meja yang bagus dekat dengan jendela untuk Anda. Silahkan lewat sini</t>
  </si>
  <si>
    <t>Saya memberikan nomor telepon dan alamatnya kepada Anda</t>
  </si>
  <si>
    <t>Saya sudah membayar uang muka untuk makan di hotel</t>
  </si>
  <si>
    <t>Saya Manou. Saya sudah memesan untuk delapan kamar</t>
  </si>
  <si>
    <t>Kepulauan Jepang membentang dari timur laut ke barat daya di bagian barat laut dari Samudera Pasifik</t>
  </si>
  <si>
    <t>Anda memecahkan, berarti Anda membelinya</t>
  </si>
  <si>
    <t>Bisakah Anda bisa berbicara dalam bahasa Jepang?</t>
  </si>
  <si>
    <t>Saya ingin beberapa lobster</t>
  </si>
  <si>
    <t>Saya akan memberitahunya untuk menelepon Anda segera setelah ia kembali</t>
  </si>
  <si>
    <t>Ini terlalu berat</t>
  </si>
  <si>
    <t>Mohon ke franc Perancis</t>
  </si>
  <si>
    <t>Tolong beri kami kursi di bagian depan</t>
  </si>
  <si>
    <t>Apakah Anda ingin kopi diberi krim dan gula?</t>
  </si>
  <si>
    <t>Dia terluka parah</t>
  </si>
  <si>
    <t>Saya menginginkan korek api (gas)</t>
  </si>
  <si>
    <t>Saya yang senang, Tuan Green. Saya sudah mendengar banyak tentang Anda dari Tuan Smith</t>
  </si>
  <si>
    <t>Mary tidak setua Henry</t>
  </si>
  <si>
    <t>Saya menelepon dari bandara. Saya mungkin sampai di sana sekitar pukul empat</t>
  </si>
  <si>
    <t>Permisi numpang nanya, saya ingin pergi ke dermaga C. Apakah ini jalannya?</t>
  </si>
  <si>
    <t>Sejak dua jam sebelum keberangkatan. Dan silahkan datang ke counter setidaknya tiga puluh menit sebelum waktu penerbangan</t>
  </si>
  <si>
    <t>Tolong bantu saya. Tolong panggilkan ambulans</t>
  </si>
  <si>
    <t>Sangat berbeda (rasanya) mengemudi di sisi kanan jalan</t>
  </si>
  <si>
    <t>Aktor ini benar-benar luar biasa</t>
  </si>
  <si>
    <t>Saya akan melewatkan waktu ini</t>
  </si>
  <si>
    <t>Masalah ini tidaklah baru. Kita sudah pernag memecahkannya</t>
  </si>
  <si>
    <t>Dimana bagian non—fiksi Anda?</t>
  </si>
  <si>
    <t>Setiap tiga hari, tetapi tidak selalu</t>
  </si>
  <si>
    <t>Kalau muncul, silahkan hubungi saya</t>
  </si>
  <si>
    <t>Saya ingin makan campuran burger</t>
  </si>
  <si>
    <t>Silahkan tuliskan alamat Anda di sini</t>
  </si>
  <si>
    <t>Baiklah. Belok ke kanan di tikungan ketiga. Anda akan melihatnya tepat di depan Anda</t>
  </si>
  <si>
    <t>Sebuah tas berisi kue dan batangan lemon</t>
  </si>
  <si>
    <t>Maaf, saya akan merawat anjingnya</t>
  </si>
  <si>
    <t>Saya ingin dua tiket untuk (film) “Cats“, untuk Kamis ini</t>
  </si>
  <si>
    <t>Ke Hotel Fairmont ya</t>
  </si>
  <si>
    <t>Saya ingin sweater anak-anak</t>
  </si>
  <si>
    <t>Koper saya rusak. Tolong, saya butuh formulir klaim</t>
  </si>
  <si>
    <t>Oke. Biayanya delapan puluh lima sen untuk surat biasa dan tiga dolar dan nol sen tambahan untuk pengiriman khusus</t>
  </si>
  <si>
    <t>Silahkan ikuti petunjuk dari staf kami</t>
  </si>
  <si>
    <t>Ini. Silakan berhenti di sini</t>
  </si>
  <si>
    <t>Anda bisa mendapatkannya di toko buku atau toko suvenir</t>
  </si>
  <si>
    <t>Tolong isi sampai penuh</t>
  </si>
  <si>
    <t>Saya lebih suka mobil otomatis</t>
  </si>
  <si>
    <t>Saya akan tinggal di asrama Harvard University</t>
  </si>
  <si>
    <t>Tolong tiga gelas jus ceri</t>
  </si>
  <si>
    <t>Saya sangat menderita karena penyakit asma</t>
  </si>
  <si>
    <t>Saya punya sekitar tiga ribu dolar</t>
  </si>
  <si>
    <t>Malam ini? Saya pikir malam ini (jadwal saya) sudah penuh, tapi saya akan cek kembali</t>
  </si>
  <si>
    <t>Ini dirancang dengan baik</t>
  </si>
  <si>
    <t>Setelah dia menyerang saya, dia kabur dengan van putih</t>
  </si>
  <si>
    <t>Baiklah. Simpan tanda ini lalu perlihatkan ketika Anda datang untuk mengambilnya</t>
  </si>
  <si>
    <t>Saya akan membeli (barang) ini jika saya jadi Anda</t>
  </si>
  <si>
    <t>Mereka mendengarkan pidatonya dengan telinga terbuka</t>
  </si>
  <si>
    <t>Saya ingin sesuatu yang tampak lebih alami</t>
  </si>
  <si>
    <t>Anda akan mendapatkannya di pintu gerbang</t>
  </si>
  <si>
    <t>Beritahu saya ketika kita sampai di museum</t>
  </si>
  <si>
    <t>Hanya mandi (air pancuran saja) tidaklah mengapa</t>
  </si>
  <si>
    <t>Mata saya merah</t>
  </si>
  <si>
    <t>Tidak Apakah saya dapat menyarankan dua (tempat tidur) daripada satu (tempat tidur)? Kami punya satu (kamar dengan dua tempat tidur)</t>
  </si>
  <si>
    <t>Mobil saya rusak</t>
  </si>
  <si>
    <t>Saya tidak bisa menjamin, tapi kami akan mencoba yang terbaik</t>
  </si>
  <si>
    <t>Tolong, saya mau rambut keriting permanen ketat</t>
  </si>
  <si>
    <t>Laut terlihat jauh di bawah</t>
  </si>
  <si>
    <t>Dia ingin bir</t>
  </si>
  <si>
    <t>Anda perlu dioperasi</t>
  </si>
  <si>
    <t>Lebih banyak telur lagi ya</t>
  </si>
  <si>
    <t>Apakah Anda punya tiket sisa untuk pertunjukan “Miss Saigon“ siang besok?</t>
  </si>
  <si>
    <t>Ini kunci Anda, Tuan. Kamar lima—puluh—enam dua belas</t>
  </si>
  <si>
    <t>Saya suka sweater Anda</t>
  </si>
  <si>
    <t>Silahkan</t>
  </si>
  <si>
    <t>Kita berada di sini. Inilah hotel Anda</t>
  </si>
  <si>
    <t>Saya takut saya akan perlu untuk melihat beberapa bentuk identifikasi</t>
  </si>
  <si>
    <t>Saya mengambil penerbangan nomor dua belas ke Tokyo</t>
  </si>
  <si>
    <t>Tolong, saya ingin membuat panggilan jarak jauh</t>
  </si>
  <si>
    <t>Ini lambat</t>
  </si>
  <si>
    <t>Tolong, bisakah Anda memberikan saya bir? Saya ingin bir lagi</t>
  </si>
  <si>
    <t>Tolong, saya ingin alat cukur dua tegangan</t>
  </si>
  <si>
    <t>Ke New York</t>
  </si>
  <si>
    <t>Gusi saya sangat sakit</t>
  </si>
  <si>
    <t>Saya ingin beberapa styling gel (minyak rambut)</t>
  </si>
  <si>
    <t>Maaf, ruang ini sudah diambil (dipesan, dibooking)</t>
  </si>
  <si>
    <t>Ukuran saya adalah enam</t>
  </si>
  <si>
    <t>Terima kasih, itu sudah cukup</t>
  </si>
  <si>
    <t>Setiap taksi tidak akan berhenti kecuali Anda menunggu mereka di stand taksi</t>
  </si>
  <si>
    <t>Anggaran saya adalah di bawah lima puluh dolar untuk satu malam</t>
  </si>
  <si>
    <t>Hari Kesehatan—Olahraga, tanggal Sepuluh Oktober adalah hari libur nasional yang dirancang untuk mempromosikan kesehatan masyarakat</t>
  </si>
  <si>
    <t>Saya ingin menyewanya dari tanggal lima hingga sepuluh Desember</t>
  </si>
  <si>
    <t>Saya meninggalkan barang-barang berharga saya dalam safety deposit box di kamar saya</t>
  </si>
  <si>
    <t>Halo, saya ingin membuat pemesanan untuk dua kamar pada bulan Juli dari tanggal dua puluh tujuh hingga tiga puluh satu</t>
  </si>
  <si>
    <t>Tombol pergi di sini</t>
  </si>
  <si>
    <t>Saya akan memesan merek ini</t>
  </si>
  <si>
    <t>Ada restoran India yang sangat bagus dekat stasiun kereta bawah tanah. Cobalah anda mencoba ke sana?</t>
  </si>
  <si>
    <t>Tolong, saya ingin satu botol anggur merah</t>
  </si>
  <si>
    <t>Saya sangat senang telah mampu datang ke negara ini</t>
  </si>
  <si>
    <t>Nama dan alamat saya ada di dalamnya</t>
  </si>
  <si>
    <t>Saya ingin menunjukkan bahwa pemerintah kita telah memperlakukan manusia—perahu secara tidak baik. Saya menyadari bahwa Jepang sudah terlalu padat penduduk untuk membiarkan tamu tak diundang (imigran). Tapi, di sisi lain, banyak sektor industri kami membutuhkan tenaga kerja manual</t>
  </si>
  <si>
    <t>Dari gunung itu, Anda dapat melihat seluruh kota. Selama musim ini, berbagai macam bunga bermekaran. Mereka sangat indah</t>
  </si>
  <si>
    <t>Tolong lebih banyak buah lagi</t>
  </si>
  <si>
    <t>Oke. Anda dapat mencoba atau menahan (menghentikan) mereka jika Anda ingin</t>
  </si>
  <si>
    <t>Ikuti saya</t>
  </si>
  <si>
    <t>Saya pikir saya meninggalkannya di dekat kasir</t>
  </si>
  <si>
    <t>Tidak, mereka cenderung memanjakan anak-anak mereka. Beberapa orang tua Jepang tidak bisa mengatakan “Tidak“ kepada mereka</t>
  </si>
  <si>
    <t>Saya menikmati tinggal bersama Anda</t>
  </si>
  <si>
    <t>Tolong beritahu dia bahwa Yamada dipanggil</t>
  </si>
  <si>
    <t>Oke. Terima kasih</t>
  </si>
  <si>
    <t>Silakan membawa kunci Anda bersama Anda ketika Anda pergi keluar, Pak</t>
  </si>
  <si>
    <t>Saya ingin pesan kamar untuk dua orang, ya</t>
  </si>
  <si>
    <t>Saya ingin pemantik rokok</t>
  </si>
  <si>
    <t>Kami ingin membuat reservasi untuk dua untuk tour</t>
  </si>
  <si>
    <t>Apakah mungkin untuk mengambil rute yang berbeda?</t>
  </si>
  <si>
    <t>Permisi, Pak. Saya ingin melakukan beberapa tamasya di Boston</t>
  </si>
  <si>
    <t>Baru-baru ini kulit saya kusam</t>
  </si>
  <si>
    <t>Ini lima setelah satu</t>
  </si>
  <si>
    <t>Dapatkah Anda mempersingkat pinggang anda?</t>
  </si>
  <si>
    <t>Ini bukan pesanan kami. Saya pikir itu untuk tabel berikutnya</t>
  </si>
  <si>
    <t>Saya sedang membantu. Terima kasih</t>
  </si>
  <si>
    <t>Saya ingin pereda nyeri</t>
  </si>
  <si>
    <t>Saya menginginkan yang oval</t>
  </si>
  <si>
    <t>Saya tidak suka warnanya. Tolong tunjukkan saya yang lainnya</t>
  </si>
  <si>
    <t>Pesawat tebang sejauh ini adalah yang paling nyaman untuk perjalanan dari Tokyo ke Hokkaido, Shikoku, dan Kyushu</t>
  </si>
  <si>
    <t>Tolong bawa saya ke pasar pagi</t>
  </si>
  <si>
    <t>Ke Museum Ford ya</t>
  </si>
  <si>
    <t>Bingkai kacamata saya rusak</t>
  </si>
  <si>
    <t>Ada begitu banyak pusat perbelanjaan</t>
  </si>
  <si>
    <t>Saya dapat tempat duduk dekat jendela. Eh, jika Anda ingin menukar kursi tidak bisa, Nona</t>
  </si>
  <si>
    <t>Saya harap Anda akan menyukainya</t>
  </si>
  <si>
    <t>Saya menikmati jalan-jalan di New York kemarin</t>
  </si>
  <si>
    <t>Saya tertarik pada tas biru yand ada di dalam jendela</t>
  </si>
  <si>
    <t>Ini delapan dolar per orang</t>
  </si>
  <si>
    <t>Nanti Anda ada masalah langsung hubungi tuan rumah ini</t>
  </si>
  <si>
    <t>Tolong, beri saya shampo lalu tata seperti itu sekarang</t>
  </si>
  <si>
    <t>Tidak ada lagi sabun</t>
  </si>
  <si>
    <t>Ketika Anda sampai di sana, silahkan bertanya pada orang lain</t>
  </si>
  <si>
    <t>Tolong beritahu saya cara tercepat untuk pergi ke San Francisco</t>
  </si>
  <si>
    <t>Saya mengalami kecelakaan tadi</t>
  </si>
  <si>
    <t>Tulis nomor kamar Anda lalu tanda tangan di sini</t>
  </si>
  <si>
    <t>Saya muak</t>
  </si>
  <si>
    <t>Kami sedang menunggu Anda pada hari itu</t>
  </si>
  <si>
    <t>baikllah kalau begitu, saya kira saya harus mendapatkannya nanti</t>
  </si>
  <si>
    <t>Cukup untuk kebutuhan kami selama beberapa hari</t>
  </si>
  <si>
    <t>Saya tidak mengerti ini</t>
  </si>
  <si>
    <t>Yah, mereka harus bermain babak tambahan sampai salah satu unggul</t>
  </si>
  <si>
    <t>Tolong, saya ingin peRpanjangan dua puluh empat jam</t>
  </si>
  <si>
    <t>Tolong, jangan dibuat terlalu elok</t>
  </si>
  <si>
    <t>Ini dua dolar. Simpan kembaliannya</t>
  </si>
  <si>
    <t>Saya takut itu terlalu banyak bagi saya</t>
  </si>
  <si>
    <t>Anda dapat bertanya di papan persewaan di sana</t>
  </si>
  <si>
    <t>Nah, tadi malam ada acara yang sangat bagus di TV</t>
  </si>
  <si>
    <t>Dokter dapat memeriksa Anda sekarang. Tunggu sampai kami menghubungi Anda</t>
  </si>
  <si>
    <t>Saya tertarik untuk pergi ke garage sale</t>
  </si>
  <si>
    <t>Saya sedang berlibur</t>
  </si>
  <si>
    <t>Skarang waktu telah habis</t>
  </si>
  <si>
    <t>Tidak Saya berencana untuk mengunjungi Paris dalam perjalanan pulang</t>
  </si>
  <si>
    <t>Nomor penerbangannya adalah SE satu nol tiga ke Tokyo, pada tanggal 2 April</t>
  </si>
  <si>
    <t>Sudah sekitar enam jam sekarang</t>
  </si>
  <si>
    <t>Penerbangan Delta Airlines satu satu dua. Jam masuk pesawat tertunda</t>
  </si>
  <si>
    <t>Karena saya tidak begitu tahu tentang kamera, saya pikir kamera dengan mode “easy—to—shoot“ mungkin lebih baik bagi saya</t>
  </si>
  <si>
    <t>Semoga liburan Anda menyenangkan</t>
  </si>
  <si>
    <t>Saya meninggalkan tas saya di teatermu</t>
  </si>
  <si>
    <t>Sebaiknya kita mengambil foto sinar-X untuk memastikannya</t>
  </si>
  <si>
    <t>Tolong beri saya kain kasa</t>
  </si>
  <si>
    <t>Tolong, saya ingin kentang panggang dengan krim asam</t>
  </si>
  <si>
    <t>Ya, setiap sepuluh menit</t>
  </si>
  <si>
    <t>Tolong satu hamburger dan satu cheeseburger</t>
  </si>
  <si>
    <t>Apakah saya harus membayar untuk transfer ke bandara?</t>
  </si>
  <si>
    <t>Tolong, saya ingin gaya seperti Cameron Diaz</t>
  </si>
  <si>
    <t>Kita masing-masing membayar untuk makanan kita sendiri</t>
  </si>
  <si>
    <t>Saya ingin korek api tahan air</t>
  </si>
  <si>
    <t>Saya keluar besok pagi</t>
  </si>
  <si>
    <t>Duduk lah anggap seperti di rumah sendiri. Anda mau minum apa? Kopi, teh atau soda?</t>
  </si>
  <si>
    <t>Terima kasih telah mengatakannya Anda baik sekali</t>
  </si>
  <si>
    <t>Lokasinya berada di atas kursi di dalam lobi</t>
  </si>
  <si>
    <t>Tolong, daging sapi panggang</t>
  </si>
  <si>
    <t>Tolong bungkus itu</t>
  </si>
  <si>
    <t>Ya, saya tahu. Tapi saya ingin Anda untuk menghubungkan saya dengan teman saya, soalnya saya tidak bisa berkomunikasi dalam bahasa Cina</t>
  </si>
  <si>
    <t>Apakah saya masih bisa mengubah pesanan saya? Saya ingin lidah ikan bukan tiram batu</t>
  </si>
  <si>
    <t>Tolong ubah yen ini menjadi pound</t>
  </si>
  <si>
    <t>Saya ingin membeli hadiah</t>
  </si>
  <si>
    <t>Dua orang dewasa</t>
  </si>
  <si>
    <t>Untuk dibawa pergi ya</t>
  </si>
  <si>
    <t>Saya akan keluar. ini kunci kamar saya</t>
  </si>
  <si>
    <t>Buatlah sedikit lebih murah</t>
  </si>
  <si>
    <t>Saya akan memberikan obat penghilang rasa sakit</t>
  </si>
  <si>
    <t>Tolong, saya ingin kamus saku</t>
  </si>
  <si>
    <t>Tolong, Tangkap</t>
  </si>
  <si>
    <t>Tidak, belum. Tapi itu film yang sangat ingin saya tonton</t>
  </si>
  <si>
    <t>Yah, saya tidak tahu</t>
  </si>
  <si>
    <t>Selamat, saya tahu Anda dipromosikan menjadi wakil presiden</t>
  </si>
  <si>
    <t>Saya tinggal di selatan Jepang</t>
  </si>
  <si>
    <t>Tolong, tiket pulang pergi ke Chicago</t>
  </si>
  <si>
    <t>Apakah tidak ada kesalahan dalam kwitansi? Saya pikir itu lebih mahal dari yang seharusnya</t>
  </si>
  <si>
    <t>Saya selalu bersin</t>
  </si>
  <si>
    <t>Untuk belajar</t>
  </si>
  <si>
    <t>Harap cepat</t>
  </si>
  <si>
    <t>Untuk dua orang pukul tujuh. oleh Watanabe</t>
  </si>
  <si>
    <t>Sampai jumpa lagi</t>
  </si>
  <si>
    <t>Maafkan saya, saya tidak bisa berbahasa Inggris</t>
  </si>
  <si>
    <t>Pendingin ruangannya tidak bekerja</t>
  </si>
  <si>
    <t>Selalu seperti ini setiap hari Senin</t>
  </si>
  <si>
    <t>Silakan pergi ke lobi keberangkatan internasional. Semoga penerbanganmu menyenangkan</t>
  </si>
  <si>
    <t>Jam saya. Itu adalah digital Seiko</t>
  </si>
  <si>
    <t>Saya membawa sertifikat kesehatan dokter saya dari Jepang</t>
  </si>
  <si>
    <t>Kami dengan senang hati melayani minuman pilihan Anda, diikuti dengan makan malam. Sebuah panduan lengkap minuman yang kami tawarkan pada penerbangan ini terletak di panduan informasi pada majalah kami</t>
  </si>
  <si>
    <t>Pemanasnya tidak bekerja</t>
  </si>
  <si>
    <t>Cukup, terima kasih</t>
  </si>
  <si>
    <t>Tolong ulangi, perlahan-lahan</t>
  </si>
  <si>
    <t>Dia itu tidak seperti dia seharusnya. Dia terlalu dingin untuk ukuran manusia</t>
  </si>
  <si>
    <t>Saya akan mengubah penerbangan Anda jika Anda memberi saya lima ribu mil</t>
  </si>
  <si>
    <t>Saya sangat menyesal, kami sedang mempersiapkan kamar yang Anda inginkan</t>
  </si>
  <si>
    <t>Saya ingin mengirim kartu pos ini melalui pos udara</t>
  </si>
  <si>
    <t>Ah, saya rindu Shibazuke</t>
  </si>
  <si>
    <t>Saya di jalan raya satu di dekat Morro Bay</t>
  </si>
  <si>
    <t>Saya mengingikan es krim</t>
  </si>
  <si>
    <t>Ya, kami punya. Sebuah kursus setengah hari dan kursus sehari penuh</t>
  </si>
  <si>
    <t>Saya akan merekomendasikan sebuah anting-anting</t>
  </si>
  <si>
    <t>Tolong, saya ingin sebuah jam alarm</t>
  </si>
  <si>
    <t>Tolong, saya ingin membatalkan reservasi saya</t>
  </si>
  <si>
    <t>Tolong, pesan dua tiket kursi untuk Washington DC pada jam delapan</t>
  </si>
  <si>
    <t>Tolong ubah seratus dolar ini ke dalam satu pecahan lima puluh dolar dan lima pecahan sepuluh dolar</t>
  </si>
  <si>
    <t>Lampunya tidak bekerja</t>
  </si>
  <si>
    <t>ngomong—omong, nama saya adalah Hiroshi Iijima</t>
  </si>
  <si>
    <t>Tidak, itu untuk penggunaan pribadi saya</t>
  </si>
  <si>
    <t>Terima kasih, Pak</t>
  </si>
  <si>
    <t>Pergi lurus lalu berbelok ke kanan di tikungan ketiga</t>
  </si>
  <si>
    <t>Saya merasakan sakit yang perih di perut saya</t>
  </si>
  <si>
    <t>Sebagian besar orang Jepang makan gurita dan cumi-cumi</t>
  </si>
  <si>
    <t>Saya mengerti. Saya akan senang untuk membawa Anda ke toko resmi</t>
  </si>
  <si>
    <t>Tolong, Tunjukkan daftar anggurnya</t>
  </si>
  <si>
    <t>Tolong, saya mau uang logam dalam berbagai pecahan</t>
  </si>
  <si>
    <t>Selamat siang, Bu Kent. Lama tidak bertemu</t>
  </si>
  <si>
    <t>Dia punya pistol</t>
  </si>
  <si>
    <t>dengan senang hati</t>
  </si>
  <si>
    <t>Saya telah pergi ke New York</t>
  </si>
  <si>
    <t>Anda bisa duduk di luar, juga</t>
  </si>
  <si>
    <t>Saya ingin mengubah reservasi saya untuk penerbangan dua—nol—lima tanggal dua Oktober</t>
  </si>
  <si>
    <t>pergi berjalan kaki</t>
  </si>
  <si>
    <t>Saya ingin setengah botol anggur merah</t>
  </si>
  <si>
    <t>Barang ini tidak diizinkan</t>
  </si>
  <si>
    <t>Saya pikir kita bisa. ini slip anda</t>
  </si>
  <si>
    <t>Ya. Tolong, saya ingin sarapan yang ada pada menu Anda</t>
  </si>
  <si>
    <t>Tidak, saya akan mendapatkannya selama saya tinggal</t>
  </si>
  <si>
    <t>Saya ingin biskuit</t>
  </si>
  <si>
    <t>Gerbang menumpang Anda telah diubah menjadi gerbang tujuh</t>
  </si>
  <si>
    <t>Tolong satu untuk ke New York</t>
  </si>
  <si>
    <t>Dan milik saya adalah yang terbaik di Chicago</t>
  </si>
  <si>
    <t>Selama sekitar beberapa hari</t>
  </si>
  <si>
    <t>Yang kedua ke kiri</t>
  </si>
  <si>
    <t>Mereka terlalu kecil</t>
  </si>
  <si>
    <t>Tolong, saya mau duduk dekat jendela</t>
  </si>
  <si>
    <t>Saya tidak bisa melihat apapun di malam hari</t>
  </si>
  <si>
    <t>Oh, ya. Saya membaca tentang dia di buku pedoman</t>
  </si>
  <si>
    <t>Mereka berada di ruang bawah tanah</t>
  </si>
  <si>
    <t>Saya memesan tiga cangkir teh. Tapi kita hanya dua yang datang</t>
  </si>
  <si>
    <t>Peralatan listrik sangat murah, namun biaya makanan dan perumahan sangat tinggi</t>
  </si>
  <si>
    <t>Untuk mengambil</t>
  </si>
  <si>
    <t>Kami akan tiba di Paddington dalam beberapa menit</t>
  </si>
  <si>
    <t>Saya biasanya mengambil ukuran dua puluh dua di Jepang</t>
  </si>
  <si>
    <t>Saya ingin mengubah reservasi saya di JAL empat nol nol dua ke Tokyo pada pukul lima</t>
  </si>
  <si>
    <t>Penerima menelphon nona Kayo Hirokawa, nomor telepon Jepang nol satu dua tiga empat lima enam tujuh delapan sembilan</t>
  </si>
  <si>
    <t>Perhatikan diri Anda dengan hati-hati</t>
  </si>
  <si>
    <t>Yang mana tempat kursus untuk pemula?</t>
  </si>
  <si>
    <t>Negara ini benar-benar punya berbagai jenis buah-buahan</t>
  </si>
  <si>
    <t>Saya ingin memasukkan dalam koper ini</t>
  </si>
  <si>
    <t>Oke, dalam tiga puluh menit, kita akan menyiapkan mereka</t>
  </si>
  <si>
    <t>Apakah Anda pergi melalui Kawaramachi—dori?</t>
  </si>
  <si>
    <t>Tolong tukar dolar AS ini ke yen Jepang</t>
  </si>
  <si>
    <t>Anda belum beRpengalaman</t>
  </si>
  <si>
    <t>Sulit untuk mengucapkan selamat tinggal</t>
  </si>
  <si>
    <t>Maaf, dapatkah saya menanyakan nama hidangan Anda? itu terlihat lezat</t>
  </si>
  <si>
    <t>Mereka dalam keadaan teRpaksa</t>
  </si>
  <si>
    <t>Tolong, Sepuluh dolar bahan bakar</t>
  </si>
  <si>
    <t>Saya pikir itu pemeranan dan alur cerita yang bagus</t>
  </si>
  <si>
    <t>Wow, terima kasih banyak</t>
  </si>
  <si>
    <t>Ini adalah gaya terbaru musim panas ini</t>
  </si>
  <si>
    <t>Tolong antar saya ke pusat kota</t>
  </si>
  <si>
    <t>Ini rasanya aneh</t>
  </si>
  <si>
    <t>Saya mencari celana tanpa kancing</t>
  </si>
  <si>
    <t>Sementara saya keluar, tolong memperbaikinya</t>
  </si>
  <si>
    <t>Tolong berbicara perlahan</t>
  </si>
  <si>
    <t>Saya datang terlambat satu jam</t>
  </si>
  <si>
    <t>Saya Ken</t>
  </si>
  <si>
    <t>Ya. Tunggu, saya akan membawa satu untuk Anda</t>
  </si>
  <si>
    <t>Tokyo. Kode area nol tiga. Nomornya satu dua tiga empat lima enam tujuh. Nona Yoko Tanaka</t>
  </si>
  <si>
    <t>Tolong, setengah botol</t>
  </si>
  <si>
    <t>Sampai jumpa pada hari Rabu</t>
  </si>
  <si>
    <t>Saya ingin tenunan polos warna coklat</t>
  </si>
  <si>
    <t>Saya ingin tetap berada di bawah tiga puluh dolar</t>
  </si>
  <si>
    <t>Oh, maafkan saya. Saya akan memeriksanya segera</t>
  </si>
  <si>
    <t>Anda perlu istirahat</t>
  </si>
  <si>
    <t>Silakan kirim ke alamat ini</t>
  </si>
  <si>
    <t>Silahkan mengisi kartu formulir pendaratan dan bea cukai ini</t>
  </si>
  <si>
    <t>Ini dua dolar dan lima puluh sen</t>
  </si>
  <si>
    <t>Oh, terima kasih. Saya sedang mencarinya tadi</t>
  </si>
  <si>
    <t>Tunggu sebentar. Saya lagi menghubungkan Anda dengan operator di luar negeri</t>
  </si>
  <si>
    <t>Saya benar-benar orang asing di tempat ini</t>
  </si>
  <si>
    <t>Tidak benar. Hanya sesuatu tidak mahal</t>
  </si>
  <si>
    <t>Tolong, saya ingin sekotak cat air</t>
  </si>
  <si>
    <t>Saya ingin mengubah tanggal ke sembilan belas Mei</t>
  </si>
  <si>
    <t>Silakan tanda tangan di sini, dan ini adalah tanda terima untuk catatan Anda</t>
  </si>
  <si>
    <t>Saya ingin kaos kaki panjang</t>
  </si>
  <si>
    <t>Saya ingin daging domba</t>
  </si>
  <si>
    <t>Saya butuh kaus kaki</t>
  </si>
  <si>
    <t>Nama saya Ichiro Tanaka. Saya sebentar lagi ke sana</t>
  </si>
  <si>
    <t>Kami punya penerbangan ke Atlanta dengan transit ke San Francisco</t>
  </si>
  <si>
    <t>Ini sangat rendah kalorinya. Hanya tiga puluh kalori saja</t>
  </si>
  <si>
    <t>Saya ingin memesan kamar</t>
  </si>
  <si>
    <t>Sayangnya, dia sangat sibuk pada hari itu</t>
  </si>
  <si>
    <t>Dalam hal ini, saya akan merekomendasikan satu ini</t>
  </si>
  <si>
    <t>Saya merasa sulit untuk memahami keputusan untuk membangun pabrik baru di Singapura</t>
  </si>
  <si>
    <t>Tolong perhatikan</t>
  </si>
  <si>
    <t>Kuil Ryoanji di Kyoto terkenal dengan kebun batuannya</t>
  </si>
  <si>
    <t>Kita perlu setoran untuk mobil</t>
  </si>
  <si>
    <t>Seorang pria menabrak saya. Setelah itu saya menyadari dompet saya hilang</t>
  </si>
  <si>
    <t>Tidak ada kamar kosong untuk kamar tunggal tetapi ada untuk kamar ganda</t>
  </si>
  <si>
    <t>Bayi saya mengambil kereta pagi</t>
  </si>
  <si>
    <t>Saya ingin seteko kopi</t>
  </si>
  <si>
    <t>Waktu sudah habis</t>
  </si>
  <si>
    <t>Saya mendengar Mr Yamada punya dua anak</t>
  </si>
  <si>
    <t>Saya ingin menyewa perahu berlayar</t>
  </si>
  <si>
    <t>Saya mau kompor gas</t>
  </si>
  <si>
    <t>Saya bisa mengeluarkannya dalam tiga hari</t>
  </si>
  <si>
    <t>Saya sangat suka ini, tapi saya ingin melihat barang-barang lainnya juga</t>
  </si>
  <si>
    <t>Tirainya tidak bekerja</t>
  </si>
  <si>
    <t>Saya tidak pernah menyukai reptil, manapun</t>
  </si>
  <si>
    <t>Saya tidak beRpakaian resmi</t>
  </si>
  <si>
    <t>Tolong untuk berikutnya datang sendiri</t>
  </si>
  <si>
    <t>Tiga botol sake Jepang</t>
  </si>
  <si>
    <t>Saya tidak yakin apakah saya sudah mempersiapkan pakaian yang cukup untuk tiga minggu</t>
  </si>
  <si>
    <t>Hmm—mereka tidak punya kedai kopi seperti di Jepang</t>
  </si>
  <si>
    <t>Ini milik saya</t>
  </si>
  <si>
    <t>Kami akan pastikan brosurnya dikirimkan kepada Anda</t>
  </si>
  <si>
    <t>Ada sesuatu yang salah dengan lampu rem</t>
  </si>
  <si>
    <t>Tolong tunjukkan saya sarung tangan kulit</t>
  </si>
  <si>
    <t>Mobil mogok. Silakan kirim seseorang untuk itu</t>
  </si>
  <si>
    <t>Hi, Harry. Terima kasih telah mengundang kami</t>
  </si>
  <si>
    <t>Nah, kami ingin mencoba anggur putih</t>
  </si>
  <si>
    <t>Tentu saja, Bu</t>
  </si>
  <si>
    <t>Untuk bertemu, mereka pergi ke bioskop</t>
  </si>
  <si>
    <t>Saya punya sekitar seratus dolar di dalamnya</t>
  </si>
  <si>
    <t>pinggangnya perlu diangkat tiga centimeter</t>
  </si>
  <si>
    <t>Kesalahan saya</t>
  </si>
  <si>
    <t>Saya ingin beberapa penjepit jemuran</t>
  </si>
  <si>
    <t>Saya kembali. Tolong, kunci untuk nomor delapan nol dua</t>
  </si>
  <si>
    <t>Saya akan belajar percakapan bahasa Inggris</t>
  </si>
  <si>
    <t>Saya akan tinggal dengan seorang teman di New York</t>
  </si>
  <si>
    <t>Jika ada yang mencari saya, beritahu mereka saya berada di warung kopi</t>
  </si>
  <si>
    <t>Saya yakin saya punya itu di saku mantel saya</t>
  </si>
  <si>
    <t>Saya datang ke sini untuk bisnis</t>
  </si>
  <si>
    <t>Berikan saya tisu</t>
  </si>
  <si>
    <t>ruangan sebelah terlalu berisik</t>
  </si>
  <si>
    <t>Nah, Dr Krebs tidak mau bertemu tanpa ada janji</t>
  </si>
  <si>
    <t>Ada orang di sini dengan nama itu</t>
  </si>
  <si>
    <t>Saya ingin sebuah ruangan dengan kamar mandi</t>
  </si>
  <si>
    <t>Permisi, koper saya hilang. Saya datang dengan penerbangan ABC nol nol tujuh</t>
  </si>
  <si>
    <t>Saya hanya punya tagihan satu dolar. Harap simpan kembaliannya</t>
  </si>
  <si>
    <t>Ini berada di ujung koridor di lantai tujuh. Silahkan gunakan lift di sebelah kanan Anda</t>
  </si>
  <si>
    <t>Tidak, sebenarnya orang-orang memanggil saya Marty</t>
  </si>
  <si>
    <t>Kami berada di Jones Street Station</t>
  </si>
  <si>
    <t>Saya tidak pernah beRpikir untuk pergi ke konser klasik ketika saya di Jepang</t>
  </si>
  <si>
    <t>seHarusnya ada sebuah restoran Cajun bernama Kapten Cook di sini. Saya dengar makanannya enak. Oh, ini dia</t>
  </si>
  <si>
    <t>Tolong, satu dolar saja</t>
  </si>
  <si>
    <t>Mari kita terbang lebih rendah</t>
  </si>
  <si>
    <t>Anda seharusnya mengambil penerbangan delapan dua nol, yang lepas landas lima belas menit yang lalu. Baiklah. Saya dapat mengatur penerbangan lain untuk Anda</t>
  </si>
  <si>
    <t>Ini dia. Kursi Anda berada di sekitar sini</t>
  </si>
  <si>
    <t>Dia dalam perjalanan bisnis hingga Jumat mendatang</t>
  </si>
  <si>
    <t>Saya dan istri saya sangat senang Anda datang untuk tinggal bersama kami selama akhir pekan untuk merasakan kehidupan orang Amerika di negara ini</t>
  </si>
  <si>
    <t>Di sana satu sebelah kanan</t>
  </si>
  <si>
    <t>Seseorang membongkar bingkisan saya</t>
  </si>
  <si>
    <t>Jika ada yang bisa saya lakukan untuk Anda, silahkan beritahu saya</t>
  </si>
  <si>
    <t>Ini enam ratus dolar per bulan ditambah deposito satu bulan, dan biaya bulan lain untuk pembayaran perantara kami</t>
  </si>
  <si>
    <t>Mana yang Anda lebih sukai mantel berkancing dua baris—atau berkancing sebaris?</t>
  </si>
  <si>
    <t>Oh, tidak apa-apa. Bagaimanapun juga kamu di sini</t>
  </si>
  <si>
    <t>Japan Airlines, nomor penerbangan satu dua tiga</t>
  </si>
  <si>
    <t>Saya perlu membeli sampo</t>
  </si>
  <si>
    <t>Saya suka gaya ini</t>
  </si>
  <si>
    <t>Saya akan kembali kepada Anda dengan kembalian</t>
  </si>
  <si>
    <t>Tidak, saya tidak</t>
  </si>
  <si>
    <t>Dia sekitar tiga puluh an, kurang atau lebih</t>
  </si>
  <si>
    <t>Jika dilihat dengan seksama, Anda tampaknya telah terkena beberapa jenis infeksi</t>
  </si>
  <si>
    <t>Ada tiga dari kami</t>
  </si>
  <si>
    <t>Kamar saya terkunci dan kuncinya berada di dalam</t>
  </si>
  <si>
    <t>Kami ingin tinggal selama empat malam dari tanggal satu Agustus</t>
  </si>
  <si>
    <t>Seperti tas ini yang terbuat dari vinyl, itu sangat kuat dan merupakan desain terbaru jika Anda memperhatikannya</t>
  </si>
  <si>
    <t>Makanan sangat enak, tapi saya sudah cukup. Terima kasih</t>
  </si>
  <si>
    <t>Dompet saya ketemu di kereta bawah tanah</t>
  </si>
  <si>
    <t>Saya harus pergi ke Kedutaan Besar Jepang</t>
  </si>
  <si>
    <t>Saya tidak tahu sama sekali ini adalah obat</t>
  </si>
  <si>
    <t>Saya pergi satu hari sebelumnya</t>
  </si>
  <si>
    <t>Harap cairkan cek perjalanan ini</t>
  </si>
  <si>
    <t>Ibu Suzuki di kamar satu dua tiga empat</t>
  </si>
  <si>
    <t>Saya sudah demam sejak kemarin lusa. Tenggorokan saya sakit parah. Saya tidak bisa menelan makanan apapun</t>
  </si>
  <si>
    <t>Ada perbedaan besar pada musim puncak</t>
  </si>
  <si>
    <t>Saya mau duduk di bagian belakang pesawat</t>
  </si>
  <si>
    <t>September tanggal lima belas adalah peringatan hari Respect—for—the—Aged Day</t>
  </si>
  <si>
    <t>Tidak ada sabun di kamar saya</t>
  </si>
  <si>
    <t>aok meh. Tapi saya berharap itu tidak akan lama</t>
  </si>
  <si>
    <t>Pesanan saya belum datang</t>
  </si>
  <si>
    <t>Saya membeli tas ini beberapa waktu yang lalu, tapi ritsletingnya rusak</t>
  </si>
  <si>
    <t>Saya terkesan dengan pemandangan indah kota di malam hari</t>
  </si>
  <si>
    <t>Silahkan datang kembali ke bus jam tiga</t>
  </si>
  <si>
    <t>Jutaan orang mengunjungi kuil ibadah terkenal pada tahun pertama</t>
  </si>
  <si>
    <t>Tolong tunjukkan SIM Anda</t>
  </si>
  <si>
    <t>Pesawat akan lepas landas pukul satu lebih tiga puluh menit</t>
  </si>
  <si>
    <t>Jika mungkin, saya ingin meja di dekat jendela</t>
  </si>
  <si>
    <t>Saya seharusnya tidak minum apa pun yang mengandung garam</t>
  </si>
  <si>
    <t>Anda terserang flu</t>
  </si>
  <si>
    <t>Tolong, saya mau kursi di sebelah lorong</t>
  </si>
  <si>
    <t>Tolong beri saya perkiraan</t>
  </si>
  <si>
    <t>Itu baik-baik saja, terima kasih</t>
  </si>
  <si>
    <t>Saya akan berada University of South California selama satu tahun</t>
  </si>
  <si>
    <t>Saya punya catatan dua sepuluh ribu yen</t>
  </si>
  <si>
    <t>Saya menyesal mereka sudah habis terjual</t>
  </si>
  <si>
    <t>Saya ingin mengirim kartu pos bergambar ini ke Jepang</t>
  </si>
  <si>
    <t>Tidak, Anda tidak harus membuat reservasi. langsung masuk saja</t>
  </si>
  <si>
    <t>Terima kasih. Ini kunci kamar Anda. Portir akan mengambil kopor Anda</t>
  </si>
  <si>
    <t>Saya takut saya menderita keracunan makanan</t>
  </si>
  <si>
    <t>Tolong jaga kopor saya</t>
  </si>
  <si>
    <t>Saya ingin menyewa mobil ukuran sedang dengan empat pintu</t>
  </si>
  <si>
    <t>Kemeja saya basah</t>
  </si>
  <si>
    <t>Saya mengerti apa yang Anda maksud</t>
  </si>
  <si>
    <t>Halo. Saya telah melakukan pemesanan</t>
  </si>
  <si>
    <t>Tolong ambilkan garam dan merica</t>
  </si>
  <si>
    <t>Saya melakukan reservasi melalui kantor Tokyo. Saya akan masuk telat malam ini</t>
  </si>
  <si>
    <t>Mari kita berbelanja dengan cepat</t>
  </si>
  <si>
    <t>Saya memesan kursi yang bebas asap rokok, tapi ini kursi untuk perokok</t>
  </si>
  <si>
    <t>Mari kita pergi untuk minum</t>
  </si>
  <si>
    <t>Saya sarankan Anda membeli jenis ikan ini, kakap merah</t>
  </si>
  <si>
    <t>Saya merasa mendapat kehormatan diundang di sini</t>
  </si>
  <si>
    <t>Saya tidak bisa melakukan itu, tapi saya akan menyerahkan kasus itu pada Anda</t>
  </si>
  <si>
    <t>Terima kasih banyak. Saya ingin, tapi saya takut saya punya janji sebelumnya</t>
  </si>
  <si>
    <t>Di Amerika sepak bola tingkat perguruan tinggi adalah semua tentang kemarahan</t>
  </si>
  <si>
    <t>Dapatkah Anda memberitahu saya kapan kereta akan mendekati Oxford? Saya takut saya mungkin akan melewatinya</t>
  </si>
  <si>
    <t>Oh, Bill. Saya menyukaimu, tapi ya sudahlah</t>
  </si>
  <si>
    <t>Anda menjualnya terlalu mahal kepada saya</t>
  </si>
  <si>
    <t>Saya ingin memastikan waktu keberangkatannya</t>
  </si>
  <si>
    <t>Saya pikir saya tidak bisa banya</t>
  </si>
  <si>
    <t>Cerita adat budaya perkawinan suku bugis.</t>
  </si>
  <si>
    <t>Pulang ke kampungnya.</t>
  </si>
  <si>
    <t>Assalamualaikum, "kata Makkuraga ketika ia tiba di rumahnya.</t>
  </si>
  <si>
    <t>waalaikum salam, jawab Labado yang sedang mengerjakan PR diruang tamu.</t>
  </si>
  <si>
    <t>Ooo....., bang Makkuraga, "kata Labado sambil mencium tangan abangnya.</t>
  </si>
  <si>
    <t>Mana Bapak dan ibu? "tanya Makkuraga sambil meletakkan tasnya.</t>
  </si>
  <si>
    <t>Ibu sedang di dapur, ayah sedang shalat di kamar.
Buuu... Abang datang dari kota, kata Labado memanggil ibunya.</t>
  </si>
  <si>
    <t>Mendengar banyak suara di luar ibunya keluar untuk melihat.</t>
  </si>
  <si>
    <t>Ibu....., kata Makkuraga sambil membungkuk mencium tangan ibunya.</t>
  </si>
  <si>
    <t>Pukul berapa kamu berangkat tadi? tanya ibunya.</t>
  </si>
  <si>
    <t>Pukul sepuluh dari sungai Kakap, jawab Makkuraga.</t>
  </si>
  <si>
    <t>Selesai shalat Zuhur, Tuan Lolo keluar menemui anaknya.</t>
  </si>
  <si>
    <t>Ayah...., kata Makkuraga sambil mencium tangan ayahnya.</t>
  </si>
  <si>
    <t>Bagaimana sudah selesai ujian? tanya ayahnya.</t>
  </si>
  <si>
    <t>Alhamdulillah, anakmu berhasil lulus, jawab Makkuraga.</t>
  </si>
  <si>
    <t>Syukurlah, kata ayahnya.</t>
  </si>
  <si>
    <t xml:space="preserve">Makkuraga adalah mahasiswa Fakultas Pertanian di sebuah Universitas Pontianak. </t>
  </si>
  <si>
    <t>Berkat ketekunannya ia telah berhasil dengan hasil memuaskan.</t>
  </si>
  <si>
    <t xml:space="preserve">Pak, silakan makan dulu, mungkin Makkuraga sudah lapar, kata istri Tuan Lolo.
Mereka makan bertiga dengan duduk bersila diatas tikar.
Kebiasaan suku Bugis jika makan biasanya duduk bersila diatas sehelai tikar pandan.
Pada waktu makan tidak diperkenankan berbicara.
Dan nasi disuap dengan menggunakan tangan tidak memakai sendok. 
Makkuraga tampak lahap sekali makan, karena lauk yang dihidangkan adalah khas makanan Bugis, seperti lawar daun perah, pacri nenas dan acar ikan.
Selesai makan, keluarga Tuan Lolo duduk beristirahat diruang tengah sambil berbincang-bincang.
Bagaimana rencanamu setelah lulus? tanya ibunya. </t>
  </si>
  <si>
    <t>Rencana saya sementara menetap di desa kita untuk mengamalkan ilmu yang saya peroleh bu, jawab Makkuraga.</t>
  </si>
  <si>
    <t>Bagus, bapak mendukung niatmu, semoga kamu dapat menyumbangkan tenaga dan pikiranmu didesa kita ini, kata ayahnya.</t>
  </si>
  <si>
    <t>itulah yah, saya melihat masa depan perkebunan kelapa semakin suram, sudah buahnya kurang harganya pun jauh merosot. 
Saya akan coba mengembangkan jenis pertanian yang lain, misalnya jeruk manis dan rambutan, kata Makkuraga.</t>
  </si>
  <si>
    <t>Mendengar seperti itu ayah dan ibunya manggut-manggut tanda setuju dan membenarkan rencana anaknya.</t>
  </si>
  <si>
    <t xml:space="preserve">Ibu sangat gembira kamu mau tinggal di desa. 
Ibu dan ayahmu tidak lagi muda seperti dulu.
Perlu istirahat dan adikmu tahun ini akan melanjutkan ke kota.
Ibu berharap karena kamu sudah selesai sekolah.
Ibu sudah ingin menimang cucu, kata Bu Tuan Lolo sambil melirik suaminya. </t>
  </si>
  <si>
    <t>Mendengar perkataan ibunya, Makkuraga hanya tersenyum saja, sedangkan Tuan Lolo mengangguk-anggukkan kepala karena ia menyetujui perkataan istrinya.</t>
  </si>
  <si>
    <t>Bapakpun mendukung perkataan ibumu, laki-laki yang telah sanggup berdiri sendiri dan sudah cukup umur harus segera berumah tangga, kalau tidak merupakan suatu dosa, kata ayahnya.</t>
  </si>
  <si>
    <t xml:space="preserve">Terserah ibu dan bapak sajalah, mana yang baiknya. </t>
  </si>
  <si>
    <t>Baik kata ayah dan ibu, ya baiklah, "jawab Makkuraga.</t>
  </si>
  <si>
    <t>alhamdulillah, kata ibunya.</t>
  </si>
  <si>
    <t>Gadis mana kiranya yang ibu pilih untuk calon menantu? tanya Tuan Lolo.</t>
  </si>
  <si>
    <t>Dari dulu saya sangat tertarik pada Fatimah, anaknya cantik, sederhana dan taat beribadah, jawab istrinya.</t>
  </si>
  <si>
    <t>Fatimah anaknya Pak Tenri, kata Tuan Lolo.</t>
  </si>
  <si>
    <t>Betul, diakan baru dua tahun kembali dari kota setelah menyelesaikan pendidikan di MAN (Madrasah Aliyah Negeri) sekarang ia mengajar tsanawiyah, sore hari mengajar di TPA, kata istrinya.</t>
  </si>
  <si>
    <t>Kalau begitu kita utus saja Bang Side untuk melamarnya, "kata Tuan Lolo.</t>
  </si>
  <si>
    <t xml:space="preserve">Baiklah, jawab istrinya. </t>
  </si>
  <si>
    <t>Mereka kemudian meninggalkan ruangan untuk shalat ashar.</t>
  </si>
  <si>
    <t xml:space="preserve">Selesai shalat isya. </t>
  </si>
  <si>
    <t xml:space="preserve">sudah ramai tamu berkumpul di rumah Tuan Lolo. </t>
  </si>
  <si>
    <t xml:space="preserve">Ada bang Side, Wa' Gemmi, Iskandar, Lecceng dan Wa'Enung. </t>
  </si>
  <si>
    <t xml:space="preserve">Malam itu mereka akan berkunjung ke rumah pak Tenri. </t>
  </si>
  <si>
    <t xml:space="preserve">Atas utusan Tuan Lolo untuk meminang putri beliau. </t>
  </si>
  <si>
    <t>Sebagai juru bicara dipercayakan pada bang Side sebagai orang tertua.</t>
  </si>
  <si>
    <t xml:space="preserve">Bagaimana Tuan, apakah masih ada yang ditunggu? tanya bang Side. </t>
  </si>
  <si>
    <t>Saya kira tidak ada lagi. 
Mungkin kamu sudah boleh berangkat, jawab Tuan Lolo.</t>
  </si>
  <si>
    <t>Bismillahirrahmanirrahim. Mari kita berangkat kata Bang Side sambil mengulurkan tangannya untuk pamit kepada Tuan Lolo.
Dalam perjalanan, mereka tidak banyak berbicara. 
Semua dengan harap-harap cemas. 
Semoga saja lamaran Tuan Lolo diterima.
Dirumah ambo' Tenri tak kalah sibuknya. 
Mereka sudah diberi tahu bahwa utusan Tuan Lolo
malam ini akan bertamu untuk meminang Fatimah.
gadis semata wayang anak pak Tenri.
Assalamualaikum, "kata bang Side.</t>
  </si>
  <si>
    <t>Wa alaikumsalam, jawab tuan rumah.</t>
  </si>
  <si>
    <t xml:space="preserve">Oooo, silakan bang. </t>
  </si>
  <si>
    <t xml:space="preserve">Apa kabar? </t>
  </si>
  <si>
    <t xml:space="preserve">kata ambo' Tenri dengan ramah sambil mempersilahkan tamunya duduk.
Mereka tidak duduk dikursi.
tetapi duduk bersila diatas tikar permadani. 
Kabar baik saja pak Tenri". </t>
  </si>
  <si>
    <t>Tuan Lolo berkirim salam mereka tidak sempat datang, karena uzur.</t>
  </si>
  <si>
    <t>Maklumlah mereka sudah berkepala enam. 
Kata bang Side sambil tertawa.</t>
  </si>
  <si>
    <t xml:space="preserve">diiringi tamu yang hadir.  </t>
  </si>
  <si>
    <t xml:space="preserve">Kemudian bang Side melanjutkan pembicaraannya. </t>
  </si>
  <si>
    <t xml:space="preserve">Kami di utus Tuan Lolo untuk menanyakan, apakah bunga ditaman sudah ada orang yang akan memetiknya. 
Memang sudah banyak bunga yang kami tunjukkan pada anak kami, namun ia belum berkenan untuk menggapainya. 
Kalaulah bapak berkenan, putra Tuan Lolo yang baru kembali dari kota berkeinginan untuk memetik bunga itu, kata bang Side. </t>
  </si>
  <si>
    <t>Keadaan hening sejenak, semua penonton tertunduk mendengar ungkapan bang Side.</t>
  </si>
  <si>
    <t>barulah kemudian pak Tenri berkata.</t>
  </si>
  <si>
    <t xml:space="preserve">Sebenarnya bunga kami belumlah begitu mekar, masih perlu dipupuk dan disiram,namun apabila si penyiram orangnya bijaksana, insyaAllah bunga itu akan mekar mewangi, jawab pak Tenri. </t>
  </si>
  <si>
    <t>Kalau seperti itu permintaan bapak, insyaAllah, anak kami Makkuraga akan berusaha segenap tenaga merawat dan memelihara bunga itu, hingga mekar sebagaimana bunga-bunga lain, kata bang Side.</t>
  </si>
  <si>
    <t>Dengan ungkapan yang halus, berarti pinangan Tuan Lolo untuk menjodohkan putranya dengan putri pak Tenri diterima.</t>
  </si>
  <si>
    <t>Selesai menyampaikan maksud kedatangannya, mereka kemudian berbincang-bincang untuk menentukan bulan dan hari pelaksanaan pernikahan sambil menikmati hidangan yang tersedia, mundu kandes, dan bingka berendam.</t>
  </si>
  <si>
    <t>Pukul 22.00 rombongan yang dipimpin bang Side untuk melamar, pamit pada tuan rumah, dan sebelum pulang tak lupa membaca doa.</t>
  </si>
  <si>
    <t>Pengiring bang Side langsung pulang kerumahnya masing-masing, kecuali bang Side ke rumah Tuan Lolo untuk melaporkan hasil dari misinya.</t>
  </si>
  <si>
    <t>Alhamdulillah Tuan, lamaran Tuan diterima dengan senang hati, kata bang Side membuka pembicaraan. 
kapan rencananya pernikahan dilaksanakan? "tanya Tuan Lolo.</t>
  </si>
  <si>
    <t>Mereka merencanakan selesai idul adha, sekirebana awal Muharram, jawab bang Side.</t>
  </si>
  <si>
    <t>Jadi masih ada waktu sekitar dua bulan lagi, kata Tuan Lolo sambil manggut-manggut.</t>
  </si>
  <si>
    <t xml:space="preserve">Ya Tuan, kita masih dapat bermusyawarah dengan keluarga sebelum hari puncak, kata bang Side. </t>
  </si>
  <si>
    <t>Sepulangnya utusan bang Side, di rumah pak Tenri keluarga mereka masih berkumpul untuk mengambil langkah selanjutnya, dalam pelaksanaan pernikahan nanti, karena pihak perempuan lebih banyak berbuat dalam pelaksanaannya.</t>
  </si>
  <si>
    <t>Mereka pun menyebut-nyebut Makkuraga sebagai pemuda desa yang dibanggakan walaupun ia telah lama tinggal di kota, tapi tak pengaruh dari hidup di kota.</t>
  </si>
  <si>
    <t>Makkuraga tidak tinggi hati, ia bersama pemuda-pemuda setempat mendirikan klub olahraga.</t>
  </si>
  <si>
    <t xml:space="preserve">Malam hari jika ada pengajian maka ia ikut serta. </t>
  </si>
  <si>
    <t>pekarangan rumahnya sekarang penuh dengan tanaman sayur dan buah-buahan.</t>
  </si>
  <si>
    <t>Sebagai pemuda yang menimba ilmu dibidang pertanian ia terapkan didesanya agar dapat di contoh masyarakat.</t>
  </si>
  <si>
    <t xml:space="preserve">Untuk menerima pinangan, biasanya suku Bugis lebih mengutamakan kepandaian dari pada kekayaan atau materi. </t>
  </si>
  <si>
    <t xml:space="preserve">Biasanya ia menyelidiki calon mempelai lakilaki apakah bisa membaca Al-Quran apakah ia shalat. </t>
  </si>
  <si>
    <t>Yang tidak punya kepandaian dalam bahasa BUgis setempat  dikatakan de'gaga sulafa natattungi' artinya tidak ada kepandaian apa-apa.</t>
  </si>
  <si>
    <t>Pak Tenri' selaku orang terpandang di Telok Pakedai tentu saja tidak mau menerima calon menantu sembarangan apalagi Fatimah adalah anak semata wayang dalam keluarganya.</t>
  </si>
  <si>
    <t xml:space="preserve">Sebagai pendamping dalam melaksanakan hajatan nanti dirumah pak Tenri adalah adik kandungnya bernama pak Dalle. </t>
  </si>
  <si>
    <t>Merekalah yang nanti akan mengatur segala sesuatunya dalam acara adat istiadat dalam pernikahan.</t>
  </si>
  <si>
    <t>Mendirikan tenda.</t>
  </si>
  <si>
    <t xml:space="preserve">Pelaksanaan pernikahan antara Makkuraga dan Fatimah tinggal beberapa hari lagi. </t>
  </si>
  <si>
    <t>Keluarga kedua belah pihak telah berkumpul untuk membantu apa yang perlu dikerjakan.</t>
  </si>
  <si>
    <t>Mentari pagi memancar dengan terik membasahi tubuh pekerja pak Tenri, namun tidak membuat pekerja itu mundur, malah tambah bersemangat.</t>
  </si>
  <si>
    <t>Ayo, Sang. 
Tancapkan lagi tiang yang satu itu, tinggal lima buah lagi yang belum tertancap, kata Lahami. 
Baiklah, tolong di sanggah, ambilkan kayu bulat itu, "takut nanti akan tumbang, tanahnya agak lembut, "kata Kassang.</t>
  </si>
  <si>
    <t>Ada berapa keping papan yang digunakan? tanya Idris pada Lahami selaku ketua pendirian tenda.</t>
  </si>
  <si>
    <t>Saya kira cukup 100 keping, jika kurang kita ambil lagi di rumah Wa' Baba, jawab Lahami.</t>
  </si>
  <si>
    <t xml:space="preserve">Mereka bekerja sambil bercanda sehingga tak terasa lelah. </t>
  </si>
  <si>
    <t xml:space="preserve">Memang kebiasaan di desa Telok Pakedai, kalau ada acara pernikahan, mereka bergotong royong mendirikan tenda di depan atau disamping rumah. </t>
  </si>
  <si>
    <t xml:space="preserve">Atapnya terdiri dari daun nipah, tiang dari batang pinang, karena tenda ini sifatnya hanya sementara. </t>
  </si>
  <si>
    <t>Usai acara akan dibongkar kembali.</t>
  </si>
  <si>
    <t xml:space="preserve">Sementara laki-laki sibuk bekerja mendirikan tenda, pengundang mulai melaksanakan tugas mengunjungi rumah penduduk untuk diundang. </t>
  </si>
  <si>
    <t>Undangan tidak menggunakan surat.</t>
  </si>
  <si>
    <t>Pappiseng julukan bagi perempuan, sedangkan laki-laki disebut fattang.</t>
  </si>
  <si>
    <t>Siapa yang memimpin untuk pengundang perempuan jurusan parit Sideppung? tanya pak Tenri.</t>
  </si>
  <si>
    <t>Wa' Ruga bersama Wa' Isa, jawab istrinya.</t>
  </si>
  <si>
    <t>Kalau yang jurusan Kampung tengah siapa? kembali pak Tenri bertanya.</t>
  </si>
  <si>
    <t xml:space="preserve">Tadi sudah kutugaskan pada Wa' Sabek dan Wa' Sakka, jawab istrinya. </t>
  </si>
  <si>
    <t>Pengundang laki-laki, apa sudah beres? istrinya bertanya pada pak Tenri.</t>
  </si>
  <si>
    <t>Sudah dua hari Lahabe dan Lanto yang saya suruh, katanya sudah hampir selesai. 
Semua rumah sahabat dan kenalan dia datangi, jawab suaminya.</t>
  </si>
  <si>
    <t>Alhamdulillah, semoga saja tidak ada yang ketinggalan, kata istrinya.</t>
  </si>
  <si>
    <t xml:space="preserve">Tenda yang dibangun sejak pagi hari hampir selesai, tinggal membenahi beberapa bagian saja. </t>
  </si>
  <si>
    <t xml:space="preserve">Dinding tenda tidak penuh sampai keatas, namun biasanya cukup dua keping atap sekedar tempat bersandar. </t>
  </si>
  <si>
    <t xml:space="preserve">Bangsal tempat tanjidor pun juga sudah selesai. </t>
  </si>
  <si>
    <t>Letakknya disamping rumah menghadap jalan.</t>
  </si>
  <si>
    <t xml:space="preserve">Ibu-ibu di dapur tak kalah sibuknya. </t>
  </si>
  <si>
    <t>Mereka menyiapkan makan siang untuk pekerja dan keluarga yang telah beberapa hari datang menginap di rumah pak Tenri.</t>
  </si>
  <si>
    <t>Calon mempelai wanita tidak boleh lagi keluar, ia dibuatkan kamar khusus.</t>
  </si>
  <si>
    <t>makan diantarkan, kalau ingin ke kamar mandi menunggu pada malam hari karena sudah merupakan adat.</t>
  </si>
  <si>
    <t xml:space="preserve">Malam hari biasanya calon mempelai bertangas untuk mencegah bau keringat yang kurang sedap. </t>
  </si>
  <si>
    <t xml:space="preserve">Sekarang kita boleh memasang atap, kata Idris. </t>
  </si>
  <si>
    <t>Biar saya yang memberikan nya, kemudian abang yang memasangnya, kata Imran sambil beranjak mengambil atap daun nipah yang tersusun dipinggir parit.</t>
  </si>
  <si>
    <t xml:space="preserve">Karena bekerja bergotong royong hanya dalam waktu singkat telah berdiri sebuah tenda siap untuk ditempati tamu-tamu nanti. </t>
  </si>
  <si>
    <t>Kekeluargaan dan persahabatan juga semakin erat pada waktu bekerja tanpa memandang suku, asal dan keturunan.</t>
  </si>
  <si>
    <t xml:space="preserve">Pak Tenri dapat saja menyewa tenda, tapi sudah jadi adat yang telah membudaya, </t>
  </si>
  <si>
    <t xml:space="preserve">mereka tetap mempergunakan tenda dengan tiang batang pinang dan beratap daun nipah yang didirikan secara gotong royong penuh persahabatan dan kekeluargaan. </t>
  </si>
  <si>
    <t>Karena sudah jadi tradisi setempat.</t>
  </si>
  <si>
    <t>Menggantunggantung.</t>
  </si>
  <si>
    <t>Kamar mempelai seperti biasa dihiasi sedemikian rupa agar menyenangkan, baik dekorasi maupun cat.</t>
  </si>
  <si>
    <t xml:space="preserve">Adat budaya Bugis, tempat tidur bukan seperti kebanyakan seperti ranjang atau divan, tetapi dibuat seperti pentas, namanya puadai. </t>
  </si>
  <si>
    <t>Puadai ini diukir sedemikian indah oleh pemahat-pemahat yang terampil dengan hiasan kaca yang beraneka warna.</t>
  </si>
  <si>
    <t>Kelambu yang dipergunakan berukuran empat pesegi panjang bagian tepinya dipasangkan reng empat buah.</t>
  </si>
  <si>
    <t xml:space="preserve">dan pada waktu akan di pasang diadakan acara adat yang disebut menggantung-gantung. </t>
  </si>
  <si>
    <t>Sudah beres puadainya dipasang Min? tanya bu Tenri.</t>
  </si>
  <si>
    <t>Sudah Tuan, jawab pak Amin yang ahli dalam menyetel puandai.</t>
  </si>
  <si>
    <t xml:space="preserve">Kamu tusukkan reng itu ditepi kelambu, sebentar lagi kita mengadakan acara menggantung-gantung, kata bu Tenri. </t>
  </si>
  <si>
    <t>Keempat pinggiran kelampu ditusuk dengan empat batang reng.</t>
  </si>
  <si>
    <t>kemudian keempat pojonya dipasangkan tali,  tinggal dikerek keatas.</t>
  </si>
  <si>
    <t>Kue adat yang terbuat dari beras pulut dicampur parut kelapa dan gula merah siap di piring.
kue adat itu disebut lana-lana.</t>
  </si>
  <si>
    <t xml:space="preserve">Panggilah Fatimah, kita akan mulai, kata Wa 'Isa sementara untuk menarik tali telah siap empat orang sebagai penggerek. </t>
  </si>
  <si>
    <t>Sebelum dikerek, Wa' Isa menyuapkan lana-lana ke mulut Fatimah, sebagai tanda dimulainya untuk menggantung kelambu.</t>
  </si>
  <si>
    <t>Dengan sempurna kelambu tergantung dengan baik.</t>
  </si>
  <si>
    <t>Kemudian diikat dengan kokoh, terpasanglah kelambu yang putih bersih diatas puadai.</t>
  </si>
  <si>
    <t xml:space="preserve">Tepung ketan, melambangkan kelengketan antara mempelai, jangan sampai berpisah atau bercerai. </t>
  </si>
  <si>
    <t>Gula sebagai pemain kata kedua sejoli, dan kelapa pelambang kesuburan agar kelak hidup berkecukupan.</t>
  </si>
  <si>
    <t>Selesai menggantung-gantung pak Tenri membaca doa selamat untuk keselamatan semua pihak, terutama calon mempelai.</t>
  </si>
  <si>
    <t>Mengantar Uang</t>
  </si>
  <si>
    <t xml:space="preserve">Kesibukan dipihak mempelai laki-laki tak kalah meriahnya. </t>
  </si>
  <si>
    <t>Mereka juga mendirikan tenda untuk mengundang keluarga.</t>
  </si>
  <si>
    <t>Mereka pun memanggil untuk hari ketiga,</t>
  </si>
  <si>
    <t>setelah hari puncaknya dan mengadakan acara silaturahmi antara keluarga mempelai wanita dan mempelai pria.</t>
  </si>
  <si>
    <t>Sore nanti mereka akan mengantar uang, karena hari puncak tinggal seminggu lagi.</t>
  </si>
  <si>
    <t xml:space="preserve">Barang antaran itu terdiri dari seperangkat perhiasaan emas yang terdiri dari kalung, gelang, cincin, kerabu. </t>
  </si>
  <si>
    <t>Uang tunai biasanya berjumlah ganjil, misalnya lima juta seratus tujuh puluh lima ribu tiga ratus dua puluh lima rupiah tergantung bulan tahun dan tanggal pernikahan.</t>
  </si>
  <si>
    <t>Pakaian biasanya kain tenun, selendang dan bahan baju.</t>
  </si>
  <si>
    <t xml:space="preserve">Bagaimana tuan, kita berangkat, kelihatannya semua sudah hadir, kata bang Side sambil melirik satu persatu tamunya. </t>
  </si>
  <si>
    <t xml:space="preserve">Kalau tak ada lagi ditunggu bolehlah berangkat. 
Sampaikan saja salamku pada pak Tenri, kata Tuan Lolo. </t>
  </si>
  <si>
    <t xml:space="preserve">Setelah membaca salawat atas nabi, rombongan terdiri dari laki-laki dan perempuan. </t>
  </si>
  <si>
    <t>Mereka berjalan biasa saja dan pengantarnya pun tidak seberapa jumlahnya.</t>
  </si>
  <si>
    <t>Calon mempelai laki-laki tidak ikut serta, hanya diwakilkan kepada seorang sebagai juru bicara.</t>
  </si>
  <si>
    <t>Assalamulaikum, kata bang Side ketika ia sampai.</t>
  </si>
  <si>
    <t>Waalaikumsalam, jawab tuan rumah hampir serempak.</t>
  </si>
  <si>
    <t>Silahkan...,silahkan...., kata penyambut tamu sambil menyalami tamu-tamunya satu persatu.</t>
  </si>
  <si>
    <t>Tamu laki-laki mengambil tempat diluar dan tamu perempuan bagian dalam ruangan.</t>
  </si>
  <si>
    <t>Barang-barang antaran diletakkan sejajar di ruang tengah.</t>
  </si>
  <si>
    <t>Tamu undangan duduk bersandar pada kedua belah dinding ruangan sambil berbincang - bincang menunggu acara penyerahan dimulai.</t>
  </si>
  <si>
    <t>Bang Side kemudian mulai membuka pembicaraan setelah tamu-tamu telah duduk dalam ruangan.</t>
  </si>
  <si>
    <t>Assalamualaikum warahmatullahi wabarakatuh, kata bang Side mulai bicara.</t>
  </si>
  <si>
    <t>Waailakumsalam, jawab hadirin serempak.</t>
  </si>
  <si>
    <t>Terlebih dahulu marilah kita panjatkan puji syukur kehadirat Allah SWT atas nikmat dan karunia Nya terutama nikmat Islam dan nikmat Iman. 
Salawat dan salam semoga tersampaikan kepada junjungan kita Nabi Besar Muhammad SAW keluarga, sahabat dan seluruh umatnya yang beriman.
Salam takzim dikirimkan Tuan Lolo pada bapak Tenri sekeluarga, mereka berhalangan hadir, maka dalam acara penyerahan antaran ini diserahkan pada saya.
Barang antaran itu dapat kita saksikan bersama yang ada dihadapan kita, jenis barangnya tak perlu saya sebutkan satu persatu, rasanya kurang etis, nanti akan kami serahkan daftarnya saja.
Hadirin yang dimuliakan antaran yang kami serahkan ini tidaklah seberapa nilainya, namun merupakan tanda ikatan kasih sayang antara anak kami Makkuraga dengan calon istrinya anak kami Fatimah, dengan harapn dapat diterima dengan senang hati sebagai tanda ikatan kasih sayang.
Sekianlah yang dapat kami sampaikan, kurang lebih kami mohon maaf, Wabillahi taufiq walhidayah, Assalamualaikum warahmatullahi Wabarakatuh, kata bang Side dalam menyampaikan kata penyerahannya.</t>
  </si>
  <si>
    <t>Pihak perempuan ketika memberi sambutan tidak berpanjang lebar, mereka hanya mengucapkan terimakasih dan maaf atas sambutan tuan rumah yang sederhana dan mendoakan semoga pemberian itu merupakan amal ibadah dan semoga kedua mempelai hidup rukun dan murah rezeki.</t>
  </si>
  <si>
    <t xml:space="preserve">Barang antaran kemudian dibawa masuk kedalam. </t>
  </si>
  <si>
    <t xml:space="preserve">Hidangan berupa sup kentang dihidangkan oleh pelayan. </t>
  </si>
  <si>
    <t>Sirih pinang biasanya dibagikan untuk pihak perempuan kepada tamu- tamu perempuan saja dengan harapan mendapat berkah bagi yang punya anak gadis semoga cepat dapat jodoh.</t>
  </si>
  <si>
    <t>Nampan yang tadi berisi barang, biasanya dibalas dengan diisi berjenis kue, seperti kue lapis, lapis susu dan jenis kue bugis lainnya.</t>
  </si>
  <si>
    <t>Untuk calon mempelai laki-laki diberikan seperangkat pakaian seperti jas, kain sarung dan peci disebut pemanggil.</t>
  </si>
  <si>
    <t xml:space="preserve">Selesai acara antar barang dan uang asap kesibukan, semakin nampak dikedua belah pihak. </t>
  </si>
  <si>
    <t>Pihak laki-laki mempersiapkan tukang arak pengantin yang terdiri dari enam atau tujuh orang yang ahli memukul rebana.</t>
  </si>
  <si>
    <t>Bunga telur dibuat dari kertas warna yang terdiri dari beragam macam warna, ada hijau, kuning dan merah.</t>
  </si>
  <si>
    <t>Bunga diukir berbentuk  empat persegi atau motif lainnya.</t>
  </si>
  <si>
    <t xml:space="preserve">Telur direbus diberi warna merah atau kuning. </t>
  </si>
  <si>
    <t xml:space="preserve">Kemudian ditusuk dengan belahan kecil dari bambu diujungnya diberi putik pinang untuk menjaga agar bunga dan telur tidak terlepas dari tusukan tadi. </t>
  </si>
  <si>
    <t>Dengan seperangkat alat yang khusus dibuat dari papan dan ditengahnya ditancapkan batang pisang  atau kayu yang dilubangi, bunga telur tadi ditancapkan sehingga berbentuk sebuah pohon atau bunga.</t>
  </si>
  <si>
    <t>Untuk menjaga agar batang tempat menancapkan tidak bergerak, dasar batang pisang diganjal dengan pulut  yang telah dimasak atau disebut sokko' yang terdiri dari empat warna, putih, kuning, merah dan hitam.</t>
  </si>
  <si>
    <t>Bunga telur ini nanti dibagikan pada tukang arak-arakan atau pemukul rebana dan penyucur air mawar.</t>
  </si>
  <si>
    <t>Itulah kesibukan dirumah calon mempelai laki-laki mendekati hari puncak.</t>
  </si>
  <si>
    <t xml:space="preserve">Selain bunga telur, pihak mempelai laki-laki menyiapkan juga manggar. </t>
  </si>
  <si>
    <t>Kalau bunga telur ditaruh di samping mempelai, manggar hanya ditancapkan di depan pintu gerbang rumah mempelai wanita.</t>
  </si>
  <si>
    <t>Berinai</t>
  </si>
  <si>
    <t>Setelah semuanya siap mempelai laki-laki pada malam menjelang hari puncak sebelum keesokan harinya tiba.</t>
  </si>
  <si>
    <t xml:space="preserve">Malam harinya datang ke tempat mempelai wanita. </t>
  </si>
  <si>
    <t xml:space="preserve">Kedatangan mempelai ini dikenal dengan istilah bugis naik berinai. </t>
  </si>
  <si>
    <t>Maksudnya kedua mempelai malam itu jari tangan dan kakinya diberi daun inai agar berwarna merah.</t>
  </si>
  <si>
    <t>Mohon mempelai dipersilahkan masuk, kata salah seorang ibu pada pendamping mempelai pria.</t>
  </si>
  <si>
    <t>Baiklah, Bu. 
jawab bang Side.</t>
  </si>
  <si>
    <t>Duduk saja disitu jangan malu-malu, kata ibu tadi pada Makkuraga yang nampak kikuk duduk di puadai.</t>
  </si>
  <si>
    <t xml:space="preserve">Sebelum acara berinai, kedua mempelai disuapi makanan yang terbuat dari pulut empat warna, putih, kuning, hitam dan jingga. </t>
  </si>
  <si>
    <t xml:space="preserve">Istilah setempat makan bayangan. </t>
  </si>
  <si>
    <t xml:space="preserve">Selesai acara "makan bayangan" diadakan lagi berlomba keluar dari kain sarung untuk mempelai laki-laki dan mempelai wanita. </t>
  </si>
  <si>
    <t>Sehelai kain tenun diletakkan, kemudian kedua mempelai masuk, atas instruksi dukun, keduanya harus berlomba keluar dari sarung tadi, biasanya dilakukan tiga kali.</t>
  </si>
  <si>
    <t>Nah sekarang duduklah ditempat semula, kata dukun atau seorang ibu yang dituakan dari pihak perempuan.</t>
  </si>
  <si>
    <t>Daun inai yang sudah digiling halus diberikan pada ibu tadi, dengan cekatan jari-jari tangan kedua mempelai dibalutnya dengan inai sehingga tidak kelihatan lagi kuku tangan dan kuku kaki.</t>
  </si>
  <si>
    <t>Hati-hati kalau tidur nanti jangan sampai terlepas inainya , kata Wa' Isa, demikian kata ibu tadi, sebagai orang yang dituakan dari pihak mempelai wanita.</t>
  </si>
  <si>
    <t>Setelah selesai berinai malam itu tidak ada lagi acara.</t>
  </si>
  <si>
    <t>Rombongan mempelai laki-laki kembali kerumahnya, karena besok harus hadir lagi sebagai puncak acara.</t>
  </si>
  <si>
    <t>Acara berlomba keluar dari kain sarung untuk mempelai laki-laki dan mempelai wanita, makan bayangan, dan berinai dilakukan ditempat terbuka, tetapi dikamar pengantin didepan puadai, yang menyaksikannya hanya beberapa orang tua saja.</t>
  </si>
  <si>
    <t>Hari Puncak</t>
  </si>
  <si>
    <t>Hari mata adalah hari puncak acara perkawinan suku bugis.</t>
  </si>
  <si>
    <t xml:space="preserve">Yang mengantar mempelai laki-laki terdiri dari kaum laki-laki dan kaum ibu. </t>
  </si>
  <si>
    <t xml:space="preserve">Orang tua laki-laki biasanya tidak ikut serta, cukup diwakilkan saja. </t>
  </si>
  <si>
    <t>Ia akan berkunjung kerumah besannya nanti malam, biasanya disebut dengan malam jamu besan.</t>
  </si>
  <si>
    <t>Mari kita berangkat, jangan sampai terlambat.
kata bang Side.</t>
  </si>
  <si>
    <t>Dengan menghamburkan beras kuning dan bereteh, mempelai yang berpakaian kebesaran yaitu igal dan jubah panjang berdiri mendatangi kedua orangtuanya sambil bersimpuh mencium tangannya.</t>
  </si>
  <si>
    <t>Lama Makkuraga sujud keharibaan orangtuanya.</t>
  </si>
  <si>
    <t>Kamu yang membawa bunga telur Dung, kata bang Side pada ponakannya yang bernama Nandung.</t>
  </si>
  <si>
    <t>Bunga manggarnya berikan saja pada si Talib dan si Kibe dan suruh berjalan di belakang pengantin, kata Lahiyya.</t>
  </si>
  <si>
    <t xml:space="preserve">Setelah siap segala sesuatunya dengan membentuk barisan memanjang, dibarisan depan mempelai didampingi oleh tukang payung. </t>
  </si>
  <si>
    <t>Kemudian, yang membawa mahar, bunga telur dan manggar, ialah kaum ibu, kemudian diiringi bapak-bapak  dan terakhir pemukul rebana.</t>
  </si>
  <si>
    <t>Dengan membacakan salawat atas junjungan Nabi Besar Muhammad sebanyak tiga kali, rombongan bergerak perlahan-lahan.</t>
  </si>
  <si>
    <t>Dengan lagu puji-pujian terhadap kebesaran Allah dan kebesaran Nabi, grup rebana mengumandangkan syairnya sambil memukul rebana yang membuat makin semaraknya acara.</t>
  </si>
  <si>
    <t xml:space="preserve">Sesampainya rombongan tidak langsung naik, tetapi berdiri sebentar dihadapan tangga. </t>
  </si>
  <si>
    <t>Dua orang ibu menghamburkan beras kuning dan bereteh kepada mempelai, sementara pemukul rebana terus mengumandangkan puji-pujiannya yang ditujukan pada mempelai.</t>
  </si>
  <si>
    <t xml:space="preserve">Dirumah mempelai wanita, rombongan disambut dengan musik tanjidor untuk menambah hiruk pikuknya suasana. </t>
  </si>
  <si>
    <t>Ada enam orang sebagai penyambut tamu, terdiri dari tiga laki-laki dan tiga orang perempuan setengah baya.</t>
  </si>
  <si>
    <t>Bunga manggar ditancapkan dikiri kanan tangga, sedangkan kembang telur dibawa masuk ke ruangan tengah.</t>
  </si>
  <si>
    <t>Assalamualaikum, kata bang Side.</t>
  </si>
  <si>
    <t xml:space="preserve">Penyambut tamu membimbing mempelai menuju keruang tengah dan duduk disamping pelaminan. </t>
  </si>
  <si>
    <t>Yang masuk ke ruang utama hanya tamu pihak laki-laki dan beberapa orang-orang tua dari pihak mempelai wanita.</t>
  </si>
  <si>
    <t>Ibu-ibu pengantar mempelai laki-laki tempatnya terpisah, mereka khusus menempati ruangan bagian dalam.</t>
  </si>
  <si>
    <t>Silakan, kata seorang ibu yang mengantar attotang dan ammiecung yang terbuat dari kuningan kedepan tamu.</t>
  </si>
  <si>
    <t>Terimakasih, jawab salah seorang sebagai ketua rombongan.</t>
  </si>
  <si>
    <t>Sementara menunggu acara ijab kabul, tanjidor tak henti-hentinya mengumandangkan lagu-lagu, ada lagu Melayu, ada lagu Sambas dan tentu saja lagu Bugis.</t>
  </si>
  <si>
    <t>Kita mulai saja acaranya pak, siapa yang kita tunjuk sebagai saksi dari pihak laki-laki dan perempuan? tanya petugas KUA.</t>
  </si>
  <si>
    <t>Dari pihak kami Bapak Haji Gani, kata pak Tenri.</t>
  </si>
  <si>
    <t>Dari pihak laki-laki? tanya petugas sambil melihat bang Side.</t>
  </si>
  <si>
    <t>Pak Bakran, jawab Bang Side singkat.</t>
  </si>
  <si>
    <t>Mohon kedua saksi menandatangani dulu formulir ini, kata petugas sambil membuka map mencari lembaran kertas.</t>
  </si>
  <si>
    <t>Setelah kedua saksi selesai menandatangani, petugas minta agar mempelai maju mendekat, karena acara ijab kabul akan dimulai.</t>
  </si>
  <si>
    <t xml:space="preserve">Semua kegiatan sejenak terhenti, tanjidor tidak lagi terdengar demikian juga suara hiruk lainnya, karena acara ini merupakan acara sakral. </t>
  </si>
  <si>
    <t>Yang akan bertindak sebagai wali yang menikahkan adalah orang tua Fatimah sendiri, pak Tenri.</t>
  </si>
  <si>
    <t>Coba istigfar dulu, kata pak Tenri pada Makkuraga.</t>
  </si>
  <si>
    <t>Astagfirullah hul azim, minkulli zambin waatubuh ilaiih.</t>
  </si>
  <si>
    <t>Baca syahadat, kata pak Tenri selanjutnya.</t>
  </si>
  <si>
    <t>Asyhaduanlaa ilaaha illallah, waasyhadu anna Muhammad dan Rasulullah, kata Makkuraga dengan fasih.</t>
  </si>
  <si>
    <t>Pak Tenri memegang tangan Makkuraga seperti orang bersalaman.</t>
  </si>
  <si>
    <t>Kemudian dengan suara lantang, ia berkata:</t>
  </si>
  <si>
    <t>Ya anakda Makkuraga kunikahkan engkau dengan anak kandungku bernama Fatimah dengan mas kawinnya sebentuk cincin mas tunai.</t>
  </si>
  <si>
    <t>Saya terima nikahnya anak kandung bapak, Fatimah dengan mas kawinnya sebentuk cincin mas tunai, jawab Makkuraga mantap.</t>
  </si>
  <si>
    <t>Kedua saksi manggut-manggut menandakan akad nikah sah tak perlu diulangi.</t>
  </si>
  <si>
    <t>Sebelum akad nikah tadi berlangsung didahului pembacaan khotbah nikah oleh bapak petugas dari KUA yang berisi nasihat tentang perkawinan karena perkawinan adalah anjuran Rasullullah.</t>
  </si>
  <si>
    <t>Makkuraga kemudian membacakan sighat taklik dihadapan undangan, setelah selesai ia menandatangani formulir yang diberikan.</t>
  </si>
  <si>
    <t>Mempelai kemudian dibimbing menuju kamar untuk menjemput mempelai wanita karena sudah resmi sebagai suami istri.</t>
  </si>
  <si>
    <t>Kedua mempelai duduk bersanding dipelaminan, sungguh sangat serasi, yang laki-laki ganteng sedangkan perempuan cantik.</t>
  </si>
  <si>
    <t>Mempelai wanita memakai jamang yang bertengger dikepala dan mata terpejam selama duduk didepan tamu.</t>
  </si>
  <si>
    <t xml:space="preserve">Enam orang berpakaian seragam, baju kurung dan setengah tiang, menghidangkan makanan diatas seprai putih, dengan satu komando, duduk sama-sama dan bersama pula waktu berdiri , setelah selesai mengatur hidangan makanan. </t>
  </si>
  <si>
    <t>Begitulah selanjutnya, barulah kemudian tamu-tamu dipersilahkan menyantap makanan.</t>
  </si>
  <si>
    <t>Sebelum menyantap makanan, diadakan cucur air mawar,  sebanyak tujuh orang pehadapan-pehadapan masyarakat setempat sebagai ucapan selamat pada kedua mempelai.</t>
  </si>
  <si>
    <t xml:space="preserve">Bunga telur yang tadi dibawa pihak mempelai laki-laki dibagikan pada penyucur air mawar dan pada pengarak pengantin atau pemukul rebana. </t>
  </si>
  <si>
    <t>Tamu dihidangkan minuman air serbat sebelum pulang.</t>
  </si>
  <si>
    <t>Ketika tamu laki-laki akan meninggalkan ruangan, mempelai berdiri di hadapan pintu untuk menyalami tamu-tamunya.</t>
  </si>
  <si>
    <t xml:space="preserve">Piring-piring kotor dikemaskan kembali, karena ruangan akan digunakan tamu-tamu perempuan. </t>
  </si>
  <si>
    <t>Pengantin masuk ke kamar untuk Shalat Zuhur dan makan siang.</t>
  </si>
  <si>
    <t xml:space="preserve">Tamu perempuan dipersilahkan menempati ruangan utama untuk mengikuti acara cucur air mawar dan makan siang. </t>
  </si>
  <si>
    <t>Selesai shalat dan makan, mempelai kembali duduk bersanding menghadap tamu sebagai penghormatan.</t>
  </si>
  <si>
    <t xml:space="preserve">Ibu-ibu juga diberi kesempatan menyucur air mawar sebanyak tujuh orang secara bergantian. </t>
  </si>
  <si>
    <t>Sebagai penghormatan, mereka dibekali bunga telur ketika pulang.</t>
  </si>
  <si>
    <t>Selama bersanding mempelai wanita harus memejamkan mata, pantangan besar jika mempelainya tersenyum apalagi tertawa dan berbicara.</t>
  </si>
  <si>
    <t>selama duduk mempelai wanita terus menunduk dengan mata terpejam.</t>
  </si>
  <si>
    <t>Silaturahmi antara Keluarga mempelai wanita dan mempelai pria</t>
  </si>
  <si>
    <t xml:space="preserve">Selesai shalat magrib pemain zepin sudah hadir dengan segala peralatannya. </t>
  </si>
  <si>
    <t>Mereka akan menghibur tamu-tamu malam pertama di rumah pak Tenri.</t>
  </si>
  <si>
    <t>Malam itu orangtua mempelai laki-laki dan rombongannya akan datang bersilaturahmi ke rumah besannya.</t>
  </si>
  <si>
    <t>Sebelum tamu-tamu hadir, mempelai mengadakan permainan yang disebut main galapanjang.</t>
  </si>
  <si>
    <t xml:space="preserve">Permainan ini terdiri dari beberapa ibu-ibu duduk bersimpuh membuat lingkaran. </t>
  </si>
  <si>
    <t xml:space="preserve">Kedua mempelai lari berkeliling di luar lingkaran seperti main kucing-kucingan. </t>
  </si>
  <si>
    <t>Apabila mempelai wanita capek ia boleh beristirahat dibelakang salah seorang pagar atau di belakang seorang ibu.</t>
  </si>
  <si>
    <t xml:space="preserve">Kalau mau lagi, mempelai laki-laki menepuk bahu istrinya dengan sapu tangan. </t>
  </si>
  <si>
    <t>Permainan ini bertujuan agar pasangan ini cepat akrab dalam membina rumah tangga.</t>
  </si>
  <si>
    <t>Sudahlah dulu, nanti disambung lagi,kata Wa' Isa.</t>
  </si>
  <si>
    <t>Sudah datangkah tamunya? "sela wa' Becce.</t>
  </si>
  <si>
    <t>sudah, jawab wa' Isa sambil membimbing kedua mempelai untuk berganti pakaian, karena mereka harus duduk kembali untuk bersanding.</t>
  </si>
  <si>
    <t>Mempelai laki-laki mengenakan jas hitam, di pinggang kirinya terselip keris pusaka, sedangkan mempelai wanita masih tetap menggunakan jamang dan perangkat emas lainnya.</t>
  </si>
  <si>
    <t>Demikian juga pihak tamu biasanya mengenakan setelan jas, duduk diatas permadani sambil berbincang-bincang satu sama lainnya dari kedua pihak.</t>
  </si>
  <si>
    <t xml:space="preserve">Tamu-tamu dihidangkan kue khusus suku bugis, seperti dodol meskap, tangga-tangga, roti kap, roti panggang dan bolu berendam.  </t>
  </si>
  <si>
    <t>Hidangan tidak dihidangkan dalam nampan, tetapi diatas tempat yang berkaki yang bahannya dari tembaga.</t>
  </si>
  <si>
    <t>Selesai makan, sebelum tamu-tamu pulang, grup zepin terus menghibur tamu dengan berbagai acara, ada yang bermain pesawat terbang bertujuan untuk menyenangkan tamunya.</t>
  </si>
  <si>
    <t>Pemain harmonian dan pemetik gambus diiringi pukulan gendang beruas semakin bersemangat tatkala tamu-tamu berpamitan pulang.</t>
  </si>
  <si>
    <t>Tujuan silaturahmi mempelai wanita dan pria adalah supaya saling kenal mengenal antara keluarga pihak laki-laki dan keluarga pihak sebelah perempuan.</t>
  </si>
  <si>
    <t xml:space="preserve">Mempelai laki-laki didampingi seorang teman dekat, untuk mengatur segala keperluan selama berlangsungnya acara. </t>
  </si>
  <si>
    <t>Selama masih berlangsungnya acara mempelai belum boleh berkumpul, mereka tidur terpisah.</t>
  </si>
  <si>
    <t>Mereka harus patuh dan menjunjung tinggi adat budaya sesuai adat istiadat suku Bugis.</t>
  </si>
  <si>
    <t>Bersilat</t>
  </si>
  <si>
    <t>Tak, tak, dung...., tak, tak, dung....</t>
  </si>
  <si>
    <t xml:space="preserve">Bunyi gendang dan gong bertalu-talu ditabuh dirumah pak Tenri pada malam kedua berlangsungnya pernikahan Fatimah dan Makkuraga. </t>
  </si>
  <si>
    <t>Orang tua dari anak-anak pun terpanggil hatinya untuk berkunjung memperagakan kebolehannya dalam bermain pencak silat.</t>
  </si>
  <si>
    <t>Ayo Man, cepat sedikit, nanti kita terlambat, kata Bakran pada temannya yang bernama Rahman.</t>
  </si>
  <si>
    <t>Sebentar, saya benahi dulu topengku, jawab Rahman.</t>
  </si>
  <si>
    <t>Seram juga model topengmu, kata Bakran.</t>
  </si>
  <si>
    <t>Lumayanlah, yang penting jangan sampai dikenal dan jangan sampai putus talinya kalau bersilat nanti, kata Bakran mengingatkan.</t>
  </si>
  <si>
    <t>Ayo, kita berangkat, kata Bakran.</t>
  </si>
  <si>
    <t xml:space="preserve">Kedua teman itu berangkat menuju kerumah pak Tenri, karena malam itu  ada acara bertopeng sambil berpencak silat. </t>
  </si>
  <si>
    <t>Siapa saja boleh hadir, tak perlu diundang karena sudah merupakan adat tradisi.</t>
  </si>
  <si>
    <t>Silahkan...., silahkan..., kata tuan rumah mempersilahkan tamu-tamunya dalam ruangan yang tesedia.</t>
  </si>
  <si>
    <t>Terima kasih, terima kasih....jawab Rahman dengan membesarkan suaranya seperti suara raksasa agar jangan dikenal.</t>
  </si>
  <si>
    <t>Anak-anak dan gadis-gadis yang menonton tertawa terbahak-bahak melihat tingkah laku pemakai topeng.</t>
  </si>
  <si>
    <t>Mereka membuat gerakan yang lucu untuk menakut-nakuti anak-anak yang mendekat.</t>
  </si>
  <si>
    <t>Hiiii...., itu lucu... aku takut, kata si Becce gadis kecil yang duduk dikelas dua SD.</t>
  </si>
  <si>
    <t>Mana, mana, kata Laupek teman sekelasnya.</t>
  </si>
  <si>
    <t>Itu tu..., yang memakai topi seperti badut, sambil menunjuk petopeng yang mengenakan pakaian seperti badut.</t>
  </si>
  <si>
    <t>Tak, tak, dung....., tak, tak, dung....</t>
  </si>
  <si>
    <t xml:space="preserve">Seorang pesilat berdiri langsung membawakan bunga silat dihadapan hadirin, tak lama kemudian ia duduk kembali menanti lawan tandingnya membawakan bunga silat. </t>
  </si>
  <si>
    <t xml:space="preserve">Pukulan gendang dan gong semakin keras. </t>
  </si>
  <si>
    <t xml:space="preserve">Tak lama kemudian seorang pesilat berdiri berhadapan sambil membawa kembang silatnyadengan berbagai perisai yang menarik. </t>
  </si>
  <si>
    <t xml:space="preserve">Kemudian ia duduk kembali menanti lawannya berdiri untuk meragakan keahliannya. </t>
  </si>
  <si>
    <t>Mereka tak boleh sampai merobek topeng atau memukul lawan walaupun lawan sudah terdesak, karena mereka bermain bukan untuk mencari yang kalah dan menang, tetapi sifatnya menghibur mempelai yang sedang duduk bersanding.</t>
  </si>
  <si>
    <t xml:space="preserve">Selesai satu pesilat, tampil lagi pesilat lainnya, begitulah seterusnya. </t>
  </si>
  <si>
    <t>Kadang-kadang juga diselingi dengan nyanyian sebagai hiburan.</t>
  </si>
  <si>
    <t xml:space="preserve">Sebelum pulang, petopeng disuguhi hidangan kue-kue kering khas Bugis, sepeti tangga -tangga, roti kap, dodol maskap, roti panggang yang terbuat  dari tepung beras murni. </t>
  </si>
  <si>
    <t xml:space="preserve">Kue itu tidak disantap makan karena mulut dan seluruh bagian muka tertutup rapat. </t>
  </si>
  <si>
    <t>Mereka bersalaman pada mempelai laki-laki dan memberikan sekedar uang sebagai ucapan selamat.</t>
  </si>
  <si>
    <t>Merolah</t>
  </si>
  <si>
    <t xml:space="preserve">Malam yang ketiga dirumah pak Tenri kembali keluarganya berkumpul, selain malam itu akan diadakan pembacaan al barzanzi dan asyrakal, besok mempelai akan meroleh. </t>
  </si>
  <si>
    <t>Persiapaan sejak tadi siang sudah beres, ada kursi sebagai tandu, tukang rebana yang akan mengarak mempelai, menghubungi ibu sebagai pengiring wanita dari mempelai laki-laki, dan laki-laki yang mengiringi mempelai kerumah mertuanya.</t>
  </si>
  <si>
    <t>Boleh kita mulai pak? tanya Haji Gani.</t>
  </si>
  <si>
    <t>Mulai sajalah pak haji, jawab pak Tenri.</t>
  </si>
  <si>
    <t xml:space="preserve">Haji Gani membaca al barzanzi sebanyak dua fasal dimulai abtadi 'ul imlaaa'l bismidzaatil aliyyati, dan fasal dua dimulai dari waba' du fa' aquulu huwa sampai selesai. </t>
  </si>
  <si>
    <t>Al barzanzi kemudian diberikan pada bang Side yang dimulai dari fasal tiga dan empat yaitu Walamma araaadallaahu ta' ala sampai nuran yatala' la' usaahu, kemudian hadirin berdiri semua untuk membaca asyarakal bersama-sama.</t>
  </si>
  <si>
    <t>Selesai asyarakal, hadirin duduk kembali istirahat, kemudian dijamu dengan minuman dan kue kering.</t>
  </si>
  <si>
    <t>Pembacaan diteruskan dengan memotong beberapa fasal, fasal terakhir yaitu Wakaana diberi kesempatan pada mempelai laki-laki untuk membacanya.</t>
  </si>
  <si>
    <t>Haji Gani kemudian menutup acara Barzanji dengan membacakan doa Barzanji, dan Bang Side menutup dengan doa selamat.</t>
  </si>
  <si>
    <t>Selesai membaca Al Barzanji, hadirin disuguhi makanan sebagai penutup acara.</t>
  </si>
  <si>
    <t>Pembacaan al barzanji merupakan penutupan rangkaian acara pokok dirumah mempelai wanita, karena esok hari kedua mempelai akan mengunjungi rumah orangtua mempelai laki-laki yang disebut "merolah".</t>
  </si>
  <si>
    <t>Sudah selesai acaranya pak? tanya Haji Gani.</t>
  </si>
  <si>
    <t>Selesai pak Haji. 
Jangan lupa besok jam sembilan kita sama-sama mengantar mempelai merolah kata pak Tenri.
Insyaallah, "jawab Haji Gani.</t>
  </si>
  <si>
    <t xml:space="preserve">Setelah membaca salawat mereka kemudian berpamitan pulang karena malam makin larut. </t>
  </si>
  <si>
    <t xml:space="preserve">Pukul setengah sembilan rombongan mempelai bergerak menuju ke rumah Tuan Lolo. </t>
  </si>
  <si>
    <t>Makkuraga dan istrinya Fatimah, dihari ketiga pernikahannya berkunjung kerumah orangtuanya, suku Bugis menyebutnya merolah.</t>
  </si>
  <si>
    <t xml:space="preserve">Bunyi rebana bertalu-talu diiringi suara puji-pujian menambah maraknya suasana. </t>
  </si>
  <si>
    <t>Sesuai dengan rencana, tepat pukul sembilan rombongan dngan selamat tiba di rumah Tuan Lolo dengan hamburan beras kuning dan ucapan selamat.</t>
  </si>
  <si>
    <t xml:space="preserve">Mempelai duduk dipelaminan menghadap tamu karena makan bersama diadakan sebentar lagi. </t>
  </si>
  <si>
    <t>Selama duduk bersanding, mempelai tak pernah duduk dikursi, kecuali tadi pada waktu menuju ke rumah tuan Lolo, mempelai wanita duduk dikursi kemudian ditandu empat orang, karena ada pantangan mempelai wanita belum boleh menginjak tanah sebelum tujuh hari.</t>
  </si>
  <si>
    <t>Dipersilahkan hadirin, mencicipi hidangan, kata tuan rumah pada tamunya.</t>
  </si>
  <si>
    <t>Terimakasih tuan, kata hadirin, kemudian satu-satu maju ke tepi saprah.</t>
  </si>
  <si>
    <t>Tamu perempuan belum mendapat giliran, namun menunggu tamu laki-laki barulah tamu perempuan.</t>
  </si>
  <si>
    <t xml:space="preserve">Tanjidor terus menghibur tamu dengan berbagai lagu, sedangkan tukang tar atau pengiring pengantin duduk istirahat ditempat yang disediakan. </t>
  </si>
  <si>
    <t xml:space="preserve">Sebagai penutup acara walimah ialah minum air serbat. </t>
  </si>
  <si>
    <t>Selesai minum pak Haji Gaffar membaca salawat pertanda undangan boleh pamit untuk pulang, karena ruangan akan dipergunakan kaum ibu.</t>
  </si>
  <si>
    <t>Selama acara, mempelai tetap duduk di pelaminan dengan rangkaian kebesaran, jamang lengkap dan igal bagi mempelai laki-laki.</t>
  </si>
  <si>
    <t xml:space="preserve">Selesai walimah baik laki-laki maupun wanita tamu-tamu meninggalkan tempat acara dan pulang kerumah masih-masing. </t>
  </si>
  <si>
    <t>Mempelai menginap satu malam, keesokan harinya kembali ke tempat mempelai wanita untuk persiapan tepung tawar dan mandi-mandi menjelang hari ke tujuh.</t>
  </si>
  <si>
    <t>Mandi-mandi</t>
  </si>
  <si>
    <t>Kedua mempelai atau pengantin sudah duduk bersanding diatas kursi kayu dengan pakaian mandi atau berkemban.</t>
  </si>
  <si>
    <t>Disamping kursi telah diapkan baskom berisi air bunga.</t>
  </si>
  <si>
    <t xml:space="preserve">Orang tua atau sesepuh pihak wanita dengan wibawanya menyiram kepala kedua mempelai sampai keseluruh tubuhnya. </t>
  </si>
  <si>
    <t xml:space="preserve">Sebelum disiram keduanya ditepung tawari terlebih dahulu dan hamburan beras kuning. </t>
  </si>
  <si>
    <t>Orang bugis menyebutnya mandi-mandi.</t>
  </si>
  <si>
    <t>Sudah, kalian boleh berganti pakaian, kata ibu tua adat.</t>
  </si>
  <si>
    <t>Selimuti dulu badanmu dengan handuk , nanti masuk angin, katanya pada kedua mempelai.</t>
  </si>
  <si>
    <t>Ayo, Makkuraga, selimuti istrimu, kasian dia sudah kedinginan, kata seorang teman Makkuraga bercanda.</t>
  </si>
  <si>
    <t>Makkuraga hanya tersenyum sambil menyelimuti istrinya.</t>
  </si>
  <si>
    <t>Bu Tua adat katakanlah istilah dukun, mengganti pakaian mempelai wanita yang telah basah kuyub dengan kain tenun yang baru, kemudian membimbing ke kamar mempelai.</t>
  </si>
  <si>
    <t xml:space="preserve">Selesai acara mandi-mandi bagi kedua mempelai, gadis-gadis mengambil kesempatan main simbur-simburan air untuk mengambil berkah air bunga sisa bekas pengantin. </t>
  </si>
  <si>
    <t xml:space="preserve">Biasanya ruangan jadi basah kuyub. </t>
  </si>
  <si>
    <t>Siapa saja yang hadir disiram.</t>
  </si>
  <si>
    <t>Tuan rumah hanya tersenyum melihat tingkah gadis-gadis bersimburan ditengah ruangan, karena merupakan adat budaya dari dulu.</t>
  </si>
  <si>
    <t>Selesai mandi-mandi, barulah kedua mempelai diperkenankan tidur bersama dipuadai, karena acara puncak telah berakhir, kedua mempelai dengan diiringi dua atau tiga orang, mereka pergi menyembah-nyembah kerumah keluarga dekat kedua mempelai dan kerumah pemuka masyarakat setempat.</t>
  </si>
  <si>
    <t xml:space="preserve">Tuan rumah yang dikunjungi biasanya diberi amplop sekedarnya pada mempelai wanita sebagai pertanda ucapan selamat menempuh hidup baru, dengan harapan memperoleh keturunan yang saleh dan salehah yang diridhoi Allah SWT. </t>
  </si>
  <si>
    <t>Amiin, yarabbal 'alamin.</t>
  </si>
  <si>
    <t>Begitulah kata-kata yang diucapkan tuan rumah ketika mempelai akan pulang.</t>
  </si>
  <si>
    <t>Menyembah-nyembah tidak terikat pada waktu, boleh dilakukan sore hari atau malam hari.</t>
  </si>
  <si>
    <t>Begitulah sedikit cuplikan adat budaya pernikahan suku bugis dikecamatan Telok Pakedai Kabupaten Pontianak.</t>
  </si>
  <si>
    <t xml:space="preserve">Adanya acara adat yang menguras tenaga dan waktu dapat menambah lebih akrabnya semua lapisan masyarakat setempat tanpa membedakan suku, asal, agama dan keturunan. </t>
  </si>
  <si>
    <t>Mereka saling bahu-membahu dalam kegiatan acara.</t>
  </si>
  <si>
    <t>Adat budaya boleh berbeda, namun persatuan dan kesatuan bangsa tidak boleh terpecah, sesuai dengan semboyan bangsa Indonesia Bhineka Tunggal Ika.</t>
  </si>
  <si>
    <t>Batu beranak</t>
  </si>
  <si>
    <t xml:space="preserve">Pada suatu waktu di tanah Bone, hiduplah dua orang anak dan ibu. </t>
  </si>
  <si>
    <t xml:space="preserve">Ibunya memiliki sifat dan perilaku yang sangat baik sedangkan anaknya malas disuruh-suruh dan egois. </t>
  </si>
  <si>
    <t>Pekerjaan ibunya adalah mencari kayu bakar di hutan kemudian menjualnya di pasar.</t>
  </si>
  <si>
    <t xml:space="preserve">Sedangkan anaknya menenun sarung bugis yang di jualnya pada para pedagang. </t>
  </si>
  <si>
    <t xml:space="preserve">Di rumahnya yang jauh dari kesan bagus, mereka memilihara seekor anjing. </t>
  </si>
  <si>
    <t xml:space="preserve">Di namailah anjing itu dengan nama la Balo. </t>
  </si>
  <si>
    <t xml:space="preserve">Anjing ini sangat pintar dan patuh dengan perintah majikannya. </t>
  </si>
  <si>
    <t xml:space="preserve">Suatu hari yang sangat panas, menenunlah sang anak di rumahnya yang bisa di bilang gubuk itu. </t>
  </si>
  <si>
    <t xml:space="preserve">Sendiri ia menekuni pekerjaannya karena ibunya sedang ke pasar untuk menjual kayu bakar. </t>
  </si>
  <si>
    <t xml:space="preserve">Di tengah pekerjaannya menenun, merasa mengantuklah ia. </t>
  </si>
  <si>
    <t xml:space="preserve">Terantuk-antuk di tempat duduknya. </t>
  </si>
  <si>
    <t xml:space="preserve">Secara tidak sengaja, alat tenunnya jatuh ke kolong rumah. </t>
  </si>
  <si>
    <t>Karena sifat malasnya dan karena mengantuknya, maka engganlah sang anak untuk beranjak dan memungut alat tenunnya.</t>
  </si>
  <si>
    <t xml:space="preserve">Mau minta tolong ibunya, ibunya sedang pergi ke pasar. </t>
  </si>
  <si>
    <t xml:space="preserve">Di ingatnya bahwa ia memiliki anjing peliharaan. </t>
  </si>
  <si>
    <t>Maka di panggilnya anjing itu dengan berkata : "O Balo, tolong kau ambilkan alat tenunku!" di luar prasangka sang anak, maka menyahutlah sang anjing dengan berkata, : "Iyye puang, tunggulah sebentar".</t>
  </si>
  <si>
    <t xml:space="preserve">Sungguh kaget sang anak demi mendengar anjing peliharanny dapat berbicara layaknya manusia banyak. </t>
  </si>
  <si>
    <t xml:space="preserve">Bertambah kagetlah sang anak ketika merasakan kakinya kaku dan tak bisa digerakkan. </t>
  </si>
  <si>
    <t xml:space="preserve">Mengeras seperti batu kaki sang anak. </t>
  </si>
  <si>
    <t xml:space="preserve">Bersama dengan rasa takutnya, menangislah sang anak sambil memanggil-manggil ibunya. </t>
  </si>
  <si>
    <t xml:space="preserve">Lama kelamaan , tidak hanya kakinya yang mengeras, tetapi seluruh tubuhnya, terkecuali wajahnya. </t>
  </si>
  <si>
    <t xml:space="preserve">Maka datanglah ibunya demi mendengar tangis pedih anaknya. </t>
  </si>
  <si>
    <t xml:space="preserve">Ditemukannya anaknya telah menjadi patung dan tak dapat bergerak. </t>
  </si>
  <si>
    <t>Berkatalah sang anak: "Maafkan aku ibu, terlalu durhaka aku padamu".</t>
  </si>
  <si>
    <t xml:space="preserve">Kemudian ia kembali menangis sampai kepalanya menjadi batu pun air mata tetap jatuh dari matanya. </t>
  </si>
  <si>
    <t xml:space="preserve">Berkatalah sang ibu, : "Apa yang menyebabkanmu menjadi seperti ini nak". </t>
  </si>
  <si>
    <t xml:space="preserve">Menangis pula sang ibu, dan tak di sangka-sangka ibunya pun berubah menjadi batu Karena ia menegur perubahan yang terjadi pada anaknya. </t>
  </si>
  <si>
    <t xml:space="preserve">Begitulah, maka satu kampung penduduk berubah menjadi batu, karena saling menegur satu sama lain. </t>
  </si>
  <si>
    <t>Itulah asal mula di namainya kampung tersebut sebagai Batu Menangis atau Batu Beranak.</t>
  </si>
  <si>
    <t>Orang kaya yang tujuh anaknya semuanya laki-laki</t>
  </si>
  <si>
    <t>adalah orang kaya dengan tujuh orang anak semuanya laki-laki.</t>
  </si>
  <si>
    <t>Setelah semua dikawinkannya, seluruh harta bendanya dibagikan rata kepada anaknya.</t>
  </si>
  <si>
    <t>Sebab kata hatinya, "aku ini sudah tidak ada istri.</t>
  </si>
  <si>
    <t>Hanya ini sajalah yang dapat saya lakukan; berpindah-pindah silih berganti ke rumah anakku untuk makan tiap pagi dan sore, karena ketujuh orang anak telah saya beri kekayaan."</t>
  </si>
  <si>
    <t>Semua anak mantunya tahu juga bahwa mertuanya sudah tidak ada lagi harta bendanya, sudah diambil oleh suaminya.</t>
  </si>
  <si>
    <t>Baru saja mulai satu orang anaknya dikunjungi rumahnya, yaitu yang paling tua, berkatalah si anak mantu, "Bagaimana kita bisa berpucuk, bercabang, dan berembun kasihan, karena sebagai orang bertanam pagi sore, ada saja yang makan daunnya.</t>
  </si>
  <si>
    <t>Dan si orang tua ini sudah merasakannya juga dalam hatinya, akan tetapi, bagaimanalah dayaku sebab seluruh harta bendaku sudah berada pada anakku.</t>
  </si>
  <si>
    <t>Akan kuambil kembali, lebih kuat mereka bertinju dari pada kita.</t>
  </si>
  <si>
    <t>Pindah lagi kepada anak yang kedua.</t>
  </si>
  <si>
    <t>Demikian juga bicaranya.</t>
  </si>
  <si>
    <t>Sama betul semua anak mantunya.</t>
  </si>
  <si>
    <t>Kembalilah ia berpikir, "masih ada kain yang bagus, antelas dan satin".</t>
  </si>
  <si>
    <t>Si orang tua ini pergi membeli gumbang.</t>
  </si>
  <si>
    <t>Dilihat oleh anaknya dan berkata, "akan diapakan itu ayah?" dijawab, "janganlah bicara!" jangan sampai kau katakan, aku ini orang tua labu.</t>
  </si>
  <si>
    <t>Saya bukan orang tua labu.</t>
  </si>
  <si>
    <t>Karena umpama aku ini orang tua labu, tidak ada barang aku bagikan kepada kamu semua.</t>
  </si>
  <si>
    <t>Bagaimana, banyaknya, karena tujuh orang anak kubagikan sama rata sisa makanku."</t>
  </si>
  <si>
    <t>Jadi diamlah anaknya.</t>
  </si>
  <si>
    <t>Tiba dirumah dikemasilah baik-baik gumbangnya dan dibungkus dengan kain intelas dan satin.</t>
  </si>
  <si>
    <t>Mengkilaplah! Di atas loteng disimpan dan digantung pada pelancar para-para.</t>
  </si>
  <si>
    <t>Kemudian dibisik-bisikkan kepada anaknya yang paling tua, karena anak bungsunya yang melihatnya membeli gumbang.</t>
  </si>
  <si>
    <t>Dikatakan kepada anaknya yang paling tua, "Hai anakku! jangan bicara, hanya engkau saja yang kuberitahukan, jangan diberitahukan kepada saudara-saudaramu! Sesungguhnya masih ada barang-barang belum kubagi, akan tetapi itu persiapan untuk matiku, karena menurut pendapatku kalau yang sudah kuberikan itu biaya matiku, aku khawatir kurang berkah, padahal aku ini sudah mau mati!" Dijawab anaknya, "Sangat baik pemikiran ayah!".</t>
  </si>
  <si>
    <t>Disahut ayahnya, "Betul! Sekarang ini dapat kau lihat tempatnya.</t>
  </si>
  <si>
    <t>Akan tetapi engkau tidak bisa naik, karena bila engkau naik itulah gara-gara yang menyebabkan engkau kukutuk.</t>
  </si>
  <si>
    <t>Yang kedua, itulah yang menyebabkan engkau kubunuh, kalau bukan saya yang dibunuh.</t>
  </si>
  <si>
    <t>Ketiga, itulah menjadi gara-gara, maka saya ambil semua barang yang ada padamu."</t>
  </si>
  <si>
    <t>Dan berkatalah anaknya, "Pastilah kalau begitu tidak bisa dilihat ayah!.</t>
  </si>
  <si>
    <t>Boleh saja dilihat di lubang para-para, supaya engkau lihat tempatnya!".</t>
  </si>
  <si>
    <t>Sesudah itu masing-masing dikatakan dalam hati anaknya, apa gerangan di dalamnya?, barangkali emas berlantak.</t>
  </si>
  <si>
    <t>Anaknya ini masing-masing dibisikkan kepada isterinya, "O, ibunya! Masih ada barang belum dibagi bapak!.</t>
  </si>
  <si>
    <t>Akan tetapi tak bisa dilihat.</t>
  </si>
  <si>
    <t>Kemudian mungkin barang-barang yang ada didalamnya mungkin keramat.</t>
  </si>
  <si>
    <t>Nanti-nanti dialah gara-gara yang menyebabkan kita sakit kalau dilihat".</t>
  </si>
  <si>
    <t>Jadi berhajad pulalah istrinya pergi melihat.</t>
  </si>
  <si>
    <t>Setelah dilihat, berdebarlah jantungnya dan berkata, "Wahai bapak! Tak usah makan nasi dingin, jangan turun ke tanah, nanti sakit ditimpa angin buruk.</t>
  </si>
  <si>
    <t>Di atas rumah saja mandi, nanti saya ambilkan.</t>
  </si>
  <si>
    <t>Kalau ada makan yang tidak habis,simpankan saja cucu bapak."</t>
  </si>
  <si>
    <t xml:space="preserve">Jadi setelah dilihat yang paling tua berbuat demikian, iri hatilah adiknya, birasnya dan dikatakannya, "mengapa begitu rajin mengurus orang tua?" </t>
  </si>
  <si>
    <t>dijawab oleh birasnya, "ce, ce, ce, aku tidak mau anaknya saja yang kucintai.</t>
  </si>
  <si>
    <t>Saya tahu betul bukan orang dewasa yang saya persuamikan.</t>
  </si>
  <si>
    <t>Saya tidak mau kebaikan anaknya saja saya sukai.</t>
  </si>
  <si>
    <t xml:space="preserve">Kau kira saya persuamikan anaknya sudah besar? </t>
  </si>
  <si>
    <t>orang yang lama dulu dipelihara oleh bapaknya.</t>
  </si>
  <si>
    <t>Saya juga mau membalasnya."</t>
  </si>
  <si>
    <t>Sesudah itu dibisiki pula adiknya yang kedua mengatakan, Sesungguhnya masih ada harta bapak belun dibagi."</t>
  </si>
  <si>
    <t>Jadi pergi jugalah birasnya berjalan-jalan dan dijenguk keatas.</t>
  </si>
  <si>
    <t>Dilihatnya tempatnya, besoknya datang pula membawakan ikan panggang.</t>
  </si>
  <si>
    <t>Maka sepakatlah bersaudara, berbiras mengatakan, "lebih baik kalau kita bergiliran datang, supaya jangan basi makanan itu.</t>
  </si>
  <si>
    <t>Ada datang sore, ada datang pagi."</t>
  </si>
  <si>
    <t>Orang tua ini senang lah hatinya sebab seluruh apa-apa yang dibawa anaknya enak-enak, tidak ada cacatnya.</t>
  </si>
  <si>
    <t>Selama ini anaknya mau merawat baik-baik orang tuanya, akan tetapi anak mantunya lain cita-citanya.</t>
  </si>
  <si>
    <t>Akan tetapi sekarang ini anak mantulah yang ingin merawatnya dengan baik, lebih-lebih anaknya mau merawat dengan baik.</t>
  </si>
  <si>
    <t>Satu kali anak mantu mau merawatnya suaminya sepuluh kali maunya merawat dengan baik orang tuanya.</t>
  </si>
  <si>
    <t>Sampailah tiga tahun dirawat, disempurnakan makanannya, tidak turun tanah mandi, kalau mau buang air di atas loteng.</t>
  </si>
  <si>
    <t>Gumbang itu dijadikan kakus, sudah penuh betul.</t>
  </si>
  <si>
    <t>Matilah orang tua ini.</t>
  </si>
  <si>
    <t>Setelah mati musyawarahlah tujuh orang ini dan dikatakan.</t>
  </si>
  <si>
    <t>Mana dahulu dilaksanakan, pesta mati dahulu atau membagi harta dahulu? 
Lebih baik kita berpesta mati dahulu.
Nanti usai ngajinya, baca-bacanya tiap malam, usai turunkan tempat tidurnya, tempat sarapannya, dipotong kambingnya, barulah diundang tuan kadi sebab tidak baik kalau kita saja berbagi-bagi.
Lebih baik kalau tuan Kadi kita panggil.
Biar dikeluarkan cukainya, asal baik bagi-baginya!</t>
  </si>
  <si>
    <t>Adapun sesudah berpesta mati, mengaji 40 hari 40 malam berpesta pora, menurunkan tempat makan, menurunkan tempat tidur, memotong kambing, sesudah 15 hari masing-masing saling berpikir.</t>
  </si>
  <si>
    <t>Dikatakan, "Selesailah hajat kita pada bapak.</t>
  </si>
  <si>
    <t>Baiklah kita undang tuan Kadi supaya dibagi harta itu.</t>
  </si>
  <si>
    <t>Biar dikeluarkan cukainya asal adil bagi-baginya."</t>
  </si>
  <si>
    <t>Tuan kadi ini waktu diundang karena orang tamak memanggil juga kawan tidak banyak.</t>
  </si>
  <si>
    <t>Dua saja temannya dipanggil, imam dan kadi saja.</t>
  </si>
  <si>
    <t>Datanglah menghadap.</t>
  </si>
  <si>
    <t>Bertanyalah tuan kadi, "apa hajatmu?"</t>
  </si>
  <si>
    <t>disahutlah, "inilah hajatku kepada tuan kadi , itu sisa makannya ayahku, karena sudah meninggal dan sudah cukup pesta matinya sebagaimana yang dikehendaki pemerintah syarah, bahwa nanti demikian baru patut, sudah sempurna semuanya.</t>
  </si>
  <si>
    <t>Barangkali sudah tidak ada keluhan orang tua kami di akhirat, dan juga pemerintah.</t>
  </si>
  <si>
    <t>Mungkin pula, sudah gembira hati kami merasakan pesta mati kami bagi orang tua kami.</t>
  </si>
  <si>
    <t>Sekarang barang peninggalan ayah, kami sudah mau membaginya.</t>
  </si>
  <si>
    <t>Tuan kadi kami harapkan membaginya supaya adil.</t>
  </si>
  <si>
    <t>Biarlah dikeluarkan cukainya asal baik aturnya."</t>
  </si>
  <si>
    <t>Dikatakan pula oleh tuan kadi, "Ha, baik-baik ini kamu sekalian."</t>
  </si>
  <si>
    <t>Masing-masing pergilah kerumah itu.</t>
  </si>
  <si>
    <t>Setelah tiba berkatalah tuan Kadi, "Naiklah Daeng Imam bersama khatib.</t>
  </si>
  <si>
    <t>Nanti saja menunggu pada tangga loteng."</t>
  </si>
  <si>
    <t>Naiklah Daeng Imam bersama Daeng Khatib.</t>
  </si>
  <si>
    <t xml:space="preserve">Setelah pak Imam melihat pembungkusnya mengkilap, besarlah hatinya, sebab dikatakan dalam hatinya, "Berapa kita peroleh cukainya? </t>
  </si>
  <si>
    <t>Mengapa ada barang begitu gemerlapan pembungkusnya?" Tiba-tiba dibuka.</t>
  </si>
  <si>
    <t xml:space="preserve">Berteriaklah ia mengatakan, "Tai tuan kadi!" </t>
  </si>
  <si>
    <t xml:space="preserve">Menyahutlah tuan kadi "Ha! Mengapa kau tahu setaiknya. </t>
  </si>
  <si>
    <t>Tidak masuk akal bahwa begitu besar pembungkusnya dan setaik saja isinya."</t>
  </si>
  <si>
    <t xml:space="preserve">Berkata lagi, "Tai!" </t>
  </si>
  <si>
    <t>Disahut tuan Kadi, "Hai, coba hitung kesini, turunkan supaya dihitung."</t>
  </si>
  <si>
    <t>Jadi Daeng Imam dan Daeng Khatib mengangkat gumbang itu ke lubang para-para dan dibalik, kemudian dipukul palu-palu.</t>
  </si>
  <si>
    <t>Berlumuran tailah tuan Kadi.</t>
  </si>
  <si>
    <t>Marahlah tuan Kadi.</t>
  </si>
  <si>
    <t>Adapun orang yang tujuh bersaudara ini sedihlah memikirkan balasan dari Allah karena kedurhakaan istri-istrinya kepada ayahnya, demikianlah, diberikan pikiran ayahnya oleh Allah Taala berbuat demikian.</t>
  </si>
  <si>
    <t xml:space="preserve">Disinilah kita harus memikirkan bahwa apabila ada barang-barang yang akan diberikan kepada anak kita, walaupun sudah tidak ada istri, tidak bisa diberikan semunya. 
Karena inilah contohnya.
Untungnya pada waktu itu masih berlaku akal yang demikian.
Pada waktu sekarang sudah susah berbuat akal yang demikian bahwa kita menyimpan gumbang dan tidak boleh dilihat.
Pasti dilihat anak-anak.
Hingga di sinilah kisah orang yang tujuh bersaudara semuanya laki-laki.
Kisah Musang berjanggut.
Pada zaman dahulu ada seorang raja yang luas sekali kerajaannya.
Banyak prajuritnya.
Salah seorang prajuritnya dinamai si Baso, amat dicintai oleh raja, karena bila ada perintah raja, tidak pernah menolak.
Baik tingkah lakunya dan teliti pula.
Pada suatu hari di panggilnya si Baso menghadap kepada raja.
Wahai Baso" </t>
  </si>
  <si>
    <t xml:space="preserve">Menyahutlah si Baso, "Daulat tuanku," </t>
  </si>
  <si>
    <t>dan bersabdalah sang raja, "Sekarang aku beritahukan agar engkau mencari perempuan supaya dikawinkan dengan engkau.</t>
  </si>
  <si>
    <t>Menyahutlah si Baso, "daulat tuanku.</t>
  </si>
  <si>
    <t>Besar nian kegembiraan hamba tuanku, akan tetapi hamba belum pernah menemukan perempuan di negeri ini, semuanya orang betina saja.</t>
  </si>
  <si>
    <t>Akan tetapi jika demikian hajat tuanku, biar biaya saja yang disiapkan untuk hamba tuanku, supaya ke Jawa mecari perempuan."</t>
  </si>
  <si>
    <t xml:space="preserve">Bersabdalah raja, "Baiklah!" </t>
  </si>
  <si>
    <t>Maka dipersiapkanlah biaya bagi si Baso dan perlengkapan lain untuk perkawinan.</t>
  </si>
  <si>
    <t>Singkat bicara, sampailah pada hari yang ditentukan.</t>
  </si>
  <si>
    <t>Berangkatlah si Baso ke Jawa untuk kawin.</t>
  </si>
  <si>
    <t>Beberapa bulan kemudian, si Baso kembali untuk mengabdi kepada raja seperti biasa.</t>
  </si>
  <si>
    <t xml:space="preserve">Adapun setelah raja melihat istri si Baso, </t>
  </si>
  <si>
    <t>berkatalah sang raja, "wahai Baso! Pintar benar engkau memilih perempuan, sesuailah apa yang engkau katakan bahwa di negeri ini tidak ada perempuan, hanya orang betina saja."</t>
  </si>
  <si>
    <t>Menyahutlah si Baso, "Daulat tuanku."</t>
  </si>
  <si>
    <t>Demikianlah si Baso makin dilipat gandakan pengabdiannya kepada raja.</t>
  </si>
  <si>
    <t>Akan tetapi raja selalu memperhatikan istri si Baso.</t>
  </si>
  <si>
    <t>Pada suatu hari dipanggilah si Baso menghadap sang raja.</t>
  </si>
  <si>
    <t xml:space="preserve">Bersabdalah raja, "wahai Baso! Sekarang saya harapkan kepadamu agar engkau mencarikan saya musang berjanggut! </t>
  </si>
  <si>
    <t>Aku berikan waktu tujuh hari, mulai dari sekarang."</t>
  </si>
  <si>
    <t xml:space="preserve">Menyahutlah si Baso, "Daulat Tuanku! </t>
  </si>
  <si>
    <t>dan berkata pula raja, "bila lewat tujuh hari dan engkau tidak dapatkan, maka merahlah lehermu".</t>
  </si>
  <si>
    <t>Menyahutlah si Baso, "Daulat Tuanku."</t>
  </si>
  <si>
    <t>Si Baso ini cepat-cepat lah kerumahnya, dan hal itu diberi tahukan kepada istrinya.</t>
  </si>
  <si>
    <t>Takjublah istrinya mendengar maksud raja.</t>
  </si>
  <si>
    <t>Berkatalah kepada suaminya, "ajaib sungguh maksud raja itu kakanda, akan tetapi tidak apalah.</t>
  </si>
  <si>
    <t>Aku harap supaya dituruti juga maksud adinda.</t>
  </si>
  <si>
    <t>Karena bukanlah kanda kehormatan adinda ada pada kanda dan belas kasih kakanda pada dindalah tempatnya.</t>
  </si>
  <si>
    <t xml:space="preserve">Dan berkatalah si Baso, "Benar sekali dinda! </t>
  </si>
  <si>
    <t xml:space="preserve">Jadi bagaimana maksudmu?" </t>
  </si>
  <si>
    <t>Berkatalah istrinya, "Begini kakanda! Kembalilah menghadap kepada raja dan beritahukan bahwa barulah dapat ditangkap musang berjanggut, kalau kurungan besi besar dan dipakai menangkapnya.</t>
  </si>
  <si>
    <t>Suruh buatlah tiga buah kurungan besi.</t>
  </si>
  <si>
    <t>Maka kembalilah si Baso menghadap baginda menyuruh buat tiga buah kurungan besi.</t>
  </si>
  <si>
    <t>Dan berkatalah, "Baiklah".</t>
  </si>
  <si>
    <t>Kira-kira tiga bulan selesailah kurungan besi yang tiga itu.</t>
  </si>
  <si>
    <t>Dan dipanggil pula si Baso menghadap baginda dan diberitahukan bahwa telah selesai kurungan besi yang engkau suruh buat.</t>
  </si>
  <si>
    <t>Jadi tujuh hari mulai dari sekarang, engkau harus menghadap dan membawa musang berjanggut.</t>
  </si>
  <si>
    <t>Dan bila engkau tidak memperoleh maka merahlah lehermu".</t>
  </si>
  <si>
    <t>Menyahutlah si Baso, "daulat tuanku!"</t>
  </si>
  <si>
    <t>Maka diambillah si Baso kurungan besi yang tiga buah itu dan dibawa kerumahnya.</t>
  </si>
  <si>
    <t>Setelah sampai kerumahnya diberitahukan pula oleh istrinya mengatakan, "wahai kanda! rumah ini supaya kita pagar cepat dan kurungan besi itu kita simpan di bawah di sebelah dalam pintu, dan kanda di atas para mendengarkan aku, janganlah berkata-kata".</t>
  </si>
  <si>
    <t>Demikianlah kelakuan si Baso tetap di atas para-para dan istrinya duduk di muka jendela besarnya.</t>
  </si>
  <si>
    <t>Begitulah perbuatannya sehari, dua hari hingga tujuh hari sampailah janji si Baso dan belum mendapatkan musang berjanggut.</t>
  </si>
  <si>
    <t>Besar hati baginda dan berkata dalam hatinya, "pastilah mati si Baso".</t>
  </si>
  <si>
    <t>Dan baginda ini menyuruh panggil tuan kadi dan diperintahkan bahwa, "Hai tuan Kadi, aku harapkan melihat si Baso di rumahnya karena janjinya sudah sampai dan belum ada membawa musang berjanggut".</t>
  </si>
  <si>
    <t xml:space="preserve">Dan berkatalah tuan kadi, "Daulat Tuanku, akan tetapi permintaan hamba tuanku, apabila sampai tiga hari hamba belum kembali, harap disuruh jenguk kepada Daeng Imang!" </t>
  </si>
  <si>
    <t>Dan berkatalah baginda, "Baiklah, Pergilah".</t>
  </si>
  <si>
    <t>Singkat cerita, berangkatlah tuan Kadi ke rumah si Baso.</t>
  </si>
  <si>
    <t>Didapatilah istri si Baso duduk kesedihan pada jendela besarnya.</t>
  </si>
  <si>
    <t xml:space="preserve">Naiklah tuan kadi seraya berkata, "Ada apa Dik?" </t>
  </si>
  <si>
    <t>Dan menyahutlah istri si Baso, "Inilah yang kurisaukan tuan Kadi karena daeng Basoku tidak dapat, pastilah mati, sebab sudah lewat janjinya dan belum kembali membawa musang berjanggut.</t>
  </si>
  <si>
    <t>Apalah dayaku kalau meninggal Daeng Basoku dan tidak ada pula orang yang cinta padaku dan tidak ada pula keluargaku disini."</t>
  </si>
  <si>
    <t xml:space="preserve">Tiba-tiba menjawablah tuan Kadi mengatakan, "janganlah engkau berkata begitu adindaku. </t>
  </si>
  <si>
    <t>Inilah hajatku datang kemari, karena apabila meninggal Daeng Basomu dan jika engkau cinta juga padaku nanti saya yang akan memperistrimu.".</t>
  </si>
  <si>
    <t>Dengan demikian diketuk cincin istri si Baso dan jatuhlah cincin itu ke kolong rumah.</t>
  </si>
  <si>
    <t>Dan berdirilah ingin ke bawah hendak mengambil cincin itu, dan dihalangilah oleh tuan kadi dan disuruh duduk kembali dan berkata tuan kadi, "janganlah berdiri dinda, nanti saya yang mengambilkan cincinmu".</t>
  </si>
  <si>
    <t>Dan turunlah tuan Kadi.</t>
  </si>
  <si>
    <t>Melangkahlah tuan Kadi akan membuka pintu kolong rumah dan tersentaklah pemidas kurungan besi itu dan di dalamlah tuan Kadi tak dapat lagi keluar.</t>
  </si>
  <si>
    <t>Jauh malam dipindahkannyalah kurungan besi yang sudah berisi itu dan diganti dengan kurungan kosong.</t>
  </si>
  <si>
    <t>Adapun sang raja sudah menunggu kedatangan tuan Kadi membawa berita sebab sudah siang.</t>
  </si>
  <si>
    <t>Sampailah dua hari, tiga hari belum kembali juga tuan kadi.</t>
  </si>
  <si>
    <t>Disuruhlah tuan imam menyaksikan  di rumah si Baso.</t>
  </si>
  <si>
    <t>Didapatilah istri si Baso duduk sedih-sedih di lihat.</t>
  </si>
  <si>
    <t xml:space="preserve">Adapun Daeng Imam bertanyalah, "Mengapa engkau begitu susah Adinda?" </t>
  </si>
  <si>
    <t>Menyahutlah istri si Baso mengatakan, "Inilah kesedihan Daeng Imam karena Daeng Basoku pastilah mati.</t>
  </si>
  <si>
    <t>Karena sudah lewat janjinya kepada raja dan belum ada membawa musang berjanggut.</t>
  </si>
  <si>
    <t>Apalah dayaku bila meninggal Daeng Basoku dan tidak ada pula orang yang cinta padaku, pun tidak ada sanak famili disini, akan lari kemanakah aku?".</t>
  </si>
  <si>
    <t xml:space="preserve">Tiba-tiba berkatalah Daeng Imam, "janganlah berkata begitu Dinda! </t>
  </si>
  <si>
    <t>Diamlah dan inilah hajatku kemari.</t>
  </si>
  <si>
    <t>Kalau meninggal Daeng Basomu dan engkau suka juga padaku nanti saya mengawinimu.</t>
  </si>
  <si>
    <t>Sementara bercakap-cakap diketukanlah cincin istri si Baso dan jatuhlah ke kolong.</t>
  </si>
  <si>
    <t>Tiba-tiba berdirilah hendak mengambil cincinnya, dan berkatalah Daeng Imam, "Janganlah berdiri Dinda, nanti saya turun mengambilkanmu".</t>
  </si>
  <si>
    <t>Dan turunlah Daeng Imam, dan setelah dibukanya pintu pagar tersentaklah pemidas kurungan besi itu dan terhempaslah masuk Daeng Imam tak dapat lagi keluar.</t>
  </si>
  <si>
    <t>Dan khawatirlah raja menunggu kedatangan tuan Kadi dan Daeng Imam tidak kembali pula.</t>
  </si>
  <si>
    <t xml:space="preserve">Maka besok paginya raja sendiri pergi ke rumah si Baso. </t>
  </si>
  <si>
    <t>Terus naik kerumah si Baso.</t>
  </si>
  <si>
    <t>Didapatilah istri si Baso sangat cantik wajahnya duduk sedih pilu.</t>
  </si>
  <si>
    <t xml:space="preserve">Ditanyalah oleh sang raja yang mengatakan, "Mengapa engkau Dinda?" </t>
  </si>
  <si>
    <t xml:space="preserve">Menyahutlah ia mengatakan, "Daulat Tuanku! </t>
  </si>
  <si>
    <t>Inilah yang saya susahkan, Daeng Basoku karena pastilah mati.</t>
  </si>
  <si>
    <t>Bagaimanalah nanti jadinya aku bila meninggal Daeng Basoku dan tidak ada juga orang yang cinta padaku.</t>
  </si>
  <si>
    <t>Lagi pula aku tidak ada sanak familiku disini.</t>
  </si>
  <si>
    <t xml:space="preserve">Dan setelah didengar, raja berkata, "Janganlah berkata demikian Dinda! </t>
  </si>
  <si>
    <t>Tidaklah engkau tahu bahwa saya berbuat demikian kepada Daeng Basomu karena aku ingin memperistrikanmu".</t>
  </si>
  <si>
    <t xml:space="preserve">Lalu berkatalah istri si Baso, "Amat gembiralah hamba tuanku mendengarnya! </t>
  </si>
  <si>
    <t>Apa gerangan yang dipandang kepada Daeng Basoku kalau raja agung yang akan menggantikannya".</t>
  </si>
  <si>
    <t xml:space="preserve">Dan berkatalah sang raja, "Jadi kapankah kita menikah Adinda?" </t>
  </si>
  <si>
    <t xml:space="preserve">Menyahutlah istri si Baso mengatakan, "Mudah saja itu tuanku! </t>
  </si>
  <si>
    <t>Akan tetapi sebelum kita menikah ada nazarku yang ingin kulaksanakan.</t>
  </si>
  <si>
    <t>Nazar pada waktu saya masih kecil, pada masa saya beranjak dewasa".</t>
  </si>
  <si>
    <t>Dan berkatalah sang raja, "Apa nazarmu itu Adinda?"</t>
  </si>
  <si>
    <t>Berkatalah istri si Baso , "Nazarku, Tuanku, kukatakan, apabila nanti besok lusa saya besar lalu ada nasibku bertuah, kawin dengan raja, kusuruh pikul nanti diriku mengelilingi tiang turus tujuh kali sebagai kuda tunggangan".</t>
  </si>
  <si>
    <t xml:space="preserve">Maka ditanyalah oleh baginda mengatakan, "Jadi kapan engkau ingin melepaskan nazarmu Adinda?" </t>
  </si>
  <si>
    <t>Dan berkatalah istri si Baso , "Sekarang Tuanku".</t>
  </si>
  <si>
    <t>Lalu pergilah istri si Baso mengambil kekang dan diikuti oleh raja didekat tiang turus.</t>
  </si>
  <si>
    <t>Menjongkoklah raja dan dipasangkan kekangnya kemudian naiklah istri si Baso pada bahunya.</t>
  </si>
  <si>
    <t>Berkeliling satu kali ditegangkan lagi kekang itu.</t>
  </si>
  <si>
    <t>Kedua kalinya mengelilingi tiang turus itu mulailah berdarah mulut sang raja.</t>
  </si>
  <si>
    <t>Ketiga kalinya mengelilingi tiang turus sobeklah sedikit mulut sang raja.</t>
  </si>
  <si>
    <t>Cukup empat kali berkeliling makin besarlah sobek mulut sang raja, makin sakit pula dirasanya, karena makin banyak pula keluar darahnya.</t>
  </si>
  <si>
    <t>Dan kekang itu kekang beripuh, dan memakai penegang.</t>
  </si>
  <si>
    <t>Adapun setelah cukup lima kali mengelilingi tiang turus tidak tahanlah sakitnya dirasa karena sudah sampai ketelinganya sobek mulutnya dan bercucuran pulalah darahnya.</t>
  </si>
  <si>
    <t>Lalu dibantingnya istri si Baso dari bahunya dan cepat lari ke istana bersembunyi.</t>
  </si>
  <si>
    <t>Demikianlah makin hari makin makin malam kian tak ditahannya sakitnya dan tidak kentara lagi suara sang raja karena sobek mulutnya sampai ketelinganya dan itu pulalah yang membawanya kepada kekuasaan Tuhan Yang Mahakuasa.</t>
  </si>
  <si>
    <t>Dan sekarang kita alihkan cerita ini kepada kisah tuan Kadi dan Daeng Imam.</t>
  </si>
  <si>
    <t>Dalam keadaan yang demikian sang raja, dilepaskanlah tuan Kadi dan Daeng Imam kembali kerumahnya.</t>
  </si>
  <si>
    <t>Basse Panawa-nawa di galesong</t>
  </si>
  <si>
    <t>Basse Panawa-Nawa di Galesong itu, begini tingkah lakunya.</t>
  </si>
  <si>
    <t>Bila ada nakhoda berlabuh di hadapan rumahnya, sengaja naik ke rumahnya berpakaian yang indah-indah yang bila dilihat orang amat terpujinya.</t>
  </si>
  <si>
    <t>Bila selesai berhias turunlah ke lantai seorang diri.</t>
  </si>
  <si>
    <t xml:space="preserve">Suatu kali ia dilihat nakhoda, dan disapalah ia, "Siapa namamu, kau anak cantik?" </t>
  </si>
  <si>
    <t>Anak itu menyahutlah, "Saya Basse Panawa.</t>
  </si>
  <si>
    <t xml:space="preserve">Mengapa engkau puji saya cantik? </t>
  </si>
  <si>
    <t xml:space="preserve">Apakah engkau cinta kepadaku?" </t>
  </si>
  <si>
    <t>Sang nakhoda menjawab, "Bila engkau juga mau!".</t>
  </si>
  <si>
    <t xml:space="preserve">Dan bila engkau empat kali cintamu, saya akan mencitaimu sembilan kali! </t>
  </si>
  <si>
    <t xml:space="preserve">Sungguh?, jawab perempuan itu, </t>
  </si>
  <si>
    <t>Sungguh?, kata nakhoda.</t>
  </si>
  <si>
    <t>Akan tetapi bila engkau bersungguh-sungguh cinta padaku, berikanlah saya uang panjar seribu rupiah.
Dan jam tujuh nanti datanglah ke rumah supaya kita minggat, kata perempuan itu.</t>
  </si>
  <si>
    <t>Lalu perempuan diberilah uang seribu rupiah.</t>
  </si>
  <si>
    <t>Dan diambilah uang itu kemudian pindah ke timur di perahu sebelah timur.</t>
  </si>
  <si>
    <t xml:space="preserve">Setelah dilihat oleh nakhoda dipuji lagi, "Cantik sekali engkau Bassek Panawa-nawa!" </t>
  </si>
  <si>
    <t xml:space="preserve">Dijawab, "Kalau saya cantik, engkau cinta padaku?" </t>
  </si>
  <si>
    <t xml:space="preserve">Disahut laki-laki itu, "Kalau engkau juga mau!" </t>
  </si>
  <si>
    <t xml:space="preserve">Dikatakan perempuan itu, "Engkau satu kali cintamu, saya tiga kali!" </t>
  </si>
  <si>
    <t>Dijawab, "Sungguh? Disahut, Betul".</t>
  </si>
  <si>
    <t xml:space="preserve">Dikatakan lagi, "Bila engkau betul-betul cinta padaku, beri aku uang seribu rupiah! </t>
  </si>
  <si>
    <t>Kira-kira pukul delapan datanglah ke rumah supaya kita minggat!"</t>
  </si>
  <si>
    <t>Setelah diterima uang yang seribu rupiah itu, pindah lagi ke perahu lain di sebelah timur.</t>
  </si>
  <si>
    <t>Dilihat lagi oleh nakhoda perahu.</t>
  </si>
  <si>
    <t xml:space="preserve">Dikatakan, "Cantikmu saya lihat Bassek Panawa-Nawa!" </t>
  </si>
  <si>
    <t xml:space="preserve">Disahut, "Kalau saya cantik dilihat bila engkau cinta, bersiaplah! </t>
  </si>
  <si>
    <t>Beri uang saya seribu rupiah agar engkau datang ke rumah jam sembilan, supaya kita minggat!.</t>
  </si>
  <si>
    <t xml:space="preserve">Disahut nakhoda, "Sungguh?" </t>
  </si>
  <si>
    <t>Dijawab, "Betul, engkau dua kali cintamu, saya empat kali!".</t>
  </si>
  <si>
    <t>Dapat lagi uang seribu rupiah.</t>
  </si>
  <si>
    <t>Setelah itu kembalilah ia kerumahnya.</t>
  </si>
  <si>
    <t>Sampai pukul tujuh datanglah nakhoda yang pertama diambil uangnya.</t>
  </si>
  <si>
    <t xml:space="preserve">Dikatakan, "Sudah siap Bassek?" </t>
  </si>
  <si>
    <t>Di jawab, "Betul.</t>
  </si>
  <si>
    <t xml:space="preserve">Bagaimana, kita pergi sekarang?" </t>
  </si>
  <si>
    <t>Disahut, "Jangan dulu!.</t>
  </si>
  <si>
    <t>Naik kemari dulu.</t>
  </si>
  <si>
    <t>Tenangkan hati.</t>
  </si>
  <si>
    <t>Tidak ada yang akan mengejar kita.</t>
  </si>
  <si>
    <t>Sebaik-baiknya kalau kita minum-minum dulu air panas, atau makan pula, supaya tenteram hati berangkat".</t>
  </si>
  <si>
    <t>Naiklah dan diberi bantal supaya baring-baring.</t>
  </si>
  <si>
    <t>Bassek Panawa-Nawa didalam dapur, nakhoda di luar, terus bicara.</t>
  </si>
  <si>
    <t>Sampai pukul delapan, sudah ada juga nakhoda yang kedua.</t>
  </si>
  <si>
    <t>Didengar bergerisik sepatunya, keluarlah Bassek Panawa-Nawa.</t>
  </si>
  <si>
    <t xml:space="preserve">Dikatakannya, "Hai, bangun dulu karena datang saudara sulungku! </t>
  </si>
  <si>
    <t xml:space="preserve">Masuk dulu ke lemari bersembunyi! </t>
  </si>
  <si>
    <t>Jangan bicara!".</t>
  </si>
  <si>
    <t>Turutlah ia perintah itu.</t>
  </si>
  <si>
    <t>Masuk dilemari pas-pas bisa duduk.</t>
  </si>
  <si>
    <t xml:space="preserve">Tiba di atas yang seorang berbisik-bisik mengatakan, "Hai, bagaimana Bassek!" </t>
  </si>
  <si>
    <t>Dijawab: "Mengapa".</t>
  </si>
  <si>
    <t xml:space="preserve">Disahut: "Bukankah kau mau berangkat?" </t>
  </si>
  <si>
    <t>Disahut: "Betul, engkau empat kali cintamu saya sembilan kali.</t>
  </si>
  <si>
    <t xml:space="preserve">Dijawab, "Bersiaplah!" </t>
  </si>
  <si>
    <t xml:space="preserve">Disahut: "Jangan dulu! </t>
  </si>
  <si>
    <t xml:space="preserve">Kita minum air panas dulu! </t>
  </si>
  <si>
    <t>ini sudah kumasak.</t>
  </si>
  <si>
    <t>Engkau kutanakkan.</t>
  </si>
  <si>
    <t>Lagi pula, mengapa engkau ragu-ragu, bukan saya akan menipumu.</t>
  </si>
  <si>
    <t>Oe! Laki-laki itu satu kali kemauannya kawin, Buktinya, sekiranya kaum laki-laki beristri, kau yang bersalin, jeralah.</t>
  </si>
  <si>
    <t>Akan tetapi kami, bagi kaum wanita biar sembilan kali mahal, bila sembuh mau lagi bersetubuh."</t>
  </si>
  <si>
    <t xml:space="preserve">Lihatlah! </t>
  </si>
  <si>
    <t>Disahut, "Ia betul" karena bercerita datang pula nakhoda yang ketiga.</t>
  </si>
  <si>
    <t>Dia bergegas dan berkelahi, dikeluarkan juga yang di lemari dan berkelahilah ketiga-tiganya.</t>
  </si>
  <si>
    <t>Baru berhenti ketiga-tiganya berkelahi setelah mati semuanya.</t>
  </si>
  <si>
    <t>Pada waktu mati semua nakhoda yang tiga orang itu berpikirlah Bassek Panawa-Nawa,"Bagaimana supaya dapat dikuburkan orang yang mati ini, dan tiga orang pula, sedang saya perempuan, dan aku tidak mau diketahui pemerintah."</t>
  </si>
  <si>
    <t>Dapat dipikirkannya bahwa lebih baik kalau Doja yang kupanggil.</t>
  </si>
  <si>
    <t xml:space="preserve">Dipanggilnyalah Doja, diberitahukan dan mengatakan, "Hai Doja!" </t>
  </si>
  <si>
    <t xml:space="preserve">Disahut: "Apa?" </t>
  </si>
  <si>
    <t xml:space="preserve">Mau kau dapat uang?" </t>
  </si>
  <si>
    <t xml:space="preserve">Disahut, "Uang apa? </t>
  </si>
  <si>
    <t>Berapa?" Dijawab, "Uang perak Rp 300,00."</t>
  </si>
  <si>
    <t xml:space="preserve">Disahut, si Doja, "Mengapa begitu banyak uangmu?" </t>
  </si>
  <si>
    <t>Disahut, Biarlah aku gadaikan barangku, asalkan enyah pencuri yang mati dirumahku, sebab aku takut diketahui oleh pemerintah.</t>
  </si>
  <si>
    <t>Lebih baik engkau kuupah, mudah-mudahan selesai dikubur baru siang!".</t>
  </si>
  <si>
    <t>Dijawab, "Mudah saja itu, asalkan ada uangmu".</t>
  </si>
  <si>
    <t>Disahut, Ini! Akan tetapi jangan dulu diterima.</t>
  </si>
  <si>
    <t>Nanti selesai dikubur baru kau ambil!"</t>
  </si>
  <si>
    <t>Wah, Doja ini sangat besar hatinya.</t>
  </si>
  <si>
    <t>Tidak mudah uang tiga ratus rupiah.</t>
  </si>
  <si>
    <t>Besarnya semangatnya.</t>
  </si>
  <si>
    <t>Demikianlah si Doja pergi menggali lubang.</t>
  </si>
  <si>
    <t>Sudah dalam lubangnya, dekat perkuburan.</t>
  </si>
  <si>
    <t>Pergilah dipikul mayat itu.</t>
  </si>
  <si>
    <t>Sampai di kuburan diempaskan saja kemudian ditimbun.</t>
  </si>
  <si>
    <t>Selesai ditimbun sudah pukul tiga juga.</t>
  </si>
  <si>
    <t>Kembalilah ia.</t>
  </si>
  <si>
    <t>Hai Bassek.</t>
  </si>
  <si>
    <t>Menyahutlah si Bassek.</t>
  </si>
  <si>
    <t>Hai! Mana upahku Bassek?.</t>
  </si>
  <si>
    <t>Menyahutlah si Basse : "Upah apamu?"</t>
  </si>
  <si>
    <t>Dijawab, "Upahku mengubur orang mati!".</t>
  </si>
  <si>
    <t xml:space="preserve">Disahut, "Ce, dimana kau simpan? </t>
  </si>
  <si>
    <t>Mengapa masih ada berbaring?".</t>
  </si>
  <si>
    <t>Padahal mayat yang satu dipindahkan ke tempat mayat yang sudah dikubur.</t>
  </si>
  <si>
    <t>Dikatakan, "Ceh, Ceh".</t>
  </si>
  <si>
    <t>Disahut, "Naik saja kemari melihatnya.</t>
  </si>
  <si>
    <t>Itu berbaring!"</t>
  </si>
  <si>
    <t xml:space="preserve">Disahut, "Amboi!" </t>
  </si>
  <si>
    <t>Dipikulnya lagi, setelah sampai, digalikan lubang dan diempaskannya ke bawah, selesai ditimbun sudah pukul empat juga.</t>
  </si>
  <si>
    <t>Kembalilah ia ke rumah si Bassek, dan dikatakan, "Bassek, mana upahku?"</t>
  </si>
  <si>
    <t>Dijawab, "upahmu mengapa?"</t>
  </si>
  <si>
    <t>Dikatakan, "gajiku mengubur orang mati".</t>
  </si>
  <si>
    <t xml:space="preserve">Disahut bedebah! </t>
  </si>
  <si>
    <t xml:space="preserve">Di mana kau kubur, mengapa ada saja disini? 
Kesapaan aku! 
Pasti ada! 
Potong aku kalau tidak ada! </t>
  </si>
  <si>
    <t xml:space="preserve">Tiba di atas dilihat dan berkata, "Mengapa demikian? </t>
  </si>
  <si>
    <t>Sudah dua kali kukuburkan, kembali lagi".</t>
  </si>
  <si>
    <t>Dikatakan si Bassek: "Lebih baik, kalau diharapkan tidak muncul lagi, disebelah barat mesjid kau kuburkan, payahlah dia, tak dapat lagi bangun karena mesjid tempat orang sembahyang!".</t>
  </si>
  <si>
    <t xml:space="preserve">Disahut si Doja, "Betul"? </t>
  </si>
  <si>
    <t>Kalau tidak demikian, aku upah engkau Rp3.000,00.</t>
  </si>
  <si>
    <t>Dikatakan, "Baik sahabat!".</t>
  </si>
  <si>
    <t>Pergilah si Doja menggali lubang di sebelah barat mesjid.</t>
  </si>
  <si>
    <t>Setelah dalam lubangnya pergilah dipikul.</t>
  </si>
  <si>
    <t>Tiba dikubur diempas saja kemudian ditimbun.</t>
  </si>
  <si>
    <t>Kira-kira pukul lima selesailah ditimbun.</t>
  </si>
  <si>
    <t>Selesai ditimbun pergilah mencuci badannya di kulah, sementara datang pula tuan Kadi dari arah timur memakai jubah putih.</t>
  </si>
  <si>
    <t>Dilihatnya dan dikatakannya, "Cukimai, ada lagi, akan kembali lagi!</t>
  </si>
  <si>
    <t>Dipayahkannya aku ini.</t>
  </si>
  <si>
    <t>Cuki mai".</t>
  </si>
  <si>
    <t>Berkelahilah sampai mati tuan Kadi.</t>
  </si>
  <si>
    <t>Setelah meninggal tuan Kadi, dipikul si Doja oleh Daeng Iman.</t>
  </si>
  <si>
    <t>Dikatakan, "Gila si Doja!</t>
  </si>
  <si>
    <t>Gila! Tuan Kadi dibunuhnya!"</t>
  </si>
  <si>
    <t>Jadi dibunh juga si Doja oleh Daeng Iman.</t>
  </si>
  <si>
    <t>Maka jadilah Bassek Panawa-Nawa menikmati uang itu sendiri.</t>
  </si>
  <si>
    <t>Hingga disinilah kisah Bassek Panawa-Nawa.</t>
  </si>
  <si>
    <t>Nenek Pakande</t>
  </si>
  <si>
    <t xml:space="preserve">Alkisah, di daerah Sulawesi Selatan ada sebuah negeri yang bernama soppeng. </t>
  </si>
  <si>
    <t xml:space="preserve">Penduduk negeri itu senantiasa hidup tenteram, damai, dan sejahtera. </t>
  </si>
  <si>
    <t xml:space="preserve">Mata pencaharian utama mereka adalah bertani. </t>
  </si>
  <si>
    <t xml:space="preserve">Setiap hari mereka bekerja dengan hati tenang dan damai. </t>
  </si>
  <si>
    <t xml:space="preserve">Pada suatu ketika, suasana tenang dan damai tersebut tiba-tiba terusik oleh kedatangan sesosok siluman bernama Nenek Pakande. </t>
  </si>
  <si>
    <t xml:space="preserve">Ia datang ke negeri itu mencari mangsa untuk dijadikan santapannya. </t>
  </si>
  <si>
    <t xml:space="preserve">Nenek siluman itu sangat suka menyantap daging anak-anak. </t>
  </si>
  <si>
    <t xml:space="preserve">Oleh sebab itu, anak-anak selalu menjadi incarannya. </t>
  </si>
  <si>
    <t>Biasanya, Nenek Pakande mulai berkeliaran mencari mangsa ketika hari mulai gelap.</t>
  </si>
  <si>
    <t xml:space="preserve">Pada suatu sore, disaat hari mulai gelap, nenek Pakande melihat seorang anak kecil sedang asyik bermain di halaman rumahnya. </t>
  </si>
  <si>
    <t xml:space="preserve">Anak itu termasuk anak bandel. </t>
  </si>
  <si>
    <t xml:space="preserve">Sudah berkali-kali dinasehati oleh orangtuanya agar masuk ke dalam, namun ia tetap saja asyik bermain seorang diri. </t>
  </si>
  <si>
    <t xml:space="preserve">Ketika suasana disekitarnya lengah, kesempatan itu tidak disia-siakan oleh Nenek Pakande. </t>
  </si>
  <si>
    <t>Ia segera menangkap anak itu lalu membawanya pergi.</t>
  </si>
  <si>
    <t xml:space="preserve">Beberapa saat kemudian, sang ibu kebingungan mencari anaknya. </t>
  </si>
  <si>
    <t>Ia sudah mencari disekitar rumah namun tidak juga menemukannya.</t>
  </si>
  <si>
    <t xml:space="preserve">Tolong... tolooong.... anakku hilang! </t>
  </si>
  <si>
    <t>teriak ibu itu panik.</t>
  </si>
  <si>
    <t>Mendengar suara teriakan itu, para tetangga serentak berhamburan keluar rumah dan mengerumuni ibu itu.</t>
  </si>
  <si>
    <t xml:space="preserve">Apa yang terjadi dengan anak ibu? </t>
  </si>
  <si>
    <t>tanya salah seorang warga.</t>
  </si>
  <si>
    <t>Anakku..., anakku..., anakku hilang, jawab ibu itu dengan sedih.</t>
  </si>
  <si>
    <t xml:space="preserve">Hilang ke mana anak ibu? </t>
  </si>
  <si>
    <t>tanya lagi warga itu.</t>
  </si>
  <si>
    <t xml:space="preserve">Entahlah, pak! </t>
  </si>
  <si>
    <t xml:space="preserve">jawab ibu itu dengan bingung, "Dia tiba-tiba saja hilang tanpa meninggalkan jejak sedikitpun. </t>
  </si>
  <si>
    <t xml:space="preserve">Tadi, aku meninggalkannya sebentar ke dalam rumah saat dia sedang asyik bermain sendiri di halaman rumah. </t>
  </si>
  <si>
    <t>Ketika aku kembali untuk mengajaknya masuk ke dalam rumah, dia sudah tidak ada, "jelasnya.</t>
  </si>
  <si>
    <t xml:space="preserve">Setelah mendengar penjelasan tersebut, para warga beramai-ramai mencari anak itu. </t>
  </si>
  <si>
    <t xml:space="preserve">Mereka sudah mencari hingga ke mana-mana, namun belum juga menemukannya. </t>
  </si>
  <si>
    <t xml:space="preserve">Karena malam sudah larut, akhirnya para warga menghentikan pencarian. </t>
  </si>
  <si>
    <t>Pada keesokan harinya, saat matahari mulai tampak di ufuk timur mereka kembali melanjutkan pencarian, namun hasilnya tetap nihil.</t>
  </si>
  <si>
    <t xml:space="preserve">Pada malam berikutnya, peristiwa serupa kembali terjadi. </t>
  </si>
  <si>
    <t xml:space="preserve">Kali ini, seorang bayi yang menjadi korban. </t>
  </si>
  <si>
    <t xml:space="preserve">Bayi itu hilang disaat kedua orang tuanya sedang tertidur lelap. </t>
  </si>
  <si>
    <t xml:space="preserve">Kedua peristiwa tersebut benar-benar membuat resah seluruh warga. </t>
  </si>
  <si>
    <t>Para orang tua tidak dapat tidur pada malam hari karena harus menjaga anak-anak mereka.</t>
  </si>
  <si>
    <t xml:space="preserve">Melihat keadaan tersebut, para dukun di negeri Soppeng segera mencari tahu siapa pencuri yang misterius itu. </t>
  </si>
  <si>
    <t xml:space="preserve">Dengan ilmu yang dimiliki, akhirnya mereka berhasil mengetahuinya. </t>
  </si>
  <si>
    <t xml:space="preserve">Berita tersebut kemudian mereka sampaikan kepada seluruh warga bahwa pelaku penculikan itu adalah nenek pakande. </t>
  </si>
  <si>
    <t>Betapa terkejutnya seluruh warga mendengar kabar tersebut karena mereka sangat mengenal watak atau perilaku nenek pakande.</t>
  </si>
  <si>
    <t xml:space="preserve">Hai, bukanlah nenek Pakande itu seorang siluman yang sakti mandraguna? </t>
  </si>
  <si>
    <t>tanya seorang warga.</t>
  </si>
  <si>
    <t>Ya, benar. 
Dia sangat sakti dan tak seorangpun manusia biasa yang mampu mengalahkannya. 
Dia hanya takut kepada sesosok raksasa yang bernama Raja Bangkung Pitu Reppa Rawo Ale. 
Namun, raksasa itu sudah tidak pernah lagi terdengar kabar keberadaannya, jelas salah seorang dukun.</t>
  </si>
  <si>
    <t xml:space="preserve">Lantas, apa yang dapat kita lakukan? </t>
  </si>
  <si>
    <t>tanya pula seorang warga lainnya dengan bingung.</t>
  </si>
  <si>
    <t xml:space="preserve">Tak seorang pun warga yang menjawab. </t>
  </si>
  <si>
    <t xml:space="preserve">Mereka kebingungan menghadapi masalah itu. </t>
  </si>
  <si>
    <t xml:space="preserve">Ditengah-tengah kebingungan tersebut, seorang pemuda yang duduk paling belakang tiba-tiba angkat bicara. </t>
  </si>
  <si>
    <t xml:space="preserve">Pemuda itu bernama La Beddu. </t>
  </si>
  <si>
    <t>Ia pemuda cerdik.</t>
  </si>
  <si>
    <t>Maaf para hadirin! 
Perkenankanlah saya untuk menyampaikan sesuatu. 
Saya mempunyai sebuah cara untuk membinasakan Nenek Pakande, kata pemuda itu.</t>
  </si>
  <si>
    <t xml:space="preserve">Sejenak, suasana pertemuan itu menjadi hening. </t>
  </si>
  <si>
    <t xml:space="preserve">Semua pandangan tertuju kepada pemuda itu. </t>
  </si>
  <si>
    <t xml:space="preserve">Sebagian dari warga memandangnya dengan penuh harapan. </t>
  </si>
  <si>
    <t>Namun, tak sedikit dari mereka yang memandangnya dengan pandangan yang merendahkan.</t>
  </si>
  <si>
    <t xml:space="preserve">Hai, La Beddu. 
Bagaimana caramu bisa mengalahkan Nenek Pakande? 
Bukankah dia sangat sakti, sementara kamu sendiri hanya pemuda biasa yang tidak mempunyai kesaktian sama sekali? </t>
  </si>
  <si>
    <t>La Beddu hanya tersenyum, lalu menjawab pertanyaan itu dengan tenang.</t>
  </si>
  <si>
    <t>Tidak selamanya kesaktian itu harus dilawan dengan kesaktian pula, kata La Beddu.</t>
  </si>
  <si>
    <t xml:space="preserve">Semua warga tercengang. </t>
  </si>
  <si>
    <t>Setelah itu, la Beddu menjelaskan bahwa satu-satu cara untuk mengalahkan Nenek Pakande adalah kecerdikan.</t>
  </si>
  <si>
    <t xml:space="preserve">Begini, saudara-saudara, lanjutnya, "kita semua sudah tahu bahwa Nenek Pakande hanya takut kepada raksasa Raja Bangkung Pitu Reppa Rawo Ale. </t>
  </si>
  <si>
    <t>Oleh karena itu, saya akan mengelabui Nenek Pakande dengan berpura-pura menjadi seperti raksasa itu, "jelas La Beddu.</t>
  </si>
  <si>
    <t xml:space="preserve">Mendengar penjelasan itu, para warga semakin bingung. </t>
  </si>
  <si>
    <t>Apalagi ketika La Beddu meminta kepada warga untuk menyiapkan masing-masing satu buah garu, satu ember busa sabun, satu ekor kura-kura dan belut, satu lembar kulit rebung yang sudah kering, dan sebuah batu besar.</t>
  </si>
  <si>
    <t xml:space="preserve">Untuk apa garu itu La Beddu? 
Bukankah sekarang belum musim tanam? </t>
  </si>
  <si>
    <t>tanya seorang warga dengan bingung.</t>
  </si>
  <si>
    <t>Sudahlah, Pak. 
Bapak tidak usah terlalu banyak tanya. 
Kita lihat saja nanti hasilnya. 
Yang penting sekarang adalah mencari semua benda dan binatang yang saya sebutkan tadi lalu mengumpulkannya di rumah saya. 
Nantilah saya jelaskan semuanya, ujar La Beddu.</t>
  </si>
  <si>
    <t>Hai , La Beddu! 
Jelaskanlah kepada kami mengenai maksud dan tujuan dari semua benda dan binatang ini! desak pemuka masyarakat.</t>
  </si>
  <si>
    <t xml:space="preserve">La Beddu pun kemudian menjelaskan bahwa garu yang bentuknya menyerupai sisir, busa sabun yang menyerupai air ludah, dan kura-kura yang menyerupai kutu manusia itu akan digunakan untuk mengelabui Nenek Pakande. </t>
  </si>
  <si>
    <t xml:space="preserve">Dengan menunjukkan benda-benda tersebut, Nenek Pakande akan mengira itu semua adalah milik Raja Bangkung Pitu Reppa Rawo Ale. </t>
  </si>
  <si>
    <t xml:space="preserve">Sementara itu, kulit rebung yang bentuknya mirip terompet itu akan digunakan untuk menggelegarkan suaranya sehingga menyerupai suara raksasa itu. </t>
  </si>
  <si>
    <t>Adapun belut dan batu besar tersebut masing-masing akan diletakkan di depan pintu dan di depan tangga.</t>
  </si>
  <si>
    <t xml:space="preserve">Setelah itu, La Beddu bersama para warga segera menyusun siasat. </t>
  </si>
  <si>
    <t>Dua orang warga ditunjuk yang masing-masing akan bertugas meletakkan belut di depan pintu dan batu besar di depan tangga.</t>
  </si>
  <si>
    <t xml:space="preserve">Ketika hari mulai gelap, La Beddu segera naik ke atas loteng Sao Raja untuk bersembunyi sambil membawa garu, busa sabun, kura-kura, dan kulit rebung. </t>
  </si>
  <si>
    <t xml:space="preserve">Sementara itu, kedua warga yang telah diberi tugas bersembunyi di bawah kolong Sao Raja. </t>
  </si>
  <si>
    <t xml:space="preserve">Setelah semuanya siap, para warga mulai menjebak Nenek Pakande dengan cara menguci pintu rumah mereka rapat-rapat tanpa penerangan sedikitpun. </t>
  </si>
  <si>
    <t xml:space="preserve">Kecuali Sao Raja, pintunya dibuka lebar dan didalamnya dinyalakan sebuah pelita. </t>
  </si>
  <si>
    <t>Selain itu, seorang bayi juga diletakkan di dalam kamar sebagai umpan untuk menjebak Nenek Pakande agar masuk ke dalam Sao Raja tersebut.</t>
  </si>
  <si>
    <t xml:space="preserve">Tak berapa lama kemudian, Nenek Pakande pun mendatangi Sao Raja tersebut. </t>
  </si>
  <si>
    <t xml:space="preserve">Tanpa menaruh rasa curiga sedikitpun, ia melangkah perlahan-lahan menaiki anak tangga Sao Raja satu per satu. </t>
  </si>
  <si>
    <t xml:space="preserve">Saat berada di depan pintu, indra penciumannya langsung merasakan bau bayi yang sangat menyengat. </t>
  </si>
  <si>
    <t xml:space="preserve">Nenek siluman itu pun langsung masuk ke dalam Sao Raja. </t>
  </si>
  <si>
    <t>Pada saat itulah, kedua warga bersembunyi di bawah kolong Sao Raja segera melaksanakan tugas mereka lalu kembali ke tempat persembunyiannya tanpa sepengetahuan Nenek Pakande.</t>
  </si>
  <si>
    <t xml:space="preserve">Ketika Nenek Pakande hendak mendekati bayi yang ada di dalam kamar, tiba-tiba langkahnya terhenti oleh suara keras yang menegurnya. </t>
  </si>
  <si>
    <t xml:space="preserve">Hai, Nenek Pakande! 
Mau apa kamu datang kemari, ha!
Suara itu tidak lain adalah suara La Beddu yang menggunakan kulit rebung di atas loteng. 
Namun, Nenek Pakande tidak mengetahui hal itu.
Suara siapa itu?" </t>
  </si>
  <si>
    <t>tanya Nenek Pakande dengan terkejut.</t>
  </si>
  <si>
    <t xml:space="preserve">Aku adalah raksasa Raja Bangkung Pitu Reppa Rawo Ale. 
Ha... ha... ha... ! </t>
  </si>
  <si>
    <t>jawab suara itu seraya tertawa terbahak-bahak.</t>
  </si>
  <si>
    <t xml:space="preserve">Mendengar jawaban itu, Nenek Pakande mulai ketakutan. </t>
  </si>
  <si>
    <t>Namun, ia belum yakin jika itu adalah suara raksasa tersebut.</t>
  </si>
  <si>
    <t xml:space="preserve">Apa buktinya jika engkau adalah Raja Bangkung Pitu Reppa Rawo Ale? </t>
  </si>
  <si>
    <t xml:space="preserve">La Beddu yang berada di atas loteng segera menumpahkan busa sabun dari embernya tepat di depan Nenek Pakande. </t>
  </si>
  <si>
    <t>Alangkah terkejutnya perempuan siluman itu karena mengira busa sabun tersebut adalah air ludah raksasa itu.</t>
  </si>
  <si>
    <t>Bagaimana, Nenek Pakande? 
Apakah kamu masih meragukan diriku? tanya suara itu.</t>
  </si>
  <si>
    <t xml:space="preserve">Bukti apa lagi yang bisa kamu tunjukkan padaku? </t>
  </si>
  <si>
    <t>Nenek Pakande balik bertanya.</t>
  </si>
  <si>
    <t xml:space="preserve">Mendengar pertanyaan itu, La Beddu segera menjatuhkan garu dan kura-kura secara beruntun. </t>
  </si>
  <si>
    <t>Melihat kedua benda tersebut, Nenek Pakande langsung lari tunggang langgang karena ketakutan. I</t>
  </si>
  <si>
    <t xml:space="preserve">Ia mengira kedua benda tersebut adalah sisir dan kutu milik raksasa itu. </t>
  </si>
  <si>
    <t xml:space="preserve">Begitu ia melewati pintu Sao Raja, kakinya menginjak belut yang diletakkan di tempat itu hinga terpeleset dan akhirnya terjatuh berguling-guling di tangga. </t>
  </si>
  <si>
    <t>Saat sampai di tanah, kepalanya terbentur pada batu besar yang sudah disiapkan di depan tangga.</t>
  </si>
  <si>
    <t xml:space="preserve">Meskipun terluka parah, Nenek Pakande masih mampu berdiri dan melarikan diri entah kemana. </t>
  </si>
  <si>
    <t xml:space="preserve">Namun, sebelum meninggalkan negeri itu, ia sempat berpesan kepada seluruh warga bahwa kelak ia akan kembali untuk memangsa anak-anak mereka. </t>
  </si>
  <si>
    <t>Oleh sebab itulah, hingga kini, masyarakat soppeng sering menggunakan cerita ini untuk menakut-nakuti anak-anak mereka agar tidak berkeliaran di luar rumah ketika hari sudah gelap.</t>
  </si>
  <si>
    <t>Ambo Upe dan Burung Beo</t>
  </si>
  <si>
    <t xml:space="preserve">Alkisah, di sebuah kampung di daerah Sulawesi Selatan, Indonesia, ada sebuah keluarga petani yang memiliki tiga pasang kerbau. </t>
  </si>
  <si>
    <t xml:space="preserve">Hewan ternak tersebut digembalakan oleh seorang anak dalam keluarga itu, bernama Ambo Upe. </t>
  </si>
  <si>
    <t>Ia anak yang rajin dan suka menolong terhadap sesama makhluk.</t>
  </si>
  <si>
    <t xml:space="preserve">Pada suatu hari, Ambo Upe menggembalakan tiga pasang kerbaunya disebuah padang ilalang yang luas dan hijau. </t>
  </si>
  <si>
    <t xml:space="preserve">Menjelang siang, Ambo Upe melepaskan ketiga pasang kerbaunya lalu pergi berteduh di bawah sebuah pohon asam yang rindang di tepi padang ilalang. </t>
  </si>
  <si>
    <t xml:space="preserve">Di bawah pohon itu, ia duduk bersandar sambil menikmati hembusan angin sepoi-sepoi. </t>
  </si>
  <si>
    <t xml:space="preserve">Di tengah asyik duduk memerhatikan kerbau-kerbaunya yang sedang merumput, tiba-tiba ia dikejutkan oleh sebuah benda hitam terjatuh tak jauh dari tempatnya berteduh. </t>
  </si>
  <si>
    <t xml:space="preserve">Oleh karena penasaran, dihampirinya benda itu. </t>
  </si>
  <si>
    <t>Ternyata benda itu adalah seekor anak burung yang belum bisa terbang, bulu-bulu dibadannya belum tumbuh dengan sempurna.</t>
  </si>
  <si>
    <t>Wah kasihan sekali burung ini. 
Badannya penuh luka. 
Sepertinya burung ini terlepas dari cengkeraman burung elang yang menyambarnya, gumam Ambo Upe iba.</t>
  </si>
  <si>
    <t xml:space="preserve">Oleh karena merasa iba kepada anak burung itu, Ambo Upe pun mengobati dan memberinya makan. </t>
  </si>
  <si>
    <t>Kemudian membawanya pulang ke rumah untuk dipelihara.</t>
  </si>
  <si>
    <t xml:space="preserve">Beberapa minggu kemudian, burung itu menjadi besar. </t>
  </si>
  <si>
    <t xml:space="preserve">Bulu-bulunya tumbuh dengan sempurna. </t>
  </si>
  <si>
    <t xml:space="preserve">Tampaklah bahwa burung itu adalah seeekor beo. </t>
  </si>
  <si>
    <t xml:space="preserve">Ambo Upe senang sekali saat mengetahui hal itu. </t>
  </si>
  <si>
    <t xml:space="preserve">Sejak saat itu, ke mana pun ia pergi, burung beo itu selalu menyertainya. </t>
  </si>
  <si>
    <t>Ketika ambo Upe pergi menggembala, burung beo itu pun setia menemaninya.</t>
  </si>
  <si>
    <t xml:space="preserve">Pada suatu siang yang sangat terik, usai melepaskan hewan gembalanya, Ambo Upe beristirahat di bawah sebuah pohon hingga tertidur. </t>
  </si>
  <si>
    <t xml:space="preserve">Baru saja terlelap, tiba-tiba seekor ular mendekatinya dan hendak menggigit kakinya. </t>
  </si>
  <si>
    <t xml:space="preserve">Untungnya si Burung Beo mengetahui hal itu. </t>
  </si>
  <si>
    <t xml:space="preserve">Ia pun segera menolong tuannya. </t>
  </si>
  <si>
    <t xml:space="preserve">Dengan paruhnya yang runcing, ia mematuk mata ular itu hingga berdarah. </t>
  </si>
  <si>
    <t xml:space="preserve">Ular itu pun merayap pergi karena kesakitan. </t>
  </si>
  <si>
    <t>Selamatlah Ambo Upe dari gigitan ular itu berkat pertolongan Burung Beo.</t>
  </si>
  <si>
    <t xml:space="preserve">Burung Beo itu kemudian mendekati dan membangunkan Ambo Upe yang masih terlelap. </t>
  </si>
  <si>
    <t xml:space="preserve">Ia mengipas-ngipaskan sayapnya pada telinga tuannya. </t>
  </si>
  <si>
    <t xml:space="preserve">Saat terbangun, Ambo Upe masih sempat melihat ular yang sedang melata pergi. </t>
  </si>
  <si>
    <t xml:space="preserve">Ia pun menyadari bahwa si Beo baru saja menyelamatkan dari gigitan ular itu. </t>
  </si>
  <si>
    <t>Dengan perasaan haru, ia membelai-belai burung Beo itu.</t>
  </si>
  <si>
    <t xml:space="preserve">Terima kasih, Beo! 
Kamu telah menyelamatkanku dari gigitan ular itu, kata Ambo Upe terharu. </t>
  </si>
  <si>
    <t xml:space="preserve">Demikianlah, setiap Ambo Upe pergi mengembala, si Burung Beo selalu setia menemaninya. </t>
  </si>
  <si>
    <t xml:space="preserve">Suatu waktu, Ambo Upe membawa kerbaunya ke sebuah tanah lapang yang cukup jauh. </t>
  </si>
  <si>
    <t xml:space="preserve">Ia meninggalkan padang tempat biasanya menggembala, karena rumputnya sudah kering akibat kemarau panjang. </t>
  </si>
  <si>
    <t xml:space="preserve">Tempat itu sudah sangat dekat dengan hutan. </t>
  </si>
  <si>
    <t>Tempat itu tampak sepi, karena sangat jarang penduduk yang lalu-lalang.</t>
  </si>
  <si>
    <t xml:space="preserve">Pada saat Ambo Upe asyik memerhatikan kerbaunya merumput, tiba-tiba dua orang lelaki bertubuh kekar dan berwajah seram muncul dari dalam hutan. </t>
  </si>
  <si>
    <t xml:space="preserve">Kedua orang itu kemudian menghampirinya. </t>
  </si>
  <si>
    <t>Ambo Upe menjadi ketakutan, karena ia tidak mengenal kedua orang itu.</t>
  </si>
  <si>
    <t xml:space="preserve">Sepertinya mereka bukan orang baik-baik, kata Ambo Upe dalam hati dengan perasaan cemas. </t>
  </si>
  <si>
    <t xml:space="preserve">Ternyata dugaannya benar. </t>
  </si>
  <si>
    <t>Kedua laki-laki itu adalah perampok.</t>
  </si>
  <si>
    <t xml:space="preserve">Hai, Anak Muda! 
Sedang apa kamu disini? </t>
  </si>
  <si>
    <t>bentak salah seorang dari perampok itu.</t>
  </si>
  <si>
    <t>Sss...sssa.. saya sedang menggembala kerbau, Tuan! jawab Ambo Upe dengan gugup.</t>
  </si>
  <si>
    <t>Dimana kamu melepaskan kerbau-kerbaumu? tanya perampok yang satunya dengan nada tinggi.</t>
  </si>
  <si>
    <t>Oleh karena takut dipukuli oleh kedua perampok itu, Ambo Upe pun menunjuk ke arah di mana kerbau-kerbaunya sedang merumput.</t>
  </si>
  <si>
    <t>Ayo, kawan! 
Kita ikat anak ingusan ini! seru seorang perampok kepada temannya.</t>
  </si>
  <si>
    <t>Kita bawa kerbau-kerbau itu pergi, sambungnya.</t>
  </si>
  <si>
    <t xml:space="preserve">Kemudian kedua perampok itu mengikat tubuh Ambo Upe pada sebuah pohon. </t>
  </si>
  <si>
    <t xml:space="preserve">Setelah itu, mereka segera menggiring kerbau-kerbau Ambo Upe ke dalam hutan. </t>
  </si>
  <si>
    <t xml:space="preserve">Burung Beo tidak mampu berbuat apa-apa. </t>
  </si>
  <si>
    <t xml:space="preserve">Ia hanya bisa mengawasi kejadian itu. </t>
  </si>
  <si>
    <t xml:space="preserve">Namun, secara diam-diam ia mengikuti langkah kerbau-kerbau tuannya yang digiring oleh kedua perampok itu masuk ke dalam hutan. </t>
  </si>
  <si>
    <t xml:space="preserve">Ternyata kerbau-kerbau tersebut dikandangkan ke sebuah gua di tengah hutan. </t>
  </si>
  <si>
    <t>Maka tahulah ia tempat persembunyian kedua perampok itu.</t>
  </si>
  <si>
    <t xml:space="preserve">Dengan cepat, si Beo terbang meningggalkan gua lalu kembali ke rumah untuk melaporkan kejadian itu kepada ayah Ambo Upe. </t>
  </si>
  <si>
    <t xml:space="preserve">Pada awalnya, ayah Ambo Upe kesulitan memahami isyarat yang disampaikan si Beo, karena ia jarang bergaul dengannya. </t>
  </si>
  <si>
    <t xml:space="preserve">Namun, pada akhirnya ia pun memahami isyarat itu bahwa ada sesuatu yang terjadi pada diri Ambo Upe. </t>
  </si>
  <si>
    <t xml:space="preserve">Ayah Ambo Upe kemudian segera mengikuti arah terbang Burung Beo itu. </t>
  </si>
  <si>
    <t xml:space="preserve">Sesampainya di padang itu, terlihatlah Ambo Upe terikat tak berdaya pada sebuah pohon. </t>
  </si>
  <si>
    <t xml:space="preserve">Ia pun segera melepaskan tali yang melilit hingga keenam ekor kerbaunya hilang entah ke mana. </t>
  </si>
  <si>
    <t>Mereka pun pulang ke kampung untuk menyusun rencana.</t>
  </si>
  <si>
    <t xml:space="preserve">Sesampainya di kampung, Ayah Ambo Upe segera mengumpulkan seluruh warga. </t>
  </si>
  <si>
    <t xml:space="preserve">Lalu ia menceritakan tentang kejadian yang telah menimpa anaknya. </t>
  </si>
  <si>
    <t>Warga kampung pun memutuskan untuk mencari kerbau-kerbau yang telah dirampok dan menagkap pelakunya.</t>
  </si>
  <si>
    <t>Terima kasih, bapak-bapak. 
Saya siap memandu bapak-bapak ke tempat persembunyian perampok itu. 
Saya telah mendapat isyarat dari Burung Beo saya yang telah membuntuti perampok itu sampai ke tempat persembunyiannya di sebuah gua di dalam hutan, kata Ambo Upe kepada seluruh warga dalam pertemuan itu.</t>
  </si>
  <si>
    <t xml:space="preserve">Warga pun merasa gembira atas pemberitahuan Ambo Upe itu. </t>
  </si>
  <si>
    <t xml:space="preserve">Beberapa warga kampung segera mengikuti arah langkah Ambo Upe yang dipandu Burung Beo kesayangannya. </t>
  </si>
  <si>
    <t xml:space="preserve">Mereka berangkat lengkap dengan senjata. </t>
  </si>
  <si>
    <t xml:space="preserve">Sebagian warga menggenggam tombak. </t>
  </si>
  <si>
    <t xml:space="preserve">Sebagian yang lain membawa badik diselipkan di depan perutnya sambil menepuk-nepuk pangulunya. </t>
  </si>
  <si>
    <t>Senjata-senjata tersebut siap untuk digunakan pada saat diperlukan.</t>
  </si>
  <si>
    <t xml:space="preserve">Setelah berjalan jauh, mereka pun memasuki kawasan hutan yang lebat itu. </t>
  </si>
  <si>
    <t xml:space="preserve">Nampak dahan kecil patah dan jejak kaki kerbau sebagai pertanda tempat itu sering dilewati oleh manusia dan hewan. </t>
  </si>
  <si>
    <t xml:space="preserve">Akhirnya, tibalah mereka disebuah gua di tengah hutan. </t>
  </si>
  <si>
    <t xml:space="preserve">Warga kampung semakin tidak sabar ingin menangkap perampok tersebut. </t>
  </si>
  <si>
    <t xml:space="preserve">Warga yang membawa tombak sudah siap untuk melemparkan tombaknya. </t>
  </si>
  <si>
    <t>Demikian pula warga yang membawa badik, mereka sudah mengeluarkan badiknya dari wanoanya untuk menikam perampok itu.</t>
  </si>
  <si>
    <t>Tunggu sebentar! 
Kita tidak perlu gegabah, ujar seorang warga.</t>
  </si>
  <si>
    <t>Benar, jangan sampai mereka mengetahui keberadaan kita, sambung seorang warga yang lainnya.</t>
  </si>
  <si>
    <t>kita kepung saja tempat ini, ujar ayah ambo Upe.</t>
  </si>
  <si>
    <t xml:space="preserve">Warga pun segera mengurung tempat itu sambil bersembunyi di balik pepohonan. </t>
  </si>
  <si>
    <t xml:space="preserve">Kedua perampok yang berada di dalam gua itu tidak menyadari hal itu. </t>
  </si>
  <si>
    <t xml:space="preserve">Keduanya pun keluar dari dalam gua ingin kembali merampok binatang ternak milik warga. </t>
  </si>
  <si>
    <t>Namun, baru beberapa langkah keluar dari mulut gua, tiba-tiba di depan mereka berdiri dua warga kampung dengan badik terhunus.</t>
  </si>
  <si>
    <t>Berhenti! sentak seorang warga.</t>
  </si>
  <si>
    <t>Hai, orang kampung! 
Apa maumu datang kemari? tanya salah seorang perampok dengan nada menantang.</t>
  </si>
  <si>
    <t xml:space="preserve">Oh, rupanya kalian ingin mengantarkan nyawa kalian kemari, gertak perampok lainnya dengan sombong. </t>
  </si>
  <si>
    <t>Ia merasa masih lebih kuat dari pada kedua warga kampung itu, karena badannya lebih besar dan kekar.</t>
  </si>
  <si>
    <t xml:space="preserve">Rupanya, kedua perampok tersebut tidak menyadari jika ada puluhan warga lainnya yang masih bersembunyi di balik pepohonan. </t>
  </si>
  <si>
    <t>Mereka mengira warga yang datang hanya dua orang.</t>
  </si>
  <si>
    <t>Tanpa mereka duga, tiba-tiba di sekeliling mereka puluhan warga kampung telah mengepungnya lengkap dengan tombak dan badik di genggaman.</t>
  </si>
  <si>
    <t>Hai, perampok tengik. 
Menyerahlah! 
Kalian sudah kami kepung! seru ayah Ambo Upe.</t>
  </si>
  <si>
    <t>Hai, orang tua bodoh! 
Kamu kira kami takut kepada kalian semua, jawab seorang perampok dengan angkuhnya.</t>
  </si>
  <si>
    <t>Letakkanlah senjata kalian! 
Tidak mungkin kalian mampu melawan kami yang berjumlah banyak ini, seru seorang warga.</t>
  </si>
  <si>
    <t>Cih, kalian hanya menakut-nakuti kami, jawab kedua perampok itu serentak.</t>
  </si>
  <si>
    <t>Kami tidak ingin melukai kalian, tambah ayah Ambo Upe.</t>
  </si>
  <si>
    <t>Eh, siapa yang menyebut kami akan terluka?.</t>
  </si>
  <si>
    <t>Kalianlah yang akan bermandikan darah. 
Majulah kalau berani! seru seorang perampok sambil memasang kuda-kuda.</t>
  </si>
  <si>
    <t>Baiklah. 
Kalian jangan menyesal jika badikku ini merobek tubuh kalian! seru seorang warga dengan geram, lalu mengibaskan badiknya ke arah perampok itu.</t>
  </si>
  <si>
    <t xml:space="preserve">Melihat seorang warga menyerang, warga lainnya pun ikut membantu. </t>
  </si>
  <si>
    <t xml:space="preserve">Silih berganti warga menyerang kedua perampok itu. </t>
  </si>
  <si>
    <t xml:space="preserve">Rasanya, kedua perampok itu. </t>
  </si>
  <si>
    <t xml:space="preserve">Rupanya, kedua perampok itu tangguh juga. </t>
  </si>
  <si>
    <t>Namun, tak berapa lama, mereka terdesak dan akhirnya berhasil dilumpuhkan oleh warga kampung yang berjumlah puluhan.</t>
  </si>
  <si>
    <t xml:space="preserve">Warga kemudian menggiring kedua perampok itu beserta puluhan kerbau hasil rampokan mereka ke kampung. </t>
  </si>
  <si>
    <t xml:space="preserve">Mereka pun menghukum kedua perampok itu dengan cara menguasai keduanya untuk menggembalakan semua binatang ternak milik warga selama sebulan. </t>
  </si>
  <si>
    <t xml:space="preserve">Usai menjalani hukumannya, kedua perampok tersebut menjadi jera dan tidak pernah merampok lagi. </t>
  </si>
  <si>
    <t>Sejak saat itu, Ambo Upe ditemani Burung Beo kesayangannya kembali menggembalakan ketiga pasang kerbaunya dengan tenang dan aman.</t>
  </si>
  <si>
    <t>Ambo Upe membelai Burung Beonya yang bertengger di pundaknya dengan penuh kasih sayang.</t>
  </si>
  <si>
    <t>Terima kasih, Beo! 
Kamu memang burung yang baik. 
Kamu beberapa kali telah menyelamatkanku dari ancaman bahaya, kata Ambo Upe.</t>
  </si>
  <si>
    <t xml:space="preserve">Demikianlah Ambo Upe dan si Burung Beo hidup saling menolong. </t>
  </si>
  <si>
    <t xml:space="preserve">Jika dahulu Ambo Upe menolongnya, kini si Burung Beo yang menolong Ambo Upe. </t>
  </si>
  <si>
    <t>Ambo Upe pun semakin sayang terhadapnya, dan senantiasa memelihara dan merawatnya dengan baik.</t>
  </si>
  <si>
    <t>La Upe</t>
  </si>
  <si>
    <t xml:space="preserve">Alkisah, disebuah kampung di daerah Sulawesi Selatan, Indonesia, ada seorang anak yatim bernama La uPe. </t>
  </si>
  <si>
    <t xml:space="preserve">Ia tinggal bersama ayahnya di sebuah rumah kecil di pinggir kampung. </t>
  </si>
  <si>
    <t xml:space="preserve">Ibunya meninggal dunia sejak ia masih kecil. </t>
  </si>
  <si>
    <t xml:space="preserve">Ketika ia berumur sepuluh tahun ayahnya menikah lagi seorang janda dari kampung lain yang bernama I Ruga. </t>
  </si>
  <si>
    <t xml:space="preserve">Sang Ayah berharap agar La Upe mempunyai ibu yang dapat merawat dan menyayanginya. </t>
  </si>
  <si>
    <t xml:space="preserve">Namun, harapannya berbeda dari kenyataan. </t>
  </si>
  <si>
    <t>Setiap hari I Ruga menyiksa dan memukul La Upe ketika ia pergi ke sawah.</t>
  </si>
  <si>
    <t xml:space="preserve">Sejak bersama ibu tirinya, hidup La Upe sangat menderita. </t>
  </si>
  <si>
    <t xml:space="preserve">Ia tidak pernah lepas dari siksaan dan perintah yang berat dari ibu tirinya. </t>
  </si>
  <si>
    <t xml:space="preserve">Setiap hari, ia disuruh pergi ke sungai untuk memancing ikan. </t>
  </si>
  <si>
    <t xml:space="preserve">Jika pulang tanpa membawa hasil, ia disiksa dan dipukul dengan tongkat. </t>
  </si>
  <si>
    <t>Begitulah yang dialami La Upe setiap hari tanpa sepengetahuan ayahnya.</t>
  </si>
  <si>
    <t xml:space="preserve">Pada suatu hari, La Upe disuruh oleh ibu tirinya ke sungai untuk memancing ikan. </t>
  </si>
  <si>
    <t xml:space="preserve">Setelah mempersiapkan pancing dan umpan yang banyak, berangkatlah ia ke sungai dengan harapan bisa mendapatkan hasil yang banyak agar terhindar dari siksaan ibu tirinya. </t>
  </si>
  <si>
    <t xml:space="preserve">Sesampainya di tepi sungai, ia memasang kailnya, lalu duduk di tepi sungai sambil bersiul-siul. </t>
  </si>
  <si>
    <t xml:space="preserve">Sudah hampir setengah hari ia memancing, namun tak seekor ikan pun yang menyentuh umpannya. </t>
  </si>
  <si>
    <t>Hatinya pun mulai cemas.</t>
  </si>
  <si>
    <t>Aduh, aku pasti mendapat pukulan lagi kalau tidak mendapat ikan hari ini, keluh La Upe.</t>
  </si>
  <si>
    <t xml:space="preserve">Berkali-kali La Upe memindahkan pancingnya ke tempat yang lebih dalam agar umpannya di makan ikan, namun tak seekor ikan pun yang menyentuhnya. </t>
  </si>
  <si>
    <t xml:space="preserve">Karena hari sudah siang dan perutnya pun sudah terasa sangat lapar, akhirnya ia memutuskan untuk berhenti memancing. </t>
  </si>
  <si>
    <t xml:space="preserve">Ia sudah pasrah untuk mendapatkan hukuman dari ibu tirinya. </t>
  </si>
  <si>
    <t xml:space="preserve">Ketika akan mengangkat kailnya, tiba-tiba seekor ikan besar menyambar umpannya. </t>
  </si>
  <si>
    <t xml:space="preserve">Dengan hati-hati, ia menarik kailnya perlahan-lahan ke tepi sungai. </t>
  </si>
  <si>
    <t xml:space="preserve">Setelah kailnya terkait, tampaklah seekor ikan besar yang terkait di ujung kailnya. </t>
  </si>
  <si>
    <t xml:space="preserve">Hati La Upe yang semula cemas tiba-tiba menjadi senang, karena ia akan terbebas dari hukuman. </t>
  </si>
  <si>
    <t>Betapa terkejutnya ia ketika akan memasukkan ikan itu ke dalam wadahnya, ikan itu tiba-tiba berbicara layaknya manusia.</t>
  </si>
  <si>
    <t>Ampun, Tuan! 
Tolong jangan bunuh saya! 
Saya ini adalah raja ikan. 
Jika Tuan sudi melepaskan saya, apa pun permintaan Tuan akan saya kabulkan. 
Dengan menyebut 'ilmunya raja ikan', maka permintaan Tuan akan terkabulkan, kata ikan itu.</t>
  </si>
  <si>
    <t xml:space="preserve">Karena merasa iba, La Upe melepaskan kembali ikan itu ke sungai. </t>
  </si>
  <si>
    <t xml:space="preserve">Akhirnya, ia pun pulang tanpa membawa hasil. </t>
  </si>
  <si>
    <t>Sesampainya di rumah, ia melihat ibu tirinya sedang menunggunya.</t>
  </si>
  <si>
    <t>Hei, La Upe! 
Mana ikannya? tanya ibu tirinya.</t>
  </si>
  <si>
    <t>Maaf, Bu! 
Tadi saya mendapatkan seekor ikan besar, tapi saya melepasnya kembali ke sungai, jawab La Upe.</t>
  </si>
  <si>
    <t xml:space="preserve">Mendengar jawaban itu, I Ruga menjadi murka. </t>
  </si>
  <si>
    <t xml:space="preserve">Ia segera mengambil tongkatnya yang sering digunakan untuk memukul La Upe. </t>
  </si>
  <si>
    <t xml:space="preserve">Ketika ibu tirinya hendak memukulnya, La Upe tiba-tiba teringat pada pesan ikan besar yang ditolongnya tadi. </t>
  </si>
  <si>
    <t>Ia pun segera membaca mantra sakti yang diberikan kepadanya.</t>
  </si>
  <si>
    <t>Tolong lekatkan ibuku di pintu, berkat ilmunya raja ikan!</t>
  </si>
  <si>
    <t xml:space="preserve">Pada saat itu pula, I Ruga pun melekat pada pintu. </t>
  </si>
  <si>
    <t xml:space="preserve">Ia meronta-ronta untuk melepaskan diri, namun usahanya sia-sia. </t>
  </si>
  <si>
    <t xml:space="preserve">Tubuhnya lengket bagaikan terkena perekat. </t>
  </si>
  <si>
    <t xml:space="preserve">Beberapa kali ia berteriak meminta tolong agar La Upe melepaskan tubuhnya dari pintu itu, namun La Upe menolaknya. </t>
  </si>
  <si>
    <t>La Upe justru pergi meninggalkannya dan membiarkannya terus melekat pada pintu itu.</t>
  </si>
  <si>
    <t xml:space="preserve">Tak berapa kemudian, ayah La Upe pulang dari sawah. </t>
  </si>
  <si>
    <t xml:space="preserve">Betapa terkejutnya ia ketika membuka pintu rumahnya. </t>
  </si>
  <si>
    <t>Pintu itu sangat berat seakan-akan ada orang yang mendorongnya dari dalam.</t>
  </si>
  <si>
    <t>Bu, apakah kamu yang mendorong pintu ini? tanya ayah La Upe.</t>
  </si>
  <si>
    <t>Tidak! 
Aku tidak mendorongnya. 
Tubuhku terlekat di balik pintu ini dan tidak bisa bergerak, jawab I Ruga.</t>
  </si>
  <si>
    <t xml:space="preserve">Ayah La Upe pun mendorong pintu itu dengan sekuat tenaga. </t>
  </si>
  <si>
    <t>Saat pintu itu terbuka, tampaklah istrinya sedang melekat pada pintu sambil memegang sebuah tongkat.</t>
  </si>
  <si>
    <t>Siapa yang melakukan ini, Bu? tanya ayah La Upe.</t>
  </si>
  <si>
    <t xml:space="preserve">I Ruga pun menceritakan semua peristiwa yang menyebabkannya terlekat di pintu itu. </t>
  </si>
  <si>
    <t>Mendengar cerita istrinya itu, ayah La Upe hanya tersenyum dan berkata:</t>
  </si>
  <si>
    <t>Itulah akibatnya kalau selalu menyiksa dan memukul anak yang tidak bersalah.</t>
  </si>
  <si>
    <t xml:space="preserve">Setelah berkata begitu, sang Ayah segera mencari La Upe. </t>
  </si>
  <si>
    <t xml:space="preserve">Tak berapa lama, ia pun menemukannya sedang bermain bersama teman-temannya. </t>
  </si>
  <si>
    <t xml:space="preserve">Ia kemudian meminta kepada La Upe agar kembali ke rumah dan memaafkan ibu tirinya. </t>
  </si>
  <si>
    <t xml:space="preserve">La Upe pun menuruti permintaan ayahnya. </t>
  </si>
  <si>
    <t xml:space="preserve">Ia memang sangat patuh dan hormat kepada ayahnya. </t>
  </si>
  <si>
    <t>Sesampainya di rumah, ia pun segera melepaskan ibu tirinya dengan membaca mantra saktinya.</t>
  </si>
  <si>
    <t>Tolong lepaskan ibu tiriku, berkat ilmunya raja ikan!</t>
  </si>
  <si>
    <t xml:space="preserve">Seketika itu pula, I Ruga pun terlepas dari pintu dan segera meminta maaf kepada suaminya dan La Upe. </t>
  </si>
  <si>
    <t xml:space="preserve">Sejak saat itu, I Ruga tidak pernah lagi menyiksa dan memukul La Upe karena takut mendapatkan kutukan. </t>
  </si>
  <si>
    <t>Akhirnya, mereka pun hidup rukun dan bahagia.</t>
  </si>
  <si>
    <t xml:space="preserve">Beberapa tahun kemudian, La Upe pun tumbuh menjadi seorang pemuda yang gagah dan tampan. </t>
  </si>
  <si>
    <t xml:space="preserve">Sejak itu, ia sering berjalan-jalan ke kota kerajaan untuk melihat suasana keramaian kota. </t>
  </si>
  <si>
    <t xml:space="preserve">Suatu hari, ketika ia sedang lewat di depan istana kerajaan, tiba-tiba langkahnya terhenti. </t>
  </si>
  <si>
    <t>Ia melihat putri raja yang cantik nan rupawan sedang bersantai di jendela.</t>
  </si>
  <si>
    <t>Aduhai, cantik sekali putri raja itu! ucap La Upe dengan kagum.</t>
  </si>
  <si>
    <t>Andai saja aku bisa menikah dengannya, betapa bahagia rasanya hati ini, ucapnya lagi sambil terus menatap wajah cantik sang Putri.</t>
  </si>
  <si>
    <t xml:space="preserve">Merasa ada yang memerhatikannya, Putri Raja pun menoleh ke arah La Upe. </t>
  </si>
  <si>
    <t xml:space="preserve">Sang Putri tersentak ketika melihat ketampanan pemuda itu. </t>
  </si>
  <si>
    <t xml:space="preserve">Jantungnya tiba-tiba berdetak kencang. </t>
  </si>
  <si>
    <t xml:space="preserve">Rupanya, ia jatuh hati kepada La Upe. </t>
  </si>
  <si>
    <t xml:space="preserve">Pada suatu hari, secara diam-diam mereka mengadakan pertemuan di suatu tempat tanpa sepengetahuan sang Raja dan permaisuri. </t>
  </si>
  <si>
    <t xml:space="preserve">Dalam pertemuan itu, mereka saling mengungkap perasaan masing-masing. </t>
  </si>
  <si>
    <t>Akhirnya, mereka pun bersepakat untuk menikah.</t>
  </si>
  <si>
    <t xml:space="preserve">Suatu hari, La Upe bersama kedua orang tuanya datang melamar sang Putri. </t>
  </si>
  <si>
    <t xml:space="preserve">Namun, lamaran mereka ditolak oleh raja dan permaisuri, karena menganggap La Upe tidak sederajat dengan sang Putri. </t>
  </si>
  <si>
    <t xml:space="preserve">Sang Putri adalah seorang keturunan raja, sedangkan La Upe hanya masyarakat biasa dan miskin. </t>
  </si>
  <si>
    <t>Mendengar penolakan itu, La Upe pun kembali ke rumahnya dengan perasaan sedih.</t>
  </si>
  <si>
    <t xml:space="preserve">Setibanya di rumah, La Upe pun mencari cara agar dapat menikahi sang Putri. </t>
  </si>
  <si>
    <t xml:space="preserve">Setelah berpikir keras, Ia pun menemukan sebuah cara. </t>
  </si>
  <si>
    <t xml:space="preserve">Ia akan menarik simpatik sang Raja dan permaisurinya dengan melekatkan sang Putri pada pintu. </t>
  </si>
  <si>
    <t xml:space="preserve">Dengan begitu, tentu tidak ada orang yang bisa menolong sang Putri kecuali dia. </t>
  </si>
  <si>
    <t xml:space="preserve">Namun, sebelum melaksanakan niat itu, terlebih dahulu ia meminta restu kepada sang putri dan memberitahunya bahwa apa yang akan dilakukan itu hanyalah sebuah siasat agar bisa menikahinya. </t>
  </si>
  <si>
    <t>Sang Putri mengerti dan bersedia untuk melaksanakan siasat tersebut, karena ia mencitai La Upe.</t>
  </si>
  <si>
    <t xml:space="preserve">Pada suatu malam, La Upe menyusup masuk ke dalam kamar sang Putri. </t>
  </si>
  <si>
    <t xml:space="preserve">Dengan mantra saktinya, ia melekatkan sang Putri pada pintu kamar. </t>
  </si>
  <si>
    <t xml:space="preserve">Setelah itu, ia meninggalkan sang Putri dalam keadaan terlekat di pintu. </t>
  </si>
  <si>
    <t xml:space="preserve">Beberapa saat kemudian, seluruh penghuni istana menjadi gempar, termasuk raja dan permaisuri. </t>
  </si>
  <si>
    <t xml:space="preserve">Mereka mendapati sang Putri sedang melekat di pintu kamarnya. </t>
  </si>
  <si>
    <t xml:space="preserve">Sang Raja pun segera mengerahkan seluruh tabib istana untuk menolong sang Putri, namun hingga pagi menjelang tak seorang pun yang berhasil. </t>
  </si>
  <si>
    <t xml:space="preserve">Akhirnya, sang Raja memutuskan untuk mengadakan sayembara. </t>
  </si>
  <si>
    <t>Ia pun mengumpulkan seluruh rakyat di halaman istana.</t>
  </si>
  <si>
    <t xml:space="preserve">Setelah itu, sayembara pun dimulai. </t>
  </si>
  <si>
    <t xml:space="preserve">Satu persatu peserta sayembara mengeluarkan seluruh kemampuannya untuk melepaskan sang Putri dari pintu, namun tak seorang pun yang berhasil. </t>
  </si>
  <si>
    <t xml:space="preserve">Kini tinggal satu peserta yang belum maju, dia adalah La Upe. </t>
  </si>
  <si>
    <t>Dengan tenangnya, ia berjalan masuk ke dalam istana dan menghampiri sang Putri yang sedang melekat di pintu, lalu membaca mantra saktinya.</t>
  </si>
  <si>
    <t>Tolong lepaskan sang Putri dari pintu, berkat ilmunya raja ikan!.</t>
  </si>
  <si>
    <t xml:space="preserve">Sungguh ajaib. </t>
  </si>
  <si>
    <t xml:space="preserve">Sang Putri pun terlepas dari lekatan pintu sambil tersenyum bahagia. </t>
  </si>
  <si>
    <t xml:space="preserve">Seluruh hadirin terperangah menyaksikan peristiwa itu. </t>
  </si>
  <si>
    <t>Sang Raja dan permaisuri sangat kagum melihat kehebatan La Upe.</t>
  </si>
  <si>
    <t>Baiklah, La Upe! Sesuai dengan janjiku, aku akan menikahkanmu dengan putriku dalam waktu dekat. 
Aku dan seluruh keluarga istana minta maaf karena sebelumnya telah menolak lamaranmu, kata sang Raja.</t>
  </si>
  <si>
    <t xml:space="preserve">Sepekan kemudian, pesta pernikahan La Upe dan sang Putri pun dilangsungkan sangat meriah. </t>
  </si>
  <si>
    <t xml:space="preserve">Berbagai macam pertunjukkan seni musik dan tari dipertontonkan. </t>
  </si>
  <si>
    <t xml:space="preserve">Seluruh rakyat negeri pun turut meramaikan pesta tersebut. </t>
  </si>
  <si>
    <t xml:space="preserve">Mereka sangat berbahagia melihat pasangan pengantin yang sedang duduk bersanding di pelaminan. </t>
  </si>
  <si>
    <t xml:space="preserve">Kedua mempelai benar-benar pasangan serasi. </t>
  </si>
  <si>
    <t>La Upe seorang pemuda yang gagah dan tampan, sedang sang Putri seorang gadis yang cantik nan rupawan.</t>
  </si>
  <si>
    <t xml:space="preserve">La Upe dan sang putri pun hidup berbahagia. </t>
  </si>
  <si>
    <t xml:space="preserve">La Upe mengajak kedua orang tuanya untuk tinggal di istana. </t>
  </si>
  <si>
    <t xml:space="preserve">Tidak berapa lama kemudian, La Upe pun diangkat menjadi raja untuk menggatikan sang Raja. </t>
  </si>
  <si>
    <t>Maka semakin lengkaplah kebahagiaan La Upe dan istrinya.</t>
  </si>
  <si>
    <t>Lamadukelleng</t>
  </si>
  <si>
    <t xml:space="preserve">Alkisah, disebuah negeri di daerah Kabupaten Gowa, Sulawesi Selatan, hidup seorang raja muda yang arif dan bijaksana. </t>
  </si>
  <si>
    <t xml:space="preserve">Raja tersebut sangat perhatian terhadap kehidupan rakyatnya. </t>
  </si>
  <si>
    <t>Ia seringkali berjalan-jalan ke pelosok-pelosok desa untuk melihat langsung keadaan rakyatnya dengan menyamar sebagai rakyat biasa.</t>
  </si>
  <si>
    <t xml:space="preserve">Pada suatu malam, sang Raja berjalan-jalan di sebuah perkampungan yang terletak di sekitar sungai Jeneberang. </t>
  </si>
  <si>
    <t>Ketika berada di perkampungan itu, tanpa sengaja, ia mendengar percakapan dua gadis miskin kakak-beradik yang cantik jelita.</t>
  </si>
  <si>
    <t>Kak, siapakah nanti yang ingin engkau jadikan suamimu? tanya sang Adik.</t>
  </si>
  <si>
    <t>Aku ingin bersuamikan tukang masak Raja, jawab sang Kakak.</t>
  </si>
  <si>
    <t>Kenapa, kak? sang Adik kembali bertanya.</t>
  </si>
  <si>
    <t>Kalau bersuamikan tukang masak Raja, kita tidak pernah merasakan kelaparan lagi seperti ini, jawab sang Kakak.</t>
  </si>
  <si>
    <t>Kalau kamu, siapakah yang engkau inginkan jadi suamimu? sang Kakak balik bertanya.</t>
  </si>
  <si>
    <t>Kalau akau, ingin menjadi istri Raja, jawab sang Adik.</t>
  </si>
  <si>
    <t>Wah, tinggi sekali angan-anganmu, Dik! ucap sang Kakak.</t>
  </si>
  <si>
    <t>Iya, Kak! 
Aku ingin jadi penguasa negeri ini, imbuh sang adik.</t>
  </si>
  <si>
    <t xml:space="preserve">Beberapa saat kemudian, keduanya pun tertawa mendengar jawaban masing-masing. </t>
  </si>
  <si>
    <t>Sementara itu, sang raja yang mendengar percakapan mereka pun tersenyum.</t>
  </si>
  <si>
    <t>Baiklah kalau itu yang kalian inginkan. 
Aku akan mewujudkan angan-angan kalian, kata sang Raja dalam hati seraya berlalu dari tempat itu.</t>
  </si>
  <si>
    <t>Keesokan harinya, Sang Raja mengutus beberapa orang pengawal istana untuk memanggil kedua gadis miskin tersebut untuk menghadap kepadanya.</t>
  </si>
  <si>
    <t>Hai, Kalian! Ikutlah bersama kami ke istana untuk menghadap Raja! seru utusan Raja.</t>
  </si>
  <si>
    <t>Maaf, Tuan! 
Kenapa kami disuruh menghadap Raja? 
Apa salah kami, Tuan? tanya sang Kakak kepada utusan Raja dengan wajah pucat.</t>
  </si>
  <si>
    <t>Maaf, kami hanya menjalankan tugas, jawab seorang utusan.</t>
  </si>
  <si>
    <t xml:space="preserve">Dengan perasaan cemas, kedua gadis itu terpaksa mengikuti para utusan raja. </t>
  </si>
  <si>
    <t>Di sepanjang perjalanan, hati keduanya terus diselimuti oleh perasaan cemas.</t>
  </si>
  <si>
    <t>Jangan-jangan Raja mengetahui percakapan kami semalam, pikir mereka.</t>
  </si>
  <si>
    <t>Sesampainya di istana, keduanya pun langsung memberi hormat kepada sang Raja.</t>
  </si>
  <si>
    <t>Ampun, Baginda! 
Ada apa gerangan Baginda memanggil kami? tanya sang Kakak.</t>
  </si>
  <si>
    <t>Aku sempat mendengar percakapan kalian semalam. 
Benarkah yang kalian katakan itu? sang Raja balik bertanya.</t>
  </si>
  <si>
    <t xml:space="preserve">Mendengar pertanyaan Raja, kedua gadis itu pun semakin ketakutan. </t>
  </si>
  <si>
    <t xml:space="preserve">Mereka takut berterus terang kepada Raja. </t>
  </si>
  <si>
    <t>Mereka hanya saling melirik.</t>
  </si>
  <si>
    <t>Kalian tidak usah takut. 
Jawab saja dengan jujur! kata sang Raja.</t>
  </si>
  <si>
    <t xml:space="preserve">Oleh karena didesak oleh Raja, akhirnya kedua gadis itu bercerita bahwa sang Kakak hendak bersuamikan tukang masak Raja, sedangkan Adik ingin bersuamikan Raja. </t>
  </si>
  <si>
    <t>Sang Raja pun mngabulkan keinginan mereka.</t>
  </si>
  <si>
    <t>Baiklah, aku kabulkan keinginan kalian. 
Aku bersedia menikah denganmu, kata sang Raja sambil menunjuk sang Adik.</t>
  </si>
  <si>
    <t>Mendengar pernyataan sang Raja, kedua gadis yang semula takut berubah menjadi gembira.</t>
  </si>
  <si>
    <t>Benarkah itu, Baginda? tanya sang Adik seakan-akan tidak percaya.</t>
  </si>
  <si>
    <t>Percayalah! 
Aku tidak akan berbohong kepada kalian, jawab sang Raja.</t>
  </si>
  <si>
    <t>Terima kasih, Baginda Raja, ucap kedua gadis itu serentak sambil memberi hormat.</t>
  </si>
  <si>
    <t xml:space="preserve">Seminggu kemudian, pesta perkawinan mereka pun dilangsungkan. </t>
  </si>
  <si>
    <t xml:space="preserve">Sang Kakak menikah dengan tukang masak Raja, sedangkan sang Adik menikah dengan Raja. </t>
  </si>
  <si>
    <t>Namun, dalam hati sang Kakak terselip perasaan menyesal dan iri hati kepada adiknya yang bersuamikan Raja, sementara ia sendiri hanya bersuamikan tukang masak.</t>
  </si>
  <si>
    <t xml:space="preserve">Setahun kemudian, sang Adik melahirkan seorang bayi laki-laki yang tampan. </t>
  </si>
  <si>
    <t xml:space="preserve">Namun, sebelum sang Adik belum sempat melihat bayinya karena pingsan saat melahirkan, sang Kakak yang membantu persalinannya menukar bayinya dengan seekor kucing dan segera membuang bayi tu ke Sungai Jenberang. </t>
  </si>
  <si>
    <t xml:space="preserve">Setelah itu, ia memerintahkan beberapa pengawal untuk menyebarluaskan berita itu ke seluruh penghuni istana dan rakyat negeri bahwa istri Raja melahirkan seekor kucing. </t>
  </si>
  <si>
    <t>Sang Raja yang mendengar berita buruk itu pun menjadi malu dan murka kepada istrinya.</t>
  </si>
  <si>
    <t>Pengawal! 
Jika istriku sudah siuman, segera bawa dia ke penjara bawah tanah. 
Dia benar-benar telah membuatku malu! seru sang raja.</t>
  </si>
  <si>
    <t>Baik, Baginda! jawab para pengawal.</t>
  </si>
  <si>
    <t xml:space="preserve">Beberapa saat kemudian, sang permaisuri pun siuman. </t>
  </si>
  <si>
    <t>Para pengawal istana segera membopong tubuhnya yang masih lemas itu ke penjara bawah tanah.</t>
  </si>
  <si>
    <t>Hei, bungkusan apa itu? gumam nelayan itu.</t>
  </si>
  <si>
    <t xml:space="preserve">Rupanya, kakek itu tertarik melihat bungkusan itu. </t>
  </si>
  <si>
    <t xml:space="preserve">Ia pun segera mengambil sebatang bambu dan menggait bungkusan itu ke tepi sungai. </t>
  </si>
  <si>
    <t>Alangkah terkejutnya ia saat melihat seorang bayi mungil tergolek di dalamnya.</t>
  </si>
  <si>
    <t>Wah, bayi siapa ini? 
Sungguh tega orangtua yang telah membuang bayinya, gumam kakek itu.</t>
  </si>
  <si>
    <t xml:space="preserve">Tanpa berpikir panjang, kakek itu pun segera membawa bayi itu ke rumahnya dan menyerahkannya kepada istrinya. </t>
  </si>
  <si>
    <t xml:space="preserve">Alangkah bahagianya mereka, karena telah mendapatkan bayi yang sudah lama mereka idam-idamkan. </t>
  </si>
  <si>
    <t xml:space="preserve">Sebab, sudah puluhan tahun mereka menikah, tapi belum dikaruniai seorang anak. </t>
  </si>
  <si>
    <t xml:space="preserve">Mereka pun merawat dan membesarkan bayi itu dengan penuh perhatian dan kasih sayang. </t>
  </si>
  <si>
    <t xml:space="preserve">Ketika anak itu berumur belasan tahun, mereka pun membekalinya dengan berbagai pengetahuan, keterampilan berburu, serta ilmu bela diri. </t>
  </si>
  <si>
    <t>Mereka memberinya nama Lamadukelleng.</t>
  </si>
  <si>
    <t xml:space="preserve">Waktu terus berjalan. </t>
  </si>
  <si>
    <t xml:space="preserve">Lamadukelleng tumbuh menjadi pemuda yang tampan. </t>
  </si>
  <si>
    <t xml:space="preserve">Sang kakek dan istrinya merasa bahwa kini saatnya mereka harus menceritakan asal usul Lamadukelleng. </t>
  </si>
  <si>
    <t>Pada suatu hari, ia pun menceritakan bahwa mereka sebenarnya bukanlah orangtua Lamadukelleng.</t>
  </si>
  <si>
    <t>Ketahuilah, Nak! 
Kami ini bukanlah orangtuamu yang telah melahirkanmu. 
Kami hanya menemukanmu hanyut terbawa arus di Sungai Jeneberang,cerita si Kakek.</t>
  </si>
  <si>
    <t>Jika benar yang kalian katakan itu, lalu siapakah orangtuaku yang sebenarnya? 
Dan di mana mereka sekarang? tanya Lamadukelleng penasaran.</t>
  </si>
  <si>
    <t>Maaf, Nak! 
Kami juga tidak tahu siapa sebenarnya orangtuamu. 
Tapi, jika kamu ingin mengetahui orang yang telah melahirkanmu, susurilah Sungai Jeneberang hingga ke atas gunung, niscaya kamu akan menemukan mereka, pesan si Kakek.</t>
  </si>
  <si>
    <t xml:space="preserve">Keesokan harinya, Lamadukelleng pun bersiap-siap untuk berangkat hendak mencari orantuanya. </t>
  </si>
  <si>
    <t>Sebelum berangkat, si Kakek membekalinya dua buah benda pusaka.</t>
  </si>
  <si>
    <t>Anakku, bawalah keris dan permata pusaka ini! 
Siapa tahu saat kamu akan membutuhkannya, kata si Kakek sambil menyerahkan kedua pusaka itu.</t>
  </si>
  <si>
    <t>Terima kasih atas semua kebaikan kalian. 
Kalian telah bersusah payah merawat dan membesarkanku. 
Kelak jika aku telah menemukan orangtuaku, aku pasti akan kembali menemui kalian,ucap Lamadukelleng.</t>
  </si>
  <si>
    <t xml:space="preserve">Usai berpamitan, Lamadukelleng berangkat menuju ke arah hulu Sungai Jeneberang. </t>
  </si>
  <si>
    <t xml:space="preserve">Berhari-hari lamanya ia berjalan menyusuri tepian sungai Jeneberang. </t>
  </si>
  <si>
    <t xml:space="preserve">Pada suatu malam, ia berhenti di suatu tempat untuk beristirahat. </t>
  </si>
  <si>
    <t>Setelah menemukan tempat berlindung dari dinginnya angin malam, ia bermimpi didatangi orangtua yang mengaku sebagai leluhurnya.</t>
  </si>
  <si>
    <t>Hai, Cucuku! 
Jika kamu berjalan naik ke arah gunung itu, kamu akan menemukan sebuah telaga yang terletak di lereng gunung. 
Mandilah di telaga itu dan celupkan keris dan permata pemberian orangtua asuhmu itu ke dalam air telaga. 
Dengan keris dan permata yang telah dilumuri air telaga itu, kamu dapat mengobati segala jenis penyakit, pesan orang tua itu.</t>
  </si>
  <si>
    <t xml:space="preserve">Keesokan harinya, Lamadukelleng pun segera melaksanakan pesan orang tua itu. </t>
  </si>
  <si>
    <t xml:space="preserve">Ketika sampai di lereng gunung, ia pun menemukan sebuah telaga yang sangat jernih airnya. </t>
  </si>
  <si>
    <t xml:space="preserve">Ketika ia akan mencebur ke dalam telaga itu, tiba-tiba seekor naga besar muncul ke permukaan telaga. </t>
  </si>
  <si>
    <t xml:space="preserve">Ia pun mundur beberapa langkah dan langsung teringat dengan pusaka pemberian orangtua asuhnya. </t>
  </si>
  <si>
    <t xml:space="preserve">Tanpa berpikir panjang, ia segera mencabut kerisnya yang terselip di pinggangnya. </t>
  </si>
  <si>
    <t xml:space="preserve">Ular naga yang merasakan getaran dahsyat dari keris itu menjadi terpaku. </t>
  </si>
  <si>
    <t>Pada saat itulah Lamadukelleng segera menghujamkan kerisnya berulang-ulang ke tubuh ular naga itu hingga mati.</t>
  </si>
  <si>
    <t xml:space="preserve">Usai beristirahat sejenak, Lamadukelleng pun mandi dan mencelupkan keris dan permatanya ke dalam air telaga. </t>
  </si>
  <si>
    <t>Ia berharap semoga dengan keris pusaka itu akan dapat menolong orang-orang yang membutuhkannya.</t>
  </si>
  <si>
    <t xml:space="preserve">Setelah itu, Lamadukelleng melanjutkan perjalanan menuju ke arah gunung. </t>
  </si>
  <si>
    <t xml:space="preserve">Sebelum mencapai gunung itu, ia menemukan sebuah perkampungan yang tanahnya subur, indah dan sejuk. </t>
  </si>
  <si>
    <t xml:space="preserve">Namun, ketika memasuki perkampungan itu, ia melihat segerombolan perampok menyerbu dan merampas harta benda para warga. </t>
  </si>
  <si>
    <t xml:space="preserve">Para warga berusaha melakukan perlawanan. </t>
  </si>
  <si>
    <t xml:space="preserve">Namun, karena jumlah perampok itu cukup banyak dan memiliki bela diri yang baik, para penduduk pun mulai terdesak. </t>
  </si>
  <si>
    <t>Lama-kelamaan korban pun mulai berjatuhan dari pihak warga.</t>
  </si>
  <si>
    <t xml:space="preserve">Lamadukelleng yang melihat keadaan itu segera berkelebat ke tengah-tengah medan pertempuran untuk membantu para warga. </t>
  </si>
  <si>
    <t xml:space="preserve">Dengan kemampuan bela diri yang tinggi, ia bergerak ke sana kemari dengan gesitnya, menghantam para perampok dengan pukulan dan tendangan secara bertubi-tubi. </t>
  </si>
  <si>
    <t xml:space="preserve">Dalam waktu sekejap, ia berhasil menghalau para perampok tersebut. </t>
  </si>
  <si>
    <t>Penduduk sangat takjub melihat kesaktian Lamadukelleng.</t>
  </si>
  <si>
    <t xml:space="preserve">Ketika suasana mulai tenang, Lamadukelleng segera menyuruh para warga untuk membawa korban ke tempat yang aman. </t>
  </si>
  <si>
    <t xml:space="preserve">Setelah itu, ia pun mulai mengobati para warga yang terluka terkena sebetan golok dan pedang. </t>
  </si>
  <si>
    <t xml:space="preserve">Dengan keris dan permata pusakanya, Lamadukelleng berhasil mengobati mereka. </t>
  </si>
  <si>
    <t>Melihat kesaktian Lamadukelleng, para pemuka masyarakat kampung itu pun memintanya agar bersedia mengobati warga lainnya yang terkena berbagai macam penyakit.</t>
  </si>
  <si>
    <t>Anak Muda! 
Bolehkah kami meminta bantuan lagi kepadamu? pinta kepala kampung.</t>
  </si>
  <si>
    <t>Apa yang dapat saya bantu, Tuan? tanya Lamadukelleng.</t>
  </si>
  <si>
    <t>Warga kami banyak yang terkena penyakit, mulai dari kesurupan hingga teluh. 
Barang kali kamu bisa menyembuhkan mereka, jawab kepala kampung.</t>
  </si>
  <si>
    <t xml:space="preserve">Lamadukelleng pun menerima permintaan kepala kampung itu. </t>
  </si>
  <si>
    <t xml:space="preserve">Ia tinggal beberapa hari di kampung itu untuk mengobati para warga dari berbagai macam penyakit yang menimpa mereka. </t>
  </si>
  <si>
    <t>Sejak saat itu, Lamadukelleng pun terkenal sebagai ahli bela diri dan pengobatan hingga ke berbagai penjuru negeri.</t>
  </si>
  <si>
    <t xml:space="preserve">Pada suatu hari, berita tentang kesaktian Lamadukelleng itu pun sampai ke telinga Raja yang tinggal di wilayah pegunungan. </t>
  </si>
  <si>
    <t xml:space="preserve">Rupanya Raja itu tidak lain adalah ayah kandung Lamadukelleng. </t>
  </si>
  <si>
    <t xml:space="preserve">Ia sudah bertahun-tahun menderita penyakit lumpuh lantaran mengetahui istrinya melahirkan seekor kucing. </t>
  </si>
  <si>
    <t xml:space="preserve">Ia tidak bisa bangkit lagi dari tempat tidurnya. </t>
  </si>
  <si>
    <t>Berbagai orang pintar telah didatangkan untuk mengobatinya, namun tak seorang pun yang menyembuhkannya.</t>
  </si>
  <si>
    <t xml:space="preserve">Mendengar kabar tentang kehebatan seorang pemuda yang bernama Lamadukelleng, Raja pun memerintahkan beberapa pengawalnya untuk mengundang pemuda itu ke istana. </t>
  </si>
  <si>
    <t xml:space="preserve">Sesampainya di istana, sang Raja menatap pemuda itu dengan penuh perhatian. </t>
  </si>
  <si>
    <t xml:space="preserve">Pada saat itu tiba-tiba hati sang Raja bergetar. </t>
  </si>
  <si>
    <t xml:space="preserve">Dalam hatinya terbesit perasaan tali kasih terhadap pemuda itu. </t>
  </si>
  <si>
    <t xml:space="preserve">Demikian pula sebaliknya, Lamadukelleng pun merasakan hal yang sama saat berada di depan Raja. </t>
  </si>
  <si>
    <t>Walau demikian, Lamadukelleng berusaha menepis perasaan itu, karena ia harus berkonsentrasi untuk mengobati Raja.</t>
  </si>
  <si>
    <t>Maaf, Tuan! 
Tolong ambilkan aku segelas air minum! pinta Lamadukelleng kepada seorang pelayan istana.</t>
  </si>
  <si>
    <t xml:space="preserve">Setelah air minum tersedia, Lamadukelleng pun mencelupkan permata dan ujung kerisnya ke dalam air itu. </t>
  </si>
  <si>
    <t xml:space="preserve">Kemudian meminta kepada pelayan istana agar segera meminumkan air itu kepada Raja. </t>
  </si>
  <si>
    <t xml:space="preserve">Sang Raja pun merasakan minuman itu sangat nikmat dan langsung menjalar ke seluruh tubuhnya. </t>
  </si>
  <si>
    <t xml:space="preserve">Ajaibnya, sesaat kemudian sang Raja mampu menggerakkan tubuhnya yang lumpuh dengan pelan-pelan. </t>
  </si>
  <si>
    <t xml:space="preserve">Tak lama berselang, sang Raja pulih seperti sedia kala. </t>
  </si>
  <si>
    <t xml:space="preserve">Alangkah suka-citanya hati sang Raja. </t>
  </si>
  <si>
    <t>Ia tidak lupa berterima kasih kepada pemuda itu.</t>
  </si>
  <si>
    <t xml:space="preserve">Terima kasih, Nak! </t>
  </si>
  <si>
    <t xml:space="preserve">Kamu telah menyembuhkan penyakit yang aku derita selama puluhan tahun. </t>
  </si>
  <si>
    <t xml:space="preserve">Kalau boleh aku tahu, dari manakah asal usulmu? </t>
  </si>
  <si>
    <t>Dan siapa kedua orangtuamu?" tanya sang Raja.</t>
  </si>
  <si>
    <t xml:space="preserve">Mendengar pertanyaan itu, Lamadukelleng hanya terdiam. </t>
  </si>
  <si>
    <t>Ia tidak tahu harus menjawab apa, sebab ia sendiri sedang mencari kedua orangtuanya.</t>
  </si>
  <si>
    <t>Ampun, Baginda! 
Hamba juga tidak tahu dari mana asal usul hamba. 
Tapi, menurut kakek dan Nenek yang telah merawat hamba, hamba ditemukan terhanyut di Sungai Jeneberang saat hamba masih bayi. 
Kakek hanya berpesan supaya hamba menyusuri Sungai Jeneberang hingga ke atas gunung agar dapat menemukan orangtua hamba yang sebenarnya, cerita Lamadukelleng.</t>
  </si>
  <si>
    <t>Aku turut berduka cita atas keadaanmu, Nak! 
Semoga saja kelak kamu akan menemukan kedua orangtuamu, ucap sang Raja.</t>
  </si>
  <si>
    <t>Terima kasih, Baginda! 
Hamba juga berharap demikian, kata Lamadukelleng.</t>
  </si>
  <si>
    <t>Setelah itu, Lamadukelleng pun disuruh tinggal beberapa hari di sebuah pondok di samping istana.</t>
  </si>
  <si>
    <t>Pelayan! 
Tolong layani pemuda itu dengan baik. 
Berikan kepadanya pakaian yang bagus dan makanan yang lezat! perintah sang Raja.</t>
  </si>
  <si>
    <t xml:space="preserve">Saat malam menjelang, sang Raja duduk termenung seorang diri di serambi istana. </t>
  </si>
  <si>
    <t xml:space="preserve">Ia membayangkan kisah puluhan tahun yang lalu, ketika istrinya melahirkan seekor kucing. </t>
  </si>
  <si>
    <t>Dalam lamunannya, tiba-tiba sang Raja ada sesuatu yang mengganjal pikirannya.</t>
  </si>
  <si>
    <t>Benarkah istriku melahirkan seekor kucing? 
Ah, tidak mungkin manusia dapat melahirkan seekor binatang, pikirnya.</t>
  </si>
  <si>
    <t xml:space="preserve">Sang Raja pun teringat kepada kakak istrinya yang membantu persalinan istrinya. </t>
  </si>
  <si>
    <t xml:space="preserve">Ia pun segera memanggil kakak istrinya dan suaminya untuk segera menghadap. </t>
  </si>
  <si>
    <t xml:space="preserve">Sang Kakak dan suaminya pun terkejut mendengar panggilan Raja. </t>
  </si>
  <si>
    <t xml:space="preserve">Baru kali ini Sang Raja memanggil mereka untuk menghadap. </t>
  </si>
  <si>
    <t>Mereka pun mulai ketakutan.</t>
  </si>
  <si>
    <t>Bang! Jangan-jangan Raja telah mengetahui semua kebohongan kita. 
Perasaan berdosa tiba-tiba menghantui hatiku, kata sang Kakak kepada suaminya.</t>
  </si>
  <si>
    <t>Entahlah, Istriku, kata suaminya dengan cemas.</t>
  </si>
  <si>
    <t xml:space="preserve">Sesampainya di depan Raja, sepasang suami-istri itu pun langsung memberi hormat kepada Raja. </t>
  </si>
  <si>
    <t>Sang Raja pun menatap sang Kakak dengan pandangan yang tajam dan penuh wibawa.</t>
  </si>
  <si>
    <t>Seingatku, kamulah yang menjaga istriku saat melahirkan. Benarkah begitu? tanya Raja kepada sang Kakak.</t>
  </si>
  <si>
    <t>Be... benar, Baginda! jawab sang Kakak dengan gugup.</t>
  </si>
  <si>
    <t>Kalau begitu, aku mau bertanya kepadamu. 
Benarkah istriku melahirkan seekor kucing?
Ayo, jawablah dengan jujur! bentak sang Raja.</t>
  </si>
  <si>
    <t>Mendengar bentakan Raja, sang Kakak bersama suaminya pun langsung bersujud di hadapan Raja.</t>
  </si>
  <si>
    <t>Ampuni hamba, Baginda! 
Hamba dan suami hamba telah bersalah. 
Kami telah menukar putra Baginda dengan seekor kucing. 
Ampuni kami, Baginda! 
Tolong jangan hukum kami! pinta sang Kakak.</t>
  </si>
  <si>
    <t xml:space="preserve">Mendengar jawaban itu, sang Raja bagai disambar petir. </t>
  </si>
  <si>
    <t xml:space="preserve">Ia benar-benar tidak menyangka jika sang Kakak bersama suaminya telah tega melakukan hal itu. </t>
  </si>
  <si>
    <t xml:space="preserve">Sang Raja pun tiba-tiba teringat kepada istrinya di penjara selama berpuluh-puluh tahun. </t>
  </si>
  <si>
    <t xml:space="preserve">Ia benar-benar merasakan kepedihan yang luar biasa, karena telah menghukum istrinya yang tidak bersalah. </t>
  </si>
  <si>
    <t>Dengan wajah merah padam, ia pun segera memalingkan wajahnya ke arah sang Kakak dan suaminya.</t>
  </si>
  <si>
    <t>Lalu, kamu apakan putraku waktu itu? tanya sang Raja lebih lanjut.</t>
  </si>
  <si>
    <t>Ampun, Baginda! 
Hamba menghanyutkannya ke Sungai Jeneberang, jawab sang Kakak.</t>
  </si>
  <si>
    <t xml:space="preserve">Mendengar jawaban itu, tubuh sang Raja tiba-tiba bergetar. </t>
  </si>
  <si>
    <t xml:space="preserve">Saat itu pula, ia langsung teringat kepada pemuda yang telah mengobatinya. </t>
  </si>
  <si>
    <t>Maka muncullah dugaan dalam hatinya bahwa pemuda itu adalah putranya.</t>
  </si>
  <si>
    <t>Tidak salah lagi, pemuda itu adalah putraku. 
Pantas hatiku selalu bergetar bila menatapnya, kata sang Raja dalam hati.</t>
  </si>
  <si>
    <t xml:space="preserve">Sang Raja pun segera memerintahkan pengawal istana untuk membebaskan istrinya dan memanggil Lamadukelleng untuk menghadap. </t>
  </si>
  <si>
    <t>Ketika sang Raja bersama istri dan putranya berkumpul, sang Raja pun menceritakan kisahnya di masa lalu kepada istri dan putranya bahwa bayi yang dilahirkan istrinya dibuang ke Sungai Jeneberang oleh kakak iparnya.</t>
  </si>
  <si>
    <t xml:space="preserve">Mendengar kisah Raja yang sama persis sama dengan kisah yang dialaminya, tanpa ragu lagi Lamadukelleng langsung memeluk Raja yang merupakan ayah kandungnya sendiri. </t>
  </si>
  <si>
    <t>Sang Ayah pun membalas pelukan putranya dengan pelukan erat.</t>
  </si>
  <si>
    <t>Putraku! 
Sejak melihatmu, Ayah selalu merasakan getaran batin dan kasih sayang kepadamu. 
Rupanya itu pertanda bahwa kamu adalah putraku, kata sang Raja sambil meneteskan air mata.</t>
  </si>
  <si>
    <t>Iya, Ayahanda! 
Ananda juga merasakan demikian, sahut Lamadukelleng.</t>
  </si>
  <si>
    <t xml:space="preserve">Istri Raja hanya mampu membisu memandangi suami dan anaknya yang sedang berpelukan dengan penuh rasa haru. </t>
  </si>
  <si>
    <t xml:space="preserve">Beberapa saat kemudian, sang Raja pun segera merangkul istrinya. </t>
  </si>
  <si>
    <t xml:space="preserve">Mereka pun saling berpelukan menumpahkan kerinduan masing-masing. </t>
  </si>
  <si>
    <t>Suasana haru itu berlangsung cukup lama.</t>
  </si>
  <si>
    <t>Maafkan aku, Dinda! 
Kanda telah mencampakkan kalian sehingga harus mengalami penderitaan hingga puluhan tahun, ucap sang Raja.</t>
  </si>
  <si>
    <t>Sudahlah, Kanda! 
Yang penting kita semua sudah berkumpul kembali. 
Kita akan memulai hidup baru yang lebih baik, kata sang Istri menghibur suaminya.</t>
  </si>
  <si>
    <t>Usai melepaskan kerinduan, Sang Raja pun segera berpaling ke arah kakak iparnya dan suaminya.</t>
  </si>
  <si>
    <t>Kalianlah yang telah menyebabkan kami menderita seperti ini. 
Kalian harus mendapat hukuman yang setimpal. 
Pengawal! 
Bawa mereka ke penjara bawah tanah! titah sang Raja.</t>
  </si>
  <si>
    <t xml:space="preserve">Seminggu kemudian, Lamadukelleng pun dinobatkan menjadi Raja menggantikan ayahnya yang sudah tua. </t>
  </si>
  <si>
    <t xml:space="preserve">Lamadukelleng memerintah negerinya dengan adil dan bijaksana. </t>
  </si>
  <si>
    <t xml:space="preserve">Semua perintahnya senantiasa ditaati oleh rakyatnya. </t>
  </si>
  <si>
    <t>Negerinya pun aman, makmur, dan sejahtera.</t>
  </si>
  <si>
    <t>I Laurang</t>
  </si>
  <si>
    <t xml:space="preserve">Alkisah, disebuah daerah di Sulawesi Selatan, Indonesia, ada sepasang suami-istri yang sudah lama menikah, namun belum juga dikaruniai anak. </t>
  </si>
  <si>
    <t xml:space="preserve">Mereka sangat menginginkan kehadiran seorang anak agar hidup mereka tidak kesepian. </t>
  </si>
  <si>
    <t xml:space="preserve">Oleh karena itu, setiap malam mereka senantiasa berdoa kepada Tuhan. </t>
  </si>
  <si>
    <t xml:space="preserve">Namun, hingga berusia paruh baya, mereka belum juga dikarunia anak. </t>
  </si>
  <si>
    <t>Akhirnya, mereka pun mulai putus asa.</t>
  </si>
  <si>
    <t>Pada suatu malam, kedua suami-istri itu berdoa kepada Tuhan dengan berkata:</t>
  </si>
  <si>
    <t>Ya Tuhan, karuniakanlah kepada kami seorang anak, walaupun hanya berupa seekor udang!</t>
  </si>
  <si>
    <t xml:space="preserve">Beberapa lama kemudian, sang Istri pun hamil dan melahirkan. </t>
  </si>
  <si>
    <t xml:space="preserve">Namun, alangkah terkejutnya sang Istri saat melihat bayi yang keluar dari rahimnya adalah seekor bayi laki-laki yang berbentuk dan berkulit udang. </t>
  </si>
  <si>
    <t xml:space="preserve">Ia dapat hidup di darat maupun dalam air. </t>
  </si>
  <si>
    <t>Oleh karena itu, ia diberi nama I Laurang (Manusia Udang).</t>
  </si>
  <si>
    <t>Bang! 
Kenapa anak kita seperti udang? tanya sang istri heran.</t>
  </si>
  <si>
    <t>Adik tidak usah heran. 
Bukankah kita pernah meminta seorang anak walaupun hanya berupa seekor udang? 
Rupanya Tuhan mengabulkan doa kita, jawab sang Suami.</t>
  </si>
  <si>
    <t>Iya, Bang! 
Adik ingat sekarang. 
Kita memang pernah berdoa seperti itu? kata sang istri.</t>
  </si>
  <si>
    <t xml:space="preserve">Menyadari hal itu, kedua suami-istri itu merawat I Laurang dengan penuh kasih sayang. </t>
  </si>
  <si>
    <t xml:space="preserve">Mereka memasukkannya ke dalam sebuah tempayan yang berisi air. </t>
  </si>
  <si>
    <t xml:space="preserve">Beberapa tahun kemudian, I Laurang pun tumbuh menjadi besar. </t>
  </si>
  <si>
    <t xml:space="preserve">Oleh karena badannya sudah tidak muat lagi, ia pun dikeluarkan dari tempayan. </t>
  </si>
  <si>
    <t xml:space="preserve">Sejak saat itu, I Laurang tidak lagi hidup dalam air. </t>
  </si>
  <si>
    <t xml:space="preserve">Ia hidup layaknya manusia lainnya. </t>
  </si>
  <si>
    <t xml:space="preserve">Namun, ia tidak dapat berjalan karena kakinya terbungkus oleh kulit udang. </t>
  </si>
  <si>
    <t>Walaupun hanya tinggal di dalam rumah, ia banyak tahu tentang keadaan dan peristiwa-peristiwa di sekitarnya yang didengar dari cerita-cerita ibunya.</t>
  </si>
  <si>
    <t xml:space="preserve">Suatu waktu, ibunya bercerita bahwa raja yang memerintah negeri itu memiliki tujuh orang putri yang semuanya cantik jelita. </t>
  </si>
  <si>
    <t xml:space="preserve">Rupanya sejak mendengar cerita ibunya itu, ia selalu termenung dan membayangkan kecantikan wajah para putri raja. </t>
  </si>
  <si>
    <t>Ia juga selalu berangan-angan ingin menikah dengan salah seorang di antara mereka.</t>
  </si>
  <si>
    <t>Alangkah bahagianya aku jika mempunyai istri yang cantik. 
Tapi, mungkinkah aku dapat menikah dengan putri raja dengan kondisiku seperti ini? tanya I Laurang dalam hati.</t>
  </si>
  <si>
    <t>Ah, aku tidak boleh putus asa dan menyerah sebelum mencoba, tambahnya dengan penuh semangat.</t>
  </si>
  <si>
    <t>Keesokan harinya, ia pun memberanikan diri untuk mengungkapkan perasaannya itu kepada kedua orang tuanya.</t>
  </si>
  <si>
    <t>Ayah, Ibu! 
Sekarang ananda sudah dewasa. 
Ananda ingin berumah tangga dan mempunyai keturunan, ungkap I Laurang.</t>
  </si>
  <si>
    <t>Memang kamu mau menikah dengan siapa? tanya ibunya.</t>
  </si>
  <si>
    <t>Ananda ingin menikah dengan putri raja, Bu", jawab I Laurang.</t>
  </si>
  <si>
    <t>Ha, dengan putri raja! 
Sungguh berat permintaanmu, Nak, kata ayahnya dengan terkejut.</t>
  </si>
  <si>
    <t>Benar, Nak! 
Mana mungkin raja berkenan menerimamu sebagai menantunya dengan kondisi tubuhmu seperti ini, tambah ibunya.</t>
  </si>
  <si>
    <t>Tapi, apa salahnya kita mencoba dulu, Bu. 
Bukankah putri raja itu ada tujuh orang dan cantik semua. 
Siapa tahu di antara mereka ada yang mau menikah denganku, kata I Laurang mendesak kedua orang tuanya.</t>
  </si>
  <si>
    <t>Setelah berkali-kali didesak, akhirnya kedua orang tua I Laurang pergi menghadap kepada sang Raja yang terkenal arif dan bijaksana itu untuk menyampaikan pinangan I Laurang.</t>
  </si>
  <si>
    <t>Ampun Baginda, jika kami yang miskin ini sudah lancang masuk ke istana yang megah ini. 
Maksud kedatangan kami adalah ingin menyampaikan pinangan anak kami kepada salah seorang putri Baginda, jelas ayah I Laurang sambil memberi hormat.</t>
  </si>
  <si>
    <t>Mendengar penjelasan itu, sang Raja pun tersenyum manggut-manggut sambil mengelus-ngelus jenggotnya yang sudah mulai memutih.</t>
  </si>
  <si>
    <t>Baiklah, kalau begitu! 
Aku akan menanyakan hal ini kepada tujuh putriku terlebih dahulu. 
Siapa di antara mereka yang bersedia menerima pinangan I Laurang, kata Raja.</t>
  </si>
  <si>
    <t xml:space="preserve">Setelah itu, Raja memerintahkan kepada Bendaharanya untuk mengumpulkan seluruh putrinya. </t>
  </si>
  <si>
    <t xml:space="preserve">Tidak berapa lama, ketujuh putri raja sudah berkumpul di ruang sidang. </t>
  </si>
  <si>
    <t>Raja kemudian menanyai satu per satu putrinya mulai dari yang sulung hingga kepada yang paling bungsu tentang pinangan I Laurang.</t>
  </si>
  <si>
    <t xml:space="preserve">Wahai, Putri Sulung! 
Bersediakah engkau menikah dengan I Laurang? tanya Raja.
Maafkan Nanda, Ayah! </t>
  </si>
  <si>
    <t xml:space="preserve">Nanda tidak mau menikah dengan I Laurang. </t>
  </si>
  <si>
    <t>Masih banyak pangeran dan pemuda tampan yang sepadan dengan Nanda," kata si Putri Sulung menolak pinangan I Laurang.</t>
  </si>
  <si>
    <t xml:space="preserve">Selanjutnya, Raja bertanya kepada putri keduanya. </t>
  </si>
  <si>
    <t xml:space="preserve">Namun, jawabannya sama dengan jawaban yang diberikan oleh si Putri Sulung. </t>
  </si>
  <si>
    <t xml:space="preserve">Demikian pula putri-putri yang berikutnya, mereka memberikan jawaban penolakan terhadap pinangan I Laurang. </t>
  </si>
  <si>
    <t>Akan tetapi, ketika pertanyaan itu ditujukan kepada si Bungsu, ia pun menjawab:</t>
  </si>
  <si>
    <t>Ampun Ayahanda! 
Jika Ayahanda berkenan, Nanda bersedia menikah dengan I Laurang.</t>
  </si>
  <si>
    <t>Baiklah, Putriku! 
Ayahanda akan merestui kalian. 
Pesta pernikahan kalian akan kita langsungkan tiga hari lagi, kata Raja.</t>
  </si>
  <si>
    <t xml:space="preserve">Mendengar jawaban si Putri Bungsu dan restu dari Raja, ayah dan Ibu I Laurang sangat gembira. </t>
  </si>
  <si>
    <t>Dengan perasaan suka cita, mereka pun mohon pamit kepada Raja untuk segera menyampaikan berita gembira itu kepada I Laurang.</t>
  </si>
  <si>
    <t>Benarkah Raja menerima pinanganku, Ibu? tanya I Laurang seakan-akan tidak percaya mendengar berita itu.</t>
  </si>
  <si>
    <t>Benar, Anakku! 
Putri bungsu Raja yang bersedia menikah denganmu, jawab ibu I Laurang.</t>
  </si>
  <si>
    <t xml:space="preserve">Yakin pinangannya diterima, I Laurang langsung keluar dari kulit kepompong udangnya. </t>
  </si>
  <si>
    <t>Alangkah terkejutnya kedua orang tuanya saat melihat wajah anaknya.</t>
  </si>
  <si>
    <t>Waaah, ternyata kamu tampan dan gagah, Anakku! seru ibunya dengan takjub sambil mengamati seluruh tubuh I Laurang dari ujung kaki hingga ke ujung rambut.</t>
  </si>
  <si>
    <t>Putri Bungsu pasti akan senang sekali mempunyai suami setampan kamu, Nak, ujar ayah I Laurang.</t>
  </si>
  <si>
    <t xml:space="preserve">Setelah itu, dengan ditemani ibunya, I Laurang pergi mencukur ramabutnya yang sangat panjang, karena sejak kecil tidak pernah dipotong. </t>
  </si>
  <si>
    <t>Setiap bertemu warga di jalan, ibu I Laurang selalu ditanya tentang orang yang berjalan bersamanya.</t>
  </si>
  <si>
    <t>Siapa lelaki tampan yang berjalan di sampingmu itu? tanya salah seorang warga kepada ibu I Laurang.</t>
  </si>
  <si>
    <t>Dia anakku, I Laurang, yang akan menikah dengan putri raja, jawab ibu I Laurang.</t>
  </si>
  <si>
    <t xml:space="preserve">Semua orang tercengang ketika mengetahui bahwa lelaki tampan itu adalah I Laurang. </t>
  </si>
  <si>
    <t>Selama ini, mereka mengenal I Laurang berwajah buruk seperti udang.</t>
  </si>
  <si>
    <t xml:space="preserve">Si Putri Bungsu pun hidup berbahagia bersama I Laurang. </t>
  </si>
  <si>
    <t xml:space="preserve">Sementara keenam kakaknya iri hati dan dengki kepadanya. </t>
  </si>
  <si>
    <t xml:space="preserve">Mereka berniat merebut suami adiknya dengan cara mencelakai si Bungsu. </t>
  </si>
  <si>
    <t xml:space="preserve">Namun, niat jelek mereka diketahui oleh I Laurang. </t>
  </si>
  <si>
    <t>Oleh karena itu, I Laurang selalu menemani si Bungsu ke mana pun pergi, agar tidak diganggu oleh keenam kakaknya.</t>
  </si>
  <si>
    <t xml:space="preserve">Pada suatu hari,  I Laurang terpaksa harus meninggalkan istrinya, karena mendapat tugas dari raja untuk pergi berdagang ke daerah lain. </t>
  </si>
  <si>
    <t>Sebelum berangkat, I Laurang berpesan kepada istrinya.</t>
  </si>
  <si>
    <t>Baik, Kanda! 
Dinda akan selalu mengingat pesan Kanda, jawab sang Putri Bungsu.</t>
  </si>
  <si>
    <t xml:space="preserve">Setelah suami si Putri Bungsu berangkat, keenam kakaknya mengajaknya bermain ayunan di tepi laut. </t>
  </si>
  <si>
    <t xml:space="preserve">Si Bungsu pun menerima ajakan mereka tanpa ada rasa curiga sedikitpun. </t>
  </si>
  <si>
    <t xml:space="preserve">Sesampainya di tepi laut, mereka bergiliran diayun. </t>
  </si>
  <si>
    <t>Ketika giliran si Putri Bungsu diayun, mereka beramai-ramai mengayunnya dengan kencang.</t>
  </si>
  <si>
    <t xml:space="preserve">Kak, hentikan! 
Kepalaku sudah pening dan perutku mual. 
Hentikan...!!! </t>
  </si>
  <si>
    <t>teriak si Putri Bungsu dengan ketakutan.</t>
  </si>
  <si>
    <t xml:space="preserve">Keenam kakaknya tidak menghiraukan teriakkannya. </t>
  </si>
  <si>
    <t xml:space="preserve">Mereka justru mengayunnya lebih kencang sehingga si Putri Bungsu terlempar ke laut dan tenggelam. </t>
  </si>
  <si>
    <t xml:space="preserve">Melihat kejadian itu, keenam kakaknya bersorak gembira dengan perasaan puas. </t>
  </si>
  <si>
    <t xml:space="preserve">Setelah itu, mereka pun pulang ke istana melapor kepada Raja bahwa si Bungsu meninggal dunia karena dimakan ikan saat mandi di tepi laut. </t>
  </si>
  <si>
    <t>Maka tersebarlah berita bahwa istri I Laurang meninggal dunia karena dimakan ikan.</t>
  </si>
  <si>
    <t xml:space="preserve">Sementara itu, berkat pertolongan Tuhan, si Putri Bungsu yang tenggelam di laut masih hidup. </t>
  </si>
  <si>
    <t xml:space="preserve">Ia pun teringat dengan buah pinang dan telur pemberian suaminya. </t>
  </si>
  <si>
    <t xml:space="preserve">Buah pinang itu ia tanam di dasar laut, sedangkan telurnya ia pecahkan. </t>
  </si>
  <si>
    <t>Lama-kelamaan pecahan telur menjadi besar dan masuklah ia ke dalamnya untuk berlindung.</t>
  </si>
  <si>
    <t xml:space="preserve">Beberapa bulan kemudian, buah pinang yang ditanamnya itu tumbuh menjadi pohon besar dan tinggi, sehingga melebihi permukaan air laut. </t>
  </si>
  <si>
    <t xml:space="preserve">Selang beberapa minggu, si Putri Bungsu menjelma menjadi seekor ayam dan kemudian bertengger di atas pohon pinang. </t>
  </si>
  <si>
    <t>Setiap ada perahu yang lewat, ayam itu selalu berkokok dan bertanya tentang keberadaan suaminya.</t>
  </si>
  <si>
    <t>Kuk kuruyuk...!!! 
Di manakah suamiku I Laurang? 
Bunga Putih nama perahunya!</t>
  </si>
  <si>
    <t>Demikian yang terus dilakukan ayam itu setiap ada perahu lewat.</t>
  </si>
  <si>
    <t xml:space="preserve">aPada suatu hari, dari jauh tampaklah seluruh perahu yang akan melewati tempat ayam itu bertengger. </t>
  </si>
  <si>
    <t>Ketika kapal itu sudah dekat, ayam itu berkokok dengan sekeras-kerasnya dan menanyakan keberadaan suaminya.</t>
  </si>
  <si>
    <t>Kuk kuruyuk...! 
Di manakah suamiku I Laurang ?</t>
  </si>
  <si>
    <t>Mendengar teriakan ayam itu, tiba-tiba seorang lelaki tampan keluar dari dalam kapal dan berdiri di anjungan.</t>
  </si>
  <si>
    <t>Aku I Laurang, teriak lelaki tampan itu.</t>
  </si>
  <si>
    <t xml:space="preserve">Kapal itu mendekati ayam sedang bertengger diatas pohon pinang. </t>
  </si>
  <si>
    <t>Saat kapal itu semakin dekat, ayam itu langsung terbang ke kapal sambil menangis.</t>
  </si>
  <si>
    <t>Bang! 
Ini aku Putri Bungsu, istrimu, kata ayam itu.</t>
  </si>
  <si>
    <t xml:space="preserve">I Laurang pun segera mengelu-ngelus ayam itu sambil mulutnya komat-kamit membaca mantra. </t>
  </si>
  <si>
    <t xml:space="preserve">Beberapa saat kemudian, atas kuasa Tuhan, ayam itu berubah kembali menjadi si Putri Bungsu. </t>
  </si>
  <si>
    <t xml:space="preserve">Kedua suami-istri itu berpelukan sambil menangis. </t>
  </si>
  <si>
    <t>Setelah itu, si Putri Bungsu menceritakan semua peristiwa yang dialaminya hingga ia menjelma menjadi seekor ayam.</t>
  </si>
  <si>
    <t>Sudahlah, Dinda! 
Mari kita kembali ke istana. 
Tentu ayahanda, ibunda, serta keenam kakakmu sudah lama menunggumu, ujar I Laurang kepada istrinya.</t>
  </si>
  <si>
    <t>Tapi, Bang! 
Bagaimana dengan keenam kakakku? 
Mereka pasti akan mencari cara lain untuk menyingkirkan Dinda, sehingga mereka bisa menikah dengan Abang, kata si Putri Bungsu dengan perasaan cemas.</t>
  </si>
  <si>
    <t xml:space="preserve">Dinda tidak usah khawatir. </t>
  </si>
  <si>
    <t>Abang mempunyai cara agar keenam kakak Dinda itu menjadi jera dan tidak akan mengganggu Dinda lagi," ujar I Laurang menenangkan istrinya.</t>
  </si>
  <si>
    <t>Bagaimana caranya, Bang? tanya si Putri Bungsu penasaran.</t>
  </si>
  <si>
    <t xml:space="preserve">Dinda bersembunyi di dalam peti itu. </t>
  </si>
  <si>
    <t xml:space="preserve">Kemudian Abang memberi Dinda jarum besar. </t>
  </si>
  <si>
    <t>Jika ada yang memikul peti itu, maka tusuklah pundaknya," jelas I Laurang.</t>
  </si>
  <si>
    <t xml:space="preserve">Baik, Bang! </t>
  </si>
  <si>
    <t>jawab si Putri Bungsu sambil mengangguk-angguk.</t>
  </si>
  <si>
    <t xml:space="preserve">Ketika kapal yang mereka tumpangi merapat di pelabuhan, seluruh keluarga istana datang menyambut kedatangan I Laurang, tidak terkecuali keenam kakak si Putri Bungsu. </t>
  </si>
  <si>
    <t xml:space="preserve">Mereka senang sekali I Laurang telah kembali. </t>
  </si>
  <si>
    <t xml:space="preserve">Dalam hati mereka bertanya-tanya siapa diantara mereka yang akan dipilih oleh I Laurang untuk menjadi istrinya. </t>
  </si>
  <si>
    <t xml:space="preserve">Oleh karena itu, mereka selalu berusaha mencari perhatian I Laurang. </t>
  </si>
  <si>
    <t>Ternyata I Laurang pun sudah memahami sikap dan gerak-gerik mereka.</t>
  </si>
  <si>
    <t>Barangsiapa di antara kalian yang mampu memikul peti itu sampai ke istana, maka dialah yang akan menjadi istriku, ujar I Laurang sambil menunjuk peti yang berisi Putri Bungsu.</t>
  </si>
  <si>
    <t xml:space="preserve">Mendengar pernyataan I Laurang itu, maka berlomba-lombalah mereka ingin mengangkat peti. </t>
  </si>
  <si>
    <t xml:space="preserve">Giliran pertama jatuh pada putri yang sulung. </t>
  </si>
  <si>
    <t xml:space="preserve">Dengan sekuat tenaga, ia mengangkat peti itu ke atas pundaknya. </t>
  </si>
  <si>
    <t xml:space="preserve">Namun, baru beberapa langkah berjalan, ia menghempaskan peti itu, karena tidak kuat menahan rasa sakit akibat terkena tusukan jarum di pundaknya. </t>
  </si>
  <si>
    <t xml:space="preserve">Putri Sulung gagal menjadi istri I Laurang. </t>
  </si>
  <si>
    <t xml:space="preserve">Selanjutnya giliran putri kedua yang mengangkat peti itu. </t>
  </si>
  <si>
    <t xml:space="preserve">Namun, baru beberapa meter berjalan, ia menjatuhkan peti itu, karena tidak mampu menahan rasa sakit di pundaknya. </t>
  </si>
  <si>
    <t>Demikian pula putri ketiga, keempat, kelima dan keenam, gagal memikul peti itu sampai ke istana.</t>
  </si>
  <si>
    <t>Oleh karena tidak seorang pun yang berhasil, maka kalian gagal menjadi istriku, kata I Laurang dengan perasaan puas.</t>
  </si>
  <si>
    <t xml:space="preserve">Setelah itu, I Laurang memerintahkan beberapa orang pengawal untuk mengikat peti itu dengan tali, lalu mengangkatnya beramai-ramai ke istana. </t>
  </si>
  <si>
    <t>Sesampainya di istana, I Laurang kemudian menjelaskan apa sebenarnya isi peti itu.</t>
  </si>
  <si>
    <t>pengawal! 
Buka peti itu! seru I Laurang kepada salah seorang pengawal.</t>
  </si>
  <si>
    <t>Baik, Tuan! jawab pengawal itu.</t>
  </si>
  <si>
    <t xml:space="preserve">Setelah peti terbuka, alangkah terkejutnya keenam putri raja tersebut, karena ternyata isi peti itu adalah si Putri Bungsu yang mereka kira sudah meninggal dunia. </t>
  </si>
  <si>
    <t xml:space="preserve">Oleh karena tidak kuat menahan rasa malu kepada adiknya dan I Laurang, keenam kakaknya itu berlari berhamburan. </t>
  </si>
  <si>
    <t>Putri Sulung berlari ke arah pintu, putri kedua dan ketiga berlari ke dapur, putri keempat dan kelima berlari keluar dari istana, dan putri keenam berlari ke dekat sumur.</t>
  </si>
  <si>
    <t xml:space="preserve">Akhirnya, si Putri Bungsu pun diangkat menjadi Raja untuk menggantikan ayahnya, sedangkan keenam kakaknya menjadi pelayannya. </t>
  </si>
  <si>
    <t>Putri Sulung yang berlari ke arah pintu bertugas membuka dan menutup pintu, putri kedua dan ketiga yang berlari ke dapur bertugas memasak, putri keempat dan kelima yang berlari keluar istana bertugas menumbuk padi dilesung dan putri keenam yang berlari ke dekat sumur bertugas mencuci.</t>
  </si>
  <si>
    <t>Si Penakluk Rajawali</t>
  </si>
  <si>
    <t xml:space="preserve">Konon, pada zaman dahulu kala ada sebuah negeri di daerah Sulawesi Selatan yang diperintah oleh seorang raja. </t>
  </si>
  <si>
    <t xml:space="preserve">Raja tersebut mempunyai tujuh orang putri. </t>
  </si>
  <si>
    <t xml:space="preserve">Menurut adat di kerajaan itu, jika raja memiliki putri sampai tujuh orang, maka salah seorang di antaranya harus dipersembahkan kepada seekor rajawali raksasa agar keluarga istana terhindar dari malapetaka. </t>
  </si>
  <si>
    <t xml:space="preserve">Hal tersebut membuat sang Raja sedih dan gelisah, karena ia tidak mau kehilangan salah seorang putrinya. </t>
  </si>
  <si>
    <t xml:space="preserve">Ia pun berpikir keras mencari jalan keluar bagaimana caranya agar ketujuh putrinya tersebut dapat hidup semua. </t>
  </si>
  <si>
    <t xml:space="preserve">Sudah berhari-hari sang Raja tidak enak makan dan tidak nyenyak tidur memikirkan hal itu. </t>
  </si>
  <si>
    <t>Hingga pada suatu hari, tiba-tiba sesuatu terlintas dalam pikirannya.</t>
  </si>
  <si>
    <t>Mmm..., bagaimana kalau aku mengadakan sayembara untuk menaklukan rajawali itu. 
Barangkali diantara rakyatku ada yang mempunyai kesaktian yang tinggi dan mampu melumpuhkan rajawali itu, pikir sang Raja.</t>
  </si>
  <si>
    <t>Keesokan harinya, sang Raja segera mengumpulkan seluruh rakyatnya di depan istana.</t>
  </si>
  <si>
    <t>Wahai, rakyatku! 
Aku akan mengadakan sayembara untuk menaklukan rajawali raksasa itu. 
Siapapun yang berhasil menaklukkannya, jika dia seorang laki-laki maka aku akan menikahkannya dengan putriku, dan jika dia seorang perempuan, maka aku akan mengangkatnya menjadi keluarga istana! seru sang Raja kepada seluruh rakyatnya.</t>
  </si>
  <si>
    <t>Ampun, Baginda! 
Kapan sayembara tersebut akan dilaksanakan? tanya seorang warga dengan penuh semangat.</t>
  </si>
  <si>
    <t>Menurut penasehat istana, rajawali raksasa itu akan datang ke negeri ini seminggu lagi. 
Jadi, mulai sekarang latih dan perdalamlah ilmu dan kesaktian kalian! seru sang Raja.</t>
  </si>
  <si>
    <t xml:space="preserve">Mendengar seruan itu, para warga pun kembali ke rumah masing-masing. </t>
  </si>
  <si>
    <t xml:space="preserve">Seminggu sebelum kedatangan rajawali tersebut, para warga tampak ramai melatih dan memperdalam ilmu kesaktian mereka dengan penuh semangat. </t>
  </si>
  <si>
    <t>Para laki-laki berharap dapat menjadi menantu raja, sedangkan kaum perempuan berharap dapat menjadi keluarga istana.</t>
  </si>
  <si>
    <t xml:space="preserve">Sementara itu, para pengawal istana sedang membuat sebuah pendapa di sebuah tempat yang agak jauh dari istana. </t>
  </si>
  <si>
    <t xml:space="preserve">Pendapa tersebut merupakan tempat tinggal sang Putri sebelum disantap rajawali. </t>
  </si>
  <si>
    <t xml:space="preserve">Sang Putri sengaja dibuatkan pendapa untuk memancing kedatangan burung rajawali tersebut. </t>
  </si>
  <si>
    <t>Selain sajian berupa anak gadis, juga disiapkan segala macam kue-kue, nasi ketan, dan minuman di tempayan untuk burung rajawali tersebut.</t>
  </si>
  <si>
    <t xml:space="preserve">Tidak terasa seminggu telah berlalu. </t>
  </si>
  <si>
    <t xml:space="preserve">Hari kedatangan rajawali itu pun tiba. </t>
  </si>
  <si>
    <t xml:space="preserve">Pagi-pagi sekali salah seorang putri raja yang menjadi persembahan diantar ke pendapa tersebut. </t>
  </si>
  <si>
    <t xml:space="preserve">Sang putri diantar oleh keluarga dan pengawal istana. </t>
  </si>
  <si>
    <t xml:space="preserve">Bahkan banyak warga yang ikut mengantarnya. </t>
  </si>
  <si>
    <t>Mereka sangat khawatir terhadap nasib sang Putri yang akan menjadi santapan rajawali tersebut sekiranya tidak ada warga yang mampu mengalahkannya.</t>
  </si>
  <si>
    <t>Maafkan Ayah, Putriku! 
Ayah melakukan semua ini karena adat di negeri ini. 
Tapi, Nanda tidak usah khawatir, Ayah sedang berusaha untuk menyelamatkan Nanda dengan mengadakan sayembara ini. 
Semoga di antara warga ada yang mampu mengalahkan burung rajawali itu, ucap sang Raja menenangkan hati putrinya.</t>
  </si>
  <si>
    <t xml:space="preserve">Menjelang kedatangan rajawali itu, sang Raja bersama keluarga dan pengawal istana bergegas kembali ke istana dengan perasaan cemas. </t>
  </si>
  <si>
    <t xml:space="preserve">Tinggalah sang Putri seorang diri di atas pendapa itu. </t>
  </si>
  <si>
    <t xml:space="preserve">Sementara itu, di sekitar tempat pendapa itu berdiri, para peserta sayembara sudah siap-siap menyambut kedatangan burung rajawali dengan berbagai macam senjata di tangan mereka. </t>
  </si>
  <si>
    <t>Ada yang membawa tombak yang sudah dibubuhi racun, ada yang membawa tali untuk mengikat leher rajawali tersebut, dan ada pula yang membawa bambu runcing.</t>
  </si>
  <si>
    <t xml:space="preserve">Tidak lama kemudian, seorang pemuda pengembara melintas di tempat itu. </t>
  </si>
  <si>
    <t xml:space="preserve">Ia melihat seorang gadis cantik sedang duduk temenung di atas pendapa. </t>
  </si>
  <si>
    <t>Ia pun segera naik ke atas pendapa dan menghampiri gadis itu.</t>
  </si>
  <si>
    <t>Hai, gadis cantik! 
Kenapa kamu sedih dan duduk sendirian di sini? tanya pemuda itu dengan perasaan iba.</t>
  </si>
  <si>
    <t>Aku sedang menunggu ajal, jawab sang Putri dengan suara lirih.</t>
  </si>
  <si>
    <t>Apa maksudmu? tanya pemuda itu penasaran.</t>
  </si>
  <si>
    <t>Aku adalah seorang putri raja dan mempunyai enam orang saudara perempuan. 
Menurut adat di negeri ini, jika putri raja sudah berjumlah tujuh orang, maka salah seorang di antaranya harus dipersembahkan kepada seekor rajawali untuk disantap, jelas sang Putri.</t>
  </si>
  <si>
    <t>Tapi, jika ada orang yang mampu menaklukkan rajawali itu, maka raja akan menikahkannya denganku, tambah sang Putri.</t>
  </si>
  <si>
    <t>Maaf, Tuan Putri! 
Jika diperkenankan, hamba akan menemani sang Putri disini, kata pemuda itu.</t>
  </si>
  <si>
    <t>Jangan! 
Nanti kamu ikut dimakan rajawali itu.</t>
  </si>
  <si>
    <t>Tidak usah khawatir, Tuan Putri! 
Hamba akan melindungi Tuan Putri dari sergapan rajawali itu.</t>
  </si>
  <si>
    <t xml:space="preserve">Sambil menuggu rajawali itu, tiba-tiba pemuda itu mengantuk sekali dan akhirnya tertidur di atas pendapa itu. </t>
  </si>
  <si>
    <t>Sang Putri pun memerhatikan pemuda itu.</t>
  </si>
  <si>
    <t>Baik sekali pemuda ini. 
Semoga dia mampu mengalahkan rajawali itu, sehingga dialah yang akan menikah denganku, kata sang Putri dalam hati dengan penuh harap.</t>
  </si>
  <si>
    <t xml:space="preserve">Ketika hari beranjak siang, tiba-tiba terdengar suara gemuruh laksana angin topan datang menerjang. </t>
  </si>
  <si>
    <t xml:space="preserve">Dari kejauhan tampak seekor burung raksasa sedang terbang sambil mengepak-ngepakkan sayapnya ke arah pendapa. </t>
  </si>
  <si>
    <t>Mengetahui bahwa yang datang burung rajawali raksasa itu, maka sang Putri segera membangunkan pemuda itu.</t>
  </si>
  <si>
    <t>Ayo, Bangun ! 
Rajawali raksasa itu sudah datang! seru sang Putri.</t>
  </si>
  <si>
    <t xml:space="preserve">Pemuda itu pun segera bangun ambil mengusap-ngusap matanya. </t>
  </si>
  <si>
    <t xml:space="preserve">Rajawali itu semakin mendekat. </t>
  </si>
  <si>
    <t xml:space="preserve">Sang Putri yang ketakutan segera bersembunyi di belakang pemuda itu sambil menutup matanya. </t>
  </si>
  <si>
    <t xml:space="preserve">Sementara sang Pemuda segera mengeluarkan senjata pusakanya berupa sebilah badik yang dapat menikam sendiri dan seutas tali yang dapat mengikat sendiri. </t>
  </si>
  <si>
    <t xml:space="preserve">Begitu hinggap di pendapa, rajawali itu langsung menyantap kue-kue, nasi ketan, dan minuman yang tersedia. </t>
  </si>
  <si>
    <t>Setelah menghabiskan makanan dan minuman sesaji tersebut, rajawali itu bersiap untuk menyantap sang Putri.</t>
  </si>
  <si>
    <t xml:space="preserve">Melihat keadaan itu, sang Pemuda segera bertindak. </t>
  </si>
  <si>
    <t xml:space="preserve">Ia memerintahkan talinya untuk mengikat rajawali itu. </t>
  </si>
  <si>
    <t xml:space="preserve">Secepat kilat, tali ajaib itu meluncur dan melilit seluruh tubuh rajawali itu. </t>
  </si>
  <si>
    <t xml:space="preserve">Sang rajawali berusaha melepaskan lilitan tali itu dengan mengepak-ngepakkan sayap rajawali itu. </t>
  </si>
  <si>
    <t>Tuan, tolong aku! 
Aku tidak sanggup menahan kepakan sayap rajawali ini, seru tali itu meminta tolong kepada tuannya.</t>
  </si>
  <si>
    <t>Tanpa berpikir panjang, pemuda itu pun segera memerintahkan badiknya.</t>
  </si>
  <si>
    <t>Hai badikku, tikam rajawali itu! seru sang Pemuda.</t>
  </si>
  <si>
    <t xml:space="preserve">Secepat kilat, badik sakti itu langsung menikam dan terus menikam hingga rajawali itu mati. </t>
  </si>
  <si>
    <t xml:space="preserve">Sang Putri masih menutup matanya, karena ketakutan. </t>
  </si>
  <si>
    <t xml:space="preserve">Ia hanya mendengar suara pemuda itu sedang berbicara dengan seseorang. </t>
  </si>
  <si>
    <t>Namun, setelah membuka matanya, sang Putri merasa heran, karena tidak ada orang lain kecuali dia dan pemuda itu.</t>
  </si>
  <si>
    <t xml:space="preserve">Para warga yang bersembunyi di sekitar tempat itu baru muncul setelah tahu rajawali itu mati. </t>
  </si>
  <si>
    <t xml:space="preserve">Senjata yang ada di tangan mereka tidak sempat mereka gunakan, karena pemuda itu dengan cepat sekali melumpuhkan rajawali itu. </t>
  </si>
  <si>
    <t>Akhirnya, para peserta sayembara yang merasa dirinya sakti segera mencincang dan memotong-motong tubuh rajawali itu.</t>
  </si>
  <si>
    <t xml:space="preserve">Sementara pemuda yang telah mengalahkan rajawali itu berpamitan kepada sang Putri ingin melanjutkan perjalanannya. </t>
  </si>
  <si>
    <t xml:space="preserve">Sebagai ucapan terima kasih, sang Putri memberikan selandangnya kepada pemuda itu.                                                                                                                                                                                                                                                                                                                                                                                                                                                                                                                                                                                                                                                                                                                                                                                                                                                                                                                                                                                                                                                                                                                                                                                                                                                                                                                                                                                                                                                                                                                                                                                                                                                                                                                                                                                                                                                                                                                                                                                                                                                                                                                                                                                                                                                                                                                                                                                                                                                                                                                                                                                                                                                                                                                                                                                                                                                                                                                                                                                                                                                                                                                                                                                                                                                                                                                                                                                                                                                                                                                                                                                                                                                                                                                                                                                                                                                                                                                                                                                                                                                                                                                                                                                                                                                                                                                                                                                                                                                                                                                                                                                                                                                                                                                                                                                                                                                                                                                                                                                                                                                                                                                                                                                                                                                                                                                                                                                                                                                                                                                                                                                                                                                                                                                                                                                                                                                                                                                                                                                                                                                                                                                                                                                                                                                                                                                                                                                                                                                                                                                                                                                                                                                                                                                                                                                                                                                                                                                                                                                                                                                                                                                                                                                                                                                                                                                                                                                                                                                                                                                                                                                                                                                                                                                                                                                                                                                                                                                                                          </t>
  </si>
  <si>
    <t>Terima kasih! 
Anda telah menyelamatkan nyawaku. 
Bawalah selendang ini sebagai cenderamata dariku, ucap sang Putri.</t>
  </si>
  <si>
    <t xml:space="preserve">Setelah pemuda itu pergi, sang Putri di usung oleh warga kembali ke istana. </t>
  </si>
  <si>
    <t xml:space="preserve">Sebagian warga yang merasa dirinya sakti saling berebut ingin membawa tubuh rajawali itu ke hadapan sang Raja. </t>
  </si>
  <si>
    <t xml:space="preserve">Namun, karena tubuh rajawali itu besar, maka para warga membagi-baginya. </t>
  </si>
  <si>
    <t xml:space="preserve">Ada yang membawa kepala, ada yang memikul paha, dan ada yang mengambil kaki rajawali itu. </t>
  </si>
  <si>
    <t>Mereka berebut tubuh rajawali, karena ingin dikatakan sebagai pahlawan yang berhasil mengalahkan rajawali itu.</t>
  </si>
  <si>
    <t xml:space="preserve">Sesampainya di istana, sang Putri disambut gembira oleh sang Raja dan seluruh keluarga istana. </t>
  </si>
  <si>
    <t xml:space="preserve">Sang raja kemudian bertanya kepada putrinya tentang siapa orang yang berhasil mengalahkan rajawali itu. </t>
  </si>
  <si>
    <t>Ampun, Ayahanda!  
Ananda tidak mengenalnya. 
Sepertinya pemuda gagah itu bukanlah warga negeri ini, jawab sang Putri.</t>
  </si>
  <si>
    <t>Tapi, apakah Nanda tahu bagaimana dan dengan apa pemuda itu mengalahkan rajawali itu? tanya sang Raja.</t>
  </si>
  <si>
    <t>Ananda juga tidak tahu, Ayah! 
Waktu itu Nanda sedang menutup mata karena ketakutan. 
Nanda hanya mendengar pemuda itu berseru: Ikat rajawali itu...! 
Tikam rajawali itu...! 
Saat Nanda membuka mata, ternyata rajawali itu sudah mati, cerita sang Putri.</t>
  </si>
  <si>
    <t>Tapi, jika bertemu lagi dengan pemuda itu, apakah Nanda dapat mengenalnya? sang Raja kembali bertanya.</t>
  </si>
  <si>
    <t>Iya, Ayah! 
Saya dapat mengenal pemuda itu, karena sebelum ia pergi, Nanda memberikan selendang kepadanya, jawab sang Putri.</t>
  </si>
  <si>
    <t xml:space="preserve">Setelah mendengar cerita putrinya itu, sang Raja pun mengerti bahwa orang yang berhasil melumpuhkan rajawali itu bukanlah rakyat negeri itu. </t>
  </si>
  <si>
    <t>Kemudian, ia segera menemui para peserta sayembara yang sudah berkumpul di halaman istana.</t>
  </si>
  <si>
    <t>Wahai, seluruh rakyatku! 
Berdasarkan cerita putriku bahwa orang yang telah mengalahkan rajawali itu adalah seorang pemuda yang tidak dikenal. 
Ia bukan warga negeri ini. 
Oleh karena itu, walaupun rajawali itu telah mati, tidak seorang pun di antara kalian yang kunikahkan dengan putriku. 
Akan tetapi, aku akan mengadakan pesta besar-besaran atas matinya rajawali itu, kata sang Raja.</t>
  </si>
  <si>
    <t xml:space="preserve">Keesokan harinya, pesta besar-besaran pun berlangsung ramai. </t>
  </si>
  <si>
    <t xml:space="preserve">Beberapa jenis makanan dan minuman disuguhkan. </t>
  </si>
  <si>
    <t xml:space="preserve">Tidak ketinggalan pula berbagai seni pertunjukan dipertontonkan. </t>
  </si>
  <si>
    <t xml:space="preserve">Bahkan dalam pesta itu, raja juga mengadakan lomba sepak bola. </t>
  </si>
  <si>
    <t xml:space="preserve">Para warga berbondong-bondong ke pesta tersebut, baik sebagai peserta lomba maupun sebagai penonton ataupun undangan. </t>
  </si>
  <si>
    <t xml:space="preserve">Di serambi istana, sang Raja bersama permaisuri dan ketujuh putrinya sedang duduk menyaksikan sepak bola. </t>
  </si>
  <si>
    <t xml:space="preserve">Peserta lomba silih berganti masuk arena lomba memainkan bola. </t>
  </si>
  <si>
    <t xml:space="preserve">Di tengah keramaian penonton, tiba-tiba seorang pemuda gagah memasuki arena lomba. </t>
  </si>
  <si>
    <t xml:space="preserve">Pemuda itu mempermainkan bola di kaki, di paha, dan di kepalanya dengan tangkas, gesit dan lincah. </t>
  </si>
  <si>
    <t>Lengan pemuda itu dibalut dengan selendang wanita yang berkibar-kibar seakan-akan menari.</t>
  </si>
  <si>
    <t>Ayah! Itulah pemuda yang telah mengalahkan rajawali raksasa! seru sang Putri sambil menunjuk ke arah pemuda yang berada di tengah arena lomba.</t>
  </si>
  <si>
    <t xml:space="preserve">Sang Raja pun tersentak kaget, seakan-akan tidak percaya apa yang sedang disaksikannya. </t>
  </si>
  <si>
    <t xml:space="preserve">Ternyata, selain sakti, pemuda itu juga sangat mahir bermain sepak bola. </t>
  </si>
  <si>
    <t xml:space="preserve">Sang Raja sangat kagum kepada pemuda itu. </t>
  </si>
  <si>
    <t>Setelah pemuda itu keluar dari arena lomba, sang Raja pun memanggil pemuda itu.</t>
  </si>
  <si>
    <t>Hei, anak muda! 
Kemarilah sebentar! seru sang Raja.</t>
  </si>
  <si>
    <t>Ampun, Baginda! 
Ada apa Baginda memanggil Hamba? tanya pemuda itu penasaran.</t>
  </si>
  <si>
    <t>Benarkah Engkau yang telah mengalahkan rajawali itu? sang Raja balik bertanya.</t>
  </si>
  <si>
    <t>Benar, Baginda! jawab pemuda itu.</t>
  </si>
  <si>
    <t>Dengan apa kamu mengalahkannya? tanya sang Raja.</t>
  </si>
  <si>
    <t>Ampun, Baginda! 
Hamba menggunakan seutas tali dan sebilah badik yang dapat bergerak sendiri jika diperintah, jawab pemuda itu.</t>
  </si>
  <si>
    <t xml:space="preserve">Mendengar jawaban dari pemuda itu, semua warga yang hadir dan pernah mengaku sebagai penakluk rajawali itu menjadi malu. </t>
  </si>
  <si>
    <t xml:space="preserve">Akhirnya, sang Raja pun menikahkan pemuda itu dengan putrinya yang selamat dari santapan rajawali. </t>
  </si>
  <si>
    <t>Pemuda si penakluk rajawali pun hidup berbahagia bersama sang Putri di dalam istana.</t>
  </si>
  <si>
    <t>Sawerigading</t>
  </si>
  <si>
    <t xml:space="preserve">Alkisah, di daerah Luwu, Sulawesi Selatan, hiduplah seorang raja bernama La Togeq Langiq atau lebih dikenal dengan panggilan Batara Lattu'. </t>
  </si>
  <si>
    <t xml:space="preserve">Sang Raja mempunyai dua istri, yaitu satu dari golongan manusia biasa (penduduk dunia nyata) bernama We Opu Sengngeng, dan satu lagi berasal dari bangsa jin. </t>
  </si>
  <si>
    <t xml:space="preserve">Dari perkawinannya dengan We Opu Sengngeng lahir sepasang anak kembar emas, yakni seorang laki-laki bernama Sawerigading, dan seorang perempuan bernama We Tenriabeng. </t>
  </si>
  <si>
    <t xml:space="preserve">Berdasarkan ramalan Batara Guru (ayah Raja Luwu), Sawerigading dan We Tenriabeng kelak akan saling jatuh cinta dan menikah. </t>
  </si>
  <si>
    <t xml:space="preserve">Padahal menurut adat setempat, seseorang sangat pantang menikahi saudara kandung sendiri. </t>
  </si>
  <si>
    <t xml:space="preserve">Agar tidak melanggar adat tersebut, Raja Luwu pun membesarkan kedua anak kembarnya tersebut secara terpisah. </t>
  </si>
  <si>
    <t>Ia menyembunyikan anak perempuannya (We Tenriabeng) di atas loteng istana sejak masih bayi.</t>
  </si>
  <si>
    <t xml:space="preserve">Sawerigading tumbuh menjadi pemuda yang gagah dan tampan, sedangkan We Tenriabeng tumbuh menjadi gadis yang cantik jelita. </t>
  </si>
  <si>
    <t>Namun, sepasang anak kembar tersebut belum saling mengenal.</t>
  </si>
  <si>
    <t xml:space="preserve">Pada suatu hari, Sawerigading bersama sejumlah pengawal istana diutus oleh ayahnya berlayar ke Negeri Taranati (Ternate) untuk mewakili Kerajaan Luwu dalam sebuah pertemuan para pangeran. </t>
  </si>
  <si>
    <t>Namun sebenarnya tujuan utama Sawerigading diutus pergi jauh ke Ternate karena saudara kembarnya We Tenriabeng akan dilantik menjaddi bissu dalam sebuah upacara umum, yang tentu saja tidak boleh dihadirinya karena dikhawatirkan akan bertemu dengan We Tenriabeng.</t>
  </si>
  <si>
    <t xml:space="preserve">Dalam perjalanan menuju ke Negeri Ternate, Sawerigading mendapat kabar dari seorang pengawalnya bahwa ia mempunyai saudara kembar yang cantik jelita. </t>
  </si>
  <si>
    <t>Sawerigading tersentak kaget mendengar kabar tersebut.</t>
  </si>
  <si>
    <t>Apa katamu? 
Aku mempunyai saudara kembar perempuan? tanya Sawerigading dengan kaget.</t>
  </si>
  <si>
    <t>Benar, Pangeran! 
Saudaramu itu bernama Tenriabeng. 
Ia disembunyikan dan dipelihara di atas loteng istana sejak masih kecil, ungkap pengawal itu.</t>
  </si>
  <si>
    <t xml:space="preserve">Sekembalinya dari Ternate, Sawerigading langsung mencari saudara kembarnya yang disembunyikan di atas loteng istana. </t>
  </si>
  <si>
    <t xml:space="preserve">Tak pelak lagi, Sawerigading langsung jatuh cinta saat melihat saudara kembarnya itu dan memutuskan untuk menikahinya. </t>
  </si>
  <si>
    <t>Raja Luwu Batara Lattu' yang mengetahui rahasia keluarga istana tersebut terbongkar segera memanggil putranya itu untuk menghadap.</t>
  </si>
  <si>
    <t>Wahai, Putraku! 
Mengharap pendamping hidup untuk saling menentramkan hati bukanlah hal yang keliru, Tapi, perlu kamu ketahui bahwa menikahi saudara kandung sendiri merupakan pantangan terbesar dalam adat istiadat kita. 
Jika adat ini dilanggar, bencana akan menimpa negeri ini. 
Sebaiknya urungkanlah niatmu itu, Putraku! bujuk Raja Luwu Batara Lattu'.</t>
  </si>
  <si>
    <t xml:space="preserve">Namun, bujukan Ayahandanya tersebut tidak menyurutkan niat Sawerigading untuk menikahi adiknya. </t>
  </si>
  <si>
    <t>Namun, akhirnya Sawerigading mengalah setelah We Tenriabeng memberitahunya bahwa di Negeri Cina (bukan Cina di Tiongkok, tapi di daerah Tanete, Kabupaten Bone, Sulawesi Selatan) mereka mempunyai saudara sepupu yang sangat mirip dengannya.</t>
  </si>
  <si>
    <t>Bang! Pergilah ke Negeri Cina! 
Kita mempunyai saudara sepupu yang bernama We Cudai. 
Ayahanda pernah bercerita bahwa aku dan We Cudai bagai pinang dibelah dua, bujuk We Cudai.</t>
  </si>
  <si>
    <t>Benar, Putraku! 
Wajah dan perawakan We Cudai sama benar dengan adikmu, We Tenriabeng, sahut Raja Luwu Batara Lattu'.</t>
  </si>
  <si>
    <t xml:space="preserve">Untuk membuktikan kebenaran kata-katanya, We Tenriabeng memberikan sehelai rambut, sebuah gelang dan cincinnya kepada Sawerigading. </t>
  </si>
  <si>
    <t xml:space="preserve">We Tenriabeng juga berjanji jika perkataannya tidak benar, ia bersedia menikah dengan Sawerigading. </t>
  </si>
  <si>
    <t>Bang! Jika rambut ini tidak sama panjang dengan rambut We Cudai, gelang dan cincin ini tidak cocok dengan pergelangan dan jarinya, aku bersedia menikah dengan Abang, kata We Tenriabeng.</t>
  </si>
  <si>
    <t xml:space="preserve">Akhirnya, Sawerigading pun bersedia berangkat ke Negeri Cina, walaupun dihatinya ada rasa kecewa kepada orang tuanya karena tidak diizinkan menikahi adiknya. </t>
  </si>
  <si>
    <t>Untuk berlayar ke Negeri Cina, Sawerigading harus menggunakan kapal besar yang terbuat dari kayu welerennge (kayu belande) yang mampu menahan hantaman badai dan ombak besar di tengah laut.</t>
  </si>
  <si>
    <t>Wahai, Putraku! 
Untuk memenuhi keinginanmu memperistri We Cudai, besok pergilah ke hulu Sungai Saqdan menebang pohon welerennge raksasa untuk dibuat perahu! perintah Raja Luwu Batara Lattu'.</t>
  </si>
  <si>
    <t xml:space="preserve">Keesokan harinya, berangkatlah Sawerigading ke tempat yang dimaksud ayahnya itu. </t>
  </si>
  <si>
    <t xml:space="preserve">Ketika sampai di tempat itu, ia pun segera menebang pohon raksasa tersebut. </t>
  </si>
  <si>
    <t xml:space="preserve">Anehnya, walaupun batang dan pangkalnya telah terpisah, pohon raksasa itu tetap tidak mau roboh. </t>
  </si>
  <si>
    <t xml:space="preserve">Namun, hal itu tidak membuatnya putus asa. </t>
  </si>
  <si>
    <t xml:space="preserve">Keesokan harinya, Sawerigading kembali menebang pohon ajaib itu, tapi hasilnya tetap sama. </t>
  </si>
  <si>
    <t xml:space="preserve">Kejadian aneh ini terulang hingga tiga hari berturut-turut. </t>
  </si>
  <si>
    <t>Sawerigading pun mulai putus asa dan hatinya sangat galau memikirkan apa gerangan penyebabnya.</t>
  </si>
  <si>
    <t xml:space="preserve">Mengetahui kegalauan hati abangnya, pada malam harinya We Tenriabeng secara diam-diam pergi ke hulu Sungai Saqdan. </t>
  </si>
  <si>
    <t xml:space="preserve">Sungguh ajaib! </t>
  </si>
  <si>
    <t xml:space="preserve">Hanya sekali tebasan, pohon raksasa itu pun roboh ke tanah. </t>
  </si>
  <si>
    <t>Dengan ilmu yang dimilikinya, We Tenriabeng segera mengubah pohon raksasa itu menjadi sebuah perahu layar yang siap untuk mengarungi samudera luas.</t>
  </si>
  <si>
    <t xml:space="preserve">Keesokan harinya, Sawerigading kembali ke hulu Sungai Saqdan. </t>
  </si>
  <si>
    <t>Betapa terkejutnya ia ketika melihat pohon welerennge raksasa yang tak kunjung bisa dirobohkannya kini telah berubah menjadi sebuah perahu layar.</t>
  </si>
  <si>
    <t>Hai, siapa yang melakukan semua ini? gumam Sawerigading heran.</t>
  </si>
  <si>
    <t>Ah, tidak ada gunanya aku memikirkan siapa yang telah membantuku membuat perahu layar ini. 
Yang pasti aku harus segera pulang untuk menyiapkan perbekalan yang akan aku bawa berlayar ke Negeri Cina, pungkasnya seraya bergegas pulang ke istana.</t>
  </si>
  <si>
    <t xml:space="preserve">Setelah menyiapkan sejumlah pengawal dan perbekalan yang diperlukan, berangkatlah Sawerigading bersama rombongannya menuju Negeri Cina. </t>
  </si>
  <si>
    <t xml:space="preserve">Dalam perjalanan, mereka menemui berbagai tantangan dan rintangan seperti hantaman badai dan ombak serta serangan para perampok. </t>
  </si>
  <si>
    <t>Namun, berkat izin Tuhan Yang Mahakuasa, Sawerigading bersama pasukannya berhasil melalui semua rintangan tersebut dan selamat sampai di tujuan.</t>
  </si>
  <si>
    <t xml:space="preserve">Setibanya di Negeri Cina, Sawerigading mendengar kabar bahwa We Cudai telah bertunangan dengan seorang pemuda bernama Settiyabonga. </t>
  </si>
  <si>
    <t xml:space="preserve">Namun, hal itu tidak menyurutkan niatnya untuk melihat langsung kecantikan wajah We Cudai. </t>
  </si>
  <si>
    <t xml:space="preserve">Untuk itu, ia pun memutuskan untuk menyamar menjadi pedagang orang berkulit hitam. </t>
  </si>
  <si>
    <t xml:space="preserve">Untuk memenuhi penyamarannya, ia harus mengorbankan satu nyawa orang berkulit hitam sebagai tumbal. </t>
  </si>
  <si>
    <t>Pada mulanya, orang berkulit hitam yang akan dijadikan tumbal tersebut mengiba kepadanya.</t>
  </si>
  <si>
    <t>Ampun, Tuan! 
Jika kulit saya dijadikan pembungkus tubuh Tuan, tentu saya meninggal.</t>
  </si>
  <si>
    <t xml:space="preserve">Namun, setelah Sawerigading membujuknya dengan tutur kata yang halus, akhirnya orang berkulit hitam itu pun bersedia memenuhi permintaannya. </t>
  </si>
  <si>
    <t xml:space="preserve">Setelah itu, Sawerigading segera menuju ke istana sebagai pedagang berkulit hitam. </t>
  </si>
  <si>
    <t>Setibanya di istana, ia terkagum-kagum melihat kecantikan We Cudai.</t>
  </si>
  <si>
    <t>Benar kata Ayahanda, We Cudai dan We Tenriabeng bagai pinang dibelah dua. 
Perawakan mereka benar-benar serupa, ucap Sawerigading.</t>
  </si>
  <si>
    <t xml:space="preserve">Setelah membuktikan kecantikan We Cudai, Sawerigading segera mengirim utusan untuk melamarnya dan lamarannya pun diterima oleh keluarga istana Kerajaan Cina. </t>
  </si>
  <si>
    <t>Namun, sebelum pesta pernikahan dilangsungkan, We Cudai mengirim seorang pengawal istana untuk mengusut siapa sebenarnya calon suaminya itu.</t>
  </si>
  <si>
    <t xml:space="preserve">Suatu hari, utusan itu mendekati perahu layar Sawerigading yang tengah bersandar di pelabuhan. </t>
  </si>
  <si>
    <t xml:space="preserve">Kebetulan, saat itu para pengawal Sawerigading yang berbulu lebat sedang mandi. </t>
  </si>
  <si>
    <t xml:space="preserve">Utusan itu ketakutan saat melihat tampang mereka yang dikiranya "orang-orang biadab" dan mengira bahwa wujud Sawerigading serupa dengan mereka. </t>
  </si>
  <si>
    <t xml:space="preserve">Ia pun segera kembali ke istana untuk menyampaikan kabar tersebut kepada We Cudai. </t>
  </si>
  <si>
    <t>Mendegar kabar tersebut, We Cudai pun berniat untuk membatalkan pernikahannya dan mengembalikan semua mahar Sawerigading.</t>
  </si>
  <si>
    <t xml:space="preserve">Sawerigading yang mendengar kabar buruk tersebut segera menghapus penyamarannya sebagai orang berkulit hitam dan mengenakan pakaian kebesarannya, lalu segera mengahadap Raja Cina. </t>
  </si>
  <si>
    <t>Sesampainya di istana, ia pun segera menceritakan asal-usul dan maksud kedatangannya ke Negeri Cina.</t>
  </si>
  <si>
    <t>Ampun, Baginda Raja! 
Perkenalkan nama Ananda Sawerigading Putra Raja Luwu Batara Lattu dari Sulawesi Selatan. 
Ananda datang menghadap membawa amanat Ayahanda, dengan harapan sudilah kiranya Baginda menerima Ananda sebagai menantu Baginda, ungkap Sawerigading.</t>
  </si>
  <si>
    <t>Hai, Anak Muda! 
Kamu jangan mengaku-ngaku! 
Apa buktinya bahwa kamu adalah putra dari saudaraku itu? tanya Raja Cina.</t>
  </si>
  <si>
    <t xml:space="preserve">Sawerigading pun segera memperlihatkan sehelai rambut, sebuah gelang dan cincin pemberian We Tenriabeng kepada Raja Cina seraya menceritakan semua kejadian yang dialaminya hingga bisa sampai ke Negeri Cina. </t>
  </si>
  <si>
    <t>Mendengar harapan dan permohonan saudaranya melalui keponakannya itu, Raja Cina terdiam sejenak, lalu berkata:</t>
  </si>
  <si>
    <t>Baiklah! 
Sekarang aku percaya bahwa kamu adalah keponakanku. 
Ayahandamu dulu pernah mengirim kabar kepadaku bahwa ia mempunyai anak kembar emas. 
Anaknya yang perempuan wajah dan perawakannya serupa dengan putriku.</t>
  </si>
  <si>
    <t xml:space="preserve">Untuk lebih meyakinkan dirinya, Raja Cina segera memanggil putrinya untuk menghadap. </t>
  </si>
  <si>
    <t xml:space="preserve">Tak berapa lama, We Cudai pun datang dan duduk di samping ayahandanya. </t>
  </si>
  <si>
    <t xml:space="preserve">Saat melihat pemuda tampan yang duduk di hadapan ayahandanya, We Cudai tampak gugup dan hatinya tiba-tiba berdetak kencang. </t>
  </si>
  <si>
    <t>Rupanya, ia jatuh hati kepada pemuda itu yang tak lain adalah Sawerigading.</t>
  </si>
  <si>
    <t>Ada apa gerangan Ayahanda? tanya We Cudai tertunduk-tunduk malu-malu.</t>
  </si>
  <si>
    <t xml:space="preserve">Wahai Putriku, ketahuilah! 
Sesungguhnya orang yang melamarmu beberapa hari yang lalu ternyata sepupu sendiri. 
Namanya Sawerigading. 
Ayahanda bersaudara dengan ayahnya. 
Tapi, untuk meyakinkan kebenaran ini, cobalah kamu cocokkan panjag rambut ini dengan panjang rambutmu dan pakailah gelang dan cincin ini! pinta Raja Cina seraya memberikan sehelai rambut, sebuah gelang dan cincin itu kepada putrinya. </t>
  </si>
  <si>
    <t xml:space="preserve">Setelah We Cudai mengenakan gelang dan cincin tersebut, maka semakin yakinlah Raja Cina bahwa Sawerigading benar-benar keponakannya. </t>
  </si>
  <si>
    <t xml:space="preserve">Gelang dan cincin tersebut semuanya cocok dikenakan oleh We Cudai. </t>
  </si>
  <si>
    <t>Begitu pula rambutnya sama panjangnya dengan rambut We Tenriabeng.</t>
  </si>
  <si>
    <t>Bagaimana, Putriku? 
Apakah kamu bersedia menerima kembali lamaran Sawerigading untuk mempererat tali persaudaraan kita dengan keluarga Sawerigading di Sulawesi Selatan? tanya Raja Cina.</t>
  </si>
  <si>
    <t>Baik, Ayahanda! 
Jika Ayahanda merestui, Ananda bersedia menikah dengan Sawerigading. 
Ananda mohon maaf karena sebelumnya mengira Sawerigading bukan dari keluarga baik-baik, jawab We Cudai malu-malu.</t>
  </si>
  <si>
    <t xml:space="preserve">Betapa bahagianya perasaan Raja Cina mendengar jawaban putrinya itu. </t>
  </si>
  <si>
    <t xml:space="preserve">Demikian pula yang dirasakan Sawerigading karena lamarannya diterima. </t>
  </si>
  <si>
    <t xml:space="preserve">Dengan perasaan bahagia, ia segera kembali ke kapalnya untuk menyampaikan berita gembira itu kepada para pengawalnya dan memerintahkan mereka untuk mengangkat semua barang bawaan yang ada di perahu ke istana untuk keperluan pesta. </t>
  </si>
  <si>
    <t xml:space="preserve">Tiga hari kemudian, pesta pernikahan itu pun dilangsungkan dengan meriah. </t>
  </si>
  <si>
    <t>Segenap rakyat negeri Cina turut berbahagia menyaksikan pernikahan tersebut.</t>
  </si>
  <si>
    <t xml:space="preserve">Setahun kemudian, Sawerigading dan We cudai dikaruniai oleh seorang anak dan diberi nama La Galigo. </t>
  </si>
  <si>
    <t xml:space="preserve">Namun, bagi We Cudai, kebahagiaan tersebut terasa belum lengkap jika belum bertemu dengan mertuanya. </t>
  </si>
  <si>
    <t xml:space="preserve">Suatu hari, ia pun mengajak suaminya ke Sulawesi Selatan untuk mengunjungi mertuanya. </t>
  </si>
  <si>
    <t xml:space="preserve">Mulanya, Sawrigading menolak ajakan istrinya, karena ia sudah berjanji tidak ingin kembali ke kampung halamannya karena kecewa kepada kedua orang tuanya yang telah menolak keinginannya menikahi saudara kembarnya. </t>
  </si>
  <si>
    <t>Namun , karena istrinya terus mendesaknya, akhirnya ia pun menyetujuinya.</t>
  </si>
  <si>
    <t xml:space="preserve">Keesokan harinya, berangkatlah sepasang suami istri itu bersama beberapa orang pengawal menuju Negeri Luwu. </t>
  </si>
  <si>
    <t xml:space="preserve">Akan tetapi, mereka tidak membawa serta putra mereka (La Galigo) karena masih bayi. </t>
  </si>
  <si>
    <t xml:space="preserve">Dalam perjalanan, Sawerigading bersama rombongannya kembali menemui banyak rintangan. </t>
  </si>
  <si>
    <t xml:space="preserve">Perahu yang mereka tumpangi hampir tenggelam di tengah laut karena dihantam badai dan gelombang besar. </t>
  </si>
  <si>
    <t>Berkat pertolongan Tuhan Yang Mahakuasa, merekapun selamat sampai di Negeri Luwu.</t>
  </si>
  <si>
    <t xml:space="preserve">Setelah bertahun-tahun lamanya Sawerigading bersama istrinya tinggal di Negeri Luwu terdengarlah kabar bahwa di tanah Jawa berkembang ajaran agama Islam. </t>
  </si>
  <si>
    <t xml:space="preserve">Sawerigading pun segera memerintahkan pasukannya untuk memerangi ajaran tersebut. </t>
  </si>
  <si>
    <t xml:space="preserve">Namun apa yang terjadi setelah pasukannya tiba di Tanah Jawa? Rupanya, mereka bukannya memerangi penganut ajaran agama tersebut, tetapi justru berbalik memeluk agama Islam. </t>
  </si>
  <si>
    <t xml:space="preserve">Bahkan sebagian anggota pasukannya memutuskan untuk menetap di Tanah Jawa. </t>
  </si>
  <si>
    <t xml:space="preserve">Sementara anggota pasukan lainnya kembali ke Negeri Luwu untuk melaporkan kabar tersebut kepada Sawerigading dan sekaligus mengajaknya untuk memeluk agama Islam. </t>
  </si>
  <si>
    <t xml:space="preserve">Karena kesal atas penghianatan pasukannya itu dan tidak ingin masuk agama Islam, Sawerigading bersama istrinya memutuskan untuk kembali ke Negeri Cina dan berjanji tidak ingin menginjakkan kaki lagi di Negeri Luwu. </t>
  </si>
  <si>
    <t xml:space="preserve">Dalam perjalanan pulang ke Negeri Cina, kapal yang mereka tumpangi karam di tengah laut. </t>
  </si>
  <si>
    <t>Konon, pasangan suami istri tersebut menjadi penguasa buriq liu atau pertiwi (dunia bawah laut).</t>
  </si>
  <si>
    <t>Puteri Tandampalik</t>
  </si>
  <si>
    <t xml:space="preserve">Alkisah, pada zaman dahulu kala, di sebuah daerah di Provinsi Sulawesi Selatan, berdiri sebuah kerajaan yang bernama Kerajaan Luwu. </t>
  </si>
  <si>
    <t>Kerajaan ini dipimpin oleh seorang raja yang bernama La Busatana Datu Maongge, atau sering di panggil Raja Luwu atau Datu Luwu.</t>
  </si>
  <si>
    <t xml:space="preserve">Ia adalah seorang raja yang adil, arif, bijaksana, sehingga rakyatnya hidup makmur dan sentosa. </t>
  </si>
  <si>
    <t xml:space="preserve">Datu Luwu mempunyai seorang putri yang cantik jelita dan berperangai baik, namanya putri Tandampalik. </t>
  </si>
  <si>
    <t>Berita kecantikan dan perangai baiknya tersebar sampai ke berbagai negeri di Sulawesi Selatan.</t>
  </si>
  <si>
    <t xml:space="preserve">Pada suatu hari, Raja Bone ingin menikahkan putranya dengan Putri Tandampalik. </t>
  </si>
  <si>
    <t xml:space="preserve">Ia pun mengutus beberapa pengawal istana ke Kerajaan Luwu untuk melamar sang Putri. </t>
  </si>
  <si>
    <t xml:space="preserve">Sesampainya di istana Luwu, utusan tersebut disambut dengan ramah oleh Datu Luwu. </t>
  </si>
  <si>
    <t xml:space="preserve">Ampun Baginda! 
Kami adalah utusan Raja Bone, lapor seorang utusan sambil memberi hormat kepada Datu Luwu. </t>
  </si>
  <si>
    <t>Kalau boleh aku tahu, ada apa gerangan kalian diutus oleh raja kalian ke istana kami?, tanya Datu Luwu dengan penuh wibawa.</t>
  </si>
  <si>
    <t>Ampun, Baginda! 
Perkenankanlah kami untuk menyampaikan lamaran Raja Bone untuk putranya kepada putri Baginda yang bernama Putri Tandampalik, jawab utusan itu memberi hormat.</t>
  </si>
  <si>
    <t xml:space="preserve">Mendengar lamaran itu, Datu Luwu terdiam sejenak. </t>
  </si>
  <si>
    <t xml:space="preserve">Ia bingung untuk mengambil keputusan, menerima atau menolaknya, sebab dalam adat Kerajaan Luwu, seorang gadis Luwu tidak dibenarkan menikah dengan pemuda dari negeri lain. </t>
  </si>
  <si>
    <t xml:space="preserve">Akan tetapi, jika lamaran itu ditolak, ia khawatir akan terjadi perang yang dahsyat antara dua kerajaan, sehingga membuat rakyat menderita. </t>
  </si>
  <si>
    <t xml:space="preserve">Setelah beberapa saat berpikir, Datu Luwu masih kebingungan untuk memberikan jawaban. </t>
  </si>
  <si>
    <t xml:space="preserve">Wahai, utusan! Perlu kalian ketahui, bahwa di Kerajaan Luwu ini berlaku sebuah hukum adat, yaitu seorang putri Luwuk tidak boleh menikah dengan pemuda dari negeri lain. 
Untuk itu, tolong sampaikan kepada raja kalian, supaya aku memahami dan mengerti keputusan Datu Luwu. 
Mereka pun kembali ke Kerajaan Bone untuk menyampaikan berita tersebut kepada Raja Bone.
Keesokan harinya, tiba-tiba negeri Luwu geger. 
Putri Tandampalik terserang penyakit kusta. 
Sekujur tubuhnya mengeluarkan cairan kental yang berbau anyir dan sangat menjijikkan. 
Para tabib istana mengatakan bahwa Putri Tandampalik terserang penyakit menular yang sangat berbahaya. 
Rakyat negeri Luwu sangat bersedih atas penyakit yang diderita oleh sang Putri yang mereka cintai itu. 
Setelah berpikir dan menimbang-nimbang, Datu Luwu memutuskan untuk mengasingkan putrinya ke suatu tempat yang jauh. 
Ia khawatir penyakit putrinya akan menular ke seluruh rakyatnya. 
Putriku! </t>
  </si>
  <si>
    <t xml:space="preserve">Demi keselamatan seluruh rakyat di negeri ini, relakah engkau jika Ayah mengasingkanmu ke daerah lain?" tanya Raja Luwu pada putrinya. </t>
  </si>
  <si>
    <t>Jika itu adalah jalan yang terbaik, Ananda menerima keputusan Ayah dengan senang hati, jawab sang putri menerima keputusan ayahnya dengan tulus.</t>
  </si>
  <si>
    <t xml:space="preserve">Dengan berat hati, Datu Luwu terpaksa harus berpisah dengan putri yang sangat dicintainya itu. </t>
  </si>
  <si>
    <t xml:space="preserve">Berangkatlah sang putri dengan perahu bersama beberapa pengawal istana. </t>
  </si>
  <si>
    <t xml:space="preserve">Sebelum berangkat, Datu Luwu memberikan sebuah keris pusaka kepada Putri Tandampalik sebagai tanda bahwa ia tidak pernah melupakan, apalagi membuang anaknya. </t>
  </si>
  <si>
    <t xml:space="preserve">Setelah mempersiapkan segala perbekalan yang dibutuhkan, berangkatlah mereka ke suatu daerah yang jauh dari Kerajaan Luwu. </t>
  </si>
  <si>
    <t>Berbulan-bulan sudah mereka berlayar tanpa arah dan tujuan.</t>
  </si>
  <si>
    <t xml:space="preserve">Pada suatu hari, tampaklah bagi mereka sebuah pulau dari kejauhan. </t>
  </si>
  <si>
    <t xml:space="preserve">Lihat, Tuan Putri! seru seorang pengawal sambil menunjuk ke arah pulau itu. </t>
  </si>
  <si>
    <t xml:space="preserve">Akhirnya, kita pun menemukan pulau, jawab sang Putri dengan perasaan lega. </t>
  </si>
  <si>
    <t xml:space="preserve">Para pengawal pun semakin cepat mengayuh perahunya mendekati pulau itu. </t>
  </si>
  <si>
    <t>Wah, indah sekali pemandangan itu. 
Sepertinya pulau itu belum terjamah oleh manusia, sahut pengawal yang lain dengan kagum.</t>
  </si>
  <si>
    <t xml:space="preserve">Tak berapa lama, sampailah mereka di pulau itu. </t>
  </si>
  <si>
    <t xml:space="preserve">Seorang pengawal yang lebih dahulu menginjakkan kakinya di pulau itu menemukan buah wajao. </t>
  </si>
  <si>
    <t xml:space="preserve">Pengawal itu kemudian memetik beberapa biji buah wajao untuk sang sang Putri. </t>
  </si>
  <si>
    <t xml:space="preserve">Pulau ini kuberi nama Pulau Wajo, kata sang putri saat menerima buah itu. </t>
  </si>
  <si>
    <t xml:space="preserve">Sejak saaat itu, Putri Tandampalik beserta pengawalnya memulai kehidupan baru. </t>
  </si>
  <si>
    <t xml:space="preserve">Mereka hidup dengan penuh kesederhanaan. </t>
  </si>
  <si>
    <t xml:space="preserve">Meskipun demikian, mereka tetap bekerja keras penuh dengan semangat dan gembira. </t>
  </si>
  <si>
    <t>Hari berganti hari, minggu berganti minggu, bulan berganti bulan, tak terasa satu tahun sudah mereka berada di tempat itu.</t>
  </si>
  <si>
    <t xml:space="preserve">Suatu waktu, Putri Tandampalik duduk di tepi danau yang terletak di tengah pulau itu. </t>
  </si>
  <si>
    <t xml:space="preserve">Tiba-tiba seekor kerbau putih menghampiri dan menjilati kulit sang Putri dengan lembut. </t>
  </si>
  <si>
    <t xml:space="preserve">Semula, sang Putri hendak mengusirnya. </t>
  </si>
  <si>
    <t xml:space="preserve">Tetapi, hewan itu tampak jinak dan terus menjilatinya. </t>
  </si>
  <si>
    <t xml:space="preserve">Akhirnya, ia diamkan saja. </t>
  </si>
  <si>
    <t xml:space="preserve">Sungguh ajaib! Setelah berkali-kali dijilat oleh kerbau itu, kulit sang Putri yang mengeluarkan cairan tiba-tiba hilang tanpa bekas. </t>
  </si>
  <si>
    <t xml:space="preserve">Kulit sang Putri kembali halus, mulus dan bersih seperti sediakala. </t>
  </si>
  <si>
    <t xml:space="preserve">Sang Putri terharu dan bersyukur kepada Tuhan, karena penyakitnya telah sembuh. </t>
  </si>
  <si>
    <t>Ia kemudian berpesan kepada para pengawalnya,  "Mulai saat ini, aku minta kalian untuk tidak menyembelih atau memakan kerbau putih yang ada di pulau ini, karena hewan itu telah menyembuhkan penyakitku."</t>
  </si>
  <si>
    <t xml:space="preserve">Permintaan sang Putri itu langsung dipenuhi oleh seluruh pengawalnya. </t>
  </si>
  <si>
    <t>Hingga kini, kerbau putih tersebut disebut sakkoli.</t>
  </si>
  <si>
    <t xml:space="preserve">Pada suatu hari, pulau Wajo kedatangan serombongan pemburu. </t>
  </si>
  <si>
    <t xml:space="preserve">Mereka adalah Putra Mahkota Kerajaan Bone yang didampingi oleh Anreguru Pakanrenyang, Panglima Kerajaan Bone, dan beberapa pengawalnya. </t>
  </si>
  <si>
    <t xml:space="preserve">Saking asyiknya berburu, Putra Mahkota Raja Bone tidak sadar kalau ia sudah terpisah dari rombongannya dan tersesat di hutan. </t>
  </si>
  <si>
    <t xml:space="preserve">Ia terus berteriak memanggil panglima dan para pengawalnya. </t>
  </si>
  <si>
    <t xml:space="preserve">Panglima...! Pengawaaal...! Aku disini, kalian dimana...? Berkali kali sang Putra Mahkota berteriak, namun tidak ada jawaban. </t>
  </si>
  <si>
    <t xml:space="preserve">Menjelang malam, ia pun memutuskan untuk beristirahat di bawah pohon besar, karena kelelahan seharian berburu. </t>
  </si>
  <si>
    <t xml:space="preserve">Malam semakin larut, Putra Mahkota tidak dapat memejamkan matanya. </t>
  </si>
  <si>
    <t xml:space="preserve">Suara-suara binatang malam membuatnya terus terjaga dan gelisah. </t>
  </si>
  <si>
    <t xml:space="preserve">Di tengah gelapnya malam, tiba-tiba ia melihat seberkas cahaya dari kejauhan. </t>
  </si>
  <si>
    <t xml:space="preserve">Semakin lama, pancaran cahaya itu semakin terang. </t>
  </si>
  <si>
    <t xml:space="preserve">Ia sangat penasaran ingin mengetahuinya. </t>
  </si>
  <si>
    <t xml:space="preserve">Ia kemudian memberanikan diri untuk mencari sumber cahaya itu. </t>
  </si>
  <si>
    <t xml:space="preserve">Dengan tertatih-tatih, Putra Mahkota berusaha berjalan mengikuti kaki melangkah menelusuri gelapnya malam. </t>
  </si>
  <si>
    <t xml:space="preserve">Akhirnya, sampailah ia disebuah perkampungan yang ramai dengan rumah-rumah penduduk. </t>
  </si>
  <si>
    <t xml:space="preserve">Setelah ia memasuki perkampungan itu, sumber cahaya itu semakin jelas terdapat disebuah rumah yang nampak kosong. </t>
  </si>
  <si>
    <t xml:space="preserve">Dengan melangkah pelan-pelan, Putra Mahkota mendekati dan memasuki rumah itu. </t>
  </si>
  <si>
    <t xml:space="preserve">Alangkah terkejutnya ia ketika melihat seorang gadis yang cantik sekali bak bidadari sedang memasak air di dalam rumah itu. </t>
  </si>
  <si>
    <t xml:space="preserve">Gadis cantik itu tidak lain adalah Putri Tandampalik. </t>
  </si>
  <si>
    <t>Ya, Tuhan! 
Selama hidupku, baru kali ini aku melihat gadis secantik itu, kata Putra Mahkota dalam hati dengan perasaan kagum.</t>
  </si>
  <si>
    <t xml:space="preserve">Putri Tandampalik yang merasa kedatangan tamu, tiba-tiba menoleh. </t>
  </si>
  <si>
    <t xml:space="preserve">Sang Putri tergagap, "Tampan sekali pemuda ini. </t>
  </si>
  <si>
    <t xml:space="preserve">Tetapi, siapa dia dan dari mana asalnya? </t>
  </si>
  <si>
    <t xml:space="preserve">Sepertinya dia bukan penduduk sini," kata sang Putri dalam hati. </t>
  </si>
  <si>
    <t xml:space="preserve">Kemudian mereka berdua berkenalan. </t>
  </si>
  <si>
    <t xml:space="preserve">Dalam waktu singkat, keduanya sudah akrab. </t>
  </si>
  <si>
    <t xml:space="preserve">Putri Tandampalik sangat kagum dengan kehalusan tutur bahasa Putra Mahkota. </t>
  </si>
  <si>
    <t xml:space="preserve">Meski ia seorang calon raja, ia sangat sopan dan rendah hati. </t>
  </si>
  <si>
    <t xml:space="preserve">Sebaliknya, bagi Putra Mahkota, Putri Tandampplik adalah seorang gadis yang anggun dan tidak sombong. </t>
  </si>
  <si>
    <t xml:space="preserve">Kecantikan dan penampilannya yang sederhana membuat Putra Mahkota kagum dan langsung menaruh hati. </t>
  </si>
  <si>
    <t>Namun, Putra Mahkota tidak bisa berlama-lama di Pulau Wajo menemani Putri Tndampalik, karena ia harus kembali ke negerinya untuk menyelesaikan beberapa kewajibannya di Istana Bone.</t>
  </si>
  <si>
    <t xml:space="preserve">Sejak perjalanan dari Pulau Wajo sampai ke Kerajaan Bone, Putra Mahkota selalu teringat pada wajah cantik Putri Tandampalik. </t>
  </si>
  <si>
    <t xml:space="preserve">Ingin rasanya Putra Mahkota tinggal di Pulau Wajo. </t>
  </si>
  <si>
    <t xml:space="preserve">Anreguru Pakanyareng yang lebih dulu tiba di negeri Bone setelah berpisah dengan Putra Mahkota di Pulau Wajo, mengetahui apa yang dirasakan oleh putra rajanya itu. </t>
  </si>
  <si>
    <t xml:space="preserve">Ia sering melihat Putra Mahkota duduk termenung seorang diri di tepi telaga. </t>
  </si>
  <si>
    <t xml:space="preserve">Oleh karena tidak ingin melihat tuannya terus bersedih, maka Anreguru Pakanyareng segera menghadap dan menceritakan semua kejadian yang pernah mereka alami di Pulau Wajo. </t>
  </si>
  <si>
    <t xml:space="preserve">Ampun, Baginda Raja! 
Hamba mengusulkan agar paduka Raja segera melamar Putri Tandampalik, usul Anreguru Pakanyareng. </t>
  </si>
  <si>
    <t>Setelah mendengar semua cerita dan usulan Anreguru itu, Raja Bone segera mengutus beberapa pengawalnya mendampingi Putra Mahkota untuk melamar Putri Tandampalik di Pulau Wajo.</t>
  </si>
  <si>
    <t xml:space="preserve">Sesampainya di pulau itu, Putri Tandampalik tidak langsung menerima lamaran Putra Mahkota. </t>
  </si>
  <si>
    <t xml:space="preserve">Ia hanya memberikan keris pusaka Kerajaan Luwu yang diberikan ayahnya ketika ia diasingkan. </t>
  </si>
  <si>
    <t xml:space="preserve">Maaf, Tuan-tuan! 
Aku belum bisa menerima lamaran kalian. 
Bawalah keris ini kepada ayahandaku. 
Jika ayahandaku menerima keris ini berarti lamaran kalian diterima, ujar sang Putri seraya menyerahkan keris pusaka itu. </t>
  </si>
  <si>
    <t xml:space="preserve">Setelah bermusyawarah dengan pengawalnya, Putra mahkota memutuskan untuk berangkat sendiri ke Kerajaan Luwu. </t>
  </si>
  <si>
    <t xml:space="preserve">Perjalanan berhari-hari ia jalani penuh dengan semangat. </t>
  </si>
  <si>
    <t>Setibanya di Kerajaan Luwu, Putra Mahkota menceritakan pertemuannya dengan Putri Tandampalik dan menyerahkan keris pusaka itu pada Datu Luwu.</t>
  </si>
  <si>
    <t xml:space="preserve">Datu Luwu dan permaisuri sangat gembira mendengar berita baik tersebut. </t>
  </si>
  <si>
    <t xml:space="preserve">Datu Luwu sangat kagum dengan perangai Putra Mahkota. </t>
  </si>
  <si>
    <t xml:space="preserve">Datu Luwu merasa bahwa Putra Mahkota adalah seorang pemuda yang gigih, bertutur kata lembut, sopan  dan penuh semangat. </t>
  </si>
  <si>
    <t xml:space="preserve">Tanpa berpikir panjang lagi, Datu Luwu menerima keris pusaka itu dengan tulus. </t>
  </si>
  <si>
    <t xml:space="preserve">Hal ini berarti bahwa lamaran Putra Mahkota diterima. </t>
  </si>
  <si>
    <t xml:space="preserve">Tanpa menunggu lama, Datu Luwu dan permaisuri datang mengunjungi Pulau Wajo untuk menemui putri kesayangannya. </t>
  </si>
  <si>
    <t xml:space="preserve">Pertemuan Datu Luwu dengan putri tunggalnya sangat mengharukan. </t>
  </si>
  <si>
    <t xml:space="preserve">Maafkan ayah, Nak! 
Ayah telah membuangmu ke tempat ini, Datu Luwu minta maaf sambil memeluk putrinya. </t>
  </si>
  <si>
    <t>Tidak, Ayah! 
Justru Ayah harus bersyukur, karena rakyat Luwu terhindar dari penyakit menular yang menimpa diriku, kata Putri Tandampalik.</t>
  </si>
  <si>
    <t xml:space="preserve">Beberapa hari kemudian, Putri Tandampalik menikah dengan Putra Mahkota Raja Bone di Pulau Wajo. </t>
  </si>
  <si>
    <t xml:space="preserve">Pesta pernikahan mereka berlangsung sangat meriah. </t>
  </si>
  <si>
    <t xml:space="preserve">Seluruh keluarga dari dua Kerajaan Besar di Sulawesi Selatan itu sangat gembira dengan pernikahan tersebut. </t>
  </si>
  <si>
    <t xml:space="preserve">Putri Tandampalik dan Putra Mahkota hidup bahagia. </t>
  </si>
  <si>
    <t xml:space="preserve">Beberapa tahun kemudian, Putra Mahkota naik tahta. </t>
  </si>
  <si>
    <t xml:space="preserve">Ia menjadi raja yang arif dan bijaksana. </t>
  </si>
  <si>
    <t>Maka semakin bertambahlah kebahagiaan mereka.</t>
  </si>
  <si>
    <t>Sepak bola binatang</t>
  </si>
  <si>
    <t>Konon, di sebuah daerah di Sulawesi Selatan, ada sebuah padang rumput yang terbentang luas yang menjadi tempat berbagai jenis binatang seperti sapi, kerbau, gajah, keledai, kijang dan lain sebagainya untuk merumput.</t>
  </si>
  <si>
    <t xml:space="preserve">Pada suatu hari, gerombolan sapi dan kerbau bertemu di padang rumput tersebut. </t>
  </si>
  <si>
    <t xml:space="preserve">Kebetulan mereka datang bersamaan dan hendak merumput di bagian padang rumput yang hijau dan subur. </t>
  </si>
  <si>
    <t>Mereka bergerombol dan saling berebut untuk menguasai di tempat itu.</t>
  </si>
  <si>
    <t>Hei, Sapi! Rumput ini bagian kami. 
Kalian pindah ke tempat lain! seru seekor kerbau.</t>
  </si>
  <si>
    <t>Tidak! Kami juga berhak makan di sini. 
Lagi pula kita datang bersama, jawab seekor sapi.</t>
  </si>
  <si>
    <t xml:space="preserve">Oleh karena tidak ada yang mau mengalah, akhirnya mereka saling dorong dan akhirnya terjadillah perkelahian.  </t>
  </si>
  <si>
    <t xml:space="preserve">Para binatang lainnya yang juga merumput di padang itu bersorak-sorai memberi semangat. </t>
  </si>
  <si>
    <t xml:space="preserve">Maka makin serulah perkelahian antara gerombolan sapi dan kerbau. </t>
  </si>
  <si>
    <t xml:space="preserve">Perkelahian tersebut seimbang. </t>
  </si>
  <si>
    <t xml:space="preserve">Mereka saling tanduk dan saling dorong dengan sekuat tenaga. </t>
  </si>
  <si>
    <t>Sesekali gerombolan sapi itu mengeluarkan bunyi lenguh sangat keras.</t>
  </si>
  <si>
    <t>Mooohhh.....!!!</t>
  </si>
  <si>
    <t xml:space="preserve">Hingga siang hari, perkelahian tersebut masih berlangsung dan belum ada yang kalah atau pun menang. </t>
  </si>
  <si>
    <t xml:space="preserve">Tidak lama kemudian, Singa sang Raja Hutan, tiba-tiba muncul dari balik semak belukar di pinggir padang rumput. </t>
  </si>
  <si>
    <t>Melihat perkelahian itu, ia pun segera mengaung.</t>
  </si>
  <si>
    <t>Auuunngggg.......!!!</t>
  </si>
  <si>
    <t>Hei, hentikan itu! seru sang Singa  dengan marah.</t>
  </si>
  <si>
    <t xml:space="preserve">Mendengar seruan itu, gerombolan sapi dan kerbau itu pun berhenti berkelahi. </t>
  </si>
  <si>
    <t xml:space="preserve">Para binatang lain yang menjadi penonton pun berhenti bersorak-sorai. </t>
  </si>
  <si>
    <t>Semuanya menundukkan kepala dan tidak berani bergerak sedikit pun, karena takut kepada sang Raja Hutan.</t>
  </si>
  <si>
    <t>Berkelahi lagi, berkelahi lagi...! 
Hampir setiap hari terjadi perkelahian di tempat ini. 
Kemarin rusa dengan kambing berkelahi karena rumput. 
Dua hari yang lalu keledai dan kuda juga berkelahi memperebutkan rumput. 
Sekarang kerbau dan sapi juga berkelahi. 
Semuanya gara-gara rumput, kata sang Raja Hutan.</t>
  </si>
  <si>
    <t>Oleh karena tidak ingin kembali terjadi pertikaian, Sang Raja Hutan menyuruh semua binatang untuk berkumpul di tengah padang rumput.</t>
  </si>
  <si>
    <t>Dengarkan kalian semua! 
Aku tidak ingin melihat lagi ada perkelahian di antara kalian. 
Untuk itu, aku ingin mengusulkan bagaimana kalau diadakan pertandingan sepak bola untuk membina persahabatan di antara penghuni hutan ini? usul sang Raja Hutan.</t>
  </si>
  <si>
    <t>Setujuuu....! teriak seluruh binatang yang hadir di tempat itu.</t>
  </si>
  <si>
    <t xml:space="preserve">Mereka menyambut gembira usulan itu, karena di samping dapat membina persahabatan juga menjadi hiburan bagi mereka, baik sebagai peserta maupun penonton. </t>
  </si>
  <si>
    <t xml:space="preserve">Mereka yang ingin mengikuti pertandingan itu segera mendaftarkan timnya. </t>
  </si>
  <si>
    <t xml:space="preserve">Tim yang paling pertama mendaftar adalah kerbau, kemudian menyusul sapi, gajah, keledai, kuda, kambing, domba, dan seterusnya. </t>
  </si>
  <si>
    <t>Sedangkan sang Raja Hutan hanya berperan sebagai wasit, karena jika timnya ikut dalam pertandingan tersebut, pasti binatang lain akan segan kepadanya.</t>
  </si>
  <si>
    <t xml:space="preserve">Keesokan harinya, pertandingan sepak bola antar binatang itu pun dimulai. </t>
  </si>
  <si>
    <t xml:space="preserve">Pada pertandingan hari pertama, tim kambing berhadapan dengan tim domba. </t>
  </si>
  <si>
    <t xml:space="preserve">Kedua tim itu tampak bersiap-siap menempati posisi masing-masing. </t>
  </si>
  <si>
    <t xml:space="preserve">Sementara binatang lainnya yang menjadi penonton telah memenuhi pinggir lapangan. </t>
  </si>
  <si>
    <t>Mereka sudah tidak sabar lagi ingin menyaksikan pertandingan seru itu.</t>
  </si>
  <si>
    <t>Ayo...! Ayo..., kalian bisa...! terdengar suara penonton memberi semangat kepada tim kesayangan mereka.</t>
  </si>
  <si>
    <t xml:space="preserve">Setelah kedua tim bersiap, sang Wasit pun meniup peluitnya sebagai tanda pertandingan dimulai. </t>
  </si>
  <si>
    <t xml:space="preserve">Pertandingan itu pun berlangsung seru dan menarik. </t>
  </si>
  <si>
    <t xml:space="preserve">Terkadang pula menimbulkan kelucuan, sehingga mengundang tawa para penonton. </t>
  </si>
  <si>
    <t xml:space="preserve">Pada pertandingan itu tim kambing menang dua satu atas tim domba. </t>
  </si>
  <si>
    <t>Pertandingan berikutnya dilanjutkan keesokan harinya dan seterusnya.</t>
  </si>
  <si>
    <t xml:space="preserve">Setelah pertandingan berlangsung beberapa hari, maka tinggallah empat tim yang berhasil masuk ke babak semifinal, yaitu tim kuda, gajah, kerbau dan sapi. </t>
  </si>
  <si>
    <t xml:space="preserve">Pada semifinal pertama, tim kuda berhadapan dengan tim sapi. </t>
  </si>
  <si>
    <t xml:space="preserve">Pada pertandingan itu, tim kuda tampil kurang bersemangat, karena sehari sebelumnya, raja mereka meninggal dunia dimakan usia. </t>
  </si>
  <si>
    <t>Akhirnya, pertandingan itu dimenangkan oleh  tim sapi dan berhasil masuk ke babak final.</t>
  </si>
  <si>
    <t xml:space="preserve">Keesokan harinya, semifinal kedua, tim gajah berhadapan dengan tim kerbau. </t>
  </si>
  <si>
    <t xml:space="preserve">Sesaat sebelum pertandingan dimulai, tiba-tiba turun hujan deras sehingga lapangan padang rumput tergenang air. </t>
  </si>
  <si>
    <t xml:space="preserve">Melihat kondisi itu, tim gajah menolak untuk bertanding hari itu. </t>
  </si>
  <si>
    <t xml:space="preserve">Namun, tim kerbau merasa keberatan jika pertandingan itu ditunda. </t>
  </si>
  <si>
    <t xml:space="preserve">Oleh karena kedua tim tidak ada yang mau mengalah, akhirnya terjadilah pertengkaran. </t>
  </si>
  <si>
    <t>Melihat keadaan itu, sang Wasit pun segera turun tangan.</t>
  </si>
  <si>
    <t>Untuk tidak mengecewakan para penonton yang sudah berdatangan ingin menyaksikan permainan kalian, maka pertandingan semifinal kedua ini harus dilangsungkan hari ini juga, walaupun lapangan banjir, tegas sang Wasit.</t>
  </si>
  <si>
    <t xml:space="preserve">Oleh karena sudah merupakan keputusan wasit yang tidak dapat diganggu gugat, maka pertandingan antara tim gajah dan kerbau harus dilangsungkan pada hari itu juga. </t>
  </si>
  <si>
    <t xml:space="preserve">Akibatnya, tim gajah selalu mendapat serangan bertubi-tubi dari tim kerbau. </t>
  </si>
  <si>
    <t xml:space="preserve">Tim gajah tidak dapat bergerak dan berlari, karena lapangan becek dan licin. </t>
  </si>
  <si>
    <t>Beberapa kali tim gajah terjatuh dan terjungkal di lapangan, sehingga menjadi sebuah tontonan yang lucu dan menarik.</t>
  </si>
  <si>
    <t xml:space="preserve">Sementara itu, tim kerbau dengan leluasa bergerak dan berlari kesana kemari sambil menggiring bola, karena mereka sudah terbiasa bermain-main dan mandi di kubangan yang becek dan banjir. </t>
  </si>
  <si>
    <t xml:space="preserve">Sudah dapat dipastikan sebelumnya bahwa pertandingan itu dimenangkan oleh tim kerbau. </t>
  </si>
  <si>
    <t xml:space="preserve">Tim kerbau menang dengan skor tiga kosong atas tim gajah. </t>
  </si>
  <si>
    <t>Akhirnya di babak final, tim kerbau bertemu dengan musuh bebuyutannya, yakni tim sapi yang sudah masuk babak final terlebih dahulu.</t>
  </si>
  <si>
    <t>Saya sengaja menunda jadwal pertandingan babak final ini sampai dua hari lagi untuk memberi waktu para pemain untuk beristirahat, agar kedua tim tersebut dapat tampil lebih baik dan menarik, sehingga para penonton dapat terhibur, kata sang wasit.</t>
  </si>
  <si>
    <t>Kami juga setuju jika pertandingan ini ditunda. 
Kami harus memulihkan tenaga terlebih dahulu, kata kapten kesebelasan tim sapi.</t>
  </si>
  <si>
    <t>Kami juga setuju, sahut kapten kesebelasan tim kerbau.</t>
  </si>
  <si>
    <t xml:space="preserve">Setelah itu, para penonton dan pemain membubarkan diri. </t>
  </si>
  <si>
    <t xml:space="preserve">Kedua tim yang akan bertanding di babak final beristirahat selama dua hari untuk memulihkan tenaga. </t>
  </si>
  <si>
    <t>Disamping itu, kedua tim juga sedang mempersiapkan dan menyusun strategi masing-masing.</t>
  </si>
  <si>
    <t xml:space="preserve">Tidak terasa, hari yang ditunggu-tunggu pun tiba, yakni pertandingan babak final antara tim kesebelasan kerbau berhadapan dengan tim kesebelasan sapi. </t>
  </si>
  <si>
    <t xml:space="preserve">Para penonton telah memadati pinggir lapangan ingin menyaksikan pertandingan seru itu. </t>
  </si>
  <si>
    <t xml:space="preserve">Berbeda dengan hari-hari sebelumnya, hari itu cuaca sangat panas. </t>
  </si>
  <si>
    <t xml:space="preserve">Oleh karena itu, kedua tim tersebut membuka baju masing-masing. </t>
  </si>
  <si>
    <t xml:space="preserve">Mereka pun bertanding tanpa pakaian. </t>
  </si>
  <si>
    <t>Sorak-sorai penonton pun semakin ramai.</t>
  </si>
  <si>
    <t xml:space="preserve">Tidak berapa lama, wasit pun meniup peluit sebagai tanda pertandingan babak final dimulai. </t>
  </si>
  <si>
    <t xml:space="preserve">Pertandingan itu berlangsung seru dan menarik. </t>
  </si>
  <si>
    <t xml:space="preserve">Kedua tim saling memperlihatkan ketangkasan mereka menendang dan menggiring bola dengan teknik yangg tinggi. </t>
  </si>
  <si>
    <t xml:space="preserve">Kedua tim silih berganti menyerang. </t>
  </si>
  <si>
    <t xml:space="preserve">Sudah beberapa menit pertandingan berlangsung, namun belum ada tim yang mencetak gol ke gawang tim lawan. </t>
  </si>
  <si>
    <t xml:space="preserve">Makin lama, permainan pun tampak keras. </t>
  </si>
  <si>
    <t>Mereka saling ganjal-mengganjal jika tim lawan membawa bola.</t>
  </si>
  <si>
    <t xml:space="preserve">Di tengah pertandingan itu berlangsung, tiba-tiba cuaca menjadi mendung. </t>
  </si>
  <si>
    <t xml:space="preserve">Tak lama kemudian, turun hujan lebat disertai dengan angin kencang. </t>
  </si>
  <si>
    <t xml:space="preserve">Butiran-butiran air hujan yang turun dari langit sebesar batu-batu kerikil. </t>
  </si>
  <si>
    <t xml:space="preserve">Jika tertimpa air hujan itu, akan terasa sakit dan menusuk. </t>
  </si>
  <si>
    <t xml:space="preserve">Para penonton mulai panik. </t>
  </si>
  <si>
    <t>Mereka berlarian kesana-kemari mencari tempat berteduh menghindari air hujan.</t>
  </si>
  <si>
    <t xml:space="preserve">Para pemain pun sudah tidak mendengar lagi komando dari wasit. </t>
  </si>
  <si>
    <t xml:space="preserve">Kedua tim berlarian menuju ke tempat penyimpanan pakaian. </t>
  </si>
  <si>
    <t xml:space="preserve">Pada saat itu, tim kerbau yang pertama kali berlari salah alamat, karena dilanda kepanikan dan kesakitan terkena hujan. </t>
  </si>
  <si>
    <t xml:space="preserve">Mereka berlari ke tempat penyimpanan pakaian tim sapi, lalu memakai pakaian sapi tersebut. </t>
  </si>
  <si>
    <t xml:space="preserve">Setelah itu, mereka berlari berpencar entah ke mana. </t>
  </si>
  <si>
    <t>Sementara tim sapi yang datang terlambat, terpaksa memakai pakaian tim kerbau yang tertinggal, lalu berlari berpencar untuk mencari tempat berteduh.</t>
  </si>
  <si>
    <t xml:space="preserve">Sejak kejadian itu, pakaian sapi terlihat lebih longgar atau kebesaran, karena memakai pakaian kerbau. </t>
  </si>
  <si>
    <t xml:space="preserve">Demikian sebaliknya, pakaian kerbau terlihat kesempitan atau kekecilan, karena memakai pakaian sapi. </t>
  </si>
  <si>
    <t>Itulah sebabnya, di punggung sapi terdapat bagian yang cekung dan dibagian leher bawahnya bergelambir, sedangkan pada kerbau tidak demikian.</t>
  </si>
  <si>
    <t>Cerita Appabottingenna Menuru Ade To Rioloona Tau Ogi telo' Pakedai.</t>
  </si>
  <si>
    <t>Lisui Ki Kamponna.</t>
  </si>
  <si>
    <t>Assalamualaikum, "adanna Makkuraga wettu aleena lettu' kibolana.</t>
  </si>
  <si>
    <t>Waalaikumsalam, adanna Labado, mattenga magguru ki latte tengae.</t>
  </si>
  <si>
    <t>Ooo....., Daeng Makkuraga, "adanna Labado sambele' na baui limanna daengna.</t>
  </si>
  <si>
    <t>Figi ambo' sibawa indo'? "adanna Makkuraga sambele' felenne'i attesa'na.</t>
  </si>
  <si>
    <t>indo' ki dafo'e, ambo massompajangi ki kamara'e. 
Ndook... engka daeng fole kotae, adanna Labado mulli' indo'na.
Meringkelingai sadda meroa-roa riseliweng messu'i indo'na makkita.
Ndokk....., "adanna Makkuraga sambele' doro'-doro' baui limanna indo'na.</t>
  </si>
  <si>
    <t>Tette' siaga ko muterakka' yonnang? indo'na makkutana.</t>
  </si>
  <si>
    <t>Tette' seppulo fole sunge kaka', adanna Makkuraga.</t>
  </si>
  <si>
    <t>Fura massompajang loro, puang Lolo messu'i sita ana'na.</t>
  </si>
  <si>
    <t>Ambo'...., adanna Makkuraga sambele' baui limanna ambo'na.</t>
  </si>
  <si>
    <t>Furani ujiammu? adanna ambokkna.</t>
  </si>
  <si>
    <t>Alhamdulillah, anatta berhasil lulus, adanna Makkuraga.</t>
  </si>
  <si>
    <t>Sukkuru'la, adanna ambo'na.</t>
  </si>
  <si>
    <t xml:space="preserve">Makkuraga ana' mahasiswa fakultas pertaniang salah siddinna Universitas ki Fontiana'.  </t>
  </si>
  <si>
    <t>Berrakka' utundru-tundrui ma'gurue sehingga lulus ka' sibawa assele'na memuaskan.</t>
  </si>
  <si>
    <t>puang, lebbi' ki' manre yolo', nolletu melufu'ni Makkuraga, adanna benena puang Lolo.</t>
  </si>
  <si>
    <t>Manreni fattellu merana' sibawa tudang massulekka ki tapperee.</t>
  </si>
  <si>
    <t xml:space="preserve">Abiasanna ogie ko manrei biasanna tudang massulekka ki tapperee daung panreng. </t>
  </si>
  <si>
    <t xml:space="preserve">Siwattunna manre de nuddingngi mabbicara. </t>
  </si>
  <si>
    <t xml:space="preserve">Sibawa nanre itimpu' fake lima de na fake siru'. </t>
  </si>
  <si>
    <t>Makkuraga timpu' lompo manre nasaba'' nitei fakanreangngi lenne' anre facena ogie engkatoni lawakna daung farafa, fajri panrengna engkatoni acara' baleena.</t>
  </si>
  <si>
    <t>Furai manre, puang Lolo merana' tudangngi ki lawattengae sambele' mabbicara-bicara.</t>
  </si>
  <si>
    <t>Fakkugi rencanamu ko' furako ma'guru? "adanna indo'na.</t>
  </si>
  <si>
    <t>Akkattaku melo'ka' monro yolo' sementara ki kampong tta sambele' ufa'dufai assele'na a'guruku do', adanna Makkuraga.</t>
  </si>
  <si>
    <t>Mebello tu ambo' dukungi akkattamu, serekkuangmengngi bisako malengi conto fakampong tta, "adanna ambo'na.</t>
  </si>
  <si>
    <t>Makkeroni bo', iya' maitai allemperenna faddare' kelukue fene' sesso fene' medodong udahlah buahna kurang ellina fong making mesempo.
Iya' melo' cobai mattenengi yalaingnge umpamana meninjau lemo cenning, sibawa rambotang, adanna Makkuraga.</t>
  </si>
  <si>
    <t>Nengkelingani ko ambo'na sibawa indo'na mengango'-nganggo'i tanranna situju sibawa mappatongeng elo'na ana'na.</t>
  </si>
  <si>
    <t>indo' merio melo'i monro ki kamponge.
indo' sibawa ambo'mu de ni fappada yoloe.
Ferluni istiraha' sibawa anrimu taung ye melo mappeteru' ki kotae.
indo'na merennu saba'na a'guruna furani.</t>
  </si>
  <si>
    <t xml:space="preserve">indo'na macinna ladde' ni mattimang-timang eppo, "adanna indo'na sambele' ma'jelling kulakkenna. </t>
  </si>
  <si>
    <t>Merengkelingai adanna indo'na, Makkuraga cabbiru' bawang mmi, jadi puang Lolo kado-kado ulunna nasaba'' aleena nassetujui adanna benena.</t>
  </si>
  <si>
    <t>ambo'na nassetujui adanna benena, iyye lafopbburane bisani tettor riyale sibawa genne' ni umuru'na uddinni berkeluarga, kalo de flek medosa tokki, adanna ambo'na.</t>
  </si>
  <si>
    <t xml:space="preserve">Nasserangi indo' sibawa ambok, imaiga medecengngi. 
Medecengngi adanna ambo sibawa indo'na, medecengngi, adanna Makkuraga. </t>
  </si>
  <si>
    <t>alhamdulillah, adanna indo'na.</t>
  </si>
  <si>
    <t>Ana'daara figi mufilei menittu? "adanna puang Lolo.</t>
  </si>
  <si>
    <t>fole yolo iya' yattama akkelukku maitai ampe-ampena Fatimah, ana'na magello, taunna engka-engka sibawa taat massompajang, adanna benena.</t>
  </si>
  <si>
    <t>Fatimah ana'na ambo' Tenri , adanna puang Lolo.</t>
  </si>
  <si>
    <t>Tongeng, aleena nappa dua ttaung lisunna fole kotae temme'ni sikolana ki MAN, makkokkoe mappa'guru tsanawiyah, kok aruengngi ki TPA, adanna benena.</t>
  </si>
  <si>
    <t>Ko' makketuni yassuruanni ki Daeng Side' lekka maddutai, "adanna puang Lolo.</t>
  </si>
  <si>
    <t xml:space="preserve">Medecenni, adanna benena. </t>
  </si>
  <si>
    <t>Munrinna naselaini lawattengae untu' massompajang asra'.</t>
  </si>
  <si>
    <t xml:space="preserve">Fura massompajang isa'. </t>
  </si>
  <si>
    <t xml:space="preserve">meroa'ni tau fole maddepungeng ki bolana puang Lolo. </t>
  </si>
  <si>
    <t xml:space="preserve">Engka daeng Side, Wa' Gemmi, Iskandar, Lecceng siba' Wa' Enung. </t>
  </si>
  <si>
    <t xml:space="preserve">Wenni iro fada idi' melo' lekka ki bolana ambo' Tenri. </t>
  </si>
  <si>
    <t xml:space="preserve">Fassurono puang Lolo tujuanna dutai ana'na. </t>
  </si>
  <si>
    <t>Fabbicaranna taue itepperi daeng Side' selaku tau temetoanna.</t>
  </si>
  <si>
    <t>Fakkugi puang, kompaga tau itajeng? adanna daeng Side.</t>
  </si>
  <si>
    <t>Ukira-kira de nigaga tau itajeng. 
Udinni terakka' ko, adanna puang Lolo.</t>
  </si>
  <si>
    <t>Bismillahirahhmanirrahim. Ayoklah to jokka adanna daeng Side sambele' loro' limanna mello fermisi ki puang Lolo.
Sikua jokkana, aleena massibawa de na maiga bicara. 
Yamaneng merasa de na tenang.
mamuare iterima dutata.
Kibolana ambo' Tenri de na kalah sibukna. 
Lettukni beritae suali makkunraie. 
wenni iyye mello' menre dutana Fatimah.
ana' tungke'na ambo' Tenri.
Assalamuailaikum, "adanna daeng Side.</t>
  </si>
  <si>
    <t xml:space="preserve">Wa alaikumsalam, adanna funna bola. </t>
  </si>
  <si>
    <t xml:space="preserve">Oooo, enre' ki' daeng. </t>
  </si>
  <si>
    <t xml:space="preserve">Aga kareba? </t>
  </si>
  <si>
    <t xml:space="preserve">adanna ambo' Tenri sibawa merennung sambele' mappetudang tau folena. 
Yamaneng de ni tudang ki kursie. 
tapi tudang massulekka ki tappere permadanie.
Kareba medeceng mmua puang ambo' Tenri. </t>
  </si>
  <si>
    <t>puang Lolo masselleng aleena de ni sempa' fole, nasaba'' uzuru'i.</t>
  </si>
  <si>
    <t xml:space="preserve">Ma'lolla umuru'na ma'dafi' ni ulu enneng.
Adanna daeng Side sambele' mecawa. </t>
  </si>
  <si>
    <t>Siba'i tamunna ya fole.</t>
  </si>
  <si>
    <t xml:space="preserve">Munrinna iro daeng Side fatteru' bicaranna. </t>
  </si>
  <si>
    <t xml:space="preserve">idi' iyye mappelettu' massuro makkutanai, kira-kira engka naga tau pette'i bungata ki yolo bolae. 
maiga naro fattujungi ki ana'ku, nayya tannia fa elo'na. 
Kalo fele' pak ambo' massediya tangke'i, ana'na puang Lolo ya nappae lisu fole kotae engka rencananna melo' mappette' bunga ya engkae, adanna daeng Side. </t>
  </si>
  <si>
    <t xml:space="preserve">Mekko'i cinampe', sininna ya engkae cuku' maneng merengkelinga adanna daeng Side. </t>
  </si>
  <si>
    <t>Furairo adanna ambo' Tenri.</t>
  </si>
  <si>
    <t>Sittongenna bunga ya engkae deppa tabbakka' ladde', ferlu mofii fufok sibawa ibolo' , kalo fa' bolo'na mejetta, insyaAllah bungana tabbakka' sibawa mewangi, adanna ambo' Tenri.</t>
  </si>
  <si>
    <t>kalo makketu fele' rellonna fa ambo', insyaAllah, ana'ta Makkuraga melo' berusaha seulle-ullena piara medecengngi bunga yaro, supaya meccue'i sibawa ya lail lainge, adanna daeng Side.</t>
  </si>
  <si>
    <t xml:space="preserve">Makkero ada bicara lusu'na, baarti itangke'i puang Lolo battuanna ana'na puang Lolo engka jodona sibawa ana'na ambo' Tenri iterimai. </t>
  </si>
  <si>
    <t xml:space="preserve">Selesaini akkattana, nayya sambele' mabbicara-bicara mattanra uleng siba essona kawing, sambele' manre beppa ya engkae nafakangka, madu kandes, sibawa bingka berendam. </t>
  </si>
  <si>
    <t>Tette' seppulo wenni rombonganna daeng Side massibawa untuk madduta fermisi ki funna bolae, sideppana mappatuju lisu maddoa yolo'.</t>
  </si>
  <si>
    <t>Sibawanna daeng Side lisu masing-masing matteru' ki bolana, kecuali daeng Side lisu ki bolana daeng Lolo mappautooni hasle' bicaranna.</t>
  </si>
  <si>
    <t>Alhamdulillah puang, iterimai dutata' sibawa ati merennu, adanna daeng Side ma'bukka' adada.</t>
  </si>
  <si>
    <t>Kira-kira uppanna narencana melo' mappegau'? adanna puang Lolo.</t>
  </si>
  <si>
    <t>Nerencanai melo' mappegau' fura uleng haji, kira-kira mompo' lolo Muharram, adanna daeng Side.</t>
  </si>
  <si>
    <t>Jadi, kofa waktu dua puleng tu,adanna puang Lolo sambele' kado-kado.</t>
  </si>
  <si>
    <t>iyye' puang, idi' dafa' ki' mappahang-pahang sibawa sempuloloe sideppana esso merajanna, adanna daeng Side.</t>
  </si>
  <si>
    <t>Wettunna lisu daeng Side, fole bolana ambo' Tenri sempulolona maddeppungeng mofi nayya mala rencana selanju'na, nerencanai meppekawing matu'na, nayya suali makkunraie lebih maiga fi gau'na siwettu mappegau'.</t>
  </si>
  <si>
    <t>Nayya taue maiga teppui Makkuraga tau kallolo ki desae mappoji walofung mettani monro ki kotae, nayya de na manre fengaruh fole kotae.</t>
  </si>
  <si>
    <t xml:space="preserve">Makkuraga de na matinggi ati, aleena sibawa tau fakkomponge mabbentu' siddi organisasi olahraga. </t>
  </si>
  <si>
    <t xml:space="preserve">Wettu wenni kalo engka pengajian tette' maccue'. </t>
  </si>
  <si>
    <t>yolo bolana makkokkoe maiga tane-ttaneng kaju sibawa buah-buah.</t>
  </si>
  <si>
    <t>Selaku tau melolo matimpa paddisengengenna ki bidang pertaniang aleena tette' ki kamponna malangi conto masyaraka'e.</t>
  </si>
  <si>
    <t xml:space="preserve">Temetoa terima tangke', abiasanna ogie lebbi maddiolo accana dari fada assugirenna. </t>
  </si>
  <si>
    <t xml:space="preserve">Abiasanna ogie nasselidiki calong menittu burane macca mogi mengaji siba massompajang. </t>
  </si>
  <si>
    <t>Ye de gaga nisseng naseng ogie yakkadai degaga sulafa' natattungging battuanna bicara ogina degaga siseng nesseng.</t>
  </si>
  <si>
    <t>Ambo' Tenri tau nakkitai ki telo' fakkedai tentunni de na melo' sembarang matterima calong menittu sedakang fatimah ana' siddi-siddina duppa matana keluargana.</t>
  </si>
  <si>
    <t xml:space="preserve">Selaku dampingi gau'na ambo' Tenri ki bolana silessurenna ambo' Dalle. </t>
  </si>
  <si>
    <t>aleena matu'na misseng manengngi matu'i yamaneng acarana ade'-ade'na appa bottinge.</t>
  </si>
  <si>
    <t>Mappetettong Serafoh.</t>
  </si>
  <si>
    <t xml:space="preserve">Appabottingeng Makkuraga sibawa Fatimah de ni namaitta barang esso meni. </t>
  </si>
  <si>
    <t xml:space="preserve">Sempulolona fole wali maddeppungeng mabbeling ya ferlu fegau'. </t>
  </si>
  <si>
    <t>Matassoe ele' mappancra' mefella mefica' watakkaleena fappallongnge ki bolana ambo' Tenri, nairo de na pisao fegau'i malahang massumange'.</t>
  </si>
  <si>
    <t>Ayo, Sang. 
Facicca'i lirinna yasiddie tu, monro meni lima batang ya deppai tettong, adanna Lahami.
Tujunitu, tulukka' sogangngi, alangi aju mallibu ketu, "matu' rebbai de ni sogang, tanana agak mefeca', "adanna Kassang.</t>
  </si>
  <si>
    <t>Engka siaga lampa' na fafeng makke gunang? adanna Idris nasaba'' selaku ketua masserafo.</t>
  </si>
  <si>
    <t>iya' kirai genne' siratu' keppinna, kalo de ni genne' alako ki bolana wa' Baba, adanna Lahami.</t>
  </si>
  <si>
    <t xml:space="preserve">Tawwe mappallong sambele' malloppoi sehingga de na kenedding metekko' . </t>
  </si>
  <si>
    <t xml:space="preserve">Memeng abiasanna ki kampong telo' pakedai, kalo engka tau mappabbottinge, taue sibbeling-beling mappattettong serafoh ki yolo atau ki benreng bolae. </t>
  </si>
  <si>
    <t xml:space="preserve">Ate'na daun nifah, alirinna bata klosi, nasaba'' serafoh iyyye untuk sementara. </t>
  </si>
  <si>
    <t xml:space="preserve">Furani fallonna matu' ibongkara'ni. </t>
  </si>
  <si>
    <t>Sementara burane de na renreng mappallong mappatettong serafo, pappisseng sibawa Fadduppana mappamulani madduppa bola ki bola nayya untuk mengulli'.</t>
  </si>
  <si>
    <t>Fadduppana de ni fake sura' undangangnge.</t>
  </si>
  <si>
    <t>Fappisssengna maddiolo unto' makkunraie, sedakang burane iteppu Fattang.</t>
  </si>
  <si>
    <t>Niga laongengngi fappissenna bagiang pare' sideppung? adanna ambo' Tenri.</t>
  </si>
  <si>
    <t>Wa' Ruga sibawa Wa' Isa, adanna benena.</t>
  </si>
  <si>
    <t xml:space="preserve">Niga tosi laongengngi bagiang kampong ttengae? "fole munri ambo' Tenri makkutana. </t>
  </si>
  <si>
    <t>Yonnang rro Wa' Sabek usuro sibawa wa' Sakka', adanna benena.</t>
  </si>
  <si>
    <t>Fattanna fakkogi beresniga? adanna benena ambo' Tenri.</t>
  </si>
  <si>
    <t>Dua ngesso ni usorona Lahabe sibawa Lanto, adanna ampere' ni cappu' maneng. 
Sininna sahaba'na sibawa sissenna furamaneng na laoi, adanna lakkenna.</t>
  </si>
  <si>
    <t>Alhamdulillah, sukkuru' ka' furamaneng de nagaga monro, adanna benena.</t>
  </si>
  <si>
    <t xml:space="preserve">serafona mappungele'i fegau' ampere'ni fura, monro meni fedecengngi deppana fura.
Renrinna serafona de na ferlu lettu' yase', abiasanna dua kepping ate' tanrena asal engka yonroi sanre'. 
Bangsala' onronna musi'e makkaffo ni. 
Onronna benrenna bolae mangolo alelenge.
Ibu-ibu ki dafoe de narenreng. 
aleena massibawa mappesedia anre esso untuk fappallongnge sibawa sempulolona ya engkae mabbenni ki bolana ambo' Tenri.
bottinge makkunrai ye de nudding messu' siliweng, ibburungi kimara' untuk aleena.
Manre yantraseng, kalo melo' lo monri wenni fi natejengngi tau melino nasaba'' ade'na.
Calong bottinge makkunraie biasanna mappesau sufaya teddengngi bau fuse'na. 
Makkokkoe wedding ki' mappaseng ate', "adanna Idris. </t>
  </si>
  <si>
    <t>Iya' pi mappacuangngi, daeng maapasangngi, adanna Imran sambele' mala ate' daung nifa ya massusunge wirip pare'e.</t>
  </si>
  <si>
    <t xml:space="preserve">nasaba'' ma'jama sibeli-beli cinampe'mi jama massibawa nakkaponi serafoe siap ni untok nonroi tau fole matu'na. </t>
  </si>
  <si>
    <t>Sempuloloe siba' sahaba'-sahaba' fene' mereppe' fada wattu mappallong de ni makkitai suku, asal , sibawa keturunan.</t>
  </si>
  <si>
    <t>Ambo' Tenri mallolongeng mui massewa tenda, nasaba'' mencajini ade' makkiade' turung-menurung.</t>
  </si>
  <si>
    <t>yamaneng tette' ma'gunangngi serafoe, alirinna bata klosi ate'na daung nifa ifetettongngi secara sibeli-beli massempulolo.</t>
  </si>
  <si>
    <t>mencaji ade' tradisi ri kampongnge.</t>
  </si>
  <si>
    <t>Ma'gattung - gattung.</t>
  </si>
  <si>
    <t>Kamara'na bottinge fappada biasa sibawa nalangi belo-belo ma'dufa-dufang sufaya mekanja' irita nihiasi siba' cat sufaya senang atie maitai.</t>
  </si>
  <si>
    <t xml:space="preserve">ade'na ogie, onrong attinrona de na fappada biasa kemaigangngi, ranjanna atau resbangna, nibbui' fappada pentase asenna fuadai. </t>
  </si>
  <si>
    <t>Fuadaie ukkiri'na ma'dufa-dufang sufaya magello' irita oleh karna tuka' paha'e ya duppa mata periasanna kaca ya ma'dufa-dufa warnana.</t>
  </si>
  <si>
    <t xml:space="preserve">Boco'na ya na'gunang ukurang melampa' eppa' fesegi bagiang wirinna ifakkennangi reng. </t>
  </si>
  <si>
    <t>Fatab batang fada wattunna melo'i fasang engka acara ade istiade'na ya biasa nafau taue ma'gattung-gattung.</t>
  </si>
  <si>
    <t>Selesaini fuadaina ifasang Min? "adanna indo' Tenri.</t>
  </si>
  <si>
    <t xml:space="preserve">Furani puang adanna fa Amin, aleena ahli maffasang fuadaie. </t>
  </si>
  <si>
    <t>Yaro reng yattusukungngi awwiri' boco'e, cinampe'fi idi' makkibbu' acara ma'gattung-gattung, "adanna indo' Tenri.</t>
  </si>
  <si>
    <t>Wirinna boco'e yattusukengngi fatabbatang reng.</t>
  </si>
  <si>
    <t>furairo eppa - eppa fenjuru ifasangngi tulu'e nampa ni itare' lo yase'.</t>
  </si>
  <si>
    <t xml:space="preserve">Beppa ade'na ibbu'e fole bere' fulu' icampuru'i sibawa faru' keluku sibawa golla cella' icampuri, furairo ifari pincengngi. 
Beppa ade'e yaro yasengngi lana-lana. </t>
  </si>
  <si>
    <t>Ulli'i Fatimah idi' pammulai, adanna wa' Isa sementara wattu itare'i tulu'e ya eppa' tau.</t>
  </si>
  <si>
    <t xml:space="preserve">sideppana itare'i, wa'Isa tippurengngi lana-lana ki timunna Fatimah, lana-lana battuanna ifammulaini ma'gattung boco'e. </t>
  </si>
  <si>
    <t xml:space="preserve">ifega maggattung boco'e, lettu' makkappo. </t>
  </si>
  <si>
    <t>Boco'e ta'gattung siba madeceng, fole munri nisio' masse', tappasanni boco' futena ki ase'na fuadaie.</t>
  </si>
  <si>
    <t xml:space="preserve">labbu' fulu'e tanranna melita antara bottinge, aja'na sampe masserang. </t>
  </si>
  <si>
    <t>Gollana selaku facculena bottinge dua sifasang sibawa kelukunna tanra fappeco'na sufaya akketuongenna sifa'gennemaneng.</t>
  </si>
  <si>
    <t>Furani ma'gattung-gattung ambo' Tenri ma'baca doa selama' serekkuangmengngi salama' maneng ya utamana untuk bottinge.</t>
  </si>
  <si>
    <t xml:space="preserve">Mappenre' Dui' </t>
  </si>
  <si>
    <t>Kesibukanna bottinge burane de na cau' fakkerio-rionna.</t>
  </si>
  <si>
    <t xml:space="preserve">Suali burane mappatettong serafo untuk ngundangi sempulolona matu'na. </t>
  </si>
  <si>
    <t>Suali burane mappisseng sibawa madduppa untuk tellu essona.</t>
  </si>
  <si>
    <t xml:space="preserve">Ko' furani esso merajana ya melo'i mattiwi' bottinge fada esso merajana matteru' tudang mappemecco'. </t>
  </si>
  <si>
    <t xml:space="preserve">Arewing matu' wawanna bottinge burane mappenre' dui' nasaba'' esso merajana monro meni siminggu. </t>
  </si>
  <si>
    <t xml:space="preserve">Gaga yantra'e ma'dufa feriaseng ulaweng ma'bentuk kalong, fotto, ciccing, bangkara'. </t>
  </si>
  <si>
    <t xml:space="preserve">Mata dui' biasanna ganjele' umpamana lima juta siratu' fitu pulu lima sebbu tellu ratu' dua pulo lima ruppiah mappedomengngi fole ko ulenna, taunna, tanggala' esso kawinna. </t>
  </si>
  <si>
    <t xml:space="preserve">Fakeang busanana kaing tenung, selendanna sibawa appolongeng waju. </t>
  </si>
  <si>
    <t>Weddini  puang idi' terakka' fakkitakku' engka maneng maddepungeng, "adanna daeng Side sambele' majjeling ko siddi-siddi tau folena.</t>
  </si>
  <si>
    <t xml:space="preserve">Kalo de ni gaga itajeng weddinni terakka'. </t>
  </si>
  <si>
    <t>Asselengeng ka' ki ambo' Tenri, "adanna ambo Tenri.</t>
  </si>
  <si>
    <t xml:space="preserve">Furairo ma'baca salawa' ki nabitta rombongan burane sibawa makkunrai ye terakka' ni. </t>
  </si>
  <si>
    <t xml:space="preserve">Tawwe jokka biasa-biasa sibawa pengantarana deto maiga taunna. </t>
  </si>
  <si>
    <t>Calong bottinge burane temetoanna dua de na cue' makbekkele'mi ki fabbicaranna.</t>
  </si>
  <si>
    <t>Assalamualaikum, adanna daeng Side wattunna lettu'.</t>
  </si>
  <si>
    <t>Wa alaikum salam, adanna funna bola massamang.</t>
  </si>
  <si>
    <t>Enrikki.. Enrikki, "adanna fassambu' tau fole sambele' ma'dampeng-dampeng sibawa tau folena tasiddi-siddi.</t>
  </si>
  <si>
    <t>Tau buranena mala onrong kiseliweng sibawa tau makkunrai ye mala onrong ki lawattengae.</t>
  </si>
  <si>
    <t xml:space="preserve">Gaga nafenre' ma'jijireng ki lawattengae. </t>
  </si>
  <si>
    <t>Tamu undangangnge tudang sanre' ki renrengngi wali-wali sambele' ma'bicara-bicara mattajeng masserangangngi gaga yantrae.</t>
  </si>
  <si>
    <t>Daeng Side fammulai makbukka bicara nitani tudang manenni tamu-tamunna ki ruangangnge.</t>
  </si>
  <si>
    <t>Assalamualaikum Warahmatullahi Wabarakatuh, adanna daeng Side mappamula mabbicara.</t>
  </si>
  <si>
    <t>Waalaikumsalam, adanna tau fole ya engkae.</t>
  </si>
  <si>
    <t>To pada sipulung to pada sukkuru laori fammaseena puang Allah Taala nasaba' agama riamasei sibawa engkanna fammase iman ya engkae rilaleng atitta.
Salawa sibawa selleng mammuare lettu ri Nabitta Muhammad SAW, keluargana, sahabana sibawa umma'na.
Selleng fappekerajana puang Lolo sibawa ambo' Tenri massilessureng, alena engka halanganna fole, acarana fappenre'na ye nasserangengi ki iya' .
Agaga ya menre'e fada-fada ki sabbingi ya engkae kiyolota, gaga yamenre'e de na ferlu iya' teppui tasiddi-siddi, fappeneddingku kurang majelisi', furapi wasserangengngi catatanna.
Assilessurengku ya mellebbie agaga wasserangengngi ki ridi de na siaga angke'na,  naiyya siddi tanra assidingenna Makkuraga sibawa calong benena ana'ta Fatimah, merennu merajaka' serekkuangmengngi na terima sibawa medeceng tanranna assidingeng.
Makkumero ufeletturi ki', kura lebbe addempengi ka', Wabillahi taufiq walhidayah, Assalamualaikum warahmatullahi wa barakatuh, adanna daeng Side mappelettu' gaga fappenre'na.</t>
  </si>
  <si>
    <t>Sualinna makkunraie ma'bere kata sambutang de na melampe', nalani merippe'e iyya nafaue terima kasih sibawa addapengi ka' funna bola ya merippe'e sibawa mellodoang serekkuangmengngi fabberena iro mencaji amala' ibadana nasibawa mamuare bottinge ya dua tuwo masempo dalle'na.</t>
  </si>
  <si>
    <t xml:space="preserve">Gaga ifenre'e itiwi ni tama ki laleng bolae. </t>
  </si>
  <si>
    <t xml:space="preserve">Ifesediangengngi sok kentang ifelenneri oleh ferakka'e. </t>
  </si>
  <si>
    <t>Ota fappenre' na bottinge ya' bagi-bagiangngi ki suali makkunraie ki tau folena, harapanna serekkuangmengngi mabbarakka' bagi ya mappunnai ana'dara semoga mallelongi jodoh.</t>
  </si>
  <si>
    <t>Bakinna yonnang ya mallise' agaga, abiasanna iliseki beppa maddupa-dupang, umpamana kue lappi', lappi' susu sibawa beppa ogi laingnge.</t>
  </si>
  <si>
    <t>Untuk bottinge burane yelengngi fakeang siddi settele' umpamana jas, lifa feleka' sibawa songko' yasenni faduppa ato fabbere.</t>
  </si>
  <si>
    <t xml:space="preserve">Furani mengatara' gaga sibawa dui' mangu'na fene' irita kesibukanna wali-wali. </t>
  </si>
  <si>
    <t>Suali burane mappesedia tukang pengara' bottinge enneng ato fitu tau ya mattette' e.</t>
  </si>
  <si>
    <t xml:space="preserve">Bunga tello'na nibbu' fole ki kartasa' ma'dufa-dufang warnana, engka ijo, unnyi, sibawa cella'. </t>
  </si>
  <si>
    <t xml:space="preserve">Bunga tello'na engka mabbentuk eppa' massulafa ato modele'na lail-laing. </t>
  </si>
  <si>
    <t xml:space="preserve">Tello'na yerang yelengngi warna mecella' ato munnyi'. </t>
  </si>
  <si>
    <t xml:space="preserve">Munrinna iro, tello'na icucu'i fake awo' merinni nappa yase'na yalangngi ceddik losi sufaya tello'na de na leppe' fole ki cucukenna yonnang rro. </t>
  </si>
  <si>
    <t>Sibawa onro bunga tello'na yibbu' fole fafeng sibawa ki tengngana ifetettongengngi batang utti ato ajunna yalangngi lobang, bunga tello'e yonnang rro yaccukengngi sufaya irita siddi fong aju mabbunga.</t>
  </si>
  <si>
    <t>Untuk jagai batang uttinna de na kedo, batang uttie iganjala'i sibawa fulu ya furae yanasu ato iteppu sokko' ifencaji sokko fatanrupa fute, unnyi', mecella', sibawa mebolong.</t>
  </si>
  <si>
    <t xml:space="preserve">Bunga tello' iyye matu'na ya'bagiangngi ki fengara'e sibawa mappamecco wae maawar. </t>
  </si>
  <si>
    <t>Akkerooni monro sibu'na kibola bottinge burane mecawe'ni esso merajana.</t>
  </si>
  <si>
    <t>Selainna bunga tello'e, suallinna burane mappesedia manggar.</t>
  </si>
  <si>
    <t>Bunga tello'na itaro ki seddena bottinge, manggar ifacceca' iyolona fintu gerbang bottinge makkunraie.</t>
  </si>
  <si>
    <t>Mapacci-pacci</t>
  </si>
  <si>
    <t>Sukku' manenni bottinge burane wenni esso merajana bajanna.</t>
  </si>
  <si>
    <t xml:space="preserve">Engka fole wenninna onronna bottinge makkunraie. </t>
  </si>
  <si>
    <t xml:space="preserve">Maksudna engka fole bottinge burane ada bicara ogi'na menre mapacci-pacci. </t>
  </si>
  <si>
    <t>Maksudna bottinge burane sibawa makkunraie wenninna yaro jari limanna sibawa ajena yeleng daung pacci sufaya warnana macella'.</t>
  </si>
  <si>
    <t xml:space="preserve">bottinge usuroi tama, adanna salah siddina temetoa makkunraie ki fattiwi bottinge burane. </t>
  </si>
  <si>
    <t>Iyye', bu. 
adanna daeng Side.</t>
  </si>
  <si>
    <t>Tudang mokki ketu aja' mesiri-siri, adanna ibu'e yonnang ki Makkuraga iritae sammanna sala-sala kedo tudang ki fuadaie.</t>
  </si>
  <si>
    <t xml:space="preserve">Sideppana nafammulai mapacci-pacci, bottinge sifa'dua itimpurengngi anre sokko' fatanrufa fute, unnyi, bolong, sibawa jingga. </t>
  </si>
  <si>
    <t xml:space="preserve">Adanna tau kero manre dewata. </t>
  </si>
  <si>
    <t xml:space="preserve">Fura acara "manre dewata" nafakangka si malloangeng lifa. </t>
  </si>
  <si>
    <t>Silamfa lifa tenungi falenne'i, furairo bottinge ya dua tama, fassurona sanroe keduana sibole-bolena mallomba' messu' fole loangeng lifa yaro, abiasanna nulangi akketellu.</t>
  </si>
  <si>
    <t>Makkokkoe tudanno femeng ki onronmu, adanna sanroe ato bara siddina temetoa makkunraie fole sualinna makkunraie.</t>
  </si>
  <si>
    <t>Daung pacci ya furae igiling alusu' yassorongengi ki temetoa yonnang rro, sibawa merippi' jari-jari limanna ya dua bottinge ibukku' sibawa pacci sufaya de ni merita kenuku limanna sibawa kenuku ajena.</t>
  </si>
  <si>
    <t xml:space="preserve">Jaga-jagako ko metinro matu'na aja' na sampai leppe' paccinna, adanna wa' Isa, makkomeniro adanna temetoa yonnang, selaku yala temetoa fole suali bottinge makkunraie. </t>
  </si>
  <si>
    <t>Furani mapacci-pacci wenni iro de na gaga acara.</t>
  </si>
  <si>
    <t>Rombonganna bottinge lisu kibolana, nasaba'' baja sibole-nolena lisu fomeng nasaba'' esso merajana ato esso matanna.</t>
  </si>
  <si>
    <t>Acaranna iyye de na yolo tau maiga malloangeng lifa, manre dewata sibawa mapacci-pacci, neiyya ki kamara' na bottingnge yolona fuadaie, ya sabbingengngi sere' are' ni temetoa.</t>
  </si>
  <si>
    <t>Esso Merajana</t>
  </si>
  <si>
    <t>Esso merajana appegaurengnge appabbottinge ogie.</t>
  </si>
  <si>
    <t xml:space="preserve">Ya mattiwi' bottinge burane appanna burane sibawa appanna makkunrai. </t>
  </si>
  <si>
    <t xml:space="preserve">Temetoanna bottinge burane abiasanna de maccue', mabbakkele'mi. </t>
  </si>
  <si>
    <t>Abiasanna jokka kibola baesenna matu'na wenni appemeccorenna ato ma'jamu beseng.</t>
  </si>
  <si>
    <t xml:space="preserve">To jokka ni, aja'na sampai terlamba'ki'.
adanna daeng Side. </t>
  </si>
  <si>
    <t>Sibawa mamporangngi bere' unnyi sibawa berette, abiasanna bottinge mappake igala' sibawa jubba lampe' tettongngi lekkai temetoanna ya dua sambele' mattelimpo baui limanna.</t>
  </si>
  <si>
    <t>Maitta Makkuraga suju' ri yolona temetoanna.</t>
  </si>
  <si>
    <t>Iko tiwi'i bunga tello' Dung, adanna daeng Side na fadangi anurena yasengnge Nandung.</t>
  </si>
  <si>
    <t>Fong bunga manggarna alangi la Thalib sibawa lakibe ki munrinna bottinge, adanna Lahiya.</t>
  </si>
  <si>
    <t xml:space="preserve">Sia' manenni ma'bentuk barisi melampe', barisi maddioloe bottinge iteddungi ki fengafekna. </t>
  </si>
  <si>
    <t xml:space="preserve">Munrinna fattiwi sompa, bunga tello, sibawa fong manggarna nappani appanna makkunraie teppu fada,  nappani bapa'-bapa'e pengirinna ya faccapurenna fa tette' tara'e. </t>
  </si>
  <si>
    <t xml:space="preserve">Furairo masselawa'ni ki Nabbitta SAW ketellu, fattiwina jokka maece'-ece'. </t>
  </si>
  <si>
    <t>Lagona fuji-fujianna aloppongenna kekuasanna puang Allah ta ala sibawa kebesaranna Nabitta, kelabna tara'e mallagu syairni sambele' mattette' tara' mattambani sumangena acarana.</t>
  </si>
  <si>
    <t xml:space="preserve">Lettu'na moa rombonganna de na teru' menre, naiyya tettongi cinamape' yolona tanggae. </t>
  </si>
  <si>
    <t>Dua tau makkunraie mengamporang bere' unnyi sibawa berette ki bottinge, sedakkang fatette' tara'e ato fengara nafatteru lago fuji-fujianna na fattujui ki bottinge.</t>
  </si>
  <si>
    <t xml:space="preserve">Ki bolana bottinge makkunraie, rombonganna isambu'i ki musik tanjidor mattamba meria keadaanna. </t>
  </si>
  <si>
    <t>Engka eneng ttau massambu tau fole, tellu burane sibawa tellu makkunrai dewasa.</t>
  </si>
  <si>
    <t xml:space="preserve">Fong bunga manggar facicca'i suali tau suali bio ki benrenna addengengnge, nappani bunga tello ifatteru tama ki lawattengae. </t>
  </si>
  <si>
    <t>Assalamualaikum, adanna daeng Side.</t>
  </si>
  <si>
    <t>Waalaikumsalam, funna bolla mette' massamang.</t>
  </si>
  <si>
    <t xml:space="preserve">Fassambu' tamue pempengi bottinge ki latte' tengae sibawa tudang ki benrenna felaminge. </t>
  </si>
  <si>
    <t>Yattamae ki fallawang pertamae naiyya tau fole suali burane sibawa dua tellu temetoa sibawa suali bottinge makkunraie.</t>
  </si>
  <si>
    <t>Ibu-ibu mengantara bottinge burane onronna masserang lao, khusus makkunrai onronna ki laleng.</t>
  </si>
  <si>
    <t>Mappengarah, adanna siddi temetoa makkunraie mangantara attotang sibawa ammiccung ki yolona tau folena.</t>
  </si>
  <si>
    <t>Terimakasih, adanna salah siddina selaku ketua rombonganna.</t>
  </si>
  <si>
    <t>Sideppana serah terima, tanjidor de na faja mallagu lago-lagona, engka to lago melaju, engka lago tambasa', sibawa lago ogi.</t>
  </si>
  <si>
    <t>Uddinni tafammulai acarata pa ambo', iga muala sa'si suali burane sibawa makkunraie? fakkutanana  KUA.</t>
  </si>
  <si>
    <t>Saksinna sualinna makkunraie Haji Gani, adanna ambo' Tenri.</t>
  </si>
  <si>
    <t>Saksinna suali burane pak Bakran, adanna pak Bakran.</t>
  </si>
  <si>
    <t>Pak Bakran, adanna daeng Side singka'.</t>
  </si>
  <si>
    <t>Wellowi ya dua saksi mattandalima formulirna, adanna fetugas sambele' ma'bukka' map maasappa lambara' kertasa.</t>
  </si>
  <si>
    <t>Fura nandatangani saksi faddua, fetugas KUA massuro bottinge maju ma'deppe', nasaba'' acara melo' ni ifammulai serah terima.</t>
  </si>
  <si>
    <t xml:space="preserve">Sininna majjama'e mammekko cinampe', tanjidorna de na gaga yengkelinga rio-rio, nasaba'' acarana iyye acara foko'na. </t>
  </si>
  <si>
    <t xml:space="preserve">Ijello'i sebagai wali yappakawingi temetoanna Fatimah riale,  "adanna ambo' Tenri. </t>
  </si>
  <si>
    <t>Cobai yolo istigfar, adanna ambo' Tenri ki Makkuraga.
Astagfirullah hul azim, minkulli zambin waatubuh ilaih".</t>
  </si>
  <si>
    <t>Baca syahada'na, adanna ambo' Tenri furairo.</t>
  </si>
  <si>
    <t>Asyhaduanlaa ilaaha illallah, waasyhadu anna Muhammaddan Rasulullah,adanna Makkuraga sibawa faseh.</t>
  </si>
  <si>
    <t>Ambo' Tenri makketenni limanna Makkuraga fappada tau maddampenge.
Furairo sibawa suarana mannessa, aleena matteppu :
Hei ana'ku La Makkuraga ufekawikku sibawa ana' realikku yasengnge Fatimah sibawa sompana sibatang ciccing ulaweng tunai".</t>
  </si>
  <si>
    <t>Uterimani allaibinena ana'ta yasenge Fatimah sibawa sompana sibatang ciccing ulaweng tunai, adanna Makkuraga mekessing.</t>
  </si>
  <si>
    <t>Faddua saksinna mengango'-anggo' mette'i saksie sah, de ni ferlu iyulang.</t>
  </si>
  <si>
    <t xml:space="preserve">Sideppana nikah yonnang rro, matteru' nafaddioloi mabbaca khotbah nikah ya bafak fetugasna fole KUA ya makkadada tentangna pekawinge nasaba'' fappakawinge yanaritu anjuranna Rasululullah. </t>
  </si>
  <si>
    <t>Makkuraga munrinna mabbaca peraturanna tau kawing tala' ruju'na yolona undangangnge, setelah selesai manenni natandatangani berita acarana nassorongenni.</t>
  </si>
  <si>
    <t>bottinge burane ifimfinni mattuju kamara'e untuk malai bottinge makkunraie nasaba'' essahni mallaibine.</t>
  </si>
  <si>
    <t>bottinge ya dua tudanni massanding ki onrong bottinge, sikennai rita buranena megello' , sibawa makkunrai mekanja'.</t>
  </si>
  <si>
    <t>bottinge makkunrai mappake jamang mattengge' lebo'na ulunna sibawa matanna makkefejjeng ettana, tudang ki yolona undanganne.</t>
  </si>
  <si>
    <t xml:space="preserve">Eneng tau mappake waju kela', waju kurung sibawa sitenga tiang mangakka' anre, mappesedia anre, yase'na sefrai fute, sibawa serentak, fada-fada tudang sibawa wattunna tettong fada-fada selesaini mengatu' anrena. </t>
  </si>
  <si>
    <t>Makkeroni seterusna, nappani nasuro tau folena mappasabbi manre.</t>
  </si>
  <si>
    <t>Sideppana manre mengeppi' cucur wae mawar falengmaigafi fitu tau bagiang tau pemuka masyarakatna sionrong selaku adanna selama' sibawa bottinge.</t>
  </si>
  <si>
    <t>Bunga tello' ya netiwie suali burane na'bagiangngi ki fengeppi' cucur wae mawar sibawa fattette' fengara' bottinge.</t>
  </si>
  <si>
    <t>Tau folena isorongi wae serba' sideppana lisu.</t>
  </si>
  <si>
    <t>Siwattunna undangang buranena melo' salai onronna, bottinge tettongi yolona tange'e untuk maddampeng sibawa tau folena.</t>
  </si>
  <si>
    <t xml:space="preserve">Finceng ya mejojoe ifekkemasa'i, nasaba'' onronna melo' si fake tau folena makkunraie atao fada'na. </t>
  </si>
  <si>
    <t>bottinge tamai ki kamara'na massompajang loro sibawa manre esso.</t>
  </si>
  <si>
    <t xml:space="preserve">Taufole makkunraina ifasabbi mattama latte' fertamae sibawa maccue' mengeppi' wae mawar sibawa manre esso. </t>
  </si>
  <si>
    <t>Furani massompajang sibawa manre bottinge lisui tudang femeng massandeng moloi taufolena selaku nahargai.</t>
  </si>
  <si>
    <t>Ibu-ibu yalangngi kesempatan mengeppik wae mawar egana fitu tau siselle-selle.</t>
  </si>
  <si>
    <t>Selaku terimakaseh ye langngi bunga tello wattuna fura mengeppik wae mawar.</t>
  </si>
  <si>
    <t xml:space="preserve">Seetta-ettana massanding bottinge makkunrai sibole-bolena makkefejjeng matanna, fimmaling loppo kok bottinge makkunrai cabbiru' afalagi mecawa sibawa mabbicara. </t>
  </si>
  <si>
    <t>Seetta-ettana tudang bottinge makkunrai matteri' cuku' sibawa matanna makkefejjeng.</t>
  </si>
  <si>
    <t>Mappemecco'</t>
  </si>
  <si>
    <t xml:space="preserve">Fura massompajang magribi faccule engkani fole sibawa peralatan lengka'. </t>
  </si>
  <si>
    <t>Ya maneng melo' menghibur tau folena wenni fertamana ri bolana ambo' Tenri.</t>
  </si>
  <si>
    <t>Wenni iro temetoanna bottinge burane puang Lolo sibawa rombonganna melo' engka fole ma'jama-jama' ki bolana baisenna yeroni naseng mappemecco bicara ogi'na.</t>
  </si>
  <si>
    <t>Sideppana tau fole, bottinge maccule gelifanjang.</t>
  </si>
  <si>
    <t xml:space="preserve">Carana temetoa fetudang sire' are', mattelimpo mattuliling. </t>
  </si>
  <si>
    <t>bottinge dua lari ma'gulilingi seliwenna tau tudangne fappada meongnge silellung.</t>
  </si>
  <si>
    <t>Apabila bottinge makkunraie medodong aleena bole istiraha' ki munrinna tau tudang masselipongnge ato munrinna ibu-ibu'e.</t>
  </si>
  <si>
    <t xml:space="preserve">Kalo melo' mofi, bottinge burane nateppu' iselengkanna benena sibawa safu guncing. </t>
  </si>
  <si>
    <t>Culena yang maksudna serekkuangmengngi masitta' maigala' bottinge ki laleng bolana.</t>
  </si>
  <si>
    <t>Udahlah yolo, furapesi ifatteru'i, adanna Wa' Isa.</t>
  </si>
  <si>
    <t>Engka niga tau folemu? sella Wa' Becce.</t>
  </si>
  <si>
    <t>Engkani, adanna Wa' Isa sambele' pimpengi bottinge yadua lekka mappaselle fakeang, nasaba'' melo'i fetudang massendeng femeng.</t>
  </si>
  <si>
    <t>bottinge burane mappake jase' warna bolong, ki liri'na suali bio nasselikengngi tappi' mana, bottinge makkunrai mappake jamang sibawa perewa ulaweng.</t>
  </si>
  <si>
    <t>Makkero meto tau folena abiasanna mappake jase' siddi settele', Ifetudangngi ki tappere permadanie sambele' maccarita wali-wali.</t>
  </si>
  <si>
    <t xml:space="preserve">Tau folena nafelenneri beppa sumpu ogi'na, maiga rufanna didoro' makkap, tangga-tangga, rotikap, roti fanggang sibawa bolu berendam. </t>
  </si>
  <si>
    <t>Anrena de na ifabbaki, tapi naferi' kappara'i makkaje.</t>
  </si>
  <si>
    <t>Furani manre makkiade' tau folena depa nalisu, rombonganna jeppengnge matteru' nappammulaini maccule, maiga rufanna culena, culena kappala luttu' sibawa laing-laing tujuanna mappesennang hatinna tau folena.</t>
  </si>
  <si>
    <t>Faccule harmonika sibawa gambusu' niringngi fattete' genrang beruas mattambani sumange'na makkero melo'ni lisu nappani mello permisi sambele' ma'jama-jama' funna bola.</t>
  </si>
  <si>
    <t>Maksudna mappemecco sufaya antarana appana bottinge makkunraie sibawa bottinge burane mappassisseng lebbih mecawe'.</t>
  </si>
  <si>
    <t xml:space="preserve">bottinge burane mattiwi appanna, narekko' engka keferluanna sesso dua ngessoe kompa acarana. </t>
  </si>
  <si>
    <t>Selama kompa acarana bottinge de nudding sideppe' matinro, matinro masing-masing/massara lao.</t>
  </si>
  <si>
    <t>Battuanna harus maccueri ade'na ogi.</t>
  </si>
  <si>
    <t>Massila</t>
  </si>
  <si>
    <t>Tak, tak, dung..., tak, tak, dung...</t>
  </si>
  <si>
    <t xml:space="preserve">Uninna genrange tawa-tawa merese'meni unnina ki bolana ambo' Tenri wenni keduana bottinge Fatimah sibawa Makkuraga. </t>
  </si>
  <si>
    <t>Temetoanna nana'e nafeloi fakkiloreng melo' lekka mappitangi culena carana massila.</t>
  </si>
  <si>
    <t>Ayo Man, sitta' ko cedde', matu'na ketinggalang ki, adanna Bakran sibawanna yasengngi Rahman.</t>
  </si>
  <si>
    <t>Cinampe', ufedecengngi yolo tofekku, adanna Rahman.</t>
  </si>
  <si>
    <t>Kere' bulunna maitai tofemmu, adanna Bakran.</t>
  </si>
  <si>
    <t>Lumayan, yang penting aja'na sampai nita ruffanna taue sibawa tulu'na aja'na sampe fettu wattu massila matu'na, adanna Bakran mamparengrangi.</t>
  </si>
  <si>
    <t>Ayolah to jokka, adanna Bakran.</t>
  </si>
  <si>
    <t xml:space="preserve">Dua sibawa jokka mattuju kibolana ambo' Tenri nasaba'' unni iyye engka acara mattofeng sambele' mappasila'. </t>
  </si>
  <si>
    <t>Niga fong udding fole de na fake undangan nasaba'' mencaji ade'ni.</t>
  </si>
  <si>
    <t>Enrekki'..., enrekki' .... adanna funna bola, tamaki' ki laleng ruangangnge.</t>
  </si>
  <si>
    <t>Terima kasih, terima kasih... adanna Rahman siba saddannna meloppo fappada sadda raksasae sufaya de ni rufa.</t>
  </si>
  <si>
    <t xml:space="preserve">Anana' sibawa ana' dara mulampekke menontong sambele' mecawa kaka'-kaka' maitai kedona fattopenge. </t>
  </si>
  <si>
    <t>Accana makkibbu' kedo makkamele'-mele' sambele' fettauri anana'e maddepekeng.</t>
  </si>
  <si>
    <t>Hiii...., yaro lucu, iya' metau', adanna la Becce anana' tudang ki kelasa' dua SD.</t>
  </si>
  <si>
    <t>Figi, figi,adanna Laupek silaongennna.</t>
  </si>
  <si>
    <t>Engkatuhe..., ya mappake tofi fappada badu'e, sambele' ma'jello' sibawanna mappakenna fakena fappada badu'e.</t>
  </si>
  <si>
    <t xml:space="preserve">Siddi tau fassila' tettong mabbukka' bunga ki yolona tau maigae, de na maitta lisu femeng ki onronna tudang sambele' mattajeng bali' mabbukka' bunga. </t>
  </si>
  <si>
    <t xml:space="preserve">Fattette' genrang sibawa tawa'-tawa'na melessi. </t>
  </si>
  <si>
    <t xml:space="preserve">de na maitta tettongngi siddi tau sambele' mabbukka' bunga ki yolona balinna siba maiga perisaina. </t>
  </si>
  <si>
    <t xml:space="preserve">Furairo aleena lisu tudang mattajeng balinna tettong mappitangi carana maccule.  </t>
  </si>
  <si>
    <t>Culena de nudding robe'i tofenna balinna maccule ato munru'i balinna, nasaba'' kalah menang, sifa'na mengibur bottinge ya dua.</t>
  </si>
  <si>
    <t xml:space="preserve">Selesai siddi fassila', fole si fassila' laingnge, makkroni siteru'na. </t>
  </si>
  <si>
    <t>Kadang-kadang naselingi siba elong sebagai hiburan ya nasengngi makkejeja.</t>
  </si>
  <si>
    <t xml:space="preserve">Sideppana lisu, fattopengnge ifelenneri beppa rakko fappujinna ogie, fappada tangga-tanga, rotikap, didoro maskap, roti fanggang ya makkabua' tepung bere'. </t>
  </si>
  <si>
    <t xml:space="preserve">Beppana de nanrei nasaba' timunna sibawa rufanna tertutu' rafe'. </t>
  </si>
  <si>
    <t xml:space="preserve">aleena ma'jama' sibawa bottinge burane, ma'bere selaku ucapang selama'. </t>
  </si>
  <si>
    <t>Genne' tellumpenni ki bolana ambo' Tenri lisu femeng sempulolona maddepungeng wenni yaro melo' mabbaca barzanji sibawa sirakalan, baja bottingnge melo' merolah.</t>
  </si>
  <si>
    <t>Persiapanna esso mofi beresni, engka kursi tanduna, tukang attara'na ya melo'e mengara' bottingnge, engka hubungi fada'na, jadi burane tinro'i bottinge jokka ki bolana metuanna.</t>
  </si>
  <si>
    <t>Weddinni mappamula pak Tenri? adanna haji Gani.</t>
  </si>
  <si>
    <t>Tafammulaini pak Haji, adanna pak Tenri.</t>
  </si>
  <si>
    <t xml:space="preserve">Haji Gani mabbaca barzanji dua fasleng mappamula fole abtadi 'ul imlaaa'l bismidzaatil aliyyati, sibawa fasleng dua mappamula fole waba' du fa' aquulu huwa lettu' cappu'. </t>
  </si>
  <si>
    <t>Berzanji yassorongeng ki daeng Side mappamula fole fasleng tellu siba eppa yanaro Walamma araaadallaahu ta' ala lettu' nuran yatala' la' usaahu, unrinna fada tettongngi mabbaca serakal fada-fada.</t>
  </si>
  <si>
    <t>Furani masserakal, tau fole tudanni istiraha', unrinna ijamuni wae sibawa beppa rakko.</t>
  </si>
  <si>
    <t>Nibaca sifolo beberapa fasleng, fasleng terakhir wakaana yelengngi kesempatang bottinge burane mabbaca.</t>
  </si>
  <si>
    <t>Haji Gani doanna barzanjie, daeng Side tutu'i siba doa salama'.</t>
  </si>
  <si>
    <t>Furani mabbaca barzanji, mappelenne'ni anre sebagai penutup.</t>
  </si>
  <si>
    <t>Mabbaca barzanjie fappadani laona faccappureng acara ki bolana bottingnge makkunrai, nasaba'' baja essoe bottingnge dua melo' jokka bolana botingnge burane yanaro naseng merolah.</t>
  </si>
  <si>
    <t>Furaniga acarana pak Tenri? "adanna Haji Gani.</t>
  </si>
  <si>
    <t>Furani pak Haji. 
Ajak mallufei baja tette' asera idi' massibawa mengantara bottinge  merolah, adanna ambo' Tenri.</t>
  </si>
  <si>
    <t>InsyaAllah, adanna Haji Gani.</t>
  </si>
  <si>
    <t>Fura mabbaca salawa', taue yamaneng permisi melo' lisu nasaba'' melalenni wennie.</t>
  </si>
  <si>
    <t xml:space="preserve">Tette' arua tellu fulo rombonganna bottinge kedoni mattuju bolana fuang Lolo. </t>
  </si>
  <si>
    <t>Makkuraga sibawa benena Fatimah genne' tellu esso furani kawing nakunjungi bolana temetoanna, bicara ogie merolah.</t>
  </si>
  <si>
    <t>Uninna tara'e ranca' sibawa lago fuji-fujianna mattamba semange'na.</t>
  </si>
  <si>
    <t>Sesuai sibawa akkelo'na, teppe' tette asera rombongan selama' lettu' ki bolana fuang Lolo, tau lalempolana mamporangngi bere' unnyi sibawa bere' tanranna selama'.</t>
  </si>
  <si>
    <t xml:space="preserve">Bottingnge tudang ri felamingangnge moloi tau folena nasaba' manre sama-sama cinamppe'pi yadakan. </t>
  </si>
  <si>
    <t>Ettana massanding, bottingnge de na engka tudang ki kederaie, wattunna itiwi ki bolana fuang Lolo, bottingnge Makkunrai tudang ki kederaie itandu eppa tau, nasaba'' engka fimalinna bottingnge makkunraie de nudding mallecca' tana sideppana genne' fitu ngesso.</t>
  </si>
  <si>
    <t>Nafassimai tau folena, nasuroi cicipi aga engkae, adanna funna bola nafadangngi tau folena.</t>
  </si>
  <si>
    <t>Terima kasih fuang, adanna tau folena, unrinna masing-masing maddeppe' ri wiwing saprae.</t>
  </si>
  <si>
    <t>Fada'na, de ppa na lolong giliran manre, tapi mattajeng furani tau fole buranena nappani fada'na.</t>
  </si>
  <si>
    <t>Tanjidorna matteru' menghibur tau folena siba lago-lagonna, sedakkang tukang attara'e atao pengarak bottingnge tudang istiraha' ki onronna ifassediangengngi.</t>
  </si>
  <si>
    <t xml:space="preserve">Selaku fattutu' acara iyanaro minung wae serba'. </t>
  </si>
  <si>
    <t>Furani minung pak Haji Gaffar massalawa' tanranna tau fole weddinni famitan untok lisu, nasaba'' melo' ifake fada'e ontok manre-manre.</t>
  </si>
  <si>
    <t>Settana manre-manre, bottinge tette' tudang ki felamingnge sibawa alebbiranna jamangnge lengka' siba igal nabagi bottingnge burane.</t>
  </si>
  <si>
    <t xml:space="preserve">Selesaini manre-anre burane maupun makkunrai, tau folena nasalaini onronna acarae lisuni ki bolana masing-masing. </t>
  </si>
  <si>
    <t>Bottingnge mabbenni siwenni, bajanna menni lisu ki bolana bottingnge makkunrai untuk mappesedia teppung tawa siba dio-dio maddafi'ni fitu ngesso.</t>
  </si>
  <si>
    <t>Dio \96 dio</t>
  </si>
  <si>
    <t>bottinge dua tudanni massanding ki kursi ajue nasaba' fakena dio \96 dio atao makkembang.</t>
  </si>
  <si>
    <t>Seliwenna kursie ifesediangngi sanggang mallise' wae bunga kembang feralatanna wae lawi.</t>
  </si>
  <si>
    <t xml:space="preserve">Taumetoa ato sappona selimuri makkunraie de na segan-segan bottinge ibolo' siluruh fattakaleena. </t>
  </si>
  <si>
    <t xml:space="preserve">Sideppana keduanna itepungtawa'i lebih maddiolo' sibawa mampeerangngi bere' unnyi'e. </t>
  </si>
  <si>
    <t>Bicara ogi'na dio-dio.</t>
  </si>
  <si>
    <t>Furani, weddinni mappaselle, adanna indo' ketua ade'na.</t>
  </si>
  <si>
    <t>Selimuri watakkalemu sibawa handuk, matu'na tamai anging, adanna ribotingnge dua.</t>
  </si>
  <si>
    <t>Ayo, Makkuraga, selimuri binemu, mekke'ni tu nataro cekke', adanna sibanna Makkuraga sambele' mallopoi.</t>
  </si>
  <si>
    <t>Makkuraga cabbiru' sambele' selimuri binena.</t>
  </si>
  <si>
    <t>Bu Tua ade' istilahna sanro, gantingngi lifa'na bottinge makkunraie mefica'e massele lifa tenung baru, nasuroni tama kamara'na bottinge.</t>
  </si>
  <si>
    <t xml:space="preserve">Furani acara dio-dio bottinge ya dua , ana'-ana' daraae malai kesempatan maccule wae sijempo-jempoi malai berakka'na wae bunga sisana bottinge fura dio. </t>
  </si>
  <si>
    <t xml:space="preserve">Jadi lawattenga jempo' maneng. </t>
  </si>
  <si>
    <t>Niga fole ibolo'.</t>
  </si>
  <si>
    <t>Funna bola cabbiru' ni nitai kedona ana' \96 ana' darae sijempoi ri lawattengae, nasaba'' ade' istiade'na fole yolo.</t>
  </si>
  <si>
    <t>Furani dio-dio, nappani bottinge ye dua isoro metinro sibawa ripuadaiye, nasaba'' pokok acarana cappu'ni, bottingeye dua iringngi dua tau atao tellu tau lekka menyembah-nyembah ribolana sempulolona ya mecawe'e siba ki bolana masyaraka' sitempa' ato temetoanna kampongnge.</t>
  </si>
  <si>
    <t xml:space="preserve">Tau ya lekkayye bolana abiasanna mabbere pappesse' lima nasaba'' bottinge makkunreye tanda selama' ya dua, ye lengngi wija-wija ana' soleh soleha yang di ridhoi Allah SWT. </t>
  </si>
  <si>
    <t>Makkeroni bicarana funna bola wattu bottinge melo' lisu.</t>
  </si>
  <si>
    <t>Menyembah-nyembah de na pileh esso, arueng udding ato wenni esso.</t>
  </si>
  <si>
    <t>Makeromilah cerita foncokna ade' istiade' ogie mappapbottinge ki telo' Pakedai ki Kabupaten Pontiana'.</t>
  </si>
  <si>
    <t xml:space="preserve">Engkana acara ade' ya mappera' tenaga sibawa wattu mattambani keakrapane seluruh masyarakat sitempa'e de na mappile suku, agama, keturunanne. </t>
  </si>
  <si>
    <t>Yamaneng saling sibe-beling ri lalenna appegeorengnge.</t>
  </si>
  <si>
    <t>Ade' istiade' udding lai-laing, tapi assidingeng bangsae de nudding massera-serang, sesuai sibawa semboyanna bangsa Indonesia Bhinneka Tunggal Ika.</t>
  </si>
  <si>
    <t>Batu memmana'e</t>
  </si>
  <si>
    <t xml:space="preserve">Engkana ritu seuwwa wettu ri tana Bone, sibola marana' marindo'. </t>
  </si>
  <si>
    <t xml:space="preserve">Indo'na maka gello na makessing ampena, naikiyya ana'na kuttu'na kuttue nama tumpeng toa kedona. </t>
  </si>
  <si>
    <t xml:space="preserve">Jama-jamanna indo'na iyanaritu mappulung-pulung aju ri ale'e, nai nappa lao na balu ki pasae. </t>
  </si>
  <si>
    <t xml:space="preserve">Ana'na laing toi, jama'-jama'na yanaritu mattennung lipa' ogi nai nappa lao na balu ki padangkang-padangkang'e. </t>
  </si>
  <si>
    <t xml:space="preserve">Ki bolana ya mabelae lao yasengnge makessing, engka siddi asu naparakai. </t>
  </si>
  <si>
    <t xml:space="preserve">Asenna la Balo. </t>
  </si>
  <si>
    <t xml:space="preserve">Iyya he lapong asu maka patona risuro-suro. </t>
  </si>
  <si>
    <t xml:space="preserve">Engkanaro seuwwa esso, maka pellana essoe, napa relli-relli tongeng agaga nateppaiye. </t>
  </si>
  <si>
    <t xml:space="preserve">Nama tennung naro lapong ana' ri tengga esso'e, na pole alaleena toa ri bolae, nasaba' lapong indo lao ri pasae ma'balu aju. </t>
  </si>
  <si>
    <t xml:space="preserve">Ritengga jama'-jama'na mattennung, poleniro cakkarudduna lapong ana'. </t>
  </si>
  <si>
    <t xml:space="preserve">Cakkado ado ni ri onrong na tudang. </t>
  </si>
  <si>
    <t xml:space="preserve">Magi nateppa sempe'na parewa tennung na lao ki bolae. </t>
  </si>
  <si>
    <t xml:space="preserve">nasaba' cakkaruddu na pole toni kuttuna, tea atinna lapong ana' ma'kedde' malai parewa tennunna. </t>
  </si>
  <si>
    <t xml:space="preserve">Maelo mellau tulung ki indo'na, naiyya lapong indo' dei gaga ribolae. </t>
  </si>
  <si>
    <t xml:space="preserve">Pole naingngarang ni makkeda engka. </t>
  </si>
  <si>
    <t>parewa tennung ku ki bolae!" ki saliweng pappe sangkana lapong ana', na ma'bali mana La Balo makkeda: "Iyye' puang, tatajeng ni cinampe'.</t>
  </si>
  <si>
    <t xml:space="preserve">Iyya maka seleng nna lapong ana' mengkalingai asunna macca ma'kkada pada taue. </t>
  </si>
  <si>
    <t xml:space="preserve">Pene' tattambani ro selenna lapong ana' riwettu napeneddingini ajena de'naulle kedo. </t>
  </si>
  <si>
    <t xml:space="preserve">Mattedde pada batue ajena lapong ana'. </t>
  </si>
  <si>
    <t xml:space="preserve">Na sibawa ro tau na, terri ni lapong ana' nai nappa naolli-olli indo'na. </t>
  </si>
  <si>
    <t>Maitta-maitta tainiyya ajena bawang matedde, naikiyya seddi ni batang kale, tassesa ulunna.</t>
  </si>
  <si>
    <t xml:space="preserve">Engkani ro indo'na lari menre bola mengkalingai terri peddina ana'na. </t>
  </si>
  <si>
    <t xml:space="preserve">Na runtu ni ana'na pada patung nge, de' naulle kedoe. </t>
  </si>
  <si>
    <t xml:space="preserve">Makkeda ni ana'na: "Ta'dampengengnga indo' madoraka ka' lao ri idi". </t>
  </si>
  <si>
    <t xml:space="preserve">Nai nappa terri ni paimeng lapong ana' iyya mani napaja terri, mancaji batu maneng mani watang kale na. </t>
  </si>
  <si>
    <t xml:space="preserve">Iyya na bawang na pa lessu indo'na:" aga tu pasikua ko na'?". </t>
  </si>
  <si>
    <t xml:space="preserve">De' nari sangka-sangka, mancaji batu topa lapong indo', nasaba' makkamparang ngi lao ri ana'na. </t>
  </si>
  <si>
    <t xml:space="preserve">makku niro gangkana seddi kampong mancaji batu maneng taunna, nasaba' niggi-nigi makkita, lao topa makkamparang, na mancaji batu topa ro aleena. </t>
  </si>
  <si>
    <t>Iyyana ro pammulanna nariyaseng ni ro kampong nge ri tau egae batu memmana'e iyyare'ga batu terrie.</t>
  </si>
  <si>
    <t>Tau sogi fitu ana'na burane maneng.</t>
  </si>
  <si>
    <t>Purana na bottinge maneng, sininna waramparanna nabage rata manengngi okko ana'na.</t>
  </si>
  <si>
    <t>Naccueeri sadda atinna, "dettona gaga beneku.</t>
  </si>
  <si>
    <t>Iya tona bawang ulle pigau; uppa siselle mani bolana ana'ku manre elee sibawa araweng nasaba' ana'ku iyae fitue fura tooni upammanaari waramparang.</t>
  </si>
  <si>
    <t>Ya maneng manettunna pura nisseng nako matuanna deena gaga waramparanna nasaba' furani naala lakkainna.</t>
  </si>
  <si>
    <t>Nappai bunge najokkai seddi ana'na yaro kaminang macuae makedani manettunna fikkogai carana loo maccoli na mapakka sibawa mabbunga nasaba' idi petani mi, ele araweng tilo engka manrei daunna.</t>
  </si>
  <si>
    <t>Na iyyae to matoae narasani ri laleng atinna, tapi looni kasi maga nasaba' yamanenna waramparakku engka manenni nabobolai ana'ku.</t>
  </si>
  <si>
    <t>Looka malai femeng, malessifi sijagguru naiyya.</t>
  </si>
  <si>
    <t>Leccesi okko ana' ke duanna.</t>
  </si>
  <si>
    <t>Mappakkomatoi bicaranna.</t>
  </si>
  <si>
    <t>Pada maneng mato menettunna.</t>
  </si>
  <si>
    <t>Lisui mapikkiri engkamofa kaeng magello, antelas sibawa satin".</t>
  </si>
  <si>
    <t>Yai tomatoa jokkai melli tempayang.</t>
  </si>
  <si>
    <t>Nitai ana'na nappa makkeda" elo yagai yaro ambo'? Mappebaliwi ambo'na" aja'na mette', muaseng ammenna matu to matua lawo.</t>
  </si>
  <si>
    <t>iya' tannia to matua lawo.</t>
  </si>
  <si>
    <t>Akkalirafangeng tomatoa lawo, degaga waramparang ubage lao ri iko maneng.</t>
  </si>
  <si>
    <t>Maga egaana nasaba' fitu ana' ibage fada egana sesa anreku.</t>
  </si>
  <si>
    <t>Nappa mammekkoni ana'na.</t>
  </si>
  <si>
    <t>Lettu bolana nabukku madecengngi gumbanna sibawa intelas siba satin.</t>
  </si>
  <si>
    <t>Millo! Nappa nagattungi riase rakkianna.</t>
  </si>
  <si>
    <t>Nappa na bici'-bici'i ana' macoana saba ana' macoana mitai wettunna melli gumbang.</t>
  </si>
  <si>
    <t>Nafadangi ana' macoana, "Hai ana'ku! Aja muppau, nasaba' iko mi ufudang aja mufaui okko silessuremmu! Sittonge-tongenna engka mopfa agaga de na ubage nasaba' menuru yaro matu passediang ako mateka, nasaba' menuru pendapakku nako yaro agaga furae uwabberang mancaji ongkoso ako mateka, makurang barakka ammengngi matu, afa melona' sedding mate!" Mappebaliwi ana'na, " Makessing ladde femikiratta Ambo!".</t>
  </si>
  <si>
    <t>Mappebaliwi ambo'na, "tongeng! Makkokkoe weddinni muita onronna.</t>
  </si>
  <si>
    <t>Tapi deena wedding ko menre, nasaba' ko menrekko wedding nasaba'ri upakennaiko pattanro.</t>
  </si>
  <si>
    <t>Ke dua, wedding nasaba'ri uwunoko, ako tennia iya muno.</t>
  </si>
  <si>
    <t>Ke tellu, wedding nasaba'ri wala maneng femeng yameng warangmparang ya engkae ri alemu.</t>
  </si>
  <si>
    <t>Na mappo ada ni ana'na, "aku mappakkiro deena tu fale wedding irita ambo!.</t>
  </si>
  <si>
    <t>Wedding moa irita ko calebbo timpa lajae, supaya muitai onronna!".</t>
  </si>
  <si>
    <t>Furaana yaro metto manenni atinna ana'na, aga naseng yaro ise'na?, Nulle ulaweng .</t>
  </si>
  <si>
    <t>Yamaneng ana'na nabici'i bineena, "O, mmana! Engka mofa agaga de nafura nabage Ambo!.</t>
  </si>
  <si>
    <t>Tapi de na wedding irita.</t>
  </si>
  <si>
    <t>Nulle kafang barabbarang makarame ilaleng.</t>
  </si>
  <si>
    <t>Ammeng yaro na sabari malaasaki ako iritai.</t>
  </si>
  <si>
    <t>Nappa manniani bainena lokka mitai.</t>
  </si>
  <si>
    <t>Sisenna fura nita, madumba ni arona nappa mapoada, " Oh ambo! ajanna tanre nanre cekke, ajana ta noo ko tanae, nakenna amekki anging jaa.</t>
  </si>
  <si>
    <t>Koni olae dio, iyappa malaki wae.</t>
  </si>
  <si>
    <t>Ko engka anu yanre, ta sesa tarongabbawani eppota.</t>
  </si>
  <si>
    <t>Sisenna fura nita lagoona ya macuae masere atini lagona yaro keduae nappa madea, " magai na matinulu laddeo murusui tomotoae?"</t>
  </si>
  <si>
    <t>Nabalisi lagona, "ce, ce, ce, iya de welo ana'na bawang ufoji.</t>
  </si>
  <si>
    <t>Wisseng ladde defa na madewasa ufulakkai.</t>
  </si>
  <si>
    <t>Detto uwelo akassengenna ana'na bawang ufoji.</t>
  </si>
  <si>
    <t>Muasengi ga ufulakkai ana'na malooni?</t>
  </si>
  <si>
    <t>Tau metta i tungka ko ambona.</t>
  </si>
  <si>
    <t>Lo tokka mappawale'.</t>
  </si>
  <si>
    <t>Furana yaro nabicini toi anrinna, sitongenna engka mofa agaganna ambo de fura bage.</t>
  </si>
  <si>
    <t>Nappa jokka toi lagona jokka-jokka mitai.</t>
  </si>
  <si>
    <t>Naitai onronna, pappaa bajanna engka si fole tiwirangngi matoanna tunu bale.</t>
  </si>
  <si>
    <t>Si faturu'ni massilessuureng, mallago, "lenneni to siselle supaya de na mawari nanrena.</t>
  </si>
  <si>
    <t>Engka fole aruwing, engk fole ele'.</t>
  </si>
  <si>
    <t>Menyameni nyawana yaro tomatoa nasa agi-agi natiwi ana'na manyameng maneng de gaga majaa.</t>
  </si>
  <si>
    <t xml:space="preserve">Si koa ettana ana'na nafeliharai tapi engka akkattana. </t>
  </si>
  <si>
    <t>Tapi makkokkoe ana' manettunna tungka madecengngi.</t>
  </si>
  <si>
    <t>Siseng manettunna narawa lakkaina wekka seppulo lo narawa matuanna.</t>
  </si>
  <si>
    <t>Lettu tellu taung nafiarana fakessingi anrenna, de nengka na noo dio ri tanae, yako loi jambang ko yase'na lotengnge.</t>
  </si>
  <si>
    <t>Yaro gumbange nala jambangeng lettu penno.</t>
  </si>
  <si>
    <t>Matei yae to matoae.</t>
  </si>
  <si>
    <t>Furana mate musawarai yae ana'na fitue nappa makkeda.</t>
  </si>
  <si>
    <t>Fegae yolo ifigau amatengenge yarega mabbage maana'i"?</t>
  </si>
  <si>
    <t>Lebbi moi amatengenge yolo ifigau.</t>
  </si>
  <si>
    <t>Furapi mengaji na baca-baca wenninna, onrong anreena, fura geerena bembe'na, nappai ri obbi puang Kadi nasaba' yako de na madeceng nako idi bawang bage-bage.</t>
  </si>
  <si>
    <t>Lebbi makessippi nako puang Kadi yobbi.</t>
  </si>
  <si>
    <t>Ipassuppi sekke'na nako makessingi bageena.</t>
  </si>
  <si>
    <t>furana matu appigaukeng to mate, mangaji fatappulo esso fatappulo wenni, mappano leureng, maggere bembe, nappai seppulo lima essona fada mappikkirinni.</t>
  </si>
  <si>
    <t>Makkedani, "furani akkatta ko ambo.</t>
  </si>
  <si>
    <t>Makessinni ko' yobbi'i puang Kadi supaya na bagei manaae.</t>
  </si>
  <si>
    <t>Wettunna yobbi'i puang Kadi mengobbi tau de na maega.</t>
  </si>
  <si>
    <t>Dua bawang sibawanna nobbi imam sibawa Kadi bawang.</t>
  </si>
  <si>
    <t>Jokkani mangolo</t>
  </si>
  <si>
    <t>Makkutanani puang Kadi, "aga akkattamu?"</t>
  </si>
  <si>
    <t>Metteni, "Ya akkataku ko idi, yaro sesa anrenna ambokku,nasaba' mateni na sukku toni acarana na iya naelori parenta syarah iyafa na wedding nako sukku manengngi.</t>
  </si>
  <si>
    <t>Naulle kafang de tona gaga sussa tomatoakku esso ri monri sibawa to mapparentae.</t>
  </si>
  <si>
    <t>Naulle to sukku sti tona ri apegaukenna tomatoae.</t>
  </si>
  <si>
    <t>Makkokkoe looni bagei manaana ambo.</t>
  </si>
  <si>
    <t>puang Kadibage rata laloi.</t>
  </si>
  <si>
    <t>Ifessupi rentena yako makessingngi atoroona.</t>
  </si>
  <si>
    <t>Makkada tono puang Kadi, "Ha, iya fale ko mappakutui".</t>
  </si>
  <si>
    <t>Fada jokka manenni koro bolae.</t>
  </si>
  <si>
    <t>Sisenna lettu makkedani, "enre'no daeng imam sibawa daeng Khatib.</t>
  </si>
  <si>
    <t>Iyappa mattajeng ri addenenna takkiangnge.</t>
  </si>
  <si>
    <t>Menrenni daeng Imam sibawa daeng Khatib.</t>
  </si>
  <si>
    <t>Marennu ni nitana fabbukkuna malengngii, fa makkedai laleng atinna, "Siaga matu yae sekkena?</t>
  </si>
  <si>
    <t>Manengka iya aggae magello ladde faddokoona? sisenna na bukka.</t>
  </si>
  <si>
    <t xml:space="preserve">Gorani makkeda siaga sekkena, "tai puang Kadi", </t>
  </si>
  <si>
    <t>Mappebaliwi Kadi, manengka muisseng tai ise'na.</t>
  </si>
  <si>
    <t>De nattama akkaleng loppona faddokoona na tai bawang ise'na.</t>
  </si>
  <si>
    <t>Makkedasi, "tai!"</t>
  </si>
  <si>
    <t>Nabaliwi Kadi, " Bilangngi kare koe, fanno'i di bilang' ngi".</t>
  </si>
  <si>
    <t>Jadi daeng imam sibawa daeng Khatib nakkaai ko kalebbong rakkiangnge nappa nagiling nappa na tette palu-palu.</t>
  </si>
  <si>
    <t>Dio tai ni puang Kadi nataro.</t>
  </si>
  <si>
    <t>Macaiini tuang Kadi.</t>
  </si>
  <si>
    <t>Yaro to fitue massilessureng messinyawa manengngi pikkiriwi fa ppamale'na puang Allah taala nasaba' adorakangenna benena lao ri ambo'na.</t>
  </si>
  <si>
    <t>Mappakunie akkalengna ambo'na yarengngengi fole ri puang Allah taala kkonie weddikki mapikkiri nnarekko elokki marengngi waramparang ko ana'ta de na wedding yareng maneng nomoni de gaga bene.</t>
  </si>
  <si>
    <t>nasaba' iyana contoona.</t>
  </si>
  <si>
    <t>Naala deceng iyaro wettue wedding mofa ifake akkaleng mappakkoe.</t>
  </si>
  <si>
    <t>Mokkokkoe maressani loo ifake akkaleng mappakkoe elokki taro gumbang dee nitai tauwe.</t>
  </si>
  <si>
    <t>Matentuni naita wijae.</t>
  </si>
  <si>
    <t>Lettuni koe ceritana tau fitue massilessureng yamaneng burane.</t>
  </si>
  <si>
    <t>Cerita Musang Makjangko'.</t>
  </si>
  <si>
    <t>Engka cerita ri olo siddi raja meloang apperentangenna.</t>
  </si>
  <si>
    <t>maiga ana' buah fassurona.</t>
  </si>
  <si>
    <t>Engka siddi ana' buana yasengnge la Baso, isayangi ladde ki arunge, nasaba' ko engka fassurona arunge de na engka mappebali'.</t>
  </si>
  <si>
    <t>Baek ri kedo-kedona sibawa melebbi ki rajana.</t>
  </si>
  <si>
    <t xml:space="preserve">Engka siwattu watu yassuro molli'i la Baso mengade' ki arunge. </t>
  </si>
  <si>
    <t>Hei Baso</t>
  </si>
  <si>
    <t>adanna la Baso, "Iye puang".</t>
  </si>
  <si>
    <t>Adanna arunge, "Makkokoe usuroko massappa siddi makkunre ya mefujie melo ka pesiala ko.</t>
  </si>
  <si>
    <t>Meloppo tongeng fengelorengku puang, de fa gaga uruntuk puang makkunre ri kamponge ya sukku'e fappujina atatta, sininna ya engka e makkunre maneng mi.</t>
  </si>
  <si>
    <t xml:space="preserve">Ko makkometu elo' ta puang, fega fada ongkoso' meni ta pesediangekka puang, taroni mattekka ri Jawa masappa siddi makkunre. </t>
  </si>
  <si>
    <t>Adanna arunge, "Medecenni!"</t>
  </si>
  <si>
    <t>Makkokkoe ifesediangenni ongkoso' untuk la Baso sibawa perlengkapanna nafake kawing.</t>
  </si>
  <si>
    <t>Nedafi'ni wettunna bicaranna na fattentue.</t>
  </si>
  <si>
    <t>Terakka ni la Baso ri Jawa untuk kawing.</t>
  </si>
  <si>
    <t>Si are-are ulenna, lisuni femeng la Baso mengade' ri arunge fappada biasa.</t>
  </si>
  <si>
    <t xml:space="preserve">Fole munri arunge sitaini binena la Baso, </t>
  </si>
  <si>
    <t>adanna arunge, "Hei Baso! Macca tongeng ko masappa makkunre ya sukku' ni fappujimmu, ya furae mafau maddiolo ya makkada de gaga makkunre tongengnge, maiga makkunre bawang mi."</t>
  </si>
  <si>
    <t>Adanna la Baso, "Iye puang.</t>
  </si>
  <si>
    <t>Maddi munrinna la Baso mattaro mase nafeleppi dua pengabdianna sibawa arunge.</t>
  </si>
  <si>
    <t>Nappatoni arunge naferetiang ladde' benena la Baso.</t>
  </si>
  <si>
    <t xml:space="preserve">Sewattu-wattu engka esso  yulli mengade' arunge </t>
  </si>
  <si>
    <t>Adanna arunge, "Hei Baso! Makkokoe iya' harap ko sapparengenga musang makjangko'!</t>
  </si>
  <si>
    <t>Walakko wattu fitu ngesso, mappamulani makkokkoe.</t>
  </si>
  <si>
    <t>Mettenni la Baso, "Iye puangku.</t>
  </si>
  <si>
    <t>Adanna arunge, " bila lewa fitu ngesso de mallolong, makkalong cellako.</t>
  </si>
  <si>
    <t>Magatti'i lisu ri bolana, sibawa naceritangenni siba benena.</t>
  </si>
  <si>
    <t>Meselengngi benena mengkilangai adanna arunge.</t>
  </si>
  <si>
    <t>Adanna benena kulakkenna, "Makalallaing ladde' tujuanna arunge daengku, de na magaga lah.</t>
  </si>
  <si>
    <t>iturusi bawang meni akkelorenna dik.</t>
  </si>
  <si>
    <t>Makkokkoe tenia ni daengku kehormatan anritta, makkokkoe wasserangngi alekku lao ridi, idi' meni nonroi.</t>
  </si>
  <si>
    <t xml:space="preserve">Adanna Baso, "Tongessiseng ndik! </t>
  </si>
  <si>
    <t>Fakkugi fattujummu?"</t>
  </si>
  <si>
    <t>Adanna benena, "makkoe daeng! lisuno femeng mengade' ri arunge siba foangngi nappi dafa utikkeng musang makjangko'e, kalo urungeng besi loppo ufake tikkengngi.</t>
  </si>
  <si>
    <t>ibbu fi tellu urungeng bessi.</t>
  </si>
  <si>
    <t>Jadi la Baso lisu mengade' ki rajana massuro makkibbu urungeng bessi tellu.</t>
  </si>
  <si>
    <t>Ko makkete, "Medeceng".</t>
  </si>
  <si>
    <t>Kira-kira tellu ppulung selesai ni urungeng bessi ya tellu.</t>
  </si>
  <si>
    <t>Sibawa Mulli' la Baso mengade' ri arunge sibawa ifoangngi bahwa selesai ni urungeng bessie ya massuroe mibbu.</t>
  </si>
  <si>
    <t>ettana fitu ngesso mappamulai ya essoe, iko harus mengade' sibawa mattiwi musang makjangko'.</t>
  </si>
  <si>
    <t>Afabila de gaga mutiwi musang makjangko'e ifakkalong celakko.</t>
  </si>
  <si>
    <t>maka nalaloanni la Baso lisu urungeng bessi ya tellu sibawa natiwi lisu ri bolana.</t>
  </si>
  <si>
    <t>Lettu ri bolana nafoangngi benena mette'i, "hei daeng! bola iye isapponi mesitta sibawa urungeng bessi itu idi' itaro ri yawana ri sualinna laleng tangena, sibawa idi' daeng yase ki tolingi adakku, aja' mette'-mette'.</t>
  </si>
  <si>
    <t>Makkoniro kedona la Baso tette' yase'na rakkiangnge sibawa benena tudang yawana tellongeng loppoe.</t>
  </si>
  <si>
    <t>Makkoniro fallonna sesso, dua esso lettu ni fitu esso jancinna la Basso sibawa de pa gaga mallalong musangmakjangkok.</t>
  </si>
  <si>
    <t>Melloppo ni fengelorenna arunge makkadani laleng atinna, " pastini mate la Baso".</t>
  </si>
  <si>
    <t>arunge massuro mengulli puang Kadi sibawa yassuroangngi, "Hei puang Kadi, uharakko lo maitai la baso ri bolana nasab jancinna lettuni sibawa depa gaga metiwi musang makjangko.</t>
  </si>
  <si>
    <t>Adanna puang Kadi, "Iyye puangku, siddi felerokku puang, apabila gennei tellu esso atatta de gaga lisu, uhara'i tasuroi jenguk ka' sibawa Daeng Imang!</t>
  </si>
  <si>
    <t>Adanna arunge, "Medeceng, jokkano.</t>
  </si>
  <si>
    <t>Nalani merippe'e, terakkani puang Kadi ri bolana la Baso.</t>
  </si>
  <si>
    <t>Nafoleini benena la Baso tudang massesse boa ri tellongeng loppoe.</t>
  </si>
  <si>
    <t>Menreni puang Kadi sibawa mette, "engka aga ri'?"</t>
  </si>
  <si>
    <t>Mappebalini benena la Baso, "iyeni ufikkiriki puang Kadi nasaba' daeng Basoku de na mallolong, pastini mate, sabana lewani jancinna sibawa de ppa ni lisu mattiwi musang makjangko'.</t>
  </si>
  <si>
    <t>Agani elo ulleku kalo daeng Basoku mate sibawa de gaga tau mappoji lao ri ya sibawa to sempuloloku komei.</t>
  </si>
  <si>
    <t>Tappa mette' meni puang Kadi silolona makkadai, "aja' mabbicara mappaketu anrikku.</t>
  </si>
  <si>
    <t>Iyeni wakkata lekka mai, nasaba' apabila lisu femmesena daeng Basomu sibawa kalo meloko ke riya matu iya selle beneko.</t>
  </si>
  <si>
    <t>Makkoniro nakkettokengngi cincinna benena la Baso sibawa tabbuanni cinncina yawa saona bolana.</t>
  </si>
  <si>
    <t>Sibawa tettonni melo enno ri yawa malai cincinna ya taddenne yonnangro, sibawa ilawai puang Kadi sibawa nasuro tudang femeng sibawa makkeda puang kadi, "ajani metettong anri, iya ppi enno mala cincimmu".</t>
  </si>
  <si>
    <t>Sibawa enno nipuang Kadi.</t>
  </si>
  <si>
    <t>Melangkani puang kadi melo mabbuka fintu yawa sao bolana sibawa tabbukkani gunci urungeng bessina iro sibawa puang Kadi tamani ri laleng urungeng bessie de naulle messu.</t>
  </si>
  <si>
    <t>Melalengni wennie nefeleccei urungeng bessie ya mallise'e yonnang rro sibawa nasellei urungeng lobbange.</t>
  </si>
  <si>
    <t>arunge yonange mattajenni afolengenna puang Kadi mattiwi berita nasaba' mefajanni.</t>
  </si>
  <si>
    <t>Lettuni dua esso, tellu esso de ppa na lisu puang Kadi.</t>
  </si>
  <si>
    <t>Nasuroisi puang Imam lekka menyaksikan ri bolana Baso.</t>
  </si>
  <si>
    <t>Nafoleini benena la Baso tudang massesse boa irita.</t>
  </si>
  <si>
    <t>Foleni daeng Imam makkutani, "Magi massesse boa anri?"</t>
  </si>
  <si>
    <t>Mappebalini benena la Baso, "iyeni massesse boa Daeng Imam nasaba' daeng Basoku pastini mate.</t>
  </si>
  <si>
    <t>nasaba' lewani jancinna ri arunge sibawaa de ppa mattiwi musang makjangko'.</t>
  </si>
  <si>
    <t xml:space="preserve">Agani elo ulleku kalo daeng Basoku mate sibawa de gaga tau mappoji lao ri ya sibawa to sempuloloku komei, melo lari lofigina iya iyye?" </t>
  </si>
  <si>
    <t>Tappa mette'ni daeng Imam, "aja' mabbicara mappaketu anrik!</t>
  </si>
  <si>
    <t>Ammekko'ni engka akkataku lao ri mai.</t>
  </si>
  <si>
    <t>Kalo mate daeng Basomu sibawa iko mefoji ka, iya ppi matu kawingiko.</t>
  </si>
  <si>
    <t>Sementara mabbica-bicara nakkettokengngi cincinna benena la Baso sibawa tabbuanni yawa saona.</t>
  </si>
  <si>
    <t>Tappa makkeddeni tettong melo malai cincinna ya taddenne yonnang rro, sibawa mettei daeng Imam, "aja'mu tettong ri', iya ppi enno mallakki".</t>
  </si>
  <si>
    <t>Enno ni daeng Imam, sibawa sewettunna mabbukka tange fallakna tassitani fallacakna urungeng bessi iro sibawa tatteppani daeng Imam de na naulle messu seliweng.</t>
  </si>
  <si>
    <t>Bimbanni arunge mattajeng afolengenna puang Kadi sibawa daeng de tofa na lisu.</t>
  </si>
  <si>
    <t>Maddi bajanna ele arunge celaleena lekka ri bolana Baso.</t>
  </si>
  <si>
    <t>matteru menre ri bolana Baso.</t>
  </si>
  <si>
    <t>Nafoleini benena la Baso ya faling mebello tappana tudang massesse beboa.</t>
  </si>
  <si>
    <t>Arunge makkutana ya makkeda, "Maga ko anri?</t>
  </si>
  <si>
    <t>Metteni benena la Baso, "iye puangku!</t>
  </si>
  <si>
    <t>Iye ni sussai ka, daeng Basoku nasaba' pastini mate.</t>
  </si>
  <si>
    <t xml:space="preserve">Fakkogini addi munrinna iya afamatei daeng Basoku sibawa de gaga tau ya mappoji lao ri ya. </t>
  </si>
  <si>
    <t>Lagi-lagi de gaga sempuloloku komai.</t>
  </si>
  <si>
    <t>Sibawa fura yangkelinga, adanna arunge, "aja' mabbicara makketu!</t>
  </si>
  <si>
    <t>De muissengngi ko bahwa iya funna rencana fegaue jamang-jamang iye ri daeng basomu nasaba' iya melo mappabeneko.</t>
  </si>
  <si>
    <t>furairo metteni benena la Baso, "merio merennu ka puang mengkelingai!</t>
  </si>
  <si>
    <t>Aga ni fakkitanna daeng Basoku kalo arunge sellei.</t>
  </si>
  <si>
    <t>Metteni arunge, "umpannani to kawing anri?"</t>
  </si>
  <si>
    <t>Metteni benena la Baso adanna, "maigampanni tu puang!"</t>
  </si>
  <si>
    <t>Engkami siddi ferellokku sideppana to kawing engka nia kku melo kka mecinna fegau'i.</t>
  </si>
  <si>
    <t>Nia kku wettu biccu, lettuna meloppo.</t>
  </si>
  <si>
    <t>Adanna arunge, "aga nia mu ro anri?"</t>
  </si>
  <si>
    <t>Metteni benena la Baso, "nia'ku, puangku, ufauni, bajana sengadi meloppoka nasiku maufe, bottingeka sibawa arunge, usuroi messangngi watakkaleku makgulilingi liri fancangnge akkefitu sellena makkunyarang.</t>
  </si>
  <si>
    <t>Makkutanani arunge makkeda, "jadi umpanna urencana feleppe'i nia mu anri?</t>
  </si>
  <si>
    <t>Adanna benena la Baso, "Makkokkoe puangku".</t>
  </si>
  <si>
    <t>laoni benena la Baso malai kekkangnge sibawa naccueri ri rajae mecawe liri falla turuse.</t>
  </si>
  <si>
    <t>Makdongkonni arunge sibawa ifefasangini kekkanna munrinna menreni benena la Baso ri selengkanna.</t>
  </si>
  <si>
    <t>Makgulilingngi siseng nafekessingi kekkanna.</t>
  </si>
  <si>
    <t xml:space="preserve">Makgulilingi keduana aliri turusuna mappamulani maddarani timunna arunge. </t>
  </si>
  <si>
    <t>Makgulilingi ketellunna aliri turusuna safeni timunna arunge cedde.</t>
  </si>
  <si>
    <t>Genne keeppa makgulilingi making melopponi safena timunna arunge, fene mefeddi mi narasa, nasaba' maga darana messu.</t>
  </si>
  <si>
    <t>Sibawa kekkang iro kekkanna beripoh sibawa mappake mappatahang.</t>
  </si>
  <si>
    <t>Genne kelima makgulilingi liri turusna de na naulle nataro feddi nasaba' lettuni safeni ri dauccilinna sibawa maigana darahna messu.</t>
  </si>
  <si>
    <t>Lalo nabbatingengngi benena la Baso fole keselengkanna sibawa magatti illari ri istanae massubbu.</t>
  </si>
  <si>
    <t>Fene essoe fene mewennini mattabani feddina sibawa de na matanrang lagi saddana arunge nasaba' safe timunna lettu kidauccilinna sibawa iroto tiwi lisu ri kekuasaanna Allah taalah.</t>
  </si>
  <si>
    <t>Makkokkoe ifelete'i ceritana ri puang Kadi sibawa daeng Imam.</t>
  </si>
  <si>
    <t>Makkokkoe arunge, naleppasenni puang Kadi sibawa daeng Imam lisu ribolana.</t>
  </si>
  <si>
    <t>Basse Panawa-nawa ri galesong</t>
  </si>
  <si>
    <t>Mappakkoe kedo-kedona  Basse Panawa-nawa ri galesong.</t>
  </si>
  <si>
    <t>Narekko engka kappala takkappo riolo bolana, menreni tuh ri bolana mabbaju yaro kaminang makessingnge irita.</t>
  </si>
  <si>
    <t>Ko furani mappaselle nooni tuh riawa culaleena.</t>
  </si>
  <si>
    <t>Engka sewwa wettu engka patiwi kappala lettu naewani ada makkeda, "niga asemmu magello laddeo irita?</t>
  </si>
  <si>
    <t>Mappebalini makkeda, iya Basse Panawa-Nawa.</t>
  </si>
  <si>
    <t>Magi ko muasekka magello?</t>
  </si>
  <si>
    <t>Afamelo ko ke iya?</t>
  </si>
  <si>
    <t>Adanna juragange, "kalo melokko!".</t>
  </si>
  <si>
    <t>Sibawa afabila melo keeppa ke riya, iya melo ka keriko akkesera!"</t>
  </si>
  <si>
    <t>Tongeng?, Adanna makkunre iro,</t>
  </si>
  <si>
    <t>Afabila iko melo tongeng-tongeng ke riya, alekka dui sisebbu ruppiah.</t>
  </si>
  <si>
    <t>Sibawa matu tette fitu lekkano ri bolae sufaya idi lari", adanna makkunre iro.</t>
  </si>
  <si>
    <t>Lalo makkunre nalanni dui sebbu ruppiah.</t>
  </si>
  <si>
    <t>Sibawa nalani dui yonnang rro lalo lecceni ri timo ri lofi suali timo.</t>
  </si>
  <si>
    <t>Fura iro irita ri juragangnge mappoji si, "Magello tongeng ko Bassek Panawa-nawa!"</t>
  </si>
  <si>
    <t>Ijawa'i, "kalo mebelloka brati iko melo ri riya?"</t>
  </si>
  <si>
    <t>iwale'i burane iro, "Kalo melo kko!"</t>
  </si>
  <si>
    <t>Adanna makkunre iro, "iko melo ri riya siseng, iya ikkatellu!"</t>
  </si>
  <si>
    <t>Ijawa'i, "tongeng? iwale'i, tongeng".</t>
  </si>
  <si>
    <t>Makkeda si, "Kalo iko tongeng-tongeng mappoji,alekka duimu sisebbu ruppiah.</t>
  </si>
  <si>
    <t>Kira-kira tette arua lekka ko ri bolae sufaya idi lari!"</t>
  </si>
  <si>
    <t>Fura niterima dui sisebbu ruppiah iro, lecce si lofi ri suali timo.</t>
  </si>
  <si>
    <t>Nitai si ri juragang lofi ye.</t>
  </si>
  <si>
    <t xml:space="preserve">Adanna, "Magello witako Bassek Panawa-Nawa!" </t>
  </si>
  <si>
    <t>iwale'i, "kalo mita ka magello wattumu melo ri riya, sediakoga!</t>
  </si>
  <si>
    <t>Alakka dui sisebbu ruppiah matuna lekka ko ri bolae tette asera, sufaya idi lari!</t>
  </si>
  <si>
    <t>Iwale'i ri juragange, "tongeng?"</t>
  </si>
  <si>
    <t>Ijawa, "tongeng, iko melo kedua ke riya, iya keeppa!".</t>
  </si>
  <si>
    <t>Lolossi dui sisebbu ruppiah.</t>
  </si>
  <si>
    <t>Furairo lisuni ri bolana.</t>
  </si>
  <si>
    <t>Lettu tette fitu fole juragangnge ya pertamae nalai duina.</t>
  </si>
  <si>
    <t>Adanna, "Siap noga Bassek?"</t>
  </si>
  <si>
    <t>ijawa'i, "tongeng.</t>
  </si>
  <si>
    <t>Fakkogi, to jokka no makkokkoe?</t>
  </si>
  <si>
    <t>Iwale'i , "Aja' yolo!.</t>
  </si>
  <si>
    <t>Enrek yolo koe.</t>
  </si>
  <si>
    <t>Fasennang atimmu.</t>
  </si>
  <si>
    <t>De gaga to mallellung ki.</t>
  </si>
  <si>
    <t>Bellona to minung-minung ki yolo wae fella, ato manre ki, sufaya senang ati terakka".</t>
  </si>
  <si>
    <t>Enrekni sibawa nalengngi angklungung sufaya liu-liu i.</t>
  </si>
  <si>
    <t>Bassek Panawa-nawa ri dafoe, juragangnge ri seliweng, teru mabbicara.</t>
  </si>
  <si>
    <t>Lettuni tette arua, fole si juragangnge ya keduae.</t>
  </si>
  <si>
    <t>Nangkelingani makgeremesek sifatunna, messuni Bassek Panawa-Nawa.</t>
  </si>
  <si>
    <t>Adanna, "Hei, otokno yolo nasaba' fole silessureng mecoata!</t>
  </si>
  <si>
    <t>Taano yolo ri lemari massubbu!</t>
  </si>
  <si>
    <t>Aja' mabbicara!"</t>
  </si>
  <si>
    <t>Naturuni adanna yonnangnge.</t>
  </si>
  <si>
    <t>Tamani ri lemarie pas-pas dafa tudang.</t>
  </si>
  <si>
    <t>Lettu ri yase nangkelingai siddi tau mabbici-bici makkeda, "Hei, fakkogini Bassek!"</t>
  </si>
  <si>
    <t>ijawa'i: "Magiro".</t>
  </si>
  <si>
    <t>Iwale'i: "Kan melokko terakka?"</t>
  </si>
  <si>
    <t>Iwale'i: "Tongeng, iko keeppa melo riya, iya kesera melo ri riko.</t>
  </si>
  <si>
    <t>ijawa'i, "Sia-siano!"</t>
  </si>
  <si>
    <t>Iwale'i: "Aja' yolo!</t>
  </si>
  <si>
    <t>Idi minung wae fella yolo!</t>
  </si>
  <si>
    <t>Iye furani menasu!</t>
  </si>
  <si>
    <t>Iko  wannasuang.</t>
  </si>
  <si>
    <t>Magiro sammammu ragu-ragu, iya de utifuko.</t>
  </si>
  <si>
    <t>Oe! Elokna burane siseng mmi melok bottinge, Buktinna, perkiraanna suali burane makbane, iko ya memmanae, kemaigangnge.</t>
  </si>
  <si>
    <t>Tafi idi bagi idi makkunre ye taroi kesera mesoli, bila majjappa melo si massitubuh."</t>
  </si>
  <si>
    <t>Itani!</t>
  </si>
  <si>
    <t>Iwale'i, "iye tongeng" nasaba' maccarita foleni juragangnge ya ke ttellue.</t>
  </si>
  <si>
    <t>aleena gofo-gofo sibawa massasa, nafessu toni ya engkae ri lalenna lemarie sibawa massasani tellu-tellunna.</t>
  </si>
  <si>
    <t>iyameni nafajai massasa mate manenni ya tellu.</t>
  </si>
  <si>
    <t>Wattunna mate juragange ya fattellu nappani mappikiri la Basek Panawa-Nawa, "Fakkogi carana kabburu i tau iye, sibawa fattellu fula, sedangkang iya makkunre, sibawa de melo nisseng femerintae."</t>
  </si>
  <si>
    <t>Dafa nafikkiriki lebih baek wolli i Dojae.</t>
  </si>
  <si>
    <t>Wollini Dojae, nafoangngi sibawa adanna, "Hai Doja!"</t>
  </si>
  <si>
    <t>Iwalei: "Magi?"</t>
  </si>
  <si>
    <t>Melo ko mallolong dui?</t>
  </si>
  <si>
    <t>Iwalei, "Dui aga?</t>
  </si>
  <si>
    <t>Siaga?" ijawa'i, "Tellu ratu ruppiah dui selaka".</t>
  </si>
  <si>
    <t>Iwale'i, Dojae, "Magina maiga ladde duimu?"</t>
  </si>
  <si>
    <t>Iwale'i, taroni wappakgaddayang gagakku, asalkang mellemme i fellolang ya mate ri bolaku, nasaba' iya metaukka nisseng amma femerintah.</t>
  </si>
  <si>
    <t>Lebbe medeceng iko ifessaroi, ikubburu nappi mefajang.</t>
  </si>
  <si>
    <t>Ijawa'i, "iro maigampang, asalkang engka duimu".</t>
  </si>
  <si>
    <t>Iwale'i, Aja yolo muterima iyye.</t>
  </si>
  <si>
    <t>Furani makkabburu nappani muala.</t>
  </si>
  <si>
    <t>Wah, Doja yonnange melopponi atinna.</t>
  </si>
  <si>
    <t>De na maigampan dui tellu ratu ruppiah.</t>
  </si>
  <si>
    <t>Loppona semangena.</t>
  </si>
  <si>
    <t>Dojae lekkani makgali lobang.</t>
  </si>
  <si>
    <t>Melamunni lobanna, mecawi kubburu'e.</t>
  </si>
  <si>
    <t>Jokkani lekka messang tau mate yonnang iro.</t>
  </si>
  <si>
    <t>lettu kabburu'e nappiang mmi furairo itimpungi.</t>
  </si>
  <si>
    <t>Furani nitimpungi tette tellu toni.</t>
  </si>
  <si>
    <t>Lisuni aleena.</t>
  </si>
  <si>
    <t>Hei Bassek
Iwale'i la Bassek.
Hei! Figini saroku Bassek?"</t>
  </si>
  <si>
    <t>Adanna la Basse: "Saro aga mmu?"</t>
  </si>
  <si>
    <t>Ijawa'i, "Saroku makkabburu tau mate!".</t>
  </si>
  <si>
    <t>Iwale'i, "Ce, figi mutaro??</t>
  </si>
  <si>
    <t>Magi nakompa monro liu?".</t>
  </si>
  <si>
    <t>Padahal tau mate ya siddie ifelecce'i ri onronna tau mate ya fura ikabburu.</t>
  </si>
  <si>
    <t>Makkeda, "Ceh, ceh".</t>
  </si>
  <si>
    <t>Iwale'i, "enre bawanno mitai riale.</t>
  </si>
  <si>
    <t>kerohe liu!"</t>
  </si>
  <si>
    <t>Makkeda, "Astaga!"</t>
  </si>
  <si>
    <t>Nessassi, lettuni, nagalikeng lobang sibawa nabbussuangngi ri yawa, furani natimpungi tette eppa toni.</t>
  </si>
  <si>
    <t>Lisuni lekka bolana la Bassek, sibawa makkeda, "Bassek, figini saroku?"</t>
  </si>
  <si>
    <t>Ijawa'i, "Magi saromu?"</t>
  </si>
  <si>
    <t>Iwale'i, "saroku makkubburu tau mate".</t>
  </si>
  <si>
    <t>Iwale'i metongko!</t>
  </si>
  <si>
    <t>Ri figi makkubburu, magina engka koe?
Makkedani ni!
Pasti engka!
Gerekka kalo de gaga!</t>
  </si>
  <si>
    <t>Lettu'i ri yase mitai sibawa makkeda, "Magi nakkro?</t>
  </si>
  <si>
    <t>Makkeduani ukabburu, engka si lisu femeng".</t>
  </si>
  <si>
    <t>Lebbi medeceng ppi, kalo de na mompo femeng, ri suali barena mesjie mu kabburu, meferinitu aleena, de ni noto nasaba' msjie nonro tau massempajang!"</t>
  </si>
  <si>
    <t>Iwale'i la Doja, "Tongeng"?</t>
  </si>
  <si>
    <t>kalo de na kkro, de na ufassaroko tellu sebbu ruppiah</t>
  </si>
  <si>
    <t>Iwale'i, Medeceng soba!"</t>
  </si>
  <si>
    <t>Lekkani la Doja magkgali lobang  ri suali barena mesjie.</t>
  </si>
  <si>
    <t>Fura melamunni lobanna galie lekkani messangi.</t>
  </si>
  <si>
    <t>Lettuni nakkuburu nabbusauangi furairo natimpungi.</t>
  </si>
  <si>
    <t>Kira-kira tette lima selesaini natimpungi.</t>
  </si>
  <si>
    <t>Furani natimpungi lekkani bissa aleena ri kullae, sementara ifoleini ri puang Kadi fole suali timo maffake jubba fute.</t>
  </si>
  <si>
    <t>Nitaini sibawa makkedani, "Lawenri, engkasi re, melo lisu femeng!</t>
  </si>
  <si>
    <t>Nasessai ka.</t>
  </si>
  <si>
    <t>Lawenri".</t>
  </si>
  <si>
    <t>Massani lettu mate puang Kadi.</t>
  </si>
  <si>
    <t>Fura mate puang Kadi, rilempa ri Dojae ri Daeng Iman.</t>
  </si>
  <si>
    <t>Adanna, "Gila ni Dojae!</t>
  </si>
  <si>
    <t>Gila! puang Kadi niuno!"</t>
  </si>
  <si>
    <t>Jadi yunoi Dojae ri Daeng Iman.</t>
  </si>
  <si>
    <t>Jadi Bassek Panawa-Nawa menikmati dui yonnang rro celaleena.</t>
  </si>
  <si>
    <t>Makgangkani iyye cerita Bassek Panawa-Nawa.</t>
  </si>
  <si>
    <t>Nene Pakande</t>
  </si>
  <si>
    <t>Engka cerita, fole ri kamponge Sulawesi Selatan yasenge Soppeng.</t>
  </si>
  <si>
    <t>Pendudukna akketuongenna sena-senang, amang, sibawa rua-ruai.</t>
  </si>
  <si>
    <t>Assapparanna utama yamaneng mattani.</t>
  </si>
  <si>
    <t>Esso-esso yamaneng lekka ri fallonna sibawa hati menyameng sibawa amang.</t>
  </si>
  <si>
    <t>Engka sewattu-wattunna, suasana menyameng sibawa amang cinampe iro tappa mompo'i makbaja yasenge Nene Pakande.</t>
  </si>
  <si>
    <t>aleena tama ri kamponge massappa anre untuk nanre.</t>
  </si>
  <si>
    <t>Nene Siluman nafoji ladde manre jukukna ana-anae.</t>
  </si>
  <si>
    <t>nasaba'. ana-anae selalu nafeppeng.</t>
  </si>
  <si>
    <t>Abiasanna, Nene Pakande mappamulani massappa anre sewattunna matessoe lokni magribi.</t>
  </si>
  <si>
    <t>Sewattu aruwinni, antarana meloni magribi, nenek Pakande makkitai siddi ana biccu maccule ri yolo bolana.</t>
  </si>
  <si>
    <t>ana' iro termasuk ana' metojo.</t>
  </si>
  <si>
    <t>Makkoli-koling ifoangi ri taumetoanna i suro tama ri laleng, tafi aleena tette metojo maccule alelena.</t>
  </si>
  <si>
    <t>Sewattunna tau lengah, mala kesempatang Nenek Pakande.</t>
  </si>
  <si>
    <t>aleena lassung tikkeng ana' iro lalo natiwi lao.</t>
  </si>
  <si>
    <t>Munrinna iro, indo'na bimbanni sappa'i ana'na.</t>
  </si>
  <si>
    <t>aleena sappani makguliling iselimpola tafi de gaga nalolong.</t>
  </si>
  <si>
    <t>Tulu...Tulukka.... ana'ku teddeng!</t>
  </si>
  <si>
    <t>Gora indo'na pusing.</t>
  </si>
  <si>
    <t>Mengkelingani sadda tau gora, tetanggae makkessu-surenni beli bolae sibawa fada lekkai indo' iro.</t>
  </si>
  <si>
    <t>Aga kerebana anatta?</t>
  </si>
  <si>
    <t>fakkutanana siddi beli bolae.</t>
  </si>
  <si>
    <t>ana'ku..., ana'ku..., teddeni ana'ku, adanna indo'na messe beboana.</t>
  </si>
  <si>
    <t>Kefigi monro teddeng anatta?</t>
  </si>
  <si>
    <t>makkutanasi belibolana ya siddie.</t>
  </si>
  <si>
    <t>De na wuissengi, pak!</t>
  </si>
  <si>
    <t>jawana indo' iro de na merengrang, "aleena teddeng cinampe iro de gaga bekas-bekasna.</t>
  </si>
  <si>
    <t>Yonnang rro, usalai ri laleng bolae seddang mengase'i maccule alelena ri yolo bolae.</t>
  </si>
  <si>
    <t>Sewattu iya mengera tama ri laleng bolae, aleena de ni gaga, "adanna.</t>
  </si>
  <si>
    <t>Furani meringkelinga makkero, sininna beli bolana meroa-roani lao sappa'i nana' iro.</t>
  </si>
  <si>
    <t>Yamaneng lettuni ri figi-figi massappa, tafi de pa gaga nalolong.</t>
  </si>
  <si>
    <t>nasaba' melalenni wennie, akhirna mappesauni taue massappa.</t>
  </si>
  <si>
    <t>Mappa bajanna, nappi tabbakka mata essoe ri suali timo taue lisu femeng massappa, tafi de gaga nalolong.</t>
  </si>
  <si>
    <t>Pada wenni femenna, moppo si ceritana fappada yalaloe.</t>
  </si>
  <si>
    <t>Iye nappae, ana' lolo mencaji korban.</t>
  </si>
  <si>
    <t>ana' loloe teddeng sewattunna sedang memme tinrona temetoanna ya dua.</t>
  </si>
  <si>
    <t>Makkedua kejadiang tonge-tongeng mencaji sussa warga lingkungenna.</t>
  </si>
  <si>
    <t>Fada temetoae de na bisa metinro wettu wenni nasaba' harus makjaga-jaga ana'na taue.</t>
  </si>
  <si>
    <t>Mitai keadaan makkokkoe, fappada sanroe ri daerah Soppeng maigatti foangi niga fellolanna ya materu iro.</t>
  </si>
  <si>
    <t>Ya nabolai faddissengeng, akhirna taue maddisengenni.</t>
  </si>
  <si>
    <t>Beritana addimunrinna taue ifeletturenni ri seluruh masyarakana manessani ifelaku fenculikanna yasenge nene pakande.</t>
  </si>
  <si>
    <t>Maseleng ppa masyaraka mengkelingai beritana nasaba' taue nisseng ladde watana ato fangkaukenna nene pakande.</t>
  </si>
  <si>
    <t>Hei, teniaka nene Pakande iro ya maccae jadi-jading?</t>
  </si>
  <si>
    <t>makkutana siddi tau.</t>
  </si>
  <si>
    <t>Iyye, tongeng.
aleena macca ladde kejadiang makdufa-dufang sibawa de gaga tau mampu mewai.
aleena siddi bawa natau raksasae yasengnge Raja Bangkung Pitu Reppa Rawo Ale.
Nairo, raksasae de na gaga mannessa beritana yengkelinga ke figi monro, adanna siddi sanro.</t>
  </si>
  <si>
    <t>Nappani, aga ni gau tta?</t>
  </si>
  <si>
    <t>fakkutananna warga laingnge sibawa bingunni.</t>
  </si>
  <si>
    <t>Siddi fung de gaga warga majawa.</t>
  </si>
  <si>
    <t>Taue yamaneng bingungni mengade masalah iro.</t>
  </si>
  <si>
    <t>Mattenga bingungi, engka siddi femuda tudang faling monri tappa mengakka bicara.</t>
  </si>
  <si>
    <t>femuda iro yasengnge La Beddu.</t>
  </si>
  <si>
    <t>aleena femuda faling macca.</t>
  </si>
  <si>
    <t>Addampengi ka yamaneg!</t>
  </si>
  <si>
    <t>Engka lao feletturikki sesuattu.</t>
  </si>
  <si>
    <t>iya mappunai siddi cara untuk mancuru'i Nenek Pakande, "adanna femuda iro.</t>
  </si>
  <si>
    <t>Makkero keadaane cinam ppe mencaji mamekko.</t>
  </si>
  <si>
    <t>Yamaneng fakkitana taue makkita lekka ri femuda iro.</t>
  </si>
  <si>
    <t>Sebagiang fole wargae makkita koaleena mappatongeng.</t>
  </si>
  <si>
    <t>Nayya, de na cedde taue ya makkita lao ri aleena mangga reme.</t>
  </si>
  <si>
    <t>Hei, La Beddu.
Fakkaogi caramu bisa ko kalai nene pakande?
Teniaka aleena tau sakti, sementara iko alelemumi sibawa iko femuda biasa de mappunnai siddi acca?
engka siddi warga makkutana.
La Beddu cabbirumi, lalo najawa'i foktananna taue sibawa tenang.
De na selama sakti nappani yiweng sibawa kesaktiang fula, adanna La Beddu.</t>
  </si>
  <si>
    <t>Sininna wargae taccengang.</t>
  </si>
  <si>
    <t>Furairo, La Beddu terangkangi engka siddi cara untuk kalai nene Pakande yanatu akkeleng.</t>
  </si>
  <si>
    <t>Makkoe, silessureng, teru, "idi yamaneng iressenni nayya Nenek Pakande hanya matau ri raksasae Raja Bangkung Pitu Reppa Rawo Ale.</t>
  </si>
  <si>
    <t>Furairo matu, iya tifui nene Pakande sibawa pura-purakka mencaji fappada raksasae iro, "adanna La Beddu.</t>
  </si>
  <si>
    <t>Mengkelingai penjelasanna iro, fada wargae semaking bingung.</t>
  </si>
  <si>
    <t>Afalagi sewattunna La Beddu mello ko fada warga untuk mappesedia masing-masing siddi garu, siddi embere busa sabung, siddi kura-kura sibawa lenrong, silampa uli rebbung ya merakkoe, sibawa siddi batu loppo.</t>
  </si>
  <si>
    <t>Untok aga garu iro La Beddu? 
Teniaka makkokkoe de ppa musinna taue mattaneng?</t>
  </si>
  <si>
    <t>siddi warga makkutana sibawa kebingungan.</t>
  </si>
  <si>
    <t>Udahla, Fak.
Bapa ajakni na maiga fakkutanana.
Matuna nappi irita asselena.
Ya penting makkokkoe ialah massappa benda sibawa binatang ya fura ifau yonnang rro lalo fakkumpulu'i ri bolaku.
Matuna furapi ujelaskan yamaneng, adanna La Beddu .</t>
  </si>
  <si>
    <t>Hei, La Beddu!
Feteranni ri idi mengenai maksudna sibawa yamaneng benda sibanatang iyye! idesa'i ri femuka masyarakae.</t>
  </si>
  <si>
    <t>La Beddu fung najelaskang maneng nayya garu ya bentukna fappada jakkae, busana sabunge fappada wae miccunna sibawa kura-kurae fappada utue tau linoe iro untuk tifui nene Pakande.</t>
  </si>
  <si>
    <t>Sibawa ifitamanenni benda-benda yamaneng rro, nene Pakande mengira iro maneng ampunnana Raja Bangkung Pitu Reppa Rawo Ale.</t>
  </si>
  <si>
    <t>Sementara iro, uli rebbung ya bentukna fappada terompe e iro yakgunang untuk mappeloppoi sadda nappani fappada saddana raksasae.</t>
  </si>
  <si>
    <t>Engka fung lenrong sibawa batu loppoe yonnang rro, masing-masing ifelene'i ri yolona tange'e sibawa yolona tanggae.</t>
  </si>
  <si>
    <t>Setelah iro, La Beddu massibawa wargae segera mengatu akkeleng.</t>
  </si>
  <si>
    <t>Dua tau isuro masing-masing felenne'i lenronge ri yolona tange sibawa batu loppo  ri yolona tanggae.</t>
  </si>
  <si>
    <t>Mappamulani slellung mafettange, La Beddu magatti menre ri yase rakkianna Sao Raja untuk massubbu sambele mattiwi garu, busa sabung, kura-kura, sibawa uli rebbung.</t>
  </si>
  <si>
    <t>Sementara iro, dua warga ya furani nalengi tugas massubbu ri yawa bolae Sao Raja.</t>
  </si>
  <si>
    <t>Furani sia manenni, fappada wargae mappamulani jebba'i Nene Pakande sibawa carana nakuncini tange bolana sibawa rafe-rafe de na mapetuo afi.</t>
  </si>
  <si>
    <t>kecuali Sao Raja, tangena tabbukka mallolo-loang sibawa ri lalenna ifetuongeng siddi felita.</t>
  </si>
  <si>
    <t>Selaingenna iro, engka ana' biccu ifelenne ri laleng kamarae sabage uppeng untuk makjebak Nenek Pakande agar tamai ri lalenna Sao Rajae.</t>
  </si>
  <si>
    <t>De na metta munrinnan Nene Pakande fung lokkai Sao Rajae.</t>
  </si>
  <si>
    <t>Cedde fung de gaga bata-batana, aleena mallangka meecek-ecek menreki ana' tanggana Sao Rajae siddi per siddi.</t>
  </si>
  <si>
    <t>Leetuni yolona tange'e, feremmoenna langsung baunna anana' biccue ya massimpunni.</t>
  </si>
  <si>
    <t>Nene bali-balik fakkitae lassung mattama ri lalenna Sao Rajae .</t>
  </si>
  <si>
    <t>Wettunna ironilah, dua warga massubbu ri yawa kolonna Sao Rajae kedo mesitta fegaui ferintangenni lalo lisu ri onronna femeng massubbu tanpa maddisseng Nene Pakande.</t>
  </si>
  <si>
    <t>Sewattunna Nene Pakande maddepperi ana' biccue ri laleng kamarae, tappa massamang mappesau lassung sadda meloppo wadaie.</t>
  </si>
  <si>
    <t>Hei, Nene Pakande! 
Melo ko maga lekka mai, he!
Sadda iro tenia laing ialah saddana La Beddu ya nakgunange uli rebbung ri yase rakkiange.
iro, Nene Pakande de nissengi halanaro.
Iga sadda iro?"</t>
  </si>
  <si>
    <t>fakkutana Nene Pakande sibawa masseleng.</t>
  </si>
  <si>
    <t xml:space="preserve">Iya na raksasa Raja Bangkung Pitu Reppa Rawo Ale.
Ha... ha... ha... ! </t>
  </si>
  <si>
    <t>fappemaleena sadda iro sambele mecawa loppo.</t>
  </si>
  <si>
    <t>Nangkelinga fabbalinna makkero, Nene Pakande mappamulai metau.</t>
  </si>
  <si>
    <t>Nayya, aleena dappa na teppe nairo  saddanna raksasae ro.</t>
  </si>
  <si>
    <t>Aga buttinna iko nairo Raja Bangkung Pitu Reppa Rawo Ale?</t>
  </si>
  <si>
    <t>La Beddu monro yasena rakkiange maggati i fatabbollo busa sabunge fole ri emberena teppe ri yolona Nene Pakande.</t>
  </si>
  <si>
    <t>Inne selenna makkunre jadi-jadian iro nasaba' kira busabunge iro iyana wae miccunna raksasa iro.</t>
  </si>
  <si>
    <t>Fakkogi, Nene Pakande?
Afakah masi rago-rago mofo ke riya?</t>
  </si>
  <si>
    <t>Butti aga fi melo ufitakka?
Nene Pakande lisu makkutana.
Nengkelinga fakkutana iro, La Beddu sita-sitai buangi garue sibawa kura-kurae sigepppa-geppa.
Nitanni gaga dua rufa iro, Nene Pakande lassung lari tabbale-baleang nasaba' metaui.
aleena kira agaga dua rufa iro nayya jakka sibawa utunna appunnana raksasae.
Makkero aleena lalo ri tangena Sao Rajae, ajena mallecca lenrong ya ifelenne ri onronna iro lettu tapplese sibawa akhirna buang makguli-guling ri tanggae,
Akhirna leetu ri tanae, ulunna takgappo'i ri batu loppo ya fura fassedai ri yolona tanggae.
Walofung para laona, Nene Pakande naulle mofi tettonge sibawa lari ke figi-figi.
Nayya, sideppana nasalai kamponge iro, aleena sempa mappaseng ri seluru wargae nayya matuuna aleena engka lisu femeng untuk manre anana' tau koe.
nasaba' ironilah, lettu makkokoe, masyarakat Soppeng meleleng naceritang untuk meppetau ananae sufaya de na seelo-elona maccule ri siliweng bolae sewattunna labu kessoni.
Ambo Upe sibawa Manu-manu beo
Engka cerita, siddi kampung ri daerah Sulawesi Selatan, Indonesia, engka siddi keluarga fetani mappunai tellu ppasang tedong.
Lokolona nakampirenni ri anana' sempulolona, yasengnge Ambo Upe.
aleena ana' mefatoh sibawa nefuji mattulung sibawa fada-fadanna.
Engka sewattu esso, Ambo Upe makkampi'i tellu ppasang tedong ri fadang lalang ya meloange sibawa makudara.
Tabbere fajange, Ambo Upe meleppasangi tellu ppasang tedonna lalo lekka maccinongi ri yawana fong cempa ya mecomo'e ri wirinna fadang lallange.
Ri yawana fong aju ero, aleena tudang sanre sambele menikmati iri anginge sepoi-sepoi.
Mengase'i tudang mitai tedonna ya mattenga makkaja, iselengi aleena ri siddi agaga mebolong de na mebela fole nonroi maccinong.
Oleh karna mecinnai ladde lo mitai, na depperi aga bendana iro.
Sisenna naita bendana iro nayya ana' manu-manu fele ya de ppa luttu, bulu-bulu ri watakkaleena de ppa na rebbung merata.
Weh de na melle ferukku mitai manu-manu iye.</t>
  </si>
  <si>
    <t>Riwattakaleena maiga lo'na.</t>
  </si>
  <si>
    <t>Fappada manu-manu iye leppe'i fole itikkeng ri bokange ya sambra'i, "adanna Ambo Upe messe beboa.</t>
  </si>
  <si>
    <t>Oleh karna meraja sse beboa sibawa ana' manu-manue iro, Ambo Upe fung naurai sibawa nalangi anre.</t>
  </si>
  <si>
    <t>Munrinna iro nitiwi lisu ri bolana untuk  nafiara.</t>
  </si>
  <si>
    <t>Siare-are minggunna, manu-manu iro mencaji meloppo.</t>
  </si>
  <si>
    <t>Bulu-bulunna tuo sempurna.</t>
  </si>
  <si>
    <t>Meritanni manu-manu iro nayya manu-manu beo.</t>
  </si>
  <si>
    <t>Ambo Upe senang siseng atinna sewattunna nissenni halana iro.</t>
  </si>
  <si>
    <t>Mappamulani iro, ke figi fung aleena lekka, manu-manu beo iro selalu natiwi.</t>
  </si>
  <si>
    <t>Sewattunna Ambo Upe lekka makkampi, manu-manu beo maccue sibawangi.</t>
  </si>
  <si>
    <t>Engka sewattu esso mefella ladde essoe, furani maleppesangi akkampiranna, Ambo Upe istiraha ri yawana fopponge lettu metinro.</t>
  </si>
  <si>
    <t>Nappi cakklede, tappa engka siddi ula makdepperi sibawa melo mikking ajena.</t>
  </si>
  <si>
    <t>Untung engka manu-manu beona missengi hala iro.</t>
  </si>
  <si>
    <t>aleena fung mesitta tulungi fuanna.</t>
  </si>
  <si>
    <t>Sibawa fitto ya mecace e, aleena fitto'i matana ulae lettu sehingga maddarah.</t>
  </si>
  <si>
    <t>Ula iro fung makkelolo madde nasaba' kefeddirengngi.</t>
  </si>
  <si>
    <t>Selamani Ambo Upe fole akkikina ulae iro berkana fattulungena manu-manu beona.</t>
  </si>
  <si>
    <t>Manu-manu beo na iro folemunri maddeperi sibawa teddu'i Ambo Upe ya matenga matinro mofi.</t>
  </si>
  <si>
    <t>Naffafirenni pannina ri duccilinna fuanna.</t>
  </si>
  <si>
    <t>Wettunna moto, Ambo Upe sempe mofi mitai ulae lao.</t>
  </si>
  <si>
    <t>aleena seddingngi yanaro beona fassalama'i fole akkikingenna.</t>
  </si>
  <si>
    <t>Sibawa perasaan bangga, aleena nasafu-safui burung beona iro.</t>
  </si>
  <si>
    <t>Terima kasih, Beo! 
Iko fasselamakka fole akkikingenna ulae iro, adanna Ambo Upe merio.</t>
  </si>
  <si>
    <t>Namekkemiro, setia' Ambo Upe lekka mengampi', manu-manuna selalu sibawangi.</t>
  </si>
  <si>
    <t>Sewattu-wattu, Ambo Upe mattiwi tedonna ri siddi onrong tana lappa ya seddang belana.</t>
  </si>
  <si>
    <t>aleena nasalaini onrona ya biasae mengampi', nasaba' edduna merakkoni tikka labbu.</t>
  </si>
  <si>
    <t>Onrong iro mecaweni ri ale'e.</t>
  </si>
  <si>
    <t>Onronge iro melino, nasaba' mejarang pendudukna ya lalo-lalo.</t>
  </si>
  <si>
    <t>Wattunna Ambo Upe mengase'i peratiangngi tedonna manre eddu, tappa engka tau dua fore watakkaleena sibawa mattappa mesetang messu fole laleng ale'e.</t>
  </si>
  <si>
    <t>Tau dua yonnang rro maddepperi.</t>
  </si>
  <si>
    <t>Ambo Upe lisu metau, nasaba' aleena de na sisseng tau dua iro.</t>
  </si>
  <si>
    <t>Fakkitanna tenia tau medeceng, adanna Ambo Upe ri laleng atinna sibawa fappedinna meseleng.</t>
  </si>
  <si>
    <t>Sibawa tongeng fakkira-kirana.</t>
  </si>
  <si>
    <t>Burane faddua iro nayya ferampok.</t>
  </si>
  <si>
    <t>Hei, ana' muda</t>
  </si>
  <si>
    <t>Maga ko koe?"</t>
  </si>
  <si>
    <t>gertakna sala siddi ferampok iro.</t>
  </si>
  <si>
    <t>Iii...Iiiy.. iya sedang makkampi tedong, puang! adanna Ambo Upe sibawa tenre-tenre.</t>
  </si>
  <si>
    <t>Ke figi mappessang tedongmu? adanna ferampok ya siddie sibawa sadda meloppo.</t>
  </si>
  <si>
    <t>Karna metau yunru ri ferampo'e yadua, Ambo Upe fung mappejellorengi ri suali arah tedonge makkaja.</t>
  </si>
  <si>
    <t>Ayo, bali!
Idi sioi ana' bolokeng iye! adanna siddi ferampo'e ri sibanna.</t>
  </si>
  <si>
    <t>Idi tiwi'i tedonna iro lao, adanna.</t>
  </si>
  <si>
    <t>Addimunrinna faddu ferampo'e messiorengngi watakkaleena Ambo Upe ri fong ajue.</t>
  </si>
  <si>
    <t>Munrinna iro, neirengngi tedonna Ambo ri laleng ale e.</t>
  </si>
  <si>
    <t>Manu-manuna de na naulle magagae.</t>
  </si>
  <si>
    <t>aleena bisa mawasi kejadiang iro.</t>
  </si>
  <si>
    <t>Cara mekko-meko aleena naccueri jokka tedonna ya niringe ferampok yadua mattama laleng ale'e.</t>
  </si>
  <si>
    <t>Ternyata tedonna yonnang ikandangi ri lalenna goae i tengana ale'e.</t>
  </si>
  <si>
    <t>Maka nissenni onronna  masubbu ferampo'e yadua.</t>
  </si>
  <si>
    <t>Sibawa mesitta, la Beo luttu selei goae lalo lisu femeng ri bolana untuk mallapor kejadiang iro sibawa ambona ambo Upe.</t>
  </si>
  <si>
    <t>awal fammulanna, ambona ambo Upe mesussai fahanni isyarana ya ifeletturi la Beo, nasaba' aleena majarangi makkumpulu masssibawa.</t>
  </si>
  <si>
    <t>Addi munrinna aleena fung nafahanni isyarana iro nayya engka sesuattu kejadiang ri ambo Upe.</t>
  </si>
  <si>
    <t>Ambona ambo Upe munrinna naccueri arana luttuna beo iro.</t>
  </si>
  <si>
    <t>Sewattunna lettu ri fadang iro, nitaini Ambo Upe yassioreng de gagani dayana siddi fong ajue.</t>
  </si>
  <si>
    <t>aleena fung maggatti meleppasangi tuluna ya melili'i  sehingga eneng tedonna de nisseng teddeng figi lekka laona.</t>
  </si>
  <si>
    <t>aleena fung lisu ri kamponge untuk makkibu rencana.</t>
  </si>
  <si>
    <t>Silettuna ri kamponge, ambona ambo Upe nafakkumpulu'i seluruh wargae.</t>
  </si>
  <si>
    <t>Lalo aleena nacceritangi tentang kejadian ana'na.</t>
  </si>
  <si>
    <t>Warga kamponge massiddi fettui untuk masappa tedonna ya irampo'e sibawa tikkeng pelakuna.</t>
  </si>
  <si>
    <t>Terima kasih, bafak-bafak.
Iya siap ka komandoi bafa-bafa ri onronna assubbungenna ferampo'e.
iya mallalokka isyara fole Beoku ya maccueri fole munrinna ferampo'e iro lettu ri onronna massubbu ri laleng ale'e, adanna Ambo Upe ri seluruh wargae laleng ferkumpulanna iro.</t>
  </si>
  <si>
    <t>Wargae fung merio merennu engkana femberitaanna Ambo Upe iro.</t>
  </si>
  <si>
    <t>Siaga-siaga warga kamponge magatti maccueri langkana Ambo Upe ya naccueri manu Beo nasayangi ladde.</t>
  </si>
  <si>
    <t>Taue terakka lengka sibawa senjatana.</t>
  </si>
  <si>
    <t>Sebagiang wargae mattiwi bessi.</t>
  </si>
  <si>
    <t>Sebagianna mattiwi kewalinna issellirengi ri yolona beboana sambele natepuk-tepuk panguluna.</t>
  </si>
  <si>
    <t>Senjatana yamaneng sia untuk yakgunang wattu yaperluang.</t>
  </si>
  <si>
    <t>Setelah mebelani jokkana, aleena massibawa nattamaini ale loppoe iro.</t>
  </si>
  <si>
    <t>Iritani ranting ajue mefolo sibawa betela aje tedonna tanranna onrong iro sering nalewati tau sibawa binatang.</t>
  </si>
  <si>
    <t>Faccapurenna, lettuni taue ri siddi goa tengana ale'e.</t>
  </si>
  <si>
    <t>Warga kamponge making de ni sabbara meloni tikkengi ferampok iro.</t>
  </si>
  <si>
    <t>Warga ya mattiwi bessi sediani untuk mallancangengi bessinna.</t>
  </si>
  <si>
    <t>Makkerotoni wargae ya mattiwi badie, nappessuni fole wanoanna untuk gajangi ferampok iro.</t>
  </si>
  <si>
    <t>Tajengka cinappe!</t>
  </si>
  <si>
    <t>De na ferlu gofo-gofo, "adda siddi wargae.</t>
  </si>
  <si>
    <t>Tongeng, ajana sampe tau iro nisseng keadaang tta koe,nassambungi sdiddi warga ya laingnge.</t>
  </si>
  <si>
    <t>Ikeppung bawanni onrong iyye," adanna ambona ambo Upe.</t>
  </si>
  <si>
    <t>Wargae mesitta kepungi onrong iro sambele massubbu ri munrinna fong ajue.</t>
  </si>
  <si>
    <t>Kedua ferampoe ya engkae ri laleng goa iro de na seddingi hala iro.</t>
  </si>
  <si>
    <t>Keduana fung messu fole lalenna goa melo lao merampo lo kolokna appunanna wargae.</t>
  </si>
  <si>
    <t>Nappani, lok messu siaga langka fole sumpanna goae, tappa engkani tettong dua tau warga kamponge  sibawa kewalinna de gaga wanoanna.</t>
  </si>
  <si>
    <t>Mattahakko! adanna siddi wargae.</t>
  </si>
  <si>
    <t>Hei, tau kampong!
Aga elokmu lekka mai? adanna sala siddina ferampo sibawa ada mewa.</t>
  </si>
  <si>
    <t>Oh, rufanna lekkako mengantara nyawamu lokko mai, gakna ferampoe sibawa metempo.</t>
  </si>
  <si>
    <t>aleena naseddingi mewatang fole warga yaduae iro, nasaba' watakkaleena lebi meloppo sibawa gaga.</t>
  </si>
  <si>
    <t>Rufanna, ferampoe yadua iro de na sedding mappulo fele warga laingnge ya engkae massubbu ri munrinna fong ajue.</t>
  </si>
  <si>
    <t>aleena kirai warga ya fole hanya fadduami.</t>
  </si>
  <si>
    <t>De na kirai, ikeppunni makguliling sibawa mappulo tau warga kampong ikeppunni genne bessi sibawa kewali nakketenni.</t>
  </si>
  <si>
    <t>Hei, ferampok bajingeng.
Anyerano!
Makkokokue ikeppunniko!adanna ambona ambo Upe.</t>
  </si>
  <si>
    <t>Hei, tau temetoa tongko!
Muasekka metau siba yamanenna, adanna siddi ferampoe sibawa tempona.</t>
  </si>
  <si>
    <t>Felenneni senjatamu!
De na mungking mampu ko mewa ki idi maiga ki sibawa yamaneng,adanna siddi wargae.</t>
  </si>
  <si>
    <t>Hih, melomi fattaurika, adanna ferampoe yadua iro massamang.</t>
  </si>
  <si>
    <t>Idi de melo melori ko, mattambasi adanna ambona Ambo Upe.</t>
  </si>
  <si>
    <t>Eh, nigasi teppuki melo lao?</t>
  </si>
  <si>
    <t>Ikomi maneng melo dio dara.
Majuno kalo weraniko! adanna ferampoe sambele mappasang kuda-kuda.</t>
  </si>
  <si>
    <t>Medecenni.
Aja musesse'i alemu kalo kewalikku iyye safei watakkalemu! adanna siddi wargae sibawa gekgena, lalo nakkibauwengi kewalinna ri yolona ferampe iro.</t>
  </si>
  <si>
    <t>Nitani siddi warga mengolo, warga sesa fung maccue makbantu.</t>
  </si>
  <si>
    <t>Siselle wargae serangi ferampoe yadua iro.</t>
  </si>
  <si>
    <t>Narasani, ferampoe yadua iro.</t>
  </si>
  <si>
    <t>Rufanna, ferampo yaduae iro tahang tto.</t>
  </si>
  <si>
    <t>Nayya, de na metta, aleena idessakni sibawa akhirna berasseleni icauni ri warga kampunge ya jumlana mappulo.</t>
  </si>
  <si>
    <t>Wargae munrinna nirinni yadua ferampoe iro sibawa mappulo tedong asselena makdampo ri kamponge.</t>
  </si>
  <si>
    <t>Taue yamaneng nukkungi yadua ferampoe iro siba carana nakuasaini yadua untuk makampi yamaneng lokoloe ampunanna wargae seetana siuleng.</t>
  </si>
  <si>
    <t>Selesaini hukumanna najokkai, yadua ferampoe iro mencaji tobani sibawa de na engka makdampo femeng.</t>
  </si>
  <si>
    <t>Mappamulani iro, Ambo Upe isebawangi Manu-manu Beo kesayanganna lisu makkampi tellu ppasang tedong tenanni sibawa amanni.</t>
  </si>
  <si>
    <t>Ambo Upe safu-safui manu Beona ya makkecenge ri selengkanna sibawa nasayanginna.</t>
  </si>
  <si>
    <t>Terima Kasih, Beo!
Ikoni manu-manu faling mebelloe.
Iko kesiagani fasselamakka fole ri bahayae, adanna Ambo Upe.</t>
  </si>
  <si>
    <t>Makkumeniro Ambo Upe sibawa manu-manu Beona tuo saling tulung-mattulung.</t>
  </si>
  <si>
    <t>Maddiolona Ambo Upe tulungi, makkokkoe manu-manu Beona tulungi Ambo Upe.</t>
  </si>
  <si>
    <t>Ambo Upe fung makking sayang ko aleena, sibawa senang ati piarai sibawa narawa'i medeceng.</t>
  </si>
  <si>
    <t>Engka cerita, fole ri kamponge daerana Sulawesi Selatan, Indonesia, engka siddi anana' yatinge yasenge La Upe.</t>
  </si>
  <si>
    <t>aleena monro sibawa ambona ri bola biccue ri wirinna kamponge.</t>
  </si>
  <si>
    <t>indona lisu femasena sewattunna aleena biccu mofi.</t>
  </si>
  <si>
    <t>Sewattunna aleena seppulu taung umuruna ambona kawing sibawa janda fole kampong lainge assenna I Ruga.</t>
  </si>
  <si>
    <t>Ambona na harai agar La Upe mappunnai indo ya naulle rawai sibawa nasayangi.</t>
  </si>
  <si>
    <t>Nairo, naharae berbeda fole fengkaukenna.</t>
  </si>
  <si>
    <t>Setia esso I Ruga seksai sibawa nunrui La Upe sewattunna aleena lekka ri galunge.</t>
  </si>
  <si>
    <t>Semenjak massibawa furindo'na, tuona La Upe sangat mesessa.</t>
  </si>
  <si>
    <t>aleena de na leppe fole fassesae sibawa ferentana mewere fole ri furindo'na.</t>
  </si>
  <si>
    <t>Setia esso isuro lekka ri saloe untuk mammeng bale.</t>
  </si>
  <si>
    <t>Narekku lisu de gaga asselena foleang, aleena isessa sibawa yunru siba tungka.</t>
  </si>
  <si>
    <t>Makkeroni nafeneddingi La Upe setia esso sibawa de nisseng ambona.</t>
  </si>
  <si>
    <t>Engka sesewattu esso laing, La Upe isuro ri furindo'na lekka ri saloe untuk mammeng bale.</t>
  </si>
  <si>
    <t>Fura mappesedia emeng sibawa uppeng ya maigae, lterakkani lekka ri saloe sibawa harapanna mallolong asle ya maigae agar leppe'i fassena fole furindo'na.</t>
  </si>
  <si>
    <t>Lettuni ri wiring saloe, aleena nafasanni emmenna, lalo tudanni ri wirinna saloe sambele mappuni-puni timu.</t>
  </si>
  <si>
    <t>Mecawe ni tenga esso aleena mammeng, nairo siddi fung balle gessae uppenna.</t>
  </si>
  <si>
    <t>Atina fung mulai bimbang.</t>
  </si>
  <si>
    <t>Aduh, iya fasti nakennakasi fakkunru kalo de na wellolong bale esso iye, La Upe mengeloh.</t>
  </si>
  <si>
    <t>Makkoli-koli La Upe nafelecce'i emmenna ri onrong melamunge waena agar uppenna nanre bale, nairo siddi bale fung de gaga gessai uppenna.</t>
  </si>
  <si>
    <t>nasaba' essoe matanreni sibawa beboana fung naseddinni melufu ladde, akherna nafettuini untuk mappesoi mammeng.</t>
  </si>
  <si>
    <t>aleena pasra bawang meni melolong hukuman foli furindo'na.</t>
  </si>
  <si>
    <t>Sewattu i melo makka'i emmenna, tappa silolona engka siddi bale loppo massembara uppenna.</t>
  </si>
  <si>
    <t>Sibawa hati-hati, aleena tare'i emmenna mece-mece ri wirinna saloe.</t>
  </si>
  <si>
    <t>Furairo tesakkangngi emmenna, nitani siddi bale loppo ya takkai ri cappa emmenna.</t>
  </si>
  <si>
    <t>Atinna La Upe ya bungena bimbang tiba-tiba lisu jadi senang, nasaba' aleena leppeni fassesana.</t>
  </si>
  <si>
    <t>Alangka selenna aleena sewattuna nafattama bale iro ri laleng onrongna, bale iro tiba-tiba mabbicara fappada taulinoe.</t>
  </si>
  <si>
    <t>Addampengika, puang!
Tulunna aja wunoka!
Iya iye arunna bale.
Kalo puang melo malleppassakka, aga fung ferellowmu puang ufubole.
Sibawa matteppu 'ilmunna arunna bale', aga ferellowmu ufubole, adanna bale iro.</t>
  </si>
  <si>
    <t>nasaba' messe beboa, La Upe meleppessengngi feme bale iro ri saloe.</t>
  </si>
  <si>
    <t>Akherna, aleena lisu de na mattiwi assele.</t>
  </si>
  <si>
    <t>Silettunna ri bolae, aleena mitai furindo'na sedang mattajeng.</t>
  </si>
  <si>
    <t>Hei, La Upe!
Figi baleena? adanna furindo'na.
Addampengika, indo'!</t>
  </si>
  <si>
    <t xml:space="preserve">Yonnang mallolokka siddi bale loppo, tapi waleppasangi femeng ri saloe," adanna La Upe. </t>
  </si>
  <si>
    <t>Mengkelingai fappabalinna iro, I Ruga mencaji mecai.</t>
  </si>
  <si>
    <t>aleena magatti malai tongkana ya meleleng fakei untuk gasai La Upe.</t>
  </si>
  <si>
    <t>Makkero ferindo'na melo munru'i, La Upe tiba-tiba merengrang fasenna bale loppoe ya itulungi yonnange.</t>
  </si>
  <si>
    <t>aleena fung nabacani mantra saktinna ya yalengi yonnang rro.</t>
  </si>
  <si>
    <t>Tulukka faddepe'i furindo'ku ri tange'e, barakka ilmunna arunna bale!</t>
  </si>
  <si>
    <t>Cinampe iro, I Ruga fung makdeppe ri tange'e.</t>
  </si>
  <si>
    <t>aleena mengaru-ngaruni melo maleppassangi aleena, nairo usahana sia-sia.</t>
  </si>
  <si>
    <t>Watakkaleena makdeppe fappada laona nakennai getta.</t>
  </si>
  <si>
    <t>Makkesiaga aleena gora mello tulung agar La Upe felepe'i watakkaleena fole ri tange'e, nairo La Upe de na melo.</t>
  </si>
  <si>
    <t>La Upe nasalai lekka sibawa natiteimi teru makdeppe ri tange'e.</t>
  </si>
  <si>
    <t>De na siaga ettana, ambona La Upe lisu fole galunge.</t>
  </si>
  <si>
    <t>Alangka selenna aleena wattunna makbukka tange bolana.</t>
  </si>
  <si>
    <t>tange iro mewere tongeng seakan-akan engka tau sorongi fole laleng.</t>
  </si>
  <si>
    <t>Bu, ikoga dorongi tange iye? adanna ambo La Upe.</t>
  </si>
  <si>
    <t>Tenia!
Tenia iya dorongi.
Watakkaleku makdeppe ri tange iye sibawa de na bisa kedo, adanna I Ruga.</t>
  </si>
  <si>
    <t>Ambona La Upe fung sorongi tange iro sibawa siulle-ullena.</t>
  </si>
  <si>
    <t>Sewattunna takbukka tange iro, iritani benena sedang makdeppe ri tange'e sambele makketenni tongka.</t>
  </si>
  <si>
    <t>Niga fegau'i iye, Bu? adanna ambona La Upe.</t>
  </si>
  <si>
    <t>I Ruga fung nacceritani seba-sebana makdeppe ri tange iro.</t>
  </si>
  <si>
    <t>Nangkelingani ceritana benena iro, ambona La Upe sibawa cabbiru sambele mette:</t>
  </si>
  <si>
    <t>Ironi akibana kalo massessa sibawa munru'i anana' de gaga salana.</t>
  </si>
  <si>
    <t>Wattunna fura mabbicara makkero, iyela amboe magitta sappa'i La UPE.</t>
  </si>
  <si>
    <t>De na metta, aleena naruntuni matenga maccule sibawa siba-sibawanna.</t>
  </si>
  <si>
    <t>aleena merelloi ri La Upe agar lisu ri bolae sibawa maddampengi furindo'na.</t>
  </si>
  <si>
    <t>La Upe fung naturu adanna ambona.</t>
  </si>
  <si>
    <t>aleena matturi ri ambona sibawa hormat ri aleena.</t>
  </si>
  <si>
    <t>Silettuna ri bolae, aleena fung magitta feleppe'i ferindo'na sibawa mabbaca mantra-mantra saktinna.</t>
  </si>
  <si>
    <t>Tulung feleppe'i ferindo'ku, berakka ilmunna arunna bale!</t>
  </si>
  <si>
    <t>Makkero cinampe iye, I Ruga fung leppeni fole tange'e sibawa magitta melo addampengeng ri lakkenna sibawa La Upe.</t>
  </si>
  <si>
    <t>Mappamulani iro, I Ruga fuga fung de na engkani nasessai sibawa nunrui La Upe nasaba' mataui mallolong faccella.</t>
  </si>
  <si>
    <t>Addimunrinna, aleena merana tuo rukun sibawa bahagia.</t>
  </si>
  <si>
    <t>Si are-are taunna maddi munri, La Upe fung tuo mencaji siddi tau femuda isiri'i ri kamponge sibawa magello.</t>
  </si>
  <si>
    <t>Mappamulani iro, aleena leleni jokka-jokka afferintana arunge ri kotae untuk makkita ri kota roae.</t>
  </si>
  <si>
    <t>Suattu esso laing, makkero aleena lewa yolona istana afferintana arunge, tiba-tiba engka langka mappesau.</t>
  </si>
  <si>
    <t>aleena makkita ana'na arunge ya faling mekanjae matenga tudang-tudang ri tellongengnge.</t>
  </si>
  <si>
    <t>Loe, kanjana ana'na arunge iro! adanna La Upe sibawa herang.</t>
  </si>
  <si>
    <t>Seandaina iya kawing ko aleena, inna meni rioku sedding, adanna femeng sambele teru naita watan rufanna.</t>
  </si>
  <si>
    <t>Makkeneddingi engka tau peratiangngi, ana'na arunge fung giling ri arana La Upe.</t>
  </si>
  <si>
    <t>ana'na arunge tassita wattunna nitana gantenna femuda iro.</t>
  </si>
  <si>
    <t>Sambele maddebara lessing jantunna.</t>
  </si>
  <si>
    <t>Rufanna, aleena jato ati ri La Upe.</t>
  </si>
  <si>
    <t>Engka sewattu-wattunna esso, secara mekko-mekko aleena yonnang rro nafakangkai siddi onrong tanpa maddisengeng arunge sibawa datu makkunraie.</t>
  </si>
  <si>
    <t>Mappakero siruntu, aleena saling mengungkap perasaan atinna masing-masing.</t>
  </si>
  <si>
    <t>Akhirna, aleena fung massiddi elo untuk kawing.</t>
  </si>
  <si>
    <t>Engka siddi esso, La Upe sibawa yadua temetoanna engka menre madduta ankna arunge.</t>
  </si>
  <si>
    <t>Nairo, lamaranna de ni itangke arunge sibawa fermaisurinna, nasaba' yanggai de na siangke sibawa ana'na arunge.</t>
  </si>
  <si>
    <t>ana'na arunge iye siddi keturungang arunge, sedakkang La Upe tau biasami sibawa akketoenna mefeddi.</t>
  </si>
  <si>
    <t>Nagkelingai de na iterima iro, La Upe fung lisu femeng ri bolana sibawa massesse beboa.</t>
  </si>
  <si>
    <t>Lettuna ribolana, La Upe fung massappa cara sufaya bisa kawing sibawa ana'na arunge.</t>
  </si>
  <si>
    <t>Setelah mappikkiri loppo, aleena fung mallolong siddi cara.</t>
  </si>
  <si>
    <t xml:space="preserve">aleena melo nasappa'i cara sufaya arunge sibawa permaisurie sibawa nafelengke'i ana'na arunge fada tange. </t>
  </si>
  <si>
    <t>Ko de makkero, tentu de gaga tau bisa tulungi ana'na arunge singadi aleena.</t>
  </si>
  <si>
    <t>Nairo, sideppana nalaksana'an niana iro, lebbe yolo aleena mello persetujuang ri ana'na arunge sibawa nafoangi aga melo ifegau iro hanyalah siddi cara agar naulle kawingi ana'na arunge.</t>
  </si>
  <si>
    <t>ana'na arunge nafahannai sibawa sedia untuk fegau'i siasa' iro, nasaba' aleena melo ladde ri La Upe.</t>
  </si>
  <si>
    <t>Engka sewattu wenni, La Upe massubbu tama ri laleng kamarana tuan putri.</t>
  </si>
  <si>
    <t>Sibawa mantra-mantrana, aleena nafaddekeni tuan putri ri tange kamarae.</t>
  </si>
  <si>
    <t>Fura iro, aleena salaini tuan putri sibawa keadaan makdeke ri tange'e.</t>
  </si>
  <si>
    <t>De na siaga ettana munrinna, seluruh ya monroe ri lalenna kerajaane mencaji gempara, mattamani arunge sibawa permaisurinna.</t>
  </si>
  <si>
    <t>Naruntuni tuan putri matenga makdeke ri tange kamarana.</t>
  </si>
  <si>
    <t>Arunge fung magatti ferintangi tau maccae ri istanae untuk tulungi tuan Putri, nairo lettu ele siddi fung tau de gaga berhasi.</t>
  </si>
  <si>
    <t>Akhirna, arunge fettui untuk mengadakan fertandingan.</t>
  </si>
  <si>
    <t>aleena fung nafeddeppungi rakyatna ri yolona istanae.</t>
  </si>
  <si>
    <t>Fura iro, sayembara fung ifammulai.</t>
  </si>
  <si>
    <t>Siddi-siddi tau peserta sayembara mappessu faddisengenna untuk feleppe'i tuan putri fole tange'e, nairo siddi fung tau de na berasil.</t>
  </si>
  <si>
    <t>Makkokkoe monronni siddi feserta ya deppana maju ri olo, yanaro La Upe.</t>
  </si>
  <si>
    <t xml:space="preserve">Sibawa tenangi, aleena jokka tama ri lalenna istanae sibawa makdepperi tuan Putri ya matenga makdeke'i ri tange'e, lalo makbaca mantra-mntrana. </t>
  </si>
  <si>
    <t>Tulung feleppe'i tuan Putri fole tange'e, berakka ilmunna arunna bale!</t>
  </si>
  <si>
    <t>Mappaherang-herang tongeng.</t>
  </si>
  <si>
    <t>Tuan Putri fung leppeni fole makdeke ri tange'e sambele cabbiru merio.</t>
  </si>
  <si>
    <t>Selurunna rakyae herang mitai peristiwa iro.</t>
  </si>
  <si>
    <t>Runge sibawa permaisurinna herangi mitai kehebatanna La Upe.</t>
  </si>
  <si>
    <t>Medecenni, La Upe! Sesuai sibawa jancikku, iya melo pekawikko sibawa putriku laleng wattu cedde-cedde iye.
Iya sibawa kelurga ri istanae mllo dampeng nasaba' sideppana iro utola' i dutamu, adanna arunge/</t>
  </si>
  <si>
    <t>Siminggumi ettana, pesta perkawinanna La Upe sibawa tuan Putri ilangsungkan faling meria.</t>
  </si>
  <si>
    <t>Makdufa-dufang fertandingan seni musik sibawa tari ifertunjukkan.</t>
  </si>
  <si>
    <t>Seluru penduduk rakyae fung turu maccue maneng mappesta.</t>
  </si>
  <si>
    <t>aleena gembira ladde mitai fasanganna bottinge ya matenga tudang massanding ri felaminge.</t>
  </si>
  <si>
    <t>bottinge yadua tongeng-tongeng sikenna sipasang.</t>
  </si>
  <si>
    <t>La Upe siddi femuda gaga sibawa lawara, sedakkang tuan Putri makanja.</t>
  </si>
  <si>
    <t>La Upe sibawa tuan Putri fung tuo merio merennu.</t>
  </si>
  <si>
    <t>La Upe nerei temetoanna yadua monro sibawa ri istanae.</t>
  </si>
  <si>
    <t>De na siaga ettana, La Upe yakka'i mencaji arung untuk sellei arunge ya mettae.</t>
  </si>
  <si>
    <t>Making tattambanila rio rennunna La Upe sibawa benena.</t>
  </si>
  <si>
    <t>Lamaddukelleng</t>
  </si>
  <si>
    <t>Engka siddi cerita ki Kabupateng goa, Sulawesi Selatang, engka siddi raja makessing sibawa malempu.</t>
  </si>
  <si>
    <t>Perhatiang ladde' ki raya'na.</t>
  </si>
  <si>
    <t>Maderi' ladde' jokka ki kampong-kamponge mitai raya'na.</t>
  </si>
  <si>
    <t>Engka siddi wenni, jokka-jokka ki kamponge macawe pole saloa jeneberang.</t>
  </si>
  <si>
    <t>Lettu'ni ki kampongnge, de na tungkai nangkalingai dua ana' daara magello mattenga mabbicara.</t>
  </si>
  <si>
    <t>Iga matu lo mu pulakkai? adanna anrinna.</t>
  </si>
  <si>
    <t>Melo'ka' pulakkai pannasunna raja, adanna daenna.</t>
  </si>
  <si>
    <t>Manengka, daeng? adanna anrinna.</t>
  </si>
  <si>
    <t>Naki upulakkai pannasunna rajae, de'na to melupuu pada makkikkie," adanna daenna.</t>
  </si>
  <si>
    <t>Naki iki iga toosi lo mupulakkai? adanna daenna.</t>
  </si>
  <si>
    <t>Naki iya rajae toosi lo," adanna arinna.</t>
  </si>
  <si>
    <t>Matanre ladde pattaroomu," adanna daenna.</t>
  </si>
  <si>
    <t>Iyye, Daeng!
Melo' ka' mencaji fenguasa kampong iyye, adanna anrinna.</t>
  </si>
  <si>
    <t>De na maitta, pada macawa mengkelinga adanna masi-masing.</t>
  </si>
  <si>
    <t>Sementara iro, raja ya mengkelingai bicaranna fung cabbiru' mi.</t>
  </si>
  <si>
    <t>Medecenni kalau yaro pele' ttaroomu.
Melo' ka' pajaji ttaroomu, adanna raja ki lalenna atinna.</t>
  </si>
  <si>
    <t>Pappa bajanna, yasuro mobbi'ni yaro ana' darae yadua massilessureng mangolo ki rajao.</t>
  </si>
  <si>
    <t>Hai, accuee manekki ki iya' lao mangolo ki rajae.
Taddampengika', Puang!</t>
  </si>
  <si>
    <t>Magi isuro ka' mangolo ki rajae?</t>
  </si>
  <si>
    <t>Aga salakku', Puang? adanna daenna ki utusanna rajae.</t>
  </si>
  <si>
    <t>Taddampengika, isuro tomma, adanna utusanna rajae.</t>
  </si>
  <si>
    <t>Bimbanni ana' dara yaduae, terpa'sani maccue' ki utusanna rajae.</t>
  </si>
  <si>
    <t xml:space="preserve">Ki lalengnge, atinna yaduae teru'ni bimbang. </t>
  </si>
  <si>
    <t>Aja-aja' rajae mengkelingai adanna wenni iro, pikkiri' ana' dara yaduae.</t>
  </si>
  <si>
    <t>Lettu'ni ki istanae, ana' daraa yaduae lansungni mello tabe' ki rajae.</t>
  </si>
  <si>
    <t>Taddampengika', Puang!
Maagi taobbi' ka' puang? adanna daenna.</t>
  </si>
  <si>
    <t>Sempa wangkalinga ada bicarammu sawenni.
Tongeng kka aga bicaramu wenni'? adanna rajae.</t>
  </si>
  <si>
    <t>Mengkelingai adanna rajae, ana' dara yaduae mencaji metau'ni.</t>
  </si>
  <si>
    <t>Metau'ni melo' jujur ki rajae.</t>
  </si>
  <si>
    <t>Pada sitangnga' mi.</t>
  </si>
  <si>
    <t>Aja metau'.
Jawa' mija' sibawa jujur! adanna rajae.</t>
  </si>
  <si>
    <t>Aherna ana' daara yaduae mabbicarani bahwa daenna melo mappulakkai pannasunna rajae, sedakkang arinna melo' mappulakkai rajae.</t>
  </si>
  <si>
    <t>Rajae fung pancaji attaroona.</t>
  </si>
  <si>
    <t>Medecenni, melo' ka' pancaji pattaroomu.
Massedia ka' kawing sibawa iko, adanna rajae sambele' jello'i anrinna.</t>
  </si>
  <si>
    <t>Mengkelingai adanna rajae, ana' dara yaduae ya mulana metau' mecaji merio merennu.</t>
  </si>
  <si>
    <t>Tongeng ka, mappakero puang? adanna anrinna de na teppe'.</t>
  </si>
  <si>
    <t>Tongessa!
Iya' de melo' mabbuala', adanna rajae.</t>
  </si>
  <si>
    <t>Terima kasih, Puang, adanna ana' daara yaduae sambele' mello tabe'.</t>
  </si>
  <si>
    <t>Genne'i siminggu, ipabbottingi yaro duae massilessureng.</t>
  </si>
  <si>
    <t>Daenna pabbotting sibawa pannasunna rajae, sedakkang anrinna pabbotting sibawa rajae.</t>
  </si>
  <si>
    <t>Tapi, ki laleng atinna daenna massessekale apa pannasumi naruntu, sedakkang anrinna raja napulakkai.</t>
  </si>
  <si>
    <t>Genne'i sitaung memmana'i anrinna, burane magaretta ana'na.</t>
  </si>
  <si>
    <t>Tapi, mengempuru'i daenna ko anrinna, naselei ana'na anrinna sibawa meong tapi de nisseng anrinna nappa yaro anana'e nallirangi ko saloa Jenebarang.</t>
  </si>
  <si>
    <t>Fura iro, alena suroi ko fengawalna untok mappelettu' ko raya'na bahwa bineena rajae memmana' siddi meong.</t>
  </si>
  <si>
    <t>Mengkelingai kareba de na medeceng mesiri'ni rajae.</t>
  </si>
  <si>
    <t>Fengawal! 
Kalo' bineku moto'ni pattamai ki penjara yawana tanae.
Mappa kasiri'-siri' bineeku! adanna rajae.</t>
  </si>
  <si>
    <t>Iyye, Puang! adanna pengawale.</t>
  </si>
  <si>
    <t>De na maitta, moto'ni bineena.</t>
  </si>
  <si>
    <t>Fengawal istanae tiwi'ni watakkalena ya melemmae ki penjara yawana tanae.</t>
  </si>
  <si>
    <t>Hai, Bukku' aga iro? adanna felau'e.</t>
  </si>
  <si>
    <t>Rufanna, dato' iro melo' mitai bukku' iro.</t>
  </si>
  <si>
    <t>Alena fung mengala awo' sibawa ttiwi'ni ki wirinna saloae.</t>
  </si>
  <si>
    <t>Tasselenni mitai ana' lolo engka ki lalenna.</t>
  </si>
  <si>
    <t>Waaa, ana' lolo niga iyye?
Tegana temetonna mabbuak ana' lolona, adanna dato' iro.</t>
  </si>
  <si>
    <t>De na mappikkiri' lampe, dato' iro fung tiwi'i ana' lolo iro ki bolana sibawa ibberaangi ki bineena.</t>
  </si>
  <si>
    <t>Merio merennuni alena, nasaba' mappunaini ana' lolo.</t>
  </si>
  <si>
    <t>Nasaba', siaga taunni fura botting, tape deppa gaga ana'.</t>
  </si>
  <si>
    <t>Alena fung rawa'i sibawa kase sayanna.</t>
  </si>
  <si>
    <t xml:space="preserve">Sewettuna ana' iro umuru'na belasanni taunna, yabberangngi paddisengeng, madengeng sibawa paddisengeng belai lalena. </t>
  </si>
  <si>
    <t>Nalengngi yaseng Lamaddukelleng.</t>
  </si>
  <si>
    <t>Mapputara' wettue.</t>
  </si>
  <si>
    <t>Lamaddukelleng tuo mencaji kallolo magaretta.</t>
  </si>
  <si>
    <t>Dato' sibawa bineena rasai bahwa harusni naceritai asla' usulna Lamaddukelleng.</t>
  </si>
  <si>
    <t>Engka siddi esso, maccaritani bahwa alena tannia temetoana Lamaddukelleng.</t>
  </si>
  <si>
    <t>Sissengilah, nak!
Sittongena iya' tannia temetoamu.
Uruntu'ko ki saloae jannebarang, adanna dato'e.</t>
  </si>
  <si>
    <t>Kalo tongeng ceritammu, lalu niga pele' sittongenna temetoakku'?
Ki figi alena makkokkoe? adanna Lamaddukelleng.</t>
  </si>
  <si>
    <t>Taddampengika', nak!
De misseng niga sittongenna temetoammu.
Tapi kalo melo misseng temetoa ya memmana'e iko, accueri yae tuppu solo'na saloa Jennebarang, muruntu' tu matu' temetoammu, adanna dato'e.</t>
  </si>
  <si>
    <t>Pappa bajanna, masia'-sia'ni Lamaddukelleng untuk lekka massappa' temetoanna.</t>
  </si>
  <si>
    <t>Sideppana terakka', dato' fabbokongngi dua agaga pusakae.</t>
  </si>
  <si>
    <t>Anakku, tiwi'ni badi' sibawa permata pusakae!
Niga misseng ferlukko, adanna dato'e sambele' mabberangi dua agaga pusakae.</t>
  </si>
  <si>
    <t>Terima' kase sininna madeceng.
Ya purae rawa'i lettu meloppo.
Narekko uruntu'ni temetoakku' lisuka' femeng siruntu', adanna Lamaddukelleng.</t>
  </si>
  <si>
    <t>Furani tabe', terakka'ni Lamaddukelleng mattuju ki solo'na saloa Jennebarang.</t>
  </si>
  <si>
    <t>Siare-are essona solo'na saloa Jennebarang jokkai tuttunni wirinna saloa Jenneberang.</t>
  </si>
  <si>
    <t>Engka sewa wenni, mappesauni monro untuk istiraha'.</t>
  </si>
  <si>
    <t>Furani mallolong onrong mallindung fole cekke'na anging wennie, mammipini alena ifoleang temetoa ya mengako' dato'-dato'na.</t>
  </si>
  <si>
    <t>Hai, eppoku!</t>
  </si>
  <si>
    <t>narekko menre yase'na buulu'e runtukko kollang ki wirinna bulu'e.</t>
  </si>
  <si>
    <t>Dio ki kollange iro sibawa cello'i yaro badi'e sibawa permatae pabbereena temetoa angka'mu.</t>
  </si>
  <si>
    <t>Badi'e sibawa permate ya tellengattoi ki wae kollange, fura yaro mulle matu' mampura manengngi lasae," adanna temetoa yaro.</t>
  </si>
  <si>
    <t>Pappa bajanna, Lamaddukelleng fung fegau'i adanna temetoa yaro.</t>
  </si>
  <si>
    <t>Lettu'ni ki wirinna bulu'e, alena fung mallolong kollang ya mapaccing waena.</t>
  </si>
  <si>
    <t xml:space="preserve">Sewattunna melo' tama ki kollange, nitai naga meloppoe </t>
  </si>
  <si>
    <t>Mundru'i siaga langka materru'i ningrang pusaka abbereanna temetoa angka'na.</t>
  </si>
  <si>
    <t>De na mappikkiri' lampe', na cabbu'i badi'na ya nasselikengi ki salengkanna.</t>
  </si>
  <si>
    <t>Ula' nagae fung rasai gettara'na badi' yaro.</t>
  </si>
  <si>
    <t>Lamaddukelleng fung tusu'i badi'na ki watakkalena ula' nagae yaro sehingga matei.</t>
  </si>
  <si>
    <t>Furani istiraha' cinampe', dio ni Lamaddukelleng sibawa nacello'i badi' sibawa permatae ki lalenna wae kollange.</t>
  </si>
  <si>
    <t>Nahara'i badi' pusakae bisa tulungi taue ya ferlui itulung.</t>
  </si>
  <si>
    <t>Fura yaro, Lamaddukelleng mappateru' jokkana ki ara bulu'e.</t>
  </si>
  <si>
    <t>Sideppana lettu' ki bulu yaro, mallolongi kampong ya tanana subburu', mekanja' sibawa mecekke'.</t>
  </si>
  <si>
    <t>Tapi, sewattunna tama ki kampong yaro, alena mitai parampo maddampo.</t>
  </si>
  <si>
    <t>Berusaha mewani wargae.</t>
  </si>
  <si>
    <t>Nasaba jumlana perampo' yaro mega sibawa mappunnai bela diri, taddessa'ni wargae.</t>
  </si>
  <si>
    <t>Maitta-maitta engkani korban fole piha'na wargae.</t>
  </si>
  <si>
    <t>Lamaddukelleng ya mitaie keadaan yaro nabantui masyaraka'e.</t>
  </si>
  <si>
    <t xml:space="preserve">Sibawa paddissengeng sila'na, lette'-lette'ni parampoe </t>
  </si>
  <si>
    <t>De na maitta, berhasilni kalai parampoe.</t>
  </si>
  <si>
    <t>Ta'ju'i masyaraka'e mitai kesa'tianna Lamaddukelleng.</t>
  </si>
  <si>
    <t>Mappammulai tenanni suasanae, Lamaddukelleng massuro ki wargae untuk tiwi'i korbane ki onrong ya aman.</t>
  </si>
  <si>
    <t xml:space="preserve">Fura yaro, alena fung mappamulai mpurai wargae ya mello'. </t>
  </si>
  <si>
    <t>Lamaddukelleng berassele' mpurai lasae sibawa badi' permata pusakae.</t>
  </si>
  <si>
    <t>Mitai kesa'tianna Lamaddukelleng, masyaraka'e melloi bantuanna sufaya mpurai lasanna wargae ya kennai lasa.</t>
  </si>
  <si>
    <t>Ana' kalloloe!
Apa bolle mello bantuang femeng? adanna ketua kamponge</t>
  </si>
  <si>
    <t>Aga ya nulle iya bantui, fuang? adanna Lamaddukelleng.</t>
  </si>
  <si>
    <t>Warga kamponge maiga kennai llasa. 
Niga misseng iko bisa mpurai lasanna, adanna kepala kamponge.</t>
  </si>
  <si>
    <t>Lamaddukelleng terimai elo'na kepala kamponge.</t>
  </si>
  <si>
    <t>Monroni siare-are esso ki kamponge untuk mmpurai lasana wargae.</t>
  </si>
  <si>
    <t>pada wettu yaro, Lamaddukelleng terkenalni selaku ahli massilla' sibawa mammpurai lasae.</t>
  </si>
  <si>
    <t>Engka siddi esso, kareba sa'tinna Lamaddukelleng lettu ki duccilinna rajae ya monro daera bulu'e.</t>
  </si>
  <si>
    <t>Rufanna rajae tannia tau laing, yanaro ambo'na Lamaddukelleng.</t>
  </si>
  <si>
    <t>Mattau-ttaunnni alena lasai lumpu nasaba bineena memmana' siddi meong.</t>
  </si>
  <si>
    <t>De nulle moto' fole onrong tinrona.</t>
  </si>
  <si>
    <t>Siare'-are'ni tau fintara'e ifappolei untuk mammpurai, tapi de gaga siddi tau fung ya nulle mpurai.</t>
  </si>
  <si>
    <t>Mengkelinga kareba terkenalna siddi kallolo yasenge Lamaddukelleng, rajae fung massuro ki fengawalna untuk mobbi'i ki istanae.</t>
  </si>
  <si>
    <t>Lettuni ki istanae, rajae mitai kalloloe sibawa peno peratiang.</t>
  </si>
  <si>
    <t>Makgettara'ni atinna rajae sewattu yaro.</t>
  </si>
  <si>
    <t>Ki laleng atinna engka perasaan batinna ki kallolo yaro.</t>
  </si>
  <si>
    <t>Lamaddukelleng rasai hala' sama sewattunna ki yolona rajae.</t>
  </si>
  <si>
    <t>Lamaddukelleng berusahai de na matanrang, nasaba alena harusi makkonsentrasi fabburai rajae.</t>
  </si>
  <si>
    <t>Taddampengika', Puang!
Talakka' wae minung sicangkiri'! adanna Lamaddukelleng ki siddi felayanna istanae.</t>
  </si>
  <si>
    <t>Tassediani wae minunge, Lamaddukelleng fung nattelengenni permatae sibawa badi'e ki wae yonnang.</t>
  </si>
  <si>
    <t>Munrinna melloi ki felayanna istanae sufaya nappinungenni ki rajae.</t>
  </si>
  <si>
    <t>Rajae fung narasani winunna menyameng ladde' matteru' ki watakkalena.</t>
  </si>
  <si>
    <t>Ajai'na, de na maitta rajae fung mappekedo watakkalena ya de nulle maga-maga.</t>
  </si>
  <si>
    <t>De na maitta, rajae fung semboni fappada yoloe.</t>
  </si>
  <si>
    <t>Alangka meriona atinna rajae.</t>
  </si>
  <si>
    <t>De na llufai terima kasih ki kallolo yaro.</t>
  </si>
  <si>
    <t>Terima kasih, Nak!</t>
  </si>
  <si>
    <t>Iko fabburai lassakku' ya mappulu taungnge.</t>
  </si>
  <si>
    <t>Kalo bole iya' misseng, fole figi appolengemmu?</t>
  </si>
  <si>
    <t>Sibawa niga temetoammu?" adanna rajae.</t>
  </si>
  <si>
    <t>Mengkelingai jawa'na makkero, mekko'ni Lamaddukelleng.</t>
  </si>
  <si>
    <t>De na misseng melo jawa'i aga, nasaba alena fung massappa temetoanna.</t>
  </si>
  <si>
    <t>Taddampengika', Puang!
Iya fung de na misseng fole figi appolengekku'.
Tapi, adanna dato'-dato'e ya rawa' ka', iya illolong ki saloa Jenneberang sewattuna ana' loloe.
Dato'e poadangika' sufaya iya' telusu'i saloa Jenneberang lettu ki yase'na bulu'e sufaya mallolongekka' temetoakku ya sittongenna, adanna Lamaddukelleng.</t>
  </si>
  <si>
    <t>Iya fung messe beboa mitai keadaammu, Nak!
Semoga iko mallolong temetoammu yaduae, adanna rajae.</t>
  </si>
  <si>
    <t>Terima kase, Puang!
Iya fung mehara' makkero, adanna Lamaddukelleng.</t>
  </si>
  <si>
    <t>Fura yaro, Lamaddukelleng isuroni monro siaga esso ki fondo'na istanae.</t>
  </si>
  <si>
    <t>Felayan!
Layani yaro kalloloe sibawa medeceng.
Alengngi pakeang ya magello' sibawa anre menyameng! adanna rajae.</t>
  </si>
  <si>
    <t>Sewattunna melo' wenni, tudanni rajae takkajenne' lalena ki yolona istanae.</t>
  </si>
  <si>
    <t>Alena bayangi gesana mappulo taung ya laloe, sewattunna bineena memmana' siddi meong.</t>
  </si>
  <si>
    <t>Engka ganjala'i pikkiri'na rajae sewattunna takkajenne'.</t>
  </si>
  <si>
    <t>Tongeng kka bineena memmana' siddi meong?
Ah, de na mungkin tau memmana' siddi meong, pikkiri'na.</t>
  </si>
  <si>
    <t>Rajae fung ningranni ki bineena daenna ya bantui bineena memmana'e.</t>
  </si>
  <si>
    <t>Alena fung mengulli' daenna bineena sibawa lakkaina untok mengade'.</t>
  </si>
  <si>
    <t>Daenna sibawa lakkaina tasseleng mengkelingai rajae mulli'i.</t>
  </si>
  <si>
    <t>Nappa makkokkoe rajae mulli' mengade'.</t>
  </si>
  <si>
    <t>Alena fung mulaini metau'.</t>
  </si>
  <si>
    <t>Daeng! Aja'-aja' rajae 
,adanna daenna ki lakkaina</t>
  </si>
  <si>
    <t>De na misseng, bineeku, adanna lakkaina sibawa bimbanni.</t>
  </si>
  <si>
    <t>Wettunna lettu' ki yolona rajae, mallebine yaro melo tabe' ki rajae.</t>
  </si>
  <si>
    <t>Rajae fung mitai daenna sibawa mitai matareng.</t>
  </si>
  <si>
    <t>Ingrange'ku, iko jagai bineeku sewattunna memmana'.
To... tongeng, puang!" adanna daenna.</t>
  </si>
  <si>
    <t>Ko' makkero, melo' ka' makkutana ko iko.
Tongeng ka bineeku mimmana' siddi meong?
Ayo, jawa'ni sibawa melumpu'!" adanna rajae.</t>
  </si>
  <si>
    <t>Nengkelinga adanna rajae, daenna sibawa lakkaina matteru' suju' ki yolona rajae.</t>
  </si>
  <si>
    <t>Taddampengika', puang!
Iya sibawa lakkaiku massalani.
Uselengngi anatta sibawa meong.
Taddampengika', puang!</t>
  </si>
  <si>
    <t>Aja'mu ukkomi idi'!" adanna daenna.</t>
  </si>
  <si>
    <t>Mengkelingai jawa'na makkero, Rajae fappada kenai lette.</t>
  </si>
  <si>
    <t>De na sangka daenna sibawa lakkaina kedona makkero.</t>
  </si>
  <si>
    <t>Rajae fung merinrang ki bineena ya ifenjara ki yawana tanae.</t>
  </si>
  <si>
    <t>Mefeddi' tongeng alena rasai, nasaba mukkomi bineena ya de gaga salana</t>
  </si>
  <si>
    <t>Sibawa mecella'ni rufana , mappalinni ki daenna sibawa lakkaina.</t>
  </si>
  <si>
    <t>Jaji, muagai ana'ku? adanna rajae.
Taddampengika', Daeng!</t>
  </si>
  <si>
    <t>Uwalirang ki saloa jenneberang," adanna daenna.</t>
  </si>
  <si>
    <t>Nangkelingana jawabanna, watakkalena rajae maggettara'.</t>
  </si>
  <si>
    <t>Sewa wettu yaro, ningranni ki kalloloe ya fabburangngi.</t>
  </si>
  <si>
    <t>Nakiraini ki laleng atinna naiyya kalloloe ana'na.</t>
  </si>
  <si>
    <t>De na sala, kallolo yaro naiyya ana'ku.
Pantasni makgettara' atikku kalo mitai, adanna rajae ki laleng atinna.</t>
  </si>
  <si>
    <t>Raja fung suroni fengawalna mallepessangi bineena sibawa mengulli' Lamaddukelleng.</t>
  </si>
  <si>
    <t>Sewattunna rajae sibawa ana' bineena makkumpulu', maccaritani rajae gesana ya yoloe ki ana' bineena naiyya ana' ya immana' ki bineena ibbuang ki saloa jenneberang ki ipa'na.</t>
  </si>
  <si>
    <t xml:space="preserve">Mengkelingai gesana rajae fappada gesana, de na </t>
  </si>
  <si>
    <t>Ambo'na fung mabbalasni kaddaona ana'na.</t>
  </si>
  <si>
    <t>Ana'ku!
Nappai bunge uwitako engkan seddingkuota batin.
Rufanna yaro tanranna iko ana'ku, adanna raja sambele' maccucuru' wae matana</t>
  </si>
  <si>
    <t>Iye, ambo'!
Alena fung marrasa makkerro, adanna Lamaddukelleng.</t>
  </si>
  <si>
    <t>Bineena rajae mamekko mitai lakkaina sibawa ana'na makkadao.</t>
  </si>
  <si>
    <t>De na maitta, nappa sikaddao manenni rajae sibawa bineena.</t>
  </si>
  <si>
    <t>Saling makkadao manenni malleppasang uddaninna.</t>
  </si>
  <si>
    <t>Suasana yaro mallangsung maitta.</t>
  </si>
  <si>
    <t>Taddampengika, anri!
Iya' buakko sehingga tuo mepeddi' lettu'ni siare-are taunna, adanna rajae.</t>
  </si>
  <si>
    <t>Udani, daeng!
Ya fentinge idi' maneng makkumpulu' femeng.
Idi' pammulai tuo lebbe medeceng, adanna bineena hiburi lakkaina.</t>
  </si>
  <si>
    <t>Pada nappasau manenni uddanina, nappa gilingngi rajae mangolo ko ipa'na sibawa lakkaina.</t>
  </si>
  <si>
    <t>Iko maneng kibbu'ka' massessa manrasa-rasa.
Jaji harusko runtu' paccala.
Fengawal!
Tiwi'i manengngi ki penjara yawana tanae! adanna rajae.</t>
  </si>
  <si>
    <t>Genne'i siminggu, ilanti'ni Lamaddukelleng mencaji raja mappasulle ambo'na ya metoani.</t>
  </si>
  <si>
    <t>Lamaddukelleng meferentai kamponna sibawa adele'.</t>
  </si>
  <si>
    <t>Sisinna ferentana ifegau' ki raya'na.</t>
  </si>
  <si>
    <t>Kamponge fung amanni, ma'murni, sibawa sejaterani.</t>
  </si>
  <si>
    <t>Engka ceritana, siddi daerah ri Sulawesi Selatan, Indonesia, engka sifasang tau mallibineng mettani furana kawing, tafi de ppa yalangi wija.</t>
  </si>
  <si>
    <t>aleena mecinna ladde mappunai ana' agar akketuonna de na melino.</t>
  </si>
  <si>
    <t>Oleh nasaba' iro, setia wenni aleena makdoa ki puange.</t>
  </si>
  <si>
    <t>Nairo, makkokkoe sitenga umurini, tafi aleena de ppa to yalangi wija.</t>
  </si>
  <si>
    <t>Akherna, aleena mammulani fettu rennu.</t>
  </si>
  <si>
    <t>Engka siwenni, faddua mallebine iro makdoang ki puange sibawa makkadai:</t>
  </si>
  <si>
    <t>Ya Allah, Alanna siddi wija, walofung makbentuk siddi udang!</t>
  </si>
  <si>
    <t>De na siaga ettana munrinna iro, benena fung mattampuni sibawa mimmanani.</t>
  </si>
  <si>
    <t>Tafi, alangka selenna benena wettunna nitai ana' loloe messu fole rahimna nayya siddi anana' burane bentukna fappada udange.</t>
  </si>
  <si>
    <t>aleena dafa tuo ri daratane maufung ri laleng wae.</t>
  </si>
  <si>
    <t>Oleh nasaba' iro, nalanni yaseng I Laurang (Tau Udang).</t>
  </si>
  <si>
    <t>Daeng!
Magi anatta fappada udange? adanna benena herang.</t>
  </si>
  <si>
    <t>Idi nri ajamu herang.
Kang idi ferna mellow siddi tau anana' wlofung bentukna fappada udange.
Rufanna puange nafabolle elotta, adanna lakkena.</t>
  </si>
  <si>
    <t>Iye, Daeng!
Anri inrangi makkokkoe.
Idi memeng fura makdoa fappada iro? adanna benena.</t>
  </si>
  <si>
    <t>Merenrang hala iro, mallaibine iro narawai I Laurang sibwa kasi sayanna.</t>
  </si>
  <si>
    <t>Alenna nafattamai ri lalenna siddi gumbange ya engka waena.</t>
  </si>
  <si>
    <t>De na siaga taung addimunrinna, I Laurang fung tuo mencaji meloppo.</t>
  </si>
  <si>
    <t>Oleh nasaba' watakkaleena de na namua'i, aleena fung i fessu' fole gumbange.</t>
  </si>
  <si>
    <t>Semejak iro, I Laurang de na tuo ri lalenna wae.</t>
  </si>
  <si>
    <t>aleena tuo fappadani tuo makkalai-lainge.</t>
  </si>
  <si>
    <t>Nairo, aleena de naulle jokkae nasaba' ajena tabbukku uli udang.</t>
  </si>
  <si>
    <t>Walofung monromi ri laleng bolae, aleena nisseng tentang keadaane sibawa kejadian-kejadiange ri sekitarna ya nengkelingai cerita-cerita fole indo'na.</t>
  </si>
  <si>
    <t>Engka sewattu-wattu, indo'na maccerita bahwa arung ya mapperente ri lalenna negeri iro mappunai fitu ana' makkuraie yamane-manenna mekanja tongeng.</t>
  </si>
  <si>
    <t>Semenjakna mengkilai cerita indo'na, aleena selalu tekejenne sibawa takbajang abellonna wajana ana' makkunraina arunge.</t>
  </si>
  <si>
    <t>aleena selalu maccita-cita melo kawing diantara bara siddina.</t>
  </si>
  <si>
    <t>Alangka rio rennuku mappunnai bene makanja.
Tapi, de na mungkin bisaka kawing sibawa ana' makkunraina arunge sibawa kodisiku fappada iye? adanna I Laurang ri laleng atinna.</t>
  </si>
  <si>
    <t>Ah, iya de bole fettu rennu sibawa menyerah sideppana icoba, adanna femeng feno semangena.</t>
  </si>
  <si>
    <t>Fappa bajanna, aleena fung battuakkelengi untuk fessui ferasaanna ri temetoanna yaduae.</t>
  </si>
  <si>
    <t>Ambo, indo'!
Makkokkoe iya meloppona.
Mecinnaka makbola riale sibawa mappunai keturungeng, adanna I Laurang.</t>
  </si>
  <si>
    <t>Memeng iko melo kawing sibawa niga? adanna indo'na.</t>
  </si>
  <si>
    <t>Iya melo kawing sibawa ana' makkuraina arunge, Do'", adanna I Laurang.</t>
  </si>
  <si>
    <t>He, sibawa ana' makkunraina arunge!
Sunggoh mewere ferellowmu, Nak, adanna ambona sibawa meseleng.</t>
  </si>
  <si>
    <t>Tongeng, Nak!
Figi mungking arunge melo terimako sebage menittunna sibawa kondisi wattakkalemu fappada iye,adanna indo'na.</t>
  </si>
  <si>
    <t>Tapi, aga salana ko idi cobai yolo, Do'.
Kang engka fitu tau ana' makkurai arunge ya mekanjak maneng.
Iga missengi ki antarana fitue engka melo kawing ke riya, adanna I Laurang dessa'i temetoanna yadua.</t>
  </si>
  <si>
    <t>Makkoli-kolinni idessa', akherna temetoanna I Laurang yadduae lekkani mengade ri arunge yang terkenal bijaksana iro untuk mappelettu'i dutana I Laurang.</t>
  </si>
  <si>
    <t>Addampengika' puang, iya tau feddi lancang laddea' tama ri istanae kanja' iya.
Maksudku wengka mai melo feletturengngi dutana anatta sibawa bara siddinna ana' makkuraitta puang, adanna ambona I Laurang sambele taddampengika puang.</t>
  </si>
  <si>
    <t>Meringkelingai penjelasanna iro, arunge fung cabbiru menganggo-anngo sambele sappuru'i jangkona ya mappamulai mefute.</t>
  </si>
  <si>
    <t>Medecenni, kalo makkero!
Taroni wakketanangi hala iye yolo sibawa ana'ku ya fitue.
Niga antarana ya meloe massedia matterima dutana I Laurang, adanna arunge.</t>
  </si>
  <si>
    <t>Furani iro, arung napperintangi ri bendaharana untuk makkumpulu ana' makkunraina arunge.</t>
  </si>
  <si>
    <t>De na metta, ya fitue putrinna arunge makdeppungeng manenni ri ruangengnge.</t>
  </si>
  <si>
    <t>Arunge tanai tasiddi-siddi ana'na mappumulani ri mecoae lettuni ri faccucunge tentang dutana I Laurang.</t>
  </si>
  <si>
    <t>Hei, ana' mecoaku!
Massediakoga kawing sibawa I Laurang? adanna arunge.
Taddampengika' puang!</t>
  </si>
  <si>
    <t>Iya de na mecinnai kawing sibawa I Laurang.</t>
  </si>
  <si>
    <t>maiga mompa pangeran sibawa pemuda magello ya sesuai sibawa iya," adanna ana' mecoana mattollak dutana I Laurang.</t>
  </si>
  <si>
    <t>Nafetteruni, arunge makkutana sibawa ana'na ya nomoro duae.</t>
  </si>
  <si>
    <t>Nairo, jawakna pada sibawa ana' mecoana.</t>
  </si>
  <si>
    <t>Makkeroni putri selanjukna, mabbere werekkada tette tolla'i dutana I Laurang.</t>
  </si>
  <si>
    <t>Makkero fakkutananna ifattuju ri ana' mallolona, aleena fung makjawa:</t>
  </si>
  <si>
    <t>Taddampengika' puang!
Jika idi puang matturu, atatta sedia kawing sibawa I Laurang.</t>
  </si>
  <si>
    <t>Medecenni, ana'ku!
Iya matturukka.
Pestana kawimmu i fatteru'i ettana tellu esso meni, adanna arunge.</t>
  </si>
  <si>
    <t>Nangkelingai jawapanna putri bungsue sibawa ituri ri arunge, ambo sibawa indona I Laurang merio merennu.</t>
  </si>
  <si>
    <t>Sibawa perasaan merio merennu, aleena fung mello permisi ri arunge untuk mesitta mappelettu berita merio merennu sibawa I Laurang.</t>
  </si>
  <si>
    <t>Tongeng kka arunge neterima dutaku, indo'? adanna I Laurang samanna de umateppe mangkalingai yaro karebae.</t>
  </si>
  <si>
    <t>Tongeng, ana'ku!
Putri kallolona arunge massedia kawing sibawa iko, adanna indo'na I Laurang.</t>
  </si>
  <si>
    <t>Yakingi dutana iterima, I Laurang lassungi messu fole uli udange.</t>
  </si>
  <si>
    <t>Alakka tasselenna temetoanna yadua wettunna makkita tappa ana'na.</t>
  </si>
  <si>
    <t>Waaah, magarettako na megello tokko, ana'ku! adanna indo'na sibawa</t>
  </si>
  <si>
    <t>Putri kalloloe fasti merio merennu mappunnai lakke megello fappada iko, Nak, adanna ambona I Laurang.</t>
  </si>
  <si>
    <t>Fura iro, I sibawangi ko indo'na, I Laurang jokka cukkurui gemme'na ya talliwe lampe, nasaba' sipungenna biccu de'pa nengka nateppei.</t>
  </si>
  <si>
    <t>Assaleng siruntui taue ki lalengnge, indo'na I Laurang itanai masala yaro nerae sibawa jokka.</t>
  </si>
  <si>
    <t>Iga kallolo garetta muera sibawa jokka? adanna sala siddinna wargae ko indo'na I Laurang.</t>
  </si>
  <si>
    <t>ana'ku lo ifasialai sibawa ana'na arunge, adanna indo'na I Laurang.</t>
  </si>
  <si>
    <t>Maseleng maneng taue supungenna nisseng yaro burane garettae nayya I Laurang.</t>
  </si>
  <si>
    <t>Si kua ettana, iyya nisseng I Laurang mejae tappana pada udange.</t>
  </si>
  <si>
    <t>Putri Kalloloe fung tuo merio merennu sibawa I Laurang.</t>
  </si>
  <si>
    <t>Sementara enneng silessurenna mapeddi atinna sibawa mangempurui ko aleena.</t>
  </si>
  <si>
    <t>Engka nia'na lo sittai lakkaina arinna nebburenni cara lo ccilakai.</t>
  </si>
  <si>
    <t>Tapi, irissengi nia majaana ko I Laurang.</t>
  </si>
  <si>
    <t>Oleh karna iro, I Laurang selalu sibawangi si Bungsu ke figi fung lekka, sufaya de ni ganggu ki kakana ya ennenge.</t>
  </si>
  <si>
    <t>Engka siddi esso, I Laurang terfaksa harus niselei benena, nasaba' lalongi tugas fole arunge untuk lekka makdagang ki daerah laingnge.</t>
  </si>
  <si>
    <t>Sideppana terakka, I Laurang mappaseng ko benena.</t>
  </si>
  <si>
    <t>Iye, Daeng!
iya' daeng selalu merinrang fasetta, adanna Putri Bungsu.</t>
  </si>
  <si>
    <t>Setelah lakkena Putri Bungsu terakka, kakana ya ennenge nerei maccule tojang ki wirinna lau'e.</t>
  </si>
  <si>
    <t>Bungsu fung naterimai fengerana kakana ya ennenge de gaga curigana cedde fung.</t>
  </si>
  <si>
    <t>Si lettuna ki wirinna lau'e, siselleini tojang.</t>
  </si>
  <si>
    <t>Giliranna Putri Bungsu itojang, aleena meranri tojangi sibawa melessi.</t>
  </si>
  <si>
    <t>Kak, fajai!
Ulukku fusinni sibawa beboaku mengiluni.
Fajaini...!!!</t>
  </si>
  <si>
    <t>Gorai si Putri Bungsu sibawa ataureng.</t>
  </si>
  <si>
    <t>Ya ennenge kakana de na jampangi gorana.</t>
  </si>
  <si>
    <t>aleena tojangi mala lebi melessing sehingga Putri Bungsu takdempe ki lau'e sibawa telleng.</t>
  </si>
  <si>
    <t>Nitani kejadiang iro, kakana ya enneng matteppo merio sibawa puas atinna.</t>
  </si>
  <si>
    <t>Setela iro, aleena fung lisuni ki istanae nallaforangi ki arunge bahwa la Bungsu lisu femmasena nasaba' nanre bale wattunna dio ki wirinna lau'e.</t>
  </si>
  <si>
    <t>Maddisseng manenni berita bahwa benena I Laurang lisu femmasena nasaba' nanre bale.</t>
  </si>
  <si>
    <t>Sementara iro, berakka fattulunna Tuange, si Putri bungsu tellengi ki lau' tuo mofi.</t>
  </si>
  <si>
    <t>aleena fung merenrang sibawa bua losi sibawa tello fabberena lakkena.</t>
  </si>
  <si>
    <t>Bua losi iro natanengi ki dasa lau, sedakkang tellona nafui.</t>
  </si>
  <si>
    <t>Metta-etta afunna telloe mencaji meloppo sibawa tamani ki lalenna untuk mallinrung.</t>
  </si>
  <si>
    <t>Si are-are ulenna munrinna iro, bua losi ya natanange iro tuo mencaji fong loppo sibawa matanre, sehingga lebi matanre fi fole wae tasie.</t>
  </si>
  <si>
    <t>De na siaga minggunna, Putri Bungsu bali'i mencaji siddi manu kemudian maccekengi yasena fong losie.</t>
  </si>
  <si>
    <t>Tia-tia lewa lofie, manu iro selalu makkokok sibawa makkutana tentang ke figi monro lakkena.</t>
  </si>
  <si>
    <t>Kuk kuruyuk...!!! 
Kefigi lakkekku I Laurang?
Bunga Futi asenna lofina!</t>
  </si>
  <si>
    <t>Makkeroni i fegau matteru manu iro setia engka lofi lalo.</t>
  </si>
  <si>
    <t>Engka sesuattu esso, fole mebela nitani ya maneng lofie melo lalo ki onronna manu iro mattengge.</t>
  </si>
  <si>
    <t>Makkero kappalae mecawe, manu iro makkokko sibawa meloppo kokkokna sibawa makkutana ko figi lakkena monro.</t>
  </si>
  <si>
    <t>Kuk kuruyuk...!!! 
Figi lakkekku I Laurang?
Nangkelingai gorana manu iro, tiba-tiba messuni siddi burane fole ki kappalae sibawa tettong ki ajunge.
Iya I Laurang," gorana burane gello iro.</t>
  </si>
  <si>
    <t>Kappalae makdepperi manu matenga mattengge yasena fong lusie.</t>
  </si>
  <si>
    <t>Semaking makdeppe Kkppala yonnang rro , manu iro lassung luttu lekka ki kappalae sambele teri.</t>
  </si>
  <si>
    <t>Daeng!
Iya iye Putri Bungsu, benemu, adanna manu iro.</t>
  </si>
  <si>
    <t>I Laurang segera safu-safui manu iro sambele timunna cakkimu-kimu makbaca mantra.</t>
  </si>
  <si>
    <t>De na siaga ettana, kekuasanna puange, manu iro beroba ni mencaji Putri Bungsu.</t>
  </si>
  <si>
    <t>Yadua mallebine sekaddau-kaddauni sambele teri.</t>
  </si>
  <si>
    <t>Fura iro, Putri BUngsu naceritangenni maneng peritiswa ya nalami hingga aleena mencaji siddi manu.
Udani, anri!</t>
  </si>
  <si>
    <t>Ayola to lisu ki istanae.</t>
  </si>
  <si>
    <t>Tentu ambona, indona sibawa ennengnge kakana mettani tajengiko," adanna I Laurang ki benena.</t>
  </si>
  <si>
    <t>Tapi, daeng!
Fakkogini ya ennenge kakaku?
aleena iro tette massappa akkeleng laing untuk mabbiakka, sehingga aleena bisa kawing ko idi daeng, adanna Putri Bungsu sibawa perasaan babbra.</t>
  </si>
  <si>
    <t>Iko nri ajana mo kuatere.</t>
  </si>
  <si>
    <t>Daengmu mappunnai cara agar keenenge kakamu iro mencaji geri'i de ni igangguko nri," adanna I Laurang sufaya tenangi benena.</t>
  </si>
  <si>
    <t>Fakkogi carana, Daeng? adanna Putri Bungsu sibawa gegaba.</t>
  </si>
  <si>
    <t>Iko nri massubbuko ki lalenna fetti iro.</t>
  </si>
  <si>
    <t>Munrinna daengmu malekko jarung loppo.</t>
  </si>
  <si>
    <t>Narekko engka messangi fetti iro, maka cucu'i selengkanna," adanna I Laurang.</t>
  </si>
  <si>
    <t>Iye, Daeng!</t>
  </si>
  <si>
    <t>jawana Putri Bungsu sambele manggo-manggo.</t>
  </si>
  <si>
    <t>Makkero kappala ya melo'i nanumpani rafe ki felabuhange, yamaneng keluarga istanae lekka massambu I Laurang, de na terkecuali kakana ya ennenge.</t>
  </si>
  <si>
    <t>Nairo merio merennu I Laurang lisu femeng.</t>
  </si>
  <si>
    <t>Makkutana ki laleng atinna niga antarana nafilei I Laurang untuk mencaji benena.</t>
  </si>
  <si>
    <t>Oleh karna iro, aleena berusaha massapa peratianna I Laurang.</t>
  </si>
  <si>
    <t xml:space="preserve">Ternyata I Laurang fung nafahanni fangkaukenna yamaneng. </t>
  </si>
  <si>
    <t>Niga antarana ya ennenge mampu messangi fetti iro lettu ki istanae, maka ironilah mencaji bineku, adanna I Laurang sambele jello'i fetti ya mallise'e Putri Bungsu.</t>
  </si>
  <si>
    <t>Nangkelingani pernyataana I Laurang iro, maka mallomba-lombani aleena massibawa melo makka'i fetti iro.</t>
  </si>
  <si>
    <t>Ya fertamae messang Giliran fertamae jatuh ki Putri paling mecoae.</t>
  </si>
  <si>
    <t>Sibawa nakuatengngi aleena, aleena makka'i fetti iro yasena selengkanna.</t>
  </si>
  <si>
    <t>Nappi siaga langkana jokka, aleena bussuangi fetti iro, nasaba' de naulle tahangi feddina akiba nakinnai faccucuk jarung ki selengkanna.</t>
  </si>
  <si>
    <t>Putri paling mecoae gagal mencaji benena I Laurang.</t>
  </si>
  <si>
    <t>Giliranna Selanju'na putri nomoro duae ya makka'i fetti iro.</t>
  </si>
  <si>
    <t>Nappa, siaga meterana jokka, aleena bussuangi fetti iro, nasaba' de naulle tahangi feddina ki selengkanna.</t>
  </si>
  <si>
    <t>Makkerotofi giliranna putri nomoro tellu, keeppa, kelima sibawa keenneng, de na berassele messangi fetti iro lettu ki istanae.</t>
  </si>
  <si>
    <t>Oleh karna iro siddi tau fung de gaga berassele, maka iko yamaneng gagalka' febeneko, adanna I Laurang sibawa puas atinna.</t>
  </si>
  <si>
    <t>Fura iro, I Laurang naferentai si are-are tau pengawal untuk sioi fetti iro sibawa tulu, lalo nakkani meroa-roa lekka ki istanae.</t>
  </si>
  <si>
    <t>Lettuni ki istanae, Munrinna iro I Laurang naceritanni aga sitongenna isina fetti iro.</t>
  </si>
  <si>
    <t>Fengawal!
Ukkai fetti iro! fassurona I Laurang ki salah siddina fengawale</t>
  </si>
  <si>
    <t>Iye, puang! adanna fengawal iro.</t>
  </si>
  <si>
    <t>Sisenna tabbukani fettie, alangka selenna Putri arunge ya ennenge iro, nasaba' isina fetti iro iyani Putri Bungsu yana'irai lisuni femmasena.</t>
  </si>
  <si>
    <t>Karna de naulle tahang siri'na ki anrinna siba I Laurang, ennenge kakana iro larini tassia-sia.</t>
  </si>
  <si>
    <t>Putri paling mecoae lari ki tange'e, putri nomoro dua siba tellue, putri keeppa siba limae lari messu fole istana, putri keenenge lari seddenna kollange.</t>
  </si>
  <si>
    <t>Akherna, Putri meloloe yakka'e mencaji arunge untuk sillei ambo'na, sedakkang kakana ya enneng mencaji felayanna.</t>
  </si>
  <si>
    <t>Putri paling mecoae ya lari lekka ki arana tange'e tugasna makbukka sibawa massulu tange, putri kedua sibawa ketellue  ya lari kidafoe tugasna mannasu, putri kelima sibawa keeneng ya lari messu fole istanae tugasna mannampu ase ki fulengengnge sibawa putri keeneng ya lari makdeppe kollange tugasna massesa.</t>
  </si>
  <si>
    <t>Pabuno Rajawali</t>
  </si>
  <si>
    <t>Riolo ko mai, engka siddi wanua diparenta fole ko rajae.</t>
  </si>
  <si>
    <t>Yaro rajae engka ana'na fitu makkunrai.</t>
  </si>
  <si>
    <t>Menuru ade'na yaro wanuae, rekko rajae punnae ana fitu antara siddina harus iberang ko manu-manu loppo itella rajawali supaya de na takenna-kenna wanuae.</t>
  </si>
  <si>
    <t xml:space="preserve">Yanaro nassabari mausee rajae na messi nyawa to apa de naloo mabberangngi sala siddi ana'na. </t>
  </si>
  <si>
    <t>Alena fung mappikkiri sappa'i carana llooi kasi tuo maneng ana'na.</t>
  </si>
  <si>
    <t>Siangngessoni rajae de nengka manre de tto matinro pikkiri'i.</t>
  </si>
  <si>
    <t>Engka sewa wettu narafi pikkiri'i.</t>
  </si>
  <si>
    <t>Mmm..., fakkogi ro nako makkibbu' sisenkka sayembara supaya engka mulle kkalai yaro rajawalie.
Siapa tau raya'ku engka  matanre paddisengenna na nulle kkalai rajawali yaro, pikkiri'na rajae.</t>
  </si>
  <si>
    <t>Pappa bajanna yaro rajae na paddeppungengi raya'na ri istanae.</t>
  </si>
  <si>
    <t>Hai, raya'ku!
looka' mebbu sayembara niga mullei kkalai yaro rajawalie.
Narekko burane upasialai ana'ku narekko makunrai uwakka'i mancajikeluarga istana, adanna rajae.</t>
  </si>
  <si>
    <t>Taddampengika', Puang!
Appanna yaro sayembarae? engka siddi raya' makkutana sibawa massumange'.</t>
  </si>
  <si>
    <t>Menuru penaseha'na istanae siminggu ppi.
Jadi, makkokkoe lati memenni paddisengemmu, adanna rajae.</t>
  </si>
  <si>
    <t>Purana yaro, lisu maneng bolana.</t>
  </si>
  <si>
    <t>Siminggu sideppana engka rajawalie mega tau latihang cobai paddisengenna.</t>
  </si>
  <si>
    <t>Yamaneg burane hara'i mencaji menittunna rajae, sedakkang makkunraie na hara'i mencaji keluarga rajae.</t>
  </si>
  <si>
    <t>Sementara iro, tentarana kerajaange mebbu'i onrong ya mebela fole istanae.</t>
  </si>
  <si>
    <t>Onrong iro matu monro ana'na rajae sideppana nanre rajawalie.</t>
  </si>
  <si>
    <t>Makkibu'i onrong sebagai ppancing rajawalie.</t>
  </si>
  <si>
    <t>Loe yappareang rajawali itaroni siare-are ana' dara, beppa, sokko sibawa wae rinung ko cere'e untuk rajawalie.</t>
  </si>
  <si>
    <t>De na sedding genne'ni siminggu.</t>
  </si>
  <si>
    <t xml:space="preserve">Esso ya nengkangnge rajawali. </t>
  </si>
  <si>
    <t>Ele-kelee mopi siddi ana' daraana rajae mengantara' ko onrong iro.</t>
  </si>
  <si>
    <t>Putri isibawangngi kelurga sibawa pengawal istanae.</t>
  </si>
  <si>
    <t>Mega to raya' maccue'.</t>
  </si>
  <si>
    <t>Messi nyawamanengi mitai putrie ya loe yappanreang rajawali narekko de gaga siddi moa tau mulle kkalai yaro rajawalie.</t>
  </si>
  <si>
    <t>Addampengika, na'!
Upiga'i apa pura mancaji ade'ni ko wanuae.
Tapi, aja'na mubata berusahaka' passalamakko puraka mebbu sayembara.
Mammuare ga engka mua tau mulle kkalai yaro rajawalie, adanna rajae na palece'i wijanna.</t>
  </si>
  <si>
    <t>Mecawe'na wettuna engka rajawalie, rajae sibawa sumpulolona lisu maneng ko istanae.</t>
  </si>
  <si>
    <t>Culalena mani yaro putrie monro yase'na.</t>
  </si>
  <si>
    <t>Onrong purae yebbu ko yawa maega tau maccue'e, sayembara mattajeng rajawali engka fole.</t>
  </si>
  <si>
    <t>Fura rappu maneng sengataana engka ttiwi tomba engka racunna, engka ttiwi tulu untuk nasio'i elonna rajawalie, engkato awo maaciru.</t>
  </si>
  <si>
    <t>De na metta engka kallol pasompe llalo koro seddena onrongnge.</t>
  </si>
  <si>
    <t>Nitai yaro ana' dara gallo'e tudang takajenne menre'i madde periwi.</t>
  </si>
  <si>
    <t>Alena fung menre'i madde periwi sibawa deppe'i ana'darae?</t>
  </si>
  <si>
    <t>Hai, ana'dara!
Manegka messi nyawako tudang culaleemu? adanna yaro kalloloe.</t>
  </si>
  <si>
    <t>Utajengi ajjalekku, adanna putrie.</t>
  </si>
  <si>
    <t>Aga muaseng? kalloloe makkutana penasarang.</t>
  </si>
  <si>
    <t>Iya naseng ana'na rajae enneng silessurekku makkuraie.
Menuru ade'na wenuae, rekko genne'i fitu wijanna rajae, harus yabberang ko rajawalie siddi nanre, putrie mappoada.</t>
  </si>
  <si>
    <t>Narekko engka tau mulle kkalai yaro rajawalie ipasialakka, adanna putrie.</t>
  </si>
  <si>
    <t>Taddampengika, puang putrie!
Narekko weddingi elo' ka sibawakki monro kkoe, adanna yaro kalloloe.</t>
  </si>
  <si>
    <t>Aja'!
Nanreko matu rajawalie.</t>
  </si>
  <si>
    <t>Ajana mubata, puang putrie!</t>
  </si>
  <si>
    <t>Elokka llowako supaya de na seppako rajawalie.</t>
  </si>
  <si>
    <t>Monroni mattajeng yaro kalloloe sibawa cakkeruddu' mani angkanna ri seddena putrie.</t>
  </si>
  <si>
    <t>Yaro putri na pajanengi yaro kalloloe.</t>
  </si>
  <si>
    <t>Makkesing ladde yae kalloloe.
Mamuare nulle kkalai rajawalie nako nakalai aleena ro uwewa siala, sadda atinna putrie.</t>
  </si>
  <si>
    <t>Sisenna lo tangasso engkana sadda meloppo sibawa anging kencang.</t>
  </si>
  <si>
    <t>Fole mabela iritani yaro rajawalie luttu na keppakengngi fannina.</t>
  </si>
  <si>
    <t>Nitana putrie rajawali engka fole, nateddu'ni yaro kalloloe.</t>
  </si>
  <si>
    <t>Oto'ko!
Engkani rajawalie fole! adanna putrie.</t>
  </si>
  <si>
    <t>Yaro kalloloe motoni nagallusu matanna.</t>
  </si>
  <si>
    <t>Macawetoni yaro rajawalie.</t>
  </si>
  <si>
    <t xml:space="preserve">Mitauni yaro putrie nasampoi matanna nappa massubbui ko munrinna kalloloe. </t>
  </si>
  <si>
    <t>Na yaro kallolo nafessu'i badi'na ya weddinge maggajeng culalena sibawa tulu weddi tto massiokengngi.</t>
  </si>
  <si>
    <t xml:space="preserve">Pass llebai yaro rajawalie matteru manre maneng yaro beppa, sokko sibawa wae rinung. </t>
  </si>
  <si>
    <t>Nappa lo toni manre putrie.</t>
  </si>
  <si>
    <t>Mitai kejadiang iro, mattinda'ni kalloe.</t>
  </si>
  <si>
    <t>Yaro kalloloe nasuro tuluna kedo.</t>
  </si>
  <si>
    <t>Yaro tulue makalu-kalu ri watakkalena rajawalie.</t>
  </si>
  <si>
    <t>Yaro rajawalie lo napaleppe aleena sibawa keppakengngi panni'na.</t>
  </si>
  <si>
    <t>Puang, tulungi ka'!
de ttahangi keppa panni'na rajawalie, mappoadai yaro tlue ko puanna.</t>
  </si>
  <si>
    <t>De nappikkiri lampe yaro kalloloe nasuro si badi'na.</t>
  </si>
  <si>
    <t>Hai, badikku, gajongi yaro rajawalie! adanna yaro kalloloe.</t>
  </si>
  <si>
    <t>Pappada billae, yaro badie matteru luttu maggajang lettu mate yaro rajawalie.</t>
  </si>
  <si>
    <t>Yaro putrie nasampo mopi matanna apa mitau mopi.</t>
  </si>
  <si>
    <t>Nangkalinga bawa yaro kalloloe mabbicara.</t>
  </si>
  <si>
    <t>Sisenn mabbukka matanna de gaga nera sibawa yaro kalloloe jaji herangi mitai.</t>
  </si>
  <si>
    <t>raya'e yaro massobbu riawana ajue.</t>
  </si>
  <si>
    <t xml:space="preserve">Matteru natetta bakkena yaro rajawalie. </t>
  </si>
  <si>
    <t>apa lo maneng riaseng aleena mappuno yaro rajawalie lo maneng riaseng Ma segge.</t>
  </si>
  <si>
    <t>Yaro kalloloe mappuno rajawalie masimanni pa loni madde, loi patteru jokkana.</t>
  </si>
  <si>
    <t>Sebagai tanda terima kasinna, putri nabberangi salendanna yaro kalloloe.</t>
  </si>
  <si>
    <t>Terima kasih! 
Apa mufassalama'i nyawaku.
Tiwini yae selendangnge alai ceningnrara ininnanawa fole ko iya, adanna putrie.</t>
  </si>
  <si>
    <t>Maddena yaro kalloloe,, ifelisuni putri ko istanae.</t>
  </si>
  <si>
    <t>Maega to tau, naseng alena alena masegge lo maneng riaseng alena mappuno  yaro rajawalie.</t>
  </si>
  <si>
    <t>Nasaba loppo watakkalena rajawalie, raya'e fung ma'bagi-bagi.</t>
  </si>
  <si>
    <t>Jadi, engka malai ulunna, engka to malai poppana.</t>
  </si>
  <si>
    <t>Nasaba melo yasengi pahlawan punoi rajawalie.</t>
  </si>
  <si>
    <t>Lettuna ko istanae, putrie iduppa medeceng ininnawa merennu.</t>
  </si>
  <si>
    <t>Nappa makkutana rajae niga tau punoi rajawaie.</t>
  </si>
  <si>
    <t>Tadampengika, bo'!
iya de wisseng.
ko wita tennia to kumai, adanna putrie.</t>
  </si>
  <si>
    <t>pikkogi carana nulle kkalai yaro rajawalie, rajae makkutana.</t>
  </si>
  <si>
    <t>De tto wissengi apa wettunna nauno!
Usampoi matakku nasaba metaukka'.
Wangkalingai makkeda, sion'i rajawalie!
gajangi rajawalie!
ubukka'ni pasampo matakku mateni yaro rajawalie, putrie maccerita.</t>
  </si>
  <si>
    <t>Narekko siruntukko muisseng moga yaro kalloloe, rajae makkutana.</t>
  </si>
  <si>
    <t>Iye, wisseng!</t>
  </si>
  <si>
    <t>Nasaba sideppa jokka walengi seledakku', putrie mappebali.</t>
  </si>
  <si>
    <t>Purana nangkelinga ceritana ana'na, naisseni rajae narekko yaro punoi rajawalie tannia tau wannuanna.</t>
  </si>
  <si>
    <t>Munrinna iro, alena temmui peserta sayembarae ya makkumpuluni ko yolona istanae.</t>
  </si>
  <si>
    <t>Hai, yamanenna raya'ku!</t>
  </si>
  <si>
    <t>Ceritana ana'ku yaro tau punoe rajawalie yalah de nisseng iga kalloe yaro.</t>
  </si>
  <si>
    <t>Alena tannia tau koe.</t>
  </si>
  <si>
    <t>Yaro rajawalie mate, de tto gaga wedding upasialengngi anakku.</t>
  </si>
  <si>
    <t>Jaji, melokka pesta meloppo," adanna rajae.</t>
  </si>
  <si>
    <t>Pappa bajanna, mebbuni pesta loppo sibawa meroani.</t>
  </si>
  <si>
    <t>Maega anre kanre sibawa anu yinung.</t>
  </si>
  <si>
    <t>Mebbu'i toi anu wedding inontong.</t>
  </si>
  <si>
    <t>Raja mebbu'i lomba aggolokeng.</t>
  </si>
  <si>
    <t>Yaro raya'e jokka maneng engka to mancaji fanontong engkato maccule.</t>
  </si>
  <si>
    <t>Rajae massibawa permaisurie na fitu ana'na engka manengngi ttudang manontong pagolo.</t>
  </si>
  <si>
    <t>Fallombae maccule aggolokeng.</t>
  </si>
  <si>
    <t>Tappa engka tau garetta mattama maccule.</t>
  </si>
  <si>
    <t>Yaro kalloloe napaculle ajena, uutu'na, dadana, ulunna melitte'.</t>
  </si>
  <si>
    <t>Limanna siwali isio salendang engka lebbi cedde jaji pappada na ko majoge'i.</t>
  </si>
  <si>
    <t>Ambo! yanaro kalloloe punoi rajawalie loppo, adanna putrie sibawa majello lo kalloloe ri tengaana lapangange.</t>
  </si>
  <si>
    <t>Tasseleng rajae sammana de nateppe yaro nitae.</t>
  </si>
  <si>
    <t>Sitongenna, selaing maseggge, materu macca topa magolo.</t>
  </si>
  <si>
    <t>Kagummi rajae ki kallolo yaro.</t>
  </si>
  <si>
    <t>Messu'na yaro kalloloe, rajae langsung naobbi.</t>
  </si>
  <si>
    <t>Hei, kalloloe!
Lokka ko mai cinampe, adanna rajae.</t>
  </si>
  <si>
    <t>Taddampengika daeng! 
Aga taobikka'? adanna kalloloe sibawa penasarang.</t>
  </si>
  <si>
    <t>Iko mpunoi yaro rajawalie, rajae makkutana.
Tongeng, puang!" adanna kalloloe.</t>
  </si>
  <si>
    <t>Aga mufake mpunoi? adanna rajae.</t>
  </si>
  <si>
    <t>Taddampengika daeng! 
Silampa tulu sibawa badi ya naullei luttu culalena narekko isuroi, adanna kalloloe.</t>
  </si>
  <si>
    <t>Nangkalingana yaro kalloloe yamaneng yaro mengaku punoi rajawali masiri.</t>
  </si>
  <si>
    <t>Angkkana yaro kalloloe ifasiala putrie yaro salamae pole ri rajawalie.</t>
  </si>
  <si>
    <t>Kallolo fabbuno rajawalie tuo medeceng ri istana sibawa medeceng.</t>
  </si>
  <si>
    <t>Engka ceritana, ritana Luwu, Sulawesi Selatan, tuo siddi raja riaseng La Togeq Langiq ato itella Batara Lattu.</t>
  </si>
  <si>
    <t>Yaro rajae dua benena sidoli fole golongan raya' biasa riaseng We Opu Sengngeng na yaro siddie fole ribangsa jing.</t>
  </si>
  <si>
    <t>Fole allai binengenna We Opu Sengngeng jijiwi dua ana kaddu, siddi ana' burane riaseng Sawerigading na yaro makunraie riaseng We Tenriabeng.</t>
  </si>
  <si>
    <t>Menuru ramalanna batara guru yae anana'e sialai.</t>
  </si>
  <si>
    <t>Padahal menuru' ade tau massilessurengnge de wedding siala.</t>
  </si>
  <si>
    <t>Sufaya de na langgara'i ade'e.</t>
  </si>
  <si>
    <t>Rajana Luwu nasobbui ana makkunraina ri rakkiange si fungenna ana lolo si fungenna ana lolo.</t>
  </si>
  <si>
    <t xml:space="preserve">Taselle wettue. </t>
  </si>
  <si>
    <t>Sawerigading mancaji kallolo garetta na materu, sedakkang We Tenriabeng mancaji ana ddara gello.</t>
  </si>
  <si>
    <t>Tapi yaro ana kaddue dappa na sisseng.</t>
  </si>
  <si>
    <t>Sewa wettu, Sawerigading sibawa anggotana isuroi ko ambo'na lao ssompe ri ternate.</t>
  </si>
  <si>
    <t>Tujuanna supaya de nasiruntu silessurenna nasaba We Tenriabeng loi ilanti mancaji bissu na yakki taurengngi siruntu sibawa Sawerigading</t>
  </si>
  <si>
    <t>Ko lalengnge lao ternate engka pengawalna ppodaungi Sawerigading bahwa engka naseng kadumu makkunrai magello.</t>
  </si>
  <si>
    <t>Tasselengngi Sawerigading mangkalingai yaro karebae.</t>
  </si>
  <si>
    <t>Aga muaseng?
Engka kaduku? Sawerigading makkutana.</t>
  </si>
  <si>
    <t>Tongeng, Puang!
Silessuremmu riaseng Tenriabeng.
isobbu ri rakkiange, itungka fole biccu mopi, adanna yaro pengawale.</t>
  </si>
  <si>
    <t>Lisunna fole ri Ternate Sawerigading matteru nassapa silessurenna yaro isobbue.</t>
  </si>
  <si>
    <t>Nitana matteru nafoji na melo'i nabottingi.</t>
  </si>
  <si>
    <t>Tabbukka'ni rahasiana Raja Luwu Batara Lattu', nobbi'ni ana'na mengolo.</t>
  </si>
  <si>
    <t>Hai, anakku!
Noko lokki mala pendamping, pabaresseng de na wedding keliru, farellui muisseng nako ibottingi silessurengnge femmali ladde nabokori ade'e kelurgatta.
Narekko yae julekkai yae ade' takenna-kennai yae kampongnge.
Adanna Raja Luwu Batara Lattu' mapalecce'.
Tapi Palecce'na ambo'na de na folai ma'na Sawerigading lo bottingi anrinna.
Angkanna Sawerigading mangala furana we Tenriabeng makkada di daera Cina (Tenia tiongkok Tapi Tenate daera daera Bone, Sulawesi Selatan) engka sajinna loo ladde pada tappaku.
Daeng jokkani ko Cina.</t>
  </si>
  <si>
    <t>Engka sajitta riaseng We Cuddai.</t>
  </si>
  <si>
    <t>Batara Lattu fura maccarita We Cuddai fada naseng alosi rifolo duae.</t>
  </si>
  <si>
    <t>Tongeng, anakku!
Tappana sifa'na We Cuddai fada anrimmu, We Tenriabeng, adanna Raja Luwu Batara Lattu'.</t>
  </si>
  <si>
    <t>Lok nabuktikangngi adanna nareni gemme, gellang sibawa ciccing ko Sawerigading.</t>
  </si>
  <si>
    <t>We Tenriabeng ma'janci nako de nafada elomokmoa polakkai Sawerigading.</t>
  </si>
  <si>
    <t>Daeng yako de na fada yae gemme'e, gellang, ciccing napungnginge We Cuadai, lo mokka' mewako siala, adanna We Tenriabeng.</t>
  </si>
  <si>
    <t>Akhirna, lo moi Sawerigading jokka ko Cina namomi macekke atinna ko temetoanna nasaba de na ilorengnge siala sibawa anrinna.</t>
  </si>
  <si>
    <t>Sompe lao ri Cina haruspa ppake kappalo loppo ya yebbue fong riaju welerenge ya ttahang fole bombang ri tasi loang.</t>
  </si>
  <si>
    <t>Hai, ana'ku!
Yako loko faturu'i Cinnamu ppebenei We Cudai, Jokkako yolo tebbang aju loppo ko salo Soddang muebbu'i lopi, parentana Raja Luwu Batara Lattu'.</t>
  </si>
  <si>
    <t>Pappa bajanna, jokkani Sawerigading ko onrong yasengnge ambo'na.</t>
  </si>
  <si>
    <t>Wattunna lettu' ki onrong yaro, alena fung ttebbangi aju ra'sasa yaro.</t>
  </si>
  <si>
    <t xml:space="preserve">Tapi yaro ajue cia maggalette, namo pettani batanna tapi de na pettu paddenuang. </t>
  </si>
  <si>
    <t>Fettu padenuanni nasedding.</t>
  </si>
  <si>
    <t>Tette'i jokka Sawerigading pappa bajanna tepi de na elo maggalette.</t>
  </si>
  <si>
    <t>Kejadiang iyye tellu esso matturu'-turu'.</t>
  </si>
  <si>
    <t>Na isengngi majaa fappaneddinna atinna mappikkiri'i seba'na.</t>
  </si>
  <si>
    <t xml:space="preserve">Missengi majaa fappaneddinna atinna, sewattu wenni We Tenriabeng secara mekko-mekko'i jokka ko salo Soddang. </t>
  </si>
  <si>
    <t>Ajaib tongeng!</t>
  </si>
  <si>
    <t>Sisenni nattebangi, fong raksasae roboni ko tanae.</t>
  </si>
  <si>
    <t>Sibawa pappisengenna, We Tenriabeng ngobai fong raksasae mencaji lopi loppo.</t>
  </si>
  <si>
    <t>Pappa bajanna, Sawerigading lisu femeng ko solo saddang.</t>
  </si>
  <si>
    <t>Tasselengi mitai fong raksasa welerennge mencajini lopi.</t>
  </si>
  <si>
    <t>Hai, niga ppigau yae? sadda atinna Sawerigading.</t>
  </si>
  <si>
    <t>Ah, detto gaga pikkiri'i niga bantuka mebbu lopi.
Loka lisu siapkungngi dakoku nappa jokka sompe ko Cina, adanna nappa mapperi-peri lisu.</t>
  </si>
  <si>
    <t>Furana ifasedia anggota sibawa doko ya ferluangnge, jokkani Sawerigading sibawa anggotana lao Cina.</t>
  </si>
  <si>
    <t>Ri lalengnge mega ladde fa ccoba  bombang loppo na faddampo.</t>
  </si>
  <si>
    <t>Tapi famfamaseena puangnge, Sawerigading sibawa anggotana salama maneng mmoi lettu.</t>
  </si>
  <si>
    <t>Lettuna mo ri Cina, Sawerigading mangkalinga kareba bahwa We Cudai elonni ifasiala sibawa kallolo riaseng Settiyabonga.</t>
  </si>
  <si>
    <t>Tapi de na fasoro'i nia'na loi ha mita langsungi We Cudai.</t>
  </si>
  <si>
    <t>Menyamara'i mencaji fadangkang mabolong uli'na.</t>
  </si>
  <si>
    <t>Na korbankangngi siddi tau mabolong uli'na sebagai paceera.</t>
  </si>
  <si>
    <t>Pamulanna yaro tau mabolong uli'na ciai, tapi nabuju-nabuju akhirna loi yaro taue.</t>
  </si>
  <si>
    <t>Taddampengika, puang!
Narekko ulikku tapake nadokko tentupitu haruska mate.
Tapi, furana Sawerigading buju'i sibawa ada-ada makessing ahirna yaro tau bolongnge melo mua turusi elo'na.
Furana yaro, Sawerigading jokkani ko istanae sebagai pedangkang tau mabolong.
Lettuna ko istanae, kagummi mmitai agellorenna We Cudai.
Tongeng nasengnge ambo'ku, We Cudai na We Tenriabeng pada alosi ripolo dua.</t>
  </si>
  <si>
    <t>Pada-pada siseng tappana," adanna Sawerigading.</t>
  </si>
  <si>
    <t xml:space="preserve">Purana nita agalorenna We Cudai, Sawerigading massuroni ko pengawalna untuk madduta, dutana fung iterima pole keluargana Kerajaan Cina. </t>
  </si>
  <si>
    <t>Tapi sideppana pabotting We Cudai massuro selidiki niga taua sitongenna lakkaina.</t>
  </si>
  <si>
    <t>Engka sewa wettu, tau isuroe nadepperi lopina Sawerigading kebetulangngi.</t>
  </si>
  <si>
    <t>Wattunna yaro, pengawalna Sawerigading ya mabbulu-bulue matengnga dio.</t>
  </si>
  <si>
    <t>Mitau'i mitai nasengngi tau majaa nappa nesettoi tappana Sawerigading pada yaro.</t>
  </si>
  <si>
    <t>Alena fung lisu ki istanae untuk mappalettu kareba ko We Cudai.</t>
  </si>
  <si>
    <t>Akhirna We Cudai  sempa'i lo nabatalkangngi na lo ttoi napalisui sompana Sawerigading.</t>
  </si>
  <si>
    <t>Nangkalingana yaro karebae Sawerigading, na pajai menyamar, na sullei wajunaa, waju arajanna na pake nai nappa lao mangolo ri raja Cina.</t>
  </si>
  <si>
    <t>Lettuna ko istanae, alena fung nappa napau akkattana.</t>
  </si>
  <si>
    <t>Tadampengika', puang!
Iya'na yaseng Sawerigading ana'na Raja Luwu Batara Lattu' fole Sulawesi Selatang.
Engkaka nai mangolo mappalettu akkatta sarekkoammengngi maelokki malaka manettu puang, adanna Sawerigading.</t>
  </si>
  <si>
    <t>Hai, kallolo!
Aja mungaku-ngaku!
Aga buttinna nako ana'na ko silessurekku? rajana makkutana.</t>
  </si>
  <si>
    <t>Nappitanni  gamme silampana, gelang sibawa ciccing pabberena We Tenriabeng na ceeritangattoni yaro fural-nafirasal na mappura llalona lettu'i jokka ko Kerajaa Cina.</t>
  </si>
  <si>
    <t>Nangkelingana adanna ana'na silessurenna raja Cina mamennye'i cinampe, nappa makkeda:</t>
  </si>
  <si>
    <t>Medecenni!
Mateppe'na makkokkoe iko naseng anureku.
Ambomu riolo pura nakirengi engka gare ana'na kaddu.
Yaro makkunraie pada tappana, sifa'na wijakku.
Naobbini ana'na tudang mangolo.
De na metta, We Cudai tuddani riseddeena ambo'na.
Nitani We Cudai yaro kalloloe, magaretta tudang riolona ambo'na.
Nako yana ro pale Sawrigading.
Aga taobbirengnga ambo?" adanna We Cudai masiri'-siri'.</t>
  </si>
  <si>
    <t>Hai, ana'ku!
Yaro tau maddutaiko sare'na esso sapposisemmu pale.
Riaseng Sawerigading.
Massilessurekka ambo'na.
Tapi, lekka mitai buttinna coba gare pesi coco'i yae lampe'na geme'e, napake toi yae ciccing sibawa gellange! adanna raja Cina napuncungi gemme, ciccing sibawa gellang ko ana'na.</t>
  </si>
  <si>
    <t xml:space="preserve">Furana nafake yaro ciccinge, yakini yako Sawerigading annurenna. </t>
  </si>
  <si>
    <t>Appa coco' maneng yaro pattarae ko We Cudai.</t>
  </si>
  <si>
    <t>gemme'na pada lampe'na sibawa gemme'na We Tenriabeng.</t>
  </si>
  <si>
    <t>Fakkogi, ana'ku?
Magi naseng na' lo mokko ifasiala Sawerigading?" adanna raja cina.</t>
  </si>
  <si>
    <t>Medecenni, ambo'!
kalo pale ambo setujui, iya sedia kawing sibawa Sawerigading.
Taddampengika, wasengngi Sawerigading tannia tau gello, adanna we Cudai masiri'-siri'.</t>
  </si>
  <si>
    <t>Makessing ladde pappeneddinna raja Cina mengkelinga adanna ana'na.</t>
  </si>
  <si>
    <t>Mappakoto Sawerigading nasaba iteri mai dutana.</t>
  </si>
  <si>
    <t>Lisuni ko kappala'na nasuro manenni anggotana penre'i agagana ko istanae yamanerro yapparulluangnge mappabotting.</t>
  </si>
  <si>
    <t>Tellu esso munrinna, pesta kawing ilangsungngi.</t>
  </si>
  <si>
    <t>Bahagia manengnasedding raya'na Cina.</t>
  </si>
  <si>
    <t>Genne sitaung, yaro bottinge yalengngi wija na ritella La Galigo.</t>
  </si>
  <si>
    <t>Tapi de ppa nasukku' nasedding We Cudai apa deppa nengka nasiruntu matuanna.</t>
  </si>
  <si>
    <t>Engka sewattu esso, naerani lakkaina jokka ki Sulawesi Selatang mitai matuanna.</t>
  </si>
  <si>
    <t>Tapi, de naloo Sawerigading apa purani ma'janci de naloo lisu kamponna nasaba de na ifasialai silessurenna.</t>
  </si>
  <si>
    <t>Tapi metta-metta melo' moa.</t>
  </si>
  <si>
    <t>Pappa bajanna, jokkani yaro to mallai binengnge sibawa pengawalna ko tana Luwu.</t>
  </si>
  <si>
    <t>Tapi, de na paccue'i La Galogo appa biccu mopi.</t>
  </si>
  <si>
    <t>Ri lalengnge, mega ladde rintanganna.</t>
  </si>
  <si>
    <t>Cedde'i telleng kappala'na nataro bombang loppo.</t>
  </si>
  <si>
    <t>Tapi amasengenna puange, lettumoi salama ritana Luwu.</t>
  </si>
  <si>
    <t>Mattaung ettana monro Sawerigading sibawa binena ko Luwu mangkalingani kareba ri tana Jawa berkembangngi ajarang selleng.</t>
  </si>
  <si>
    <t>Sawerigading nakiringangngi tentarana.</t>
  </si>
  <si>
    <t>Tapi aga terjadi yaro tentarana mala ttamai selleng.</t>
  </si>
  <si>
    <t>Na sebagiang tentarana na lebbirengngi monro ritana Jawa.</t>
  </si>
  <si>
    <t>Yaro sisa'e llisu mappalettu na naera toi Sawerigading tama selleng.</t>
  </si>
  <si>
    <t>Nasaba makere-kerengngi de naloo ttama selleng angkanna na pattui lo llisu paimeng ko tana Cina.</t>
  </si>
  <si>
    <t>Ri lalenna lisu ko tana Cina, yaro kappala'na tellengngi ri tengaana tasi'e yaro gare.</t>
  </si>
  <si>
    <t>To mallai binengenna mancaji burallu (monro ri awana tasi'e).</t>
  </si>
  <si>
    <t>Putri Tadampalie</t>
  </si>
  <si>
    <t>riolo ro mai, engka siddi daerah ki provinsi sulawesi selatang, engka siddi kerajaan riaseng Luwu.</t>
  </si>
  <si>
    <t>yae kerajaannge punnai raja riaseng La Busatana Datu Maongge,atau ri obbi'i rajaana luwu yareggi datu luwu.</t>
  </si>
  <si>
    <t>Yaro rajae adele' melempuu nassabari raya'na tuo medeceng.</t>
  </si>
  <si>
    <t>Datu Luwu mappunnai wija magallo mekessing ampeena riaseng Putri Tandampalik.</t>
  </si>
  <si>
    <t>Kareba gello'na sibawa akessingenna ampeena nasanra wanua tana ogi.</t>
  </si>
  <si>
    <t>Engka siddi wettu Raja Bone melo'i napasialai ana' kallolona sibawa Putri Tandampali.</t>
  </si>
  <si>
    <t>Nasuroni suro mateppe'na lao madduta ki keranjaanna Luwu.</t>
  </si>
  <si>
    <t>Lettu'na ki istanana Luwu yaro surona raja bone iterima madecengngi ko Datu Luwu.</t>
  </si>
  <si>
    <t>taddampengikka' puang!
Iya maneng suro mateppe'na raja bone, adanna yaro tau isuroe ko Datu Luwu.</t>
  </si>
  <si>
    <t>Ko weddingngi wisseng, aga akkattaamu na isuroko lettu mai?, adanna Datu Luwu makkutana.</t>
  </si>
  <si>
    <t>taddampengikka' puang!
Melo' ka' palettukengngi dutana ana'na raja bone ko Putri Tandampali, adanna surona raja bone.</t>
  </si>
  <si>
    <t>Nangkelinganna yaro dutae, mammenye'i cinampe Datu Luwu.</t>
  </si>
  <si>
    <t>Bingunni malai keputusang, iterimai atau itola'i, nasaba ade'na ko kerajaang Luwu, ana' dara Luwu de nudding mapasialai ko kallolo fole kampong llaing.</t>
  </si>
  <si>
    <t>Tapi, narekko natola'i yaro dutae nakkitaurengngi mammusu' raja bone na Luwu na rayae manrasa-rasa.</t>
  </si>
  <si>
    <t>Furana mappikkiri' cinampe, Datu Luwu de ppa nullei mala kesimpulang.</t>
  </si>
  <si>
    <t>Hai, surona raja bone farellui muisseng ade'na Luwu, Putrie de na wedding ifasiala to salinwengnge.
Falettukellaloi, ko rajamu supaya nafahangngi iyae adakku'.
Lisuni yaro tau isuroe falettu'i karebae akko raja bone.
Pappa bajanna, kerenni karebae ri tana Luwu.
Putri Tadampalie nakennai lasa makkasiwiang.
Sininna watakkalena nessuri nana maja baunna na mappa ciddi'-ciddi mitai.
Sininna sanroe makkeda Putri Tandampali nakennai lasa lecce-lecce na bahaya.
Messi manenni raya'na Luwu mitai yaro lasae nabolai Putri Tandampali.
Nafikkirikini ininnawa medeceng Datu Luwu elo'i nafassalai Putri Tandampali ri saliweng kampong.
Mitaui yaro lasana ana'na lecce'i ko raya'na.
Anakku!</t>
  </si>
  <si>
    <t>Demi keselamatanna raya'e, melo' moko ga ku fassalako ri kampong laingnge?" adanna Raja Luwu ki ana'na.</t>
  </si>
  <si>
    <t xml:space="preserve">Rekko iyanaro lalo makessing macenning atikku terimai keputusatta, adanna ana'na. </t>
  </si>
  <si>
    <t>Mewere'i nasedding atinna, Datu Luwu terfassa massarang sibawa ana'na yaro nafojie.</t>
  </si>
  <si>
    <t>Terakka'ni Putri mallofi sibawa fengawalna.</t>
  </si>
  <si>
    <t>Sideppana terakka', Datu Luwu nafammanari badi' ana'na sebagai tanra de na lufai afalagi nabbiang ana'na.</t>
  </si>
  <si>
    <t>Furana nafassedia doko-dokona jokkani mabela fole tana Luwu.</t>
  </si>
  <si>
    <t>Mappulen-pulenni ettana sompe de gaga tujuanna.</t>
  </si>
  <si>
    <t>Engka siddi esso, mitai fottanang fole mabela.</t>
  </si>
  <si>
    <t>Itai Puang Putri adanna fengawalna najello' tofa akko fottanangnge.</t>
  </si>
  <si>
    <t>Runtu tongenni fottanang, adanna puang Putri merennu.</t>
  </si>
  <si>
    <t>Nawise'ni gatti maddeppe lofinna ko fottanangnge.</t>
  </si>
  <si>
    <t>Kessippa irita.
Fappada de fa nangka najokkai tau, adanna fengawalna.</t>
  </si>
  <si>
    <t>De na maitta lettu tongenni ko fottanangnge.</t>
  </si>
  <si>
    <t>pengawalna yoloi lejja'i yaro tanae na runtui buah wajao</t>
  </si>
  <si>
    <t>Lalo na pete'i maiga fa lo toi nalangi puang putri.</t>
  </si>
  <si>
    <t xml:space="preserve">yae fottanangnge warengngi aseng tana wajo" adanna putrie </t>
  </si>
  <si>
    <t>mappammulai yaro wettue putrie sibawa pengawalna monroni koro</t>
  </si>
  <si>
    <t>Fada tuoni ininnawa madeceng.</t>
  </si>
  <si>
    <t>Tapi tette'i fada makkareso ininnawa cenning ati na marennu.</t>
  </si>
  <si>
    <t>Esso tassele minggu, minggu taselle uleng genne'i si taung monro koro onrongnge.</t>
  </si>
  <si>
    <t>Risewwa wettu putrie ttudangi ri seddena tapparengnge ri tengana yaro fottanangnge.</t>
  </si>
  <si>
    <t>Engka mana tedong ppute llefe'i uli'na putrie .</t>
  </si>
  <si>
    <t>Fammulanna loi na rukkai.</t>
  </si>
  <si>
    <t>Tapi makacua nita yaro olo-koloe llefekengngi.</t>
  </si>
  <si>
    <t>Jaji mamekkoi bawang mitai terjadi wikeajaibang.</t>
  </si>
  <si>
    <t>Furana ilefe makkoling-koling, tappa saui lasa ulina putrie de gaga bekasna.</t>
  </si>
  <si>
    <t>Malengngai mapute na mapaccing.</t>
  </si>
  <si>
    <t>Sukkuru'ni loo ri puangnge, nasaba' mesauni lasana.</t>
  </si>
  <si>
    <t>Mappoadani ko fengawalna "mappa mulai ya wettue, aja gaga gere'i ato manrei tedong ppute ya engka kkoe yanaro ppasau'i lasaku."</t>
  </si>
  <si>
    <t>Yaro parellaunna putrie ko fengawalna.</t>
  </si>
  <si>
    <t>Lettu makkokkoe yaro tedong ppute ri aseng sakkoli.</t>
  </si>
  <si>
    <t>Engka sewa wettu pulau Wajo natakappori.</t>
  </si>
  <si>
    <t>Ana' kallolo lebbina raja Bone madengeng idampingi ko Anreguru Pakanrenyang, datu tentarana raja bone.</t>
  </si>
  <si>
    <t>Wettunna madengengnge makessing ladde nasedding onro kesinna de nasedding na ko massalaini fole rombongangnge.</t>
  </si>
  <si>
    <t>Alena matteru gora mengulli' tentarana.</t>
  </si>
  <si>
    <t>Panglima...! Pengawaaal...! engka ka koe, ko figiko...? gora-gora tapi de gaga mangkalingaina.</t>
  </si>
  <si>
    <t>Wenni tooni jaji monroni tudang riawana fong aju loppoe, apa matekkoo tooni sesso madengeng.</t>
  </si>
  <si>
    <t>Fade malaaleng wennie de nulle matinro.</t>
  </si>
  <si>
    <t>Sadda-sadda olok-kolo'e wennie mibbu' alena de matinro.</t>
  </si>
  <si>
    <t>Tappa engka mana nita cahaya fole mabela.</t>
  </si>
  <si>
    <t>Maitta-maitta fade macakka'.</t>
  </si>
  <si>
    <t>Fade panasarang ladde tooni.</t>
  </si>
  <si>
    <t>Jaji najokkai sisengngi.</t>
  </si>
  <si>
    <t>Jokkani Putra Mahkota mattelusu' fettanna wenni yaro.</t>
  </si>
  <si>
    <t>Aherna, lettuni alena ko kamponge ya meroae.</t>
  </si>
  <si>
    <t>Setela tamani ko kamponge, mitani cahaya ko bolae.</t>
  </si>
  <si>
    <t>Putra mahkota makdeppe' sibawa tamani ko bolae.</t>
  </si>
  <si>
    <t>tasselangi mitai apa ana dara magallo pada bidadarie mapella wae ki dapurenge.</t>
  </si>
  <si>
    <t>Ana' ddara yaro yanatu Putri Tadampalie</t>
  </si>
  <si>
    <t>Oh, Puang!
nappaku mitai ana' ddara mappakue gello'na, adanna Putra Mahkota sibawa perasaanna kagumi.
Asiddingengi putrie na materu tto ggiling.
Mettu to ki laleng atinna, garetta pa yae kalloloe.</t>
  </si>
  <si>
    <t>Tapi, fole figi ro?</t>
  </si>
  <si>
    <t>Samanna tannia tau kkoe," adanna putrie ko laleng atinna.</t>
  </si>
  <si>
    <t>Matteruni sisseng.</t>
  </si>
  <si>
    <t>De na maitta mabicara pada makessing maneng ada-adanna.</t>
  </si>
  <si>
    <t>Putri Tadampalie kagummi sibawa ada-adanna Putra Mahkota.</t>
  </si>
  <si>
    <t>Meski alena calong rajae, sopanni sibawa renda atinna.</t>
  </si>
  <si>
    <t>Sebali'na, Putri Tadampalie yanatu ana'ddara anggun.</t>
  </si>
  <si>
    <t>Gello'na sibawa penampilanna mimbu Putra Mahkota kagummi sibawa mappojini.</t>
  </si>
  <si>
    <t>Tapi, Putra Mahkota de na bisa monro maitta ko tana wajo apa harus llisu ko bone selesaikanngi jamanna.</t>
  </si>
  <si>
    <t>Nappamulai ko lalengnge lettu bone putra mahkota tuli maringerang tuttu ko kecantikanna putri Tadampalie.</t>
  </si>
  <si>
    <t>Mello mofi Putra Mahkota monro ko Wajoe.</t>
  </si>
  <si>
    <t>Anreguru Pakanyareng lebbi yolo lettu ko tana bone furana masserang ko Putra mahkotae ko Wajo, missengi aga peneddinna ana'na rajana.</t>
  </si>
  <si>
    <t>Masekanni monro ttudang takka menye ko wirinna kolangnge.</t>
  </si>
  <si>
    <t>Nasaba de na melo mitai puanna mesessa beboa, Anreguru Pakanyareng nalaforoi ko rajae yaro kejadiangnge riwajo.</t>
  </si>
  <si>
    <t>Taddampengika', puange!
iya melo mangusulu' supaya puange dutai Putri Tadampalie , adanna Anreguru Pakanyareng.</t>
  </si>
  <si>
    <t>Furana nangkelinga berita sibawa ussulu'na Anreguru, Raja Bone melo madduta ko Putri Tadampalie.</t>
  </si>
  <si>
    <t>Lettuna moa, Putri Tadampalie de na langsung terima dutana Putra Tadampalie.</t>
  </si>
  <si>
    <t>Alena mabbere kerise Kerajaang Luwu ya inabberangi fole ko ambo'na.</t>
  </si>
  <si>
    <t>Taddampengika', puang-puang!
De ppa bisa ka' terimai dutamu.
Tiwi'ni kerise' iyye ko ambo'ku.
Kalo ambo'ku terima kerise' iye narekko dutana iterima, adanna Putri Tadampalie sambele mabbere kerisse'</t>
  </si>
  <si>
    <t>Fura musyawarah sibawa tentarana, Putra Mahkota terakka culalena ko kerajaang Luwu.</t>
  </si>
  <si>
    <t>Jokkana siare-are esso na jalangi fenno sumange'.</t>
  </si>
  <si>
    <t>Lettuna ko Kerajaang Luwu, Putra Mahkota icceritangi jokkana sibawa Putri Tadampalie sibawa nabbereangngi kerise' ko Datu Luwu.</t>
  </si>
  <si>
    <t>Datu Luwu sibawa ana'na indo'na feme' merio merennu nangkalingai berita makkesing yaro.</t>
  </si>
  <si>
    <t>Datu Luwu feme' kagumi sibawa kedoona Putra Mahkota.</t>
  </si>
  <si>
    <t>Nasedding raja Luwu nerekko yae Putra Mahkotae kallolo ya makessing ampe kedoona.</t>
  </si>
  <si>
    <t>De na mappikkiri lampe naterima yaro kerise nennia ati macinnong.</t>
  </si>
  <si>
    <t>Battuanna natarimai dutana de na tajeng wettu maitta.</t>
  </si>
  <si>
    <t>Datu Luwu sibawa indo' ana'na jokka ko tana wajo mitai ana' daraana.</t>
  </si>
  <si>
    <t>Mapessi nyawa assiruntukenna Datu Luwu sibawa ana'na.</t>
  </si>
  <si>
    <t>Taddampengika', nak!
Ubuakko ko tana wajo, adanna Datu Luwu nappa nakaddao ana'na.</t>
  </si>
  <si>
    <t>De, ambo!
Ambo harusna sukkuru'i nasaba raya' Luwu de nakennai lasa pada lasakku, adanna Putri Tadampalie.</t>
  </si>
  <si>
    <t>Siaga ngesso purana, yaro Putri Tadampalie siala sibawa Putra Mahkotana raja Bone.</t>
  </si>
  <si>
    <t>Pesta kawinna mallangsung meriah.</t>
  </si>
  <si>
    <t>Pada merennu maneng sisinna sumpulolona fole dua kkerajaang loppo ko Sulawesi Selatang.</t>
  </si>
  <si>
    <t>Putri Tadampalie sibawa Putra Mahkota tuo merio merennu.</t>
  </si>
  <si>
    <t>Siaga taung munrinna, Putra Mahkota menre tahtana.</t>
  </si>
  <si>
    <t>De na maitta mencajini raja addelle' sibawa bijaksanae.</t>
  </si>
  <si>
    <t>Pade siame tongenni pappojianna.</t>
  </si>
  <si>
    <t>Olo-kolo Maggolo</t>
  </si>
  <si>
    <t>Engka siddi kampong ki sulawesi Selatang, engka lapangan, engka arunna yaro tanae maluang, ya nonroi sapi, tedong, gajah, keledai sibawa jonga.</t>
  </si>
  <si>
    <t>Engka sewa wettu, gerombolan sapi sibawa tedong siruntui ko pada-ppadange.</t>
  </si>
  <si>
    <t>Massamangi lettu pada lo muare na looni nattikengi yaro onronge.</t>
  </si>
  <si>
    <t>Makgeromboli sibawa de gaga melo cau untuk kuasai onrong yaro.</t>
  </si>
  <si>
    <t>Hai, sapi! onrokko yae.
Leccekko onrong laingnge! adanna tedonge.</t>
  </si>
  <si>
    <t>De Umelo! Manre Massamakki.
Engka fole massamakki, mappabali sapi.</t>
  </si>
  <si>
    <t>Ha deena gaga lo mangala, simappangeweng ttuttuni angkanna matumpu sipadara-dara.
Yaro olo-kolo laingnge monro manontong.
Mitai tedongnge na sapie si jagguru.
Nappa de gaga lo cau.
pada ttahangngi sikua' tenaga.
Sise-ssiseng gerombolanna sapi 
Mooohhh.....!!!"</t>
  </si>
  <si>
    <t>Lettu tangasso attumpukengnge na deppa gaga cau.</t>
  </si>
  <si>
    <t xml:space="preserve">De na maitta engkai rajana ale'e. </t>
  </si>
  <si>
    <t>Mitai yaro massasa, alena fung gora.</t>
  </si>
  <si>
    <t>Hai, pajai tu! adanna singae.</t>
  </si>
  <si>
    <t>Nangkalingana yaro saddae, napajaini massasa sapie sibawa tedongnge.</t>
  </si>
  <si>
    <t xml:space="preserve">Matteru maneng mamekko namo panontongnge. </t>
  </si>
  <si>
    <t>Mamekko to apa mitau'i ko singae.</t>
  </si>
  <si>
    <t>Massasa tutto, massasa tutto...!
Esso-esso massasa ko onrong iyye.
Sare'na esso bembe' sibawa jonga massasa karna eddu'e.
Dua esso lalo keledai sibawa annyarang massasa gara-gara yamaneng yae.
Makkokoe tedong sibawa sapi massasa to.
Ya maneng yae gara-garana eddu'e, adanna rajana ale'e.</t>
  </si>
  <si>
    <t>Oleh karna de melo massasa teru', Raja ale'e massuro yamaneng olo-koloe untuk ma'gumpulu' ki pada-padange.</t>
  </si>
  <si>
    <t>Yamaneng angkelingai kka'!
De'na melokka' mitai massasako femeng.
Fakkogi kalo mebbukki' aggolokeng supaya pada massahaba manekki kkoe ale'e? adanna raja ale'e.</t>
  </si>
  <si>
    <t>Setuju....! adanna maneng yaro olo-koloe engkae koro.</t>
  </si>
  <si>
    <t>Pada merennu manenni terimai yaro usulangnge, supaya pada massahaba'i engka tona maccule engka tona mancaji.</t>
  </si>
  <si>
    <t>Pada nappatamani asenna kumpulanna.</t>
  </si>
  <si>
    <t>Mappamulai tedong, sapi, gajah, keledai, annyarang bembe', jonga, sibawa lai-llainge.</t>
  </si>
  <si>
    <t>Sedakkang raja ale'e mencaji wasi' bawang apa ko maccule toi metau maneng yaro sisa'e..</t>
  </si>
  <si>
    <t>Pappa bajanna, ipammulaini aggolokengnge.</t>
  </si>
  <si>
    <t>Esso pertamana, bembe' si ewa dombae.</t>
  </si>
  <si>
    <t>Keduana siap-siap manenni posisinna masi-masing.</t>
  </si>
  <si>
    <t>Sedakkang ya laingnge mencaji penontong ko wirinna lapangangnge.</t>
  </si>
  <si>
    <t>Yamaneng de na sabbara' menontong acculeengenna.</t>
  </si>
  <si>
    <t>Ewako...! Ewako..., Pasti mulle...! adanna yamaneng panontongnge malengi sumanga' ko akkumpulukenna.</t>
  </si>
  <si>
    <t>Pada siap manenni maccule, naseppunni sumritanna wasi'e, ipammulai aggolokengnge.</t>
  </si>
  <si>
    <t>Culena yaro mallangsung seruni.</t>
  </si>
  <si>
    <t>Kadang-kadang mappadicawa sibawa macawa maneng penontonge.</t>
  </si>
  <si>
    <t>Yae pertandingangnge bembe'e menangi dua siddi ko dombae.</t>
  </si>
  <si>
    <t>Nappa bajanna pi ipatteru'i pertandinganna.</t>
  </si>
  <si>
    <t>Siang ngessoni yaro pertandingangnge, eppa mani tim monro yanaro annyarang, gajah, tedong sibawa sapi.</t>
  </si>
  <si>
    <t>Pammulana semifinal annyarang si ewa sapie.</t>
  </si>
  <si>
    <t>Yaro annyarange de na semanga' nasaba' matei rajana sare'na essoe karna macoani.</t>
  </si>
  <si>
    <t>Jaji sapie menang nattama ko finale.</t>
  </si>
  <si>
    <t>Pappa bajanna, semifinal ya dua, gajah siewa tedongnge.</t>
  </si>
  <si>
    <t>Deppana ipammulai matteru' bosi loppo penno wae lapangangnge.</t>
  </si>
  <si>
    <t>Gajae de na melo mattanding yaro essoe apa mega wae.</t>
  </si>
  <si>
    <t>Na iya tedongnge melo ladde mappa ngewassi.</t>
  </si>
  <si>
    <t>Apa de gaga lo' cau' aherna massasani.</t>
  </si>
  <si>
    <t>Mitai keadaanna, mette'ni wasi'e.</t>
  </si>
  <si>
    <t>Supaya de na kecewa panontongnge yae pertandingangnge tatte'i jaji yae essoe, walofung lapangangnge banjere', adanna wasi'e.</t>
  </si>
  <si>
    <t>Yanaro keputusanna wasi'e de na wedding iruba, jaji iyyanaro essoe jaji maccule.</t>
  </si>
  <si>
    <t>Gajae ipanrasa-rasai ko tedongnge.</t>
  </si>
  <si>
    <t>Gajae de nulle kedo sibawa lari apa malengngo'.</t>
  </si>
  <si>
    <t>Taccedde' buassi gajae na mecawa si panontongnge.</t>
  </si>
  <si>
    <t>Tedongnge manyameng nasedding apa biasani ko uwwai'e.</t>
  </si>
  <si>
    <t>Pastini pertandingangnge mennangi ko tedongnge.</t>
  </si>
  <si>
    <t>Jaji yaro pertandingangnge tedonge mennang tello kosong ko gajae.</t>
  </si>
  <si>
    <t>Ahirna, siruntu'ni tedonge sibawa sapie ko final.</t>
  </si>
  <si>
    <t>Sengaja ka' tundai yae pertandingangnge dua ngesso supaya istirahakko yolo, supaya makkessitto irita culemu matu', adanna wasi'e.</t>
  </si>
  <si>
    <t>Setuju matokka nako itundai yolo pertandingangnge.
Supaya seha' manengki yolo," mappebali kaptenna sapie.</t>
  </si>
  <si>
    <t>Iya setuju mato, adanna kaptenna sapie.</t>
  </si>
  <si>
    <t>Paccule sibawa panontongnge medde manengngi.</t>
  </si>
  <si>
    <t>Istiraha' manenni yaro tim loe mattanding ko babak finale dua esso.</t>
  </si>
  <si>
    <t>Tim yaduae engka tona susung cule.</t>
  </si>
  <si>
    <t>De na sedding essoe ya itajengnge wettuna final antara tedong sibawa sapi.</t>
  </si>
  <si>
    <t>Penno tooni penontong riwinna lapangangnge.</t>
  </si>
  <si>
    <t>Mapella tooni essoe.</t>
  </si>
  <si>
    <t>Jaji mabbukka' manengngi wajunna.</t>
  </si>
  <si>
    <t>De na mappake waju maccule.</t>
  </si>
  <si>
    <t>Saddana penotonge fung meroa'ni.</t>
  </si>
  <si>
    <t>Na seppunni sumpritanna wasi'e ipammulaini cule baba' finale</t>
  </si>
  <si>
    <t>Mekessinnni culena mallangsunni.</t>
  </si>
  <si>
    <t>Pada napitang maneng culeena sibawaa amaccangenna.</t>
  </si>
  <si>
    <t>Timna yaduae makganti-ganti lawangngi.</t>
  </si>
  <si>
    <t>Siaga menni'ni mallangsung, tapi de ppa gaga menang.</t>
  </si>
  <si>
    <t>Making maitta, culena fung making kencang.</t>
  </si>
  <si>
    <t>Engka massitendang ko lawana ya mattiwi golo'e.</t>
  </si>
  <si>
    <t>Mattenga mallangsung cule e, cuacae berubai mencaji mendungi.</t>
  </si>
  <si>
    <t>De na maitta, mallung bosi sibawa anging kencang.</t>
  </si>
  <si>
    <t>Maloppo ladde bosie fappadani batu-batu kerikile.</t>
  </si>
  <si>
    <t>Ko tattimpa'ni wae bosi yaro, melo melasa rasanna sibawa tattusu'.</t>
  </si>
  <si>
    <t>Penontonge fung pani'ni.</t>
  </si>
  <si>
    <t>Penontongnge mega llari sappa onrong maccinaung.</t>
  </si>
  <si>
    <t>Facculena fung deena gaga mangakalingai komandona wasi'e.</t>
  </si>
  <si>
    <t>Pada jokka malai wajunna onro seke'na.</t>
  </si>
  <si>
    <t>Pada wettu yaro, tedongnge ya fertamae lari salani alama'na, nasaba' peddi' kennai wae bosi.</t>
  </si>
  <si>
    <t>Larini ki onrong wajunna sapie, lalo mappake wajunna sapie.</t>
  </si>
  <si>
    <t>Fura yaro, mallarini de nisseng ko figi.</t>
  </si>
  <si>
    <t>Sapie terlamba'i, terpassa mappake wajunna tedonge, nappa pada llari lokka sappa onrong accinauungeng.</t>
  </si>
  <si>
    <t>Mappamulai yaro wattue, wajunna sapie maloppo nasaba wajunna tedongnge.</t>
  </si>
  <si>
    <t>Makko toopa tedongnge, mabiccu ladde wajunna nasaba wajunna sapie nafake.</t>
  </si>
  <si>
    <t>Iyanaro nassabari lekke'na sapie engka daging narengee na taddombe topa ellona, sedakkang tedonge de mappakoro.</t>
  </si>
  <si>
    <t>Bugis Wajo</t>
  </si>
  <si>
    <t>sudah lama juga wak cemuk mendambakan posisi empuk , artinya tempat yang basah</t>
  </si>
  <si>
    <t>angan-angannya , akhirnya datang juga</t>
  </si>
  <si>
    <t>kata orang , ibarat buah durian jatuh dari langet</t>
  </si>
  <si>
    <t>rasanya , nasib suami ngah timah ini akan berubah kulit</t>
  </si>
  <si>
    <t>yang semula , keluargnya temasuk keluarga dari tahapan pra sejahtera (pra ks) , tentulah akan jadi keluarga ks plus , artinya tegolong orang yang kaya</t>
  </si>
  <si>
    <t xml:space="preserve"> hei kawan , tentulah kau nanti akan necis , akan jadi manusia kalou sudah dilantik ,  sapa sahabat lamanya , mat kojeng , saat bejumpa wak cemuk di warung kopi si ameng</t>
  </si>
  <si>
    <t>disapa seperti itu , wak cemuk hanya tesenyum-senyum. biasalah , kalou sudah dipuji , disanjung , apapun diberikannya</t>
  </si>
  <si>
    <t>sementara bang syokur sang penyiar dangdut , hanya bisa tesipu-sipu melihat tingkah orang tua yang mau dilantik jadi orang</t>
  </si>
  <si>
    <t>kebetulan mat kojeng dan bang syukur sedang menunggu si madon dan berahem , katenya ade pekerjaan mau mengurus tanah kapling di pulau hanyut</t>
  </si>
  <si>
    <t>tapi , anehnya sapaan mat kojeng dijawab wak cemuk agak lain</t>
  </si>
  <si>
    <t>tidak seperti biasanya, pokokonya , bahasanya seperti sudah jadi orang besar</t>
  </si>
  <si>
    <t>begitu juga kalau di rumah , bicara wak cemuk sudah seperti politikus</t>
  </si>
  <si>
    <t>kalok bicara dengan istri , rasenya dia sudah seperti orang pintar. bahasanya , sudah banyak menggunakan bahasa asing</t>
  </si>
  <si>
    <t>makanya , sejak mendengar berita mau dilantik , istrinya sudah merasa malas meladeni kemauan suaminya (kata orang politik , egois)</t>
  </si>
  <si>
    <t xml:space="preserve"> biasalah jeng , hitung-hitung nasib juga , semula memang tidak disangka , tapi kalou sudah nasib , tidak lari kemana, makanya , kita harus bersyukur tapi kita harus bermain juga untuk jabatan basah seperti yang kupunya ini ,  balas wak cemuk santai</t>
  </si>
  <si>
    <t>orang-orang yang sedang asyik minum kopi , hampir semuanya menoleh kepadanya</t>
  </si>
  <si>
    <t>maklumlah mentang-mentang mau dilantik , bicarapun sudah berubah total</t>
  </si>
  <si>
    <t xml:space="preserve"> emang betul , tidak salah lagi . kalau sudah nasib , kita harus terima apa adenya . jadi kapan kau dilantik ?  tanya mat kojeng</t>
  </si>
  <si>
    <t>mendengar kata-kata kapan dilantik , wak cemuk semakin membesarkan dadanya yang kerempeng , sambil memberi isyarat , kalou hari pelantikan tidak lama lagi , tunggu saja tanggal mainnya , katanya serius</t>
  </si>
  <si>
    <t>apa yang dikatakan wak cemuk , tentulah membuat sahabatnya yang baru datang dari rantau semakin percaya</t>
  </si>
  <si>
    <t>dugaan mat kojeng tidak lain , pasti dia akan dilantik jadi wakil rakyat</t>
  </si>
  <si>
    <t>apa lagi dalam beberapa hari ini , acare pelantikan yang banyak hanya melantik anggota dprd hasil pemilu 1999</t>
  </si>
  <si>
    <t>rasa percaya seratus persen semakin nyata , ketika wak cemuk becerita , kalok jas dobelnya sudah disetrika di dobi kimia tempat si dolah , yang tekenal sebagai tempat cuci pakaian mahal , pakaian wol</t>
  </si>
  <si>
    <t xml:space="preserve"> pokoknya sudah sip , tinggal tunggu waktunya saja ,  kata wak cemuk memberi kenyakinan sahabatnya . mendengar cerita seperti itu , mat kojeng hanya bisa ternganga , tanda salut</t>
  </si>
  <si>
    <t>tapi apa cerita , mat kojeng dan bang syukor yang asyik mendengarkan ceritanya , hanya menggelengkan kepala sambil mencibirkan mulut</t>
  </si>
  <si>
    <t xml:space="preserve">karena , hati sahabatnya tentu akan merasa bangga , kalou punya sahabat jadi wakil rakyat di dprd </t>
  </si>
  <si>
    <t>tapi apa mau dikata , karena yang dimaksud wak cemuk bukan seperti yang dibayangkan mat kojeng , dilantik menjadi anggota dprd , tapi dia dilantik jadi pengurus organisasi</t>
  </si>
  <si>
    <t xml:space="preserve"> sama juga , karena pelantikan organisasi kami ni , waktunya same dengan pelantikan anggota dprd ,  kata wak cemuk sambil memberi tahu , kalau dia mau dilantik jadi wakil ketua di dewan pimpinan daerah organisasi orang terlantar</t>
  </si>
  <si>
    <t xml:space="preserve"> pokoknya ada kata dewan , kan sama juga seperti anggota dewan ,  katanya lagi</t>
  </si>
  <si>
    <t>ada-ada saja tingkah wak cemuk , karena telah menyakitkan hati sahabatnya yang menyangka akan dilantik jadi anggota dprd</t>
  </si>
  <si>
    <t>semuanya menoleh ketika saya berbicara</t>
  </si>
  <si>
    <t>saya tidak suka dengan kamu biar kamu tahu</t>
  </si>
  <si>
    <t>saya mengambil kursi dan duduk di sebelah orang itu</t>
  </si>
  <si>
    <t>dia membeli sepeda baru untuk hadiah ulang tahun anaknya</t>
  </si>
  <si>
    <t>janganlah kamu berbicara seperti itu karena tidak baik didengar orang lain</t>
  </si>
  <si>
    <t>saya adalah seorang guru</t>
  </si>
  <si>
    <t>saya adalah seorang pilot pesawat udara</t>
  </si>
  <si>
    <t>saya tidak suka makan tahu</t>
  </si>
  <si>
    <t>anda adalah seorang pelaut</t>
  </si>
  <si>
    <t>anda adalah seorang yang sangat bijaksana</t>
  </si>
  <si>
    <t>jangan kamu berkecil hati dengan apa yang sudah kamu dapatkan</t>
  </si>
  <si>
    <t>lebih enak naik pesawat daripada naik sepeda</t>
  </si>
  <si>
    <t>sebaiknya anda jangan berbicara bohong</t>
  </si>
  <si>
    <t>sabar dulu , saya lagi sibuk nih</t>
  </si>
  <si>
    <t>sikat habis saja bakso ini, tidak ada yang punya</t>
  </si>
  <si>
    <t>memang benar saya yang membuat patung itu</t>
  </si>
  <si>
    <t>jawaban kamu sudah benar , jangan dirubah lagi</t>
  </si>
  <si>
    <t>itu sudah betul, jangan dirubah lagi</t>
  </si>
  <si>
    <t>saya hanya mengambil sedikit saja</t>
  </si>
  <si>
    <t>kamu benar-benar bodoh , mengapa dibuang ke laut ?</t>
  </si>
  <si>
    <t>si bodoh itu datang lagi</t>
  </si>
  <si>
    <t>ibu membelikan baju singlet buat bapak</t>
  </si>
  <si>
    <t>bola itu berwarna merah</t>
  </si>
  <si>
    <t>bola ini berwarna hitam</t>
  </si>
  <si>
    <t>bola ini berwarna sangat hitam</t>
  </si>
  <si>
    <t>kakek madi sudah sangat tua</t>
  </si>
  <si>
    <t>dasar sudah tua , melihat saja sudah tidak benar</t>
  </si>
  <si>
    <t>setelah mengambil buku itu , dia langsung lari</t>
  </si>
  <si>
    <t>setelah mendapatkan hadiah itu , dia langsung ngacir</t>
  </si>
  <si>
    <t>panas terik matahari membuat hitam kulitku</t>
  </si>
  <si>
    <t>cuaca hari ini sangat panas</t>
  </si>
  <si>
    <t>air ini sangat panas</t>
  </si>
  <si>
    <t>ibu sedang memasak di dapur</t>
  </si>
  <si>
    <t>ayah sedang mencuci mobil</t>
  </si>
  <si>
    <t>dia tidak pernah belajar sama sekali</t>
  </si>
  <si>
    <t>dia suka belajar bahasa inggris</t>
  </si>
  <si>
    <t>air ini sangat sejuk</t>
  </si>
  <si>
    <t>sepeda ini sudah sangat tua</t>
  </si>
  <si>
    <t>api itu terasa sangat panas</t>
  </si>
  <si>
    <t>bermain bola sangat menyenangkan</t>
  </si>
  <si>
    <t>bermain bola sambil naik sepeda</t>
  </si>
  <si>
    <t>hatiku sangat senang hari ini</t>
  </si>
  <si>
    <t>terkadang juga memang agak sulit membedakan antara kata dasar dengan kata berimbuhan</t>
  </si>
  <si>
    <t>tetapi langkah dia menuju kesuksesan tidak lah mulus</t>
  </si>
  <si>
    <t>ia mengatakan kejahatan itu bernilai hingga rp 12.900</t>
  </si>
  <si>
    <t>yang akan bekerja sampai penutupan rups tahunan 2009</t>
  </si>
  <si>
    <t>dengan prospek dari peringkat-peringkat yang diberikan adalah stabil</t>
  </si>
  <si>
    <t>jadi belum bisa ada ekspansi , kata nya</t>
  </si>
  <si>
    <t>pertumbuhan kredit perbankan sudah terjadi sejak agustus 2006</t>
  </si>
  <si>
    <t>pada kuartal terakhir 2006 sudah mencapai 6,1 persen</t>
  </si>
  <si>
    <t>tahun yang lalu hanya sekitar 4 sekian persen</t>
  </si>
  <si>
    <t>kita berharap bisa menurunkan lagi bulan-bulan ke depan</t>
  </si>
  <si>
    <t>jadi kita tenang saja dulu , kata nya</t>
  </si>
  <si>
    <t>4,93 persen dari total volume pasar 25.359.500 saham</t>
  </si>
  <si>
    <t>namun cukup peka terhadap perubahan keadaan yang merugikan</t>
  </si>
  <si>
    <t>indeks kospi berakhir naik 4,81 poin di 1.417,95</t>
  </si>
  <si>
    <t>setelah diperdagangkan pada kisaran antara 1.409,71 dan 1.420,42</t>
  </si>
  <si>
    <t>kami akan memanfaatkan bulan juni untuk merevisi anggaran</t>
  </si>
  <si>
    <t>bank mandiri bisa masuk dari mikro hingga korporasi</t>
  </si>
  <si>
    <t>kita harus tahu mana yang benar dan mana yang salah</t>
  </si>
  <si>
    <t>jawabannya selalu benar</t>
  </si>
  <si>
    <t>kalau memilih baju selalu salah</t>
  </si>
  <si>
    <t>saat ini , pembangunan ekonomi nasional masih bertumpu dan tumbuh dari bawah</t>
  </si>
  <si>
    <t>sampai akhir 2006 perseroan telah menyalurkan kredit nya sebesar rp 457,774 miliar</t>
  </si>
  <si>
    <t>secara keseluruhan , semester i tahun 2007 pertumbuhan ekonomi mencapai 6,1 persen</t>
  </si>
  <si>
    <t>kredit macet bri netto mencapai 1,39 persen lebih kecil dari lima persen</t>
  </si>
  <si>
    <t>sedangkan sisa nya sekitar 800 juta dolar as akan menggunakan dana eksternal</t>
  </si>
  <si>
    <t>namun mengenai berapa jumlah nya akan disesuaikan dengan rencana pinjaman dari perbankan</t>
  </si>
  <si>
    <t>bisa saja tahun depan kita terbitkan dua-duanya baik obligasi dolar maupun rupiah</t>
  </si>
  <si>
    <t>pt benjamin adalah perusahaan yang berminat membeli aset perseroan , ujar nya</t>
  </si>
  <si>
    <t>kemungkinan tahun terakhir sebagai net importir minyak dan akan menjadi net ekportir</t>
  </si>
  <si>
    <t>beras termurah cuma naik 0,09 persen dan beras umum naik 0,16 persen</t>
  </si>
  <si>
    <t>saya senang bermain layang-layang</t>
  </si>
  <si>
    <t>layang-layang itu putus talinya</t>
  </si>
  <si>
    <t>mengapa kamu menangis ?</t>
  </si>
  <si>
    <t>siapa yang punya sepotong roti ?</t>
  </si>
  <si>
    <t>siapa namamu ?</t>
  </si>
  <si>
    <t>dimana rumahmu ?</t>
  </si>
  <si>
    <t>bagaimana caranya memotong kayu ?</t>
  </si>
  <si>
    <t>saya tidak tahu bagaimana caranya menggunakan alat ini</t>
  </si>
  <si>
    <t>anak itu benar-benar bandel</t>
  </si>
  <si>
    <t>anak teknik banyak gayanya</t>
  </si>
  <si>
    <t>benarkah anak teknik mantap ?</t>
  </si>
  <si>
    <t>jangan katakan kamu tidak punya uang</t>
  </si>
  <si>
    <t>saya benar-benar sedang bangkrut</t>
  </si>
  <si>
    <t>saat ini uang saya sudah habis</t>
  </si>
  <si>
    <t>saat ini semua orang sedang senang dengan film india</t>
  </si>
  <si>
    <t>saya tidak tahu lagi harus bagaimana</t>
  </si>
  <si>
    <t>kalau tidak berpuasa , jangan harap mau masuk surga</t>
  </si>
  <si>
    <t>surga itu ada di telapak kaki ibu</t>
  </si>
  <si>
    <t>walaupun hujan emas di negeri orang , masih enak hujan batu di negeri sendiri</t>
  </si>
  <si>
    <t>jangan bersembunyi di bawah meja , apa lagi di bawah kursi</t>
  </si>
  <si>
    <t>dia suka menyimpan uang di bawah kasur</t>
  </si>
  <si>
    <t>bibi tinggal seorang diri di rumah besar itu</t>
  </si>
  <si>
    <t>paman dan bibi suka berwisata ke pantai</t>
  </si>
  <si>
    <t>kulitnya sangat putih</t>
  </si>
  <si>
    <t>merah putih adalah bendera indonesia</t>
  </si>
  <si>
    <t>pertahankan merah putih sampai darah penghabisan</t>
  </si>
  <si>
    <t>entah mengapa , perasaan saya negeri ini tak beres mengelolanya</t>
  </si>
  <si>
    <t>manajemen asal-asalan , cucuk gendum kata orang Pontianak</t>
  </si>
  <si>
    <t>yang benar-benar ribet adalah soal hukum</t>
  </si>
  <si>
    <t>sebenarnya apa susahnya kalau sudah banyak bukti di depan mata</t>
  </si>
  <si>
    <t>yang salah dihukum sesuai kesalahannya , Yang benar bebaskanlah dia</t>
  </si>
  <si>
    <t>saye tak habis fikir , masalah mudah jadi seperti benang kusut</t>
  </si>
  <si>
    <t>aparat hukum bekerja tidak cekatan , pak SBY sebagai presiden pun terlalu lamban , tak mau ikut campur padahal keadaan sudah gawat</t>
  </si>
  <si>
    <t>kita sebagai orang awam jadi tidak percaya dengan jalannya negeri ini</t>
  </si>
  <si>
    <t>coba kita lihat berita-berita di tv soal kasus gayus</t>
  </si>
  <si>
    <t>pemerintah SBY seperti tak ada wibawa</t>
  </si>
  <si>
    <t>pengacara Hotma , dengan santai dia mempermasalahkan deny indraya tim satgas yang dibuat pak SBY</t>
  </si>
  <si>
    <t>karena dia BBM an dengan istri gayus untuk membujuk nya supaya memberi info soal perginya Gayus ke luar negeri</t>
  </si>
  <si>
    <t>jadi timbul lagi masalah baru yang tidak penting</t>
  </si>
  <si>
    <t>belum lagi masalah artalita yang dulu sudah terbukti menyuap jaksa</t>
  </si>
  <si>
    <t>berita baru dia dapat remisi , bagaimana bisa</t>
  </si>
  <si>
    <t>orang yang merusak hukum , malah diberi ampun</t>
  </si>
  <si>
    <t>ada-ada saja aparat hukum kita ini</t>
  </si>
  <si>
    <t>akhirnya yang kita lihat , yang punye uang , walaupun salah , tetap saja bisa berlenggang jalan ke luar negeri lah , punya sel mewahlah , benar-benar enak</t>
  </si>
  <si>
    <t>saya selalu terkenang dengan kepemipinan Jusuf Kalla</t>
  </si>
  <si>
    <t>orangnye kecil tapi mantap , gesit dan cepat</t>
  </si>
  <si>
    <t>dia pernah langsong merintah kapolri menangkap Robert Tantular , penjahat bank century</t>
  </si>
  <si>
    <t xml:space="preserve">itu baru namanya pemimpin , saya dengar dia pun sudah memberi saran ke SBY untuk segera bertindak </t>
  </si>
  <si>
    <t>tapi tampaknya SBY tidak tersentuh , atau memang gaya dia yang tidak bisa cepat</t>
  </si>
  <si>
    <t>enak dia lah</t>
  </si>
  <si>
    <t>enak saja dia</t>
  </si>
  <si>
    <t>enak saja kamu</t>
  </si>
  <si>
    <t>jangan seenaknya saja</t>
  </si>
  <si>
    <t>enak saja dia bicara</t>
  </si>
  <si>
    <t>semua orang menjadi panik saat kebakaran yang mengakibatkan puluhan rumah menjadi hangus terbakar itu</t>
  </si>
  <si>
    <t>paman pergi ke pasar menyusul tante naik angkot jurusan pancasila</t>
  </si>
  <si>
    <t>biasanya hari ini tidak begitu ramai , maklumlah banyak yang sudah pergi kerja di kantor</t>
  </si>
  <si>
    <t>siapa lagi kalau bukan dia</t>
  </si>
  <si>
    <t>siapa lagi kalau bukan ibu yang selalu membantu saya mengerjakan pr</t>
  </si>
  <si>
    <t>warna merah di bagian kanan atas dan kiri bawah perisai</t>
  </si>
  <si>
    <t>warna putih di bagian kiri atas dan kanan bawah perisai</t>
  </si>
  <si>
    <t>lalu kasyapa memberikan 100 telur pada kadru dan 3 telur pada winata</t>
  </si>
  <si>
    <t>betul kata dia , pergi saja kamu dari Pontianak ini</t>
  </si>
  <si>
    <t>uang ku sepuluh ribu hilang entah kemana</t>
  </si>
  <si>
    <t>harta orang itu sudah banyak sekali</t>
  </si>
  <si>
    <t>ibu memarahi anaknya karena lupa membeli terasi</t>
  </si>
  <si>
    <t>dia memang makan menggunakan tangan , tidak menggunakan sendok</t>
  </si>
  <si>
    <t>anak itu membeli mainan patungan dengan abangnya</t>
  </si>
  <si>
    <t>siapa itu ?</t>
  </si>
  <si>
    <t>benda itu disimpan di bawah ketek</t>
  </si>
  <si>
    <t>apakah kamu ganteng ?</t>
  </si>
  <si>
    <t>apakah kamu suka ?</t>
  </si>
  <si>
    <t>apakah dia bodoh ?</t>
  </si>
  <si>
    <t>apakah saya jelek ?</t>
  </si>
  <si>
    <t>apakah kakek pergi ?</t>
  </si>
  <si>
    <t>apakah ini namanya nasib ?</t>
  </si>
  <si>
    <t>apakah berbedaan bulan dan matahari ?</t>
  </si>
  <si>
    <t>apakah nama kota yang dikenal banyak wisatawannya ?</t>
  </si>
  <si>
    <t>apakah persamaan kuda dan tikus ?</t>
  </si>
  <si>
    <t>apakah ciri-ciri orang mau melahirkan ?</t>
  </si>
  <si>
    <t>apakah nama lain dari mentega ?</t>
  </si>
  <si>
    <t>apakah nama lain dari televisi ?</t>
  </si>
  <si>
    <t>apakah nama lain dari kelapa parut ?</t>
  </si>
  <si>
    <t>apakah perbedaan hijau dan jingga ?</t>
  </si>
  <si>
    <t>jangan pergi kalau pulang tanpa membawa apa-apa</t>
  </si>
  <si>
    <t>mobil dan motor lalu lalang di jalan raya</t>
  </si>
  <si>
    <t>saya memesan tiket pulang pergi jakarta jungkat</t>
  </si>
  <si>
    <t>saya akan pergi membeli terasi dan sayur</t>
  </si>
  <si>
    <t>kalau memakai kaca mata barulah dia kelihatan ganteng</t>
  </si>
  <si>
    <t>dua tiga tujuh delapan sepuluh</t>
  </si>
  <si>
    <t>dia memang pendiam sejak kecil dulu sampai besar sekarang ini</t>
  </si>
  <si>
    <t>setiap hari bibi mengomeli anaknya</t>
  </si>
  <si>
    <t>wanita itu suka mengomel</t>
  </si>
  <si>
    <t>anaknya sudah besar</t>
  </si>
  <si>
    <t>anaknya tidak sekolah lagi karena tidak ada biaya</t>
  </si>
  <si>
    <t>kue ini rasanya enak sekali</t>
  </si>
  <si>
    <t>saya cuma sekali pergi kesana berdua bersama teman</t>
  </si>
  <si>
    <t>sekali sendiri berdua bertiga berlima bertujuh</t>
  </si>
  <si>
    <t>pertama kedua ketiga kelima ketujuh kedelapan kesepuluh</t>
  </si>
  <si>
    <t>saya ingin menjadi nomor satu</t>
  </si>
  <si>
    <t>air sudah mendidih</t>
  </si>
  <si>
    <t>tiap tahun kami dikirimkan roti kaleng dari singapura</t>
  </si>
  <si>
    <t>kalau kerja jangan kepalang tanggung</t>
  </si>
  <si>
    <t>kamu harus tanggung akibatnya</t>
  </si>
  <si>
    <t>ya ampun , mengapa jadi begini ?</t>
  </si>
  <si>
    <t>pekerjaan itu saya ambil alih</t>
  </si>
  <si>
    <t>menurut kalender hari ini libur kerja</t>
  </si>
  <si>
    <t>anak muda membuang handuk di kali</t>
  </si>
  <si>
    <t>kelapa muda rasanya sangat manis</t>
  </si>
  <si>
    <t>tua muda berkumpul di gedung itu</t>
  </si>
  <si>
    <t>cerita bohong</t>
  </si>
  <si>
    <t>lagi apa ?</t>
  </si>
  <si>
    <t>tak salah lagi</t>
  </si>
  <si>
    <t>tidak salah lagi</t>
  </si>
  <si>
    <t>masalah politik memang rumit</t>
  </si>
  <si>
    <t>apa masalahnya ?</t>
  </si>
  <si>
    <t>dua anak muda itu berkelahi</t>
  </si>
  <si>
    <t>hamzah menegaskan pks tak terkait dengan fathanah , begitu juga dengan wanita-wanita di sekelilingnya</t>
  </si>
  <si>
    <t>tembakan salvo menandai upacara pemakaman jenazah Briptu Marisi , anggota Brimob sumut yang tewas akibat pengeroyokan di Medan</t>
  </si>
  <si>
    <t>ratusan orang mengantarkan korban menuju liang lahatnya</t>
  </si>
  <si>
    <t>rapat dadakan majelis syuro pks yang digelar sabtu malam ini terpaksa ditunda</t>
  </si>
  <si>
    <t>alasan penundaan karena para peserta yang hadir dalam rapat tersebut dalam kondisi mengantuk</t>
  </si>
  <si>
    <t>selain menjadi raja geng motor juga dikenal sebagai dewan penasehat</t>
  </si>
  <si>
    <t>dia punya jaringan geng motor sampai ke tingkat pelajar</t>
  </si>
  <si>
    <t>pelajar</t>
  </si>
  <si>
    <t>kasus pria bersenpi culik satpam di aceh rupanya rekayasa</t>
  </si>
  <si>
    <t>selain jadi raja , klewang dianggap guru spritual geng motor di pekanbaru</t>
  </si>
  <si>
    <t>ini dia tips agar terhindar dari tindak pidana pencucian uang</t>
  </si>
  <si>
    <t>kpk bisa jerat penerima pasif duit fathanah dengan pasal pencucian uang</t>
  </si>
  <si>
    <t xml:space="preserve">diguyur hujan , masyarakat antusias ikuti fun bike peringati ultah kopassus </t>
  </si>
  <si>
    <t>eks pengurus imi jabar</t>
  </si>
  <si>
    <t>pelajar masuk geng motor untuk cari perlindungan</t>
  </si>
  <si>
    <t>mobil komplotan perampok di manado terperosok akibat dikejar polisi</t>
  </si>
  <si>
    <t>gerombolan motor keroyok seorang pemotor di pademangan</t>
  </si>
  <si>
    <t>gamelan meriahkan pesta kemenangan di universitas moskow</t>
  </si>
  <si>
    <t>tukang pangkas rambut tewas tabrakkan diri setelah main layangan</t>
  </si>
  <si>
    <t>ungguli juara bertahan bulu tangkis</t>
  </si>
  <si>
    <t>kabur dari penjara adalah keputusan yang buruk</t>
  </si>
  <si>
    <t>wakil ketua panitia memphoto copy photo copy</t>
  </si>
  <si>
    <t>tawuran antar pelajar membuat kalang kabut</t>
  </si>
  <si>
    <t>bentrok antar pelajar di jalan raya membuat macet lalu lintas</t>
  </si>
  <si>
    <t>bra penyimpan asi temuan devika curi perhatian ibu-ibu di belanda</t>
  </si>
  <si>
    <t>kedatangannya akan kami sambut dengan bunga</t>
  </si>
  <si>
    <t>vip</t>
  </si>
  <si>
    <t>staf</t>
  </si>
  <si>
    <t>allah swt</t>
  </si>
  <si>
    <t>pulang pergi</t>
  </si>
  <si>
    <t>roda becak ada tiga</t>
  </si>
  <si>
    <t>detik-detik pesawat kargo as jatuh di afghanistan terekam kamera</t>
  </si>
  <si>
    <t>kepala militer guinea meninggal dalam insiden jatuhnya pesawat di liberia</t>
  </si>
  <si>
    <t>pesawat</t>
  </si>
  <si>
    <t>cerita masa lalu</t>
  </si>
  <si>
    <t>penumpang dipulangkan ke jakarta sore tadi</t>
  </si>
  <si>
    <t>gita wirjawan dukung jokowi normalisasi waduk pluit</t>
  </si>
  <si>
    <t>terhalang aturan jadi caleg , bekas napi politik minta penjelasan kpu</t>
  </si>
  <si>
    <t>usai temui kompolnas , aiptu labora digelandang ke mabes polri</t>
  </si>
  <si>
    <t>komnas ham siap dikuliahi ahok soal ham</t>
  </si>
  <si>
    <t>semua harus mengikuti proses hukum</t>
  </si>
  <si>
    <t>satu kali dua kali sampai tiga kali</t>
  </si>
  <si>
    <t>stabilitas harga sayur mayur</t>
  </si>
  <si>
    <t>madura</t>
  </si>
  <si>
    <t>mendarat tanpa roda</t>
  </si>
  <si>
    <t>sekitar 20 pengunjung diskotik dilakukan tes urine</t>
  </si>
  <si>
    <t>salah satu anak kecil tercebur di selokan</t>
  </si>
  <si>
    <t>terima kasih</t>
  </si>
  <si>
    <t>maaf mengganggu waktunya</t>
  </si>
  <si>
    <t>kami sedikit keras aja dianggap langgar ham</t>
  </si>
  <si>
    <t>dishub akui salah kalau naik sepeda motor</t>
  </si>
  <si>
    <t>kadangkala terbuka atau tertutup sampai terlepas</t>
  </si>
  <si>
    <t>16 rs swasta mundur dari kjs , ahok: mungkin mau untung besar</t>
  </si>
  <si>
    <t>ibukota jakarta</t>
  </si>
  <si>
    <t>ibu kota jakarta</t>
  </si>
  <si>
    <t>jutaan lubang resapan baru akan dibuat di jakarta</t>
  </si>
  <si>
    <t>berbaju necis</t>
  </si>
  <si>
    <t>jalan raya</t>
  </si>
  <si>
    <t>jembatan tiga</t>
  </si>
  <si>
    <t>kalau berjalan dia selalu belakangan</t>
  </si>
  <si>
    <t>tak sadarkan diri</t>
  </si>
  <si>
    <t>tidak sadarkan diri</t>
  </si>
  <si>
    <t>sadarkan diri</t>
  </si>
  <si>
    <t>tak sadar diri</t>
  </si>
  <si>
    <t>dia pingsan di tengah jalan</t>
  </si>
  <si>
    <t>negara sedang kacau</t>
  </si>
  <si>
    <t>anggota dpr melobi rekannya</t>
  </si>
  <si>
    <t>melakukan lobi-lobi</t>
  </si>
  <si>
    <t>lurus saja</t>
  </si>
  <si>
    <t>jendela rumah kita</t>
  </si>
  <si>
    <t>saya membeli piring gelas dan nampan</t>
  </si>
  <si>
    <t>apa yang kamu lakukan ?</t>
  </si>
  <si>
    <t>kamu tinggal dimana ?</t>
  </si>
  <si>
    <t>saya baik-baik saja</t>
  </si>
  <si>
    <t>nenek saya pergi ke sawah</t>
  </si>
  <si>
    <t>lina membeli beras di toko</t>
  </si>
  <si>
    <t>Kenapa listriknya mati</t>
  </si>
  <si>
    <t>es itu habis mencair</t>
  </si>
  <si>
    <t>bukan saya yang melakukannya</t>
  </si>
  <si>
    <t>listrik mati</t>
  </si>
  <si>
    <t>orang mati dikubur di tanah</t>
  </si>
  <si>
    <t>sesuka hati</t>
  </si>
  <si>
    <t>tidak tuntas</t>
  </si>
  <si>
    <t>tak dapat apa-apa</t>
  </si>
  <si>
    <t>tidak mendapakan apa-apa</t>
  </si>
  <si>
    <t>tidak dapat apa-apa</t>
  </si>
  <si>
    <t>dapat apa-apa</t>
  </si>
  <si>
    <t>meraba-raba</t>
  </si>
  <si>
    <t>mengira-ngira</t>
  </si>
  <si>
    <t>kalau berkeringat tentulah keluar peluh</t>
  </si>
  <si>
    <t>bea cukai</t>
  </si>
  <si>
    <t>ditampar</t>
  </si>
  <si>
    <t>pacaran</t>
  </si>
  <si>
    <t>jangan sampai terjadi</t>
  </si>
  <si>
    <t>sudah dari tadi</t>
  </si>
  <si>
    <t>istirahat sebelum bekerja</t>
  </si>
  <si>
    <t>terdiam</t>
  </si>
  <si>
    <t>mukena</t>
  </si>
  <si>
    <t>menjerit</t>
  </si>
  <si>
    <t>tertabrak</t>
  </si>
  <si>
    <t>dia hanya bisa termenung</t>
  </si>
  <si>
    <t>tidak bisa diam</t>
  </si>
  <si>
    <t>tak bisa diam</t>
  </si>
  <si>
    <t>terkejut</t>
  </si>
  <si>
    <t>rakus</t>
  </si>
  <si>
    <t>sama saja</t>
  </si>
  <si>
    <t>nilai 100</t>
  </si>
  <si>
    <t>katanya</t>
  </si>
  <si>
    <t>tidak berguna</t>
  </si>
  <si>
    <t>tidak berguna lagi</t>
  </si>
  <si>
    <t>tak berguna</t>
  </si>
  <si>
    <t>tak berguna lagi</t>
  </si>
  <si>
    <t>ikut berebut kasur dan selimut sampai capek</t>
  </si>
  <si>
    <t>sok tahu</t>
  </si>
  <si>
    <t>jaman dulu</t>
  </si>
  <si>
    <t>sangat jauh</t>
  </si>
  <si>
    <t>jauh sekali</t>
  </si>
  <si>
    <t>kehilangan muka</t>
  </si>
  <si>
    <t>kehilangan uang</t>
  </si>
  <si>
    <t>kehilangan cincin</t>
  </si>
  <si>
    <t>jangan begadang kalau tiada artinya</t>
  </si>
  <si>
    <t>tiada artinya</t>
  </si>
  <si>
    <t>banyak sampah hanyut di sungai</t>
  </si>
  <si>
    <t>dimarahi ibunya</t>
  </si>
  <si>
    <t>bertabrakan</t>
  </si>
  <si>
    <t>masif</t>
  </si>
  <si>
    <t>nongkrong</t>
  </si>
  <si>
    <t>standby</t>
  </si>
  <si>
    <t>tertawa</t>
  </si>
  <si>
    <t>teriak</t>
  </si>
  <si>
    <t>berteriak</t>
  </si>
  <si>
    <t>sutarman tegaskan polri bisa usut tuntas kasus aiptu labora</t>
  </si>
  <si>
    <t>bila diminta polri , KPK akan beri bantuan usut aiptu labora</t>
  </si>
  <si>
    <t>di mana saja</t>
  </si>
  <si>
    <t>lupa</t>
  </si>
  <si>
    <t>pekerjaan sampingan</t>
  </si>
  <si>
    <t>berantakan</t>
  </si>
  <si>
    <t>merah muda</t>
  </si>
  <si>
    <t>dibongkar</t>
  </si>
  <si>
    <t>main kelereng</t>
  </si>
  <si>
    <t>angkuh dan sombong</t>
  </si>
  <si>
    <t>sedang sial saja</t>
  </si>
  <si>
    <t>keletihan</t>
  </si>
  <si>
    <t>kelelahan</t>
  </si>
  <si>
    <t>menikmati</t>
  </si>
  <si>
    <t>dilakukan diperiksa disebut termasuk dapat diambil</t>
  </si>
  <si>
    <t>darin juga tak ada di rumah di kebon nanas</t>
  </si>
  <si>
    <t>siswa smp heroik: desa saya tak boleh jadi tempat perkosaan!</t>
  </si>
  <si>
    <t>kpk sita alphard milik luthfi yang parkir di kantor dpp pks</t>
  </si>
  <si>
    <t>harga rumah luthfi di kebagusan rp 2 m, cicilannya rp 300 juta</t>
  </si>
  <si>
    <t>cerita siswa smp abdurrahman soal sogokan rokok dari pelaku perkosaan</t>
  </si>
  <si>
    <t>pasca tornado , menlu ri ingatkan wni di oklahoma tetap waspada</t>
  </si>
  <si>
    <t>ada hubungan apa luthfi dan darin ? ini kata dewan syariah pks</t>
  </si>
  <si>
    <t>dipukuli saat meliput demo , wartawan sindo tv polisikan mahasiswa trisakti</t>
  </si>
  <si>
    <t>polisi tetapkan wabup bogor tersangka video porno , diperiksa kamis besok</t>
  </si>
  <si>
    <t>siswa berani ambil risiko saat selamatkan korban perkosaan</t>
  </si>
  <si>
    <t>rumah luthfi di kebagusan belum lama dibeli</t>
  </si>
  <si>
    <t>kasus cebongan, ksad jamin tak ada intervensi ke pengadilan militer</t>
  </si>
  <si>
    <t>ketika ketua komnas ham ditanya andai jadi jokowi soal waduk pluit</t>
  </si>
  <si>
    <t>ahok soal waduk pluit : perlu saya kasih kuliah itu komnas ham</t>
  </si>
  <si>
    <t>3 rekaman sadapan kpk yang bisa bikin luthfi hasan 'skak mat'</t>
  </si>
  <si>
    <t>tak penuhi undangan , jokowi disebut tidak konsisten oleh komnas ham</t>
  </si>
  <si>
    <t>ahok soal komnas ham : nggak heran mereka berebut mobil camry</t>
  </si>
  <si>
    <t>syarif &amp; ibas serahkan perbaikan bacaleg pd</t>
  </si>
  <si>
    <t>mobil nyaris jatuh di green central city gajahmada</t>
  </si>
  <si>
    <t>perancang muda italia tampilkan potensi batik indonesia</t>
  </si>
  <si>
    <t>ada genangan air 30 cm di sekitar stasiun tanjung barat</t>
  </si>
  <si>
    <t>ini cerita hubungan rahasia darin dan luthfi</t>
  </si>
  <si>
    <t>partai nasdem serahkan perbaikan bacaleg, ada 26 nama baru</t>
  </si>
  <si>
    <t>2 kali mangkir, ahmad zaky sempat muncul di kpk</t>
  </si>
  <si>
    <t>pks masih kejar target 3 besar di pemilu 2014</t>
  </si>
  <si>
    <t>usut aiptu labora, polri jangan ciut usut rekening gendut jenderal</t>
  </si>
  <si>
    <t>keluar masuk bui, sangar-sangar takut istri</t>
  </si>
  <si>
    <t>komisi x siap bahas ruu dikdok bersama komisi ix</t>
  </si>
  <si>
    <t>gubernur jokowi akan memberlakukan sistem pelat nomor ganjil dan genap untuk mengurai kemacetan lalu lintas di jakarta</t>
  </si>
  <si>
    <t>setujukah anda dengan sistem ini ?</t>
  </si>
  <si>
    <t>tak jelas</t>
  </si>
  <si>
    <t>kasus ini sangat jelas</t>
  </si>
  <si>
    <t>azan adzan</t>
  </si>
  <si>
    <t>silahkan melihat-lihat dulu</t>
  </si>
  <si>
    <t>tak tahu apa-apa</t>
  </si>
  <si>
    <t>tidak tahu apa-apa</t>
  </si>
  <si>
    <t>saya sudah tahu apa yang terjadi</t>
  </si>
  <si>
    <t>overlapping</t>
  </si>
  <si>
    <t>tega</t>
  </si>
  <si>
    <t>teganya</t>
  </si>
  <si>
    <t>panggil memanggil</t>
  </si>
  <si>
    <t>gue sering pamerkan muka</t>
  </si>
  <si>
    <t>terpisah-pisah</t>
  </si>
  <si>
    <t>menikah bukan untuk berpisah</t>
  </si>
  <si>
    <t>nikah adalah sunah rasul</t>
  </si>
  <si>
    <t>cara tidur waktu hamil</t>
  </si>
  <si>
    <t>tinggal bareng</t>
  </si>
  <si>
    <t>coba kamu pencet bel itu</t>
  </si>
  <si>
    <t>tersandung</t>
  </si>
  <si>
    <t>saya sudah mencoba untuk tetap bertahan</t>
  </si>
  <si>
    <t>badannya sudah lemah</t>
  </si>
  <si>
    <t>pria itu menari dengan lemah gemulai</t>
  </si>
  <si>
    <t>mencret</t>
  </si>
  <si>
    <t>terbahak-bahak sambil melotot</t>
  </si>
  <si>
    <t>gigi ompong</t>
  </si>
  <si>
    <t>knalpot motor</t>
  </si>
  <si>
    <t>naik darah</t>
  </si>
  <si>
    <t>darah mengalir dari keningnya</t>
  </si>
  <si>
    <t>laci meja</t>
  </si>
  <si>
    <t>tanggul jebol</t>
  </si>
  <si>
    <t>eskalator</t>
  </si>
  <si>
    <t>hancur lebur</t>
  </si>
  <si>
    <t>pemuda itu terlempar dari kursi gara-gara terkejut</t>
  </si>
  <si>
    <t>tak sengaja</t>
  </si>
  <si>
    <t>tidak sengaja</t>
  </si>
  <si>
    <t>burung ini sengaja diputuskan lehernya</t>
  </si>
  <si>
    <t>saya sengaja memberi tauh dia supaya dia senang</t>
  </si>
  <si>
    <t>siput ini sengaja dipelihara</t>
  </si>
  <si>
    <t>tutup kepala</t>
  </si>
  <si>
    <t>tutup pintu</t>
  </si>
  <si>
    <t>bioskop sudah tutup</t>
  </si>
  <si>
    <t>dia menggado lauk sambil bercerita</t>
  </si>
  <si>
    <t>keki</t>
  </si>
  <si>
    <t>motor mesin</t>
  </si>
  <si>
    <t>sepeda motor</t>
  </si>
  <si>
    <t>tak ada kontribusi</t>
  </si>
  <si>
    <t>tidak ada kontribusi</t>
  </si>
  <si>
    <t>kontribusi</t>
  </si>
  <si>
    <t>ventilasi</t>
  </si>
  <si>
    <t>ada kontribusi</t>
  </si>
  <si>
    <t>tidak membantah jika masalah yang melanda belakangan ini dapat mempengaruhi peraihan suara partai politik tersebut</t>
  </si>
  <si>
    <t>guyur mengguyur</t>
  </si>
  <si>
    <t>penyakit itu menular , jangan sampai tertular</t>
  </si>
  <si>
    <t>epilepsi</t>
  </si>
  <si>
    <t>itu loh</t>
  </si>
  <si>
    <t>jangan begitu dong</t>
  </si>
  <si>
    <t>loh , kenapa harus begitu ?</t>
  </si>
  <si>
    <t>kronologi</t>
  </si>
  <si>
    <t>kpk panggil raden pardede</t>
  </si>
  <si>
    <t>kpk akan periksa pejabat bi di australia</t>
  </si>
  <si>
    <t>3 orang penerima uang bank century dituntut 7 tahun penjara</t>
  </si>
  <si>
    <t>kpk tak hadir , rapat timwas century ditunda</t>
  </si>
  <si>
    <t>fahri hamzah minta anak buah tak penuhi panggilan kpk</t>
  </si>
  <si>
    <t>un diumumkan , ini daftar 12 siswa peraih nilai tertinggi</t>
  </si>
  <si>
    <t>menkeu baru , gimana nasib divestasi newmont ?</t>
  </si>
  <si>
    <t>ternyata wanita lebih sadis daripada pria</t>
  </si>
  <si>
    <t>javascript harus diaktifkan terlebih dahulu</t>
  </si>
  <si>
    <t>hujan diperkirakan guyur wilayah jabodetabek sore hingga malam hari ini</t>
  </si>
  <si>
    <t>ketika orang rusia belajar bahasa indonesia</t>
  </si>
  <si>
    <t>pembunuh tentara inggris pernah diminta bekerja untuk intelijen mi5</t>
  </si>
  <si>
    <t>mendagri diminta berani berhentikan bupati aru teddy tengko</t>
  </si>
  <si>
    <t>PPP belum menentukan siapa calon presiden yang didukungnya</t>
  </si>
  <si>
    <t>PPP mematok sejumlah syarat normatif , utamanya sisi keagamaan</t>
  </si>
  <si>
    <t>untuk PPP sangat jelas , di samping dia punya sifat jujur , amanah , dia juga punya kemampuan dan kapabilitas</t>
  </si>
  <si>
    <t>tapi dia seorang muslim yang baik</t>
  </si>
  <si>
    <t>kata Zarkasih saat dihubungi</t>
  </si>
  <si>
    <t>siapa sosok capres yang mendekati kriteria itu , PPP masih menghitungnya</t>
  </si>
  <si>
    <t>menurut Zarkasih , ada 3 kubu di PPP yakni yang menginginkan koalisi bersama Joko Widodo , Prabowo Subianto dan koalisi Islam-nasionalis yang ikut digagas Amien Rais</t>
  </si>
  <si>
    <t>dari ketiganya , tidak ada yang dominan , masih sama rata</t>
  </si>
  <si>
    <t>saat ini tim lembaga musyawarah yang terdiri dari ketum , 4 wakil ketum , sekjen, ketua majelis syariah , ketua majelis pertimbangan dan majelis pakar ditugaskan melakukan lobi politik dengan parpol lainnya</t>
  </si>
  <si>
    <t>bisa saja di rapimnas nanti voting untuk memutuskan koalisi</t>
  </si>
  <si>
    <t>tapi tetap kita usahakan untuk musyawarah bersepakat</t>
  </si>
  <si>
    <t>Ronny datang ke rumah sakit Polri</t>
  </si>
  <si>
    <t>Ronny mengecek jasad Azwar , tersangka kejahatan seksual di JIS</t>
  </si>
  <si>
    <t xml:space="preserve">saya datang melihat kondisi </t>
  </si>
  <si>
    <t>keluarga dengan kuasa hukum sedang koordinasi dengan pihak medis dan penyidik bagaimana penyerahan jenazah</t>
  </si>
  <si>
    <t>apakah autopsi atau hanya visum luar</t>
  </si>
  <si>
    <t>ronny mengatakan Azwar merupakan tersangka keenam yang ditangkap Sabtu</t>
  </si>
  <si>
    <t>tersangka kemudian diperiksa di unit Mapolda Metro Jaya</t>
  </si>
  <si>
    <t>sempat istirahat beberapa jam , pemeriksaan dilanjutkan sekitar pukul 09.30 , sekitar pukul 11.30 , Azwar meminta izin ke toilet</t>
  </si>
  <si>
    <t>tersangka Az ditemukan tergeletak dengan mulut berbuih</t>
  </si>
  <si>
    <t>dilakukan pertolongan dengan dibawa ke klinik , dan akhirnya dibawa ke RS</t>
  </si>
  <si>
    <t>pada konferensi pers , tersangka tidak diikutsertakan</t>
  </si>
  <si>
    <t>ikuti penetapan pemerintah , hatta rajasa jalani puasa ramadan minggu</t>
  </si>
  <si>
    <t>calon wakil presiden hatta rajasa belum menjalani puasa hari ini</t>
  </si>
  <si>
    <t>pasangan calon presiden prabowo subianto ini akan mulai berpuasa besok</t>
  </si>
  <si>
    <t>tidak seperti kalangan muslim muhammadiyah yang sudah mulai berpuasa hari ini , hatta rajasa baru akan mulai menjalani puasa esok hari</t>
  </si>
  <si>
    <t>ketua umum pan ini menyatakan mengikuti keputusan dari negara terkait hari pertama puasa</t>
  </si>
  <si>
    <t xml:space="preserve"> ikut yang besok , ikut negara saja ,  ujar hatta di kediamannya di golf mansion fatmawati</t>
  </si>
  <si>
    <t>mantan menko perekonomian ini pun akan menjalani salat tarawih perdana malam ini di kediamannya</t>
  </si>
  <si>
    <t>hatta mengaku memang selalu melakukan tarawih pertama di rumah bersama keluarga dan para stafnya</t>
  </si>
  <si>
    <t xml:space="preserve"> hari pertama saya memang selalu tarawih di rumah ,  kata hatta</t>
  </si>
  <si>
    <t>sebelum salat tarawih , hatta akan melakukan teleconference menerima deklarasi dukungan dari mahasiwa di luar negeri</t>
  </si>
  <si>
    <t>mereka dari negara jepang , amerika , belanda , dan australia</t>
  </si>
  <si>
    <t>debat pilpres 2014 memasuki putaran keempat</t>
  </si>
  <si>
    <t>kali ini , giliran para cawapres yang akan unjuk kebolehan di atas panggung , sedangkan kedua capres hanya menonton</t>
  </si>
  <si>
    <t xml:space="preserve">hatta rajasa atau jusuf kalla yang akan jadi pemenang? </t>
  </si>
  <si>
    <t>tiga orang meninggal dunia dalam musibah mobil masuk jurang di kabupaten tapanuli tengah , sumatera utara</t>
  </si>
  <si>
    <t>para korban segera dievakuasi dari lokasi kejadian</t>
  </si>
  <si>
    <t>sangat mendesak dan diperlukan kemauan politik tingkat global untuk mengatasi kuman yang semakin resisten</t>
  </si>
  <si>
    <t>kampanye di bali , prabowo: apa kalian mau dipimpin boneka ?</t>
  </si>
  <si>
    <t>capres nomor urut satu prabowo subianto hari ini menggelar kampanye di bali</t>
  </si>
  <si>
    <t>prabowo mengungkapkan bahwa memimpin indonesia tidak mudah</t>
  </si>
  <si>
    <t>alissa wahid geram nama ayahnya dicatut dalam spanduk capres</t>
  </si>
  <si>
    <t>putri pertama mantan presiden indonesia ke 4 mengaku geram melihat nama ayahnya dicatut dalam spanduk capres-cawapres terpilih</t>
  </si>
  <si>
    <t>melalui akun twitter @alissawahid , ia mengungkapkan kekesalannya</t>
  </si>
  <si>
    <t>saksikan jakarta punya cerita malam ini di transtv</t>
  </si>
  <si>
    <t>transtv akan menyajikan program islah jakarta punya cerita yang akan digelar di gedung transtv yang terletak di jl. kapten tendean , mampang prapatan , jakarta selatan pada hari sabtu</t>
  </si>
  <si>
    <t>acara yang berdurasi 150 menit itu menampilkan budaya betawi artis dan kuliner khas betawi</t>
  </si>
  <si>
    <t>7 manfaat air kencing unta bagi kesehatan</t>
  </si>
  <si>
    <t>cendekiawan muslim nadiah thayyarah dalam kitabnya yang sudah diterjemahkan buku pintar sains dalam al quran mengatakan , selama ribuan tahun air kencing unta sudah digunakan dalam berbagai pengobatan</t>
  </si>
  <si>
    <t>atalarik syah ingin tambah momongan</t>
  </si>
  <si>
    <t>pasangan atalarik syah dan tsania marwa telah dikarunai anak pertama pada maret 2013 silam</t>
  </si>
  <si>
    <t>kini , atalarik pun berencana ingin menambah momongan lagi</t>
  </si>
  <si>
    <t>debat capres tak mempengaruhi elektabilitas dan swing voters</t>
  </si>
  <si>
    <t>debat cawapres antara jusuf kalla dan hatta rajasa akan digelar pada hari minggu</t>
  </si>
  <si>
    <t>pengamat politik burhanudin muchtadi menilai pelaksanaan debat tidak mempengaruhi elektabilitas pasangan</t>
  </si>
  <si>
    <t>ini waktu paling tepat menikmati big ben di atas london eye</t>
  </si>
  <si>
    <t>sebagai ikon negara inggris , big ben menjadi ritual wajib bagi wisatawan untuk dikunjungi. belum sah apabila ke london tidak mengabadikan jam yang mulai berdetak sejak 31 mei 1859 itu</t>
  </si>
  <si>
    <t>ditemani matahari yang hampir tenggelam di arah istana buckingham , puncak big ben sangat sempurna</t>
  </si>
  <si>
    <t>warna emas menyala dari pantulan cahaya di ujung utara istana westminster tempat big ben berada , bukan dari cahaya ligthing lampu</t>
  </si>
  <si>
    <t>pemandangan menara setinggi 96 ,3 meter itu nyaris sempurna</t>
  </si>
  <si>
    <t>nah jika waktunya tidak tepat , kita harus berlama-lama antri masuk london eye</t>
  </si>
  <si>
    <t>umumnya jam padat ini terjadi di siang hari , antara pukul 11.00 hingga 17.00</t>
  </si>
  <si>
    <t>selain itu kita harus antri minimal hingga 2 jam dan kita tidak bisa menikmati sunset yang menjadikan london bermandikan warna mega keeemasan. sayangkan , 25 menit harus antri berjam-jam ?</t>
  </si>
  <si>
    <t>meski antrian panjang bisa diakali dengan membeli tiket prioritas , tapi kita tidak bisa melihat keindahan london di kala matahari tenggelam di musim panas jika naiknya di siang hari</t>
  </si>
  <si>
    <t>big ben sendiri merupakan menara jam terbesar kedua di dunia setelah royal clock tower di mekkah</t>
  </si>
  <si>
    <t xml:space="preserve">adapun big ben adalah nama untuk lonceng besar yang ada di dalam menara jam yang beratnya lebih dari 13 ton. </t>
  </si>
  <si>
    <t>menara ini juga dinamai the tower of big ben atau menara santo stephen</t>
  </si>
  <si>
    <t>pada juni 2012 , house of commons mengumumkan bahwa menara jam tersebut harus berganti nama menjadi menara elizabeth (elizabeth tower) untuk menghormati ratu elizabeth</t>
  </si>
  <si>
    <t>jangan hanya dibebankan ke jembatan timbang</t>
  </si>
  <si>
    <t>keluarkan hasil quick count , kredibilitas rri dipertaruhkan</t>
  </si>
  <si>
    <t>Jokowi-JK menang di piyungan?</t>
  </si>
  <si>
    <t>ribuan buruh turun ke jalan demi kawal suara prabowo-hatta</t>
  </si>
  <si>
    <t>kopdar blogger sambil berbuka puasa bersama di pabrik aqua klaten</t>
  </si>
  <si>
    <t>prabowo &amp; Jokowi hanya orang biasa seperti kita</t>
  </si>
  <si>
    <t>menang tetap bersahaja , kalah bukan akhir segalanya</t>
  </si>
  <si>
    <t>mahasiswi asal indonesia tewas dalam aksi perampokan di angkot di kairo</t>
  </si>
  <si>
    <t>hacker asing yang digrebeg di semarang menargetkan perusahaan di tiongkok</t>
  </si>
  <si>
    <t>malam ini , kbri mesir pulangkan jenazah mahasiswi korban perampokan di angkot</t>
  </si>
  <si>
    <t>hujan tubuh manusia sesaat setalah mh17 meledak</t>
  </si>
  <si>
    <t>keluarkan lava pijar , gunung karangetang masih berstatus siaga</t>
  </si>
  <si>
    <t>44 prajurit tni al berangkat ke inggris , jemput kri usman-harun</t>
  </si>
  <si>
    <t>buru sopir angkot yang rampok mahasiswi indonesia , polisi kairo gelar razia</t>
  </si>
  <si>
    <t>satlantas banyumas siap siaga terima limpahan kendaraan dari pantura</t>
  </si>
  <si>
    <t>kubu prabowo minta pengumuman rekapitulasi nasional 22 juli ditunda</t>
  </si>
  <si>
    <t>real count kpu sementara : prabowo-hatta 48,53% , Jokowi-JK 51,47%</t>
  </si>
  <si>
    <t>fadli zon: tak ada skenario prabowo-hatta kalah</t>
  </si>
  <si>
    <t>prabowo minta rekapitulasi nasional diundur , Jokowi: untuk apa?</t>
  </si>
  <si>
    <t>prabowo minta pencoblosan ulang di 5.800 tps di dki</t>
  </si>
  <si>
    <t>Jokowi kaget bisa sapu bersih suara di seluruh kabupaten di jateng</t>
  </si>
  <si>
    <t>saksi kubu prabowo walk out , Jokowi-JK dinyatakan menang di dki jakarta</t>
  </si>
  <si>
    <t>Jokowi: masa di 17 tps madura suara kita nol? pakai akal dong</t>
  </si>
  <si>
    <t>rhenald kasali: sekolah terbaik itu terus beradaptasi dengan perubahan</t>
  </si>
  <si>
    <t>abdul rohman , dosen ugm yang jadi peneliti muda terbaik se-asia pasifik</t>
  </si>
  <si>
    <t>pentingnya menyadarkan pendukung kandidat capres-cawapres</t>
  </si>
  <si>
    <t>terlalu istimewakan anggota dpr , uu md3 layak diujimaterikan ke mk</t>
  </si>
  <si>
    <t>hasil rekapitulasi kpud riau , prabowo ungguli Jokowi</t>
  </si>
  <si>
    <t>malam hingga subuh ini , jakarta dibanjiri anak-anak muda bersama komunitasnya yang melakukan sahur on the road (sor)</t>
  </si>
  <si>
    <t>kondisi ini dinilai petugas kepolisian tidak efektif karena menganggu lalu lintas di jalan</t>
  </si>
  <si>
    <t>dari sisi lalu lintas lebih baik nggak usah karena mengganggu</t>
  </si>
  <si>
    <t>membahayakan keselamatan , keamanan dan ketertiban lalu lintas. rawan kecelakaan juga</t>
  </si>
  <si>
    <t>mujiana mengakui memang ada peningkatan jumlah massa yang melakukan sor kali ini</t>
  </si>
  <si>
    <t>menurutnya peserta sor kebanyakan dari para komunitas dan pelajar sekolah</t>
  </si>
  <si>
    <t>biasalah namanya liburan. ada peningkatan , soalnya kemarin belum pada libur , sekarang lebih banyak</t>
  </si>
  <si>
    <t>pada ugal-ugalan , nggak pakai helm</t>
  </si>
  <si>
    <t>tadi ada kecelakan juga di semanggi dari para rombongan ini</t>
  </si>
  <si>
    <t>meski begitu , mujiana mengaku pihaknya tidak memberikan sanksi penilangan terhadap perilaku anak-anak muda yang cenderung membahayakan ini</t>
  </si>
  <si>
    <t>polisi disebut sifatnya hanya mengimbau secara persuasif</t>
  </si>
  <si>
    <t>sementara mengimbau dulu , yang penting tertib</t>
  </si>
  <si>
    <t>karena sebenernya niatnya baik</t>
  </si>
  <si>
    <t>tadi juga ada yang bagi-bagi makanan</t>
  </si>
  <si>
    <t>kita mengimbau secara persuasif kepada adik-adik</t>
  </si>
  <si>
    <t>buntut sahur on the road , xenia serempet avanza</t>
  </si>
  <si>
    <t>sahur on the road (sor) yang dilakukan oleh ratusan anak muda di jakarta berujung pada keributan akibat insiden penyerempetan</t>
  </si>
  <si>
    <t>salah satu komunitas yang melakukan sor dengan mobil xenia menyerempet pengendara mobil lainnya</t>
  </si>
  <si>
    <t>beruntung tak ada korban luka dalam kejadian ini</t>
  </si>
  <si>
    <t>gue lagi jalan di jalur cepat , tau-tau dia entah datang dari mana masuk jalur dan motong gue</t>
  </si>
  <si>
    <t>akhirnya kena mobil gue terus dia kabur</t>
  </si>
  <si>
    <t>ujar pengendara avanza hitam yang menjadi korban penyerempetan</t>
  </si>
  <si>
    <t>adi menceritakan , penyerempetan terjadi di sekitar tugu sudirman saat ia bersama teman-temannya hendak pulang usai kumpul-kumpul</t>
  </si>
  <si>
    <t>mobil avanza hitam dengan plat nomor b 1964 evj yang dikendarai adi memang terlihat tergores di bagian depan sebelah kiri</t>
  </si>
  <si>
    <t>ratusan anak muda berkumpul di bundaran hotel indonesia untuk melakukan sahur on the road</t>
  </si>
  <si>
    <t>kehadiran mereka yang tak kondusif karena mengganggu jalan sekitar membuat polisi meminta mereka meninggalkan lokasi</t>
  </si>
  <si>
    <t>pantauan detikcom , jelang subuh , minggu , mobil water canon polisi berkeliling bundaran hi. melalui speakernya , petugas meminta agar anak-anak muda dari berbagai komunitas yang berkumpul di bundaran hi untuk beranjak pulang</t>
  </si>
  <si>
    <t xml:space="preserve">adik-adikku sekalian , diharap agar pulang ke rumah masing-masing </t>
  </si>
  <si>
    <t>ujar petugas melalui pengeras suara mobil water canon</t>
  </si>
  <si>
    <t>meski tak sampai menyemburkan air , mobil tersebut berkeliling beberapa kali di sekitaran bundaran hi karena anak-anak muda yang melakukan sahur on the road tak langsung pergi</t>
  </si>
  <si>
    <t>sejumlah petugas polisi dari ditlantas dan brimob patra polda metro jaya tampak mengatur pembersihan ini</t>
  </si>
  <si>
    <t>pada kumpul , parkir di sini. akhirnya sedikit-sedikit kita himbau supaya tidak berhenti di sembarang tempat supaya tidak menghambat jalanan</t>
  </si>
  <si>
    <t>ini sudah mulai bersih</t>
  </si>
  <si>
    <t>tadi mulai ramai dari pukul 00.00 wib , hingga sekarang udah mulai bersih ini</t>
  </si>
  <si>
    <t>saat ini bundaran hi memang sudah mulai bersih dari anak-anak muda yang kumpul untuk sahur on the road</t>
  </si>
  <si>
    <t>mereka banyak membawa dan mengibarkan bendera sambil berpawai dengan motor atau kendaraan yang mereka bawa</t>
  </si>
  <si>
    <t>sampah-sampah makanan dan minuman kini tampak berserakan di jalanan</t>
  </si>
  <si>
    <t>kegiatan sahur on the road ini memang kadang menimbulkan karesahan warga</t>
  </si>
  <si>
    <t>tak jarang , sahur on the road malah berujung pada tawuran</t>
  </si>
  <si>
    <t>sepanjang malam ini saja , dua tawuran anak muda yang mengikuti sahur on the road terjadi</t>
  </si>
  <si>
    <t>seperti tertulis di twitter tmc polda metro , salah satu tawuran terjadi di monas. petugas kepolisian harus turun tangan untuk membubarkan tawuran antar peserta sahur on the road ini</t>
  </si>
  <si>
    <t>hanya karena tak diberi pinjaman uang , seorang pria 36 tahun asal bogor harus rela merayakan lebaran di balik jeruji besi</t>
  </si>
  <si>
    <t>dirinya dibui akibat mencuri sepeda motor milik adik sepupunya sendiri di perumahan pamulang permai ii rt 3 rw 9 , kelurahan benda baru , pamulang , tangerang selatan</t>
  </si>
  <si>
    <t>aksi ini dilakukan pelaku yang bernama budiarsih pada jumat (18/7) di kediaman korban , pujiana (25)</t>
  </si>
  <si>
    <t>modusnya pelaku menginap di rumah korban selama dua minggu , setelah itu membawa kabur sepeda motor honda vario bernopol b 6420 nod</t>
  </si>
  <si>
    <t>menurut sainan , pencurian terjadi saat korban sedang tertidur lelap</t>
  </si>
  <si>
    <t>pelaku yang memang sudah mengetahui tempat penyimpanan kunci motor dengan leluasa menggasak sepeda motor tersebut</t>
  </si>
  <si>
    <t>ketika korban mengetahui sepeda motornya telah hilang langsung menghubungi polsek pamulang untuk ditindaklanjuti</t>
  </si>
  <si>
    <t>budiarsih kemudian dapat ditangkap petugas kepolisian setelah dijebak oleh polisi dengan bantuan istri korban</t>
  </si>
  <si>
    <t>istri korban mengiming-imingi uang sebesar rp 1 juta apabila sepeda motornya dikembalikan</t>
  </si>
  <si>
    <t>setelah terpancing , dan pelaku datang ke tempat yang sudah ditentukan , baru kita lakukan penangkapan. tidak ada perlawanan saat ditangkap</t>
  </si>
  <si>
    <t>kepada polisi , sainan akhirnya mengaku nekad membawa kabur sepeda motor milik saudaranya tersebut , karena kesal tidak diberi uang pinjaman oleh korban</t>
  </si>
  <si>
    <t>pelaku pinjam uang ke korban sebesar rp 3 juta</t>
  </si>
  <si>
    <t>katanya untuk biaya hidup</t>
  </si>
  <si>
    <t>tapi tidak diberikan oleh korban , dan pelaku menaruh dendam. pelaku juga mengaku baru sekali melakukan pencurian karena membutuhkan uang untuk biaya di bulan ramadan dan lebaran</t>
  </si>
  <si>
    <t>akibat perbuatannya budiarsih dijerat pasal 363 kuhp tentang pencurian , dengan ancaman hukuman di atas 5 tahun</t>
  </si>
  <si>
    <t>adanya pengalihan arus kendaraan dari jalur pantura ke jalur selatan pasca amblesnya jembatan comal di pemalang</t>
  </si>
  <si>
    <t xml:space="preserve">personel satlantas polres banyumas , jawa tengah sabtu (19/7/2014) disiagakan di sejumlah titik di jalan penghubung jalur pantura menuju jalur tengah hingga jalur selatan jateng </t>
  </si>
  <si>
    <t>mulai dari pekuncen , ajibarang , wangon , rawalo , buntu , sumpiuh , hingga tambak guna mengantisipasi kemacetan yang ditimbulkan akibat banyaknya volume kendaraan yang melintas</t>
  </si>
  <si>
    <t>saya juga selalu kontak dengan kasatlantas polres brebes , sehingga kalau memang ada lonjakan volume kendaraan , kami sudah siap di jalur selatan</t>
  </si>
  <si>
    <t>menurut dia , berdasarkan informasi dari jalur pantura saat ini terjadi kemacetan yang cukup panjang imbas dari jembatan comal belum bisa digunakan , sehingga arus kendaraan dialihkan melalui jalur selatan jateng</t>
  </si>
  <si>
    <t>pihaknya sedang melakukan persiapan dengan menyiagakan personel satlantas polres banyumas guna mengantisipasi kemungkinan terjadinya peningkatan volume kendaraan yang melintas di jalur tengah maupun jalur selatan jateng</t>
  </si>
  <si>
    <t>hingga saat ini , arus kendaraan yang melintas di wilayah banyumas masih terlihat landai</t>
  </si>
  <si>
    <t>berdasarkan informasi , arus kendaraan yang melintas di jalur tengah yang menghubungkan antara jalur pantura menuju jalur selatan jateng terutama di ruas prupuk-bumiayu mengalami kemacetan parah pada sabtu malam</t>
  </si>
  <si>
    <t>namun setelah keluar dari jalan lingkar bumiayu , kabupaten brebes , arus kendaraan dapat berjalan dengan lancar</t>
  </si>
  <si>
    <t>selain itu , kendaraan yang melintas jalur alternatif pejagan , kabupaten brebes , menuju klonengan , kabupaten tegal , tidak bisa bergerak dan dipadati truk</t>
  </si>
  <si>
    <t>sementara menurut seorang warga tegal , mulyadi menginformasikan jika arus kendaraan dari arah tegal menuju purwokerto mengalami kemacetan parah. arus kendaraan ke jalur selatan macet parah , jalur pantura kacau , ujarnya melalui pesan singkat kepada wartawan</t>
  </si>
  <si>
    <t>muktamar PKB direncanakan digelar di surabaya tanggal 31 agustus hingga 1 september</t>
  </si>
  <si>
    <t>sebelum dimulai , ketua umum dpp PKB , muhaimin iskandar meluncurkan logo muktamar PKB 2014 di semarang hari ini</t>
  </si>
  <si>
    <t>logo tersebut berbentuk bulat dengan gambar bola dunia di tengah dan lingkaran warna hijau di pinggirnya bertuliskan muktamar PKB 2014</t>
  </si>
  <si>
    <t>logo ini saya perkenalkan sebagai tanda rangkaian muktamar PKB 2014 dimulai , kata muhaimin iskandar di hotel grasia</t>
  </si>
  <si>
    <t>pria yang akrab dipanggil cak imin tersebut menegaskan muktamar yang digelar mulai akhir agustus itu dipastikan berjalan dengan kondisi bersih dan berkualitas apalagi praktik money politic</t>
  </si>
  <si>
    <t>tanpa money politik , tanpa bagi ini bagi itu , pokoknya tanpa syarat</t>
  </si>
  <si>
    <t>semua berjalan ilmiah</t>
  </si>
  <si>
    <t>muktamar kali ini PKB akan bertekad mewujudkan islam yang rahmatan lil allamin</t>
  </si>
  <si>
    <t>cak imin menambahkan muktamar tersebut juga untuk mempertahankan prestasi yang sudah didapat saat pemilihan legislatif dan pemilihan presiden dan wakil presiden</t>
  </si>
  <si>
    <t>ia juga sempat menyatakan terimakasih kepada seluruh pengurus PKB di jateng atas kemenangan telak Jokowi-JK di jateng</t>
  </si>
  <si>
    <t xml:space="preserve">target muktamar ini juga pembenahan manajamen organisasi , sehingga partai semakin solid dan mempunyai akar dan kinerja yang profesional. kerja keras para pengurus sangat luar biasa. </t>
  </si>
  <si>
    <t>ini yang akan terus kita tingkatkan ke depan</t>
  </si>
  <si>
    <t>kamera depan windows phone 8x pas buat narsis advertorial - detiknews jakarta - untuk foto narsis-narsisan , seperti yang dilakukan alfattah dan sesama kontestan the voice indonesia pada foto , kamera depan berkualitas sangat penting , seperti kamera depan milik windows phone 8x by htc</t>
  </si>
  <si>
    <t>keunggulan utama kamera depan di windows phone 8x by htc adalah sudut pengambilannya yang sangat lebar sehingga mampu merekam subjek lebih banyak</t>
  </si>
  <si>
    <t>sudut pengambilan gambar kamera depan ponsel bersistem operasi windows tersebut mencapai 88 derajat</t>
  </si>
  <si>
    <t>jika pada kebanyakan kamera depan ponsel lain hanya mampu memuat tiga orang , windows phone 8x by htc dapat memuat lima orang plus pemandangan sebagai latar belakang</t>
  </si>
  <si>
    <t>selain sudutnya yang lebar , kamera depan ini memiliki htc imagechip yang memastikan foto nan tajam dan berwarna cerah</t>
  </si>
  <si>
    <t>aperture-nya yang f2.0 memastikan kamera ini tetap bisa digunakan pada kondisi gelap</t>
  </si>
  <si>
    <t>kamera depan beresolusi 2 , 1 megapiksel ini juga punya kemampuan merekam video full-hd , 1080p</t>
  </si>
  <si>
    <t>jangan lupa untuk menyaksikan kerennya the voice indonesia di indosiar setiap hari minggu pukul 8 malam</t>
  </si>
  <si>
    <t>ikuti kuis interaktifnya yang berhadiah jutaan rupiah pukul 10 , tepat setelah tayangan the voice</t>
  </si>
  <si>
    <t>bagi yang ingin memiliki ponsel dan aksesori keren htc , pantau terus akun twitter @thevoice_id , @htcindonesia , dan #htcthevoiceid</t>
  </si>
  <si>
    <t>berkerudung ' lv ' , istri luthfi hasan bungkam usai diperiksa kpk fajar pratama - detiknews sutiana , jakarta - istri luthfi hassan , sutiana astika memenuhi panggilan pemeriksaan kpk dalam kasus pencucian uang</t>
  </si>
  <si>
    <t xml:space="preserve">sutiana menolak berkomentar mengenai materi pemeriksaanya hari ini.sutiana keluar kantor kpk , jl hr rasuna said , jakarta , sekitar pukul 17.35 wib , jumat ( 12 / 4 / 2013 ) </t>
  </si>
  <si>
    <t>mengenakan kerudung panjang warna gelap bermotifkan logo lv , sutiana didampingi seorang kolega.mereka langsung masuk mobil daihatsu terrios warna hitam yang sudah menunggunya</t>
  </si>
  <si>
    <t>sepanjang perjalanan menuruni tangga hingga masuk mobil , sutiana tak menanggapi satu pun pertanyaan wartawan mengenai pemeriksaannya hari ini.sebelum sutiana , istri luthfi yang lain lusi tiarani sudah lebih dulu keluar sekitar pukul 15.38 wib</t>
  </si>
  <si>
    <t>namun kepergiannya luput dari pengamatan wartawan.sebelumnya luthfi memang sempat dikabarkan berpoligami</t>
  </si>
  <si>
    <t>tudingan itu dilontarkan oleh pendiri pk , cikal bakal pks , yusuf supendi.kala itu yusuf menuding poligami yang dilakukan luthfi bermasalah karena tidak meminta izin istri pertama</t>
  </si>
  <si>
    <t>luthfi hanya menanggapi santai kala itu. biarkan saja dia ngomong seperti itu</t>
  </si>
  <si>
    <t>tapi saya tidak ingin berkomentar apa pun , biarkan saja , ujar luthfi saat dihubungi detikcom , senin ( 21 / 3 / 2011 ) malam saat diminta komentarnya atas kabar miring itu.kpk menjerat luthfi dengan dua kasus</t>
  </si>
  <si>
    <t>setelah sebelumnya menjerat dengan pasa penerimaan suap , belakangan kpk juga mengusut dugaan pencucian uang yang dilakukan luthfi</t>
  </si>
  <si>
    <t>ditanya duet bareng rustri di pilpres 2014 , jokowi senyum-senyum ray jordan - detiknews jokowi dan rustri jakarta - joko widodo ( jokowi ) dan rustriningsih dinilai sebagai kader pdip yang fenomenal saat ini</t>
  </si>
  <si>
    <t>bagaimana respons jokowi saat ditanya duet dengan rustriningsih di 2014? hahaha..saya nggak bisa jawab , kata jokowi sembari tersenyum.hal ini disampaikan jokowi kepada detikcom usai berkunjung ke jl duri selatan v , tambora , jakarta barat , jumat ( 12 / 4 / 2013 )</t>
  </si>
  <si>
    <t>jokowi memang berulang kali menyatakan tak berminat maju pilpres 2014 , meskipun sejumlah survei menempatkan jokowi sebagai capres paling potensial saat ini</t>
  </si>
  <si>
    <t>di piha rustriningsih , perempuan 45 tahun ini tak yakin dia akan diusung di pilpres 2014</t>
  </si>
  <si>
    <t>karena tiket ke pilgub jateng saja tak diberikan kepadanya oleh pdip.namun rustri berseloroh bahwa dia sudah mempersiapkan diri dengan baik seperti rambo</t>
  </si>
  <si>
    <t>rustri mengibaratkan dirinya saat ini sebagai single fighter. saya sudah persiapkan diri seperti seorang rambo lho</t>
  </si>
  <si>
    <t>single fighter , saya harus siapkan kondisi terburuk saat elite partai , mesin partai tidak bisa kerja</t>
  </si>
  <si>
    <t>saya sampai mempersiapkan diri seperti rambo mau dikirim ke vietnam , canda rustri di rumah dinasnya hari ini</t>
  </si>
  <si>
    <t>uji coba kelar , larangan perempuan ngangkang kini dipertegas dengan razia feri fernandes - detiknews foto: feri fernandes / detikcom lhokseumawe - pemerintah kota lhokseumawe , provinsi aceh , menegaskan akan tetap melanjutkan imbauan larangan perempuan duduk mengangkang di atas sepada motor</t>
  </si>
  <si>
    <t>bahkan pemko setempat telah membentuk tim pengawas untuk merazia warga yang melanggar.sekdako lhokseumawe , dasni yuzar mengatakan , setelah batas waktu imbauan tahap awal berakhir , jajaran pemko lhokseumawe seperti ulama , tokoh adat , dan pihak terkait telah melakukan pertemuan untuk mengevaluasi imbauan larangan itu</t>
  </si>
  <si>
    <t>kesimpulannya , untuk sementara imbauan tersebut tetap kita lanjutkan</t>
  </si>
  <si>
    <t>batas waktunya , belum ditentukan , kata dasni yuzar kepada detikcom , jumat ( 12 / 4 / 2013 ) .sebagai bentuk keseriusan pemerintah , rabu ( 10 / 4 / 2013 ) lalu , pihaknya menggelar pertemuan dengan sejumlah unsur terkait untuk membentuk tim razia</t>
  </si>
  <si>
    <t xml:space="preserve">tim itu terdiri dari unsur muspika kecamatan dan dibantu oleh satpol pp dan wh razia </t>
  </si>
  <si>
    <t xml:space="preserve">saya sudah perintahkan kepala satpol pp dan wh untuk segera melakukan razia di sejumlah ruas jalan protokol lhokseumawe , sebutnya.menurutnya , razia bersifat persuasif </t>
  </si>
  <si>
    <t>yang jelas , pemko lhokseumawe tetap komit untuk memberlakukan aturan larangan ngangkang itu di kota lhokseumawe untuk menegakkan syariat islam dan adat budaya orang aceh , pungkasnya.di lhokseumawe , sejumlah spanduk dukungan larangan yang sebelumnya ditempelkan di berbagai sudut ruas jalan protokol , saat ini sudah tidak terlihat lagi</t>
  </si>
  <si>
    <t>bahkan masih banyak pengendara sepeda motor yang tidak mengindahkan imbauan dari pemerintah tersebut.surat edaran pelarangan perempuan mengangkang saat diboncengkan di sepeda motor ditandatangani wali kota lhokseumawe suaidi yahya , ketua dprk saifuddin yunus , ketua mpu tengku asnawi abdullah , dan ketua maa tengku usman budiman , senin ( 7 / 1 / 2013 ) lalu</t>
  </si>
  <si>
    <t>kemudian , surat tersebut langsung ditempelkan di beberapa titik</t>
  </si>
  <si>
    <t>edaran itu berlaku tiga bulan sebelum diteken menjadi peraturan walikota</t>
  </si>
  <si>
    <t>apa kata peserta the voice indonesia tentang beats audio? advertorial - detiknews jakarta - beats audio di ponsel htc adalah salah satu fitur unik yang bisa menggenjot kualitas suara musik</t>
  </si>
  <si>
    <t>beberapa peserta dan seorang coach the voice indonesia mencobanya</t>
  </si>
  <si>
    <t>apa kata mereka? the stone roses menggelegar di #htc butterfly gue gara gara ada build in beats audio didalamnya</t>
  </si>
  <si>
    <t>loving it!! begitu kicau giring ganesha , salah satu coach yang juga vokalis band nidji , di akun twitter pribadinya @giringnidji99</t>
  </si>
  <si>
    <t xml:space="preserve">jody setiawan , salah satu peserta the voice indonesia asal surabaya , juga sempat mencoba headset beats by dr. dre di tengah-tengah syuting program pencarian bakat tersebut </t>
  </si>
  <si>
    <t>dia bisa meredam suara yang tadinya besar bisa lebih soft gitu</t>
  </si>
  <si>
    <t>tapi bisa juga menggelegar getar membahana gitu deh , katanya</t>
  </si>
  <si>
    <t>peserta bergenre pop yang ada di team giring itu juga menambahkan sambil mengacungkan jempol , asyik deh pake beats audio. htc dan beats audio menjalin kerja sama sejak 2011</t>
  </si>
  <si>
    <t xml:space="preserve">menurut salah satu penciptanya , pengguna tidak bisa mendapatkan suara yang sempurna dengan headphone normal </t>
  </si>
  <si>
    <t>sebagian besar headphone tidak mampu menghasilkan suara bas , detail , serta rentang dinamis</t>
  </si>
  <si>
    <t>dengan beats , orang mendengar apa yang si artis dengar dan menikmati musik sebagaimana mestinya , kata andre young , si pencipta yang dikenal dengan nama panggung dr. dre itu</t>
  </si>
  <si>
    <t>saat ini , seluruh smartphone htc dilengkapi dengan beats audio sehingga orang yang menghendaki ponsel pintarnya mampu menghasilkan suara yang memuaskan khas dr. dre , ponsel htc-lah yang harus dipilihnya</t>
  </si>
  <si>
    <t>jangan lewatkan suara berkualitas di the voice indonesia di indosiar setiap hari minggu pukul 8 malam yang saat ini sudah masuk dalam babak the battle</t>
  </si>
  <si>
    <t>jangan lupa untuk mengikuti kuis interaktif berhadiah jutaan rupiah pukul 10 , tepat setelah tayangan the voice indonesia</t>
  </si>
  <si>
    <t>serunya nonton bareng dengan htc media link hd advertorial - detiknews jakarta - kontestan the voice indonesia sudah mencoba serunya nonton bareng video hd yang ada di smartphone htc di televisi</t>
  </si>
  <si>
    <t>dengan aksesori htc media link hd , tanpa perlu pengaturan yang rumit , video dapat dikirim ke televisi hanya dengan gestur di ponsel</t>
  </si>
  <si>
    <t>di tengah-tengah persiapan syuting , beberapa kontestan the voice indonesia sibuk foto-foto bareng , bahkan ada juga yang merekam video</t>
  </si>
  <si>
    <t>ketika terlalu banyak orang yang ingin melihat hasil foto , layar ponsel tidak lagi cukup , perlu layar yang lebih lebar</t>
  </si>
  <si>
    <t>nah , htc media link hd memungkinkan pengguna htc menampilkan konten yang ada di smartphone di televisi hd secara nirkabel</t>
  </si>
  <si>
    <t>dengan demikian , foto , video , atau konten lain dapat dinikmati bersama-sama di layar yang lebih lebar</t>
  </si>
  <si>
    <t>bukan hanya ke televisi , konten juga dapat ditransfer ke teater dengan 5.1 surround sound</t>
  </si>
  <si>
    <t>htc media link hd juga mendukung dual-screen sehingga foto atau video tetap dapat di-share ke televisi sementara pengguna ponsel melakukan browsing atau menjalankan aplikasi lain di htc</t>
  </si>
  <si>
    <t>tinggal swipe tiga jari , video ditransfer ke televisi , &amp;rdquo; kata para peserta yang mencoba fitur htc media link hd</t>
  </si>
  <si>
    <t>jangan lewatkan juga aksi-aksi keren para peserta the voice indonesia babak battle di indosiar setiap hari minggu mulai pukul 8 malam</t>
  </si>
  <si>
    <t>kalau anda ingin punya htc media link hd atau ponsel htc , ikuti kuis twitter #htcthevoiceid</t>
  </si>
  <si>
    <t>pantau terus @thevoice_id dan @htcindonesia</t>
  </si>
  <si>
    <t>dapatkan pula uang jutaan rupiah dengan mengikuti kuis htc the voice indonesia hari minggu jam 10 malam , tepat setelah tayangan the voice indonesia</t>
  </si>
  <si>
    <t>satu</t>
  </si>
  <si>
    <t>dua</t>
  </si>
  <si>
    <t>tiga</t>
  </si>
  <si>
    <t>empat</t>
  </si>
  <si>
    <t>lima</t>
  </si>
  <si>
    <t>enam</t>
  </si>
  <si>
    <t>tujuh</t>
  </si>
  <si>
    <t>delapan</t>
  </si>
  <si>
    <t>sembilan</t>
  </si>
  <si>
    <t>sepuluh</t>
  </si>
  <si>
    <t>sebelas</t>
  </si>
  <si>
    <t>atos lami oge wak cemuk mendambakeun posisi hipu , hartina tempat anu baseuh</t>
  </si>
  <si>
    <t>pikiran-pikiran na , ahirna dongkap oge</t>
  </si>
  <si>
    <t>sanggem jalmi , sapertos buah kadu labuh ti langet</t>
  </si>
  <si>
    <t>rasana , nasib salaki ngah timah ieu bade robih kulit</t>
  </si>
  <si>
    <t>anu semula , keluargnya temasuk kulawargi ti tahapan pra sejahtera (pra ks) , tentulah bade janten kulawargi ks plus , hartina tegolong jalmi anu jegud</t>
  </si>
  <si>
    <t xml:space="preserve"> hei rencang , tentulah anjeun antos bade necis , bade janten jalmi kalou atos dilantik ,  sapa rencang lilana , mat kojeng , wanci bejumpa wak cemuk di warung kopi si ameng</t>
  </si>
  <si>
    <t>disapa sepertos eta , wak cemuk ngan tesenyum-senyum. biasalah , kalou atos dipuji , dipuji , naon oge dibikeun na</t>
  </si>
  <si>
    <t>samentara bang syokur sang penyiar dangdut , ngan tiasa tesipu-sipu ningali tingkah sepuh anu hoyong dilantik janten jalmi</t>
  </si>
  <si>
    <t>kaleresan mat kojeng sarta bang sukur kanggo nungguan si madon sarta berahem , katenya ade pagawean hoyong ngurus taneuh kapling di pulo palid</t>
  </si>
  <si>
    <t>nanging , aheng na sapaan mat kojeng ditembalan wak cemuk rada sanes</t>
  </si>
  <si>
    <t>henteu sepertos biasana, pokokonya , basana sepertos atos janten jalmi ageung</t>
  </si>
  <si>
    <t>kitu oge lamun di imah , nyarios wak cemuk atos sepertos politikus</t>
  </si>
  <si>
    <t>kalok nyarios kalawan pamajikan , rasenya anjeunna atos sepertos jalmi singer. basana , atos seueur ngagunakeun bahasa asing</t>
  </si>
  <si>
    <t>mangka na , saprak ngadenge wartos hoyong dilantik , pamajikan na atos rumaos kedul ngaladenan kapalay salakina (sanggem jalmi pulitik , egois)</t>
  </si>
  <si>
    <t xml:space="preserve"> biasalah jeng , etang-etang nasib oge , semula saleresna henteu disangka , nanging kalou atos nasib , henteu lumpat ke manten mangka na , urang kedah bersyukur nanging urang kedah ulin oge kanggo kalungguhan baseuh sepertos anu kupunya ieu ,  bales wak cemuk salse</t>
  </si>
  <si>
    <t>jalmi-jalmi anu kanggo uplek ngaleueut kopi , ampir sadayana ngalieuk pikeun manehna</t>
  </si>
  <si>
    <t>maklumlah abong-abong hoyong dilantik , bicarapun atos robih total</t>
  </si>
  <si>
    <t xml:space="preserve"> emang leres , henteu lepat deui . lamun atos nasib , urang kedah tampi naon adenya . janten iraha anjeun dilantik ?  taros mat kojeng</t>
  </si>
  <si>
    <t>ngadenge sanggem-sanggem iraha dilantik , wak cemuk beuki ngagedekeun dadanye anu kerempeng , sambil masihan isyarat , kalou dinten pelantikan henteu lami deui , antos wae ping ulin na , sanggem serius</t>
  </si>
  <si>
    <t>naon anu disebutkeun wak cemuk , tentulah midamel rencang na anu anyar dongkap ti rantau beuki percanten</t>
  </si>
  <si>
    <t>dugaan mat kojeng henteu sanes , tangtos anjeunna bade dilantik janten wawakil rahayat</t>
  </si>
  <si>
    <t>naon deui dina sababaraha poe ieu , acare pelantikan anu seueur ngan ngistrenan anggota dprd kenging pemilu 1999</t>
  </si>
  <si>
    <t>rasa percanten saratus persen beuki tela , sabot wak cemuk becerita , kalok jas dobelnye atos disetrika di dobi kimia tempat si dolah , anu tekenal minangka tempat kumbah baju awis , baju wol</t>
  </si>
  <si>
    <t xml:space="preserve"> pokoknye atos sip , kantun antos waktuna wae ,  sanggem wak cemuk masihan kenyakinan rencang na . ngadenge carios sepertos eta , mat kojeng ngan tiasa ternganga , tawis bungkus</t>
  </si>
  <si>
    <t>nanging naon carios , mat kojeng sarta bang syukor anu uplek ngadangu carios na , ngan menggelengkeun sirah sambil mencibirkeun sungut</t>
  </si>
  <si>
    <t>margi , hate sahabatnye tangtos bade rumaos reueus , kalou gaduh rencang janten wawakil rahayat di dprd</t>
  </si>
  <si>
    <t>nanging naon hoyong dikata , margi anu dimaksud wak cemuk sanes sepertos anu dibayangkeun mat kojeng , dilantik barobah kaayaan anggota dprd , nanging anjeunna dilantik janten pangurus organisasi</t>
  </si>
  <si>
    <t xml:space="preserve"> sami oge , margi pelantikan organisasi urang ni , waktunye same kalawan pelantikan anggota dprd ,  sanggem wak cemuk sambil masihan terang , lamun anjeunna hoyong dilantik janten wawakil pupuhu di dewan pupuhu wewengkon organisasi jalmi katalayah</t>
  </si>
  <si>
    <t xml:space="preserve"> pokona aya sanggem dewan , pan sami oge sepertos anggota dewan ,  katenya deui</t>
  </si>
  <si>
    <t>aya-aya wae tingkah wak cemuk , margi atos nyelekit hate rencang na anu nginten bade dilantik janten anggota dprd</t>
  </si>
  <si>
    <t>sadayana ngalieuk sabot abdi wagel</t>
  </si>
  <si>
    <t>abdi henteu resep kalawan anjeun engkeun anjeun terang</t>
  </si>
  <si>
    <t>abdi nyokot korsi sarta diuk di palebah jalmi eta</t>
  </si>
  <si>
    <t>anjeunna meser sapedah anyar kanggo kado teupang taun anakna</t>
  </si>
  <si>
    <t>ulah anjeun wagel sepertos eta margi henteu sae didengar batur</t>
  </si>
  <si>
    <t>abdi nyaeta saurang guru</t>
  </si>
  <si>
    <t>abdi nyaeta saurang pilot pesawat hawa</t>
  </si>
  <si>
    <t>abdi henteu resep neda terang</t>
  </si>
  <si>
    <t>anjeun nyaeta saurang pelaut</t>
  </si>
  <si>
    <t>anjeun nyaeta saurang anu wijaksana pisan</t>
  </si>
  <si>
    <t>ulah anjeun berkecil hate kalawan naon anu atos anjeun dapatkan</t>
  </si>
  <si>
    <t>langkung raos tumpak pesawat batan tumpak sapedah</t>
  </si>
  <si>
    <t>sasaena anjeun ulah wagel bohong</t>
  </si>
  <si>
    <t>sabar tiheula , abdi deui rarepot yeuh</t>
  </si>
  <si>
    <t>sikat seep wae bakso ieu, teu aya anu gaduh</t>
  </si>
  <si>
    <t>saleresna leres abdi anu midamel patung eta</t>
  </si>
  <si>
    <t>jawaban anjeun atos leres , ulah dirubah deui</t>
  </si>
  <si>
    <t>eta atos leres, ulah dirubah deui</t>
  </si>
  <si>
    <t>abdi ngan nyokot sakedik wae</t>
  </si>
  <si>
    <t>anjeun leres-leres belet , naha dipiceun ka laut ?</t>
  </si>
  <si>
    <t>si belet eta dongkap deui</t>
  </si>
  <si>
    <t>indung mangmeulikeun baju singlet kanggo bapa</t>
  </si>
  <si>
    <t>bal eta boga warna beureum</t>
  </si>
  <si>
    <t>bal ieu boga warna hideung</t>
  </si>
  <si>
    <t>bal ieu boga warna hideung pisan</t>
  </si>
  <si>
    <t>aki madi atos sepuh pisan</t>
  </si>
  <si>
    <t>dasar atos sepuh , ningali wae atos henteu leres</t>
  </si>
  <si>
    <t>sanggeus nyokot buku eta , anjeunna langsung lumpat</t>
  </si>
  <si>
    <t>sanggeus meunangkeun kado eta , anjeunna langsung ngacir</t>
  </si>
  <si>
    <t>panas terik sarangenge midamel hideung kulit kuring</t>
  </si>
  <si>
    <t>cuaca poe ieu panas pisan</t>
  </si>
  <si>
    <t>cai ieu panas pisan</t>
  </si>
  <si>
    <t>indung kanggo masak di pawon</t>
  </si>
  <si>
    <t>bapa kanggo wawasuh mobil</t>
  </si>
  <si>
    <t>anjeunna henteu kantos diajar sami kalintang</t>
  </si>
  <si>
    <t>anjeunna resep diajar nalika inggris</t>
  </si>
  <si>
    <t>cai ieu sejuk pisan</t>
  </si>
  <si>
    <t>sapedah ieu atos sepuh pisan</t>
  </si>
  <si>
    <t>seuneu eta karasaeun panas pisan</t>
  </si>
  <si>
    <t>ulin bal nyenangkeun pisan</t>
  </si>
  <si>
    <t>ulin bal sambil tumpak sapedah</t>
  </si>
  <si>
    <t>hate kuring gumbira pisan poe ieu</t>
  </si>
  <si>
    <t>terkadang oge saleresna rada sesah ngabedakeun antawis sanggem dasar kalawan sanggem berimbuhan</t>
  </si>
  <si>
    <t>nanging lengkah anjeunna nuju kesuksesan henteu lah mulus</t>
  </si>
  <si>
    <t>manehna ngomong kajahatan eta bernilai dugi rp 12.900</t>
  </si>
  <si>
    <t>anu bade didamel dugi panutupan rups taunan 2009</t>
  </si>
  <si>
    <t>kalawan prospek ti peringkat-peringkat anu dibikeun nyaeta stabil</t>
  </si>
  <si>
    <t>janten tacan tiasa aya ekspansi , sanggem na</t>
  </si>
  <si>
    <t>pertumbuhan kredit perbankan atos lumangsung saprak agustus 2006</t>
  </si>
  <si>
    <t>dina kuartal pamungkas 2006 atos ngahontal 6,1 persen</t>
  </si>
  <si>
    <t>warsih anu kaliwat ngan kira-kira 4 sakitu persen</t>
  </si>
  <si>
    <t>urang ngaharepkeun tiasa nurunkeun deui sasih-sasih ka hareup</t>
  </si>
  <si>
    <t>janten urang tenang wae tiheula , sanggem na</t>
  </si>
  <si>
    <t>4,93 persen ti total volume pasar 25.359.500 saham</t>
  </si>
  <si>
    <t>nanging cekap lemes parasaan ka parobahan kaayaan anu ngarugikeun</t>
  </si>
  <si>
    <t>indeks kospi lekasan tumpak 4,81 poin di 1.417,95</t>
  </si>
  <si>
    <t>sanggeus diperdagangkeun dina kisaran antawis 1.409,71 sarta 1.420,42</t>
  </si>
  <si>
    <t>urang bade ngamangpaatkeun sasih juni kanggo ngarevisi anggaran</t>
  </si>
  <si>
    <t>bank teuneung tiasa lebet ti mikro dugi korporasi</t>
  </si>
  <si>
    <t>urang kedah terang manten anu leres sarta manten anu lepat</t>
  </si>
  <si>
    <t>jawaban na sok leres</t>
  </si>
  <si>
    <t>lamun milih baju sok lepat</t>
  </si>
  <si>
    <t>ayeuna , pangwangunan ekonomi nasional bertumpu keneh sarta tumuwuh ti handap</t>
  </si>
  <si>
    <t>dugi ahir 2006 perseroan atos nyalurkeun kredit na sagede rp 457,774 milyar</t>
  </si>
  <si>
    <t>sacara sakabeh , semester i warsih 2007 pertumbuhan ekonomi ngahontal 6,1 persen</t>
  </si>
  <si>
    <t>kredit macet bri netto ngahontal 1,39 persen langkung alit ti lima persen</t>
  </si>
  <si>
    <t>sedengkeun rorodan na kira-kira 800 juta dolar as bade ngagunakeun dana eksternal</t>
  </si>
  <si>
    <t>nanging ngeunaan sabaraha jumlah na bade disaluyukeun kalawan rencana pinjaman ti perbankan</t>
  </si>
  <si>
    <t xml:space="preserve">tiasa wae warsih payun urang terbitkan dua-papadana sae obligasi dolar atawa rupiah </t>
  </si>
  <si>
    <t>pt benjamin nyaeta pausahaan anu hoyong meser aset perseroan , ceuk na</t>
  </si>
  <si>
    <t>jigana warsih pamungkas minangka net importir lisah sarta bade barobah kaayaan net ekportir</t>
  </si>
  <si>
    <t>beas termurah mung tumpak 0,09 persen sarta beas umum tumpak 0,16 persen</t>
  </si>
  <si>
    <t>abdi gumbira ulin layang-layang</t>
  </si>
  <si>
    <t>layang-layang eta paturay talinya</t>
  </si>
  <si>
    <t>naha anjeun ceurik ?</t>
  </si>
  <si>
    <t>saha anu gaduh sepotong mari ?</t>
  </si>
  <si>
    <t>saha wasta anjeun ?</t>
  </si>
  <si>
    <t>di mana imah anjeun ?</t>
  </si>
  <si>
    <t>kumaha carana motong kai ?</t>
  </si>
  <si>
    <t>abdi henteu terang kumaha carana ngagunakeun pakakas ieu</t>
  </si>
  <si>
    <t>anak eta leres-leres liwar</t>
  </si>
  <si>
    <t>anak teknik seueur gaya na</t>
  </si>
  <si>
    <t>ulah katakan anjeun henteu gaduh artos</t>
  </si>
  <si>
    <t>abdi leres-leres kanggo bangkrut</t>
  </si>
  <si>
    <t>ayeuna artos abdi atos seep</t>
  </si>
  <si>
    <t>ayeuna sadaya jalmi kanggo gumbira kalawan pilem india</t>
  </si>
  <si>
    <t>abdi henteu terang deui kedah kumaha</t>
  </si>
  <si>
    <t>lamun henteu puasa , ulah ajeng hoyong lebet surga</t>
  </si>
  <si>
    <t>surga eta aya di dampal suku indung</t>
  </si>
  <si>
    <t>sanaos hujan emas di nagari jalmi , raos keneh hujan batu di nagari sorangan</t>
  </si>
  <si>
    <t>ulah nyumput handap meja , naon deui handap korsi</t>
  </si>
  <si>
    <t>anjeunna resep nunda artos handap kasur</t>
  </si>
  <si>
    <t>bibi kantun saurang diri di imah ageung eta</t>
  </si>
  <si>
    <t>mamang sarta bibi resep berwisata ka basisir</t>
  </si>
  <si>
    <t>kulit na bodas pisan</t>
  </si>
  <si>
    <t>beureum bodas nyaeta bendera indonesia</t>
  </si>
  <si>
    <t>bela beureum bodas dugi getih pameakan</t>
  </si>
  <si>
    <t>teuing naha , rarasaan abdi nagari ieu tak beres ngokolakeun na</t>
  </si>
  <si>
    <t>manajemen kawit-asalan , cucuk gendum sanggem jalmi Pontianak</t>
  </si>
  <si>
    <t>anu leres-leres ribet nyaeta soal hukum</t>
  </si>
  <si>
    <t>saleresna naon hesena lamun atos seueur buktos di payun panon</t>
  </si>
  <si>
    <t>anu lepat dihukum luyu kalepatan na , Anu leres bebaskanlah anjeunna</t>
  </si>
  <si>
    <t>saye tak seep fikir , masalah gampil janten sepertos benang busik</t>
  </si>
  <si>
    <t>aparat hukum didamel henteu rikat , pak SBY minangka presiden oge lamban teuing , tak hoyong pipilueun padahal kaayaan atos genting</t>
  </si>
  <si>
    <t>urang minangka jalmi awam janten henteu percanten kalawan jalan na nagari ieu</t>
  </si>
  <si>
    <t>cobi urang tingal wartos-wartos di tv soal perkawis gayus</t>
  </si>
  <si>
    <t>pamarentah SBY sepertos tak aya komara</t>
  </si>
  <si>
    <t>pengacara Hotma , kalawan salse anjeunna mempermasalahkeun deny indraya tim satgas anu didamel pak SBY</t>
  </si>
  <si>
    <t>margi anjeunna BBM an kalawan pamajikan gayus kanggo membujuk na supados masihan info soal mios na Gayus ka jabi nagari</t>
  </si>
  <si>
    <t>janten muncul deui masalah anyar anu henteu peryogi</t>
  </si>
  <si>
    <t>tacan deui masalah artalita anu tiheula atos kabuktian ngahuap jaksa</t>
  </si>
  <si>
    <t>wartos anyar anjeunna tiasa remisi , kumaha tiasa</t>
  </si>
  <si>
    <t>jalmi anu ngarusak hukum , malih dibere hapunten</t>
  </si>
  <si>
    <t>aya-aya wae aparat hukum urang ieu</t>
  </si>
  <si>
    <t xml:space="preserve">ahirna anu urang tingal , anu punye artos , sanaos lepat , angger wae tiasa berlenggang jalan ka jabi </t>
  </si>
  <si>
    <t>abdi sok terkenang kalawan kepemipinan Jusuf Kalla</t>
  </si>
  <si>
    <t>orangnye alit nanging mantap , kesit sarta enggal</t>
  </si>
  <si>
    <t>anjeunna kantos langsong merintah kapolri nyerek Robert Tantular , penjahat bank century</t>
  </si>
  <si>
    <t>eta anyar ngaranna pamingpin , abdi kuping anjeunna oge atos masihan bongbolongan ka SBY kanggo geura-giru bertindak</t>
  </si>
  <si>
    <t>nanging kasampak SBY henteu tersentuh , atawa saleresna gaya anjeunna anu henteu tiasa enggal</t>
  </si>
  <si>
    <t>raos anjeunna lah</t>
  </si>
  <si>
    <t>raos wae anjeunna</t>
  </si>
  <si>
    <t>raos wae anjeun</t>
  </si>
  <si>
    <t>ulah sangeunahna wae</t>
  </si>
  <si>
    <t>raos wae anjeunna nyarios</t>
  </si>
  <si>
    <t>sadaya jalmi barobah kaayaan panik wanci kahuruan anu ngabalukarkeun puluhan imah barobah kaayaan hangus kabeuleum eta</t>
  </si>
  <si>
    <t>mamang mios ka pasar nyusul tante tumpak angkot jurusan pancasila</t>
  </si>
  <si>
    <t>biasana poe ieu henteu kitu rame , maklumlah seueur anu atos mios damel di kantor</t>
  </si>
  <si>
    <t>saha deui lamun sanes anjeunna</t>
  </si>
  <si>
    <t>saha deui lamun sanes indung anu sok ngabantuan abdi ngagawekeun pr</t>
  </si>
  <si>
    <t>kelir beureum di haturan katuhu luhur sarta kiwa handap perisai</t>
  </si>
  <si>
    <t>kelir bodas di haturan kiwa luhur sarta katuhu handap perisai</t>
  </si>
  <si>
    <t>kaliwat kasyapa mikeun 100 endog dina kadru sarta 3 endog dina winata</t>
  </si>
  <si>
    <t>leres sanggem anjeunna , mios wae anjeun ti Pontianak ieu</t>
  </si>
  <si>
    <t>artos abdi sapuluh rebu ical teuing kamana</t>
  </si>
  <si>
    <t>harta jalmi eta atos seueur kalintang</t>
  </si>
  <si>
    <t>indung nyarekan anakna margi hilap meser tarasi</t>
  </si>
  <si>
    <t>anjeunna saleresna neda ngagunakeun panangan , henteu ngagunakeun sendok</t>
  </si>
  <si>
    <t>anak eta meser kaulinan udunan kalawan kaka na</t>
  </si>
  <si>
    <t>saha eta ?</t>
  </si>
  <si>
    <t>barang eta ditunda handap kelek</t>
  </si>
  <si>
    <t>apakah anjeun kasep ?</t>
  </si>
  <si>
    <t>apakah anjeun resep ?</t>
  </si>
  <si>
    <t>apakah anjeunna belet ?</t>
  </si>
  <si>
    <t>apakah abdi awon ?</t>
  </si>
  <si>
    <t>apakah aki mios ?</t>
  </si>
  <si>
    <t>apakah ieu ngaranna nasib ?</t>
  </si>
  <si>
    <t>apakah berbedaan sasih sarta sarangenge ?</t>
  </si>
  <si>
    <t>apakah wasta dayeuh anu dipikawanoh seueur wisatawannya ?</t>
  </si>
  <si>
    <t>apakah persamaan kuda sarta beurit ?</t>
  </si>
  <si>
    <t>apakah tawis-tawis jalmi hoyong ngababarkeun ?</t>
  </si>
  <si>
    <t>apakah wasta sanes ti mentega ?</t>
  </si>
  <si>
    <t>apakah wasta sanes ti televisi ?</t>
  </si>
  <si>
    <t>apakah wasta sanes ti kalapa parud ?</t>
  </si>
  <si>
    <t>apakah beda hejo sarta oranyeu ?</t>
  </si>
  <si>
    <t>ulah mios lamun wangsul tanpa ngabantun naon-naon</t>
  </si>
  <si>
    <t>mobil sarta motor pasuliwer di jalan gede</t>
  </si>
  <si>
    <t>abdi mesen tiket wangsul mios jakarta jungkat</t>
  </si>
  <si>
    <t>abdi bade mios meser tarasi sarta sayur</t>
  </si>
  <si>
    <t>lamun nganggo kaca panon barulah anjeunna katempo kasep</t>
  </si>
  <si>
    <t>dua tilu tujuh dalapan sapuluh</t>
  </si>
  <si>
    <t>anjeunna saleresna antieum saprak alit tiheula dugi ageung ayeuna ieu</t>
  </si>
  <si>
    <t>saban dinten bibi mengomeli anakna</t>
  </si>
  <si>
    <t>wanoja eta resep mengomel</t>
  </si>
  <si>
    <t>anakna atos ageung</t>
  </si>
  <si>
    <t>anakna henteu sakola deui margi teu aya waragad</t>
  </si>
  <si>
    <t>kueh ieu rasana raos kalintang</t>
  </si>
  <si>
    <t>abdi mung kalintang mios kaditu duaan sareng rerencangan</t>
  </si>
  <si>
    <t>kalintang sorangan duaan tiluan limaan tujuhan</t>
  </si>
  <si>
    <t>kahiji kadua katilu kalima ketujuh kedelapan kesepuluh</t>
  </si>
  <si>
    <t xml:space="preserve">abdi hoyong barobah kaayaan nomer hiji </t>
  </si>
  <si>
    <t>cai atos ngagolak</t>
  </si>
  <si>
    <t>saban warsih urang dikirimkeun mari kaleng ti singapura</t>
  </si>
  <si>
    <t>lamun damel ulah kapambeng tanggel</t>
  </si>
  <si>
    <t>anjeun kedah tanggel balukarna</t>
  </si>
  <si>
    <t>nya hapunten , naha janten kieu ?</t>
  </si>
  <si>
    <t>pagawean eta abdi bantun alih</t>
  </si>
  <si>
    <t>nurutkeun kalender poe ieu pere damel</t>
  </si>
  <si>
    <t>anak anom miceun anduk di kali</t>
  </si>
  <si>
    <t>dewegan rasana amis pisan</t>
  </si>
  <si>
    <t>sepuh anom ngariung di gedong eta</t>
  </si>
  <si>
    <t>carios bohong</t>
  </si>
  <si>
    <t>deui naon ?</t>
  </si>
  <si>
    <t>tak lepat deui</t>
  </si>
  <si>
    <t>henteu lepat deui</t>
  </si>
  <si>
    <t>masalah pulitik saleresna rumit</t>
  </si>
  <si>
    <t>naon masalahna ?</t>
  </si>
  <si>
    <t>dua anak anom eta tarung</t>
  </si>
  <si>
    <t>hamzah negeskeun pks tak patali jeung fathanah , kitu oge kalawan wanoja-wanoja di sekelilingnya</t>
  </si>
  <si>
    <t>tembakan salvo menandai upacara pemakaman layon Briptu Marisi , anggota Brimob sumut anu tiwas alatan pengeroyokan di Medan</t>
  </si>
  <si>
    <t>ratusan jalmi nganteurkeun korban nuju liang lahatnya</t>
  </si>
  <si>
    <t>rapet ngadadak majelis syuro pks anu dilaksanakeun saptu wengi ieu kapaksa simpen</t>
  </si>
  <si>
    <t>alesan penundaan margi para peserta anu nyondong dina rapet kasebat dina kaayaan tunduh</t>
  </si>
  <si>
    <t>jabi barobah kaayaan raja geng motor oge dipikawanoh minangka dewan penasehat</t>
  </si>
  <si>
    <t>anjeunna gaduh raramat geng motor dugi ka tingkat siswa</t>
  </si>
  <si>
    <t>siswa</t>
  </si>
  <si>
    <t>perkawis lalaki bersenpi culik satpam di aceh rupina rekayasa</t>
  </si>
  <si>
    <t>jabi janten raja , klewang dianggap guru spritual geng motor di pekanbaru</t>
  </si>
  <si>
    <t>ieu anjeunna tips supados terhindar ti lampah pidana pencucian artos</t>
  </si>
  <si>
    <t>kpk tiasa jiret panarima pasif artos fathanah kalawan pasal pencucian artos</t>
  </si>
  <si>
    <t>diguyur hujan , balarea antusias turutan fun bike ngingetan ultah kopassus</t>
  </si>
  <si>
    <t>ti pangurus imi jabar</t>
  </si>
  <si>
    <t>siswa lebet geng motor kanggo pilari panangtayungan</t>
  </si>
  <si>
    <t>mobil komplotan bajo di manado ngagebros alatan diudag pulisi</t>
  </si>
  <si>
    <t>gerombolan motor koroyok saurang pemotor di pademangan</t>
  </si>
  <si>
    <t>gamelan meriahkeun pesta kameunang di universitas moskow</t>
  </si>
  <si>
    <t>tukang paras buuk tiwas tabrakkan diri sanggeus ulin layangan</t>
  </si>
  <si>
    <t>ungguli jawara tahan badminton</t>
  </si>
  <si>
    <t>kabur ti panjara nyaeta kaputusan anu awon</t>
  </si>
  <si>
    <t>wawakil pupuhu panitia memphoto copy photo copy</t>
  </si>
  <si>
    <t>tawuran anteur siswa midamel ganjel halimun</t>
  </si>
  <si>
    <t>bentrok anteur siswa di jalan gede midamel macet lalar-liwat</t>
  </si>
  <si>
    <t>bra penyimpan asi timuan devika colong perhatian indung-indung di belanda</t>
  </si>
  <si>
    <t>kadatanganana bade urang sambut kalawan kembang</t>
  </si>
  <si>
    <t>wangsul mios</t>
  </si>
  <si>
    <t xml:space="preserve">kikiping beca aya tilu </t>
  </si>
  <si>
    <t>detik-detik pesawat kargo as labuh di afghanistan terekam kamera</t>
  </si>
  <si>
    <t>sirah militer guinea nilar dina insiden gubragna pesawat di liberia</t>
  </si>
  <si>
    <t>carios mangsa kaliwat</t>
  </si>
  <si>
    <t>penumpang diwangsulkeun ka jakarta sonten tadi</t>
  </si>
  <si>
    <t>gita wirjawan rojong jokowi normalisasi waduk pluit</t>
  </si>
  <si>
    <t>kahalangan aturan janten caleg , tilas napi pulitik teda wawaran kpu</t>
  </si>
  <si>
    <t>rengse temui kompolnas , aiptu labora digelandang ka mabes polri</t>
  </si>
  <si>
    <t>sadaya kedah ngiring proses hukum</t>
  </si>
  <si>
    <t>hiji kali dua kali dugi tilu kali</t>
  </si>
  <si>
    <t>stabilitas pangaos sayur mayur</t>
  </si>
  <si>
    <t>badarat tanpa kikiping</t>
  </si>
  <si>
    <t>kira-kira 20 nu datang diskotik dipigawe tes urine</t>
  </si>
  <si>
    <t>salah sahiji murangkalih tercebur di kamalir</t>
  </si>
  <si>
    <t>hatur nuhun</t>
  </si>
  <si>
    <t>hapunten ngaganggu waktuna</t>
  </si>
  <si>
    <t>urang sakedik teuas wae dianggap langgar ham</t>
  </si>
  <si>
    <t>dishub angken lepat lamun tumpak sapedah motor</t>
  </si>
  <si>
    <t>kadangkala kabuka atawa katutup dugi leupas</t>
  </si>
  <si>
    <t>16 rs swasta mundur ti kjs , ahok: manawi hoyong untung ageung</t>
  </si>
  <si>
    <t>puseur dayeuh jakarta</t>
  </si>
  <si>
    <t>jutaan lombang resapan anyar bade didamel di jakarta</t>
  </si>
  <si>
    <t>jalan gede</t>
  </si>
  <si>
    <t>jembatan tilu</t>
  </si>
  <si>
    <t>lamun mapan anjeunna sok pandeuri</t>
  </si>
  <si>
    <t>henteu sadarkan diri</t>
  </si>
  <si>
    <t>anjeunna kapidara di keur jalan</t>
  </si>
  <si>
    <t>nagara kanggo kacow</t>
  </si>
  <si>
    <t>anggota dpr melobi baturna</t>
  </si>
  <si>
    <t>ngalakukeun lobi-lobi</t>
  </si>
  <si>
    <t>lempeng wae</t>
  </si>
  <si>
    <t>jandela imah urang</t>
  </si>
  <si>
    <t>abdi meser piring gelas sarta nampan</t>
  </si>
  <si>
    <t>naon anu anjeun pigawe ?</t>
  </si>
  <si>
    <t>anjeun kantun di manten?</t>
  </si>
  <si>
    <t>abdi sae-sae wae</t>
  </si>
  <si>
    <t>nini abdi mios ka serang</t>
  </si>
  <si>
    <t>lina meser beas di toko</t>
  </si>
  <si>
    <t>Naha listrik na nilar</t>
  </si>
  <si>
    <t>es eta seep leeh</t>
  </si>
  <si>
    <t>sanes abdi anu ngalakonanana</t>
  </si>
  <si>
    <t xml:space="preserve">listrik nilar </t>
  </si>
  <si>
    <t>jalmi nilar dikubur di taneuh</t>
  </si>
  <si>
    <t>sesuka hate</t>
  </si>
  <si>
    <t>henteu beres</t>
  </si>
  <si>
    <t>tak tiasa naon-naon</t>
  </si>
  <si>
    <t>henteu mendapakeun naon-naon</t>
  </si>
  <si>
    <t>henteu tiasa naon-naon</t>
  </si>
  <si>
    <t>tiasa naon-naon</t>
  </si>
  <si>
    <t>meraba-ayap</t>
  </si>
  <si>
    <t>nginten-ngira</t>
  </si>
  <si>
    <t>lamun kesangan tentulah kajabi peluh</t>
  </si>
  <si>
    <t>ulah dugi lumangsung</t>
  </si>
  <si>
    <t>atos ti tatadi</t>
  </si>
  <si>
    <t>reureuh sateuacan didamel</t>
  </si>
  <si>
    <t>ngahuleng</t>
  </si>
  <si>
    <t>ngajerit</t>
  </si>
  <si>
    <t>anjeunna ngan tiasa ngahuleng</t>
  </si>
  <si>
    <t>henteu tiasa cicing</t>
  </si>
  <si>
    <t>tak tiasa cicing</t>
  </si>
  <si>
    <t>kaget</t>
  </si>
  <si>
    <t>gambuhang</t>
  </si>
  <si>
    <t>sami wae</t>
  </si>
  <si>
    <t>peunteun 100</t>
  </si>
  <si>
    <t>sanggem</t>
  </si>
  <si>
    <t>henteu kapake</t>
  </si>
  <si>
    <t>henteu kapake deui</t>
  </si>
  <si>
    <t>tak kapake</t>
  </si>
  <si>
    <t>tak kapake deui</t>
  </si>
  <si>
    <t>ngiring parebut kasur sarta simbut dugi cape</t>
  </si>
  <si>
    <t>sok terang</t>
  </si>
  <si>
    <t>jaman tiheula</t>
  </si>
  <si>
    <t>tebih pisan</t>
  </si>
  <si>
    <t>tebih kalintang</t>
  </si>
  <si>
    <t>kaleungitan beungeut</t>
  </si>
  <si>
    <t>kaleungitan artos</t>
  </si>
  <si>
    <t>kaleungitan ali</t>
  </si>
  <si>
    <t>ulah begadang lamun teu aya hartina</t>
  </si>
  <si>
    <t>teu aya hartina</t>
  </si>
  <si>
    <t>seueur runtah palid di walungan</t>
  </si>
  <si>
    <t>diambek indungna</t>
  </si>
  <si>
    <t>tabrakan</t>
  </si>
  <si>
    <t>nagog</t>
  </si>
  <si>
    <t>seuri</t>
  </si>
  <si>
    <t>gorowok</t>
  </si>
  <si>
    <t>ceuceuleuweungan</t>
  </si>
  <si>
    <t>sutarman tegeskeun polri tiasa usut beres perkawis aiptu labora</t>
  </si>
  <si>
    <t>lamun dipenta polri , KPK bade pasihan bantuan usut aiptu labora</t>
  </si>
  <si>
    <t>di manten wae</t>
  </si>
  <si>
    <t>hilap</t>
  </si>
  <si>
    <t>pagawean lain nu poko</t>
  </si>
  <si>
    <t>bakrek</t>
  </si>
  <si>
    <t>beureum anom</t>
  </si>
  <si>
    <t>dirakrak</t>
  </si>
  <si>
    <t>ulin kelereng</t>
  </si>
  <si>
    <t>angkuh sarta songong</t>
  </si>
  <si>
    <t>kanggo apes wae</t>
  </si>
  <si>
    <t xml:space="preserve">ngarasakeun </t>
  </si>
  <si>
    <t>dipigawe dipariksa disebut kaasup tiasa dicokot</t>
  </si>
  <si>
    <t>darin oge tak aya di imah di kebon nanas</t>
  </si>
  <si>
    <t>siswa smp heroik: desa abdi tak boa tempat perkosaan!</t>
  </si>
  <si>
    <t>kpk sita alphard kaduh luthfi anu parkir di kantor dpp pks</t>
  </si>
  <si>
    <t>pangaos imah luthfi di kebagusan rp 2 m, cicilannya rp 300 juta</t>
  </si>
  <si>
    <t>carios siswa smp abdurrahman soal sogokan udud ti palaku perkosaan</t>
  </si>
  <si>
    <t>pasca tornado , menlu ri ingatkan wni di oklahoma angger waspaos</t>
  </si>
  <si>
    <t>aya hubungan naon luthfi sarta darin ? ieu sanggem dewan sareat pks</t>
  </si>
  <si>
    <t>ditakolan wanci meliput demo , wartawan sindo tv polisikan mahasiswa trisakti</t>
  </si>
  <si>
    <t>pulisi tetapkan wabup bogor kasangka video cawokah , dipariksa kemis enjing</t>
  </si>
  <si>
    <t>siswa wantun bantun mamala wanci salametkeun korban perkosaan</t>
  </si>
  <si>
    <t>imah luthfi di kebagusan tacan lami digaleuh</t>
  </si>
  <si>
    <t>perkawis cebongan, ksad jamin tak aya intervensi ka pangadilan militer</t>
  </si>
  <si>
    <t>sabot pupuhu komnas ham ditanya lamun janten jokowi soal waduk pluit</t>
  </si>
  <si>
    <t>ahok soal waduk pluit : peryogi abdi kaasih kuliah eta komnas ham</t>
  </si>
  <si>
    <t>3 rekaman sadapan kpk anu tiasa damel luthfi hasan ' skak mat '</t>
  </si>
  <si>
    <t>tak penuhi ondangan , jokowi disebut henteu konsisten ku komnas ham</t>
  </si>
  <si>
    <t>ahok soal komnas ham : nggak hemeng maranehanana parebut mobil camry</t>
  </si>
  <si>
    <t>syarif &amp; ibas keser perbaikan bacaleg pd</t>
  </si>
  <si>
    <t>mobil ampir labuh di green central city gajahmada</t>
  </si>
  <si>
    <t>perancang anom italia tampilkan potensi batik indonesia</t>
  </si>
  <si>
    <t>aya kuyumbang cai 30 cm di kira-kira stasiun ujung kulon</t>
  </si>
  <si>
    <t>ieu carios hubungan rusiah darin sarta luthfi</t>
  </si>
  <si>
    <t>partei nasdem keser perbaikan bacaleg, aya 26 wasta anyar</t>
  </si>
  <si>
    <t>2 kali ngangles, ahmad zaky sempet wedal di kpk</t>
  </si>
  <si>
    <t>pks berik keneh udagan 3 ageung di pemilu 2014</t>
  </si>
  <si>
    <t>usut aiptu labora, polri ulah ngeleper usut rekening nyemplu jenderal</t>
  </si>
  <si>
    <t>kajabi lebet bui, melenghir-melenghir rempan pamajikan</t>
  </si>
  <si>
    <t>komisi x siap pedar ruu dikdok sareng komisi ix</t>
  </si>
  <si>
    <t>gubernur jokowi bade memberlakukeun sistem pelat nomer ganjil sarta genap kanggo mengurai kemacetan lalar-liwat di jakarta</t>
  </si>
  <si>
    <t>setujukah anjeun kalawan sistem ieu ?</t>
  </si>
  <si>
    <t>tak tangtos</t>
  </si>
  <si>
    <t>perkawis ieu tangtos pisan</t>
  </si>
  <si>
    <t>azan adan</t>
  </si>
  <si>
    <t>mangga ningali-tingal tiheula</t>
  </si>
  <si>
    <t>teu nyaho naon-naon</t>
  </si>
  <si>
    <t>henteu terang naon-naon</t>
  </si>
  <si>
    <t>abdi atos terang naon anu lumangsung</t>
  </si>
  <si>
    <t>saur nyauran</t>
  </si>
  <si>
    <t>aing sering merkeun beungeut</t>
  </si>
  <si>
    <t>nikah sanes kanggo papisah</t>
  </si>
  <si>
    <t>nikah nyaeta sunah rosul</t>
  </si>
  <si>
    <t>cara mondok wanci kakandungan</t>
  </si>
  <si>
    <t>kantun bareng</t>
  </si>
  <si>
    <t>cobi anjeun pencet bel eta</t>
  </si>
  <si>
    <t>abdi atos mecakan kanggo angger tahan</t>
  </si>
  <si>
    <t>awak na atos lemah</t>
  </si>
  <si>
    <t>lalaki eta ngibing kalawan lemah gemulai</t>
  </si>
  <si>
    <t>nyakakak-bahak sambil molotot</t>
  </si>
  <si>
    <t>huntu ompong</t>
  </si>
  <si>
    <t>tumpak getih</t>
  </si>
  <si>
    <t>getih ngocor ti taar na</t>
  </si>
  <si>
    <t>tanggul bedah</t>
  </si>
  <si>
    <t>ambruk</t>
  </si>
  <si>
    <t>nonoman eta terlempar ti korsi gara-gara kaget</t>
  </si>
  <si>
    <t>tak ngahaja</t>
  </si>
  <si>
    <t>henteu ngahaja</t>
  </si>
  <si>
    <t>manuk ieu ngahaja dipegatkeun beuheung na</t>
  </si>
  <si>
    <t>abdi ngahaja masihan tauh anjeunna supados anjeunna gumbira</t>
  </si>
  <si>
    <t>siput ieu ngahaja dipulasara</t>
  </si>
  <si>
    <t>tutup sirah</t>
  </si>
  <si>
    <t>tutup panto</t>
  </si>
  <si>
    <t>bioskop atos tutup</t>
  </si>
  <si>
    <t>anjeunna menggado deungeun sangu sambil nyaritakeun</t>
  </si>
  <si>
    <t>sapedah motor</t>
  </si>
  <si>
    <t>tak aya kontribusi</t>
  </si>
  <si>
    <t>teu aya kontribusi</t>
  </si>
  <si>
    <t>aya kontribusi</t>
  </si>
  <si>
    <t>henteu nengtereweleng lamun masalah anu nandangan kadieunakeun tiasa mangaruhan peraihan soanten partei pulitik kasebat</t>
  </si>
  <si>
    <t>sebor nyiram</t>
  </si>
  <si>
    <t>panyakit eta tepa , ulah dugi tertular</t>
  </si>
  <si>
    <t>eta loh</t>
  </si>
  <si>
    <t>ulah kitu atuh</t>
  </si>
  <si>
    <t>loh , naha kedah kitu ?</t>
  </si>
  <si>
    <t>kpk saur raden pardede</t>
  </si>
  <si>
    <t>kpk bade pariksa pajabat bi di australia</t>
  </si>
  <si>
    <t>3 jalmi panarima artos bank century ditungtut 7 warsih panjara</t>
  </si>
  <si>
    <t>kpk tak nyondong , rapet timwas century simpen</t>
  </si>
  <si>
    <t>fahri hamzah teda anak buah tak penuhi panggero kpk</t>
  </si>
  <si>
    <t>un disalabarkeun , ieu daptar 12 siswa peraih peunteun pangluhurna</t>
  </si>
  <si>
    <t>menkeu anyar , kumaha nasib divestasi newmont ?</t>
  </si>
  <si>
    <t>tetela wanoja langkung sadis batan lalaki</t>
  </si>
  <si>
    <t>javascript kedah diaktifkeun leuwih tiheula</t>
  </si>
  <si>
    <t>hujan kinten-kinten sebor wilayah jabodetabek sonten dugi jero peuting ieu</t>
  </si>
  <si>
    <t>sabot jalmi rusia diajar nalika indonesia</t>
  </si>
  <si>
    <t>pembunuh soldadu inggris kantos dipenta didamel kanggo intelijen mi5</t>
  </si>
  <si>
    <t>mendagri dipenta wantun berhentikan bupati aru teddy tengko</t>
  </si>
  <si>
    <t>PPP tacan nangtukeun saha calon presiden anu dirojong na</t>
  </si>
  <si>
    <t>PPP mematok sajumlah sarat normatif , utamana sisi kaagamaan</t>
  </si>
  <si>
    <t>kanggo PPP tangtos pisan , di sinjang anjeunna gaduh sipat jujur , tiasa dipercaya , anjeunna oge gaduh pangabisa sarta kapabilitas</t>
  </si>
  <si>
    <t>nanging anjeunna saurang muslim anu sae</t>
  </si>
  <si>
    <t>sanggem Zarkasih wanci dihubungan</t>
  </si>
  <si>
    <t>saha sosok capres anu ngadeukeutan kriteria eta , PPP menghitungnya keneh</t>
  </si>
  <si>
    <t>nurutkeun Zarkasih , aya 3 kubu di PPP nyaeta anu hayangeun koalisi sareng Joko Widodo , Prabowo Subianto sarta koalisi Islam-nasionalis anu ngiring digagas Amien Rais</t>
  </si>
  <si>
    <t>ti katilu na , teu aya anu dominan , sami keneh rata</t>
  </si>
  <si>
    <t>ayeuna tim lembaga musyawarah anu diwangun ti ketum , 4 wawakil ketum , sekjen, pupuhu majelis sareat , pupuhu majelis wiwaha sarta majelis pakar ditugaskeun ngalakukeun lobi pulitik kalawan parpol lianna</t>
  </si>
  <si>
    <t>tiasa wae di rapimnas antos voting kanggo megatkeun koalisi</t>
  </si>
  <si>
    <t>nanging angger urang usahakan kanggo musyawarah bersepakat</t>
  </si>
  <si>
    <t xml:space="preserve">Ronny dongkap ka imah udur Polri </t>
  </si>
  <si>
    <t>Ronny mengecek jasad Azwar , kasangka kajahatan seksual di JIS</t>
  </si>
  <si>
    <t>abdi dongkap ningali kaayaan</t>
  </si>
  <si>
    <t>kulawargi kalawan kawasa hukum kanggo koordinasi kalawan pihak medis sarta penyidik kumaha seserahan layon</t>
  </si>
  <si>
    <t>apakah autopsi atawa ngan visum jabi</t>
  </si>
  <si>
    <t>ronny ngomong Azwar mangrupa kasangka keenam anu ditewak Saptu</t>
  </si>
  <si>
    <t>kasangka saterusna dipariksa di unit Mapolda Metro Jaya</t>
  </si>
  <si>
    <t>sempet reureuh sababaraha tabuh , pamariksaan dituluykeun kira-kira babuk 09.30 , kira-kira babuk 11.30 , Azwar neda widi ka toilet</t>
  </si>
  <si>
    <t>kasangka Az kapanggih tergeletak kalawan sungut ngabudah</t>
  </si>
  <si>
    <t>dipigawe pitulung kalawan dibawa ka klinik , sarta ahirna dibawa ka RS</t>
  </si>
  <si>
    <t>dina konferensi pers , kasangka henteu diikutsertakeun</t>
  </si>
  <si>
    <t>turutan penetapan pamarentah , hatta rajasa jalanan puasa ramadan minggu</t>
  </si>
  <si>
    <t>calon wawakil presiden hatta rajasa tacan ngajalanan puasa poe ieu</t>
  </si>
  <si>
    <t>pasangan calon presiden prabowo subianto ieu bade mimiti puasa enjing</t>
  </si>
  <si>
    <t>henteu sepertos golongan muslim muhammadiyah anu atos mimiti puasa poe ieu , hatta rajasa anyar bade mimiti ngajalanan puasa enjing dinten</t>
  </si>
  <si>
    <t>pupuhu umum pan ieu nyatakeun ngiring kaputusan ti nagara patali dinten kahiji puasa</t>
  </si>
  <si>
    <t xml:space="preserve"> ngiring anu enjing , ngiring nagara wae ,  ceuk hatta di panyicinganana di golf mansion fatmawati</t>
  </si>
  <si>
    <t>tilas menko perekonomian ieu oge bade ngajalanan netepan tarawih perdana wengi ieu di panyicinganana</t>
  </si>
  <si>
    <t>hatta angken saleresna sok ngalakukeun tarawih kahiji di imah sareng kulawargi sarta para stafnya</t>
  </si>
  <si>
    <t xml:space="preserve"> dinten kahiji abdi saleresna sok tarawih di imah ,  sanggem hatta</t>
  </si>
  <si>
    <t>sateuacan netepan tarawih , hatta bade ngalakukeun teleconference nampi deklarasi pangrojong ti mahasiwa di jabi nagari</t>
  </si>
  <si>
    <t>maranehanana ti nagara jepang , amerika , belanda , sarta australia</t>
  </si>
  <si>
    <t>debat pilpres 2014 ngasupan puteran kaopat</t>
  </si>
  <si>
    <t>ayeuna , giliran para cawapres anu bade unjuk kebolehan di luhur panggung , sedengkeun kadua capres ngan nongton</t>
  </si>
  <si>
    <t>hatta rajasa atawa jusuf kalla anu bade janten pinunjul?</t>
  </si>
  <si>
    <t>tiluan maot dina balai mobil lebet jurang di kabupaten tapanuli keur , sumatera kaler</t>
  </si>
  <si>
    <t>para korban geura-giru dievakuasi ti lokasi kajadian</t>
  </si>
  <si>
    <t>nyedek pisan sarta diperlukeun kapalay pulitik tingkat global kanggo nungkulan jaram anu beuki resisten</t>
  </si>
  <si>
    <t>kampanye di bali , prabowo: naon maraneh hoyong dipingpin boneka ?</t>
  </si>
  <si>
    <t>capres nomer urut hiji prabowo subianto poe ieu menggelar kampanye di bali</t>
  </si>
  <si>
    <t>prabowo ngungkabkeun yen mingpin indonesia henteu gampil</t>
  </si>
  <si>
    <t>alissa wahid geram wasta bapana dicatut dina spanduk capres</t>
  </si>
  <si>
    <t>putri kahiji tilas presiden indonesia ka 4 angken geram ningali wasta bapana dicatut dina spanduk capres-cawapres kapeto</t>
  </si>
  <si>
    <t>ngaliwatan rekening twitter @alissawahid , manehna ngungkabkeun kekesalannya</t>
  </si>
  <si>
    <t>saksian jakarta gaduh carios wengi ieu di transtv</t>
  </si>
  <si>
    <t>transtv bade menyajikan program islah jakarta gaduh carios anu bade dilaksanakeun di gedong transtv anu tempatna jl. kapten tendean , mampang prapatan , jakarta kidul dina dinten saptu</t>
  </si>
  <si>
    <t>acara anu boga durasi 150 menit eta mintonkeun budaya betawi artis sarta kuliner has betawi</t>
  </si>
  <si>
    <t>7 mangpaat cai kiih unta kanggo kasehatan</t>
  </si>
  <si>
    <t>cendekiawan muslim nadiah thayyarah dina kitab na anu atos ditarjamahkeun buku singer sains dina al quran ngomong , salila rebuan warsih cai kiih unta atos dipake dina sagala rupa pengobatan</t>
  </si>
  <si>
    <t>atalarik syah hoyong tambih momongan</t>
  </si>
  <si>
    <t>pasangan atalarik syah sarta tsania marwa atos dikarunai anak kahiji dina maret 2013 tiheula</t>
  </si>
  <si>
    <t>kiwari , atalarik oge boga rencana hoyong nambahan momongan deui</t>
  </si>
  <si>
    <t>debat capres tak mangaruhan elektabilitas sarta swing voters</t>
  </si>
  <si>
    <t>debat cawapres antawis jusuf kalla sarta hatta rajasa bade dilaksanakeun dina dinten minggu</t>
  </si>
  <si>
    <t>nu nilik-nilik pulitik burhanudin muchtadi meunteun palaksanaan debat henteu mangaruhan elektabilitas pasangan</t>
  </si>
  <si>
    <t>ieu wanci nu mawi pas ngarasakeun big ben di luhur london eye</t>
  </si>
  <si>
    <t>minangka ikon nagara inggris ,big ben barobah kaayaan ritual wajib kanggo wisatawan kanggo didatangan. tacan sah lamun ka london henteu mengabadikeun tabuh anu mimiti berdetak saprak 31 mei 1859 eta</t>
  </si>
  <si>
    <t>dibaturan sarangenge anu ampir tikerelep di arah karaton buckingham ,penclut big ben sampurna pisan</t>
  </si>
  <si>
    <t>kelir emas murub ti pantulan cahya di tungtung kaler karaton westminster tempat big ben aya ,sanes ti cahya ligthing lampu</t>
  </si>
  <si>
    <t>tetempoan manara saluhur 96 , 3 meter eta ampir sampurna</t>
  </si>
  <si>
    <t>tah lamun waktuna henteu pas ,urang kedah berlama-lami ngantay lebet london eye</t>
  </si>
  <si>
    <t>umumna tabuh mundel ieu lumangsung di siang dinten ,antawis babuk 11.00 dugi 17.00</t>
  </si>
  <si>
    <t>sajaba ti eta urang kedah ngantay saeutikna dugi 2 tabuh sarta urang henteu tiasa ngarasakeun sunset anu ngajadikeun london bermandikan kelir mega keeemasan. sayangkan , 25 menit kedah ngantay berjam-tabuh ?</t>
  </si>
  <si>
    <t>cacak antrian paos tiasa diakali kalawan meser tiket prioritas , nanging urang henteu tiasa ningali kaendahan london di basa sarangenge tikerelep di usum panas lamun tumpak na di siang dinten</t>
  </si>
  <si>
    <t>big ben sorangan mangrupa manara tabuh pangbadagna kadua di dunya sanggeus royal clock tower di mekkah</t>
  </si>
  <si>
    <t>sedengkeun big ben nyaeta wasta kanggo lonceng ageung anu aya di jero manara tabuh anu abotna langkung ti 13 ton.</t>
  </si>
  <si>
    <t>manara ieu oge dinamai the tower of big ben atawa manara santo stephen</t>
  </si>
  <si>
    <t>dina juni 2012 , house of commons nyalabarkeun yen manara tabuh kasebat kedah bagentos wasta barobah kaayaan manara elizabeth (elizabeth tower) kanggo ngajenan ratu elizabeth</t>
  </si>
  <si>
    <t>ulah ngan dibeungbeuratkeun ka jembatan timbang</t>
  </si>
  <si>
    <t>keluarkan kenging quick count , kredibilitas rri dipertaruhkeun</t>
  </si>
  <si>
    <t>Jokowi-JK kenging di piyungan?</t>
  </si>
  <si>
    <t>rebuan buruh turun ka jalan demi aping soanten prabowo-hatta</t>
  </si>
  <si>
    <t>kopdar blogger sambil berbuka puasa sareng di pabrik aqua klaten</t>
  </si>
  <si>
    <t>prabowo &amp; Jokowi ngan jalmi dawam sepertos urang</t>
  </si>
  <si>
    <t>kenging angger bersahaja , eleh sanes ahir saniskanten na</t>
  </si>
  <si>
    <t>mahasiswi kawit indonesia tiwas dina aksi perampokan di angkot di kairo</t>
  </si>
  <si>
    <t>hacker sejen anu digrebeg di semarang nargetkeun pausahaan di tiongkok</t>
  </si>
  <si>
    <t>wengi ieu , kbri mesir pulangkan layon mahasiswi korban perampokan di angkot</t>
  </si>
  <si>
    <t>hujan salira jalmi sajongjonan setalah mh17 ngajelegur</t>
  </si>
  <si>
    <t>keluarkan lava pijer , gunung karangetang berstatus keneh siaga</t>
  </si>
  <si>
    <t>44 soldadu tni al mios ka inggris , papag kri usman-harun</t>
  </si>
  <si>
    <t>buru supir angkot anu begal mahasiswi indonesia , pulisi kairo gelar razia</t>
  </si>
  <si>
    <t>satlantas banyumas siap siaga tampi limpahan tumpakan ti pantura</t>
  </si>
  <si>
    <t>kubu prabowo teda bewara rekapitulasi nasional 22 juli simpen</t>
  </si>
  <si>
    <t xml:space="preserve">real count kpu sementara : prabowo-hatta 48,53% , Jokowi-JK 51,47% </t>
  </si>
  <si>
    <t>fadli zon: tak aya skenario prabowo-hatta eleh</t>
  </si>
  <si>
    <t>prabowo teda rekapitulasi nasional diundur , Jokowi: kanggo naon?</t>
  </si>
  <si>
    <t>prabowo teda pencoblosan deui di 5.800 tps di dki</t>
  </si>
  <si>
    <t>Jokowi reuwas tiasa sapu bersih soanten di sakumna kabupaten di jateng</t>
  </si>
  <si>
    <t>saksi kubu prabowo walk out , Jokowi-JK dinyatakeun kenging di dki jakarta</t>
  </si>
  <si>
    <t>Jokowi: mangsa di 17 tps madura soanten urang enol? anggo uteuk atuh</t>
  </si>
  <si>
    <t>rhenald kasali: sakola nyongcolang eta teras beradaptasi kalawan parobahan</t>
  </si>
  <si>
    <t>abdul rohman , dosen ugm anu janten peneliti anom nyongcolang se-asia pasifik</t>
  </si>
  <si>
    <t>pentingna menyadarkeun bobotoh calon capres-cawapres</t>
  </si>
  <si>
    <t>istimewakan teuing anggota dpr , uu md3 meujeuhna diujimaterikeun ka mk</t>
  </si>
  <si>
    <t>kenging rekapitulasi kpud riau , prabowo ungguli Jokowi</t>
  </si>
  <si>
    <t>wengi dugi subuh ieu , jakarta dibanjiri anak-anak anom sareng komunitasnya anu ngalakukeun sahur on the road (sor)</t>
  </si>
  <si>
    <t>kaayaan ieu dipeunteun patugas kapulisian henteu efektif margi menganggu lalar-liwat di jalan</t>
  </si>
  <si>
    <t>ti sisi lalar-liwat mending nggak kedah margi ngaganggu</t>
  </si>
  <si>
    <t>ngabahayakeun kasalametan , kaamanan sarta kalantipan lalar-liwat. werit kacilakaan oge</t>
  </si>
  <si>
    <t>mujiana ngajirim saleresna aya kanaekan jumlah massa anu ngalakukeun sor ayeuna</t>
  </si>
  <si>
    <t>ceuk manehna peserta sor lolobana ti para komunitas sarta siswa sakola</t>
  </si>
  <si>
    <t>biasalah ngaranna liburan. aya kanaekan , soalna kamari tacan dina pere , ayeuna langkung seueur</t>
  </si>
  <si>
    <t>dina ugal-ugalan , nggak anggo helm</t>
  </si>
  <si>
    <t>tadi aya kecelakan oge di semanggi ti para rombongan ieu</t>
  </si>
  <si>
    <t>cacak kitu , mujiana angken pihakna henteu mikeun hukuman penilangan ka laku-lampah anak-anak anom anu condong ngabahayakeun ieu</t>
  </si>
  <si>
    <t>pulisi disebut sipatna ngan mengimbau sacara persuasif</t>
  </si>
  <si>
    <t>samentara mengimbau tiheula , anu peryogi lantip</t>
  </si>
  <si>
    <t>margi sabenerna niat na sae</t>
  </si>
  <si>
    <t>tadi oge aya anu kanggo-kanggo leeutan</t>
  </si>
  <si>
    <t>urang mengimbau sacara persuasif ka adi-adi</t>
  </si>
  <si>
    <t>sahur on the road (sor) anu dipigawe ku ratusan anak anom di jakarta boga tungtung dina kaributan alatan insiden penyerempetan</t>
  </si>
  <si>
    <t>salah sahiji komunitas anu ngalakukeun sor kalawan mobil xenia menyerempet pengendara mobil lianna</t>
  </si>
  <si>
    <t>nanjung tak aya korban tatu dina kajadian ieu</t>
  </si>
  <si>
    <t>aing deui jalan di jalur enggal , teurang-teurang anjeunna teuing dongkap ti manten lebet jalur sarta motong aing</t>
  </si>
  <si>
    <t>ahirna keuna mobil aing teras anjeunna kabur</t>
  </si>
  <si>
    <t>ceuk pengendara avanza hideung anu barobah kaayaan korban penyerempetan</t>
  </si>
  <si>
    <t>unggul nyaritakeun , penyerempetan lumangsung di kira-kira tugu sudirman wanci manehna sareng rerencangan-baturna bade wangsul rengse riung-riung</t>
  </si>
  <si>
    <t>mobil avanza hideung kalawan plat nomer b 1964 evj anu ditumpakan unggul saleresna katembong kakeset di haturan payun palebah kiwa</t>
  </si>
  <si>
    <t>ratusan anak anom ngariung di bunderan hotel indonesia kanggo ngalakukeun sahur on the road</t>
  </si>
  <si>
    <t>kehadiran maranehanana anu tak kondusif margi ngaganggu jalan kira-kira midamel pulisi neda maranehanana ninggalkeun lokasi</t>
  </si>
  <si>
    <t>pantauan detikcom , jelang subuh , minggu , mobil water canon pulisi nguriling bunderan hi. ngaliwatan speakernya , patugas neda supados anak-anak anom ti sagala rupa komunitas anu ngariung di bunderan hi kanggo beranjak wangsul</t>
  </si>
  <si>
    <t>adi-adi kuring sakantenan , diharep supados wangsul ka imah sewang-sewang</t>
  </si>
  <si>
    <t>ceuk patugas ngaliwatan pengeras soanten mobil water canon</t>
  </si>
  <si>
    <t>cacak tak dugi menyemburkeun cai , mobil kasebat nguriling sababaraha kali di sekitaran bunderan hi margi anak-anak anom anu ngalakukeun sahur on the road tak langsung mios</t>
  </si>
  <si>
    <t>sajumlah patugas pulisi ti ditlantas sarta brimob patra polda metro jaya kasampak mengatur beberesih ieu</t>
  </si>
  <si>
    <t>dina riung , parkir di dieu. ahirna sakedik-sakedik urang himbau supados henteu eureun di sambarang tempat supados henteu ngahalangan jalanan</t>
  </si>
  <si>
    <t>ieu atos mimiti bersih</t>
  </si>
  <si>
    <t>tadi mimiti rame ti babuk 00.00 wib , dugi ayeuna geus mimiti bersih ieu</t>
  </si>
  <si>
    <t>ayeuna bunderan hi saleresna atos mimiti bersih ti anak-anak anom anu riung kanggo sahur on the road</t>
  </si>
  <si>
    <t>maranehanana seueur ngabantun sarta mengibarkeun bendera sambil berpawai kalawan motor atawa tumpakan anu maranehanana bantun</t>
  </si>
  <si>
    <t>runtah-runtah leeutan sarta inuman kiwari kasampak ambacak di jalanan</t>
  </si>
  <si>
    <t>kagiatan sahur on the road ieu saleresna sakapeung ngabalukarkeun karesahan wargi</t>
  </si>
  <si>
    <t>tak carang , sahur on the road malih boga tungtung dina tawuran</t>
  </si>
  <si>
    <t>sapanjang wengi ieu bae , dua tawuran anak anom anu ngiring sahur on the road lumangsung</t>
  </si>
  <si>
    <t>sepertos ditulis di twitter tmc polda metro , salah sahiji tawuran lumangsung di monas. patugas kapulisian kedah turun panangan kanggo ngabubarkeun tawuran anteur peserta sahur on the road ieu</t>
  </si>
  <si>
    <t>ngan margi tak dibere pinjaman artos , saurang lalaki 36 warsih kawit bogor kedah rela ngarayakeun boboran di wangsul trali beusi</t>
  </si>
  <si>
    <t>dirina dibui alatan maok sapedah motor kaduh adi misan na sorangan di padumukan pamulang permai ii rt 3 rw 9 , kalurahan barang anyar , pamulang , tangerang kidul</t>
  </si>
  <si>
    <t>aksi ieu dipigawe palaku anu namina budiarsih dina jumaah (18/7) di panyicingan korban , pujiana (25)</t>
  </si>
  <si>
    <t>modusnya palaku mondok di imah korban salila dua minggu , sanggeus eta ngabantun kabur sapedah motor honda vario bernopol b 6420 nod</t>
  </si>
  <si>
    <t>nurutkeun sainan , pencurian lumangsung wanci korban kanggo kasarean lelap</t>
  </si>
  <si>
    <t>palaku anu saleresna atos terang tempat penyimpanan konci motor kalawan sabarae menggasak sapedah motor kasebat</t>
  </si>
  <si>
    <t>sabot korban terang sapedah motor na atos ical langsung menghubungi polsek pamulang kanggo ditindaklanjuti</t>
  </si>
  <si>
    <t>budiarsih saterusna tiasa ditewak patugas kapulisian sanggeus dijebak ku pulisi kalawan bantuan pamajikan korban</t>
  </si>
  <si>
    <t>pamajikan korban mengiming-imingi artos sagede rp 1 juta lamun sapedah motor na dipulangkeun</t>
  </si>
  <si>
    <t>sanggeus terpancing , sarta palaku dongkap ka tempat anu atos dicindekkeun , anyar urang pigawe proses newak. teu aya lalawanan wanci ditewak</t>
  </si>
  <si>
    <t>ka pulisi , sainan ahirna angken nekad ngabantun kabur sapedah motor kaduh wargi na kasebat , margi kaluman henteu dibere artos pinjaman ku korban</t>
  </si>
  <si>
    <t>palaku tambut artos ka korban sagede rp 3 juta</t>
  </si>
  <si>
    <t>sanggem kanggo waragad hirup</t>
  </si>
  <si>
    <t>nanging henteu dibikeun ku korban , sarta palaku nyimpen dengdem. palaku oge angken anyar kalintang ngalakukeun pencurian margi merlukeun artos kanggo waragad di sasih ramadan sarta boboran</t>
  </si>
  <si>
    <t>alatan gawena na budiarsih dijerat pasal 363 kuhp ngeunaan pencurian , kalawan anceman hukuman di luhur 5 warsih</t>
  </si>
  <si>
    <t>kitu kaayaanana pengalihan arus tumpakan ti jalur pantura ka jalur kidul pasca amblesnya jembatan comal di pemalang</t>
  </si>
  <si>
    <t>personel satlantas polres banyumas , jawa keur saptu (19/7/2014) disiagakeun di sajumlah titik di jalan penghubung jalur pantura nuju jalur keur dugi jalur kidul jateng</t>
  </si>
  <si>
    <t xml:space="preserve">mimiti ti pekuncen , ajibarang , wangon , rawalo , buntu , sumpiuh , dugi tambak guna nyegah kemacetan anu dimunculkeun alatan lobana volume tumpakan anu ngaliwat </t>
  </si>
  <si>
    <t>abdi oge sok kontak kalawan kasatlantas polres brebes , ku kituna lamun saleresna aya lonjakan volume tumpakan , urang atos siap di jalur kidul</t>
  </si>
  <si>
    <t>nurutkeun anjeunna , dumasar informasi ti jalur pantura ayeuna lumangsung kemacetan anu cekap paos akibat ti jembatan comal tacan tiasa dipake , ku kituna arus tumpakan dipindahkeun ngaliwatan jalur kidul jateng</t>
  </si>
  <si>
    <t>pihakna kanggo ngalakukeun persiapan kalawan menyiagakeun personel satlantas polres banyumas guna nyegah jigana lumangsung na kanaekan volume tumpakan anu ngaliwat di jalur keur atawa jalur kidul jateng</t>
  </si>
  <si>
    <t>dugi ayeuna , arus tumpakan anu ngaliwat di wilayah banyumas katembong keneh landai</t>
  </si>
  <si>
    <t>dumasar informasi , arus tumpakan anu ngaliwat di jalur keur anu nyambungkeun antawis jalur pantura nuju jalur kidul jateng utamana di buku prupuk-bumiayu ngalaman kemacetan parna dina saptu wengi</t>
  </si>
  <si>
    <t>nanging sanggeus kajabi ti jalan kuriling bumiayu , kabupaten brebes , arus tumpakan tiasa mapan kalawan lancar</t>
  </si>
  <si>
    <t>sajaba ti eta , tumpakan anu ngaliwat jalur alternatif pejagan , kabupaten brebes , nuju klonengan , kabupaten tegal , henteu tiasa usik sarta dipadati treuk</t>
  </si>
  <si>
    <t>samentara nurutkeun saurang wargi tegal , mulyadi menginformasikeun lamun arus tumpakan ti arah tegal nuju purwokerto ngalaman kemacetan parna. arus tumpakan ka jalur kidul macet parna , jalur pantura kacow , cenahna ngaliwatan talatah singget ka wartawan</t>
  </si>
  <si>
    <t>muktamar PKB direncanakeun dilaksanakeun di surabaya ping 31 agustus dugi 1 september</t>
  </si>
  <si>
    <t>sateuacan dimulai , pupuhu umum dpp PKB , muhaimin iskandar meluncurkeun logo muktamar PKB 2014 di semarang poe ieu</t>
  </si>
  <si>
    <t>logo kasebat ngawangun buleud kalawan gambar bal dunya di keur sarta bunderan kelir hejo di sisi na bertuliskan muktamar PKB 2014</t>
  </si>
  <si>
    <t>logo ieu abdi nepangkeun minangka tawis runtuyan muktamar PKB 2014 dimulai , sanggem muhaimin iskandar di hotel grasia</t>
  </si>
  <si>
    <t>lalaki anu dalit disauran cak imin kasebat negeskeun muktamar anu dilaksanakeun mimiti ahir agustus eta dipastikeun mapan kalawan kaayaan bersih sarta berkualitas sumawonten praktek money politic</t>
  </si>
  <si>
    <t>tanpa money pulitik , tanpa kanggo ieu kanggo eta , pokona tanpa sarat</t>
  </si>
  <si>
    <t>sadaya mapan ilmiah</t>
  </si>
  <si>
    <t>muktamar ayeuna PKB bade bertekad ngawujudkeun islam anu rahmatan lil allamin</t>
  </si>
  <si>
    <t>cak imin nambahan muktamar kasebat oge kanggo ngabela prestasi anu atos dipibanda wanci pemilihan legislatif sarta pemilihan presiden sarta wawakil presiden</t>
  </si>
  <si>
    <t>manehna oge sempet nyatakeun terimakasih ka sakumna pangurus PKB di jateng luhur kameunang nenggel Jokowi-JK di jateng</t>
  </si>
  <si>
    <t xml:space="preserve">udagan muktamar ieu oge pembenahan manajamen organisasi , ku kituna partei beuki solid sarta ngagaduhan akar sarta kinerja anu profesional. damel teuas para pangurus jabi pisan dawam. </t>
  </si>
  <si>
    <t>ieu anu bade teras urang ronjatkeun ka hareup</t>
  </si>
  <si>
    <t>kamera payun windows phone 8x pas kanggo narsis advertorial - detiknews jakarta - kanggo poto narsis-narsisan , sepertos anu dipigawe alfattah sarta sasama kontestan the voice indonesia dina poto , kamera payun berkualitas peryogi pisan , sepertos kamera payun kaduh windows phone 8x by htc</t>
  </si>
  <si>
    <t>kapinunjulan utami kamera payun di windows phone 8x by htc nyaeta sudut pengambilannya anu rubak pisan ku kituna sanggem ngarekam jejer langkung seueur</t>
  </si>
  <si>
    <t>sudut pengambilan gambar kamera payun ponsel bersistem operasi windows kasebat ngahontal 88 derajat</t>
  </si>
  <si>
    <t>lamun dina lolobana kamera payun ponsel sanes ngan sanggem memuat tiluan , windows phone 8x by htc tiasa memuat lima jalmi plus tetempoan minangka kasang pengker</t>
  </si>
  <si>
    <t>jabi sudutnya anu rubak , kamera payun ieu ngabogaan htc imagechip anu nangtoskeun poto nan seukeut sarta boga warna cerah</t>
  </si>
  <si>
    <t>aperture-na anu f2.0 nangtoskeun kamera ieu angger tiasa dipake dina kaayaan poek</t>
  </si>
  <si>
    <t>kamera payun beresolusi 2 , 1 megapiksel ieu oge gaduh pangabisa ngarekam video full-hd , 1080p</t>
  </si>
  <si>
    <t>ulah hilap kanggo nyaksian kerennya the voice indonesia di indosiar saban dinten minggu babuk 8 wengi</t>
  </si>
  <si>
    <t>turutan kuis interaktif na anu berhadiah jutaan rupiah babuk 10 , pas sanggeus tayangan the voice</t>
  </si>
  <si>
    <t>kanggo anu hoyong ngabogaan ponsel sarta aksesori keren htc , pantau teras rekening twitter @thevoice_id , @htcindonesia , sarta #htcthevoiceid</t>
  </si>
  <si>
    <t>berkerudung ' lv ' , pamajikan luthfi hasan bungkem rengse dipariksa kpk fajar pratama - detiknews sutiana , jakarta - pamajikan luthfi hassan , sutiana astika nyumponan panggero pamariksaan kpk dina perkawis pencucian artos</t>
  </si>
  <si>
    <t>sutiana nampik ngomentaran ngeunaan materi pemeriksaanya poe ieu.sutiana kajabi kantor kpk , jl hr rasuna said , jakarta , kira-kira babuk 17.35 wib , jumaah ( 12 / 4 / 2013 )</t>
  </si>
  <si>
    <t>make tiung paos kelir poek bermotifkan logo lv , sutiana direndengan saurang kolega.maranehanana langsung lebet mobil daihatsu terrios kelir hideung anu atos nungguan na</t>
  </si>
  <si>
    <t>sapanjang lalampahan menuruni tangga dugi lebet mobil , sutiana tak nanggepan hiji oge patarosan wartawan ngeunaan pamariksaan na poe ieu.sateuacan sutiana , pamajikan luthfi anu sanes lusi tiarani atos leuwih tiheula kajabi kira-kira babuk 15.38 wib</t>
  </si>
  <si>
    <t>nanging kepergiannya luput ti paniten wartawan.kawitna luthfi saleresna sempet diwartoskeun ngawayuh</t>
  </si>
  <si>
    <t>tudingan eta dialungkeun ku pangadeg pk , cikal bakal pks , yusuf supendi.basa eta yusuf nyangka ngawayuh anu dipigawe luthfi bermasalah margi henteu neda widi pamajikan kahiji</t>
  </si>
  <si>
    <t>luthfi ngan nanggepan salse basa eta. antepkeun bae anjeunna nyarios sepertos eta</t>
  </si>
  <si>
    <t>nanging abdi henteu hoyong ngomentaran naon oge , antepkeun bae , ceuk luthfi wanci dihubungan detikcom , senen ( 21 / 3 / 2011 ) wengi wanci dipenta komentarna luhur wartos doyong eta.kpk ngured luthfi kalawan dua perkawis</t>
  </si>
  <si>
    <t>sanggeus kawitna ngured kalawan pasa penerimaan suap , pandeuri kpk oge mengusut dugaan pencucian artos anu dipigawe luthfi</t>
  </si>
  <si>
    <t>ditanya duet bareng rustri di pilpres 2014 , jokowi senyum-senyum ray jordan - detiknews jokowi sarta rustri jakarta - joko widodo ( jokowi ) sarta rustriningsih dipeunteun minangka kader pdip anu fenomenal ayeuna</t>
  </si>
  <si>
    <t>kumaha respons jokowi wanci ditanya duet kalawan rustriningsih di 2014? hahaha..abdi nggak tiasa walon , sanggem jokowi sembari imut.perkawis ieu ditepikeun jokowi ka detikcom rengse nganjang ka jl cucuk kidul v , tambora , jakarta kulon , jumaah ( 12 / 4 / 2013 )</t>
  </si>
  <si>
    <t>jokowi saleresna remen nyatakeun tak hoyong maju pilpres 2014 , sanaos sajumlah survei nempatkeun jokowi minangka capres nu mawi potensial ayeuna</t>
  </si>
  <si>
    <t>di piha rustriningsih , awewe 45 warsih ieu tak yakin anjeunna bade dipunggu di pilpres 2014</t>
  </si>
  <si>
    <t>margi tiket ka pilgub jateng wae tak dibikeun pikeun manehna ku pdip.nanging rustri berseloroh yen anjeunna atos nyiapkeun diri kalawan sae sepertos rambo</t>
  </si>
  <si>
    <t>rustri ngibaratkeun dirina ayeuna minangka single fighter. abdi atos persiapkan diri sepertos saurang rambo lho</t>
  </si>
  <si>
    <t>single fighter , abdi kedah siapkeun kaayaan panggorengna wanci elite partei , mesin partei henteu tiasa damel</t>
  </si>
  <si>
    <t>abdi dugi nyiapkeun diri sepertos rambo hoyong dikirim ka vietnam , heureuy rustri di imah dines na poe ieu</t>
  </si>
  <si>
    <t>uji cobi kelar , larangan awewe ngangkang kiwari dipertegas kalawan razia feri fernandes - detiknews foto: feri fernandes / detikcom lhokseumawe - pamarentah dayeuh lhokseumawe , propinsi aceh , negeskeun bade angger neruskeun imbauan larangan awewe diuk ngangkang di luhur sepada motor</t>
  </si>
  <si>
    <t>sumawonten pemko satempat atos nyieun tim pangawas kanggo merazia wargi anu ngarempak.sekdako lhokseumawe , dasni yuzar ngomong , sanggeus wangkid wanci imbauan babak mimiti lekasan , jajaran pemko lhokseumawe sepertos ajengan , inohong adat , sarta pihak patali atos ngalakukeun pasamoan kanggo mengevaluasi imbauan larangan eta</t>
  </si>
  <si>
    <t xml:space="preserve">kacindekanana , kanggo samentara imbauan kasebat angger urang lanjutkan </t>
  </si>
  <si>
    <t>wangkid waktuna , tacan dicindekkeun , sanggem dasni yuzar ka detikcom , jumaah ( 12 / 4 / 2013 ) .minangka wangun keseriusan pamarentah , rebo ( 10 / 4 / 2013 ) kaliwat , pihakna menggelar pasamoan kalawan sajumlah unsur patali kanggo nyieun tim razia</t>
  </si>
  <si>
    <t>tim eta diwangun ti unsur muspika kacamatan sarta dibantuan ku satpol pp sarta wh razia</t>
  </si>
  <si>
    <t>abdi atos perintahkan sirah satpol pp sarta wh kanggo geura-giru ngalakukeun razia di sajumlah buku jalan protokol lhokseumawe , sebat na.ceuk manehna , razia boga sipat persuasif</t>
  </si>
  <si>
    <t>anu tangtos , pemko lhokseumawe angger komit kanggo memberlakukeun aturan larangan ngangkang eta di dayeuh lhokseumawe kanggo ngadegkeun sareat islam sarta adat budaya jalmi aceh , pungkasnya .di lhokseumawe , sajumlah spanduk pangrojong larangan anu kawitna ditempelkeun di sagala rupa sudut buku jalan protokol , ayeuna atos henteu katembong deui</t>
  </si>
  <si>
    <t>sumawonten seueur keneh pengendara sapedah motor anu henteu ngestokeun imbauan ti pamarentah kasebat.serat edaran pelarangan awewe ngangkang wanci diboncengkeun di sapedah motor ditandatanganan wali dayeuh lhokseumawe suaidi yahya , pupuhu dprk saifuddin yunus , pupuhu mpu tengku asnawi abdullah , sarta pupuhu maa tengku usman budiman , senen ( 7 / 1 / 2013 ) kaliwat</t>
  </si>
  <si>
    <t>saterusna , serat kasebat langsung ditempelkeun di sababaraha titik</t>
  </si>
  <si>
    <t>edaran eta lumangsung tilu sasih sateuacan diteken barobah kaayaan aturan walikota</t>
  </si>
  <si>
    <t>naon sanggem peserta the voice indonesia ngeunaan beats audio? advertorial - detiknews jakarta - beats audio di ponsel htc nyaeta salah sahiji fitur unik anu tiasa menggenjot kualitas soanten musik</t>
  </si>
  <si>
    <t>sababaraha peserta sarta saurang coach the voice indonesia mecakan na</t>
  </si>
  <si>
    <t>naon sanggem maranehanana? the stone roses ngabeledag di #htc butterfly aing gara gara aya build in beats audio didalamnya</t>
  </si>
  <si>
    <t>loving it!! kitu kicau giring ganesha , salah sahiji coach anu oge vokalis band nidji , di rekening twitter pribadi na @giringnidji99</t>
  </si>
  <si>
    <t>jody setiawan , salah sahiji peserta the voice indonesia kawit surabaya , oge sempet mecakan headset beats by dr. dre di keur-keur syuting program paneangan bakat kasebat</t>
  </si>
  <si>
    <t>anjeunna tiasa meredam soanten anu kawitna ageung tiasa langkung soft kitu</t>
  </si>
  <si>
    <t xml:space="preserve">nanging tiasa oge ngabeledag geter disada kitu deh , sanggem </t>
  </si>
  <si>
    <t>peserta bergenre pop anu aya di team giring eta oge nambahan sambil mengacungkan jempol , uplek deh pake beats audio. htc sarta beats audio menjalin gawe babarengan saprak 2011</t>
  </si>
  <si>
    <t>nurutkeun salah sahiji panyipta na , pamake henteu tiasa meunangkeun soanten anu sampurna kalawan headphone normal</t>
  </si>
  <si>
    <t>kalolobaan headphone henteu sanggem ngahasilkeun soanten bas , rinci , sarta wengkuan dinamis</t>
  </si>
  <si>
    <t>kalawan beats , jalmi ngadenge naon anu si artis kuping sarta ngarasakeun musik sakumaha sakedahna , sanggem andre young , si panyipta anu dipikawanoh kalawan wasta panggung dr. dre eta</t>
  </si>
  <si>
    <t>ayeuna , sakumna smartphone htc dilengkepan kalawan beats audio ku kituna jalmi anu mikahayang ponsel singer na sanggem ngahasilkeun soanten anu nyugemakeun has dr. dre , ponsel htc-lah anu kedah dipilihna</t>
  </si>
  <si>
    <t>ulah lewatkan soanten berkualitas di the voice indonesia di indosiar saban dinten minggu babuk 8 wengi anu ayeuna atos lebet dina babak the battle</t>
  </si>
  <si>
    <t>ulah hilap kanggo ngiring kuis interaktif berhadiah jutaan rupiah babuk 10 , pas sanggeus tayangan the voice indonesia</t>
  </si>
  <si>
    <t>serunya lalajo bareng kalawan htc media link hd advertorial - detiknews jakarta - kontestan the voice indonesia atos mecakan serunya lalajo bareng video hd anu aya di smartphone htc di televisi</t>
  </si>
  <si>
    <t>kalawan aksesori htc media link hd , tanpa peryogi pangaturan anu rumit , video tiasa dikirim ka televisi ngan kalawan gestur di ponsel</t>
  </si>
  <si>
    <t>di keur-keur persiapan syuting , sababaraha kontestan the voice indonesia rarepot poto-poto bareng , sumawonten aya oge anu ngarekam video</t>
  </si>
  <si>
    <t>sabot seueur teuing jalmi anu hoyong ningali kenging poto , layar ponsel henteu deui cekap , peryogi layar anu langkung rubak</t>
  </si>
  <si>
    <t>tah , htc media link hd matak bisa pamake htc mintonkeun konten anu aya di smartphone di televisi hd sacara nirkabel</t>
  </si>
  <si>
    <t>ku kituna , poto , video , atawa konten sanes tiasa dinikmati sareng-sami di layar anu langkung rubak</t>
  </si>
  <si>
    <t>sanes ngan ka televisi , konten oge tiasa ditransfer ka teater kalawan 5.1 surround sound</t>
  </si>
  <si>
    <t>htc media link hd oge ngarojong dual-screen ku kituna poto atawa video angger tiasa di-share ka televisi samentara pamake ponsel ngalakukeun browsing atawa ngajalankeun aplikasi sanes di htc</t>
  </si>
  <si>
    <t>kantun swipe tilu ramo , video ditransfer ka televisi , ” sanggem para peserta anu mecakan fitur htc media link hd</t>
  </si>
  <si>
    <t>ulah lewatkan oge aksi-aksi keren para peserta the voice indonesia babak battle di indosiar saban dinten minggu mimiti babuk 8 wengi</t>
  </si>
  <si>
    <t>lamun anjeun hoyong gaduh htc media link hd atawa ponsel htc , turutan kuis twitter #htcthevoiceid</t>
  </si>
  <si>
    <t>pantau teras @thevoice_id sarta @htcindonesia</t>
  </si>
  <si>
    <t>dapatkan deui artos jutaan rupiah kalawan ngiring kuis htc the voice indonesia dinten minggu tabuh 10 wengi , pas sanggeus tayangan the voice indonesia</t>
  </si>
  <si>
    <t>Damambang Makan Yoyauan</t>
  </si>
  <si>
    <t>Aah kunai</t>
  </si>
  <si>
    <t>Damambang tai soyin tujuh basanak , soyintai urang sugih kaya’ , urang dompu ada’ , urang barumah bosar , bajurung tinggi’</t>
  </si>
  <si>
    <t>Kali lambalambattai datangam kunai , datangam patih , kanduruhan , ria’ , rangga’ , tamonggong , sinapati’ , minta tulung minta bantu’</t>
  </si>
  <si>
    <t>soyin sodang kakuyangan pamakan</t>
  </si>
  <si>
    <t>Iii , corak , kata Damambang</t>
  </si>
  <si>
    <t>Bakai habisam pamakan kita nin , dipinta’i patih , kanduruhan , ria’ , rangga’ , tamonggong , sinapati’ nin</t>
  </si>
  <si>
    <t>Ada kita nin biarbai kita bajurung baribau panjang tujuh kunai</t>
  </si>
  <si>
    <t>dipinta’i urang onanan , dimakan bakai habis</t>
  </si>
  <si>
    <t>Enjadi kunai casoyin bori’a’ , ila inin bawa dandaran bosar , bakai catalayani</t>
  </si>
  <si>
    <t>Au soyin bai laluam kunai</t>
  </si>
  <si>
    <t>entah kamona tuju’ soyin catoho’a’</t>
  </si>
  <si>
    <t>Polai calambata’ udahantai , datangam urang tuha’ batina’ kurus kotat</t>
  </si>
  <si>
    <t>ma umbai ilang-alung putuk delapan kunai , minta pamakanja’</t>
  </si>
  <si>
    <t>Au kunai soyin boriam , mamonohi’ ilang-alung putuk delapan entiam kunai</t>
  </si>
  <si>
    <t>Urang tuha’ entibai kunai pulangam</t>
  </si>
  <si>
    <t>Kali urang tuha’ entai udah pulang</t>
  </si>
  <si>
    <t>soyintai kunai hondak barapi</t>
  </si>
  <si>
    <t>Sakali soyin kopak paborasan</t>
  </si>
  <si>
    <t>cabisi boras daam</t>
  </si>
  <si>
    <t>Enjadi kunai , kata Damambang Julak</t>
  </si>
  <si>
    <t>kayinan asa’ noyik ka jurung mamadi jomor , enggai manutu’ montot boras</t>
  </si>
  <si>
    <t>Polai sakali soyin noyik kajurung tai</t>
  </si>
  <si>
    <t>jurung tai puang garansang</t>
  </si>
  <si>
    <t>mula ponuh uang padi , oyen puang geransang</t>
  </si>
  <si>
    <t>Au ciaam kunai , urang damambang tujuh baradi’ entai cabisi hutan bakai dimakan daam</t>
  </si>
  <si>
    <t>tinggal baontot humbut rarau</t>
  </si>
  <si>
    <t>ka dalam hutan dam , baontot gadung dan joring</t>
  </si>
  <si>
    <t>Udah lambalambattai kunai barai humbut rarau , gadung dan joring bai habis ja’</t>
  </si>
  <si>
    <t>Enjadi  soyin mahumbut yoyauan di’ kunai , tinggal makan humbut yoyauan</t>
  </si>
  <si>
    <t>jadi soyin bajalan siang mangasiangan , malam mangamalaman , ba ontot pamakan , montot humbut yoyauan tiam</t>
  </si>
  <si>
    <t>Kapanjowohan soyin bajalan tai kunai</t>
  </si>
  <si>
    <t>soyin batomoan urang tuha’ tongah tubuh , tanggal gigi pambuka’ , tumbuh huban pamuting tagi’,mahambin kampit</t>
  </si>
  <si>
    <t>Iih kamona’ kayinin Damambang</t>
  </si>
  <si>
    <t>Au cia’ kunai , koyinin ba ontot pamakan , ila’ padi boras koyi nin habis</t>
  </si>
  <si>
    <t>Iih kunai omon iba’ onanan bakai bahabisan isi’ hutan</t>
  </si>
  <si>
    <t>Ham kunai diadati’ , padi boras kayin habis onannan</t>
  </si>
  <si>
    <t>bakai iba’ ngapa koyi’ maadatinya’</t>
  </si>
  <si>
    <t>Iih , cia’ kunai , marahai di adati’ , dipaniat dipakowolan</t>
  </si>
  <si>
    <t>Iiih , baniat bakowol tai aku toho’ ma’ , apa’ asa’ urang boji kuat , golak di kansandaran-sakit di kandoiran</t>
  </si>
  <si>
    <t>Ii , cada’ omonya bunyi onan , kunai</t>
  </si>
  <si>
    <t>Ujai urang tuha’ onantai , Diparayah diparinting!</t>
  </si>
  <si>
    <t>Diparayah diparinting bai kunai aku toho’ ma’ , apa’ asa’ urang boji tasowot lapar tamakan , boji tasowotan urang hantuan , lapar tamakanan batang buruk</t>
  </si>
  <si>
    <t>Omonnya bunyi onan kunai dijampi’</t>
  </si>
  <si>
    <t>Dijampi tai kunai asa’ urang bongkak boraman</t>
  </si>
  <si>
    <t>Cada’ , disampulit!</t>
  </si>
  <si>
    <t>Disampulit bai aku toho’ ma’ , apa’ asa’ urang dibadi’ tanah</t>
  </si>
  <si>
    <t>Au maram kunai batantobos pasarakan tohon , maalap samangat padi’!</t>
  </si>
  <si>
    <t xml:space="preserve">Iba’ngapa’ onantai </t>
  </si>
  <si>
    <t>Hai bisi’ ma’ bai capangatoho’ kayin tai!</t>
  </si>
  <si>
    <t>Soja bisi’ tiam kunai</t>
  </si>
  <si>
    <t>Mun bunyi onan kunai , kayin utikam combong , kansarai , joring , poring</t>
  </si>
  <si>
    <t>bambu , patih carita’ , mancarita’i kayin uan adat</t>
  </si>
  <si>
    <t>Tatabai , dara balian , babalian kayin uan idup sonang</t>
  </si>
  <si>
    <t>Au ,  buan bai asa’ padahi’ koyi’ caranya atu’!</t>
  </si>
  <si>
    <t>Uam kunai , udahnan kayin tangkapan manuk , kayin kocokan tolor , sambolihan manuk , poyahan tuak , putikam lakotan hitam , mirah , kacang , longa’ , jawa’ , hanjoli’</t>
  </si>
  <si>
    <t>onan tibai Atu’ asa bisi’ ja’</t>
  </si>
  <si>
    <t>Ii , hambilabah kayinan , pulang ka rumah , baontot , bisi raya</t>
  </si>
  <si>
    <t>Embai kunai asa’ laliatan koyi’ Atu’</t>
  </si>
  <si>
    <t>Au marahai haja maliatan’e , aku sanggup ma’</t>
  </si>
  <si>
    <t>Au soyinbai bapulanganam , ka rumah</t>
  </si>
  <si>
    <t>Datang ka rumah</t>
  </si>
  <si>
    <t>sakali soyin kakijapan mata’ , urang tuha’ entibai hilangam</t>
  </si>
  <si>
    <t>Eei , au hilangam kunai urang tuha’ entai</t>
  </si>
  <si>
    <t>Enjadi kunai  soyin baontot , apa’ yang urang tuha’ onan kata’</t>
  </si>
  <si>
    <t>Hoyo mangocok tolor , manyambolih manuk</t>
  </si>
  <si>
    <t>Soyin turunannam gondang gamalan , koyin mansak matah</t>
  </si>
  <si>
    <t>Soyin padakan tantobos entai , lodakan ampar salinsing , bantali’ buluh puang</t>
  </si>
  <si>
    <t>lalu soyin pacancaritaan onam akaran tujuhan kapulangan</t>
  </si>
  <si>
    <t>Udah huntung soyin bacancarita’ , engka soyin mandatangan samangat , udahan tai kunai tantobos tai soyin tajak ka hujung sulangan</t>
  </si>
  <si>
    <t>Pulang ka rumah soyin mengucapkan:</t>
  </si>
  <si>
    <t xml:space="preserve">Sa’ </t>
  </si>
  <si>
    <t>dua’</t>
  </si>
  <si>
    <t>tiga’</t>
  </si>
  <si>
    <t>ompat</t>
  </si>
  <si>
    <t xml:space="preserve">onam </t>
  </si>
  <si>
    <t>Sa’</t>
  </si>
  <si>
    <t xml:space="preserve">dua’ </t>
  </si>
  <si>
    <t>onam</t>
  </si>
  <si>
    <t xml:space="preserve">tujuh,… </t>
  </si>
  <si>
    <t>datangamai samangat padi boras , pamakan panyuapan koyi’?</t>
  </si>
  <si>
    <t>Au datangaaamm……</t>
  </si>
  <si>
    <t>padi pulang takar , iba arai tiung ka buluh</t>
  </si>
  <si>
    <t>Bunsu’ Balakau saKabawahan Torong</t>
  </si>
  <si>
    <t>Aah , kunai!</t>
  </si>
  <si>
    <t>Urang Batu Omas sabuah tai kunai , soyin mamongka balakau</t>
  </si>
  <si>
    <t>Enjadi nyang Bunsu’ tai kunai hondak balakau ja’</t>
  </si>
  <si>
    <t>Apa ensi ngapa kias , nyang bunsu’ tai kunai , lakau bai kunai engkah sa kabawahan torong</t>
  </si>
  <si>
    <t>Urang tai kunai , udah manobas , manobang , manjomor roba’</t>
  </si>
  <si>
    <t>Sakali roba’ koring urang bai mambakar roba’</t>
  </si>
  <si>
    <t>Nyang Bunsu’ tai kunai mancalukutja’ , apa ensi ngapa’ matah gota’ , ila’ mona’ roba’ tai , basan kupit kotat , sakabawahan torong ma’ entai</t>
  </si>
  <si>
    <t>Urang bai kunai , manugal mambolah tanah-mambonih , turun sambai-noyik sambai</t>
  </si>
  <si>
    <t>urang Batu Omas sabuah tai , bai cadam suka’ , udah kasikor , kasikor di’ , sampai habis jadi’ kunai</t>
  </si>
  <si>
    <t>Ada Bunsu’ , tai karoja’ bai saurangannyama’</t>
  </si>
  <si>
    <t>Udahan tai kunai urang mamongka manggurun-mamansau</t>
  </si>
  <si>
    <t>padi urang mangkaribus</t>
  </si>
  <si>
    <t>padi Bunsu’ bai janga’ ja’ , ungguh matah gota’ entai</t>
  </si>
  <si>
    <t>Urang jadi manggurun mamansau , Bunsu’ bai kunai jadi’ ja’</t>
  </si>
  <si>
    <t>Padi’ bai buntingan ,  tunduk , dan kuning buntut</t>
  </si>
  <si>
    <t>Kali padi mansak urang bai bahangiam</t>
  </si>
  <si>
    <t>omon barai lakau urang tai kunai majadi’ ajaam</t>
  </si>
  <si>
    <t>Tongah hangian bosar tai kunai , datangam urang sajujulan panjang</t>
  </si>
  <si>
    <t>Barai tamonggong , sinapati’ , patih , ria’ , rangga’ , hondak manumpang bahangi</t>
  </si>
  <si>
    <t>Sakali bacakaptai , “Ei cora” , kata urang Batu Omas sabuah</t>
  </si>
  <si>
    <t>Urang Batu Omas tai golak maliat urang bakabanyakan</t>
  </si>
  <si>
    <t>pakaruyung uan baban pahamborap entai , golak bakai mahabisan padi’ soyin</t>
  </si>
  <si>
    <t>Enjadi’ soyin tulak kunai , ca soyin tarima’ apa’</t>
  </si>
  <si>
    <t>Au soyin bai laluam</t>
  </si>
  <si>
    <t>Datang ka Bunsu’ , bacakap , hondak maari’ , urang hambanyak onantai</t>
  </si>
  <si>
    <t>Kali bacakap tai , di tarima Bunsu’am</t>
  </si>
  <si>
    <t>Dipikir Bunsu’ , biar bai camanarima’ urang , dimakan surangbai cacukupa’ , haja’ ongkah hangupit oyin</t>
  </si>
  <si>
    <t>Enjadi soyin bai bahangiam , asa malalinga’ ka balikang padi’ nin bisi’ diam catoho habisa’</t>
  </si>
  <si>
    <t>udahantai barai sandangan baponohanam , urang tibai bapulanganam</t>
  </si>
  <si>
    <t>Nyang Bunsu’ tai maisi’i jurung sampai baponohanam , apa padi nin catoho habis apa di tongah lakau nin</t>
  </si>
  <si>
    <t>Ada urang Batu Omas tai , udahan tai kadatangan urang tuha’ batina’</t>
  </si>
  <si>
    <t>ma umbai ilang-alung putuk delapan hondak manumpang bahangi’ ja’</t>
  </si>
  <si>
    <t>Enjadi kosiai soyin tumpangiam</t>
  </si>
  <si>
    <t>ila’ kasih uan urang tuha’ batina’ , kurus kotat entai</t>
  </si>
  <si>
    <t>lalubai baropalah hajak ilang-alung putuk delapan nan soyin pikir ca datang kamonaam</t>
  </si>
  <si>
    <t>Sakali bahangi’ tai kunai , habis sabidang-sabidang lakau urang Batu Omas tai</t>
  </si>
  <si>
    <t>apa ilang-alung putuk delapan entai capandai ponoh apa’</t>
  </si>
  <si>
    <t>Kali habis padi’ urang Batu Omas sabuah entai kunai , udaham padi’ di tongah lakau , kopa’ di jurung , dipasah di karangking , disandangan di langkoto’ bai kunai habis ja’</t>
  </si>
  <si>
    <t>Ngapa’ kunai mongka bisi’ nan</t>
  </si>
  <si>
    <t>Nyang Bunsu’ tai bah , janganam sandangan kabuduk , kopa’ jurung balubur bai ponoh</t>
  </si>
  <si>
    <t>Enjadi urang tai kunai cia’am , malompi’ kalaparan</t>
  </si>
  <si>
    <t>Mula-mula’ hayam ingunan bamatian tai , udahan barai mandasia’am kunai</t>
  </si>
  <si>
    <t>Mula’ soyintai habis pamakan tai manggadung-manjoring , mahumbut-mararau</t>
  </si>
  <si>
    <t>Udahan tai kunai gadung-joring ,  bai habisam</t>
  </si>
  <si>
    <t>Tinggal tangis dam kunai yang dipagut</t>
  </si>
  <si>
    <t>Enjadi nyang Hagi tai tinggal surangnya dam , ila’ anak bini’nyatai habis bamatianam</t>
  </si>
  <si>
    <t>Jadi hagi manggugul</t>
  </si>
  <si>
    <t>manangis , sanu’ rontorontong batipa’ , bonan tiam siang mangasiangan , malam mangamalaman kunai , lalu mangangkam</t>
  </si>
  <si>
    <t>Iih , kopaam yosa oyinin bakai ngapa kasudahan cabisi’ pamakan panyuapan apa’ nin” , ujai Hagi</t>
  </si>
  <si>
    <t>Udahan tai kunai , Eeii , ngapa karoja’ urang Batu Omas sabuah nin , katanan rindang ayah suka ramai ai , ai mati hilang lolap lonjohai</t>
  </si>
  <si>
    <t>Kopaam mandongai nin , sabontar gugul tangis , sabontar unjau nyanyi’</t>
  </si>
  <si>
    <t>Ujai bini’ Tua Batara’ , Ngapa’ pangalut urang di Hagi’ nin</t>
  </si>
  <si>
    <t>Iiih , nyang kolai , sapa manyiuh , urang Batu Omas sabuah onanan balabalang , itai nyang soyin tarima maari’ onan tai kunai hantu longkap</t>
  </si>
  <si>
    <t>ila’ urang tuha’ batina’ mahambin ilang-alung putuk delapan onan tai hantu longkap , emba’ soyin nan kahabisan pamakan</t>
  </si>
  <si>
    <t>Kamasakan soyin bolai manarima’ tamonggong , sinapati’ , patih , kenduruhan , ria’ , rangga’ maari kasoyin , ada onan tai samangat padi’</t>
  </si>
  <si>
    <t>Nyang Bunsu’ sonang raya’,manarima’ soyin maari’ tai</t>
  </si>
  <si>
    <t>Apa Bunsu’ tai batompat di arai tapukan duata’ , cabisi panjorih Bunsu’ am</t>
  </si>
  <si>
    <t>Emba’ sojabai cakatomoan soyina’</t>
  </si>
  <si>
    <t>Omonya bunyi onan ham didatangi!</t>
  </si>
  <si>
    <t>Homba’! Sapa manyiuh soyin gila balang</t>
  </si>
  <si>
    <t>Iih , cia’ tiam , haja didatangi’ , ngapa guna’ kita hidup di hantara hantu’ uan mandasia’</t>
  </si>
  <si>
    <t>enggai kita manulung mambantu’ urang boji tasowot-urang lapar tamakan , emba’ marahai kunai , didatangi’!</t>
  </si>
  <si>
    <t>Iii , a’au bai polai , kolai tiam tuha’ di aku’ , emba’ kolai datangi’am , kunai</t>
  </si>
  <si>
    <t>Iii , hambila’ , cakala’ apa’ katogahan bakai aku’ nyang mandatangi’</t>
  </si>
  <si>
    <t>itai nam kata urang lupa’ lalaki ingati’ batina’ , lupa’ tuha’ ingati’ babiak tai kunai</t>
  </si>
  <si>
    <t>Iii , au uam kunai</t>
  </si>
  <si>
    <t>Hati cahati’ , Tua’ Batara’ bai bajalanam</t>
  </si>
  <si>
    <t>Kali datang ka Batu Omas kunai , katitik binturan balai , di hadapan rumah Hagi’ , manalau</t>
  </si>
  <si>
    <t>Bisi’ ai cia’ai urang di rumah nin?</t>
  </si>
  <si>
    <t>Iii , unung bisi’ raya’ , apa koyi nin bauyuhan” , ujai Hagi’</t>
  </si>
  <si>
    <t>Biar uyuh bai kunai kabalai ma’ , kata urang tuha’ entai</t>
  </si>
  <si>
    <t>Iii , unung cia’ tiam , akunin casanggup apa’ , kata Hagi’</t>
  </si>
  <si>
    <t>Iii , biar uyuh bai , akunin minta tulung</t>
  </si>
  <si>
    <t>Unung cia’ tiam , anak bini’ bai habis bamatian , padi’ pamakanai mongka bisi’” , ujai Hagi’</t>
  </si>
  <si>
    <t>Poha’ ku katinjakan duri’</t>
  </si>
  <si>
    <t>Au nyaman canyaman kunai Hagi’ bai mampangam ka balai</t>
  </si>
  <si>
    <t>Kali datang ka balai tai , Unung monam kunai duri tai? Kali di kosaknya mata’nya tai</t>
  </si>
  <si>
    <t>Nyang duri’ tai?” Ditatumatnya’</t>
  </si>
  <si>
    <t>Iii , kunai hilangam ja’</t>
  </si>
  <si>
    <t>Iii , omonya’ bunyi onan , unung aku bakai karumaham kunai</t>
  </si>
  <si>
    <t>Iii , gampang ka rumaham , aku ogi’ hondak batakun kunai</t>
  </si>
  <si>
    <t>Ngapa’ itai pangalut kayin nin?</t>
  </si>
  <si>
    <t>Iii , kona’ aja’am , ba uwai bapangan bai kona’ ma’ , ba’ongah  bai kona’ ma’ , ba’angki bai kona’ ma’ , ba’upui bai kona’ ma’ kunai</t>
  </si>
  <si>
    <t>Apa urang nan kabanyakan uan aku nin “ba Atu’</t>
  </si>
  <si>
    <t>Ooo , omonnya bunyi onan , akubai asa ba atu’ ja’,” ujai Hagi’</t>
  </si>
  <si>
    <t>Oyin pampinangan tai atu</t>
  </si>
  <si>
    <t>Iii , cia’ kunai,” ujai Tua’ Batara’</t>
  </si>
  <si>
    <t>Akunin banyak pantang ponti’ , emba’ cahambarang makan apa’</t>
  </si>
  <si>
    <t>Aku nin ma umbai pampinangan ma’ , tambakau , sirih koring , pinang kutai , kapur matah</t>
  </si>
  <si>
    <t>Enjadi makan siriham , sakali diludahantai iba’ darah kambing bujang</t>
  </si>
  <si>
    <t>Tua’ Batara’ bai batakunam ka Hagi’</t>
  </si>
  <si>
    <t>Itai angapa’ pangalut kayin Batu Omas sabuah nin?</t>
  </si>
  <si>
    <t>Iii , cangapaam Atu’ , koyinin kahabisan padi pamakan , urang nin banyak bamatian , omon jurung , hilang gaib , entah kamamona’ , himang hati’ ku’</t>
  </si>
  <si>
    <t>Iii , cahimanga’ kayin manulak urang di patih , kenduruhan , temonggong , sinapati’ , ria’ , rangga hondak maari’</t>
  </si>
  <si>
    <t>emba’ manarima’ urang tuha’ batina’ mahambin ilang-alung putuk delapan?</t>
  </si>
  <si>
    <t>Au unung uamam , apa’ bukan nyang urang tuha’ entai ma umbai ilang-alung putuk delapan entai kocik laluan</t>
  </si>
  <si>
    <t>emba’ biar ponoh bai bakai camahabisan hahutan apama’ , emba’ nam mongka’ nya’ koyi tarima’ tai</t>
  </si>
  <si>
    <t>Eeii , kayin catoho ai , nyan onanan hantu longkap , nam mongka’ padi pamakan kayin habis nan</t>
  </si>
  <si>
    <t>Enjadi’ ngapaam tantamba’nya nin Atu’?</t>
  </si>
  <si>
    <t>Catoho’ apa’ , ensi ngapa’ tantamba’nya’ , apa’ ham kayin paniat-pakowolan</t>
  </si>
  <si>
    <t>Unung baniat-bakowol? aku toho’ ma’ , apa’ asa’ urang boji payah-sakit sangat</t>
  </si>
  <si>
    <t>Cia bai ditumbal-disampulit!</t>
  </si>
  <si>
    <t>aku toho’ma’ , apa’ asa’ urang boji dikabadi tanah</t>
  </si>
  <si>
    <t>Ada omon longkap-lapar nin catatumbal-tasampulit apa’</t>
  </si>
  <si>
    <t>Omon bunyi onan , apaan di jampi’</t>
  </si>
  <si>
    <t>Iii , unung di jampi’ bai Atu’ aku toho’ma’ , apa’ asa’ urang babiak rasih-sial-ruga-papa’</t>
  </si>
  <si>
    <t>ada omon longkap lapar nin cata jampi’ apa’</t>
  </si>
  <si>
    <t>Nya bunyi onan apaan batantobos pasarakan tohon</t>
  </si>
  <si>
    <t>Tantobos pasarakan tohon , unung hoyoam aku mandongai nin</t>
  </si>
  <si>
    <t>bakai basarak uan patohonan ai kita nin?</t>
  </si>
  <si>
    <t>Iii ,  itai manyarak tohon lambat uan tohon baharu’</t>
  </si>
  <si>
    <t>Unung iba ngapa’ onantai Atu’ , padahiku’</t>
  </si>
  <si>
    <t>Au haja mamadahi’ kunai marabah</t>
  </si>
  <si>
    <t>Syaratnya’ ibangapa’</t>
  </si>
  <si>
    <t>Syaratnya’ , utikam tolor , tangkapam manuk , poyaham tuak , bulah ancak , hoyo diisi uan nasi kocik , lakotan hitam , mirah , padi’ , lakotan putih , jawa’ , kacang</t>
  </si>
  <si>
    <t>Hoyo kayin utikam kunai , poring , mancarita’i kayin uan adat jalan jamban titi’</t>
  </si>
  <si>
    <t>Kayin pulah tantobos , dilotakan ka ampar salinsing , dibantali buluh puang</t>
  </si>
  <si>
    <t>Hoyo kayin pasanganan , sabolom basangan bacarita’ , kayinan babuang loho’ , manitisan tuak ka tanah , sambil batotau basarapa’</t>
  </si>
  <si>
    <t>hai gumi tanah</t>
  </si>
  <si>
    <t>lombang bai tanah ditinjak , cabakai longkap lapar da’am</t>
  </si>
  <si>
    <t>atu’</t>
  </si>
  <si>
    <t xml:space="preserve">mamung , mamungma’ koyi casonang nyaman boyik batonto’ , mamungma’ koyi balakau bulih padi’ , badagang bulih buat </t>
  </si>
  <si>
    <t>urang limunan</t>
  </si>
  <si>
    <t>limunan koyi’ di longkap lapar-sakit jorih , ganggatap ngolokapala’ , boji sakit-komping layu’</t>
  </si>
  <si>
    <t>urang kabonaran</t>
  </si>
  <si>
    <t>bonaran koyi’ uan adat jalan titi kalondaian</t>
  </si>
  <si>
    <t>Hai udahanan tantobosnan kayin sombor uan darah sirih , sirih saribu jaya’ , pinang ontaran bila’ , sirih raja akar , ganjir raja kayu’ , takuyung raja ikan , enggainya sidi’ , jaya’ , manjing mahat , sansang lungas sansuansang</t>
  </si>
  <si>
    <t>toros bakata’ pangkar bingar</t>
  </si>
  <si>
    <t>Hoyo kayin pasanganan onam akaran tujuh kapulangan</t>
  </si>
  <si>
    <t>Omonnya bunyi onan asa’ pulahan koyi’ Atu’!</t>
  </si>
  <si>
    <t>Iii , omon kupulahan , bakai lalu catohoam kayin</t>
  </si>
  <si>
    <t>Cia’ bai laliatan koyi’ Atu’!</t>
  </si>
  <si>
    <t>Omon haja malaliatan , kunai marabah</t>
  </si>
  <si>
    <t>Au Hagi’ bai  noyikam ka rumah , ba ontot barai rukun samorap</t>
  </si>
  <si>
    <t>Sakali di kakijapan Hagi’ mata’nya’ kunai urang tuha’ entai hilangam</t>
  </si>
  <si>
    <t>Iii , unung hilangam kunai urang tuha’ entai</t>
  </si>
  <si>
    <t xml:space="preserve">Kalinya udah badapat sadikit samansoya’ rukun samorap entai </t>
  </si>
  <si>
    <t>hoyo dipalaju’ Hagi’ kunai , dipulahnya cora pamadahi’ urang tuha’ entiam</t>
  </si>
  <si>
    <t>Kali udah mandatangan samangat tai kunai , au pulang mula’ tadiam</t>
  </si>
  <si>
    <t>urang nyang udah matiu hilang tibai pulang hidup diam , barai padi pamakan bai pulang mula’ , lobih dilambat angkat di mula’</t>
  </si>
  <si>
    <t>Sindah uan Tuyu’</t>
  </si>
  <si>
    <t>Aah , kunai…!</t>
  </si>
  <si>
    <t>Sindah tai urang sugih kaya’-dompu ada’ , urang barumah bosar bajurung tinggi’ , barumah ponoh buat , bajurung ponoh padi’ , kunai</t>
  </si>
  <si>
    <t>Urang sonang nyaman-boyik batonto’</t>
  </si>
  <si>
    <t>Ada nyang tuyu’ tai , kunai urang kuyang cora’ , urang bansat sansara’ , urang sakit jorih</t>
  </si>
  <si>
    <t>Enjadi kunai Tuyu’ minta pamakan bai cahondak dibori’ Sindah da’am</t>
  </si>
  <si>
    <t>Enjadi kunai nyang Tuyu’ nin tahan yosa am , balakau-bahuma’ bai haja babaya’ , jangan cia’ tiam</t>
  </si>
  <si>
    <t>Ada nyang Sindah tai lakau libar panjang , padi mangkaribus , lopas bahangi’ , jurung ponoh</t>
  </si>
  <si>
    <t>Udahan tai kunai mongka datang barai urang , patih , kanduruhan , ria’ , rangga’ , tamonggong , sinapati’</t>
  </si>
  <si>
    <t>pakaruyung uan sandangan , kakojok , baka’ , dandaraan , hondak minta pamakan ka Sindah entiam</t>
  </si>
  <si>
    <t>Enjadi kosiai nyang Sindah nin camanarima’ apa’ , ila’ banyak urang nin</t>
  </si>
  <si>
    <t>Emba’ katanya’ , ‘iii , cora’ cadapat manarima kayin apa’ , kata Sindah</t>
  </si>
  <si>
    <t>ham minta ka Tuyu’!</t>
  </si>
  <si>
    <t>Au soyin bai laluam ka Tuyu’</t>
  </si>
  <si>
    <t>Datang ka Tuyu’ tai bacakapam hondak minta pamakan tiam</t>
  </si>
  <si>
    <t>Udah soyin bacakap tai , “Iih” , Kata Tuyu’</t>
  </si>
  <si>
    <t>Uam dimakan surang bai bakai cacukupa’ , emba’ marahai kita kuyang-sama kuyang bonanam</t>
  </si>
  <si>
    <t>Enjadi engka Tuyu’ maliati padi’nya’ ka jurung</t>
  </si>
  <si>
    <t>Udahlah bonan , nanasi’ di kincing bai diboriannya ja’</t>
  </si>
  <si>
    <t>Adinyatai tantayang sisa’ boras dipinta’nya di Sindah komai tima’</t>
  </si>
  <si>
    <t>Soyin bai udah dapat pamakan tai pulangam</t>
  </si>
  <si>
    <t>Sik nyang anak Tuyu’ nin kalaparan , hondak makan , manangis</t>
  </si>
  <si>
    <t>Enjadi kata tuyu’ , “Iii , cora’ tong , nasi’ kita tai udah kita borian ka urang entiam , emba’ cabisi bakai kita makan daam</t>
  </si>
  <si>
    <t>Apa ciaam , anaknya tai malar mamagah hondak makan tiam</t>
  </si>
  <si>
    <t>Kali dikakopak Tuyu’ tumung bokas nasi’ entai mancopak ponoh nasi’ , kakopak lagi kuali’ , ponoh gangan</t>
  </si>
  <si>
    <t>udahan tai engka diliatinya jurung soyin tai , ponoh uan padi’ , sandangan kakojok bai bonanja’</t>
  </si>
  <si>
    <t>Nyang mula’nya kuyang entai , manjadi hoja’</t>
  </si>
  <si>
    <t>Au cia’ kunai Tuyu’ nin sonangam</t>
  </si>
  <si>
    <t>Ada nyang Sindah entai kunai udahan tai engka kadatangan urang tuha’ batina’ , maumbai ilang-alung putuk delapan , minta pamakan</t>
  </si>
  <si>
    <t>Au dibori Sindaham kosiai , sakali urang tuha’ entai udah pulang , Sindah nin kahimangan padi pamakannya hambanyak onantai habis cabakaripat apa’</t>
  </si>
  <si>
    <t>Si ngapa’ , kunai , Sindah nin mangiong</t>
  </si>
  <si>
    <t>cabisi ngangapa’ da’am</t>
  </si>
  <si>
    <t>Ada nyang Tuyu’ tai , sonang raya’ , udah mambori’ urang banyak patih , kenduruhan , tamonggong , sinapati’ , ria’ , rangga’ pamakan entai , toros bisi pamakanam , balakau bai kunai , bulih padi am</t>
  </si>
  <si>
    <t>Ada nyang Sindah tai , tinggal gugul tangis dam nyang dipagut , lalu ngapa dimakan , minta ka Tuyu’ ensi ngapa paisi’ tai</t>
  </si>
  <si>
    <t>Managis tiam kosiai Sindah nin , siang mangasiangan-malam mangamalaman</t>
  </si>
  <si>
    <t>Ada nyang bini Tua’ Batara’ nin kosiai hoyo lopas baranakan , emba’ kalut mandongai gugul tangis catoho bahonti apa’ entai</t>
  </si>
  <si>
    <t>Katanya , “Iii , ngapa pangalut Sindah nin , haja gugul tangis aja’am , catoho bahonti’ apa’ inin , bakai ta bontaam aku nin</t>
  </si>
  <si>
    <t>Maram di dadatangi’!</t>
  </si>
  <si>
    <t>Iii , homba’ , itai siapa’ manyiuh manarima’ urang tuha’ batina’ mahambin ilang-alung putuk delapan minta pamakan tai</t>
  </si>
  <si>
    <t>onan tai “hantu longkap,” emba inyanan kahabisan padi pamakan , kasalahannyama’ , ngapa manarima hantu longkap lapar-barau banasa’ , sojabai mahabisan barai padi pamakan</t>
  </si>
  <si>
    <t>Au enjadi kunai Tua’ Batara’ tai bajalanam , datang ka tompat Sindah tai , manalau Sindah</t>
  </si>
  <si>
    <t>Iii , siapa’ mandatangi’ urang , boji’ podih porot yosa’ inin</t>
  </si>
  <si>
    <t>Iii , mamarahai kunai kosin , haga’ kahalimpananku’ , boji yosa inin</t>
  </si>
  <si>
    <t>Au nyaman-canyaman didatangi Sindah am</t>
  </si>
  <si>
    <t>Monam nin kunai kahalimpanan kuam tai?</t>
  </si>
  <si>
    <t>Iii , cia’ jompoai , hilangam</t>
  </si>
  <si>
    <t>Nyang duri’ kuam tai?</t>
  </si>
  <si>
    <t>Iii , cia’ hilangam ja’ kunai</t>
  </si>
  <si>
    <t>Au omon nya bunyi onan , aku bakai ka rumaham</t>
  </si>
  <si>
    <t>Ogi’ loho’ kunai , aku ogi’ hondak batakun , ngapa inin pangalut kayin nin?</t>
  </si>
  <si>
    <t>Katanan rindang ayah-suka ramai ai , ai katanan bisi mati hilang-lolap lonjohai?</t>
  </si>
  <si>
    <t>Iii , uam kunai , apa’ akunin ba’apa’ uan kuamnin , ba’oi bapanganai , ai katanan ba’ongah , ai katanan ba’angki ai?</t>
  </si>
  <si>
    <t>Iii , kunai boga kona’ aja’am , ba’oi bapangan bai jadi aja’ , ai katanan  ba’ongah atau ba’angki bai jadi ma’ kunai</t>
  </si>
  <si>
    <t>Apa kabanyakan urang nan ba Atu’ uan aku nin</t>
  </si>
  <si>
    <t>Omonnya bunyi onan , aku bai asa’ ba atu’ ja’</t>
  </si>
  <si>
    <t>Enjadi kunai mongka dikisahan Sindah am inya’ manulak patih , kenduruhan , tamonggong , sinapati’ , ria’ , rangga’ , minta pamakan</t>
  </si>
  <si>
    <t>emba’ manarima’ urang tuha’ batina’ mahambin ilang-alung putuk delapan tai kunai</t>
  </si>
  <si>
    <t>Emba koyi nin kahabisan padi pamakan.</t>
  </si>
  <si>
    <t>Iii , ham dipaniat-dipakowolan!</t>
  </si>
  <si>
    <t>Baniat bakowol bai Atu’ aku toho’ ma’ , apa’ asa’ urang boji payah-sakit sangat , ada longkap lapar nin catapaniat tapakowolan apa’</t>
  </si>
  <si>
    <t>Cia’ bai ditumbal disampulit!</t>
  </si>
  <si>
    <t>Ditumbal disampulit tai kunai asa’ dikabadi lakau huma’</t>
  </si>
  <si>
    <t>Ada’mun longkap lapar nin catatumbal tasampulit apa’</t>
  </si>
  <si>
    <t>Cia’ bai dipansasilihan ja’!</t>
  </si>
  <si>
    <t>Dipansasilihan tai Atu’ asa’ kabojian canyaman , diunggau didodap hantu padara’ , ada nyang longkap lapar nin catapansasilihan apa’</t>
  </si>
  <si>
    <t>Omon bonan dipatantobos matahan ja’ kunai!</t>
  </si>
  <si>
    <t>Iii , tantobos matah bai Atu’ aku toho’ ma’ , apa’ asa’ johat burung habar mimpi’ , ada mun longkap lapar nin catapatantobos matahan apa’</t>
  </si>
  <si>
    <t>Omon nya bunyi onan kunai ompo batantobos pasarakan tohon ja’!</t>
  </si>
  <si>
    <t>Iii , iba ngapa’ Atu’ tantobos pasarakan tohon tai?</t>
  </si>
  <si>
    <t>Au dongaiam , putikam poring , combong , kansarai , joring , pulah tantobos , dihidung dimuluti’ , dimata’i harang , dibantali buluh puang tantobosnan</t>
  </si>
  <si>
    <t>Pulaham ancak patobar dua buah , onjokan ka hujung-tumbang halaman asa’ kayin manajak tantobos nan</t>
  </si>
  <si>
    <t>Rukun rangaunya’ , manuk , tolor , lakotan putih , mirah , hitam , padi , kacang , torong , kaladi’ , cukup uan lumpang tuak</t>
  </si>
  <si>
    <t>Iii omon nya bunyi onan pulahanam Atu’</t>
  </si>
  <si>
    <t>Iii omon kupulahan kayin lalu bakai catohoam</t>
  </si>
  <si>
    <t>Cia’ bai laliatan koyi’ Atu’</t>
  </si>
  <si>
    <t>Au omon haja malaliatan kunai marahai</t>
  </si>
  <si>
    <t>Enjadi kunai Sindah bai ka rumaham</t>
  </si>
  <si>
    <t>Hontamnya baontot sadikit samansoya’ , au habis dapatam kunai</t>
  </si>
  <si>
    <t>Nyang urang tuha’ entai sakali dilalinga’ nya’ kunai hilangam</t>
  </si>
  <si>
    <t>Iii , au hilangam urang tuha’ entai</t>
  </si>
  <si>
    <t>Kali udah salosai tai kunai , tantobos udah ditajak di hujung di tumbang halaman tai kunai</t>
  </si>
  <si>
    <t>pulang ka rumah  tangga’</t>
  </si>
  <si>
    <t xml:space="preserve">sa’ </t>
  </si>
  <si>
    <t>lima’</t>
  </si>
  <si>
    <t xml:space="preserve">tujuh </t>
  </si>
  <si>
    <t xml:space="preserve">kuuurrrsssemangat , datangamai samangat padi </t>
  </si>
  <si>
    <t>Datangam</t>
  </si>
  <si>
    <t>Enjadi kunai kali udah mandatangan samangat tai , iba boras pulang takar , kaya boras pulang tampi’</t>
  </si>
  <si>
    <t>Hagi’ Mangatitik Bibir Kuali’</t>
  </si>
  <si>
    <t>Aah kunai…!</t>
  </si>
  <si>
    <t>Hagi’ tai urang sugih kaya’ , urang dompu ada’ , urang barumah bosar bajurung tinggi , barumah ponoh buat , bajurung ponoh padi</t>
  </si>
  <si>
    <t>Apa kunai cakala apa bagondang bagamal</t>
  </si>
  <si>
    <t>cakala’ apa’ bapangamuh bapaibuk , maundang mamanggil urang</t>
  </si>
  <si>
    <t>Paisi’ paada’nya tai dimakan surangnyama’ kunai</t>
  </si>
  <si>
    <t>Eeii , ngapa’ inin kunai,’ kata Nadahi’ , pamakan inin kita makan sa uranganma’ , cakala’ apa’ maumbai urang bapangamuh bapaibuk , bagondang bagamal , ngapa’ guna’ paisi’ kita nin</t>
  </si>
  <si>
    <t>Hendak bansat di’ ah</t>
  </si>
  <si>
    <t>Enjadi’ karoja’ Nadahi’ nin mongka diputiknya’ sondok-pangarih , dikatitikannya’ ka bibir kuali’ , lalu manalau</t>
  </si>
  <si>
    <t>Ooi hantu longkap , koyinin kopaam sugih kaya’ nin</t>
  </si>
  <si>
    <t>Siuh longkap dam koyinin kunai , haginbai cakoyi kala’ bagondang bagamal , bapangamuh bapaibuk , manjamu manjimah uranga’</t>
  </si>
  <si>
    <t>Enjadi kunai inya mangatitik bibir kuali’ entai sampai tujuh kali ulang lalu manalau hantu longkap entai , minta’ enggai soyin bansat</t>
  </si>
  <si>
    <t>Udahan tai datangam hantu longkap , ensi ngapa barai paisi paada’ Hagi’ nin sakojap mata’ ma’ kunai punah-ranah , jurung baribau panjang tujuh-pasah batundan dua lapan bai manggaransang , kunai , habis</t>
  </si>
  <si>
    <t>cabasisa’a , di pasah di karangking , di ambung di langkoto’ , di sandangan di kabuduk bai habis ja’</t>
  </si>
  <si>
    <t>Cia’am , kosiai Hagi’ nin , mangiung , cabisi ngapa-ngapa’ da’am</t>
  </si>
  <si>
    <t>Mon porot soyin palamopi’ kalaparan</t>
  </si>
  <si>
    <t>Unung bapa’ itai kolai batalau’i hantu longkap entai , yosaam inin Nadahi’ , unung boji’ kalaparan nin</t>
  </si>
  <si>
    <t>Au bai cadam Bunjut , ompo’ cakala’ hondak manyambai manyaraya’ , bagondang bagamal , bapangamuh bapaibuk apa’ nan , emba’ nam aku mangatitik bibir kuali’ tai kunai,” kata Hagi’ indainya’</t>
  </si>
  <si>
    <t>Enjadi kunai Hagi sabuah rumah entai cia’am , cabisi’ ngangapa’ daam</t>
  </si>
  <si>
    <t>Udah lambat-lambat tai Hagi’ tai mongkanya bajalan</t>
  </si>
  <si>
    <t>bajalan siang mangasiangan , malam mangamalaman kunai ,  sulup somak-tama rikap , turun lombang noyik bukit kunai</t>
  </si>
  <si>
    <t>Sakali jowojowoh bajalan tai capak batomoan urang tuha’ tongah tubuh , duduk di longkong akar , tumbuh huban pamuting tagi , tanggal gigi pambuka’ , golang sabontok kiba’-kanan , mangipak manuk sabungan kunai</t>
  </si>
  <si>
    <t>Kamona’ kolai nin Hagi’?</t>
  </si>
  <si>
    <t>kata urang tuha’ entai kunai</t>
  </si>
  <si>
    <t>Iii , cia’ , akunin diisin ma’ ,  apa’ siapa’ kunai dama’ ompo nin</t>
  </si>
  <si>
    <t>Iii , dama’ ku kunai cakupadahana’</t>
  </si>
  <si>
    <t>apa’ kolai nan ba oi bapangan</t>
  </si>
  <si>
    <t>Apa urang  kabanyakan nin ba Atu’ uan aku nin</t>
  </si>
  <si>
    <t>Ooo , mun nya bunyi onan akubai asa’ ba atu’ ja’</t>
  </si>
  <si>
    <t>apa’ sapa’ dama kuam nin Atu?</t>
  </si>
  <si>
    <t>Au aku niam Atu Tua’ Batara’ tai kunai</t>
  </si>
  <si>
    <t>Apa’ ngapa’ ompo’ bajalan siang mangasiangan-malam mangamalaman nin kunai?</t>
  </si>
  <si>
    <t>Unung cia’ kunai , akunin godi’ , godian Nadahi’,bini’ ku’</t>
  </si>
  <si>
    <t>Ila’ inyatai manalau hantu longkap , bakatitikan bibir kuali’ , godianku’ cakala’ manyambai manyaraya’ , bagondang bagamal , bapangamuh bapa ibuk</t>
  </si>
  <si>
    <t>Inyanin kopa’ bisi’ ada’ , emba’ koyinin cia’am , cabisi ngangapadaam</t>
  </si>
  <si>
    <t>emba’ akunin barari’ , uncaja’ mati’</t>
  </si>
  <si>
    <t>Iii , Hagi’ , mati’ tai cadapat dipinta’ apa’</t>
  </si>
  <si>
    <t>Nyan bisi’ ma’ waktu’ nyanan , panarik Duata’ nan</t>
  </si>
  <si>
    <t>Asa kata Duata’ mati’ , au hoyo mati’ , omon cia’ nan , olom tapinta’ apa’</t>
  </si>
  <si>
    <t>Adabai longkap lapar-sakit jorih , onanan kunai cahaja’ ompo’a’ , urang bukan hoja’</t>
  </si>
  <si>
    <t>Apa itai uam , nam mongka orang sanu’ baadat bajalan , sambai saraya’ , bagondang bagamal , bapangamuh bapaibuk</t>
  </si>
  <si>
    <t>Emba’ bini’ omponan godi’ enggai ompo’ toho’ baadat bajalan , bajamban batiti’ , bagondang bagamal , bapangamuh bapaibuk</t>
  </si>
  <si>
    <t>ngapa guna’ paisi’ pa’da’ , ngapa guna koyin panjang pandak-bonang lantur dingkat , parada’ mansak matah , kamalau hijau kuning</t>
  </si>
  <si>
    <t>Iii , unung a’au bai  polai Atu’ , aku nin lupa’</t>
  </si>
  <si>
    <t>Apa’ bakai iba ngapa’ aku ma’ada’an pangamuh paibuk , ma’undang mamanggil urang banyak , boras sabigi’ bai cabisi’ inin , sisa’am hahutan nyang embukan</t>
  </si>
  <si>
    <t>Iii , omon hondak bisi raya’ hahutan bakai palaju-panyunyung nan</t>
  </si>
  <si>
    <t>Bakai kamona’ ma ontoti’nya’ kunai , ka hantu longkap catoho ma ontotinya’ apa’ kunai</t>
  </si>
  <si>
    <t>Iii , ma ontotinya tai kunai uan adat</t>
  </si>
  <si>
    <t>Iba ngapa’ adatnya’?</t>
  </si>
  <si>
    <t>Adatnya tai kunai dipasansilihan!</t>
  </si>
  <si>
    <t>Iii , dipasasilihantai Atu’ aku toho’ ma’ , apa’ asa’ urang kabojian canyaman , diunggau di dodap hantu padara’</t>
  </si>
  <si>
    <t>ada longkap lapar nin catapasasilihan apa’</t>
  </si>
  <si>
    <t>Iii , cia’ bai dipaniatan ja’!</t>
  </si>
  <si>
    <t>Unung , baniatbai Atu’ aku toho’ ma’ , apa’ asa’ urang boji kuat-sakit sangat , boji tasowot-lapar tamakan , ada nyang longkap lapar sakit jorih nin catapaniat-tapakowolan apa’</t>
  </si>
  <si>
    <t>Omonnya bunyi onan , kunai diparayah ja’!</t>
  </si>
  <si>
    <t>Unung diparayah bai Atu’ aku toho’ ma’ , apa asa’ urang boji manggogai , ada’ longkap lapar nin cataparayah taparinting apa’ , kunai</t>
  </si>
  <si>
    <t>Oo , omon nya bunyi onan , ham ompo’ undang urang Batu Omas sabuah , batantobos pasarakan tohon</t>
  </si>
  <si>
    <t>Unung , itai ibangapa’ Atu’ tantobos pasarakan tohon tai?</t>
  </si>
  <si>
    <t>Ih , nyang onanan , gampangma’ , kupadahi’ma’ omponan uan adat onanan</t>
  </si>
  <si>
    <t>iii , au cia’ Atu’ , padahi’ ku’ am</t>
  </si>
  <si>
    <t>Enjadi dipadahi’ Tua’ Batara’am , kunai</t>
  </si>
  <si>
    <t>Udahanan kayin pasangan pacaritaan</t>
  </si>
  <si>
    <t>Unung omonnya bunyi onan kunai Atu’ aku bakai pulangam , apa’ Atu’ asa’ mambodapku’ , enggai malaliatan</t>
  </si>
  <si>
    <t>Au aku bakai camambodap apa’ , apa’ marahai kunai , ku laliatan ma’</t>
  </si>
  <si>
    <t>Sakali dikakijapan Hagi’ mata’ nya’ , urang tuha’ entai kunai , hilangam</t>
  </si>
  <si>
    <t>Iii , au hilangam kunai , urang tuha’ entai</t>
  </si>
  <si>
    <t>Balangam tai bakai mamadahi ku’ uan adat jalan-jamban titi’ tai , kunai</t>
  </si>
  <si>
    <t>Enjadi Hagi’ bai kosi’ai pulangam</t>
  </si>
  <si>
    <t>Udahantai kunai hoyo diraciknya’ tantobos , nasi kocik diparapi’ bakai pa isi’i ancak , nyang tantobos onantai dihidungi’ , dimuluti’</t>
  </si>
  <si>
    <t>Urang Batu Omas sabuah bai kunai kumpulam sagala banyak , ma umbai boras ,  tuak</t>
  </si>
  <si>
    <t>Dikumpulannya’ batara’ tujuh , bakai basangan bacarita’</t>
  </si>
  <si>
    <t xml:space="preserve">ompat </t>
  </si>
  <si>
    <t>lapan</t>
  </si>
  <si>
    <t xml:space="preserve">sembilan </t>
  </si>
  <si>
    <t xml:space="preserve">sepuluh </t>
  </si>
  <si>
    <t>sebolas</t>
  </si>
  <si>
    <t xml:space="preserve">lopas,…! </t>
  </si>
  <si>
    <t>Lopas koyi’ dilongkap lapar</t>
  </si>
  <si>
    <t>sakit jorih goring mahundu’</t>
  </si>
  <si>
    <t>lopas koyi’ di musuh masah bajang jolo’</t>
  </si>
  <si>
    <t xml:space="preserve">tiga’ </t>
  </si>
  <si>
    <t xml:space="preserve">lima’ </t>
  </si>
  <si>
    <t>tujuh,</t>
  </si>
  <si>
    <t>Au , ”Datangam!” kata urang di rumah</t>
  </si>
  <si>
    <t>Bai cadam kunai , pa isi’ paada’ Hagi’tai pulang mula’ , balik bilai , lobih di lambat angkat dimula’</t>
  </si>
  <si>
    <t>oncang mangku gumi</t>
  </si>
  <si>
    <t xml:space="preserve">Aah kunai </t>
  </si>
  <si>
    <t>Mangku Dalam tai kunai urang Jawa Disalibah , Buun Ditambilit , Jawa Jangkung Kajomatan Buun Lomah Paku’</t>
  </si>
  <si>
    <t>Anaknya tai kunai Mangku Gumi Dokit , udah bujang taruna’-maja taru’am</t>
  </si>
  <si>
    <t>diputiknya’ caromin toros babayang , inyabai bacaromin toros babayang-cananduk nampak bariman</t>
  </si>
  <si>
    <t>Iii , cia’ kunai akunin polai sodangam muntut tambah kanti’-judu laya’</t>
  </si>
  <si>
    <t>Mongkanya’ bapadah kaapainya’</t>
  </si>
  <si>
    <t>Akunin polai apai hondak bajalan , balayar</t>
  </si>
  <si>
    <t>Kata apainya’ , uam apa’ omponan asa’ muntut urang hitam kapala bakutut</t>
  </si>
  <si>
    <t>Inyabai balayaram kunai , siang mangasiangan-malam managamalaman , siang mambodapan torang mataari’ , malam mambodapan torang bulan , kunai</t>
  </si>
  <si>
    <t>Udahantai kunai batomoan hamara’ arai am</t>
  </si>
  <si>
    <t>Engkanya’ cungkang mudik , maninjangan toring anyang-mandirian galah buluh</t>
  </si>
  <si>
    <t>Mula-mula’ soyintai mudik Sungai Pawan , apa cabisiak’ nyang kagarakan mata manampai nin , kunai</t>
  </si>
  <si>
    <t>Mudik ka Sungai Kandawangan , bai bonanja’ , ka Sungai Lamandau bai cabisi’ apaja’</t>
  </si>
  <si>
    <t>Udahantai kunai engkanya mudik ka Sungai Jolai , mandarat</t>
  </si>
  <si>
    <t>Takabar ka inya’ , kunai di Titi Karanji’ Sungai Bosar , Tamiang Bakurung Buluh Barambai , dihulu’ Pasaguan</t>
  </si>
  <si>
    <t>Bisi’ tompat urang , halaman bosar-banua raya’</t>
  </si>
  <si>
    <t>Ada inya’ tai ma umbai tambah tiga puluh tiga urang</t>
  </si>
  <si>
    <t>Mongka’ soyin bajalan siang mangasiangan-malam mangamalaman manuju halaman urang tiam</t>
  </si>
  <si>
    <t>Datang ka sambang saka samar , capak batomoan bangkai badak capangocik</t>
  </si>
  <si>
    <t>Iii , kunai bangkal badak nin</t>
  </si>
  <si>
    <t>Kona ngapa’ pamati’ badak nin</t>
  </si>
  <si>
    <t>Hontam dikulai dibaliknya’ bangkai badak entai , cia’ cabisi’ cacatnya’ capam</t>
  </si>
  <si>
    <t>Apa’ cia’ ujai Mangku Gumi Dokit</t>
  </si>
  <si>
    <t>Kita’ rasa’ , ngapa pamati’nya nin</t>
  </si>
  <si>
    <t>Sakali dirasa’ tai kunai , rupanya’ badak entai mati kabangkolan kusik</t>
  </si>
  <si>
    <t>Enjadi udah soyin rasa’ entai kunai mongka soyin gangan soyin lowok , soyin salai soyin himpur</t>
  </si>
  <si>
    <t>Udah soyin barapi’ bamansak entai bakai bamakanan , apa’ ogi’ lolak tulang digantung , hondak ninda basari’ , mau’ lona’ padang andau</t>
  </si>
  <si>
    <t>Nyang barai soyin tiga puluh tiga’ entai kunai banindaanam</t>
  </si>
  <si>
    <t>Apa nyang Mangku Gumi Dokit tai caninda’a’ , haja ongkah malalongkai sobaam</t>
  </si>
  <si>
    <t>Ila takabar barita panjang nin di Parunduk Kombang Pacar Koling-Panyonsam Bunga Lundik Jawa , di Karosik Pantai Sanawan-Korangan Layang Sadunda’ , Titi Karanji’ Sungai Bosarnin bisi biak dara’ hitam kapala bakutut</t>
  </si>
  <si>
    <t>Ada inya tai soja montot urang hitam kapala bakutut am</t>
  </si>
  <si>
    <t>Onanam bakai diputiknya tambah kanti’-judu laya’ tai</t>
  </si>
  <si>
    <t>Jadi inyatai malar tapikir kosan tiam , emba’catagonangan idur capam</t>
  </si>
  <si>
    <t xml:space="preserve">Kaliagat tai tongah barai urang banindaan tai </t>
  </si>
  <si>
    <t>datang urang tuha’ tongah tubuh , tanggal gigi pambuka , tumbuh huban pamuting tagi , mangipak manuk sabungan , kandung porang sisip karanji mansakan , tungkah marau manggading , hambin kampit kontap bolang gansinau kunai</t>
  </si>
  <si>
    <t>Iich , bakai kamona’ kayinin?“ Kata urang tuha’ entai</t>
  </si>
  <si>
    <t>Eeii , cia’ kunai , koyinin mandongai kabar barita panjang di hulu Pasaguan bisi’ biak dara’ hitam kapala bakutut</t>
  </si>
  <si>
    <t>ada akunin soja’ hondak montot tambah kanti’-judu laya’ , muntut urang iba’ onan</t>
  </si>
  <si>
    <t>Akunin udah bujang taruna’-maja taru’am</t>
  </si>
  <si>
    <t>Iich , omonya bunyi onan kunai uam , apa’ ngapa’ kayin nin , kona  ngapa’ badak nin?</t>
  </si>
  <si>
    <t>Au cia’ , badak nin kabangkolan kusik</t>
  </si>
  <si>
    <t>Kusik entai kali koyi’ makan tai mancin</t>
  </si>
  <si>
    <t>Emba bigi’nya’ koyi tanam dipancang sengkuang onannan , emba’ koyi’ dama’i kusik mancin sangkuang tujak , omonya hidup</t>
  </si>
  <si>
    <t>Nyang kuam nin , siapa dama’ kuam nin?</t>
  </si>
  <si>
    <t>Eei , akunin Batara’ Nanuah</t>
  </si>
  <si>
    <t>Ich , bulah garatak , katumbungan!</t>
  </si>
  <si>
    <t>Omon Batara’ Nanuah , nanuahanam bangkai badak koyinin , mun cia’ , jangan bahalap diri</t>
  </si>
  <si>
    <t>Eei , ca ompo handongai onana’ , aku olaiku’ pungah daraka’ jolo lowok ikan gangan</t>
  </si>
  <si>
    <t>Iich , hambila’ , encia’ tumbungan</t>
  </si>
  <si>
    <t>Emba’ babonaramai?</t>
  </si>
  <si>
    <t>Bonar tiam</t>
  </si>
  <si>
    <t>Polih disurungi papinangan loho’</t>
  </si>
  <si>
    <t>Hai oyin polai atu’ papinangantai</t>
  </si>
  <si>
    <t>Iich , kunai aku hambilaku makan sirih pinang sapampinangan uan kayin , aku urang parimbang pantang ponti’-taba juru’</t>
  </si>
  <si>
    <t>Aku bisi’ ma’ tambakau hulu’ , dowon poring , sirih koring , pinang kutai , ganjir mati darah</t>
  </si>
  <si>
    <t>Is sa’ , aku tida’ mau’ , ada di aku’ ku yosa’ kocing pinang lomak , gagang sirih manis , kapur kopah , tembakau jawa’ , dowon nipah , sajanga’ nyaam kuyosa’ , ngapa’ mongka bolai</t>
  </si>
  <si>
    <t>Eei , cakubolaia’ ,  akunin marimbang pantang-ponti’</t>
  </si>
  <si>
    <t>Au soyin bai makan sirih sama-sama’ , kali maludah iba darah kambing bujang</t>
  </si>
  <si>
    <t>Hai omon kabonaran batara’ nanuah , nanuahan tiam bangkai badak koyi nin</t>
  </si>
  <si>
    <t>Iich cia’ tiam kunai , aku olaiku’ pungah deraka</t>
  </si>
  <si>
    <t>Cia’ tiam , mon cia’ katumbungan</t>
  </si>
  <si>
    <t>Tumbungan bah cia’ , bonaram , apa uam</t>
  </si>
  <si>
    <t>Enjadi kunai dicabut Batara’ Nanuaham bulu manuk , dicutungnya’</t>
  </si>
  <si>
    <t>sa’</t>
  </si>
  <si>
    <t>lopas</t>
  </si>
  <si>
    <t>Sa’ ca apa-apa’</t>
  </si>
  <si>
    <t>dua somboh soba’</t>
  </si>
  <si>
    <t>tiga’ ngapa cia’</t>
  </si>
  <si>
    <t>ompat iba di hopat</t>
  </si>
  <si>
    <t>lima’ pulang mula’</t>
  </si>
  <si>
    <t>onam basangkonyam</t>
  </si>
  <si>
    <t>tujuh sungguh , sungguh aku uan Batara’ Nanuah</t>
  </si>
  <si>
    <t>lapan ca apan-apan</t>
  </si>
  <si>
    <t>sembilan nyaman</t>
  </si>
  <si>
    <t>sepuluh somboh</t>
  </si>
  <si>
    <t>sabolas lopas</t>
  </si>
  <si>
    <t>Au gadabus kata badak entai kunai bakojot</t>
  </si>
  <si>
    <t>nyang udah digangan di lowok</t>
  </si>
  <si>
    <t>disalai dihimpur onan tibai hilang gaib</t>
  </si>
  <si>
    <t>pulang hidup badak entai , bakojot hilang gaib</t>
  </si>
  <si>
    <t>soyin tiga-puluh tiga , tiga puluh ompatan Mangku Gumi Dokit entai</t>
  </si>
  <si>
    <t>Ensi ngapa’ kosiai soyintai makan kopal nasi putih , apa’ ensi ngapa’ , yosa’ manolan ranggau purang , ila manggonangi jolo’ entai</t>
  </si>
  <si>
    <t>Ciaam nin kunai kita nin tinggal bakotip garam , hahayapan makan jolo’</t>
  </si>
  <si>
    <t>Hai , itai uam” , ujai Batara’ Nanuah,” nam mongka kubolai tai , apa itai akutai dipatumbung , aku tai dikagodi’i , cian akutai caku sambaranga’</t>
  </si>
  <si>
    <t>Au ciaam , udahantai kunai laluam</t>
  </si>
  <si>
    <t xml:space="preserve">Lalu’ , datang ka halaman bosar-banua raya’ , halaman onantai halaman domong  Kliwan Hamaruaian </t>
  </si>
  <si>
    <t>Ada Kliwan Hamaruaian tai anak Kliwan Malang Guna’</t>
  </si>
  <si>
    <t>Adiknya’ badama’ Dara Paniya’</t>
  </si>
  <si>
    <t>Dara Paniya’ tai hitam kapala bakutut</t>
  </si>
  <si>
    <t>Biak dara nyang paling janga am di Pasaguan sakayu’ nin</t>
  </si>
  <si>
    <t>Jadi kunai Mangku Gumi Dokit tai katitik binturan balai , ah dihambat Kliwan Hamaruaian am</t>
  </si>
  <si>
    <t>jadi nyang Dara Paniya’ tai acak karai , di bobatnya siratan tapih disinsat hongga pucuk kapala bakutut</t>
  </si>
  <si>
    <t>Au cada’ hunyung kaliatan am hitam kapala bakutut tai</t>
  </si>
  <si>
    <t>Maliat bonan tai dalam hati Mangku Gumi Dokit , cia’ soja uamam tiam rupanya nin</t>
  </si>
  <si>
    <t>Au karai , datang di arai tai karumah</t>
  </si>
  <si>
    <t>Enjadi Mangku Gumi Dokit nin barumungam uan Kaliwan Hamaruaian tai</t>
  </si>
  <si>
    <t>Oleh Kliwan Hamaruaian udah soyin barumung tai diutiknya’ babondi’ sajanggar ari’ , bapanabuhan tanduk rusa’</t>
  </si>
  <si>
    <t>enggai urang kumpul sagala banyak-adir sagora landung urang halaman bosar banua raya’</t>
  </si>
  <si>
    <t>Jadi urangbai kosiai kumpulam , au cia’ kata Kliwan Hamaruaian , kita nin mangumpuli sia’ barat niam</t>
  </si>
  <si>
    <t>Enjadi  soyin pagondangan tujuh hari tujuh malam</t>
  </si>
  <si>
    <t>Lopas onan tai hoyonya maminang , minta’ , manyorahan paminangan</t>
  </si>
  <si>
    <t>ka Kliwan Hamaruaian , minta’ Dara Paniya’ , adik Kliwan Hamaruaian</t>
  </si>
  <si>
    <t>diakui’ , ditanggap ditarima’ , Kliwan Hamaruaian , Kliwan Malang Guna’ am</t>
  </si>
  <si>
    <t>Sakali di tarima’ tai kunai mongka ditulis surat padung lima’-karotas lipat malang , mangirim surat mambilang halaman</t>
  </si>
  <si>
    <t>Sakali datang ka Tabat-ka Sarongkah , ditalau ulih Upui Ukat-Upui Kabodah , Bakai kimono kayin nan</t>
  </si>
  <si>
    <t>Au cada’ , koyinin kadatangan surat pandung lima’-karotas lipat malang kajat di Kliwan Hamaruaian</t>
  </si>
  <si>
    <t>inyanin bakai bajadi’ adiknya’ , Dara Peniya’</t>
  </si>
  <si>
    <t>uan Mangku Gumi Dokit , urang Jawa Jangkung kajomatan</t>
  </si>
  <si>
    <t>nam mongka koyi’ maumbai boras satali sadomong , manuk satali sadomong , tuak satali sadomong nin</t>
  </si>
  <si>
    <t>Hiss! Aku tida’ mau’ tunduk ka rajo sia’ barat</t>
  </si>
  <si>
    <t>boras setali sadomong , manuk satali sadomong , tuak satali sadomong nan umbai kosin</t>
  </si>
  <si>
    <t>umbai ko balai panjang tigo puluh onan , kito bagondang uncoja’ , bagondang di Sarongkah ninam</t>
  </si>
  <si>
    <t>Au cada’ , dinoyikan urangam ka balai panjang tiga’ puluh</t>
  </si>
  <si>
    <t>Haja bagondang tujuh hari tujuh malam</t>
  </si>
  <si>
    <t>Udah habis ari tujuh hari tujuh malam entai</t>
  </si>
  <si>
    <t>eeeiii cada’ biar iba ngapabai kitanin asa lalu’ mudik</t>
  </si>
  <si>
    <t>Au mudikam , apa ensi ngapa’ tinggal sisa’ soyin dam nyang di umbai entai</t>
  </si>
  <si>
    <t>Datang koson tai , urang bulah kutamara’ tujuh kali balapis lapan kali balamak</t>
  </si>
  <si>
    <t>Bingaram gondang batanggalung , kalintang nyaring bakombang , tatawak bujang ma unjau</t>
  </si>
  <si>
    <t>Bagondang di rumah bosar rumah Kliwan Hamaruaian</t>
  </si>
  <si>
    <t>bajadi’ Dara Paniya’ uan Mangku Gumi Dokit</t>
  </si>
  <si>
    <t>Udah dipajadi’tai dipasalin</t>
  </si>
  <si>
    <t>Digolari tamonggong</t>
  </si>
  <si>
    <t>ditantimangi ocang</t>
  </si>
  <si>
    <t>Enjadi di sobot Tamonggong Ocang</t>
  </si>
  <si>
    <t>Udah tiga malam soyin jadi’ , Tamonggong Ocang tai ka arai</t>
  </si>
  <si>
    <t>Sakali diliatnya mangaturap ikan di arai</t>
  </si>
  <si>
    <t>Iii , banyak ikan nin , katanya dalam hati</t>
  </si>
  <si>
    <t>Mongkanya pulang , noyik ka balai , di utiknya babondi sajanggar ari’ , bapanabuhan tanduk rusa’-bapamukulan tulang bajang</t>
  </si>
  <si>
    <t>tabuh undangundang dalam di halaman-pukul jagajaga landung di banua’ , kumpulan kunai sagala banyak-adir sagora landung</t>
  </si>
  <si>
    <t>Ngapabai kilaman pangalut anak raja bosar kita’ nin</t>
  </si>
  <si>
    <t>Au ciama’ , kita nin cakadatangan umangumang bajak lowot , lanun lalanang arai , apama’</t>
  </si>
  <si>
    <t>Apa  aku nin a owontai ka arai , maliat ikan bakabanyakan</t>
  </si>
  <si>
    <t>Ada ari’nin bakai boyik , urang bakai bamanugalan nin kunai</t>
  </si>
  <si>
    <t>Emba’ akunin hondak manuba’</t>
  </si>
  <si>
    <t>Emba’ aku minta’ uan kain banyak , asa mangumpulan tuba’ satali sadomong</t>
  </si>
  <si>
    <t>Ah , urang bai kunai mangumpulan tuba’am satali sadomong</t>
  </si>
  <si>
    <t>Kali tuba’ udah kumpul tai dituguran , lampar poring kampung</t>
  </si>
  <si>
    <t>Udah puas bagondang entai</t>
  </si>
  <si>
    <t>Robahan tamanai saropang , kita mangaram tuba’ , kata Kliwan Hamaruaian</t>
  </si>
  <si>
    <t>Eeei , koyoh loho’ , kata Tamonggong Ocang</t>
  </si>
  <si>
    <t>Aau polai , aku hoyo tagohal itai biarbai ikan badaging-santap jolo balomak , omonnya’ hansam buah-hansam api’ , hansam babubuk-hansam bakapang , garam hangkal , balacan kasar , canyamana’</t>
  </si>
  <si>
    <t>Nyang nyamantai kunai hansam jawa jorok binjai , garam dopok balacan alus , aku hondak montot ka Jawa</t>
  </si>
  <si>
    <t>Emba’ aku ogi hondak balonjat ka Jawa’ , kunai</t>
  </si>
  <si>
    <t>Hondak mamboli’ hansam jawa jorok binjai , garam dopok balacan alus</t>
  </si>
  <si>
    <t>Apa paragat ma’ , janji pulang tiga malam</t>
  </si>
  <si>
    <t>Emba’ kayin mangaram tuba’ loho’ , tanti’ku’ , dikaram cadikaram tuba’ asa ku datang</t>
  </si>
  <si>
    <t>Au lang hiliram kunai  Ditambahi’ Gagurualah</t>
  </si>
  <si>
    <t xml:space="preserve">datang ka Kapala Riam-Buntut Riam , Eeii kamona’ kata Singawani’ Kliwan Sirip </t>
  </si>
  <si>
    <t>Eei koyi nin kunai hondak hilir ka Jawa’ , montot hansam jawa jorok binjai , garam dopok , balacan alus</t>
  </si>
  <si>
    <t>Eeii , singgah loho , kata Singawani’-Kliwan Sirip</t>
  </si>
  <si>
    <t>tiga ari tiga malam hoyo Tamonggong Ocang Lalu</t>
  </si>
  <si>
    <t>Datang ka Soko’-Sungai Ajang , dipagila’ ulih Patih Agung-Kanduruhan Limban</t>
  </si>
  <si>
    <t>tiga ari tiga malam hoyo Tamonggong Ocang Lalu’</t>
  </si>
  <si>
    <t>Datang ka Batu Korok-Riam Tamiang , dipagila’ ulih Singo Mantir-Ruwah Pandito</t>
  </si>
  <si>
    <t>Datang ka Karanjuna’-Batu Lancang , dipagila’ ulih Patih Kenambing Tinggi’-Ria Tolok Ubai</t>
  </si>
  <si>
    <t>tiga ari tiga malam hoyo Tamonggong Ocang lalu’</t>
  </si>
  <si>
    <t>Datang ka Siukok Lubuk Jelapang , dipagila’ ulih Jampan Jaim Pandai Bagondang</t>
  </si>
  <si>
    <t>Datang ka Dambarau Landau Panjang , dipagila’ ulih Rangga Copat Ria Cahuntu</t>
  </si>
  <si>
    <t>Datang ka Sakapulan Lubuk Kangkayas , dipagila’ ulih Upui Cacah Upui Panyudo</t>
  </si>
  <si>
    <t>Datang ka Lubuk Halalang-Kabolahan Dulang , dipagila’ ulih Patih Marek-Ria Selako</t>
  </si>
  <si>
    <t>Datang ka Tabat-Serongkah dipagila’ ulih Upui Ukat-Upui Kabodah</t>
  </si>
  <si>
    <t>Datang ka Lubuk Kusik-Hamara Saguntur , dipagila ulih Patih Pambaca Surat-Ria Pembuka Kitab</t>
  </si>
  <si>
    <t>Au udahantai kunai tinjangan bantangur lompang kulit , manyampak layar bagantung mangocang kula barayun , tonong manuju’ lokos manontang , manuju lowot luar , manontang arungan dalam , balayaram kunai</t>
  </si>
  <si>
    <t>Datang ka Jawa’ kunai batomoan urang main tipau main dowon bai singgaham</t>
  </si>
  <si>
    <t xml:space="preserve">tiga ari tiga malam hoyo lalu’ </t>
  </si>
  <si>
    <t>udahantai batomoan urang manyabung</t>
  </si>
  <si>
    <t>tiga ari tiga malam tadiam hoyonya lalu’</t>
  </si>
  <si>
    <t>Udahantai hoyo datang ka Jawa di Panyi’-Buun di Tambalit-Jawa</t>
  </si>
  <si>
    <t>hoyo mamboli hansam jawa jorok binjai , garam dopok , balacan alus</t>
  </si>
  <si>
    <t>Udahantai hoyo soyin basampan mangalih pulang</t>
  </si>
  <si>
    <t>Ada urang di Parunduk Kombang Pacar Koling ,  tai kunai kalutam uan Tamonggong Ocang capandai datang a’</t>
  </si>
  <si>
    <t>Iich , lambat kunai Tamonggong Ocang nin , Ujai Kaliwan Hamaruaian</t>
  </si>
  <si>
    <t>Kito karam raduh tubo nin , inyan pulangam nyo ko Jawo nan , cobakai pulang ko kito Titi Karanji-Sungai Bosar , Tamiang Bakurung-Buluh Barambai daam</t>
  </si>
  <si>
    <t>Emba’ kito karam raduh tubo nin</t>
  </si>
  <si>
    <t>Ada ari nin bakai hujanam , dongaiam gorong nan</t>
  </si>
  <si>
    <t>Sakali hondak dikaram tai kunai tuba’ tai hampir mamboko’am</t>
  </si>
  <si>
    <t xml:space="preserve">Kali udah dikaram tai baguruh dohan sangkuang uan arai tuba’ </t>
  </si>
  <si>
    <t>bangkai ikan manyapung , kocik paroho’ kocik ponoh , bosar paroho’ bosar ponoh , tinggal bairit</t>
  </si>
  <si>
    <t>Udahantai urang manguas tai bakopaanam , soyin bai bapulanganam</t>
  </si>
  <si>
    <t>Enjadi engka soyin bapulah pakasam</t>
  </si>
  <si>
    <t>Tamonggong Ocang tai soyin tida’i sampai ka pakasam tolor , pakasam mata’</t>
  </si>
  <si>
    <t>Ada Tamonggong Ocang tai sekali soyin manjuhak ka Rawak-Pancolokan</t>
  </si>
  <si>
    <t>soyin liat samalapung bangkai tapah</t>
  </si>
  <si>
    <t>Iii , bangkai tapah onanan , utik Gagurualah</t>
  </si>
  <si>
    <t>Aah diutik Gagurualah am kunai , engka dikabolaannya’ digangan , dihansami hansam jawa jorok binjai , garam dopok , balacan dona’ tiam kunai.</t>
  </si>
  <si>
    <t>Kali udah mansak tai kunai makan , nasi’ putih ikan badaging , sakali dihirup</t>
  </si>
  <si>
    <t>Haai , nyaman tiam hansam jawa jorok binjai garam dopok balacan dona’ nin</t>
  </si>
  <si>
    <t>nam mongka ku hondak montot ka Jawa tai sojabai nyaman</t>
  </si>
  <si>
    <t>Kali hondak mansuk Kuala Pasaguan , diliat kapat arai</t>
  </si>
  <si>
    <t>Eeeii , kakapar bai onanan , hambila’ pasang bosar , nam arai kapat nan</t>
  </si>
  <si>
    <t>Kali dampidamping , rupanya’ ca kakapar apa’ , onantai bangkai ikan</t>
  </si>
  <si>
    <t>Eeeii , rupanya’ Kliwan Hamaruaian nin udah mangaram tubaam</t>
  </si>
  <si>
    <t>Enjadi engkanya kalucup bakumbus , pura-pura’ kabojian</t>
  </si>
  <si>
    <t>Datang ka Rawak-Pancolokan , Eei singgah , kata Patih Panampang Sorang-Ria Pamapak Amuk</t>
  </si>
  <si>
    <t>Eeei , cia’ Tutang nin kabojian , kata Gagurualah.</t>
  </si>
  <si>
    <t>Soyin bai laluam , casinggah capam</t>
  </si>
  <si>
    <t>Datang ka Kapulu’-Pamatang Gadung , bonanja’</t>
  </si>
  <si>
    <t>ditalau Patih Lambung Pati-Kanduruhan Buka’ Banjang , singgah loho’</t>
  </si>
  <si>
    <t>Cia’ , cadapata’ , Tutang nin kabojian , kata Gagurualah</t>
  </si>
  <si>
    <t>Datang ka Karanjang-Pongkalan Dayung , ditalau Patih Intan , Domang Cancahilah</t>
  </si>
  <si>
    <t>cia’ ja’ cadapat singgaha’ , ila kabojian tiam inin</t>
  </si>
  <si>
    <t>Udahantai ka Tolok Kaluang-Parondaman Saligi</t>
  </si>
  <si>
    <t>Cundung Banapang</t>
  </si>
  <si>
    <t>Kayu Laka’-Tobing Tinggi’</t>
  </si>
  <si>
    <t>Karihan Kayu Laka’</t>
  </si>
  <si>
    <t>Bawan-Baboho’</t>
  </si>
  <si>
    <t>Jirak-Manyosal</t>
  </si>
  <si>
    <t>Tolok Poring-Hamara Pupul</t>
  </si>
  <si>
    <t>Kodang-Pangancing</t>
  </si>
  <si>
    <t>boga disiuh singgah ajaam</t>
  </si>
  <si>
    <t>apa ciaam Tamonggong Ocang nin kabojian tiam</t>
  </si>
  <si>
    <t>udahantai sakali datang ka hantara Mantawa Sokah-Pamorotan Kuduk</t>
  </si>
  <si>
    <t>uan Batu Basanggul-Punggur Duren</t>
  </si>
  <si>
    <t>bisi urang tuha tongah tubuh</t>
  </si>
  <si>
    <t>tanggal gigi pambuka’</t>
  </si>
  <si>
    <t>tumbuh huban pamuting tagi’</t>
  </si>
  <si>
    <t>mangipak manuk sabungan</t>
  </si>
  <si>
    <t>golang sabontok kiba kanan</t>
  </si>
  <si>
    <t>duduk di longkong akar</t>
  </si>
  <si>
    <t>Eeeii , singgah Tamonggong Ocang</t>
  </si>
  <si>
    <t>Eeeii , cada’ , kata Gagurualah , tutang nin kabojian</t>
  </si>
  <si>
    <t>Hambila’ , marahai singgah , inan cakabojian capam , haja engkah kabojian di hati</t>
  </si>
  <si>
    <t>Cia’ tiam , casinggaha’</t>
  </si>
  <si>
    <t>Hambila’asa singgah</t>
  </si>
  <si>
    <t>Sapa nyan kata Tamonggong Ocang</t>
  </si>
  <si>
    <t>Au urang tuha’ mangipak manuk sabungan , kata Gagurualah</t>
  </si>
  <si>
    <t>Eeeii , kita singgah , kata Tamonggong Ocang</t>
  </si>
  <si>
    <t>Au soyin bai singgaham</t>
  </si>
  <si>
    <t>Sakali diliatnya nin au Batara’ Nanuah Tiam</t>
  </si>
  <si>
    <t>Eeeii bakai mudik kayin nin , apa kayin soja kusiuh singgah , kata Batara’ Nanuah</t>
  </si>
  <si>
    <t>Apa sojabai Kliwan Hamaruaian udah mangaram tuba’am</t>
  </si>
  <si>
    <t>itai ibukan gorong bingar , emba’ golakan ari bakai hujan , nam mongka Kliwan Hamaruaian mangaram tuba’ entai</t>
  </si>
  <si>
    <t>emba’ marahai , hembaam usah godi am</t>
  </si>
  <si>
    <t>itai bunyi ngapa kata ku komai , aku bananuahan bangkai badak kayin komai , lupaamai ompo’</t>
  </si>
  <si>
    <t>Au oloma’</t>
  </si>
  <si>
    <t>Hai , omon ompo godi’ , cuba di pananuahan</t>
  </si>
  <si>
    <t>datang kosonan , lalubai cahaja bananuahan ikan onana’</t>
  </si>
  <si>
    <t>cubaam ompo putik am kunai poring laki-bini’ , tatabai laki-bini’ , combong laki-bini’ , kansarai laki-bini’ , joring laki-bini’ , kunai ompo pulah tantobos</t>
  </si>
  <si>
    <t>Enjadi Tamonggong Ocang tai hoyo jaraga’ kunai</t>
  </si>
  <si>
    <t>Hindam Gagurualah kita cacopat mudik , kata Tamonggong Ocang</t>
  </si>
  <si>
    <t>Au soyin bai copacopat mudikam</t>
  </si>
  <si>
    <t>Sakali datang ka Tamiang Bakurung-Buluh Barambai tai , uamam urang tongah sambayan manugal ka Kaliwan Hamaruaian</t>
  </si>
  <si>
    <t>Urang manugal mambolah tanah-mambonih mambilang lobang</t>
  </si>
  <si>
    <t>Kali marian ari’ , urang bai pulang ka rumaham</t>
  </si>
  <si>
    <t>Datang ka rumah tai</t>
  </si>
  <si>
    <t>Iii , datangam polai Tamonggong Ocang tai , kata Kliwan Hamaruaian</t>
  </si>
  <si>
    <t>Cia’ kunai disiapan am barai pakasam kangkoring , pakasam tolor , pakasam mata’ entai , borian ka Tamonggong Ocang</t>
  </si>
  <si>
    <t>Au cada’ kunai , nyang Tamonggong Ocang nin cama a olingan apa’</t>
  </si>
  <si>
    <t>Urusannya ma’ , baramu barusah , baontot tantobos sacukupnyaam</t>
  </si>
  <si>
    <t>Lopas onantai diputiknya bulu manuk putih nyang udah dicabutnya’ entai</t>
  </si>
  <si>
    <t xml:space="preserve">tiga </t>
  </si>
  <si>
    <t>Sabolas</t>
  </si>
  <si>
    <t>Enjadi barai ikan kembali idup , menglopar kembali ka arai</t>
  </si>
  <si>
    <t>kesah batu menanti</t>
  </si>
  <si>
    <t>di kanjiringan bukit setabak , lejowohak kajat di dusun titi buluh , bisi sebuah batu bosar</t>
  </si>
  <si>
    <t>kajat dicolah batu oinanti keluar arai toros-menoros</t>
  </si>
  <si>
    <t>awal mulanya tejadi aliran anai min cian iba ojin</t>
  </si>
  <si>
    <t>kabarnya</t>
  </si>
  <si>
    <t>di jaman komaitai bisik sepasang kekaseh yang tongah menyiapan diri soyin hondak bajadian</t>
  </si>
  <si>
    <t>salah sebutik sasat untuk calon pengantian lelaki tai ingi asak menunjukan kepandaiannya ataubai kekuatannya nyang 'mbakan</t>
  </si>
  <si>
    <t>sesuai kan yang dipinta calon pengantin betina' ataubai calong mentuha'nya'</t>
  </si>
  <si>
    <t>omon pehondak yanag jadi samat onan dapat</t>
  </si>
  <si>
    <t>soyin bakai balih jadi adabai omon dapat celajuak</t>
  </si>
  <si>
    <t>yang calon mentuha' minta honggai diomtotan tanduk rusa cabang tujuh</t>
  </si>
  <si>
    <t>ataubai kata urang isan tujuh para'</t>
  </si>
  <si>
    <t>tujuh para' yang menjadi bulih beburu</t>
  </si>
  <si>
    <t>calon menantu bai pogian beburu menumbai lambing uang porang dikandungnya'</t>
  </si>
  <si>
    <t>sebolom inya' pogi , sebolom inya' pogi bekata inya' ke tunangannya</t>
  </si>
  <si>
    <t>aku bakai pogi beburu memonuhi pehondak urang tuha' kotai</t>
  </si>
  <si>
    <t xml:space="preserve">sebelom dapat tanduk rusa tujuh para' </t>
  </si>
  <si>
    <t>aku lebakai pulangak</t>
  </si>
  <si>
    <t>uan ingan putus-putus hambak telupuk matanya' banat alangan cata angkat tunanganya' menyowot pandak</t>
  </si>
  <si>
    <t>uam aku siap menanti menanti</t>
  </si>
  <si>
    <t>udah sama meliat paingannya dan ceberumung</t>
  </si>
  <si>
    <t>enya bebalik uang langkah pasti tamak ke hutan hondak mengerojaan tugasnya</t>
  </si>
  <si>
    <t>tunangannya bederian di muka lawang</t>
  </si>
  <si>
    <t>pandangannya jowoh ke calon lakinya pogi</t>
  </si>
  <si>
    <t>hondak potang , callakinya bolon datang</t>
  </si>
  <si>
    <t>inya' totap menanti sampai malam ari'</t>
  </si>
  <si>
    <t>sampai jowoh malam inya' bolom hondak memojaman mata</t>
  </si>
  <si>
    <t>hembak udah kolan ari'nya</t>
  </si>
  <si>
    <t>calon lakinya bolom pulangak</t>
  </si>
  <si>
    <t>se ari' , dua ari' , tiga ari'</t>
  </si>
  <si>
    <t>siang beganti' malam , malam beganti' siang</t>
  </si>
  <si>
    <t>inya' toros menanti uan berurai arai mata</t>
  </si>
  <si>
    <t>makan bai inya' cehondakak</t>
  </si>
  <si>
    <t>meliat ibak onan</t>
  </si>
  <si>
    <t>inang tuhaknya godik hambak bekata</t>
  </si>
  <si>
    <t>udahbah , usah kolai kalut</t>
  </si>
  <si>
    <t>jangkat inya' udah mati</t>
  </si>
  <si>
    <t>atau bolai pulang elak malu cedapat pehondakku</t>
  </si>
  <si>
    <t>lobih boik bontot nyang mbukan</t>
  </si>
  <si>
    <t>mendongai kata urang tuha'nya onan</t>
  </si>
  <si>
    <t>inya' betambah sodih</t>
  </si>
  <si>
    <t>uan seyayang-yuyung inya' bejalan menuju sebuah batu bosar</t>
  </si>
  <si>
    <t>di pucuk batu onanlah inya' duduk siang malam</t>
  </si>
  <si>
    <t>lalu menangis menanti tunangannya yang datang-</t>
  </si>
  <si>
    <t>udahantai batu onan disobot batu menanti sampai oyin miam</t>
  </si>
  <si>
    <t>kesah batu belawang</t>
  </si>
  <si>
    <t>kapit di dusun sukadamai teliat seboah bukit menjulang agak tingi'</t>
  </si>
  <si>
    <t>bukit onantai bebatu-batu</t>
  </si>
  <si>
    <t>dikanjiringannya banyak batang buah-buahan</t>
  </si>
  <si>
    <t>dipuncaknya bisi' sebuah batu bosar</t>
  </si>
  <si>
    <t>nyang ibak bokas sebuah rumah yang bumbungannya' tebalik ke bawah</t>
  </si>
  <si>
    <t>selain onan bisi ibak lawang nyang pakai urang</t>
  </si>
  <si>
    <t>untuk menamaokik lubang batu yang cemanak dalam onantai</t>
  </si>
  <si>
    <t>onantai mongkadisboni damak batu belawang</t>
  </si>
  <si>
    <t>sambai saraya menyambai tai udak kebiasaan urang kajah loho' komaimak</t>
  </si>
  <si>
    <t xml:space="preserve">seani' waktu mumsim urang menyambai </t>
  </si>
  <si>
    <t>di isan bisi seurang bedama' umban</t>
  </si>
  <si>
    <t>inya' bisi seurang anak nyang hogo' beumur 5 tohon</t>
  </si>
  <si>
    <t>indai biak buantai udah lambatan mati'</t>
  </si>
  <si>
    <t>umban cesambaigan menugalak</t>
  </si>
  <si>
    <t>inya' pogi menyumpit ke utan</t>
  </si>
  <si>
    <t>anak umban bekangal di damping urang nyang tongah berapi</t>
  </si>
  <si>
    <t>sambil memanggang papangkal</t>
  </si>
  <si>
    <t>soyin onantaibai memakannya' sambil begurau begagik</t>
  </si>
  <si>
    <t>biak onantai betakun ke soyim</t>
  </si>
  <si>
    <t>katanya , ngapa nyang kain makan ?</t>
  </si>
  <si>
    <t>soyin menyowot , papangkal !</t>
  </si>
  <si>
    <t>biak onantai minta' sedikit</t>
  </si>
  <si>
    <t>hajah soyin semambarinya'</t>
  </si>
  <si>
    <t>soyin tetetawaannya</t>
  </si>
  <si>
    <t>hembah salah sunang kayat di soyin onantai memborian gotah korit</t>
  </si>
  <si>
    <t>uang rindang raya' biak onantai memakannya'</t>
  </si>
  <si>
    <t>hajak ceulih menotannya' ibuk gotah onantai paling kontal</t>
  </si>
  <si>
    <t>soyin riah betetawaan biak onantai</t>
  </si>
  <si>
    <t>celambatak umban pulang menumbai kelasi seikun dapatnya menyampit</t>
  </si>
  <si>
    <t>anaknya' mehehaluk sambil mengunyah-ngunyah gotah korang karit onantai</t>
  </si>
  <si>
    <t>umban betakut</t>
  </si>
  <si>
    <t>ngapa' kolai makan nak ?</t>
  </si>
  <si>
    <t>papangkal !</t>
  </si>
  <si>
    <t>mona' apak liat</t>
  </si>
  <si>
    <t>udah diliatnya</t>
  </si>
  <si>
    <t>rupanya bukan papangkal hajak gotah korang karit</t>
  </si>
  <si>
    <t>umban paling kosal hembak godik bosan</t>
  </si>
  <si>
    <t>inya' menyosak paling dihina' uan dipulah urang ibak kelakuan jajolok</t>
  </si>
  <si>
    <t>lalu dikobaknya' biak onantai</t>
  </si>
  <si>
    <t>diutiknya kelasi dapatnya menyumpit</t>
  </si>
  <si>
    <t>dimandiannya' hambak dicawatinya'</t>
  </si>
  <si>
    <t>lalu dipakaiannya tekuluk</t>
  </si>
  <si>
    <t>kelas nyang ada dibei dipakaian ilak urah liondah bepesta</t>
  </si>
  <si>
    <t>digalahannya ke tetongah rumah</t>
  </si>
  <si>
    <t>tempat inang bakumpul</t>
  </si>
  <si>
    <t>apak biak onantai lalu berari'</t>
  </si>
  <si>
    <t>hembak betapuk ke tetongah padang buluh temiang</t>
  </si>
  <si>
    <t>nyang didalam rumah</t>
  </si>
  <si>
    <t>soyin bekangalan kelasi onantai</t>
  </si>
  <si>
    <t>soyin pedudukan lalu disombah</t>
  </si>
  <si>
    <t>hembak diawuk lalu soyin damai umban</t>
  </si>
  <si>
    <t>cedisangka'-sangka mata-ari' golap</t>
  </si>
  <si>
    <t>hujan doras</t>
  </si>
  <si>
    <t>uan angin ribut</t>
  </si>
  <si>
    <t>goiong kilat</t>
  </si>
  <si>
    <t>mula'nya agah tai menjadi keanggolakan</t>
  </si>
  <si>
    <t>lawang rumah copat soyin tukup</t>
  </si>
  <si>
    <t>segola'nya' bekumpul dalam rumah</t>
  </si>
  <si>
    <t>nyang tinggal dikuanti ongkah seurang betina buntingan maya'</t>
  </si>
  <si>
    <t>uan lelaki tuha' nyang disobut upui putih</t>
  </si>
  <si>
    <t>betina buntingan onantai copat betapuk diselibah padang buluh temiang</t>
  </si>
  <si>
    <t>nyang upui putih tongah bejalan ituk hondak toho' inyak menampai ke belikang</t>
  </si>
  <si>
    <t>inya' bai dipanah kilat lalu menjadi batu</t>
  </si>
  <si>
    <t>batu onantai dibori damek batu upui putih</t>
  </si>
  <si>
    <t>urang-urang di dalam rumah rumah ceulih keluarak</t>
  </si>
  <si>
    <t>umban , anaknya , uan betina buntingan nyang dilaur rumah kulih mengangapaam</t>
  </si>
  <si>
    <t>ceulih menulung urang-urang nyang di dalam rumah</t>
  </si>
  <si>
    <t>jadinya' cebisi pemakan hambak</t>
  </si>
  <si>
    <t>cebisi yang ulih kaluar</t>
  </si>
  <si>
    <t>hambak soyin mati sagolaam</t>
  </si>
  <si>
    <t>bangkai-bangkai onan buntau</t>
  </si>
  <si>
    <t>hembak ubuk hangat jadi batu onan pocah sekoping-koping</t>
  </si>
  <si>
    <t>sampai ceibak rumah daam</t>
  </si>
  <si>
    <t>kesah bukit sepawar dan bukit dahiyang</t>
  </si>
  <si>
    <t>bukit sepawar yang bisik di dusun sukadamai kata' kisah urang</t>
  </si>
  <si>
    <t>delohuk tai tinggi menyapu awan</t>
  </si>
  <si>
    <t>hondak datang ke langit</t>
  </si>
  <si>
    <t>ibaonan jak uan bukit dahiyang yang bisik di halaman punuk hondak samaan tingginya' uan bukit sepawar tai</t>
  </si>
  <si>
    <t>ongkah bida' seruas nasi</t>
  </si>
  <si>
    <t>bukit dahiyang agak bawah diajat di bukit sepawar</t>
  </si>
  <si>
    <t>tapi agak bosar</t>
  </si>
  <si>
    <t>nyang bukit sepawar agak kocik hajak agak tinggi</t>
  </si>
  <si>
    <t>ibukan inyak agak kocik hiyang bai hirik uang bukit sepawar</t>
  </si>
  <si>
    <t>bukit dahilang berumung mengayani bukit sepawar,</t>
  </si>
  <si>
    <t>hei sepawar , kolai sojak agak tinggi' , hajak bukang kolai kurus</t>
  </si>
  <si>
    <t>liat bukangku gomok</t>
  </si>
  <si>
    <t>dahiyang bai melitan bukang nya' lalu kumin menggayan</t>
  </si>
  <si>
    <t>rongai sepawar godik</t>
  </si>
  <si>
    <t>sepawar bai membalas dahiyang</t>
  </si>
  <si>
    <t>katanya' , hei dahiyang , usah kolai cuba-cuba menghinaku,</t>
  </si>
  <si>
    <t>hamontangan kolai bebukang bosar bai , rondam kita betanding</t>
  </si>
  <si>
    <t>udah betongkar mulut</t>
  </si>
  <si>
    <t>soyin bai sesama naik darah lalu bekelohi'</t>
  </si>
  <si>
    <t>sesama bolai mengalah</t>
  </si>
  <si>
    <t>soyin bai behonti bekocal ulah podang soyin sama-sama konak lihiran pangannya</t>
  </si>
  <si>
    <t>kepala soyin masing-masing tanggal</t>
  </si>
  <si>
    <t>kepala sepawar melayang dan garak ke sisi sungai pesaguan di hulu temontan</t>
  </si>
  <si>
    <t>menjadi bukit semenjuring</t>
  </si>
  <si>
    <t>nyang kepala dahiyang garak damping kaki bukit sepawar</t>
  </si>
  <si>
    <t>menjadi bukit gak dinamai bukit buluh</t>
  </si>
  <si>
    <t>kesah kejadian tembakau</t>
  </si>
  <si>
    <t>kata kisah , tembakau jadi' kajat diseurang betina' yang mati hoyak tiga malam bejadian</t>
  </si>
  <si>
    <t>kisahnya' , bisik sepasang laki bini yang hoyak  bejadian tiga malam</t>
  </si>
  <si>
    <t>bininya' bojik uyuh sampai mati</t>
  </si>
  <si>
    <t>lakinya' bai susah ditinggalan bininya mati</t>
  </si>
  <si>
    <t>udah dikubur lakinya bai behari-hari mehuani' kuburan bininya'</t>
  </si>
  <si>
    <t>menangis mengonang nasibnya</t>
  </si>
  <si>
    <t>inyak baik celilih bekerojaakak ilak tegonang</t>
  </si>
  <si>
    <t>makan cenyaman</t>
  </si>
  <si>
    <t>idur cenyonyak</t>
  </si>
  <si>
    <t>siang malam ongkah memikirkan bininya' yang udah mati</t>
  </si>
  <si>
    <t>semalam waktu inyak memojaman mata'nya' ibuk telalu kopak</t>
  </si>
  <si>
    <t>inyak bermimpi didatangi' bini'nya'</t>
  </si>
  <si>
    <t>dalam mimpinya' bini'nya' berumung cian</t>
  </si>
  <si>
    <t>hai lakiku' usah susah hati lagi bah</t>
  </si>
  <si>
    <t>cebisi' guna'nya'ak</t>
  </si>
  <si>
    <t>nim jangkak udah nasib kita</t>
  </si>
  <si>
    <t>usah disosaliam</t>
  </si>
  <si>
    <t>kita asak bepisah selamanya'am</t>
  </si>
  <si>
    <t>aku tepaksa mendeholui kolai</t>
  </si>
  <si>
    <t>hajak untuk melitan cintaku' ke kolai</t>
  </si>
  <si>
    <t>cuba kolai bakolam sunsung ke kuburanku'</t>
  </si>
  <si>
    <t>kotai bakai betomu' sutik tumbuhan ditongah kuburanku'</t>
  </si>
  <si>
    <t>peliharaam baik-baik</t>
  </si>
  <si>
    <t>omon udah tinggi' dounnya' udah tuhak bewarna kekuningan , putikam</t>
  </si>
  <si>
    <t>lalu diris-iris di jomur</t>
  </si>
  <si>
    <t>omon udah kering</t>
  </si>
  <si>
    <t>dipatung lalu dihisapam</t>
  </si>
  <si>
    <t>tebangunam laki'nya' lalu bepikir</t>
  </si>
  <si>
    <t>bonaramai yang dikataan bini'ku; dalam mimpi tai ?</t>
  </si>
  <si>
    <t>lalu bakoram sunsung inyak pogi copat-copat ke kuburan</t>
  </si>
  <si>
    <t>sampai dikuburan bonaram ngapa' yang dikatakan bini'nya' dalam mimpi inyak semalam</t>
  </si>
  <si>
    <t>inyak bai memelihara tumbuhan nya'</t>
  </si>
  <si>
    <t>onan tai ibak yang dikatakan bini'nya' dalam mimpitiam</t>
  </si>
  <si>
    <t>waktu doun tumbuhan itu udah ulih diutik</t>
  </si>
  <si>
    <t>inyak bai mulah ngapa' yang disiuh bini'nya' dalam mimpi</t>
  </si>
  <si>
    <t>udah inyak mematung irisan doun tumbuhan onantai , dihinsapnya</t>
  </si>
  <si>
    <t>hinsapan doun onantai sampai ke sarafnya' lalu ke segala bukangnya'</t>
  </si>
  <si>
    <t>udah onan inyak mulai sodar</t>
  </si>
  <si>
    <t>inyak usah selalu memikirkan bini'nya' lagi</t>
  </si>
  <si>
    <t>yang udah mati , udahlah</t>
  </si>
  <si>
    <t>ilak copat tai lambatai mandasia bakai bepisah untuk selama'nya'</t>
  </si>
  <si>
    <t>jadi inyak befikir</t>
  </si>
  <si>
    <t>ngapa' dama' tumbuhan ain</t>
  </si>
  <si>
    <t>dalam kuburan bisi' bangkai bini'ku'</t>
  </si>
  <si>
    <t>lobih boik tumbuhan nin ku damai' tembangkai</t>
  </si>
  <si>
    <t>honggai ingat kajat dimona' tumbuhan onan datang</t>
  </si>
  <si>
    <t>kajat dama' tembangkai onan</t>
  </si>
  <si>
    <t>lambat-lambat berubah jadi tembakau</t>
  </si>
  <si>
    <t>kesah asal durian</t>
  </si>
  <si>
    <t>jaman komaitai bisik seurang ayan tuhak yang paling tohuk berapi gangan</t>
  </si>
  <si>
    <t>inyak hidup uan cucu'nya' lelaki</t>
  </si>
  <si>
    <t>di punduk cemana' jouh apa mak layat di halaman</t>
  </si>
  <si>
    <t>biar bai cebisik louknya</t>
  </si>
  <si>
    <t>gangan yang di perapik ayam onan tai totap nyaman</t>
  </si>
  <si>
    <t>cucu'nya' mangkin hari makin bosar</t>
  </si>
  <si>
    <t>inyak yopat betakun ke ayannya ngapa mengangan biarbai cepakai louk tapi totap nyaman</t>
  </si>
  <si>
    <t>ayannya menyout uan kumin jak</t>
  </si>
  <si>
    <t>hembak membulah cucu'nya' mangkin hondak tohuk</t>
  </si>
  <si>
    <t>ayannya' berapi gangan waktu cucunya tongah bekangal</t>
  </si>
  <si>
    <t>sehari , cucu'nya' gegajuk bekangal ag jouh kajat di rumah</t>
  </si>
  <si>
    <t>inyak bepadah ke ayannya bakai pogi</t>
  </si>
  <si>
    <t>adanya' inyak betapuk fi sebilah lawang cepogi kememonaam</t>
  </si>
  <si>
    <t>inyak sojak hondak toha' ibengapa' ayannya' berapi gangan</t>
  </si>
  <si>
    <t>inyak mengintip</t>
  </si>
  <si>
    <t>meliat ngapa yang dipulah ayannya'</t>
  </si>
  <si>
    <t>ayannya' , toho' cucu'nya' bekangal di luar rumah</t>
  </si>
  <si>
    <t>hembak ayannya bai mulai menyiapan gangan yang akai di perapik</t>
  </si>
  <si>
    <t>rupanya' ayannya membasuk gangangan yang bakai di perapik uan arai bokas bebasuk yang paling jahat</t>
  </si>
  <si>
    <t>arai bokas pebasuh onantai ditumpahan ke dalam gangan</t>
  </si>
  <si>
    <t>melihat ibaonantai , cucu'nya' keluar hembak katanya'</t>
  </si>
  <si>
    <t>bonar polai dipulah ayang , johat , ngoik !</t>
  </si>
  <si>
    <t>ayannya' ketangkojatan</t>
  </si>
  <si>
    <t>lalu ganak ke lantai</t>
  </si>
  <si>
    <t>bokangnya lomah</t>
  </si>
  <si>
    <t>uan kata seponggal-ponggal</t>
  </si>
  <si>
    <t>sambil meliat cucu'nya' , inyak bekata,</t>
  </si>
  <si>
    <t>hai cucu'ku' , kolai udah tohuam</t>
  </si>
  <si>
    <t>oyinin kita bepisah selama-lamanyaam</t>
  </si>
  <si>
    <t>aku bakai mati</t>
  </si>
  <si>
    <t>udah tiga malam dikubur , jongok bah</t>
  </si>
  <si>
    <t>ditongah-tongah kuburanku' bakar tumbuh sebatang kayu</t>
  </si>
  <si>
    <t>kayu onan kolai pelihara'</t>
  </si>
  <si>
    <t>nonaknun bakai bebuah</t>
  </si>
  <si>
    <t>lalu asak buahnya' udah masak bakai mengeluaran bou'</t>
  </si>
  <si>
    <t>asa buah onan dicampuran ke gangan</t>
  </si>
  <si>
    <t>cepamolu dibori bumbu da'am</t>
  </si>
  <si>
    <t>dibori garam juai udah nyaman gangannan</t>
  </si>
  <si>
    <t>buah onantai beduri'-duri'</t>
  </si>
  <si>
    <t>nan sebonarnya aku , ayan kolai</t>
  </si>
  <si>
    <t>hembak batang onan kolai damai durian</t>
  </si>
  <si>
    <t>udah berumung hendongai onantai</t>
  </si>
  <si>
    <t>ayan onantai matiam lalu dikuburan</t>
  </si>
  <si>
    <t>cucu'nya' meingat-ingat ngapa' yang dikataan ayannya'</t>
  </si>
  <si>
    <t>lalu dikesahkannya ke urang lain</t>
  </si>
  <si>
    <t>lalu segala urang yang mendongai hondak meliat bonanai ciak ai</t>
  </si>
  <si>
    <t>hembak bonaram ngapa yang dikataaan ayan onantai</t>
  </si>
  <si>
    <t>udah tiga ari' soyin bai menjonguk kuburan</t>
  </si>
  <si>
    <t>bonaram bisik tumbuhan ditongahnya'</t>
  </si>
  <si>
    <t>tumbuhan onantai dipelihara soyin</t>
  </si>
  <si>
    <t>sampai beumur lima belas tahun</t>
  </si>
  <si>
    <t>batang onantai bebuaham</t>
  </si>
  <si>
    <t>buahnya' beduri-duri ibak yang dikataan ayan tiam</t>
  </si>
  <si>
    <t>waktu buah onan mansak</t>
  </si>
  <si>
    <t>bouknya menyongat sampai mancuk hidung</t>
  </si>
  <si>
    <t>cucu'nya' lalu makan isi buah onan tiam</t>
  </si>
  <si>
    <t>yosaknya nyaman</t>
  </si>
  <si>
    <t>dicuba'nya' dimasukkan ke dalam gangan</t>
  </si>
  <si>
    <t>rupanya nyaman hembak seperolu dibori bumbu lain diam</t>
  </si>
  <si>
    <t>rasanya' sama' dengan masakan ayannya'</t>
  </si>
  <si>
    <t xml:space="preserve">inyak bai ingat posan ayannya' </t>
  </si>
  <si>
    <t>lalu batang ohan didamai durian</t>
  </si>
  <si>
    <t>kesah kejadian pohon belian dan akar tongang</t>
  </si>
  <si>
    <t>menurut pandangan urang tuhak kajat zaman komai lalu diturunan ke anak cucu'nya'</t>
  </si>
  <si>
    <t xml:space="preserve">segala' jejoluk hidup yang bisik di dunia' nin </t>
  </si>
  <si>
    <t>bisik hubungan yang paling kontal uang kehidupan manusia'</t>
  </si>
  <si>
    <t>banyak kesah yang diturunan barai urang tuhak bahwa jejoluk , tetumbuhan</t>
  </si>
  <si>
    <t>ataubai barai binatang yang hidup bukannya bisik yang penjolmaan kajat manusia , ataubai sebaliknya</t>
  </si>
  <si>
    <t>bisik ibak manusia tapi sebonarnya inyak jejoluk ataubai binatang hidup yang bukan</t>
  </si>
  <si>
    <t xml:space="preserve">ha oyin banyak kesah-kesah udah turun-temurun </t>
  </si>
  <si>
    <t>ibak dalam kesah oyinin</t>
  </si>
  <si>
    <t>kesahnya , di zaman komaitai bisik sepasang laki-bini</t>
  </si>
  <si>
    <t>yang lakinya' bedama' singa sentawai , yang bininya' bedama' hagi senjoti</t>
  </si>
  <si>
    <t>soyin dua' tai belian sidi - pandani jaya'</t>
  </si>
  <si>
    <t>baguyang sandung babokah - bagutak tambak balumut</t>
  </si>
  <si>
    <t>yang rotinya kesaktiannya ulih mehidupan urang mati</t>
  </si>
  <si>
    <t xml:space="preserve">di suatu ari </t>
  </si>
  <si>
    <t>sama-sama ani onan jak soyin diminta datang ke halaman honggai berayah</t>
  </si>
  <si>
    <t>antana kedua halaman onantai agak jouh</t>
  </si>
  <si>
    <t>yang sebutik disebolah mata'ari idup lalu yang sebutik lagi' disebolah mata'ari mati'</t>
  </si>
  <si>
    <t>kedua halaman onantai sama-sama menanti' kedatangan soyin ilak bisik urang yang bojik uyuh</t>
  </si>
  <si>
    <t>jadi singa sentawai uan hagi senjoti bai kalut ke halaman mona' soyin bakai pogi</t>
  </si>
  <si>
    <t xml:space="preserve">soyinbai sepakat </t>
  </si>
  <si>
    <t>singa sentawai ke halaman disebolah mata'ari idup</t>
  </si>
  <si>
    <t>yang hagi sejoti ke halaman disebolah mata'ari mati'</t>
  </si>
  <si>
    <t>honggai datang ke tompat onantai soyin asak melalui hutan rimba' jouh lagi</t>
  </si>
  <si>
    <t>soyinbai asak bepisah disimpang ditongah hutan yang disobut sambang saka tujuh - hujung jalan malang</t>
  </si>
  <si>
    <t>sebolum pogi , soyinbai bejanji</t>
  </si>
  <si>
    <t>siapa yang deholu' pulang , asak menanti di sambang saka tujuh - hujung jalan malang tiam</t>
  </si>
  <si>
    <t>udah siap segala keperoluan belian bakai berayahan urang bojik</t>
  </si>
  <si>
    <t>soyinbai pogiam meumbai ketobang pebatuan</t>
  </si>
  <si>
    <t>sambil menobuh ketobong pebatuan uan jari'</t>
  </si>
  <si>
    <t>soyin bejalan besesama' hembak bepisah di sambang saka tujuh - hujung jalan malang</t>
  </si>
  <si>
    <t>selosai beranyah</t>
  </si>
  <si>
    <t>singa sentawai bai pulang</t>
  </si>
  <si>
    <t>sesampainya' di sambang saka tujuh - hujung jalan malang , rupanya bininya' bolom bisiak</t>
  </si>
  <si>
    <t>ibak janji' soyin tai inyak asak menandi' bininya'</t>
  </si>
  <si>
    <t>ibak mengantuk , inyak bai teeidur</t>
  </si>
  <si>
    <t>tongah inyak idur datangam sekawanan bala seribu</t>
  </si>
  <si>
    <t>soyin memakan singa sentawai sampai habis</t>
  </si>
  <si>
    <t>tinggal tengkorak kepala'nya' dam yang tepelanting ke sisi jalan disebolah kanan</t>
  </si>
  <si>
    <t>bala seribu bai hilang lonyap</t>
  </si>
  <si>
    <t>celembatak datang hagi sejoti</t>
  </si>
  <si>
    <t>ibuk inyak cebetomu singa sentawai di sambang saka tujuh - hujung jalan malang tai</t>
  </si>
  <si>
    <t>inyak bai mengira' singa sentawai bolom datangak</t>
  </si>
  <si>
    <t>inyak bai menanti singa sentawai lakinya'</t>
  </si>
  <si>
    <t>ibak mengnatuk , hagi senjoti bai teeidur</t>
  </si>
  <si>
    <t>ibak singa sentawai jak</t>
  </si>
  <si>
    <t>inyak bai dimakan bala seribu sampai habis</t>
  </si>
  <si>
    <t>tinggal tengkorak kepala yang tepelanting ke sisi jalan disebolah kiri</t>
  </si>
  <si>
    <t>kengkotaman nya' , lalu' seurang dukun yang udah tuhak</t>
  </si>
  <si>
    <t>sampai diisan diliatnya disebolah kanan bisik sebuah biji yang botam kalak diliatnya'</t>
  </si>
  <si>
    <t>udahan tai inyak meliat ke sebolah kiri</t>
  </si>
  <si>
    <t>bisik jak biji ibak onantai , ongkah agak kocik</t>
  </si>
  <si>
    <t>dukun tuhak onantai diam sebontar , bepikir</t>
  </si>
  <si>
    <t>udahan tai diutiknya' kedua biji onantai lalu diumbainya' pulang</t>
  </si>
  <si>
    <t>malamnya dukun tai bemimpi didatangi singa sentawai - hagi senjoti</t>
  </si>
  <si>
    <t>dalam mimpinya tai singa sentawai uan hagi senjoti bekesahan kejadian soyin dimakan bala seribu</t>
  </si>
  <si>
    <t>udahan tai dukun tuhak onantai disiuh menanam kedua biji onan tiam</t>
  </si>
  <si>
    <t>katanya biji yang bosar bakai menjadi batang yang bosar nyang kuat bedama' belian</t>
  </si>
  <si>
    <t>kejadian kajat tengkorak kepala sing sentawai</t>
  </si>
  <si>
    <t>bijinya yang bolom tumbuh bakai petiri menggaling</t>
  </si>
  <si>
    <t>lalu asak udah mokar disobut dara tetawa'</t>
  </si>
  <si>
    <t>udah bedoun dua lambar bedama' bujang menyombah</t>
  </si>
  <si>
    <t>asak udah bebatang kira-kira ibu jari disobut tengkojar</t>
  </si>
  <si>
    <t>asak udah sebosar batang kelapa' disobut teronak</t>
  </si>
  <si>
    <t>uda uan koyu' disobut belian</t>
  </si>
  <si>
    <t>lalu asak udah mati robah ditimbun tanah ai dalam arai ai disobut langkang</t>
  </si>
  <si>
    <t>biji yang kocik kajat di tengkorak hagi senjoti bakai menjadi tumbuhan yang cebebatangak</t>
  </si>
  <si>
    <t>tumbuh membolit batang lain</t>
  </si>
  <si>
    <t>tumbuhan oyinin akan beruas-ruas</t>
  </si>
  <si>
    <t>ruas-ruasnya min bisik serat ulih dipulah bemacam rupa</t>
  </si>
  <si>
    <t>dipilin-pilin dipulih tali paling kuat</t>
  </si>
  <si>
    <t>tumbuhan oyin nim didamai tongang</t>
  </si>
  <si>
    <t>ninaun kesah kejadian belian uan akar tonggang tai</t>
  </si>
  <si>
    <t>belian kajat di tengkorak kepala singa sentawai</t>
  </si>
  <si>
    <t>akar tonggang kajat di tengkorak kepala hagi senjoti</t>
  </si>
  <si>
    <t>serat tonggang dipulah urang golang asak beniat-bakowol</t>
  </si>
  <si>
    <t>tonggang bai ulih dipulah posat , tabing , pakai montot ikan</t>
  </si>
  <si>
    <t xml:space="preserve">belian kayu paling kuat </t>
  </si>
  <si>
    <t>yang disobut kayu bosi' tahan sampai ratusan tohon</t>
  </si>
  <si>
    <t>kayu belian dipakai membulah ramuan rumah</t>
  </si>
  <si>
    <t>ibak tihang , tungkat , lantai , dinding , sampai atap</t>
  </si>
  <si>
    <t>kesah rangga sepotai</t>
  </si>
  <si>
    <t>bukit sepotai bisik di sekitar halaman jelayan</t>
  </si>
  <si>
    <t>di puncak bukit onantai bisik sebuah halaman yang didamaai halaman sepotai</t>
  </si>
  <si>
    <t>sepotai dipimpin ulih seurang domong yang begolar rangga</t>
  </si>
  <si>
    <t>onanam inyak di sobut rangga sepotai</t>
  </si>
  <si>
    <t>rangga sepotai tekonal ibuk berani'</t>
  </si>
  <si>
    <t>udah onan inyak bai banyak ilmu' lalu paling cerodik</t>
  </si>
  <si>
    <t>ibak onanam inyak dihimpa' barai ngayau</t>
  </si>
  <si>
    <t>asak halaman sepotai disorang ngayau</t>
  </si>
  <si>
    <t>cekala' bisik yang akai menungkung kepala' urang sepotai</t>
  </si>
  <si>
    <t>hambak andang nya' ngayau uan ceulih pulang da'am</t>
  </si>
  <si>
    <t>sekali' halaman sepotai disorang ngayau</t>
  </si>
  <si>
    <t>pemimpin ngayau tai bedama' Pipit Panjurung - Kora Palakau</t>
  </si>
  <si>
    <t>soyin hondak mehabisi' hidup rangga sepotai</t>
  </si>
  <si>
    <t>uan janji asak meumbai pulang kepala' nya'</t>
  </si>
  <si>
    <t>rangga sepotai toho' uan bahaya yang tongah mengancamnya'</t>
  </si>
  <si>
    <t>hambak inyak bai bejanji kediri'nya' surang</t>
  </si>
  <si>
    <t>inyak asak mehabisi' ngayau onantai</t>
  </si>
  <si>
    <t>Pipit Panjurung - Kora Palakau , pemimpin ngayau onam bai cerodik lalu banyak ilmu jak</t>
  </si>
  <si>
    <t>biarbai bonar rangga sepotai cegolekak mehadapi'nya'</t>
  </si>
  <si>
    <t>ongkah tinggal bontot kesompatan yang boik dam</t>
  </si>
  <si>
    <t>tiap saat ngayau melintasi rangga sepotai kemona' bai inya' pogi</t>
  </si>
  <si>
    <t>selambat bisik ngayau urang cebisik yang berani' pogi seuranganak</t>
  </si>
  <si>
    <t>ke lakau bai soyin golak</t>
  </si>
  <si>
    <t>urang bekumpul di halaman</t>
  </si>
  <si>
    <t>hambak asak malam bekumpul di rumah bosar , rumah domong , rumah rangga sepotai tiam</t>
  </si>
  <si>
    <t>semalam , waktu urang bekumpul di rumah onantai</t>
  </si>
  <si>
    <t>Pipit Panjurung - Kora Palakau meintip damping rumah</t>
  </si>
  <si>
    <t>rangga sepotai toho' hambak nya' berumung</t>
  </si>
  <si>
    <t>hai dongaiam , aku kolamun akai bebujang ke lakau</t>
  </si>
  <si>
    <t>apa kain totap bakumpul diisiniam</t>
  </si>
  <si>
    <t>aku usah kain tambahiam</t>
  </si>
  <si>
    <t>mendongai onantai Pipit Panjurung - Kora Palakau paling suka'</t>
  </si>
  <si>
    <t>ilak soyin bisik kesompatan yang boik akai menungkung kepala' rangga sepotai</t>
  </si>
  <si>
    <t>lalu soyin bai berumung kepangannya'</t>
  </si>
  <si>
    <t>lalu bepokat ilak soyin akai menungkung kepala' rangga sepotai onantai asah malam ari</t>
  </si>
  <si>
    <t>ilak siang ari soyin golak jak uan urang yang tekonal cerodik lalu banyak ilmu onantai</t>
  </si>
  <si>
    <t>kengkolamannya' , rangga sepotai pogi ke lakau surangannya' mak</t>
  </si>
  <si>
    <t>inyak meumbai sepolah lambing akai tongkat di jalan</t>
  </si>
  <si>
    <t>di pinggangnya' tesolip sebilah porang ibak kopaiam inyak pogi ke lakau</t>
  </si>
  <si>
    <t>Pipit Panjurung - Kora Palakau membodap dibelikang nya' diam-diam sampai ke lakau</t>
  </si>
  <si>
    <t>malamnya , rangga sepotai meilai mulah carak</t>
  </si>
  <si>
    <t>menggunaan kecerodikannya' membulah sarungan</t>
  </si>
  <si>
    <t>diutiknya bantalan torap dikotakannya ibak urang idur</t>
  </si>
  <si>
    <t>diutiknya labu arai untuk kepalanya' batu ansahan</t>
  </si>
  <si>
    <t>untuk lihirannya , diborinya kumbur kulit torap</t>
  </si>
  <si>
    <t>idurnya perosis dimuhak lawang</t>
  </si>
  <si>
    <t>yang nyak betapuk dibawah kengkanak idur onan tiam uan lambing dijujut ditangan</t>
  </si>
  <si>
    <t>waktu idur</t>
  </si>
  <si>
    <t>Pipit Panjurung - Kora Palakau mulai kejora'</t>
  </si>
  <si>
    <t>diliatnya dalam golap rangga sepotai idur ngonyak hambak paling nyaman mehantamnya'</t>
  </si>
  <si>
    <t>hambak uang togus Pipit Panjurung - Kora Palakau tai melumpat lalu mencerocai</t>
  </si>
  <si>
    <t>hiiiiss , Pipit Panjurung ceakai tekalahanak !</t>
  </si>
  <si>
    <t>inyak menungkung lihiran yang disangkaknya rangga sepotai uan mandau</t>
  </si>
  <si>
    <t>sesama uan pipit panjurung menungkung lihiran yang sebonarnyak batu asahan onantai</t>
  </si>
  <si>
    <t>rangga sepotai membalas menyucuh dadak pipit panjurung inyak mendongkang</t>
  </si>
  <si>
    <t>hiiiiss , oyin rangga sepotai , aku cekalak</t>
  </si>
  <si>
    <t>kain ngayau penggolak</t>
  </si>
  <si>
    <t>menungkung kepala urang tongah idur !</t>
  </si>
  <si>
    <t>pipit panjurung robah</t>
  </si>
  <si>
    <t>rangga sepotai mencabut porangnya' lalu menungkung lihiran pipit penjurung</t>
  </si>
  <si>
    <t>hambak yang kora - palakau kojot kincur lalu becakap</t>
  </si>
  <si>
    <t>onanam soja kecerodikan rangga sepotai cetetandingiak</t>
  </si>
  <si>
    <t>barai pengayau bai pulang cedapat ngangapakan dipimpin kora palakau</t>
  </si>
  <si>
    <t>yang rangga sepotai pulang ke halaman meumbai kepala pipit penjurung</t>
  </si>
  <si>
    <t>kesah domong jelayan</t>
  </si>
  <si>
    <t>sehabis selama' mati , punduhan pesaguan pindah ke serongkak</t>
  </si>
  <si>
    <t>yang menggantian selama' jadi domong jelayan tai mangku'</t>
  </si>
  <si>
    <t>inyak bukan keturunan domong , tapi paling bepengaruh</t>
  </si>
  <si>
    <t>pemberani , lalubai banyak harota'</t>
  </si>
  <si>
    <t>mangku' begolan domong</t>
  </si>
  <si>
    <t>ilak inyak menjadi' domong jelayan</t>
  </si>
  <si>
    <t>domong jelayan paling godik uang darmala lalau</t>
  </si>
  <si>
    <t>anak kenduruhan torahan yang merobot batu kedomongan kenduruhan jelayan III sampai pindah ke jelayan</t>
  </si>
  <si>
    <t>inyak bai betapa' hondang medapat dia batu kedomongan</t>
  </si>
  <si>
    <t>dipertapaan onantai inyak dapat petunjuk yang mengiahnya honggai tongah malam kolamnya' pogi ke pulau uju</t>
  </si>
  <si>
    <t>tongah hari inyak  pogi ke pulau uju</t>
  </si>
  <si>
    <t>datang ke oson dilitnya dipucuk batang bisik seikur ular bosar tongah idur nyonyak</t>
  </si>
  <si>
    <t>arai ludah ular onantai melilih ajat dimulutnya sampai ke tanah</t>
  </si>
  <si>
    <t>domong jelayan bai mendatangi' lalu menoguk arai ludah ular onan tiam</t>
  </si>
  <si>
    <t>semula arai ludah ular onantai digosoknya pohit</t>
  </si>
  <si>
    <t>udahantai podih , lalu mansam</t>
  </si>
  <si>
    <t>hambak udahantai lomak , manis</t>
  </si>
  <si>
    <t>udah nya' menoguh arai ludah ular onantai , inyak bai copat pulang</t>
  </si>
  <si>
    <t>malam ari nya nyak bemimpi kedatangan urang tuhak bejanggut putih lalu becakap</t>
  </si>
  <si>
    <t>hai , dongaiam mangku'</t>
  </si>
  <si>
    <t>ompo' hondak memulangan batu kedomongan ke jelayan , apa' cedapata'</t>
  </si>
  <si>
    <t>ila' asa' udah tujuh turun huyo bulih dipulangan</t>
  </si>
  <si>
    <t>ompu' bakai buta' sepihak</t>
  </si>
  <si>
    <t>apa' ompu' bakai menjadi urang koras hati , pembarani dikagolakan urang</t>
  </si>
  <si>
    <t>ibuk onanam inyak didamai domong buta'</t>
  </si>
  <si>
    <t>adabai yang ular onantai todong gunung sawai</t>
  </si>
  <si>
    <t>udah kebiasaan , tiap tohon raja asa membori hehutan</t>
  </si>
  <si>
    <t>keperoluan tiap ari' iba garam , waja</t>
  </si>
  <si>
    <t>andangnya ikan ataubai pemakan yang bukan ke halaman</t>
  </si>
  <si>
    <t>yang diborian ke domong halaman isanan</t>
  </si>
  <si>
    <t>hehutan eumbaian raja' onan tai didamai soeah raja'</t>
  </si>
  <si>
    <t>sorah tai honggai mendapat upeti ibak hasil lakau ataukai hasil hutan bukannya'</t>
  </si>
  <si>
    <t>hasil-hasil onantai asak disorahan surang uluh domong</t>
  </si>
  <si>
    <t>mengantar hasil lakau disobot ma'antar kabaharuan</t>
  </si>
  <si>
    <t>asak menonjokan hasil hutan uan hasil yang bukan disobut ma'antar hasil</t>
  </si>
  <si>
    <t>waktu onanam raja memborian sorah</t>
  </si>
  <si>
    <t>sekali , barai domong kajat pesaguan sekajat pesaguan sekayu' besesama menonjokan hasil ke kerajaan matan</t>
  </si>
  <si>
    <t>raja matan memborian sorah belasan kajat hasil onantai ikan yang udah buntau.</t>
  </si>
  <si>
    <t>domong-domong bukan ibuk golak uang raja'</t>
  </si>
  <si>
    <t>biarbai borat hati</t>
  </si>
  <si>
    <t>sorah onantai soyin terima</t>
  </si>
  <si>
    <t>lain uan domong jelayan</t>
  </si>
  <si>
    <t>inya' bolai menerima sorah ikan yang udah buntau onantai</t>
  </si>
  <si>
    <t>lalu dipulangannya ke raja</t>
  </si>
  <si>
    <t>aku olaiku' manarima' sorah ikan ba song - ikan bahulat</t>
  </si>
  <si>
    <t>hamotanganku' urang hulu' bai cahondak makan ikan ba song - ikan bahulat</t>
  </si>
  <si>
    <t>raja cagodikan</t>
  </si>
  <si>
    <t>sorah onantai diganti uan hutan bukanam</t>
  </si>
  <si>
    <t>hal oyin membulah hirik</t>
  </si>
  <si>
    <t>sampai godik domong yang bukan ke dirinya yang memulangkan sorah ke raja</t>
  </si>
  <si>
    <t>haja soyin ongkah godik dalam hatiam</t>
  </si>
  <si>
    <t>ceberani mengeluarkanak</t>
  </si>
  <si>
    <t>diantar soyin bisi yang paling godik bosan inya tai durmala lalau</t>
  </si>
  <si>
    <t>domong serongkah</t>
  </si>
  <si>
    <t>inyak merasak tesinggung</t>
  </si>
  <si>
    <t>ibak inyak sebagai punduhan pesaguan udah dilebihi ulih domong jelayan</t>
  </si>
  <si>
    <t>udah soyin pulang</t>
  </si>
  <si>
    <t>durmala lalau membulah acara babayar niat pulang pogi</t>
  </si>
  <si>
    <t>lalu mengundang domong jelayan</t>
  </si>
  <si>
    <t>dalam acara onantai inya' bai godik ka domong jelayan</t>
  </si>
  <si>
    <t>lalu soyin bai bekelohik lalu ronggangam jelayan uan serongkah tai</t>
  </si>
  <si>
    <t xml:space="preserve">sehari domong jelayan tongah betompa' </t>
  </si>
  <si>
    <t>lalu datangam panakawan raja hondak domong jelayan menoyik kelapa'</t>
  </si>
  <si>
    <t>domong jelayan cehondak</t>
  </si>
  <si>
    <t>yang panakawan menyiuh toros</t>
  </si>
  <si>
    <t>ibak disiuh toros ceberumungak</t>
  </si>
  <si>
    <t>domong jelayan menangkap manuk seikur</t>
  </si>
  <si>
    <t>diutiknya pisok , roso' hahidup , uan mangkok , lalu dipakainya tekuluk</t>
  </si>
  <si>
    <t>panakawan paling suka</t>
  </si>
  <si>
    <t>disangkanya udah dapat kelapa muka</t>
  </si>
  <si>
    <t>bakai dapat manuk jak</t>
  </si>
  <si>
    <t>rupanya perkiraannya itu salah</t>
  </si>
  <si>
    <t>domong jelayan menyembolih manuk onantai uan pisau</t>
  </si>
  <si>
    <t>darahnya ditanlaian di mangkok</t>
  </si>
  <si>
    <t>lalu panakawan disiuhnya mengotap pisau onan tiam</t>
  </si>
  <si>
    <t>lalu dipapalitinya poha' uan tangan panakawan uan darah manuk lalu betalau</t>
  </si>
  <si>
    <t>hai , enggai manyadia'annya manoyek manunjang kelapa'</t>
  </si>
  <si>
    <t>bahambin bahumpak</t>
  </si>
  <si>
    <t>dikobaknya' beban yang diumbai urang bukanam tai ka kepala panakawan inyak becakap</t>
  </si>
  <si>
    <t>oyiniam naikam kelapa' nan</t>
  </si>
  <si>
    <t>lalu umbai surang beban kolai nan</t>
  </si>
  <si>
    <t>usah selalu menghulunan koik</t>
  </si>
  <si>
    <t>panakawan onan bai pulang uan kosal</t>
  </si>
  <si>
    <t>kelapa' muda' cedapat</t>
  </si>
  <si>
    <t>beban yang mula'nya' diumbai urang uang digulunnya tai oyinin asak inyak umbai pulang surangan</t>
  </si>
  <si>
    <t>kesah panji lawah</t>
  </si>
  <si>
    <t>dalam kuasa' kenduruhan jelayan jadi punduhan pesagua sekayu'</t>
  </si>
  <si>
    <t>inyak bisi' tugas jadi urang panungkungpogat - pamonggal putus</t>
  </si>
  <si>
    <t>dalam memutus pekara</t>
  </si>
  <si>
    <t>asak toho' casurang-pandai cesikur , paham pakat-kunci kuba',</t>
  </si>
  <si>
    <t>jadi asak bapaham bepakat tai tonto asak mengumpulan urang banyak</t>
  </si>
  <si>
    <t>waktu onantai hidup seurang yang ingarnya paling koras</t>
  </si>
  <si>
    <t xml:space="preserve">asak inya' mendongkang akai kedongaian ka hujung halaman </t>
  </si>
  <si>
    <t>urang onantai bedama' panji lawah</t>
  </si>
  <si>
    <t>ulih kenduruhan jelayan inya' dibori keroja' menalau urang</t>
  </si>
  <si>
    <t>asak akai bekekumpul untuk bepaham bepakat</t>
  </si>
  <si>
    <t>panji lawah akai noik ke puncak batu yang tinggi'</t>
  </si>
  <si>
    <t>lalu mendongkang menalau urang</t>
  </si>
  <si>
    <t>ataubai memadah hahutan yang ponting bukanya'</t>
  </si>
  <si>
    <t>panji lawah soja' bisi' kelobihan ingar yang koras</t>
  </si>
  <si>
    <t>lobih ajat diingar tawak</t>
  </si>
  <si>
    <t>batu tompat inya' mendongkang menalau urang honggai bekumpul tai didama' batu pimping damak</t>
  </si>
  <si>
    <t>dipuncak bukit tinjau tasik</t>
  </si>
  <si>
    <t>cejowohak kajat di dusun titi buluh</t>
  </si>
  <si>
    <t>udah panji lawah mati</t>
  </si>
  <si>
    <t>hahutan untuk mengumpulkan urang tai tetawak yang ditabuh uan bunyi di sobot tabuh panggil</t>
  </si>
  <si>
    <t>kesah terotongan rongas tiga'</t>
  </si>
  <si>
    <t>sebolom zaman oceng , di sekayu' sungai pesaguan bisik 46 buah halaman</t>
  </si>
  <si>
    <t>kajat di rawak paneolokan sampai ke lanjau bomban puang - titi karanji sungai bosar</t>
  </si>
  <si>
    <t>terotongan rongas tiga' halaman yang bisik diantara halaman - halaman onan tiam</t>
  </si>
  <si>
    <t>bisik di sebolah hulu tanjung selayang</t>
  </si>
  <si>
    <t>halaman oyintai ramai</t>
  </si>
  <si>
    <t>terotongan di sebolah kiri' mudik</t>
  </si>
  <si>
    <t>rongas tiga' di sebolah kanan mudik sungai pesaguan</t>
  </si>
  <si>
    <t>menyerobong kajat di terotongan ke rongas tiga' dipulah kantitian kajat di howor</t>
  </si>
  <si>
    <t>waktu onantai bisik kebiasaan menga'iduri'</t>
  </si>
  <si>
    <t>asak malam ari' , barai lelaki noik ke rumah yang bisik biak dara' honggai idur besama'</t>
  </si>
  <si>
    <t>biarbai dijaga urang tuhak atau pesanakan lelakinya' soyin totap berusaha honggai mendapatan biak dara' onan uan bemacam cara'</t>
  </si>
  <si>
    <t>tiap malam , tolap bisik biak bujang kajat di terotongan menga'iduri' biak dara ke rongas tiga'</t>
  </si>
  <si>
    <t>hambak biak bujang rongas tiga' bai menga'iduri' biak dara terotongan</t>
  </si>
  <si>
    <t>jalan menyeborang ongkah melalui' titianam</t>
  </si>
  <si>
    <t>biak - biak bujang yang hondak menga'iduri' onantai asak betomu' bekelohi' ilak menemburu</t>
  </si>
  <si>
    <t>temburu bujang dara'</t>
  </si>
  <si>
    <t>andangnya sampai mati asak soyin belelotu' tai</t>
  </si>
  <si>
    <t>waktu onantai bolom bisiak hukum adat tontang pembunuhan</t>
  </si>
  <si>
    <t>hambak tejadi dondam uan bebalas</t>
  </si>
  <si>
    <t>jadilah pembunuhan cebehontiak</t>
  </si>
  <si>
    <t>pangkung balas pangkung</t>
  </si>
  <si>
    <t>meliat ibak oyinan , patih singi' domong rongas tiga' betomok pemikiran omon pangkung</t>
  </si>
  <si>
    <t>balas pangkung , mati' dibalas mati' , cedapat dibiaranak</t>
  </si>
  <si>
    <t>hambak inyak membulah hukum</t>
  </si>
  <si>
    <t>asak urang mati' dibunuh urang bukanamu</t>
  </si>
  <si>
    <t>urang yang membunuh asak membayar hukum penggati nyawa</t>
  </si>
  <si>
    <t>hukum oyin disobut hukum tanggul</t>
  </si>
  <si>
    <t>omon urang onan cemati'</t>
  </si>
  <si>
    <t>ongkah cacat bukang</t>
  </si>
  <si>
    <t>ibak pukah tulang</t>
  </si>
  <si>
    <t>dan yang bukan dihukum tanggul setongah</t>
  </si>
  <si>
    <t>hukum tanggul nin lobih ke nilai bukan bearoti herogi nyawa' manusia ulis diganti uan barang</t>
  </si>
  <si>
    <t>kata ' ganti ' di dalam hukum tunggal ongkah lambang mak</t>
  </si>
  <si>
    <t>di mata hukum adat, , nilai betina' lobih tinggi kajat di lelaki</t>
  </si>
  <si>
    <t>jadi asak betina' yang tebunuh , tanggulnya sekoti lima losai</t>
  </si>
  <si>
    <t>asak lelaki yang tebunuh , ongkah sekoti</t>
  </si>
  <si>
    <t>lalu di tambah uan barang pengganti bukang tiam</t>
  </si>
  <si>
    <t>betina' uan lelaki sama</t>
  </si>
  <si>
    <t>yang bebida ongkah batang dusanya'</t>
  </si>
  <si>
    <t>kesah paban badani'</t>
  </si>
  <si>
    <t>paban badani' tai halaman bosar</t>
  </si>
  <si>
    <t>urangnya' paling banyak sampai dikatakan taruntuk rambut sepalungan bakohan , sapalungan marian</t>
  </si>
  <si>
    <t>urang di halaman onantai cegolakak uan segola' hantu pembojik yang datang</t>
  </si>
  <si>
    <t>biarbai akai menjadi pemati'</t>
  </si>
  <si>
    <t>onantai ibuk di halaman onanan bisik balian sidi' pandani jaya'</t>
  </si>
  <si>
    <t>ibak kesaktiannya urang yang udah mati' bai ulih dihidupan lagi</t>
  </si>
  <si>
    <t>soyin bisik tujuh urang</t>
  </si>
  <si>
    <t>jadi urang pban badani' cekalak disorang pembojiak</t>
  </si>
  <si>
    <t>segala' hantu' , sarungan , golak uang kesaktian balian onantai</t>
  </si>
  <si>
    <t>lambat laun , eeh , kata apai sampan tujuh</t>
  </si>
  <si>
    <t>kita udah kopak dipulah balian yang sidi' , urang paban badani' onan</t>
  </si>
  <si>
    <t>cuba' kain sorang , soyin uan boanr - bonar sidi' ai ciak ai</t>
  </si>
  <si>
    <t>sampan tujuh tai tujuh bejulur yang menyorang jejolu' hidup lalu membulah pembojik - pembojik</t>
  </si>
  <si>
    <t>yang julak bedama' jurang uan golar temonggong , inyak disobut temonggong jurang</t>
  </si>
  <si>
    <t>sampai tujuh bejulur menyowot kata apai soyin , uam</t>
  </si>
  <si>
    <t>lalu apai soyin bekata diam , sebolom kain menyorang , cuba dibori peringatan loho'</t>
  </si>
  <si>
    <t>kirimi tagas</t>
  </si>
  <si>
    <t>omon soyin menerima hambak ranik ke tompat yang bukan , usah disorangan</t>
  </si>
  <si>
    <t>kangkolamannya' , sampar tujuh bejulur onan bai mulai mengirim tagas</t>
  </si>
  <si>
    <t>yang soyin kirim burung pipit</t>
  </si>
  <si>
    <t>burung - burung oyin mengais - ngais besesama uan manuk dibawah rumah urang</t>
  </si>
  <si>
    <t>ih , oyinin tagas kata soyin hondam kita' harik</t>
  </si>
  <si>
    <t>domong soyin bekata , ei , nin bukan tagas , burung pipit soja yopat tamak rumah</t>
  </si>
  <si>
    <t>hondam kita bunuh , kita makan</t>
  </si>
  <si>
    <t>soyin bai menangkapi burung pipit onan lalu memakannya'</t>
  </si>
  <si>
    <t>malam ari'nya' sampar-sampar mulai kalut ilak burung suruhan soyin sikunbai cebisik yang pulang</t>
  </si>
  <si>
    <t>hei , soja berani bujur rupanya' urang paban badani' nin , kata sampar julak</t>
  </si>
  <si>
    <t>keangkolamannya' , sampar mengirim tagas diam burung kabonat</t>
  </si>
  <si>
    <t>burung-burung oyin mengais-ngais besesama uan manuk dibawah rumah urang</t>
  </si>
  <si>
    <t>meliat onantai inan paban badani' bekata , soja bonar nin pasti tagas</t>
  </si>
  <si>
    <t>hajak domong soyin totap cepecaya' lalu bekata cemungkinak , nin bukan tagas</t>
  </si>
  <si>
    <t>burung kabonat soja montot pemakan uan manuk</t>
  </si>
  <si>
    <t>tangkapi lalu kita makan</t>
  </si>
  <si>
    <t>soyin bai menangkap habis burung kabonat</t>
  </si>
  <si>
    <t>onantai sikunbai cebisik yang pulang</t>
  </si>
  <si>
    <t>sampar bai begerata uan goram</t>
  </si>
  <si>
    <t>keparat rupanya' uran paban badani' nin soja hondak dikerojaan</t>
  </si>
  <si>
    <t>hamontangan soyin banyak banyak balian sidi</t>
  </si>
  <si>
    <t>kita kirimi tagas diam</t>
  </si>
  <si>
    <t>sampar mengirim tagas diam</t>
  </si>
  <si>
    <t>sekalinin yang soyin kirim selempidan</t>
  </si>
  <si>
    <t>selempidan ninbai besama uan manuk jak montot pemakan</t>
  </si>
  <si>
    <t>selempidan onanbai soyin bunuh lalu soyin makan jak</t>
  </si>
  <si>
    <t>sampai seikurbai cepulang</t>
  </si>
  <si>
    <t>sampar makin godik , lalu begeratak ke pejalannanya</t>
  </si>
  <si>
    <t>oyinin kita udah cesabar da'am</t>
  </si>
  <si>
    <t>hondam kita sorang</t>
  </si>
  <si>
    <t>hajak , sekali' lagi kita bori tagas</t>
  </si>
  <si>
    <t>omon soyin cemarik , kita habisan jak</t>
  </si>
  <si>
    <t>sampar tujuh bai mulai besesiap bakai menyorang , lalu membori tanda loho'</t>
  </si>
  <si>
    <t>mulai malam , urang paban badani' meliat tanda' daiman</t>
  </si>
  <si>
    <t>sisi langit bewarna' kuning , doun-doun kayu koring begoyak surang</t>
  </si>
  <si>
    <t>halu'-halu' bepangka' cebisik yang mencamaknya'</t>
  </si>
  <si>
    <t>meliat onantai , urang mulai kanggolakan lalu hondak marik</t>
  </si>
  <si>
    <t>apak domong soyin menceborian</t>
  </si>
  <si>
    <t>katanya , usah golak</t>
  </si>
  <si>
    <t>kita nin bisik balian sidi' pandani jaya' baguyang sandung babakah-bagutak tambak balumut</t>
  </si>
  <si>
    <t>lalu domong menyiuh urang copat-copat montot rukun samorap pakai berayah</t>
  </si>
  <si>
    <t>balian menyiuh urang membulah kuta tamiang</t>
  </si>
  <si>
    <t>setobal tujuh lapis pakai mehadang honggai sampar ceulih tamak , uan membulah pandung</t>
  </si>
  <si>
    <t>urang bai copat mengerojaan ngapa' yang disiuh domong uan balian tai</t>
  </si>
  <si>
    <t>seurang bedama' julang cemembodapak</t>
  </si>
  <si>
    <t>inyak pogi bebujang memosat ke arai di hulu pamandian</t>
  </si>
  <si>
    <t>julang begolar temonggong , jadi disobut temonggong julang</t>
  </si>
  <si>
    <t>waktu ari mulai potang , hujan mericik lalu sisi langit bewarna kuning tuhak ibak melokat di doun kayu'</t>
  </si>
  <si>
    <t>nin menandaan sampat tongah turun kajat di langit</t>
  </si>
  <si>
    <t>balian copat batunduk lalu begeratak</t>
  </si>
  <si>
    <t>besesiap , sampar bakai datang</t>
  </si>
  <si>
    <t>liatam tandanya' udah datang</t>
  </si>
  <si>
    <t>temonggong julang yang tongah memosat mendongai bisik ingar perohai uang suara' urang di hulu tompatnya' memosat</t>
  </si>
  <si>
    <t>inyak bai coapt-copat noik ke darat</t>
  </si>
  <si>
    <t>hembak betapok</t>
  </si>
  <si>
    <t>sampai urang onan ke pemosatannya' soyin bergeratak</t>
  </si>
  <si>
    <t>cuba behonti sebontar , di darat onan bisik urang</t>
  </si>
  <si>
    <t>lalu soyin menalau , ooo warang , cuba kosin , sebontar juai</t>
  </si>
  <si>
    <t>uan yosak golak temonggong julang copat mendatangi urang menalau onan</t>
  </si>
  <si>
    <t>sampai di sisi sungai diliatnya bisik tujuh urang dalam perohu' yang paling jangak</t>
  </si>
  <si>
    <t>perohuk onan bewarna kuning kemilau</t>
  </si>
  <si>
    <t>sampar jalak bai begeratak</t>
  </si>
  <si>
    <t>koik akai menyorang paban badani' ibuk soyin paling berani hembak lagak</t>
  </si>
  <si>
    <t>koik datang menguji kesaktian balian sidik pandani jaya' yang soyin banggaam onam</t>
  </si>
  <si>
    <t>suyin udah koik bori peringatan uan mengirim tagas , hajak soyin cehondak rariak</t>
  </si>
  <si>
    <t>tagas-tagas onan soyin bunuh hembak soyin makan</t>
  </si>
  <si>
    <t>hembak , omon warang hondak selamat , copat-copatan pulang</t>
  </si>
  <si>
    <t>umbai rarik anak bini' warang lalu pulah garis jarojak burung di lelangit lawang</t>
  </si>
  <si>
    <t>umbai jak urang bukan omon soyin hondak</t>
  </si>
  <si>
    <t>omon ciak , hombalah</t>
  </si>
  <si>
    <t>dama'ku' julang , golarku' temonggong , aku ditalau temonggong jurang</t>
  </si>
  <si>
    <t>tanda'nya kita betukar tekuluk</t>
  </si>
  <si>
    <t>temonggong julang memakai tekuluk pampan dikuning</t>
  </si>
  <si>
    <t>lalu temonggong julang memakai tekuluk torap kuning</t>
  </si>
  <si>
    <t>pampan dikuning nin pakaian koik sampar</t>
  </si>
  <si>
    <t>lalu torap kuning pakaian manusia</t>
  </si>
  <si>
    <t>soyin bai betukar tekuluk</t>
  </si>
  <si>
    <t>lalu sampar berumung katanya</t>
  </si>
  <si>
    <t>copatan warang pulang</t>
  </si>
  <si>
    <t>kerojaaanam ngapa' yang kukataan owontai</t>
  </si>
  <si>
    <t>lalu nonaknun asak langit kuning</t>
  </si>
  <si>
    <t>pulaham tanda di lelangit lawang</t>
  </si>
  <si>
    <t>lalubai kesahan diam tontang oyinin</t>
  </si>
  <si>
    <t>jadi koik akai melalui rumah  yang berisi' tanda</t>
  </si>
  <si>
    <t>selosai berumung bai temonggong julang copat pulang</t>
  </si>
  <si>
    <t>yang temonggong jurang uan sampar yang bukan toros bejalan</t>
  </si>
  <si>
    <t>sampai di rumah , temonggong julang memadahan ke domong uan urang bukan ngapa' yang udah inyak alami</t>
  </si>
  <si>
    <t>hajak soyin cepercayaak , lalu bekata</t>
  </si>
  <si>
    <t>aah , koik cehondak pogiah</t>
  </si>
  <si>
    <t>kita nin bisik balian sidik pandani jaya'</t>
  </si>
  <si>
    <t>soyin pasti ulih mengalahan sampar</t>
  </si>
  <si>
    <t>soyin berumung cepercayaak uan ngapa' yang dikataan temonggong julang</t>
  </si>
  <si>
    <t>langit mulai kuning</t>
  </si>
  <si>
    <t>hujan merincik menandaan sampar makin damping</t>
  </si>
  <si>
    <t>temonggong julang copat membulah dilalangit lawang rumahnya'</t>
  </si>
  <si>
    <t>lalu pogi uan anak bini'nya' ke punduk lakau</t>
  </si>
  <si>
    <t>sampar kajat di perohu' mulai noik ke darat</t>
  </si>
  <si>
    <t>kajat soyin ceulih tamak ilak dihadang ulih kuta tamiang tujuh lapis</t>
  </si>
  <si>
    <t>balian toros berayah honggai jangan sampai sampar ulih tamak ke halaman</t>
  </si>
  <si>
    <t>hondak melalui kuta tamiang , sampar hampir kehilangan akal</t>
  </si>
  <si>
    <t>lalu sampar bunsu bekata</t>
  </si>
  <si>
    <t>usah golah , aku pasti ulih</t>
  </si>
  <si>
    <t>lalu inyak berubah menjadi kawanan somot kadopo' asak mengotap paling bajik</t>
  </si>
  <si>
    <t>udah onantai mulaiam kawanan somot kadopo' onan merayan melalui kuta tamiang selapis-selapis</t>
  </si>
  <si>
    <t>udahantai datangam soyin ke barai balian yang tongah berayah onantai</t>
  </si>
  <si>
    <t>somot-somot onan mengotapi balian sikun pengikan</t>
  </si>
  <si>
    <t>lalu balian bai mamosing lotap hembak ceulih dikojatan da'am</t>
  </si>
  <si>
    <t>barai sampar bai meutiki' semangat urang-urang paban badani'</t>
  </si>
  <si>
    <t>kenkolamannya' , temonggong julang pulang kajat di punduk lakau</t>
  </si>
  <si>
    <t>datangnya di halaman urang-urang bekata</t>
  </si>
  <si>
    <t>koik kerajan kan</t>
  </si>
  <si>
    <t>sojabai balian udah mati</t>
  </si>
  <si>
    <t>hambak koik cetohnak kona angapa , hajah sampar corak</t>
  </si>
  <si>
    <t>temonggong julang cebaingaranak</t>
  </si>
  <si>
    <t>inyak cepeduliak uan perumungan urang-urang onantai</t>
  </si>
  <si>
    <t>udah tiga ari' , urang-urang mulai mati</t>
  </si>
  <si>
    <t>bisik yang mati tongah mandi'</t>
  </si>
  <si>
    <t>tongah makan</t>
  </si>
  <si>
    <t>bisik yang tongah bejalan</t>
  </si>
  <si>
    <t>hembak bisik jak yang mati tongah bekeroja'</t>
  </si>
  <si>
    <t>soyin cebojik loho'ak</t>
  </si>
  <si>
    <t>udahantai segala urang paban badani' habis mati</t>
  </si>
  <si>
    <t>yang selamat ongkah keluarga temonggong julangam</t>
  </si>
  <si>
    <t>onyin nian kesah paban badani' tai yang katanya cejowohak kajat di tanjung lelayang</t>
  </si>
  <si>
    <t>kesah kondang nyanyam</t>
  </si>
  <si>
    <t>sebolom zoman oceng , hojak halaman yang tekonal ibuk bemacam</t>
  </si>
  <si>
    <t>ibak paban badani' tekonal ibuk bisik balian sidi' pandani jaya'</t>
  </si>
  <si>
    <t>sepotai tekonal ibuk bisik rangga sepotai pemberani' lalu pintar</t>
  </si>
  <si>
    <t>hembak panji lawah yang ingarinya koras</t>
  </si>
  <si>
    <t>hembak ogil banyak yang bukan</t>
  </si>
  <si>
    <t>oginin kita dongai kesah kondang nyanyam</t>
  </si>
  <si>
    <t>kesahnya bisik sebuah halaman bosar-urang banyak di hulu sungai sebakung , disisi sungai segihing</t>
  </si>
  <si>
    <t>cejowohak kajat di natai panjang</t>
  </si>
  <si>
    <t>dama' halaman onantai kondang nyanyam</t>
  </si>
  <si>
    <t>di halaman onantai hojak bujang yang tampan hembak dara yang jangak</t>
  </si>
  <si>
    <t>oyin menjadi tai menjadi lugap</t>
  </si>
  <si>
    <t>sampai soyin surang mendamai diri soyin un meutik dama'-dama' urang di kesah siagan yang tekonal</t>
  </si>
  <si>
    <t xml:space="preserve">barai </t>
  </si>
  <si>
    <t>lelaki mendamai diri soyin berotih , sorihulun , sekoling , geriang omas , panggarogah tanjung , hembak ogik banyak yang bukan lagi</t>
  </si>
  <si>
    <t>yang betina' mendamai diri' soyin barambu omas , panau omas , loboran omas , salinsing babayang , hembak ogin banyak yang bukan</t>
  </si>
  <si>
    <t>kesah onantai kedongaian sampai kemona'-mona'</t>
  </si>
  <si>
    <t>hembak sampai ke patulian barai urang siagan</t>
  </si>
  <si>
    <t>yang dama' soyin diutik barai bujang , dara halaman kondang nyanyam</t>
  </si>
  <si>
    <t>barai siagan hondak meliat bonarai ciakai ketampanan uang kejangakan barai bujang dara kondang nyanyam , yang katanya' sama uan soyin</t>
  </si>
  <si>
    <t>sebolom soyin mendatangi halaman onantai</t>
  </si>
  <si>
    <t>soyin mengirim utusan loho' honggai memadakan soyin bakai datang tujuh malam gik</t>
  </si>
  <si>
    <t>mendongai onantai urang halaman kondang nyanyam golak</t>
  </si>
  <si>
    <t>ilak soyin toho' barai siagan godik ilak soyin meutik dama' barai siagan</t>
  </si>
  <si>
    <t>meutik dama' barai siagan , hembak kejangaan soyin disama'an uan bujang dara halaman kondang nyanyam</t>
  </si>
  <si>
    <t>barai siagan bai disobot urang kebonaran</t>
  </si>
  <si>
    <t>yang rotinya' lopas kajat di hutan yang johat</t>
  </si>
  <si>
    <t>ibuk onanam urang kondang nyanyam udaham golak</t>
  </si>
  <si>
    <t>hembak menyosak malu uan kelakuan soyin</t>
  </si>
  <si>
    <t>hembak soyin bepokat rarik</t>
  </si>
  <si>
    <t>di ari' ke-onam , bakai malam ke-tujuh , segolak soyin rarik ke hehutan meninggalam halaman</t>
  </si>
  <si>
    <t>honggai cebetomok uan barai siagan</t>
  </si>
  <si>
    <t>yang tinggal ongkah sekur lelaki agak tuhak yang bedama' awak</t>
  </si>
  <si>
    <t>inyak ceulih rariah ilak ceulih bejalanak</t>
  </si>
  <si>
    <t>inyak cimpang hembak lumpuh</t>
  </si>
  <si>
    <t>pohaknya garan gatal ceulih sombohak</t>
  </si>
  <si>
    <t>inyak mengorah ngapa' bai yang akai tejadi'</t>
  </si>
  <si>
    <t>awak menerima segola'nya'</t>
  </si>
  <si>
    <t>waktu ari' hondak malam , di malam yang ke-tujuh</t>
  </si>
  <si>
    <t>onantai sekitar tongah malam didongainya' bunyi' gemeruh , di awang-awang</t>
  </si>
  <si>
    <t>celambatak diliatnya sinar torang bendorang di halaman kondang nyanyam</t>
  </si>
  <si>
    <t>hembat turunan sebuah perohu' kajat diintang yang paling jangak</t>
  </si>
  <si>
    <t>kajat di dalam peroho' onantai keluaran barai lelaki yang tampan-tampan , uan barai betina' yang jangak-jangak , silau lolap mata' memandang</t>
  </si>
  <si>
    <t>soyin tai cebukomak barai siagan yang hondak meliat kesah urang tontang ketampanan uan kejangaan barai bujang , dara haman kondang nyanyam yang mengamacam diri soyin uan barai siagan</t>
  </si>
  <si>
    <t>barai siagan mulai meontoti urang-urang halaman kondang nyanyam sambil bekata</t>
  </si>
  <si>
    <t>dimona' bah soyin</t>
  </si>
  <si>
    <t>ngapa' golak</t>
  </si>
  <si>
    <t>sambil soyin meontoti onan , sontulun bekata</t>
  </si>
  <si>
    <t>di dalam rumah onan bisik serang yang bedama' awak</t>
  </si>
  <si>
    <t>talaubai inyak</t>
  </si>
  <si>
    <t>copatlah panggarogah tanjung menalau awak</t>
  </si>
  <si>
    <t>hai awak , kotai cegolakakai</t>
  </si>
  <si>
    <t>ngapa' kolai cerari ibak soyin</t>
  </si>
  <si>
    <t>coba kosin , keluaram</t>
  </si>
  <si>
    <t>awak himang ngapa soyin toho' uan dama'nya</t>
  </si>
  <si>
    <t>lalu inyak paling golak</t>
  </si>
  <si>
    <t>hajak ibuk di talau , inyak bai menyourut uan ingar putus-putus</t>
  </si>
  <si>
    <t>lalu begogar inyak bai menyaut</t>
  </si>
  <si>
    <t>aku ceulih bangkitak ilak bajik</t>
  </si>
  <si>
    <t>pohakuk timpang lalu ceulih bejalamak</t>
  </si>
  <si>
    <t>onanam mongkaknya' timpang aku cerari</t>
  </si>
  <si>
    <t>lebih boik aku mati juai</t>
  </si>
  <si>
    <t>mendongai sowot awak hendongai onantai , soyin copat noik rumah awak hembak berumungan sorihulun uannya'</t>
  </si>
  <si>
    <t>uam koik loho' sagolaknya' hembak nuin bonan , cuba pojaman mata kolai</t>
  </si>
  <si>
    <t>copat awak mengemojaannya , sorihulun meutik sopah pinang yang hoyu dikeluaran kajat dimulutnya lalu bekata</t>
  </si>
  <si>
    <t>ngangakan mulut kolai</t>
  </si>
  <si>
    <t>awak mengangakan mulutnya</t>
  </si>
  <si>
    <t>hembak sorihulun copat menamaan sopah pinang onantai lalu bekata</t>
  </si>
  <si>
    <t>tolanam</t>
  </si>
  <si>
    <t>awak bai menolannya'</t>
  </si>
  <si>
    <t>lalu kata sorihulun</t>
  </si>
  <si>
    <t>bukaam mata kolai</t>
  </si>
  <si>
    <t>awak membuka matanya'</t>
  </si>
  <si>
    <t>di yosak awak bukangnya sogar</t>
  </si>
  <si>
    <t>bukangnya yang kona garau gatal , pohaknya yang timpang tai somboh</t>
  </si>
  <si>
    <t>hembak inyak menjadi lelaki yang paling tampan</t>
  </si>
  <si>
    <t>menyosak onantai , inyak bai hampi cepecayaak hembak menyosak agah</t>
  </si>
  <si>
    <t>celambatak sorihulun bekata diam</t>
  </si>
  <si>
    <t>oginin kolai menjadi lelaki yang tampan</t>
  </si>
  <si>
    <t>hajak ingatan , usai kotai kesahan ke sesiapaan yang tejadi uan kolai nan</t>
  </si>
  <si>
    <t>hembak kolai cebulih bebiniak</t>
  </si>
  <si>
    <t>mun kolai melanggar pantang onantai kolai bakai mati</t>
  </si>
  <si>
    <t>udah berumung bonantai barai siagan menyisir halaman</t>
  </si>
  <si>
    <t>waktu menyisir halaman onantai , sangkan atau tajuk panggorah tanjung garak</t>
  </si>
  <si>
    <t>tajuk tai hambalai setundun</t>
  </si>
  <si>
    <t>hambalai onantai lalu tumbuh hembak bouknya paling harum lobih harum kajat di hambalai yang bukan sampai ari' niam</t>
  </si>
  <si>
    <t>udah menyisir , barai siagan noik diam ke dalam peroho' , hembak peroho' onan noik ke awang-awang</t>
  </si>
  <si>
    <t>lalu tedongai diam bunyil gemuruh</t>
  </si>
  <si>
    <t>awak tinggal surang diam</t>
  </si>
  <si>
    <t>hajak bukangnya ceibak waktu ditinggalan urang hemawantaiak</t>
  </si>
  <si>
    <t>pagi ari'nya urang mulai bedatanganam pulang</t>
  </si>
  <si>
    <t>soyin menyangka' awak udah mati</t>
  </si>
  <si>
    <t>sampai soyin di halaman</t>
  </si>
  <si>
    <t>rupanya bisik surang lelaki yang tampan bolom kalak soyin liatak</t>
  </si>
  <si>
    <t>lalu soyin betakun ke lelaki onantai</t>
  </si>
  <si>
    <t>siape kolai , kajat dimona , dimona awak</t>
  </si>
  <si>
    <t>lelaki onan menyuwut</t>
  </si>
  <si>
    <t>aku nin awak</t>
  </si>
  <si>
    <t>tapi soyin cepecayaak hembak bekata</t>
  </si>
  <si>
    <t>cepatut awak setampan oyin</t>
  </si>
  <si>
    <t>ingak kan timpang</t>
  </si>
  <si>
    <t>bukangnya ponuh garau gatal</t>
  </si>
  <si>
    <t>kolai ce awak ak</t>
  </si>
  <si>
    <t>ciak aku soja awak</t>
  </si>
  <si>
    <t>hajak soyin totap cepecayaak uan kata awak tai</t>
  </si>
  <si>
    <t>hembak toros memaksa honggai lelaki onan mengisahan ngapa' yang udah tejadi' ke dirnya'</t>
  </si>
  <si>
    <t>mun bonar inyak soja' awak</t>
  </si>
  <si>
    <t>awak totap bolai mengisahan ngapa' yang udah tejadi didirinya'</t>
  </si>
  <si>
    <t>laya ongkah mengataan inyak surang bai cetohuak ngapa' sampai ibaoyin</t>
  </si>
  <si>
    <t>inyak ongkah mengataan inyak min awak ceurang bukanak</t>
  </si>
  <si>
    <t>awak yang timpang lohok tiam</t>
  </si>
  <si>
    <t>aku toho , aku konal uan kain</t>
  </si>
  <si>
    <t>siapa dama'-dama' kain</t>
  </si>
  <si>
    <t>aku toho' segala' tompat hembak ceperolu dikesahanak</t>
  </si>
  <si>
    <t>udahatai soyin bai pecaya</t>
  </si>
  <si>
    <t>ongkuh ogik menjadi takun</t>
  </si>
  <si>
    <t>hembak awak totap membumbunan</t>
  </si>
  <si>
    <t>kajat ari' ke ariu , bulan ke bulan , tohun ke tohun</t>
  </si>
  <si>
    <t>awak totap ceberubahak</t>
  </si>
  <si>
    <t>inyak cemenjadi tuhak , totap muda'</t>
  </si>
  <si>
    <t>inyak bai totap cehondak kawin , ilak soja udah saratnya banan</t>
  </si>
  <si>
    <t>inyak cekalak bojiak , hembak sekala susahak , selalu rindang</t>
  </si>
  <si>
    <t>kajat di keturunan ke keturunan inyak totap ibak onanmak</t>
  </si>
  <si>
    <t>nin menjadi takun inang halaman yang ceulih di sowot</t>
  </si>
  <si>
    <t>soyin toros menakuni awak uan bemacam cara' hongga awak bekesah</t>
  </si>
  <si>
    <t>udah tujuh keturunan awak hidup</t>
  </si>
  <si>
    <t>inyak udah menyosak puas hidup ibak onan</t>
  </si>
  <si>
    <t>hembak inyak cekuasak da'am menahan takun kajat di urang halaman</t>
  </si>
  <si>
    <t>inyak bai bepikir akai copat membuka rahasianyaam</t>
  </si>
  <si>
    <t>hembak inyak bekata</t>
  </si>
  <si>
    <t>aku bai udah kepuasam hidup</t>
  </si>
  <si>
    <t>aku akai bekesahan segola' rahasia tontang diriku</t>
  </si>
  <si>
    <t>hajak sebolom aku bekesahan sagolaknya'</t>
  </si>
  <si>
    <t>aku hondak disiapan ampar , bantal , lotakan membujur uan kepala mehadap ke kutung</t>
  </si>
  <si>
    <t>soyin cetohuak ngapa' motinya'</t>
  </si>
  <si>
    <t>hajak soyin totap mengerojakannya'</t>
  </si>
  <si>
    <t>awak idur diampar yang dibontangan , uan kepala mehadap ke kutung</t>
  </si>
  <si>
    <t>ibak mehunjur urang mati</t>
  </si>
  <si>
    <t>pohak tanganya lurus</t>
  </si>
  <si>
    <t>awak mulai bekesah , katanya</t>
  </si>
  <si>
    <t>aku hidup kajat tujuh keturunanan yang lalu</t>
  </si>
  <si>
    <t>aku soja urang yang paling sial</t>
  </si>
  <si>
    <t>kajat kocik aku toros di tompat idur ibuk aku timpang</t>
  </si>
  <si>
    <t>pohakku ponoh garau hembak bukangku garau gatal</t>
  </si>
  <si>
    <t>waktu onantai halaman kita tekonal ilak hojak bujang tampan uan dara jangak</t>
  </si>
  <si>
    <t>hembak soyin mengamaan diri soyin nan barai urang kesah siagan</t>
  </si>
  <si>
    <t>yang lelaki bisik mendamaan dirinya sekoling , sorihulun , berotih , beriang omas , hembak panggarogah tanjung</t>
  </si>
  <si>
    <t>yang betina' mendamai diri bunsu , barambu omas , panau omas , salinsing babayang</t>
  </si>
  <si>
    <t>hal oyin kedongaian barai siagan yang disobut urang kebonaran</t>
  </si>
  <si>
    <t>ibuk hondak meliat bonanai ciakai</t>
  </si>
  <si>
    <t>hembak soyin bai mengirim utusan honggah memadahan ke urang halaman tujuh malam lagi soyin bakai datang</t>
  </si>
  <si>
    <t>urang halaman bai golak</t>
  </si>
  <si>
    <t>hembak bepokat bakai cemehuani halamanak</t>
  </si>
  <si>
    <t>di ari ke-onam urang halaman rarik</t>
  </si>
  <si>
    <t>yang tinggal ongkah aku dam ibuk aku ceulih bejalanak</t>
  </si>
  <si>
    <t>waktu di tinggal di halaman aku</t>
  </si>
  <si>
    <t>aku bamdiaman , mahungku' ngapa' yang akai tejadi uan diriku</t>
  </si>
  <si>
    <t>hambah bonanam , di ari ke-tujuh</t>
  </si>
  <si>
    <t>kira-kira tongah malam , aku mendongai bunyu guruh di awang-awang</t>
  </si>
  <si>
    <t>celambatak mendaratan sebuah perohu paling jangak kajat di intan</t>
  </si>
  <si>
    <t>hembah turunam kajat diperohu onantai bujang dara yang tampan-tampan uan jangak-jangak</t>
  </si>
  <si>
    <t>aku meintip kajat diantara dinding damping tempat idur</t>
  </si>
  <si>
    <t>soyin mulai bekal sikur penyikur</t>
  </si>
  <si>
    <t>menyosalan cebisik surang bai yang tinggal di halaman onantai</t>
  </si>
  <si>
    <t>lalu salah surang kajat di soyan yang bedama' sorihulun mengataan ogik bisik yang tinggal</t>
  </si>
  <si>
    <t>yang cebukunahak aku , awak</t>
  </si>
  <si>
    <t>lalu inyak menalau hembak menyobut dama'ku</t>
  </si>
  <si>
    <t>henggai aku usah golak</t>
  </si>
  <si>
    <t>inyak noik ke rumah yang bisik aku</t>
  </si>
  <si>
    <t>soyan betakun ke aku</t>
  </si>
  <si>
    <t>hembak aku menjolasan segolaknya'</t>
  </si>
  <si>
    <t>udah selosai perumungan koik</t>
  </si>
  <si>
    <t>aku disiuh memojaman mata' hembak mengangakan mulut</t>
  </si>
  <si>
    <t>aku bai mengerojaan ngapa' yang disiuh sorihulun onantai</t>
  </si>
  <si>
    <t>hembak inyak menamakan sopah pinang yang hoyuk dikeluaran kajat dimulutnya' ke dalam mulutku</t>
  </si>
  <si>
    <t>hembak disiahnya tolan</t>
  </si>
  <si>
    <t>waktu ku tolan , inyak menyiuhkan membuka mata</t>
  </si>
  <si>
    <t>lalu ku yosak aku udah ibak oyin</t>
  </si>
  <si>
    <t>hajak bisik sarat</t>
  </si>
  <si>
    <t>aku diceborian mengisahan ke urang</t>
  </si>
  <si>
    <t>hembak aku cebulih kawin</t>
  </si>
  <si>
    <t>omon aku kesahan , aku bakai..</t>
  </si>
  <si>
    <t>bolom selosai umung awak</t>
  </si>
  <si>
    <t>sebilah pisau rout keluan kajat dikerongkongannya'</t>
  </si>
  <si>
    <t>hambak tetancap ke hatap di pucuk awak idur</t>
  </si>
  <si>
    <t>tamatam riwayatnya</t>
  </si>
  <si>
    <t>hembak udah onan bukang awak menjadi tulang-tulang yang keropos</t>
  </si>
  <si>
    <t>demambang makan yoyauan</t>
  </si>
  <si>
    <t>Alkisah</t>
  </si>
  <si>
    <t>Demambang tujuh bersaudara , mereka adalah orang kaya , banyak harta , memiiki rumah besar , memiliki lumbung besar</t>
  </si>
  <si>
    <t>Pada suatu hari , datanglah patih , kenduruhan , ria’ , rangga’ , tamonggong , sinapati’ , minta bantuan</t>
  </si>
  <si>
    <t>mereka sedang kesusahan makanan</t>
  </si>
  <si>
    <t>iii , tidak ada kata demambang</t>
  </si>
  <si>
    <t>akan habis makanan kita ini , dimintai patih , kanduruhan , ria’ , rangga’ , tamonggong , sinapati’ ini</t>
  </si>
  <si>
    <t>ada kita ini walaupun kita berlumbung besar</t>
  </si>
  <si>
    <t>dimintai orang itu , dimakan akan habislah</t>
  </si>
  <si>
    <t>jadi mereka ditolak , karena membawa dandaran besar , akan tidak terlayani</t>
  </si>
  <si>
    <t>jadi mereka pergi</t>
  </si>
  <si>
    <t>entah kemana tujuan mereka tidak tahu</t>
  </si>
  <si>
    <t>Selang beberapa waktu , datang lagi seorang perempuan tua kurus kering</t>
  </si>
  <si>
    <t>membawa bakul , minta makanan juga</t>
  </si>
  <si>
    <t>jadi mereka memberi , memenuhkan bakul itu</t>
  </si>
  <si>
    <t>orang tua itu pun pulang</t>
  </si>
  <si>
    <t>setelah orang tua itu pulang</t>
  </si>
  <si>
    <t>mereka akan memasak</t>
  </si>
  <si>
    <t>saat mereka membuka tempat beras</t>
  </si>
  <si>
    <t>tidak ada beras lagi</t>
  </si>
  <si>
    <t>jadi , kata Demambang Julak</t>
  </si>
  <si>
    <t>kalian harus naik ke lumbung menjemur padi , sampai menumbuk mendapat beras</t>
  </si>
  <si>
    <t>Namun setelah mereka masuki lumbung</t>
  </si>
  <si>
    <t>lumbung itu kosong melompong</t>
  </si>
  <si>
    <t>yang semula penuh padi itu kini kosong melompong</t>
  </si>
  <si>
    <t>sedikitpun tak ada beras lagi</t>
  </si>
  <si>
    <t>oh tidak , demambang tujuh bersaudara tadi tidak memiliki barang untuk di makan lagi</t>
  </si>
  <si>
    <t>tinggal mencari umbut rarau</t>
  </si>
  <si>
    <t>ke dalam hutan , mencari gadung dan jengkol</t>
  </si>
  <si>
    <t>lama kelamaan segala umbut rarau , gadung dan jengkol itu habis juga</t>
  </si>
  <si>
    <t>jadi mereka mencari umbut yoyauan , hanya makan umbut yoyauan</t>
  </si>
  <si>
    <t>jadi mereka berjalan siang , malam , mencari makanan , mencari umbut yoyauan itu</t>
  </si>
  <si>
    <t>sejauh mereka berjalan</t>
  </si>
  <si>
    <t>mereka bertemu orang tua paruh baya , gigi depan ompong , beruban di jambang , memikul bakul kecil</t>
  </si>
  <si>
    <t>iih kemana kalian demambang</t>
  </si>
  <si>
    <t>oh tidak , kami mencari makanan , karena padi beras kami habis</t>
  </si>
  <si>
    <t>iih kalau begitu bakal habislah isi hutan</t>
  </si>
  <si>
    <t>coba diadati , padi beras kalian habis seperti itu</t>
  </si>
  <si>
    <t>harus bagaimana kami mengadatinya</t>
  </si>
  <si>
    <t>iih , tidak , harus diadati , coba diniatkan</t>
  </si>
  <si>
    <t>iiih , saya tahu berniat , apabila kalau orang yang sakit kuat , takut kena serang wabah</t>
  </si>
  <si>
    <t>ii , tidak seperti itu</t>
  </si>
  <si>
    <t>kata orang tua itu , diparayah saja</t>
  </si>
  <si>
    <t>Diparayah juga saya tahu , apabila orang sakit kena guna-guna , sakit kena mahluk halus</t>
  </si>
  <si>
    <t>kalau seperti itu dijampi saja</t>
  </si>
  <si>
    <t>dijampi jika orang kena bisul</t>
  </si>
  <si>
    <t>kalau tidak , disampulit!</t>
  </si>
  <si>
    <t>disampulit pun saya tahu juga , apabila orang kena kebadi tanah</t>
  </si>
  <si>
    <t>Bagaimana kalau batantobos pasarakan tohon , menjemput semangat padi?</t>
  </si>
  <si>
    <t>bagaimana caranya</t>
  </si>
  <si>
    <t>jadi ada juga yang kalian tidak ketahui</t>
  </si>
  <si>
    <t>memang ada</t>
  </si>
  <si>
    <t>kalau begitu , kalian ambil ambil combong , kansarai , bambu</t>
  </si>
  <si>
    <t>bambu , Patih Cerita , agar menceritai kalian dengan adat istiadat</t>
  </si>
  <si>
    <t>tatabai,dara balian , supaya memelihara-melindungi kalian dengan hidup senang</t>
  </si>
  <si>
    <t>Ya , kalau begitu beri tahu kami caranya atu’!</t>
  </si>
  <si>
    <t>Baiklah , selanjutnya tangkap  ayam , kalian kocok telor , sembelih ayam , tuak , ambil ketan hitam , merah , kacang , wijen , jawawut , jelai</t>
  </si>
  <si>
    <t>itu saja atu’ kalau ada</t>
  </si>
  <si>
    <t>ii , coba kalian , pulang ke rumah , mencari , pasti ada</t>
  </si>
  <si>
    <t>Tapi kami harap supaya melihat-lihat kami melaksanakan adat ini atu’</t>
  </si>
  <si>
    <t>baiklah , jika hanya melihatnya , saya sanggup</t>
  </si>
  <si>
    <t>iya mereka pulang , ke rumah</t>
  </si>
  <si>
    <t>sampai di rumah</t>
  </si>
  <si>
    <t>saat mereka mengedipkan mata , orang tua itu menghilang</t>
  </si>
  <si>
    <t>eei , hilang orang tua itu</t>
  </si>
  <si>
    <t>jadi mereka mencari , apa yang orang tua itu katakan</t>
  </si>
  <si>
    <t>baru mengocok telur , memyembelih ayam</t>
  </si>
  <si>
    <t>mereka bungikan gendang gamalan , kami memasak</t>
  </si>
  <si>
    <t>mereka memadak tantobus itu , ditaruh di atas tikar , diberi bantal bambu kosong</t>
  </si>
  <si>
    <t>lalu mereka menceritakan enam buah cerita dalam satu inti</t>
  </si>
  <si>
    <t>Selesai mereka bercerita , lalu mereka  mendatangkan semangat , setelah itu tantobus diinjak ke ujung halaman</t>
  </si>
  <si>
    <t xml:space="preserve">pulang ke rumah mereka mengucapkan: </t>
  </si>
  <si>
    <t>Satu</t>
  </si>
  <si>
    <t xml:space="preserve">dua </t>
  </si>
  <si>
    <t xml:space="preserve">tujuh.. </t>
  </si>
  <si>
    <t>datanglah semangat padi beras , makanan kami</t>
  </si>
  <si>
    <t>iya datanglah</t>
  </si>
  <si>
    <t>padi kembali dalam tempayan , seperti air mengalir ke bambu</t>
  </si>
  <si>
    <t>Bunsu’ beladang seluas hamparan terong</t>
  </si>
  <si>
    <t>alkisah</t>
  </si>
  <si>
    <t>penduduk  batu omas , mereka berladang</t>
  </si>
  <si>
    <t>jadi si bunsu’ itu ingin berladang juga</t>
  </si>
  <si>
    <t>Sesuai kemampuannya , si bunsu’ , hanya bisa membuat ladang seluas hampatan terong</t>
  </si>
  <si>
    <t>Setelah selesai menebas , menebang , menjemur roba’</t>
  </si>
  <si>
    <t>setelah roba’ kering orangpun membakar roba’</t>
  </si>
  <si>
    <t>si bunsu’ juga membakar , tapi ladangnya tidak ada kompos , dan roba’ itu , sangat sedikit , seluas hamparan terong</t>
  </si>
  <si>
    <t>mereka , menugal membelah tanah- membenih , turun-naik</t>
  </si>
  <si>
    <t>penduduk batu omas itu , bersuka ria , sampai pekerjaan selesai</t>
  </si>
  <si>
    <t>Tapi Bunsu’ ,  hanya bekerja sendiri</t>
  </si>
  <si>
    <t xml:space="preserve">sesudah itu , mereka merumput </t>
  </si>
  <si>
    <t>padi mereka subur</t>
  </si>
  <si>
    <t>padi bunsu’ itu bagus juga , walaupun tidak ada kompos</t>
  </si>
  <si>
    <t>orang selesai manggurun , bunsu’ juga selesai</t>
  </si>
  <si>
    <t>padipun mulai beisi , tunduk , dan menguning</t>
  </si>
  <si>
    <t>saat padi masa mereka bergembira</t>
  </si>
  <si>
    <t>karena semua ladang orang berhasil</t>
  </si>
  <si>
    <t xml:space="preserve">saat panen raya itu , datanglah sombongan orang </t>
  </si>
  <si>
    <t>seperti tomonggong , sinapati’ , patih , rangga’ , ingin ikut menuai</t>
  </si>
  <si>
    <t>saat berbicara,”ei tidak” , kata penduduk batu omas</t>
  </si>
  <si>
    <t>penduduk baru omas itu takut melihat orang banyak</t>
  </si>
  <si>
    <t>membawa wadah yang besar , takut akan menghabiskan padi mereka</t>
  </si>
  <si>
    <t>jadi mereka di tolak , mereka terima</t>
  </si>
  <si>
    <t xml:space="preserve">jadi mereka lewat </t>
  </si>
  <si>
    <t>datang ke bunsu’ , berbicara , hendak menuai , orang banyak tadi</t>
  </si>
  <si>
    <t>saat berbicara , di terima bunsu’</t>
  </si>
  <si>
    <t>dipikir bunsu’ , biar menerima orang , dimakan sendiri cukup , hanya tidak seumur hidup</t>
  </si>
  <si>
    <t>jadi mereka menuai , kalau melihat ke belakang padi ini ada tidak biasa habis</t>
  </si>
  <si>
    <t>setelah itu segala beban penuh , orang itupun pulang</t>
  </si>
  <si>
    <t>si bunsu’ pun mengisi lumbung sampai penuh , tapi padi ini  tidak bisa habis di tengah ladang ini</t>
  </si>
  <si>
    <t>Sementara orang Batu Omas , selang beberapa waktu kedatangan seorang perempuan tua</t>
  </si>
  <si>
    <t>membawa bakul hendak menumpang menuai padi juga</t>
  </si>
  <si>
    <t>jadi kasianlah mereka ditumpangilah</t>
  </si>
  <si>
    <t>karena kasihan dengan perempuan tua , kurus kering itu</t>
  </si>
  <si>
    <t>lagipula berapalah hanya bakul  itu mereka pikir tidak datang kemana</t>
  </si>
  <si>
    <t>saat menuai itu , habis sepetak-sepetak ladang penduduk batu omas itu</t>
  </si>
  <si>
    <t>tapi bakul tidak bisa penuh</t>
  </si>
  <si>
    <t>saat padi penduduk batu omas habis , bukan saja padi di tengah ladang , tidak ada di lumbung , di wadah lain , habis tak tersisa</t>
  </si>
  <si>
    <t>mengapa tidak ada</t>
  </si>
  <si>
    <t xml:space="preserve">sedang si bunsu’ , jangankan wadah , lumbung pun penuh </t>
  </si>
  <si>
    <t>jadi mereka tidak , sangat kelaparan</t>
  </si>
  <si>
    <t>mula-muda ternak mati kelaparan , setelah itu manusia juga meninggal</t>
  </si>
  <si>
    <t>awalnya mereka kehabisan makanan , lalu mencari gadung-mencari jengkol , mencari umbut rarau</t>
  </si>
  <si>
    <t>setelah itu gadung-jengkol , pun habis</t>
  </si>
  <si>
    <t>tinggal tangis saja yang didapat</t>
  </si>
  <si>
    <t>jadi si hagi itu tinggal sendiri , karena anak istrinya meninggal</t>
  </si>
  <si>
    <t>jadi hagi tinggal sendirian</t>
  </si>
  <si>
    <t>menangis , panik , begitu terus siang , malam , tiada henti</t>
  </si>
  <si>
    <t xml:space="preserve">iih , capek rasanya sekarang bagaimana menyudahi tidak ada makanan ini , kata hagi </t>
  </si>
  <si>
    <t>sesudah itu , “eeii , apa kerja penduduk batu oma ini , apa ada keramaian , atau ada kematian</t>
  </si>
  <si>
    <t>capek mendengar ini , sebentar menangis , sebentar menyanyi</t>
  </si>
  <si>
    <t>kata istri tua’ batara’ , “ apa hal yang diributan mereka hagi’ itu</t>
  </si>
  <si>
    <t>iih , kamu , siapa menyuruh , penduduk batu omas itu bodoh-bodoh , karena mereka menerima hantu longkap</t>
  </si>
  <si>
    <t xml:space="preserve">perempuan tua yang menggendong bakul untuk menuai itu hantu longkap , jadi mereka itu kehabisan makanan </t>
  </si>
  <si>
    <t>karena mereka tidak menerima tamonggong , sinapati’ , patih , kenduruhan , ria’ , rangga’ menuai bersama mereka , padahal mereka itu semangat padi</t>
  </si>
  <si>
    <t xml:space="preserve">si bunsu’ sangat senang , menerima mereka menuai </t>
  </si>
  <si>
    <t>karena bunsu’ itu tinggal si arai tapukan dauta’ , tidak ada kesusahan bunsu</t>
  </si>
  <si>
    <t>jadi tidak diketahui mereka</t>
  </si>
  <si>
    <t>kalau seperti itu datangilah</t>
  </si>
  <si>
    <t>Tidak! Siapa suruh mereka bodoh!</t>
  </si>
  <si>
    <t>jangan begitu! datangi saja , apa gunanya kita hidup antara hantu dan manusia</t>
  </si>
  <si>
    <t>itu supaya kita menolong-membantu orang sesak , orang kelaparan , datangilah</t>
  </si>
  <si>
    <t>iii , iya benar juga , kamu itu tua dari aku , jadi kamu datangilah</t>
  </si>
  <si>
    <t>iii , bagaimana , tidak pernah orang seperti aku yang mendatangi</t>
  </si>
  <si>
    <t>Tapi kata orang , lupa suami diingatkan isteri , lupa orang tua diingatkan anak</t>
  </si>
  <si>
    <t>iii , iya benar</t>
  </si>
  <si>
    <t>hati-hati , tua’ Batara’ Itu berjalan</t>
  </si>
  <si>
    <t>Setelah sampai ke batu omas , di pukul-pukulnya binturan balai , di depan rumah Hagi’ sambil memanggil</t>
  </si>
  <si>
    <t>ada orang tidak di rumah ini?</t>
  </si>
  <si>
    <t>ii , ada , tapi kami ini lesu , kata hagi’</t>
  </si>
  <si>
    <t>walau lesupun ke balai saja lah , kata orang tua itu</t>
  </si>
  <si>
    <t>iii , sungguh tidak bisa , aku ini tidak sanggup , kata hagi’</t>
  </si>
  <si>
    <t>iii , walau lesupun , aku ini minta tolong</t>
  </si>
  <si>
    <t>sungguh tidak bisa , anak istri sudah meninggal , padi makanan tidak ada , kata hagi</t>
  </si>
  <si>
    <t>kaki saya terinjak duri</t>
  </si>
  <si>
    <t>iya enak tidak enaknya hagi’ pun datang ke balai</t>
  </si>
  <si>
    <t>saat dating ke balai itu , “mana duri itu?” saat di mengosok matanya itu</t>
  </si>
  <si>
    <t xml:space="preserve">mana durinya? Katanya </t>
  </si>
  <si>
    <t>iii , sudah hilang juga</t>
  </si>
  <si>
    <t>iii , kalau seperti itu , aku akan kembali kerumah</t>
  </si>
  <si>
    <t>iii , gampang ke rumah , aku lagi mau bertanya</t>
  </si>
  <si>
    <t>apa yang di risaukan kalian ini</t>
  </si>
  <si>
    <t>iii , bisa saja , saudarapun bisa ,  pamanpun bisa , kakekpun bisa , moyangpun bisa</t>
  </si>
  <si>
    <t>tapi orang itu banyak dengan saya ini memanggil datuk</t>
  </si>
  <si>
    <t>ooo , kalau begitu , saya juga memanggil datuk , kata hagi’</t>
  </si>
  <si>
    <t>ini tempat pinangnya  atu</t>
  </si>
  <si>
    <t>iii , tidak , kata tua’ batara’</t>
  </si>
  <si>
    <t>saya ini banyak pantang , tidak sembarang makan sesuatu</t>
  </si>
  <si>
    <t>aku ini membawa tempat pinang juga , tembakau , sirik kering , pinang kering , kapur mentah</t>
  </si>
  <si>
    <t>jadi makan sirih juga , sekali diludahi seperti darah kambing bujang</t>
  </si>
  <si>
    <t>tua’batara’ itu bertanya ke hagi’</t>
  </si>
  <si>
    <t>itu apa yang dirisaukan kalian penduduk batu omas ini?</t>
  </si>
  <si>
    <t>iii , tidak apa atu’ , kami kehabisan padi makanan , orang ini banyak meninggal , di lumbung , hilang tak berbekas , entah kemana , heran saya</t>
  </si>
  <si>
    <t>iii , tidak heran kalian menolak orang patih , kenduruhan , temonggong , sinapati’ , ria’ , rangga , ingin menuai</t>
  </si>
  <si>
    <t>malah menerima wanita tua menggendong bakul</t>
  </si>
  <si>
    <t>iya , tapi bukankan orang tua itu membawa bakul yang sangat kecil</t>
  </si>
  <si>
    <t>walaupun penuh tidak akan menghabisi barang-barang , oleh sebab itu kami menerimanya</t>
  </si>
  <si>
    <t>eeii , kalian tidak tahukah , itu adalah hantu longkap , makanya makanan kalian habis</t>
  </si>
  <si>
    <t>jadi apa yang harus di perbuat atu’?</t>
  </si>
  <si>
    <t>tidak tahu bagaimana , coba kalian berniat</t>
  </si>
  <si>
    <t>Berniat? Saya tahu , tapi apabila orang sakit berat</t>
  </si>
  <si>
    <t>kalau tidak ditumbal-disampulit</t>
  </si>
  <si>
    <t>Itupun saya tahu , tapi apabila orang sakit karena kabadi</t>
  </si>
  <si>
    <t>kalau kelaparan seperti ini tidak ditumbal-disampulit</t>
  </si>
  <si>
    <t>kalau seperti itu , di jampi saja</t>
  </si>
  <si>
    <t>ii , kalau di jampi atu’ saya juga tahu , tapi bila orang kena bisul</t>
  </si>
  <si>
    <t>kalau kelaparan seperti ini tidak di jampi</t>
  </si>
  <si>
    <t>kalau begitu di Tantobos pasarakan tohon</t>
  </si>
  <si>
    <t>tantobos pasarakan tohon , saya tidak pernah mendengar hal itu</t>
  </si>
  <si>
    <t>Bagaimana mungkin menyarak tohon , saya tidak tahu</t>
  </si>
  <si>
    <t>iii , itu adalah untuk memisahkan tahun yang lama dengan tahun yang baru</t>
  </si>
  <si>
    <t>kalau begitu bagaimana itu atu’ , ajari saya</t>
  </si>
  <si>
    <t>iya kalau mengajari bolehlah</t>
  </si>
  <si>
    <t>syaratnya apa saja</t>
  </si>
  <si>
    <t>syaratnya , ambil telur , tangkap ayam , tuak , membuat rancak , diisi nasi , ketan hitam , merah , padi , ketan putih , jawak , kacang</t>
  </si>
  <si>
    <t>lalu kalian mengambil , puring , menceritakan kalian dengan adat istiadat</t>
  </si>
  <si>
    <t>kalian buat tantobos , diatas tikar , diberi bantal</t>
  </si>
  <si>
    <t>baru kalian bercerita , sebelum bercerita , kalian buang-buang dulu , meneteskan tuak ke tanah , sambil bergumam</t>
  </si>
  <si>
    <t>Gumi tanah</t>
  </si>
  <si>
    <t>Atu’</t>
  </si>
  <si>
    <t>mamung , mamungma’ koyi casonang nyaman boyik batonto’ , mamungma’ koyi balakau bulih padi’ , badagang bulih buat</t>
  </si>
  <si>
    <t>Urang limunan</t>
  </si>
  <si>
    <t>limunan lakau huma’ koyi’ di musuh masah , bajang jolo’ , pamboji panyakit</t>
  </si>
  <si>
    <t>Urang kabonaran</t>
  </si>
  <si>
    <t>bonaran koyi uan adat jalan-titi kalondaian , totau sarapa’-turun jajirih</t>
  </si>
  <si>
    <t>Setelah itu tentobos disembur dengan darah pinang lomak-arai sirih manis supaya membangkitkan daya atau kekuatan dari tentobos itu</t>
  </si>
  <si>
    <t>lalu di pacaritaan enam macam dari ketujuhnya cerita pokok</t>
  </si>
  <si>
    <t>Selesai cerita mendatangan semangat , kemudian tentobos ditajak di dua penjuru kampung yang berlawanan</t>
  </si>
  <si>
    <t>kalau seperti itu tolong buatkan kami atu’</t>
  </si>
  <si>
    <t>iii , kalau dibuatkan , kalian akan tidak tau</t>
  </si>
  <si>
    <t>kali tidakpun liatkan kami atu’</t>
  </si>
  <si>
    <t>kalau hanya melihat , bolehlah</t>
  </si>
  <si>
    <t>iya hagi’ lalu naik ke rumah , mencari segala yang diperlukan</t>
  </si>
  <si>
    <t>sekali mata hagi’ berkedip orang tua itu menghilang</t>
  </si>
  <si>
    <t>iii , lalu hilang orang tua itu</t>
  </si>
  <si>
    <t>saat semua sudah didapatinya walaupun hanya sedikit</t>
  </si>
  <si>
    <t>Lalu Hagi’ pun membuat seperti yang diberi tahu orang tua tadi</t>
  </si>
  <si>
    <t>Setelah mendatangan semangat , keadaan kembali seperti sedia kala</t>
  </si>
  <si>
    <t>orang-orang , binatang ternak yang sudah mati hidup kembali , dan semua wadah padi beras penuh kembali</t>
  </si>
  <si>
    <t>Sindah dan tuyu’</t>
  </si>
  <si>
    <t>sindah itu orang kaya raya , berumah besar berlumbung tinggi , rumah penuh tempayan , berlumbung penuh padi</t>
  </si>
  <si>
    <t>orang hidup nyaman</t>
  </si>
  <si>
    <t>ada si tuyu’ itu , orang miskin , orang tidak mampu , orang sakit</t>
  </si>
  <si>
    <t>jadi tuyu’ meminta makananpun tidak mau diberi sindah</t>
  </si>
  <si>
    <t>jadi si tuyu’ ini beusaha , berladang tapi tidak berhasil</t>
  </si>
  <si>
    <t>tapi si sidah itu berladang besar , padi melimpah , setelah menuai , lumbung penuh</t>
  </si>
  <si>
    <t>sesudah itu datanglah rombongan patih , kanduruhan , ria’ , rangga’ , tamonggong , sinapati’</t>
  </si>
  <si>
    <t>pakaruyung dengan wadah besar ingin meminta makanan ke sindah</t>
  </si>
  <si>
    <t>jadi si sindah ini tidak menerima , karena mereka terlalu ramai</t>
  </si>
  <si>
    <t>lalu katanya , iii tidak bisa menerima kalian , kata sidah</t>
  </si>
  <si>
    <t>minta ke tuyu’ saja</t>
  </si>
  <si>
    <t>iya mereka pergi ke tuyu’</t>
  </si>
  <si>
    <t>datang ke tuyu’ berbicaralah ingin meminta makanan juga</t>
  </si>
  <si>
    <t>setelah mereka berbicara , iih , kata tuyu’</t>
  </si>
  <si>
    <t>iya dimakan sendiripun bakal tidak cukup , tapi kita kurang sama kurang seperti itu</t>
  </si>
  <si>
    <t>jadi tuyu’ melihat padi ke lumbung</t>
  </si>
  <si>
    <t>setelah itu , nasi di periuk pun diberikannya</t>
  </si>
  <si>
    <t>Padahal diantaranya sisa makanan yang didapatnya dari Sindah dulu</t>
  </si>
  <si>
    <t>sesudah dapat makanan mereka pun pulang</t>
  </si>
  <si>
    <t>lalu anak si tuyu’ ini kelaparan , ingin makan , menangis</t>
  </si>
  <si>
    <t>jadi kata tuyu’ , iii , tidak ada nak nasi kita itu sudah kita beri ke orang-orang tadi tidak ada yang bisa kita makan lagi</t>
  </si>
  <si>
    <t>Tapi dasar anak kecil , dia minta terus</t>
  </si>
  <si>
    <t>saat tuyu’ membuka tempat nasi itu nasi penuh , di buka lagi wajan , penuh sayuran</t>
  </si>
  <si>
    <t>saat melihat lumbung mereka , penuh dengan padi , keperluan lainpun begitu juga</t>
  </si>
  <si>
    <t>yang semula tidak ada , menjadi banyak</t>
  </si>
  <si>
    <t>jadi tuyu’ bergembira</t>
  </si>
  <si>
    <t>lalu si sindah kedatangan orang tua perempuan , membawa bakul , meminta makanan</t>
  </si>
  <si>
    <t>diberikan lah oleh sindah , saat orang tua itu pulang , sindah ini kehilanganpadi makanan yang banyak itu habis tanpa jejak</t>
  </si>
  <si>
    <t>Sindah merasa sangat heran</t>
  </si>
  <si>
    <t>tak ada apa-apanya lagi</t>
  </si>
  <si>
    <t>tapi si tuyu’ itu , senang sekali , sudah memberi rombongan banyak patih , kenduruhan , tamonggong , sinapati’ , ria’ , rangga’ makanan tadi , dapat makanan terus , berladangpun , padi berhasil juga</t>
  </si>
  <si>
    <t>tapi si sidah itu , hanya menangis saja , tidakada yang dimakan , minta ke tuyu’ pun malu</t>
  </si>
  <si>
    <t>menangis saja sindah ini , siang malam</t>
  </si>
  <si>
    <t>tapi si istri tua’ batara ni baru selesai melahirkan , karena resah mendengar tangisan tidak bisa berhenti</t>
  </si>
  <si>
    <t>katanya,”iii , apa yang d risaukan sindah ini , hanya menangis saja , tidak bisa berhenti , bakal sakitlah saya ini</t>
  </si>
  <si>
    <t>coba didatangi</t>
  </si>
  <si>
    <t>iii , tidak , siapa suruh menerima perempuan tua yang menggendong bakul yang meminta makanan</t>
  </si>
  <si>
    <t>itu adalah “hantu longkap” , makanya kehabisan padi makanan , kesalahanya , mengapa menerima hantu longkap yamg kelaparan , makanya habis segala padi makanan</t>
  </si>
  <si>
    <t>jadi tua’ batara’ berjalan , datang ke tempat sindah itu , memanggil sindah</t>
  </si>
  <si>
    <t>iii , siapa yang mendatangi orang , sakit perut seperti ini</t>
  </si>
  <si>
    <t>iii , datang saja kesini , mata saya kemasukan debu , sakit rasanya ini</t>
  </si>
  <si>
    <t>iya mau tidak mau datanglah sindah juga</t>
  </si>
  <si>
    <t>mana mata yang kemasukan debu tadi</t>
  </si>
  <si>
    <t>iii , tidak ada lagi , hilang sudah</t>
  </si>
  <si>
    <t>yang duri kamu itu?</t>
  </si>
  <si>
    <t xml:space="preserve">iii , tidak hilang juga </t>
  </si>
  <si>
    <t>iya kalau seperti itu , aku akan ke rumah</t>
  </si>
  <si>
    <t>nanti dulu , saya masih mau bertanya , apa yang kalian risaukan?</t>
  </si>
  <si>
    <t>ada kesenangan kah , atau ada yang meninggal</t>
  </si>
  <si>
    <t>iii , iya , tapi saya ini haru memanggil apa , saudara , atau paman , atau kakek</t>
  </si>
  <si>
    <t>iii , apa saja benar , bersaudara boleh , atau paman boleh atau kakek juga bisa</t>
  </si>
  <si>
    <t>tapi kebanyakan orang memanggil atu’ kepada saya</t>
  </si>
  <si>
    <t>kalau seperti itu , saya memanggil atu’ juga</t>
  </si>
  <si>
    <t>jadi di ceritakan sindahlah iya menolak patih , kenduruhan , tamonggong , sinapati’ , ria’ , rangga’,minta makanan</t>
  </si>
  <si>
    <t>malah menerima perempuan tua yang menggendong bakul</t>
  </si>
  <si>
    <t>malah kami ini yang kehabisan makanan</t>
  </si>
  <si>
    <t>iii , kalau begitu di niat</t>
  </si>
  <si>
    <t>berniat pun atu ‘ saya tahu , tapi kalau orang sakot kuat , tapi kalau kelaparan ini tidak diniat</t>
  </si>
  <si>
    <t>kalau tidak disampulit</t>
  </si>
  <si>
    <t>di sampulit itu kalau kena kebadi tanah</t>
  </si>
  <si>
    <t>tapi kalau kelaparan ini tidak disampulit</t>
  </si>
  <si>
    <t>kalau tidakpun dipansasilihan saja</t>
  </si>
  <si>
    <t>dipansasilihan itu atu kalau sakit , kena pedara’ , tapi kalau kelaparan tidak dipansasilihan</t>
  </si>
  <si>
    <t>kalau begitu ditantobos matahan saja</t>
  </si>
  <si>
    <t>iii , tantobos mantah pun saya tahu atu’ , tapi kalau mimpi buruk , tapi kalau kelaparan seperti ini tidak ditantobos mantah</t>
  </si>
  <si>
    <t>kalau seperti itu kalian betantobos pasarakan tohon saja</t>
  </si>
  <si>
    <t>iii , seperti apa tantobos pasarakan tohon itu atu’</t>
  </si>
  <si>
    <t>iya dengarkan , ambil puring , combong , kansarai , jengkol , buat tantobos , dibuat hidung mulut , di buat mata , dibantali dengan bambu kosong untuk tantobos</t>
  </si>
  <si>
    <t>buat rancak dua buah , antar ke ujung halaman kalau kalian meninjak tantobos itu</t>
  </si>
  <si>
    <t>syaratnya , ayam , telur , ketan putih , merah , hitam , padi , kacang , terong , keladi , cukup dengan tuak</t>
  </si>
  <si>
    <t>iii kalau seperti itu buatkan atu’</t>
  </si>
  <si>
    <t>iii kalau saya yang buatkan kalian akan tidak tahu</t>
  </si>
  <si>
    <t>kalau tidakpun liatkan kami atu’</t>
  </si>
  <si>
    <t>iya kalau hanya melihat saja boleh</t>
  </si>
  <si>
    <t>jadi sindah ke rumah</t>
  </si>
  <si>
    <t>ingin mencari sedikit yang diperlukan , walaupun sedikit dapatlah</t>
  </si>
  <si>
    <t>si orang tua tadi sekali dilihatnya hilanglah</t>
  </si>
  <si>
    <t>iii , iya hilang orang tua itu</t>
  </si>
  <si>
    <t>saat selesai semua , tantobos sudah ditajak di ujung kampong</t>
  </si>
  <si>
    <t>Pulang ke rumah tangga’</t>
  </si>
  <si>
    <t>kuuurrrsssemangat , datanglah semangat padi</t>
  </si>
  <si>
    <t>datanglah</t>
  </si>
  <si>
    <t>jadi saat sudah mendatangkan semangat tadi , lalu beras kembali seperti semula , banyak beras kembali ketempatnya</t>
  </si>
  <si>
    <t>hagi' memukul bibir wajan</t>
  </si>
  <si>
    <t>hagi’ itu orang kaya raya , orang berada , orang berumah besar berlumbung tinggi , berumah penuh tempayan , berlumbung penuh padi</t>
  </si>
  <si>
    <t>Namun kendati banyak harta</t>
  </si>
  <si>
    <t>tak pernah melaksanakan adat , mengadakan upacara-upacara syukuran dengan mengundang orang banyak</t>
  </si>
  <si>
    <t>Kekayaan hanya dinikmatinya sendiri saja</t>
  </si>
  <si>
    <t>Pada suatu hari Nadahi , isterinya itu berkata menyindir Hagi suaminya , katanya , Apa guna kekayaan berlimpah , padi beras banyak , ternak banyak , tapi tidak pernah mengadakan upacara adat , membawa orang-orang bersuka-suka sebagai ungkapan syukur?</t>
  </si>
  <si>
    <t>Kalau begini lebih baik miskin saja!</t>
  </si>
  <si>
    <t>jadi kerja nadahi’ ini diambilnya sendok , dipukulnya ke bibir wajan , lalu memanggil</t>
  </si>
  <si>
    <t>ooi hantu lengkap , kami ni kaya raya</t>
  </si>
  <si>
    <t>ambillah semua yang ada pada kami supaya kami miskin , karena biarpun kaya kami tidak pernah mengadakan acara sebagai ucapan syukur membawa orang-orang bersuka-ria!</t>
  </si>
  <si>
    <t>jadi dia memukul bibir wajan itu sampai tujuh kali ulang untuk memenggil hantu longkap itu , minta mereka jadi miskin</t>
  </si>
  <si>
    <t>Selesai dia memanggil hantu longkap itu , dengan sekejap mata saja segala padi beras , harta benda , binatang ternak mereka habis , hilang entah kemana</t>
  </si>
  <si>
    <t>Tak ada sisa sedikitpun</t>
  </si>
  <si>
    <t>Mereka menjadi orang yang sengsara , sangat sengsara</t>
  </si>
  <si>
    <t>kalau perut mereka kelaparan</t>
  </si>
  <si>
    <t>itulah mengapa , kamu memanggil hantu lengkap , rasakan ini nadahi’ , sakit kelaparan</t>
  </si>
  <si>
    <t>Ya memang , tapi mengapa saya lakukan itu , karena saya pikir tak ada gunanya padi , beras , ternak , serta harta kita berlimpah , jika tidak pernah mengadakan acara-acara , baik upacara adat , maupun upacara syukuran bersama dengan orang-orang , tetangga dan bahkan dari luar kampung?</t>
  </si>
  <si>
    <t>jadi hagi’ sekeluarga , tidak memiliki apa-apa lagi</t>
  </si>
  <si>
    <t>setelah itu hagi’ pun mengambil keputusan untuk pergi meninggalkan rumah</t>
  </si>
  <si>
    <t>Iapun berjalan siang - malam tak tentu arah dan tujuan , turun lembah naik bukit</t>
  </si>
  <si>
    <t>Setelah semakin jauh berjalan ia bertemu orang tua setengah baya , duduk di akar yang melengkung , beruban pada cambang kiri dan kanan , gigi serinya tanggal dua buah , pakai gelang satu buah di tangan kiri dan kanan , membawa seekor ayam jantan</t>
  </si>
  <si>
    <t>kemana kamu ini hagi’</t>
  </si>
  <si>
    <t>kata orang tua itu</t>
  </si>
  <si>
    <t>iii , Tidak ke mana-mana , saya hanya di sini saja , tapi siapa nama kamu ini?</t>
  </si>
  <si>
    <t>Nama saya tidak saya beritahukan</t>
  </si>
  <si>
    <t>tapi kamu boleh panggil saya apa saja</t>
  </si>
  <si>
    <t>Tapi kebanyakan orang memanggil saya Atu’</t>
  </si>
  <si>
    <t>Ooo , kalau begitu sayapun harus memanggil Atu’ juga</t>
  </si>
  <si>
    <t>tapi siapa sebenarnya nama Atu’?</t>
  </si>
  <si>
    <t>Ya , nama saya adalah Atu’ Tua’ Batara’</t>
  </si>
  <si>
    <t>lalu mengapa kamu berjalan siang malam?</t>
  </si>
  <si>
    <t xml:space="preserve">Begini , saya marah dengan Nadahi , isteri saya </t>
  </si>
  <si>
    <t>karena dia memanggil hantu longkap , memukul bibir wajan , memarahi saya tidak pernah mengadakan acara-acara , syukuran , mengundang orang-orang untuk bersuka-suka</t>
  </si>
  <si>
    <t xml:space="preserve">Ia capek berada tapi , tidak bersyukur , jadi kami menjadi miskin </t>
  </si>
  <si>
    <t>Itu sebabnya saya berjalan mau cari mati</t>
  </si>
  <si>
    <t>iii , hagi’ , mati itu tidak dapat diminta</t>
  </si>
  <si>
    <t>itu ada waktunya , diambil yang Kuasa</t>
  </si>
  <si>
    <t>kalau kata Yang Kuasa mati , iya baru mati , kalau tidak , belum bisa diminta</t>
  </si>
  <si>
    <t>Adapun tentang kesengsaraan karena tidak ada makanan , bukan hanya kamu , orang juga banyak</t>
  </si>
  <si>
    <t>Tapi itulah orang harus sekali-sekali mengadakan pesta , melaksanakan adat , bersyukur</t>
  </si>
  <si>
    <t>Jadi isterimu itu tidak salah , yang salah adalah kamu sendiri</t>
  </si>
  <si>
    <t>Apa gunanya harta benda , kekayaan , padi , beras disimpan begitu saja , atau dimakan sendiri , itu tidak baik</t>
  </si>
  <si>
    <t>iii , benar juga atu’ , saya ini lupa</t>
  </si>
  <si>
    <t>tapi sekarang saya sudah tidak ada apa-apa lagi , bagaimana melaksanakan hal itu?</t>
  </si>
  <si>
    <t>Ya , kalau mau pasti bisa dan semuanya ada</t>
  </si>
  <si>
    <t>harus kemana mencarinya , ke hantu longkap tidak tau mencarinya</t>
  </si>
  <si>
    <t>iii , mencarinya itu dengan adat</t>
  </si>
  <si>
    <t>bagaimana mengadatinya</t>
  </si>
  <si>
    <t>adatnya itu dipasansilihan</t>
  </si>
  <si>
    <t>iii , dipasansilihan atu’ saya tau , tapi kalau orang demam , kena padara</t>
  </si>
  <si>
    <t>tapi kalau kelaparan tidak dipasansilihan</t>
  </si>
  <si>
    <t>iii , kalau tidak dipaniat saja</t>
  </si>
  <si>
    <t>begini , diniat atu’ saya tau , tapi kalau orang sakit kuat , salah makan , tapi kalau kelaparan tidak diniat</t>
  </si>
  <si>
    <t>kalau seperti itu , diperayah saja</t>
  </si>
  <si>
    <t>begini diperayah pun atu’ saya tahu , tapi kalau orang sakit mau meninggal , tapi kalau kelapan tidak diperayah</t>
  </si>
  <si>
    <t>oo , kalau begitu , kamu harus mengundang penduduk batu omas , tantobos pasarakan tonon</t>
  </si>
  <si>
    <t>lalu , bagaimana atu’  tantobos pasarakan tohon itu</t>
  </si>
  <si>
    <t>ih , yang itu , mudah , saya beri tahu kamu dengan adat itu</t>
  </si>
  <si>
    <t>iii , iya atu’ beri tahu saya</t>
  </si>
  <si>
    <t>jadi di beri tahu tua batara lah</t>
  </si>
  <si>
    <t>Kemudian kalian dipacancaritaan</t>
  </si>
  <si>
    <t>kalau seperti itu atu saya akan pulang , tapi atu' harus mengikuti saya , agar melihat</t>
  </si>
  <si>
    <t>iya saya tidak akan mengikuti , tapi saya liatkan</t>
  </si>
  <si>
    <t>sekali mengedip mata hagi' , orang tua itu , hilang</t>
  </si>
  <si>
    <t>iii , iya hilang , orang tua itu</t>
  </si>
  <si>
    <t>tidak jadilah akan memberitahu saya dengan adat jalan-jamban titi' itu</t>
  </si>
  <si>
    <t>jadi hagi pulang</t>
  </si>
  <si>
    <t>setelah itu baru diracik tantobos , nasi kecil dikompor untuk diisi rancak , yang tantobos itu diberi hidung , diberi mulut</t>
  </si>
  <si>
    <t>penduduk batu omas pun berkumpul semua , membawa beras , tuak</t>
  </si>
  <si>
    <t>dikumpulkannya batara’ tujuh , untuk bercerita</t>
  </si>
  <si>
    <t xml:space="preserve">enam </t>
  </si>
  <si>
    <t>lepas,...</t>
  </si>
  <si>
    <t>Lepas kami dari kelaparan</t>
  </si>
  <si>
    <t>sakit penyakit</t>
  </si>
  <si>
    <t>lepas kami dari musuh</t>
  </si>
  <si>
    <t>iya , datanglah kata orang di rumah</t>
  </si>
  <si>
    <t>dan , segala isi rumah hagi’ itu pulang kembali , balik ketempat semula , lebih dari yang semula</t>
  </si>
  <si>
    <t>Mangku Dalam adalah orang Jawa , mempunyai beberapa orang anak antara lain bernama Mangku Gumi Bokit</t>
  </si>
  <si>
    <t>anaknya itu mangku gumi Dokit sudah menginjak masa remaja , bahkan menurut ukuran pada masa itu ia sudah pantas untuk dijodohkan</t>
  </si>
  <si>
    <t>diambilnya sebuah cermin , dilihatnya parasnya di dalam cermin itu , iapun menyadari bahwa sudah selayaknya jika ia sudah harus mencari jodoh</t>
  </si>
  <si>
    <t>iii , tidak saya ini sudah puas mencari jodoh</t>
  </si>
  <si>
    <t>makanya dibilang ke ayahnya</t>
  </si>
  <si>
    <t>saya ini ayah ingin berjalan , berlayar</t>
  </si>
  <si>
    <t>kata ayahnya , iya tapi kamu harus mencari jodoh dari luar pulau</t>
  </si>
  <si>
    <t>iapun berlayar , siang malam , siang mengikuti terang matahari , malam mengikuti terang bulan</t>
  </si>
  <si>
    <t>sesudah itu bertemu muara sungai</t>
  </si>
  <si>
    <t>Ia pun masuk dan mudik , sebuah sungai dengan menggunakan galah</t>
  </si>
  <si>
    <t xml:space="preserve">awalnya mereka mudik sungai pawan , tapi tidak ada yang mengerakan mata </t>
  </si>
  <si>
    <t>mudik ke sungai kendawangan , sama saja , ke sungai lamandaupun tidak ada</t>
  </si>
  <si>
    <t>setelah itu ia mudik ke sungai jolai , mendarat</t>
  </si>
  <si>
    <t>Mendengar kabar bahwa di Titi Karanji’ Sungai Bosar , Tamiang Bakurung Buluh Barambai , di hulu Pesaguan</t>
  </si>
  <si>
    <t>ada kampung/pemukiman orang , yang cukup ramai</t>
  </si>
  <si>
    <t>tapi dia membawa tiga puluh tiga orang</t>
  </si>
  <si>
    <t>makanya mereka berjalan siang malam menuju kampung orang itu</t>
  </si>
  <si>
    <t xml:space="preserve">datang ke sambang saka samar , mereka bertemu bangkai badak tidak kecil </t>
  </si>
  <si>
    <t>iii , besar badak ini</t>
  </si>
  <si>
    <t>mati karena apa badak ini</t>
  </si>
  <si>
    <t>lalu dibolak baliknya bangkai badak itu , tidak ada cacat apapun</t>
  </si>
  <si>
    <t>tapi tidak kata mangku gumi dokit</t>
  </si>
  <si>
    <t>kalian kuliti , mati karena apa ini</t>
  </si>
  <si>
    <t>sekali dikuliti itu , rupanya badak tadi mati karena menelan kusik</t>
  </si>
  <si>
    <t>jadi setelah mereka menguliti , maka mereka sayur mereka jadikan lauk , mereka asap mereka makan</t>
  </si>
  <si>
    <t>Selesai memasak , sebelum makan , tapi mereka merasa lelah sekali , dan semuanya tingin tidur lelap ditengah siang bolong</t>
  </si>
  <si>
    <t>mereka tiga puluh tiga itupun tertidur</t>
  </si>
  <si>
    <t>tapi si mangku gumi dokit itu tidak bisa tidur , hanya baring saja</t>
  </si>
  <si>
    <t>karena terbayang bahwa di Parunduk Kombang Pacar Koling-Panyonsam Bunga Lundik Jawa’ , Karosik Pantai Sanawan-Korangan Layang Sadunda’ , Titi Karanji-Sungai Bosar , ada anak dara yang cantik dan tempurung lututnya hitam</t>
  </si>
  <si>
    <t>jadi diapun ingin mencari gadis tempurung lututnya hitam</t>
  </si>
  <si>
    <t xml:space="preserve">itu akan diambilnya sebagai jodoh </t>
  </si>
  <si>
    <t>jadi ia terus terpikir kesana terus , itu sebabnya ia tak bisa tidur</t>
  </si>
  <si>
    <t>semantara merka tengah tidur</t>
  </si>
  <si>
    <t>datang orang tua setengah baya , Empat buah gigi serinya sudah tangal , tumbuh uban di cambang kiri kanan , membawa seekor ayam jantan , menangking parang badik sarungnya berwarna hitam kemerah-merahan , pakai tongkat rotan marau berwarna kuning seperti gading , kampit terbuat dari bahan kontap</t>
  </si>
  <si>
    <t>iich , mau kemana kalian?”kata orang tua itu</t>
  </si>
  <si>
    <t>eeii , tidak , Kami mendengar berita bahwa di huluPesaguan ada anak dara hitam tempurung lutut</t>
  </si>
  <si>
    <t>Sedangkan saya ingin mencari jodoh orang yang seperti itulah</t>
  </si>
  <si>
    <t>Dan saya memang sudah merasa pantas untuk berkeluarga</t>
  </si>
  <si>
    <t>iich kalau seperti itu iya , tapi mengapa kalian ini , kena apa badak ini</t>
  </si>
  <si>
    <t>iya tidak , badak ini menelan kusik</t>
  </si>
  <si>
    <t>kusik itu masih bagus dan kami makan itu asin</t>
  </si>
  <si>
    <t>bijinya kami tanam diberi pancang sengkuang itu , maka kami beri nama kusik mancin-sengkuang tujak , kalau hidup</t>
  </si>
  <si>
    <t>jadi kamu ini , siapa nama kamu ini</t>
  </si>
  <si>
    <t>eei , saya ini batara nanuah</t>
  </si>
  <si>
    <t xml:space="preserve">ich , bohong! tidak benar itu! </t>
  </si>
  <si>
    <t>jika Batara Nanuah , coba nanuahkan badak ini! jika tidak , jangan bergaya tahu!</t>
  </si>
  <si>
    <t>eei , jangan kamu berkata begitu , saya tidak mau pongah terhadap makanan</t>
  </si>
  <si>
    <t>iich , Tidak bisa , Jika tidak , bohong!</t>
  </si>
  <si>
    <t>Ya , sungguhkah?</t>
  </si>
  <si>
    <t>Sungguh!</t>
  </si>
  <si>
    <t>menyodorkan tempat sirih terlebih dahulu</t>
  </si>
  <si>
    <t>hai inu atu’ Tempat pinang</t>
  </si>
  <si>
    <t>iich , saya tidak bisa makan sirih pinang bersama kalian , saya orang yang banyak pantangan</t>
  </si>
  <si>
    <t>saya ada juga membawa tembakau , daun puring , sirih kering , pinang kering , gambir yang tak ada getah lagi</t>
  </si>
  <si>
    <t>is tidak ,  saya tidak mau mendengar itu , saya tersinggung , mengapa tidak mau makan sirih dari saya padahal sirih saya manis , pinang lemak , kapur putih , mengapa tidak mau</t>
  </si>
  <si>
    <t>eei , bukan tidak mau , saya ini banyak pantangan</t>
  </si>
  <si>
    <t>iya merekapun makan sirih bersama-sama , saat meludah seperti darah kambing bujang</t>
  </si>
  <si>
    <t xml:space="preserve">hai kalau benar batara nanuah , hidupkan kembali bangkai badak kami ini </t>
  </si>
  <si>
    <t xml:space="preserve">iich tidak , saya ini tidak mau merugikan kalian </t>
  </si>
  <si>
    <t xml:space="preserve">tidak , kalau tidak ada bukti </t>
  </si>
  <si>
    <t xml:space="preserve">buktipun tidak , benar , tapi baiklah </t>
  </si>
  <si>
    <t xml:space="preserve">jadi di cabut batara nunuahlah bulu ayam , dibakarnya </t>
  </si>
  <si>
    <t xml:space="preserve">satu </t>
  </si>
  <si>
    <t xml:space="preserve">empat </t>
  </si>
  <si>
    <t xml:space="preserve">lima  </t>
  </si>
  <si>
    <t xml:space="preserve">delapan </t>
  </si>
  <si>
    <t xml:space="preserve">sebelas </t>
  </si>
  <si>
    <t xml:space="preserve">lepas </t>
  </si>
  <si>
    <t xml:space="preserve">satu tidak apa-apa  </t>
  </si>
  <si>
    <t xml:space="preserve">dua sembuh sebagian </t>
  </si>
  <si>
    <t xml:space="preserve">tiga mengapa tidak </t>
  </si>
  <si>
    <t xml:space="preserve">empat iba di hopat </t>
  </si>
  <si>
    <t xml:space="preserve">lima kembali seperti semula  </t>
  </si>
  <si>
    <t xml:space="preserve">enam basangkonyam </t>
  </si>
  <si>
    <t xml:space="preserve">tujuh sungguh , sungguh saya dengan batara’ nanuah </t>
  </si>
  <si>
    <t xml:space="preserve">delapan tidak apa-apa </t>
  </si>
  <si>
    <t xml:space="preserve">sembilan nyaman </t>
  </si>
  <si>
    <t xml:space="preserve">sepuluh sembuh </t>
  </si>
  <si>
    <t xml:space="preserve">sebelas lepas </t>
  </si>
  <si>
    <t xml:space="preserve">iya serta mertas badak itu bangun </t>
  </si>
  <si>
    <t xml:space="preserve">yang sudah disayur dilauk </t>
  </si>
  <si>
    <t xml:space="preserve">disalai itu hilang tanpa jejak </t>
  </si>
  <si>
    <t xml:space="preserve">badak itu kembali hidup , bangun dan pergi </t>
  </si>
  <si>
    <t xml:space="preserve">mereka tiga puluh tiga , tiga puluh empat dengan mangku gumi dokit itu </t>
  </si>
  <si>
    <t xml:space="preserve">kasian mereka makan nasi putih kepal , tapi hanya bisa , menelan air liur , karena menggenang hal itu </t>
  </si>
  <si>
    <t xml:space="preserve">tidak kita ini tinggal mengigit garam , mengharapkan makan daging </t>
  </si>
  <si>
    <t>Hai , itulah , kata batara’ nanuah , sebabnya saya tidak mau itu , tapi saya dianggap bohong , saya dimarahi , Padahal saya tidak sembarang</t>
  </si>
  <si>
    <t xml:space="preserve">iya tidak , setelah itu lewatlah  </t>
  </si>
  <si>
    <t xml:space="preserve">kemudian , datang ke kampung besar-sangat ramai , kampung itu Domongnya adalah  Kliwan Hamaruaian </t>
  </si>
  <si>
    <t xml:space="preserve">kliwang hamaruaian itu anak kliwan malang guna’ </t>
  </si>
  <si>
    <t xml:space="preserve">adiknya bernama dara paniya’   </t>
  </si>
  <si>
    <t xml:space="preserve">dara paniya itu berambut hitam </t>
  </si>
  <si>
    <t xml:space="preserve">Anak dara yang paling cantik di seluruh pesaguan ini </t>
  </si>
  <si>
    <t xml:space="preserve">Jadi mangku gumi dokit pun menitik-nitik binturan balai , dan disambut kliwan hamaruaian  </t>
  </si>
  <si>
    <t xml:space="preserve">jadi si Dara Peniya’ itu akan ke sungai , cepat-cepat memakai tapih yang hanya sampai di atas lutut </t>
  </si>
  <si>
    <t xml:space="preserve">iya apa boleh buat kelihatan hitam kepala tadi </t>
  </si>
  <si>
    <t xml:space="preserve">melihat hal itu dalam hati mangku gumi dokit , cantiknya rupa wanita ini </t>
  </si>
  <si>
    <t xml:space="preserve">setelah dari sungai ia kembali ke rumah </t>
  </si>
  <si>
    <t xml:space="preserve">jadi mangku gumi dokit ini berbicara dengan kaliwan hamaruaian itu </t>
  </si>
  <si>
    <t>oleh kliwan hamuruaian setelah mereka berbicara Kliwan Hamaruaian segera diambilnya babondi’ sajanggar ari’ , dipukulnya dengan tanduk rusa</t>
  </si>
  <si>
    <t>supaya mengumpulkan orang sekampung</t>
  </si>
  <si>
    <t xml:space="preserve">jadi orangpun berkumpul , iya kata kliwan hamaruaian , kita ini mengumpuli orang barat ini </t>
  </si>
  <si>
    <t xml:space="preserve">jadi mereka berpesta tujuh hari tujuh malam </t>
  </si>
  <si>
    <t>setelah itu baru meminang , meminta , menyerahkan barang-barang yang disyaratkan dalam meminang</t>
  </si>
  <si>
    <t xml:space="preserve">ke kliwan hamaruaian , meminta dara paniya' , adik kaliwan hamaruaian </t>
  </si>
  <si>
    <t xml:space="preserve">diakui , ditanggapi diterima , kliwan hamaruaian , kliwan malang guna </t>
  </si>
  <si>
    <t>setelah diterima Maka ditulislah surat undangan , untuk setiap kampung</t>
  </si>
  <si>
    <t xml:space="preserve">saat sampai ke Tabat-Serongkah , dipanggil oleh Upui Ukat-Upui Kabodah , Mau ke mana kalian </t>
  </si>
  <si>
    <t>iya tidak , kami ini dapat undangan dari kliwan hamaruaian</t>
  </si>
  <si>
    <t>mereka akan menikahkan adiknya , dara peniya’</t>
  </si>
  <si>
    <t>dengan mangku gimi dokit , orang jawa</t>
  </si>
  <si>
    <t xml:space="preserve">oleh sebab itu kami membawa beras , ayam , tuak ini </t>
  </si>
  <si>
    <t>Hiss! Saya tidak mau tunduk pada raja dari barat</t>
  </si>
  <si>
    <t xml:space="preserve">beras , ayam , tuak  bawa semua kemari </t>
  </si>
  <si>
    <t xml:space="preserve">taruh ke balai panjang tiga puluh itu , kita bergendang , kita pesta di Serongkah ini </t>
  </si>
  <si>
    <t xml:space="preserve">mau tidak mau , naiklah orang ke balai panjang tiga puluh </t>
  </si>
  <si>
    <t xml:space="preserve">lalu bergendang tujuh hari tujuh malam </t>
  </si>
  <si>
    <t xml:space="preserve">setelah selesai tujuh hari tujuh malam itu </t>
  </si>
  <si>
    <t xml:space="preserve">eeeiii tidak biar kita mudik </t>
  </si>
  <si>
    <t xml:space="preserve">Merekapun mudik , tapi dengan membawa sedikit sisa yang mereka bawa itu. </t>
  </si>
  <si>
    <t xml:space="preserve">datang kesana , orang sudah mempersiapkan segalanya membuat kutamara tujuh lapis </t>
  </si>
  <si>
    <t xml:space="preserve">Lalu mereka mulai bergendang dengan gamelan selengkapnya </t>
  </si>
  <si>
    <t>Bergendang di rumah bosar Kliwan Hamaruaian</t>
  </si>
  <si>
    <t xml:space="preserve">di mana pesta pernikahan Dara Peniya’ dengan Mangku Gumi Dokit </t>
  </si>
  <si>
    <t xml:space="preserve">sesudah menikah itu dipasalin </t>
  </si>
  <si>
    <t>digelari tamonggong</t>
  </si>
  <si>
    <t xml:space="preserve">ditantimangi oncang </t>
  </si>
  <si>
    <t xml:space="preserve">jadi di sebut tamanggong oncang </t>
  </si>
  <si>
    <t xml:space="preserve">setelah tiga malam mereka bersama , tamanggong oncang pergi ke sungai </t>
  </si>
  <si>
    <t xml:space="preserve">saat dilihatnya banyak ikan di sungai </t>
  </si>
  <si>
    <t xml:space="preserve">iii , banyak ikan ini , katanya dalam hati </t>
  </si>
  <si>
    <t>Sesampai di rumah , diambilnya babondi sajanggar ari’ , turun ke tanah , lalu naik ke balai , dipukulnya babondi itu dengan tanduk rusa</t>
  </si>
  <si>
    <t>untuk mengumpulkan orang-orang</t>
  </si>
  <si>
    <t xml:space="preserve">apa yang dirisaukan anak raja besar kita ini </t>
  </si>
  <si>
    <t>iya tidak , kta ini tidak kedatangan bajak laut , lanun lalanang arai , apapun</t>
  </si>
  <si>
    <t xml:space="preserve">tapi saya tadi ke sungai , melihat banyak ikan </t>
  </si>
  <si>
    <t xml:space="preserve">tapi hari ini akan baik , orang akan menugal ini </t>
  </si>
  <si>
    <t xml:space="preserve">kemudian saya ingin menuba </t>
  </si>
  <si>
    <t xml:space="preserve">makanya saya  minta dengan kalian , untuk mengumpulkan racun ikan </t>
  </si>
  <si>
    <t xml:space="preserve">ah , orangpun mengumpulkan racun ikan </t>
  </si>
  <si>
    <t xml:space="preserve">saat racun ikan telah terkumpul , setinggi poring kampung </t>
  </si>
  <si>
    <t xml:space="preserve">sudah puas bergendang </t>
  </si>
  <si>
    <t xml:space="preserve">taruh tombak , kita menggaram racun ikan , kata kliwan hamaruaian </t>
  </si>
  <si>
    <t xml:space="preserve">eeei , sabar dulu , kata tamongong oncang </t>
  </si>
  <si>
    <t xml:space="preserve">iya juga , Saya baru teringat walaupun ikan yang bagus , namun jika asamnya buah dari hutan hansam bubuk-hansam bakapang , garam kasar , terasi tidak baik , tidak akan enak dimakan. </t>
  </si>
  <si>
    <t xml:space="preserve">jadi yang enak itu asam jawa , garam halus terasi yang baik , aya ingin mencarinya ke jawa </t>
  </si>
  <si>
    <t xml:space="preserve">jadi aku ingin pulang ke jawa </t>
  </si>
  <si>
    <t xml:space="preserve">ingin membeli asam jawa , garam halus terasi yang baik </t>
  </si>
  <si>
    <t xml:space="preserve">tapi tidak lama , akan pulang tiga malam </t>
  </si>
  <si>
    <t xml:space="preserve">jadi kalian mengaram racun ikan , tunggu saya , digaram atau tidak racun ikan saat saya datang </t>
  </si>
  <si>
    <t xml:space="preserve">Diapun terus berangkat ditemani abdinya Gegurualah </t>
  </si>
  <si>
    <t xml:space="preserve">Datang ke Kapala Riam-Buntut Riam , Eeii kemana? kata Singawani-Kliwan Sirip. </t>
  </si>
  <si>
    <t xml:space="preserve">eei kami ini ingin milir ke jawa , mencari asam jawa , garam halus , terasi yang baik </t>
  </si>
  <si>
    <t xml:space="preserve">eeii , berhenti dahulu , kata singgawani’-kilwan sirip </t>
  </si>
  <si>
    <t xml:space="preserve">Tiga hari tiga malam baru tamonggong oncang pergi </t>
  </si>
  <si>
    <t>datang ke soko’-sungai ajang , dipanggil oleh patih agung-kenduruhan limban</t>
  </si>
  <si>
    <t xml:space="preserve">tiga hari tiga malam baru tamaggong oncang pergi </t>
  </si>
  <si>
    <t>datang ke batu korok-riam tamiang , dipanggil oleh singo mantir-ruwah pandito</t>
  </si>
  <si>
    <t xml:space="preserve">tiga hari tiga malam baru tomonggong oncang pergi </t>
  </si>
  <si>
    <t>datang ke karanjuna’-batu lancang , dipanggil oleh patih kenambing tinggi’-ria tolok ubai</t>
  </si>
  <si>
    <t xml:space="preserve">tiga hari tiga malam baru tamanggong oncang pergi </t>
  </si>
  <si>
    <t>datang ke siukok lubuk jelapang , dipanggil oleh jampan jaim pandai bagondang</t>
  </si>
  <si>
    <t>datang ke dambarau landau panjang , dipanggil oleh rangga copat ria cahuntu</t>
  </si>
  <si>
    <t>tiga hari tiga malam baru tomonggong oncang pergi</t>
  </si>
  <si>
    <t>datang ke sakapulan lubuk kangkayas , dipanggil oleh upui cacah upui panyudo</t>
  </si>
  <si>
    <t>datang kelubuk halalang-kabolahan dulang , dipanggil oleh patih marek-ria selako</t>
  </si>
  <si>
    <t>datang ke tabat-serongkah dipanggil ulih upui ukat-upui kabodah</t>
  </si>
  <si>
    <t>datang ke lubuk kusik-hamara saguntur , dipanggil oleh pembaca surat-ria pembuka kitab</t>
  </si>
  <si>
    <t xml:space="preserve">Maka merekapun mendirikan tiang layar yang terbuat dari bentangur , layarpun segera dikembangkan , angin bertiup dari belakang , membuat perahu mereka kencang sekali menuju tanah Jawa </t>
  </si>
  <si>
    <t>sampai ke jawa bertemu dengan orang main tipau main dowon pun berhenti</t>
  </si>
  <si>
    <t xml:space="preserve">tiga hari tiga malam baru pergi </t>
  </si>
  <si>
    <t>setelah itu bertemu dengan orang berjudi</t>
  </si>
  <si>
    <t xml:space="preserve">tiga hari tiga malam berhenti baru pergi </t>
  </si>
  <si>
    <t>setelah itu datang ke jawa di panyai’-buun di tambalit–jawa</t>
  </si>
  <si>
    <t xml:space="preserve">baru membeli asam jawa , gaeam halus , terasi yang baik </t>
  </si>
  <si>
    <t xml:space="preserve">setelah itu mereka bersampang untuk pulang </t>
  </si>
  <si>
    <t xml:space="preserve">adapun orang di parunduk kombang pacar koling , itu kalut dengan tomonggong oncang tidak bisa pulang </t>
  </si>
  <si>
    <t xml:space="preserve">iich , lama tomonggong oncang ini , kata kaliwan hamaruaian </t>
  </si>
  <si>
    <t>kita garam saja racun ikan ini , ia pulang ke jawa itu , tidak  bakal pulang ke titi karanji-sungai bosar , kata bakurung-buluh barambai</t>
  </si>
  <si>
    <t xml:space="preserve">oleh karena itu kita garam saja racun ikan ini </t>
  </si>
  <si>
    <t xml:space="preserve">tapi hari ini akan hujan , dengarlah guntur itu </t>
  </si>
  <si>
    <t>saat akan di garam racun ikan itu hampir membeku</t>
  </si>
  <si>
    <t xml:space="preserve">setelah digaram air pasang sampai ke dahan sangkuang </t>
  </si>
  <si>
    <t xml:space="preserve">bangkai ikan mengapung , perahu kecil penuh , perahu besar penuh , tinggal dipilih </t>
  </si>
  <si>
    <t xml:space="preserve">setelah orang capek mengumpul ikan , mereka pun pulang </t>
  </si>
  <si>
    <t xml:space="preserve">jadi mereka buat pekasam </t>
  </si>
  <si>
    <t xml:space="preserve">tamanggong oncang juga mereka buatkan pekasam telur , pekasam mata </t>
  </si>
  <si>
    <t>adapun tamanggong oncang itu sekali mereka sampai ke rawak-pancolokan</t>
  </si>
  <si>
    <t xml:space="preserve">mereka melihat bankai tapah terapung </t>
  </si>
  <si>
    <t xml:space="preserve">iii , bangkai tapah itu , ambil gagurualah </t>
  </si>
  <si>
    <t xml:space="preserve">aah diambil gaguruanlah , lalu di belah dimasak , diasami asam jawa , garam halus , terasi tadi </t>
  </si>
  <si>
    <t>setelah masak makan , nasi putih ikan badaging , sekali hirup</t>
  </si>
  <si>
    <t>haai , nyaman sekali asam jawa garam halus terasi ini</t>
  </si>
  <si>
    <t xml:space="preserve">memang harus saya cari ke jawa memang enak </t>
  </si>
  <si>
    <t xml:space="preserve">saat akan masuk kuala pesaguan , dilihat kapat sungai </t>
  </si>
  <si>
    <t xml:space="preserve">eeeii , kakapar seperti itu , kapan pasang besar , sungai kapat seperti ini </t>
  </si>
  <si>
    <t xml:space="preserve">saat dekat , rupanya bukan kakapar , tapi bangkai ikan </t>
  </si>
  <si>
    <t xml:space="preserve">eeeii , rupanya kliwan hamaruaian ini menggaram racun ikan </t>
  </si>
  <si>
    <t xml:space="preserve">jadi ia menarik selimut , pura-pura sakit </t>
  </si>
  <si>
    <t xml:space="preserve">datang ke rawak-pancolokan , eei berhenti , kata patih panampang sorang-ria pamapak amuk </t>
  </si>
  <si>
    <t xml:space="preserve">eeei , tidak tuan ini sakit , kata gagurualah </t>
  </si>
  <si>
    <t xml:space="preserve">Merekapun lewat , tidak berhenti  </t>
  </si>
  <si>
    <t>datang ke kapulu’-pamatang gadung , seperti itu juga</t>
  </si>
  <si>
    <t xml:space="preserve">dipanggil patih lambung pati-kanduruhan buka’ banjang , berhenti dahulu </t>
  </si>
  <si>
    <t xml:space="preserve">tidak , tidak bisa , tuan ini sakit , kata gagurualah </t>
  </si>
  <si>
    <t>datang ke karanjang-pongkalan duyung , dipanggil patih intan , domong cancahilah</t>
  </si>
  <si>
    <t xml:space="preserve">tidak juga tidak bisa berhenti , karena sakit ini </t>
  </si>
  <si>
    <t>setelah itu ke tolok kaluang-parondamansaligi</t>
  </si>
  <si>
    <t>cundang banapang</t>
  </si>
  <si>
    <t>kayi laka’-tobing tinggi</t>
  </si>
  <si>
    <t>karihan kayu laka’</t>
  </si>
  <si>
    <t>bawan-baboho’</t>
  </si>
  <si>
    <t>jirak-manyosal</t>
  </si>
  <si>
    <t>tolok poring-hamara pupul</t>
  </si>
  <si>
    <t>kodang-pangancing</t>
  </si>
  <si>
    <t>sama di suruh senggah</t>
  </si>
  <si>
    <t xml:space="preserve">tapi tidak temonggong oncang ini sakit </t>
  </si>
  <si>
    <t>Sesampai di antara Mantawa Sokah-Pamorotan Kuduk</t>
  </si>
  <si>
    <t>dengan Batu Basanggul-Punggur Duren</t>
  </si>
  <si>
    <t>ada orang tua setengah baya</t>
  </si>
  <si>
    <t>gigi serinya dua buah sudah lepas</t>
  </si>
  <si>
    <t>beruban pada cambang kiri-kanan</t>
  </si>
  <si>
    <t>membawa ayam jantan bulunya putih</t>
  </si>
  <si>
    <t>pakai gelang di tangan kiri kanan</t>
  </si>
  <si>
    <t xml:space="preserve">duduk di akar besar yang melengkung </t>
  </si>
  <si>
    <t xml:space="preserve">eeeii , behenti tomonggong oncang </t>
  </si>
  <si>
    <t xml:space="preserve">eeeii , tidak , kata gagurualah , tuan ini sakit </t>
  </si>
  <si>
    <t xml:space="preserve">kapan , berhenti saja , ia tidak sakit apapun , hanya sakit di hati </t>
  </si>
  <si>
    <t xml:space="preserve">tidak begitu , tidak bisa berhenti </t>
  </si>
  <si>
    <t xml:space="preserve">kapan Harus berhenti </t>
  </si>
  <si>
    <t xml:space="preserve">siapa kamu? Kata tomonggong oncang </t>
  </si>
  <si>
    <t xml:space="preserve">Iya orang tua membawa ayam untuk berjudi , kata gagurualah </t>
  </si>
  <si>
    <t xml:space="preserve">eeeii , kita singgah , kata tamonggong oncang </t>
  </si>
  <si>
    <t xml:space="preserve">Iya merekapun berhenti </t>
  </si>
  <si>
    <t xml:space="preserve">Sekali dilihatnya iya batara nanuah itu </t>
  </si>
  <si>
    <t xml:space="preserve">eeeii akan mudik kalian ini , tapi kalian memang saya suruh berhenti , kata batara nanuah </t>
  </si>
  <si>
    <t xml:space="preserve">tapi walaupun kliwan hamaruaian sudag menggaram racun ikan </t>
  </si>
  <si>
    <t xml:space="preserve">kliwan hamaruaian memang sudah mengaram tuba , karena mendengar guntur berbunyi , takut kalau hari hujan </t>
  </si>
  <si>
    <t xml:space="preserve">Jadi biarlah , tidak usah marah </t>
  </si>
  <si>
    <t>Tapi apa kata saya dulu , ketika saya menanuahkan bangkai badak kalian dulu , lupakan kamu</t>
  </si>
  <si>
    <t>Tidak lupa</t>
  </si>
  <si>
    <t xml:space="preserve">hai , kalau kamu marah , coba di pananuahkan </t>
  </si>
  <si>
    <t xml:space="preserve">datang kesana , lalu bernanuahan ikan itu </t>
  </si>
  <si>
    <t xml:space="preserve">coba kamu ambil puring sepasang , tatabai sepasang , combong sepasang , kansarai sepasang , jengkol sepasang , lalu buat tantobos </t>
  </si>
  <si>
    <t xml:space="preserve">Mendengar hal itu Temonggong Ocang pun baru bersemangat , seolah-olah baru terjaga dari tidur. </t>
  </si>
  <si>
    <t xml:space="preserve">ayo gagurualah kita cepat mudik , kata tomonggong oncang </t>
  </si>
  <si>
    <t xml:space="preserve">iya mereka pun cepat mudik </t>
  </si>
  <si>
    <t xml:space="preserve">Sesampai di Tamiyang Bakurung-Buluh Barambai , memang benar orang sedang sambaian menugal ke Kliwan Hamaruaian </t>
  </si>
  <si>
    <t xml:space="preserve">orang menugal membelah tanah-membenih dilobang </t>
  </si>
  <si>
    <t xml:space="preserve">saat senja , orangpun pulang ke rumah </t>
  </si>
  <si>
    <t xml:space="preserve">datang ke rumah </t>
  </si>
  <si>
    <t xml:space="preserve">iii , datang juga tamanggong oncang ini , kata kliwan hamaruaian </t>
  </si>
  <si>
    <t xml:space="preserve">kemudian , disiapkan segala pekasam , pekasam telur , pekasam , mata tadi , di berikan ke tomonggong oncang , </t>
  </si>
  <si>
    <t xml:space="preserve">iya tidak , si temonggong oncang tidak menghiraukannya </t>
  </si>
  <si>
    <t xml:space="preserve">dia mengurusi , baramu barusah , mencari tantonos secukupnya </t>
  </si>
  <si>
    <t xml:space="preserve">setelah itu diambilnya bulu ayam putih yang sudah dicabutnya </t>
  </si>
  <si>
    <t xml:space="preserve">lima </t>
  </si>
  <si>
    <t xml:space="preserve">enam  </t>
  </si>
  <si>
    <t xml:space="preserve">satu ca apa-apa’  </t>
  </si>
  <si>
    <t xml:space="preserve">empat iba di hopat  </t>
  </si>
  <si>
    <t xml:space="preserve">lima kembali seperti semula </t>
  </si>
  <si>
    <t xml:space="preserve">delapan tidak apa-apa  </t>
  </si>
  <si>
    <t xml:space="preserve">sembilan nyaman  </t>
  </si>
  <si>
    <t xml:space="preserve">Seketika itu juga ikan-ikan berhamburan hidup kembali , meggelepar-gelepar kembali ke sungai  </t>
  </si>
  <si>
    <t>Kisah Batu Menanti</t>
  </si>
  <si>
    <t xml:space="preserve">Di lereng bukit Setabak , tidak jauh dari dusun Titi Buluh , terdapat sebuah batu besar </t>
  </si>
  <si>
    <t>Dari celah-celah batu itu keluar air secara terus-menerus</t>
  </si>
  <si>
    <t>Awal mula terjadinya aliran air ini adalah seperti berikut</t>
  </si>
  <si>
    <t>Konon kabarnya</t>
  </si>
  <si>
    <t>pada jaman dahulu kala ada sepasang kekasih yang sedang mepersiapkan diri untuk memasuki kehidupan berkeluarga</t>
  </si>
  <si>
    <t>Salah satu syarat bagi sang calon mempelai laki-laki adalah ia harus menunjukkan keahlian atau kemampuannya dalam bidang tertentu</t>
  </si>
  <si>
    <t>sesuai dengan yang diminta oleh calon mempelai perempuan atau calon mertuanya</t>
  </si>
  <si>
    <t>Bila permintaan sebagai syarat tak terpenuhi , maka mereka boleh kawin</t>
  </si>
  <si>
    <t xml:space="preserve">Jika tidak terpenuhi , perkawinan itu dibatalkan </t>
  </si>
  <si>
    <t>Sang calon mertua meminta agar dicarikan tanduk rusa bercabang tujuh</t>
  </si>
  <si>
    <t>atau dalam istilah setempat adalah tujuh para'</t>
  </si>
  <si>
    <t>Tuhu para' merupakan hasil buruan</t>
  </si>
  <si>
    <t>Calon menantu pun suatu hari pergilah membawa tombak dan parang di pinggangnya</t>
  </si>
  <si>
    <t>Sebelum ia pergi , berkata ia kepada kekasihnya</t>
  </si>
  <si>
    <t>Saya akan pergi berburu memenuhi permintaan orang tuamu</t>
  </si>
  <si>
    <t xml:space="preserve">Sebelum mendapatkan tanduk rusa tujuh parak </t>
  </si>
  <si>
    <t>saya tidak akan pulang</t>
  </si>
  <si>
    <t>Dengan suara terputus-putus serta pandangan sayu tunangannya menjawab singkat</t>
  </si>
  <si>
    <t>Ya , saya siap menanti</t>
  </si>
  <si>
    <t>Setelah beradu pandang dan saling menatap</t>
  </si>
  <si>
    <t>dia berbalik dengan langkah pasti masuk hutan untuk melaksanakan tugasnya</t>
  </si>
  <si>
    <t>Tunangannya berdiri di depan pintu</t>
  </si>
  <si>
    <t>Pandangannya menerawang jauh ke arah calon suaminya pergi</t>
  </si>
  <si>
    <t>Menjelang senja , calon suaminya belum juga datang</t>
  </si>
  <si>
    <t>Dia tetap menanti hingga malam hari</t>
  </si>
  <si>
    <t>sampai larut malam dia belum juga mau memancingkan mata</t>
  </si>
  <si>
    <t>bahkan sampai esok harinya</t>
  </si>
  <si>
    <t>Calon suaminya belum juga datang</t>
  </si>
  <si>
    <t>Sehari , dua hari , tiga hari</t>
  </si>
  <si>
    <t>siang berganti malam , malam berganti siang</t>
  </si>
  <si>
    <t>ia terus menanti sambil berurai air mata</t>
  </si>
  <si>
    <t>Makan pun ia tidak mau</t>
  </si>
  <si>
    <t>Melihat keadaanya seperti itu</t>
  </si>
  <si>
    <t>orang tuanya marah dan berkata</t>
  </si>
  <si>
    <t>Sudahlah , jangan kau risaukan</t>
  </si>
  <si>
    <t>Mungkin dia sudah mati</t>
  </si>
  <si>
    <t>atau tidak mau pulang karena malu tidak mendapatkan permintaanku</t>
  </si>
  <si>
    <t>Lebih baik cari yang lain</t>
  </si>
  <si>
    <t>Mendengar ucapan orangtuannya itu</t>
  </si>
  <si>
    <t>dia bertambah sedih</t>
  </si>
  <si>
    <t>Dengan terhuyung-huyung dia berjalan nenuju sebuah batu besar</t>
  </si>
  <si>
    <t>Di atas batu itulah dia duduk siang malam</t>
  </si>
  <si>
    <t>sambil menangis menanti kekasihnya yang tak kunjung datang</t>
  </si>
  <si>
    <t>akhirnya batu itu disebut batu menanti sampai saat ini</t>
  </si>
  <si>
    <t>Kisah batu belawang</t>
  </si>
  <si>
    <t>dari dusun Sukadamai tampak sebuah bukit menjulang cukup tinggi</t>
  </si>
  <si>
    <t>Bukit itu berbatu-batu</t>
  </si>
  <si>
    <t>dilerengnya banyak terdapat pohon buah-buahan</t>
  </si>
  <si>
    <t>Di puncaknya terdapat sebuah batu besar</t>
  </si>
  <si>
    <t>yang menyerupai reruntuhan sebuah rumah yang bubungannya terbalik ke bawah</t>
  </si>
  <si>
    <t>Selain itu , ada semacam pintu yang digunakan orang</t>
  </si>
  <si>
    <t>untuk memasuki gua batu yang tidak seberapa dalam itu</t>
  </si>
  <si>
    <t>Itulah sebabnya diberi nama Batu Belawang</t>
  </si>
  <si>
    <t>Gotong-royong mengerjakan ladang yang disebut sambai-saraya merupakan tradisi masyarakat sejak dulu kala</t>
  </si>
  <si>
    <t>Suatu hari pada musim orang menyambai menanam padi</t>
  </si>
  <si>
    <t>di situ ada seorang warga bernama Umban</t>
  </si>
  <si>
    <t>Ia mempunyai seorang anak yang baru berumur 5 tahun</t>
  </si>
  <si>
    <t>Ibu anak itu sudah lama meninggal dunia</t>
  </si>
  <si>
    <t>Umban tidak ikut sambaian menanam padi</t>
  </si>
  <si>
    <t>Dia pergi menyumpit ke hutan</t>
  </si>
  <si>
    <t>Anak Umban bermain di dekat orang-orang yang sedang memasak</t>
  </si>
  <si>
    <t>Sambil memanggang daging babi berlemak uang disebut papangkal</t>
  </si>
  <si>
    <t>orang-orang itu juga memakannya sambil bersenda gurau</t>
  </si>
  <si>
    <t>Anak itu bertanya pada mereka</t>
  </si>
  <si>
    <t>katanya , Apa yang kalian makan ?</t>
  </si>
  <si>
    <t>Mereka menjawab , Papangkal !</t>
  </si>
  <si>
    <t>anak itu minta sedikit</t>
  </si>
  <si>
    <t>tapi mereka tidak memberinya</t>
  </si>
  <si>
    <t>Mereka malah menertawakannya</t>
  </si>
  <si>
    <t>Lalu salah seorang diantara orang banyak itu memberikan getah korang-korit</t>
  </si>
  <si>
    <t>Dengan penuh rasa senang anak itu pun memakannya</t>
  </si>
  <si>
    <t>namun tak bisa menelannya karena getah itu sangat alot</t>
  </si>
  <si>
    <t>Mereka riuh tertawa mengejak anak itu</t>
  </si>
  <si>
    <t>Selang beberapa waktu , Umban pulang membawa seekor kelasi hasil buruannya</t>
  </si>
  <si>
    <t>Anaknya menyosong kedatangannya sambil mengunyah-ngunyah getah korang-karit tadi</t>
  </si>
  <si>
    <t>Umban bertanya</t>
  </si>
  <si>
    <t>Apa yang kamu makan , nak ?</t>
  </si>
  <si>
    <t>Papangkal !</t>
  </si>
  <si>
    <t>Mana bapak lihat</t>
  </si>
  <si>
    <t>Setelah dilihatnya</t>
  </si>
  <si>
    <t xml:space="preserve">ternyata bukan papangkal tapi getah korang-karit </t>
  </si>
  <si>
    <t>Umban sangat kesal dan bangkitlah kemarahannya</t>
  </si>
  <si>
    <t>Ia merasa terhina dengan perlakuan orang yang sangat tidak manusiawi terhadap anaknya</t>
  </si>
  <si>
    <t>Lalu digendongnya anak itu</t>
  </si>
  <si>
    <t>diambilnya kelasi hasil buruannya</t>
  </si>
  <si>
    <t>dimandikan dan diberinya cawat</t>
  </si>
  <si>
    <t>serta dipakaikan ikat kepala</t>
  </si>
  <si>
    <t>Kelasi yang telah didandani layaknya orang berpesta itu</t>
  </si>
  <si>
    <t>dilemparkannya ke tengah-tengah rumah</t>
  </si>
  <si>
    <t>dimana orang-orang sedang berkumpul</t>
  </si>
  <si>
    <t>Ayah anak itu terus berlari</t>
  </si>
  <si>
    <t>dan bersembunyi ke tengah-tengah padang bambu temiang</t>
  </si>
  <si>
    <t>Sementara di dalam rumah</t>
  </si>
  <si>
    <t>orang-orang mempermainkan kelasi itu</t>
  </si>
  <si>
    <t>Mereka duduklah lalu disembah</t>
  </si>
  <si>
    <t>dan diolok-olok serta mereka namakan Umban</t>
  </si>
  <si>
    <t>Sekonyong-konyong matahari tertutup awan hitam</t>
  </si>
  <si>
    <t>hujan pun turun dengan derasnya</t>
  </si>
  <si>
    <t>diiringi angin ribut</t>
  </si>
  <si>
    <t>petir sambar-menyambar</t>
  </si>
  <si>
    <t>Suasana gembira berubah menjadi ketakutan</t>
  </si>
  <si>
    <t>pintu rumah segera mereka tutup</t>
  </si>
  <si>
    <t>semuanya berkumpul di dalam rumah</t>
  </si>
  <si>
    <t>Yan tinggal di luar hanya seorang ibu yang hamil tua</t>
  </si>
  <si>
    <t>dan kakek tua yang disebut Upui Putih</t>
  </si>
  <si>
    <t>Perempuan hamil tua itu bersembunyi di balik rumpun bambu temiang</t>
  </si>
  <si>
    <t>Sedangkan Upui Putih yang sedang berjalan karena rasa ingin tahu menoleh ke belakang</t>
  </si>
  <si>
    <t>Ia pun tersambar petir sehingga menjadi batu</t>
  </si>
  <si>
    <t>Batu itu kemudian diberi nama Batu Upui Putih</t>
  </si>
  <si>
    <t>Orang-orang di dalam rumah tidak bisa keluar</t>
  </si>
  <si>
    <t>Umban , anaknya , dan perempuan hamil yang berada di luar rumah tidak bisa berbuat apa-apa</t>
  </si>
  <si>
    <t>tidak bisa menolong orang-orang yang ada di dalam rumah</t>
  </si>
  <si>
    <t>Akibatnya tidak ada makanan</t>
  </si>
  <si>
    <t>dan tidak ada yang bisa keluar</t>
  </si>
  <si>
    <t>akhirnya mereka mati semua</t>
  </si>
  <si>
    <t>mayat-mayat itu membusuk</t>
  </si>
  <si>
    <t>dan karena panasnya maka batu itu pecah berkeping-keping</t>
  </si>
  <si>
    <t>sehingga tidak berbentuk rumah lagi</t>
  </si>
  <si>
    <t xml:space="preserve">kisah bukit sepawar dan bukit dahiyang </t>
  </si>
  <si>
    <t>bukit sepawar yang terletak di kawasan dusun Sukadamai menurut cerita rakyat</t>
  </si>
  <si>
    <t>dahulu cukup tinggi menyapu awan</t>
  </si>
  <si>
    <t>hampir mencapai langit</t>
  </si>
  <si>
    <t>begitu pula bukit Dahiyang yang terletak di dekat halaman Punuk hampir sama tingginya dengan bukit Sepawar</t>
  </si>
  <si>
    <t>Bedanya hanya seruas nasi</t>
  </si>
  <si>
    <t>bukit Dahiyang lebih rendah dari bukit Sepawar</t>
  </si>
  <si>
    <t>tetapi lebih besar</t>
  </si>
  <si>
    <t>sedang bukit Sepawar lebih kecil , namun lebih tinggi</t>
  </si>
  <si>
    <t>Hal ini menimbulkan iri hari hiyang atau gana bukit Dahiyang terhadap hiyang bukit Sepawar</t>
  </si>
  <si>
    <t>hiyang bukit Dahiyang mengejek bukit sepawar,</t>
  </si>
  <si>
    <t>Hei Sepawar , kau memang lebih tinggi , tapi badanmu kerempeng</t>
  </si>
  <si>
    <t>lihat badan dan ototku yang kekar ini</t>
  </si>
  <si>
    <t>Dahiyang memperlihatkan ototnya dengan senyum sinis</t>
  </si>
  <si>
    <t>serta sepawar gusar</t>
  </si>
  <si>
    <t>Sepawar serta merta menimpali ocehan Dahiyang</t>
  </si>
  <si>
    <t>katanya , Heeeeei Dahiyang , jangan coba-coba menghina saya,</t>
  </si>
  <si>
    <t>mentang-mentang kau berbadan tegap , boleh kita duel</t>
  </si>
  <si>
    <t>setelah pertengkaran mulut terjadi</t>
  </si>
  <si>
    <t>mereka sama-sama naik darah sehingga trjadi pertarungan</t>
  </si>
  <si>
    <t>masing-masing menunjukkan kebolehannya</t>
  </si>
  <si>
    <t>pertarungan mereka mencapai puncaknya setelah secara bersamaan pedang mereka mendarat ke leher masing-masing</t>
  </si>
  <si>
    <t>mengakibatkan kepala mereka tercerai dari badan</t>
  </si>
  <si>
    <t>kepala Sepawar melayang dan jatuh ke tepi sungai Pesaguan di hulu Temontan</t>
  </si>
  <si>
    <t>menjadi bukit yang bernama Semenjuring</t>
  </si>
  <si>
    <t>sedangkan kepala Dahiyang jatuh ke dekat kaki Sepawar</t>
  </si>
  <si>
    <t>dan menjadi sebuah bukit juga dan diberi nama Bukit Buluh</t>
  </si>
  <si>
    <t>kisah kejadian tembakau</t>
  </si>
  <si>
    <t>menurut cerita , tembakau kejadian dari seorang perempuan yang meninggal setelah tiga malam menikah</t>
  </si>
  <si>
    <t>alkisah , ada sepasang suami istri yang baru saja tiga malam</t>
  </si>
  <si>
    <t>tiba-tiba sang istri jatuh sakit , akhirnya meninggal</t>
  </si>
  <si>
    <t>sang suami sangat bersedih hati ditinggalkan istri yang tercinta</t>
  </si>
  <si>
    <t>setelah dikuburkan , berhari-hari ia berada di pusaran istrinya</t>
  </si>
  <si>
    <t>menangis meratapi nasibnya</t>
  </si>
  <si>
    <t>di tengah-tengah kerinduan itu ia tidak dapat kerja apa-apa</t>
  </si>
  <si>
    <t>makan tidak enak</t>
  </si>
  <si>
    <t>tidur pun tidak nyenyak</t>
  </si>
  <si>
    <t>siang alam ia hanya memikirkan istrinya yang telah tiada</t>
  </si>
  <si>
    <t>suatu malam saat ia memicingkan mata karena sudah sangat terlalu lelah</t>
  </si>
  <si>
    <t>ia bermimpi kedatangan istrinya</t>
  </si>
  <si>
    <t>dalam mimpi tersebut istrinya berkata</t>
  </si>
  <si>
    <t>Hai suamiku , janganlah bersedih hati lagi</t>
  </si>
  <si>
    <t>tidak ada gunanya</t>
  </si>
  <si>
    <t>ini mungkin sudah suratan kita</t>
  </si>
  <si>
    <t>jangan disesalkan</t>
  </si>
  <si>
    <t>kita harus berpisah untuk selamanya</t>
  </si>
  <si>
    <t>aku terpaksa mendahului kamu</t>
  </si>
  <si>
    <t>tapi untuk menyatakan cintaku padamu</t>
  </si>
  <si>
    <t>coba kamu besok pagi ke kuburanku</t>
  </si>
  <si>
    <t>kamu akan menemukan suatu tumbuhan ditengah kuburanku</t>
  </si>
  <si>
    <t>peliharalah ia dengan baik</t>
  </si>
  <si>
    <t>dan nanti bilamana sudah tinggi daunnya sudah cukup tua berwarna kekuning-kuningan , ambilah</t>
  </si>
  <si>
    <t>kemudian diiris-iris serta dijemur</t>
  </si>
  <si>
    <t>bila sudah kering</t>
  </si>
  <si>
    <t>kemudian dipantung dan isaplah</t>
  </si>
  <si>
    <t>maka terbangunlah sang laki-laki itu dari tidurnya dan ia berpikir</t>
  </si>
  <si>
    <t>benarkah apa yang dikatakan istriku dalam mimpi itu ?</t>
  </si>
  <si>
    <t>kwmudian pagi-pagi benar ia bergegas pergi ke kuburan</t>
  </si>
  <si>
    <t>sampai disana ia melihat apa yang dikatakan istrinya di dalam mimpi semalam</t>
  </si>
  <si>
    <t>ia pun memelihara tumbuhan itu</t>
  </si>
  <si>
    <t>sampai keadannya seperti apa yang dikatakan istrinya dalam mimpi</t>
  </si>
  <si>
    <t>ketika daun tumbuhan itu sudah saatnya untuk dipetik</t>
  </si>
  <si>
    <t>maka dilakukannyalah sebagaimana petunjuk istrinya</t>
  </si>
  <si>
    <t>setelah ia mematung gulungan dari irisan daun tumbuhan yang sudah kering itu diisapnya</t>
  </si>
  <si>
    <t>dan reaksinya terasa meniti sarafnya dan meresap ke seluruh tubuhnya</t>
  </si>
  <si>
    <t>pada saat itulah ia mulai sadar</t>
  </si>
  <si>
    <t>bahwa ia tidak usah terlalu memikirkan istrinya lagi</t>
  </si>
  <si>
    <t>yang sudah meninggal , sudahlah</t>
  </si>
  <si>
    <t>karena cepat atau lambat manusia pada suatu saat akan berpisah untuk selamanya</t>
  </si>
  <si>
    <t>maka ia pun berpikir</t>
  </si>
  <si>
    <t>apa gerangan nama tumbuhan ini</t>
  </si>
  <si>
    <t>dalam kuburan itu ada bangkai   mayat   istriku</t>
  </si>
  <si>
    <t>lebih baik tumbuhan itu kuberi nama tembangkai</t>
  </si>
  <si>
    <t>untuk mengingatkan dari mana tumbuhan itu berasal</t>
  </si>
  <si>
    <t>dari kata tembangkai itu</t>
  </si>
  <si>
    <t>lama-kelamaan berubah menjadi tembakau</t>
  </si>
  <si>
    <t>kisah asal durian</t>
  </si>
  <si>
    <t>pada zaman dahulu kala tersebutlah seorang nenek tua yang sangat pandai memasak sayur</t>
  </si>
  <si>
    <t>ia tinggal bersama seorang cucunya laki-laki</t>
  </si>
  <si>
    <t>di sebuah gubuk yang tidak jauh dari kampung</t>
  </si>
  <si>
    <t>biarpun tidak ada lauknya</t>
  </si>
  <si>
    <t>sayur yang dimasak nenek itu selalu saja enak</t>
  </si>
  <si>
    <t>sang cucu kian hari kian bertambah besar</t>
  </si>
  <si>
    <t>ia sering menanyakan mengapa neneknya membuat sayur kendati tanpa lauk-pauk namun tetap enak</t>
  </si>
  <si>
    <t>sang nenek menjawab pertanyaan itu dengan senyum saja</t>
  </si>
  <si>
    <t>sehingga membuat cucunya semakin penasaran</t>
  </si>
  <si>
    <t>kalau nenek memasak sayur selalu disaat cucunya sedang bermain atau berada diluar rumah</t>
  </si>
  <si>
    <t>suatu hari , sang cucu berpura-pura pergi bermain agak jauh dari rumah</t>
  </si>
  <si>
    <t>ia memberi tahu neneknya bahwa ia akan pergi</t>
  </si>
  <si>
    <t>padahal secara diam-diam ia bersembunyi di balik pintu dan tidak pergi kemana-mana</t>
  </si>
  <si>
    <t>ia sangat ingin mengetahui bagaimana cara neneknya memasak sayur</t>
  </si>
  <si>
    <t>ia mengintip</t>
  </si>
  <si>
    <t>mengamati apa yang dibuat neneknya</t>
  </si>
  <si>
    <t>sang nenek , setelah mengetahui cucunya telah bermain di luar rumah</t>
  </si>
  <si>
    <t>ia pun mulai mempersiapkan sayuran untuk dimasak</t>
  </si>
  <si>
    <t>ternyata ia mencuci sayuran yang akan dimasaknya dengan air bekas cucian yang amat kotor</t>
  </si>
  <si>
    <t>air bekas cucian tersebut dicurahkannya ke dalam sayuran</t>
  </si>
  <si>
    <t>melihat hal itu , sang cucu keluar dari persembunyiannya  seraya berkata</t>
  </si>
  <si>
    <t>begitu rupanya perbuatan nenek , kotor , menjijikkan !</t>
  </si>
  <si>
    <t>sang nenek terkejut luar biasa</t>
  </si>
  <si>
    <t>dan terjatuh ke lantai</t>
  </si>
  <si>
    <t>badannya terkulai lemas</t>
  </si>
  <si>
    <t>dengan bahasa yang terputus-putus</t>
  </si>
  <si>
    <t>sambil menatap cucunya dengan pandangan sayu , ia berkata</t>
  </si>
  <si>
    <t>hai cucuku , rahasia ini sudah kamu ketahui</t>
  </si>
  <si>
    <t>kini tiba saatnya kita berpisah untuk selama-lamanya</t>
  </si>
  <si>
    <t>aku akan mati</t>
  </si>
  <si>
    <t>dan setelah tiga malam dikuburkan , jenguklah</t>
  </si>
  <si>
    <t>ditengah-tengah kuburanku itu akan tumbuh sebatang pohon</t>
  </si>
  <si>
    <t>pohon itu kamu pelihara</t>
  </si>
  <si>
    <t>nanti bila saatnya berbuah</t>
  </si>
  <si>
    <t>dan bila buahnya sudah masak akan mengeluarkan aroma yang luar biasa</t>
  </si>
  <si>
    <t>jika buah tersebut dicampurkan ke dalam sayur</t>
  </si>
  <si>
    <t>tidak perlu diberi bumbu lain lagi</t>
  </si>
  <si>
    <t>cukup diberi garam saja sudah enak sayurnya</t>
  </si>
  <si>
    <t>buah itu berduri-duri</t>
  </si>
  <si>
    <t xml:space="preserve">dan ia sebenarnya aku ayanmu </t>
  </si>
  <si>
    <t>maka pohon itu kamu beri nama durian</t>
  </si>
  <si>
    <t>setelah berkata demikian</t>
  </si>
  <si>
    <t>nenek itu pun meninggallah dan dikuburkan</t>
  </si>
  <si>
    <t>cucunya mengingat-ingat apa yang dikatakan neneknya</t>
  </si>
  <si>
    <t>dan hal itu diceritkannya kepada orang lain</t>
  </si>
  <si>
    <t>sehingga semua ingin membuktikan kebenarannya</t>
  </si>
  <si>
    <t>dan benarlah apa yang telah dipesankan oleh sang nenek</t>
  </si>
  <si>
    <t>setelah tiga malam mereka menjenguk kuburan itu</t>
  </si>
  <si>
    <t>ternyata ada tumbuhan di tengahnya</t>
  </si>
  <si>
    <t>tumbuhan itu lalu dipelihara</t>
  </si>
  <si>
    <t>sampai berumur sekitar lima belas tahun</t>
  </si>
  <si>
    <t>pohon itu berbuahlah</t>
  </si>
  <si>
    <t>buahnya berduri-duri seperti dikatakan sang nenek</t>
  </si>
  <si>
    <t>ketika buah itu masak</t>
  </si>
  <si>
    <t>aromanya sungguh laur biasa terasa sampai menusuk hidung</t>
  </si>
  <si>
    <t>sang cucu lalu mencicipi daging buah itu</t>
  </si>
  <si>
    <t>rasanya enak sekali</t>
  </si>
  <si>
    <t>dicobanya dimasukkan ke dalam sayur</t>
  </si>
  <si>
    <t>ternyata sayurnya enak sekali dan tidak perlu diberi bumbu lain</t>
  </si>
  <si>
    <t>rasanya sama dengan sayur masakan neneknya dahulu</t>
  </si>
  <si>
    <t>ia pun ingat pesan neneknya</t>
  </si>
  <si>
    <t>dan pohon itu diberinya nama durian</t>
  </si>
  <si>
    <t>kisah kejadian pohon belian dan akar tongang</t>
  </si>
  <si>
    <t>menurut pandangan orang tua sejak zaman dahulu dan diturunkan pada anak-cucunya</t>
  </si>
  <si>
    <t xml:space="preserve">semua makhluk hidup yang ada didunia ini </t>
  </si>
  <si>
    <t>mempunyai hubungan yang sangat erat dengan kehidupan manusia</t>
  </si>
  <si>
    <t>banyak kisah yang diturunkan para orang tua bahwa hewan , pepohonan</t>
  </si>
  <si>
    <t>atau makhluk hidup lainnya ada yang merupakan penjelmaan dari manusia atau sebaliknya</t>
  </si>
  <si>
    <t>ada wujud manusia tetapi sebenarnya ia adalah makhluk hidup lain</t>
  </si>
  <si>
    <t xml:space="preserve">hal ini banyak terungkap dari cerita-cerita secara turun-temurun </t>
  </si>
  <si>
    <t>seperti dalam cerita ini</t>
  </si>
  <si>
    <t>alkisah pada zaman dahulu ada sepasang suami istri</t>
  </si>
  <si>
    <t>sang suami bernama Singa Sentawai dan sang istri bernama Hagi Senjoti</t>
  </si>
  <si>
    <t xml:space="preserve">mereka berdua adalah dukun besar yang disebut belian sidi- pandani jaya' </t>
  </si>
  <si>
    <t>yang artinya kesaktian mereka dapat menghidupakan orang yang sudah mati</t>
  </si>
  <si>
    <t xml:space="preserve">pada suatu hari </t>
  </si>
  <si>
    <t>secara bersamaan mereka diminta untuk datang kekampung untuk berayah</t>
  </si>
  <si>
    <t>jarak antara kedua kampung itu cukup jauh</t>
  </si>
  <si>
    <t>yang satu terletak di sebelah Timur dan yang satu terletak di sebelah Barat</t>
  </si>
  <si>
    <t>kedua kampung itu sangat memerlukan kedatangan mereka karena ada orang yang sakit keras</t>
  </si>
  <si>
    <t>hal ini sangat membingungkan Singa Sentawai dan Hagi Senjoti ke kampung mana mereka akan pergi</t>
  </si>
  <si>
    <t>akhirnya mereka bersepakat</t>
  </si>
  <si>
    <t>Singa Sentawai pergi ke kampung sebelah Timur</t>
  </si>
  <si>
    <t>dan Hagi Senjoti ke kampung sebelah Barat</t>
  </si>
  <si>
    <t>untuk pergi ke tempat itu mereka harus melalui hutan rimba dengan jarak yang cukup jauh</t>
  </si>
  <si>
    <t>mereka harus berpisah di persimpangan di tengah hutan yang disebut sambang saka tujuh - hujung jalan malang</t>
  </si>
  <si>
    <t>sebelum berangkat mereka juga berjanji</t>
  </si>
  <si>
    <t>barang siapa yang dahulu pulang harus menunggu di sambang saka tujuh - hujung jalan malang itu</t>
  </si>
  <si>
    <t>setelah mempersiapkan segala perlengkapan balian untuk berayah orang sakit</t>
  </si>
  <si>
    <t>mereka pun berangkatlah dengan ketobong pabatuan di tangan</t>
  </si>
  <si>
    <t>sambil menabuh ketobong pabatuan dengan jari</t>
  </si>
  <si>
    <t>mereka berjalan bersama-sama dan berpisah di sambang saka tujuh - hujung jalan malang</t>
  </si>
  <si>
    <t>selesai berayah</t>
  </si>
  <si>
    <t>Singa Sintawai terus pulang</t>
  </si>
  <si>
    <t>sesampainya di ambang saka tujuh - hujung jalan malang , ternyata istrinya belum ada</t>
  </si>
  <si>
    <t>sesuai perjanjian , ia harus menunggu istrinya</t>
  </si>
  <si>
    <t>karena mengantuk , ia tertidur</t>
  </si>
  <si>
    <t>sementara ia tidur pulas , datanglah sekawanan bala seribu</t>
  </si>
  <si>
    <t>mereka memakan singa sentawai sampai habis</t>
  </si>
  <si>
    <t>yang tersisa hanya tengkorak kepalanya dan terpelanting ke pinggir jalan di sebelah kanan</t>
  </si>
  <si>
    <t>bala seribu pun segera menghilang</t>
  </si>
  <si>
    <t>tak lama kemudian datang Hagi Senjoti</t>
  </si>
  <si>
    <t>karena dia tidak menemukan Singa Sentawai di persimpangan itu</t>
  </si>
  <si>
    <t>ia pun menyangka bahwa Singa Sentawai belum datang</t>
  </si>
  <si>
    <t>sesuai perjanjian , ia pun menunggu</t>
  </si>
  <si>
    <t>karena mengantuk , Hagi Senjoti tertidur</t>
  </si>
  <si>
    <t>seperti kejadian yang menimpa suaminya</t>
  </si>
  <si>
    <t>ia pun didatangi bala seribu</t>
  </si>
  <si>
    <t>badannya dimakan habis , tinggal tengkorak kepala yang terpelanting ke tepi jalan sebelah kiri</t>
  </si>
  <si>
    <t>keesokkan harinya , lewatlah seorang dukun yang sudah cukup tua</t>
  </si>
  <si>
    <t>sesampainya disana dilihatnya di sebelah kanan ada sebuah biji yang baginya sangat aneh yang belum pernah dilihatnya</t>
  </si>
  <si>
    <t>kemudian ia melihat juga ke sebelah kiri jalan</t>
  </si>
  <si>
    <t>ada satu lagi biji yang bentuknya sama dengan ukuran yang lebih kecil</t>
  </si>
  <si>
    <t>dukun tua itu terdiam sejenak , berpikir</t>
  </si>
  <si>
    <t>kemudian diambilnya kedua biji itu dan dibawanya pulang</t>
  </si>
  <si>
    <t>pada malam harinya dukun tua itu bermimpi didatangi Singa Sentawai - Hagi Senjoti</t>
  </si>
  <si>
    <t>dalam mimpinya itu Singa Sentawai dan Hagi Senjoti menceritakan kejadian yang menimpa mereka</t>
  </si>
  <si>
    <t>diakhir cerita dukun tua itu disuruh menanam kedua biji itu</t>
  </si>
  <si>
    <t>dikatakan biji yang besar akan menjadi pohon yang besar dan kokoh bernama belian</t>
  </si>
  <si>
    <t>kejadian dari tengkorak kepala Singa Sentawai</t>
  </si>
  <si>
    <t>bijinya yang belum tumbuh akan disebut petiri menggaling</t>
  </si>
  <si>
    <t>dan bila sudah mekar disebut dara tetawa'</t>
  </si>
  <si>
    <t>ketika mempunyai berdaun dua lembar bernama bujang menyombah</t>
  </si>
  <si>
    <t>dan setelah mempunyai batang kira-kira sebesar ibu jari disebut tengkojar</t>
  </si>
  <si>
    <t>apabila sudah sebesar batang kelapa disebut teronak</t>
  </si>
  <si>
    <t>kemudian baru disebut belian</t>
  </si>
  <si>
    <t>bilamaan sudah tua dan hampir tidak tumbang dan ditimbun tanah atau di dalam air disebut langkang</t>
  </si>
  <si>
    <t>sedangkan biji yang kecil kejadian dari tengkorak kepala Hagi Senjoti akan menjadi tumbuhan yang tidak berbatang</t>
  </si>
  <si>
    <t>semacam tumbuhan rambat pada pohon lain</t>
  </si>
  <si>
    <t>tumbuhan ini sebagai tumbuhan akar yang beruas-ruas</t>
  </si>
  <si>
    <t>ruas-ruasnya ini mempunyai serat yang setelah diolah sedemikian rupa</t>
  </si>
  <si>
    <t>dipilin-pilin dibuat tali yang sangat kuat sekali</t>
  </si>
  <si>
    <t>tumbuhan ini diberi nama tongang</t>
  </si>
  <si>
    <t>inilah kisah kejadian belian dan akar tongang</t>
  </si>
  <si>
    <t>belian kejadian tengkorak kepala Singa Sentawai</t>
  </si>
  <si>
    <t>dan akar tongang kejadian tengkorak kepala Hagi Senjoti</t>
  </si>
  <si>
    <t>serat tongang digunakan orang untuk golang apabila baniat-bakowol atau berniat</t>
  </si>
  <si>
    <t>selain itu tongang juga dirajut untuk dijadikan posat , tabing , alat penangkap ikan</t>
  </si>
  <si>
    <t xml:space="preserve">belian adalah kayu yang sangat kuat </t>
  </si>
  <si>
    <t>terkenal dengan sebutan kayu besi , tahan sampai ratusan tahun</t>
  </si>
  <si>
    <t>kayu belian dipakai untuk bahan bangunan</t>
  </si>
  <si>
    <t>seperti untuk tiang , tongkat , lantai , dinding , sampai atap</t>
  </si>
  <si>
    <t>kisah Rangga Sepotai</t>
  </si>
  <si>
    <t>bukit Sepotai terletak di wilayah desa Jelayan</t>
  </si>
  <si>
    <t>di atas bukit itu terdapat sebuah kampung yang dinamakan Halaman Sepotai</t>
  </si>
  <si>
    <t>Sepotai dipimpin oleh seorang domong yang bergelar Rangga</t>
  </si>
  <si>
    <t>oleh karena itu juga , dia disebut Rangga Sepotai</t>
  </si>
  <si>
    <t>Rangga Sepotai terkenal karena keberaniannya</t>
  </si>
  <si>
    <t>di samping itu juga dia juga banyak ilmu dan sangat cerdik</t>
  </si>
  <si>
    <t>karena itu dia menjadi incaran para ngayau</t>
  </si>
  <si>
    <t>bila halaman sepotai diserang ngayau</t>
  </si>
  <si>
    <t>pasti tidak akan bisa memotong kepala orang Sepotai</t>
  </si>
  <si>
    <t>bahkan kadang-kadang kawanan ngayau itu tidak bisa kembali lagi</t>
  </si>
  <si>
    <t>suatu ketika , Halaman Sepotai diserang ngayau</t>
  </si>
  <si>
    <t>pimpinan ngayau itu bernama Pipit Panjurung - Kora Palakau</t>
  </si>
  <si>
    <t>mereka ingin mengakhiri riwayat Rangga Sepotai</t>
  </si>
  <si>
    <t>dengan berjanji harus membawa pulang kepalanya</t>
  </si>
  <si>
    <t>Rangga Sepotai mengetahui akan bahaya yang mengancamnya</t>
  </si>
  <si>
    <t>maka ia pun berjanji pada dirinya sendiri</t>
  </si>
  <si>
    <t>ia harus memusnahkan ngayau itu</t>
  </si>
  <si>
    <t>Pipit Panjurung - Kora Palakau , pimpinan ngayau itu pun cukup cerdik dan banyak ilmu juga</t>
  </si>
  <si>
    <t>walaupun demikian , Rangga Sepotai tidak gentar menghadapinya</t>
  </si>
  <si>
    <t>Hanya tinggal mencari celah kapan ada kesempatan yang baik</t>
  </si>
  <si>
    <t>setiap saat ngayau memata-matai Rangga Sepotai kemana pun ia pergi dengan sembunyi-sembunyi</t>
  </si>
  <si>
    <t>selama ada ancaman ngayau orang tidak berani berpergian sendiri</t>
  </si>
  <si>
    <t>ke ladang pun mereka takut</t>
  </si>
  <si>
    <t>orang-orang berkumpul di halaman</t>
  </si>
  <si>
    <t>dan pada malam hari berkumpul di rumah bosar , rumah domong , yaitu rumah Rangga Sepotai sendiri</t>
  </si>
  <si>
    <t>suatu malam , sementara orang-orang berkumpul di rumah itu</t>
  </si>
  <si>
    <t>Pipit Panjurung - Kora Palakau mengintip di dekat rumah</t>
  </si>
  <si>
    <t>Rangga Sepotai tahu akan hal itu dan berkata</t>
  </si>
  <si>
    <t>Nah dengarlah kalian , aku besok akan bermalam di ladang</t>
  </si>
  <si>
    <t>kalian harus tetap tinggal di sini</t>
  </si>
  <si>
    <t>aku tidak perlu ditemani</t>
  </si>
  <si>
    <t>mendengar itu Pipit Panjurung - Kora Palakau sangat gembira</t>
  </si>
  <si>
    <t>karena mereka punya kesempatan yang baik untuk memotong kepala Rangga Sepotai</t>
  </si>
  <si>
    <t>Lalu mereka berkata satu sama lain</t>
  </si>
  <si>
    <t>dan bersepakat bahwa mereka akan memenggal kepala Rangga Sepotai itu pada malam hari</t>
  </si>
  <si>
    <t>karena pada siang hari mereka takut juga untuk berhadapan dengan seorang yang terkenal cerdik dan banyak ilmu itu</t>
  </si>
  <si>
    <t>esok harinya , Rangga Sepotai pergi ke ladang sendirian</t>
  </si>
  <si>
    <t>di tangannya memegang sepucuk lembing sebagai tongkat di jalan</t>
  </si>
  <si>
    <t>di pinggangnya tersisip sebilah parang sebagai perlengkapan seperti biasanya orang ke ladang</t>
  </si>
  <si>
    <t>Pipit Panjurung - Kora Palakau terus membuntutinya secara sembunyi-sembunyi hingga sampai ke ladang</t>
  </si>
  <si>
    <t>pada malam harinya , Rangga Sepontai mulai mengatur siasat</t>
  </si>
  <si>
    <t>menggunakan kecerdikkannya melakukan penyamaran</t>
  </si>
  <si>
    <t>diambilnya bantalan torap diletakkan seperti orang tidur</t>
  </si>
  <si>
    <t>diambilnya labu air sebagai kepalanya</t>
  </si>
  <si>
    <t>batu asahan sebagai lehernya , diberiya selimut kulit torap</t>
  </si>
  <si>
    <t>tidurnya persis di depan pintu</t>
  </si>
  <si>
    <t>dia sendiri bersembunyi di bawah boneka-bonekaan tidur itu dengan lembing siap di tangan</t>
  </si>
  <si>
    <t>tatkala sampai waktu tidur</t>
  </si>
  <si>
    <t>Pipit Panjurung mulai beraksi</t>
  </si>
  <si>
    <t>dilihatnya samar-samar dalam kegelapan malam Rangga Sepotai tidur nyenyak dengan posisi yang sangat menguntungkan baginya</t>
  </si>
  <si>
    <t>Maka dengan sigap Pipit Panjurung meloncat sambil mencerocai histeris</t>
  </si>
  <si>
    <t>hiiiiss , Pipit Panjurung ini tidak akan terkalahkan !</t>
  </si>
  <si>
    <t>seraya memenggal leher yang diduganya Rangga Sepotai itu dengan mandau</t>
  </si>
  <si>
    <t>bersamaan dengan Pipit Panjurung memenggal leher yang sebenarnya batu asahan itu</t>
  </si>
  <si>
    <t>rangga Sepotai membalas menohok dada Pipit Panjurung seraya berteriak</t>
  </si>
  <si>
    <t>hiiiiss , ini Rangga Sepotai , aku tidak pernah kalah</t>
  </si>
  <si>
    <t>kalian ngayau pengecut</t>
  </si>
  <si>
    <t>memotong kepala orang sedang tidur !</t>
  </si>
  <si>
    <t>Pipit Panjurung tersungkur</t>
  </si>
  <si>
    <t>Rangga Sapotai terus mencabut parangnya dan memenggal leher Pipit Panjurung</t>
  </si>
  <si>
    <t>sementara Kora Palakau lari tunggang langgang sambil berucap</t>
  </si>
  <si>
    <t>itulah memang kecerdikan Rangga Sepotai , tidak tertandingi</t>
  </si>
  <si>
    <t>kawanan ngayau pun pulang dengan tanngan kosong di bawah pimpinan Kora Palakau</t>
  </si>
  <si>
    <t>Sedang Rangga Sepotai pulang ke halaman dengan membawa kepala Pipit Panjurung</t>
  </si>
  <si>
    <t>kisah domang  jelayan</t>
  </si>
  <si>
    <t>setelah selama' meninggal , punduhan pesaguan pindah ke serongkah</t>
  </si>
  <si>
    <t>yang menggantikan selama' sebagai domong jelayang adalah mangku'</t>
  </si>
  <si>
    <t>dia bukan turunan domong , tetapi sangat berpengaruh</t>
  </si>
  <si>
    <t>pemberani , dan juga sangat banyak harta</t>
  </si>
  <si>
    <t>mangku' bergelar domang</t>
  </si>
  <si>
    <t>karena ia menjadi domang jelayan</t>
  </si>
  <si>
    <t>domang jelayan sangat gusar terhadap durmala lalau</t>
  </si>
  <si>
    <t>anak kenduruhan torahan yang merebut kekuasaan kenduruhan jelayan III sehingga berpindah ke jelayan</t>
  </si>
  <si>
    <t>maka pada suatu ketika ia bertapa ingin merebut kembali kekuasaan</t>
  </si>
  <si>
    <t>dalam pertapaan itu ia mendapat petunjuk yang memintanya supaya pada tengah hari besoknya pergi ke pulau uju</t>
  </si>
  <si>
    <t>pada tengah hari ia pergi ke pulau uju</t>
  </si>
  <si>
    <t>sesampainya disana dilihatnya di atas pohon ada seekor ular besar sedang tidur nyenyak</t>
  </si>
  <si>
    <t>air liur ular itu meleleh dari mulutnya ke tanah</t>
  </si>
  <si>
    <t>domang jelayan lalu menghampirinya dan menenggak air liur ular itu</t>
  </si>
  <si>
    <t>mula-mula air liur ular itu dirasanya pahit</t>
  </si>
  <si>
    <t>sesudah itu pedas , lalu masam</t>
  </si>
  <si>
    <t>dan kemudian rasa lemak dan manis</t>
  </si>
  <si>
    <t>setelah menenggak air liur ular itu , ia pun segera pulang</t>
  </si>
  <si>
    <t>pada malam harinya ia bermimpi kedatangan orang tua berjenggot putih dan berkata</t>
  </si>
  <si>
    <t>nah , dengarlah mangku</t>
  </si>
  <si>
    <t>kamu akan mengembalikan batu kedomongan ke jelayan , namun tidak dapat</t>
  </si>
  <si>
    <t>karena harus sudah tujuh turunan baru bisa dikembalikan</t>
  </si>
  <si>
    <t>kamu akan menjadi buta sebelah mata</t>
  </si>
  <si>
    <t>tetapi juga akan menjadi orang yang keras , pemberani dan ditakuti orang</t>
  </si>
  <si>
    <t>oleh sebab itu ia diberi julukan domang buta'</t>
  </si>
  <si>
    <t>ada pun ular tersebut adalah todong gunung sawai</t>
  </si>
  <si>
    <t>menurut kebiasaan , setiap tahun raja memberikan sesuatu</t>
  </si>
  <si>
    <t>berupa keperluan sehari-hari seperti garam , waja</t>
  </si>
  <si>
    <t>dan kadang-kadang ikan atau bahkan makanan lainnya ke kampung halaman</t>
  </si>
  <si>
    <t>yang diserahkan kepada domong halaman yang bersangkutan</t>
  </si>
  <si>
    <t>barang-barang pemberian raja itu disebut sorah raja</t>
  </si>
  <si>
    <t>sorah ini dimaksudkan untuk mendapatkan upeti berupa hasil panen atau hasil hutan lainnya</t>
  </si>
  <si>
    <t>hasil-hasil ini harus diantar sendiri oleh domong</t>
  </si>
  <si>
    <t>mengantar hasil panen disebut ma'antar kabaharuan</t>
  </si>
  <si>
    <t>sedangkan mengantar hasil hutan dan hasil lainnya disebut ma'antar hasil</t>
  </si>
  <si>
    <t>pada saat itu pulalah raja memberikan sorah</t>
  </si>
  <si>
    <t>sekali peristiwa , para domong dari akaran sungai pesaguan ( pesaguan sekayu' ) bersama-sama mengantar hasil ke raja kerajaan matan</t>
  </si>
  <si>
    <t>raja matan memberikan sorah sebagai balasan dari hasil itu ikan yang sudah agak busuk itu</t>
  </si>
  <si>
    <t>domong-domong lain karena takut dengan raja</t>
  </si>
  <si>
    <t>biarpun dengan berat hati</t>
  </si>
  <si>
    <t>sorah itu mereka terima juga</t>
  </si>
  <si>
    <t>lain halnya dengan domang jelayan</t>
  </si>
  <si>
    <t>dia tidak mau menerima sorah ikan yang sudah agak busuk itu</t>
  </si>
  <si>
    <t>dan mengembalikannya ke raja</t>
  </si>
  <si>
    <t>aku tidak mau menerima ikan yang sudah busuk</t>
  </si>
  <si>
    <t>walaupun aku orang udik aku tidak makan ikan busuk</t>
  </si>
  <si>
    <t>raja tidak murka</t>
  </si>
  <si>
    <t>sorah itu digantinya dengan barang lain</t>
  </si>
  <si>
    <t>peristiwa ini menimbulkan kecemburuan</t>
  </si>
  <si>
    <t>bahkan kemarahan domong lain terhadap dirinya yang begitu berani mengembalikan sorah kepada raja</t>
  </si>
  <si>
    <t>tapi mereka hanya marah dalam hati</t>
  </si>
  <si>
    <t>tidak berani mengungkapnya</t>
  </si>
  <si>
    <t>di antaranya yang paling besar kemarahannya adalah durmala lalau</t>
  </si>
  <si>
    <t>dia merasa tersinggung</t>
  </si>
  <si>
    <t>karena dia sebagai punduhan pesaguan telah dilebihi oleh domang jelayan</t>
  </si>
  <si>
    <t>setelah mereka pulang</t>
  </si>
  <si>
    <t>durmala lalau mengadakan acara babayar niat pulang pogi</t>
  </si>
  <si>
    <t>dan mengundang domong jelayan</t>
  </si>
  <si>
    <t>dalam acara ini dia meluapkan kemarahannya terhadap domang jelayan</t>
  </si>
  <si>
    <t>dan terjadilah perkelahian yang berbuntut renggangnya hubungan jelayan dengan serongkah</t>
  </si>
  <si>
    <t>suatu hari domang jelayan sedang batompa'</t>
  </si>
  <si>
    <t>sementara itu datanglah pengawal raja meminta domang jelayan memanjatkan kelapa muda</t>
  </si>
  <si>
    <t>domang jelayan tidak bereaksi</t>
  </si>
  <si>
    <t>sedangkan pengawal raja mendesak terus</t>
  </si>
  <si>
    <t>karena desakan ini tanpa berbicara</t>
  </si>
  <si>
    <t>domang jelayan menangkap seekor ayam</t>
  </si>
  <si>
    <t>diambilnya pisau , roso' , hahidup , dan mangkuk , serta dipakainya tekuluk</t>
  </si>
  <si>
    <t>pengawal raja sangat gembira</t>
  </si>
  <si>
    <t>disangkanya selain dapat kelapa muda</t>
  </si>
  <si>
    <t>juga akan dapat ayam</t>
  </si>
  <si>
    <t>ternyata perkiraan pengawal raja tersebut meleset</t>
  </si>
  <si>
    <t>domang jelayan menyembelih ayam itu dengan pisau</t>
  </si>
  <si>
    <t>darahnya ditampung di mangkuk</t>
  </si>
  <si>
    <t>pengawal raja kemudian disuruhnya menggigit pisau itu</t>
  </si>
  <si>
    <t>dan ia mengolesi kaki dan tangan pengawal raja dengan darah ayam sambil membaca mantera</t>
  </si>
  <si>
    <t>hai , enggai manyida'annya manoyek manunjan kelapa'</t>
  </si>
  <si>
    <t>sambil diangkatnya beban yang semula dibawa orang itu ke kepala pengawal seraya berkata</t>
  </si>
  <si>
    <t>sekarang silahkan panjat kelapa</t>
  </si>
  <si>
    <t>dan bawalah sendiri bebanmu</t>
  </si>
  <si>
    <t>jangan selalu menghambakan kami</t>
  </si>
  <si>
    <t>pengawal raja itu pun pulang dengan kesalnya</t>
  </si>
  <si>
    <t>kelapa muda tak dapat</t>
  </si>
  <si>
    <t>beban yang semula dibawa orang lain yang dihambakan sekarang ia sendiri yang membawanya pulang</t>
  </si>
  <si>
    <t>kisah panji lawah</t>
  </si>
  <si>
    <t>dalam kekuasaan kenduruhan jelayan sebagai punduhan pesaguan sekayu'</t>
  </si>
  <si>
    <t>dia mempunyai tas sebagai koordinator pengambil keputusan</t>
  </si>
  <si>
    <t>sesuai dengan falsafah yang dipakai dalam pengambilan keputusan</t>
  </si>
  <si>
    <t>bahwa toho' casurang - pandai casikur , paham pakat - kunci kuba'</t>
  </si>
  <si>
    <t>maka untuk bapaham bapakat ini tentu harus mengumpulkan banyak orang</t>
  </si>
  <si>
    <t>pada masa itu hidup seseorang yang mempunyai suara sangat keras</t>
  </si>
  <si>
    <t>bila ia berteriak akan terdengar ke segala penjuru</t>
  </si>
  <si>
    <t>orang itu disebut panji lawah</t>
  </si>
  <si>
    <t>oleh keduruhan jelayan ia diberi tugas untuk memanggil orang-orang</t>
  </si>
  <si>
    <t>apabila akan berkumpul untuk bermusyawarah mufakat</t>
  </si>
  <si>
    <t>panji lawah akan naik ke atas sebuah batu yang cukup tinggi</t>
  </si>
  <si>
    <t>dan berteriak akan terdengar memanggil orang-orang</t>
  </si>
  <si>
    <t>atau memberitahukan hal-hal penting lainnya</t>
  </si>
  <si>
    <t>panji lawah memang memiliki keistimewaan suara yang lantang</t>
  </si>
  <si>
    <t>lebih dari suara gong</t>
  </si>
  <si>
    <t>batu tempat ia berteriak memanggil orang-orang untuk berkumpul itu bernama batu pimping damak</t>
  </si>
  <si>
    <t>terletak di puncak bukit tnjau tasik</t>
  </si>
  <si>
    <t>tidak jauh dari dusun titi buluh</t>
  </si>
  <si>
    <t>setelah panji lawah meninggal dunia</t>
  </si>
  <si>
    <t>alat untuk mengumpulkan orang-orang adalah gong yang ditabuh dengan irama yang disebut tabuh panggil</t>
  </si>
  <si>
    <t>kisah terotongan rongas tiga'</t>
  </si>
  <si>
    <t>sebelum zaman ocang , di sepanjang sungai pesaguan terdapat 46 buah kampung</t>
  </si>
  <si>
    <t>mulai dari kuala pesaguan sampai ke lanjau bomban puang - titi karanji sungai bosar</t>
  </si>
  <si>
    <t>terotongan rongas tiga' adalah salah satu dari kampung-kampung itu</t>
  </si>
  <si>
    <t>yang terletak di sebelah hulu tanjung lelayang</t>
  </si>
  <si>
    <t>kampung ini sangat ramai</t>
  </si>
  <si>
    <t>terotongan  di sebelah kiri mudik</t>
  </si>
  <si>
    <t>dan rongas tiga' di sebelah kanan mudik sungai pesaguan</t>
  </si>
  <si>
    <t>untuk menyeberang dari terotongan ke rongas tiga' dibuat titian dari bambu aur</t>
  </si>
  <si>
    <t>pada masa itu terdapat budaya manga'iduri</t>
  </si>
  <si>
    <t>pada malam hari , pemuda-pemuda selalu berusaha naik ke rumah orang yang ada gadis untuk tidur bersama</t>
  </si>
  <si>
    <t>kendati dijaga oleh orang tua dan saudara laki-laki mereka tetap berusaha untuk mendapatkan anak dara tersebut dengan berbagai macam cara</t>
  </si>
  <si>
    <t>setiap malam , selalu ada saja anak bujang dari terotongan manga'iduri anak dara ke rongas tiga'</t>
  </si>
  <si>
    <t>dan sebaliknya anak bujang dari rongas tiga' manga'iduri anak dara ke terotongan</t>
  </si>
  <si>
    <t>satu-satunya jalan untuk menyeberang hanya melewati titian itu saja</t>
  </si>
  <si>
    <t>anak-anak bujang yang hendak manga'iduri ini bila bertemu selalu terjadi perkelahian yang bermotif cemburu</t>
  </si>
  <si>
    <t>peristiwa semcam ini kadang-kadang mebawa kematian di antara mereka yang terlibat dalam perkelahian tersebut</t>
  </si>
  <si>
    <t>kala itu belum ada hukum adat tentang pembunuhan</t>
  </si>
  <si>
    <t>sehingga terjadi dendam dan pembalasan</t>
  </si>
  <si>
    <t>akibatnya pembunuhan demi pembunuhan terus berlanjut</t>
  </si>
  <si>
    <t>pukul balas pukul</t>
  </si>
  <si>
    <t>melihat hal ini , patih singi' domong rongas tiga' timbul pemikiran</t>
  </si>
  <si>
    <t>pukul dibalas pukul , kematian dibalas kematian , tidak bisa dibiarkan</t>
  </si>
  <si>
    <t>maka ia menciptakan hukum</t>
  </si>
  <si>
    <t>apabila seorang mati dibunuh oleh yang lain</t>
  </si>
  <si>
    <t>maka yang membunuh wajib membayar setimpal sebagai ganti nyawa</t>
  </si>
  <si>
    <t>hukum ini diberi nama hukum tanggul</t>
  </si>
  <si>
    <t>apabila orang itu tidak mati</t>
  </si>
  <si>
    <t>tetapi mengalami cacat tubuh</t>
  </si>
  <si>
    <t>seperti patah tulang atau kehilangan salah satu angota tubuhnya</t>
  </si>
  <si>
    <t>dihukum separuh tanggul</t>
  </si>
  <si>
    <t>hukum tanggul ini lebik menyangkut nilai dan berarti nyawa manusia tidak dapat diganti dengan barang apa pun</t>
  </si>
  <si>
    <t>perkataan ' ganti ' hukum tanggul hanyalah sebagai lambang saja</t>
  </si>
  <si>
    <t>di mata hukum adat , nilai perempuan lebih tinggi dari nilai laki-laki</t>
  </si>
  <si>
    <t>maka jika perempuan yang terbunuh , tanggulnya sekoti lima losa</t>
  </si>
  <si>
    <t>tapi kalau laki-laki yang terbunuh , hanya sekoti</t>
  </si>
  <si>
    <t>lalu ditambah dengan barang-barang sebagai lambang pengganti anggota tubuh itu</t>
  </si>
  <si>
    <t>perempuan dan laki-laki sama</t>
  </si>
  <si>
    <t>yang berbeda hanyalah hukuman pokoknya</t>
  </si>
  <si>
    <t>kisah paban badani'</t>
  </si>
  <si>
    <t>paban badani' adalah sebuah kampung besar.</t>
  </si>
  <si>
    <t>penduduknya sangat banyak sehingga dikatakan sebagai tarutuk rambut sapalungn bakolan , sapalungan marian</t>
  </si>
  <si>
    <t>penduduk kampung itu tidak takut akan segala hantu dan penyakit yang datang</t>
  </si>
  <si>
    <t>sekalipun akan mengakibatkan kematian</t>
  </si>
  <si>
    <t>ini karena di kampung tersebut ada dukun yang sakti</t>
  </si>
  <si>
    <t>karena kesaktiannya orang yang telah mati bisa dihidupkan kembali</t>
  </si>
  <si>
    <t>mereka ada tujuh orang</t>
  </si>
  <si>
    <t>dengan demikian masyarakat paban badani' tidak pernah diserang wabah penyakit</t>
  </si>
  <si>
    <t>segala hantu dan para siluman takut dengan kesaktian balian itu</t>
  </si>
  <si>
    <t>lama-kelamaan , eeh , kata ayah sampar tujuh</t>
  </si>
  <si>
    <t>kita sudah lelah dibuat oleh balian yang sakti , orang paban badani' itu</t>
  </si>
  <si>
    <t>coba kalian serang , apakah benar-benar mereka itu sakti atau tidak</t>
  </si>
  <si>
    <t>sampar tujuh adalah tujuh bersaudara yang menyerang makhluk hidup dan menyebabkan penyakit-penyakit</t>
  </si>
  <si>
    <t>yang sulung bernama jurang dengan gelar temonggong , ia disebut temonggong jurang</t>
  </si>
  <si>
    <t>sampar tujuh bersaudara menjawab perkataan ayah mereka , ya</t>
  </si>
  <si>
    <t>lalu ayah mereka berkata lagi , sebelum kalian menyerang , coba diberi peringatan dulu</t>
  </si>
  <si>
    <t>kirimlah utusan</t>
  </si>
  <si>
    <t>jika mereka mengindahkan dan lari atau mengungsi ke tempat lain , jangan diserang</t>
  </si>
  <si>
    <t>keesokan harinya , sampa tujuh bersaudara itu pun mulai mengirim utusan</t>
  </si>
  <si>
    <t>yang mereka kirim adalah burung pipit</t>
  </si>
  <si>
    <t>burung-burung itu memasuki semua rumah orang paban badani'</t>
  </si>
  <si>
    <t>ih , ini tagas kata mereka ayo kita lari</t>
  </si>
  <si>
    <t>domong mereka berkata , ei , ini bukan tagas , burung pipit memang sering masuk rumah</t>
  </si>
  <si>
    <t>ayo kita bunuh saja dan kita makan</t>
  </si>
  <si>
    <t>mereka pun sibuk menangkapi burung-burung pipit itu dan memakannya</t>
  </si>
  <si>
    <t>malam harinya , sampar-sampar mulai kalut karena burung pipit suruhan mereka satu pun tak ada yang kembali</t>
  </si>
  <si>
    <t>hei , memang berani benar rupanya orang paban badani' ini , kata sampar yang sulung</t>
  </si>
  <si>
    <t>hari berikutnya ampar mengutus burung kabonat , sejenis burung merpati</t>
  </si>
  <si>
    <t>burung-burung ini mengais-ngais bersama-sama dengan ayam di bawah rumah-rumah</t>
  </si>
  <si>
    <t>melihat hal ini , orang paban badani' berkata , memang benar ini pasti tagas</t>
  </si>
  <si>
    <t>tetapi domong mereka tetap bersikeras dan mengatakan , tidak mungkin , ini bukan tagas</t>
  </si>
  <si>
    <t>burung kabonat memang biasa mencari makan bersama-sama dengan ayam</t>
  </si>
  <si>
    <t>tangkapi saja dan kita makan</t>
  </si>
  <si>
    <t>sekali lagi mereka menumpas habis burung kabonat itu</t>
  </si>
  <si>
    <t>dan seekor pun tidak ada yang kembali</t>
  </si>
  <si>
    <t>lagi-lagi sampar itu berkata dengan geramnya</t>
  </si>
  <si>
    <t>keparat rupanya orang paban badani' ini memang mau di beri pelajaran</t>
  </si>
  <si>
    <t>mentang-mentang mereka mempunyai dukun yang sakti</t>
  </si>
  <si>
    <t>mari kita kirim utusan lagi</t>
  </si>
  <si>
    <t>sampar pun mengirim utusan lagi</t>
  </si>
  <si>
    <t>kali ini mereka kirim adalah ayam hutan</t>
  </si>
  <si>
    <t>selempidan ini bercampur juga dengan ayam bersama-sama mencari makan</t>
  </si>
  <si>
    <t>selempidan itu pun mereka bunuhi dan mereka makan juga</t>
  </si>
  <si>
    <t>sehingga tidak ada seekor pun yang kembali</t>
  </si>
  <si>
    <t>sampar pun semakin berang , dan berkata kepada adik-adiknya</t>
  </si>
  <si>
    <t>sekarang kita sudah kehilangan kesabaran</t>
  </si>
  <si>
    <t>mari kita serang</t>
  </si>
  <si>
    <t>namun , sekali lagi kita beri peringatan</t>
  </si>
  <si>
    <t>jika mereka tidak lari , kita punahkan saja</t>
  </si>
  <si>
    <t>sampar tujuh pun bersiap-siap untuk menyerang , dengan terlebih dahulu memberi tanda</t>
  </si>
  <si>
    <t>menjelang senja , orang padan badani' melihat tanda-tanda aneh</t>
  </si>
  <si>
    <t>sisi langit berwarna kuning , daun-daun kayu kering bergerak sendirian</t>
  </si>
  <si>
    <t>alu-alu bersentuhan tanpa ada yang memegang</t>
  </si>
  <si>
    <t>melihat hal itu , orang-orang mulai ketakutan dan ingin lari</t>
  </si>
  <si>
    <t>namun demong mereka melarang</t>
  </si>
  <si>
    <t>katanya , jangan takut</t>
  </si>
  <si>
    <t>kita kan ada balian sidi' pandani jaya' , baguyang sandung babakah - bagutak tambak balumut</t>
  </si>
  <si>
    <t>lalu domong meminta supaya orang-orang cepat-cepat mencari persiapan untuk berayah</t>
  </si>
  <si>
    <t>balian menyuruh orang membuat kuta tamiang benteng bambu tamiang</t>
  </si>
  <si>
    <t xml:space="preserve">benteng setebal tujuh lapis sebagai penghalang agar sampar tidak bisa masuk , serta membuat tempat balian berayah mengelilingi </t>
  </si>
  <si>
    <t>orang-orang pun dengan sigap melaksanakan apa yang diperintahkan oleh domong dan balian itu</t>
  </si>
  <si>
    <t>sementa itu , seorang bernama julang tidak ikut dalam kesibukan itu</t>
  </si>
  <si>
    <t>dia malah pergi babujang mencari ikan ke sungai di hulu pemandian</t>
  </si>
  <si>
    <t>julang bergelar temonggong , maka disebut temonggong julang</t>
  </si>
  <si>
    <t>ketika hari mulai senja , hujan turun rintik-rintik dan sisi langit berwarna kuning pekat seolah melekat pada daun kayu</t>
  </si>
  <si>
    <t>ini menandakan bahwa sampar sedang turun dari langit</t>
  </si>
  <si>
    <t>balian segera berayah seraya berkata</t>
  </si>
  <si>
    <t>siap-siap , sampar akan segera datang</t>
  </si>
  <si>
    <t>lihat , tanda-tandanya sudah datang</t>
  </si>
  <si>
    <t>sementara itu , temonggong julang yang sedang asyik mamosat tiba-tiba mendengar ada bunyi perahu dan suara orang di hulu tempatnya mamosat</t>
  </si>
  <si>
    <t>ia pun cepat-cepat naik ke darat</t>
  </si>
  <si>
    <t>hendak bersembunyi</t>
  </si>
  <si>
    <t>sesampainya orang-orang itu ke pemosatannya , mereka berkata</t>
  </si>
  <si>
    <t>coba berhenti sebentar , di darat itu ada orang</t>
  </si>
  <si>
    <t>lalu mereka memanggil , ooo , warang , coba ke sini , sebentar saja</t>
  </si>
  <si>
    <t>dengan rasa takut temonggong julang segera memenuhi panggilan itu</t>
  </si>
  <si>
    <t>di tepi sungai dilihatnya ada tujuh orang berada dalam sebuah perahu yang indah sekali</t>
  </si>
  <si>
    <t>perahu itu berwarna kuning kemilau</t>
  </si>
  <si>
    <t>sampar julak segera berbicara</t>
  </si>
  <si>
    <t>kami akan menyerang paban badani' karena mereka sangat berani dan sombong</t>
  </si>
  <si>
    <t>kam datang meguji kesaktian balian sidi' pandani jaya' yang mereka banggakan itu</t>
  </si>
  <si>
    <t>mereka sudah kami beri peringatan dengan mengirim tagas , namun mereka tidak mau lari</t>
  </si>
  <si>
    <t>bahkan tagas-tagas itu mereka bunuh dan mereka makan</t>
  </si>
  <si>
    <t>sebab itu , jika warang mau selamat , cepat-cepatlah pulang</t>
  </si>
  <si>
    <t>bawa lari anak istri warang dan buatlah garis jarojak burung  pada enang pintu</t>
  </si>
  <si>
    <t>bawa serta juga orang-orang lain jika mereka mau</t>
  </si>
  <si>
    <t>jika tidak , biarlah</t>
  </si>
  <si>
    <t>namaku jurang , golarku temonggong , maka aku dipanggil temonggong jurang</t>
  </si>
  <si>
    <t>kita bertukar ikat kepala</t>
  </si>
  <si>
    <t>dan temonggong jurang memakai tekuluk torap kuning</t>
  </si>
  <si>
    <t>pampan dikuning adalah pakaian kami sampar</t>
  </si>
  <si>
    <t>sedangkan torap kuning adalah pakaian manusia</t>
  </si>
  <si>
    <t>mereka segera bertukar tekuluk sebagai tanda perjanjian</t>
  </si>
  <si>
    <t>lalu sampar melanjutkan pembicaraan</t>
  </si>
  <si>
    <t>cepatlah warang pulang</t>
  </si>
  <si>
    <t>lakukan apa yang kukatakan tadi</t>
  </si>
  <si>
    <t>dan nanti apabila di kemudian hari langit kuning</t>
  </si>
  <si>
    <t>buatlah tanda  pada lalangit lawang</t>
  </si>
  <si>
    <t>serta ceritakan kembali peristiwa ini</t>
  </si>
  <si>
    <t xml:space="preserve">maka kami akan melewati rumah yang ada tanda </t>
  </si>
  <si>
    <t>usai percakapan tadi temonggong julang segera pulang</t>
  </si>
  <si>
    <t>sedangkan temonggong jurang bersama sampar yang lain melanjutkan perjalanan</t>
  </si>
  <si>
    <t>sesampai di rumah , temonggong julang memberitahukan kepada domong dan orang lain kejadian yang ia alam</t>
  </si>
  <si>
    <t>namun mereka tidak percaya</t>
  </si>
  <si>
    <t>dan berkata , aah , kami tidak mau pergi</t>
  </si>
  <si>
    <t>kita kan memiliki balian sidi' pandani jaya'</t>
  </si>
  <si>
    <t>mereka pasti bisa mengalahkan sampar</t>
  </si>
  <si>
    <t>mereka berkata meremehkan apa yang dikatakan temonggong julang</t>
  </si>
  <si>
    <t>sementara itu , langit semakin kuning pekat</t>
  </si>
  <si>
    <t>hujan rintik-rintik menandakan bahwa sampar semakin dekat</t>
  </si>
  <si>
    <t>temonggong julang segera membuat di lalangit lawang rumahnya</t>
  </si>
  <si>
    <t>dan terus pergi bersama anak dan istrinya ke pondok ladang</t>
  </si>
  <si>
    <t>sampar dari perahu mulai naik ke darat</t>
  </si>
  <si>
    <t>namun mereka tidak bisa masuk karena terhalang oleh kuta tamiyang tujuh lapis</t>
  </si>
  <si>
    <t>balian terus berayah untuk mencegah jangan sampai sampar masuk kampung</t>
  </si>
  <si>
    <t>untuk melewati benteng , sampar hampir-hampir kehilangan akal</t>
  </si>
  <si>
    <t>tiba-tiba sampar bungsu berkata</t>
  </si>
  <si>
    <t>jangan khawatir , saya pasti bisa</t>
  </si>
  <si>
    <t>lalu ia berubah menjadi kawanan semut kecil yang kalau mengigit sakit sekali</t>
  </si>
  <si>
    <t>setelah itu , mulailah kawanan somot kadopo' itu merayap melewati benteng , selapis demi selapis</t>
  </si>
  <si>
    <t>akhirnya sampailah mereka ke para balian yang sedang berayah itu</t>
  </si>
  <si>
    <t>semut-semut itu mengigiti balian satu persatu dan balian masing-masing lolap</t>
  </si>
  <si>
    <t>dan tidak dapat dibangunkan lagi</t>
  </si>
  <si>
    <t>para sampar pun mengambil semangat atau roh orang-orang paban badani'</t>
  </si>
  <si>
    <t>keesokan harinya , temonggong julang pulang dari pondok di ladang</t>
  </si>
  <si>
    <t>sesampainya di kampung orang-orang berkata</t>
  </si>
  <si>
    <t>kami tidak apa-apa kan</t>
  </si>
  <si>
    <t>memang balian sudah mati</t>
  </si>
  <si>
    <t>tapi kami tidak tau sebabnya , namun sampar tidak ada</t>
  </si>
  <si>
    <t>temonggong julang diam saja</t>
  </si>
  <si>
    <t>dia tidak ambil pusing dengan pembicaraan orang-orang itu</t>
  </si>
  <si>
    <t>setelah tiga hari , orang-orang mulai meninggal dunia</t>
  </si>
  <si>
    <t>ada yang meninggal saat mandi</t>
  </si>
  <si>
    <t>saat sedang makan</t>
  </si>
  <si>
    <t>ada yang sedang berpergian</t>
  </si>
  <si>
    <t>dan ada juga yang meninggal ketika sedang bekerja</t>
  </si>
  <si>
    <t>pendek kata , mereka tidak mengalami sakit terlebih dahulu</t>
  </si>
  <si>
    <t>akhirnya seluruh penduduk paban badani' habis meninggal</t>
  </si>
  <si>
    <t>yang selamat hanya keluarga tamonggong julang saja</t>
  </si>
  <si>
    <t>inilah kisah paban badani' yang konon letaknya tidak jauh dari tanjung natai panjang</t>
  </si>
  <si>
    <t>kisah kondang nyanyam</t>
  </si>
  <si>
    <t>sebelum zaman ocang , banyak kampung yang tersohor karena berbagai hal</t>
  </si>
  <si>
    <t>seperti misalnya , paban badani' terkenal karena ada balian sidi pandani jaya'</t>
  </si>
  <si>
    <t>sepotai terkenal karena rangga sepotai pemberani dan banyak akal</t>
  </si>
  <si>
    <t>serta ada panji lawah yang memiliki suara keras</t>
  </si>
  <si>
    <t>dan masih banyak lagi yang lain</t>
  </si>
  <si>
    <t>berikut ini kita ikuti kisah kondang nyanyam</t>
  </si>
  <si>
    <t>alkisah , tersebutlah sebuah halaman bosar - urang banyak di hulu sebakong di tepi sungai segihing</t>
  </si>
  <si>
    <t>tidak jauh dari natai panjang</t>
  </si>
  <si>
    <t>nama halaman itu adalah kondang nyanyam</t>
  </si>
  <si>
    <t>di kampugn itu banyak bujang dara yang tampan dan cantik</t>
  </si>
  <si>
    <t>ini merupakan kebanggaan tersendiri bagi mereka</t>
  </si>
  <si>
    <t>sehingga mereka sendiri menamakan diri dengan mengambil nama-nama tokoh dalam cerita siagan yang terkenal</t>
  </si>
  <si>
    <t>para pemuda menamakan diri mereka dengan berotih , sorihulun , sekoling , geriang omas , panggarogah tanjung , dan lainnya</t>
  </si>
  <si>
    <t>sedangkan yang pemudi menamakan diri mereka dengan barambu omas , panau omas , loboran omas , salinsing babayang , dan lainnya</t>
  </si>
  <si>
    <t>hal ini tersebar luas ke mana-mana</t>
  </si>
  <si>
    <t>sehingga akhirnya sampai ke telinga para tokoh siagan</t>
  </si>
  <si>
    <t>yang diambil oleh para bujang dara kondang nyanyam</t>
  </si>
  <si>
    <t>para siagan ingin membuktikan kebenaran tentang ketampanan dan kecantikan para bujang dara , yang dikatakan sama dengan mereka</t>
  </si>
  <si>
    <t>sebelum mereka mendatangi kampung itu</t>
  </si>
  <si>
    <t>terlebih dahulu mereka mengirim utusan untuk memberitahukan bahwa mereka tujuh malam lagi akan datang</t>
  </si>
  <si>
    <t>mendengar itu penduduk halaman kondang nyanyam merasa ketakutan</t>
  </si>
  <si>
    <t>karena sadar bahwa para siagan marah karena nama mereka diambil</t>
  </si>
  <si>
    <t>dan kecantikan mereka disamakan dengan bujang dara di halaman itu</t>
  </si>
  <si>
    <t>para siagan juga disebut urang kebonaran</t>
  </si>
  <si>
    <t>yang berarti orang-orang yang terbebas dari segala yang jahat</t>
  </si>
  <si>
    <t>sebab itu orang kondang nyanyam selain takut</t>
  </si>
  <si>
    <t>juga merasa malu akan hal yang telah mereka perbuat</t>
  </si>
  <si>
    <t>maka mereka sepakat untuk menghindar</t>
  </si>
  <si>
    <t>pada hari ke-enam , menjelang malam ke tujuh , mereka semua mengungsi ke hutan meninggalkan halaman</t>
  </si>
  <si>
    <t>agar tidak bertemu dengan siagan</t>
  </si>
  <si>
    <t>yang tinggal hanya satu orang laki-laki setengah baya bernama awak</t>
  </si>
  <si>
    <t>dia tidak bisa mengungsi karena tidak bisa berjalan</t>
  </si>
  <si>
    <t>ia pincang dan lumpuh</t>
  </si>
  <si>
    <t>kakinya penuh koreng yang tidak bisa disembuhkan</t>
  </si>
  <si>
    <t>sehingga ia pasrah terserah apa yang akan terjadi pada dirinya</t>
  </si>
  <si>
    <t>awak rela menerima segalanya</t>
  </si>
  <si>
    <t>ketika hari mulai malam , pada malam ketujuh itu</t>
  </si>
  <si>
    <t>sekitar tengah malam didengarnya bunyi gemuruh di awang-awang</t>
  </si>
  <si>
    <t>kemudian dilihatnya cahaya terang-benderang di halaman</t>
  </si>
  <si>
    <t>dan turun sebuah perahu bertahtakan intan yang sangat indah</t>
  </si>
  <si>
    <t xml:space="preserve">dari dalam perahu itu keluarlah orang-orang laki-laki dan perempuan yang sangat tampan dan cantik , hampir tak dapat dipandang </t>
  </si>
  <si>
    <t>mereka tidak lain adalah para siagan yang ingin membuktikan kebenaran atas pemberitaan perihal ketampanan dan kecantikan para bujang dara halaman kondang nyanyam yang menyamakan diri mereka dengan siagan</t>
  </si>
  <si>
    <t>para siagan mulai mencari orang-orang halaman kondang nyanyam sambil berkata</t>
  </si>
  <si>
    <t>dimanakah mereka</t>
  </si>
  <si>
    <t>mengapa takut</t>
  </si>
  <si>
    <t>sambil mereka mencari-cari itu , tiba-tiba sorihulun berkata</t>
  </si>
  <si>
    <t>di dalam rumah itu masih ada seseorang yang namanya awak</t>
  </si>
  <si>
    <t>coba panggil dia</t>
  </si>
  <si>
    <t>bergegaslah panggorogah tanjung memanggil awak</t>
  </si>
  <si>
    <t>hai awak , apakah kamu tidak takut</t>
  </si>
  <si>
    <t>mengapa kamu tidak lari seperti mereka</t>
  </si>
  <si>
    <t>coba kemari , keluarlah</t>
  </si>
  <si>
    <t>awak sangat heran mengapa mereka tahu namanya</t>
  </si>
  <si>
    <t>dan ia sangat ketakutan</t>
  </si>
  <si>
    <t>namun karena panggilan itu berkali-kali , maka dengan suara terputus-putus</t>
  </si>
  <si>
    <t>dan gemetar ia pun menjawab</t>
  </si>
  <si>
    <t>saya tidak bangun karena sakit</t>
  </si>
  <si>
    <t>kaki saya pincang dan tidak bisa berjalan</t>
  </si>
  <si>
    <t>itulah sebabnya saya tidak lari</t>
  </si>
  <si>
    <t>lebih baik saya memilih mati saja</t>
  </si>
  <si>
    <t>mendengar jawaban awak seperti itu , mereka segera naik ke rumah dimana awak berada dan terjadilah dialog antara sorihulun dengannya</t>
  </si>
  <si>
    <t>ya , kami tahu semuanya dan jika demikian , coba pejamkan matamu</t>
  </si>
  <si>
    <t>segera awak melakukannya dan sorihulun mengambil sepah pinang yang baru dikeluarkan dari mulutnya sambil berkata</t>
  </si>
  <si>
    <t>ngangakan mulutmu</t>
  </si>
  <si>
    <t>dan sorihulun segera memasukkan sepah pinang itu sambil berkata</t>
  </si>
  <si>
    <t>telanlah</t>
  </si>
  <si>
    <t>awak pun menelannya</t>
  </si>
  <si>
    <t>lalu sorihulun melanjutkan</t>
  </si>
  <si>
    <t>buka matamu</t>
  </si>
  <si>
    <t>awak membuka matanya</t>
  </si>
  <si>
    <t>sekonyong-konyong ia merasa badannya segar bugar</t>
  </si>
  <si>
    <t>badannya yang penuh dengan koren , kakinya yang pincang itu sembuh seketika</t>
  </si>
  <si>
    <t>dan ia menjadi seorang pemuda yang sangat tampan</t>
  </si>
  <si>
    <t>merasakan hal semacam itu , hampir-hampir ia tidak percaya dan larut dalam bahagia yang luar biasa</t>
  </si>
  <si>
    <t>tak lama kemudian sorihulun berkata lagi</t>
  </si>
  <si>
    <t>sekarang kamu menjadi seorang pemuda yang tampan</t>
  </si>
  <si>
    <t>tapi ingat , jangan sekali-kali kamu menceritakan kepada siapa pun tentang kejadian yang kamu alami</t>
  </si>
  <si>
    <t>dan kamu tidak boleh beristri</t>
  </si>
  <si>
    <t>jika kamu melanggar pantang tersebut kamu akan mati</t>
  </si>
  <si>
    <t>setelah berkata demikian para siagan mengadakan penyisiran terhadap seluruh kampung</t>
  </si>
  <si>
    <t>sementara melakukan itu , sangkan atau tajuk panggarogah tanjung jatuh</t>
  </si>
  <si>
    <t>tajuk itu adalah hambalai satu tandan</t>
  </si>
  <si>
    <t>hambalai itu akhirnya tumbuh dan baunya sangat harum melebihi bau harum hambalai lainnya sampai hari ini</t>
  </si>
  <si>
    <t>selesai penyisiran , para siagan kembali naik ke dalam perahu dan perahu itu terus naik ke awang-awang</t>
  </si>
  <si>
    <t>serta terdengar lagi bunyi gemuruh</t>
  </si>
  <si>
    <t>awak tinggal sendirian lagi</t>
  </si>
  <si>
    <t>tetapi fisiknya tidak seperti ketika ditinggal oleh orang-orang kemarin itu</t>
  </si>
  <si>
    <t>pagi harinya orang-orang mulai berdatangan kembali dari pengungsian</t>
  </si>
  <si>
    <t>mereka menduga awak sudah mati</t>
  </si>
  <si>
    <t>tetapi ketika mereka sampai di kampung</t>
  </si>
  <si>
    <t>ternyata ada seorang pemuda tampan yang belum pernah mereka lihat</t>
  </si>
  <si>
    <t>lalu mereka bertanya kepada pemuda itu</t>
  </si>
  <si>
    <t>siapa kamu , dari mana , di mana awak</t>
  </si>
  <si>
    <t>pemuda itu menjawab</t>
  </si>
  <si>
    <t>saya ini adalah awak</t>
  </si>
  <si>
    <t>tetapi mereka tidak percaya dan berkata</t>
  </si>
  <si>
    <t>mana mungkin awak setampan ini</t>
  </si>
  <si>
    <t>dia kan pincang</t>
  </si>
  <si>
    <t>badannya penuh dengan koreng</t>
  </si>
  <si>
    <t>kamu bukan awak</t>
  </si>
  <si>
    <t>tidak , saya memang awak</t>
  </si>
  <si>
    <t>namun mereka tetap tidak percaya dengan ucapan awak tadi</t>
  </si>
  <si>
    <t>dan terus mendesak pemuda itu menceritakan apa yang telah terjadi pada dirinya</t>
  </si>
  <si>
    <t>jika benar ia memang awak</t>
  </si>
  <si>
    <t>awak tetap tidak mau menceritakan apa yang telah terjadi pada dirinya</t>
  </si>
  <si>
    <t>ia hanya mengatakan bahwa ia sendiri pun tidak tahu mengapa sampai terjadi demikian</t>
  </si>
  <si>
    <t>ia menegaskan bahwa ia sungguh bukan orang asing</t>
  </si>
  <si>
    <t>melainkan awak yang pincang dulu</t>
  </si>
  <si>
    <t>saya tahu , saya kenal dengan kalian</t>
  </si>
  <si>
    <t>siapa nama-nama kalian</t>
  </si>
  <si>
    <t>saya tahu semua tempat dan tidak perlu diceritakan</t>
  </si>
  <si>
    <t>akhirnya mereka percaya</t>
  </si>
  <si>
    <t>namun masih penuh tanda tanya</t>
  </si>
  <si>
    <t>sementara rahasia awak terkemas dengan rapi</t>
  </si>
  <si>
    <t>dari hari ke hari , bulan ke bulan , bahkan tahun ke tahun</t>
  </si>
  <si>
    <t>awak tetap tidak berubah</t>
  </si>
  <si>
    <t>dia tidak menjadi tua , tetapi tetap awet muda</t>
  </si>
  <si>
    <t>dia juga tetap tidak mau kawin , karena memang diisyaratkan demikian</t>
  </si>
  <si>
    <t>ia tidak pernha sakit dan tidak pernah bersedih , selalu gembira</t>
  </si>
  <si>
    <t>hal ini menjadi pertanyaan orang-orang kampung yang tak kunjung terjawab</t>
  </si>
  <si>
    <t>sehingga mereka menjadi penasaran</t>
  </si>
  <si>
    <t>mereka terus memburu awak dengan berbagai cara agar rahasia tentang dirinya terungkap</t>
  </si>
  <si>
    <t>setelah tujuh keturunan awak hidup</t>
  </si>
  <si>
    <t>ia sudah merasa puas hidup seperti itu</t>
  </si>
  <si>
    <t>dan ia sudah tidak kuasa lagi menahan berondongan pertanyaan dari orang-orang kampung</t>
  </si>
  <si>
    <t>ia mulai berpikir untuk segera mengungkap rahasianya</t>
  </si>
  <si>
    <t>maka ia berkata</t>
  </si>
  <si>
    <t>saya juga sudah bosan hidup</t>
  </si>
  <si>
    <t>saya akan menceritakan semua rahasia tentang diri saya</t>
  </si>
  <si>
    <t>namun sebelum saya menceritakan semuanya</t>
  </si>
  <si>
    <t>saya minta disiapkan tikar , bantal , letakkan dengan posisi membujur dengan kepala menghadap ke kutung</t>
  </si>
  <si>
    <t>meskipun mereka tidak tahu apa arti permintaan tersebut</t>
  </si>
  <si>
    <t>namun mereka tetap mengabulkan permintaan itu</t>
  </si>
  <si>
    <t>awak tidur di tikar yang dibentangkan dengan kepala mengarah ke kutung</t>
  </si>
  <si>
    <t>seperti membaringkan orang yang sudah mati</t>
  </si>
  <si>
    <t>kaki tangannya lurus</t>
  </si>
  <si>
    <t>awak mulai membuka cerita , katanya</t>
  </si>
  <si>
    <t>aku hidup sejak tujuh keturunan yang lalu</t>
  </si>
  <si>
    <t>aku memang orang yang paling sial</t>
  </si>
  <si>
    <t>sejak kecil aku terus terbaring di tempat tidur karena aku pincang</t>
  </si>
  <si>
    <t>kakiku penuh koreng dan badanku berborok-borok</t>
  </si>
  <si>
    <t>saat itu halaman kita terkenal karena banyak bujang dara yang tampan dan cantik</t>
  </si>
  <si>
    <t>dan mereka menyamakan diri mereka dengan tokoh-tokoh dalam cerita siagan</t>
  </si>
  <si>
    <t>yang laki-laki ada yang menamakan dirinya sekoling , sorihulun , berotih , geriang omas dan panggarogah tanjung</t>
  </si>
  <si>
    <t>sedangkan yang perempuan menamakan diri bunsu , barambu omas , panau omas , salinsing babayang , dan lain-lain</t>
  </si>
  <si>
    <t>hal ini terdengar oleh para siagan yang disebut urang kebonaran itu</t>
  </si>
  <si>
    <t>karena ingin membuktikan kebenaran hal itu</t>
  </si>
  <si>
    <t>maka pada suatu hari mereka mengirim utusan untuk memberitahukan bahwa tujuh malam lagi mereka akan datang</t>
  </si>
  <si>
    <t>orang-orang kampung mulai takut</t>
  </si>
  <si>
    <t>dan bersepakat untuk tidak menunggu di kampung</t>
  </si>
  <si>
    <t>pada hari ke enam orang-orang kampung pergi mengungsi</t>
  </si>
  <si>
    <t>dan yang tinggal hanya saya sendiri karena saya tidak dapat berjalan</t>
  </si>
  <si>
    <t>saat itu saya tinggal sendirian di kampung</t>
  </si>
  <si>
    <t>saya pasrah , siap menerima apa yang akan terjadi pada diri saya</t>
  </si>
  <si>
    <t>dan benarlah , pada hari ke tujuh</t>
  </si>
  <si>
    <t>kira-kira tengah malam , saya mendengar bunyi gemuruh di awang-awang</t>
  </si>
  <si>
    <t>tak lama kemudian mendaratlah sebuah perahu yang indah sekali bertatahkan intan</t>
  </si>
  <si>
    <t>maka turunlah dari perahu itu sejumlah orang yang tampan-tampan dan cantik-cantik</t>
  </si>
  <si>
    <t>saya mengintip dari celah dinding dekat tempat saya tidur</t>
  </si>
  <si>
    <t>mereka mulai berkata satu sama lain</t>
  </si>
  <si>
    <t>menyesalkan tidak ada seorangpun yang tinggal di kampung itu</t>
  </si>
  <si>
    <t>tiba-tiba salah seorang dari mereka yang bernama sorihulun mengatakan bahwa masih ada seseorang yang tinggal</t>
  </si>
  <si>
    <t>yang tidak lain adalah saya sendiri , awak</t>
  </si>
  <si>
    <t>lalu ia memanggil dan menyebut nama saya</t>
  </si>
  <si>
    <t>agar saya tidak takut</t>
  </si>
  <si>
    <t>ia naik ke rumah dimana saya berada</t>
  </si>
  <si>
    <t>mereka bertanya kepada saya</t>
  </si>
  <si>
    <t>dan saya menjelaskan semuanya</t>
  </si>
  <si>
    <t>setelah selesai percakapan kami</t>
  </si>
  <si>
    <t>saya disuruh memejamkan mata serta mengangakan mulut</t>
  </si>
  <si>
    <t>saya melakukan apa yang diperintahkan sorihulun itu</t>
  </si>
  <si>
    <t>dan ia memasukkan sepah pinang yang baru saja dikeluarkan dari dalam mulutnya ke dalam mulut saya</t>
  </si>
  <si>
    <t>dan disuruhnya ditelan</t>
  </si>
  <si>
    <t>tatkala saya telan , dia menyuruh saya membuka mata kembali</t>
  </si>
  <si>
    <t>setelah saya buka mata saya menjadi sembuh seperti ini</t>
  </si>
  <si>
    <t>namun ada satu syarat yang harus saya patuhi</t>
  </si>
  <si>
    <t>saya dilarang menceritakan peristiwa itu kepada siapapun</t>
  </si>
  <si>
    <t>serta tidak boleh kawin</t>
  </si>
  <si>
    <t>apabila saya menceritakan , saya akan..</t>
  </si>
  <si>
    <t>belum selesai kalimat yang diucapkan awak</t>
  </si>
  <si>
    <t>tiba-tiba sebilah pisau raut keluar dari kerongkongannya</t>
  </si>
  <si>
    <t>dan tertancap ke atas di atas awak berbaring</t>
  </si>
  <si>
    <t>tamatlah riwayatnya</t>
  </si>
  <si>
    <t>dan seketika itu juga tubuh awak berubah menjadi tulang belulang yang sudah keropos</t>
  </si>
  <si>
    <t>Dayak Pesaguan</t>
  </si>
  <si>
    <t>udah lamak ugak wak cemuk mendambekan posisi empuk , ertinya tempat nang basah</t>
  </si>
  <si>
    <t>angan-angan die , ahérnye tibe ugak</t>
  </si>
  <si>
    <t>kate urang , ibarat buah durian jatok dari langét</t>
  </si>
  <si>
    <t>rasenya , naséb lakinye ngah timah nak berobah kulit</t>
  </si>
  <si>
    <t>nang semule , keluargnye temasok keluarge dari tahapan pra sejahtera (pra ks) , tentulah nak jadi keluarge ks plus , ertinya tegolong urang nang kaye</t>
  </si>
  <si>
    <t xml:space="preserve"> hei bat , tentulah kau karang nak lawar , nak jadi manusie kalok udah dilanték ,  tegor sahabat lamaknye , mat kojeng , ketike bejumpe wak cemuk di warung kupinye si ameng</t>
  </si>
  <si>
    <t>kenak sapa macam tu , wak cemuk ganal-ganal tesenyum-senyum. biaselah , kalok udah kenak pujian , kenak sanjong , ape jak diberekannye</t>
  </si>
  <si>
    <t>sementare bang syokur nang penyiar dangdut , ganal-ganal bise tesipu-sipu ningok péél urang tue nang maok dilanték jadi urang</t>
  </si>
  <si>
    <t>kebetolan mat kojeng ngan bang syukor tengah nunggu si madon ngan berahem , katenye ade can maok ngoros tanah kapléng di pulau anyot</t>
  </si>
  <si>
    <t>tapi , anehnye sapaan mat kojeng dijawab wak cemuk agak laén</t>
  </si>
  <si>
    <t>tadak macam biasenye . pokokonye , bahasenye macam udah jadi urang besak jak</t>
  </si>
  <si>
    <t>gituk ugak kalok di romah , omongan wak cemuk udah macam politikos</t>
  </si>
  <si>
    <t>kalok ngomong same bini , rasenye die udah macam urang pintar . bahasenye , udah banyak makek bahase asing</t>
  </si>
  <si>
    <t>makenye , sejak dengar berita maok dilanték , bininye udah tadak kuase meladeni kemaoan lakinye ( kate orang politik , nurotkan maok ati sorang )</t>
  </si>
  <si>
    <t xml:space="preserve"> biaselah jeng , itong-itong retak tangan ugak semule emang gak tadak nyangke tapi kalok udah retak tangan , tadak lari kemane . makenye , kite aros besukor , tapi kite aros bemaen ugak ntok jabatan basah macam aku punye ni ,  balas wak cemuk selembe</t>
  </si>
  <si>
    <t>urang-urang nang asék ngupi , ampér semuanya noleh ke die</t>
  </si>
  <si>
    <t>maklomlah mentang-mentang gak maok kenak lanték , omongan pon udah berobah total</t>
  </si>
  <si>
    <t xml:space="preserve"> emang betol , tadak salah agik . kalok udak retak tangan , kite aros terimak ape adenye . jadi bile kau kenak lanték ?  tanyak mat kojeng</t>
  </si>
  <si>
    <t>dengar kate-kate bile kenak lanték , wak cemuk semakén mbesakkan dadenye nang kerempeng , sambél mberek isarat , kalok ari pelantékan tadak lamak agik , tunggu jak tanggal maénnye , katenye serius</t>
  </si>
  <si>
    <t>ape nang dikate wak cemuk , tentulah mbuat sahabatnye nang barok datang dari rantau semakén cayak</t>
  </si>
  <si>
    <t>dugaan mat kojeng tadak laén , pasti die nak dilanték jadi wakel rakyat</t>
  </si>
  <si>
    <t>ape agik dalam beberape ari ini , acare pelantékan nang banyak cume melanték anggote dprd hasél pemilu 1999</t>
  </si>
  <si>
    <t>rase cayak seratos persen semaken nyate , ketika wak cemuk becerite , kalok jas dabelnye udah diserike di dobi kimia tempat si dolah , nang tekenal sebagai tempat cuci pakaian mahal , pakaian wol</t>
  </si>
  <si>
    <t xml:space="preserve"> pokoknye udah sip , tinggal nunggu waktunye jak ,  kate wak cemuk mberek kenyakinan sahabatnye . ndengar cerite macam tu , mat kojeng ganal-ganal bise ngangakan molut , pertande salot</t>
  </si>
  <si>
    <t>tapi ape cerite , mat kojeng ngan bang syukor nang asék mendengarkan ceritenye , cume menggelengkan kepalak sambél mencebikkan mulot</t>
  </si>
  <si>
    <t>kerne , ati sahabatnye tentu nak merase bangge , kalok punya sahabat jadi wakél rakyat di dprd</t>
  </si>
  <si>
    <t>tapi ape lacor , kerne nang dimaksud wak cemuk bukan seperti nang dibayangkan mat kojeng , kenak lanték jadi anggota dprd , tapi die kenak lanték jadi pengurus organisasi</t>
  </si>
  <si>
    <t xml:space="preserve"> same ugak , kerne pelantekan organisasi kami ni , waktunye same ngan anggota dprd kenak lanték ,  kate wak cemuk sambél mberék tau , kalok die maok dilanték jadi wakil ketue di dewan pimpinan daerah organisasi orang telantar</t>
  </si>
  <si>
    <t xml:space="preserve"> pokoknye ade kate dewan , kan same ugak macam anggota dewan ,  katenye agik</t>
  </si>
  <si>
    <t>ade-ade jak péél wak cemuk , kerne udah nyaketkan ati sahabatnye nang nyangke maok dilantek jadi anggote dprd</t>
  </si>
  <si>
    <t>semuenye noleh waktu aku ngomong</t>
  </si>
  <si>
    <t>aku tak suke ngan kau biar kau tahu</t>
  </si>
  <si>
    <t>aku ngambék kerosi dan dudok di sebelah orang tu</t>
  </si>
  <si>
    <t>die mbeli léréng baru ntok hadiah ulang taon anaknye</t>
  </si>
  <si>
    <t>janganlah awak ngomong macam tu sebab tadak baék didengar orang laén</t>
  </si>
  <si>
    <t>kamék ni guru</t>
  </si>
  <si>
    <t>kamék ni pilot kapal terbang</t>
  </si>
  <si>
    <t>kamék tadak suke majo tahu</t>
  </si>
  <si>
    <t>awak tu pelaot</t>
  </si>
  <si>
    <t>awak tu orang ngan sangat bijaksane</t>
  </si>
  <si>
    <t>jangan awak berkecik ati ngan ape nang udah awak dapatkan</t>
  </si>
  <si>
    <t>lebéh nyaman naek kapal terbang daripade naik sepeda</t>
  </si>
  <si>
    <t>bagosnye awak jangan ngomong merampot</t>
  </si>
  <si>
    <t>sabar lok , kamék agik sibok nih</t>
  </si>
  <si>
    <t>babat jak bakso nih, tak ade yang punye bah</t>
  </si>
  <si>
    <t>iye bah , aku yang mbuat patong tu</t>
  </si>
  <si>
    <t>jawaban awak dah betol , jangan diubah agik</t>
  </si>
  <si>
    <t>udah betol bah , jangan diubah agik</t>
  </si>
  <si>
    <t>kamék cume ngambék sikit jak bah</t>
  </si>
  <si>
    <t>bahlol benar awak nih , ngape pulak dibuang ke laot ?</t>
  </si>
  <si>
    <t>si bahlol itu datang agik</t>
  </si>
  <si>
    <t>emak mbelikan baju kotang ntok bapak</t>
  </si>
  <si>
    <t>bal itu warnenye merah</t>
  </si>
  <si>
    <t>bal ini warnenye itam</t>
  </si>
  <si>
    <t>bal ini warnenye itam legam</t>
  </si>
  <si>
    <t>kakek madi dah tue bangke</t>
  </si>
  <si>
    <t>dasar udah tue bangke , nengok jak udah tadak benar</t>
  </si>
  <si>
    <t>udah ngambék buku itu , die langsung bedebos lari</t>
  </si>
  <si>
    <t>udah dapat hadiah itu , die langsung bedebos</t>
  </si>
  <si>
    <t>panas bedengkang matahari mbuat itam kulitku</t>
  </si>
  <si>
    <t>cuace ari ini panas bedengkang</t>
  </si>
  <si>
    <t>aék ini panas benar</t>
  </si>
  <si>
    <t>emak tengah masak tang dapok</t>
  </si>
  <si>
    <t>bapak tengah mencuci oto</t>
  </si>
  <si>
    <t>die tadak pernah belajar same sekali</t>
  </si>
  <si>
    <t>die suke belajar bahase inggris</t>
  </si>
  <si>
    <t>aék ini sangat sejuk</t>
  </si>
  <si>
    <t>léréng ini udah sangat tue</t>
  </si>
  <si>
    <t>api itu terase sangat panas</t>
  </si>
  <si>
    <t>maén bal sangat menyenangkan</t>
  </si>
  <si>
    <t>maén bal sambél naek léréng</t>
  </si>
  <si>
    <t>hatiku sangat senang ari ini</t>
  </si>
  <si>
    <t>tekadang ugak iye payah gak mbedakan antare kate dasar ngan kate berimbuhan</t>
  </si>
  <si>
    <t>tapi langkah die menuju kesuksesan tadak lah mulus</t>
  </si>
  <si>
    <t>die bilang kejahatan itu nilainye sampai Rp 12.900</t>
  </si>
  <si>
    <t>nang maok kerje sampai penutupan rups taonan 2009</t>
  </si>
  <si>
    <t>ngan prospek dari peringkat-peringkat nang dikasikan adalah stabil</t>
  </si>
  <si>
    <t>jadi belom bise ade ekspansi , kata nye</t>
  </si>
  <si>
    <t>pertumbohan kredit perbankan udah ade sejak agustus 2006</t>
  </si>
  <si>
    <t>pade kuartal terakhér 2006 udah sampai 6,1 persen</t>
  </si>
  <si>
    <t>taon yang lalu cume sekitar 4 sekian persen</t>
  </si>
  <si>
    <t>kite harap bise nuronkan agik bulan-bulan ke depan</t>
  </si>
  <si>
    <t>jadi kite tenang jak dulu , kate nye</t>
  </si>
  <si>
    <t>4,93 persen dari semue volume pasar 25.359.500 saham</t>
  </si>
  <si>
    <t>tapi cukop peka ngan perobahan keadaan nang merugikan</t>
  </si>
  <si>
    <t>indeks kospi berakhér naik 4,81 poin di 1.417,95</t>
  </si>
  <si>
    <t>udah diperdagangkan pade kisaran antare 1.409,71 ngan 1.420,42</t>
  </si>
  <si>
    <t>kamék maok manfaatkan bulan juni ntok mbetolkan anggaran</t>
  </si>
  <si>
    <t xml:space="preserve">bank mandiri bise masok dari mikro sampai korporasi </t>
  </si>
  <si>
    <t>kite aros tahu mane nang benar ngan mane nang salah</t>
  </si>
  <si>
    <t>jawabannye benar teros</t>
  </si>
  <si>
    <t>kalok miléh bajuk salah teros</t>
  </si>
  <si>
    <t>sekarang ni , pembangunan ekonomi nasional maséh betumpu dan tumboh dari bawah</t>
  </si>
  <si>
    <t>sampai akher 2006 perseroan udah nyalorkan kredit nye sebesak rp 457,774 miliar</t>
  </si>
  <si>
    <t>abes-abesnye , semester i taon 2007 pertumbohan ekonomi dah sampai 6,1 persen</t>
  </si>
  <si>
    <t>kredit macet bri netto dah sampai 1,39 persen lebih kecik dari lima persen</t>
  </si>
  <si>
    <t>sedangkan sisa nye sekitar 800 juta dolar as nak makék dana eksternal</t>
  </si>
  <si>
    <t>tapi pasal berape jumlah nye nak disesuaikan ngan rencane pinjaman dari perbankan</t>
  </si>
  <si>
    <t>bise jak taon depan kite terbitkan duak-duaknye ntah itu obligasi dolar ape rupiah</t>
  </si>
  <si>
    <t>pt benjamin tuh perusahaan yang nak mbeli aset perseroan , kate die</t>
  </si>
  <si>
    <t>nampaknye taon ujong sebagai net importir minyak dan nak jadi net ekportir</t>
  </si>
  <si>
    <t>beras paling murah cume naek 0,09 persen dan beras umum naek 0,16 persen</t>
  </si>
  <si>
    <t>kamék suke maen kelayang</t>
  </si>
  <si>
    <t>kelayang itu putos talinye</t>
  </si>
  <si>
    <t>ngape awak nangés ?</t>
  </si>
  <si>
    <t>ade ndak yang punye sikét roti ?</t>
  </si>
  <si>
    <t>siape name awak ?</t>
  </si>
  <si>
    <t>dimane rumah awak ?</t>
  </si>
  <si>
    <t>cammane caranye motong kayu ?</t>
  </si>
  <si>
    <t>kamék tak tahu gimane caranye makék alat ni</t>
  </si>
  <si>
    <t>budak itu benar-benar bengal</t>
  </si>
  <si>
    <t>budak teknik banyak gaye</t>
  </si>
  <si>
    <t>benarke budak teknik balak ?</t>
  </si>
  <si>
    <t>jangan bilang awak tak punye duét</t>
  </si>
  <si>
    <t>kamék benar-benar tengah bangkrot</t>
  </si>
  <si>
    <t>sekarang duét kame dah pesai</t>
  </si>
  <si>
    <t>sekarang semue orang agik suke ngan pélam india</t>
  </si>
  <si>
    <t>kamék tak tahu agik aros cammane</t>
  </si>
  <si>
    <t>kalok tak puase , jangan arap nak masok sorge</t>
  </si>
  <si>
    <t>sorge tuh ade tang tapak kaki emak</t>
  </si>
  <si>
    <t>biarpon ujan emas tang negeri orang , masih nyaman ujan batu tang negeri sorang</t>
  </si>
  <si>
    <t>jangan betapok tang kolong meje , ape agik tang bawah kerosi</t>
  </si>
  <si>
    <t>die suke narok duét tang bawah kasor</t>
  </si>
  <si>
    <t>makmude tinggal sorang tang rumah besak itu</t>
  </si>
  <si>
    <t>pakmude ngan makmude suke bepelesér ke pantai</t>
  </si>
  <si>
    <t>kulétnye putéh melepok</t>
  </si>
  <si>
    <t>merah putéh tu bendere indonesia</t>
  </si>
  <si>
    <t>pertahankan merah puteh sampai darah pengabésan</t>
  </si>
  <si>
    <t>entah ngape, perasaan kamék negeri ni tak bérés ngelolanye</t>
  </si>
  <si>
    <t>manajemen tak tentu rudu, cucok gendom kate orang Pontianak</t>
  </si>
  <si>
    <t>yang benar-benar sangsot tu pasal hukom</t>
  </si>
  <si>
    <t>sebenarnya apelah payah kalo dah banyak bukti tang depan mate</t>
  </si>
  <si>
    <t>nang salah dihukom sesuai kesalahannye , nang benar bebaskan jak die</t>
  </si>
  <si>
    <t>saye tak abes piker , masalah mudah jadi macam benang kusot</t>
  </si>
  <si>
    <t>aparat hukom kerje tak ligat , pak SBY sebagai presiden pon terlalu selow, tak maok ikut campor padahal keadaan udah gawat</t>
  </si>
  <si>
    <t>kite sebagai orang biase jadi tak cayak jalannye negeri ni</t>
  </si>
  <si>
    <t>cubé kite téngok berite-berite tang tipi pasal kasus gayus</t>
  </si>
  <si>
    <t>pemerintah SBY macam tak ade wibawe</t>
  </si>
  <si>
    <t>pengacare Hotma , cetok jak die memasalahkan deny indraya tim satgas yang dibuat pak SBY</t>
  </si>
  <si>
    <t>tegal die BBM an ngan istri gayus untuk mbujok die supaye ngasik info pasal peginye Gayus ke luar negeri</t>
  </si>
  <si>
    <t>jadi timbol agik masalah baru yang tadak penting</t>
  </si>
  <si>
    <t>belom agik masalah artalita yang dolok udah ade buktinye nyuap jakse</t>
  </si>
  <si>
    <t>berite baru die dapat remisi , cammane bise</t>
  </si>
  <si>
    <t>orang yang merosak hukom , malah dikasik ampon</t>
  </si>
  <si>
    <t>ngade-ngade jak aparat hukom kite ni</t>
  </si>
  <si>
    <t>akhernye yang kite tengok , yang punye duét , walopon salah , tetap jak bise belénggang jalan ke luar negeri lah , punye sel mewahlah , benar-benar nyaman tengkok</t>
  </si>
  <si>
    <t>kamék selalu tekenang ngan kepemipenan Jusuf Kalla</t>
  </si>
  <si>
    <t>orangnye kecik tapi mantap , ligat dan cepat</t>
  </si>
  <si>
    <t>die pernah langsong merintah kapolri nangkap Robert Tantular , penjahat Bank Century</t>
  </si>
  <si>
    <t xml:space="preserve">itu barok namenye pemimpén , saye dengar die pon udah kasik saran ke SBY untok segere betindak </t>
  </si>
  <si>
    <t>tapi nampaknye SBY tadak tesentoh, atau memang gaye die yang tadak bise cepat</t>
  </si>
  <si>
    <t>nyaman kan tengkok die lah</t>
  </si>
  <si>
    <t>nyaman kan tengkok die</t>
  </si>
  <si>
    <t>nyaman kan tengkok kau</t>
  </si>
  <si>
    <t>jangan semaok ati</t>
  </si>
  <si>
    <t>nyaman jak die ngomong</t>
  </si>
  <si>
    <t>semue orang jadi bekalot waktu kebakaran yang ngakibatkan pulohan rumah jadi angos tebakar itu</t>
  </si>
  <si>
    <t>pakmude pegi ke pasar nyusol makmude naek oplet jurosan pancasila</t>
  </si>
  <si>
    <t>biasenye ari ini tadak gituk ramai , maklomlah banyak yang udah pegi kerje tang kantor</t>
  </si>
  <si>
    <t>siape agik kalok bukan die bah</t>
  </si>
  <si>
    <t>siape agik kalok bukan emak yang selalu mbantu kamék ngerjekan pekerjaan rumah</t>
  </si>
  <si>
    <t>warne merah tang bagian kanan atas ngan kiri bawah perisai</t>
  </si>
  <si>
    <t>warne puteh tang bagian kiri atas ngan kanan bawah perisai</t>
  </si>
  <si>
    <t>lalu kasyapa ngasikkan seratos telok pade kadru ngan tige telok pade winata</t>
  </si>
  <si>
    <t>betol kate die , berambos jak kau dari Pontianak ni</t>
  </si>
  <si>
    <t>duét ku sepuloh ribu raéb entah kemane</t>
  </si>
  <si>
    <t>harte orang tu udah bejibon</t>
  </si>
  <si>
    <t>emak marahkan anaknye tegal lupak mbeli belacan</t>
  </si>
  <si>
    <t>die memang majo pakek tangan , tadak makek suduk</t>
  </si>
  <si>
    <t>budak itu mbeli maénan kongsi same abangnye</t>
  </si>
  <si>
    <t>siape tu ?</t>
  </si>
  <si>
    <t>barang itu ditarok tang bawah ketiak</t>
  </si>
  <si>
    <t>awak lawar ke ?</t>
  </si>
  <si>
    <t>awak suke ndak ?</t>
  </si>
  <si>
    <t>die belahau ke ?</t>
  </si>
  <si>
    <t>kamék burok ke ?</t>
  </si>
  <si>
    <t>datok pegi ke ?</t>
  </si>
  <si>
    <t>ape ini namanye retak tangan ?</t>
  </si>
  <si>
    <t>ape béde bulan ngan matahari ?</t>
  </si>
  <si>
    <t>ape name kote yang dikenal banyak wisatawannya ?</t>
  </si>
  <si>
    <t>ape persamaan kude ngan tikus ?</t>
  </si>
  <si>
    <t>ape ciri-ciri orang nak beranak ?</t>
  </si>
  <si>
    <t>ape name laén dari mentege ?</t>
  </si>
  <si>
    <t>ape name laén dari tipi ?</t>
  </si>
  <si>
    <t>ape name laén dari kelapak parot ?</t>
  </si>
  <si>
    <t>ape bédenye ijau ngan jingge ?</t>
  </si>
  <si>
    <t>jangan pegi kalok balek tak mbawak ape-ape</t>
  </si>
  <si>
    <t>oto ngan honda pulang balék tang jalan raye</t>
  </si>
  <si>
    <t>kamék mesan tiket pulang balék jakarta jungkat</t>
  </si>
  <si>
    <t>kamék nak pegi mbeli belacan ngan sayok</t>
  </si>
  <si>
    <t>kalok makék kace mate baroklah die keliatan lawar</t>
  </si>
  <si>
    <t>duak tige tujoh lapan sepuloh</t>
  </si>
  <si>
    <t>die memang pendiam sejak kecik duluk sampai besak sekarang ni</t>
  </si>
  <si>
    <t>tiap ari makmude belétér ngan anaknye</t>
  </si>
  <si>
    <t>perempuan itu suke belétér</t>
  </si>
  <si>
    <t>anaknye udah besak</t>
  </si>
  <si>
    <t>anaknye tadak sekolah agik karne tadak ade duét</t>
  </si>
  <si>
    <t>tambol ni rasanye nyaman benar</t>
  </si>
  <si>
    <t>kamék cume sekali pegi kesanak beduak ngan kawan</t>
  </si>
  <si>
    <t>sekali sorang beduak betige belimak betujoh</t>
  </si>
  <si>
    <t>pertame keduak ketige kelimak ketujoh kelapan kesepulo</t>
  </si>
  <si>
    <t>kamék nak jadi nombi satu</t>
  </si>
  <si>
    <t>aék dah merénék</t>
  </si>
  <si>
    <t>tiap taon kamék dikirémkan roti blék dari singepor</t>
  </si>
  <si>
    <t>kalok kerje jangan alang-alang</t>
  </si>
  <si>
    <t>awak aros tanggong akibatnye</t>
  </si>
  <si>
    <t>alamak , ngape jadi ginik ?</t>
  </si>
  <si>
    <t>kerjaan itu kamék ambék aléh</t>
  </si>
  <si>
    <t>menurut almanak ari ini libor kerje</t>
  </si>
  <si>
    <t>anak bujang mbuang andok di parét</t>
  </si>
  <si>
    <t>kelapak mude rasanye sangat manis</t>
  </si>
  <si>
    <t>tue mude berkumpol tang gedong itu</t>
  </si>
  <si>
    <t>angén pukol angén</t>
  </si>
  <si>
    <t>ape can ?</t>
  </si>
  <si>
    <t>ape ndaknye</t>
  </si>
  <si>
    <t>pasal politik mang rumit</t>
  </si>
  <si>
    <t>ape pasal ?</t>
  </si>
  <si>
    <t>duak anak bujang itu begasak</t>
  </si>
  <si>
    <t>hamzah belétér PKS tak tekaét ngan fathanah , gitu ugak ngan cewek-cewek di sekelilingnye</t>
  </si>
  <si>
    <t>tembakan salvo menande upacara penguboran mayat Briptu Marisi , anggote Brimob sumut nang mati akibat pengeroyokan di Medan</t>
  </si>
  <si>
    <t>ratosan orang ngantar korban nuju kuborannye</t>
  </si>
  <si>
    <t>rapat mendadak majelis syuro PKS nang digelar sabtu malam ini tepakse ditunde</t>
  </si>
  <si>
    <t>alasan penundaan kerne para peserta nang datang dalam rapat tu dalam kondisi mengantok</t>
  </si>
  <si>
    <t>selaén jadi raje geng honda ugak dikenal sebagai dewan penasehat</t>
  </si>
  <si>
    <t>die punye jaringan geng honda sampai ke tingkat budak sekolah</t>
  </si>
  <si>
    <t>budak sekolah</t>
  </si>
  <si>
    <t>pasal laki-laki besenjate napokkan satpam di aceh rupanye merampot</t>
  </si>
  <si>
    <t>selaén jadi raje , klewang dianggap guru spritual geng honda di pekanbaru</t>
  </si>
  <si>
    <t>ini die carenye biar lepas dari tindak pidana pencucian duét</t>
  </si>
  <si>
    <t>KPK bise jerat penerimak pasip duét fathanah ngan pasal pencucian duét</t>
  </si>
  <si>
    <t xml:space="preserve">digasak ujan , masyarakat nggile ngikot fun bike peringati ulang taon kopassus </t>
  </si>
  <si>
    <t>bekas penguros IMI jabar</t>
  </si>
  <si>
    <t>budak-budak masok geng honda ntok carék perlindungan</t>
  </si>
  <si>
    <t>oto komplotan perampok di manado teperosok kerne kenak kejar polisi</t>
  </si>
  <si>
    <t>geng honda melasah seorang pemotor di pademangan</t>
  </si>
  <si>
    <t>gamelan ngeramaikan peste kemenangan di universitas moskow</t>
  </si>
  <si>
    <t>tukang potong rambot mati bunoh diri abés maen kelayang</t>
  </si>
  <si>
    <t>ngelibas juare betahan badminton</t>
  </si>
  <si>
    <t>bedebos dari penjare tu keputusan nang burok</t>
  </si>
  <si>
    <t>wakél ketue panitia mempoto kopi poto kopi</t>
  </si>
  <si>
    <t>betombok antar budak sekolah mbuat bekalot</t>
  </si>
  <si>
    <t>betombok antar budak sekolah di tembok mbuat macet lalu lintas</t>
  </si>
  <si>
    <t>BH penyimpan asi temuan devika ngambek peratian emak-emak di belande</t>
  </si>
  <si>
    <t>kedatangannye nak kamék sambot ngan bunge</t>
  </si>
  <si>
    <t>orang penting</t>
  </si>
  <si>
    <t>anak buah</t>
  </si>
  <si>
    <t>Allah SWT</t>
  </si>
  <si>
    <t>pulang balek</t>
  </si>
  <si>
    <t>ban becak ade tige</t>
  </si>
  <si>
    <t>detik-detik kapal terbang kargo as jatok di afghanistan terekam tustel</t>
  </si>
  <si>
    <t>kepalak militer guinea mati dalam peristiwe jatoknye kapal terbang di liberia</t>
  </si>
  <si>
    <t>kapal terbang</t>
  </si>
  <si>
    <t>cerite jaman dolok</t>
  </si>
  <si>
    <t>penumpang dibalékkan ke jakarta sore tadik</t>
  </si>
  <si>
    <t>gita wirjawan dukung jokowi mbetolkan wadok pluit</t>
  </si>
  <si>
    <t>tehalang atoran jadi caleg , bekas napi politik mintak penjelasan KPU</t>
  </si>
  <si>
    <t>abés betemu kompolnas , aiptu labora diangkot ke mabes polri</t>
  </si>
  <si>
    <t>komnas ham siap dilétérkan ahok pasal ham</t>
  </si>
  <si>
    <t>semue haros ngikot proses hukom</t>
  </si>
  <si>
    <t>satu kali duak kali sampai tige kali</t>
  </si>
  <si>
    <t>stabilitas harge sayok mayok</t>
  </si>
  <si>
    <t>mendure</t>
  </si>
  <si>
    <t>mendarat tak pakek ban</t>
  </si>
  <si>
    <t>kire-kire 20 pengunjong diskoték dilakukan tes kencing</t>
  </si>
  <si>
    <t>salah satu budak kecik tecebor tang paret</t>
  </si>
  <si>
    <t>makkaséh</t>
  </si>
  <si>
    <t>maaf nganggu waktunye</t>
  </si>
  <si>
    <t>kamék sikit keras jak dianggap langgar ham</t>
  </si>
  <si>
    <t>dishub ngakuk salah kalok naék honda</t>
  </si>
  <si>
    <t>kadang-kadang tebukak atau tetutop sampai telepas</t>
  </si>
  <si>
    <t>16 rs swasta mundor dari kjs , ahok: mungkin maok untong besak</t>
  </si>
  <si>
    <t>ibukote jakarta</t>
  </si>
  <si>
    <t>ibu kote jakarta</t>
  </si>
  <si>
    <t>bejute lobang resapan barok nak dibuat di jakarta</t>
  </si>
  <si>
    <t>bebajuk lawar</t>
  </si>
  <si>
    <t>tembok</t>
  </si>
  <si>
    <t>gertak tige</t>
  </si>
  <si>
    <t>kalok bejalan die selalu dudi</t>
  </si>
  <si>
    <t>selap</t>
  </si>
  <si>
    <t>sadarkan dirék</t>
  </si>
  <si>
    <t>tak sadar dirék</t>
  </si>
  <si>
    <t>die selap di tengah tembok</t>
  </si>
  <si>
    <t>negare tengah sangsot</t>
  </si>
  <si>
    <t>anggote DPR ngaloi kawannye</t>
  </si>
  <si>
    <t>ngaloi</t>
  </si>
  <si>
    <t>bujor jak</t>
  </si>
  <si>
    <t>tingkap romah kite</t>
  </si>
  <si>
    <t>kamék mbeli pinggan cawan ngan baki</t>
  </si>
  <si>
    <t>ape kitak buat tu ?</t>
  </si>
  <si>
    <t>kitak diam tang mane ?</t>
  </si>
  <si>
    <t>kamék baék-baék jak</t>
  </si>
  <si>
    <t>Wan kamék pegi beladang</t>
  </si>
  <si>
    <t>lina beli beras tang kedai</t>
  </si>
  <si>
    <t>ngape aném ni padam</t>
  </si>
  <si>
    <t>es tu abés melolong</t>
  </si>
  <si>
    <t>bukan kamék bah nganoknye</t>
  </si>
  <si>
    <t>aném padam</t>
  </si>
  <si>
    <t>orang mati dikubor tang tanah</t>
  </si>
  <si>
    <t>kak ti</t>
  </si>
  <si>
    <t>alang-alang</t>
  </si>
  <si>
    <t>asak-asak</t>
  </si>
  <si>
    <t>dapat ape-ape</t>
  </si>
  <si>
    <t>begagap</t>
  </si>
  <si>
    <t>kalok bepeloh tentulah keluar peloh</t>
  </si>
  <si>
    <t>duane</t>
  </si>
  <si>
    <t>kena halap penampar</t>
  </si>
  <si>
    <t>indehoy</t>
  </si>
  <si>
    <t>jaohkan bale tejadi</t>
  </si>
  <si>
    <t>udah jeman-jeman</t>
  </si>
  <si>
    <t>taém sebelom kerje</t>
  </si>
  <si>
    <t>tegamam</t>
  </si>
  <si>
    <t>telekong</t>
  </si>
  <si>
    <t>tepekék kaong</t>
  </si>
  <si>
    <t>tepantis</t>
  </si>
  <si>
    <t>die cume bise temenong</t>
  </si>
  <si>
    <t>tekacar ganyah</t>
  </si>
  <si>
    <t>tekanjat</t>
  </si>
  <si>
    <t>selak</t>
  </si>
  <si>
    <t>same tak beri</t>
  </si>
  <si>
    <t>ponten seratos</t>
  </si>
  <si>
    <t>die bepadah</t>
  </si>
  <si>
    <t>nyemak-nyemakkan jak</t>
  </si>
  <si>
    <t>tak bergune agik</t>
  </si>
  <si>
    <t>ikot berebot tilam ngan gebar sampai letéh</t>
  </si>
  <si>
    <t>macam iye-iye</t>
  </si>
  <si>
    <t>jaman tok Adam</t>
  </si>
  <si>
    <t>meredip</t>
  </si>
  <si>
    <t>beramak muke</t>
  </si>
  <si>
    <t>keilangan duét</t>
  </si>
  <si>
    <t>keilangan cincén</t>
  </si>
  <si>
    <t>jangan berembon kalok tadak ade retinye</t>
  </si>
  <si>
    <t>tadak ade ertinye</t>
  </si>
  <si>
    <t>banyak sampah anyot di paret</t>
  </si>
  <si>
    <t>diseranah emaknye</t>
  </si>
  <si>
    <t>berudu</t>
  </si>
  <si>
    <t>bejibon</t>
  </si>
  <si>
    <t>belanggor</t>
  </si>
  <si>
    <t>ngelakak</t>
  </si>
  <si>
    <t>sutarman tegaskan polri bise usot tuntas kasos aiptu labora</t>
  </si>
  <si>
    <t>kalok diminta polri , KPK nak berék bantuan usot aiptu labora</t>
  </si>
  <si>
    <t>di mane-mane jak</t>
  </si>
  <si>
    <t>lupak-lapék</t>
  </si>
  <si>
    <t>can tepi</t>
  </si>
  <si>
    <t>betabor biar</t>
  </si>
  <si>
    <t>dadu</t>
  </si>
  <si>
    <t>dibengkas</t>
  </si>
  <si>
    <t>maén guli</t>
  </si>
  <si>
    <t>lagak ngan lagak</t>
  </si>
  <si>
    <t>agik suéh jak</t>
  </si>
  <si>
    <t>tejengal-jengal</t>
  </si>
  <si>
    <t>nyaman-nyaman ngan</t>
  </si>
  <si>
    <t>dibuat diperikse disebot temasok bise diambék</t>
  </si>
  <si>
    <t>darin ugak tak ade di romah di kebon nanas</t>
  </si>
  <si>
    <t>siswa smp balak: kampong kamek tak boleh jadi tempat perkosaan!</t>
  </si>
  <si>
    <t>KPK ngambék alphard punye luthfi nang ngetem di kantor dpp PKS</t>
  </si>
  <si>
    <t>harge romah luthfi di kebagosan rp 2 m, cicilannye rp 300 juta</t>
  </si>
  <si>
    <t>cerite mured smp abdurrahman soal sogoan rokok dari pelaku perkosaan</t>
  </si>
  <si>
    <t>abes tornado , menlu RI ngingatkan WNI di oklahoma tetap bejage</t>
  </si>
  <si>
    <t>ade hubongan ape luthfi ngan darin ? ini kate dewan syariah PKS</t>
  </si>
  <si>
    <t>dipelasah waktu ngelipot demo , wartawan sindo tipi ngelaporkan mahasiswa trisakti</t>
  </si>
  <si>
    <t>polisi netapkan wabup Bogor tesangke pidio indehoy , diperikse kamis besok</t>
  </si>
  <si>
    <t>mured berani ambek resiko waktu selamatkan korban perkosaan</t>
  </si>
  <si>
    <t>romah luthfi di kebagosan barok gak dibeli</t>
  </si>
  <si>
    <t>kasos cebongan , ksad jamén tak ade campor tangan ke pengadelan militer</t>
  </si>
  <si>
    <t>waktu ketue komnas ham ditanyak kalok jadi jokowi pasal wadok pluit</t>
  </si>
  <si>
    <t>ahok pasal wadok pluit : perlu kamek kasik kuliah itu komnas ham</t>
  </si>
  <si>
    <t>tige rekaman sadapan kpk nang bise bikin luthfi hasan 'skak mat'</t>
  </si>
  <si>
    <t>tadak penuhi undangan , jokowi disebot tadak konsisten same komnas ham</t>
  </si>
  <si>
    <t>ahok pasal komnas ham : tak heran mereke berebot oto kamri</t>
  </si>
  <si>
    <t>syarif ngan ibas ngasikkan penbetolan bacaleg PD</t>
  </si>
  <si>
    <t>oto amper jatok di green central city gajahmada</t>
  </si>
  <si>
    <t>perancang mude italia nunjokkan potensi batek Indonesia</t>
  </si>
  <si>
    <t>ade genangan aek 30 cm di sekitar stasiun tanjung barat</t>
  </si>
  <si>
    <t>ini cerite hubongan rahasie darin ngan luthfi</t>
  </si>
  <si>
    <t>partai Nasdem ngasikkan pembetolan bacaleg, ade 26 name baru</t>
  </si>
  <si>
    <t>duak kali mangker, ahmad zaky sempat muncol di KPK</t>
  </si>
  <si>
    <t>PKS maseh kejar target 3 besak di pemilu 2014</t>
  </si>
  <si>
    <t>usot aiptu labora , polri jangan ciot usot rekening gendut jenderal</t>
  </si>
  <si>
    <t>keluar masok bui , balak-balak takot bini</t>
  </si>
  <si>
    <t>komisi x siap bahas ruu dikdok ngan komisi ix</t>
  </si>
  <si>
    <t>gubernor jokowi nak makek sistem pelat nomor ganjel ngan genap untok mengurai kemacetan lalu lintas tang jakarta</t>
  </si>
  <si>
    <t>setuju ndak kitak ngan sistem ini ?</t>
  </si>
  <si>
    <t>tak tentu rudu</t>
  </si>
  <si>
    <t>kasos ni amat jelas</t>
  </si>
  <si>
    <t>bang bang</t>
  </si>
  <si>
    <t>silekan tengok-tengok duluk</t>
  </si>
  <si>
    <t>butak kayuk</t>
  </si>
  <si>
    <t>kamek dah tahu ape nang belaku</t>
  </si>
  <si>
    <t>betindeh</t>
  </si>
  <si>
    <t>sampai ati</t>
  </si>
  <si>
    <t>sampai atinye</t>
  </si>
  <si>
    <t>panggél memanggél</t>
  </si>
  <si>
    <t>kamek sering ngelagakkan muke</t>
  </si>
  <si>
    <t>betebar biar</t>
  </si>
  <si>
    <t>kawen bukan ntok becerai</t>
  </si>
  <si>
    <t>kawen tu sunah rasol</t>
  </si>
  <si>
    <t>care tidok waktu bunting</t>
  </si>
  <si>
    <t>tinggal same-same</t>
  </si>
  <si>
    <t>cobe awak tekan bel itu</t>
  </si>
  <si>
    <t>teperongkéng</t>
  </si>
  <si>
    <t>kameh dah nerai untok tetap betahan</t>
  </si>
  <si>
    <t>badannye dah létoy</t>
  </si>
  <si>
    <t>laki-laki itu bejoget ngan lemah gemulai</t>
  </si>
  <si>
    <t>tekéncét</t>
  </si>
  <si>
    <t>tekeruk-keruk sambel tejelar</t>
  </si>
  <si>
    <t>gigi rongak</t>
  </si>
  <si>
    <t>senapot honda</t>
  </si>
  <si>
    <t>spanéng</t>
  </si>
  <si>
    <t>darah mengalér dari kenéngnye</t>
  </si>
  <si>
    <t>sorong-sorong meje</t>
  </si>
  <si>
    <t>tanggul tebobos</t>
  </si>
  <si>
    <t>tanggak bejalan</t>
  </si>
  <si>
    <t>tebuncai</t>
  </si>
  <si>
    <t>pemude tu tecampak dari korsi tegal tekejot</t>
  </si>
  <si>
    <t>telajak</t>
  </si>
  <si>
    <t>burong ini sengaje diputoskan lehernye</t>
  </si>
  <si>
    <t>kamek sengaje ngasik tau die biar die suke</t>
  </si>
  <si>
    <t>tengkuyong ini sengaje dipiare</t>
  </si>
  <si>
    <t>tudong kepalak</t>
  </si>
  <si>
    <t>tutop pintu</t>
  </si>
  <si>
    <t>béskop dah tutop</t>
  </si>
  <si>
    <t>die meratah laok sambel ngandér</t>
  </si>
  <si>
    <t>ngesak</t>
  </si>
  <si>
    <t>motor mesén</t>
  </si>
  <si>
    <t>honda</t>
  </si>
  <si>
    <t>nénggék keréng</t>
  </si>
  <si>
    <t>lobang angen</t>
  </si>
  <si>
    <t>ade kontribusi</t>
  </si>
  <si>
    <t>tadak mbantah kalok pasal nang tejadi belakangan ini bise mempengaruhi peraehan suare partai politik itu</t>
  </si>
  <si>
    <t>jiros menjiros</t>
  </si>
  <si>
    <t>penyaket tu bejangket , jaohkan bale tejangket</t>
  </si>
  <si>
    <t>gile babi</t>
  </si>
  <si>
    <t>itu bah</t>
  </si>
  <si>
    <t>jangan gituk lah</t>
  </si>
  <si>
    <t>alamak , ngape pulak gituk</t>
  </si>
  <si>
    <t>jalan cerite</t>
  </si>
  <si>
    <t>KPK panggel raden pardede</t>
  </si>
  <si>
    <t>KPK nak merekse pejabat BI di australia</t>
  </si>
  <si>
    <t>tige orang penerima duet bank century dituntot tujoh taon penjare</t>
  </si>
  <si>
    <t>KPK tak datang , rapat timwas century ditunde</t>
  </si>
  <si>
    <t>fahri hamzah mintak anak buah tak ikot panggelan KPK</t>
  </si>
  <si>
    <t>UN diumomkan , ini daftar 12 mured peraeh ponten tertinggi</t>
  </si>
  <si>
    <t>menkeu baru , gimane naseb divestasi newmont ?</t>
  </si>
  <si>
    <t>rupenye cewek lebeh sadis daripade laki-laki</t>
  </si>
  <si>
    <t>javascript aros diaktifkan duluk</t>
  </si>
  <si>
    <t>ujan dikirekan guyor wilayah jabodetabek sore sampai malam ari ini</t>
  </si>
  <si>
    <t>ketike orang rusia belajar bahase indonesia</t>
  </si>
  <si>
    <t>pembunoh tentara inggres pernah dimintak kerje untok mate-mate mi5</t>
  </si>
  <si>
    <t>mendagri dimintak berani mecat bupati aru teddy tengko</t>
  </si>
  <si>
    <t>PPP belom nentukan siape calon presiden ngan didukongnye</t>
  </si>
  <si>
    <t>PPP nyaratkan segepok syarat normatif , terutame sisi keagamaan</t>
  </si>
  <si>
    <t>ntok PPP sangat jelas , di samping die punye sifat jujor , amanah , die pon punye kemampuan dan kapabilitas</t>
  </si>
  <si>
    <t>tapi die tuh orang beriman</t>
  </si>
  <si>
    <t>kate Zarkasih waktu dihubungek</t>
  </si>
  <si>
    <t>siape sosok capres yang mendekatek kriteria itu , PPP maseh menghitungnye</t>
  </si>
  <si>
    <t>menurot Zarkasih , ade 3 kubu di PPP yakni nang maok koalisi ngan Joko Widodo , Prabowo Subianto ngan koalisi Islam-nasionalis nang ikot diusolkan Amien Rais</t>
  </si>
  <si>
    <t>dari ketiganye , tak ade yang paling banyak , masih same rate</t>
  </si>
  <si>
    <t>waktu ini tim lembaga musyawarah ngan terdiri dari ketum , 4 wakil ketum , sekjen, ketue majelis syariah , ketue majelis pertimbangan dan majelis pakar disuroh melakukan lobi politik dengan parpol lainnye</t>
  </si>
  <si>
    <t>bise jak di rapimnas nantik voting ntok mutoskan koalisi</t>
  </si>
  <si>
    <t>tapi tetap kite usahekan ntok musyawarah besepakat</t>
  </si>
  <si>
    <t>Ronny datang ke romah saket Polri</t>
  </si>
  <si>
    <t>Ronny ngecek mayat Azwar , tersangke kejahatan seks di JIS</t>
  </si>
  <si>
    <t>kamek datang nengok keadaan</t>
  </si>
  <si>
    <t>keluarge ngan kuase hukom agik koordinasi ngan pihak medis dan penyidik gimane penyerahan mayat</t>
  </si>
  <si>
    <t>ape autopsi atau visum luar jak</t>
  </si>
  <si>
    <t>ronny bilang Azwar tuh tesangke keenam nang ditangkap Sabtu</t>
  </si>
  <si>
    <t>tesangke lalu diperikse di unit Mapolda Metro Jaya</t>
  </si>
  <si>
    <t>sempat belehe-lehe beberape jam , pemeriksaan diteroskan sekitar jam setengah sepiluh , sekitar jam setengah dua belas , Azwar minta izin ke WC</t>
  </si>
  <si>
    <t>tesangke Az ditemukan tegeletak ngan mulot bebueh</t>
  </si>
  <si>
    <t>ditolong ngan dibawak ke klinik , dan akhirnye dibawak ke RS</t>
  </si>
  <si>
    <t>pade konferensi pers , tersangke tadak diikotkan</t>
  </si>
  <si>
    <t>dari bulgaria balek ke kampong arang</t>
  </si>
  <si>
    <t>brrrr</t>
  </si>
  <si>
    <t>sejuuuk</t>
  </si>
  <si>
    <t>suhu tang termometer nunjok-kan angke min tujoh derajat selsius</t>
  </si>
  <si>
    <t>tapi jangan salah</t>
  </si>
  <si>
    <t xml:space="preserve">biarpon sejuknye mabam antu bangket , aku dak tak terlalu menggigel macam waktu pertame njejakan kaki di burgaria ( bace buku sepok sebelom-e edisi perjalanan aku ke burgaria ) </t>
  </si>
  <si>
    <t>aok , pebruari taon 2010 aku pegi keluar negeri untok pertame kalinye</t>
  </si>
  <si>
    <t>tak alang-alang , sekali pegi , langsong ndesut ke eropa timur , tempat tang mane kalok jin kampong arang di tendang ke sanak pas musim dingin , amper pasti jin itu bekuk karena sakeng sejuknye</t>
  </si>
  <si>
    <t>same gak macam aku ni</t>
  </si>
  <si>
    <t>waktu itu pertame lali ke luar bandara bulgaria , aku langsung bekuk</t>
  </si>
  <si>
    <t>tekejong</t>
  </si>
  <si>
    <t>kulet kereng kerontang</t>
  </si>
  <si>
    <t>gatal-gatal</t>
  </si>
  <si>
    <t>lebeh gatal dibandeng kenak kudes</t>
  </si>
  <si>
    <t>melengkong semaok ati</t>
  </si>
  <si>
    <t>tapi itu dolok</t>
  </si>
  <si>
    <t>3 bulan aku ngelawan musim dingin tang bulgaria tahon 2010 , aku mulai tebiase</t>
  </si>
  <si>
    <t>jeket lelong yang kubeli tang tempat kak ijah kampong arang pon ade gunenye gak</t>
  </si>
  <si>
    <t>udah bise belagak sikit dah aku kalok jumpe salju</t>
  </si>
  <si>
    <t>balek dari bulgaria bulan juni 2010 , kuceritekan ke-sepok-an aku ke budak-budak tang kampong arang</t>
  </si>
  <si>
    <t>keruk-keruk mereke ngetawakkan aku</t>
  </si>
  <si>
    <t>pengalaman betape sepok-e aku tang kampong orang tu , tak bise disangkal dah mbuat budak-budak tu bedengkian</t>
  </si>
  <si>
    <t>biarpon sepok , tapi budak kampong arang ni mases bise betahan idop</t>
  </si>
  <si>
    <t>sampailah aher-e awal taon 2011 , aku pon dapat kesempatan pegi agek di negeri yang ditakot-ek jin tesebot</t>
  </si>
  <si>
    <t>pas aku pegi untok keduak kali-e ni , aku piker udah mulai tadak sepok</t>
  </si>
  <si>
    <t>rupa-e pikeran aku tu salah besak</t>
  </si>
  <si>
    <t>maseh gak aku sepok</t>
  </si>
  <si>
    <t>biarpon udah tebiase ngan salju , tapi maseh gak aku ni suke nak tengangak-ngangak sorang nengok-ek salju jatok</t>
  </si>
  <si>
    <t>ape agek pas seluroh kote dibuatkan puteh seputeh-puteh-e</t>
  </si>
  <si>
    <t>betape lawar kote itu dibuatkan-e</t>
  </si>
  <si>
    <t>maseh gak aku suke bepoto ngan gaye tetunggeng-tunggeng , mate tejelar-jelar , lidah tekeluar , palak senggereng , tak tentu rudu sambel maen-maen ngan salju</t>
  </si>
  <si>
    <t>soal makan gituk gak</t>
  </si>
  <si>
    <t>aku piker aku dah tebiase makan keju , roti , same daon</t>
  </si>
  <si>
    <t>tapi tadak gak</t>
  </si>
  <si>
    <t>masih gak aku becarek nasik</t>
  </si>
  <si>
    <t>maseh gak aku tak puas kalok dalam sehari belom makan nasik</t>
  </si>
  <si>
    <t>untong gak tang bulgaria aku bise ketemu indomi</t>
  </si>
  <si>
    <t>inti-e pegi keduak kali ke bulgaria taon 2011 lalu , budak kampong arang satu ni maseh gak betabiat sepok kedengkot</t>
  </si>
  <si>
    <t>haa , waktu itu aku diajak kawan aku pegi ke suatu daerah name-e pamporovo</t>
  </si>
  <si>
    <t>daerah ini ni cume dese kecik</t>
  </si>
  <si>
    <t>jarak-e 6 jam pakai bis dari ibukote sofia</t>
  </si>
  <si>
    <t>tapi kitak jangan salah</t>
  </si>
  <si>
    <t>desa kecik ni cantek-e mintak ampon</t>
  </si>
  <si>
    <t>ini ni daerah pegunongan</t>
  </si>
  <si>
    <t>kalok musim dingin , orang-orang pade maen seki</t>
  </si>
  <si>
    <t>ade belongak utan-utan pinus</t>
  </si>
  <si>
    <t>macam tang pelam drakula twailait</t>
  </si>
  <si>
    <t>anjing yang bentok-e macam serigala pon ade</t>
  </si>
  <si>
    <t>lalu yang namenye risot , hotel mewah , betepek-tepek sepanjang jalan</t>
  </si>
  <si>
    <t>rupe-e kata kawan aku , pamporovo ini mang teempat wisata andalan tang bulgaria pas musim dingin</t>
  </si>
  <si>
    <t>orang-orang di seluroh dunie datang ketempat itu</t>
  </si>
  <si>
    <t>termasoklah orang yang tak pernah diperhitongkan dalam pete dunie , budak kampong arang , pon suah gak pegi ke tempat cantek jelite tu</t>
  </si>
  <si>
    <t>tak alang-alang</t>
  </si>
  <si>
    <t>waktu itu aku tidok-e tang salah satu risot yang kalok aku ceritekan dengan detil isik dalam-e bikin kitak belior-lior</t>
  </si>
  <si>
    <t>harge-e semalam , kamar yang paleng murah kalok dirupiahkan bise mencapai angke enam juta rupiah</t>
  </si>
  <si>
    <t>lalu cemane gak aku bise tidok tang tempat yang mahalnye macam antu bangket tu ?</t>
  </si>
  <si>
    <t>dah banyak benar ke duet aku ni? tadak</t>
  </si>
  <si>
    <t>cerite-e waktu itu kawan aku ulang taon</t>
  </si>
  <si>
    <t>secare tak diduge-duge , kakak-e kawan aku ngasik kado ke die pocer tidok tang risot itu selamak duak hari duak malam</t>
  </si>
  <si>
    <t>lalu kawan aku ngajaklah aku ke sanak</t>
  </si>
  <si>
    <t>name-e aku suke</t>
  </si>
  <si>
    <t>pakal ba aku ni pandai malu gak sikit</t>
  </si>
  <si>
    <t>kalok tak pandai malu , dah teguling-guling tang tengah salju dah aku sakeng sukenya</t>
  </si>
  <si>
    <t>singkat cerite pergilah kamek beduak ke sanak</t>
  </si>
  <si>
    <t>begitu sampai , langsong tegamam aku nengok-ek betape besak risot itu tu</t>
  </si>
  <si>
    <t>sekali masok kamar , tang luar ade balkon-e</t>
  </si>
  <si>
    <t>pegi aku ke balkon , hah kau lah , tang luar belambak lerak utan pinus yang luasnye tak abes-abes</t>
  </si>
  <si>
    <t>sampai ujong mate mandang , isik-e pohon pinus semue</t>
  </si>
  <si>
    <t>lalu malam-e salju turon</t>
  </si>
  <si>
    <t>besok pagi-e , begitu bangun tidok</t>
  </si>
  <si>
    <t>alamaaak</t>
  </si>
  <si>
    <t>rugi rase-e nak bekedip</t>
  </si>
  <si>
    <t>kitak suah nonton pelam senow wet ndak ?</t>
  </si>
  <si>
    <t>suah nonton pelam alis in wonderlan ndak ?</t>
  </si>
  <si>
    <t>suah nonton pelem.... hmm pelam ape agek ye ?</t>
  </si>
  <si>
    <t>serahlah , pelam yang belonggok salju-e lah</t>
  </si>
  <si>
    <t>semue pelam-pelam tu kalah cantek-e dengan ape yang aku tengok</t>
  </si>
  <si>
    <t>tengangak ngangak tak berhenti aku dibuatkan-e kau-e</t>
  </si>
  <si>
    <t>tak perduli bau busuk yang keluar dari mulot aku karne belom gosok gigi , tak berenti-berenti aku ngemboskan napas dari mulot nak ne-ngok-ek asap-asap keluar dari mulot aku</t>
  </si>
  <si>
    <t>aroma bangkai yang keluar dari mulot aku pon serase macam bauk surge</t>
  </si>
  <si>
    <t>aok. tak bise kitak sanggah agik dah</t>
  </si>
  <si>
    <t>aku mandang-ek surge dunie</t>
  </si>
  <si>
    <t>pas tang depan aku</t>
  </si>
  <si>
    <t>cantek-e aujubilah-minjalik</t>
  </si>
  <si>
    <t>semua pohon pinus tu , puteh ditutop salju</t>
  </si>
  <si>
    <t>bukan cume itu jak</t>
  </si>
  <si>
    <t>tang pamporovo bulgaria , aku pon sempat ngerasekan beseluncor dari atas gunong , dudok tang papan seki</t>
  </si>
  <si>
    <t>adrenaline aku naek senjadi-jadi-e</t>
  </si>
  <si>
    <t>alamak ganyot benar gak nak ngumong adrenaline segale</t>
  </si>
  <si>
    <t>bahase melayu-e jantong yang tesangkot di dalam dade rase nak tanggal</t>
  </si>
  <si>
    <t>kalok waktu pegi pertame kali aku suah ngerasekan naek kereta gantong sambel mandang cantek-e surge dunie , pegi keduak kali-e ni tak jemu-jemu aku nyempatkan dirik besurok tang tempat-tempat tertentu untok sujot sukor</t>
  </si>
  <si>
    <t>inilah pengalaman budak sepok dari kampong arang yang tak akan suah dilupakkan</t>
  </si>
  <si>
    <t>suhu min tujoh derajat selsius , tak ade ape-ape-e dibandengkan betape sepok-e aku tekincah sanak tekincah sinek</t>
  </si>
  <si>
    <t>begumpal ngan salju</t>
  </si>
  <si>
    <t>jangan-jangan kalok emak aku nengok-ek tabiat aku yang tekaca gunyah tu , dah dibelanat-e dan aku ni ngan penyapu</t>
  </si>
  <si>
    <t>udah puas maen salju yang sejuk-e lebeh sejuk daripade yang suah kitak bayangkan , aku pon pegi ke sauna tang risot tempat aku tidok</t>
  </si>
  <si>
    <t>sauna gratis</t>
  </si>
  <si>
    <t>betanggam tang dalam barak api yang panas-e bukan-bukan</t>
  </si>
  <si>
    <t>mandi peloh</t>
  </si>
  <si>
    <t>satu ruangan ngan orang barat laki pompuan yang cume pakai celane katok jak</t>
  </si>
  <si>
    <t>tak peduli aku ngan perot aku yang maken menggelembung sakeng buncitnye</t>
  </si>
  <si>
    <t>akupon pakai celane katok gak</t>
  </si>
  <si>
    <t>kate orang kampong arang , celane katok kubu</t>
  </si>
  <si>
    <t>serase</t>
  </si>
  <si>
    <t>macam yeye</t>
  </si>
  <si>
    <t>pengalaman tesepok-sepok tang pamporovo cume sebagian kecik dari pengalaman betape sepok-e aku pas pegi untok kedua kali-e ke bulgaria</t>
  </si>
  <si>
    <t>sampailah aher-e tige bulan aku tang sanak</t>
  </si>
  <si>
    <t>akupon haros balek kampong</t>
  </si>
  <si>
    <t>kalok tadak balek , aku bise kenak deportasi</t>
  </si>
  <si>
    <t>saya bekemas</t>
  </si>
  <si>
    <t>kawan aku sampai ncebik tak tertahankan nak ngelepas aku pegi</t>
  </si>
  <si>
    <t xml:space="preserve">aek mate-e bikin bandara bulgaria banjer ( belebeh.com ) </t>
  </si>
  <si>
    <t>yang jelas , die sedeh sangatlah kenak tinggal budak sepok dari kampong arang ni</t>
  </si>
  <si>
    <t>sedeh sangat</t>
  </si>
  <si>
    <t>akupon sedeh gak</t>
  </si>
  <si>
    <t>netes gak aek mate aku</t>
  </si>
  <si>
    <t>tak puas rase-e cume tige bulan tang bulgaria</t>
  </si>
  <si>
    <t>aku pon balek nuju kampong arang tercinte</t>
  </si>
  <si>
    <t>tamatlah riwayatku besepok-sepok tang tanah eropa</t>
  </si>
  <si>
    <t>petengahan april 2011 , aku sampai tang kampong arang</t>
  </si>
  <si>
    <t>dan benar-benar tamat ke nasep aku tang eropa ni ?</t>
  </si>
  <si>
    <t>benar-benar tamat ke ?</t>
  </si>
  <si>
    <t>jawaban-e tadak</t>
  </si>
  <si>
    <t>sebab entah keajaiban yang datang dari mane</t>
  </si>
  <si>
    <t>desember 2011 , aku naek pesawat agek besak labau tu</t>
  </si>
  <si>
    <t>terbang agek ke negeri yang tak pernah dibayangkan pare jin nendang-ek jin-jin yang kualat</t>
  </si>
  <si>
    <t>mbeli jeket lelong agek yang tebalnye bukan-bukan tu</t>
  </si>
  <si>
    <t>kali ini aku beli tang lelong kota baru</t>
  </si>
  <si>
    <t>balek agek aku betabiat sepok laot yang sangat aujubilah</t>
  </si>
  <si>
    <t>dari kampong arang , bulan desember 2011 aku terbang jaoh meredip , nengok awan-awan yang betompok cantek sekali dari tingkap pesawat</t>
  </si>
  <si>
    <t>same-same pas musim dingin</t>
  </si>
  <si>
    <t>cume bede negare</t>
  </si>
  <si>
    <t>kali ini negare yang kutuju name-e belande</t>
  </si>
  <si>
    <t>sebuah negare yang paleng di bencik guru-guru sejarah waktu aku maseh esde</t>
  </si>
  <si>
    <t>awal desember 2011 aku sampai tang belande</t>
  </si>
  <si>
    <t>maseh dengan tabiat sepok yang bikin kitak teguling-guling ketawak tekial kial</t>
  </si>
  <si>
    <t>gang tridharma lapanpulohan [bagian petame]</t>
  </si>
  <si>
    <t>kampong arang</t>
  </si>
  <si>
    <t>sebagian dari kitak-kitak ni mungkin udah suah dengar name kampong arang</t>
  </si>
  <si>
    <t>ade gak kalik tadak cume dengar jak , tapi suah pegi tang situk</t>
  </si>
  <si>
    <t>atau bise jadi sebagian kitak-kitak yang mbace buku ini , mang laher , kecik , besak , betanggam , lalu mati tang kampong arang</t>
  </si>
  <si>
    <t>tapi bise jadi ade gak sebagian dari kitak-kitak ni yang tak tau tang mane bah kampong arang tu berade</t>
  </si>
  <si>
    <t>tang buku sepok aku sebelomnye , udah kuceritekan sikit tentang kampong tempat tembunik aku tebelanat tu</t>
  </si>
  <si>
    <t>sekarang tak usahlah agek aku sembalik nceritekan-e ke kitak</t>
  </si>
  <si>
    <t xml:space="preserve">kalok kitak mang ade yang penasaran soal kampong yang keren tu , beli jak buku sepok aku yang edisi bulgaria ( kalau belom abes kenak beli ornglah ) </t>
  </si>
  <si>
    <t>sekarang aku nak bekesah tentang mase-mase kecik aku diam tang kampong arang</t>
  </si>
  <si>
    <t>aku laher di gang bambu , dekat kantor camat</t>
  </si>
  <si>
    <t>dekat lapangan bola mutiara</t>
  </si>
  <si>
    <t>lalu kire-kire sebelom aku esde , emak bapak aku pindah tang gang tridharma</t>
  </si>
  <si>
    <t>tang gang tridharma ni ade duak butik rumah sekolah</t>
  </si>
  <si>
    <t>name-e esde duak-duak ngan esde tujoh</t>
  </si>
  <si>
    <t>jaman itu tu maseh jaman cencalok rase kuah rendang , aku diam tang perumahan guru</t>
  </si>
  <si>
    <t>karne emak aku guru esde dan bapak aku dudok maseh belom bise mbangon</t>
  </si>
  <si>
    <t>tang gang tridharma inilah aku ngan budak-budak gang tumboh besak</t>
  </si>
  <si>
    <t>gang yang dah dipastikan selalu melekat tang lubok jantong paleng dalam</t>
  </si>
  <si>
    <t>lalu ape pasal aku nceritekan soal gang ni ke kitak-kitak semue ?</t>
  </si>
  <si>
    <t>aku cume nak bilang mak kaseh jak ngan gang tecinte ni</t>
  </si>
  <si>
    <t>taon lapan pulohan , taon dimane kupeng aku suke kenak pilas emak karne tak suah balek kerumah sebelom magreb</t>
  </si>
  <si>
    <t>taon dimane aku ngan budak-budak gang bekawan akrab , bekelai , betekak , ketawak-tawak , telipe-lipe , same-same</t>
  </si>
  <si>
    <t>bebagi suke duke</t>
  </si>
  <si>
    <t>sampailah pelan-pelan sekok-sekok kamek tumboh besak</t>
  </si>
  <si>
    <t>sekok-sekok pulak kamek ninggalkan gang</t>
  </si>
  <si>
    <t>pegi entah kemane</t>
  </si>
  <si>
    <t>ade yang bebini ngan orang sintanglah</t>
  </si>
  <si>
    <t>ade yang belaki ngan orang bandunglah</t>
  </si>
  <si>
    <t>ade yang kerje jadi tki lah</t>
  </si>
  <si>
    <t>ade yang jadi satpam bandaralah</t>
  </si>
  <si>
    <t>ade yang dah jadi dosenlah</t>
  </si>
  <si>
    <t>yang tak ade kabar berite pon ade gak</t>
  </si>
  <si>
    <t>dan maseh ade gak yang cume betanggam dalam gang jak</t>
  </si>
  <si>
    <t>yang dulok-e tang rambotnye tumboh banyak kutu lalu kenak kutes emak-e tang teras rumah tiap sore , sekarang dah nguteskan kutu tang kepala anak-e tang dapok belakang karne malu ngan tetanggak</t>
  </si>
  <si>
    <t>satu hal yang tak bise aku lupa</t>
  </si>
  <si>
    <t>di taon lapan pulohan dari gang tridharma , petame kali-e aku pegi naek sepeda sorang-sorang ke kote pontianak</t>
  </si>
  <si>
    <t>waktu itu aku maseh kelas tige esde</t>
  </si>
  <si>
    <t>engkolan petame , bapakku maseh ngikotkan aku pakai motor binter yang sangat legendaris itu</t>
  </si>
  <si>
    <t>tapi cume sampai te-er jak</t>
  </si>
  <si>
    <t>te-er tu singkatan dari tirta ria</t>
  </si>
  <si>
    <t>tak jaoh setelah paret tengkorak</t>
  </si>
  <si>
    <t>jaman dulok jadi batas kampong arang</t>
  </si>
  <si>
    <t>begitu aku dah keluar kampong arang , bapakku pon pegi ninggalkan aku sorang-sorang</t>
  </si>
  <si>
    <t>waktu itu aku dah tak ingat agek die ngumong ape ke aku sebelom pegi</t>
  </si>
  <si>
    <t>maklomlah maseh kelas tige esde</t>
  </si>
  <si>
    <t xml:space="preserve">tapi jaman sekarang , kalok boleh mendramatisir ( tak tau aku ape bahase melayunye untok kate mendramatisir ) </t>
  </si>
  <si>
    <t>oh tau-tau</t>
  </si>
  <si>
    <t>kalok boleh aku merampot-rampot sikit , kire-kire bapak aku ngumong macam ini , " pegilah nak , kayuhkan sepeda kau sejauh mungkin</t>
  </si>
  <si>
    <t>tang luar sanak banyak debu , jadikan debu tu kawan , untok kau nambah pengalaman</t>
  </si>
  <si>
    <t xml:space="preserve">selamak kau maseh bise jumpe debu , berarti selama itulah kau ndak akan suah bejalan sorang-sorang. " </t>
  </si>
  <si>
    <t>gampang-gampang gak petuah bapak aku tu</t>
  </si>
  <si>
    <t>padahal jaman dulok belom ade mario teguh</t>
  </si>
  <si>
    <t>lalu pegilah aku sorang-sorang</t>
  </si>
  <si>
    <t>dari gang tridharma , dari kampong arang , menuju kote pontianak , yang waktu itu bagi aku mintak ampon jaoh-e</t>
  </si>
  <si>
    <t xml:space="preserve">bekayoh pakai sepeda taon lapan pulohan lalu aku sebot sebagai " unforgotten solo traveling for the first time " </t>
  </si>
  <si>
    <t>bahase melayu-e , pegi bejalan sorang-sorang untok petame kali yang ndak akan suah dilupakan</t>
  </si>
  <si>
    <t>waktu itu tak ade sikitpon dalam atiku ni kalau suatu hari nantek aku bise bekayoh ditengah sejuk-e musem tang negare tempat kincir angen beputa-puta</t>
  </si>
  <si>
    <t>dan tak se-ekok pon manusie tang gang tridharma yang pernah ngire , kalok salah se-ekok anak gang tridharma yang dulok susah payah ngengkol sepeda pegi ke pontianak , hari ini bise ngengkol sepeda tang belande</t>
  </si>
  <si>
    <t>yang dulok suke-e makanikan asin sepat same sambal cencalok , hari ini suah gak ngerase roti , keju , same kentang belande</t>
  </si>
  <si>
    <t>gang tridharma taon lapan pulohan , adelah awal mule perjalanan yang semoge jak ndak akan suah ade abesnye</t>
  </si>
  <si>
    <t>hah sekarang , kitak bacelah buku aku ni</t>
  </si>
  <si>
    <t>kalok kitak saket perot karne tekial-kial , aku tak maok tanggong</t>
  </si>
  <si>
    <t>budoh bale sape diangkot</t>
  </si>
  <si>
    <t>ceting</t>
  </si>
  <si>
    <t>die: woy , kau jadi ndak nak ke belande ?</t>
  </si>
  <si>
    <t>aku: jadilah... tak kan tak jadi</t>
  </si>
  <si>
    <t>die: benar sikit kau ngumong tuh</t>
  </si>
  <si>
    <t>kalok mang kau jadi , aku buatkan surat undangan-e ni</t>
  </si>
  <si>
    <t>aku: e-eh , tak cayak pulak kau ni</t>
  </si>
  <si>
    <t>jadi... jadi... jadi... kau buat jak undangan tu , karang pandai jak aku nguros visa-e tang kedutaan</t>
  </si>
  <si>
    <t>die: aoklah , karang aku buatkan</t>
  </si>
  <si>
    <t>kalok dah jadi , aku kiremkan kekampong arang</t>
  </si>
  <si>
    <t>aku: sip</t>
  </si>
  <si>
    <t>kire-kire macam itulah bahasa melayu-e aku chating ngan kawan aku tang belande</t>
  </si>
  <si>
    <t>waktu itu kamek ngumongkan rencane aku yang nak pegi ke belande</t>
  </si>
  <si>
    <t>karne aku nak pergi ke negeri tempat jin betendang tu dalam rangke bekonjong ketempat kawan , make-e aku perlu visa bekunjong</t>
  </si>
  <si>
    <t>syarat mbuat visa bekunjong ni , aku perlu surat undangan dari kawan aku yang diam tang belande</t>
  </si>
  <si>
    <t>singkat cerite , dibuatkanlah surat undangan tu yang dikeluarkan dari kantor walikota rotterdam , kote tempat kawan aku diam</t>
  </si>
  <si>
    <t>begitu surat tu dah jadi , lalu dikiremlah kekampong arang , kote tempat aku diam</t>
  </si>
  <si>
    <t>alamak , kote pula aku nyebotnye</t>
  </si>
  <si>
    <t>salah... salah.. bukan kote , tapi kampong</t>
  </si>
  <si>
    <t>empat ari dah lewat , surat yang aku tunggu tadak ade datang</t>
  </si>
  <si>
    <t>limak ari lewat , maseh gak tak ade tukang pos ngetok pintu rumah aku</t>
  </si>
  <si>
    <t>enam ari lewat , mulai cemas aku</t>
  </si>
  <si>
    <t>mane surat ni ?</t>
  </si>
  <si>
    <t>lalu waktu aku onlen , kawan akupun ade onlen gak , kamek pon ceting agik</t>
  </si>
  <si>
    <t>die : udah sampai belom surat tu ?</t>
  </si>
  <si>
    <t>aku : mane ade</t>
  </si>
  <si>
    <t>tiap ari aku betanggam tang rumah , nunggu-ek tukang pos , tapi tadak gak ade</t>
  </si>
  <si>
    <t>die : mbulak kau ni</t>
  </si>
  <si>
    <t>udah seminggu dah ni</t>
  </si>
  <si>
    <t>aku : ape kate kau ?</t>
  </si>
  <si>
    <t>mbulak ?</t>
  </si>
  <si>
    <t>ngape bah kau tak cayak ngan aku</t>
  </si>
  <si>
    <t>sumpah , kau maok demi ape aku besumpah ni ?</t>
  </si>
  <si>
    <t>tadak ade surat tu datang tang rumah aku ni</t>
  </si>
  <si>
    <t>die : alamak , ngape ye ?</t>
  </si>
  <si>
    <t>aku : kau ngiremkan-e pakai ape ?</t>
  </si>
  <si>
    <t>pakai pos pemerintah ke pakai pos suasta ?</t>
  </si>
  <si>
    <t>die : pakai pos pemerintah</t>
  </si>
  <si>
    <t>aku : budoh bale siape kau angkot</t>
  </si>
  <si>
    <t>kalok lewat pemerintah , pasti lah lamak sampia-e</t>
  </si>
  <si>
    <t>pemerintah tu tak bise dipecayak</t>
  </si>
  <si>
    <t>die : kiwak kau</t>
  </si>
  <si>
    <t>pemerintah aku pulak kau budoh-budohkan</t>
  </si>
  <si>
    <t>yang budoh bale tu pemerintah belande ke pemerintah negare kau ?</t>
  </si>
  <si>
    <t>tak usah kau nak ngine-ngine pemerintah aku</t>
  </si>
  <si>
    <t>aku : woi woi woi , ngape pulak kau jadi beleter ni ?</t>
  </si>
  <si>
    <t>die : jelaslah aku beleter , kau budoh-budohkan pemerintah aku</t>
  </si>
  <si>
    <t>aku tu udah ngecek tang internet dah</t>
  </si>
  <si>
    <t>dari internet tu kite bise ngelacak surat tu dah sampai mane</t>
  </si>
  <si>
    <t>nah , menurot internet , surat tu udah sampai tang endonesa</t>
  </si>
  <si>
    <t>aku : tapi ngape pulak belom sampai rumah aku ?</t>
  </si>
  <si>
    <t>die : kau tanyak lah care kerje pemerintah kau cemane ?</t>
  </si>
  <si>
    <t>tak usah kau nyalah-nyalahkan pemerintah aku</t>
  </si>
  <si>
    <t>sinek biar kukabarkan kau</t>
  </si>
  <si>
    <t>kalok soal tepat waktu , tak ade yang bise ngalahkan belande</t>
  </si>
  <si>
    <t>semue-mue-e tepat waktu</t>
  </si>
  <si>
    <t>kau bikin janji jam limak , make jam limak kau haros datang</t>
  </si>
  <si>
    <t>ade kegiatan jam tujoh , make jam tujoh kegiatan tu haros dimulai</t>
  </si>
  <si>
    <t>tadak macam tang negara kau tu</t>
  </si>
  <si>
    <t>kau bikin janji jam limak , jam tujoh kau baru datang</t>
  </si>
  <si>
    <t>ade kegiatan jam tujoh , jam sembilan baru dimulai</t>
  </si>
  <si>
    <t>ape agik kalok kegiatan pemerintah</t>
  </si>
  <si>
    <t>tak usah diarap</t>
  </si>
  <si>
    <t>mong laen jaklah nak ontem</t>
  </si>
  <si>
    <t>mampot jak</t>
  </si>
  <si>
    <t>aku : ha udah berengot pulak</t>
  </si>
  <si>
    <t>aoklah aoklah aku ngakulah</t>
  </si>
  <si>
    <t>pemerintah endonesia yang budoh bale</t>
  </si>
  <si>
    <t>pemerintah endonesia yang tak tepat waktu</t>
  </si>
  <si>
    <t>pemerintah endonesia yang taik kucing kereng</t>
  </si>
  <si>
    <t>dia : ha , ngaku gak kau aher-e , tak usahlah kau nak nyangkal agek</t>
  </si>
  <si>
    <t>manelah negare kau tuh nak maju , kalok tebiat pemerintah-e tak tentu rudu macam itu</t>
  </si>
  <si>
    <t>dahlah kite tunggu jak beberape ari agik</t>
  </si>
  <si>
    <t>aku : aoklah</t>
  </si>
  <si>
    <t>yang sabar jak ye</t>
  </si>
  <si>
    <t>aku nak op lok</t>
  </si>
  <si>
    <t>ceting antere kawan aku pon berenti</t>
  </si>
  <si>
    <t>besok-e aku tunggu agik tukang pos tu , tadak gak muncol</t>
  </si>
  <si>
    <t>besok agik</t>
  </si>
  <si>
    <t>maseh same aku pon mulai bebar</t>
  </si>
  <si>
    <t>camane pulak kalok surat tu teselet lalu tadak diantar</t>
  </si>
  <si>
    <t>matilah aku</t>
  </si>
  <si>
    <t>sementare tiap malam , aku ceting ngan kawan aku di belande , malar jak die nanyak-kan bende tu</t>
  </si>
  <si>
    <t>lalu mulailah kamek bekelai lewat ceting</t>
  </si>
  <si>
    <t>ujong-ujong-e , njahat-njahatkan pemerintah</t>
  </si>
  <si>
    <t>kalok dah macam itu , mane pulak aku nak menang</t>
  </si>
  <si>
    <t>biarpon betekak macam ape , kalok dah soal pemerintah tang negare ini ni , dahlah , tak usah nak diumungkan ageklah</t>
  </si>
  <si>
    <t>tak ade bahase yang tepat nak nerangkan-e</t>
  </si>
  <si>
    <t>selaen pekong</t>
  </si>
  <si>
    <t>aok pemerintah endonesia mang pekong mang</t>
  </si>
  <si>
    <t>ade gak yang nyebotnye peker</t>
  </si>
  <si>
    <t>same tak iye jak pekong ngan peker tu</t>
  </si>
  <si>
    <t>sampailah suatu ari , tepat-e di ari ke sebelas , aku tengah tidok</t>
  </si>
  <si>
    <t>aku lupak-lupak ingat , tapi kalok tak salah sih waktu itu aku tidok belior</t>
  </si>
  <si>
    <t>pasal-e waktu aku tekanjat waktu ade budak kecik masok kamar aku lalu mbangonkan aku</t>
  </si>
  <si>
    <t>yang pertame kulakukan , ngesat-ek mulot aku pakai guling</t>
  </si>
  <si>
    <t>aok ingat benar aku , becap guling aku kenak aek lior tu</t>
  </si>
  <si>
    <t xml:space="preserve"> ngape kau sinek?  tanyak aku ke budak kecik tu</t>
  </si>
  <si>
    <t>budak kecik itu anak tetanggak</t>
  </si>
  <si>
    <t xml:space="preserve"> inya , nak ngantarkan surat dari tukang pos
leteh die ngetok-ngetok pintu dari tadik , tadak ade orang mbukakkan
 kate budak kecik tu njulurkan tangan-e , ngasikan aku amplop</t>
  </si>
  <si>
    <t>aku tengok amplop tu , alamat pengirim-e dari belande</t>
  </si>
  <si>
    <t>name-e aku bekincah</t>
  </si>
  <si>
    <t>macam orang kenak masok-ek antu</t>
  </si>
  <si>
    <t xml:space="preserve"> mane-mane-mane.. mane tukang pos tu.. nak ku rungot-ek die!  bedesut aku keluar kamar</t>
  </si>
  <si>
    <t>tak peduli dengan aek lior aku yang maseh melekat tang mulot</t>
  </si>
  <si>
    <t>begitu sampai tang luar , kutengok tukang pos tu baru nak ngidopkan motor</t>
  </si>
  <si>
    <t xml:space="preserve"> bang... bang... bang...  tepekek kaok aku neriak-ek abang pos tu</t>
  </si>
  <si>
    <t xml:space="preserve"> ngape bang?  kate die turon dari motor</t>
  </si>
  <si>
    <t xml:space="preserve"> sinek lok bentar bang.  </t>
  </si>
  <si>
    <t>kulambaikan tangan aku</t>
  </si>
  <si>
    <t>abang itu tu tau muke aku masam</t>
  </si>
  <si>
    <t>mungkin die tau gak kalok aek lior aku lebeh masam daripade muke aku</t>
  </si>
  <si>
    <t>begitu abang itu ndekat , langsonglah kuleterkan die</t>
  </si>
  <si>
    <t>bebueh-bueh mulot aku yang belom gosok gigi tu nyemprotek muke die</t>
  </si>
  <si>
    <t>dah panjang lebar aku beleter , lalu apelah kate die ?</t>
  </si>
  <si>
    <t>payah dah kalok dah ngumongkan kantor pusat</t>
  </si>
  <si>
    <t>payah dah kalok dah ngumongkan sistem pelayanan</t>
  </si>
  <si>
    <t>betol mang kate kawan aku tang belande tu</t>
  </si>
  <si>
    <t>kalok soal tepat waktu , tak ade yang bise dibanggekan dari negara ini</t>
  </si>
  <si>
    <t>lalulah abang itu kusuroh balek</t>
  </si>
  <si>
    <t>kusuroh die ngelanjotkan tugas die sebagai abdi negare</t>
  </si>
  <si>
    <t>aku : woi , aku dah dapat surat dari belande</t>
  </si>
  <si>
    <t>horeeee</t>
  </si>
  <si>
    <t>die :hore gaklah kalok gituk</t>
  </si>
  <si>
    <t>aku : belandeee , i am comiiing !</t>
  </si>
  <si>
    <t>amper tiap malam aku ceting same die</t>
  </si>
  <si>
    <t>banyaklah yang di umongkan</t>
  </si>
  <si>
    <t>ade soal camane care pergi</t>
  </si>
  <si>
    <t>ade gak soal ape-ape yang haros dibawak</t>
  </si>
  <si>
    <t>ade soal cuace</t>
  </si>
  <si>
    <t>ade soal makan</t>
  </si>
  <si>
    <t>macam-macamlah</t>
  </si>
  <si>
    <t>ceting demi ceting kamek lakukan</t>
  </si>
  <si>
    <t>dan yang paleng penting surat undangan sponsor dari belande udah datang</t>
  </si>
  <si>
    <t>tiket pon udah dibeli</t>
  </si>
  <si>
    <t>sekarang saat-e aku nguros visa tang kedutaan</t>
  </si>
  <si>
    <t>belande... belande... negeri penjajah , bentar agek nak kujajah</t>
  </si>
  <si>
    <t>ikot ndak ?</t>
  </si>
  <si>
    <t>aek penawar</t>
  </si>
  <si>
    <t>kitak buleh cayak buleh tadak</t>
  </si>
  <si>
    <t>kalok aku sih tak cayak</t>
  </si>
  <si>
    <t xml:space="preserve">sebelom aku pegi ke belande , aku di kasik aek penawar dari dukon tang kubu </t>
  </si>
  <si>
    <t>kate-e supaye aku selamat sampai tujuan</t>
  </si>
  <si>
    <t>yang aku tak cayak tu , bahwe aek penawar tu lah yang bikin aku selamat</t>
  </si>
  <si>
    <t>tapi entah ngape ke , tetao gak aku bawak aek penawar tu</t>
  </si>
  <si>
    <t>ginik-a cerite-e</t>
  </si>
  <si>
    <t>pade suatu ari , kamek pegi ke kubu</t>
  </si>
  <si>
    <t>yang tau tau kubu tu tang mane , sinek aku kasik tau</t>
  </si>
  <si>
    <t xml:space="preserve">dari pontianak , kamek pegi pakai motor </t>
  </si>
  <si>
    <t>kalaok tak salah kemek pegi be tujoh</t>
  </si>
  <si>
    <t>aku , heri , alin , ucop , irek sergio , same jnes</t>
  </si>
  <si>
    <t>dari pontianak sampai rasau , motor kamek naekan ke atas kapal klotok</t>
  </si>
  <si>
    <t>toktok tok tokt bunyi kapal tu</t>
  </si>
  <si>
    <t xml:space="preserve">lalu jangan kitak kire kame ni jaim tang atas kapal </t>
  </si>
  <si>
    <t>rupe-e tang atas kapal itupon kamek maseh gak tesepok-sepok</t>
  </si>
  <si>
    <t>cubelah kitak bayangkan tang kapal klotok jak kamek ni sepok</t>
  </si>
  <si>
    <t>ape agik tang belande</t>
  </si>
  <si>
    <t>sebenar-e kamek-kamek yang orang melayu ni tadak gak sepok-sepok amat , tapi jadi ikot-ikot sepok karne negok-ek tabiat dua kawan kamek yang orang barat</t>
  </si>
  <si>
    <t>sergio ngan jonas</t>
  </si>
  <si>
    <t>die beduaklah yang sebenar-e sepok laot</t>
  </si>
  <si>
    <t>kamek sih ikot jak</t>
  </si>
  <si>
    <t>sergio ni orang sepanyol , kalok jonas dari denmark</t>
  </si>
  <si>
    <t>mereke beduak tu lumayan lamak di kalbar</t>
  </si>
  <si>
    <t>pas waktu kamek ceritekan tentang kubu , betape semanagat mereke nak ikot</t>
  </si>
  <si>
    <t>begitu sampai tang atas kapal klotok , lalulah mereke beduak betabiat</t>
  </si>
  <si>
    <t>cuace panas bedengkang</t>
  </si>
  <si>
    <t>tak peduli , kamek semue betanggam tang atap kapal</t>
  </si>
  <si>
    <t>belom lama kapal tu ninggalkan rasau , lalulah dua orang barat tuh tepoto-poto</t>
  </si>
  <si>
    <t>duak orang barat tu ngakuk kalok sepanjang jalan dari rasau ke kubu , pemandangan alamnye cantek luar biase</t>
  </si>
  <si>
    <t>pohon-pohon ijau tang tepi-tepi aek</t>
  </si>
  <si>
    <t>tak suah mereke jumpe tang eropa sanak</t>
  </si>
  <si>
    <t>maseh tesepok-sepok budak tuh poto-poto , lalulah kamek semue tetengok sampah yang anyot tang aek</t>
  </si>
  <si>
    <t>alamak , tak jadilah aku bangge ngan alam rasau - kubu</t>
  </si>
  <si>
    <t>mulai lah kamek njahat-njahatkan pemerintah</t>
  </si>
  <si>
    <t>tak becus ngelolah sampah</t>
  </si>
  <si>
    <t>mang pekong mang pemerintah kite ni</t>
  </si>
  <si>
    <t>singkat cerite , sampailah kamek semue tang kubu</t>
  </si>
  <si>
    <t>tidok tang rumah orang kampong situk , kawan-e heri , duak malam tige hari kamek kamek abeskan waktu di utan bakau tu</t>
  </si>
  <si>
    <t>selamak kamek di kubu , bukan cume duak orang barat tu jak yang sepok laot</t>
  </si>
  <si>
    <t>kamek semue pon yang orang pribumi , sepok gak</t>
  </si>
  <si>
    <t>baruk kamek sadar , kubu tuh cante-e luar biase</t>
  </si>
  <si>
    <t>kamek ade di ajak pegi jalan-jalan pakai kapal nelayan membelahek utan bakau</t>
  </si>
  <si>
    <t>gile wak , betape rindang utan bakau tu</t>
  </si>
  <si>
    <t>burong-burong bebunyi-bunyi , tak berenti mate kamek-kamek nembos utan ncarek-ek siape tau ketemu kerak idong panjang</t>
  </si>
  <si>
    <t>ade gak yang ngarap ketemu buayak</t>
  </si>
  <si>
    <t>ade gak yang tetengok elang</t>
  </si>
  <si>
    <t>kapal nelayan yang mebawaek kamek tu jalan pelan-pelan</t>
  </si>
  <si>
    <t>kamek pon macam yeye</t>
  </si>
  <si>
    <t>ngayalkan utan amajon</t>
  </si>
  <si>
    <t>ngayalkan pelam rambo</t>
  </si>
  <si>
    <t>ngayalkan tengah suting acara petualangan macam tang tepi-tepi</t>
  </si>
  <si>
    <t>tepoto sanak tepoto sinek</t>
  </si>
  <si>
    <t xml:space="preserve">tibe-tibe tengah ngasek kamek begaye macam yeye </t>
  </si>
  <si>
    <t>sergio tepekek kaong</t>
  </si>
  <si>
    <t>woooi ape tu ? ade lumba-lumba</t>
  </si>
  <si>
    <t>kamek semue tekanjat</t>
  </si>
  <si>
    <t>kapal pon matikan mesen</t>
  </si>
  <si>
    <t xml:space="preserve">semue mate kamektetuju ke aek payau </t>
  </si>
  <si>
    <t xml:space="preserve">mang benar mang , ade belonggok ikan macam lumba-lumba timbol tenggelam </t>
  </si>
  <si>
    <t xml:space="preserve">wondepul!! kate jonas sambel mulotnye tengangak </t>
  </si>
  <si>
    <t xml:space="preserve">tadak tunggu satu dau tige , lalulah budak-budak yang punye kamera mulai beraksi </t>
  </si>
  <si>
    <t>aku yang tadak bawak kamera cume bise takjop jak ngan pemandangan yang ade</t>
  </si>
  <si>
    <t>mang luar biase mang kubu ni</t>
  </si>
  <si>
    <t>ikan macam lumba-lumba tu , namenye ikan pesot</t>
  </si>
  <si>
    <t>die tadak bise idop tangaek masin , tadak gak bise idop di aek tawar</t>
  </si>
  <si>
    <t>bise-e idop tang aek payau jak</t>
  </si>
  <si>
    <t>tengah-tengah antare sungai dan laot</t>
  </si>
  <si>
    <t>dulok aku tak cayak kalok tang dunie ini ade lumba-lumba sungai</t>
  </si>
  <si>
    <t xml:space="preserve">sekarang udah ku tengok ngan mate kepalak aku sorang </t>
  </si>
  <si>
    <t>cayak lah aku</t>
  </si>
  <si>
    <t>kate sergio sambel tak berenti moto</t>
  </si>
  <si>
    <t>puas kamek negngok ek ikan pesot tuh , kapal pon mulai bejalan agek</t>
  </si>
  <si>
    <t>masok ke dalam utan bakau</t>
  </si>
  <si>
    <t>maken tepane kamek semue dengan lebatnye utan yang bise jage keseimbangan alam ni</t>
  </si>
  <si>
    <t>tapi tetibe-tibe</t>
  </si>
  <si>
    <t>rase kagom</t>
  </si>
  <si>
    <t>rase tepane</t>
  </si>
  <si>
    <t>rase suke</t>
  </si>
  <si>
    <t>rase cinte</t>
  </si>
  <si>
    <t>tibe-tibe berubah</t>
  </si>
  <si>
    <t>berganti manjadi marah</t>
  </si>
  <si>
    <t>rase sedeh</t>
  </si>
  <si>
    <t>rase nak maki-maki</t>
  </si>
  <si>
    <t xml:space="preserve">kapal yang kamek naek berentitang tengah-tengah utan </t>
  </si>
  <si>
    <t>kamek yang semuel-e ngayalkan utan amajon berubah jadi bencik minta ampon</t>
  </si>
  <si>
    <t>tang tengah-tengah utan , kamek nengok pohon-pohon bakau tumbang</t>
  </si>
  <si>
    <t>ade yang udah di potong-potong , di suson-suson rapi</t>
  </si>
  <si>
    <t>rupenye tang tengah-tengah cantek-e utan bakau ni , ade perusahaan kayuk yang kerjen-e nebang-ek pohon-pohon tu</t>
  </si>
  <si>
    <t>nak di jadikan bahan baku kertas kate-e</t>
  </si>
  <si>
    <t>mulailah budak-budak tu temaki-maki</t>
  </si>
  <si>
    <t>mang celake bale mang , ini ni yang mbuat tempat kite suke banjer aher-aher ini! sekok mulai komen</t>
  </si>
  <si>
    <t>aok , pantaslah nelayan mulai nak bekalot kepiting kurang ikan kurang sipot kurang</t>
  </si>
  <si>
    <t>rupe-e perusahaan kayuk ni yang punye tegal. kate sekok agik tak maok kalah</t>
  </si>
  <si>
    <t>bukan gak cume salah perusahaan kayuk</t>
  </si>
  <si>
    <t>ini semue tegal permerintah</t>
  </si>
  <si>
    <t>pekong! pemerintah pekong</t>
  </si>
  <si>
    <t>tak tau diuntong. se-ekok agik meraong-raong</t>
  </si>
  <si>
    <t>ngape pulak kau jadi nyalahkan pemerintah? kate sekok agik</t>
  </si>
  <si>
    <t>iyelah. cube pemerintah tadaka ngasik ijin</t>
  </si>
  <si>
    <t>ini ni belande</t>
  </si>
  <si>
    <t>alamak</t>
  </si>
  <si>
    <t>sepeda</t>
  </si>
  <si>
    <t>berungot</t>
  </si>
  <si>
    <t>kalok pejabat yang bikin pengajian yang datang ayu asari</t>
  </si>
  <si>
    <t>soal yang diuros duak orang ni same , sapi</t>
  </si>
  <si>
    <t>wajar jak lah kalok tabiat-e pon dah macam sapi</t>
  </si>
  <si>
    <t>balek agek ke cerite soal eropa mahal</t>
  </si>
  <si>
    <t>aok mang , dah kubuktikan sorang lah</t>
  </si>
  <si>
    <t>bukan sekali duak kali aku ni tekanjat sambil ngurot dade misal-e ngumong soal harge</t>
  </si>
  <si>
    <t>misal-e harga karcis kerete api bawah tanah</t>
  </si>
  <si>
    <t>orang amerika nyebot-e subway , kalok orang eropa nyebot-e metro</t>
  </si>
  <si>
    <t>tang belande , kalok kite naek metro kite aros punye kartu husus</t>
  </si>
  <si>
    <t>lalu ade kite isik duet pakai atm yang kite punye</t>
  </si>
  <si>
    <t>kayak sisi ulang pulsa ba</t>
  </si>
  <si>
    <t>minimal ngisik-e tu kok aku ndak salah duak puloh yuro ( euro ) , kalikan duak belas ribu = 240 ribu rupiah</t>
  </si>
  <si>
    <t>aku ade kenak kasik kawan aku kartu metro ni yang udah ade isik-e duak puloh yuro</t>
  </si>
  <si>
    <t>kartu ini bukan cuma untok metro jak , tapi bise gak untok naek bis dart , bis aek</t>
  </si>
  <si>
    <t>care bayar-e jangan kitak samekan ngan care mbayar bis ekonomi pontianak-putusibau</t>
  </si>
  <si>
    <t>yang kenet-e leteh betageh sekok-sekok ngan penumpang</t>
  </si>
  <si>
    <t>tadak</t>
  </si>
  <si>
    <t>jadi , kalok kite masok stasiun , sebelom turon ke bawah tanah , ade mang tempat yang udah disediekan</t>
  </si>
  <si>
    <t>macam palang gituklah</t>
  </si>
  <si>
    <t>ade gak yang tadag bepalang</t>
  </si>
  <si>
    <t>alamak , cemane care aku njeleskan-e ni</t>
  </si>
  <si>
    <t>sepok benar aku</t>
  </si>
  <si>
    <t>ini ba , kayak kitak nak mindahkan data dari duak hape pakai inpra ret tu</t>
  </si>
  <si>
    <t>haaa , macam gituk la die</t>
  </si>
  <si>
    <t>jadi kartu kite tu , kite dekatkan di bende yang ade impra ret , sampailah tedengar bunyi , tit kalok udah bunyi tit nantek muncol jumlah duet kite tang mesen palang tu</t>
  </si>
  <si>
    <t>lalu masoklah kite ke dalam metro , pas keluar , gituk agek , sampailah ade bunyi tit tibe-tibe duet kite dah bekurang dah</t>
  </si>
  <si>
    <t>jaoh dekat harge-e laen</t>
  </si>
  <si>
    <t>misal-e jarak perjalanan sepuloh menet , kire-kire harge llimak belas ribu</t>
  </si>
  <si>
    <t>maken jaoh maken mahal lah</t>
  </si>
  <si>
    <t>cubelah kau bandengkan naek oto kol dari stanplat sungai durian-batu layang</t>
  </si>
  <si>
    <t>oto tu jalan-e lemet benar</t>
  </si>
  <si>
    <t>bise duak jam baru sampai</t>
  </si>
  <si>
    <t>sekali kite mbayar ngan kenek , cume empat ribu jak</t>
  </si>
  <si>
    <t>itu baruk harge metro tu , belom agek harge makanan tang restoran</t>
  </si>
  <si>
    <t>itu sih tak usah kau tanyak agek dah</t>
  </si>
  <si>
    <t>jadi cerite-e waktu aku maseh tang kampong arang , temimpi-mimpilah aku nak masok restoran endosa tang belande</t>
  </si>
  <si>
    <t>pengen ba nak ngerasekan cemane bah rase makanan endonesa tu tang negeri orang</t>
  </si>
  <si>
    <t>belom agek berite tang tepi-tepi tu yang suke bilang kalok makanan endonesa tang belande tu jadi paporit orang-orang seluruh dunie</t>
  </si>
  <si>
    <t>terkenal nyaman-e</t>
  </si>
  <si>
    <t>pengen gak aku ni ngerase</t>
  </si>
  <si>
    <t>pas suatu ari ade jalan-jalan tang kote den haag</t>
  </si>
  <si>
    <t>tengah sedap-sedap-e nengok-ek orang-orang bulek yang lawar-e mintak ampon tu , tibe-tibe dari jaoh aku tetengok tulesan indonesich restourant srikandi</t>
  </si>
  <si>
    <t>kukesat-kesat kace mate aku nak mastikan ape yang ku pandang</t>
  </si>
  <si>
    <t>aok benar mang itu tu restoran endonesa</t>
  </si>
  <si>
    <t>pegilah aku ndekat</t>
  </si>
  <si>
    <t>tapi begitu dah sampai depan pintu , aku tegamam. tecengang , tekanjat , ape agek bahse yang pas</t>
  </si>
  <si>
    <t>ada papan menu yang tulisane kire-kiremacam ini</t>
  </si>
  <si>
    <t xml:space="preserve">sate: 6 ( kalikan duak belas ribu = rp.72.000 ) </t>
  </si>
  <si>
    <t xml:space="preserve">nasi rames : 11 ( kalikan duak belas ribu = rp.132.000 ) </t>
  </si>
  <si>
    <t xml:space="preserve">bami jawa: 11.75 ( kalikan duak belas ribu = r. 141.000 ) </t>
  </si>
  <si>
    <t xml:space="preserve">gado-gado: 7 ( kalikan duak belas ribu = rp.84.000 ) </t>
  </si>
  <si>
    <t>pepesan: 8.50</t>
  </si>
  <si>
    <t>rendang: 7.50</t>
  </si>
  <si>
    <t>tahu telur :10.50</t>
  </si>
  <si>
    <t xml:space="preserve">( hah harge tahu telok lebeh mahal dari gado-gado? telok ape yang dimasak tu? telok nage kili ndak? ) </t>
  </si>
  <si>
    <t>soto ayam : 4.75</t>
  </si>
  <si>
    <t>soep buntut: 8.50</t>
  </si>
  <si>
    <t>cendol :3.50</t>
  </si>
  <si>
    <t>es durian : 4.75</t>
  </si>
  <si>
    <t>baleee , ape bende ni ?</t>
  </si>
  <si>
    <t>pasti yang punye nak naek aji balek ari pegi sehari tiga kali</t>
  </si>
  <si>
    <t>kucubit-ek pipi aku , rase-e saket</t>
  </si>
  <si>
    <t>tadag bemimpi aku ni</t>
  </si>
  <si>
    <t>aher-e pengen nak ngerasekan makanan endonesia tang belande tetap cume mimpi</t>
  </si>
  <si>
    <t>siaane aku</t>
  </si>
  <si>
    <t>aku kesat lok lior aku yang sikit agek nek netes</t>
  </si>
  <si>
    <t>aros dikesat mang , sebelom bena-bena netes , bise-bise bekuk aek lior aku kenak hawe sejuk</t>
  </si>
  <si>
    <t>udah ngesat lior , lalulah aku pegi dari tempat itu</t>
  </si>
  <si>
    <t>bagos ganti jaklah name restoran tu</t>
  </si>
  <si>
    <t>bukan restoran srikandi</t>
  </si>
  <si>
    <t>tapi restoran betuah raye aku nak pegi , maap-maap jak lah!! !</t>
  </si>
  <si>
    <t>selamat naek haji tuan menir. kate aku sambel pegi jaoh , sambel ngurot dade , sambel ngesak sengesak ngesaknye</t>
  </si>
  <si>
    <t>ade gak cerite laen</t>
  </si>
  <si>
    <t>pintu apartemen terkuci dari luar</t>
  </si>
  <si>
    <t>jadi , kawan aku ni diam tang apartemen</t>
  </si>
  <si>
    <t>care membukak pintu-e tu pakai kartu yang digesek , macam tang hotel-hotel tu</t>
  </si>
  <si>
    <t>tapi hotel bintang limak ye</t>
  </si>
  <si>
    <t>jangan kau bayangkan hotel-hotel yang banyak pompuan nak nyundal tu</t>
  </si>
  <si>
    <t>hotel-hotel yang tang bawah katel kalok malam suke nak bebunyi macam suare tikos</t>
  </si>
  <si>
    <t>kok itu sih pakai kunci selop jak die</t>
  </si>
  <si>
    <t>ha jadi waktu itu kamek beduak nak nyuci bajuk</t>
  </si>
  <si>
    <t>tang tiap lantai apartemen ni tersedie mesen cuci</t>
  </si>
  <si>
    <t>tiap orang bise makai-e care-e masokan koin lok yang harge satu koin kurang lebeh duak puloh empat ribu</t>
  </si>
  <si>
    <t>satu koin sekali nyuci</t>
  </si>
  <si>
    <t>lalu kamek beduak keluar kamar , pintu kukatopkan</t>
  </si>
  <si>
    <t>pas kamek nak bejalan nuju mesen cuci , kawan aku tersada kalok kartu ( kuci ) pintu maseh tang dalam</t>
  </si>
  <si>
    <t>ha udah</t>
  </si>
  <si>
    <t>namekan die berungot , macam emak-emak tang kampong arang yang nyuroh-ek anak-anak-e mandik karne udah nak magereb</t>
  </si>
  <si>
    <t>lantes mulot-e</t>
  </si>
  <si>
    <t>entah ape jak yang dirungotkan-e tu</t>
  </si>
  <si>
    <t>pakai bahase belande</t>
  </si>
  <si>
    <t>sekali-sekali aku dengar operdome... operdome. ngamok benar nampak-e die ni</t>
  </si>
  <si>
    <t>heh ape pasal kau berungot-rungot tu? aku betanyak</t>
  </si>
  <si>
    <t>kau maok ke tidok tang luar?</t>
  </si>
  <si>
    <t>pajoooh</t>
  </si>
  <si>
    <t>sejuk-e macam gile babi tu</t>
  </si>
  <si>
    <t>udahlah tadak ade gebar</t>
  </si>
  <si>
    <t>ngape mang-e? tak bise masok ke kite?</t>
  </si>
  <si>
    <t>bise , tapi kite aros telpon lok pengelola apartemen ni</t>
  </si>
  <si>
    <t>nantek ade petugas-e datang</t>
  </si>
  <si>
    <t>bukak kan pintu.</t>
  </si>
  <si>
    <t>haaa , tinggal kau telpon jak ba</t>
  </si>
  <si>
    <t>ape ba payah-e. cam yeye aku ngasik-ek nasehat</t>
  </si>
  <si>
    <t>operdome...! kate die agek</t>
  </si>
  <si>
    <t>ngape budak ini ni jadi nak maki-maki</t>
  </si>
  <si>
    <t>padahal jalan tang belande tadak ade yang belubang</t>
  </si>
  <si>
    <t>padahal pemerintah belande jarang yang korupsi</t>
  </si>
  <si>
    <t xml:space="preserve">anak dare tang belande lawar-e mintak ampon ( ape hubongan-e? ) </t>
  </si>
  <si>
    <t>singkat cerite , ditelponlah pengelola apartemen tu</t>
  </si>
  <si>
    <t>nuggu lok kamek sebentar , lalu datang tukang bukak-kan pintu</t>
  </si>
  <si>
    <t>mereke ngumong-ngumong lok sebentar</t>
  </si>
  <si>
    <t>ku tengok-tengok , tadak ade pulak tukang pintu ni mbawak tukol</t>
  </si>
  <si>
    <t>tadak ade pulak tande-tande die nak mbongkar-ek pintu tu</t>
  </si>
  <si>
    <t>abes mereke ngumong-ngumong , tukang pintu ni ngeluarkan kartu , lalu digesek-e pintu tu streeet</t>
  </si>
  <si>
    <t>sekali gesek jak</t>
  </si>
  <si>
    <t>abes itu pintu terbuka</t>
  </si>
  <si>
    <t>hah , tadak gak payah mbukan pintu ni repe-e</t>
  </si>
  <si>
    <t>baye digesek sikit jak ba</t>
  </si>
  <si>
    <t>abes itu masok ke dalam</t>
  </si>
  <si>
    <t>kawan aku ngambek dompet</t>
  </si>
  <si>
    <t>lalu ngeluarkan duet</t>
  </si>
  <si>
    <t>haaahhh?!?! ?</t>
  </si>
  <si>
    <t>apeee?! tejelar-jelar mate aku negok duet yang dibayarkan tu</t>
  </si>
  <si>
    <t>jumlah-e 60 yuro</t>
  </si>
  <si>
    <t>lateh aku ngambek hape aku</t>
  </si>
  <si>
    <t>buka kalkulator , 60 yuro kalikan rp. 12.000 = tujoh ratos duak puloh ribu!! !</t>
  </si>
  <si>
    <t>cume nggesek jak harge-e 720.000? patotlah mulot kawan aku tu paseh benar nyebot-ek operdome!</t>
  </si>
  <si>
    <t>balee</t>
  </si>
  <si>
    <t>kayak-e panitia naek aji tang arab sanak haros ngecek ulanglah</t>
  </si>
  <si>
    <t>tiap hari-e berape orang jamaah aji asal belande yang naek aji balek ari? lalu pegi-e pakek pesawat jet pribadi</t>
  </si>
  <si>
    <t>operdome !</t>
  </si>
  <si>
    <t>dunie macam lokasi suting</t>
  </si>
  <si>
    <t>eh , ngomong-ngomong sudah ada atau belum ya , saya bercerita tentang sejarah saya bertemu teman saya ini? lupa-lupa ingat juga saya</t>
  </si>
  <si>
    <t>jadi ceritanya , waktu itu tahun 2010 , saya berteman dengan orang-orang barat di pontianak</t>
  </si>
  <si>
    <t>sombong sedikit</t>
  </si>
  <si>
    <t>walaupun tempat lahir saya di kampung arang</t>
  </si>
  <si>
    <t>walaupun waktu lahir hanya dibantu oleh bidan beranak tradisional</t>
  </si>
  <si>
    <t>walaupun tingkah laku saya kampungan , teman-teman saya banyak orang-orang barat</t>
  </si>
  <si>
    <t>ada yang dari kanada</t>
  </si>
  <si>
    <t>ada yang dari bulgaria</t>
  </si>
  <si>
    <t>ada yang dari perancis</t>
  </si>
  <si>
    <t>ada yang dari sepanyol</t>
  </si>
  <si>
    <t>ada juga dari jerman</t>
  </si>
  <si>
    <t>ada yang dari nanga mahap</t>
  </si>
  <si>
    <t>ada juga yang dari belanda</t>
  </si>
  <si>
    <t>waktu itu saya kenal teman dari belanda ini karena dikenalkan teman-teman yang lain</t>
  </si>
  <si>
    <t>mereka dua orang</t>
  </si>
  <si>
    <t>satu orang laki-laki , dan satunya perempuan</t>
  </si>
  <si>
    <t>yang laki-laki namanya jordi , dia berasal dari kota leiden</t>
  </si>
  <si>
    <t>yang perempuan namanya janneke</t>
  </si>
  <si>
    <t>dia berasal dari kota roterdam</t>
  </si>
  <si>
    <t>kurang lebih setahun mereka berdua kerja di kota pontianak ini</t>
  </si>
  <si>
    <t>jadi ketika kami semua masih di kota pontianak , ketika kami sedang minum kopi di jalan gajah mada , disitulah kami berbicara tentang rencana saya untuk pergi ke belanda kalau mereka berdua nanti pulang ke belanda</t>
  </si>
  <si>
    <t>waktu itu kami cuma berbicara dengan nada-nada bercanda saja</t>
  </si>
  <si>
    <t>ternyata setelah mereka berdua pulang , kami masih bercerita melalui media sosial yaitu chating facebook , ternyata rencana saya dahulu yang ingin pergi ke belanda jadi kenyataan</t>
  </si>
  <si>
    <t>ketika sampai di belanda , saya menginap di apartemen janneke di kota rotterdam</t>
  </si>
  <si>
    <t>singkat cerita , ketika saya sampai di rotterdam , saya pun berkomunikasi denga jordi via chat faceboook</t>
  </si>
  <si>
    <t>eh , apa kabarmu kawan? ucap saya</t>
  </si>
  <si>
    <t>baik , kamu bagaimana? apakah masih suka kedinginan di kota rotterdam itu ?</t>
  </si>
  <si>
    <t>iya , masih</t>
  </si>
  <si>
    <t>namanya juga musim dingin</t>
  </si>
  <si>
    <t>tidak mungkin di musim dingin saya kepanasan.</t>
  </si>
  <si>
    <t>kamu berkunjunglah ke leiden</t>
  </si>
  <si>
    <t>nanti kamu aku temankan jalan-jalan. ucap jordi</t>
  </si>
  <si>
    <t>iya , aku memang sudah ada rencana untuk main ke tempat kamu disana</t>
  </si>
  <si>
    <t>nanti akan saya tanyakan kepada janneke. kapan dia sempat.</t>
  </si>
  <si>
    <t>iya , jangan lupa memberi tahu kalau mau berkunjung ya.</t>
  </si>
  <si>
    <t>sip.</t>
  </si>
  <si>
    <t>akhirnya kami bertiga membuat janji untuk bertemu di leiden</t>
  </si>
  <si>
    <t>bisa dikatakan reunian</t>
  </si>
  <si>
    <t>dari rotterdam saya dan janneke berangkat menggunakan kereta api ( saya juga tidak yakin namanya kereta api</t>
  </si>
  <si>
    <t>tidak kelihatan juga oleh saya api pada kereta itu</t>
  </si>
  <si>
    <t>tetapi dia berjalan di atas rel</t>
  </si>
  <si>
    <t>apa lagi kalau namanya bukan kereta api? padahal kereta ini berjalan menggunakan tiang listrik</t>
  </si>
  <si>
    <t>sudahlah terserah saja</t>
  </si>
  <si>
    <t xml:space="preserve">mau disebut kereta api atau kereta tiang listrik , saya tidak perduli ) </t>
  </si>
  <si>
    <t>dari apartemen kami pergi menggunakan sepeda</t>
  </si>
  <si>
    <t>berboceng berdua seperti di film satria bergitar roma irama</t>
  </si>
  <si>
    <t>oh iya , apakah di film itu roma irama menggunakan sepeda? sepertinya menggunakan kuda</t>
  </si>
  <si>
    <t>tapi tidak mengapa</t>
  </si>
  <si>
    <t>dengan gagahnya saya bonceng anak gadis itu yang hidungnya mancung</t>
  </si>
  <si>
    <t>entah karena cuaca dingin atau memang anak gadis itu genit , dipeluknya saya dari belakang</t>
  </si>
  <si>
    <t>ya ampun , sekarang terasa seperti di film ramadhan dan ramona</t>
  </si>
  <si>
    <t>oh iya apakah anak-anak jaman sekarang tahu tentang film itu ?</t>
  </si>
  <si>
    <t>saya pun dengan semangat mengayuh sepedanya</t>
  </si>
  <si>
    <t>tidak ada panas tidak ada hujan , bel sepeda itu saya bunyikan terus-menerus</t>
  </si>
  <si>
    <t>padahal tidak ada orang yang menghalangi jalan</t>
  </si>
  <si>
    <t>dalam hati terasa berbunga-bunga dengan kupu-kupu yang hinggap</t>
  </si>
  <si>
    <t>cieee , cantiknya bunga-bunga itu</t>
  </si>
  <si>
    <t>bunga tulip yang dibangga-banggakan orang belanda itu , tidak ada apa-apanya dibanding bunga yang tumbuh di dalam hati ini</t>
  </si>
  <si>
    <t>sepeda terus saya kayuh , tidak perduli dengan panas terik , suasananya romantis sekali</t>
  </si>
  <si>
    <t>serperti pada film kuce kuce hotahai</t>
  </si>
  <si>
    <t>saya merasa jadi sarukan</t>
  </si>
  <si>
    <t>perempuan yang duduk di belakang saya serasa kajol</t>
  </si>
  <si>
    <t>betapa bahagianya hati anak kampung arang satu ini</t>
  </si>
  <si>
    <t>tidak peduli dengan suasana sekitar</t>
  </si>
  <si>
    <t>dunia ini pun seperti lokasi suting , kami berdua serasa jadi anak mudanya</t>
  </si>
  <si>
    <t>suit suit</t>
  </si>
  <si>
    <t>cieee</t>
  </si>
  <si>
    <t>jengkel tidak hati kalian membayangkannya</t>
  </si>
  <si>
    <t>saking asiknya mengayuh sepeda itu , ketika ingin menyebrang jalan , saya lupa bahwa jalur khusus sepeda ini ada juga lampu merah kuning hijaunya</t>
  </si>
  <si>
    <t>waktu itu lampu sedang merah , tetap jak saya langgar</t>
  </si>
  <si>
    <t>sambil membayangkan saya sedang mein film habibi dan ainun</t>
  </si>
  <si>
    <t>tiba-tiba , suara klakson mobil berbunyi membisingkan telinga saya</t>
  </si>
  <si>
    <t>sedikit lagi keluar air telinga saya olehnya , tit tit... tit.. tit. ( benar-benar kalian membaca suara klakson itu ya</t>
  </si>
  <si>
    <t>itu tulisannya tit... tit</t>
  </si>
  <si>
    <t>jangan kalian baca titit</t>
  </si>
  <si>
    <t xml:space="preserve">nanti salah alur ceritanya ) </t>
  </si>
  <si>
    <t>setelah suara klakson mobil itu , melintaslah mobil sedan sedikit lagi menabrak sepeda yang tengah saya kayuh</t>
  </si>
  <si>
    <t>buta mungkin mata saya ini! operdome! ucap orang di belanda dalam oto</t>
  </si>
  <si>
    <t>aku pon tekanjat , lalu sepeda aku oleng , lalu kamek beduak teplongkeng tang trotoar</t>
  </si>
  <si>
    <t>anak dare yang dudok tang belakang pon bangonlah</t>
  </si>
  <si>
    <t>lalu yang semule die ganyot melok-ek aku dari belakang , tibe-tibe berubah macam uwan-uwan tang dalam pelam misteri gunung merapi</t>
  </si>
  <si>
    <t>udah itu , abes aku disumpah serapah-e</t>
  </si>
  <si>
    <t>merepet</t>
  </si>
  <si>
    <t>nyeranah</t>
  </si>
  <si>
    <t>berunyak</t>
  </si>
  <si>
    <t>maseh ade agek bahase melayu yang reti-e same? kalok ade , kabarkan aku</t>
  </si>
  <si>
    <t>senjadi-jadi-e die marah-ek aku</t>
  </si>
  <si>
    <t>macam tang dalam pelam ari anggara</t>
  </si>
  <si>
    <t>hahaha , budak kecik tau ndak pelam ini ni? kok tak tau bagus lah</t>
  </si>
  <si>
    <t>seram pelam ini ni</t>
  </si>
  <si>
    <t>banyak adegan pe-mangkong-an</t>
  </si>
  <si>
    <t>muke anak dare tu yang tadek-e lawar macam kajol , tibe-tibe berubah macam muke emak tirik</t>
  </si>
  <si>
    <t>woi orang kampong , kok bejalan tu tengok-tengok-lah</t>
  </si>
  <si>
    <t>semue orang tang jalan raye ni tertib</t>
  </si>
  <si>
    <t>nak disamekan-e pulak ngan negare kau yang tak tau atoran tu.</t>
  </si>
  <si>
    <t>abes aku boi , kenak omelkan die</t>
  </si>
  <si>
    <t>karne aku sekarang beperan jadi ari anggara , congek tang telinge aku pon mulai meleleh</t>
  </si>
  <si>
    <t>lalu dialok-e kire-kire macam gini</t>
  </si>
  <si>
    <t>woi anak tak tau diuntong</t>
  </si>
  <si>
    <t>kau tadak usah nak macam yeye lah kau ye</t>
  </si>
  <si>
    <t>hade kang kenak halap penampa kau ni</t>
  </si>
  <si>
    <t>tak usah kau nak mandang-mandang , maok ke kau kalok kusiram ngan aek panas , hah?!sekali agek kau macam itu</t>
  </si>
  <si>
    <t>kuseterike pipi kau.</t>
  </si>
  <si>
    <t>alamak , aku nak diseterike-e same die</t>
  </si>
  <si>
    <t>baet baet karang aku masok tepi</t>
  </si>
  <si>
    <t>lalu penyiar-e bilang: seorang turis sepok asal endonesa disetrike kawan-e abes ngelanggar lampu merah tang belande , sambel mbayangkan dirik sebagai sarukan</t>
  </si>
  <si>
    <t>ooo mak , sebenar-e aku ni sekarang agek tang belande ke tang malaysia ni? ngape ade adegan siram aek panas same setrike segale ?</t>
  </si>
  <si>
    <t>dahlah , tak maok ageklah aku mbayangkan tengah maen pelam</t>
  </si>
  <si>
    <t>kamek pon lanjut bejalan</t>
  </si>
  <si>
    <t>sampailah ahere kamek tang stasiun</t>
  </si>
  <si>
    <t>lalu parkir sepeda , abes itu masok ke dalam stasiun</t>
  </si>
  <si>
    <t>ncarek papan digital tempat ngumumkan jadual bile kerete ni berangkat</t>
  </si>
  <si>
    <t>tang belande , stasiun kerete ni temasok salah satu tempat paporit aku</t>
  </si>
  <si>
    <t>sambel nengok kerete datang , lalu kerete yang laen pegi</t>
  </si>
  <si>
    <t>ndengarkan suare peluit masinis</t>
  </si>
  <si>
    <t>meratikan orang-orang bejalan kulu kilek</t>
  </si>
  <si>
    <t>ade yang bekejar karne kerete yang nak dinaek-e udah nak jalan</t>
  </si>
  <si>
    <t>ade gak tempat husus untok orang berokok</t>
  </si>
  <si>
    <t>tempat-e berseh , rapi , terator</t>
  </si>
  <si>
    <t>jadual kerete selalu tepat waktu</t>
  </si>
  <si>
    <t>kok udah ngumongkan tema ini ni , lalulah aku mulai nak mbandeng-mbandengkan ngan kondisi tang negare kite yang kitak cinte tu</t>
  </si>
  <si>
    <t>dahlah laen waktu jak lah</t>
  </si>
  <si>
    <t>nantek jemu pulak mbace cerite aku yang malar jak njahat-njahatkan pemerintah</t>
  </si>
  <si>
    <t>andai kang tesedak suduk mulot pemerintah tu karne dijahat-jahatkan selarat</t>
  </si>
  <si>
    <t>kire-kire kamek betunggu sepuloh menet , kerete yang arah ke leiden datang</t>
  </si>
  <si>
    <t>kamek semue naek</t>
  </si>
  <si>
    <t>dudok tang tempat yang udah disediekan</t>
  </si>
  <si>
    <t>mendengar kata-kata kapan dilantik , wak cemuk semakin membesarkan dadanye yang kerempeng , sambil memberi isyarat , kalou hari pelantikan tidak lama lagi , tunggu saja tanggal mainnya , katanya serius</t>
  </si>
  <si>
    <t>rasa percaya seratus persen semakin nyata , ketika wak cemuk becerita , kalok jas dobelnye sudah disetrika di dobi kimia tempat si dolah , yang tekenal sebagai tempat cuci pakaian mahal , pakaian wol</t>
  </si>
  <si>
    <t xml:space="preserve"> pokoknye sudah sip , tinggal tunggu waktunya saja ,  kata wak cemuk memberi kenyakinan sahabatnya . mendengar cerita seperti itu , mat kojeng hanya bisa ternganga , tanda salut</t>
  </si>
  <si>
    <t xml:space="preserve">karena , hati sahabatnye tentu akan merasa bangga , kalou punya sahabat jadi wakil rakyat di dprd </t>
  </si>
  <si>
    <t xml:space="preserve"> sama juga , karena pelantikan organisasi kami ni , waktunye same dengan pelantikan anggota dprd ,  kata wak cemuk sambil memberi tahu , kalau dia mau dilantik jadi wakil ketua di dewan pimpinan daerah organisasi orang terlantar</t>
  </si>
  <si>
    <t xml:space="preserve"> pokoknya ada kata dewan , kan sama juga seperti anggota dewan ,  katenya lagi</t>
  </si>
  <si>
    <t>dari bulgaria , pulang ke kampung arang</t>
  </si>
  <si>
    <t>dingin</t>
  </si>
  <si>
    <t>suhu ditermometer menunjukan angka tujuh derajat celcius</t>
  </si>
  <si>
    <t>tetapi jangan salah</t>
  </si>
  <si>
    <t xml:space="preserve">walaupun samgat dingin saya tidak terlalu menggigil seperti saat pertama kali menginjakan kaki di bulgaria ( baca buku sepok sebelumnya edisi perjalanan saya ke burgaria ) </t>
  </si>
  <si>
    <t>iya , februari tahun 2010 saya pergi keluar negeri untuk pertama kalinya</t>
  </si>
  <si>
    <t>tidak tanggung-tanggung , sekali pergi , langsung pergi ke eropa timur , tempat dimana jika jin kampung arang ditendang kesana saat musim dingin , hampir dipastikan jin itu membeku karena terlalu dingin</t>
  </si>
  <si>
    <t>sama seperti saya ini</t>
  </si>
  <si>
    <t>saat itu pertama kali keluar bandara bulgaria , saya langsung membeku</t>
  </si>
  <si>
    <t>kaku</t>
  </si>
  <si>
    <t>kulit kering kerontang</t>
  </si>
  <si>
    <t>lebih gatal dibandingkan terkena kudis</t>
  </si>
  <si>
    <t>melengkung sesuka hati</t>
  </si>
  <si>
    <t>tetapi itu dulu</t>
  </si>
  <si>
    <t>3 bulan saya melawan musim dingin di bulgaria pada tahun 2010 , saya mulai terbiasa</t>
  </si>
  <si>
    <t>jeket bekas yang saya beli di tempat kak ijah kampong arang juga ada gunanya</t>
  </si>
  <si>
    <t>sudah bisa sedikit sombong jika saya bertemu salju</t>
  </si>
  <si>
    <t>pulang dari bulgaria bulan juni 2010 , saya ceritakan kekampungan saya kepada kawan-kawan di kampung arang</t>
  </si>
  <si>
    <t>terpingkal-pingkal menertawakan saya</t>
  </si>
  <si>
    <t>pengalaman betapa kampungannya saya di kampung orang itu , tidak bisa disangkal lagi membuat kawan-kawan iri</t>
  </si>
  <si>
    <t>walaupun kampungan , tetapi anak kampung arang ini masih bisa bertahan hidup</t>
  </si>
  <si>
    <t>sampai akhirnya awal tahun 2011 , saya mendapat kesempatan pergi lagi ke negeri yang ditakuti jin itu</t>
  </si>
  <si>
    <t>saat saya pergi untuk kedua kalinya ini , saya pikir sudah tidak kampungan</t>
  </si>
  <si>
    <t>ternyata pikuran saya itu salah besar</t>
  </si>
  <si>
    <t>masih juga saya kampungan</t>
  </si>
  <si>
    <t>walaupun sudah terbiasa dengan salju , tetapi masih juga saya terheran-heran sendiri melihat salju jatuh</t>
  </si>
  <si>
    <t>apalagi saat seluruh kota tertutup salju</t>
  </si>
  <si>
    <t>betapa indah kota itu karenanya</t>
  </si>
  <si>
    <t>masih juga saya suka berfoto dengan gaya menunging , mata melotot , lidah terjulur , kepala miring , tidak jelas sambil bermain dengan salju</t>
  </si>
  <si>
    <t>masalah makan juga seperti itu</t>
  </si>
  <si>
    <t>saya pikir saya sudah terbiasa makan keju , roti , dan daun</t>
  </si>
  <si>
    <t>tetapi tidak juga</t>
  </si>
  <si>
    <t>masih juga saya mencari nasi</t>
  </si>
  <si>
    <t>masih juga saya tidak puas kalau dalam sehari belum makan nasi</t>
  </si>
  <si>
    <t>untung saja di bulgaria saya bisa bertemu indomie</t>
  </si>
  <si>
    <t>intinya pergi kedua kali ke burgaria tahun 2011 lalu , anak kampung arang ini masih juga bersifat sangat kampungan</t>
  </si>
  <si>
    <t>iya , saat itu diajak teman saya pergi ke suatu daerah bernama pamporovo</t>
  </si>
  <si>
    <t>daerah ini cuma desa kecil</t>
  </si>
  <si>
    <t>jaraknya 6 jam menggunakan bus dari ibukota sofia</t>
  </si>
  <si>
    <t>tetapi kalian jangan salah</t>
  </si>
  <si>
    <t>desa kecil ini indah sekali</t>
  </si>
  <si>
    <t>ini daerah pegunungan</t>
  </si>
  <si>
    <t>jika musim dingin , orang- orang selalu bermain sky</t>
  </si>
  <si>
    <t>ada banyak hutan-hutan pinus</t>
  </si>
  <si>
    <t>seperti di film drakula twilight</t>
  </si>
  <si>
    <t>anjing yang seperti serigala juga ada</t>
  </si>
  <si>
    <t>kemudian resort , hotel mahal , banyak sekali di sepanjang jalan</t>
  </si>
  <si>
    <t>ternyata kata teman saya , pamporovo ini memang tempat wisata andalan di burgaria saat musim dingin</t>
  </si>
  <si>
    <t>orang-orang di seluruh dunia datang ke tempat ini</t>
  </si>
  <si>
    <t>termasuk orang yang tidak pernah di perhitungkan dalam peta dunia , anak kampung arang , juga pernah pergi ke tempat yang sangat indah itu</t>
  </si>
  <si>
    <t>tidak tangung-tangung</t>
  </si>
  <si>
    <t>saat itu saya menginap di salah satu resort yang jika saya ceritakan dengan detail isi dalamnya membuat kalian ingin ke sana</t>
  </si>
  <si>
    <t>harganya semalam , kamar yang paling murah jika di rupiahkan bisa mencapai angka 6 juta rupiah</t>
  </si>
  <si>
    <t>kemudian bagaimana saya bisa menginap di tempat yang sangat mahal itu ?</t>
  </si>
  <si>
    <t xml:space="preserve">sudah banyak sekalikah uang saya ini? tidak </t>
  </si>
  <si>
    <t>ceritanya saat itu teman saya berulang tahun</t>
  </si>
  <si>
    <t>secara tidak terduga , kakak teman saya memberikan kado voucher menginap di resort itu selama dua hari dua malam</t>
  </si>
  <si>
    <t>kemudian kawan saya mengajak saya pergi kesana</t>
  </si>
  <si>
    <t>saya sangat senang</t>
  </si>
  <si>
    <t>untung saja tahu malu</t>
  </si>
  <si>
    <t>jika tidak tahu malu , saya sudah berguling-guling di tengah salju , karena sangat senang</t>
  </si>
  <si>
    <t>singkat cerita pergilah kami berdua kesana</t>
  </si>
  <si>
    <t>setiba disana , saya langsung terdiam melihat sungguh besar resort itu</t>
  </si>
  <si>
    <t>saat saya masuk ke kamar , di luar ada balkonnya</t>
  </si>
  <si>
    <t>saya pergi kebalkon itu , rasakan itu , di luar terlihat hamparan hutan punus yang sangat luas</t>
  </si>
  <si>
    <t>sejauh mata memandang , isinya pohon pinus semua</t>
  </si>
  <si>
    <t>kemudian malam harinya turun salju</t>
  </si>
  <si>
    <t>besok paginya , saat bangun tidur</t>
  </si>
  <si>
    <t>ya tuhan</t>
  </si>
  <si>
    <t>rugi rasanya untuk berkedip</t>
  </si>
  <si>
    <t>kalian pernah menonton film snow white tidak ?</t>
  </si>
  <si>
    <t>pernah menonton film alice in wonderland tidak ?</t>
  </si>
  <si>
    <t>pernah menonton film... hmm film apa lagi yaa ?</t>
  </si>
  <si>
    <t>terserahlah , film yang banyak saljunya</t>
  </si>
  <si>
    <t>semua film itu kalah indah dengan apa yang saya lihat</t>
  </si>
  <si>
    <t>tak berhenti tercengang saya dibuatnya</t>
  </si>
  <si>
    <t>tidak perduli bau busuk dari mulut saya karna belum gosok gigi , tidak berhenti saya menghembuskan napas dari mulut saya agar dapat melihat asap yang keluar dari mulut</t>
  </si>
  <si>
    <t>bau busuk yang keluar dari mulut saya seperti bau surga</t>
  </si>
  <si>
    <t>iya. tidak bisa diragukan lagi</t>
  </si>
  <si>
    <t>aku memandang surga dunia</t>
  </si>
  <si>
    <t>tepat di depan aku</t>
  </si>
  <si>
    <t>sangat indah</t>
  </si>
  <si>
    <t>semua pohon pinus , putih ditutupi salju</t>
  </si>
  <si>
    <t>bukan hanya itu saja</t>
  </si>
  <si>
    <t>di pamporovo bulgaria , saya pun sempat mencoba sky dari atas gunung , duduk di papan ski</t>
  </si>
  <si>
    <t>adrenalin saya naik dengan sangat cepat</t>
  </si>
  <si>
    <t>alamak gaya sekali sampai ngomong adrenalin</t>
  </si>
  <si>
    <t>bahasa melayu nya jantung di dalam dada rasa mau copot</t>
  </si>
  <si>
    <t>kalau waktu pergi pertama kali saya pernah merasakan naik kereta gantung sambil memandang indahnya surga dunia , pergi untuk kedua kalinya tak bosan saya menyempatkan diri diam-diam ke tempat-tempat tertentu untuk sujud syukur</t>
  </si>
  <si>
    <t>inilah pengalaman anak kampung dari kampung arang yang tak akan pernah dilupakan</t>
  </si>
  <si>
    <t>suhu -7 derajat celcius , tak ada apa-apa nya dibandingkan betapa kampungannya saya yang bergerak sana sini</t>
  </si>
  <si>
    <t>main salju</t>
  </si>
  <si>
    <t>jangan-jangan kalau emak saya lihat tingkah laku saya yang tak bisa diam , udah dipukulnya dengan sapu</t>
  </si>
  <si>
    <t>setelah puas main salju yang dinginnya melebihi dingin yang pernah kita bayangkan , saya pun pergi ke sauna di resort tempat saya menginap</t>
  </si>
  <si>
    <t>berdiam diri di dalam api yang panasnya luar biasa</t>
  </si>
  <si>
    <t>mandi keringat</t>
  </si>
  <si>
    <t>satu ruangan dengan orang barat laki-laki perempuan yang hanya memakai celana dalam saja</t>
  </si>
  <si>
    <t>tak perduli saya dengan perut saya yang makin membesar karena buncitnya</t>
  </si>
  <si>
    <t>saya pun memakai celana dalam saja</t>
  </si>
  <si>
    <t>orang kampung arang bilang , celana dalam kubu</t>
  </si>
  <si>
    <t>seperti</t>
  </si>
  <si>
    <t>benar</t>
  </si>
  <si>
    <t>pengalaman kekampungan di pampirivi hanya sebagian kecil dari pengalaman betapa kampungannya saya saat pergi untuk kedua kalinya ke bulgaria</t>
  </si>
  <si>
    <t>sampai akhirnya tiga bulan saya disana</t>
  </si>
  <si>
    <t>saya pun harus pulang kampung</t>
  </si>
  <si>
    <t>kalau tidak pulang , saya bisa di deportasi</t>
  </si>
  <si>
    <t>saya berkemas</t>
  </si>
  <si>
    <t>teman saya sampai sangat sedih saat mengantarkan saya pergi</t>
  </si>
  <si>
    <t xml:space="preserve">air mata nya membuat bandara bulgaria banjir ( berlebihan.com ) </t>
  </si>
  <si>
    <t>yang jelas , dia sangat sedih ditinggalkan anak kampung dari kampung arang ini</t>
  </si>
  <si>
    <t>iya</t>
  </si>
  <si>
    <t>sangat sedih</t>
  </si>
  <si>
    <t>saya pun sedih juga</t>
  </si>
  <si>
    <t>menetes juga air mata saya</t>
  </si>
  <si>
    <t>tak puas rasanya hanya tiga bukan di bulgaria</t>
  </si>
  <si>
    <t>saya pun pulang menuju kampung arang tercinta</t>
  </si>
  <si>
    <t>selesailah cerita kekampungan saya di tanah eropa</t>
  </si>
  <si>
    <t>pertengahan april 2011 , saya sampai di kampung arang</t>
  </si>
  <si>
    <t>dan benar-benar selesai kah saya di eropa ini ?</t>
  </si>
  <si>
    <t>benar-benar selesai kah ?</t>
  </si>
  <si>
    <t>jawabannya tidak</t>
  </si>
  <si>
    <t>karena entah keajaiban datang darimana</t>
  </si>
  <si>
    <t>desember 2011 , saya naik pesawat yang sangat besar itu</t>
  </si>
  <si>
    <t>terbang lagi ke negeri yang tak pernah dibayangkan para jin menendang jin-jin yang kualat</t>
  </si>
  <si>
    <t>membeli jaket lelong lagi yang tebalnya minta ampun</t>
  </si>
  <si>
    <t>kali ini saya beli di lelong kota baru</t>
  </si>
  <si>
    <t>kembali lagi saya bertingkah sangat kekampungan</t>
  </si>
  <si>
    <t>dari kampung arang , bulan desember 2011 saya terbang jauh , memandang awan-awan yang berarak sangat indah dari atas pesawat</t>
  </si>
  <si>
    <t>sama-sama saat musim dingin</t>
  </si>
  <si>
    <t>hanya beda negara</t>
  </si>
  <si>
    <t>kali ini negara yang saya tuju namanya belanda</t>
  </si>
  <si>
    <t>sebuah negara yang paling dibenci guru-guru sejarah saat saya masih sekolah dasar</t>
  </si>
  <si>
    <t>awal desember 2011 saya sampai di belanda</t>
  </si>
  <si>
    <t>masih dengan tingkah kekampungan yang membuat kita tertawa terpingkal-pingkal</t>
  </si>
  <si>
    <t>gang tridharma delapanpuluhan [bagian pertama]</t>
  </si>
  <si>
    <t>kampung arang</t>
  </si>
  <si>
    <t>sebagian dari kalian ini mungkin sudah pernah dengar nama kampung arang</t>
  </si>
  <si>
    <t>ada juga kali tak hanya dengar saja , tetapi pernah pergi di sana</t>
  </si>
  <si>
    <t>atau bisa jadi sebagian kalian yang membaca buku ini , dari lahir , kecil , besar , menetap , kemudian mati di kampung arang</t>
  </si>
  <si>
    <t>tapi bisa jadi ada juga sebagian dari kalian ini yang tak tahu dimana kampung arang itu berada</t>
  </si>
  <si>
    <t>di buku sepok saya sebelumnya , sudah saya ceritakan sedikit tentang kampung tempat kelahiran saya itu</t>
  </si>
  <si>
    <t>sekarang tak perlu lagi saya ceritakan kembali ke kalian</t>
  </si>
  <si>
    <t xml:space="preserve">kalau kalian memang ada yang penasaran tentang kampung yang keren itu , beli saja buku sepok saya yang edisi bulgaria ( kalau belum habis karena dibeli orang ) </t>
  </si>
  <si>
    <t>sekarang saya ingin bercerita tentang masa-masa kecil saya tinggal di kampung arang</t>
  </si>
  <si>
    <t>saya lahir di gang bambu , dekat kantor camat</t>
  </si>
  <si>
    <t>kemudian kira-kira sebelum saya sekolah dasar , emak bapak saya pindah di gang tridharma</t>
  </si>
  <si>
    <t>di gang tridharma ini ada dua buah sekolah</t>
  </si>
  <si>
    <t>namanya sd 2 dan sd 7</t>
  </si>
  <si>
    <t>jaman itu masih jaman cencalok rasa kuah rendang , saya tinggal di perumahan guru</t>
  </si>
  <si>
    <t>dikarenakan emak saya guru sekolah dasar dan bapak saya masih duduk belum bisa membangun</t>
  </si>
  <si>
    <t>di gang tridharma inilah saya bersama teman-teman saya beranjak dewasa</t>
  </si>
  <si>
    <t>gang yang sudah dipastikan selalu melekat di lubuk hati terdalam</t>
  </si>
  <si>
    <t>lalu mengapa saya menceritakan tentang gang ini ke kalian semua ?</t>
  </si>
  <si>
    <t>saya hanya ingin mengucapkan terima kasih untuk gang tercinta ini</t>
  </si>
  <si>
    <t>tahun delapan puluhan , tahun dimana telinga saya sering dijewer ibu karena tidak pernah pulang ke rumah sebelum maghrib</t>
  </si>
  <si>
    <t>tahun dimana saya dan teman-teman gang berteman akrab , berkelahi , berdebat , bersenda gurau , telipe-lipe , bersama-sama</t>
  </si>
  <si>
    <t>berbagi suka dan duka</t>
  </si>
  <si>
    <t>akhirnya perlahan-lahan satu persatu dari kami beranjak dewasa</t>
  </si>
  <si>
    <t>satu persatu juga kami meninggalkan gang</t>
  </si>
  <si>
    <t>pergi entah kemana</t>
  </si>
  <si>
    <t>ada yang beistri dengan orang sintang</t>
  </si>
  <si>
    <t>ada yang bersuami dengan orang bandung</t>
  </si>
  <si>
    <t>ada yang bekerja menjadi tki</t>
  </si>
  <si>
    <t>ada yang menjadi satpam bandara</t>
  </si>
  <si>
    <t>ada yang menjadi dosen</t>
  </si>
  <si>
    <t>yang tidak ada kabarnya pun ada</t>
  </si>
  <si>
    <t>dan masih ada juga yang hanya berdiam diri di dalam gang</t>
  </si>
  <si>
    <t>yang dulunya di rambutnya tumbuh banyak kutu lalu di kutis ibunya di teras rumah setiap sore , sekarang sudah mengutiskan kutu di kepala anak-anaknya di dapur belakang karena malu dengan tetangga</t>
  </si>
  <si>
    <t>satu hal yang tidak bisa saya lupakan</t>
  </si>
  <si>
    <t>di tahun delapan puluhan dari gang tridharma , pertama kali saya bersepeda sendiri ke kota pontianak</t>
  </si>
  <si>
    <t>waktu itu saya masih kelas 3 sd</t>
  </si>
  <si>
    <t>kayuhan pertama , bapak saya masih mengiringi saya mengendarai sepeda motor binter yang sangat legendaris</t>
  </si>
  <si>
    <t>tapi hanya sampai tr saja</t>
  </si>
  <si>
    <t>tr itu singkatan dari tirta ria</t>
  </si>
  <si>
    <t>tidak jauh setelah parit tengkorak</t>
  </si>
  <si>
    <t>jaman dahulu menjadi batas kampung arang</t>
  </si>
  <si>
    <t>ketika saya sudah keluar kampung arang , bapak saya pun pergi meninggalkan saya sendiri</t>
  </si>
  <si>
    <t>waktu itu saya sudah tidak ingat lagi dia berbicara apa kepada saya sebelum pergi</t>
  </si>
  <si>
    <t>maklum saja masih kelas 3 sd</t>
  </si>
  <si>
    <t xml:space="preserve">tapi jaman sekarang , kalau boleh mendramatisir ( tidak tau saya apa bahasa melayunya untuk kata mendramatisir ) </t>
  </si>
  <si>
    <t>oh tau tau</t>
  </si>
  <si>
    <t>kalau boleh saya berandai-andai sedikit , kira-kira bapak saya membicarakan seperti ini , “ pergilah nak , kayuhkan sepeda kamu sejauh mungkin</t>
  </si>
  <si>
    <t>di luar sana banyak debu , jadikan debu itu teman , untuk kamu menambah pengalaman</t>
  </si>
  <si>
    <t>selama kamu masih bisa berjumpa debu , berarti selama itu kamu tidak akan pernah berjalan sendirian</t>
  </si>
  <si>
    <t>mudah sekali petuah bapak saya itu</t>
  </si>
  <si>
    <t>padahal jaman dahulu belum ada mario teguh</t>
  </si>
  <si>
    <t>lalu pergilah saya sendirian</t>
  </si>
  <si>
    <t>dari gang tridharma , dari kampung arang , menuju kota pontianak , yang pada saat itu bagi saya sangat jauh sekali</t>
  </si>
  <si>
    <t xml:space="preserve">berkayuh memakai sepeda tahun delapan puluhan lalu saya sebut sebagai “ unforgotten solo travel for first time ” </t>
  </si>
  <si>
    <t>bahasa melayunya , pergi berjalan sendiri untuk pertama kali yang tidak pernah terlupakan</t>
  </si>
  <si>
    <t>waktu itu tidak ada sedikitpun dalam hati ini kalau suatu hari nanti saya bisa berkayuh ditengah sejuknya musim di negara tempat kincir angin berputar-putar</t>
  </si>
  <si>
    <t>dan tidak seorangpun manusia di gang tridharma yang pernah mengira , kalau salah seorang anak gang tridharma yang dulu susah payah mengayuh sepeda di belanda</t>
  </si>
  <si>
    <t>yang dulu sukanya makan ikan asin sepat dengan sambal cencalok , hari ini sudah merasakan roti , keju , dengan kentang belanda</t>
  </si>
  <si>
    <t>gang tridharma tahun delapan puluhan , adalah awal mulanya perjalanan yang semoga saja tidak akan pernah ada habisnya</t>
  </si>
  <si>
    <t>hah sekarang , kalian bacalah buku saya ini</t>
  </si>
  <si>
    <t>kalau kalian sakit perut karena tertawa-tawa , saya tidak mau tanggung jawab</t>
  </si>
  <si>
    <t>kelakuan siapa yang ditiru ?</t>
  </si>
  <si>
    <t>obrolan</t>
  </si>
  <si>
    <t>dia : woi , kamu jadi atau tidak mau ke belanda ?</t>
  </si>
  <si>
    <t>saya : jadi.. mana mungkin tidak jadi</t>
  </si>
  <si>
    <t>dia : benar saja kamu berbicara itu</t>
  </si>
  <si>
    <t>kalau memang kamu jadi , saya akan membuatkan surat undanganya ini</t>
  </si>
  <si>
    <t>saya : e-eh , tidak percaya kamu ini</t>
  </si>
  <si>
    <t>jadi... jadi... jadi... kamu buat saja undangan itu , sekarang pandai saja saya mengurus visanya di kedutaan</t>
  </si>
  <si>
    <t>dia : iyalah , sekarang saya akan buatkan</t>
  </si>
  <si>
    <t>kalau sudah jadi , saya kirimkan ke kampung arang</t>
  </si>
  <si>
    <t>saya : sip</t>
  </si>
  <si>
    <t>kira-kira seperti itulah bahasa melayu saya mengobrol dengan teman saya di belanda</t>
  </si>
  <si>
    <t>saat itu saya membicarakan rencana saya yang akan pergi ke belanda</t>
  </si>
  <si>
    <t>karena saya ke negara tersebut dalam rangka berkunjung ke tempat teman , maka saya perlu visa berkunjung</t>
  </si>
  <si>
    <t>syarat membuat visa berkunjung ini , saya perlu surat undangan dari teman saya yang tinggal di belanda</t>
  </si>
  <si>
    <t>lalu , dibuatkanlah surat undangan itu yang dikeluarkan dari kantor walikota rotterdam , kota tempat teman saya tinggal</t>
  </si>
  <si>
    <t>begitu surat itu telah jadi , lalu dikirimlah ke kampung arang , kota tempat saya tinggal</t>
  </si>
  <si>
    <t>astaga , saya telah menyebutkan kota</t>
  </si>
  <si>
    <t>salah.. salah.. bukan kota , tetapi kampung</t>
  </si>
  <si>
    <t>empat hari berlalu , surat yang saya tunggu tidak juga datang</t>
  </si>
  <si>
    <t xml:space="preserve">lima hari berlalu , masih juga tidak ada tukang pos yang mengetuk pintu rumah saya ( untuk mengantarkan surat ) </t>
  </si>
  <si>
    <t>enam hari berlalu , saya mulai cemas</t>
  </si>
  <si>
    <t>mana suratnya ?</t>
  </si>
  <si>
    <t>lalu saat saya online , kebetulan teman saya juga online , kami pun mengobrol lagi</t>
  </si>
  <si>
    <t>dia : apakah surat itu telah sampai ?</t>
  </si>
  <si>
    <t>saya : tidak ada</t>
  </si>
  <si>
    <t>setiap hari saya berada dirumah , menunggu tukang pos , tetapi tidak juga ada</t>
  </si>
  <si>
    <t>dia : bohong kamu</t>
  </si>
  <si>
    <t>ini sudah satu minggu</t>
  </si>
  <si>
    <t>saya : apa katamu ?</t>
  </si>
  <si>
    <t>bohong ?</t>
  </si>
  <si>
    <t>mengapa kamu tidak percaya dengan saya</t>
  </si>
  <si>
    <t>sumpah , kamu mau demi apa saya bersumpah ?</t>
  </si>
  <si>
    <t xml:space="preserve">tidak ada surat itu tiba di rumah saya ini </t>
  </si>
  <si>
    <t>dia : astaga , kenapa ya ?</t>
  </si>
  <si>
    <t>saya : kamu mengirim memakai apa ?</t>
  </si>
  <si>
    <t>memakai pos pemerintahan atau pos swasta ?</t>
  </si>
  <si>
    <t>dia : memakai pos pemerintah</t>
  </si>
  <si>
    <t>saya : tingkah laku siapa yang kamu tiru</t>
  </si>
  <si>
    <t>kalau melalui pemerintah , pasti lama sampainya</t>
  </si>
  <si>
    <t>pemerintah itu tidak bisa dipercaya</t>
  </si>
  <si>
    <t>dia : kurang ajar kamu</t>
  </si>
  <si>
    <t>pemerintah saya malah yang kamu salahkan</t>
  </si>
  <si>
    <t>yang salah itu pemerintah belanda atau pemerintah negara kamu ?</t>
  </si>
  <si>
    <t>tidak usah menghina-hina pemerintah saya</t>
  </si>
  <si>
    <t>saya : woi woi woi , mengapa malah kamu yang marah-marah ?</t>
  </si>
  <si>
    <t>dia : sudah pasti saya marah , kamu menyalah-nyalahkan pemerintah saya</t>
  </si>
  <si>
    <t>saya itu sudah mengecek di internet</t>
  </si>
  <si>
    <t>dari internet kita bisa mengetahui surat itu telah sampai dimana</t>
  </si>
  <si>
    <t>nah , menurut internet , surat itu sudah sampai di indonesia</t>
  </si>
  <si>
    <t>saya : tapi mengapa belum sampai rumah saya ?</t>
  </si>
  <si>
    <t>dia : kamu tanya saja cara kerja pemerintah kamu bagaimana ?</t>
  </si>
  <si>
    <t>tidak usah kamu menyalah-nyalahkan pemerintah saya</t>
  </si>
  <si>
    <t>saya beri tahu kamu</t>
  </si>
  <si>
    <t>jika soal ketepatan waktu , tidak ada yang bisa mengalahkan belanda</t>
  </si>
  <si>
    <t>semuanya tepat waktu</t>
  </si>
  <si>
    <t>jika kamu membuat janji jam lima , maka jam lima juga kamu harus datang</t>
  </si>
  <si>
    <t>ada kegiatan jam tujuh , maka jam tujuh kegiatan itu harus dimulai</t>
  </si>
  <si>
    <t>tidak seperti di negara kamu itu</t>
  </si>
  <si>
    <t>kamu membuat janji jam 5 , jam tujuh kamu baru datang</t>
  </si>
  <si>
    <t>ada kegiatan jam tujuh , jam sembilan baru dimulai</t>
  </si>
  <si>
    <t>apa lagi jika kegiatan pemerintah</t>
  </si>
  <si>
    <t>tidak usah diharap</t>
  </si>
  <si>
    <t xml:space="preserve">tidak mungkin bisa tepat waktu </t>
  </si>
  <si>
    <t>bohong saja</t>
  </si>
  <si>
    <t>saya : ya sudah malah dia marah</t>
  </si>
  <si>
    <t>iyalah saya mengaku</t>
  </si>
  <si>
    <t>pemerintah indonesia yang bodoh</t>
  </si>
  <si>
    <t>pemerintah indonesia yang tidak tepat waktu</t>
  </si>
  <si>
    <t>pemerintah indonesia yang tahi kucing kering</t>
  </si>
  <si>
    <t>dia : ha , akhirnya kamu mengakuinya juga , tidak usah kamu mengelak lagi</t>
  </si>
  <si>
    <t xml:space="preserve">bagaimana negara kamu mau maju , jika kelakuan pemerintahnya tidak senonoh seperti itu </t>
  </si>
  <si>
    <t>sudahlah kita tunggu saja beberapa hari lagi</t>
  </si>
  <si>
    <t>saya : iyalah</t>
  </si>
  <si>
    <t>yang sabar saja ya</t>
  </si>
  <si>
    <t>saya mau offline dulu</t>
  </si>
  <si>
    <t>obrolan antara teman saya pun berhenti</t>
  </si>
  <si>
    <t>keesokan harinya saya menunggu lagi tukang pos itu , tidak juga muncul</t>
  </si>
  <si>
    <t>keesokan harinya lagi</t>
  </si>
  <si>
    <t>masih juga sama</t>
  </si>
  <si>
    <t>saya pun mulai takut bagaimana jika surat itu terselip lalu tidak diantarkan</t>
  </si>
  <si>
    <t>matilah saya</t>
  </si>
  <si>
    <t>sementara setiap malam , saya mengobrol dengan teman saya di belanda , dia terus menanyakan surat itu</t>
  </si>
  <si>
    <t>lalu mulailah kita berkelahi lewat obrolan</t>
  </si>
  <si>
    <t>akhirnya , menjelek-jelekan pemerintah</t>
  </si>
  <si>
    <t>jika sudah seperti itu , mana bisa saya menang</t>
  </si>
  <si>
    <t>biarpun berbicara seperti apapun , jika sudah menyangkut soal pemerintah di negara ini , sudahlah , tidak usah dibicarakan lagi</t>
  </si>
  <si>
    <t>tidak ada bahasa yang tepat untuk menjelaskan</t>
  </si>
  <si>
    <t>selain jelek</t>
  </si>
  <si>
    <t>ya , pemerintah indonesia memang jelek</t>
  </si>
  <si>
    <t>ada juga yang menyebutnya buruk</t>
  </si>
  <si>
    <t>sama sajalah jelek dengan buruk itu</t>
  </si>
  <si>
    <t>sampai suatu hari , tepatnya pada hari ke sebelas , saya sedang tidur</t>
  </si>
  <si>
    <t>saya lupa-lupa ingat , tapi kalu tidak salah waktu itu saya tidur berliur</t>
  </si>
  <si>
    <t>karena waktu itu saya terkejut saat ada anak kecil yang masuk ke kamar saya lalu membangunkan saya</t>
  </si>
  <si>
    <t xml:space="preserve">yang pertama saya lakukan , membersihkan mulut saya menggunakan guling </t>
  </si>
  <si>
    <t>iya saya sangat mengingatnya , bercak guling saya terkena oleh liur itu</t>
  </si>
  <si>
    <t>“ mengapa kamu kemari? ” tanyaku ke anak kecil itu</t>
  </si>
  <si>
    <t>anak kecil itu adalah anak tetangga</t>
  </si>
  <si>
    <t>“ ini , mau mengantarkan surat dari tukang pos</t>
  </si>
  <si>
    <t>saya melihat amplop itu , alamat pengirimnya dari belanda</t>
  </si>
  <si>
    <t>aku sangat kegirangan</t>
  </si>
  <si>
    <t>“ mana.. mana.. mana... mana tukang pos itu.. mau saya marahi dia! ” aku segera keluar kamar</t>
  </si>
  <si>
    <t>tidak perduli dengan air liur saya yang masih melekat di mulut</t>
  </si>
  <si>
    <t>begitu sampai di luar , saya melihat tukang pos itu baru mau menghidupkan motor</t>
  </si>
  <si>
    <t>“ bang... bang... bang... “ saya berteriak-teriak memanggil tukang pos itu</t>
  </si>
  <si>
    <t>“ mengapa bang? ” katanya sambil turun dari motornya</t>
  </si>
  <si>
    <t xml:space="preserve">“ kesini dulu sebentar bang. ” </t>
  </si>
  <si>
    <t>kulambaikan tangan saya</t>
  </si>
  <si>
    <t>abang itu mengetahui mukaku sedang marah</t>
  </si>
  <si>
    <t>mungkin dia juga tahu jika air liurku lebih asam dari muka saya</t>
  </si>
  <si>
    <t>begitu abang itu mendekat , langsung saja saya memarahnya</t>
  </si>
  <si>
    <t>berbusa-busa mulutku yang belum gosok gigi menyipratkan ke mukanya</t>
  </si>
  <si>
    <t>setelah sekian lama saya marah , kemudian apalah jawab abang itu ?</t>
  </si>
  <si>
    <t>“ saya tidak tahu bang , saya kan cuma menjalakan tugas saja</t>
  </si>
  <si>
    <t>susah jika membicarakan kantor pusat</t>
  </si>
  <si>
    <t>susah jika membicarakan sistem pelayanan</t>
  </si>
  <si>
    <t>memang benar apa yang dikatakan oleh teman saya yang ada di belanda itu</t>
  </si>
  <si>
    <t>jika soal tepat waktu , tidak ada yang bisa dibanggakan dari negara ini</t>
  </si>
  <si>
    <t>dan kemudian abang tersebut saya suruh pulang</t>
  </si>
  <si>
    <t>saya suruh dia melanjutkan tugasnya sebagai abdi negara</t>
  </si>
  <si>
    <t>saya : woi , saya telah mendapat surat dari belanda</t>
  </si>
  <si>
    <t>dia : hore jugalah kalau seperti itu</t>
  </si>
  <si>
    <t>saya : belanda , saya dataaang !</t>
  </si>
  <si>
    <t>hampir setiap hari saya mengobrol dengannya</t>
  </si>
  <si>
    <t>banyak yang dibicarakan</t>
  </si>
  <si>
    <t>ada soal bagaimana caranya pergi</t>
  </si>
  <si>
    <t>ada juga soal apa-apa saja yang harus dibawa</t>
  </si>
  <si>
    <t>ada soal cuaca</t>
  </si>
  <si>
    <t>ada soal makan</t>
  </si>
  <si>
    <t>pokoknya banyak</t>
  </si>
  <si>
    <t>obrolan demi obrolan kami lakukan</t>
  </si>
  <si>
    <t>dan yang paling penting surat undangan sponsor dari belanda sudah datang</t>
  </si>
  <si>
    <t>tiket pun sudah dibeli</t>
  </si>
  <si>
    <t>sekarang saatnya saya mengurus visa di kedutaan</t>
  </si>
  <si>
    <t>belanda.. belanda.. negeri penjajah , sebentar lagi akan kujajah</t>
  </si>
  <si>
    <t>ikut atau tidak ?</t>
  </si>
  <si>
    <t>air penawar</t>
  </si>
  <si>
    <t>kalian boleh percaya boleh tidak</t>
  </si>
  <si>
    <t>kalau saya sih tidak percaya</t>
  </si>
  <si>
    <t>sebelum saya pergi ke belanda , saya diberi air penawar dari dukun di kubu</t>
  </si>
  <si>
    <t>katanya supaya saya selamat sampai tujuan</t>
  </si>
  <si>
    <t>yang saya tidak percayai , bahwa air penawar itulah yang membuat saya selamat</t>
  </si>
  <si>
    <t>tapi entah mengapa , tetap saja membawa air penawar itu</t>
  </si>
  <si>
    <t>begini ceritanya</t>
  </si>
  <si>
    <t>pada suatu hari , saya pergi ke kubu</t>
  </si>
  <si>
    <t>yang tidak tau kubu itu di mana , sini saya beri tahu</t>
  </si>
  <si>
    <t xml:space="preserve">dari pontianak , saya pergi memalai motor , </t>
  </si>
  <si>
    <t>kalau tisak salah saya pergi bertujuh</t>
  </si>
  <si>
    <t>saya , heri , alin , ucup , irek , sergio , dengan jonas</t>
  </si>
  <si>
    <t>dari kota pontianak sampai rasau , motor kami naikan ke atas kapal klotok</t>
  </si>
  <si>
    <t>tokotok kotok kotok kotok bunyi kapal itu</t>
  </si>
  <si>
    <t>lalu jangan kalian kira kami ini menjaga sikap di atas kapal</t>
  </si>
  <si>
    <t>rupanya di atas kapal itupun kami masih saja norak</t>
  </si>
  <si>
    <t>cobalah kalian bayangkan , di atas kapal klotok saja kami norak</t>
  </si>
  <si>
    <t>apalagi di belanda</t>
  </si>
  <si>
    <t>sebenarnya kami semua yang orang melayu ini tidak juga norak amat , tapi jadi ikut-ikutan norak karena melihat kelakuan dua kawan kami yang orang barat</t>
  </si>
  <si>
    <t>sergio dengan jonas</t>
  </si>
  <si>
    <t>dia berdualah yang sebenarnya norak</t>
  </si>
  <si>
    <t>kami sih ikut saja</t>
  </si>
  <si>
    <t>sergio ini orang sepanyol , kalau jonas dari denmark</t>
  </si>
  <si>
    <t xml:space="preserve">mereka berdua sudah lama di kalbar , </t>
  </si>
  <si>
    <t>pada saat mereka menceritakan tentang kubu , betapa semangat mereka ingin ikut</t>
  </si>
  <si>
    <t>ketika sampai di atas kapal kecil , setelah itu mereka berdua bercanda</t>
  </si>
  <si>
    <t>cuaca sangat lah panas</t>
  </si>
  <si>
    <t>tidak peduli , kami semua duduk di atas kapal</t>
  </si>
  <si>
    <t>belum lama , kapal itu meninggalkan rasau lalu dua orang asing itu berfoto-foto</t>
  </si>
  <si>
    <t>dua orang asing itu mengaku jika sepanjang jalan dari rasau menuju kubu pemandangan alamnya begitu indah</t>
  </si>
  <si>
    <t xml:space="preserve">pohon-pohon hijau di pinggiran air </t>
  </si>
  <si>
    <t>mereka tidak pernah menjumpai pemandangan ini seperti di eropa</t>
  </si>
  <si>
    <t>mereka masih terpesona atas pemandangnya , setelah itu kami semua melihat sampah yang hanya terbawa air</t>
  </si>
  <si>
    <t>wow , saya tidak jadi mengagumi alam rasau-kubu</t>
  </si>
  <si>
    <t>mulailah kami semua menyalahkan pemerintah</t>
  </si>
  <si>
    <t>karena tidak efektif dalam mengelolah sampah</t>
  </si>
  <si>
    <t>emang bodoh pemerintah saya ini</t>
  </si>
  <si>
    <t>singkat cerita , sampai lah kami semua di kubu</t>
  </si>
  <si>
    <t>menginap di rumah salah seorang penduduk kampung tersebut , teman nya heri , dua malam tiga hari kami habiskan waktu di surga hutan bakau</t>
  </si>
  <si>
    <t>selama kami di kubu bukan cuma dua orang asing itu saja yang mengagumi laut</t>
  </si>
  <si>
    <t xml:space="preserve">kami semua orang peribumi juga mengagumi </t>
  </si>
  <si>
    <t>baru kami menyadari pemandangan di kubu itu begitu indah</t>
  </si>
  <si>
    <t>kami di ajak pergi jalan-jalan menggunakan menggunakan kapal nelayan menyusuri hutan bakau</t>
  </si>
  <si>
    <t xml:space="preserve">wahh , betapa rindang nya hutan bakau itu </t>
  </si>
  <si>
    <t>burung-burung berkicau-kicau tidak menghentikan mata kami untuk melihat hutan tersebut , kami juga mencari jikalau seandainya kami melihat orang hutan</t>
  </si>
  <si>
    <t>ada juga yang berharap melihat buaya</t>
  </si>
  <si>
    <t>ada juga yang melihat elang</t>
  </si>
  <si>
    <t>kapal nelayan yang membawa kami menyusuri sungai berjalan perlahan-lahan</t>
  </si>
  <si>
    <t>kami pun sok-sok an</t>
  </si>
  <si>
    <t>mengkhayal berada di hutan amazon</t>
  </si>
  <si>
    <t>kami mengkhayalkan film rambo</t>
  </si>
  <si>
    <t>dan juga mengkhayalkan seperti pada saat suting acara petualangan</t>
  </si>
  <si>
    <t>dan kami mengabadikan pemandangan di sekitar kami</t>
  </si>
  <si>
    <t xml:space="preserve">tiba-tiba sedang asiknya , kami bergaya seperti orang gila </t>
  </si>
  <si>
    <t>sergio berteriak</t>
  </si>
  <si>
    <t>“ woi ... apa itu ? sepertinya ada lumba-lumba</t>
  </si>
  <si>
    <t>kami semua terkejut</t>
  </si>
  <si>
    <t>mesin kapal pun di mati kan</t>
  </si>
  <si>
    <t xml:space="preserve">semua orang melihat ke air laut </t>
  </si>
  <si>
    <t>memang benar , ada sekumpulan lumba-lumba muncul dan tengelam</t>
  </si>
  <si>
    <t>luar biasa! “ kata jones sambil mulut terbuka</t>
  </si>
  <si>
    <t>tidak sabar lagi , kawan-kawan yang mempunyai kamera mulai menggunakanya</t>
  </si>
  <si>
    <t>saya yang tidak membawa kamera , hanyalah kagum melihat pemandangan yang ada</t>
  </si>
  <si>
    <t>memang luar biasa daerah kubu ini</t>
  </si>
  <si>
    <t>ikan seperti lumba-lumba itu , di beri nama ikan pesut</t>
  </si>
  <si>
    <t>ikan tersebut tidak bisa hidup di air asin maupun di air tawar</t>
  </si>
  <si>
    <t>ikan tersebut dapat hidup di air laut</t>
  </si>
  <si>
    <t>di pertengahan air sungai dan air laut</t>
  </si>
  <si>
    <t>kata sergio sambal tidak berhentinya berfoto</t>
  </si>
  <si>
    <t>rasa puas kami ketika melihat ikan pesut tersebut , kapal pun mulai berjalan lagi</t>
  </si>
  <si>
    <t>memasuki kedalam hutan bakau</t>
  </si>
  <si>
    <t>semakin terpanah kami semua atas lebat nya hutan yang bisa menjaga keseimbangan alam ini</t>
  </si>
  <si>
    <t>tapi tiba-tiba..</t>
  </si>
  <si>
    <t>rasa kagum</t>
  </si>
  <si>
    <t>rasa terpana</t>
  </si>
  <si>
    <t>rasa suka</t>
  </si>
  <si>
    <t>rasa cinta</t>
  </si>
  <si>
    <t>tiba-tiba berubah</t>
  </si>
  <si>
    <t>berganti dengan rasa marah</t>
  </si>
  <si>
    <t>rasa sedih</t>
  </si>
  <si>
    <t>rasa mau ngucapkan kata-kata kotor</t>
  </si>
  <si>
    <t>kapal yang kami naikin berhenti di tengah-tengah hutan</t>
  </si>
  <si>
    <t>kami yang awalnya memimpikan hutan amazon berubah menjadi sangat benci</t>
  </si>
  <si>
    <t>di tengah-tengah hutan , kami melihat pohon-pohon bakau tumbang</t>
  </si>
  <si>
    <t>ada yang sudah di tebang dan di susun rapi-rapi</t>
  </si>
  <si>
    <t>sepertinya di tengah-tengah indah nya hutan bakau iniada perusahaan kayu yang kerjanya menebang pohon-pohon itu</t>
  </si>
  <si>
    <t>ingin di jadikan bahan baku kertas</t>
  </si>
  <si>
    <t>mulailah anak-anak itu marah-marah</t>
  </si>
  <si>
    <t>memang celaka sekali , ini yang membuat tempat kita suka banjir akhir-akhir ini! satu orang mulai berkomentar</t>
  </si>
  <si>
    <t>iya , pantas saja nelayan mulai sibuk kepiting kurang ikan kurang siput kurang</t>
  </si>
  <si>
    <t>rupanya perusahaan kayu ini yang punya urusan. kata satu orang lagi tidak mau kalah</t>
  </si>
  <si>
    <t>bukan hanya cuma salah perusahaan kayu</t>
  </si>
  <si>
    <t>ini semua urusan pemerintah</t>
  </si>
  <si>
    <t>parah! pemerintah parah</t>
  </si>
  <si>
    <t>tidak tahu diuntung. satu orang lagi memprotes</t>
  </si>
  <si>
    <t>jika tukang sapi mengadakan pengajian di rumahnya , yang datang , ibu-ibu sambil makan pinang</t>
  </si>
  <si>
    <t>jika pejabat yang membuat pengajian yang datang ayu ashari</t>
  </si>
  <si>
    <t>masalah yang diurus dua orang ini sama , sapi</t>
  </si>
  <si>
    <t>wajar saja jika tabiat / kelakuannya pun sudah seperti sapi</t>
  </si>
  <si>
    <t>kembali lagi ke cerita eropa itu mahal</t>
  </si>
  <si>
    <t>iya memang , sudah aku buktikan sendiri</t>
  </si>
  <si>
    <t>bukan hanya sekali dua kali aku terkejut sambil mengelus dada jika membicarakan masalah harga</t>
  </si>
  <si>
    <t>misalnya harga karcis kereta api bawah tanah</t>
  </si>
  <si>
    <t>orang amerika menyebutnya subway , jika orang eropa menyebutnya metro</t>
  </si>
  <si>
    <t>di belanda , jika kita menaiki metro kita harus memiliki kartu khusus</t>
  </si>
  <si>
    <t>lalu ada kita isikan uang menggunakan atmyang kita miliki</t>
  </si>
  <si>
    <t>seperti mengisi ulang pulsa</t>
  </si>
  <si>
    <t>minimal mengisinya itu jika aku tidak salah dua puluh euro , dikalikan dua belas ribu =240 ribu rupiah</t>
  </si>
  <si>
    <t>saya pernah diberi kartu metro ini yang sudah terisi dua puluh uero oleh teman saya</t>
  </si>
  <si>
    <t>kartuini tidak hanya untuk metro , tapibisa juga untuk naik bis darat , bis air</t>
  </si>
  <si>
    <t>cara membayarnya jangan kalian samakan dengan cara membayar bis ekonomi pontianak-putusibau</t>
  </si>
  <si>
    <t>yang kondekturnya lelah menagih ke penumpang satu persatu</t>
  </si>
  <si>
    <t>tidak</t>
  </si>
  <si>
    <t>jadi , kalok kite masok stasiun , sebelum turun kebawah tanah , memang ada tempat yang sudah disediakan</t>
  </si>
  <si>
    <t>seperti palang</t>
  </si>
  <si>
    <t>ada juga yang tidak menggunakan palang</t>
  </si>
  <si>
    <t>aduh , bagaimana cara aku menjelaskannya ya</t>
  </si>
  <si>
    <t>kampungan sekali aku</t>
  </si>
  <si>
    <t>begini , seperti mau memindahkan data dari dua hp menggunakan infrared</t>
  </si>
  <si>
    <t>haaa , seperti itu dia</t>
  </si>
  <si>
    <t>jadi kartu kita itu , kita dekatkan ke benda yang ada infrarednya itu , sampai terdengar bunyi “ tit ” jika sudah terdengar bunyi “ tit ” nanti akan muncul jumlah uang kita di mesin palang itu</t>
  </si>
  <si>
    <t>lalu masuklah kita ke dalam metro , saat keluar , seperti itu lagi , sampai ada binyi “ tit ” tiba-tiba uang kita sudah berkurang</t>
  </si>
  <si>
    <t>jauh dekat harganya lain</t>
  </si>
  <si>
    <t>misalnya jarak perjalanan sepuluh menit , kira-kira harga lima belas ribu</t>
  </si>
  <si>
    <t>semakin jauh semakin mahal</t>
  </si>
  <si>
    <t>coba saja bandingkan naik mobil kol dari stanplat sungai durian-batu layang</t>
  </si>
  <si>
    <t>mobil itu jalannya lambat sekali</t>
  </si>
  <si>
    <t>bisa dua jam baru sampai</t>
  </si>
  <si>
    <t>sekali kita membayar dengan kondekturnya hanya empat ribu saja</t>
  </si>
  <si>
    <t>itu baru harga metro , belum lagi harga makanan di restoran</t>
  </si>
  <si>
    <t>yang itu tidak perlu kamu tanyakan lagi</t>
  </si>
  <si>
    <t>jadi ceritanya waktu aku masih di kampung arang , aku sampai terbawa mimpi ingin masuk ke restoran endosa di belanda</t>
  </si>
  <si>
    <t>ingin merasakan bagaimana rasanya masakan indonesia di negeri orang</t>
  </si>
  <si>
    <t>belum lagi berita di televisi itu yang suka mengatakan jika makanan indonesia di belanda itu favorit orang-orang seluruh dunia</t>
  </si>
  <si>
    <t>terkenal enaknya</t>
  </si>
  <si>
    <t>ingin juga aku merasakannya</t>
  </si>
  <si>
    <t>suatu hari aku jalan-jalan ke kota den haag</t>
  </si>
  <si>
    <t>sedang enak-enaknya melihat bulek yang keren sekali , tiba-tiba dari ajuh aku melihat tulisan restoran indonesia srikandi</t>
  </si>
  <si>
    <t>ku usapusap kacamata untuk memastikan apa yang aku lihat</t>
  </si>
  <si>
    <t>memang benar itu restaurant indonesia</t>
  </si>
  <si>
    <t>apu pergi mendekat</t>
  </si>
  <si>
    <t>tapi saat aku sampai di depan pintu , aku terdiam , tercengang , terkejut , apa lagi bahasanya ya</t>
  </si>
  <si>
    <t>ada papan menu yang tulisannya kira-kira seperti ini</t>
  </si>
  <si>
    <t xml:space="preserve">sate: 6 ( kalikan dua belas ribu= rp. 72.000 ) </t>
  </si>
  <si>
    <t xml:space="preserve">nasi rames : 11 ( kalikan dua belas ribu= rp. 132.000 ) </t>
  </si>
  <si>
    <t xml:space="preserve">bami jawa: 11.75 ( kalikan dua belas ribu= rp.141.000 ) </t>
  </si>
  <si>
    <t xml:space="preserve">gado-gado: 7 ( kalikan dua belas ribu= rp. 84.000 ) </t>
  </si>
  <si>
    <t>rendang:7.50</t>
  </si>
  <si>
    <t>tahu telur: 10.50</t>
  </si>
  <si>
    <t>hab , harga telur tahu lebih mahal dari pada gado-gado? telur apa yang dimasak? telur naga mungkin ?</t>
  </si>
  <si>
    <t>soto ayam:4.75</t>
  </si>
  <si>
    <t>sop buntut: 8.50</t>
  </si>
  <si>
    <t>cendol : 3.50</t>
  </si>
  <si>
    <t>wawww , apa ini ?</t>
  </si>
  <si>
    <t>pastipemiliknya mau naik haji dalam sehari perginya sehari tiga kali</t>
  </si>
  <si>
    <t>ku cubit-cubit pipiku , rasanya sakit</t>
  </si>
  <si>
    <t>aku tidak bermimpi</t>
  </si>
  <si>
    <t>akhirnya ingin merasakanmasakan indonesia di belanda tetap hanya mimpi</t>
  </si>
  <si>
    <t>kasian saya</t>
  </si>
  <si>
    <t>saya bersihkan dahulu air liur saya yang sedikit lagi akan menetes</t>
  </si>
  <si>
    <t>harus dibersihkan , sebelum benar-benar menetes , kalau tidak air liur saya akan beku terkena cuaca dingin</t>
  </si>
  <si>
    <t>sesudah membersihkan air liur , barulah saya pergi ke tempat itu</t>
  </si>
  <si>
    <t>bagusnya ganti sajalah nama restoran itu</t>
  </si>
  <si>
    <t>bukan restoran srikandi tapi restoran malas lah aku mau pergi , maaf-maaf saja lah!! !</t>
  </si>
  <si>
    <t xml:space="preserve">“ selamat berangkat haji tuan menir. ” </t>
  </si>
  <si>
    <t xml:space="preserve">ucap saya sambil pergi menjauh , sambil mengusap dada , sambil merasa sangat kecewa </t>
  </si>
  <si>
    <t>ada juga cerita lainnya</t>
  </si>
  <si>
    <t>pintu apartemen terkunci dari luar</t>
  </si>
  <si>
    <t>jadi , teman saya terkurung di dalam apartemen</t>
  </si>
  <si>
    <t>cara untuk membuka pintunya menggunakan id-card yang digesekan , seperti pada pada hotel-hotel</t>
  </si>
  <si>
    <t>tapi hotel bintang lima ya</t>
  </si>
  <si>
    <t>jangan kamu bayangkan hotel-hotel yang biasanya banyak wanita-wanita genit itu</t>
  </si>
  <si>
    <t>hotel-hotel yang di bawah katel kalau malam terdengar suara seperti suara tikus</t>
  </si>
  <si>
    <t>kalau itu sih pakai kunci slop saja</t>
  </si>
  <si>
    <t>pada waktu kami berdua hendak menyuci baju</t>
  </si>
  <si>
    <t>disetiap lantai apartemen ini tersedia mesin cuci</t>
  </si>
  <si>
    <t>setiap orang bisa menggunakannya dengan cara memasukan koin terlebih dahulu yang mana harga satu koin kurang lebih seharga dua puluh empat ribu rupiah</t>
  </si>
  <si>
    <t>satu koin untuk sekali mencuci</t>
  </si>
  <si>
    <t>kemudian kami berdua keluar kamar , pintu saya tutup</t>
  </si>
  <si>
    <t>ketika kami hendak berjalan menuju mesin cuci , teman saya baru sadar bahwa kartu ( kunci ) pintu masih di dalam kamar</t>
  </si>
  <si>
    <t>setelah itu</t>
  </si>
  <si>
    <t>dia mengerutu , seperti ibu-ibu di kampung arang yang menyuruh anak-anaknya untuk mandi ketika sudah magrib</t>
  </si>
  <si>
    <t>berkicau mulutnya</t>
  </si>
  <si>
    <t>tidak tahu apa yang diucapkannya</t>
  </si>
  <si>
    <t>menggunakan bahasa belanda</t>
  </si>
  <si>
    <t>sesekali saya dengar “ operdome...operdome. ” marah sekali sepertinya dia</t>
  </si>
  <si>
    <t>“ heh mengapa kamu menggerutu ? ” saya bertanya</t>
  </si>
  <si>
    <t xml:space="preserve">“ kamu mau tidur di luar? ” </t>
  </si>
  <si>
    <t>“ tidak akan</t>
  </si>
  <si>
    <t>dinginnya tidak kepalang itu</t>
  </si>
  <si>
    <t>ditambah tidak ada selimut</t>
  </si>
  <si>
    <t xml:space="preserve">emangnya kenapa? apakah kita tidak bisa masuk? ” </t>
  </si>
  <si>
    <t>“ bisa , tapi kite harus hubungi dahulu pengelola apartemen ini</t>
  </si>
  <si>
    <t>nanti akan ada petugasnya datang</t>
  </si>
  <si>
    <t xml:space="preserve">untuk membukakan pintu. ” </t>
  </si>
  <si>
    <t>“ haaa , tinggal telepon saja</t>
  </si>
  <si>
    <t>apa susahnya. ” dengan merasa paling benar saya memberikan nasihat</t>
  </si>
  <si>
    <t>“ operdome...! ” ucap dia lagi</t>
  </si>
  <si>
    <t>astaga</t>
  </si>
  <si>
    <t>entah mengapa anak ini jadi memaki-maki</t>
  </si>
  <si>
    <t>padahal jalan di belande tidak ada yang berlubang</t>
  </si>
  <si>
    <t>padahal pemerintah belande jarang korupsi</t>
  </si>
  <si>
    <t xml:space="preserve">anak gadis di belanda cantiknya minta ampun ( apa hubungannya? ) </t>
  </si>
  <si>
    <t>singkat cerita , pengelola apartemen pun ditelepon</t>
  </si>
  <si>
    <t>dan kami menunggu sebentar , setelah itu datang orang yang akan membukakan pintu</t>
  </si>
  <si>
    <t>mereka berbincang-bincang sebentar</t>
  </si>
  <si>
    <t>ku lihat-lihat tidak terlihat juga pembuka pintu itu membawa palu</t>
  </si>
  <si>
    <t>tidak ada tanda-tanda dia akan membuka paksa pintu kamar kami</t>
  </si>
  <si>
    <t xml:space="preserve">setelah mereka berbincang-bincang , pembuka pintu itu mengeluarkan kartu , kemudian digesekkan ke pintu itu “ sreeet ” </t>
  </si>
  <si>
    <t>cukup sekali gesek</t>
  </si>
  <si>
    <t>pintu pun terbuka</t>
  </si>
  <si>
    <t>ternyata tidak sulit untuk membuka pintunya</t>
  </si>
  <si>
    <t>hanya digesek sedikit saja</t>
  </si>
  <si>
    <t>setelah itu masuk ke dalam</t>
  </si>
  <si>
    <t>teman saya mengambil dompet</t>
  </si>
  <si>
    <t>kemudian mengeluarkan uang</t>
  </si>
  <si>
    <t>apaaa?! kaget saya melihat uang yang dibayarkannya itu</t>
  </si>
  <si>
    <t>jumlahnya 60 euro</t>
  </si>
  <si>
    <t>dengan susah payah saya mengambil handphone</t>
  </si>
  <si>
    <t>untuk membuka kalkulator , 60 euro dikali rp. 12.000 = tujuh ratus dua puluh ribu!! !</t>
  </si>
  <si>
    <t xml:space="preserve">cuma dengan gesekan harganya 720.000? pantaslah mulut teman aku lancar mengucapkan “ operdome! ” </t>
  </si>
  <si>
    <t>wah</t>
  </si>
  <si>
    <t>sepertinya panitia haji di arab harus mengecek ulang</t>
  </si>
  <si>
    <t>setiap hari berapa jumlah jama’ah haji asal belande yang pergi haji pulang hari?? kemudian pergi lagi menggunakan pesawat jet pribadi</t>
  </si>
  <si>
    <t>“ eh , apa kabarmu kawan? ” ucap saya</t>
  </si>
  <si>
    <t xml:space="preserve">“ baik , kamu bagaimana? apakah masih suka kedinginan di kota rotterdam itu ? ” </t>
  </si>
  <si>
    <t>“ iya , masih</t>
  </si>
  <si>
    <t xml:space="preserve">tidak mungkin di musim dingin saya kepanasan. ” </t>
  </si>
  <si>
    <t>“ kamu berkunjunglah ke leiden</t>
  </si>
  <si>
    <t>nanti kamu aku temankan jalan-jalan. ” ucap jordi</t>
  </si>
  <si>
    <t>“ iya , aku memang sudah ada rencana untuk main ke tempat kamu disana</t>
  </si>
  <si>
    <t xml:space="preserve">nanti akan saya tanyakan kepada janneke. kapan dia sempat. ” </t>
  </si>
  <si>
    <t xml:space="preserve">“ iya , jangan lupa memberi tahu kalau mau berkunjung ya. ” </t>
  </si>
  <si>
    <t xml:space="preserve">“ sip. ” </t>
  </si>
  <si>
    <t>seperti pada film kuce kuce hotahai</t>
  </si>
  <si>
    <t>sedikit lagi keluar air telinga saya olehnya , “ tit tit... tit.. tit. ” ( benar-benar kalian membaca suara klakson itu ya</t>
  </si>
  <si>
    <t>“ buta mungkin mata saya ini! operdome! ” ucap orang di belanda dalam mobil</t>
  </si>
  <si>
    <t>saya pun terkejut , kemudian sepeda saya goyang , kemudian kami berdua jatuh di trotoar</t>
  </si>
  <si>
    <t>anak gadis yang duduk di belakang pun terbangun</t>
  </si>
  <si>
    <t>kemudian yang tadinya dia erat memeluk saya dari belakang , tiba-tiba berubah seperti nenek-nenek di dalam film misteri gunung merapi</t>
  </si>
  <si>
    <t>setelah itu , habis saya di sumpahinya</t>
  </si>
  <si>
    <t>ngomel</t>
  </si>
  <si>
    <t>kesal</t>
  </si>
  <si>
    <t>menyumpahi</t>
  </si>
  <si>
    <t>marah</t>
  </si>
  <si>
    <t>masih ada lagi bahasa melayu yang artinya sama? kalau ada , beri tahu ada</t>
  </si>
  <si>
    <t>marah sekali dia sama aku</t>
  </si>
  <si>
    <t>macam di dalam film ari anggara</t>
  </si>
  <si>
    <t>hahaha , anak kecil tahu tidak film ini ni? kalau tidak tahu bagus lah</t>
  </si>
  <si>
    <t>mengerikan film ini ni</t>
  </si>
  <si>
    <t>banyak adegan pemukulan</t>
  </si>
  <si>
    <t>muka anak gadis yang tadinya cantik seperti kajol , tiba-tiba berubah seperti ibu tiri</t>
  </si>
  <si>
    <t>woi anak kampung , kalau bejalan itu hati-hati lah</t>
  </si>
  <si>
    <t>ini ni belanda</t>
  </si>
  <si>
    <t>semua orang di jalan raya ni tertib</t>
  </si>
  <si>
    <t>mau disamakannya pula dengan negara anda yang tidak tahu aturan tu</t>
  </si>
  <si>
    <t>saya habis-habisan di marahkan dia</t>
  </si>
  <si>
    <t>karena saya sekarang berperan jadi ari anggara , air dalam telinga saya pun mulai meleleh</t>
  </si>
  <si>
    <t>kemudian percakapannya kira-kira seperti ini</t>
  </si>
  <si>
    <t>woy anak tak berguna</t>
  </si>
  <si>
    <t>anda jangan banyak gaya lah ya</t>
  </si>
  <si>
    <t>bisa terkena tamparan anda ni</t>
  </si>
  <si>
    <t>tidak usah melihat-lihat , mau kah anda kalau saya siram dengan air panas , hah?! sekali lagi anda seperti itu</t>
  </si>
  <si>
    <t xml:space="preserve">saya setrika pipi anda. ” </t>
  </si>
  <si>
    <t>ya ampun , saya mau di setrika sama dia</t>
  </si>
  <si>
    <t>bisa-bisa nanti aku masuk tv</t>
  </si>
  <si>
    <t>lalu penyiarnya mengatakan : seorang turis kampungan asal indonesia disetrika temannya setelah menabrak lampu merah di belanda , sambil membayangkan diri saya sebagai sarukan</t>
  </si>
  <si>
    <t>aduh , sebenarnya saya ini sekarang lagi di belanda atau malaysia ni? kenapa ada kejadian siram air panas sama setrika segala ?</t>
  </si>
  <si>
    <t>sudahlah , tidak mau lagilah saya membayangkan lagi main film</t>
  </si>
  <si>
    <t>kami pub lanjut berjalan</t>
  </si>
  <si>
    <t>sampailah akhirnya kami di stasiun</t>
  </si>
  <si>
    <t>kemudian memarkirkan sepeda , setelah itu masuk ke dalam stasiun</t>
  </si>
  <si>
    <t>mencari papan digital tempat mengumumkan jadwal kapan kereta ini berangkat</t>
  </si>
  <si>
    <t>di belanda , stasiun kereta ini termasuk salah satu tempat favorit saya</t>
  </si>
  <si>
    <t>bersamaan melihat kereta datang , lalu kereta yang lain pergi</t>
  </si>
  <si>
    <t>mendengarkan suara peluit masinis</t>
  </si>
  <si>
    <t>melihat orang-orang berjalan ke sana-sini</t>
  </si>
  <si>
    <t>ada yang berlari karena kereta yang mau di naikinya sudah mau berjalan</t>
  </si>
  <si>
    <t>ada juga tempat khusus orang merokok</t>
  </si>
  <si>
    <t>tempatnya bersih , rapi , teratur</t>
  </si>
  <si>
    <t>jadwal kereta selalu tepat waktu</t>
  </si>
  <si>
    <t>kalau sudah membicarakan tentang ini ni , maka saya mulai mau membanding-bandingkan dengan kondisi di negara kita yang kalian cinta tu</t>
  </si>
  <si>
    <t>sudahlah lain waktu saja lah</t>
  </si>
  <si>
    <t>nanti bosan pula membaca cerita saya yang sering menjelek-jelekan pemerintah</t>
  </si>
  <si>
    <t>bisa-bisa tersedak mulut pemerintah tu karena di jelek-jelekan terus</t>
  </si>
  <si>
    <t>kira-kira kami menunggu sepuluh menit , kereta yang arah ke leiden tiba</t>
  </si>
  <si>
    <t>kami semua naik</t>
  </si>
  <si>
    <t>duduk di tempat yang sudah disediakan</t>
  </si>
  <si>
    <t>tidak ada</t>
  </si>
  <si>
    <t>artinya saya bekerja keras</t>
  </si>
  <si>
    <t xml:space="preserve"> mane saye tau bang , saye kan cume njalankan tugas jak</t>
  </si>
  <si>
    <t xml:space="preserve"> dulu nya saya tidak percaya di dunia ini ada sekumpulan lumba-lumba di sungai</t>
  </si>
  <si>
    <t>sekarang saya sudah melihat dengan kedua mata saya sendiri</t>
  </si>
  <si>
    <t xml:space="preserve">sekarang aku percaya.  </t>
  </si>
  <si>
    <t>sebelum tidur mengerjakan tugas terlebih dahulu , karena istrinya masih sma dan mahasiswa</t>
  </si>
  <si>
    <t>Laire Itok.</t>
  </si>
  <si>
    <t>Sawise Nyi Iteung mbobot, wong saomah kabeh direpotake.</t>
  </si>
  <si>
    <t>Maklum jenenge lagi ngandheg enom, ana-ana wae sing dijaluk lan sing aneh-aneh.</t>
  </si>
  <si>
    <t>Bab iki mesthi wae gawe bingunge wong saomah.</t>
  </si>
  <si>
    <t>Si Kabayan bingung banget ngadhepi sikep lan panjaluke bojone.</t>
  </si>
  <si>
    <t>Dene Abah lan Ambu sing wis duwe pengalaman bisa ngerteni bab iku.</t>
  </si>
  <si>
    <t>Tumrape Si Kabayan, kabeh mau ndadekake dheweke sarwa repot.</t>
  </si>
  <si>
    <t>Panjaluke Nyi Iteung kudu enggal ditindakake kanthi alesan mujudake gawan jabang bayi sing ana ing njero wetenge.</t>
  </si>
  <si>
    <t>Manawa wis mangkono Si Kabayan ora bisa suwala.</t>
  </si>
  <si>
    <t>Kaya ing dina iki, Nyi Iteung ngandhakake pepinginane marang Kabayan sing lagi mulih saka kebon, sawise mbiyantu Abah nandur pohung.</t>
  </si>
  <si>
    <t>Lagi mulih, Kang? Endi Abah? Pitakone Nyi Iteung.</t>
  </si>
  <si>
    <t>Alhamdulillah, lagi wae rampung Nyi.</t>
  </si>
  <si>
    <t>Abah lagi wisuh ing jamban.</t>
  </si>
  <si>
    <t>Wangsulane Si Kabayan karo lungguh ing lincak.</t>
  </si>
  <si>
    <t>O, syukurlah. Kakang apa isih kesel?</t>
  </si>
  <si>
    <t>Pitakone Nyi Iteung karo ngawasake awake Kabayan.</t>
  </si>
  <si>
    <t>Lumayan, Nyi, wong jenenge nyambut gawe ing kebon.</t>
  </si>
  <si>
    <t>Wangsulane Si Kabayan karo leyeh-leyeh.</t>
  </si>
  <si>
    <t>Nanging Iteung kepengin anu, Kang.</t>
  </si>
  <si>
    <t>Nyi Iteung sajake duwe karep arep kongkonan bojone.</t>
  </si>
  <si>
    <t>Saiki apa maneh, Nyi.</t>
  </si>
  <si>
    <t>Praupane Kabayan wiwit nggekeng,</t>
  </si>
  <si>
    <t>Dheweke nduga panjaluke Nyi Iteung mesthi ana gegayutane karo anggone nyidham.</t>
  </si>
  <si>
    <t>Ngene lho, Kang. Tulung golekna krambil sing wis tuwa!</t>
  </si>
  <si>
    <t>Panjaluke Nyi Iteung.</t>
  </si>
  <si>
    <t>Oh, iku gampang, Nyi, ing dhapur uga isih ana, sing dhek wingi dakpethik saka kebon.</t>
  </si>
  <si>
    <t>Nanging Iteung kepengin sing anyar saka uwit, Kang.</t>
  </si>
  <si>
    <t>Tegese aku kudu menek wit saiki, Nyi?</t>
  </si>
  <si>
    <t>Pitakone Kabayan.</t>
  </si>
  <si>
    <t>Iya ngono ta, Kang.</t>
  </si>
  <si>
    <t>Arep kanggo apa ta, Nyi?</t>
  </si>
  <si>
    <t>Ya arep kanggo masak ta, Kang.</t>
  </si>
  <si>
    <t>Dhasar, Si Iteung ana-ana wae.</t>
  </si>
  <si>
    <t>Iya nanging aku dakngaso dhisik sedhela ya, Nyi.</t>
  </si>
  <si>
    <t>Aja suwe-suwe lho, Kang, Iteung kudu enggal masak.</t>
  </si>
  <si>
    <t>Si Kabayan dhewe mung gedheg-gedheg krungu pepenginane Nyi Iteung.</t>
  </si>
  <si>
    <t>Dheweke mikir apa bedane krambil tuwa ing dhapur karo sing lagi dipethik.</t>
  </si>
  <si>
    <t>Nanging sawise bojone mbobot, ana owah-owahan jroning sikep ing padinan Si Kabayan.</t>
  </si>
  <si>
    <t>Dheweke luwih sregep.</t>
  </si>
  <si>
    <t>Muga-muga anake sing arep lair mbesuk dadi bocah sing saleh lan sregep, aja kaya bapake, sing kondhang kesede.</t>
  </si>
  <si>
    <t>Wektu ngaso, Si Kabayan kelingan kedadeyan dhekwingi nalika mulih saka kebon.</t>
  </si>
  <si>
    <t>Wektu tekan omah, dheweke dipethukake dening bojone kanthi ulat sing mbesengut.</t>
  </si>
  <si>
    <t>Kena apa esuk-esuk ngene kowe wis mulih, Kang?</t>
  </si>
  <si>
    <t>Pitakone Nyi Iteung.</t>
  </si>
  <si>
    <t>Gawean ing kebon wis rampung Nyi, arep apa maneh? Mesthine rak ya mulih.</t>
  </si>
  <si>
    <t>Wangsulane Kabayan karo lungguh ing sandhinge Iteung.</t>
  </si>
  <si>
    <t>Pegawean iku rak akeh ta, Kang.</t>
  </si>
  <si>
    <t>Mbok golek gawean sing liyane.</t>
  </si>
  <si>
    <t>Nyi Iteung nyoba manehi dalan.</t>
  </si>
  <si>
    <t>Rumangsamu golek gawean iku gampang ta, Nyi?</t>
  </si>
  <si>
    <t>Apa maksudmu aku dikon nglamar menyang pabrik ngono?</t>
  </si>
  <si>
    <t>Wangsulane Kabayan endha.</t>
  </si>
  <si>
    <t>Ya menyang ngendi wae ngono.</t>
  </si>
  <si>
    <t>Kaya sing wis nate daktindakake.</t>
  </si>
  <si>
    <t>Iteung nate nyambut gawe ing pabrik aci.</t>
  </si>
  <si>
    <t>Kandhane Nyi Iteung karo isih nyekel sapu duk amarga dheweke lagi wae rampung nyapu jrambah ngomah.</t>
  </si>
  <si>
    <t>Adhuh, Iteung, saiki iki pabrik-pabrik malahan lagi pada nyuda karyawane.</t>
  </si>
  <si>
    <t>Kabayan nyoba ngilihake atine bojone.</t>
  </si>
  <si>
    <t>Ah, kowe kuwi pancen akeh alesane.</t>
  </si>
  <si>
    <t>Jalukane kudu dithuthuk dhisik nganggo sapu iki lagi gelem mikir lan mbudidaya.</t>
  </si>
  <si>
    <t>Kandhane Nyi Iteung anyel.</t>
  </si>
  <si>
    <t>Aja Nyi, yen digebuk rak lara.</t>
  </si>
  <si>
    <t>Celathune Kabayan memelas.</t>
  </si>
  <si>
    <t>Yen mangkono kowe kudu golek gawean, kareben duwe dhuwit kanggo blanja.</t>
  </si>
  <si>
    <t>Wektu iku Abah lan Ambu kebeneran mlebu omah.</t>
  </si>
  <si>
    <t>Ana apa, kok pijer padu terus?</t>
  </si>
  <si>
    <t>Pitakone Ambu</t>
  </si>
  <si>
    <t>Iki, Ambu, Kang Kabayan iki kesed.</t>
  </si>
  <si>
    <t>Ora gelem golek gawean kanggo makan bojone dhewe.</t>
  </si>
  <si>
    <t>Nyi Iteung nerangake marang wong tuwane.</t>
  </si>
  <si>
    <t>Lho, rak sasuwene iki kowe mangan dhewe ta, Iteung. Kandhane Abah.</t>
  </si>
  <si>
    <t>Pancene apa sing dikarepake Abah?</t>
  </si>
  <si>
    <t>Sasuwene iki kowe rak pancen mangan dhewe.</t>
  </si>
  <si>
    <t>Kajaba manawa kowe lara, lagi mangane didulang.</t>
  </si>
  <si>
    <t>Kandhane Abah sing sajake ora ngerti wosing rembugan.</t>
  </si>
  <si>
    <t>Abah iki kepriye, kok ora nyambung?</t>
  </si>
  <si>
    <t>Maksude Iteung, Kang Kabayan iku dakkon golek gawean supaya bisa manehi mangan bojo lan anak-anak mbesuk.</t>
  </si>
  <si>
    <t>Dudu Iteung mangan didulang.</t>
  </si>
  <si>
    <t>Oh ngono ta, manawa mangkono Abah setuju karo panemumu.</t>
  </si>
  <si>
    <t>Si Kabayan kudune golek gawean kareben duwe karya sing ajeg.</t>
  </si>
  <si>
    <t>Nah dirungokake, Kang.</t>
  </si>
  <si>
    <t>Iyo wis, mengko aku dakikhtiyar golek gawean.</t>
  </si>
  <si>
    <t>Wangsulane Si Kabayan.</t>
  </si>
  <si>
    <t>Nah rak mangkono, apa maneh sedhela maneh Kakang arep duwe anak.</t>
  </si>
  <si>
    <t>Kakang kudu bisa dadi conto sing becik tumrape anak-anake dhewe.</t>
  </si>
  <si>
    <t>Kandhane Nyi Iteung.</t>
  </si>
  <si>
    <t>Yaiku kedadeyan sing dialami Kabayan dhekwingi.</t>
  </si>
  <si>
    <t>Dheweke banjur kelingan panjaluke bojone mau.</t>
  </si>
  <si>
    <t>Sabanjure dheweke metu menyang kebon menek wit krambil.</t>
  </si>
  <si>
    <t>Ora watara suwe dheweke wis nggawa krambil siji sing wis tuwa.</t>
  </si>
  <si>
    <t>Ora kakehan omong, krambil iku banjur dislumbat lan diwenehake marang bojone.</t>
  </si>
  <si>
    <t>Apa cukup siji wae, Nyi?</t>
  </si>
  <si>
    <t>Cukup Kang, tulung sisan diparutake.</t>
  </si>
  <si>
    <t>Iteung lagi nggoreng krupuk.</t>
  </si>
  <si>
    <t>Kandhane Nyi Iteung karo ngulungake parut lan baskom kanggo wadhah parutane.</t>
  </si>
  <si>
    <t>Kabayan ora mbantah, dheweke enggal marut krambil kasebut.</t>
  </si>
  <si>
    <t>Kanthi mangkono masakane Nyi Iteung bisa cepet mateng.</t>
  </si>
  <si>
    <t>Nalika Abah karo Ambu teka, mangan awan wis siyap ing meja.</t>
  </si>
  <si>
    <t>Dina iki Ambu durung krungu penjalukmu, Nyi.</t>
  </si>
  <si>
    <t>Kandhane Ambu sawise mangan bareng.</t>
  </si>
  <si>
    <t>Pancen apa ta penjalukmu Nyi, gawe Abah penasaran wae?</t>
  </si>
  <si>
    <t>Pitakone Abah.</t>
  </si>
  <si>
    <t>Menawi dinten menika Iteung kepengin ngethak sirahipun tiyang.</t>
  </si>
  <si>
    <t>Celathune Iteung mangu-mangu.</t>
  </si>
  <si>
    <t>Hah? Kowe kuwi ana-ana wae, Iteung.</t>
  </si>
  <si>
    <t>Mosok ngidham wae kepengin ngethak sirahing wong?</t>
  </si>
  <si>
    <t>Celathune Kabayan.</t>
  </si>
  <si>
    <t>Pancen kepengine kaya ngono arep kepriye maneh, Kang?</t>
  </si>
  <si>
    <t>Yen mangkono, iki sirahku kethaken!</t>
  </si>
  <si>
    <t>Pakone Kabayan marang bojone.</t>
  </si>
  <si>
    <t>Ora ngono Kang.</t>
  </si>
  <si>
    <t>Ora waton wong sing kepengin dakkethak.</t>
  </si>
  <si>
    <t>Banjur sapa sing kepengin mbok kethak sirahe?</t>
  </si>
  <si>
    <t>Wong sing sirahe gundhul.</t>
  </si>
  <si>
    <t>Wong gundhul?</t>
  </si>
  <si>
    <t>Iya, Kang.</t>
  </si>
  <si>
    <t>Abah lan Ambu sing krungu pepenginane Nyi Iteung, ora kuwasa ngampet guyune.</t>
  </si>
  <si>
    <t>Wah, panjaluke nyidhamu iku kebangetan banget, Nyi.</t>
  </si>
  <si>
    <t>Panyaruwene Kabayan.</t>
  </si>
  <si>
    <t>Manawa mangkono, sesuk goleka wong sing sirahe gundhul, sabanjure ajaken mrene kanthi becik-becik.</t>
  </si>
  <si>
    <t>Mbokmanawa wae dheweke gelem dikethak sirahe dening Si Iteung.</t>
  </si>
  <si>
    <t>Pamrayogane Abah karo ngampet guyune.</t>
  </si>
  <si>
    <t>Si Kabayan dhewe katon isih bingung kanthi panjaluke kang aneh Nyi Iteung.</t>
  </si>
  <si>
    <t>Sawijining panjaluk sing ora umum.</t>
  </si>
  <si>
    <t>Panjalukmu iku apa ora bisa diganti karo sing liya, Nyi?</t>
  </si>
  <si>
    <t>Pitakone Si Kabayan.</t>
  </si>
  <si>
    <t>Ora gelem Kang, iki rak kepenginane jabang bayi.</t>
  </si>
  <si>
    <t>Wangsulane Nyi Iteung.</t>
  </si>
  <si>
    <t>Nanging apa ana wong sing ikhlas sirahe dikethak?</t>
  </si>
  <si>
    <t>Bab iku borong Kakang, sing penting Iteung kepengin ngethak sirahe wong gundhul.</t>
  </si>
  <si>
    <t>Celathune Nyi Iteung mecucu.</t>
  </si>
  <si>
    <t>Iya, sesuk aku dakgolek wong sing sirahe gundhul lan dakglembuke.</t>
  </si>
  <si>
    <t>Nah, mangkono iku Kang.</t>
  </si>
  <si>
    <t>Nanging saumpama aku ora nemokake wong gundhul sing sirahe gelem kokethak, kepriye Nyi?</t>
  </si>
  <si>
    <t>Ya diusahakake ta, Kang.</t>
  </si>
  <si>
    <t>Iki rak kanggo sing ana ing njero weteng iki.</t>
  </si>
  <si>
    <t>Iya, iya dakusahakake Nyi.</t>
  </si>
  <si>
    <t>Ing wengi iki si Kabayan entuk giliran rondha.</t>
  </si>
  <si>
    <t>Dheweke olehe mangkat risig dhewe yaiku jam sanga.</t>
  </si>
  <si>
    <t>Ing wengi iku sing giliran rondha yaiku Rusdi, Oman, Slamet, lan Kabayan.</t>
  </si>
  <si>
    <t>Watara jam sepuluh bengi kanca-kancane mau lagi padha teka.</t>
  </si>
  <si>
    <t>Kebeneran banget gerdhu jaga ora patiya adoh karo prapatan dalan kampung.</t>
  </si>
  <si>
    <t>Wong papat iku banjur padha rembugan masalah rondha.</t>
  </si>
  <si>
    <t>Apa sing kudu kita tindakake saiki?</t>
  </si>
  <si>
    <t>Pitakone Slamet.</t>
  </si>
  <si>
    <t>Ya biasa wae, awake dhewe rondha ngubengi kampunge dhewe iki.</t>
  </si>
  <si>
    <t>Kabayan nyoba nerangake.</t>
  </si>
  <si>
    <t>O, iya sejatine sing entuk giliran rondha ing wengi iki kowe apa Mas Tarjo, ta?</t>
  </si>
  <si>
    <t>Sing bener kuwi Mas Tarjo.</t>
  </si>
  <si>
    <t>Nanging amarga dheweke ana alangan aku sing makili.</t>
  </si>
  <si>
    <t>Wangsulane Slamet nerangake.</t>
  </si>
  <si>
    <t>Oh, ngono ta? Eh manawa diwaspadakake ing kampung iki akeh sing sirahe padha gundhul ya?</t>
  </si>
  <si>
    <t>Pitakone Kabayan wiwit golek katrangan.</t>
  </si>
  <si>
    <t>Kowe bener Kabayan, coba delengan saiki Kang Togar uga sirahe gundhul.</t>
  </si>
  <si>
    <t>Eh, Mas Tarjo uga gundhul.</t>
  </si>
  <si>
    <t>Celathune Slamet sing uga sadulure Mas Tarjo.</t>
  </si>
  <si>
    <t>Isih ana maneh, Pak Lurah dhekmau uga gundhul.</t>
  </si>
  <si>
    <t>Aku dhekwingi weruh. Kandhane Oman.</t>
  </si>
  <si>
    <t>Pranyata sing gundhul uga akeh. Batine Kabayan.</t>
  </si>
  <si>
    <t>Sajroning atine, Si Kabayan surak-surak seneng, pranyata ing kampunge akeh wong sing gundhul sirahe.</t>
  </si>
  <si>
    <t>Manawa mangkono, esuk aku arep nyoba mbujuk Mas Tarjo karo Mas Togar supaya gelem menyang omahku.</t>
  </si>
  <si>
    <t>Muga-muga wae usahaku bisa kasil.</t>
  </si>
  <si>
    <t>Batine Kabayan.</t>
  </si>
  <si>
    <t>Becik, saiki awake dhewe mubeng!</t>
  </si>
  <si>
    <t>Pangajake Si Kabayan.</t>
  </si>
  <si>
    <t>Ayo, awake dhewe mubeng kampung iki kaping pindho utawa kaping telu. Pangajake Rusdi.</t>
  </si>
  <si>
    <t>Bener, ayo mangkat! Celathune sing liya.</t>
  </si>
  <si>
    <t>Sawise kaping pindho anggone ngubengi kampung, wong-wong iku padha bali menyang gerdhu rondha lan mbacutake olehe padha pirembugan.</t>
  </si>
  <si>
    <t>Apa kowe kabeh padha ngerti manawa gundhule Mas Tarjo iku ana sejarahe?</t>
  </si>
  <si>
    <t>Panyambunge Slamet.</t>
  </si>
  <si>
    <t>Kaya wulangan sejarah wae, klebu riwayat apa?</t>
  </si>
  <si>
    <t>Pitakone Kabayan penasaran.</t>
  </si>
  <si>
    <t>Kowe kabeh rak wis ngerti, Mas Tajo duwe anak lanang jenenge Tarji, kira-kira umure enem taun.</t>
  </si>
  <si>
    <t>Tarji saiki wis kelas siji SD.</t>
  </si>
  <si>
    <t>Ing sawijining dina, Tarji iku dicukur gundhul dening bapake.</t>
  </si>
  <si>
    <t>Nah, sawise dicukur gundhul iku thukul masalah anyar.</t>
  </si>
  <si>
    <t>Sanajan wis nganggo topi seragam, nanging topine iku kerep dicopot dening kanca-kancane lan didhelikake.</t>
  </si>
  <si>
    <t>Wusanane Tarji dadi kerep lemes lan nesu-nesu.</t>
  </si>
  <si>
    <t>Amarga sing nyukur gundhul iku bapake, mula Tarji njaluk supaya bapake uga nyukur rambute padha dheweke, gundhul.</t>
  </si>
  <si>
    <t>Kanggo nglegani pamothahing anake, dheweke uga banjur cukur gundhul.</t>
  </si>
  <si>
    <t>Lucu uga Mas Tarjo iku.</t>
  </si>
  <si>
    <t>Omongane Rusdi karo ngguyu.</t>
  </si>
  <si>
    <t>Ya, ana-ana wae. Sambunge Oman.</t>
  </si>
  <si>
    <t>Wektu dheweke noleh menyang arahe Kabayan, jebule Kabayan wis turu angler ngekep dhengkule dikemuli sarung.</t>
  </si>
  <si>
    <t>Dheweke banjur nyedhaki Kabayan karo ngoyog-oyog awake Kabayan.</t>
  </si>
  <si>
    <t>Ayo tangi, Kang Kabayan.</t>
  </si>
  <si>
    <t>Tugas jaga kok malah turu?</t>
  </si>
  <si>
    <t>Kandhane Slamet karo terus ngoyok-oyog awake Kabayan.</t>
  </si>
  <si>
    <t>Mbokmanawa Kang Kabayan iki kepengin ngrasakake angete slomotan rokok.</t>
  </si>
  <si>
    <t>Pangancame Oman karo mbanterake swara.</t>
  </si>
  <si>
    <t>Wusanane Si Kabayan tangi amarga wedhi arep dislomot rokok.</t>
  </si>
  <si>
    <t>Wah, kejem banget, nganggo arep dislomot rokok barang. Panggrundele Kabayan.</t>
  </si>
  <si>
    <t>Kowe kabeh iki kepriye, mau aku kuwi lagi mimpi apik banget.</t>
  </si>
  <si>
    <t>Kang, kepriye manawa kowe iku nyanyi wae supaya ora ngantuk! Usule Rusdi.</t>
  </si>
  <si>
    <t>Nyanyi apa?</t>
  </si>
  <si>
    <t>Nyanyi apa wae, Kang. Celathune Slamet.</t>
  </si>
  <si>
    <t>Becik rungokna.</t>
  </si>
  <si>
    <t>Mosok lagune mung kuwi-kuwi wae. Protese Slamet.</t>
  </si>
  <si>
    <t>Wis kepriye, soale aku wis ngantuk banget, dadi ora bisa mikir. Celathune Kabayan.</t>
  </si>
  <si>
    <t>Sing enak dirungokake ngono lho, Kang.</t>
  </si>
  <si>
    <t>Kareben bisa dirasakake. Sambunge Oman.</t>
  </si>
  <si>
    <t>Mangkono ya becik.</t>
  </si>
  <si>
    <t>Si Kabayan banjur wiwit nyanyi.</t>
  </si>
  <si>
    <t>Nyekela pitik siji, dibeleh bebarengan, disate lan dibakar, ing dhuwure geni sing mengangah, mesthi enak rasane ora karuwan.</t>
  </si>
  <si>
    <t>Ing wektu iku ana sawijining warga ngeteri wedang kopi panas lan nyamilan.</t>
  </si>
  <si>
    <t>Weruh ana panganan, mripate Kabayan melek sanalika.</t>
  </si>
  <si>
    <t>Rasa ngantuke ilang sanalika.</t>
  </si>
  <si>
    <t>Wah kebeneran banget, wis dakenteni wiwit mau. Kandhane Kabayan.</t>
  </si>
  <si>
    <t>Kang Kabayan iki angger ana panganan langsung semangat lan sing paling dhisik.</t>
  </si>
  <si>
    <t>Nanging sauger mubeng kampung paling wegah.</t>
  </si>
  <si>
    <t>Iki pancen wis gawan bayi. Alesane Kabayan.</t>
  </si>
  <si>
    <t>Iki dudu gawan bayi, nanging Kang Kabayan iku pancen wong kesed! Celathune Slamet.</t>
  </si>
  <si>
    <t>Ing dina iku Kabayan ngajak Mas Togar dolan menyang omahe.</t>
  </si>
  <si>
    <t>Si Kabayan ngglembuk Mas Togar sing saiki gundhul sirahe, supaya gelem dikethak sirahe dening Nyi Iteung sing lagi nyidham.</t>
  </si>
  <si>
    <t>Mas Togar, tulungi aku ya Mas, sepisan wae.</t>
  </si>
  <si>
    <t>Bojoku lagi meteng, Mas.</t>
  </si>
  <si>
    <t>Ora Kabayan, sirah kuwi ora dianggo dolanan.</t>
  </si>
  <si>
    <t>Apa maneh dening wong wadon.</t>
  </si>
  <si>
    <t>Iku jenenge ngremehake dhewe.</t>
  </si>
  <si>
    <t>Aku ora gelem!</t>
  </si>
  <si>
    <t>Yen kowe emoh ya wis Mas, aku ora meksa kok.</t>
  </si>
  <si>
    <t>Yen mangkono aku daknjaluk pamit mulih, Kabayan.</t>
  </si>
  <si>
    <t>Iya, iya Mas.</t>
  </si>
  <si>
    <t>Kabayan mung bisa unjal ambegan, amarga ora kasil ngglembuk Mas Togar kanggo arep dikethak dening bojone.</t>
  </si>
  <si>
    <t>Bareng Mas togar wis mulih, Kabayan genti nemoni Mas Tarjo.</t>
  </si>
  <si>
    <t>Si Kabayan ngajak Mas Tarjo gelem minangkani pepinginane bojone sing lagi nyidham iku.</t>
  </si>
  <si>
    <t>Nanging kaya ngapa gelane Si Kabayan amarga Mas Tarjo uga nulak panjaluke Si Kabayan.</t>
  </si>
  <si>
    <t>Ngapurane Nyi, ora ana wong sing siji-sijia wong gundhul gelem kokethak, Nyi. Sambate Si Kabayan.</t>
  </si>
  <si>
    <t>Aduh, kepriye ta Kang?</t>
  </si>
  <si>
    <t>Iki rak pepinginane jabang bayi, dudu karepe Iteung, Kang.</t>
  </si>
  <si>
    <t>Lha, kepriye maneh, Teung?</t>
  </si>
  <si>
    <t>Wis ngene wae, kepriye manawa Kabayan wae digundhuli? Usule Abah.</t>
  </si>
  <si>
    <t>Ah, Abah iki kepriye? Pitakone Kabayan.</t>
  </si>
  <si>
    <t>Manawa pancen ora ana wong gundhul gelem dikethak, ya wis kowe wae sing digundhuli, Kabayan.</t>
  </si>
  <si>
    <t>Kanthi mangkono Si Iteung bisa sasenenge anggone ngethaki sirahmu, ora mung sepisan, nanging bisa samereme atine.</t>
  </si>
  <si>
    <t>Sae saget pamanggihipun Abah menika. Ature Iteung.</t>
  </si>
  <si>
    <t>Krungu wangsulane Iteung, sanalika wae Si Kabayan dadi mbanyaki.</t>
  </si>
  <si>
    <t>Adhuh Iteung! Kowe tegel tenan karo aku, mosok bojone dhewe digundhuli banjur terus dikethaki. Sambate Kabayan.</t>
  </si>
  <si>
    <t>Lha uwis, manawa pancen ora ana wong gelem, sapa maneh manawa dudu bojone dhewe?</t>
  </si>
  <si>
    <t>Iki kabeh rak kanggo sing ana ing njero weteng iki.</t>
  </si>
  <si>
    <t>Nanging Nyi, panjaluke jabang bayi kok aneh ngono, pengin ngethak sirahe wong gundhul barang.</t>
  </si>
  <si>
    <t>Pancene jabang bayi sing ana ing kandhutanmu iku apa bisa ngomong langsung marang kowe, Nyi? Pitakone Si Kabayan penasaran.</t>
  </si>
  <si>
    <t>Ngomong sih ora, Kang.</t>
  </si>
  <si>
    <t>Nanging iki pepenginane si jabang bayi.</t>
  </si>
  <si>
    <t>Manawa mangkono, pepinginane diganti karo liyane wae ya, Nyi.</t>
  </si>
  <si>
    <t>Emoh, ora gelem.</t>
  </si>
  <si>
    <t>Iteung tetep kepengin ngethak sirahe wong sing gundhul.</t>
  </si>
  <si>
    <t>Wis ta Kabayan, turutana wae pepinginane bojomu iku.</t>
  </si>
  <si>
    <t>Iki kanggo Si jabang bayi.</t>
  </si>
  <si>
    <t>Omongane Abang isih karo ngguyu.</t>
  </si>
  <si>
    <t>Ya wis yen kaya mangkono, kareben sirahku wae sing diplonthos.</t>
  </si>
  <si>
    <t>Kandhane Si Kabayan karo kukur-kakur sirahe sing ora gatel.</t>
  </si>
  <si>
    <t>Sabanjure Si Kabayan dicukur plonthos sirahe dening Abah, nganthi katon mengkilat.</t>
  </si>
  <si>
    <t>Wis rampung Kabayan.</t>
  </si>
  <si>
    <t>Coba ngiloa dhisik ing pengilon, wis resik apa durung.</t>
  </si>
  <si>
    <t>Si Kabayan banjur mlebu menyang kamar.</t>
  </si>
  <si>
    <t>Bareng ngadeg ana ing ngarep pengilon dheweke weruh manawa sirahe saiki plonthos utawa gundhul.</t>
  </si>
  <si>
    <t>Dhasar nasib nasib, gara-gara ora ana wong gundhul sing gelem dikethak, kepeksa aku dhewe sing digundhuli.</t>
  </si>
  <si>
    <t>Panggresahing Si Kabayan karo ngelus-elus sirahe.</t>
  </si>
  <si>
    <t>Kepriye Kang, apa wis rampung?</t>
  </si>
  <si>
    <t>Keprungu swarane Nyi Iteung saka njaba.</t>
  </si>
  <si>
    <t>Uwis, gilo.</t>
  </si>
  <si>
    <t>Wangsulane Kabayan karo nyedhakake sirahe marang bojone.</t>
  </si>
  <si>
    <t>Yen mangkono saiki Iteung arep ngethak sirahmu kaping telu ya, Kang.</t>
  </si>
  <si>
    <t>Borong sakarepmu, Nyi. Si Kabayan pasrah.</t>
  </si>
  <si>
    <t>Nyi Iteung banjur ngethak sirahe Kabayan kaping telu.</t>
  </si>
  <si>
    <t>Uwis cukup Kang, saiki Iteung marem.</t>
  </si>
  <si>
    <t>Matur nuwun ya, Kang.</t>
  </si>
  <si>
    <t>Kandhane Nyi Iteung karo mlaku nuju menyang pawon.</t>
  </si>
  <si>
    <t>Bareng kandhutane wis umur sangang sasi, wis wancine Nyi Iteung bakal nglairake.</t>
  </si>
  <si>
    <t>Wektu wetenge ngrasakake mules-mules, keluargane enggal-enggal nggawa menyang panggonan bidhan ing desa Sukamaju.</t>
  </si>
  <si>
    <t>Ora watara suwe Nyi Iteung nglairake sawijining bayi lanang sing bagus.</t>
  </si>
  <si>
    <t>Abah, Ambu, lan Kabayan rumangsa bungah atine awit kelairane bayi iku.</t>
  </si>
  <si>
    <t>Kabayan, aku kepengin supaya putuku iki diwenehi jeneng sing becik lan nduweni teges. Pakone Abah.</t>
  </si>
  <si>
    <t>Mesthi wae Abah, nanging apa kira-kira jenenge sing becik?</t>
  </si>
  <si>
    <t>Pitakone Si Kabayan njaluk panemu marang maratuwane.</t>
  </si>
  <si>
    <t>Kepriye manawa diwenehi jeneng Sutata Wisma?</t>
  </si>
  <si>
    <t>Apa tegese iku, Bah?</t>
  </si>
  <si>
    <t>Cukup prasaja, yaiku Su tegese becik, Tata tegese ngatur, Wisma tegese omah.</t>
  </si>
  <si>
    <t>Tegese bocah iki diajab supaya dadi pengatur utawa contoh kaelokan jroning bale wisma.</t>
  </si>
  <si>
    <t>Ya, sapa maneh manawa dudu bale wismamu.</t>
  </si>
  <si>
    <t>Wah, becik uga jeneng iku, aku ora bisa negesake jeneng Sutata Wisma.</t>
  </si>
  <si>
    <t>Banjur apa jeneng celukane?</t>
  </si>
  <si>
    <t>Cukup Itok wae, Kabayan.</t>
  </si>
  <si>
    <t>Iya, Bah. Kabayan mathuk karo jeneng iku.</t>
  </si>
  <si>
    <t>Alhamdulillah, muga-muga wae wismamu dadi tumata tansah rukun.</t>
  </si>
  <si>
    <t>Saiki ing omahe Abah ana warga anyar sing diceluk Itok.</t>
  </si>
  <si>
    <t>Dheweke dadi kasenengane wong saomah.</t>
  </si>
  <si>
    <t>Itok Cilik Nyekel Durjana.</t>
  </si>
  <si>
    <t>Ora rinasa wektu lumaku kanthi cepet.</t>
  </si>
  <si>
    <t>Itok Anake Kabayan lan Nyi Iteung saiki wis umur telung taun lagi lucu-lucune.</t>
  </si>
  <si>
    <t>Dina iku kabeh wis padha tata-tata arep sarapan.</t>
  </si>
  <si>
    <t>Nyi Iteung lan Ambu katon lagi nyawisake sarapan ing dhuwur klasa sing digelar ing kamar tengah.</t>
  </si>
  <si>
    <t>Itok iya nyuwun maem, Mak.</t>
  </si>
  <si>
    <t>Panjaluke Itok marang Nyi Iteung.</t>
  </si>
  <si>
    <t>Iya, iya sayang.</t>
  </si>
  <si>
    <t>Wangsulane Nyi Iteung karo njupuk piring diwenehi sega lan lawuhe uga ditambah jangane sisan.</t>
  </si>
  <si>
    <t>Ayo, maem sing akeh, aja nyisa. Pakone Nyi Iteung.</t>
  </si>
  <si>
    <t>Bener Ngger, ora becik nurahake pangan. Pituture Kabayan.</t>
  </si>
  <si>
    <t>Mung wae sadurunge maem kudu maca donga dhisik.</t>
  </si>
  <si>
    <t>Ayo maca bismillaahirrahmaanirrahiim.</t>
  </si>
  <si>
    <t>Kanthi omongan sing isih pelo Itok ngetutake kanthi nirokake embahe kakung ndonga.</t>
  </si>
  <si>
    <t>Kabeh padha ngguyu.</t>
  </si>
  <si>
    <t>Sawise anggone padha sarapan rampung, Itok maca hamdalah.</t>
  </si>
  <si>
    <t>Nalika Itok weruh Abah lan Kabayan arep lunga, Si Itok banjur pitakon.</t>
  </si>
  <si>
    <t>Abah karo Bapak arep menyang endi? Pitakone kanthi cepet.</t>
  </si>
  <si>
    <t>Abah karo Bapak arep menyang kebon ing mburi kana.</t>
  </si>
  <si>
    <t>Abah karo Bapak arep nyambut gawe ing kebon kana.</t>
  </si>
  <si>
    <t>Bapak apa melu Abah mrana? Pitakone Itok marang Kabayan.</t>
  </si>
  <si>
    <t>Iya Ngger, Anakku. Bapak uga kudu mbantu Mbah Kakung nyambut gawe. Kabayan nerangake.</t>
  </si>
  <si>
    <t>Yen ngono Itok dadi dhewekan. Sambate Itok.</t>
  </si>
  <si>
    <t>Lho, ing omah rak ana Emak lan Ambu. Wangsulane Kabayan.</t>
  </si>
  <si>
    <t>Ah, Emak lan Ambu bakal masak.</t>
  </si>
  <si>
    <t>Banjur Itok karepe kepriye? Pitakone Iteung.</t>
  </si>
  <si>
    <t>Kepriye manawa Bapak ing ngomah wae ngancani Itok dolanan?</t>
  </si>
  <si>
    <t>Wah ora bisa mangkono Itok, mesakake Abah nyambut gawe dhewekan ing kebon.</t>
  </si>
  <si>
    <t>Nanging Itok emoh dhewekan.</t>
  </si>
  <si>
    <t>Ngene wae Kabayan, gendhongen dhisik Si Itok ajaken mlaku-mlaku nganthi ngantuk.</t>
  </si>
  <si>
    <t>Mengko yen wis turu, cepet gawean mulih lan turokna.</t>
  </si>
  <si>
    <t>Sawise iku lagi kowe nusul Abah menyang kebon. Beres, ta?</t>
  </si>
  <si>
    <t>Manawa pancen mangkono kersane Abah, ya wis.</t>
  </si>
  <si>
    <t>Nah, manawa mangkono Abah dakmangkat dhisik. Assalamualaikum.</t>
  </si>
  <si>
    <t>Ngendikane Abah karo mlangkah metu menyang njaban omah.</t>
  </si>
  <si>
    <t>Waalaikumsalam. wangsulane sing ana ing njero omah.</t>
  </si>
  <si>
    <t>Dhasar Itok, geleme dolanan mung karo bapake wae. Guyone Nyi Iteung.</t>
  </si>
  <si>
    <t>Iya, aku sing ora kepenak karo Abah. Celathune Kabayan.</t>
  </si>
  <si>
    <t>Wis ora papa, sing penting kancani dhisik Si Itok kanthi dheweke turu. Ngendikane Ambu.</t>
  </si>
  <si>
    <t>Ah mangsa bodhoa. Ayo awake dhewe mlaku-mlaku, Le.</t>
  </si>
  <si>
    <t>Kabayan banjur nuntun Itok metu saka omah.</t>
  </si>
  <si>
    <t>Wiwitane Itok ngajak bapake mlaku-mlaku ing sacedhake omah.</t>
  </si>
  <si>
    <t>Nanging saya suwe ora krasa dheweke wis tekan ing ngarep pasar desa.</t>
  </si>
  <si>
    <t>Panggonan ing kono cukup rame ing wektu esuk.</t>
  </si>
  <si>
    <t>Ah, kena ngapa awake dhewe mlaku-mlaku tekan kene, Itok?</t>
  </si>
  <si>
    <t>Becike awake dhewe mulih wae.</t>
  </si>
  <si>
    <t>Kabayan rumangsa amarga ora kepenak mlaku-mlaku ing sacedhake pasar.</t>
  </si>
  <si>
    <t>Pak, delengan iku. Pakone Itok marang bapake.</t>
  </si>
  <si>
    <t>Kabayan nyawang bocah iku sing lagi nawakake balon, ana puluhan balon sing ditaleni benang, banjur digenggem kanthi kenceng.</t>
  </si>
  <si>
    <t>Apa Maksudmu, Itok? Pitakone Kabayan.</t>
  </si>
  <si>
    <t>Aku Pak, njaluk balon.</t>
  </si>
  <si>
    <t>Kena, nanging ana syarate. wangsulane Kabayan.</t>
  </si>
  <si>
    <t>Sawise tuku balon, awake dhewe kudu mulih.</t>
  </si>
  <si>
    <t>Iya Pak.</t>
  </si>
  <si>
    <t>Krungu wangsulane iku, Kabayan enggal nukokake balon.</t>
  </si>
  <si>
    <t>Hei Dhik, pira regane balone? Pitakone Kabayan.</t>
  </si>
  <si>
    <t>Gangsal atus rupiyah, Pak. wangsulane sing dodol balon.</t>
  </si>
  <si>
    <t>Yen ngono aku tuku siji.</t>
  </si>
  <si>
    <t>Celathune Kabayan karo ngulungake dhuwit limang atur rupiyah.</t>
  </si>
  <si>
    <t>Matur nuwun, Pak.</t>
  </si>
  <si>
    <t>Itok ora gelem siji, Pak. panjeriting Itok.</t>
  </si>
  <si>
    <t>Terus njaluk pira? pitakone Kabayan.</t>
  </si>
  <si>
    <t>Itok njaluk balon sepuluh. pamothate Itok.</t>
  </si>
  <si>
    <t>Sepuluh?</t>
  </si>
  <si>
    <t>Iya sepuluh, Pak.</t>
  </si>
  <si>
    <t>Kabayan ngerti manawa ora dituruti pepinginane Itok bakal njerit sabanter-bantere.</t>
  </si>
  <si>
    <t>Manawa wis mangkono, Si Kabayan bakal isin amarga dadi kawigatene wong ing pasar kono.</t>
  </si>
  <si>
    <t>Dadi kapeksa Kabayan nuruti kekarepane Itok.</t>
  </si>
  <si>
    <t>Wah, matur nuwun sanget Pak, menawi tumbas sedasa kula sukani gratis tigang iji balon manih.</t>
  </si>
  <si>
    <t>Wangsulane sing dodol balon seneng.</t>
  </si>
  <si>
    <t>Hore, balonku akeh banget! Itok mbengok kesenengan.</t>
  </si>
  <si>
    <t>Tangane nyekel tali-tali balon sing nglayang menyang dhuwur.</t>
  </si>
  <si>
    <t>Hore hore!</t>
  </si>
  <si>
    <t>Nah, saiki awake dhewe mulih ya, Itok.</t>
  </si>
  <si>
    <t>Hore, Itok duwe balon akeh banget.</t>
  </si>
  <si>
    <t>Kandhane Itok ora ngrewes omongane bapake.</t>
  </si>
  <si>
    <t>Suwara pambengoke Itok sajake agawe sawijining wong gregetan.</t>
  </si>
  <si>
    <t>Dheweke yaiku sawijining wong lanang sing wiwit mau migatekake Kabayan.</t>
  </si>
  <si>
    <t>Wektu Kabayan mborong balon lan ngetokake dhompete, wong iku ngira mesthi wong iki wong sing akeh dhuwite.</t>
  </si>
  <si>
    <t>Nah, iki sasaranku.</t>
  </si>
  <si>
    <t>Batine wong iku karo ngetutake lakune Kabayan lan Itok ninggalake pasar.</t>
  </si>
  <si>
    <t>Kabayan dhewe ora ngerti manawa dheweke lagi dikinthil dening Durjana.</t>
  </si>
  <si>
    <t>Dheweke terus wae mlaku mulih karo nggendhong Itok sing isih nyekeli balone.</t>
  </si>
  <si>
    <t>Bareng tekan ing enggok-enggokan, sawijining barang ditempelake ing boyoke Si Kabayan.</t>
  </si>
  <si>
    <t>Angkat Tangan! Panggetake wong iku marang Kabayan.</t>
  </si>
  <si>
    <t>Cilaka, iki mesthi lading Pikir Si Kabayan.</t>
  </si>
  <si>
    <t>Cepet, angkat tangan! Panggetake wong iku.</t>
  </si>
  <si>
    <t>Si Kabayan sing rumangsa kaget kanthi ora krasa enggal ngangkat tangane.</t>
  </si>
  <si>
    <t>Kontan wae Itok sing ana ing gendhongane dadi ucul.</t>
  </si>
  <si>
    <t>Nanging wektu iku Itok ora tiba, malahan katut mumbul digawa balon sing dicekeli.</t>
  </si>
  <si>
    <t>Itok dhewe uga kaget lan bengok-bengok.</t>
  </si>
  <si>
    <t>Bapak! Tulung!</t>
  </si>
  <si>
    <t>Si Kabayan uga mbengok karo nututi anake, "Itok, anakku!"</t>
  </si>
  <si>
    <t>Si Durjana sing ngira manawa Kabayan arep mlayu banjur ngetokake ancaman.</t>
  </si>
  <si>
    <t>Hei, meneng kowe!</t>
  </si>
  <si>
    <t>Ayo pasrahna dhuwitmu kabeh!</t>
  </si>
  <si>
    <t>Yen ora, lading iki bakal nembus boyokmu!</t>
  </si>
  <si>
    <t>wektu iku sajake cekelane Itok ana ing balon ucul lan Itok tiba.</t>
  </si>
  <si>
    <t>Lha, ndilalah si Durjana iku pas ana ing ngisore Itok.</t>
  </si>
  <si>
    <t>Ora gantalan wektu awake Itok nibani sirahe si Durjana iku.</t>
  </si>
  <si>
    <t>Dheweke ora ngira babar pisan ngerti-ngerti dheweke tiba krungkeb lan bathuke ketatab watu kanthi banter.</t>
  </si>
  <si>
    <t>Adhuh! Panjerite.</t>
  </si>
  <si>
    <t>Si Kabayan enggal-enggal nyaut Itok sing isih ana ing dhuwure si Durjana iku.</t>
  </si>
  <si>
    <t>Begja dene Itok ora kelaran.</t>
  </si>
  <si>
    <t>Dene Si Durjana iku isih gumlethak ana ing tengah dalan, dheweke ora bisa ngadeg amarga sirahe krasa mumet lan getihen.</t>
  </si>
  <si>
    <t>Ing wektu iku uga wong-wong padha mlayu marani panggonane kedadeyan.</t>
  </si>
  <si>
    <t>Weruh ana sawijining wong gumlethak ana ing tengah dalan, mesthi ana sawijining kedadeyan.</t>
  </si>
  <si>
    <t>Ana apa iki mau?</t>
  </si>
  <si>
    <t>Pitakone wong-wong karo nyedhaki Si Kabayan sing isih nggendhong anake.</t>
  </si>
  <si>
    <t>Wong iki arep ngrampok aku, Pak.</t>
  </si>
  <si>
    <t>Kandhane Si Kabayan cekak aos.</t>
  </si>
  <si>
    <t>Nanging kepriye dheweke bisa gumlethak mengkene? Pitakone wong liyane.</t>
  </si>
  <si>
    <t>Sabanjure Kabayan nyritakake kedadeyan sing tumiba ing dheweke kanthi ringkes.</t>
  </si>
  <si>
    <t>Wong-wong sing padha krungu banjur padha ngguyu.</t>
  </si>
  <si>
    <t>Sawijining kedadeyan sing arang-arang dumadi, sawijining bocah umur telung taun bisa ngalahake sawijining Durjana.</t>
  </si>
  <si>
    <t>Omongane warga karo padha ngguyu.</t>
  </si>
  <si>
    <t>Sabanjure Si Durjana iku digawa menyang pos keamanan sing cedhak.</t>
  </si>
  <si>
    <t>Sawise cethak dhodhok selehe prakara, wusanane Kabayan dioleheke mulih.</t>
  </si>
  <si>
    <t>Si Kabayan enggal mulih menyang omahe, karo nggendhong Itok.</t>
  </si>
  <si>
    <t>Sadalan-dalan dheweke tansah muji syukur marang Gusti Allah dene dheweke karo anake diparingi slamet.</t>
  </si>
  <si>
    <t>Kanthi cepet, prastawa kecekele Durjana ing sachedake pasar iku sumebar.</t>
  </si>
  <si>
    <t>Prastawa iku dadi kembang lambe wong-wong desa ing sawatara dina.</t>
  </si>
  <si>
    <t>Gegandhengan karo anane kedadeyan iku, sawatara dina iki Itok diemong dening embahe putri.</t>
  </si>
  <si>
    <t>Dheweke kudu gelem ditinggal bapake nyambut gawe ing kebon.</t>
  </si>
  <si>
    <t>Yen wis mangkono iku, Nyi Iteung sing paling digawe repot.</t>
  </si>
  <si>
    <t>Gelem ora gelem dheweke kudu nyambut gawe dhewe ing pawon, nyawisake kanggo mangan awan lan uga ngeterake menyang kebon.</t>
  </si>
  <si>
    <t>Watara jam rolas awan, Nyi Iteung lunga nggawa kranjang isi sega salawuhe kanggo mangan ing kebon.</t>
  </si>
  <si>
    <t>Ayo, Kang, Abah, ngaso dhisik.</t>
  </si>
  <si>
    <t>Celathune Nyi Iteung karo nyelehake kranjange kang isi panganan.</t>
  </si>
  <si>
    <t>Sajake Abah karo Kabayan ora krungu swarane Nyi Iteung.</t>
  </si>
  <si>
    <t>Dheweke isih terus nyambut gawe macul.</t>
  </si>
  <si>
    <t>Hoi, Abah, Kakang, ngaso dhisik, mangane wis siyap.</t>
  </si>
  <si>
    <t>Pambengoke Nyi Iteung kanthi swara rada seru.</t>
  </si>
  <si>
    <t>Ya, sedhela maneh Teung, lagi mertanggung iki. Wangsulane Abah.</t>
  </si>
  <si>
    <t>Ayo Bah, awake dhewe ngaso dhisik. Pangajake Kabayan.</t>
  </si>
  <si>
    <t>sawise ngumbah tangan lan sikil, wong loro iku mlaku nuju omah-omahan cilik panggonane Nyi Iteung nyawisake mangan awan.</t>
  </si>
  <si>
    <t>Apa sing komasak dina iki, Iteung?</t>
  </si>
  <si>
    <t>Pitakone Abah sing pancen wis krasa luwe.</t>
  </si>
  <si>
    <t>Ya biasa Bah, kesenengane Abah.</t>
  </si>
  <si>
    <t>Ana sambel pete, lalaban lan ana pes-pesan iwak emas, Bah.</t>
  </si>
  <si>
    <t>Wah, pancen marakake kemecer ngiler. Ayo, Kabayan. Pangajake Abah.</t>
  </si>
  <si>
    <t>Iya Bah, dakaturi mundhut dhisik. Wangsule Kabayan.</t>
  </si>
  <si>
    <t>Sabanjure wong telu iku padha mangan bebarengan kanthi nikmat.</t>
  </si>
  <si>
    <t>Kepriye kahanane Itok, Nyi?_x000D_
Pitakone Kabayan karo terus mangan._x000D_
Maune dheweke arep melu  menyang sawah, arep ketemu mbahe lan bapake."</t>
  </si>
  <si>
    <t>Nanging Iteung ora ngidini amarga hawane panas sumelet.</t>
  </si>
  <si>
    <t>Maune dheweke tetep kepingin melu, nanging Ambu kasil ngrimuk dheweke.</t>
  </si>
  <si>
    <t>Ora watara suwe anggone padha mangan wis rampung.</t>
  </si>
  <si>
    <t>Nyi Iteung enggal nata kabeh piranti sing kanggo mangan awan iki mau.</t>
  </si>
  <si>
    <t>Katone gawean macul ing dina iki bisa rampung ya, Kang?</t>
  </si>
  <si>
    <t>Pitakone Nyi Iteung marang si Kabayan.</t>
  </si>
  <si>
    <t>Insya Allah, Nyi.</t>
  </si>
  <si>
    <t>Muga-muga sadurunge Ashar pegawean macul wis bisa rampung. wangsulane Kabayan.</t>
  </si>
  <si>
    <t>Iya uwis yen mangkono, Iteung mulih dhisik Abah, karo Kakang.</t>
  </si>
  <si>
    <t>Mesakake Ambu mesthi lagi repot momong Itok ing omah.</t>
  </si>
  <si>
    <t>Kandhane Nyi Iteung Karo nata barang-barang sing digawa."</t>
  </si>
  <si>
    <t>Iteung mulih liwat galengan sawah, dheweke kudu mlaku ngati-ati supaya ora keplesed.</t>
  </si>
  <si>
    <t>Sawise tekan omah, Nyi Iteung dipethukake dening anake kanthi seneng ing ngarep omah.</t>
  </si>
  <si>
    <t>Hore! Emak wis mulih. pambengoke Itok.</t>
  </si>
  <si>
    <t>Adhuh, Ngger. Emak kepanasan ing dalan.</t>
  </si>
  <si>
    <t>Delengan, Emak nganti gembrobyos kringete.</t>
  </si>
  <si>
    <t>Kandhane Nyi Iteung karo ngelapi kringete.</t>
  </si>
  <si>
    <t>Wah, mesakake Emak.</t>
  </si>
  <si>
    <t>Yen, mangkono diwenehi dalan dhisik, Emak arep mlebu.</t>
  </si>
  <si>
    <t>O iya, Emak arep mlebu omah ya?</t>
  </si>
  <si>
    <t>Nyi Iteung banjur mlebu menyang jero omah terus menyang pawon saperlu ngasahi piranti mangan sing mau digunakake.</t>
  </si>
  <si>
    <t>Sabanjure Nyi Iteung enggal ganti pakeyan sing resik amarga pakeyan mau teles kena kringet.</t>
  </si>
  <si>
    <t>Wektu bali menyang kamar tengah, dheweke weruh Itok lagi dolanan dhewe.</t>
  </si>
  <si>
    <t>Dheweke katon dolanan sabarang ing ngisor meja, kayane parem sing bubar dituku mau.</t>
  </si>
  <si>
    <t>Amarga krasa kesel, Nyi Iteung ora nggatekake.</t>
  </si>
  <si>
    <t>Mak, Itok dakdolanan ana ing njaba ya?</t>
  </si>
  <si>
    <t>Nanging ing njaba panas lho, Le.</t>
  </si>
  <si>
    <t>Itok bosen dolanan dhewe ana ing njero.</t>
  </si>
  <si>
    <t>Lho, Ambu menyang endi?</t>
  </si>
  <si>
    <t>Mau Ambu lunga menyang pawon.</t>
  </si>
  <si>
    <t>Ya wis, nanging dolane aja adoh-adoh ya Le?</t>
  </si>
  <si>
    <t>Iya, Mak.</t>
  </si>
  <si>
    <t>Sabenere Nyi Iteung ora tegel ngejarake Itok dolanan dhewe ana ing ngarep omah.</t>
  </si>
  <si>
    <t>Amarga krasa kesel, ora krasa Nyi Iteung keturon ana ing lincak cedhak meja.</t>
  </si>
  <si>
    <t>Embuh pira suwene anggone turu nganti sawijining wong nggugah dheweke.</t>
  </si>
  <si>
    <t>Iteung tangia, wis sore.</t>
  </si>
  <si>
    <t>Iteung banjur melek lan weruh sing nggugah dheweke iku Ambu.</t>
  </si>
  <si>
    <t>Ah eh, ana apa Ambu?</t>
  </si>
  <si>
    <t>Pitakone Nyi Iteung karo tangi saka lincak.</t>
  </si>
  <si>
    <t>Wis sore, wis wektune sholat Ashar, lan aja lali sawise iku Itok didusi.</t>
  </si>
  <si>
    <t>Lha, Itok saiki ana ngendi Ambu?</t>
  </si>
  <si>
    <t>Kuwi, lagi dolanan dhewekan ana ing latar.</t>
  </si>
  <si>
    <t>Nyi Iteung banjur nyedhaki Itok sing wektu iku lagi dolanan ana ing latar.</t>
  </si>
  <si>
    <t>Itok, wektune wis sore, ayo saiki wektune adus.</t>
  </si>
  <si>
    <t>Adus Mak, adus ing pancuran ya?</t>
  </si>
  <si>
    <t>Ya, ayo.</t>
  </si>
  <si>
    <t>Nyi Iteung banjur njupuk andhuk lan sabun, banjur nggawa Itok menyang pancuran.</t>
  </si>
  <si>
    <t>Itok seneng banget adus ing pancuran iku.</t>
  </si>
  <si>
    <t>Ana ing ngisor pancuran iku dheweke nggosok-nggosok awake karo sabun lan Nyi Iteung mbiyantu.</t>
  </si>
  <si>
    <t>Sawise adus, Itok ganti pakeyan sing resik.</t>
  </si>
  <si>
    <t>Bubar dandan Itok menyang latar saperlu methukake bapak lan embahe kakung mulih saka sawah.</t>
  </si>
  <si>
    <t>Dene Iteung dhewe sawise dandan banjur sholat Ashar.</t>
  </si>
  <si>
    <t>Bubar sholat Ashar Nyi Iteung ngerasakake tangan lan sikile krasa pegel-pegel sawise sadina nyambut gawe ing pawon lan nyawisake mangan awan kanggo Kabayan lan Abah ing sawah.</t>
  </si>
  <si>
    <t>Dheweke kelingan duwe parem sing dianggo dolanan Itok mau awan ing ngisor meja.</t>
  </si>
  <si>
    <t>Nyi Iteung banjur njupuk barang sing dikira parem iku, banjur dijur nganggo banyu sithik.</t>
  </si>
  <si>
    <t>Sawise iku digosokake ana ing sikil lan tangan sakarone kanthi rata.</t>
  </si>
  <si>
    <t>Wektu nggosok tangan lan sikile itu Nyi Iteung ngerasakake sawijining keanehan.</t>
  </si>
  <si>
    <t>Lho, parem iki kok ambune beda, kaya ambune telek pitik. Gremenge Nyi Iteung.</t>
  </si>
  <si>
    <t>Nyi Iteung sing rumangsa penasaran enggal mlebu ing njero kamar lan naliti lemari panggonan dheweke biasa nyimpen parem.</t>
  </si>
  <si>
    <t>Dideleng parem sing lagi dituku isih disimpen ing njero lemari.</t>
  </si>
  <si>
    <t>Nyi Iteung bali menyang kamar tengah, panggonan dheweke nemokake parem sing mau kanggo dolanan Itok.</t>
  </si>
  <si>
    <t>Wektu iku Kabayan mlebu omah lan weruh Nyi Iteung lagi naliti ngisor meja.</t>
  </si>
  <si>
    <t>Nggoleki apa, Nyi? Pitakone Kabayan.</t>
  </si>
  <si>
    <t>Ngene lho Kang, mau sikilku rak krasa pegel-pegel banjur dakgosok nganggo parem iki.</t>
  </si>
  <si>
    <t>Wangsulane Nyi Iteung karo ngulungake turahan parem sing wis bubar dianggo marang Kabayan.</t>
  </si>
  <si>
    <t>He, parem kok ambune aneh kaya ngene, Nyi?</t>
  </si>
  <si>
    <t>Mambu apa ya, Kang?</t>
  </si>
  <si>
    <t>Iki kuwi ambune telek pitik, Iteung.</t>
  </si>
  <si>
    <t>Kaya sing koblonyohake ana ing tangan lan sikilmu iku telek pitik sing wis garing.</t>
  </si>
  <si>
    <t>Ah, apa iya Kang?</t>
  </si>
  <si>
    <t>Kandhane Nyi Iteung semu ora percaya.</t>
  </si>
  <si>
    <t>Banjur parem sing lagi wae dituku kosimpen ing endi, Iteung?</t>
  </si>
  <si>
    <t>Isih ana ing njero lemari, Kang.</t>
  </si>
  <si>
    <t>Coba jupuken, Teung!</t>
  </si>
  <si>
    <t>Nyi Iteung banjur njupuk parem sing disimpen ing njero lemari.</t>
  </si>
  <si>
    <t>Iki Kang, pareme.</t>
  </si>
  <si>
    <t>Kabayan banjur mriksa parem iku.</t>
  </si>
  <si>
    <t>Parem iki isih wutuh, tegese sing koanggo pareman mau telek pitik sing wis garing sing madha rupa parem iki.</t>
  </si>
  <si>
    <t>Pantes wae ambune ora enak.</t>
  </si>
  <si>
    <t>Astaghfirullah, yen ngono mau Iteung luluran kanggo telek pitik garing ya, Kang.</t>
  </si>
  <si>
    <t>Mula pantesan ambune ora enak banget.</t>
  </si>
  <si>
    <t>Celathune Nyi Iteung karo mlayu menyang sumur, ngresiki tangan lan sikile diwisuhi nganti kaping pitu kanggo ngilangi najise.</t>
  </si>
  <si>
    <t>Wektu dheweke bali menyang kamar tengah, katon Abah, Ambu, lan Kabayan sing lagi mangku Itok padha ngguyu.</t>
  </si>
  <si>
    <t>Sajake Kabayan lagi wae nyritakake kedadeyan iku marang Abah lan Ambu.</t>
  </si>
  <si>
    <t>Kowe kuwi ana-ana wae, Iteung.</t>
  </si>
  <si>
    <t>Mangsa telek pitik dianggo pareman.</t>
  </si>
  <si>
    <t>Celathune Abah karo gumuyu.</t>
  </si>
  <si>
    <t>Malah Itok uga melu ngguyu sanajan ora mudheng apa sing digeguyu.</t>
  </si>
  <si>
    <t>Kabayan Apa Sekti</t>
  </si>
  <si>
    <t>Itok saiki wis umur enem taun, dheweke wis sekolah ing sekolah dhasar kelas siji.</t>
  </si>
  <si>
    <t>Kenakalane agawa wong saomah kewalahen.</t>
  </si>
  <si>
    <t>Dheweke asring gawe bingung Abah utawa bapake, Si Kabayan.</t>
  </si>
  <si>
    <t>Ora lali Ambu uga Nyi Iteung.</t>
  </si>
  <si>
    <t>Asring dumadaken asbake ana ing meja ilang, pranyata didhelikake dening Si Itok.</t>
  </si>
  <si>
    <t>Akibate Abah bingung nalika arep nganggo.</t>
  </si>
  <si>
    <t>Liya maneh nalika Si Kabayan arep nggunakake arit, pranyata arit kasebut wis pindah panggonan.</t>
  </si>
  <si>
    <t>Kabeh mung bisa gedheg-gedheg ngadhepi Kenakalane Si Itok.</t>
  </si>
  <si>
    <t>Kepriye wae kelakuwane Itok kudu bisa dimangerteni amarga dheweke isih cilik mbutuhake kawigatene wong tuwa.</t>
  </si>
  <si>
    <t>Kajaba saka itu Itok iku kalebu bocah sing pinter, manawa diterangake dening ibu gurune, dheweke gampang ngerti.</t>
  </si>
  <si>
    <t>Kabayan, menyang ngendi putuku Itok?</t>
  </si>
  <si>
    <t>Pitakone Abah karo nyerot rokoke.</t>
  </si>
  <si>
    <t>Sepi ya Bah, ora ana sing ngregoni. Pitakone Kabayan.</t>
  </si>
  <si>
    <t>Kadingaren, menyang ngendi dheweke?</t>
  </si>
  <si>
    <t>Genah sekolah ngono, Bah.</t>
  </si>
  <si>
    <t>Ya uwis yen sekolah.</t>
  </si>
  <si>
    <t>Lha, sapa sing ngeterake?</t>
  </si>
  <si>
    <t>Sapa maneh, ya emake sing ngeterake ta Bah.</t>
  </si>
  <si>
    <t>Kira-kira umpama ora dieterake, apa Itok wani mangkat sekolah dhewe ya.</t>
  </si>
  <si>
    <t>Wanine ya wani ta Bah, mung aku sing kuwatir manawa ana apa-apa ing dalan.</t>
  </si>
  <si>
    <t>Abah rak ngerti dheweke kepriye sipate Itok sing nakal iku.</t>
  </si>
  <si>
    <t>Muga-muga jroning sekolah, dheweke ra ganggu kanca-kancane.</t>
  </si>
  <si>
    <t>Iyo, sejatine Abah uga kepengin ngelingake kowe Kabayan.</t>
  </si>
  <si>
    <t>Masalah apa ta, Bah? Pitakone Kabayan.</t>
  </si>
  <si>
    <t>Kowe rak ngerti ta, kaanane kampunge dhewe iki, wektu iki rada gawat. Kandhane Abah kuwatir.</t>
  </si>
  <si>
    <t>Nanging rak wis ana sing rondha ta, Bah? Wangsulane Kabayan.</t>
  </si>
  <si>
    <t>Iya bener, nanging awake dhewe kudu sing waspada ora kena lena.</t>
  </si>
  <si>
    <t>Buktine wae wedhuse Mang Bedor cacah lima ilang dhek Minggu wingi kamangka saben bengi wis dianakake rondha.</t>
  </si>
  <si>
    <t>Iku sok lagi apese Mang Bedor, Bah.</t>
  </si>
  <si>
    <t>Kowe kuwi aja ngganggep remeh bab iki, Kabayan.</t>
  </si>
  <si>
    <t>Awake dhewe kudu prayitna lan njaga kaanane omahe dhewe.</t>
  </si>
  <si>
    <t>Iya Bah, wiwit kapan?</t>
  </si>
  <si>
    <t>Ya wiwit mengko bengi ta, Kabayan, apa wiwite suk taun ngarep?</t>
  </si>
  <si>
    <t>Wangsulane Abah rada anyel.</t>
  </si>
  <si>
    <t>Ah Abah, ngono wae kok ngambek.</t>
  </si>
  <si>
    <t>Celathune Kabayan karo ngguyu.</t>
  </si>
  <si>
    <t>Lha, wis kowe senengane guyon, Kabayan.</t>
  </si>
  <si>
    <t>Wis saiki pagere mburi kae sing rusak dandanana!</t>
  </si>
  <si>
    <t>Iya, Bah.</t>
  </si>
  <si>
    <t>Sawise mangan sore lan sholat Isya, Kabayan banjur mlebu kamar turu.</t>
  </si>
  <si>
    <t>Dheweke turu luwih risig supaya mengko bengi bisa melu jaga.</t>
  </si>
  <si>
    <t>Nanging pranyata jam nuduhake wis jam sepuluh, Si Kabayan isih turu pules.</t>
  </si>
  <si>
    <t>Iteung, gugahen bojomu amarga saiki wis jam sepuluh. Pakone Abah.</t>
  </si>
  <si>
    <t>Pancene ana apa ta, Bah? Pitakone Nyi Iteung semu gumun.</t>
  </si>
  <si>
    <t>Wengi iki dheweke arep rondha karo Abah.</t>
  </si>
  <si>
    <t>Lho, rong dina sing kepungkur dheweke rak wis giliran jaga, ta?</t>
  </si>
  <si>
    <t>Iki beda, Nyi.</t>
  </si>
  <si>
    <t>Aku karo Kabayan arep njaga kandhang lan omahe dhewe.</t>
  </si>
  <si>
    <t>Mesti amarga saiki asring kedadeyan kemalingan ing kampunge dhewe ya, Bah?</t>
  </si>
  <si>
    <t>Bener, Iteung.</t>
  </si>
  <si>
    <t>Iya manawa mangkono, dheweke dakgugahe Bah.</t>
  </si>
  <si>
    <t>Nyi Iteung banjur mlebu menyang kamar nggoyok-nggoyok awake Si Kabayan sing turu angler.</t>
  </si>
  <si>
    <t>Dhasar Si Kabayan, digugah bojone kaya ngono ya durung tangi.</t>
  </si>
  <si>
    <t>Nyi Itok banjur golek cara liya supaya Kabayan bisa enggal tangi.</t>
  </si>
  <si>
    <t>Kang Kabayan, awas ana macan! pambengoke nyi Iteung.</t>
  </si>
  <si>
    <t>Pambengoke Nyi Iteung mesthi wae agawe kagete Kabayan uga rasa wedi.</t>
  </si>
  <si>
    <t>Si Kabayan langsung mencolot saka paturone karo mbengok lan nyaut pipa wesi siji.</t>
  </si>
  <si>
    <t>Endi macane, aku wis siyap.</t>
  </si>
  <si>
    <t>Endi macane, Nyi?</t>
  </si>
  <si>
    <t>Apane sing endi, Kang?</t>
  </si>
  <si>
    <t>Mesthi wae macane, ngendi macane arep dakgebuk.</t>
  </si>
  <si>
    <t>Ana, Kang ana ing.</t>
  </si>
  <si>
    <t>Ana ngendi, Nyi? Pitakone Kabayan.</t>
  </si>
  <si>
    <t>Ana ing alas, Kang.</t>
  </si>
  <si>
    <t>Ah kowe kuwi gawe kaget wae, Teung.</t>
  </si>
  <si>
    <t>Dakkira ana macan tenan ana ing njero omah.</t>
  </si>
  <si>
    <t>Lha wis, kowe digugah angele ora jamak.</t>
  </si>
  <si>
    <t>Dadi dakbengoki wae. Alesane Iteung.</t>
  </si>
  <si>
    <t>Aja nggrundel ta, Kang.</t>
  </si>
  <si>
    <t>Iteung nggugah kowe iku ana jalarane, Kang.</t>
  </si>
  <si>
    <t>Galo kae kowe wis dienteni Abah, jarene kowe karep rondha karo Abah.</t>
  </si>
  <si>
    <t>O iya, aku lali saplengan Nyi.</t>
  </si>
  <si>
    <t>Ya wis, enggal nemoni Abah.</t>
  </si>
  <si>
    <t>Iya iya.</t>
  </si>
  <si>
    <t>Wektu metu saka njero omah, suwasanane sepi lan adhem.</t>
  </si>
  <si>
    <t>Abah katon nggawa sarung disampirake ing baune.</t>
  </si>
  <si>
    <t>Kabayan uga mangkono.</t>
  </si>
  <si>
    <t>Ora lali Abah nggawa golok, mung kanggo jaga-jaga.</t>
  </si>
  <si>
    <t>Bah, Abah weruh goloke Kabayan apa ora?</t>
  </si>
  <si>
    <t>Oh, golokmu disilih Pak Sardi.</t>
  </si>
  <si>
    <t>Wah, Kabayan ora nggawa gegaman, Bah.</t>
  </si>
  <si>
    <t>Ngene, Abah duwe usul, golok iki dinggo wong loro.</t>
  </si>
  <si>
    <t>Maksude Abah, nggawane gatenan ngono piye?</t>
  </si>
  <si>
    <t>Ora ngono iku.</t>
  </si>
  <si>
    <t>Abah nggawa goloke, dene kowe nggawa warangkane.</t>
  </si>
  <si>
    <t>Ah, Abah iku neka-neka wae.</t>
  </si>
  <si>
    <t>Mengko yen aku kepethuk maling, bisa-bisa Kabayan digeguyu dening malinge.</t>
  </si>
  <si>
    <t>Sing penting kuwi malinge wedi lan ora wani neka-neka.</t>
  </si>
  <si>
    <t>Ya wis manawa mangkono, aku daknyilih warangkane wae!</t>
  </si>
  <si>
    <t>Dhasar Abah, masak wong rondha mung nggawa gegaman warangka golok thok.</t>
  </si>
  <si>
    <t>Si Kabayan asikep sareh sanajan wektune saya bengi.</t>
  </si>
  <si>
    <t>Dheweke krungu wong nabuh jam kaping rolas, pratandha wektu iku wis jam rolas bengi.</t>
  </si>
  <si>
    <t>Kabayan banjur ngubengi omah maneh.</t>
  </si>
  <si>
    <t>Bareng mlebu ing kamar tengah, ing pojok kamar katon ana wong lungguh ing kursi.</t>
  </si>
  <si>
    <t>Bareng diteliti jebulane Abah sing wis keturon kanthi pules.</t>
  </si>
  <si>
    <t>Bab iku bisa dikarang saka swara ngoroke sing keprungu cukup banter.</t>
  </si>
  <si>
    <t>Sajake Abah wis keturon.</t>
  </si>
  <si>
    <t>Kepriye ya goloke yen daksilih dhisik?</t>
  </si>
  <si>
    <t>Nanging ora susah, malinge durung mesthi ana.</t>
  </si>
  <si>
    <t>Angin wengi sing adhem midit mlebu menyang njero omah liwat sela-selaning gedhek.</t>
  </si>
  <si>
    <t>Kabayan sing krasa kadhemen banjur krukuban sarunge.</t>
  </si>
  <si>
    <t>Suwara angin ing njaba keprungu nrajang gegodhongan mimbuhi suwasana saya adhem.</t>
  </si>
  <si>
    <t>Sawatara wektu keprungu swara sing nyubriyani ing antarane swara gegodhongan ing kasiliran angin.</t>
  </si>
  <si>
    <t>Eh, kaya ana swara sing nyubriyani.</t>
  </si>
  <si>
    <t>Pikire Kabayan karo waspada.</t>
  </si>
  <si>
    <t>Kabayan masang kupinge kanthi luwih premati lan nggoleki saka ngendi asale swara iku.</t>
  </si>
  <si>
    <t>Ah sajake pancen ana tamu sing ora diundang sing teka ing ngomah iki.</t>
  </si>
  <si>
    <t>Luwih becik aku dakndingkik lan nubruk kanthi dadakan.</t>
  </si>
  <si>
    <t>Kabayan kanthi alon-alon nyoba ndingkik supaya ora kawruhan dening Si Maling sing ndhendhepi omahe.</t>
  </si>
  <si>
    <t>Sabanjure katon wewayangane sawijining wong ana ing ngarepe lawang omahe sing wis dikunci.</t>
  </si>
  <si>
    <t>Nanging embuh kepriye carane, dumadakan lawang iku wis dibukak saka njaba.</t>
  </si>
  <si>
    <t>Maling iku banjur nginguk menyang njero.</t>
  </si>
  <si>
    <t>Dideleng, Abah lagi turu ing dhuwur kursi kanthi pules.</t>
  </si>
  <si>
    <t>Suwara ngoroke keprungu kanthi cetha.</t>
  </si>
  <si>
    <t>Ah aman, aku bisa mlebu saiki. Batine maling iku.</t>
  </si>
  <si>
    <t>Maling iku banjur mlebu kanthi mlaku jinjit lan meh ora keprungu dening Kabayan.</t>
  </si>
  <si>
    <t>Bareng maling iku wis ana tengahing kamar, Kabayan enggal metu.</t>
  </si>
  <si>
    <t>Tekane Kabayan mesthi wae agawe maling iku kaget setengah mati.</t>
  </si>
  <si>
    <t>Nanging nalika weruh Si Kabayan ora nggawa gegaman, maling iku nekat nyerang nganthi nggunakake penthung sing diselipake ing gegere.</t>
  </si>
  <si>
    <t>Wong iki kudu enggal dirampungi, manawa ora bisa gawat. Batine maling iku.</t>
  </si>
  <si>
    <t>Jroning kaanan sing peteng iku Kabayan ora bisa weruh tekane sing ngener dhadhane.</t>
  </si>
  <si>
    <t>Kontan wae jotosan iku ngepas ngenani dhadhane.</t>
  </si>
  <si>
    <t>Anteman apa iki, mosok ora krasa babar pisan?</t>
  </si>
  <si>
    <t>Pangenyeke Kabayan karo mlembungke dhadhane.</t>
  </si>
  <si>
    <t>Manawa mangkono, tampanana antemanku sing kapindho iki.</t>
  </si>
  <si>
    <t>Gertake maling iku karo ngeprukake penthunge menyang sirahe Kabayan.</t>
  </si>
  <si>
    <t>Keprukanmu iku kaya antemane bocah cilik wae, aku ora krasa babar pisan.</t>
  </si>
  <si>
    <t>Pangenyeke Kabayan isih ngadeg jejeg ing panggonan iku.</t>
  </si>
  <si>
    <t>Nyumurupi penthungane ora tumama apa-apa, maling iku dadi kaweden.</t>
  </si>
  <si>
    <t>Aja-aja sing duwe omah duwe ilmu wuleding kulit.</t>
  </si>
  <si>
    <t>Maling iku wiwit ndhredheg awake.</t>
  </si>
  <si>
    <t>Hei, apa kowe wis marem olehmu ngantem?</t>
  </si>
  <si>
    <t>Yen ngono, saiki giliranku.</t>
  </si>
  <si>
    <t>Panggetake Kabayan karo ngrogoh sarung golok sing ana ing boyoke.</t>
  </si>
  <si>
    <t>Adhuh, ampun Kang.</t>
  </si>
  <si>
    <t>Maling iku kaweden setengah mati, dheweke mikir Si Kabayan arep nyabut goloke.</t>
  </si>
  <si>
    <t>Jroning kaanan peteng maling iku ora weruh manawa Kabayan mung nggawa sarung golok thok, dene goloke digawa dening Abah.</t>
  </si>
  <si>
    <t>Tanpa pikir pindho maneh maling iku enggal mlayu ninggalake omahe Kabayan.</t>
  </si>
  <si>
    <t>Sabanjure awake ilang ing petenging wengi.</t>
  </si>
  <si>
    <t>Sawatara iku Si Kabayan katon isih ngadeg ing nganggon, dheweke babar pisan mbudidaya ngoyak utawa nyekel maling iku.</t>
  </si>
  <si>
    <t>Eman banget, maling dijarake mlayu ngono wae.</t>
  </si>
  <si>
    <t>Ora suwe awake Kabayan katon nggloyori, sabanjure ambruk menyang jrambah.</t>
  </si>
  <si>
    <t>Jebule rikala nglawan maling mau Si Kabayan mung ethok-ethok kuwat nalika diantem, kamangka dhadhane krasa lara banget nalika diantem mau.</t>
  </si>
  <si>
    <t>Uga nalika sirahe dithuthuk nganggo penthung, sirahe uga krasa kliyeng-kliyeng.</t>
  </si>
  <si>
    <t>Mung wae Kabayan mbudidaya ngampet lan ora nuduhake marang maling iku.</t>
  </si>
  <si>
    <t>Ambruke awake Si Kabayan keprungu banter saengga mbrebegi Abah sing wiwit mau turu pules.</t>
  </si>
  <si>
    <t>He Kabayan, ana apa kowe iki?</t>
  </si>
  <si>
    <t>Pitakone Abah karo mriksa awake Kabayan.</t>
  </si>
  <si>
    <t>Iteung lan Ambu uga metu saka ing kamare.</t>
  </si>
  <si>
    <t>Dheweke enggal nulung Si Kabayan sing semaput.</t>
  </si>
  <si>
    <t>Iteung, cepet njupuka banyu anget.</t>
  </si>
  <si>
    <t>Ambu, kowe njupuka obat gosok! Prentahe Abah.</t>
  </si>
  <si>
    <t>Sawatara wektu Iteung lan Ambu wis padha teka.</t>
  </si>
  <si>
    <t>Abah banjur nggosok-nggosokake  balsem ana ing dhadha lan sirahe Kabayan sing katon biru erem.</t>
  </si>
  <si>
    <t>Ora watara suwe Si Kabayan dadi eling.</t>
  </si>
  <si>
    <t>Nyi Iteung enggal manehi wedang anget supaya Kabayan enggal dadi waras maneh.</t>
  </si>
  <si>
    <t>Kowe mau kena ngapa Kabayan, dumadakan kowe tiba, apa kowe lara? pitakone Abah.</t>
  </si>
  <si>
    <t>Iya Bah, lara banget.</t>
  </si>
  <si>
    <t>Manawa lara, kena apa kowe ora ngomong dhek mau sore.</t>
  </si>
  <si>
    <t>Manawa kowe lara Abah ora ngarep ajak kowe rondha Kabayan.</t>
  </si>
  <si>
    <t>Dudu lara iku, Bah.</t>
  </si>
  <si>
    <t>Lha terus lara apa, Kabayan?</t>
  </si>
  <si>
    <t>Kowe aja sembrana Kabayan, masa lawang diejarake menga blak-blakan ngono.</t>
  </si>
  <si>
    <t>Kepriye manawa ana wong durjana mlebu?</t>
  </si>
  <si>
    <t>Nah yaiku Bah, sababe Kabayan dadi semaput.</t>
  </si>
  <si>
    <t>Wangsulane Kabayan karo nyekeli sirahe sing isih mumet.</t>
  </si>
  <si>
    <t>Sabanjure Kabayan nyritakake kedadeyan sing lagi wae dumadi sing dialami dheweke kanthi ringkes.</t>
  </si>
  <si>
    <t>Abah, Ambu, lan Nyi Iteung krungu bab iku kanget banget.</t>
  </si>
  <si>
    <t>Kenapa Kakang Kabayan meneng wae, ora gelem mbalas?</t>
  </si>
  <si>
    <t>Nglawan nganggo apa, Nyi?</t>
  </si>
  <si>
    <t>Lha, Kakang iku rondha ora nggawa apa-apa?</t>
  </si>
  <si>
    <t>Nggawa iki, lho.</t>
  </si>
  <si>
    <t>Wangsulane Kabayan karo ngulungake sarung goloke Abah.</t>
  </si>
  <si>
    <t>Lha, iki goloke ana ngendi?</t>
  </si>
  <si>
    <t>Goloke digawa Abah. Wangsulane Kabayan rada anyel.</t>
  </si>
  <si>
    <t>Lha, goloke Kakang dhewe ana ngendi?</t>
  </si>
  <si>
    <t>Kuwi, disilihake Abah marang Pak Sardi.</t>
  </si>
  <si>
    <t>Ya, ya Abah sing salah.</t>
  </si>
  <si>
    <t>Nanging kena apa nalika nglawan maling mau kowe ora nglawan sabisa-bisamu, Kabayan? Pitakone Abah.</t>
  </si>
  <si>
    <t>Ya amarga ora nggawa gegaman iku, aku meneng wae nalika diantem.</t>
  </si>
  <si>
    <t>Aku ethok-ethok dadi wong sing sekti.</t>
  </si>
  <si>
    <t>Mangkono uga nalika maling iku ngepruk sirahku nganggo penthung.</t>
  </si>
  <si>
    <t>Syukurlah malinge kuwi percaya manawa aku kuwi sekti lan duwe ilmu simpenan, saengga maling iku kaweden.</t>
  </si>
  <si>
    <t>Nalika aku nggertak kanthi narik sarung golok iki, dheweke saya kaweden banget, dikira aku arep njabut golok.</t>
  </si>
  <si>
    <t>Wusanane maling iku lunga.</t>
  </si>
  <si>
    <t>Abah, Ambu, lan Nyi Iteung mung bisa gedheg-gedheg.</t>
  </si>
  <si>
    <t>Nanging Kabayan hebat ya, Teung?</t>
  </si>
  <si>
    <t>Bisa gawe maling iku mlayu.</t>
  </si>
  <si>
    <t>Kuwi jenenge isih begja, Kang.</t>
  </si>
  <si>
    <t>Kepriye manawa maling iku nggebugi awakmu terus?</t>
  </si>
  <si>
    <t>Lha, wong lagi digebug kaping pindho wae Kakang wis klenger ngono. Celathune Nyi Iteung kuwatir.</t>
  </si>
  <si>
    <t>Abah lan Ambu krungu omongane Si Kabayan iku mung mesem wae.</t>
  </si>
  <si>
    <t>Dhasar Kabayan, ana-ana wae.</t>
  </si>
  <si>
    <t>Kang, sadurunge kowe mengko menyang kebon, mampira dhisik menyang daleme Pak Mantri desa ya? Pesene Nyi Iteung.</t>
  </si>
  <si>
    <t>Maksude kuwi ana apa, ndadak mampir menyang Pak Mantri barang?</t>
  </si>
  <si>
    <t>Apa kowe kuwi ora nggatekake Itok?</t>
  </si>
  <si>
    <t>Wiwit mau dheweke mung teturon wae.</t>
  </si>
  <si>
    <t>Dheweke katon lemes lan awake panas banget.</t>
  </si>
  <si>
    <t>Apa kowe lara, Itok?</t>
  </si>
  <si>
    <t>Pitakone Kabayan karo ndemek batuke Itok.</t>
  </si>
  <si>
    <t>Sajake Itok kena lara flu, Kang.</t>
  </si>
  <si>
    <t>Tulung mengko suwuna obat marang Pak Mantri.</t>
  </si>
  <si>
    <t>Manawa mangkono aku dakenggal menyang puskesmas.</t>
  </si>
  <si>
    <t>Kabayan enggal menyang puskesmas nemoni Pak Mantri kesehatan.</t>
  </si>
  <si>
    <t>Sadurunge, Kabayan durung nate menyang puskesmas, mula nalika tekan ing kana dheweke rumangsa kekuk.</t>
  </si>
  <si>
    <t>Kabayan ora ngerti dununge Pak Mantri anggone nyambut gawe.</t>
  </si>
  <si>
    <t>Wektu kuwi dheweke weruh wong-wong padha antri ing ngarepane kamar sing rada mlebu.</t>
  </si>
  <si>
    <t>Kabayan enggal nuju kamar iku.</t>
  </si>
  <si>
    <t>Dheweke ora ngerti iku kamar apa.</t>
  </si>
  <si>
    <t>Nalika dheweke mengo menyang jroning kamar itu dheweke weruh sawijining wong lagi linggih.</t>
  </si>
  <si>
    <t>Wong iku nganggo pakeyan sarwa putih lan nganggo kacamata ireng.</t>
  </si>
  <si>
    <t>Wektu dheweke liwat ing ngarepe, Kabayan mbungkukake awake lan mesem.</t>
  </si>
  <si>
    <t>Wong iki mung meneng wae kaya ora ngrewes tekane Si Kabayan.</t>
  </si>
  <si>
    <t>Minangka wong desa sing biasa nindakake tata krama mesthi wae Kabayan rumangsa gumun lan ora enak atine weruh tindakane wong iku.</t>
  </si>
  <si>
    <t>Ah, dheweke iku sing mesthi wong kutha sing lagi teka mrene.</t>
  </si>
  <si>
    <t>Biasa wong kutha adat kesopanane biasane wis ilang, ora kaya wong-wong desa. Pikire Kabayan.</t>
  </si>
  <si>
    <t>Kabayan ora patia peduli karo tumindake wong iku, dheweke enggal melu-melu antri sing wis ana.</t>
  </si>
  <si>
    <t>Wusanane tekane gilirane Kabayan, dheweke enggal mlebu.</t>
  </si>
  <si>
    <t>Mangga mlebet. O, jebule Kang Kabayan ta. Panyapane Pak Mantri.</t>
  </si>
  <si>
    <t>Sakit apa, Kang Kabayan? pitakone Pak Mantri.</t>
  </si>
  <si>
    <t>O, kula boten sakit kok, Pak Mantri.</t>
  </si>
  <si>
    <t>Lha, sinten sing sakit, napa Nyi Iteung?</t>
  </si>
  <si>
    <t>Sanes Pak Mantri, ingkang sakit anak kula, Itok.</t>
  </si>
  <si>
    <t>Kena apa ora digawa mrene, rak bisa digendhong ta?</t>
  </si>
  <si>
    <t>Badanipun lemes, Pak Mantri, tuwin benter.</t>
  </si>
  <si>
    <t>Kula ajrih piyambakipun kenging angin njawi lan tambah sakit.</t>
  </si>
  <si>
    <t>Wiwit kapan anakmu sing lara, Kang?</t>
  </si>
  <si>
    <t>Saweg enjing manika wau, Pak Mantri.</t>
  </si>
  <si>
    <t>Oh, ngono.</t>
  </si>
  <si>
    <t>Kados pundi punapa piyambakipun saged dipunparingi obat, Pak Mantri?</t>
  </si>
  <si>
    <t>Ngene wae, kanggo sawatara dakwenehi obat kanggo ngudhunake panase.</t>
  </si>
  <si>
    <t>Muga-muga cocok.</t>
  </si>
  <si>
    <t>Manawa durung ana kaceke, kowe kudu enggal nggawa mrene, Kabayan.</t>
  </si>
  <si>
    <t>Inggih, matur nuwun Pak Mantri, mugi-mugi obatipun cocok.</t>
  </si>
  <si>
    <t>Muga-muga. Oh iya, kepriye kaanane Abah?</t>
  </si>
  <si>
    <t>Alhamdulillah, Abah wekdal menika bagas waras, Pak Mantri.</t>
  </si>
  <si>
    <t>Yen mangkono syukurlah. Kabeneran wektu iki aku arep lunga, amarga wis ditunggu ing kantor Kecamatan.</t>
  </si>
  <si>
    <t>Inggih, kula nyuwun pamit rumiyin, Pak Mantri.</t>
  </si>
  <si>
    <t>Mangga, Kang.</t>
  </si>
  <si>
    <t>Nanging Pak Mantri gumun amarga Si Kabayan ora lunga-lunga saka kamar kono.</t>
  </si>
  <si>
    <t>Ana apa, Kang?</t>
  </si>
  <si>
    <t>Kabayan ora enggal mangsuli, dheweke mung ngadeg ana ing ngarep lawang.</t>
  </si>
  <si>
    <t>Mripate tumuju menyang panggonan wong sing nganggo pakeyan putih-putih lan nganggo kaca mata ireng, lan saiki lagi mriksa sawijining wong, banjur mijeti.</t>
  </si>
  <si>
    <t>Lho kena apa gumun, Kang? Pitakone Pak Mantri.</t>
  </si>
  <si>
    <t>Kabayan ora mangsuli, dheweke terus ngawasake wong iku.</t>
  </si>
  <si>
    <t>Kabayan mikir, mesthi wong iku Mantri kesehatan uga.</t>
  </si>
  <si>
    <t>Ana apa, Kang, kok kanthi ndomblong ngono?</t>
  </si>
  <si>
    <t>Pitakone Pak Mantri karo nyablek pundhake Kabayan.</t>
  </si>
  <si>
    <t>Eh, niku napa Pak?</t>
  </si>
  <si>
    <t>Niku apa?</t>
  </si>
  <si>
    <t>Niku mantri kesehatan sing enggal ing dhusun mriki nggih, Pak?</t>
  </si>
  <si>
    <t>O wong iku ta, dadi kowe durung ngerti sapa wong iku?</t>
  </si>
  <si>
    <t>Dereng Pak Mantri, awit saweg kula ngambah mriki.</t>
  </si>
  <si>
    <t>Dheweke iku dudu mantri kesehatan, nanging dheweke iku ahli pijet tunanetra.</t>
  </si>
  <si>
    <t>Dheweke sengaja dakdhawuhi manggon ing kene.</t>
  </si>
  <si>
    <t>Tinimbang dheweke keluyuran saka omah menyang omah sijine.</t>
  </si>
  <si>
    <t>Mesakake, ing kene rak isih ana panggonan sing kothong.</t>
  </si>
  <si>
    <t>O Makaten, kula pikir menika piyambakipun mantri enggal. Pantes.</t>
  </si>
  <si>
    <t>Pantes apa, Kang Kabayan?</t>
  </si>
  <si>
    <t>Ah, boten Pak Mantri. Ature Kabayan.</t>
  </si>
  <si>
    <t>Dheweke kelingan wektu ngucapake salam marang wong iku, Kabayan mikir wong iku angkuh ora gelem mbales eseme.</t>
  </si>
  <si>
    <t>Dakkira kuwi dheweke mantri anyar saka kutha, amara nganggo pakeyan sarwa putih lan nganggo kaca mata ireng. Ora ngertia.</t>
  </si>
  <si>
    <t>Pikire Kabayan karo mesem lan lunga saka pangonan kono.</t>
  </si>
  <si>
    <t>Dicolong Jin</t>
  </si>
  <si>
    <t>Saiki Itok dadi sawijining bocah sing lincah lan pinter.</t>
  </si>
  <si>
    <t>Saben mulih sekolah dheweke mbiyantu pegawean omah.</t>
  </si>
  <si>
    <t>Wis sawatara wektu Nyi Iteung dodolan dhawet ing omahe.</t>
  </si>
  <si>
    <t>Kasile lumayan kanggo nambah kebutuhan saben dinane.</t>
  </si>
  <si>
    <t>Ing wektu iku mangsa ketiga, pasokane banyu suda agawe sawah-sawah padha garing.</t>
  </si>
  <si>
    <t>Kapeksa dheweke ngganti tanduran pari karo palawija.</t>
  </si>
  <si>
    <t>Bab iku ndadekake pengasilane dheweke saka tetanem dadi suda.</t>
  </si>
  <si>
    <t>Ya, babagan iki sing andadekake.</t>
  </si>
  <si>
    <t>Nyi Iteung duwe gagasan adol dhawet cendhol.</t>
  </si>
  <si>
    <t>Mangkono uga karo Si Kabayan, saben dina menyang alas golek kayu bakar garing.</t>
  </si>
  <si>
    <t>Kajaba digunakake kanggo kayu bakar masak ing omah, sebageyan maneh diedol menyang pasar.</t>
  </si>
  <si>
    <t>Kajaba golek kayu bakar, Kabayan uga kudu golek suket kanggo makani wedhus ingon-ingone.</t>
  </si>
  <si>
    <t>Gandheng mangsa ketiga, dheweke anggone golek suket sing isih seger menyang panggonan sing rada adoh.</t>
  </si>
  <si>
    <t>Kaya padatan ing esuk iki Kabayan wis siyap-siyap arep golek suket.</t>
  </si>
  <si>
    <t>Nalika wis arep mangkat dumadakan Nyi Iteung nyeluk.</t>
  </si>
  <si>
    <t>Kang, entenana sedhela!</t>
  </si>
  <si>
    <t>Ana apa, ta? Pitakone Kabayan karo noleh marang Nyi Iteung.</t>
  </si>
  <si>
    <t>Iteung arep titip anu.</t>
  </si>
  <si>
    <t>Arep titip anu apa?</t>
  </si>
  <si>
    <t>Tulung aku ditukokake es batu ing pabrik es.</t>
  </si>
  <si>
    <t>Saiki apa mengko sawise aku mulih saka golek suket?</t>
  </si>
  <si>
    <t>Saiki ngono Kang, mosok mengko awan?</t>
  </si>
  <si>
    <t>Adhuh, aku iki selak kesusu ya Nyi.</t>
  </si>
  <si>
    <t>Kesusu kepriye ta?</t>
  </si>
  <si>
    <t>Masalahe aku kudu golek suket menyang panggonan ing rada adoh.</t>
  </si>
  <si>
    <t>Manawa aku kudu tuku es saiki, kepeksa lagi awan mengko aku tekan panggonane golek suket.</t>
  </si>
  <si>
    <t>Manawa mangkono, wektu sore aku lagi mulih.</t>
  </si>
  <si>
    <t>Ya wis, manawa mangkono sing golek suket sesuk wae.</t>
  </si>
  <si>
    <t>Kena ngapa ora mengko awan wae sing tuku es, sawise aku golek suket?</t>
  </si>
  <si>
    <t>Ora bisa ta kang, amarga manawa nunggu kowe golek suket, wektu sore Iteung lagi bisa dodolan dhawet.</t>
  </si>
  <si>
    <t>Kena ngapa ora kongkonan sing liya wae?</t>
  </si>
  <si>
    <t>Sapa sing kokarepe iku, Abah karo Ambu?</t>
  </si>
  <si>
    <t>Ya, manawa kapeksane.</t>
  </si>
  <si>
    <t>Ah, Kang kowe kuwi karo wong tuwa tegel-tegele.</t>
  </si>
  <si>
    <t>Lha wis sapa maneh, njaluk tulung tanggane?</t>
  </si>
  <si>
    <t>Ah, kowe saya tambah ora genah Kang.</t>
  </si>
  <si>
    <t>Nah, kena ngapa ora kongkonan Itok wae?</t>
  </si>
  <si>
    <t>Saiki rak dina Minggu, Si Itok rak lagi prei.</t>
  </si>
  <si>
    <t>Oh, iya ya. Ya wis dakkongkonan Itok wae supaya nukokake es batu menyang pabrik es kana.</t>
  </si>
  <si>
    <t>Yen ngono aku dakmangkat golek suket dhisik, Nyi. Pamite Kabayan.</t>
  </si>
  <si>
    <t>Nyi Iteung enggal nggoleki Itok.</t>
  </si>
  <si>
    <t>Itok! Itok! Nyi Iteung bengok-bengok nggoleki Itok.</t>
  </si>
  <si>
    <t>Apa, Mak? wangsulane Itok, swarane keprungu adoh.</t>
  </si>
  <si>
    <t>Nyi Iteung enggal nggoleki dununge Itok, jebulane dheweke lagi dolanan layang ana ing lapangan cedhak omah.</t>
  </si>
  <si>
    <t>Itok kowe lagi apa, Le? Pitakone Nyi Iteung.</t>
  </si>
  <si>
    <t>Itok lagi ngulukake layangan, Mak. Wangsulane Itok rada anyel.</t>
  </si>
  <si>
    <t>Dheweke ngira mesthi emake arep kongkonan marang dheweke.</t>
  </si>
  <si>
    <t>Le, emake direwangi ya?</t>
  </si>
  <si>
    <t>Direwangi apa, Mak? Pitakone Itok karo isih ngulukake layangane.</t>
  </si>
  <si>
    <t>Tulung, emake ditukokake es batu menyang pabrik es kana, ya?</t>
  </si>
  <si>
    <t>Ah, emak iki mung nganggu wae, kanggo apa ta Mak?</t>
  </si>
  <si>
    <t>Lho, emak iki rak dodol es dhawet, mesthi wae kanggo dodolan es dhawet.</t>
  </si>
  <si>
    <t>Lha wis pabrike adoh ngono lho, Mak?</t>
  </si>
  <si>
    <t>Ora masalah, Itok rak bisa numpak sepedha ta?</t>
  </si>
  <si>
    <t>Asyik! Yen ngono aku oleh nganggo sepedhane Bapak, Mak?</t>
  </si>
  <si>
    <t>Mesthi wae oleh, apa maneh kanggo kebutuhane Emak.</t>
  </si>
  <si>
    <t>Nanging kudu cepet olehe tuku amarga Emak butuh saiki kanggo diedol.</t>
  </si>
  <si>
    <t>Beres Mak, manawa numphak sepedha menyang mulih watara telung puluh menit.</t>
  </si>
  <si>
    <t>Yen mlaku, wah suwe banget lan kesel.</t>
  </si>
  <si>
    <t>Mung wae, Itok kudu ngati-ati amarga ing Kecamatan akeh mobil lan montor.</t>
  </si>
  <si>
    <t>Manawa ora ngati-ati bisa ketabrak.</t>
  </si>
  <si>
    <t>Ya wis gek cepet mangkat kana lan sing ngati-ati lho, Le!</t>
  </si>
  <si>
    <t>Iya Mak pangestune, Itok mangkat.</t>
  </si>
  <si>
    <t>Ora watara suwe Itok wis mangkat karo ngencot sepedhane nuju pabrik es sing ana ing Kecamatan.</t>
  </si>
  <si>
    <t>Saktekane ing sacedhake lawang pabrik es, wong-wong katon kemruyuk arep tuku es batu.</t>
  </si>
  <si>
    <t>Ora watara suwe tiba gilirane Itok.</t>
  </si>
  <si>
    <t>Tuku pira, Dhik? Pitakone sing dodol.</t>
  </si>
  <si>
    <t>Eh, anu, seprapat balok niku, Pak.</t>
  </si>
  <si>
    <t>Oh iya, banjur digawa nganggo apa?</t>
  </si>
  <si>
    <t>Nganggo sepedha Pak.</t>
  </si>
  <si>
    <t>Apa kowe kuat nggawa?</t>
  </si>
  <si>
    <t>Nyuwun tulung diunggahake wae menyang dhuwur sepedha Pak.</t>
  </si>
  <si>
    <t>Sabanjure petugas itu mbantu nyelehake es batu ing boncengan sepedha, banjur ditaleni kanthi kenceng.</t>
  </si>
  <si>
    <t>Sadurunge es batu mau diwur-wuri grajen lan dibungkus karung supaya ora cepet mbayu.</t>
  </si>
  <si>
    <t>Wis dhik, es duwekmu wis daktaleni kenceng.</t>
  </si>
  <si>
    <t>Omahmu ngendi ta, Dhik?</t>
  </si>
  <si>
    <t>Griya kula Sukamaju Pak.</t>
  </si>
  <si>
    <t>Oh, desa Sukamaju, lha es batu iki apa kongkonane Nyi Iteung?</t>
  </si>
  <si>
    <t>Sabab wong Sukamaju sing kerep tuku es batu mrene mung Nyi Iteung.</t>
  </si>
  <si>
    <t>Leres Pak, kula anake.</t>
  </si>
  <si>
    <t>Oh, dadi kowe dikongkon emakmu, ya wis sing ngati-ati ya?</t>
  </si>
  <si>
    <t>Inggih Pak, matur nuwun. Assalamualaikum.</t>
  </si>
  <si>
    <t>Waalaikumsalam.</t>
  </si>
  <si>
    <t>Sabanjure Itok ninggalake pabrik es iku.</t>
  </si>
  <si>
    <t>Dheweke numpak sepedha kanthi ngati-ati amarga mboncengake es batu sing abot.</t>
  </si>
  <si>
    <t>Ana ing tengahing dalan arep mlebu ing desa Sukamaju, Itok weruh kancane sing jenenge Sardi.</t>
  </si>
  <si>
    <t>Hai Itok, mandheg dhisik sedhela!</t>
  </si>
  <si>
    <t>Itok enggal mandheg lan nyetandratake sepedhane ing pinggir dalan.</t>
  </si>
  <si>
    <t>Dheweke banjur marani Sardi.</t>
  </si>
  <si>
    <t>Eh Sardi, ana apa?</t>
  </si>
  <si>
    <t>Itok, apa kowe wis krungu kabar mau esuk ana bayi sing dibuang ing kamar mandi?</t>
  </si>
  <si>
    <t>Pitakone Sardi kanthi praupan sing nggekeng karo nudingi ing sawijining panggonan.</t>
  </si>
  <si>
    <t>Ah, sing bener wae.</t>
  </si>
  <si>
    <t>Kuwi bener, Itok. Bonar nambahi.</t>
  </si>
  <si>
    <t>Bener apane, aku dadi bingung. Pitakone Itok.</t>
  </si>
  <si>
    <t>Pancen bener, ana bayi sing dibuang ibune. Celathune Sardi.</t>
  </si>
  <si>
    <t>Ana ngendi panggonane? Pitakone Itok penasaran.</t>
  </si>
  <si>
    <t>Ayo, awake dhewe mrana. Pangajake Sardi karo nudingi sawijining kamar mandhi sing katon katutup.</t>
  </si>
  <si>
    <t>Ayo, saiki rungokna! Pakone Bonar marang Itok.</t>
  </si>
  <si>
    <t>Kena apa kowe ora enggal njupuk bayi iku?</t>
  </si>
  <si>
    <t>Aku wedi, amarga manawa iku swara bayi daden-daden utawa anake jin. Ih, medeni.</t>
  </si>
  <si>
    <t>Itok mikir-mikir, sabanjure dheweke jumangkah nyedhaki kamar mandhi iku.</t>
  </si>
  <si>
    <t>Dheweke wis ora nggubris marang panyaruwene Sardi lan Bonar.</t>
  </si>
  <si>
    <t>Lawang gumerit nalika dibukak dening Itok.</t>
  </si>
  <si>
    <t>Bareng lawange dibukak kanthi amba, Sardi lan Bonar padha ndlongop gumun.</t>
  </si>
  <si>
    <t>Hah?</t>
  </si>
  <si>
    <t>Kowe bocah loro iki pancen wong jirih.</t>
  </si>
  <si>
    <t>Masak anak asu lagi nangis kokira anak wong.</t>
  </si>
  <si>
    <t>Celathune Itok karo ngampet guyune.</t>
  </si>
  <si>
    <t>lha wis, dakpikir mau ana jin sing mbuang anake mrene. Wangsulane Sardi kisinan.</t>
  </si>
  <si>
    <t>Becike kirik-kirik iku dipindhah menyang njaba.</t>
  </si>
  <si>
    <t>Pangajake Itok marang kanca-kancane.</t>
  </si>
  <si>
    <t>Sawise digawa metu menyang njaba, panggonan kono dadi reja dening bocah-bocah cilik sing kepengin weruh kirik-kirik iku.</t>
  </si>
  <si>
    <t>Ngapurane ya, aku ora bisa suwe-suwe, aku kudu cepet mulih.</t>
  </si>
  <si>
    <t>Kandhane Itok karo mlayu menyang sepedhane.</t>
  </si>
  <si>
    <t>Kena ngapa kesusu banget kowe, Tok? Pitakone Sardi.</t>
  </si>
  <si>
    <t>Nanging Itok durung kober mangsuli pitakone Sardi.</t>
  </si>
  <si>
    <t>Dheweke terus njupuk sepedhane lan ngecot mulih.</t>
  </si>
  <si>
    <t>Kena ngapa karo Itok? Pitakone Sardi karo Bonar.</t>
  </si>
  <si>
    <t>Ya embuh, mbokmanawa dheweke kepengin cepet nyritakake kedadeyan mau marang ibune.</t>
  </si>
  <si>
    <t>Adhuh, aku kudu cepet mulih, manawa ora Emak pasti bakal nesu banget. Batine Itok.</t>
  </si>
  <si>
    <t>Itok ngencot sepedhane banter, saya suwe sepedhane saya krasa enteng.</t>
  </si>
  <si>
    <t>Satekane ing ngarep pager omah, Itok weruh emake lagi nata dagangan dhawete.</t>
  </si>
  <si>
    <t>Emak! Itok wis mulih Mak. pambengoke Itok.</t>
  </si>
  <si>
    <t>Manawa mangkono cepet digawa mrene es batune! Prentahe emake.</t>
  </si>
  <si>
    <t>Itok enggal nyedhakake sepedhane supaya tetep ngadeg.</t>
  </si>
  <si>
    <t>Wektu arep mbukak tali, Itok kaget banget.</t>
  </si>
  <si>
    <t>Mak! pambengoke Itok.</t>
  </si>
  <si>
    <t>Ana apa Itok? pitakone Iteung karo noleh marang Itok.</t>
  </si>
  <si>
    <t>Sinawang Itok lagi ngadeg njegreg ing sisihe sepedha.</t>
  </si>
  <si>
    <t>Hei, ana apa karo kowe, ngendi es batune?</t>
  </si>
  <si>
    <t>Menyang ngendi es batunya ya? Itok rumangsa gumun.</t>
  </si>
  <si>
    <t>Sakarone mesthi mae rumangsa kaget amarga wektu tali-taline dibukak sing ana mung karung isi grajen teles.</t>
  </si>
  <si>
    <t>Babar pisan ora ana es batune.</t>
  </si>
  <si>
    <t>Astaghfirullah, iki mesthi ana sing nyolahi Itok, Mak. Kandhane Itok karo nesu.</t>
  </si>
  <si>
    <t>Apa Maksudmu Itok? Emak ora ngerti. Pitakone Nyi Iteung.</t>
  </si>
  <si>
    <t>Ya, iki mesthi panggawene jin sing tunggu kreteg desa mau sing mangan es utawa sing mbuang bayi, Mak.</t>
  </si>
  <si>
    <t>Celathune Itok kanthi getem-getem.</t>
  </si>
  <si>
    <t>Mesthi wae Nyi Iteung gumuyu krungu bab iku.</t>
  </si>
  <si>
    <t>Kowe ngapa Mak, nggeguyu? Pitakone Itok.</t>
  </si>
  <si>
    <t>Kowe kuwi lucu Tok. Wangsulane Nyi Iteung.</t>
  </si>
  <si>
    <t>Mak, Itok ora guyonan. Iki tenan, buktine ilang dipangan jin!</t>
  </si>
  <si>
    <t>Ngendi ana jin mangan es batu, Itok? Pitakone Nyi Iteung isih ngguyu.</t>
  </si>
  <si>
    <t>Lha, es batune menyang ngendi, Mak?</t>
  </si>
  <si>
    <t>Wis pirang jam anggonmu tuku es batu mau? Pitakone Nyi Iteung maneh.</t>
  </si>
  <si>
    <t>Ya kira-kira wis sajam, Mak.</t>
  </si>
  <si>
    <t>Lha ya mesthi wae es batune kuwi mbayu, Itok.</t>
  </si>
  <si>
    <t>Ah, mosok iya mak. Es batune mbayu ing dalan?</t>
  </si>
  <si>
    <t>Pancene kowe mau dolan menyang ngendi wae?</t>
  </si>
  <si>
    <t>Sabanjure Itok nyritakake kedadeyan wektu ketemu karo Sardi lan Bonar, sing ngira ana bayi sing dibuang, nanging jebule anak asu.</t>
  </si>
  <si>
    <t>Oh, dadi iku ta sababe kowe ngira es batune ngilang dipangan jin?</t>
  </si>
  <si>
    <t>Wiwit kapan jin doyan mangan es batu?</t>
  </si>
  <si>
    <t>Ditakoni kaya mangkono iku, Itok mung pringas-pringis amarga isin lan uga salah amarga ora bisa ngleksanani panjaluke emake.</t>
  </si>
  <si>
    <t>Nyi Iteung ora nyalahake lan nesoni Itok, dheweke ngerti manawa lagi pisan iki Itok dikongkon tuku es batu.</t>
  </si>
  <si>
    <t>Kanthi mangkono, kapeksa Nyi Iteung dodolan dhawet tanpa es batu.</t>
  </si>
  <si>
    <t>Sanajanta mangkono, pranyata dhawete payu uga.</t>
  </si>
  <si>
    <t>Malah sadurunge jam telu sore, dhawete wis entek.</t>
  </si>
  <si>
    <t>Lagi wae Iteung nutup warunge, Abah, Ambu, lan Kabayan wis mulih.</t>
  </si>
  <si>
    <t>Kabayan nggawa kayu bakar, Abah nggawa suket sakarung, dene Ambu ora nggawa apa-apa.</t>
  </si>
  <si>
    <t>Nyi Iteung lan Itok weruh tangane Ambu katon kebarut-barut, mbokmanawa kena eri utawa carang-carang landhep.</t>
  </si>
  <si>
    <t>Cepet ditambani Ambu. Celathune Nyi Iteung karo njupuk obat abang.</t>
  </si>
  <si>
    <t>Sadhela kok Ambu, muga-muga tatune enggal garing. Kandhane Nyi Iteung.</t>
  </si>
  <si>
    <t>Sawise kabeh rampung karo ayahane dhewe-dhewe, kabeh banjur padha nglumpuk ana ing kamar tengah karo ngombe wedang teh anget sing disuguhake dening Nyi Iteung.</t>
  </si>
  <si>
    <t>Kepriye critane kanthi Ambu tiba, Kang? Pitakone Nyi Iteung penasaran.</t>
  </si>
  <si>
    <t>Iya Pak, kepriye Simbah bisa tiba? Itok uga takon.</t>
  </si>
  <si>
    <t>Mangkene, maune sing arep golek kayu karo suket mong aku karo Abah.</t>
  </si>
  <si>
    <t>Aku caos pamrayoga supaya Ambu golek kayu ing sacedhake omah wae, ora usah melu aku karo abah amarga adoh nggone.</t>
  </si>
  <si>
    <t>Nanging amarga Ambu meksa, aku ora bisa menggak.</t>
  </si>
  <si>
    <t>Sabanjure aku karo Ambu golek kayu bakar nganti entuk sapikul dene Abah sing golek suket wis entuk sakarung.</t>
  </si>
  <si>
    <t>Wektu arep bali mulih aku ketemu karo Mang Karim sing lagi panen kacang brol.</t>
  </si>
  <si>
    <t>Banjur mang Karim njaluk bantuwan marang aku maneni kacange brol.</t>
  </si>
  <si>
    <t>Wusanane aku, Abah, lan Ambu mbantu Mang Karim maneni.</t>
  </si>
  <si>
    <t>Weruh godhong rendeng sing seger-seger, aku lan Abah enggal milah-milahake kanggo pakan kewan lan Ambu dhewe kasengsem njabuti kacang.</t>
  </si>
  <si>
    <t>Amarga saka senenge, Ambu ora kelingan manawa setegene ucul malah nglawer lan nggubel ing sikile.</t>
  </si>
  <si>
    <t>Tan kocapa setagene Ambu iku rupane ijo.</t>
  </si>
  <si>
    <t>Wektu ndeleng pener sikile, Ambu ngira ana ula ijo sing nggubet sikile.</t>
  </si>
  <si>
    <t>Kontan wae Ambu mbengok sebanter-bantere.</t>
  </si>
  <si>
    <t>Ambu mlayu ngedohi ula iku, nanging setagen iku malah saya nggubet sikile Ambu.</t>
  </si>
  <si>
    <t>Mesthi wae Ambu saya panik lan playune saka dibanterake.</t>
  </si>
  <si>
    <t>Nah, wektu mlayu ing sadhuwuring galengan, sikile Ambu kepleset.</t>
  </si>
  <si>
    <t>Wusanane Ambu tiba mblusuk ing sadhuwure gagang-gaganging kacang.</t>
  </si>
  <si>
    <t>Sawatara iku aku, Abah lan wong-wong sing ana ing panggonan kono mung ndomblong amarga pancen ora ana ula sing nggubet sikile Ambu.</t>
  </si>
  <si>
    <t>Amarga ora tegel, aku karo Abah enggal-enggal nulungi Ambu ngadeg.</t>
  </si>
  <si>
    <t>Sawise dijlentrehake manawa ora ana ula sing nggubet sikile, Ambu lagi bisa ayem lan enggal nata setagene.</t>
  </si>
  <si>
    <t>Dene liyane mung ngguyu weruh tumindake Ambu sing aneh iku.</t>
  </si>
  <si>
    <t>Nah, mangkono sing kedadeyan marang Ambu. Kabayan nguwisi critane.</t>
  </si>
  <si>
    <t>Nyi Iteung lan Itok sing krungu critane Kabayan karo padha ngguyu.</t>
  </si>
  <si>
    <t>Ah, Kabayan lan Abah wae sing ora enggal ngandhani Ambu.</t>
  </si>
  <si>
    <t>Kandhane Ambu karo rada mbesengut.</t>
  </si>
  <si>
    <t>Ngandhani piye, wong Ambu mlayu terus ngono kok. Wangsulane Abah melu gumuyu.</t>
  </si>
  <si>
    <t>Nyi Iteung lan Itok saya kekelen anggone krungu wangsulane Abah.</t>
  </si>
  <si>
    <t>Oh Pitikku Mamprung.</t>
  </si>
  <si>
    <t>Sawise Shalat Maghrib, Abah ngumpulake wong saomah, yaitu Ambu, Kabayan, lan Nyi Iteung.</t>
  </si>
  <si>
    <t>Itok ora diilokake jroning pirembugan iku, amarga lagi sinau.</t>
  </si>
  <si>
    <t>Mangkene, Abah mau ketemu karo kanca lawas ana ing dalan.</t>
  </si>
  <si>
    <t>Kandhane Abah miwiti pirembugane.</t>
  </si>
  <si>
    <t>Kanca lawas? Iku rak warna-warna tegese.</t>
  </si>
  <si>
    <t>Bisa mung kanca utawa uga tilas pacare sing ditresnani. Celathune Nyi Iteung.</t>
  </si>
  <si>
    <t>Wah, warna-warna wae Iteung kuwi.</t>
  </si>
  <si>
    <t>Wis duwe putu isih ngrembug pacar, saru ah. Celathune Ambu.</t>
  </si>
  <si>
    <t>Abah mung gedheg-gedheg dene Ambu mung mesem-mesem kebak wewadi.</t>
  </si>
  <si>
    <t>Wis mandheg dhisik, aja omong nggladrah.</t>
  </si>
  <si>
    <t>Wong omong durung rampung wis dicubriyani duwe pacar barang.</t>
  </si>
  <si>
    <t>Rungokna ya, Abah mau ketemu kanca lawas jenenge Dana.</t>
  </si>
  <si>
    <t>Dheweke wong lanang, dudu wong wadon.</t>
  </si>
  <si>
    <t>Dadi cetha dudu tilas pacar.</t>
  </si>
  <si>
    <t>Mbok mau omong sing genah ta Bah, kareben ora ana panyakrabawa sing ora-ora. Panggreme Nyi Iteung.</t>
  </si>
  <si>
    <t>Wis Iteung, rungokna Abah kareben omong. Panyaruwene Kabayan.</t>
  </si>
  <si>
    <t>Nyi Iteung mencepake lambe marang Kabayan nanging Kabayan ora nggubris.</t>
  </si>
  <si>
    <t>Nah, Mang Dana iku duwe adhi kandhung jenenge Oman, utawa asring diceluk Mang Oman.</t>
  </si>
  <si>
    <t>Lha Mang Oman ing wektu iki lagi lara, kabare saiki lagi dirawat ing rumah sakit ing njaban kutha.</t>
  </si>
  <si>
    <t>Sabanjure kepriye, Bah? Pitakone Ambu.</t>
  </si>
  <si>
    <t>Abah kepengin tilik mrana.</t>
  </si>
  <si>
    <t>Penting iku Bah, Mang Dana rak mitrane Abah. Celathune Kabayan.</t>
  </si>
  <si>
    <t>Iya, nanging lakune kuwi cukup adoh.</t>
  </si>
  <si>
    <t>Ora bisa dilakuni nganggo mlaku sikil utawa sepedha amarga laladane iku pegunungan.</t>
  </si>
  <si>
    <t>Bisa wae nganggo numpak dhelman, Bah. Usule Nyi Iteung.</t>
  </si>
  <si>
    <t>Usulmu pancen bener, mung emane dina iki Abah ora duwe dhuwit.</t>
  </si>
  <si>
    <t>Dadi ora ana ongkose kanggo menyang rumah sakit.</t>
  </si>
  <si>
    <t>O iya, kepriye manawa Abah nyilik dhisik marang kowe Kabayan?</t>
  </si>
  <si>
    <t>Nyilih dhuwit marang aku, Bah? Si Kabayan rada kaget.</t>
  </si>
  <si>
    <t>wis, karo sapa maneh manawa ora nyilih marang kowe.</t>
  </si>
  <si>
    <t>Nanging Bah, Kabayan uga padha karo Abah.</t>
  </si>
  <si>
    <t>Pira sing diperlokake, Bah? Pitakone Iteung.</t>
  </si>
  <si>
    <t>Ora akeh mung kira-kira satus ewu rupiyah.</t>
  </si>
  <si>
    <t>Iku wis cukup kanggo nukokake oleh-oleh sing lara lan kanggo nukokake oleh-oleh kanggo kowe kabeh sing ana ing omah.</t>
  </si>
  <si>
    <t>Lumayan ora patiya akeh Abah. Celathune Ambu.</t>
  </si>
  <si>
    <t>Lan supaya kepenak, Abah njaluk supaya Kabayan ngeterake lungaku.</t>
  </si>
  <si>
    <t>Ya, kapan maneh Kabayan, ayo aja ngisin-isini! usule Ambu.</t>
  </si>
  <si>
    <t>Pisan-pisan mbayari marang maratuwa kanggo ngibadah.</t>
  </si>
  <si>
    <t>Kabayan nyawang dhisik praupane bojone, katon Iteung manthuk.</t>
  </si>
  <si>
    <t>Tegese bojone duwe pasedhiyan dhuwit. "Ya duwe, Kang."</t>
  </si>
  <si>
    <t>Ya wis Abah, sesuk awake dhewe nyewa dhelman lan lunga tilik Mang Oman menyang rumah sakit.</t>
  </si>
  <si>
    <t>Ya wis mangkono, tegese masalah sesuk kuwi wis ana grambyangane.</t>
  </si>
  <si>
    <t>Saiki awake dhewe shalat Isya! Pangajake Abah.</t>
  </si>
  <si>
    <t>Ana ing kamare, Kabayan lan Iteung mbacutake pirembugan.</t>
  </si>
  <si>
    <t>Iteung kaget nalika dhuwit kang ana ing dhompete sing dikira nyukupi, jebulane ora ana satus ewu rupiyah.</t>
  </si>
  <si>
    <t>Wah, cilaka Kang. Delengen!</t>
  </si>
  <si>
    <t>Iteung nuduhake dhompete sing isine kurang saka sing dibutuhake.</t>
  </si>
  <si>
    <t>Lha iya, dhek aku dhewe uga gendhulak-gendhulik, apa duwe apa ora. Wangsulane Kabayan uga bingung.</t>
  </si>
  <si>
    <t>Lha, terus kepriye rantamane awake dhewe?</t>
  </si>
  <si>
    <t>Apa rantamane Abah diruwungake utawa diundur nganti mbesuk ana dhuwite? usule Iteung.</t>
  </si>
  <si>
    <t>Apa awake dhewe utang tanggane dhisik, Kang? usule Iteung maneh.</t>
  </si>
  <si>
    <t>Ah aja, ora becik utang tanggane wancine wis bengi ngene!</t>
  </si>
  <si>
    <t>Banjur terus kepriye, Kang? Pitakone Iteung.</t>
  </si>
  <si>
    <t>Sakarone banjur padha meneng. Dumadakan Itok Mlebu kamar.</t>
  </si>
  <si>
    <t>Lho kena ngapa Bapak karo Emak padha meneng-menengan?</t>
  </si>
  <si>
    <t>Apa padha padu ta, Bapak karo Emak?</t>
  </si>
  <si>
    <t>Pitakone Itok marang wong tuwane.</t>
  </si>
  <si>
    <t>Ora padu kok, Le. Bapak karo Emakmu lagi padha bingung, amarga Embahmu kakung njaluk bantuwan dhuwit sethithik.</t>
  </si>
  <si>
    <t>Simbah njaluk dhuwit Mak? Pitakone Itok.</t>
  </si>
  <si>
    <t>Iteung banjur nerangake underaning masalah marang Itok, Itok malah katon mesam-mesem.</t>
  </si>
  <si>
    <t>Biasane Bapak kuwi akeh akale, kena apa saiki ora bisa ngrampungake masalah iki?</t>
  </si>
  <si>
    <t>Ah, kowe Itok Itok, ora kabeh bisa dirampungi kanthi gampang. Kandhane nyi Iteung.</t>
  </si>
  <si>
    <t>Ora ngono Mak, malah Itok kuwi arep tawa bantuwan.</t>
  </si>
  <si>
    <t>Hus, aja waton ngomong! Panggetake Nyi Iteung.</t>
  </si>
  <si>
    <t>Nanging iki beda, Mak.</t>
  </si>
  <si>
    <t>Dheweke banjur mlayu mlebu kamar.</t>
  </si>
  <si>
    <t>Sawatara menit dheweke wis bali kanggo nggawa amplop.</t>
  </si>
  <si>
    <t>Nyoh, iki tampanana Mak minangka silihan utawa utangan saka Itok lan kanca-kancaku.</t>
  </si>
  <si>
    <t>Apa? Iteung lan Kabayan kaya ora percaya.</t>
  </si>
  <si>
    <t>Ayo, bukaken amplope Pak, Mak.</t>
  </si>
  <si>
    <t>Kanthi tangan sing rada gemeter, Kabayan mbukak amplop lan ngetung dhuwit kasebut.</t>
  </si>
  <si>
    <t>Gunggune jumbuh karo akehing dhuwit sing dibutuhake dening Abah lan Kabayan manawa sida nyewa dhelman menyang njaban kutha.</t>
  </si>
  <si>
    <t>Nanging saka ngendi dhuwit iki, Itok? pitakone Kabayan.</t>
  </si>
  <si>
    <t>Dhuwit iku dikumpulake saka kanca-kanca sakelas."</t>
  </si>
  <si>
    <t>Rantamane arep kanggo ngadho ulang taune guruku. Itok nerangake.</t>
  </si>
  <si>
    <t>Adhuh, apa mengko ora ngerepotake? Kabayan isih ragu-ragu.</t>
  </si>
  <si>
    <t>Ah, sing penting dibalekake sesuk utawa suk emben sawise acara iki.</t>
  </si>
  <si>
    <t>Nanging manawa mlesed wektune kepriye?</t>
  </si>
  <si>
    <t>Itok uga percaya Emak ora meneng wae, rak iya ta?</t>
  </si>
  <si>
    <t>Amarga iki magepokan karo jenenge awake dhewe, ya daksanggupi. Nyi Iteung nyanggupi.</t>
  </si>
  <si>
    <t>Dina esuke watara jam pitu, Mang Awan karo dhelmane wis ana ing latare omahe Abah.</t>
  </si>
  <si>
    <t>Abah lan Kabayan uga wis siyap nggawa oleh-oleh karo sing lara lan kulawargane, yaiku woh-wohan.</t>
  </si>
  <si>
    <t>Aku mangkat lho Ambu, Iteung, muga-muga ora ana rubeda bisa mulih kanthi slamet.</t>
  </si>
  <si>
    <t>Aja lali oleh-oleh kanggo Itok lho Pak. Celathune Itok.</t>
  </si>
  <si>
    <t>Insya Allah Itok. Saiki sing mangsuli Abah.</t>
  </si>
  <si>
    <t>Alon-alon Mang Awan ngatur jarane, sabanjure wiwit ninggalake latare omahe Abah.</t>
  </si>
  <si>
    <t>Jaran iku mlayu-mlayu turut dalan gedhe karo narik dhelman ing samburine.</t>
  </si>
  <si>
    <t>Embuh wis pira suwene, nanging durung tekan panggonan Mang Oman dirawat.</t>
  </si>
  <si>
    <t>Isih suwe ta, Bah? Pitakone Kabayan.</t>
  </si>
  <si>
    <t>Wis cedhak kok, kira-kira setengah jam maneh. wangsulane Abah.</t>
  </si>
  <si>
    <t>Sabar Kabayan, sadhela engkas rak wis tekan.</t>
  </si>
  <si>
    <t>Celathune Mang Awan kusire dhelman.</t>
  </si>
  <si>
    <t>Saiki kawigatene Kabayan tumuju marang sawijining dhelman sing ana ing ngarepe dheweke.</t>
  </si>
  <si>
    <t>Si Kabayan ngguyu weruh lakuning dhelman sing ana ing ngarepe, amarga rindhik banget.</t>
  </si>
  <si>
    <t>Ah, kayane ora pantes dianggo nggeret dhelman, sajake jaran kuwi lagi lara. Batine Kabayan.</t>
  </si>
  <si>
    <t>Sing luwih narik maneh jaran iku mubeng-mubeng ora enggal mlaku mengarep.</t>
  </si>
  <si>
    <t>Yen ngono jaran iku klebu jaran renggong, jaran sing njoget jroning acara kesenian Jaran Renggong.</t>
  </si>
  <si>
    <t>Sabanjure dhelman iku disalip dening Mang Awan.</t>
  </si>
  <si>
    <t>Ngepasi ngliwati dhelman kasebut, Kabayan ora tahan banjur cluluk banter, "Bu, iku namane Jaran Renggong."</t>
  </si>
  <si>
    <t>Mboten pantes kanggo nggered dhelman. Pangenyeke Kabayan.</t>
  </si>
  <si>
    <t>Si Kabayan nambah pambengoke sadurunge ninggalake jaran sing mogok kasebut.</t>
  </si>
  <si>
    <t>Jaran Renggong.</t>
  </si>
  <si>
    <t>Sing nunggang mung ora bisa apa-apa mung unjal ambegan karo gedumelan "Urakan tenan!"</t>
  </si>
  <si>
    <t>Saya suwe lete saya adoh, malah jarane Mang Awan saiki wis tekan ing sangarepe rumah sakit.</t>
  </si>
  <si>
    <t>Nah, iku rumah sakite, Kabayan. Panuduhe Abah.</t>
  </si>
  <si>
    <t>Bener Kabayan, yaiki panggonane mang Oman dirawat.</t>
  </si>
  <si>
    <t>Abah lan Kabayan wis tekan kamare Mang Oman.</t>
  </si>
  <si>
    <t>Ana kabar kang nyenengake manawa Mang Oman ana pangarep-arep bakal mari lan enggal bisa bali mulih ing omahe.</t>
  </si>
  <si>
    <t>Aku melu bungah manawa Mang Oman waras. Pandongane Abah kanthi tulus.</t>
  </si>
  <si>
    <t>Inggih, kula ugi ndherek memuji mugi Mang Oman enggal senggang. Kabayan uga melu memuji.</t>
  </si>
  <si>
    <t>Matur nuwun, kowe sakarone adoh-adoh mrene mung saperlu niliki aku sing wis saya tuwa. Alon-alon Mang Oman nanggapi.</t>
  </si>
  <si>
    <t>Ora apa-apa, Mang Oman.</t>
  </si>
  <si>
    <t>Wis dadi kuwajibane wong urip gentenan silaturahmi lan nyuwun berkah karo Gusti Allah. Wangsulane Abah.</t>
  </si>
  <si>
    <t>Muga-muga kowe sakarone pinaringan berkah sing akeh.</t>
  </si>
  <si>
    <t>Mangkono uga karo aku, muga-muga cepet waras lan bisa silaturahmi maneh karo mitra-mitra lawas.</t>
  </si>
  <si>
    <t>Katon praupane Mang Oman sumringah.</t>
  </si>
  <si>
    <t>Abah banjur masrahake oleh-oleh marang Mang Oman.</t>
  </si>
  <si>
    <t>Begja dene Mang Oman saiki wis diparingake mangan woh-wohan seger.</t>
  </si>
  <si>
    <t>Sawise cukup wektune kanggo tilik, dheweke banjur njaluk pamit mulih.</t>
  </si>
  <si>
    <t>Bareng tekan ing ngarep rumah sakit, Kabayan kaget amarga weruh sawijining ibu sing mau dienyek.</t>
  </si>
  <si>
    <t>Ibu iku dijejeri dening Mang Dana.</t>
  </si>
  <si>
    <t>Keprungu ibu iku kandha karo Mang Dana.</t>
  </si>
  <si>
    <t>Iki rak Abah lan sawijine maneh mantune sing jenenge Kabayan ta, Pak?</t>
  </si>
  <si>
    <t>Pitakone sang Ibu marang Mang Dana.</t>
  </si>
  <si>
    <t>Bener, Bu, dheweke iki mau bubar niliki adhine dhewe, Oman.</t>
  </si>
  <si>
    <t>Wangsulane Mang Dana karo nyalami Abah karo Kabayan.</t>
  </si>
  <si>
    <t>Nanging kelakuwane pancen ora bisa dingapura, Pak. Kandhane ibu iku karo nesu.</t>
  </si>
  <si>
    <t>Pancene kena apa ta, Bu? Rak dheweke lagi saka njero.</t>
  </si>
  <si>
    <t>Dhek mau rikala dhelmane dhewe mogok, Si Kabayan iku ngeyek mangkene, 'Bu jarane iku Jaran Renggong, ora pantes dianggo nggeret dhelman. Jaran Renggong'.</t>
  </si>
  <si>
    <t>Oh mangkono, ta. Mang Dana nyawang karo wong loro iku karo takon.</t>
  </si>
  <si>
    <t>Kena ngapa Kabayan ngeyek wong sing lagi repot?</t>
  </si>
  <si>
    <t>Kabeneran jarane sing nggeret dhelman mogok.</t>
  </si>
  <si>
    <t>Si Kabayan ora bisa ngomong apa-apa amarga isin wis ngina ibu sing lagi jroning karepotan.</t>
  </si>
  <si>
    <t>Ora nulung, malah ngeyek.</t>
  </si>
  <si>
    <t>Kabayan banjur nyuwun ngapura lan janji tumindak iku ora bakal dibaleni.</t>
  </si>
  <si>
    <t>Ngisin-isini banget amarga dheweke langsung adhep-adhepan karo wonge.</t>
  </si>
  <si>
    <t>Satekane ing panggonan parkir ing ngarep rumah sakit, sakarone kaget amarga Mang Awan ora ana.</t>
  </si>
  <si>
    <t>Sing ana mung dhelman karo jarane.</t>
  </si>
  <si>
    <t>Menyang endi Mang Awan, ya? pitakone Kabayan.</t>
  </si>
  <si>
    <t>Ya embuh Kabayan, kapeksa awake dhewe nunggu dhisik. Abah nyoba nyabarake.</t>
  </si>
  <si>
    <t>Ya wis, awake dhewe nunggu.</t>
  </si>
  <si>
    <t>Karo nunggu Kabayan takon, "Bah, pira ongkose kanggo Mang Awan?"</t>
  </si>
  <si>
    <t>Ya kurang luwih seket ewu.</t>
  </si>
  <si>
    <t>Kuwi kanggo mangkat mulih, Bah? Pitakone Kabayan maneh.</t>
  </si>
  <si>
    <t>Iya, ngono.</t>
  </si>
  <si>
    <t>Manawa mangkono isih turah seket ewu ya, Bah?</t>
  </si>
  <si>
    <t>Ya, bener.</t>
  </si>
  <si>
    <t>Kepriye manawa ditukokake oleh-oleh kanggo sing ana ing omah?</t>
  </si>
  <si>
    <t>Iya, kena wae.</t>
  </si>
  <si>
    <t>Sinambi nunggu Mang Awan bali, sakarone tuku oleh-oleh kanggo sing ana ing omah.</t>
  </si>
  <si>
    <t>Dheweke tuku warna-warna ana sate ayam, roti bolu, jenang dodol, lan sapunanggale.</t>
  </si>
  <si>
    <t>Turahane dhuwit iku entek.</t>
  </si>
  <si>
    <t>Watara sajam Mang Awan lagi njedhul, praupane nuduhake rasa seneng.</t>
  </si>
  <si>
    <t>Saka ngendi, Kang Awan? Pitakone Abah rada sengol.</t>
  </si>
  <si>
    <t>Ngapurane Abah uga Kabayan, kowe sakarone nunggu suwe.</t>
  </si>
  <si>
    <t>Kandhane Mang Awan karo njaluk ngapura.</t>
  </si>
  <si>
    <t>Ya, ana apa ta? Pitakone Abah.</t>
  </si>
  <si>
    <t>Aku kepethuk kanca lawas. Aku wong loro ngobrol dhisik ana ing kantin rumah sakit.</t>
  </si>
  <si>
    <t>Ya wis, ayo gek mulih selak kawenen mengko! Pangajake Abah.</t>
  </si>
  <si>
    <t>Ora watara suwe dhelman iku banjur ninggalake rumah sakit.</t>
  </si>
  <si>
    <t>Dhelman sing dikusiri dening Mang Awan tekan ing Desa Sukamaju wis bengi.</t>
  </si>
  <si>
    <t>Perasaan anyel Kabayan marang Mang Awan wusanane ilang nalika wong-wong ing omah takon oleh-oleh.</t>
  </si>
  <si>
    <t>Wah, nganti sedina muput Kang, mesthine nggawa oleh-oleh ya. Panyapane Nyi Iteung.</t>
  </si>
  <si>
    <t>Ya pancen bener, iki oleh-oleh kanggo kowe kabeh.</t>
  </si>
  <si>
    <t>Abah maringake oleh-oleh marang Nyi Iteung.</t>
  </si>
  <si>
    <t>Matur nuwun sanget, Abah.</t>
  </si>
  <si>
    <t>Hore, panganan sing enak! pambengoke Itok nalika weruh oleh-olehe sate ayam sing nikmat.</t>
  </si>
  <si>
    <t>Sabanjure dheweke padha mangan kanthi nikmat.</t>
  </si>
  <si>
    <t>Sawise padha mangan siji mbaka siji padha ninggalake meja.</t>
  </si>
  <si>
    <t>Sing keri mung Kabayan karo Itok.</t>
  </si>
  <si>
    <t>Enak lan nikmat ya, Tok? Pitakone Kabayan.</t>
  </si>
  <si>
    <t>Alhamdulillah Pak, mung ana sethithik sing kudu dirembug karo bapak saiki.</t>
  </si>
  <si>
    <t>Bab apa, Tok? Pitakone Kabayan.</t>
  </si>
  <si>
    <t>Dhek mau kanca-kanca nukokake dhuwit urunan iku apa wis siyap manawa sesuk dibalekake?</t>
  </si>
  <si>
    <t>Kanggo apa, ta?</t>
  </si>
  <si>
    <t>Sababe ana guruku sing arep ulang taun.</t>
  </si>
  <si>
    <t>Aku sakanca arep nukokake kadho.</t>
  </si>
  <si>
    <t>Kudu sesuk?</t>
  </si>
  <si>
    <t>Ya Pak, bisa apa ora?</t>
  </si>
  <si>
    <t>Ya. Kabayan rada bingung mangsuli.</t>
  </si>
  <si>
    <t>Gek saka ngendi dheweke kudu mbalekake dhuwit kasebut.</t>
  </si>
  <si>
    <t>Dumadakan pikirane tumuju marang samubarang sing ana ing kandhang.</t>
  </si>
  <si>
    <t>Iya Tok, sesuk arep dakganti dhuwite.</t>
  </si>
  <si>
    <t>Kabayan ora kakehan omong, sabanjure dheweke menyang kamar terus turu.</t>
  </si>
  <si>
    <t>Esuk-esuk sabubare shalat Subuh, Kabayan menyang kandhang pitik.</t>
  </si>
  <si>
    <t>Dheweke banjur mbukak kandhang lan njupuk jago cacahe empat sabanjure ditaleni sikile lan dilebokake menyang njero kiso.</t>
  </si>
  <si>
    <t>Banjur dheweke lunga numpak sepedha nuju menyang pasar kanggo nggawa pitik jago cacahe empat.</t>
  </si>
  <si>
    <t>Kabayan ngedol pitike kanthi rega selawe ewu rupiyah saben pitik siji.</t>
  </si>
  <si>
    <t>Dadi pitike kabeh payu satus ewu rupiyah.</t>
  </si>
  <si>
    <t>Kabayan kudu enggal ngganti dhuwite bocah-bocah sing disilih.</t>
  </si>
  <si>
    <t>Pancen bener, bengine dheweke sakulawarga grahapi sate sing nikmat lan saiki kudu kelangan pitike cacah papat.</t>
  </si>
  <si>
    <t>Apa dheweke kudu seneng utawa kudu sedhih.</t>
  </si>
  <si>
    <t>Gara-Gara Saktundhun Gedhang</t>
  </si>
  <si>
    <t>Pekarangane Abah cukup amba.</t>
  </si>
  <si>
    <t>Ing sisih ngarep mangku dalan gedhe, sisih ngiringan kiwa watese yaiku pekarangane Pak Sobar, sisih mburi yaiku kebon sing jembar.</t>
  </si>
  <si>
    <t>Dene sisih ngiringan tengen gandheng karo pekarangane Pak Giman, yaiku bapake Maman.</t>
  </si>
  <si>
    <t>Diarani gandheng amarga ora ana pagere sing mbatesi.</t>
  </si>
  <si>
    <t>Sawatara wektu sing wis kelakon, Itok nandur bibit wit gedhang ing kebon iku.</t>
  </si>
  <si>
    <t>Mung wae nandur rada manengen, saengga pas ana ing pekarangan duweke Pak Giman.</t>
  </si>
  <si>
    <t>Wiwitane ora masalah, wit gedhang iku saya tuwuh gedhe lan subur.</t>
  </si>
  <si>
    <t>Godhonge amba-amba, ijo gawe seneng ing ati.</t>
  </si>
  <si>
    <t>Bareng wis sawatara suwene, wit gedhang iku wiwit montong lan metu uwohe.</t>
  </si>
  <si>
    <t>Weruh kaanan iku atine Itok seneng amarga tandurane gedhang bakal ngasilake.</t>
  </si>
  <si>
    <t>Ing dina iku Itok lan Maman katon lagi dolanan ing latar ngiringan omah sisih tengen.</t>
  </si>
  <si>
    <t>Delengen gedhang iku Tok, wohe katon gedhe-gedhe nyenengake ati ya.</t>
  </si>
  <si>
    <t>kandhane Maman karo nudingi wit gedhang sing ana ing latar ngiringan omah.</t>
  </si>
  <si>
    <t>Wah, iya ya wohe akeh lan nyenengake, mesthi enak tenan manawa wis mateng.</t>
  </si>
  <si>
    <t>Sadhela maneh gedhangku iku mesthi wis mateng lan siyap ditegor.</t>
  </si>
  <si>
    <t>Apa, Man? pitakone Itok.</t>
  </si>
  <si>
    <t>Kuwi gedhangku ya, sadhela maneh bakal suluh.</t>
  </si>
  <si>
    <t>Mengko dhisik Man, terus terang gedhang kuwi duwekku._x000D_
Kowe aja ngaku-aku sing nduwe._x000D_
Kowe aja nglidur ya, Tok!"</t>
  </si>
  <si>
    <t>Nglindur piye? Apa karepmu, Man?</t>
  </si>
  <si>
    <t>Ya wis cetha banget manawa kowe iku nglindur, amarga wit gedhang iku thukul ana ing pekaranganku._x000D_
Dadi gedhang iku genah duwekku.</t>
  </si>
  <si>
    <t>Ora bisa, amarga sing nandur iku aku._x000D_
Dadi sing nduwe ya cetha aku, ta!</t>
  </si>
  <si>
    <t>Wangsulane Itok kanthi ngotot.</t>
  </si>
  <si>
    <t>Kowe sing nandur, iku mokal banget._x000D_
Sing nandur iku genah bapakku.</t>
  </si>
  <si>
    <t>Man, kowe kuwi aja seneng ngaku-aku duweke wong liya ya._x000D_
Sing nandur iku aku, dadi aku sing nduweni. Titik.</t>
  </si>
  <si>
    <t>Ora bisa, wit gedhang iku thukul ana ing pekaranganku._x000D_
Kabeh sing thukul ing pekaranganku yaitu duwekku._x000D_
Itok lan Maman terus padu rame, ora ana sing gelem ngalah._x000D_
Padudon sakarone iku banjur keprungu dening Nyi Iteung sing kebeneran lagi nyapu ing latar._x000D_
Wiwitane dheweke arep misah, nanging dheweke mlebu menyang njero omah saperlu nyeluk bojone._x000D_
Kang, Kang Kabayan !" panyeluke Nyi Iteung.</t>
  </si>
  <si>
    <t>Ana apa Nyi, celuk-celuk?</t>
  </si>
  <si>
    <t>Kang, delengen kae ing ngarepan kae !</t>
  </si>
  <si>
    <t>Pancene ana apa ing ngarepan kana?</t>
  </si>
  <si>
    <t>Si Itok padu karo Maman.</t>
  </si>
  <si>
    <t>Padu? Padu masalah apa?_x000D_
Aku ora ngerti, delengen dhewe kana!"</t>
  </si>
  <si>
    <t>Ya, ya dakdelenge dhisik.</t>
  </si>
  <si>
    <t>Saka kadohan Itok lan si Maman pada padudon, sakarone padha eyel-eyelan ora ana sing ngalah.</t>
  </si>
  <si>
    <t>Kena apa dheweke bisa padu?</t>
  </si>
  <si>
    <t>Kayane dheweke padudon masalah sapa sing nduweni wit gedhang sing thukul ing ngiringan latar kae. katrangane Nyi Iteung.</t>
  </si>
  <si>
    <t>Kok bisa ngono?</t>
  </si>
  <si>
    <t>Amarga wit gedhang iku katone thukul ing pekarangane Pak Giman bapake Maman iku.</t>
  </si>
  <si>
    <t>Dadi mangkono ta kedadeyanne?_x000D_
Wah kayane masalah iki ruwet, Nyi. celathune Kabayan.</t>
  </si>
  <si>
    <t>Ruwet sing kepriye, Kang?</t>
  </si>
  <si>
    <t>Ngene Nyi, manawa awake dhewe misah dheweke banjur mutusake sapa sing nduwe, mesthi Maman ora trima lan nganggep awake dhewe mihak marang si Itok amarga awake dhewe wong tuwane.</t>
  </si>
  <si>
    <t>Bener uga ya Kang.</t>
  </si>
  <si>
    <t>Terus kepriye, apa dheweke dijarake terus padudon?"</t>
  </si>
  <si>
    <t>Ora, luwih becik awake dhewe golek wong katelu sing netral lan ora dianggep botsih sajrone mutusake.</t>
  </si>
  <si>
    <t>Ngono? Banjur sapa kira-kira wonge, Kang?</t>
  </si>
  <si>
    <t>Sapa maneh yen ora Pak RT.</t>
  </si>
  <si>
    <t>Bener uga, manawa Pak RT sing misah, mesthi dheweke bakal nampa apa sing arep bakal diandharake ya, Kang?</t>
  </si>
  <si>
    <t>Bener, Nyi.</t>
  </si>
  <si>
    <t>Ya wis kowe gek enggal menyanga daleme Pak RT.</t>
  </si>
  <si>
    <t>Kabayan enggal menyang daleme Pak RT Liwat mburi omah, supaya ora kaweruhan dening Itok Lan Maman sing isih padha padudon.</t>
  </si>
  <si>
    <t>Ing wengi iku uga, katon wewayangane wong loro lagi mindhik-mindhik ing ngiringan tengen pekarangane Abah sing wewatesan karo pekarangane Pak Giman.</t>
  </si>
  <si>
    <t>Sapa ta wong loro iku?</t>
  </si>
  <si>
    <t>Pranyata dheweke iku yaiku Kabayan lan Pak RT.</t>
  </si>
  <si>
    <t>Lagi ngapa dheweke ing wayah bengi-bengi iku?</t>
  </si>
  <si>
    <t>Sing endi wite gedhang, Kabayan?</t>
  </si>
  <si>
    <t>Sing niki, Pak RT.</t>
  </si>
  <si>
    <t>Dadi iki ta uwite, pranyata lumayan uga uwohe.</t>
  </si>
  <si>
    <t>Leres, inggih awit gara-gara pisang menika piyambakipun sami padudon. bisik-bisike Kabayan.</t>
  </si>
  <si>
    <t>Ya wis, endi, goloke?</t>
  </si>
  <si>
    <t>Menika, Pak.</t>
  </si>
  <si>
    <t>Pak RT banjur mancras tundunane gedhang lan ditampani Kabayan.</t>
  </si>
  <si>
    <t>Tunduhan gedhang iku diselehake ing lemah.</t>
  </si>
  <si>
    <t>Sabanjure wite gedhang dibabat dening Kabayan nganti ambruk.</t>
  </si>
  <si>
    <t>Kena ngapa wite gedhang kokethok sisan? pitakone Pak RT.</t>
  </si>
  <si>
    <t>Supados urusane enggal rampung.</t>
  </si>
  <si>
    <t>Sawise iku Kabayan nggotong gedhang satundhun iku menyang dalame Pak RT.</t>
  </si>
  <si>
    <t>Esuke nalika Itok nyapu pekarangan, dheweke kaget amarga weruh wite gedhang wis ambruk lan gedhange ilang.</t>
  </si>
  <si>
    <t>Sialan ! Iki mesthi tumindhake Maman, sapa maneh sing wani kurang ajar tenan?" panggrundele Itok.</t>
  </si>
  <si>
    <t>Itok kamitenggengen weruh wite gedhang sing ditandur dhek mbiyen.</t>
  </si>
  <si>
    <t>Wektu gedhang iki uwoh lan dheweke ngajab bisa ngrasakake wohe, dumadakan wae wite wis ambruk lan gedhange ilang.</t>
  </si>
  <si>
    <t>Nalika Itok lagi nyapu, katon Maman metu saka njero omah.</t>
  </si>
  <si>
    <t>Maman langsung nuju ngringan omah, dheweke kepengin nonton wite gedhang sing saiki dadi rebutan.</t>
  </si>
  <si>
    <t>Wektu Maman weruh wite gedhang wis ambruk lan wohe ora ana dheweke kaget.</t>
  </si>
  <si>
    <t>Hah ? Apa iki ora kleru penyawangku?</t>
  </si>
  <si>
    <t>Maman terus nyawang mencereng menyang arahe Itok sing lagi nyapu latar.</t>
  </si>
  <si>
    <t>Kanthi polatan nesu, dheweke nyedhaki Itok.</t>
  </si>
  <si>
    <t>Hei, Tok, mrenea sadhela aku arep omongan!</t>
  </si>
  <si>
    <t>Iya, kosik gaweanku durung rampung. wangsulane Itok.</t>
  </si>
  <si>
    <t>kakehan alesan wae kowe.</t>
  </si>
  <si>
    <t>Sarampunge nyapu, Itok banjur marani Maman.</t>
  </si>
  <si>
    <t>Aneh maneh, Man? pitakone Itok.</t>
  </si>
  <si>
    <t>Kowe kuwi pancen nekat, ya</t>
  </si>
  <si>
    <t>Nekat apane?</t>
  </si>
  <si>
    <t>Kowe ta sing wis wani negor wit gedhangku iki? pandakwane Maman.</t>
  </si>
  <si>
    <t>Apa ora kleru?</t>
  </si>
  <si>
    <t>Kleru sing kepriye?</t>
  </si>
  <si>
    <t>Sejatine sing wis negor lan nyolong gedhang duwekku iku rak malah kowe. wangsulane Itok.</t>
  </si>
  <si>
    <t>Kowe kuwi wis maling, malah alok maling.</t>
  </si>
  <si>
    <t>Malah kowe dhewe sing maling, ngakua wae rak kowe ta sing nyolong?</t>
  </si>
  <si>
    <t>pandakwane Itok ora gelem kalah.</t>
  </si>
  <si>
    <t>Sajake kowe wani nantang aku, Tok?</t>
  </si>
  <si>
    <t>Sapa wedi karo kowe?</t>
  </si>
  <si>
    <t>Ayo, manawa kowe wani!</t>
  </si>
  <si>
    <t>Sakarone wis padha siyap-siyap arep kerengan, nanging begja Kabayan karo Pak Giman enggal teka.</t>
  </si>
  <si>
    <t>He, mandheg! pambengoke Kabayan.</t>
  </si>
  <si>
    <t>Kena apa arep padha kerengan, mosok karo kanca dhewe arep padha kerengan?</t>
  </si>
  <si>
    <t>Rungokna ya, yen ana masalah iku mesthi ana dalan utawa cara kanggo ngudhari.</t>
  </si>
  <si>
    <t>Ora waton banjur kerengan." Pak Giman nuturi.</t>
  </si>
  <si>
    <t>Ah, Bapak iku ora ngeti perkarane! sambate Maman.</t>
  </si>
  <si>
    <t>Nanging kerengan iku dudu cara sing becik, rak ya ngono ta Kabayan?</t>
  </si>
  <si>
    <t>Bener, kabeh masalah iku mesthi bisa diudhari kanthi becik manawa awake dhewe kabeh padha sabar. imbuhe Kabayan.</t>
  </si>
  <si>
    <t>Nah, saiki coba critakna kena ngapa nganti kowe sakarone padha arep kerengan!</t>
  </si>
  <si>
    <t>Sabanjure Maman lan Itok padha crita kanthi gentenan babagan wit gedhang sing saiki wis ambruk lan wohe wis ilang ora karuwan.</t>
  </si>
  <si>
    <t>ngono? Saiki ngene wae, Bapak duwe usul. kandhane Kabayan.</t>
  </si>
  <si>
    <t>Mangga, Kang Kabayan. Apa usulmu? pitakone Pak Giman.</t>
  </si>
  <si>
    <t>Kepriye mungguh prakara iki kita pasrahake marang Pak RT wae?</t>
  </si>
  <si>
    <t>Kareben panjenengane wae sing mutusi."</t>
  </si>
  <si>
    <t>Setuju! Aku mathuk karo usulmu, Kabayan._x000D_
Kepriye bocah-bocah, apa kowe uga setuju? sambunge Pak Giman seneng.</t>
  </si>
  <si>
    <t>Bocah loro padha manthuk tandha setuju.</t>
  </si>
  <si>
    <t>Nah, manawa mangkono saiki uga awake dhewe menyang daleme Pak RT, sakabehe kita pasrahake marang kawicaksanane panjenengane. kandhane Kabayan.</t>
  </si>
  <si>
    <t>Assalamualaikum.</t>
  </si>
  <si>
    <t>Waalaikumsalam. wangsulane Pak RT saka njero omah.</t>
  </si>
  <si>
    <t>Sajake Kabayan karo Pak Giman, ana apa esuk-esuk wis padha mrene?</t>
  </si>
  <si>
    <t>Menika Pak, kula kekalih wonten urusan sakedhik, ature Kabayan.</t>
  </si>
  <si>
    <t>Urusan bab apa? pitakone Pak RT.</t>
  </si>
  <si>
    <t>Sejatosipun sanes kula Pak RT, nanging anak-anak kula.</t>
  </si>
  <si>
    <t>ature Kabayan karo nudingi si Itok karo Maman.</t>
  </si>
  <si>
    <t>Ayo, saiki critakna apa sing dadi prekarane. pakone Pak Giman.</t>
  </si>
  <si>
    <t>Sabanjure Maman nglapurake gedhange sing ilang.</t>
  </si>
  <si>
    <t>Dheweke ndakwa manawa Itok sing wis nyolong.</t>
  </si>
  <si>
    <t>Itok uga nglapurake manawa dheweke sing wis nandur wit gedhang iku, bareng wis gedhe wit gedhang iku awoh.</t>
  </si>
  <si>
    <t>Esuk mau wektu dheweke nyapu latar, Itok weruh manawa wit gedhange ambruk lan gedhange wis ilang embuh menyang endi.</t>
  </si>
  <si>
    <t>Wah, kayane prakara iki rada ruwet uga._x000D_
Saiki ana wong loro sing nglapurake kelangan barang sing padha._x000D_
Nanging rungokna kanthi becik, saben prakara iku mesthi ana cara kanggo ngudhari karuwaten iku kanthi becik lan ora perlu ngganggo cara atos-atosan._x000D_
Apa maneh sing korebutake iku pangan sing sabenere bisa ddum padha.</t>
  </si>
  <si>
    <t>Jroning prakara iki sakarone padha salah kabeh. ngendikane Pak RT.</t>
  </si>
  <si>
    <t>Lho, kok lepat sadaya menika kados pundi? protese Maman.</t>
  </si>
  <si>
    <t>Inggih Pak, mosok kula kekalih dipunlepataken sadaya? pitakone Itok.</t>
  </si>
  <si>
    <t>Saiki Itok dhisik._x000D_
Kena ngapa kowe wanuh wani nandur wit gedhang ana ing pekarangan wong liya? Iku tumindak sing salah.</t>
  </si>
  <si>
    <t>Inggih, Pak. wangsulane Itok karo ndhingkluk.</t>
  </si>
  <si>
    <t>Genti saiki Maman, rungokna sing premati." ngendikane Pak RT.</t>
  </si>
  <si>
    <t>Menapa lepat kula, Pak RT? pitakone Maman.</t>
  </si>
  <si>
    <t>Kowe rak ora rumangsa nandur wit gedhang iku ta, banjur kena ngapa kowe ngaku-aku nduweni wit gedhang iku?</t>
  </si>
  <si>
    <t>Maman meneng wae, dheweke ora bisa wangsulan.</t>
  </si>
  <si>
    <t>Sakarone rungokna, ya! Manawa kowe sakarone arep nandur apa wae ing pekarangan, utawa ing ngendi wae iku ana aturane._x000D_
Manawa kowe sakarone arep nandur apa wae, lete saka pager kudu sameter._x000D_
Mula saka iku, amrih cethane batese pekarangan iku diwenehi pager utawa digawekake kalenan kanggo dalan banyu._x000D_
Nanging manawa dak satitetekake antarane pekarangane omahe Abah karo pekarangane Pak Giman ora ana watese sing cetha._x000D_
Sabanjure kowe bocah loro rumangsa ora negor lan njupuk gedhang iku, ateges gedhang iku dijupuk dening wong liya.</t>
  </si>
  <si>
    <t>Kinten-kinten sing mendhet menika sinten nggih, Pak? pitakone Maman.</t>
  </si>
  <si>
    <t>Sing nindakake njupuk yakuwi aku dhewe. wangsulane Pak RT.</t>
  </si>
  <si>
    <t>Bener, aku sing wis njupuk gedhang kuwi._x000D_
Gedhang iku saiki ana ing omahe Bapak kene._x000D_
saiki kepriye becike, apa sing arep kotindakake amarga saiki gedhange wis padha mateng.</t>
  </si>
  <si>
    <t>Inggih dipuntedha kemawon, Pak. usule Maman.</t>
  </si>
  <si>
    <t>Leres Pak, kula setuju. celathune Itok.</t>
  </si>
  <si>
    <t>dipangan. Nanging sapa sing arep mangan?</t>
  </si>
  <si>
    <t>Sumarah Pak RT kemawon. kandhane Maman.</t>
  </si>
  <si>
    <t>Kepriye karo kowe, Itok?</t>
  </si>
  <si>
    <t>Kula ugi pasrah Pak RT kemawon.</t>
  </si>
  <si>
    <t>Sabanjure Pak RT ngadeg saka lenggahan mlaku nuju menyang lawang.</t>
  </si>
  <si>
    <t>Jebule gedhang iku disimpen ana ing mburi lawang, Pak RT enggal njupuk lan digawa.</t>
  </si>
  <si>
    <t>Nah satundhun gedhang iki enem lirang._x000D_
Bapak arep kanthi adil._x000D_
Iki telung lirang kanggo Itok, lan iki telung lirang kanggo Maman._x000D_
Wis, apa kowe sakarone padha mathuk?</t>
  </si>
  <si>
    <t>Inggih Pak, kula mathuk. wangsulane Maman karo Itok.</t>
  </si>
  <si>
    <t>Nah, saiki kowe sakarone marem ta? pitakone Pak RT.</t>
  </si>
  <si>
    <t>Matur nuwun Pak RT, kula marem.</t>
  </si>
  <si>
    <t>Nah mbesuk maneh manawa ana keruwetan ing antarane kowe sakloron, kudu dirampungake kanthi becik-becik._x000D_
Apa maneh kowe sakloron iku urip tetanggan lan kekancan becik wis suwe._x000D_
Kanggone urip wong tetanggan kuwi kudune kowe sakarone nuduhake gotong-royong.</t>
  </si>
  <si>
    <t>Inggih Pak, samenika kula mangertos._x000D_
Kula boten badhe mangsuli.</t>
  </si>
  <si>
    <t>Iya, becik saiki kowe sakarone padha salaman minangka tandha akur lan ora arep kerengan maneh.</t>
  </si>
  <si>
    <t>Sakarone padha salaman lan dibacutake  karo padha rerangkulan.</t>
  </si>
  <si>
    <t>Kabeh padha ngguyu weruh bab iku.</t>
  </si>
  <si>
    <t>Matur nuwun, Pak RT. ature Kabayan.</t>
  </si>
  <si>
    <t>Kula ugi ngaturaken matur nuwun dhumateng Pak RT, amargi sampun ngrampungaken prakawis menika kanthi adil." sambunge Pak Giman."</t>
  </si>
  <si>
    <t>Padha-padha Pak Giman, pancen iki wis dadi kuwajibanku minangka RT.</t>
  </si>
  <si>
    <t>Inggih manawi makaten, kula sadaya badhe nyuwun pamit. pamite Kabayan.</t>
  </si>
  <si>
    <t>mangga.</t>
  </si>
  <si>
    <t>Wektu iku Itok karo Maman sing wis akur katon bisik-bisik.</t>
  </si>
  <si>
    <t>Hei, kena apa kowe sakarone padha bisik-bisik? pitakone Kabayan penasaran.</t>
  </si>
  <si>
    <t>Sabanjure Itok ngomong.</t>
  </si>
  <si>
    <t>Ngene lho Pak, aku bocah loro iki uga ngarep ngaturake panuwun karo Pak RT sing wis mutusake prakara iki kanthi adil.</t>
  </si>
  <si>
    <t>Sabanjure Itok nyaosake salirang gedhang Pak RT, semono uga Maman tumindak sarupa padha karo Itok.</t>
  </si>
  <si>
    <t>Wah, pranyata kowe sakarone pangerten uga. omonge Kabayan.</t>
  </si>
  <si>
    <t>Pak RT uga nampa pawewehe Itok lan Maman iku kanthi senenging ati.</t>
  </si>
  <si>
    <t>Ing sore iku si Kabayan lagi padha jagongan karo Nyi Iteung.</t>
  </si>
  <si>
    <t>Perkarane sing dirembug babagan gedhang sing wiwit wingi dianggo rebutan.</t>
  </si>
  <si>
    <t>Menyang endi Itok, Nyi?</t>
  </si>
  <si>
    <t>Kayane lagi ngulukake layangan karo Maman.</t>
  </si>
  <si>
    <t>ngono, ya syukur manawa dheweke wis padha akur tenanan.</t>
  </si>
  <si>
    <t>Sejatine aku gumun kok, Kang._x000D_
Gumun kena apa?"</t>
  </si>
  <si>
    <t>Gumun amarga dumadakan wae gedhang satundhun iku wis ana ing omahe Pak RT."</t>
  </si>
  <si>
    <t>Kowe ora usah gumun, Nyi.</t>
  </si>
  <si>
    <t>Kena apa, apa kowe ngerti prakara sing sejatine?</t>
  </si>
  <si>
    <t>Sejatine aku sing ngrundhingake karo Pak RT.</t>
  </si>
  <si>
    <t>Lho, kok malah kowe ta Kang."</t>
  </si>
  <si>
    <t>wingi aku kandha arep menyang omahe Pak RT kanggo ngrampungake masalah iki.</t>
  </si>
  <si>
    <t>O ngono, ta?</t>
  </si>
  <si>
    <t>Iya Nyi, sabanjure aku ngusulake marang Pak RT supaya negor wit gedhang iku wae, lan gedhange digawa menyang daleme Pak RT._x000D_
Sakabehing prakara iki mengko dirampungake ana ing daleme Pak RT._x000D_
Pranyata Pak RT nyetujoni usulku iku.</t>
  </si>
  <si>
    <t>Wah, pranyata kowe uga pinter Kang.</t>
  </si>
  <si>
    <t>Sapa dhisik, aku Kabayan kok._x000D_
Nglungakake Memedi_x000D_
Kaanan ndeso sawise Maghrib luwih-luwih sawise Isya' dalan-dalan katon sepi mamring._x000D_
Wong-wong wis arang sing padha liwat amarga suwasanane katon peteng luwih-luwih sing ora ana lampune._x000D_
Wektu iku katon bocah telu umur-umurane lagi las-lasan taun lumaku ngliwati dalan ing desa iku._x000D_
Dheweke terus lumaku kanthi ayem._x000D_
Sapa ta, bocah katelune iku? _x000D_
Sing mlaku ana ing tengah yaiku Itok, ing sisih kiwane yaiku Sastro anake Mas Tarjo, lan sijine maneh yaiku Bonar anake Kang Togar._x000D_
Banjur apa sing lagi ditindakake dening bocah telu iku ing wanci wengi mangkene?_x000D_
Katelune lagi arep menyang omahe Wati, anake Babah Ho Liang._x000D_
Dheweke duwe rantaman arep sinau kelompok sawise Maghrib, nanging ana alangan dheweke mangkat sawise shalat Isyak._x000D_
Ing wengi iku sajake mendhunge kandel nggameng ing langit._x000D_
Angin wengi sing adhem krasa tumiyub saya banter._x000D_
Sajake wengi iki udane bakal niba." gremenge Sastra.</t>
  </si>
  <si>
    <t>Bener, angine krasa banter lan adhem. tambahe Bonar.</t>
  </si>
  <si>
    <t>Ora watara suwe dheweke krasa ana tetesing banyu udan sing tiba saka langit.</t>
  </si>
  <si>
    <t>Wah, sajake wis wiwit udan. celathune Itok.</t>
  </si>
  <si>
    <t>Manawa udane tiba tenan, awake dhewe cilaka." tambahe Sastro.</t>
  </si>
  <si>
    <t>Becike sing mlaku rada cepet, utawa becike mlayu wae, usule Bonar karo wiwit arep mlayu.</t>
  </si>
  <si>
    <t>Ora watara suwe udane grimis lan suwe-suwe dadi udan sing deres.</t>
  </si>
  <si>
    <t>Bocah katelu iku enggal mlayu golek panggonan kanggo ngeyub.</t>
  </si>
  <si>
    <t>Cepet mlayu, awake dhewe mlayu supaya enggal tekan omahe Wati. usule Bonar.</t>
  </si>
  <si>
    <t>Ora mungkin, udane saya deres, awake dhewe bisa teles kebes manawa terus mlayu tekan omahe Wati." kandhane Itok.</t>
  </si>
  <si>
    <t>Nanging ing ngendi awake dhewe arep ngeyub? pitakone Sastro.</t>
  </si>
  <si>
    <t>Awake dhewe ngeyub ing omah sing kothong iku wae.</t>
  </si>
  <si>
    <t>usule Itok karo nudingi menyang omah kothong sing wis suwe banget ditinggalake.</t>
  </si>
  <si>
    <t>Manawa mangkono ayo cepet awake dhewe mrana. kandhane Bonar karo mlayu ndhisiki.</t>
  </si>
  <si>
    <t>Sabanjure bocah katelune iku tekan lan enggal ngeyub saka udan sing deres iku.</t>
  </si>
  <si>
    <t>Omah kothong iku digawe saka kayu, lawange setengah menga.</t>
  </si>
  <si>
    <t>Sebageyan gebyoge wis rusak lan gapuk nanging begjane isih ana gendhenge.</t>
  </si>
  <si>
    <t>Saya suwe udane saya deres lan angine saya banter.</t>
  </si>
  <si>
    <t>Itok lan kancane iku banjur padha mlebu menyang njero omah kothong iku.</t>
  </si>
  <si>
    <t>Sawise nyurung lawange sing wis rusak dheweke banjur mlebu menyang njero.</t>
  </si>
  <si>
    <t>Begja kaanane ing njero omah kothong iku isih cukup becik kanggo ngeyub sanadyan ana sebageyan panggonan sing teles amarga gendhenge pecah.</t>
  </si>
  <si>
    <t>Swara tumetesing udan sing deres, tumiyubing angin sing banter kinanthenan suwaraning bledheg sing nyamber-nyamber agawe suwasana saya trintim.</t>
  </si>
  <si>
    <t>udane iki sajake bakal suwe. sambate Sastro sing kadhemen.</t>
  </si>
  <si>
    <t>Ah, awake dhewe iki sing ngeyub ing kene lagi limang menit. celathune Itok.</t>
  </si>
  <si>
    <t>Nanging rasane kaya wis pirang-pirang jam. sambate Bonar.</t>
  </si>
  <si>
    <t>Lha, wis kepriye maneh, awake dhewe kudu sabar nganti udane terang. kandhane Itok nyarehake.</t>
  </si>
  <si>
    <t>Ya, muga-muga wae ora suwe. sambunge Sastro sing krasa mengkorok githoke.</t>
  </si>
  <si>
    <t>Pancen sawise dheweke mlebu menyang njero omah iku atine wis krasa ora kepenak.</t>
  </si>
  <si>
    <t>Nanging dheweke ora gelem mikir sing ora-ora, dheweke nyoba mikirake bab-bab liyane sing ora agawe atine wedi.</t>
  </si>
  <si>
    <t>Wah, gek kapan maneh udane iki terang?_x000D_
Manawa mangkene terus, bisa nganti lingsir wengi lan wektu mulih mesthi aku dinepsoni Bapak. panggresahe Bonar.</t>
  </si>
  <si>
    <t>Iya genah, wis sinau kelompoke ora dadi, mengko manawa mulih isih tambah disrengeni. sambunge Sastro.</t>
  </si>
  <si>
    <t>Yen awake dhewe nerangake apa anane, wong tuwane dhewe mesthi bakal ngerti. kandhane nentremake atine kancane.</t>
  </si>
  <si>
    <t>Kanggo ngurangi rasa adhem, bocah katelune padha linggih empet-empetan lan ora wani adoh saka lawang sing wis menga amba,</t>
  </si>
  <si>
    <t>Sastro sing wiwit mau rumangsa kaweden saya was-was.</t>
  </si>
  <si>
    <t>Sanadyan wis mikirake bab liya sing ora medeni, suwe-suwe wewayengan sing medeni njedhul ing pikirane.</t>
  </si>
  <si>
    <t>Wektu kilat nyamber-nyamber iku Sastro weruh wewujudan wong cilik sing gundhul.</t>
  </si>
  <si>
    <t>Wewujudane persis wektu dheweke mbayangake wujude thuyul.</t>
  </si>
  <si>
    <t>Ah, aja ngganggu aku. omongane Sastro gugup lan pedhot-pedhot.</t>
  </si>
  <si>
    <t>Ana apa ta, Tro? pitakone Itok gumun.</t>
  </si>
  <si>
    <t>Iya, sapa sing ngganggu kowe? Bonar melu takon.</t>
  </si>
  <si>
    <t>Wektu iku ana kumeclaping kilat dibarengi suwara bledheg sing jumlegar banter ngagetake bocah katelune.</t>
  </si>
  <si>
    <t>Sastro saya kaweden, mripate terus ngawasake pojokan kamar sing peteng.</t>
  </si>
  <si>
    <t>Weruh solahe Sastro, Itok lan Bonar rumangsa penasaran lan melu mengkorog githoke.</t>
  </si>
  <si>
    <t>Tro, apa sing lagi mboksawang iku? pitakone Bonar.</t>
  </si>
  <si>
    <t>anu Sastro ora bisa mbacutake omongane.</t>
  </si>
  <si>
    <t>Kowe aja kaya mangkono, ayo maca istighfar! Itok mituturi.</t>
  </si>
  <si>
    <t>anu, dhek mau kayane aku weruh wewujudan sing medeni ing pojok kana._x000D_
Ih, aku wedi becike awake dhewe metu saka kene.</t>
  </si>
  <si>
    <t>Ing njaba isih udan deres, Tro. kandhane Itok.</t>
  </si>
  <si>
    <t>Apa ta sing mbokweruh? Kayane ing pojok kana ora ana apa-apa. kandhane Bonar.</t>
  </si>
  <si>
    <t>Sabanjure ana kilat kumeclap madhangi omah kothong iku.</t>
  </si>
  <si>
    <t>Sastro njerit karo nudingi menyang pojoking kamar.</t>
  </si>
  <si>
    <t>Delengen, iku rak thuyul! pambengoke Sastro.</t>
  </si>
  <si>
    <t>Itok lan Bonar banjur mengo menyang panggonan sing dituduhake dening Sastro.</t>
  </si>
  <si>
    <t>Jantunge sanalika dheg-dhegan banter amarga apa sing dikandhakake Sastro bener tenan.</t>
  </si>
  <si>
    <t>Sakeclapan dheweke weruh wewujudan wong sing cilik, sirahe plonthos, gundhul.</t>
  </si>
  <si>
    <t>Mripate mentholo lan dheweke melet-melet.</t>
  </si>
  <si>
    <t>Ilate dawa banget.</t>
  </si>
  <si>
    <t>Memedi ayo mlayu! pambengoke Sastro karo mlayu menyang njaba omah ninggalake kanca sakarone.</t>
  </si>
  <si>
    <t>Enteni, Tro! pambengoke Bonar lan Itok kaweden.</t>
  </si>
  <si>
    <t>Bocah katelune mlayu sipat kuping ing satengahing udan sing isih deres.</t>
  </si>
  <si>
    <t>Bocah telu iku wis ora nggubris sanadyan awake dadi teles kebes.</t>
  </si>
  <si>
    <t>Bareng wis adoh saka omah konthong iku, kabeh padha ngalonake playune.</t>
  </si>
  <si>
    <t>Saiki awake dhewe kepriye? pitakone Bonar.</t>
  </si>
  <si>
    <t>Becike awake dhewe terus mulih wae menyang omahe dhewe-dhewe." usule Itok.</t>
  </si>
  <si>
    <t>Bener, becike awake dhewe terus mulih wae. celathune Sastro karo isih mlayu.</t>
  </si>
  <si>
    <t>Bareng tekan ing omahe, Sastro terus disrengeni dening wong tuwane.</t>
  </si>
  <si>
    <t>Sabanjure Sastro nerangake apa sing wis dialami bebarengan karo Itok lan Bonar.</t>
  </si>
  <si>
    <t>Bab sing padha uga dialami Bonar lan Itok.</t>
  </si>
  <si>
    <t>Bareng tekan ing omah bocah loro iku uga padha disrengeni dening wong tuwane.</t>
  </si>
  <si>
    <t>Bonar lan Itok uga menehi katrangan sing padha kaya Sastro.</t>
  </si>
  <si>
    <t>Sawuse krungu crita babagan memedi, wong tuwane padha kaget lan padha penasaran.</t>
  </si>
  <si>
    <t>Dina esuke pawarta anane memedi ing omah konthong iku kanthi cepet sumebar ing desa Sukamaju.</t>
  </si>
  <si>
    <t>Wiwit saka bocah cilik nganti tumekane wong tuwa padha ngrembug memedi iku.</t>
  </si>
  <si>
    <t>Apa kowe ora salah deleng, Sastro? pitakone Mas Tarjo.</t>
  </si>
  <si>
    <t>Ora Pak, Sastro weruh memedi iku mringis mamerake siyunge sing lancip-lancip._x000D_
Hi, medeni banget._x000D_
Sastro wedi, Pak katrangane Sastro.</t>
  </si>
  <si>
    <t>Sapa wae sing weruh memedi iku?</t>
  </si>
  <si>
    <t>Bonar lan Itok.</t>
  </si>
  <si>
    <t>Dadi sakarone uga weruh kanthi cetha?</t>
  </si>
  <si>
    <t>Bener, manawa Bapak ora percaya, takonana dhewe Bonar karo Itok.</t>
  </si>
  <si>
    <t>Iya, Bapak arep nyatakake critamu iku. celathune Mas Tarjo karo metu menyang njaban omah.</t>
  </si>
  <si>
    <t>Lho, Bapak arep menyang endi? pitakone Sastro.</t>
  </si>
  <si>
    <t>Kowe ngenteni wae ing omah, Bapak arep tumindak.</t>
  </si>
  <si>
    <t>Apa maksude Bapak?</t>
  </si>
  <si>
    <t>Manawa ing omah kothong iku pancen ana memedine, Bapak arep nyoba ngusir memedi iku.</t>
  </si>
  <si>
    <t>Ha ? Bapak apa bisa?</t>
  </si>
  <si>
    <t>'Insya Allah."</t>
  </si>
  <si>
    <t>'Apa Bapak arep nindakake saiki?"</t>
  </si>
  <si>
    <t>Ora, golek wektu sing becik kanggo ngusir dheweke.</t>
  </si>
  <si>
    <t>Kapan, Pak?</t>
  </si>
  <si>
    <t>Becike malem Jum'at Kliwon, iku dina sing becik._x000D_
Biasane para memedi padha metu lan nglumpuk._x000D_
Hi, medeni."</t>
  </si>
  <si>
    <t>Ora usah miris lan wedi._x000D_
Bapak arep mbudidaya ngusir memedi sing wis wanuh wani ngganggu kowe iku.</t>
  </si>
  <si>
    <t>Sabanjure Mas Tarjo lunga menyang omahe Kabayan.</t>
  </si>
  <si>
    <t>Dheweke arep nakokake bab katrangane Sastro marang Itok.</t>
  </si>
  <si>
    <t>Sawise Maghrib Mas Tarjo karo kancane loro mangkat menyang omah kothong sing angker iku.</t>
  </si>
  <si>
    <t>Dheweke wis nyepakake ubarampe kanggo ngusir memedi iku.</t>
  </si>
  <si>
    <t>Pak Suto nggawa anglo cilik kanggo ngobong menyan, Pak Naya nggawa kembang sesajen, dene Mas Tarjo nggawa mori putih.</t>
  </si>
  <si>
    <t>Sejatine dheweke mangkat kanthi sesidheman, amarga Sastro ora bisa nyimpen pawarta saengga akeh bocah-bocah padha ngetutake dheweke kanthi sasidheman.</t>
  </si>
  <si>
    <t>Bengi iku malem Jum'at Kliwon, wengi sing njegrig banget.</t>
  </si>
  <si>
    <t>Wong katelune wis tekan ing ngarep omah tuwa sing wis reyot iku.</t>
  </si>
  <si>
    <t>Sabanjure Mas Tarjo mrentahake kanca sakarone kanggo nyawisake uborampene.</t>
  </si>
  <si>
    <t>Saiki siyapna anglo iku ana ing ngarep lawang!</t>
  </si>
  <si>
    <t>Siyap, Mas. wangsulane Suta.</t>
  </si>
  <si>
    <t>Pak Suta banjur nyelehake anglo ana ing ngarep lawang.</t>
  </si>
  <si>
    <t>Dheweke banjur ngobong menyan.</t>
  </si>
  <si>
    <t>Ora watara suwe kebule menyan ngebaki hawa sacedhake lan kebule mlebu menyang njero omah kothong iku.</t>
  </si>
  <si>
    <t>Siyapna sisan kembange. prentahe Mas Tarjo marang Pak Naya.</t>
  </si>
  <si>
    <t>Siyap, Mas.</t>
  </si>
  <si>
    <t>Pak Naya banjur nyebar kembang sesajen ing ngarep lawang.</t>
  </si>
  <si>
    <t>Saiki gilirane Mas Tarjo sing maju.</t>
  </si>
  <si>
    <t>Mas Tarjo wiwit maca donga nyenyuwun marang Sing Maha Kuwasa supaya setan sing manggon ing omah kothong lunga.</t>
  </si>
  <si>
    <t>Mas Tarjo isih kober mbayangake manawa sing njedhul kuntilanak sing luwih medeni.</t>
  </si>
  <si>
    <t>He sing manggon omah tuwa iki, kowe metua! Lunga sing adoh saka kene._x000D_
Kowe aja ngganggu gawe warga kampung kene, balia menyang alammu.</t>
  </si>
  <si>
    <t>Suwarane Mas Tarjo sanadyan ora banter nanging bisa dirungokake kanthi cetha.</t>
  </si>
  <si>
    <t>Bocah-bocah sing ngetutake saka mburi bisa ngrungokake kanthi cetha.</t>
  </si>
  <si>
    <t>Sanadyan rasa wedi ana ing atine, nanging bocah-bocah iku kepengin banget ngerti marang apa sing arep ditindakake dening Mas Tarjo.</t>
  </si>
  <si>
    <t>Supaya ora kawruhan lan disrengeni dening Mas Tarjo, bocah-bocah iku padha ndhelik lan ora nyuwara.</t>
  </si>
  <si>
    <t>Saka panggonan pandhelikane  bocah-bocah iku bisa weruh kanthi cetha apa sing ditindakake Mas Tarjo.</t>
  </si>
  <si>
    <t>Ing antarane bocah-bocah iku ana Sastro, Itok lan Bonar sing wis tau diweruhi memedi sing ana njero omah kothong iku.</t>
  </si>
  <si>
    <t>Budidayane Mas Tarjo pranyata ngasilake, sawatara wektu banjur ana pega sing gumulung metu saka sajrone omah kothong iku.</t>
  </si>
  <si>
    <t>Pega mau omah wewujudan dadi sawijining wanita sing menganggo putih-putih.</t>
  </si>
  <si>
    <t>Wanita iku ngadeg pas ana ing ngarepe Mas Tarjo sing lagi linggih lan ndedonga.</t>
  </si>
  <si>
    <t>Wiwitane wong wadon iku mesem lan banjur ngguyu kanthi suwara sing nggegirisi.</t>
  </si>
  <si>
    <t>Hi hi hi hi!</t>
  </si>
  <si>
    <t>Suwarane wanita iku dhuwur lan njempling, nglarakake kuping andadekake mrinding.</t>
  </si>
  <si>
    <t>Hei ! Kowe kabeh aja ngganggu aku._x000D_
Aku ora gelem lunga saka panggonan iki. Hi..hi hi hi !</t>
  </si>
  <si>
    <t>Lunga, panggonanmu dudu kene! prentahe Mas Tarjo kanthi suwara gemeter.</t>
  </si>
  <si>
    <t>Pranyata sing dibayangake dadi kasunyatan.</t>
  </si>
  <si>
    <t>Sing njedhul dudu thuyul nanging kuntilanak.</t>
  </si>
  <si>
    <t>Aku ora gelem! Becike kowe kabeh enggal lunga saka panggonan iki, manawa ora gelem, kowe kabeh bakal daktekak!</t>
  </si>
  <si>
    <t>Kuntilanak iku nggetak, matane menholo agawe wong sing weruh padha kaweden.</t>
  </si>
  <si>
    <t>Bocah-bocah sing padha ndhelik lan melu nonton saya kaweden.</t>
  </si>
  <si>
    <t>Tanpa diprentah maneh kabeh terus lumayu saka panggonan kono.</t>
  </si>
  <si>
    <t>Mlayu, kuntilanak iku arep nekak awake dhewe.</t>
  </si>
  <si>
    <t>Pak Suta lan Pak Naya uga kaweden, dheweke banjur usul supaya ninggalake papan kono.</t>
  </si>
  <si>
    <t>Mas, becike awake dhewe lunga saka kene._x000D_
Kuntilanak iku sajake kuwat lan ora kengguh dening donga-dongane Mas Tarjo. usule Pak Naya lan Pak Suta.</t>
  </si>
  <si>
    <t>Cepet, kowe kabeh enggal lunga! Utawa!</t>
  </si>
  <si>
    <t>pangancame kuntilanak iku karo nglayang nyedhaki dheweke.</t>
  </si>
  <si>
    <t>Sejatine Mas Tarjo iku ora wedi, gandheng kancane sing njejeri wis padha lumayu, dheweke wis ora bisa ngepenake dongane.</t>
  </si>
  <si>
    <t>Wusanane Mas Tarjo uga mlayu nututi kancane mau.</t>
  </si>
  <si>
    <t>Dadi Mas Trajo wurung ngusir memedi iku? celathune Bang Togar.</t>
  </si>
  <si>
    <t>Bener, Pak. wangsulane Bonar.</t>
  </si>
  <si>
    <t>Manawa Mas Tarjo ora bisa ngusir, kareben aku sing bakal ngusir!" kandhane Bang Togar.</t>
  </si>
  <si>
    <t>Wah, apa Bapak uga bisa ngusir memedi? pitakone Bonar.</t>
  </si>
  <si>
    <t>Delengen wae, Bapak mesthi bisa ngusir memedi iku.</t>
  </si>
  <si>
    <t>Wah, Bapak hebat. pangaleme Bonar.</t>
  </si>
  <si>
    <t>Omongane Bang Togar pranyata ora nggedebus.</t>
  </si>
  <si>
    <t>Ing wengi iku Bang Togar katon wis siyap ing sangarepe lawang omah kothong iku.</t>
  </si>
  <si>
    <t>Kaya biasane Itok, Sastro, lan Bonar melu nonton kanthi sesidheman saka kadohan.</t>
  </si>
  <si>
    <t>Dheweke ora wani cedhak, wedi mbokmanawa memedi iku nyedhaki dheweke.</t>
  </si>
  <si>
    <t>Kanggo ngusir memedi iku Bang Togar ngajak adhine sing jenenge Binsar.</t>
  </si>
  <si>
    <t>Bang Togar menehi prentah marang adhine supaya nyebar unyah ing sacedhake teras lan ing ngarep lawang.</t>
  </si>
  <si>
    <t>Wektu Binsar nyebarake uyah, Bang Togar macakake mantra-mantrane.</t>
  </si>
  <si>
    <t>Sabanjure Bang Togar omong banter.</t>
  </si>
  <si>
    <t>Hei, sing manggon ing omah kothong sing ora katon, kowe aja ngganggu gawe wong-wong ing kampung kene._x000D_
Lunga kowe saka panggonan iki saiki uga._x000D_
Ayo, lunga ! Lunga sacepete!</t>
  </si>
  <si>
    <t>Ora watara suwe banjur metu pega putih saka njero omah.</t>
  </si>
  <si>
    <t>Sabanjure pega iku owah dadi sawijining wewujudan sing medeni lan agawe wedine Bang Togar.</t>
  </si>
  <si>
    <t>Wewujudan iku dudu thuyul utawa kuntilanak kaya sing katon sadurunge.</t>
  </si>
  <si>
    <t>Saiki sing njedhul yaiku sawijining gendruwo.</t>
  </si>
  <si>
    <t>Ha ha ha ha !</t>
  </si>
  <si>
    <t>Wewujudan iku ngguyu kanthi suwarane sing gedhe lan medeni.</t>
  </si>
  <si>
    <t>Praupane medeni, matane gedhe lan mencorong.</t>
  </si>
  <si>
    <t>Siyunge nyongot metu, awake dhuwur, gadhe, tur wulune dhiwut-dhiwut.</t>
  </si>
  <si>
    <t>Bocah-bocah sing wiwit mau weruh saka kadohan ndhredheg kaweden.</t>
  </si>
  <si>
    <t>Bocah kabeh sing weruh wewujudan gendruwo iku kaget banget.</t>
  </si>
  <si>
    <t>Sanalika kabeh mlayu saka wedine.</t>
  </si>
  <si>
    <t>Tulung ! Ana gendruwo .! Mlayu !</t>
  </si>
  <si>
    <t>Bang Togar lan Binsar uga kaget banget weruh wewujudan gendruwo.</t>
  </si>
  <si>
    <t>Sakarone sanalika ngewel.</t>
  </si>
  <si>
    <t>Nalika keprungu pambengoke bocah-bocah padha kaweden, sakarone uga banjur melu mlayu sipat kuping ninggalake panggonan iku.</t>
  </si>
  <si>
    <t>Gendruwo sing weruh bab iku banjur ngguyu ngakak.</t>
  </si>
  <si>
    <t>Ha ha ha ! Lunga, aja bali maneh!</t>
  </si>
  <si>
    <t>Sabanjure gendruwo iku bali dadi pega putih lan ilang ana petenging wengi.</t>
  </si>
  <si>
    <t>Lagi wae Kabayan ndandani pager dumadakan ketungka tekane Itok, Sastro, Bonar, lan Wati sing lagi wae mulih saka sekolah.</t>
  </si>
  <si>
    <t>Assalamualaikum. panyapane bocah papat iku bebarengan.</t>
  </si>
  <si>
    <t>Waalaikumsalam. wangsulane Kabayan.</t>
  </si>
  <si>
    <t>Bubar ndandosi pager ta, Pak? pitakone Wati, putrine Babah Ho Liang.</t>
  </si>
  <si>
    <t>Iya. wangsulane Kabayan karo ngawasake Wati.</t>
  </si>
  <si>
    <t>Kowe kuwi putrane Babah Ho Liang, ta?</t>
  </si>
  <si>
    <t>Inggih, Pak.</t>
  </si>
  <si>
    <t>Anu Pak Kabayan, Bapak kula mangke badhe tindak mriki. ature Wati.</t>
  </si>
  <si>
    <t>Arep mrene, sajake ana kaperluwan apa? pitakone Kabayan.</t>
  </si>
  <si>
    <t>Kabaripun Bapak badhe ngrembug babagan memedi ingkang manggon ing griya kothong menika. ature Wati.</t>
  </si>
  <si>
    <t>Babagan memedi ing omah kothong iku?</t>
  </si>
  <si>
    <t>Bener Pak, kabare Babah Ho Liang arep nindakake upacara kanggo ngusir memedi ing omah kothong iku. celathune Itok.</t>
  </si>
  <si>
    <t>Inggih, leres. sambunge Wati.</t>
  </si>
  <si>
    <t>Ah, aneh-aneh wae._x000D_
Kena apa wong-wong akeh sing dadi paranormal dadakan?_x000D_
Wiwitane Mas Tarjo, banjur Bang Togar lan saiki Babah Ho Liang.</t>
  </si>
  <si>
    <t>Sing cetha saiki iki bapake Wati Kepengin nyoba, muga-muga wae dheweke bisa kasil. celathune Itok marang bapake.</t>
  </si>
  <si>
    <t>Nah, yaiku sing dadi tandha pitakonku Itok. omonge Kabayan.</t>
  </si>
  <si>
    <t>Banjur apa maksude Babah Ho Liang mrene, ya?_x000D_
Sababe aku kuwi babar pisan ora duwe ilmu utawa mantra kasekten kanggo ngusir setan.</t>
  </si>
  <si>
    <t>Mbokmanawa bapake Wati kepengin njaluk bantuwane Bapak. kandhane Itok.</t>
  </si>
  <si>
    <t>Bantuwan apa?</t>
  </si>
  <si>
    <t>Bantuwan supaya Bapak gelem dadi rewange.</t>
  </si>
  <si>
    <t>Dadi rewang kanggo ngadhepi memedi? Hi, wedi aku! Ora gelem, ah wangsulane Kabayan.</t>
  </si>
  <si>
    <t>Nelukake Memedi</t>
  </si>
  <si>
    <t>Kanthi sesiheman Kabayan uga nyinaoni masalah ngusir memedi sing manggon ing omah tuwa iku.</t>
  </si>
  <si>
    <t>Nanging wong-wong padha nganggep manawa Kabayan wegah lan ora gelem ngerti masalah pangreridhuning memedi iku, klebu Babah Ho Liang sing ngundang Kabayan liwat anake Wati.</t>
  </si>
  <si>
    <t>He Kabayan, apa bener kowe ora gelem mbantu ngusir memedi sing ana ing panggonan iku? pitakone Babah Ho Liang.</t>
  </si>
  <si>
    <t>Ora ngono Bah, manawa masalah ngusir memedi iku dudu keahlianku._x000D_
Lha, wong aku kuwi dudu wong pinter utawa dhukun sing biasa nindakake bab iku.</t>
  </si>
  <si>
    <t>Biasane kowe kuwi mesthi duwe cara kanggo nindakake, Kabayan. pandheseke Babah Ho Liang.</t>
  </si>
  <si>
    <t>Bener, nanging manawa masalah memedi, Kabayan durung nate nangani, Koh.</t>
  </si>
  <si>
    <t>O ngono, apa iku alesanmu wae amarga wedi, Kabayan.</t>
  </si>
  <si>
    <t>Ah, aku ora wedi karo sing mangkono iku Koh. wangsulane Kabayan rumangsa gengsi.</t>
  </si>
  <si>
    <t>Terus, kena apa kowe ora melu mlebu lan nonton njerone? pitakone Babah Ho Liang maneh.</t>
  </si>
  <si>
    <t>Adhuh ngapurane Koh, aku lagi wegah.</t>
  </si>
  <si>
    <t>Wegah apa wedi ketemu memedi?</t>
  </si>
  <si>
    <t>Manawa karo memedi aku ora wedi.</t>
  </si>
  <si>
    <t>Lha, terus ngapa?</t>
  </si>
  <si>
    <t>Aku mung isin manawa ketemu memedi utawa lelembut liyane.</t>
  </si>
  <si>
    <t>O ngono ta, biasane wong kuwi yen ketemu memedi iku mesthi wedi, nanging kowe kok isin, Kabayan?</t>
  </si>
  <si>
    <t>Aku isin manawa ketemu memedi sing rupane medeni, aku mesthi langsung mlayu dideleng wong, Koh.</t>
  </si>
  <si>
    <t>Dhasar Kabayan, dakkira isin amarga apa, tibane kowe uga wedi._x000D_
Huh, nganggo alesan barang. celathune Babah Ho Liang karo mecucu.</t>
  </si>
  <si>
    <t>Dene Kabayan mung mesam-mesem weruh Babah Ho Liang mbesengut.</t>
  </si>
  <si>
    <t>Manawa kowe ora gelem mbantu, kareben aku dhewe sing arep ngusir memedi iku.</t>
  </si>
  <si>
    <t>Ngapurane ya koh, aku pancen ora bisa mbiyantu. wangsulane Kabayan.</t>
  </si>
  <si>
    <t>Babah Ho Liang ora nggubris omongane Kabayan.</t>
  </si>
  <si>
    <t>Dheweke enggal nyawisake piranti-piranti kanggo nglungakake memedi, komplit karo pakeyane.</t>
  </si>
  <si>
    <t>Saklebatan Babah Ho Liang nyawang sacedhake omah lan katon wong-wong padha muntel kepengin nonton acara ngusir memedi sing arep ditindakake.</t>
  </si>
  <si>
    <t>Ora keri Itok lan kanca-kancane uga ana sing panggonan kono.</t>
  </si>
  <si>
    <t>Mangkono uga Kabayan sanadyan ora gelem mbantu nanging dheweke uga melu nonton.</t>
  </si>
  <si>
    <t>Babah Ho Liang ora mbuwang wektu maneh, dheweke enggal nyumet menyan hio lan sabanjure dheweke maca mantra-mantra kanggo ngusir memedi.</t>
  </si>
  <si>
    <t xml:space="preserve">Ora watara suwe njedhul nggembulenge pega. </t>
  </si>
  <si>
    <t>Saya suwe pega iku owah dadi sawijining wujud.</t>
  </si>
  <si>
    <t>Wektu weruh wewujudan iku Babah Ho Liang kaget banget amarga memedi iku wujud vampire sing asale saka negara Cina komplit nganggo pakeyan kasim.</t>
  </si>
  <si>
    <t>Rambute diklabang memburi.</t>
  </si>
  <si>
    <t>Sing luwih medeni yaiku matane sing abang mbranang serta siyunge sing nyongot metu.</t>
  </si>
  <si>
    <t>Sing kaget ora mung Babah Ho Liang wae, nanging wong-wong sing padha nonton uga padha kaweden.</t>
  </si>
  <si>
    <t>Apa maneh nalika vampire iku wiwit obah.</t>
  </si>
  <si>
    <t>Vampire iku obah maju kanthi mencolot kaya sajroning film-film.</t>
  </si>
  <si>
    <t>Cilaka ! Memedi iku mung bisa dikalahake kanthi nggunakake getihing asu ireng wae. panggresahing Babah Ho Liang.</t>
  </si>
  <si>
    <t>Hei, tulung aku digolekake getih asu sing rupane ireng! Cepet..!</t>
  </si>
  <si>
    <t>Iya, dakgolekake dhisik Bah. wangsulane Kabayan karo ngadeg saka panggonane lan njupuk ember.</t>
  </si>
  <si>
    <t>Eh, sing golek getih asu ireng kuwi ngendi mangka kudu cepet._x000D_
Kamangka wong-wong kampung kene sing duwe asu mung sithik banget, lan durung mesthi rupane ireng. pikirane Kabayan.</t>
  </si>
  <si>
    <t>Ah tinimbang repot-repot dijupukake banyu peceren wae, sing rupane ireng._x000D_
Mangsa ngertia memedine manawa iki banyu peceren.</t>
  </si>
  <si>
    <t>Kanthi cepet Kabayan banjur nyidhuk banyu peceren sing rupane ireng lan reged banget, banjur diwenehake marang Babah Ho Liang.</t>
  </si>
  <si>
    <t>Iki, Koh. celathune Kabayan karo menehake banyu iku marang Babah Ho Liang.</t>
  </si>
  <si>
    <t>Babah Ho Liang wis ora nyawang banyu iku, amarga dheweke lagi kesengsem maca mantra-mantra kanggo nglungakake vampire iku.</t>
  </si>
  <si>
    <t>Nanging vampire iku terus mlumpat-mlumpat nyedhaki dheweke.</t>
  </si>
  <si>
    <t>Babah Ho Liang rumangsa sepaneng, dheweke banjur nyaut ember sing isi banyu peceren iku, banjur dikapyukake menyang awake vampire iku.</t>
  </si>
  <si>
    <t>Nanging saka gugupe banyu iku ora ngenani vampire nanging malah meh wae ngenani awake Kabayan.</t>
  </si>
  <si>
    <t>Adhuh ! Kepriye Babah Ho iki, meh wae gaman mangan ndarane! pambengoke Kabayan.</t>
  </si>
  <si>
    <t>Ah, mbokmanawa memedi iki bisa diilangi nganggo dluwang sing diisine mantra-mantra._x000D_
Blaik, nanging aku lali ora nyiapake mau. panggresahe Babah Ho Liang.</t>
  </si>
  <si>
    <t>Dheweke banjur rogoh-rogoh kanthongan klambine, dumadakan memokake salembar kertas.</t>
  </si>
  <si>
    <t>Bagus aku nemokake siji, lumayan._x000D_
Kanthi kertas iki vampire iku mesthi bakal mlayu. pikire Babah Ho Liang.</t>
  </si>
  <si>
    <t>Babah Ho Liang kanthi cepet mlumpat maju lan nempelake kertas iku ing bathuke vampire.</t>
  </si>
  <si>
    <t>Vampire iku mandheg mlumpat.</t>
  </si>
  <si>
    <t>Nanging ora watara suwe vampire iku mencolot maneh menyang dununge Babah Ho Liang kanthi kertas isih nemplek ana ing bathuke.</t>
  </si>
  <si>
    <t>Pantes wae vampire iku ora gigrig lan ora mundur malah nyedhaki Babah Ho Liang amarga kertas sing ditempelake ing bathuke vampire iku jebule kwitansi tetukon barang-barang.</t>
  </si>
  <si>
    <t>Rumangsa saya kedhesek dheweke saya ngadoh wusanane mlayu sipat kuping.</t>
  </si>
  <si>
    <t>Wong-wong sing padha nonton padha kaweden setengah mati.</t>
  </si>
  <si>
    <t>Kabeh wong padha mlayu rebut dhucung ninggalake omah kothong iku.</t>
  </si>
  <si>
    <t>Lha sing keri ana ing kono mung si Kabayan.</t>
  </si>
  <si>
    <t>Wiwitane Kabayan uga rumangsa kaweden lan arep mlayu, nanging jroning atine rumangsa penasaran lan gumun, kena ngapa omah kothong kuwi kok bisa dienggoni memedi vampire saka Cina.</t>
  </si>
  <si>
    <t>Mula dheweke umpetan ana ing mburi wit-witan sing gedhe.</t>
  </si>
  <si>
    <t>Si Kabayan sing rumangsa penasaran iku wusanane manek-manekake atine nyedhaki lawanging omah kothong iku, sawise memedi vampire mau wis mlebu menyang njero omah, dheweke ngetutake menyang endi vampire iku lungane.</t>
  </si>
  <si>
    <t>Wektu nyedhaki lawang iku dumadakan Abah njedhul saka njero omah.</t>
  </si>
  <si>
    <t>Hah ? Abah ? Lagi apa Abah ana ing panggonan iki? pitakone Kabayan gumun.</t>
  </si>
  <si>
    <t>Abah sing ditakoni iku mung meneng wae ngawasake Kabayan.</t>
  </si>
  <si>
    <t>Sawatara iku Babah Ho Liang lan para wong sing padha nonton mlayu kaweden mau padha bali amarga weruh Kabayan nyedhaki omah Kothong iku.</t>
  </si>
  <si>
    <t>Wong kabeh padha weruh Abah metu saka njero omah iku.</t>
  </si>
  <si>
    <t>Hah ? Kena ngapa Abah iku metu saka njero omah kothong iku? pitakone wong-wong iku.</t>
  </si>
  <si>
    <t>Dumadakan keprungu pambengoke suwaraning wong saka panggonan liya.</t>
  </si>
  <si>
    <t>Kabayan, ngati-ati! Iku dudu Abah sing asli!_x000D_
Abah sing asli ana ing kene!</t>
  </si>
  <si>
    <t>Mesthi wae wong-wong saya kaget amarga Abah sing sejati melu nonton lan ana ing sacedhake dheweke.</t>
  </si>
  <si>
    <t>Hah ? Manawa Abah ana ing kene, ateges sing ana sacedhake Kabayan iku, hi ?</t>
  </si>
  <si>
    <t>celathune wong-wong iku karo mengkorok githoke.</t>
  </si>
  <si>
    <t>Sawatara iku Si Kabayan uga rumangsa kaget nalika krungu suwarane Abah.</t>
  </si>
  <si>
    <t>Manawa Abah kae ana ing sacedhake wong-wong, ateges Abah sing ana ngarepku iku mesthi palsu.</t>
  </si>
  <si>
    <t>Awit wis kebacut, Kabayan manekake takon maneh.</t>
  </si>
  <si>
    <t>Heh, sapa kowe lan vampire mau menyang endi?</t>
  </si>
  <si>
    <t>Apa karepmu, mung aku sing ana ing panggonan kene._x000D_
Becike kowe lunga saka kene! wangsulane Abah gethokan iku.</t>
  </si>
  <si>
    <t>Manawa mung kowe sing ana ing kene, ateges sing owah dadi vampire gethokan mau iya kowe."</t>
  </si>
  <si>
    <t>He he he pancen bener.</t>
  </si>
  <si>
    <t>Kena ngapa kowe lha kok medeni wong-wong desa kene? pandheseke Kabayan.</t>
  </si>
  <si>
    <t>Amarga dheweke ngganggu aku.</t>
  </si>
  <si>
    <t>Ah, ngganggu kepriye? Malah kowe sing wis ngganggu dheweke.</t>
  </si>
  <si>
    <t>Mangertia, sing nunggu omah kothong iki yaiku aku._x000D_
Dadi becike kowe kabeh aja ana sing padha mrene ngganggu katentremanku.</t>
  </si>
  <si>
    <t>Kowe ora kena manggon ing kene, kowe kuwi dudu manungsa dadi ora kena manggon ing panggonan iki._x000D_
Becike kowe kuwi enggal balia menyang alammu! panggertake Kabayan.</t>
  </si>
  <si>
    <t>Ora gelem, aku tetep kepengin manggon ana ing kene. wangsulane memedi sing memba Abah iku.</t>
  </si>
  <si>
    <t>Ora bisa, alammu lan alamku wis beda._x000D_
Becike kowe enggal lunga amarga kowe wis manuh wani ngganggu katentremane warga ing kene!</t>
  </si>
  <si>
    <t>Manawa aku puguh tetep ora gelem, kowe arep apa? Abah daden-daden iku nantang.</t>
  </si>
  <si>
    <t>Kowe kudu ngerti, manungsa iku luwih dhuwur drajade tinimbang drajading lelembut kaya kowe iki._x000D_
Kowe ora bakal bisa menang nglawan aku. panggertake Kabayan sing wis thukul kuwanene.</t>
  </si>
  <si>
    <t>Nalika weruh Abah palsu iku nesu, Kabayan enggal-enggal maca ayat-ayat suci Al-Qur'an sing diapali.</t>
  </si>
  <si>
    <t>Dheweke maca surat Al-Fatikhah disambung maca surat Yasin lan ayat Kursi.</t>
  </si>
  <si>
    <t>Pranyata pambudidayane Kabayan iku bisa kasil.</t>
  </si>
  <si>
    <t>Memedi sing manjalma Abah iku kejet-kejet kepanasen karo sambat-sambat.</t>
  </si>
  <si>
    <t>Adhuh, panas! Nyuwun ngapura.! Panas! Mandhega aku ngaku kalah celathune Abah palsu iku.</t>
  </si>
  <si>
    <t>Kabayan ngendhegake maca lan pitakon marang memedi iku.</t>
  </si>
  <si>
    <t>Apa pancen bener kowe wis ngaku kalah?</t>
  </si>
  <si>
    <t>Nyuwun ngapura aku ngaku kalah, Den Bagus.</t>
  </si>
  <si>
    <t>Manawa mangkono saiki uga kowe kudu lunga saka kene lan aja wani-wani ngganggu gawe marang warga kene lan anak bojoku.</t>
  </si>
  <si>
    <t>Inggih Den, kula badhe kesah saking griya menika.!</t>
  </si>
  <si>
    <t>kosik, maksudku kowe kuwi ora lunga saka omah kuwi wae, nanging kowe kudu lunga menyang alammu lan aja ngganggu gawe marang umat manungsa maneh." pitakone Kabayan.</t>
  </si>
  <si>
    <t>Inggih Den, kula mangertos.</t>
  </si>
  <si>
    <t>Sabanjure wewujudan Abah gethokan iku dadi pega.</t>
  </si>
  <si>
    <t>Alon-alon pega iku dadi tipis lan wusanane ilang saka mata.</t>
  </si>
  <si>
    <t>Wong-wong sing wiwitane padha nggatekake Kabayan padha surak-surak karo metu saka pandhelikane.</t>
  </si>
  <si>
    <t>Hore ! Hidup, Kabayan!</t>
  </si>
  <si>
    <t>Hidup, Kabayan !</t>
  </si>
  <si>
    <t>Wah hebat kowe Kabayan, pranyata kowe uga duwe ilmu kanggo ngusir memedi iku." kandhane Babah Ho Liang.</t>
  </si>
  <si>
    <t>Abah ora ngira, pranyata kowe kuwi duwe kuwanen lan bisa ngusir memedi iku. celathune Abah.</t>
  </si>
  <si>
    <t>Ah, kuwi mung biasa wae, Abah, Koh.</t>
  </si>
  <si>
    <t>Lha mau, rikala kowe dakajak ngusir mau ora gelem? pitakone Babah Ho Liang.</t>
  </si>
  <si>
    <t>Yen kuwi aku mung nguji Engkoh wae, bisa apa ora ngusir memedi iku."</t>
  </si>
  <si>
    <t>wangsulane Kabayan karo gumedhe, kamangka sejatine dheweke iku mau uga kaweden banget lan meh mlayu.</t>
  </si>
  <si>
    <t>Syukurlah, saiki memedi iku wis ilang. kandhane Abah.</t>
  </si>
  <si>
    <t>Eh, apa memedi iku ora bakal bali maneh, Kabayan?</t>
  </si>
  <si>
    <t>Ora Bah, dakjamin.</t>
  </si>
  <si>
    <t>Manawa mangkono, ya syukur, kandhane Abah lan liyane.</t>
  </si>
  <si>
    <t>Nanging sajake Babah Ho Liang isih rangu-rangu karo omongane Kabayan.</t>
  </si>
  <si>
    <t>Kepriye kowe bisa njamin manawa memedi iku ora bakal bali maneh, Kabayan?</t>
  </si>
  <si>
    <t>Yen kowe ora percaya, cobanen wae Koh. wangsulane Kabayan.</t>
  </si>
  <si>
    <t>Karepmu kepriye, Kabayan?</t>
  </si>
  <si>
    <t xml:space="preserve">Kowe terus mlebu wae, lan tlitinen dhewe! </t>
  </si>
  <si>
    <t>Luwih becik aku dakmulih wae, tinimbang mlebu omah kothong iku.</t>
  </si>
  <si>
    <t>celathune Babah Ho Liang karo mundur.</t>
  </si>
  <si>
    <t>Nah, gandheng memedine wis ora ana becike awake dhewe enggal mulih. usule Abah.</t>
  </si>
  <si>
    <t>Wusanane dheweke padha mulih menyang omahe dhewe-dhewe.</t>
  </si>
  <si>
    <t>Ing esuk iku Abah karo Kabayan arep mangkat menyang sawah.</t>
  </si>
  <si>
    <t>Nanging dumadakan kedhayonan Babah Ho Liang, Mas Tarjo, lan Bang Togar.</t>
  </si>
  <si>
    <t>Aku ngaturake matur nuwun marang kowe Kabayan, amarga wis telung dina iki memedi iku wis ora ngetoki maneh." celathune Babah Ho Liang.</t>
  </si>
  <si>
    <t>Sejatine aku bisa ngalahake, mung aku lali ora nggawa kertas mantra lan getih asu ireng._x000D_
Lha wis, aku ora ngira manawa memedine iku vampire kaya ana ing tanah leluhurku. Babah Ho Liang menehi alesan.</t>
  </si>
  <si>
    <t>Mula mbesuk maneh manawa arep nglungakake memedi, kertas mantrane iku disiyapake._x000D_
sing disiyapake malah layang kuwitansi utang._x000D_
Mesthi wae ora mandi, Koh._x000D_
He he he he. omongane Abah karo ngguyu.</t>
  </si>
  <si>
    <t>Sing liyane uga padha melu gumuyu krungu omongane Abah.</t>
  </si>
  <si>
    <t>Sawatara iku Babah Ho LIang mung ngguyu kecut.</t>
  </si>
  <si>
    <t>Wah, yen ngene aku sing ora kepenak._x000D_
Sejatine aku iki ora duwe keahlian apa-apa mung memedine wae sing bego amarga wedi weruh aku. celathune Kabayan.</t>
  </si>
  <si>
    <t>Nanging yen ora ana kowe, durung mesthi memedi iku gelem lunga. kandhane Mas Tarjo.</t>
  </si>
  <si>
    <t>Iya, Kabayan._x000D_
Saiki aku critanana carane nganti memedi iku gelem lunga saka omah kothong iku. panjaluke Bang Togar.</t>
  </si>
  <si>
    <t>Adhuh piye ya, nanging bener Bang sejatine aku iki ora duwe ilmu apa-apa. wangsulane Kabayan.</t>
  </si>
  <si>
    <t>Ah, aja nguthil manawa duwe ilmu. pandheseke Bang Togar.</t>
  </si>
  <si>
    <t>Wis critakna wae Kabayan, Abah dhewe uga melu penasaran kepriye carane memedi iku nganti gelem lunga. sambunge Abah.</t>
  </si>
  <si>
    <t>Manawa mangkono, aku arep crita, wiwitane aku mung kepengin nonton acarane Babah Ho Liang arep ngusir memedi iku._x000D_
Dakpikir memedi sing ana njero omah kothong iku gunggunge akeh banget._x000D_
Kowe kabeh isih kelingan apa sing wis dikawruhi sepisanan ing omah kothong iku._x000D_
Sing, sepisanan bocah-bocah padha weruh ana thuyul, sabanjure aku dhewe diweruhi dening kuntilanak sing njedhul saka omah kothong iku." celathune Mas Tarjo.</t>
  </si>
  <si>
    <t>Sabanjure nalika Babah Ho Liang nindakake upacara ngusir sing metu jebule vampire saka negara Cina kana. bacute Mas Tarjo.</t>
  </si>
  <si>
    <t>Iya bener Kabayan, aku dhewe kaget lan ora ngira. sambunge Babah Ho Liang.</t>
  </si>
  <si>
    <t>Lha iya, maune aku kuwi nggagas, kena ngapa memedi saka negara Cina adoh-adoh keblasuk mrene?</t>
  </si>
  <si>
    <t>Banjur apa maksude, Kabayan. pitakone Bang Togar penasaran.</t>
  </si>
  <si>
    <t>Bareng dakpikir memedine mesthi mung ana siji, mung wae dheweke iku bisa molah-malih wujude jumbuh karo apa sing dikarepake lan adhedhasar apa sing kita bayangake._x000D_
O ngono, ta." wangsulane Mas Tarjo.</t>
  </si>
  <si>
    <t>Banjur nalika weruh sing njedhul memedine iku memba-memba Abah, apa sing bayangake Kabayan?"</t>
  </si>
  <si>
    <t>Nalika memedi iku memba-memba Abah lan nyoba meden-medeni aku kanthi praupane sing medeni, memedi iku salah pangirane.</t>
  </si>
  <si>
    <t>Salah pangirane sing kepriye?</t>
  </si>
  <si>
    <t>Amarga sasuwene iki manawa Abah lagi nesu utawa lagi meden-medeni, aku malah ora wedi Mas, nanging Kabayan ora mbacutake omongane.</t>
  </si>
  <si>
    <t>Nanging kepriye, Kabayan? pitakone Abah penasaran.</t>
  </si>
  <si>
    <t>Alesane yaiku, manawa lagi nesu praupane Abah iku katon lucu. celathune Kabayan.</t>
  </si>
  <si>
    <t>Krungu bab iku, mesthi wae Mas Tarjo, Bang Togar, lan Babah Ho Liang ngguyu ngakak.</t>
  </si>
  <si>
    <t>Ha ha ha ha</t>
  </si>
  <si>
    <t>Oh, dadi alesane kena ngapa kowe wani pitakone Mas Tarjo karo ngguyu._x000D_
Abah dhewe sing krungu bab iku dadi mrengut._x000D_
Asem kowe, Kabayan."</t>
  </si>
  <si>
    <t>Banjur memedine dhewe kepriye nganti dheweke gelem lunga? pitakone Mas Tarjo.</t>
  </si>
  <si>
    <t>MAngertia Mas, ing sajroning hadits rak wis diterangake manawa manungsa iku umate Gusti Allah SWT sing paling dhuwur drajade tinimbang jin, setan, lan sabangsane._x000D_
Ing wektu iku aku kelingan bab wacan ayat-ayat suci jroning Al-Qur'an._x000D_
Sabanjure aku banjur maca ayat-ayat suci sing dakapali._x000D_
Banjur embuh kena ngapa memedi iku ngolet-ngolet lan njaluk ngapura._x000D_
Nalika dheweke dakprentah lunga, memedi iku ora nulak._x000D_
Nah, mangkono iku Mas critane.</t>
  </si>
  <si>
    <t>O, dadi mangkono ta critane. celathune Mas Tarjo."</t>
  </si>
  <si>
    <t>Nujune ana kowe Kabayan, sing wani ngusir memedi iku." pangaleme Bang Togar.</t>
  </si>
  <si>
    <t>Amarga wis ngerti kedadeyane, aku kepengin arep mulih amarga kowe karo Abah arep menyang sawah._x000D_
Matur nuwun Kabayan, Abah, Assalamualaikum. Mas Tarjo pamit mulih.</t>
  </si>
  <si>
    <t>Ayo Kabayan, awake dhewe enggal menyang sawah! pangajake Abah.</t>
  </si>
  <si>
    <t>Kabayan ana ing pawon, Bah? keprungu wangsulan saka pawon.</t>
  </si>
  <si>
    <t>Lagi apa kowe?</t>
  </si>
  <si>
    <t>Mangan dhisik Bah, wetenge krasa luwe maneh, bubar ngobrol.</t>
  </si>
  <si>
    <t>Dhasar tukang mangan, dhek mau rak bubar sarapan ta?</t>
  </si>
  <si>
    <t>Bubar sarapan wong loro banjur budhal menyang sawah.</t>
  </si>
  <si>
    <t>Lomboke keriting</t>
  </si>
  <si>
    <t>Ing wektu libur ayahane Itok beda.</t>
  </si>
  <si>
    <t>Dheweke kudu menyang sawah saperlu ngirim pangan Abah lan bapake.</t>
  </si>
  <si>
    <t>Sadurunge iku dheweke kudu mbiyantu emake ana ing pawon utawa reresik pekarangan.</t>
  </si>
  <si>
    <t>Lagi enak-enake nyapu latar dheweke diceluk dening emake sing wis ngadeg ana ing lawang pawon.</t>
  </si>
  <si>
    <t>Itok, yen sing nyapu wis rampung mengko gek enggal ngrewangi Emak ana ing pawon ya! pakone Nyi Iteung.</t>
  </si>
  <si>
    <t>Emake banjur mlebu menyang pawon dene Itok bali nutugake nyapu.</t>
  </si>
  <si>
    <t>Ora watara suwe latare lan sacedhake wis resik.</t>
  </si>
  <si>
    <t>Godhong-godhong garing lan uwuh sing padha bececeran diklumpukake banjur dibuwang ana ing jogangan, sabanjure terus dibakar.</t>
  </si>
  <si>
    <t>Itok banjur ngaso sadhela karo nyawang geni sing murub ngobong uwuh sing padha kobong.</t>
  </si>
  <si>
    <t>Ora watara suwe keprungu Nyi Iteung wis celuk-celuk maneh.</t>
  </si>
  <si>
    <t>Itok ! panyeluke Nyi Iteung.</t>
  </si>
  <si>
    <t>Ora ana wangsulan.</t>
  </si>
  <si>
    <t>Nyi Iteung wiwit anyel lan mlaku metu.</t>
  </si>
  <si>
    <t>Itok ! Kowe apa ora krungu, ya?</t>
  </si>
  <si>
    <t>panyapane Nyi Iteung karo nggableg gegere anake.</t>
  </si>
  <si>
    <t>ana apa Mak? pitakone Itok kaget amarga pikirane lagi nrawang embuh menyang endi.</t>
  </si>
  <si>
    <t>Dhek mau Emak rak wis omong, manawa nyapu wis rampung banjur mbiyantu Emake menyang pawon.</t>
  </si>
  <si>
    <t>Nanging Itok rak bocah lanang ta Mak, mosok bocah lanang mbantu Emake ing pawon kaya bocah wadon wae.</t>
  </si>
  <si>
    <t>bocah lanang utawa bocah wadon padha wae.</t>
  </si>
  <si>
    <t>Padha apane Mak, ya beda ngono.</t>
  </si>
  <si>
    <t>Padha-padha butuh mangan._x000D_
Mosok dikongkon mbantu wae ndadak takon bocah lanang apa bocah wadon._x000D_
Kowe kuwi pancen ana-ana wae.</t>
  </si>
  <si>
    <t>Ngene, saiki Emak ora kongkon kowe nyambut gawe ing pawon.</t>
  </si>
  <si>
    <t>ngono banjur dikongkon apa, Mak?</t>
  </si>
  <si>
    <t>Saiki kowe dakkongkon blanja menyang pasar!</t>
  </si>
  <si>
    <t>Blanja, Mak? Nanging</t>
  </si>
  <si>
    <t>Nanging apa, mesthi kowe arep wangsulan aku bocah lanang ora pantes blanja menyang pasar. Rak ngono, ta?</t>
  </si>
  <si>
    <t>Anu iya, Mak._x000D_
Wis ora usah kakehan wongsulan, saiki Itok cepet menyang pasar kana blanja brambang, bawang, tempe, trasi, bayem, lan sing pungkasan tuku lombok kriting.</t>
  </si>
  <si>
    <t>Aja lali, ya!" welinge Nyi Iteung.</t>
  </si>
  <si>
    <t>Sabanjure Nyi Iteung menehi dhuwit kanggo blanja menyang pasar.</t>
  </si>
  <si>
    <t>Bareng arep mangkat, Itok ditahan maneh.</t>
  </si>
  <si>
    <t>Apa kowe isih kelingan barang-barang sing dituku?</t>
  </si>
  <si>
    <t>Isih Mak, brambang, bawang, tempe, trasi, bayem, lan lombok kelabang.</t>
  </si>
  <si>
    <t>Hus, lombok kelabang piye?</t>
  </si>
  <si>
    <t>Lha mau jenenge lombok apa? pitakone Itok.</t>
  </si>
  <si>
    <t>Lombok kriting.</t>
  </si>
  <si>
    <t>iya jenenge kaya rambut wong wae, lucu.</t>
  </si>
  <si>
    <t>Pancen jenenge kuwi, arep apa maneh.</t>
  </si>
  <si>
    <t>Itok mung manthuk, banjur mangkat menyang pasar dene emake bali mlebu menyang pawon.</t>
  </si>
  <si>
    <t>ing pasar pranyata akeh uga wong lanang sing blanja utawa sing padha dodolan.</t>
  </si>
  <si>
    <t>Dadi ora ana alesan tumrape dheweke rumangsa isin.</t>
  </si>
  <si>
    <t>Sabanjure dheweke nliti barang-barang sing wis dituku, kabeh wis komplit kari tuku lombok sing durung dituku.</t>
  </si>
  <si>
    <t>Dheweke banjur nyedhaki wong sing dodol bumbon.</t>
  </si>
  <si>
    <t>Arep tuku apa, Nak? pitakone sing dodol kanthi grapyak.</t>
  </si>
  <si>
    <t>Anu Bu, tumbas lombok.</t>
  </si>
  <si>
    <t>Lombok apa Nak, kabeneran iki lomboke akeh._x000D_
Ana lombok jemprit, lombok ijo, lombok abang.</t>
  </si>
  <si>
    <t>Anu Bu, tubas lomboke kelabang.</t>
  </si>
  <si>
    <t>Apa lombok kelabang apa ora kleru?</t>
  </si>
  <si>
    <t>Adhuh, apa ya?</t>
  </si>
  <si>
    <t>Mengko gek lombok kriting utawa lombok rawit ana maneh jenenge lombok jemprit.</t>
  </si>
  <si>
    <t>Nah, inggih niku Bu, lombok kriting utawi lombok rawit niku._x000D_
Gek pinten regine?</t>
  </si>
  <si>
    <t>Sakilone pitungewu rupiyah.</t>
  </si>
  <si>
    <t>Ah, awis nggih Bu nggih?</t>
  </si>
  <si>
    <t>iki wae wis murah lho, Nak._x000D_
Dhek mben kuwi sekilone regane nganti wolungpuluh ewu rupiyah._x000D_
Apa ora larang banget? Amarga ongkose mundhak, Nak.</t>
  </si>
  <si>
    <t>Si Itok gedheg-gedheg ngerti regane lombok nganti semono iku.</t>
  </si>
  <si>
    <t>Yen ngaten kula nyuwun seprapat kilo mawon Bu, niki artane.</t>
  </si>
  <si>
    <t>Iya Nak, iki lho lomboke.</t>
  </si>
  <si>
    <t>Bu, napa kula pikantuk pitaken?</t>
  </si>
  <si>
    <t>Takon bab apa, Nak? pitakone sing dodol.</t>
  </si>
  <si>
    <t>Bab regine lombok sing larang niku mau._x000D_
Napa Ibu ngertos punapa lombok kriting niku kok larang?</t>
  </si>
  <si>
    <t>Mau aku rak wis kandha manawa ongkose angkutan mundhak."</t>
  </si>
  <si>
    <t>niku salah bu, boten masalah angkutane sing mundhak.</t>
  </si>
  <si>
    <t>Lha wis yen dudu ongkose angkutan sing mundhak, terus apa sing marakake larang? pitakone sing dodol lombok penasaran.</t>
  </si>
  <si>
    <t>Amargi lomboke kedah dikriting rumiyin wonten ing salon, Bu, inggih menika sing marakake lomboke dados awis!</t>
  </si>
  <si>
    <t>wangsulane Itok karo jumangkah mlaku.</t>
  </si>
  <si>
    <t>Sing dodol lombok rawit meneng sadhela krungu wangsulane Itok lan sawise iku dheweke gumuyu.</t>
  </si>
  <si>
    <t>Sawise tekan omah Itok masrahake blanjane marang emake.</t>
  </si>
  <si>
    <t>Nyi Iteung banjur naliti kabeh blanjane sing wis dituku dening Itok.</t>
  </si>
  <si>
    <t>Wah, pancen pinter anakku lanang, ora ana welingane Emak sing kliwatan Nuwun ya, Nang.</t>
  </si>
  <si>
    <t>Saiki tugase Itok wis rampung ya, Mak.</t>
  </si>
  <si>
    <t>Iya uwis, sejatine kowe kuwi arep menyang endi? pitakone Nyi Iteung.</t>
  </si>
  <si>
    <t>Itok arep dolanan ing ngarep kana.</t>
  </si>
  <si>
    <t>Kena wae angger dolane ora adoh-adoh, sabab mengko awan kowe kudu ngeterake mangan kanggo Abah lan Bapakmu ing sawah.</t>
  </si>
  <si>
    <t>Sendika, Mak. wangsulane Itok karo ninggalake pawon amarga kancane wis padha nyeluki.</t>
  </si>
  <si>
    <t>Tekan njaba Itok weruh Maman karo Pardi wis padha ngenteni.</t>
  </si>
  <si>
    <t>Ah nggoleki kowe angele ora jamak. celathune Maman.</t>
  </si>
  <si>
    <t>aku mau dikongkon Emak blanja menyang pasar. wangsulane Itok.</t>
  </si>
  <si>
    <t>Pancene kuwi ana apa, ta?</t>
  </si>
  <si>
    <t>Kowe rak wis ngerti, manawa Arso ketekan sadulure saka Tegal. Pardi nyoba nerangake.</t>
  </si>
  <si>
    <t>Banjur sapa jenenge?</t>
  </si>
  <si>
    <t>Manawa iku aku durung ngerti. wangsulane Maman.</t>
  </si>
  <si>
    <t>Awake dhewe bakal tambah kanca anyar. celathune Pardi.</t>
  </si>
  <si>
    <t>Dheweke bisa kita ajak dolanan layangan, mincing, utawa golek kayu ing alas."</t>
  </si>
  <si>
    <t>Kena wae, angger ora diajak nyolong peleme tanggane. Itok guyon.</t>
  </si>
  <si>
    <t>Ora, ora.. Ing omahku kae ana wit pelem._x000D_
Manawa kepengin woh pelem ora usah nyolong, kari nyengget wae. wangsulane Pardi.</t>
  </si>
  <si>
    <t>Ngene wae, kepriye umpama awake dhewe saiki ngulukake layangan ana ing lapangan? usule Pardi.</t>
  </si>
  <si>
    <t>Wah, ngapurane wae yen saiki aku ora bisa. celathune Itok.</t>
  </si>
  <si>
    <t>Ngapa kok ora bisa, Tok? pitakone Maman.</t>
  </si>
  <si>
    <t>Amarga sadhela maneh aku kudu ngeterake dhaharane Simbah lan Bapakku menyang sawah." wangsulane Itok.</t>
  </si>
  <si>
    <t>Wah eman-eman banget, wektune libur ora digunakake. grenengane Maman.</t>
  </si>
  <si>
    <t>Kepriye manawa mengko sore wae, aja saiki. celathune Itok.</t>
  </si>
  <si>
    <t>Ora guna, aku wis nggawa layangan sabenange. grenengane Pardi.</t>
  </si>
  <si>
    <t>Ora apa-apa, kowe bisa nitipake layangan karo benange ana ing omahku.</t>
  </si>
  <si>
    <t>Ngono ya kena. wangsulane Pardi.</t>
  </si>
  <si>
    <t>Lha rak ya ngono, iku jenenge kanca sing kenthel. celathune Itok.</t>
  </si>
  <si>
    <t>Sawise ngeterake mangan awan sing kanggo Abah lan bapake, Nyi Iteung lagi ngolehake Itok dolan karo kanca-kancane.</t>
  </si>
  <si>
    <t>Dadi awake dhewe dolan menyang omahe Arso? pitakone Maman.</t>
  </si>
  <si>
    <t>Iya ngono, jare kowe kepengin arep kenalan karo sadulure Arso? pitakone Itok.</t>
  </si>
  <si>
    <t>Iya wis yen ngono. wangsulane Maman karo Pardi.</t>
  </si>
  <si>
    <t>Lha, kebeneran kae rak Arso, jejere kae rak sadulure sing saka Tegal iku. celathune Pardi.</t>
  </si>
  <si>
    <t>iya bener. celathune Maman.</t>
  </si>
  <si>
    <t>Arso ! panyeluke Pardi banter.</t>
  </si>
  <si>
    <t>Arso mengo banjur ngawe-awe tangane, sabanjure dheweke padha nyedhak.</t>
  </si>
  <si>
    <t>Apa ing sandhingmu iku sadulurmu sing saka Tegal iku? pitakone Pardi.</t>
  </si>
  <si>
    <t>Iya, kena apa ta?</t>
  </si>
  <si>
    <t>Aku arep kepengin kenalan.</t>
  </si>
  <si>
    <t>Bareng wis padha cedhak banjur kenalan.</t>
  </si>
  <si>
    <t>Iki dikenalake, iki adhiku nakdulur jenenge Warto._x000D_
Dheweke lagi teka saka Tegal lan rantamanne arep sekolah ana ing kene._x000D_
jenenge Warto." omonge Pardi karo salaman.</t>
  </si>
  <si>
    <t>Aku Pardi, aku Maman.</t>
  </si>
  <si>
    <t>Saiki umpamane awake dhewe ngulukake layangan ana ing lapangan kepriye? usule Maman."</t>
  </si>
  <si>
    <t>Iya ayo, mengko sing ngulukake gentenan. Ayo</t>
  </si>
  <si>
    <t>Dhek ndisik sadurunge sekolah, Itok asring ngreridhu bapake nyambut gawe.</t>
  </si>
  <si>
    <t>Dheweke asring ndhelikake piranti-pirantine nyambut gawe.</t>
  </si>
  <si>
    <t>Nanging saiki wis beda kaanane, Itok saiki wis ngerti karo apa sing ditindakake.</t>
  </si>
  <si>
    <t>Malah saiki dheweke melu mbiyantu gaweane bapake.</t>
  </si>
  <si>
    <t>Bapak lagi gawe apa, Mak? pitakone Itok.</t>
  </si>
  <si>
    <t>Bapakmu lagi gawe kursi, amarga kursi sing lawas wis rusak ora bisa dianggo. katrangane Nyi Iteung.</t>
  </si>
  <si>
    <t>wingi Abahmu kongkon marang bapakmu supaya gawe kursi sing anyar.</t>
  </si>
  <si>
    <t>ngono ta, apa Itok oleh mbiyantu, Mak?</t>
  </si>
  <si>
    <t>Ha ha ha, kowe arep mbantu Bapak?_x000D_
Mengko malah kowe ndhelikake pirantine Bapakmu, nganti Bapakmu ora bisa tandhang gawe.</t>
  </si>
  <si>
    <t>Kuwi rak ndhisik ta, Mak.</t>
  </si>
  <si>
    <t>Ya wis aja rame, kareben Bapakmu nyambut gawe.</t>
  </si>
  <si>
    <t>Sawise sajam ngukur kana ngukur kene lan arep nindakake samubarang, Kabayn katon clingukan, bingung nggoleki sawenehing piranti.</t>
  </si>
  <si>
    <t>Sabanjure dheweke jengkel lan nesu.</t>
  </si>
  <si>
    <t>Ah, iki sing ngregoni mesthi Itok! panggresahe Kabayan jengkel.</t>
  </si>
  <si>
    <t>Iki mesthi tumindakmu, kowe ta sing ndhelikake potelote Bapak? pitakone Kabayan.</t>
  </si>
  <si>
    <t>Ah aku ora kok, Pak.</t>
  </si>
  <si>
    <t>Krungu rame-rame ing njaba, Nyi Iteung enggal metu.</t>
  </si>
  <si>
    <t>Satekane ing njaba dheweke weruh Kabayan lagi nesoni Itok.</t>
  </si>
  <si>
    <t>Ayo Tok, cepet gawa mrene pirantine Bapak, potelot iku!</t>
  </si>
  <si>
    <t>Pak, manawa Itok ora ngerti, ya ora ngerti.</t>
  </si>
  <si>
    <t>Ah ora mungkin, sasuwene iki sing kerep ndhelikake pirantine Bapak kuwi ya mung kowe._x000D_
Sapa maneh, apa Emakmu, Abah, lan Ambu?</t>
  </si>
  <si>
    <t>Ana apa ta Kang, kok rame-rame lan nesu marang Itok? pitakone Nyi Iteung.</t>
  </si>
  <si>
    <t>Anakmu lanang siji sing bagus iku, lho. pandakwane Kabayan.</t>
  </si>
  <si>
    <t>Pancene kena apa, ta?</t>
  </si>
  <si>
    <t>Mesthi dheweke sing wis ndhelikake potelot tukang sing dakselehake ana ing kene mau.</t>
  </si>
  <si>
    <t>Amarga sing ana ing kene iki mung dheweke dhewe."</t>
  </si>
  <si>
    <t>dadi kowe kuwi jawane wis kelangan potelot tukang lan ndakwa Itok sing ndhelikake? wangsulane Nyi Iteung.</t>
  </si>
  <si>
    <t>Lha wis sapa maneh?"</t>
  </si>
  <si>
    <t>Apa kowe ora salah, Kang? pitakone Nyi Iteung.</t>
  </si>
  <si>
    <t>Salah sing kepriye, Nyi?</t>
  </si>
  <si>
    <t>Nyi Iteung ora enggal mangsuli, dheweke malah mesam-mesem ngampet guyune.</t>
  </si>
  <si>
    <t>Itok sing wiwit mau kena dakwa lan ora mudheng kaluputane malah ngguyu ngakak.</t>
  </si>
  <si>
    <t>Ha ha ha ha ! Bapak wis pikun. celathune Itok karo terus ngguyu.</t>
  </si>
  <si>
    <t>Kabayan clingukan ngiwa, nengen, ngarep, mburi nanging potelote tukang ora ditemokake.</t>
  </si>
  <si>
    <t>Suwe-suwe Nyi Iteung ora tega nyawang bojone sing mbingungi kaya mangkono iku.</t>
  </si>
  <si>
    <t>Dheweke enggal menehi weruh marang Kabayan.</t>
  </si>
  <si>
    <t>Coba mek-mekana kupingmu sing sisih tengen, sing kogoleki ana ing kono.</t>
  </si>
  <si>
    <t>Kabayan enggal ngemek-emeki kupinge sing sisih tengen, jebule potelote tukang didledepake ana ing kupinge.</t>
  </si>
  <si>
    <t>Pantes wae ora ketemu digoleki ngendi-endi.</t>
  </si>
  <si>
    <t>Astaghfirullah, pranyata potelote dakselipake ana ing kupingku._x000D_
Adhuh, Bapak njaluk ngapura Itok wis ndakwa kowe ndhelikake potelot tukang.</t>
  </si>
  <si>
    <t>kandhane Kabayan karo ngguyu ngampet isin.</t>
  </si>
  <si>
    <t>Ora apa-apa kok, Pak. wangsulane Itok karo mesem.</t>
  </si>
  <si>
    <t>Ing dina iku Itok enthuk ayahan angon wedhus.</t>
  </si>
  <si>
    <t>Sadurunge Maghrib wedhus-wedhus iku kudu wis dikhandangake.</t>
  </si>
  <si>
    <t>Saiki wektune wis Asyar, srengengene wis ngglewang mangulon.</t>
  </si>
  <si>
    <t>Itok enggal nggiring wedhus-wedhuse mulih.</t>
  </si>
  <si>
    <t>Itok duwe gagasan mulih golek dalan sing nyidhat yaiku liwat rel sepur sing wis suwe ora digunakake.</t>
  </si>
  <si>
    <t>Wedhus sing cacahe wolu iku banjur digiring ngliwati dalan sing dituduhake dening Itok.</t>
  </si>
  <si>
    <t>Nalika nyedhaki rel sepur, Itok kaget amarga ing ngarepe dipasangi palang, saengga dheweke karo wedhus-wedhuse padha mandheg.</t>
  </si>
  <si>
    <t>Aneh, kok ana palange bareng saiki, biasane ora ana. panggremenge Itok.</t>
  </si>
  <si>
    <t>Wektu Itok lagi mikir-mikir, dumadakan ana suwaraning wong sing omong kanthi banter.</t>
  </si>
  <si>
    <t>Wara-wara ! Tumrap wong lan kewan sing arep padha ngliwati rel, supaya mandheg dhisik amarga ana sepur sing arep liwat sadhela maneh.</t>
  </si>
  <si>
    <t>Luwih becik aku dakmandheg dhisik, ngenteni sepure kareben liwat dhisik. panggremenge Itok karo menehi tandha marang wedhus-wedhuse supaya padha mandheg.</t>
  </si>
  <si>
    <t>Sawise dienteni sawatara wektu ora sepur liwat, mung ana sawenehing asu sing ngoyak kucing sing liwat ing ngarepe.</t>
  </si>
  <si>
    <t>Itok rumangsa penasaran lan clingukan, dheweke nliti kaanan.</t>
  </si>
  <si>
    <t>Ora watara suwe keprungu suwara wong sing mau menehi wara-wara manawa bakal ana sepur liwat.</t>
  </si>
  <si>
    <t>Wara-wara, gandheng sepure entuk alangan, sepure ora sida liwat._x000D_
Tumrap wong lan kewan sing arep liwat diidinake mbacutake lakune._x000D_
Wara-wara rampung.</t>
  </si>
  <si>
    <t>Krungu bab iku Itok rumangsa gumun uga penasaran.</t>
  </si>
  <si>
    <t>Dheweke mikir mesthi ana wong  sing nggawek-nggawekake dheweke.</t>
  </si>
  <si>
    <t>Itok enggal nggoleki dununge suwara mau.</t>
  </si>
  <si>
    <t>Ing wektu iku uga Pardi lan Maman njedhul saka papan pandhelikane.</t>
  </si>
  <si>
    <t>Pranyata kowe bisa digawek-gawekake uga ya, Tok.</t>
  </si>
  <si>
    <t>kandhane Pardi lan Maman karo ngguyu seneng.</t>
  </si>
  <si>
    <t>Wah jebule kuwi kowe, ta._x000D_
Wiwit mau sejatine aku wis wiwit cubriya, amarga rel sepur iki wis ora digunakake suwe banget. wangsulane Itok.</t>
  </si>
  <si>
    <t>Nanging buktine kowe kena digaweni, diprentah madheg, kowe uga mandheg.</t>
  </si>
  <si>
    <t>Kuwi amarga aku mesakake marang kowe, sing wis rekasa masangi palang iki kanggo nggaweni aku." wangsulane Itok ora gelem kalah.</t>
  </si>
  <si>
    <t>Ah, kowe kuwi pancen pinter mbela awake dhewe lan ora gelem kalah. wangsulane Maman.</t>
  </si>
  <si>
    <t>Mesthi wae, anake sapa dhisik. wangsulane Itok kanthi mesem.</t>
  </si>
  <si>
    <t>Wis, saiki aku ditulungi nggiring wedhus-wedhusku iki mulih menyang kandhange.</t>
  </si>
  <si>
    <t>Sabanjure dheweke padha mulih bebarengan lan tekan ing omah sadurunge maghrib.</t>
  </si>
  <si>
    <t>Itok enggal nglebokake wedhus-wedhuse mlebu menyang kandhange.</t>
  </si>
  <si>
    <t>Sawise pagaweyane rampung, Itok ngaturake panuwun marang Pardi lan Maman sing wis mbiyantu.</t>
  </si>
  <si>
    <t>Matur nuwur ya Pardi, Maman amarga kowe sakloron wis mbiyantu aku nggiring wedhus-wedhusku nganti mlebu kandhang.</t>
  </si>
  <si>
    <t>Sawise Pardi lan Maman wis padha mulih Itok banjur adus lan wudhlu amarga wis dienteni Abah lan Bapake saperlu shalat Maghrib kanthi jamaah.</t>
  </si>
  <si>
    <t>Taruna Bangsawan Sing Angkuh.</t>
  </si>
  <si>
    <t>Jenenge yaiku Raden Anom Pamungkas.</t>
  </si>
  <si>
    <t>Dheweke sawijining taruna bangsawan, putra Adipati ing Kraton Medang Kamulan.</t>
  </si>
  <si>
    <t>Umure lagi pitulas taun.</t>
  </si>
  <si>
    <t>Isih timur, nanging dheweke wis kondhang ing saindening Medang Kamulan.</t>
  </si>
  <si>
    <t>Wiwit bangsawan nganti kawula cilik, tuwa enom, sing lanang nganti sing wadon kabeh padha kenal.</t>
  </si>
  <si>
    <t>Raden Anom Pamngkas sawijining taruna sing bagus rupane.</t>
  </si>
  <si>
    <t>Dheweke taruna sing gagah dhewe ing negarane.</t>
  </si>
  <si>
    <t>Dheweke uga sawijining taruna sing sekti.</t>
  </si>
  <si>
    <t>Wiwit cilik dheweke wis dilatih silat.</t>
  </si>
  <si>
    <t>Sakehing ngelmu silat kanthi cepet bisa dikuwasani.</t>
  </si>
  <si>
    <t>Luwih-luwih nalika yuswa limalas taun, Raden Anom Pamungkas nemokake sawijining buku silat kuno sing hebat banget.</t>
  </si>
  <si>
    <t>Awit saka itu ing yuswane pitulas taun, dheweke wis dadi sawijining taruna sing pilih tandhing.</t>
  </si>
  <si>
    <t>Nanging emane, sakehing kaluwihan sing diparingake dening Gusti sing nyiptakake alam marang Raden Anom Pamungkas ora ndadekake dheweke ngaturake panuwun.</t>
  </si>
  <si>
    <t>Dheweke dadi angkuh.</t>
  </si>
  <si>
    <t>Dheweke rumangsa hebat, rumangsa sing dhuwur dhewe.</t>
  </si>
  <si>
    <t>Praene sing bagus katon sorot mripate sing landhep nanging gumedhe tansah ngeremehake wong liya.</t>
  </si>
  <si>
    <t>Tutuke tansah mesem, nanging eseme kebak pangina.</t>
  </si>
  <si>
    <t>Sakehing apa sing diomongake utawa sing dijaluk kudu dituruti.</t>
  </si>
  <si>
    <t>Ora kena ana wong sing mbantah.</t>
  </si>
  <si>
    <t>Yen ana sing wani nantang nyawa totohane.</t>
  </si>
  <si>
    <t>Mula saka itu dheweke kajaba digandrungi uga dadi taruna sing diwedeni.</t>
  </si>
  <si>
    <t>Adipati Wirapati lan Dewi Hapsari yaiku Rama lan Ibune dadi sedhih banget ngawruhi kelakuwane putrane iku.</t>
  </si>
  <si>
    <t>Dhisik nalika Dewi Hapsari nglairake Raden Anom Pamungkas, dheweke rumangsa matur nuwun marang Gusti sing Maha Agung, dene wis maringi sawijining putra sing bagus, nggregetake.</t>
  </si>
  <si>
    <t>Panjenengane banget anggone nresani lan ngugung putrane iku.</t>
  </si>
  <si>
    <t>Wiwit cilik, panjenengane wis ngajari putrane iku ngelmu kanuragan.</t>
  </si>
  <si>
    <t>Panjenengane ngajab esuk Raden Anom Pamungkas bisa dadi sawijining satriya pinunjul.</t>
  </si>
  <si>
    <t>Pranyata ngelmu sing hebat iku malah agawe putrane keblinger.</t>
  </si>
  <si>
    <t>Ora dadi satriya utama, malah putrane dadi sawijining satriya sing digdaya sing angkuh lan tansah njaluk menange dhewe.</t>
  </si>
  <si>
    <t>Ngelmune digunakake kanggo nindhes lan medeni wong liya.</t>
  </si>
  <si>
    <t>Malah putrane iku wis wani mbantah wong tuwane.</t>
  </si>
  <si>
    <t>Kangmas, dalem kuwatos sanget ngawuningani putranipun piyambak.</t>
  </si>
  <si>
    <t>Ature Dewi Hapsari karo sambat marang garwane.</t>
  </si>
  <si>
    <t>Adipati Wirapati mriksani garwane karo manthuk.</t>
  </si>
  <si>
    <t>Ingsun uga mangkono Yayi, ingsun ora nyana Raden Anom Pamungkas sing kita ajab dadi satriya sejati saiki malah kaya ngono.</t>
  </si>
  <si>
    <t>Adipati Wirapati sekaliyan mendel karo ndhingkluk.</t>
  </si>
  <si>
    <t>Soroting netrane Adipati Wirapati sekaliyan katon peteng mratandhakake kuciwaning penggalihe sing njero.</t>
  </si>
  <si>
    <t>Kangmas, punapa ingkang kedah kita tindakaken?</t>
  </si>
  <si>
    <t>Pitakone Dewi Hapsari marang garwane.</t>
  </si>
  <si>
    <t>Dheweke mriksani garwane karo mripate kembeng-kembeng waspa.</t>
  </si>
  <si>
    <t>Yayi aja sedhih penggalihira!</t>
  </si>
  <si>
    <t>Ature Sang Adipati karo ngrangkul garwane.</t>
  </si>
  <si>
    <t>Panjenengane nyoba nglipur penggalihe garwane sing lagi sedhih.</t>
  </si>
  <si>
    <t>Nanging Dewi Hapsari ora kalipur malah muwun sesenggrukan ing dhadhane garwane.</t>
  </si>
  <si>
    <t>Karo terus ngelus-elus rikamane garwane, Adipati Wirapati mikir kepriye carane sing pas kanggo ngowahi kelakuwane putrane iku.</t>
  </si>
  <si>
    <t>Dumadakan sawijining wewayangan wong lanang tuwa cumithak ana ing pikirane Sang Adipati.</t>
  </si>
  <si>
    <t>Panjenengane banjur mesem.</t>
  </si>
  <si>
    <t>Yayi, aja sedhih penggalihmu.</t>
  </si>
  <si>
    <t>Kangmas kagungan cara kanggo ngowahi kelakuwane sing mbandhel putrane dhewe.</t>
  </si>
  <si>
    <t>Leres, Kangmas? Pitakone Dewi Hapsari.</t>
  </si>
  <si>
    <t>Iya, Yayi. Wangsulane Sang Adipati.</t>
  </si>
  <si>
    <t>Kadospundi caranipun? Pitakone Dewi Hapsari maneh.</t>
  </si>
  <si>
    <t>Yayi, apa sira kelingan marang Begawan Tunggul Manik.</t>
  </si>
  <si>
    <t>Punapa marapata ingkang sekti ing Pareden Dieng punika?</t>
  </si>
  <si>
    <t>Bener.</t>
  </si>
  <si>
    <t>Menapa gandheng cenengipun putra kita kaliyan punika?</t>
  </si>
  <si>
    <t>Ingsung arep ndhawuhi putramu supaya maguru marang panjenengane Begawan Tunggul Manik kejaba sekti uga wicaksana._x000D_
Muga-muga putrane dhewe bisa dadi sawijining satriya sejati ing sajroning panggulawenthahe.</t>
  </si>
  <si>
    <t>Praupane Dewi Hapsari dadi padhang.</t>
  </si>
  <si>
    <t>Sanadyan tilas waspane lan sesenggrukane isih ana, nanging esemme wis katon ing lathine.</t>
  </si>
  <si>
    <t>Menapa? Meguru dhumateng Begawan Tunggul Manik? wangsulane santak Raden Anom Pamungkas marang Ramane Adipati Wirapati.</t>
  </si>
  <si>
    <t>Bener, Anom. Pangandikane Sang Adipati.</t>
  </si>
  <si>
    <t>Raden Anom Pamungkas njengkerutake alise, njegadul lathine.</t>
  </si>
  <si>
    <t>Anom, sira kudu nyendikani dhawuhe Ramanira.</t>
  </si>
  <si>
    <t>Begawan Tunggul Manik iku sawijining begawan sing sekti.</t>
  </si>
  <si>
    <t>Sira bisa nyinau samubarang saka panjenengane. Ngendikane Dewi Hapsari marang putrane.</t>
  </si>
  <si>
    <t>Huh! Ibu boten usah ngrimuk dalem.</t>
  </si>
  <si>
    <t>Dalem boten purun maguru malih!</t>
  </si>
  <si>
    <t>Anom sira aja kaya mangkono! Panggetake Dewi Hapsari marang putrane.</t>
  </si>
  <si>
    <t>Panjenengane rumangsa anyel karo kelakuwane putrane sing babar pisan ora ngajeni marang wong tuwa.</t>
  </si>
  <si>
    <t>Anom sira masih enom.</t>
  </si>
  <si>
    <t>Sanadyan ngelmu kanuragan sing sira duweni saiki wis dhuwur, nanging apa salahe manawa sira njembarake wawasan.</t>
  </si>
  <si>
    <t>Sira ora ngena ngeremehake Begawan Tunggul Manik.</t>
  </si>
  <si>
    <t>Panjenengane iku sawijining begawan sing sekti.</t>
  </si>
  <si>
    <t>Manawa sira maguru panjenengane kasektenmu bakal saya ngedab-edabi.</t>
  </si>
  <si>
    <t>Boten Rama! Sepindhah dalem matur boten, inggih boten!</t>
  </si>
  <si>
    <t>Begawan Tunggul Manik namung sawijining tiyang sepuh pikun ingkang sakedhap malih badhe mlebet kuburan, saged menapa piyambakipun.</t>
  </si>
  <si>
    <t>Menapa malih dados guru dalem, nandhingi dalem sawatawis jurus kemawon piyambakipun mesthi kewalahan.</t>
  </si>
  <si>
    <t>Ature Raden Anom Pamungkas karo menceb.</t>
  </si>
  <si>
    <t>Wajahe Sang Adipati kerot tandha panjenengane duka banget.</t>
  </si>
  <si>
    <t>Pancen kurang ajar tenan bocah iki.</t>
  </si>
  <si>
    <t>Wis wani mancahi kekarepane sing becik wong tuwane.</t>
  </si>
  <si>
    <t>Malah wis wani ngina sawijining begawan sekti kaya Begawan Tunggul Manik.</t>
  </si>
  <si>
    <t>Ananging Sang Adipati sing wicaksana iku bisa nahan dukane.</t>
  </si>
  <si>
    <t>Becik, manawa iku sing dadi kekarepanira, borong.</t>
  </si>
  <si>
    <t>Nanging sira kudu lunga saka kene, saka omah kene.</t>
  </si>
  <si>
    <t>Manawa sira isih angkuh, gumedhe, kumingsun kaya iku, aja pisan-pisan sira ngaku ingsun wong tuwamu!</t>
  </si>
  <si>
    <t>Kangmas! Pambengoke Dewi Hapsari karo muwun mireng pangendikane garwane, dene Raden Anom Pamungkas legeg penggalihe.</t>
  </si>
  <si>
    <t>Salawase urip lagi iku dheweke krungu Ramane ngendika kaya ngono iku.</t>
  </si>
  <si>
    <t>Pancen bocah bandhel yen njaluka ngapura utawa ngowahi sikepe, dheweke malah nesu.</t>
  </si>
  <si>
    <t>Dheweke nganggep manawa Rama lan Ibune wis ora tresna maneh marang dheweke.</t>
  </si>
  <si>
    <t>Oh, dados mekaten kersanipun Rama.</t>
  </si>
  <si>
    <t>Rama sampun boten ngersakeken dalem manggon wonten mriki malih.</t>
  </si>
  <si>
    <t>Inggih, inggih sapunika ugi dalem kesah!</t>
  </si>
  <si>
    <t>Kanthi praupan kang abang ireng Raden Anom Pamungkas lunga klepas.</t>
  </si>
  <si>
    <t>Anom! panjerite Dewi Hapsari.</t>
  </si>
  <si>
    <t>Karepe panjenengane arep ngoyak putrane sing banget ditresnani, nanging dipenggak dening garwane.</t>
  </si>
  <si>
    <t>Yayi aja ditututi! Kareben Dheweke lunga!</t>
  </si>
  <si>
    <t>Manawa yayi nresnani putramu, sira kudu ngeklasake dheweke lunga.</t>
  </si>
  <si>
    <t>Yen dheweke ana terus ing kene, dheweke saya angkuh, saya gumedhe.</t>
  </si>
  <si>
    <t>Kareben dheweke lunga kanggo njembarake wawasan.</t>
  </si>
  <si>
    <t>Kareben dheweke ngerasakake sepira angele urip.</t>
  </si>
  <si>
    <t>Sebab samubarang kudu dilakoni kanthi nyambut gawe mempeng.</t>
  </si>
  <si>
    <t>Menawi Anom kesah kangge maguru dhumateng Begawan Tunggul Manik tentu dalem ngekhlasaken.</t>
  </si>
  <si>
    <t>Nanging sapunika piyambakipun kesah salebeting kaanan nepsu, boten kantenan papan jujuganipun.</t>
  </si>
  <si>
    <t>Kadospundi manawi ing margi kedadosan bab-bab ingkang boten dipun kejangaken?</t>
  </si>
  <si>
    <t>Yayi, aja nguwatirake putramu lan aja duweni panyakrabawa sing ala.</t>
  </si>
  <si>
    <t>Putrane dhewe iku nom-noman sing ora bodho.</t>
  </si>
  <si>
    <t>Dheweke pinter, ngelumune kanuragan wis dhuwur.</t>
  </si>
  <si>
    <t>Ora ana wong ala sing bisa nyilakakake.</t>
  </si>
  <si>
    <t>Malah kanthi ngulandara iki batine bakal saya sugih, lan muga-muga ing tembe dheweke bakal dadi satriya sejati kaya sing kita suwun.</t>
  </si>
  <si>
    <t>Dewi Hapsari mendel, panjenengane mbenerake ngendikane garwane.</t>
  </si>
  <si>
    <t>Nanging penggalihe sawijining ibu durung bisa ngekhlasake lungane putrane sing ditresnani.</t>
  </si>
  <si>
    <t>Raden Anom Pamungkas lunga ngono bae saka daleme, tanpa ngasta sangu.</t>
  </si>
  <si>
    <t>Dheweke ora gelem ngasorake awake, kanthi nggawa dhuwit utawa barang-barang kagungane Rama Ibune.</t>
  </si>
  <si>
    <t>Dheweke kepengin mbuktekake marang wong tuwane, manawa tanpa Rama lan Ibune dheweke uga bisa ngelakoni urip saiki.</t>
  </si>
  <si>
    <t>Sawatara dina anggone ngulandara, Raden Anom Pamungkas urip ana tengah alas.</t>
  </si>
  <si>
    <t>Dheweke lumaku saka alas siji menyang alas liyane.</t>
  </si>
  <si>
    <t>Manawa luwe dheweke golek kewan-kewan ing alas sing bisa dipangan utawa golek woh-wohan.</t>
  </si>
  <si>
    <t>Manawa ngelak dheweke golek kali utawa tuk lan ngombe banyune sing bening.</t>
  </si>
  <si>
    <t>Suwening suwe Raden Anom Pamungkas bosen karo panguripane.</t>
  </si>
  <si>
    <t>Dheweke banjur netepake bakal metu saka alas lan lunga menyang kutha utawa desa.</t>
  </si>
  <si>
    <t>Sawise mlaku sajrone rong sasi wusanane Raden Anom Pamungkas nemokake sawijining panggonan sing pas kanggo manggon.</t>
  </si>
  <si>
    <t>Kutha itu jenenge Wonogiri, sawijining kutha cilik nanging cukup reja, adoh saka punjering kutha.</t>
  </si>
  <si>
    <t>Ing kene dheweke percaya ora ana wong sing ngenali, saengga dheweke kanthi kobet bisa nindakake apa bae.</t>
  </si>
  <si>
    <t>Ing wektu iku wetenge Raden Anom Pamungkas krasa luwe.</t>
  </si>
  <si>
    <t>Dheweke banjur golek warung mangan kanggo saderma ngganjel wetenge.</t>
  </si>
  <si>
    <t>Sanadyan ora duwe dhuwit Raden Anom Pamungkas golek warung mangan sing gedhe lan sing mewah ing kutha iku.</t>
  </si>
  <si>
    <t>Sawise Raden Anom Pamungkas nemokake warung mangan iku dheweke banjur mlebu lan lungguh ing pojoking kamar.</t>
  </si>
  <si>
    <t>Saka panggonan iku dheweke bisa kobet weruh tamu lan swasana ing kono.</t>
  </si>
  <si>
    <t>Ora watara suwe ana sawijining jongos nganggo pakeyan sarwa biru nyerak marang dheweke.</t>
  </si>
  <si>
    <t>Mas, badhe pesen menapa? Pitakone jongos iku kanthi kurmat.</t>
  </si>
  <si>
    <t>Wetokna kabeh mangsakanmu sing paling enak!</t>
  </si>
  <si>
    <t>Jongos iku katon kaget, nom-noman ing ngarepe prasaja banget.</t>
  </si>
  <si>
    <t>Apa dheweke duwe dhuwit kanggo mbayar panganan-panganan sing larang ing restoran ini?</t>
  </si>
  <si>
    <t>Weruh mangu-mangune jongos iku Raden Anom Pamungkas atine anyel banget.</t>
  </si>
  <si>
    <t>Dheweke banjur nyoblosake drijine loro ing sakdhuwuring meja jati sing atos.</t>
  </si>
  <si>
    <t>Driji loro iku mblesek menjero nganti sawatara sentimeter.</t>
  </si>
  <si>
    <t>Jongos iku mripate mendelik, dheweke kaweden.</t>
  </si>
  <si>
    <t>Sajake nom-noman sing bagus ing ngarepe duweni kesakten sing ampuh.</t>
  </si>
  <si>
    <t>Cepet disiapake! Yen ora sirahmu bakal dakbolong kaya ngene iki!</t>
  </si>
  <si>
    <t>Inggih Den.</t>
  </si>
  <si>
    <t>Jongos iku ora wangsulan maneh.</t>
  </si>
  <si>
    <t>Dheweke wedi banget.</t>
  </si>
  <si>
    <t>Suro kowe kuwi kena apa? Pitakone sing duwe warung mangan.</t>
  </si>
  <si>
    <t>Den, wonten sawijining tiyang sekti nedha ing warung kita.</t>
  </si>
  <si>
    <t>Piyambakipun pesen tetedhan ingkang mewah lan awis.</t>
  </si>
  <si>
    <t>Menawa mangkono cepet diladeni, ngenteni apa maneh!</t>
  </si>
  <si>
    <t>Nanging piyambakipun boten gadhah arta kathah.</t>
  </si>
  <si>
    <t>Kadospundi manawi piyambakipun boten saged mbayar tetedhan punika?</t>
  </si>
  <si>
    <t>Sing duwe warung mangan iku ngelus-ngelus janggute.</t>
  </si>
  <si>
    <t>Ya wis, siapna panganan sing dipesen dheweke.</t>
  </si>
  <si>
    <t>Manawa dheweke ora bisa mbayar, kareben tukang-tukang kepruk awake dhewe sing maju.</t>
  </si>
  <si>
    <t>Jongos iku enggal nyiapake panganan sing dipesen dening Raden Anom Pamungkas.</t>
  </si>
  <si>
    <t>Dheweke enggal-enggal mangan kanthi nyenengake.</t>
  </si>
  <si>
    <t>Sawise wetenge wareg, Raden Anom Pamungkas krasa ngantuk.</t>
  </si>
  <si>
    <t>Kebeneran ing kono uga disedhiani penginepan, dheweke pesen marang jongos iku supaya disedhiani kamar sing paling becik.</t>
  </si>
  <si>
    <t>Nanging Den, dhaharan punika dereng dipunbayar.</t>
  </si>
  <si>
    <t>Menawi panjenengan badhe nginep, kedah mbayar rumiyin dhaharan punika.</t>
  </si>
  <si>
    <t>Raden Anom Pamungkas nggrundel anyel.</t>
  </si>
  <si>
    <t>Jongos! Kowe wis wani mbantah prentahku, kowe apa njaluk dakbolong endhasmu!</t>
  </si>
  <si>
    <t>Pangancame Raden Anom Pamungkas.</t>
  </si>
  <si>
    <t>Ngapunten Den, nanging.</t>
  </si>
  <si>
    <t>Ora ana nanging-nangingan! Cepet disiapake kamar sing nyaman!</t>
  </si>
  <si>
    <t>Kaya ngene carane wong sing gagah.</t>
  </si>
  <si>
    <t>Ora duwe dhuwit wani-wanine ngancem jongos sing ringkih.</t>
  </si>
  <si>
    <t>Manawa kowe satriya, coba adhepana aku.</t>
  </si>
  <si>
    <t>Dumadakan wis ana wong telu awake keker gedhe lan brengose sakepel wis ngubengi bangku Raden Anom Pamungkas.</t>
  </si>
  <si>
    <t>Dadi kowe kabeh nantang aku!</t>
  </si>
  <si>
    <t>Pitakone Raden Anom Pamungkas karo ngadeg saka kursi.</t>
  </si>
  <si>
    <t>Mesthi bae, kowe wis gawe kisruh ing warung mangan kene.</t>
  </si>
  <si>
    <t>Aku sakanca minangaka punggawa keamanan ora bakal meneng!</t>
  </si>
  <si>
    <t>Becik, coba aku kepengin ngerti tekan ngendi kepinteranmu!</t>
  </si>
  <si>
    <t>Nom-noman iku njupuk piring-piring sing wis kothong saka mejane, banjur dibalangake kanthi cepet marang tukang kepruk iku.</t>
  </si>
  <si>
    <t>Para tukang kepruk iku kaget banget.</t>
  </si>
  <si>
    <t>Ngerti-ngerti piring-piring iku wis nyerang gulune.</t>
  </si>
  <si>
    <t>Dheweke enggal endha, nanging ora wurung pucuking piring ngiris kulit ing gulu.</t>
  </si>
  <si>
    <t>Wong telu iku padha mbengok kelaran, amarga gulune getihen.</t>
  </si>
  <si>
    <t>Raden Anom Pamungkas mesem karo ngece.</t>
  </si>
  <si>
    <t>Tibane mung kaya ngono kepinteranmu! Ngisin-isini!</t>
  </si>
  <si>
    <t>Krungu pangenyek iku tukang-tukang kepruk iku dadi nesu, dheweke banjur njabut goloke sing diselipake ing lempenge lan bebarengan nyerang Raden Anom Pamungkas.</t>
  </si>
  <si>
    <t>Raden Anom Pamungkas ora endha dheweke ngadhepi serangan iku karo ngguya-ngguyu.</t>
  </si>
  <si>
    <t>Para tamu sing weruh kedadeyan iku nyawang kanthi was-was.</t>
  </si>
  <si>
    <t>Nom-noman iku pancen nekat, ora suwe maneh dheweke mesthi mati.</t>
  </si>
  <si>
    <t>Nanging kaya ngapa kagete wong-wong mau, pranyata dudu awake nom-noman iku sing suwek nanging golok-golok sing ngenani awake nom-noman sing padha tugel.</t>
  </si>
  <si>
    <t>Kaya-kaya awake nom-noman iku dialing-alingi waja kandel sing ora tedhas gegaman.</t>
  </si>
  <si>
    <t>Tukang-tukang kepruk iku padha ndomblong saking kagete.</t>
  </si>
  <si>
    <t>Pranyata mungsuhe iku sawijining wong sing sekti.</t>
  </si>
  <si>
    <t>Kepriye, apa kowe kabeh isih ngarep nglawan aku? Panggertake Raden Anom Pamungkas.</t>
  </si>
  <si>
    <t>Tukang-tukang kepruk telu iku mung meneng karo ngewel awake kaweden.</t>
  </si>
  <si>
    <t>Dheweke pada njegrik uga isin sebab digawe isin ing sangarepe wong akeh.</t>
  </si>
  <si>
    <t>Sing duwe warung mangan metu banjur kandha, "Pranyata panjenengan tiyang ingkang sekti."</t>
  </si>
  <si>
    <t>Awit saking punika kula nyuwun ngapunten pokalipun tukang kepruk kula punika.</t>
  </si>
  <si>
    <t>Sapunika menapa ingkang kokersakaken badhe kula landosi, asal panjenengan boten damel rusak lan ngganggu katentreman ing mriki.</t>
  </si>
  <si>
    <t>Raden Anom Pamungkas nyawang sing duwe warung mangan.</t>
  </si>
  <si>
    <t>Sajake sing duwe warung mangan iku bisa dimanpaatake.</t>
  </si>
  <si>
    <t>Saiki dheweke duwe sawijining panggonan, ing kono dheweke bisa turu kanthi nyaman.</t>
  </si>
  <si>
    <t>Manawa luwe wong iki mesthi gelem nyawisake panganan marang dheweke.</t>
  </si>
  <si>
    <t>Iya Paman. Dakapura kelakuwane anak buahmu sing kurang ajar iki.</t>
  </si>
  <si>
    <t>Wiwit dina iki aku bakal manggon ing kene lan kowe kudu nglayani aku sakapik-apike.</t>
  </si>
  <si>
    <t>Sing duwe warung mangan iku mung manthuk, sanadyan ing batine misuh-misuh.</t>
  </si>
  <si>
    <t>Ya kareben kanggo sawatara wektu dheweke nuruti apa kekarepane nganti entuk pitulungan wong sekti liyane sing bisa nandhingi dheweke.</t>
  </si>
  <si>
    <t>Hukuman Begawan Tunggul Manik.</t>
  </si>
  <si>
    <t>Pranyata angel banget nggolek wong sing kesaktene luwih dhuwure tinimbang Raden Anom Pamungkas.</t>
  </si>
  <si>
    <t>Sanadyan sing duwe warung mangan mau wis ihtiyar golek wong-wong pinter lan njanjeni hadhiyah sing gedhe tumrap sapa bae sing bisa ngalahake nom-noman sekti iku.</t>
  </si>
  <si>
    <t>Saben dina wong pinter sing teka dikalahake dening Raden Anom Pamungkas.</t>
  </si>
  <si>
    <t>Nom-noman iku saya gumedhe.</t>
  </si>
  <si>
    <t>Saiki dheweke ngangkat awake dhewe minangka raja cilik kanthi warung mangan iku kaya kratone.</t>
  </si>
  <si>
    <t>Sing duwe warung mangan didadekake abdi sing kudu nuruti sakabehing kekarepane.</t>
  </si>
  <si>
    <t>Dheweke ngalahake wong akeh lan banjur didadekake pembantu-pembantune.</t>
  </si>
  <si>
    <t>Kanggo nambah sugihe, dheweke narik pajeg sing gedhe saka para wong-wong sugih.</t>
  </si>
  <si>
    <t>Manawa ana sing ora gelem nyawa totohane.</t>
  </si>
  <si>
    <t>Raden Anom Pamungkas dadi kondhang.</t>
  </si>
  <si>
    <t>Julukane yaiku Raden Anom.</t>
  </si>
  <si>
    <t>Saben wong padha wedi lan manut marang dheweke.</t>
  </si>
  <si>
    <t>Raden. sawijining pengawale Raden Anom ngadhep.</t>
  </si>
  <si>
    <t>Raden Anom sing lagi linggih ing kursi nyawang pembantune kanthi tajem.</t>
  </si>
  <si>
    <t>Kepriye, Paman? Apa kowe wis lunga menyang omahe Den Sastro?</t>
  </si>
  <si>
    <t>Sampun Raden.</t>
  </si>
  <si>
    <t>Bagus, kepriye? Apa Raden Sastro nampa lamaranku marang putrine?</t>
  </si>
  <si>
    <t>Raden Sastro boten wangsulan Den.</t>
  </si>
  <si>
    <t>Piyambakipun namung sanjang badhe mikiraken rumiyin bab punika.</t>
  </si>
  <si>
    <t>Apa?! Raden Anom Pamungkas nggebrak meja.</t>
  </si>
  <si>
    <t>Dheweke rumangsa ora lega karo wangsulan iku.</t>
  </si>
  <si>
    <t>Pancen kurang ajar tenan Raden Sastro!</t>
  </si>
  <si>
    <t>Ngapa dheweke ora terus nampa lamaranku?</t>
  </si>
  <si>
    <t>Apa maneh sing dipikirake.</t>
  </si>
  <si>
    <t>Aku sawijining nom-noman keturunan bangsawan, bagus, sugih bandha tur sekti.</t>
  </si>
  <si>
    <t>Apa maneh sing kudu dipikirake?</t>
  </si>
  <si>
    <t>Kula boten mangertos Raden.</t>
  </si>
  <si>
    <t>Pira dina Raden Sastro njaluk wektu?</t>
  </si>
  <si>
    <t>Seminggu, Raden.</t>
  </si>
  <si>
    <t>Ya wis seminggu. Awas yen wangsulane nggelakake!</t>
  </si>
  <si>
    <t>Arep dakancurake keluarga angkuh iku!</t>
  </si>
  <si>
    <t>Wektu seminggu lumaku kanthi cepet, saiki wektune Raden Sastro manehi wangsulan tumrap lamarane Raden Anom Pamungkas.</t>
  </si>
  <si>
    <t>Keluarga bangsawan iku rumangsa dheg-dhegan banget.</t>
  </si>
  <si>
    <t>Dheweke mangerti manawa Raden Anom Pamungkas iku sawijining nom-noman sing hebat lan sugih.</t>
  </si>
  <si>
    <t>Nanging emane dheweke iku seneng tumindak ala lan angkuh.</t>
  </si>
  <si>
    <t>Nganti dina sing wis dijanjekake Raden Sastro durung manehi katrangan arep nampa, nanging arep nolak dheweke ora wani.</t>
  </si>
  <si>
    <t>Saiki keluarga iku lagi ngumpul ana ing kamar tengah.</t>
  </si>
  <si>
    <t>Dheweke lagi golek cara sing paling pas kanggo netepake masalah iki.</t>
  </si>
  <si>
    <t>Sadhela maneh utusan saka Raden Anom bakal teka.</t>
  </si>
  <si>
    <t>Nanging engga saiki aku durung bisa manehi ketatepan.</t>
  </si>
  <si>
    <t>Ngendikane Raden Sastro groyok alit panggalihe was-was.</t>
  </si>
  <si>
    <t>Rama, kadospundi kemawon kula boten purun nampi lamaranipun Raden Anom ingkang awon tumindakipun.</t>
  </si>
  <si>
    <t>Ature Intan Sari, putrine Raden Sastro.</t>
  </si>
  <si>
    <t>Rama ya ngerti Intan. Rama uga ora ngeklasake manawa sira digarwa dening Raden Anom.</t>
  </si>
  <si>
    <t>Nanging kepriye carane nolak, sira uga ngerti dhewe ta.</t>
  </si>
  <si>
    <t>Raden Anom sawijining wong paling kuwasa ing kutha kene.</t>
  </si>
  <si>
    <t>Sapa bae sing mbangkang bakal cilaka.</t>
  </si>
  <si>
    <t>Kabeh padha meneng.</t>
  </si>
  <si>
    <t>Perkara iki pancen angel.</t>
  </si>
  <si>
    <t>Rama, kita kedah kadospundi? Pitakone Intan marang Ramane.</t>
  </si>
  <si>
    <t>Wis, saiki katetepane Rama wis mateng.</t>
  </si>
  <si>
    <t>Aku arep nolak lamaran iki.</t>
  </si>
  <si>
    <t>Kangmas! garwane Raden Sastro kaget banget mireng ngandikane garwane.</t>
  </si>
  <si>
    <t>Ya, wis ora ana dalan liya.</t>
  </si>
  <si>
    <t>Dideleng bae apa sing arep ditindakake anak buahe Raden Anom manawa kita nolak.</t>
  </si>
  <si>
    <t>Luwih becik kita mati bareng tinimbang entuk mantu sing seneng tumindak ala iku.</t>
  </si>
  <si>
    <t>Kabeh padha manthuk-manthuk.</t>
  </si>
  <si>
    <t>Ngendikane Raden Sastro pancen bener.</t>
  </si>
  <si>
    <t>Kareben resiko sing kaya ngapa bakal diadhepi bebarengan.</t>
  </si>
  <si>
    <t>Sabanjure Raden Sastro sakeluarga padha ngenteni utusan anak buahe Raden Anom kanthi jantung dheg-dhegan.</t>
  </si>
  <si>
    <t>Den, utusanipun Raden Anom sampun dhateng.</t>
  </si>
  <si>
    <t>Ature sawijining abdi sing teka kanthi kesusu.</t>
  </si>
  <si>
    <t>Aturana padha mlebu dheweke ana ing kamar tamu.</t>
  </si>
  <si>
    <t>Inggih. Abdi iku enggal mlayu menyang latar.</t>
  </si>
  <si>
    <t>Para utusan iku diaturi lungguh ing kamar tamu.</t>
  </si>
  <si>
    <t>Dheweke pada ngenteni Raden Sastro lan keluargane.</t>
  </si>
  <si>
    <t>Ora watara suwe, Raden Sastro lan garwane metu, uga putrine Intan Sari.</t>
  </si>
  <si>
    <t>Sawise pada bage binage, utusan Raden Anom ngomong.</t>
  </si>
  <si>
    <t>Raden Sastro wusananipun sapunika sampun dumugi wancinipun kula sakanca mireng atur wangsulan saking Raden Sastro.</t>
  </si>
  <si>
    <t>Raden Sastro manthuk, "Mesthi bae, aku arep manehi wangsulan saiki uga."</t>
  </si>
  <si>
    <t>Para utusan, aku sakeluarga rumangsa bombong banget karo sira kancana, uga kanthi niyat becik bendaramu nglamar Intan Sari putriku.</t>
  </si>
  <si>
    <t>Nanging eman banget panglamare ora bisa daktampa utawa daktampik.</t>
  </si>
  <si>
    <t>Apa?! Para utusan iku padha kaget.</t>
  </si>
  <si>
    <t>Praene para utusan iku abang ireng nahan nepsu.</t>
  </si>
  <si>
    <t>Para utusan, sepisan maneh aku njaluk ngapura.</t>
  </si>
  <si>
    <t>Raden Anom sawijining nom-noman sing paling hebat ing kutha kene, dene putriku mung wanita biasa sing ora patut digarwa Raden Anom.</t>
  </si>
  <si>
    <t>Raden Sastro ihtiyar nerangake alesan anggone nampik kanthi alus.</t>
  </si>
  <si>
    <t>Para utusan iku padha ngadeg saka linggihe karo nepsu.</t>
  </si>
  <si>
    <t>Oh ngono! Dadi kowe nampik lamaran iki!</t>
  </si>
  <si>
    <t>Coba delengan apa sing bakal tumiba marang kowe sakeluarga manawa bab iki daklapurake marang Raden Anom.</t>
  </si>
  <si>
    <t>Tanpa tatakrama maneh utusan iku banjur lunga klepat saka daleme Raden Sastro.</t>
  </si>
  <si>
    <t>Raden Sastro nyerot ambegan dawa, sedhih.</t>
  </si>
  <si>
    <t>Saiki aku kudu nyiapake awakku kanggo ngadhepi bebaya sing bakal teka.</t>
  </si>
  <si>
    <t>Raden Sastro banjur ndhawuhi para pembantune kanggo jaga-jaga.</t>
  </si>
  <si>
    <t>Dheweke uga ngerigake kabeh tukang kepruke.</t>
  </si>
  <si>
    <t>Apa sing bakal kedadeyan kabeh kudu nglawan nganti mati.</t>
  </si>
  <si>
    <t>Para wanita dilebokake ing sajroning kamar winadi, ing kono dheweke kudu ndhelik lan ora oleh metu manawa anak buahe Raden Anom ngamuk.</t>
  </si>
  <si>
    <t>Raden Anom nepsu banget krungu kabar sing digawa dening para utusane.</t>
  </si>
  <si>
    <t>Sasuwene iki ora ana wong sing wani nolak pepinginane.</t>
  </si>
  <si>
    <t>Malah para keluarga bangsawan padha kepengin putrine digarwa dening Raden Anom, nanging Raden Anom nolak.</t>
  </si>
  <si>
    <t>Sanajanta dheweke iki seneng tumindak ala lan gumedhe, nanging dheweke iku ora edan wong wedok.</t>
  </si>
  <si>
    <t>Wiwitane sepisan dheweke weruh Intan Sari linggih ana ing pendhapa, dheweke ketarik banget.</t>
  </si>
  <si>
    <t>Saploke dheweke weruh sing sepisan iku dheweke kasmaran marang Intan Sari.</t>
  </si>
  <si>
    <t>Sabanjure dheweke duwe niat becik arep ngepek nojo Intan Sari, keluargane malah nampik.</t>
  </si>
  <si>
    <t>Siapake anak buahe dhewe!</t>
  </si>
  <si>
    <t>Culik Intan Sari lan diremuk keluargane Raden Sastro sing angkuh iku!</t>
  </si>
  <si>
    <t>Siap!</t>
  </si>
  <si>
    <t>Tanpa mbuwang wektu maneh anak buahe Raden Anom cacah wong rong puluh sing rata-rata duweni kepinteran sing lumayan lunga menyang omahe Raden Sastro.</t>
  </si>
  <si>
    <t>Sabanjure paprangan ora bisa disingkiri maneh.</t>
  </si>
  <si>
    <t>Wong sepuluh anak buahe Raden Sastro ihtiyar ngayomi keslametan keluarga iku kanthi mati-matian.</t>
  </si>
  <si>
    <t>Semono uga Raden Sastro sing duweni ilmu silat sing dhuwur uga ngamuk.</t>
  </si>
  <si>
    <t>Raden Sastro ngadhepi kroyokane wong lima, dene anak buahe ngadhepi kroyokan wong limalas.</t>
  </si>
  <si>
    <t>Para wanita sing padha ndhelik ngewel kaweden.</t>
  </si>
  <si>
    <t>Dheweke kuwatir banget, luwih-luwih Intan Sari sing nangis terus lan nyalahake dheweke dewe.</t>
  </si>
  <si>
    <t>Oh ibu, sedaya punika awit badan kula, saumpami kula nampi lamaran punika tentu boten kedadosan kadospunika.</t>
  </si>
  <si>
    <t>Uwis, uwis Ngger Intan, aja nyalahake awakmu.</t>
  </si>
  <si>
    <t>Bapakmu bener, luwih becik perang mati-matian tinimbang kowe kudu dadi bojone wong sing seneng tumindak ala. Panglipure Ibune Intan</t>
  </si>
  <si>
    <t>Nanging Ibu, kathah sanget ingkang dados banten kagem kula</t>
  </si>
  <si>
    <t>Intan urip iki pancen kebak ing perjuwangan lan pengorbanan.</t>
  </si>
  <si>
    <t>Sing penting apa pengorbanane awake dhewe kanggo kabecikan apa kanggo tumindak ala.</t>
  </si>
  <si>
    <t>Intan Sari mangerti, dheweke banjur meneng anggone nangis.</t>
  </si>
  <si>
    <t>Nanging tetep bae dheweke ora bisa ngilangi sedhihing ati.</t>
  </si>
  <si>
    <t>Saka bolongan kunci dheweke bisa weruh kedadeyan ing njaba kanthi cetha.</t>
  </si>
  <si>
    <t>Sanadyan Raden Sastro lan anak buahe padha mati-matian nglawan lan wis ngetokake sakehing kapinterane, suwe-suwe dheweke kuwalahan.</t>
  </si>
  <si>
    <t>Mungsuhe pancen akeh lan ngelmune rata-rata cukup dhuwur amarga diwuruki dening Raden Anom.</t>
  </si>
  <si>
    <t>Wusanane wis ngancik satus jurus, Raden Sastro lan anak buahe saya keseser.</t>
  </si>
  <si>
    <t>Sawatara anak buahe malah ana sing wis mati.</t>
  </si>
  <si>
    <t>Raden Sastro saya kekeselen, kawuwuhan maneh yuswane sing wis tuwa, tenagane wis ringkih.</t>
  </si>
  <si>
    <t>Luwih-luwih piyambake dikroyok dening wong lima anak buahe Raden Anom sing paling hebat.</t>
  </si>
  <si>
    <t>Raden Sastro sambat nalika sabetan golok ngenani pundhake.</t>
  </si>
  <si>
    <t>Anak buahe Raden Anom saya semangat anggone ngroyok, wusanane sawijining pambengok sing dawa keprungu, nalika sawijining golok nancep pas ing dhadhane Raden Sastro.</t>
  </si>
  <si>
    <t>Wong lanang iku rubuh ing lemah karo dhadha gubras getih.</t>
  </si>
  <si>
    <t>Rama! Intan Sari nangis mingseg-mingseg ing ngarepe kunarpane Ramane sing wis ora duwe nyawa iku.</t>
  </si>
  <si>
    <t>Anak buahe Raden Anom gumuyu weruh anggone wis kasil.</t>
  </si>
  <si>
    <t>Raden Sastro wis mati, lan putrine sing ayu metu saka pandhelikane.</t>
  </si>
  <si>
    <t>Kanthi mangkono dheweke kanthi gampang anggone nyekel.</t>
  </si>
  <si>
    <t>Ha ha ha! Bocah ayu wis aja nangis maneh! Saiki kowe wis mardika, bakal dakboyong menyang panggonane Raden Anom!</t>
  </si>
  <si>
    <t>Bangsat elek! kowe kabeh wis mateni bapakku</t>
  </si>
  <si>
    <t>Awas kowe! Bakal dakremuk kabeh!</t>
  </si>
  <si>
    <t>Intan Sari ngadeg nyat, banjur nyerang para jagoan iku nganggo tangan kothong.</t>
  </si>
  <si>
    <t>Para jagoan iku ora endha malah pada ngguyu kesenengen.</t>
  </si>
  <si>
    <t>Antemane bocah wadon sing bola-bali kang tumiba ing dhadha lan weteng dheweke dijarake bae.</t>
  </si>
  <si>
    <t>Suwe-suwe Intan Sari kekeselen.</t>
  </si>
  <si>
    <t>Dheweke wis ngetokake kabeh tenagane, nanging mungsuhe kaya ora ngerasakake serangan iku babar pisan.</t>
  </si>
  <si>
    <t>Wusanane amarga kentekan tenaga lan gograking batin sing hebat awit sedane Ramane, bocah wadon iku rubuh lan semaput.</t>
  </si>
  <si>
    <t>Bagus bagus. Ayo kanca-kanca, bocah wadon iki kita gawa marang Raden Anom.</t>
  </si>
  <si>
    <t>Karo ngguyu-ngguyu seneng para jagoan anak buahe Raden Anom ninggalake omahe Raden Sastro.</t>
  </si>
  <si>
    <t>Ibune Intan Sari lan sedulur-sedulure mung bisa nyawang karo mendelik saka panggonane ndhelik.</t>
  </si>
  <si>
    <t>Dheweke ora wani metu amarga yen metu saka panggonan iku nyawa totohane.</t>
  </si>
  <si>
    <t>Sawise rombongan anak buahe Raden Anom lunga adoh, lagi dheweke wani metu.</t>
  </si>
  <si>
    <t>Kabeh banjur njerit lan nangisi jisime Raden Sastro, sawijining wong lanang sing gagah lan ditresnani.</t>
  </si>
  <si>
    <t>Uh. Intan Sari sambat lirih, awake krasa lemes ora duweni tenaga.</t>
  </si>
  <si>
    <t>Dheweke mbuka mripate alon, lan iba kagete dheweke wis ana ing sawijining peturon abang.</t>
  </si>
  <si>
    <t>Dumadakan dheweke kelingan manawa bapake wis dipateni dening anak buahe Raden Anom.</t>
  </si>
  <si>
    <t>Kelingan bab iku Intan Sari dadi sedhih lan nangis maneh.</t>
  </si>
  <si>
    <t>Yayi, mbok uwis, aja nangis maneh.</t>
  </si>
  <si>
    <t>Keprungu swara alus, nglelipur.</t>
  </si>
  <si>
    <t>Intan Sari kaget, dheweke noleh lan weruh sawijining nom-noman sing bagus ora adoh saka peturone.</t>
  </si>
  <si>
    <t>Kowe sapa? Pitakone bocah wadon iku kanthi santak.</t>
  </si>
  <si>
    <t>Aku, aku sawijining priya sing nresnane kowe cah ayu.</t>
  </si>
  <si>
    <t>Kowe! kowe tukang mateni nistha!</t>
  </si>
  <si>
    <t>Intan Sari nyawang nom-noman iku karo kebak rasa gething.</t>
  </si>
  <si>
    <t>Dadi iki ta Raden Anom sing dadi dhalange mateni bapake.</t>
  </si>
  <si>
    <t>Sabar yayi, aku dudu sing mateni bapakmu.</t>
  </si>
  <si>
    <t>Bapakmu mati amarga anggone mbandhel.</t>
  </si>
  <si>
    <t>Saumpama dheweke gelem nampa aku dadi mantune, tentu dheweke ora bakal mati.</t>
  </si>
  <si>
    <t>Bangsat, licik! kowe sawijining wong tukang mateni sing kejem.</t>
  </si>
  <si>
    <t>Saiki kanggo apa kowe nggawa aku mrene?</t>
  </si>
  <si>
    <t>Manawa arep mateni aku, pateni bae! Aku ora wedi mati! Panantange Intan Sari.</t>
  </si>
  <si>
    <t>Raden Anom gumun ndeleng kanepsone bocah wadon iku.</t>
  </si>
  <si>
    <t>Intan Sari kanthi mripat kaca-kaca, rambute awut-awutan lan ulate mbesengut saya nambahi ayune jroning pamawase.</t>
  </si>
  <si>
    <t>Pancen bocah iki wadon sing luar biasa.</t>
  </si>
  <si>
    <t>Wong ala nistha, cepet patenana aku! Pambengoke Intan Sari ora sabar.</t>
  </si>
  <si>
    <t>Raden Anom mesem, "Sabar wong ayu, kowe pancen manis lan ayu."</t>
  </si>
  <si>
    <t>Apa ya tegel aku arep mateni kowe?</t>
  </si>
  <si>
    <t>Ora, aku ora arep mateni kowe.</t>
  </si>
  <si>
    <t>Kowe bakal dakdadekake bojoku.</t>
  </si>
  <si>
    <t>Ora sudi!</t>
  </si>
  <si>
    <t>Gelem utawa ora kowe wis ora bisa apa-apa, kowe wis dadi tawananku.</t>
  </si>
  <si>
    <t>Saiki tata-tata, telung dina engkas awake dheweke bakal ningkahan.</t>
  </si>
  <si>
    <t>Aku arep nganakake pesta gedhen.</t>
  </si>
  <si>
    <t>Raden Anom gumuyu seneng, banjur metu ninggalake kamar iku.</t>
  </si>
  <si>
    <t>Sapungkure Raden Anom, Intan Sari nangis ngguguk.</t>
  </si>
  <si>
    <t>Uripe bakal remuk.</t>
  </si>
  <si>
    <t>Ora ana sing bisa ditindakake.</t>
  </si>
  <si>
    <t>Dheweke mung sawijining wanita sing ringkih sing ora duweni daya kanggo ngadhepi Raden Anom sing digdaya iku.</t>
  </si>
  <si>
    <t>Amarga tekanan batin sing abot banget, uga jalaran dheweke ora gelem mangan apa sing disuguhake marang dheweke, Intan Sari banjur lara.</t>
  </si>
  <si>
    <t>Awake panas banget.</t>
  </si>
  <si>
    <t>Lan ing dina dadine manten Intan Sari mati.</t>
  </si>
  <si>
    <t>Raden Anom atine sedhih banget nemoni kasunyatan sing pahit iku.</t>
  </si>
  <si>
    <t>Dheweke tresna banget karo Intan Sari.</t>
  </si>
  <si>
    <t>Jalaran matine bocah wadon iku anjalari sedhih banget ing atine.</t>
  </si>
  <si>
    <t>Sawise ngubur jisime Intan Sari, Raden Anom ora gelem mulih menyang omahe, dheweke nangis terus-terusan nggetuni marang nasibe.</t>
  </si>
  <si>
    <t>Dheweke ora gelem mangan, lan ora gelem ngombe.</t>
  </si>
  <si>
    <t>Uripe saiki wis ajur.</t>
  </si>
  <si>
    <t>Dheweke turu ana ing kuburan nganti sawatara dina.</t>
  </si>
  <si>
    <t>Nganti sawijining esuk ana swara alus ngaruh-ngaruhi dheweke.</t>
  </si>
  <si>
    <t>Pancen lucu tenan.</t>
  </si>
  <si>
    <t>Sawijining nom-noman gagah, bagus, sekti lan diwedeni, saiki nangisi kuburan kaya bocah sing gembeng.</t>
  </si>
  <si>
    <t>Raden Anom kaget.</t>
  </si>
  <si>
    <t>Dheweke mengo lan katon ana sawijining wong tuwa wungkuk lan rambute dawa renyap-renyap ngadeg ora adoh saka panggonane Raden Anom.</t>
  </si>
  <si>
    <t>Sumurup wong tuwa wungkuk iku, Raden Anom nepsu banget.</t>
  </si>
  <si>
    <t>Salawase ora ana wong sing wani ngaruh-ngaruhi, nanging saiki wong tuwa sing ringkih wis wani ngina marang dheweke, kebangetan tenan.</t>
  </si>
  <si>
    <t>Hei, wong tuwa elek, apa pedulimu karo kaananku! Minggat!</t>
  </si>
  <si>
    <t>Yen ora bakal dakcepetake matimu!</t>
  </si>
  <si>
    <t>Krungu kandhane Raden Anom iku wong tuwa iku ora kaweden, dheweke malah ngguyu ngakak.</t>
  </si>
  <si>
    <t>Raden Anom saya nepsu banget.</t>
  </si>
  <si>
    <t>Dheweke nyawang wong tuwa iku karo njengkerutake alise.</t>
  </si>
  <si>
    <t>Kowe arep mateni aku? Lucu banget.</t>
  </si>
  <si>
    <t>Coba daktontonane tekan mana kepinteranmu kanthi wani nantang mbah gurumu iki!</t>
  </si>
  <si>
    <t>Mbah, kowe wis kebangetan!</t>
  </si>
  <si>
    <t>Amarga kowe nantang aku, aja nyalahake menawa aku kapeksa mateni kowe!</t>
  </si>
  <si>
    <t>Kanthi rasa anyel, amarga digawek-gawekake, Raden Anom nyerang wong tuwa kanthi alon.</t>
  </si>
  <si>
    <t>Dheweke percaya manawa wong tuwa iku ringkih banget.</t>
  </si>
  <si>
    <t>Diantem sepisan bae tentu bakal tumiba ing lemah.</t>
  </si>
  <si>
    <t>Nanging Raden Anom mendelik mripate amarga gumun.</t>
  </si>
  <si>
    <t>Wong tuwa iku ora endha malah nadhahi antemane.</t>
  </si>
  <si>
    <t>Epek-epek tangan Raden Anom kaya-kaya ngantem barang sing empuk.</t>
  </si>
  <si>
    <t>He he he. Wong tuwa iku ngguyu ngece.</t>
  </si>
  <si>
    <t>Kepriye Kowe wis ngakoni kepinteranku?</t>
  </si>
  <si>
    <t>Raden Anom nyawang wong tuwa iku kanthi rasa anyel banget.</t>
  </si>
  <si>
    <t>Nanging sipat angkuhe Raden Anom iku agawe moh ngaku kehebatane mungsuhe.</t>
  </si>
  <si>
    <t>Dheweke enggal nyerang maneh nganggo kabeh tenagane.</t>
  </si>
  <si>
    <t>Mbah tuwa iku meneng ora ngendhani.</t>
  </si>
  <si>
    <t>Raden Anom tetep ngrasakake kaya serangan sing kapisan.</t>
  </si>
  <si>
    <t>Antemane kaya-kaya ora ana apa-apa tumrape wong tuwa sing wis wungkuk iku.</t>
  </si>
  <si>
    <t>Suwening suwe Raden Anom kekeselen, dheweke sempoyongan lan ambruk ing lemah.</t>
  </si>
  <si>
    <t>Wong tuwa iku ngguyu maneh.</t>
  </si>
  <si>
    <t>Dheweke ngguyu kaya-kaya weruh samubarang sing lucu.</t>
  </si>
  <si>
    <t>Malah wetenge gograk nganti kudu dicekeli karo tangane loro sing kuru.</t>
  </si>
  <si>
    <t xml:space="preserve">Mbah, sejatine kowe kuwi sapa? </t>
  </si>
  <si>
    <t>Aku? Kowe kepengin ngerti sapa aku?</t>
  </si>
  <si>
    <t>Bener, aku ngakoni kehebatanmu.</t>
  </si>
  <si>
    <t>Mbah, aku kepengin dadi muridmu. Raden Anom sujud, rasa gumedhene ilang.</t>
  </si>
  <si>
    <t>Kowe kepengin dadi muridku?? Wah, wah, wah aneh tenan.</t>
  </si>
  <si>
    <t>Kowe kuwi rak sawijining wong sing paling hebat sakdonya.</t>
  </si>
  <si>
    <t>Sedheng aku mung sawijining wong tuwa pikun sing sedhela maneh bakal mlebu kubur.</t>
  </si>
  <si>
    <t>Bisa apa aku. Aja maneh dadi gurumu, nglawan kowe sawatara jurus aku wis mesthi kewalahan!</t>
  </si>
  <si>
    <t>Iramane swara mbah tuwa iku malih.</t>
  </si>
  <si>
    <t>Ora ngguyu nyekekek kaya mau, nanging tegas, landhep nunjem ing ati.</t>
  </si>
  <si>
    <t>Raden Anom mlongo, dheweke kaya-kaya wis tau krungu ukara-ukara sing dingendikake mbah tuwa iku. Aja aja.</t>
  </si>
  <si>
    <t>Mbah, panjenengan punapa Begawan Tunggul Manik?</t>
  </si>
  <si>
    <t>Ya, ya aku ini Begawan Tunggul Manik, wong tuwa pikun sing sedhela maneh bakal mlebu kubur, bocah angkuh!</t>
  </si>
  <si>
    <t>Oh! batine Raden Anom goreh krungu ngendikane mbah tuwa.</t>
  </si>
  <si>
    <t>Pancen ora dinyana babar pisan.</t>
  </si>
  <si>
    <t>Wong sing ndhisik nate dicacad pranyata sawijining wong sing sekti mandraguna.</t>
  </si>
  <si>
    <t>Aku mrene iki arep ngukum marang sipat angkuhmu!</t>
  </si>
  <si>
    <t>Kaluwihan sing diparingake deneng Gusti Sing Maha Agung marang kowe pranyata kowe ora matur nuwun.</t>
  </si>
  <si>
    <t>Kowe malah deksiya.</t>
  </si>
  <si>
    <t>Ora bekti marang wong tuwa, nindhes wong sing ringkih, meksa sakepenake dhewe.</t>
  </si>
  <si>
    <t>Kowe ora patut dadi wong.</t>
  </si>
  <si>
    <t>Mula saka iku sawatara kowe dadi kendhil bae!</t>
  </si>
  <si>
    <t>Dumadakan keprungu swara mbledheg sing banter banget ing wektu awan sing panas iku.</t>
  </si>
  <si>
    <t>Raden Anom njerit. Dheweke ngrasakake awake panas banget kaya dibakar.</t>
  </si>
  <si>
    <t>Dheweke ngolet-ngolet. Sabanjure alon-alon awake owah.</t>
  </si>
  <si>
    <t>Bangkekane saya gedhe-saya gedhe wusanane maujud kendhil sing gedhe.</t>
  </si>
  <si>
    <t>Sirahe cilik, lan manawa sirah iku didelepake mudhun bakal ketok sawijining kendhil gedhe, kang duwe lengen loro karo sikile loro.</t>
  </si>
  <si>
    <t>Sawijining barang sing aneh tenan lan lucu.</t>
  </si>
  <si>
    <t>Begawan Tunggul Manik ngguyu-ngguyu geli.</t>
  </si>
  <si>
    <t>Raden Anom atine sedhih banget, dheweke kedhuwung banget.</t>
  </si>
  <si>
    <t>Pranyata sakabehing tindak tanduke kang ala nuwuhake hawa sing paling ala marang dheweke.</t>
  </si>
  <si>
    <t>Dheweke sujud ing lemah karo nangis sesenggrukan.</t>
  </si>
  <si>
    <t>Begawan Tunggul Manik, kula nyuwun pangapunten sedaya kalepatan kula.</t>
  </si>
  <si>
    <t>Sapunika kula saweg emut bilih kula sampun kasupen. Kula kedhuwung sanget.</t>
  </si>
  <si>
    <t>Mbah, mugi panjenengan pitulungi kula, panjenengan wangsulaken ing wujud kula sakawit.</t>
  </si>
  <si>
    <t>Kula sumpah badhe mertobat lan boten badhe anindakaken malih sedaya tindak-tanduk kula ingkang awon.</t>
  </si>
  <si>
    <t>Kula badhe ngabdekaken gesang kula kangge tiyang asepuh kula ugi kaliyan sasamining.</t>
  </si>
  <si>
    <t>Bocah nom, apa sing wis koktindakake salawase iki, wis ngrugekake wong akeh.</t>
  </si>
  <si>
    <t>Awit saka iku ora gampang ngilangi sakabehing kaluputanmu.</t>
  </si>
  <si>
    <t>Oh, begawan ingkang sae, panjenengan ngendikakaken punapa saratipun, kula sagah anglampahi, ingkang baken kula saged dados wujud kula kados sakawit.</t>
  </si>
  <si>
    <t>Tentu, tentu. Aku percaya kowe bakal balik kaya wingi ini. Nanging akeh sarate.</t>
  </si>
  <si>
    <t>Oh Begawan Tunggu Manik, panjenengan tulungi kula.</t>
  </si>
  <si>
    <t>Punapa kemawon saratipun badhe kula lampahi.</t>
  </si>
  <si>
    <t>Iya ta, rungokna. Sepisan kowe kudu mertobat marang Gusti Kang Maha Agung kanthi tenanan.</t>
  </si>
  <si>
    <t>Sarat sing kapindho kowe kudu ngabdekake awakmu marang sasami paling sithik limang taun.</t>
  </si>
  <si>
    <t>Lan sarat sing pungkasan yaiku sing bisa ngowahi wujudmu kaya salumrahe wong biasa maneh, kowe kudu ningkah karo sawijining wanita sing nresnani marang kowe kanthi tulus.</t>
  </si>
  <si>
    <t>Raden Anom manthuk-manthuk.</t>
  </si>
  <si>
    <t>Sanadyan sarat-sarat iku cukup abot, nanging dheweke tetep nyanggupi.</t>
  </si>
  <si>
    <t>Manawa kowe wis ngerti, saiki lunga!</t>
  </si>
  <si>
    <t>Goleka sawijining desa lan ngabdia ing kana!</t>
  </si>
  <si>
    <t>Inggih mbah. Raden Anom banjur ngadeg.</t>
  </si>
  <si>
    <t>Pranyata Begawan Tunggul Manik wis ilang saka ngarepe.</t>
  </si>
  <si>
    <t>Kanthi semangat kang mekantar-kantar kanggo ndandani awake dhewe, Raden Anom lunga menyang sawijining desa.</t>
  </si>
  <si>
    <t>Anake Pek-pekan Mbok Waru.</t>
  </si>
  <si>
    <t>Sawise ngrampungake pagaweyane, Mbok Waru ngajak Jaka Kendhil sing sikili wis mari bali mulih menyang omah.</t>
  </si>
  <si>
    <t>Mbok kene dakgawane kayu-kayu iku.</t>
  </si>
  <si>
    <t>Ora usah Jaka. Kareben Mbok bae sing nggawa.</t>
  </si>
  <si>
    <t>Nanging kowe rak wis tuwa, sedheng aku isih enom lan kuwat, masa ya pantes Mbokne ditegake nggawa kayu bakar dhewekan.</t>
  </si>
  <si>
    <t>Ayo, wenehna aku Mbok.</t>
  </si>
  <si>
    <t>Mbok Waru gumuyu. Begja kemayangan dheweke duwe anak pek-pekan sing apik atine kaya Jaka Kendhil.</t>
  </si>
  <si>
    <t>Mula kayune sing sawatara unting diwenehake marang Jaka Kendhil, dene dheweke nggawa separone.</t>
  </si>
  <si>
    <t>Wah iki sethithik banget Mbok, gawa mrene kabeh marang aku. Jaka Kendhil meksa.</t>
  </si>
  <si>
    <t>Wusanane Mbok Waru manehake kayune kabeh supaya dipanggul Jaka Kendhil.</t>
  </si>
  <si>
    <t>Karo mlaku dheweke padha omong-omongan.</t>
  </si>
  <si>
    <t>Mbok Waru saya nresnani anake Jaka Kendhil, amarga anake iku lucu banget lan seneng mbanyol.</t>
  </si>
  <si>
    <t>Mbok Waru bener-bener kelipur atine, sawise wis suwe kesepian.</t>
  </si>
  <si>
    <t>Jaka, sejatine umurmu kuwi pira?</t>
  </si>
  <si>
    <t>Coba betheken Mbok, kira-kira bae umurku pira?</t>
  </si>
  <si>
    <t>Manawa nonton wujuding awakmu uga swaramu sing cilik, kowe kuwi umurmu udakara sepuluh utawa sewelas taunan.</t>
  </si>
  <si>
    <t>Wah, pranyata aku isih enom banget! wangsulane Jaka Kendhil karo ngguyu.</t>
  </si>
  <si>
    <t>Nanging manawa ndeleng rosaning awakmu uga kekendelanmu, kowe kuwi kaya sawijining nom-noman sing wis umur pitulas taun utawa wolulas taun.</t>
  </si>
  <si>
    <t>Nah, iku sing paling pas!</t>
  </si>
  <si>
    <t>Umurku pancen wolulas taun, Mbok.</t>
  </si>
  <si>
    <t>Wolulas taun?</t>
  </si>
  <si>
    <t>Amarga anggone lumaku karo ngobrol, ora krasa dheweke wis tekan ing desa.</t>
  </si>
  <si>
    <t>Mesthi bae tekane Jaka Kendhil ing sisihe Mbok Waru agawe saisine desa geger.</t>
  </si>
  <si>
    <t>Dheweke padha gumun ana wong kok wetenge gedhe kaya kendhil.</t>
  </si>
  <si>
    <t>Dheweke padha ngrubungi wong loro iku.</t>
  </si>
  <si>
    <t>Bocah-bocah cilik padha ndomblong, cangkemme padha mlongo.</t>
  </si>
  <si>
    <t>Wah, lucu tenan! aloke sawijining bocah karo ngguyu.</t>
  </si>
  <si>
    <t>Iya, lucu lan aneh.</t>
  </si>
  <si>
    <t>Wah, ana titah aneh, titah aneh.</t>
  </si>
  <si>
    <t>Bocah-bocah ayo lunga. Aja ngganggu Jaka Kendhil!</t>
  </si>
  <si>
    <t>Mbok Waru ngusir bocah-bocah iku karo nesu.</t>
  </si>
  <si>
    <t>Dheweke ora seneng nonton bocah-bocah padha ngece Jaka Kendhil.</t>
  </si>
  <si>
    <t>Mbok Waru entuk titah aneh iki saka ngendi? Saka alas ya?</t>
  </si>
  <si>
    <t>Awas ngati-ati, aja-aja panjelmaning jin!</t>
  </si>
  <si>
    <t>Hai Thole! Aja kurang ajar ya! Aja ngganggu anakku!</t>
  </si>
  <si>
    <t>Anake Mbok Waru? Dheweke saya kaget.</t>
  </si>
  <si>
    <t>Saiki dheweke ora wani moyoki maneh.</t>
  </si>
  <si>
    <t>Kabeh mung ngulatake Jaka Kendhil kanthi gregetan.</t>
  </si>
  <si>
    <t>Ana sing seneng amarga lucu, ana sing rumangsa wedi, ana sing jijik, pirang-pirang perasaan campur bawur ing atine wong-wong sing nonton Jaka Kendhil.</t>
  </si>
  <si>
    <t>Mbok Waru ketoke ngerti kasedhihane Jaka Kendhil.</t>
  </si>
  <si>
    <t>Dheweke nggawa Jaka Kendhil mlaku luwih cepet, liwat dalan sing sepi sing arang diliwati wong.</t>
  </si>
  <si>
    <t>Wusanane wong loro iku tekan ing gubuge Mbok Waru.</t>
  </si>
  <si>
    <t>Sukurlah, awake dhewe wis tekan, Jaka, ayo mlebu!</t>
  </si>
  <si>
    <t>Jaka Kendhil ngetutake Mbok Waru.</t>
  </si>
  <si>
    <t>Wektu weruh gubuk sing prasaja banget iku atine Jaka Kendhil rumangsa ketusuk.</t>
  </si>
  <si>
    <t>Dhisik dheweke manggon ing ngomah sing gedhe tur elok.</t>
  </si>
  <si>
    <t>Saiki, dheweke mung sawijining manungsa sing nistha sing dadi barang nyek-nyekan.</t>
  </si>
  <si>
    <t>Oh, Gusti Kang Maha Agung, punapa punika ukuman ingkang panjenengan paringaken dhumateng kula, awit sedaya tumindak awon kala rumiyin?</t>
  </si>
  <si>
    <t>Batine Jaka Kendhil kanthi sedhih.</t>
  </si>
  <si>
    <t>Jaka, kowe ngalamun?</t>
  </si>
  <si>
    <t>Ora, ora kok Mbok.</t>
  </si>
  <si>
    <t>Mbok Waru ngarasake putrane pek-pekan iku kanthi prihatin.</t>
  </si>
  <si>
    <t>Dheweke mengerti manawa Jaka Kendhil sedhih amarga tandang tanduke wong-wong desa tumrap dheweke.</t>
  </si>
  <si>
    <t>Jaka aja sedhih. Wong-wong iku durung ngenalmu, saengga dheweke nindakake bab-bab sing ora becik.</t>
  </si>
  <si>
    <t>Kabeh durung padha ngerti manawa kowe iku sawijining nom-noman sing nyenengake, apikan aten lan seneng geguyonan.</t>
  </si>
  <si>
    <t>Manawa kabeh ngerti marang sipat-sipatmu kang utama, kabeh mesthi ora bakal omong sembarangan marang kowe.</t>
  </si>
  <si>
    <t>Ah Mbok, uwis Mbok, ora usah nglipur atiku.</t>
  </si>
  <si>
    <t>Kabeh wong iku bener aku iki pancen sawijining manungsa sing aneh.</t>
  </si>
  <si>
    <t>Aja-aja aku iki pancen dudu manungsa.</t>
  </si>
  <si>
    <t>Genah cetha kowe kuwi manungsa, ngapa isih ngomong kaya ngono.</t>
  </si>
  <si>
    <t>Jaka, kowe iku dudu jin kaya sing dheweke kira, sabab jin iku mlakune ora bisa napak ing lemah lan awake ora bisa disenggol.</t>
  </si>
  <si>
    <t>Kowe manungsa biasa, kowe anakku.</t>
  </si>
  <si>
    <t>Jaka Kendhil banjur ngrangkul mboke angkat, yaiku Mbok Waru.</t>
  </si>
  <si>
    <t>Dheweke trenyuh banget. Sanadyan mlarat, Mbok Waru yaiku sawijining wanita sing becik banget.</t>
  </si>
  <si>
    <t>Wanita sing wis gelem nulungi malah ngangkat dheweke dadi anake.</t>
  </si>
  <si>
    <t>Pancen wanita sing banget luhur bebudine.</t>
  </si>
  <si>
    <t>Jaka Kendhil lagi ngerti manawa kaluhuran iku babar pisan ora ditentokake dening kasugihan, pangkat, utawa rupa.</t>
  </si>
  <si>
    <t>Kaluruhan budi iku ditentokake dening apiking atine dhewe.</t>
  </si>
  <si>
    <t>Mbok Waru ngelus-elus gegere anake pek-pekan iku.</t>
  </si>
  <si>
    <t>Jaka, wong-wong padha ngasorake awakmu, jalaran dheweke durung kenal kowe.</t>
  </si>
  <si>
    <t>Mula saat iku wiwit sesuk kowe kudu sinau kanggo srawung karo dheweke, cendhakana dheweke, bantunen apa ruwet rentenge sing disandhang dheweke, kanthi mangkono kabeh bakal ngowahi sikepe marang kowe.</t>
  </si>
  <si>
    <t>Jaka Kendhil manthuk. "Iya ta Mbok, sesuk dakcobane."</t>
  </si>
  <si>
    <t>Bagus! Mbok Waru ngrangkul anake pek-pekan maneh.</t>
  </si>
  <si>
    <t>Esuke Jaka Kendhil nyoba kanggo srawung karo wong-wong ing pradesan.</t>
  </si>
  <si>
    <t>Dheweke lunga menyang lapangan rumput sing omba.</t>
  </si>
  <si>
    <t>Ing kana akeh bocah-bocah padha dolanan.</t>
  </si>
  <si>
    <t>Ana sing dolanan gangsingan, kucing-kucingan, uncal-uncalan bal lan liya-liyane. Swasanane rame banget.</t>
  </si>
  <si>
    <t>Alon-alon Jaka Kendhil nyedhaki bocah-bocah mau, banjur nggatekake kegiatane bocah-bocah iku karo kepengin melu.</t>
  </si>
  <si>
    <t>Dheweke melu sorak-sorak rikala ana sawijining bocah menangake dolanan gundhu.</t>
  </si>
  <si>
    <t>Sanadyan mung nonton dhewe melu ngrasakake kabagiane bocah-bocah iku. Nganti sawijining wektu.</t>
  </si>
  <si>
    <t>Hei delengan! Kendhil iku ngadeg ing kana!</t>
  </si>
  <si>
    <t>Pambengoke sawijining bocah karo nudingi panggonane Jaka Kendhil.</t>
  </si>
  <si>
    <t>Kanca-kancane padha kaget, kabeh banjur padha ngendhegake dolanane.</t>
  </si>
  <si>
    <t>Kabeh nyawang marang Jaka Kendhil.</t>
  </si>
  <si>
    <t>Jaka Kendhil gumuyu, dheweke nyedhaki bocah-bocah iku.</t>
  </si>
  <si>
    <t>Ih, memedi iku nyedhaki awake dhewe!</t>
  </si>
  <si>
    <t>Kanca-kanca ayo padha mlayu! Pambengoke sawijining bocah.</t>
  </si>
  <si>
    <t>Weruh kancane mlayu, kaya dikomandho bae, bocah-bocah liyane padha mlayu kabeh.</t>
  </si>
  <si>
    <t>Kabeh kaweden kaya weruh memedi ing wanci awan.</t>
  </si>
  <si>
    <t>Kanca-kanca tunggu! Jaka Kendhil nyeluk, nanging bocah-bocah iku babar pisan ora nggubris.</t>
  </si>
  <si>
    <t>Dheweke padha mlayu, kari lapangan suket sing sepi.</t>
  </si>
  <si>
    <t>Jaka Kendhil gedheg-gedheg, atine tatu maneh.</t>
  </si>
  <si>
    <t>Ah, apa pancen elek tenan wujudku ini, nganti ora ana bocah sing gelem dolanan karo dheweke?</t>
  </si>
  <si>
    <t>Pikirane nrawang, banjur kelingan maneh marang wektu sing wis kapungkur.</t>
  </si>
  <si>
    <t>Sawise iku dheweke banjur unjal ambegan njero.</t>
  </si>
  <si>
    <t>Hai Jaka Kendhil! Tibake kowe iku mung sawijining nom-noman sing gembeng ya! panutuhe marang awake dhewe.</t>
  </si>
  <si>
    <t>Mbok wis ora usah ditangisi, ora usah digetuni! Sing uwis, ya ben liwat.</t>
  </si>
  <si>
    <t>Toh kowe ora bisa ngowahi!</t>
  </si>
  <si>
    <t>Sing penting saiki terus ihtiyar kanggo ngabdi marang sapepadha lan.</t>
  </si>
  <si>
    <t>Ih, lucu banget, lucu banget. Dumadakan keprungu swara ngguyu.</t>
  </si>
  <si>
    <t>Jaka Kendhil kaget. Kanthi cepet dheweke noleh lan katon sawijining bocah cilik wadon ayu ngguya-ngguyu ing burine.</t>
  </si>
  <si>
    <t>Jaka Kendhil njengkerutake alise.</t>
  </si>
  <si>
    <t>Pancen sial, mau wong-wong padha wedi marang dheweke, lan saiki bocah cilik malah nggeguyu.</t>
  </si>
  <si>
    <t>Ana Kendhil bisa ngomong.</t>
  </si>
  <si>
    <t>Eh, bocah ayu, kena apa kowe nggeguyu, apa ana sing lucu?</t>
  </si>
  <si>
    <t>Pitakone Jaka Kendhil karo mecucu.</t>
  </si>
  <si>
    <t>Mesthi bae lucu.</t>
  </si>
  <si>
    <t>Apane sing lucu?</t>
  </si>
  <si>
    <t>Aku lucu?</t>
  </si>
  <si>
    <t>Iya.</t>
  </si>
  <si>
    <t>Awake Kakang sing lucu. kakang iku sejatine wong utawa kendhil ta? Pitakone bocah iku lugu.</t>
  </si>
  <si>
    <t>Tentu bae aku iki manungsa! Pambengoke Jaka Kendhil karo gemes.</t>
  </si>
  <si>
    <t>Oh, dadi Kakang iku manungsa?</t>
  </si>
  <si>
    <t>Nanging kena apa wetengmu kok gedhe banget?</t>
  </si>
  <si>
    <t>Manawa ditonton saka kadohan mirip banget karo kendhil ibuku ndeleh beras.</t>
  </si>
  <si>
    <t>Gelem ora gelem Jaka Kendhil ngguyu krungu omongane bocah cilik iku.</t>
  </si>
  <si>
    <t>Dheweke sawijining bocah sing lugu.</t>
  </si>
  <si>
    <t>Dheweke ngandhakake kabeh iku ora kanggo ngina nanging mung nuduhake rasa nggumun bae.</t>
  </si>
  <si>
    <t>Adhi sing becik. Jaka Kendhil nggenggem tangane bocah cilik iku kenceng.</t>
  </si>
  <si>
    <t>Wujuding awakku sing kaya Kendhil iku dudu karepku.</t>
  </si>
  <si>
    <t>Iki kabeh wis takdir saka Gusti sing Nyipta jagad saisine.</t>
  </si>
  <si>
    <t>Lan awake dhewe kaya manungsa ora bisa nolak.</t>
  </si>
  <si>
    <t>Sing paling penting iku dudu wujuding awak, nanging kaluhuraning atine.</t>
  </si>
  <si>
    <t>Sang bocah nyawang Jaka Kendhil kanthi mendelik.</t>
  </si>
  <si>
    <t>Krungu kabeh iku atine dadi trenyuh.</t>
  </si>
  <si>
    <t>Nyuwun ngapura Kakang aku mau nyenggol perasaane kakang ya?</t>
  </si>
  <si>
    <t>Jaka Kendhil gedheg. "Ora, kowe kandha bener, pancen kasunyatane wujuding awakku kaya kendhil."</t>
  </si>
  <si>
    <t>Kakang ora sedhih duwe awak kaya iku?</t>
  </si>
  <si>
    <t>Ora, malah kakang seneng.</t>
  </si>
  <si>
    <t>Aku bisa gawe kowe ngguyu karo wujuding awakku iki.</t>
  </si>
  <si>
    <t>Kakang pancen apik atine.</t>
  </si>
  <si>
    <t>Jaka Kendhil ngguyu, sawatara wektu dheweke pada meneng.</t>
  </si>
  <si>
    <t>Kakang, apa kowe warga anyar ing desa kene?</t>
  </si>
  <si>
    <t>Bener. Aku anake pek-pekan Mbok Waru.</t>
  </si>
  <si>
    <t>Yen ngono bener pangiraku, kakang dudu setan kaya sing dikira kanca-kancaku.</t>
  </si>
  <si>
    <t>Setan iku ala lan seneng nggodha manungsa.</t>
  </si>
  <si>
    <t>Nanging Mbok Waru apik, tegese anake sing pek-pekan uga wong sing apik.</t>
  </si>
  <si>
    <t>Matur nuwun. Wiwit aku teka ing desa kene, lagi kowe bocah sing kapisan sing nyebut aku apik.</t>
  </si>
  <si>
    <t>Biasane bocah-bocah sing weruh aku banjur mlayu sipat kuping.</t>
  </si>
  <si>
    <t>Ah, kanca-kancaku iku pancen kebangetan banget.</t>
  </si>
  <si>
    <t>Durung kenalan kabeh wis ngarani kakang iki memedi.</t>
  </si>
  <si>
    <t>Aku kudu ngandhani dheweke!</t>
  </si>
  <si>
    <t>Bocah iku mbalikake awake, wis tata-tata arep ninggalake Jaka Kendhil.</t>
  </si>
  <si>
    <t>Eh, tunggu, kowe arep menyang ngendi?</t>
  </si>
  <si>
    <t>Aku arep nemoni kanca-kancaku, aku arep kandha manawa kakang iku dudu memedi. Bocah iku banjur lunga.</t>
  </si>
  <si>
    <t>Tunggu, sapa jenengmu?</t>
  </si>
  <si>
    <t>Jenengku Sulastri. wangsulane bocah iku.</t>
  </si>
  <si>
    <t>Matur nuwun Sulastri! Pambengoke Jaka Kendhil.</t>
  </si>
  <si>
    <t>Sulastri banjur nyritakake Jaka Kendhil marang kanca-kancane.</t>
  </si>
  <si>
    <t>Bocah iku nerangake manawa Jaka Kendhil iku uga manungsa biasa sing pancen diciptakake dening Gusti Allah kanthi wujud kaya iku.</t>
  </si>
  <si>
    <t>Dheweke dudu memedi, nanging sawijining manungsa sing apik.</t>
  </si>
  <si>
    <t>Krungu katrangane Sulastri, diwuwuhi karo katrangane Mbok Waru sing apik atine, para warga ing desa kono wiwit bisa nampa tekane Jaka Kendhil.</t>
  </si>
  <si>
    <t>malah kabeh rumangsa beja lan kelipur karo tekane Jaka Kendhil sing apik atine uga seneng nglucu lan nggemesake.</t>
  </si>
  <si>
    <t>Jail Mutakhile Jaka Kendhil.</t>
  </si>
  <si>
    <t>Jaka, dina iki kowe kudu jaga omah kanthi becik ya! welinge Mbok Waru.</t>
  </si>
  <si>
    <t>Genahe kowe arep menyang ngendi ta Mbok?</t>
  </si>
  <si>
    <t>Mbok arep lunga rewang mbiyantu keluargane Mbok Suraji mangsak.</t>
  </si>
  <si>
    <t>Sajake ana apa ta mbok ing kana?</t>
  </si>
  <si>
    <t>Mbok Suraji arep duwe gawe mantu.</t>
  </si>
  <si>
    <t>Anake wadon sing wuragil arep diningkahake.</t>
  </si>
  <si>
    <t>Oh. Lambene Jaka Kendhil bunder.</t>
  </si>
  <si>
    <t>Nah, kowe kudu ngati-ati ing omah.</t>
  </si>
  <si>
    <t>Ora kena menyang ngendi-endi nganti Mbok mulih.</t>
  </si>
  <si>
    <t>Jaka melu, Mbok!</t>
  </si>
  <si>
    <t>Ora kena, kowe ing ngomah bae!</t>
  </si>
  <si>
    <t>Lambene Jaka Kendhil lancip. "Ya." Wangsulane Jaka Kendhil karo kepeksa.</t>
  </si>
  <si>
    <t>Wis, aja sedhih. Mbok mengko nggawakake oleh-oleh panganan sing enak-enak karo kowe.</t>
  </si>
  <si>
    <t>Hore, matur nuwun Mbok. Jaka Kendhil surak-surak.</t>
  </si>
  <si>
    <t xml:space="preserve">Nah, saiki Mbok arep mangkat. </t>
  </si>
  <si>
    <t>Pamitane Mbok Waru marang Jaka Kendhil.</t>
  </si>
  <si>
    <t>Jaka Kendhil banjur linggihan ing lincak pring.</t>
  </si>
  <si>
    <t>Lungane Mbok Waru omah iku banjur dadi sepi.</t>
  </si>
  <si>
    <t>Jaka Kendhil rumangsa kasepen.</t>
  </si>
  <si>
    <t>Dheweke ora entuk dolan ing njaba, dheweke mung diolehake dolanan ana ing njero omah bae. Mboseni banget.</t>
  </si>
  <si>
    <t>Kamangka dheweke kepengin nonton wong duwe gawe iku. Mesthi gumyak banget.</t>
  </si>
  <si>
    <t>Sing mesthi akeh panganan sing enak-enak.</t>
  </si>
  <si>
    <t>Ngelingake enake kue-kue sing teles, gurihe jangan rawon.</t>
  </si>
  <si>
    <t>Wetenge dadi luwe, ilere netes ora tahan.</t>
  </si>
  <si>
    <t>Aku kudu mrana. grenang grenenge lirih.</t>
  </si>
  <si>
    <t>Dheweke banjur ngadeg saka linggihe banjur ninggalake papan kono karo ngguyu.</t>
  </si>
  <si>
    <t>Bener bae tebakane Jaka Kendhil, omahe Mbok Suraji katon rame.</t>
  </si>
  <si>
    <t>Para ibu-ibu pada mangsak ing dhapur gawe panganan warna-warna kanggo suguhan.</t>
  </si>
  <si>
    <t>Sing lanang padha repot ngrengga omahe nganggo janur nganti katon endah.</t>
  </si>
  <si>
    <t>Kabeh padha repot nganti ora ana sing nggatekake tekane Jaka Kendhil.</t>
  </si>
  <si>
    <t>Kanthi mesam-mesem Jaka Kendhil lumaku alon-alon menyang dhapur.</t>
  </si>
  <si>
    <t>Ing kono akeh panganan lan mangsakan sing enak.</t>
  </si>
  <si>
    <t>Ilere Jaka Kendhil netes maneh.</t>
  </si>
  <si>
    <t>Swasana ing dhapur rame banget.</t>
  </si>
  <si>
    <t>Jaka Kendhil weruh emboke angkat dadi kepala juru mangsak.</t>
  </si>
  <si>
    <t>Mbok Waru sing ngatur sakabehe, wiwit cara-cara gawe kue, nugeli iwak lan sayuran nganti sing masak.</t>
  </si>
  <si>
    <t>Mbok Waru pancen wis pengalaman.</t>
  </si>
  <si>
    <t>Jaka Kendhil banjur ndhelik, lungguh njejeri kendhil-kendhil saka lemah.</t>
  </si>
  <si>
    <t>Dheweke meneng karo nyawang panganan warna-warna.</t>
  </si>
  <si>
    <t>Mbok Waru, kue srabi iki diselehake ngendi? Pitakone sawijining wanita enom.</t>
  </si>
  <si>
    <t>Simpenen bae ana ing kendhil.</t>
  </si>
  <si>
    <t>Iya. Wanita mau banjur ndelehake srabi-srabi mau ana ing njeron kendhil.</t>
  </si>
  <si>
    <t>Kebeneran wong kuwi mau njedhaki Jaka Kendhil.</t>
  </si>
  <si>
    <t>Kanthi ati kang seneng Jaka Kendhil mangap.</t>
  </si>
  <si>
    <t>Tanpa mangu-mangu wanita iku nglebokake kue srabi siji mbaka siji menyang cangkeme Jaka Kendhil.</t>
  </si>
  <si>
    <t>Sawise rampung wanita iku lunga banjur gawe panganan liyane.</t>
  </si>
  <si>
    <t>Jaka Kendhil seneng banget, dheweke ngguyu sajroning atine.</t>
  </si>
  <si>
    <t>Pranyata dhapur iki nyimpen panganan sing enak-enak.</t>
  </si>
  <si>
    <t>Jaka Kendhil wis mangan srabi cacahe sepuluh biji, siji mbaka siji.</t>
  </si>
  <si>
    <t>Dheweke mangan panganan iku karo merem melek saking enake.</t>
  </si>
  <si>
    <t>Ora watara suwe srabi kabeh iku mlebu ana ing njero wetenge.</t>
  </si>
  <si>
    <t>Mbok Waru, wis rampung sing masak rawon? Pitakone Mbok Suraji.</t>
  </si>
  <si>
    <t>Sadhela maneh, kari nunggu matenge bae.</t>
  </si>
  <si>
    <t>Sukurlah, amarga acarane sedhela engkas arep diwiwit.</t>
  </si>
  <si>
    <t>Manawa wis mateng dilebokake ing kendhil bae ya mbok!</t>
  </si>
  <si>
    <t>Inggih! Mbok Waru terus ngudhak-udhak jarang rawon sing dimangsak.</t>
  </si>
  <si>
    <t>Ora watara suwe, mangsakan iku mateng.</t>
  </si>
  <si>
    <t>Dheweke ngangkat kwali lan arep diesokake ing kendhil.</t>
  </si>
  <si>
    <t>Aja. Dumadakan ana swara njerit lirih.</t>
  </si>
  <si>
    <t>Mbok Waru kaget krungu swara iku. Sapa sing njerit.</t>
  </si>
  <si>
    <t>Mbok, jangane kuwi mboksokake ana ing cangkemku, sokna bae ana kendhil liya. Kandhane Jaka Kendhil.</t>
  </si>
  <si>
    <t>Wiwit mau dheweke wis mangan warna-warna panganan sing dilebokake menyang cangkeme.</t>
  </si>
  <si>
    <t>Nanging saiki jangan rawon sing panas arep diseokake ana ing cangkeme.</t>
  </si>
  <si>
    <t>Cangkem karo wetenge mesthi bakal mlepuh.</t>
  </si>
  <si>
    <t>Jaka! Mbok Waru nggetak lirih.</t>
  </si>
  <si>
    <t>Kuatir Mbok menawa ana wong liya sing krungu omongane.</t>
  </si>
  <si>
    <t>Dheweke noleh ngiwa nengen kanggo ngeyakinake, sukur kabeh wong-wong padha repot karo pagaweyane dhewe-dhewe, ora ana sing ngurusi.</t>
  </si>
  <si>
    <t>Mbok iki aku.</t>
  </si>
  <si>
    <t>Mbok Waru bingung, kena apa anake ana ing kene.</t>
  </si>
  <si>
    <t>Jaka, ana apa kowe mrene?</t>
  </si>
  <si>
    <t>Mbok rak wis kandha, kowe kudu njaga omah, ora kena menyang ngendi-endi. Ayo mulih!</t>
  </si>
  <si>
    <t>Kandhane Mbok Waru nesu.</t>
  </si>
  <si>
    <t>Mbok Waru wiwit bisa nebak apa sing kedadean sebenere.</t>
  </si>
  <si>
    <t>Tanpa mbantah Jaka Kendhil enggal metu ninggalake panggonan kono.</t>
  </si>
  <si>
    <t>Dheweke ngerti manawa Mbok Waru nesu marang dheweke, utawa maneh wetenge wis wareg, lan sikile krasa pegel manawa ndhodhok terus.</t>
  </si>
  <si>
    <t>Bareng wis bengi Mbok Waru lagi tekan ing omah.</t>
  </si>
  <si>
    <t>Mbok Waru nggawa oleh-oleh sing akeh banget, warna-warna panganan sing enak-enak.</t>
  </si>
  <si>
    <t>Wektu mangan Mbok Waru nakoni kelakuwane anake pek-pekan.</t>
  </si>
  <si>
    <t>Jaka, sejatine apa wis mboktindakake ing dhapur mau?</t>
  </si>
  <si>
    <t>Pitakone Mbok Waru marang Jaka Kendhil.</t>
  </si>
  <si>
    <t>Aku, ora kok Mbok. Aku ora nindakake apa-apa. wangsulane Jaka Kendhil kekuk.</t>
  </si>
  <si>
    <t>Aja ngapusi! Ayo omonga sing jujur!</t>
  </si>
  <si>
    <t>Mripate Mbok Waru ngawasake Jaka Kendhil kanthi tenanan.</t>
  </si>
  <si>
    <t>Jaka Kendhil ndhingkluk, "Anu Mbok, mau aku krasa bosen ana ngomah lan kepengin nonton keramean, mula aku banjur mrana."</t>
  </si>
  <si>
    <t>Terus?</t>
  </si>
  <si>
    <t>Aku banjur menyang dhapur, maksudku kepengin mbiyantu kowe Mbok.</t>
  </si>
  <si>
    <t>Aku banjur meneng ana ing pojokan, ngulatake kowe nyambut gawe lan siap nulungi manawa diperlokake.</t>
  </si>
  <si>
    <t>Nanging wis akeh sing padha mbiyantu, dadi tenagaku ora diperlokake maneh.</t>
  </si>
  <si>
    <t>Mau ana wong loro sing alok manawa kue gaweyane dheweke ilang apa kowe sing nyolong?</t>
  </si>
  <si>
    <t>Aku? Ora, aku ora nyolong kok Mbok.</t>
  </si>
  <si>
    <t>Banjur menyang ngendi playune kue-kue iku? Ora mungkin ta kue-kue iku ngilang ngono bae.</t>
  </si>
  <si>
    <t>Pacen aku Mbok sing mangan. Kandhane Jaka Kendhil karo ndhingkluk.</t>
  </si>
  <si>
    <t>Kowe! Kena apa kowe nindakake, Jaka?</t>
  </si>
  <si>
    <t>Kowe rak ngerti ta kelakuwan ngono iku ora becik. Iku jenenge maling.</t>
  </si>
  <si>
    <t>Ujare Mbok Waru wiwit arep nepsu.</t>
  </si>
  <si>
    <t>Aku ora maling kok Mbok, wong-wong iku sing nglebokake kue-kue iku ana ing cangkemku._x000D_
Mesthi bae aku ya ora nolak. Dheweke sing manehi aku Mbok.</t>
  </si>
  <si>
    <t>Mbok Waru gedheg-gedheg, dheweke rumangsa geli karo wangsulane anake pek-pekan iku. "Jaka,Jaka."</t>
  </si>
  <si>
    <t>Aku rak ora salah ta mbok?</t>
  </si>
  <si>
    <t>Mesthi bae kowe salah! Sanadyan kowe ora nyolong, nanging ethok-ethok dadi kendhil iku dudu cara sing apik, Ngger.</t>
  </si>
  <si>
    <t>Ya wis bab iki wis kebacut.</t>
  </si>
  <si>
    <t>Nanging mbesuk maneh kowe ora kena nindakake maneh!</t>
  </si>
  <si>
    <t>Iya mbok aku janji.</t>
  </si>
  <si>
    <t>Mbok Waru gumuyu karo manthuk.</t>
  </si>
  <si>
    <t>Kakang Jaka, Kakang Jaka! Keprungu swara celak-celuk.</t>
  </si>
  <si>
    <t>Jaka Kendhil sing lagi meceli kayu ing buri omah ngguyu krungu swara sing renyah lucu iku. Sulastri.</t>
  </si>
  <si>
    <t>Kakang Jaka, kowe ana ngendi?</t>
  </si>
  <si>
    <t>Sulastri bingung, dheweke ora nemokake Jaka Kendhil ing njero omah.</t>
  </si>
  <si>
    <t>Aku ana buri omah Dhik! wangsulane Jaka Kendhil.</t>
  </si>
  <si>
    <t>Kanthi bungah Sulastri menyang buri omah.</t>
  </si>
  <si>
    <t>Kakang, kowe lagi apa? Pitakone Sulastri.</t>
  </si>
  <si>
    <t>Aku lagi meceli kayu bakar.</t>
  </si>
  <si>
    <t>Kayu bakar luwih larang tinimbang carang-carang kayu.</t>
  </si>
  <si>
    <t>Dadi aku ngrewangi simbok supaya bisa entuk dhuwit luwih akeh.</t>
  </si>
  <si>
    <t>Wangsulane Jaka Kendhil ngelapi kringete sing nelesi pilingane.</t>
  </si>
  <si>
    <t>Wah, Kakang Jaka sregep tenan.</t>
  </si>
  <si>
    <t>Aku pancen kudu sregep mbiyantu Simbok, amarga dheweke apik marang awakku.</t>
  </si>
  <si>
    <t>Dheweke wis ngangkat aku dadi anake, manehi mangan saben dina lan sapanunggalane.</t>
  </si>
  <si>
    <t>Aku matur nuwun banget karo dheweke.</t>
  </si>
  <si>
    <t>Bagus, kakang pancen bocah sing bekti marang orang tuwa!</t>
  </si>
  <si>
    <t>Nah gandheng kakang iku bocah sing apik, dadi Kakang kudu nulungi aku.</t>
  </si>
  <si>
    <t>Dhasar bocah aleman! Kowe manfaatake kabecikanku ya?</t>
  </si>
  <si>
    <t>Jaka Kendhil ethok-ethok mrengut, praene ketok saya lucu.</t>
  </si>
  <si>
    <t>Sulastri kepingkel-pingkel guyune.</t>
  </si>
  <si>
    <t>Iya kang, aku pancen manfaatake kabecikanmu. Ayo saiki melu aku!</t>
  </si>
  <si>
    <t>Jaka Kendhil nurut. Dheweke nata kayu-kayu sing wis dipeceli.</t>
  </si>
  <si>
    <t>Sanadyan kesel, dheweke ora tega nolak panjaluke Sulastri.</t>
  </si>
  <si>
    <t>Dheweke seneng banget karo bocah cilik iku.</t>
  </si>
  <si>
    <t>Dheweke nyenengi Sulastri kaya dheweke nresnani adhine dhewe.</t>
  </si>
  <si>
    <t>Ayo! Jaka Kendhil nggandheng tangane bocah iku.</t>
  </si>
  <si>
    <t>Sulastri nggeret tangane Jaka Kendhil karo ngguya-ngguyu.</t>
  </si>
  <si>
    <t>Bocah nakal, aku arep mbokgawa menyang ngendi?</t>
  </si>
  <si>
    <t>Wewadi. wangsulane Sulastri.</t>
  </si>
  <si>
    <t>Ngganggo wewadi barang.</t>
  </si>
  <si>
    <t>Wis aja rame ta kang. Pokok kakang manut karo aku.</t>
  </si>
  <si>
    <t>Kanthi lambene dilancipake, Jaka Kendhil ngetutake menyang ngendi lungane Sulastri.</t>
  </si>
  <si>
    <t>Dheweke mlaku turut dalan setapak sing nggawa dheweke menyang dalan gedhe ing desa iku.</t>
  </si>
  <si>
    <t>Wusanane dheweke tekan dalan gedhe.</t>
  </si>
  <si>
    <t>Ing pinggir dalan kono wis kebak wong.</t>
  </si>
  <si>
    <t>Kabeh wong-wong ing desa kono padha ngumpul ing kono mlebu Mbok Waru.</t>
  </si>
  <si>
    <t>Lho lho lho arep ana apa iki?</t>
  </si>
  <si>
    <t>Ana apa wong-wong padha ngumpul ing kene?</t>
  </si>
  <si>
    <t>Sulastri nempelake drijine ana ing lambene.</t>
  </si>
  <si>
    <t>Kakang aja rame, sedhela engkas kagetan iku bakal teka.</t>
  </si>
  <si>
    <t>Sulastri ngajak Jaka Kendhil supaya melu jejer kaya warga desa liyane.</t>
  </si>
  <si>
    <t>Kakang sejatine sing akon aku ngajak mrene kowe mau ya Mbok Waru.</t>
  </si>
  <si>
    <t>Oh, ngono ta.</t>
  </si>
  <si>
    <t>Saiki sakarone padha meneng, dheweke padha nonton ramening swasana sing ana.</t>
  </si>
  <si>
    <t>Rombongan kraton teka! Rombongan kraton teka! Pambengoke kepala desa.</t>
  </si>
  <si>
    <t>Krungu wara-wara iku swasana banjur dadi sepi.</t>
  </si>
  <si>
    <t>Kabeh mripate nuju marang nuju prapatan ing poncoting dalan, ngenteni tekane rombongan kraton.</t>
  </si>
  <si>
    <t>Ora watara suwe keprungu swaraning tlapaking jaran nyedhaking wong-wong ing desa kono.</t>
  </si>
  <si>
    <t>Lan saka pucuking dalan njedhul iring-iringan rombongan kraton.</t>
  </si>
  <si>
    <t>Para warga desa ing kono banjur padha sorak-sorak mangayu bagya karawuhane tamu agung iku.</t>
  </si>
  <si>
    <t>Jaka Kendhil nggatekake rombongan kraton iku kanthi premati.</t>
  </si>
  <si>
    <t>Rikala isih cilik dheweke nate diajak Ramane sowan menyang kraton.</t>
  </si>
  <si>
    <t>Rajane apik banget. Ngendikane Ramane, sang raja iku adil wicaksana.</t>
  </si>
  <si>
    <t>Raja sing ditresnani marang kawulane.</t>
  </si>
  <si>
    <t>Sang Raja asring kanthi dadakan nganakake priksan menyang dhaerah-dhaerah kanggo mangerteni kahanane kawulane.</t>
  </si>
  <si>
    <t>Apa kawulane wis makmur, apa isih akeh kawula sing padha nandhang kemlaratan.</t>
  </si>
  <si>
    <t>Klebu wektu iku sang raja nganakake priksan menyang desane Jaka Kendhil.</t>
  </si>
  <si>
    <t>Rombongan kraton iku gedhe lan dawa, ing larikan ngarep prajurit kuda cacah wong rong puluh.</t>
  </si>
  <si>
    <t>Para prajurit iku nganggo pakeyan seragam sing gagah.</t>
  </si>
  <si>
    <t>Sawise iku katon sang prabu nitih jaran putih.</t>
  </si>
  <si>
    <t>Panjenengane ngawe-awe astane marang para kawulane.</t>
  </si>
  <si>
    <t>Ing larikan nomer telu katon sawijining kreta kencana sing elok.</t>
  </si>
  <si>
    <t>Saka jendhelane sing dibuka, katon praening wanita telu sing ayu-ayu.</t>
  </si>
  <si>
    <t>Mripate padha nyawang manengen, mangiwa kanthi lathine sing ngumbar esem.</t>
  </si>
  <si>
    <t>Jaka Kendhil kedhep tesmak nyawang praen-praen wanita sing ayu-ayu iku.</t>
  </si>
  <si>
    <t>Sajege urip lagi iki dheweke weruh manungsa sing rupane ayu kaya widadari.</t>
  </si>
  <si>
    <t>Kakang! Kakang! Sulastri nggoyok-nggoyok awake Jaka Kendhil.</t>
  </si>
  <si>
    <t>Ana apa? jaka Kendhil ngalihake kawigaten saka panyawange sing nengsemake.</t>
  </si>
  <si>
    <t>Kakang, ora apik nyawang sang putri nganti mripate meh copot ngono!</t>
  </si>
  <si>
    <t>Ora apik kena apa?</t>
  </si>
  <si>
    <t>Ora apik ya ora apik! Iku ora sopan, ngerti!</t>
  </si>
  <si>
    <t>Apa putri-putri iku bojomu nganti kakang wani kurang ajar marang dheweke! Sulastri mencepake lambene.</t>
  </si>
  <si>
    <t>Oh ngono, kowe bener. Kandhane Jaka Kendhil getun.</t>
  </si>
  <si>
    <t>Nanging.  Jaka Kendhil ndhangakake maneh sirahe nggoleki putri telu mau.</t>
  </si>
  <si>
    <t>Pranyata kretane wis padha liwat.</t>
  </si>
  <si>
    <t>Wah gawat! Jaka Kendhil mlayu ngoyak kreta iku.</t>
  </si>
  <si>
    <t>Kakang, Kakang arep menyang endi, tunggu!</t>
  </si>
  <si>
    <t>Sulastri ngoyak Jaka Kendhil kanthi rasa kuwatir.</t>
  </si>
  <si>
    <t>Keprungu mbengingehe jaran-jaran sing paling ngarep.</t>
  </si>
  <si>
    <t>Swasana banjur dadi rame.</t>
  </si>
  <si>
    <t>Kabeh pada maspadakake menyang barisan sing ngarep, kepengin ngerteni ana kedadeyan apa.</t>
  </si>
  <si>
    <t>Sawise dipriksa pranyata ana sawijining ula welang sing gedhe liwat ing sangarepe barisan kuda.</t>
  </si>
  <si>
    <t>Mesthi bae jaran-jaran mau padha kaget lan kaweden.</t>
  </si>
  <si>
    <t>Ula mau ora ngganggu, mung liwat, sabanjure banjur ndlesep ing gegrumbulan.</t>
  </si>
  <si>
    <t>Rombongan kraton iku rumangsa lega.</t>
  </si>
  <si>
    <t>Nanging ing wektu wong-wong padha lagi nggatekake kedadeyan iku, Jaka Kendhil ndlesep menyang njero kreta.</t>
  </si>
  <si>
    <t>Putri telu iku padha ora nggatekake.</t>
  </si>
  <si>
    <t>Dheweke padha nyawang menjaba, saengga padha ora ngerti manawa Jaka Kendhil mlebu ing njero kreta.</t>
  </si>
  <si>
    <t>Kanthi gampang Jaka Kendhil mlebu lan ndhelik ing pojoking kreta sakceraking lawang.</t>
  </si>
  <si>
    <t>Gulune ditekuk, tangane didhelikake, dijegangake sikile loro.</t>
  </si>
  <si>
    <t>Wujude saiki plek kaya sawijining kendhil.</t>
  </si>
  <si>
    <t>Ora ana sing ngira manawa kuwi manungsa.</t>
  </si>
  <si>
    <t>Ah, sukurlah, jebule mung sawijining ula sing liwat bae.</t>
  </si>
  <si>
    <t>Ature Sang Putri kanthi napas lega.</t>
  </si>
  <si>
    <t>Katelune banjur lenggah maneh, ora nggatekake ana sawijining kendhil ing sandhinge.</t>
  </si>
  <si>
    <t>Jaka Kendhil Kepengin Ningkah.</t>
  </si>
  <si>
    <t>Ngeselake tenan mlaku-mlaku kaya ngene iki.</t>
  </si>
  <si>
    <t>Aku kepengin enggal kondur menyang kraton.</t>
  </si>
  <si>
    <t>Sambate putri sing klambine kuning karo ngelapi kringete sing ndlewer ing pilingane.</t>
  </si>
  <si>
    <t>Mbakyu Kenanga bener, mlaku-mlaku ngene iki pancen mboseni.</t>
  </si>
  <si>
    <t>Wangsulane putri sing klambi abang.</t>
  </si>
  <si>
    <t>Aku ora ngerti, kena apa Kanjeng Rama seneng banget ngenakake adicara mlaku-mlaku kaya ngene, nyawang kaanane kawula cilik, nggilani.</t>
  </si>
  <si>
    <t>Manawa ngerti kaya ngene iki luwih becik aku ora melu bae.</t>
  </si>
  <si>
    <t>Kandhane putri Kenanga nambahi maneh.</t>
  </si>
  <si>
    <t>Mbakyu bener. Dakkira mlaku-mlaku kuwi kanggo pariwisata, mriksani panggonan-panggonan sing endah.</t>
  </si>
  <si>
    <t>Eh pranyata nyawang pakampungan lethek, nggilani.</t>
  </si>
  <si>
    <t>Ature putri sing klambine abang karo ngunggahake pundhake.</t>
  </si>
  <si>
    <t>Mawar, wong-wong iku pancen nggilani banget.</t>
  </si>
  <si>
    <t>Omah-omahe cilik, sakkamar dinggoni bebarengan.</t>
  </si>
  <si>
    <t>Pakeyane rowak-rowek lan ledhis, durung maneh awake, mambu banget.</t>
  </si>
  <si>
    <t>Meh bae aku arep muntah-muntah mau.</t>
  </si>
  <si>
    <t>Mbakyu Mawar, Mbakyu Kenanga, ora kena ngendika kaya ngono iku.</t>
  </si>
  <si>
    <t>Ature putri sing klambi putih.</t>
  </si>
  <si>
    <t>Dheweke iku ora salah sing salah yaiku negara amarga ngliwakake dheweke.</t>
  </si>
  <si>
    <t>Awake dheweke ora kena nyacad.</t>
  </si>
  <si>
    <t>Awake dhewe kudu nulung kanthi nyejahterakake dheweke.</t>
  </si>
  <si>
    <t>Iku kabeh tanggung jawabe awake dhewe.</t>
  </si>
  <si>
    <t>Ah Melati, sok ngerti kowe! wangsulane putri Mawar karo mbesengut.</t>
  </si>
  <si>
    <t>Dheweke sing mlarat, kena apa kok nyalahake negara!</t>
  </si>
  <si>
    <t>Iku buktine manawa dheweke iku kesed nyambut gawe, iya ta?</t>
  </si>
  <si>
    <t>Ature putri Kenanga muwuhi nyalahake adhine.</t>
  </si>
  <si>
    <t>Mesti bae ora. Putri Melati mbantah.</t>
  </si>
  <si>
    <t>Sanadyan dheweke ragil nanging dheweke ora wedi mbantah mbakyu-mbakyune manawa mbakyune iku salah.</t>
  </si>
  <si>
    <t>Kowe! Putri Kenanga nuding adhine karo nesu.</t>
  </si>
  <si>
    <t>Mbakyu, dheweke iku dudu golongane wong ing males nyambut gawe.</t>
  </si>
  <si>
    <t>Maune panguripane wong-wong iku padha makmur.</t>
  </si>
  <si>
    <t>Nanging saploke kedadeyan ana angin lesus sing nrajang kampung pesisir, dheweke kelangan barang-barang darbeke, donya brana, omah, malah keluargane.</t>
  </si>
  <si>
    <t>Dheweke banjur padha ngungsi.</t>
  </si>
  <si>
    <t>Lan panggonan sing kita tiliki mau yaiku dhaerah kanggo ngungsi.</t>
  </si>
  <si>
    <t>Wis mesthi bae kaanane mesakake banget.</t>
  </si>
  <si>
    <t>Putri Kenanga lan putri Mawar meneng karo ulat mbesengut.</t>
  </si>
  <si>
    <t>Sanadyan dheweke ngakoni omongane putri Melati iku bener, nanging tetep bae dheweke ora rumangsa marem.</t>
  </si>
  <si>
    <t>Putri melati gumuyu nyawang polah tingkahe mbakyune sakloron iku.</t>
  </si>
  <si>
    <t>Sanadyan dheweke luwih diwasa katimbang dheweke, nanging pranyata pikirane mbakyu-mbakyune ora jembar, kaya bocah-bocah bae.</t>
  </si>
  <si>
    <t>Dheweke angkuh banget, mentingake awake dhewe, ora nate nggagas kapentingane wong liya.</t>
  </si>
  <si>
    <t>Sing ana ing pikirane mung kepriye carane dandan, pakeyan utawa rerenggan apa sing kudu dianggo supaya katon luwih ayu.</t>
  </si>
  <si>
    <t>Sipate mbakyu-mbakyune beda banget karo sipate Rama lan Ibune.</t>
  </si>
  <si>
    <t>Raja lan Ratu yaiku wong-wong sing pilihan, panjenengane wicaksana banget, lan sipat iku nurun marang putri Melati.</t>
  </si>
  <si>
    <t>Kadang-kadang putri melati gumun, saka ngendi mbakyu-mbakyune entuk sipat sing ala iku.</t>
  </si>
  <si>
    <t>Saka panggonane Jaka Kendhil bisa krungu rembugan iku kanthi cetha, sanadyan dheweke kudu terus ndhingkluk, sabab ora wani nyawang praene putri-putri sing ayu iku.</t>
  </si>
  <si>
    <t>Kanthi satleraman dheweke ngerti putri sing agemane kuning iku jenenge Kenanga, sing agemane abang jenenge Mawar dene sing agemane putih jenenge Melati.</t>
  </si>
  <si>
    <t>Meneng-meneng Jaka Kendhil nggandrungi putri Melati.</t>
  </si>
  <si>
    <t>Pranyata putri ayu iku alus bebudine, wicaksana, ora kaya mbakyu-mbakyune.</t>
  </si>
  <si>
    <t>Sawijining perasaan aneh dumadakan nlusup menyang sanubarine Jaka Kendhil.</t>
  </si>
  <si>
    <t>Dheweke wis kasamaran marang putri Melati lan dheweke nduweni tekad arep nikahi putri Melati.</t>
  </si>
  <si>
    <t>Putri Melati sawijining putri sing apik, tentu sajrone milih priya dheweke bakal milih priya sing duwe bebuden luhur, ora adhedhasar kasugihan utawa bagus warnane.</t>
  </si>
  <si>
    <t>Muga-muga bae kanthi nikahi putri Melati, sabdane Begawan Tunggul Manik bakal sirna.</t>
  </si>
  <si>
    <t>Dheweke bakal malih maneh dadi Raden Anom sing gagah prakasa.</t>
  </si>
  <si>
    <t>Jaka Kendhil watuk-watuk. Sengaja mancing kawigatene putri telu mau marang dheweke.</t>
  </si>
  <si>
    <t>Mesthi bae putri telu mau kaget krungu ana wong watuk-watuk ing sajroning kreta tanpa ana wujude.</t>
  </si>
  <si>
    <t>Jaka Kendhil anggone watuk-watuk dikerepi.</t>
  </si>
  <si>
    <t>Putri-putri iku dadi kaweden.</t>
  </si>
  <si>
    <t>Ana memedi! Putri Kenanga njerit lirih, sawatara putri Mawar karo putri Melati mung meneng, praene putri telu mau pucet kabeh.</t>
  </si>
  <si>
    <t>Nyawang kedaden iku Jaka Kendhil ora tega.</t>
  </si>
  <si>
    <t>Dheweke banjur ngadeg saka anggone lungguh, banjur manthuk kurmat marang putri telu mau.</t>
  </si>
  <si>
    <t>Salam kawilujengan Gusti Putri, nyuwun pangapunten dalem ngagetaken panjenengan sadaya.</t>
  </si>
  <si>
    <t>Putri telu mau ngambakake mripate saking gumune.</t>
  </si>
  <si>
    <t>Dumadakan bae ing ngarepe wis ngadeg sawijining wong lanang awake cilik nanging wetenge gedhe banget.</t>
  </si>
  <si>
    <t>Praene lucu, nggemesake, kaya praene bocah cilik.</t>
  </si>
  <si>
    <t>Sapa kowe? putri Kenanga kaweden.</t>
  </si>
  <si>
    <t>Sareh Gusti. Dalem tiyang awon. Dalem Jaka Kendhil.</t>
  </si>
  <si>
    <t>Jaka Kendhil! Jeneng sing lucu! Ature putri Melati.</t>
  </si>
  <si>
    <t>Dheweke nyawang Jaka Kendhil karo ngguyu renyah.</t>
  </si>
  <si>
    <t>Jaka Kendhil mbales eseman iku.</t>
  </si>
  <si>
    <t>Jantunge dheg-dhegan aneh, dheweke banjur ndhungkluk.</t>
  </si>
  <si>
    <t>Arep apa kowe munggah mrene, lancang banget! putri Mawar ngandika nepsu.</t>
  </si>
  <si>
    <t>Bener, kowe pancen ora sopan.</t>
  </si>
  <si>
    <t>Apa kowe ora ngerti manawa iki kreta kraton.</t>
  </si>
  <si>
    <t>Awas, daklapurake marang prajurit, lagi ketanggor!</t>
  </si>
  <si>
    <t>Putri Kenanga nyawang Jaka Kendhil sajak sebel.</t>
  </si>
  <si>
    <t>Sampun, dalem sampun dipunlapuraken Gusti. Jaka Kendhil kaweden.</t>
  </si>
  <si>
    <t>Yen ora kepengin daklapurake cepet mudhun saka kreta iki!</t>
  </si>
  <si>
    <t>Inggih, dalem badhe mandhap! Dalem badhe mandhap.</t>
  </si>
  <si>
    <t>Sadhela, Jaka Kendhil! sawijining swara alus nahan dheweke, swarane Putri Melati.</t>
  </si>
  <si>
    <t>Kowe kuwi aneh banget. Wujudmu lucu banget.</t>
  </si>
  <si>
    <t>Sejatine kowe iku saka ngendi?</t>
  </si>
  <si>
    <t>Ngapa dumadakan njedhul ana ing njero, apa tujuwanmu.</t>
  </si>
  <si>
    <t>Pitakone Putri Melati marang Jaka Kendhil.</t>
  </si>
  <si>
    <t>Nyuwun pangapunten dalem Gusti.</t>
  </si>
  <si>
    <t>Jaka Kendhil ngaosi kurmat karo ndhingkluk.</t>
  </si>
  <si>
    <t>Dheweke babar pisan ora wani nyawang mripat kang endah.</t>
  </si>
  <si>
    <t>Dalem saking dhusun ingkang nembe kemawon Gusti langkungi.</t>
  </si>
  <si>
    <t>Dalem ketarik sanget dhumateng Gusti tetiga.</t>
  </si>
  <si>
    <t>Saumur dalem saweg punika dalem sumerep putri-putri ingkang sulistiya.</t>
  </si>
  <si>
    <t>Awit saking punika dalem nekad mlebet ing kreta punika.</t>
  </si>
  <si>
    <t>Dalem namung kepengin pitepangan kaliyan Gusti tetiga, namung punika kemawon.</t>
  </si>
  <si>
    <t>Kurang ajar! pisuhe Putri Kenanga.</t>
  </si>
  <si>
    <t>Sajake kowe kuwi sapa? Wani-wanine kepengin tetepungan karo aku?</t>
  </si>
  <si>
    <t>Wis ta mbakyu Mawar. Putri Melati nyoba ngleremake swasana.</t>
  </si>
  <si>
    <t>Jaka Kendhil, kepengin pitepungan karo aku kena-kena bae.</t>
  </si>
  <si>
    <t>Kowe yaiku sawijining kawula saka kraton kene, mesthi bae kowe duwe hak ngenal marang keluargaku.</t>
  </si>
  <si>
    <t>Nanging, caramu kang kleru ora sopan!</t>
  </si>
  <si>
    <t>Sawijining wong lanang sing becik lan satriya ora bakal mlebu kretane Putri kanthi ndelik-ndelik ngono.</t>
  </si>
  <si>
    <t>Manawa kowe gelem teka menyang kraton, tentu aku sekeluarga bakal nampa kowe kanthi becik.</t>
  </si>
  <si>
    <t>Saestu Gusti? Pitakone Jaka Kendhil, dheweke ndhangak karo ngguyu.</t>
  </si>
  <si>
    <t>Gusti matur nuwun awit kesaenanipun Gusti, dalem boten badhe kesupen sadaya punika.</t>
  </si>
  <si>
    <t>Sapunika dalem badhe kesah.</t>
  </si>
  <si>
    <t>Sepindhah malih, nyuwun pangapunten sadaya kalepatan dalem.</t>
  </si>
  <si>
    <t>Jaka Kendhil ngaosi kurmat, sabanjure iku kanthi saklebatan dheweke wis mencolot saka kreta itu kanthi cepet banget.</t>
  </si>
  <si>
    <t>Putri Melati nyawang kanthi ngumun.</t>
  </si>
  <si>
    <t>Sawijining priya sing aneh nanging hebat banget.</t>
  </si>
  <si>
    <t>Melati, kowe kuwi ngapa? Kena apa tumindak becik karo priya kurang ajar iku?</t>
  </si>
  <si>
    <t>Putri Kenanga nyawang adhine kanthi konjem.</t>
  </si>
  <si>
    <t>Ah, mbakyu, ora usah dipikir banget.</t>
  </si>
  <si>
    <t>Priya mau ora ala dheweke wong lugu.</t>
  </si>
  <si>
    <t>Sikepe kaya bocah sing sarwa kepengin ngerti.</t>
  </si>
  <si>
    <t>Dheweke ora ngerti manawa kelakuwane mau kurang ajar lan mbebayani.</t>
  </si>
  <si>
    <t>Huh! kowe iki! Kowe pancen ora duwe wibawa.</t>
  </si>
  <si>
    <t>Ora kaya sawijining putri kraton.</t>
  </si>
  <si>
    <t>Kowe malah mau ngundang priya mau menyang kraton?</t>
  </si>
  <si>
    <t>Sapa sudi nemoni! Dheweke mung priya desa, mlarat, elek lan kurang ajar.</t>
  </si>
  <si>
    <t>Mbakyu aja ngendika kaya ngono.</t>
  </si>
  <si>
    <t>Dheweke lan awake dhewe padha.</t>
  </si>
  <si>
    <t>Awake dhewe kabeh manungsa ora ana bedane antarane putri lan kawula cilik.</t>
  </si>
  <si>
    <t>Awake dhewe iku makhluk gaweyane Gusti Allah.</t>
  </si>
  <si>
    <t>Mbakyu ora pareng mbeda-bedakake.</t>
  </si>
  <si>
    <t>Mesthi bae beda. Aku iki putri, dheweke kawula cilik.</t>
  </si>
  <si>
    <t>Aku ayu, dheweke elek banget.</t>
  </si>
  <si>
    <t>Aku sugih, dheweke mlarat.</t>
  </si>
  <si>
    <t>Banjur apa sing padha?</t>
  </si>
  <si>
    <t>Putri Melati mung gedheg-gedheg.</t>
  </si>
  <si>
    <t>Mbakyu jroning pamawas ing Gusti Allah kabeh manungsa iku padha, sing mbedakake dudu bandha, pangkat, ayu, bagus utawa keturunan.</t>
  </si>
  <si>
    <t>Sing mbedakake yaiku setia lan taat nindakake dhawuhing Gusti Allah lan ngedohi sakabehing pepacuhe lan kaluhuraning budi.</t>
  </si>
  <si>
    <t>Saya taat lan becik, saya luhur manungsa iku.</t>
  </si>
  <si>
    <t>Nanging saya adoh saka Gusti Allah Maha Agung lan tumindak ala, mula saya endhek drajade wong iku.</t>
  </si>
  <si>
    <t>Ora ngono.</t>
  </si>
  <si>
    <t>Wis, wis Melati. Kowe ora usah nyeramahi aku!</t>
  </si>
  <si>
    <t>Mbok pikir kowe kuwi sapa?</t>
  </si>
  <si>
    <t>Kowe luwih enom tinimbang aku, dadi aja gumedhe, angkuh!</t>
  </si>
  <si>
    <t>Putri Melati mung meneng. Ya, pancen percuma bae ngandhani mbakyu-mbakyune iki.</t>
  </si>
  <si>
    <t>Pancen mbakyu-mbakyune iki angkuh lan nganggep dheweke dhewe sing paling bener.</t>
  </si>
  <si>
    <t>Putri Kenanga lan Putri Mawar mlengos kanthi praen kecut.</t>
  </si>
  <si>
    <t>Swasana ing kreta iku dadi saya ora penak.</t>
  </si>
  <si>
    <t>Kakang, kakang saka ngendi bae?</t>
  </si>
  <si>
    <t>Pitakone Sulastri marang jaka Kendhil.</t>
  </si>
  <si>
    <t>Wiwit mau dheweke ngenteni anggone mulih Jaka Kendhil kanthi ati sing kuwatir ing ngarepe omah Mbok Waru.</t>
  </si>
  <si>
    <t>Sulastri kuwatir mbokmanawa ana kedadeyan sing ala marang Jaka Kendhil.</t>
  </si>
  <si>
    <t>Jaka Kendhil ngguyu ngakak weruh bocah wadon cilik iku.</t>
  </si>
  <si>
    <t>Sulastri kowe ngenteni nggonku mulih ta?</t>
  </si>
  <si>
    <t>Mesthi bae, aku kuwatir banget.</t>
  </si>
  <si>
    <t>Kakang ngilang ngono bae.</t>
  </si>
  <si>
    <t>Apa sing koktindakake ing kana? Apa kakang dicekel prajurit?</t>
  </si>
  <si>
    <t>Mesthi bae ora. Aku rak apikan aten.</t>
  </si>
  <si>
    <t>Ora mungkin prajurit-prajurit iku nyekel aku.</t>
  </si>
  <si>
    <t>Apikan aten? Sulastri krungu ngguyu.</t>
  </si>
  <si>
    <t>Nanging kok suwe banget, nganti aku bosen ngenteni nggonmu mulih.</t>
  </si>
  <si>
    <t>Kakang njaluk ngapura! Apa kowe ngerti sing wis daktindakake ing kana?</t>
  </si>
  <si>
    <t>Sulastri gedheg. "Kakang mlebu menyang njero kreta kencanane putri-putri sing ayu iku."</t>
  </si>
  <si>
    <t>Apa? Sulastri mripate menthala. Cangkeme sing menga ditutupi karo tangan loro.</t>
  </si>
  <si>
    <t>Kakang, ih kowe kandel banget, iku ora sopan.</t>
  </si>
  <si>
    <t>Aja nesu, aku nindakake kabeh iku ora jalaran aku ora sopan, aku mung kepengin ngerteni kepriye sipat-sipate putri katelu kasebut.</t>
  </si>
  <si>
    <t>Kanggo apa kakang kepengin ngerteni sipat-sipate putri iku?</t>
  </si>
  <si>
    <t>Jalaran aku. Praupane Jaka Kendhil malih dadi abang mbranang kaya kepithing dogodhog.</t>
  </si>
  <si>
    <t>Jalaran apa? Sulastri saya anyel.</t>
  </si>
  <si>
    <t>Jalaran aku kepengin ningkah.</t>
  </si>
  <si>
    <t>Apa? saiki mripate Sulastri mendelik luwih amba.</t>
  </si>
  <si>
    <t>Cangkeme sing mlongo luwih ombo nganti tangane sing cilik ora bisa nutupi cangkeme iku.</t>
  </si>
  <si>
    <t>Aku kepengin ningkah karo salah sawijining putri iku. Jaka Kendhil mbaleni omongane.</t>
  </si>
  <si>
    <t>Kakang, apa aku ora salah krungu?</t>
  </si>
  <si>
    <t>Mesthi bae ora, aku iki wis diwasa.</t>
  </si>
  <si>
    <t>Ya, sanadyan awakku kaya ngene iki nanging aku kepengin ningkah kaya priya liya.</t>
  </si>
  <si>
    <t>Lastri apa pepenginane kakang iki kleru?</t>
  </si>
  <si>
    <t>Sulastri unjal ambegan jero. "Kakang ningkah iku ora salah."</t>
  </si>
  <si>
    <t>Nanging ningkahi putri sawijining ratu?</t>
  </si>
  <si>
    <t>Kepriye bakale kelakon kang, awake dhewe iki mung kawula cilik ing pradesan.</t>
  </si>
  <si>
    <t>Ora masalah, awit saka iku aku mau nekad ndlesep menyang kretane dheweke.</t>
  </si>
  <si>
    <t>Aku kepengin ngerti kepriye sipate para putri iku.</t>
  </si>
  <si>
    <t>Pranyata sing loro iku sikepe ala banget. Dheweke angkuh, gumedhe.</t>
  </si>
  <si>
    <t>Nanging sing siji, dheweke iku apik lan alus bebudine.</t>
  </si>
  <si>
    <t>Mesti Putri Melati. Batangane Sulastri.</t>
  </si>
  <si>
    <t>Lastri kowe kok ngerti? Pitakone Jaka Kendhil sing gumun.</t>
  </si>
  <si>
    <t>Mesthi bae. Sapa sing ora kenal karo Putri Melati.</t>
  </si>
  <si>
    <t>Dheweke sawijining Putri sing becik, grapyak, ora angkuh.</t>
  </si>
  <si>
    <t>Dheweke kaya Ramane, seneng nggatekake marang kaanane kawula cilik.</t>
  </si>
  <si>
    <t>Kabeh kawula padha ngenal lan nresnani.</t>
  </si>
  <si>
    <t>Kakang bae sing ketinggalan.</t>
  </si>
  <si>
    <t>Jaka Kendhil ngundhamana awake dhewe.</t>
  </si>
  <si>
    <t>Salahe dhewe dhisik dheweke nggugu karepe dhewe ora gelem ngerti kaanan sing sakiwa tengene.</t>
  </si>
  <si>
    <t>Saumpama dheweke dadi anake adipati sing apik tentu dheweke bakal gampang ngajokake lamaran marang putri Melati.</t>
  </si>
  <si>
    <t>Saiki kaanane ora perlu digetuni, isih ana kalodhangan kanggo nglamar putri sing ayu sing luhur bebudine iku.</t>
  </si>
  <si>
    <t>Kakang, kena apa kok ngalamun?</t>
  </si>
  <si>
    <t>Ora apa-apa. Sulastri, saiki wis sore, sedhela engkas wengi.</t>
  </si>
  <si>
    <t>Becike kowe mulih, mengko bapak lan ibumu nggoleki.</t>
  </si>
  <si>
    <t>Kakang ngusir aku ya? Lambene Sulastri mencep.</t>
  </si>
  <si>
    <t>Adhuh, adhiku sing manis, aja nesu ngono.</t>
  </si>
  <si>
    <t>Kakang ora ngusir kowe, kakang mung nguwatirake kowe.</t>
  </si>
  <si>
    <t>Iya, iya, aku mulih. Sulastri mbalikake awake.</t>
  </si>
  <si>
    <t>Janji ya Kang, kakang arep nyritakake bab lamaran iku.</t>
  </si>
  <si>
    <t>Jaka Kendhil manthuk. "Kakang dakdongakake kakang kasil."</t>
  </si>
  <si>
    <t>Jaka Kendhil mesem. "Matur nuwun muga-muga Gusti Allah ngijabahi panyuwunmu."</t>
  </si>
  <si>
    <t>Nglamar Sang Putri.</t>
  </si>
  <si>
    <t>Mbok, Mbok!</t>
  </si>
  <si>
    <t>Jaka, ana apa kowe iki, mulih-mulih banjur bengok-bengok ngono?</t>
  </si>
  <si>
    <t>Pitakone Mbok Waru nyawang Jaka Kendhil teka karo gupuh-gupuh.</t>
  </si>
  <si>
    <t>Mbok Waru, aku kepengin ningkah.</t>
  </si>
  <si>
    <t>Aku kepengin ningkah Mbok!</t>
  </si>
  <si>
    <t>Mbok Waru ndlongop krungu omongane anake pek-pekan iku.</t>
  </si>
  <si>
    <t>Sanalika legeg atine Mbok Waru ora bisa ngomong, dheweke mung nyawang putrane semu ora percaya.</t>
  </si>
  <si>
    <t>Jaka Kendhil gumuyu, tangane mbokne digegem kenceng.</t>
  </si>
  <si>
    <t>Mbok, sepisan maneh, anakmu iki kepengin ningkah.</t>
  </si>
  <si>
    <t>Jaka apa sing kowe mbokomongake, kowe kepengin ningkah?</t>
  </si>
  <si>
    <t>Mbok Waru ngelus-elus sirahe Jaka Kendhil.</t>
  </si>
  <si>
    <t>Bener Mbok.</t>
  </si>
  <si>
    <t>Kandha kowe kepengin ningkah karo sapa Ngger, kareben mengko Mboke sing bakal nglamarake.</t>
  </si>
  <si>
    <t>Mbok, menyanga kraton. Aku lamarna Putri Melati.</t>
  </si>
  <si>
    <t>Apa?! Mbok Waru domblong maneh.</t>
  </si>
  <si>
    <t>Omong apa Ngger. Biyung kon nglamar Putri Melati, apa aku salah rungon?</t>
  </si>
  <si>
    <t>Jaka Kendhil gedheg. "Mesthi bae ora Mbok."</t>
  </si>
  <si>
    <t>Apa simbok ora ngerti manawa Putri Melati iku apik atine.</t>
  </si>
  <si>
    <t>Simbok uga ngerti Ngger, Putri Melati iku sawijining putri apik atine, lembah manah, grapyak tur luhur bebudine.</t>
  </si>
  <si>
    <t>Saben wong lanang mesthi kepengin dadi bojone. Nanging, kowe iki.</t>
  </si>
  <si>
    <t>Mbok Waru ora nerusake omongane, kuwatir ngenani perasaane putrane pek-pekan iku.</t>
  </si>
  <si>
    <t>Jaka Kendhil mesem, dheweke ngerti apa sing lagi dipikirake dening Mbok Waru.</t>
  </si>
  <si>
    <t>Mbok, aku ini pancen sawijining priya sing mlarat, priya ndesa.</t>
  </si>
  <si>
    <t>Wujudku elek, ora kaya awake wong-wong lumrah.</t>
  </si>
  <si>
    <t>Nanging aku percaya manawa Putri Melati yaiku jodho sing diparingake Gusti Sing Maha Agung kanggo aku.</t>
  </si>
  <si>
    <t>Kena apa kowe bisa percaya kaya mangkono Jaka?</t>
  </si>
  <si>
    <t>Mbok, Putri Melati iku sawijining putri sing apik.</t>
  </si>
  <si>
    <t>Dheweke nyawang wong ora saka rupa, bandha utawa pangkat.</t>
  </si>
  <si>
    <t>Dadi aku nekad kepengin ngelamar putri iku.</t>
  </si>
  <si>
    <t>Jaka, Jaka. Mbok Waru gedheg-gedheg.</t>
  </si>
  <si>
    <t>Panyuwunanmu iku angel tenan.</t>
  </si>
  <si>
    <t>Mbok, tulungana anakmu iki ya, manawa dudu simbok sing mbantu aku terus sapa maneh.</t>
  </si>
  <si>
    <t>Aku wis ora duwe sapa-sapa maneh ing ndonya iki kejaba kowe Mbok.</t>
  </si>
  <si>
    <t>Jaka, wenehana wektu aku dakmikirake dhisik bab iki.</t>
  </si>
  <si>
    <t>Iya ta Mbok. Muga-muga simbok gelem mbantu anakmu iki.</t>
  </si>
  <si>
    <t>Mbok Waru mlebu menyang kamar karo sedhih.</t>
  </si>
  <si>
    <t>Dheweke bingung banget mikirake panjaluke anake pek-pekan iku.</t>
  </si>
  <si>
    <t>Nglamar Putri Melati? Putrine Sang Raja.</t>
  </si>
  <si>
    <t>Ah kepriye apa mungkin? Aja maneh nindakake, mikir bae dheweke ora wani.</t>
  </si>
  <si>
    <t>Nanging manawa dheweke ora gelem nglamarake Putri Melati, mesakake banget Jaka Kendhil, atine bakal ajur.</t>
  </si>
  <si>
    <t>Dheweke bakal ora duwe pangarep-arep maneh.</t>
  </si>
  <si>
    <t>Lan embuh apa sing arep ditindakake mengko.</t>
  </si>
  <si>
    <t>Malah-malah bisa dadi edan utawa nglalu.</t>
  </si>
  <si>
    <t>Mbok Waru rumangsa mumet sirahe, awake lemes.</t>
  </si>
  <si>
    <t>Dheweke nyelehake awake, suwe-suwe banjur keturon.</t>
  </si>
  <si>
    <t>Mbok Waru, Mbok Waru. Wong wadon iku krasa ana tangan alus sing nggoyok-nggoyok awake.</t>
  </si>
  <si>
    <t>Mbok tangia!</t>
  </si>
  <si>
    <t>Kanthi sirah isih mumet, Mbok Waru mbukak mripate.</t>
  </si>
  <si>
    <t>Saiba kagete Mbok Waru, dheweke saiki ana ing sawijining lapangan sing amba banget.</t>
  </si>
  <si>
    <t>Mbok Waru mencolot karo mripate mendelik.</t>
  </si>
  <si>
    <t>Ah, ana ngendi aku? Dheweke nyawang kiwa tengene karo bingung.</t>
  </si>
  <si>
    <t>Mbok Waru ora usah bingung. Keprungu swara alus.</t>
  </si>
  <si>
    <t>Sapa kowe? Mbok Waru nggumun weruh sawijining wong tuwa dumadakan wis ana ing ngarepe.</t>
  </si>
  <si>
    <t>Mbah tuwa iku mesem, eseme manis marakake ayem ing ati.</t>
  </si>
  <si>
    <t>Mangertia Mbok Waru, aku ini Begawan Tunggul Manik.</t>
  </si>
  <si>
    <t>Aku waline si Jaka Kendhil.</t>
  </si>
  <si>
    <t>Wali? Mbok Waru ora ngerti.</t>
  </si>
  <si>
    <t>Ya wali. Bisa diumpamakake aku sing tanggung jawab marang kabeh urusane Jaka Kendhil.</t>
  </si>
  <si>
    <t>Aku gantine wong tuwane.</t>
  </si>
  <si>
    <t>Mbok Waru meneng sadhela.</t>
  </si>
  <si>
    <t>Begawan sejatosipun punapa ingkang dados kersanipun angrawuhi kula?</t>
  </si>
  <si>
    <t>Aku mrene iki kanggo ngeyakinake marang kowe, supaya kowe enggal-enggal nglamarake marang Putri Melati.</t>
  </si>
  <si>
    <t>Nanging kula boten wantun! Wangsulane Mbok Waru.</t>
  </si>
  <si>
    <t>Aku ngerti kekuwatiranmu Mbok, nanging Putri Melati iku pancen wis dadi jodhone anakmu pek-pekan iku, dadi kowe ora usah wedi.</t>
  </si>
  <si>
    <t>Mbok Waru mbengok. Dheweke nyawang awake Begawan iku ketutup pedhut tipis.</t>
  </si>
  <si>
    <t>Saya suwe saya kandel lan mbungkus awake sakojur wong tuwa iku.</t>
  </si>
  <si>
    <t>Ora watara suwe pedhut iku tepis bebarengan karo ilange Sang begawan.</t>
  </si>
  <si>
    <t>Begawan! Begawan! Mbok Waru mbengok nyeluki Begawan.</t>
  </si>
  <si>
    <t>Mbok! Mbok, kowe kena apa?</t>
  </si>
  <si>
    <t>Sawijining swara nyeluki dheweke.</t>
  </si>
  <si>
    <t>Swara iku, swarane Jaka Kendhil nggugah mbokne sing keturon.</t>
  </si>
  <si>
    <t>Mbok Waru mak gragap tangi, tibakne dheweke keturon.</t>
  </si>
  <si>
    <t>Wektu mbukak mripate, dheweke weruh Jaka Kendhil lungguh ana ing jejere karo nggoyok-nggoyok awake.</t>
  </si>
  <si>
    <t>Dheweke wis ora ana ing lapangan suket maneh, nanging dheweke wis ana ing kamare.</t>
  </si>
  <si>
    <t>Jaka, kowe.</t>
  </si>
  <si>
    <t>Iya mbok, iki aku Jaka Kendhil anakmu, kowe kena apa ta Mbok?</t>
  </si>
  <si>
    <t>Jaka mau, mau Simbok ngimpi.</t>
  </si>
  <si>
    <t>Ngimpi, ngimpi apa mbok?</t>
  </si>
  <si>
    <t>Simbok ngimpi ketemu karo Begawan Tunggul Manik.</t>
  </si>
  <si>
    <t>Begawan Tunggul Manik Jaka Kendhil kaget krungu jeneng iku.</t>
  </si>
  <si>
    <t>Kowe apa kenal, Ngger?</t>
  </si>
  <si>
    <t>Jaka Kendhil manthuk. Pengalamane karo wong tuwa sing sekti iku gawang-gawang maneh.</t>
  </si>
  <si>
    <t>Dadi Simbok ngimpi ketemu Begawan Tunggul Manik Pitakone Jaka Kendhil.</t>
  </si>
  <si>
    <t>Mbok Waru manthuk.</t>
  </si>
  <si>
    <t>Mbok, apa sing diomongake Begawan Tunggul Manik Mbok?</t>
  </si>
  <si>
    <t>Panjenengane ngendika, manawa panjenengane iku walimu.</t>
  </si>
  <si>
    <t>Panjenengane sing tanggung jawab kabeh urusanmu, lan panjenengane dhawuh marang aku supaya enggal nglamarake Putri Melati kanggo kowe.</t>
  </si>
  <si>
    <t>Apa bener mbok? Pitakone Jaka Kendhil.</t>
  </si>
  <si>
    <t>Nanging terus terang bae Jaka, embokmu durung wani ngadhep Sang Raja.</t>
  </si>
  <si>
    <t>Mbok, aja kuwatir, manawa Putri Melati pancen jodhoku, Gusti Sing Maha Agung mesthi maringi gampang kabeh urusan iki.</t>
  </si>
  <si>
    <t>Nanging.</t>
  </si>
  <si>
    <t>Mbok, aku sing bakal tanggung jawab sakabehe iki.</t>
  </si>
  <si>
    <t>Aku arep ngeterake Simbok menyang kraton.</t>
  </si>
  <si>
    <t>Manawa ana pihak kraton sing tumindak ora apik marang Simbok, aku sing ngadhepi dheweke.</t>
  </si>
  <si>
    <t>Mbok Waru unjal ambegan maneh.</t>
  </si>
  <si>
    <t>Iya ta Ngger. Sesuk esuk aku ngarep ngadhep Sang Raja.</t>
  </si>
  <si>
    <t>Matur nuwun ya Mbok. Wangsulane Jaka Kendhil karo ngrangkul mbokne kanthi kenceng.</t>
  </si>
  <si>
    <t>Dina esuke Mbok Waru esuk-esuk wis tangi.</t>
  </si>
  <si>
    <t>Dheweke enggal resik-resik omah lan mangsak, sawise iku banjur tata-tata bakal ngadhep Sang Raja.</t>
  </si>
  <si>
    <t>Mbok Waru menganggo pakeyane sing paling apik.</t>
  </si>
  <si>
    <t>Dheweke katon breset resik nanging prasaja, ora nganggo mas-masan sing nemplek ing awake.</t>
  </si>
  <si>
    <t>Jaka Kendhil uga menganggo pakeyane sing anyar.</t>
  </si>
  <si>
    <t>Dheweke katon nggantheng.</t>
  </si>
  <si>
    <t>Sanadyan wujuding awake tetep lucu, kaya gentong cilik sing dibungkus karo bakal bathik.</t>
  </si>
  <si>
    <t>Dheweke nyewa andhong kanggo ngeterake menyang kraton.</t>
  </si>
  <si>
    <t>Andhong iku direrengga nganggo selendhang rupa-rupa saengga katon endah.</t>
  </si>
  <si>
    <t>Mbok Waru, arep tindak ngendi? Pitakone tanggane.</t>
  </si>
  <si>
    <t>Mbok Waru dadi gugup, dheweke arep mangsuli kepriye.</t>
  </si>
  <si>
    <t>Dheweke isin manawa tangga-tanggane padha ngerti manawa dheweke arep menyang kraton, tangga-tanggane mesthi pada nggeguyu.</t>
  </si>
  <si>
    <t>Aku.</t>
  </si>
  <si>
    <t>Aku arep menyang kraton! Dumadakan Jaka Kendhil mangsuli kanthi seru sajak bombong atine.</t>
  </si>
  <si>
    <t>Wah, arep menyang kraton? Tanggane mau saya nggumun.</t>
  </si>
  <si>
    <t>Arep ngapa mrana? Pitakone sawijining bapak sing kabeneran liwat.</t>
  </si>
  <si>
    <t>Aku arep nglamar Putri Melati.</t>
  </si>
  <si>
    <t>Wangsulane Jaka Kendhil kanthi mripat sing sumunar.</t>
  </si>
  <si>
    <t>Nglamar Putri melati? Wong-wong sing padha krungu gumun banget.</t>
  </si>
  <si>
    <t>Kabeh banjur padha ngrubung Mbok Waru karo anake.</t>
  </si>
  <si>
    <t>Praupane Mbok Waru dadi pucet lemes awake.</t>
  </si>
  <si>
    <t>Dheweke rumangsa isin banget.</t>
  </si>
  <si>
    <t>Dheweke nggetuni omongane Jaka Kendhil.</t>
  </si>
  <si>
    <t>Nanging barang wis kebacut, kabar iku mesthi bakal warata.</t>
  </si>
  <si>
    <t>Ora suwe maneh, kabar iki sumebar warata ing saidenging desa iki.</t>
  </si>
  <si>
    <t>Wong-wong iku mesthi padha ngece, ngina nganggep dheweke kurang waras, kuwanen lan sapanunggalane.</t>
  </si>
  <si>
    <t>Jaka, kowe wis wani nglamar Sang Putri Melati?</t>
  </si>
  <si>
    <t>Bener, kowe apa wis nonton dhuwur langit ya?</t>
  </si>
  <si>
    <t>Anggepmu kowe kuwi sapa?</t>
  </si>
  <si>
    <t>Eling Jaka, kowe kuwi mung sawijining priya desa.</t>
  </si>
  <si>
    <t>Para tangga-tanggane padha menehi candhakan sing maneka warna, nanging Jaka Kendhil ora nesu.</t>
  </si>
  <si>
    <t>Dheweke tetep mesem karo ngguyu.</t>
  </si>
  <si>
    <t>Paklik, Bulik dakaturi sareh, aku durung edan isih waras lan isih bisa mikir kanthi wening.</t>
  </si>
  <si>
    <t>Aku percaya manawa Putri Melati iku jodhoku.</t>
  </si>
  <si>
    <t>Mula saka iku aku wani nglamar putri iku.</t>
  </si>
  <si>
    <t>Kowe aja padha kuwatir.</t>
  </si>
  <si>
    <t>Nanging Jaka, kena apa kowe bisa percaya banget?</t>
  </si>
  <si>
    <t>Pancen angel banget dipercaya, kepriye manawa pandugamu iku mau kleru.</t>
  </si>
  <si>
    <t>Kepriye manawa Sang Prabu duka banjur ngukum kowe?</t>
  </si>
  <si>
    <t>Wis ta paklik, bulik ora usah nguwatirake awakku.</t>
  </si>
  <si>
    <t>Saiki aku arep lunga.</t>
  </si>
  <si>
    <t>Aku nyuwun donga pangestu Paklik lan Bulik kabeh.</t>
  </si>
  <si>
    <t>Ora watara suwe andhong sing direngga-rengga iku wis ninggalake desa.</t>
  </si>
  <si>
    <t>Para tangga-tanggane padha gedheg-gedheg kabeh.</t>
  </si>
  <si>
    <t>Pancen wis edan tenan si Kendhil iku.</t>
  </si>
  <si>
    <t>Dheweke kanthi wujud kaya ngono arep nglamar Gusti Putri, pancen kebangetan.</t>
  </si>
  <si>
    <t>Aku percaya lamarane mesthi bakal ditampik lawaran ngono bae.</t>
  </si>
  <si>
    <t>Aja maneh Sang Prabu sing kagungan panguwasa dhuwur.</t>
  </si>
  <si>
    <t>Aku dhewe wong desa ora bakal ningkahake anakku wedok karo si Kendhil iku.</t>
  </si>
  <si>
    <t>Bener, aku dhewe uga ngono, aku ora gelem duwe mantu elek kaya Jaka Kendhil iku.</t>
  </si>
  <si>
    <t>Kowe kabeh iku padha ngapa.</t>
  </si>
  <si>
    <t>Mbok uwis aja ngomongake Jaka Kendhil.</t>
  </si>
  <si>
    <t>Dumadakan kepala Desa wis ana ing panggonan kono.</t>
  </si>
  <si>
    <t>Dheweke iku sawijining bocah sing apik.</t>
  </si>
  <si>
    <t>Kowe kabeh aja padha ngina.</t>
  </si>
  <si>
    <t>Pancen wujuding awake kaya mangkono, iku takdiring saka Gusti Sing Maha Agung.</t>
  </si>
  <si>
    <t>Kowe kabeh ora kena ngina Jaka Kendhil, iku pada ngina Gusti Sing Nyiptakake jagad iki.</t>
  </si>
  <si>
    <t>Ngendikane Pak Kepala Desa iku pancen bener.</t>
  </si>
  <si>
    <t>Drajading manungsa iku ora diwawas saka rupane thok, nanging drajading manungsa iku ditonton saka kaluhuraning ati lan aklake.</t>
  </si>
  <si>
    <t>Manawa wis pancen jodhone, Sang Prabu mesthi bakal nampa lamarane Jaka Kendhil!</t>
  </si>
  <si>
    <t>Sawijining Mbah tuwa nambahi.</t>
  </si>
  <si>
    <t>Wong-wong sing padha ngrubung omahe Mbok Waru banjur padha bubaran, padha bali marang pagaweyane dhewe-dhewe.</t>
  </si>
  <si>
    <t>Andhong sing ditumpaki Mbok Waru lan Jaka Kendhil lumaku kanthi cepet.</t>
  </si>
  <si>
    <t>Dheweke kudu teka ing kutha sadurunge sore, banjur nginep sawengi ing kana.</t>
  </si>
  <si>
    <t>Lan dina esuke lagi ngadhep Sang Prabu.</t>
  </si>
  <si>
    <t>Jaka, kena apa kowe mau ngandakake maksud lan tujuwane awake dhewe marang para tangga?</t>
  </si>
  <si>
    <t>Pitakone Mbok Waru marang anake pek-pekan.</t>
  </si>
  <si>
    <t>Kena apa ta Mbok?</t>
  </si>
  <si>
    <t>Jaka Kendhil nyawang embokne kanthi panyawang sing ora rumangsa salah.</t>
  </si>
  <si>
    <t>Jaka, apa kowe ora rumangsa isin?</t>
  </si>
  <si>
    <t>Isin, ana apa aku kudu isin Mbok? Aku ora tumindak ala.</t>
  </si>
  <si>
    <t>Wis ta Mbok, ora usah perlu direwes paringane para tangga-tangga iku.</t>
  </si>
  <si>
    <t>Percaya ta Mbok iktiyare awake dhewe iki mesthi kasil.</t>
  </si>
  <si>
    <t>Simbok bakal dadi besaning raja negara iki.</t>
  </si>
  <si>
    <t>Iku minangka tandha bektiku marang kowe Mbok sing wis gelem ngangkat aku dadi anak, sing wis gelem ngingoni, nresnani awakku kanthi tulus iklas.</t>
  </si>
  <si>
    <t>Jaka Kendhil nyekel tangane embokne banjur disayang kanthi rasa sing kebak katresnan marang biyunge.</t>
  </si>
  <si>
    <t>Gelem ora gelem Mbok Waru rumangsa trenyuh atine nampa kasoking katresnane anake pek-pekan iku marang dheweke.</t>
  </si>
  <si>
    <t>Wusanane wancine wiwit sore, sadhela maneh bakal wengi.</t>
  </si>
  <si>
    <t>Dheweke wis teka ing kutha Kraton Medang Kamulan.</t>
  </si>
  <si>
    <t>Mbok Waru nyawang swasana sing adoh banget sungsate karo kaanan ing desane.</t>
  </si>
  <si>
    <t>Wewangunan akeh gedhe-gedhe, lan dhuwur jejer-jejer katon apik ing sapinggiring dalan gedhe.</t>
  </si>
  <si>
    <t>Akeh toko-toko, omah penginepan, warung mangan lan wong-wong padha mlaku-mlaku.</t>
  </si>
  <si>
    <t>Lampu-lampu lenga padha diurubake ing pinggir-pinggir dalan sing agawe swasana wengi iku padhang ndrandhang.</t>
  </si>
  <si>
    <t>Jaka Kendhil mesem weruh embokne sing nggumun weruh sesawangan ing kutha.</t>
  </si>
  <si>
    <t>Dheweke ngerti manawa Mbok Waru lagi iki ngambah kutha raja.</t>
  </si>
  <si>
    <t>Wong wadon iku mesthi rumangsa gumun banget.</t>
  </si>
  <si>
    <t>Jaka Kendhil dhewe kelingan maneh marang lelakon sing wis kepungkur.</t>
  </si>
  <si>
    <t>Kutha raja iki ngelingake marang swasana ing kutha kadipaten sing diasta dening Ramane.</t>
  </si>
  <si>
    <t>Rama, Ibu dalem kangen sanget dhumateng panjenengan, nyuwun pangapunten putra panjenengan ingkang mbandhel punika.</t>
  </si>
  <si>
    <t>Pengudasmarane Jaka Kendhil lirih.</t>
  </si>
  <si>
    <t>Mbok, saiki golek penginepan dhisik.</t>
  </si>
  <si>
    <t>Nanging. Wangsulane Mbok Waru mangu-mangu.</t>
  </si>
  <si>
    <t>Ana apa Mbok?</t>
  </si>
  <si>
    <t>Penginepan ing kene apik banget bayare mesthi larang.</t>
  </si>
  <si>
    <t>Wangsulane Mbok Waru lirih.</t>
  </si>
  <si>
    <t>Jaka Kendhil gumuyu. "Sareh ya Mbok, delengan iki!"</t>
  </si>
  <si>
    <t>Jaka Kendhil ngetokake sakanthong dhuwit emas.</t>
  </si>
  <si>
    <t>Wah. Mbok Waru ndlongop kaget.</t>
  </si>
  <si>
    <t>Saka endi kowe entuk dhuwit semono akehe, Jaka?</t>
  </si>
  <si>
    <t>Saka, sing ninggali wong tuwaku Mbok.</t>
  </si>
  <si>
    <t>Oh, ngono wong tuwamu mesthi sugih banget.</t>
  </si>
  <si>
    <t>Ora kok Mbok, wis ayo awake dhewe enggal golek penginepan.</t>
  </si>
  <si>
    <t>Andhong iku terus lumaku nurut dalan gedhe ing kutha raja.</t>
  </si>
  <si>
    <t>Ora suwe maneh dheweke wis tekan ing sawijining penginepan uga sawijining warung mangan sing gedhe lan mewah.</t>
  </si>
  <si>
    <t>Jaka Kendhil enggal ngakon kusire supaya ngedhegake andhonge.</t>
  </si>
  <si>
    <t>Sawangen! Kandhane wong jajan ing warung mangan iku.</t>
  </si>
  <si>
    <t>Dheweke nudingi prenahe Jaka Kendhil lan Mbok Waru sing lagi pesen kamar, uga panganan kanggo isi wetenge.</t>
  </si>
  <si>
    <t>Manungsa kaya apa iku, wujude bae wis lucu banget.</t>
  </si>
  <si>
    <t>Kakang bener, aneh banget ana manungsa awake kaya ngono iku, kaya tong mlaku.</t>
  </si>
  <si>
    <t>Wong loro iku banjur padha ngguyu ngakak.</t>
  </si>
  <si>
    <t>Kanthi pangrungone sing tengen sejatine Jaka Kendhil mangerti manawa ana wong lagi bisik-bisik ngrembug dheweke, nanging dheweke ora nggubris.</t>
  </si>
  <si>
    <t>Mbok, ayo awake mangan ing njero bae. Mbok Waru manthuk.</t>
  </si>
  <si>
    <t>Dheweke ngerti manawa anake pek-pekan iki ora gelem golek kawigatene wong-wong sing padha teka jajan.</t>
  </si>
  <si>
    <t>Ing wengi iku Mbok Waru karo Jaka Kendhil ngaso kanthi tentrem, ngenteni dina esuk sing kebak pitakonan.</t>
  </si>
  <si>
    <t>Ananging ing sapratelon wengi kang sepi iku Jaka Kendhil tangi, banjur raup supaya seger.</t>
  </si>
  <si>
    <t>Sawise iku dheweke sila saperlu nyenyuwun ngersani Gusti Sing Murbeng Dumadi,muga-muga iktiyare bisa lancar, ora ana rubeda sawijining apa lan bisa kasembadan kang sinedya.</t>
  </si>
  <si>
    <t>Dheweke uga nyenyuwun muga-muga bisa bali marang wujude ing sakawit.</t>
  </si>
  <si>
    <t>Bab iku bisa kasembadan manawa ana sawijining putri sing bener-bener tulus tresnane marang dheweke.</t>
  </si>
  <si>
    <t>Awit saka iku dheweke ngajab muga-muga Putri Melati gelem nampa lan nresnani kanthi tulusing ati.</t>
  </si>
  <si>
    <t>Jaka Kendhil anggone nyenyuwun kanthi kusuk banget.</t>
  </si>
  <si>
    <t>Dheweke nangis manawa kelingan marang lelakone sing wis kliwat.</t>
  </si>
  <si>
    <t>Dheweke nyenyuwun muga-muga Gusti Kang Maha Welas lan Asih kersa paring pangapura marang dheweke.</t>
  </si>
  <si>
    <t>Mbok Waru ngilir krungu mingseg-mingseg panangise Jaka Kendhil.</t>
  </si>
  <si>
    <t>Dheweke nyawang anake iku kanthi rasa sing trenyuh.</t>
  </si>
  <si>
    <t>Sanadyanta dheweke ora ngerti sababe anake iku nangis sesenggrukan.</t>
  </si>
  <si>
    <t>Mbok Waru bisa ngira-ira manawa Jaka Kendhil wis nate ngalami samubarang sing nandhes sajroning uripe saengga bisa nggucangake atine.</t>
  </si>
  <si>
    <t>Gusti Ingkang Maha Agung mugi panjenengan angabulna sedaya panyuwunipun anak kula punika.</t>
  </si>
  <si>
    <t>Mugi panjenengan maringi ingkang paling sae dhumateng anak kula punika.</t>
  </si>
  <si>
    <t>Mugi panjenengan maringi kabagiyan dhumateng anak kula punika wonten ing donya lan wonten ing akerat.</t>
  </si>
  <si>
    <t>Ora rinasa bengine wis gumanti esuk, srengengene wis njedhul saka wetan semburat abang madhangi jagad raya.</t>
  </si>
  <si>
    <t>Mbok Waru lan Jaka Kendhil wis tata-tata.</t>
  </si>
  <si>
    <t>Ing esuk iki dheweke arep ngadhep marang Sang Prabu, nglamar putrine yaiku Putri Melati.</t>
  </si>
  <si>
    <t>Atine Mbok Waru dheg-dhegan banter, kringet anyep nelesi badane sakojur.</t>
  </si>
  <si>
    <t>Sanadyanta dheweke wis iktiyar nguwatake atine, nanging tetep bae atine gugup.</t>
  </si>
  <si>
    <t>Dene Jaka Kendhil uga rada dheg-dhegan atine.</t>
  </si>
  <si>
    <t>Kepriye bae bab iki prastawa sing kapisan tumrap dheweke.</t>
  </si>
  <si>
    <t>Manawa dhisik dheweke nate nglamar Intan Sari, dheweke rumangsa percaya bisa nelukake bocah wadon karo penguwasane sing pranyata ora kasil utawa cabar.</t>
  </si>
  <si>
    <t>Saiki dheweke arep nglamar Putri Melati kanthi kaanan sing kaya ngene iki.</t>
  </si>
  <si>
    <t>Sawijining priya mlarat tur wujude lucu.</t>
  </si>
  <si>
    <t>Apa Sang Prabu karo Sang Putri bakal nampa.</t>
  </si>
  <si>
    <t>Nanging Jaka Kendhil enggal-enggal nyingkirake sakabehing rasa mangu-mangu iku.</t>
  </si>
  <si>
    <t>Dheweke pasrah marang Gusti Kang Maha Kuwasa, apa Sang Putri bakal nampa apa nampik.</t>
  </si>
  <si>
    <t>Sing penting saiki dheweke kudu iktiyar dhisik.</t>
  </si>
  <si>
    <t>Ora watara suwe andhong sing ditumpake wong loro iku menyang kraton.</t>
  </si>
  <si>
    <t>Sak tekane ing kana, wong loro iku diawasake dening para pengawal sing jaga regoling kraton.</t>
  </si>
  <si>
    <t>Mandheg! prentahing sawijining prajurit jaga, rikala andhong iku arep mlebu ing plataring kraton.</t>
  </si>
  <si>
    <t>Kusir andhong iku enggal-enggal ngendhegake andhonge.</t>
  </si>
  <si>
    <t>Sapa jenengmu, lan duwe kaperluwan apa denen menyang kraton?</t>
  </si>
  <si>
    <t>Pitakone sing jaga regol kanthi galak.</t>
  </si>
  <si>
    <t>Kusir andhong iku dadi gugup.</t>
  </si>
  <si>
    <t>Jaka Kendhil enggal mudhun saka andhong.</t>
  </si>
  <si>
    <t>Dheweke nyaosi kurmat marang sing jaga regol iku.</t>
  </si>
  <si>
    <t>Ki Lurah sing jaga regol, jenengku Jaka Kendhil.</t>
  </si>
  <si>
    <t>Aku lan embokku arep ngarsane Sang Prabu.</t>
  </si>
  <si>
    <t>Ngadhep Sang Prabu, arep ngapa?</t>
  </si>
  <si>
    <t>Ana urusan sing penting banget.</t>
  </si>
  <si>
    <t>Aku arep nglamar salah sawijine putrine Sang Prabu.</t>
  </si>
  <si>
    <t>Apa? prajurit iku kaget banget, sabanjure dheweke karo kanca-kancane padha ngguyu cekakakan.</t>
  </si>
  <si>
    <t>Pancen lucu tenan! Kanca-kanca, kowe wis padha krungu dhewe apa sing wis diomongake.</t>
  </si>
  <si>
    <t>Dheweke arep nglamar Gusti Putri.</t>
  </si>
  <si>
    <t>Hei bocah desa, apa aku ora salah rungon ha?</t>
  </si>
  <si>
    <t>Pitakone sawijining prajurit jaga sing brengose sakepel isih nyedhak ana ing raine Jaka Kendhil karo ngguyu ngece.</t>
  </si>
  <si>
    <t>Praene Jaka Kendhil abang mbranang, dheweke nepsu banget weruh solah tingkahe prajurit jaga iku.</t>
  </si>
  <si>
    <t>Dheweke ora sopan karo tamu.</t>
  </si>
  <si>
    <t>Apa urusane dheweke tumindak kaya ngono.</t>
  </si>
  <si>
    <t>Dheweke mung sawijining punggawa jaga regol, nanging lagake kaya panggedhe sing pangkate dhuwur bae.</t>
  </si>
  <si>
    <t>Ki sing jaga regol, sepisan maneh dakomong manawa aku kepengin ngadhep Sang Prabu.</t>
  </si>
  <si>
    <t>Tulung aku terna sowan mrana.</t>
  </si>
  <si>
    <t>Jaka Kendhil kandha isih kanthi sikep sing sopan lan nahan kanepsone.</t>
  </si>
  <si>
    <t>Sawatara iku Mbok Waru nyawang kedadeyan iku karo praene kang pucet, dheweke dadi ngewel.</t>
  </si>
  <si>
    <t>Ngapurane, wektu iki Sang Prabu lagi repot.</t>
  </si>
  <si>
    <t>Sang Prabu ora ana wektu kanggo nemoni kowe!</t>
  </si>
  <si>
    <t>Jaka Kendhil wis ora kuwat ngampet maneh kanepsone.</t>
  </si>
  <si>
    <t>Prajurit jaga iku wis kebangetan, dheweke banjur ngetokake ngelmu kanuragane.</t>
  </si>
  <si>
    <t>Epek-epekin tangan banjur disodhogake marang prajurit jaga iku.</t>
  </si>
  <si>
    <t>Kaya-kaya ana tenaga kang ngedab-edabi sing metu saka epek-epeke Jaka Kendhil, prajurit iku kelumah anjrebabah ana ing lemah.</t>
  </si>
  <si>
    <t>Nyumurupi bab iki, mesthi bae para prajurit liyane padha nesu, dheweke banjur padha ngepung Jaka Kendhil lan bebarengan padha nyerang.</t>
  </si>
  <si>
    <t>Jaka Kendhil gumuyu karo ngece, dheweke babar pisan ora wedi.</t>
  </si>
  <si>
    <t>Awit saka iku ora bisa disingkiri maneh banjur kedadeyan tetandhingan sing rame.</t>
  </si>
  <si>
    <t>Prajurit cacah wong lima nyerang sawijining priya wetenge gedhe kaya kendhil.</t>
  </si>
  <si>
    <t>Mbok Waru nyawang kanthi kuwatir.</t>
  </si>
  <si>
    <t>Oh Gusti, kena apa dadi mangkene?</t>
  </si>
  <si>
    <t>Jalaran nguwatirake kaanane anake, dheweke banjur bengok-bengok saka dhuwur andhong.</t>
  </si>
  <si>
    <t>Jaka uwis, aja tarung! Ayo, awake dhewe mulih bae Jaka!</t>
  </si>
  <si>
    <t>Jaka Kendhil wis ora nggubris omongane embokne.</t>
  </si>
  <si>
    <t>Dheweke wis kebacut nesu lan anyel banget marang gumendhene para prajurit jaga iku.</t>
  </si>
  <si>
    <t>Tetandhingan iku saya suwe saya rame.</t>
  </si>
  <si>
    <t>Pranyata Jaka Kendhil sekti banget, dheweke bisa nglayani serangane mungsuhe kanthi gampang.</t>
  </si>
  <si>
    <t>Keprungu keplok tangan kaping telu.</t>
  </si>
  <si>
    <t>Swara keplok iku agawe prajurit jaga iku padha mundur menyang buri.</t>
  </si>
  <si>
    <t>Jaka Kendhil isih ngadheg ana ing tengah karo nyawang enering swara iku mau kanthi gumun.</t>
  </si>
  <si>
    <t>Pranyata ora adoh saka kono ana sawijining wong lanang setengah tuwa, pakeyane nuduhake manawa dheweke sawijining priya gung ing kraton iku.</t>
  </si>
  <si>
    <t>Panjenengane nyengkerutake alise lan nyawang marang Jaka Kendhil kanthi premati.</t>
  </si>
  <si>
    <t>Sabanjure nyawang marang para prajurit jaga sing padha babak belur siji mbaka siji.</t>
  </si>
  <si>
    <t>He, prajurit matura apa sing wis kedadeyan? Pitakone pawongan iku.</t>
  </si>
  <si>
    <t>Nyuwun pangapunten Ki Patih. Priya punika piyambakipun sampun damel kisruh wonten mriki.</t>
  </si>
  <si>
    <t>Jaka Kendhil ngangkat tangane, banjur caos kurmat banjur matur.</t>
  </si>
  <si>
    <t>Ki Patih nyuwun pangapunten manawa dalem wantun matur.</t>
  </si>
  <si>
    <t>Wicantunipun para prajurit jaga punika boten leres.</t>
  </si>
  <si>
    <t>Dalem mriki punika babar pindhah boten badhe damel kisruh.</t>
  </si>
  <si>
    <t>Dalem mriki punika badhe kepengin ngadhep Sang Prabu, ananging para prajurit jaga punika nglarang kula.</t>
  </si>
  <si>
    <t>Sabanjure Ki Patih iku nyawang para prajurit jaga iku kanthi tajem.</t>
  </si>
  <si>
    <t>Apa bener sing diomongake priya iku?</t>
  </si>
  <si>
    <t>Leres Gusti Patih. Priya kados punika punapa pareng ngadhep Sang Prabu?</t>
  </si>
  <si>
    <t>Prajurit iku matur semu kaweden.</t>
  </si>
  <si>
    <t>Punapa pareng? Apa pancen wis kokpikir, sapa bae sing pareng ngadhep Sang Prabu!</t>
  </si>
  <si>
    <t>Ki Patih duka-duka marang para prajurit iku.</t>
  </si>
  <si>
    <t>Nyuwun pangapunten Gusti. Dalem kinten namung para tamu agung kemawon.</t>
  </si>
  <si>
    <t>Wangsulane  prajurit iku kanthi ngewel awake kaweden.</t>
  </si>
  <si>
    <t>Rungokna ya! Sapa bae sing kepengin ngadhep Sang Prabu manawa kaperluwane pancen penting kudu enggal-enggal mbokaturake marang Sang Prabu.</t>
  </si>
  <si>
    <t>Sing kagungan hak ngidini utawa nolak iku mung Sang Prabu dhewe. Ngerti!</t>
  </si>
  <si>
    <t>Mangertos Gusti Patih! Wangsulane prajurit jaga kanthi bebarengan.</t>
  </si>
  <si>
    <t>Nah, bocah nom-noman, saiki matura apa sing dadi kaperluwanmu dene sira kepengin ngadhep sinuwun?</t>
  </si>
  <si>
    <t>Dalem, kepengin badhe anglamar salah satunggaling putranipun Sang Prabu.</t>
  </si>
  <si>
    <t>Ki Patih iku nyawang Jaka Kendhil tanpa kedhep mripate.</t>
  </si>
  <si>
    <t>Panjenengane kaya-kaya ora percaya karo apa sing dirungokake.</t>
  </si>
  <si>
    <t>Nanging panjenengane ora kena lancang, bab iku kapasrahake marang Sang Prabu.</t>
  </si>
  <si>
    <t>Iya ta. Sira wong loro dakaturi nunggu ana ing bale paseban kraton.</t>
  </si>
  <si>
    <t>Ingsun arep ngaturake kaperluwanmu marang Sang Prabu.</t>
  </si>
  <si>
    <t>Matur nuwun Gusti Patih. Wangsulane Jaka Kendhil kurmat.</t>
  </si>
  <si>
    <t>Sawise manggonake andhonge ing plataran kraton, Jaka Kendhil lan Mbok Waru padha ngenteni ana ing bale pasewakan.</t>
  </si>
  <si>
    <t>Sang Prabu kaget banget bareng krungu lapurane patihe manawa ana sawijining priya kanthi wujud awak sing aneh kepengin ngalamar putrine.</t>
  </si>
  <si>
    <t>Nanging Sang Prabu sing wicaksana iku ora duka, malah panjenengane ngregani marang kuwanene priya iku.</t>
  </si>
  <si>
    <t>Babagan nampa utawa nampik kareben para putrine sing nemtokake.</t>
  </si>
  <si>
    <t>Panjenengane banjur nimbali putrine kabeh lan ngabarake manawa ana sawijining priya nom-noman kepengin nglamar dheweke.</t>
  </si>
  <si>
    <t>Para putri iku dadi seneng krungu kabar iku.</t>
  </si>
  <si>
    <t>Dheweke banjur padha tata-tata, dandan supaya katon ayu lan manganggo pakeyan lan rerenggan sing paling endah.</t>
  </si>
  <si>
    <t>Adhuh, aku rumangsa dheg-dhegan banget.</t>
  </si>
  <si>
    <t>Ngendikane Putri Mawar kanthi klesak-klesik marang sedulure.</t>
  </si>
  <si>
    <t>Aku uga, kira-kira pangeran saka ngendi sing arep nglamar awake dhewe?</t>
  </si>
  <si>
    <t>Ngendikane Putri Kenanga marang sedulure kanthi gumuyu.</t>
  </si>
  <si>
    <t>Muga-muga bae sawijining pangeran sing bagus lan nggantheng. Ature Putri Mawar seneng.</t>
  </si>
  <si>
    <t>Uga sugih banget, muga-muga aku sing dipilih minangka dadi garwane pangeran iku.</t>
  </si>
  <si>
    <t>Putri Kenanga ngeremake mripate kanthi kemayu.</t>
  </si>
  <si>
    <t>Ora bisa, pangeran itu mesthi milih aku! Aku rak luwih ayu! Ature Putri Mawar.</t>
  </si>
  <si>
    <t>Enak bae kowe, aku iki rak mbakyumu!</t>
  </si>
  <si>
    <t>Mesthine aku sing kudu luwih dhisik ningkah.</t>
  </si>
  <si>
    <t>Dheweke mesthi milih aku! Putri Mawar ngeyel.</t>
  </si>
  <si>
    <t>Aku!</t>
  </si>
  <si>
    <t>Uwis, uwis! Putri melati misah mbakyu-mbakyune.</t>
  </si>
  <si>
    <t>Aja padudon ngono, ngisin-isini banget!</t>
  </si>
  <si>
    <t>Mawar iki pancen kebangetan, dheweke kepengin ngrebut bakal bojoku. Putri Kenanga mbelani awake dhewe.</t>
  </si>
  <si>
    <t>Mbakyu dhewe sing ora tau gelem ngalah, mbakyune iku kudu ngalah karo adhine.</t>
  </si>
  <si>
    <t>Wis ta mbakyu-mbakyuku sing ayu-ayu, kareben pangeran iku sing nemtokake kepengin milih sapa, ora usah rame ngono iku!</t>
  </si>
  <si>
    <t>Putri Kenanga mlengosake raine saka Putri Mawar.</t>
  </si>
  <si>
    <t>Semono uga Putri Mawar uga mlengosake raine saka Putri Kenanga.</t>
  </si>
  <si>
    <t>Putri Melati ana ing tengah mung mesam-mesem nyawang mbakyu-mbakyune sing bener-bener durung diwasa.</t>
  </si>
  <si>
    <t>Apa mungkin bisa dadi sawijining garwa sing becik? batine Putri Melati.</t>
  </si>
  <si>
    <t>Ora watara suwe tetelune wis tekan bale pasewakan.</t>
  </si>
  <si>
    <t>Ing kono wis ana Sang Prabu, Jaka Kendhil lan Mbok Waru.</t>
  </si>
  <si>
    <t>Sumurub Jaka Kendhil, Mbok Waru karo keng ramane, mesthi bae putri tetelune dadi gumun.</t>
  </si>
  <si>
    <t>Pangerane ana ngendi? Pitakone Putri Kenanga.</t>
  </si>
  <si>
    <t>Mangkono uga Putri Mawar.</t>
  </si>
  <si>
    <t>Dene Putri Melati mung gumuyu mesem bae.</t>
  </si>
  <si>
    <t>Dheweke wis bisa nduga, mesthi priya sing lungguh iku sing arep nglamar dheweke.</t>
  </si>
  <si>
    <t>Dheweke ngenal nom-noman iku, dheweke sawijining nom-noman sing angel dilalekake amarga wujude awake sing aneh.</t>
  </si>
  <si>
    <t>Sawijining nom-noman sing dhisik nate mlebu ana ing njerone kretane dheweke.</t>
  </si>
  <si>
    <t>Rama pundi pangeranipun? Pitakone Putri Mawar marang Sang Prabu.</t>
  </si>
  <si>
    <t>Menenga Mawar! Saiki lenggaha ing kene kanthi sareh.</t>
  </si>
  <si>
    <t>Putri katelune banjur padha lungguh jajar ana ing sisihe keng Ramane.</t>
  </si>
  <si>
    <t>Bareng weruh Putri Melati, jantunge Jaka Kendhil dheg-dhegan aneh.</t>
  </si>
  <si>
    <t>Dheweke dadi gugup maneh, mangkono uga Mbok Waru, dheweke katon nggekeng banget.</t>
  </si>
  <si>
    <t>Putri-putriku. Sang Prabu miwiti ngandika.</t>
  </si>
  <si>
    <t>Priya nom-noman ing ngarsaningsung iki jenengan Jaka Kendhil.</t>
  </si>
  <si>
    <t>Dheweke teka ing kraton iki arep nglamar salah sawijining putri-putriku.</t>
  </si>
  <si>
    <t>Punapa Rama?! Ature Putri Kenanga karo Putri mawar bebarengan.</t>
  </si>
  <si>
    <t>Praupane wong loro iku abang saka nesune.</t>
  </si>
  <si>
    <t>Mripate mendelik amba nyawang Jaka Kendhil.</t>
  </si>
  <si>
    <t>Jaka Kendhil karo Mbok Waru padha ndhingkluk.</t>
  </si>
  <si>
    <t>Nom-noman desa iki arep nglamar aku?</t>
  </si>
  <si>
    <t>Punapa Kanjeng Rama boten klentu nampi tiyang?</t>
  </si>
  <si>
    <t>Sang Prabu ngadheg, panjenengane nggetuni banget marang putrine sakloron sing kasar lan angkuh.</t>
  </si>
  <si>
    <t>Rama, dalem punika putri paduka, wanita ingkang kinurmatan.</t>
  </si>
  <si>
    <t>Menapa inggih pinanggih nalar dalem badhe nampi lamaran satunggiling priya ndhusun kados piyambakipun!</t>
  </si>
  <si>
    <t>Dalem inggih boten purun, piyambakipun punika sinten?</t>
  </si>
  <si>
    <t>Dipunpriksani kemawon wujudipun aneh, nggegilani.</t>
  </si>
  <si>
    <t>Langkung sae pejah kemawon tinimbang gadhah bojo kados punika.</t>
  </si>
  <si>
    <t>Mawar leres, dalem inggih boten purun!</t>
  </si>
  <si>
    <t>Ature Putri Kenanga sing ora tahan maneh.</t>
  </si>
  <si>
    <t>Dheweke enggal mlayu ninggalake papan kono.</t>
  </si>
  <si>
    <t>Mbakyu, dientosi! Putri Mawar uga mlayu nututi.</t>
  </si>
  <si>
    <t>Kari Putri Melati lan Sang Prabu mung bisa gedheg-gedheg mriksani solah tingkahe putri-putrine sing kurang tatakrama iku.</t>
  </si>
  <si>
    <t>Jaka Kendhil lan Mbok Waru anggone ndhingkluk saya njero.</t>
  </si>
  <si>
    <t>Mbok Waru rasane wis ora kuwat nahan maneh, dheweke kepengin enggal ninggalake papan kono.</t>
  </si>
  <si>
    <t>Sanadyanta dheweke mung wong desa, omongane putri sakarone iku bener-bener nyelekitake kuping lan ngalarakake ati.</t>
  </si>
  <si>
    <t>Jaka Kendhil sing mangerteni perasaane emboke iku nggegem tangane embokne kanthi kenceng.</t>
  </si>
  <si>
    <t>Sang Prabu unjal ambegan dawa.</t>
  </si>
  <si>
    <t>Ingsung njaluk pangapura marang kelakuwane putriku sakarone ya Mbok, lan sira Jaka Kendhil.</t>
  </si>
  <si>
    <t>Jaka Kendhil mesem.</t>
  </si>
  <si>
    <t>Boten dados punapa Gusti, salimrahipun manawi putri paduka kekalih sami kaget.</t>
  </si>
  <si>
    <t>Panjenenganipun tentu boten nginten bilih sawijining nom-noman ingkang mlarat, awujud aneh kados badan dalem punika sampun wantun nglamar putri paduka.</t>
  </si>
  <si>
    <t>Ora dadi apa Jaka Kendhil.</t>
  </si>
  <si>
    <t>Aku banget ngajeni marang kuwanenmu.</t>
  </si>
  <si>
    <t>Nanging aku ora bisa meksa putri-putriku jalaran dheweke sing arep ningkah.</t>
  </si>
  <si>
    <t>Dadi ingsung pasrahake sakabehing katetepan iki marang dheweke.</t>
  </si>
  <si>
    <t>Jaka Kendhil manthuk.</t>
  </si>
  <si>
    <t>Gusti, Putri Mawar saha Putri Kenanga genah sampun nampik dhumateng dalem, nanging taksih wonten putri paduka ingkang dereng maringi atur wangsulan.</t>
  </si>
  <si>
    <t>Ature Jaka Kendhil karo nglirik Putri Melati.</t>
  </si>
  <si>
    <t>Putri Melati ndhingkluk, pipine abang banget nahan isin.</t>
  </si>
  <si>
    <t>Sang Prabu nyawang marang Putri Melati, panjenengane ngira-ira apa sing ana ing sajroning pikirane putrine kang wicaksana iku.</t>
  </si>
  <si>
    <t>Kepriyre Ngger, putriku Melati?</t>
  </si>
  <si>
    <t>Apa sira nampa utawa nampik lamarane Jaka Kendhil iki? Pandangune Sang Prabu sareh.</t>
  </si>
  <si>
    <t>Kanjeng Rama, terus terang kemawon keng putra kaget sanget mireng lamaran saking Jaka Kendhil ingkang babar pindhah boten kanyana-nyana punika.</t>
  </si>
  <si>
    <t>Awit saking punika keng putra dereng saged nyaosi katrangan wangsulan sapunika.</t>
  </si>
  <si>
    <t>Dalem nyuwun wekdal kangge nyenyuwun dhumateng Gusti Ingkang Maha Agung awit namung panjenenganipun ingkang paling mangertosi jodho dalem ingkang saestu.</t>
  </si>
  <si>
    <t>Sang Prabu manthuk-manthuk, panjenengane mbenerake sikepe putrine sing wicaksana iku.</t>
  </si>
  <si>
    <t>Jaka Kendhil saya ngungun marang Putri Melati, solah bawan pancen trep banget.</t>
  </si>
  <si>
    <t>Mangkono uga Mbok Waru, dheweke ora nduga sawijining putri sing ayu gelem menggalihake lamaran anake pek-pekan.</t>
  </si>
  <si>
    <t>Pira suwene wektu sing kosuwun Ngger? Pandangune Sang Prabu.</t>
  </si>
  <si>
    <t>Setunggal minggu Kanjeng Rama.</t>
  </si>
  <si>
    <t>Iya ta manawa mangkono, Jaka Kendhil lan Mbok waru sira sakarone leremma ing kene sajrone seminggu kanggo ngenteni atur wangsulane putriku.</t>
  </si>
  <si>
    <t>Krungu bab iki, Jaka Kendhil karo Mbok Waru banjur nyaosi kurmat marang Sang Prabu lan Putri Melati.</t>
  </si>
  <si>
    <t>Matur nuwun Sang Prabu, matur nuwun Gusti Putri.</t>
  </si>
  <si>
    <t>Pendadaran Kang Abot Tumrap Putri Melati.</t>
  </si>
  <si>
    <t>Sajrone seminggu Putri Melati ngebleng ana ing njero kamare.</t>
  </si>
  <si>
    <t>Dheweke ndhewe kanggo nyenyuwun ana ing ngarsane Gusti Allah Kang Maha Welas Asih.</t>
  </si>
  <si>
    <t>Putri Melati kanthi tenanan nyenyuwun pituduh, supaya dheweke bisa mutusake kanthi trep.</t>
  </si>
  <si>
    <t>Apa kudu nampa utawa nampik Jaka Kendhil.</t>
  </si>
  <si>
    <t>Jaka Kendhil sawijining nom-noman sing becik, sopan, kendel lan jujur.</t>
  </si>
  <si>
    <t>Sanadyanta awake iku aneh, nanging praupane ora elek.</t>
  </si>
  <si>
    <t>Praupane lugu banget lan lucu kaya praene bocah-bocah sing tanpa dosa.</t>
  </si>
  <si>
    <t>Manawa dheweke nampik, apa alesane?</t>
  </si>
  <si>
    <t>Apa dupeh awake sing aneh iku?</t>
  </si>
  <si>
    <t>Ah ora! Kejem banget manawa nampa utawa nampik sawijining wong mung adhedhasar wujud lahire thok.</t>
  </si>
  <si>
    <t>Wujud lahire iku wis takdir saka Gusti Kang Maha Agung, sing ora bisa dipesen lan ditampik.</t>
  </si>
  <si>
    <t>Jaka Kendhil tentu ora nyuwun awake diciptakake kaya mangkono iku.</t>
  </si>
  <si>
    <t>Perang batin ing sajrone dhadhane Sang Putri terus lumaku kanthi rame.</t>
  </si>
  <si>
    <t>Dheweke kanthi tenanan nyenyuwun marang Gusti Sing Maha Kuwasa supaya diparingi manteping ati.</t>
  </si>
  <si>
    <t>Sawise seminggu, Sang Putri lagi bisa mutusake.</t>
  </si>
  <si>
    <t xml:space="preserve">Penggalihe wis mantep. </t>
  </si>
  <si>
    <t>Gusti Kang Maha Agung wis maringi pituduh marang Sang Putri.</t>
  </si>
  <si>
    <t>Panjenengane banjur miyos saka kamare kanthi praupan kang sumunar gembira.</t>
  </si>
  <si>
    <t xml:space="preserve">Melati, sira wis miyos Ngger? </t>
  </si>
  <si>
    <t>Sang Prabu nampa tekane Sang Putri ing kamar pribadine.</t>
  </si>
  <si>
    <t>Putri Melati gumujeng karo manthuk.</t>
  </si>
  <si>
    <t>Bagus, kepriye. Apa sira wis nemokake wangsulan sing trep?</t>
  </si>
  <si>
    <t>Sampun Rama.</t>
  </si>
  <si>
    <t>Apa wangsulanmu Ngger?</t>
  </si>
  <si>
    <t>Wewados Kanjeng Rama. wangsulane Sang Putri kanthi mesem.</t>
  </si>
  <si>
    <t>Mangke Kanjeng Rama badhe mireng.</t>
  </si>
  <si>
    <t>Sapunika kita tata-tata kangge manggihi Jaka Khendil.</t>
  </si>
  <si>
    <t>Sawise tata-tata Sang Prabu karo Putri Melati banju menyang bale pasewakan kraton saperlu nemoni Jaka Kendhil karo biyunge.</t>
  </si>
  <si>
    <t>Putri Mawar lan Putri Kenanga uga ndherek.</t>
  </si>
  <si>
    <t>Dheweke kepengin mangerteni apa sing dadi atur wangsulan saka adhik wuragile iku.</t>
  </si>
  <si>
    <t>Jaka Khendil karo Mbok Waru ngenteni rawuhe Sang Prabu karo Putri Melati kanthi jantung sing dheg-dhegan.</t>
  </si>
  <si>
    <t>Semingg ngenteni kaya setaun tumrape dheweke.</t>
  </si>
  <si>
    <t>Sanadyan pihak kraton nanggapi kanthi sikep kang becik lan nganggep dheweke iku kaya tamu agung.</t>
  </si>
  <si>
    <t>Nanging tetep bae wong loro iku rumangsa ora penak atine.</t>
  </si>
  <si>
    <t>Salam kurmat Sinuwun! Salam kurmat Gusti Putri!</t>
  </si>
  <si>
    <t>Ature Jaka Kendhil karo Mbok Waru bebarengan nalika Sang Prabu lan Putri Melati rawuh.</t>
  </si>
  <si>
    <t>Sang Prabu lan putri Melati mesem karo manthuk nampa pakurmatane Jaka Kendhil karo Mbok Waru.</t>
  </si>
  <si>
    <t>Putri Kenanga karo Putri Mawar sing ngetutake dheweke nyawang wong loro iku kanthi panyawang ngina.</t>
  </si>
  <si>
    <t>Sawise Sang Prabu lan Putri Melati lenggah, pirembugan banjur kawiwitan.</t>
  </si>
  <si>
    <t>Jaka Kendhil dina iki dina sing mbokarep-arep.</t>
  </si>
  <si>
    <t>Putriku bakal maringi wangsulan tumrap lamaranmu iku.</t>
  </si>
  <si>
    <t>Jaka Kendhil ndhingkuk, jantunge saya dheg-dhegan ora karuan.</t>
  </si>
  <si>
    <t>Ayo Ngger Melati, saiki sira ngendika bab katetepanmu.</t>
  </si>
  <si>
    <t>Inggih Rama._x000D_
Jaka Kendhil mirengna, dina iki ingsun arep maringi wangsulan katetepan tumrap lamaranmu iku.</t>
  </si>
  <si>
    <t>Ature putri Melati kanthi nyerot ambegan sadhela, agawe swasana saya anget.</t>
  </si>
  <si>
    <t>Sawise ingsun limbang-limbung lan ingsun pikir masalah iki lan sawise ingsun nyenyuwun pituduh saka ngarsane Gusti Ingkang Maha Agung, ingsun pinaringan pituduh manawa sira Jaka Kendhil jodho sing diparingake dening Gusti Kang Maha Asih marang ingsun."</t>
  </si>
  <si>
    <t>Tekan semono Sang Putri ngendhegake anggone ngandika.</t>
  </si>
  <si>
    <t>Panjenengane ndhingklukake pasuryane sing krasa panas.</t>
  </si>
  <si>
    <t>Sawatara iku Jaka Kendhil ngangkat sirahe kanthi seneng.</t>
  </si>
  <si>
    <t xml:space="preserve">Putri Melati disawang kanthi kebak rasa sukur. </t>
  </si>
  <si>
    <t>Oh pranyata bener Putri Melati pancen jodho sing diparingake kanggo dheweke.</t>
  </si>
  <si>
    <t>Mbok Waru nyawang putri iku ora percaya.</t>
  </si>
  <si>
    <t>Sawijining rahmat sing agung saka Gusti Sing Maha Kuwasa.</t>
  </si>
  <si>
    <t>Anake, Jaka Kendhil sing mlarat kanthi wujud awak sing aneh ditampa dening Putri Melati sing dikurmati lan ayu.</t>
  </si>
  <si>
    <t>Putri Kenanga lan Putri Mawar kaget banget krungu katetepan adhike sing wuragil iku.</t>
  </si>
  <si>
    <t>Dheweke nganggep Putri Melati iku bodho.</t>
  </si>
  <si>
    <t>Gelem-geleme dheweke nampa nom-noman kaya Jaka Kendil.</t>
  </si>
  <si>
    <t>Sanadyan meneng putri sing ayu loro iku, batine ngenyek marang katetepan adhine.</t>
  </si>
  <si>
    <t>Sang Prabu uga ora ngira manawa putrine bakal mutusake sing kaya mangkono.</t>
  </si>
  <si>
    <t>Nanging Sang Prabu sawijining raja sing wicaksana, panjenengane ngajeni marang katetepane putrine.</t>
  </si>
  <si>
    <t xml:space="preserve">Lan panjenengane percaya putri Melati ora waton milih. </t>
  </si>
  <si>
    <t>Putrine tentu wis nglimbang-nglimbang lan mikir ing samubarange kanthi mateng.</t>
  </si>
  <si>
    <t>Iya ta Ngger.</t>
  </si>
  <si>
    <t>Jaka Kendhil, sira wis mireng dhewe katetepane putriku._x000D_
Dheweke wis nampa panglamarmu minangka calon garwane._x000D_
Manawa mangkono wiwit dina iki sira lan ibumu tetep manggon ing kraton karo tata-tata dina ningkahane kowe lan putriku.</t>
  </si>
  <si>
    <t>Sang Prabu, Gusti Putri dalem ngaturaken matur nuwun ingkang sakageng-agengipun awit katampinipun lamaran dalem punika.</t>
  </si>
  <si>
    <t>Saestu mujudaken ganjaran ingkang endah lan awis ingkang sampun kaparingaken Gusti Ingkang Maha Welas lan Asih dhumateng dalem tuwin anak dalem punika.</t>
  </si>
  <si>
    <t>Dalem sangat ngaturaken matur nuwun awit katulusanipun Gusti Putri._x000D_
Mugi-mugi ketulusan punika saged ngasilaken kabagian dhumateng Gusti Putri ing donya dumugining akerat.</t>
  </si>
  <si>
    <t>Iya ta Ngger Jaka Kendhil, saiki sira resmi dadi calon mantuku.</t>
  </si>
  <si>
    <t>Awit saka iku sira dakparingi sawijining gelar.</t>
  </si>
  <si>
    <t>Sira ingsun paringi sesebutan Pangeran.</t>
  </si>
  <si>
    <t>Ingsun uga maringi wisma sing becik ing sajrone kraton iki.</t>
  </si>
  <si>
    <t>Sira lan ibunira bisa manggon ana ing wisma iku.</t>
  </si>
  <si>
    <t>Mbesuk manawa sira wis resmi ningkahan karo putriku, putriku uga bakal manggon kumpul karo sira.</t>
  </si>
  <si>
    <t>Matur nuwun Gusti.</t>
  </si>
  <si>
    <t>Atur wangsulane Jaka Kendhil.</t>
  </si>
  <si>
    <t>Wusanane dina kabagian sing dienteni teka.</t>
  </si>
  <si>
    <t>Putri Melati resmi diningkahake karo Jaka Kendhil.</t>
  </si>
  <si>
    <t>Sang Prabu nganakake pesta gedhen sajrone pitung dina pitung bengi.</t>
  </si>
  <si>
    <t>Sakabehing para kawula ing kraton Medang Kamulan padha melu mangayubagya lan melu ngrasakake pesta iku.</t>
  </si>
  <si>
    <t>Saiki Jaka Kendhil lan Putri Melati wis sah lan resmi dadi garwane.</t>
  </si>
  <si>
    <t>Dheweke manggon ing wisma sing maringi Sang Prabu marang Jaka Kendhil.</t>
  </si>
  <si>
    <t>Dheweke urip kanthi ayem lan tentrem.</t>
  </si>
  <si>
    <t>Putri Melati ora rumangsa gela lan kuciwa milih Jaka Kendhil dadi sisihane, sanadyanta wujude aneh lan praene lucu banget, nggemesake kaya praene bocah cilik.</t>
  </si>
  <si>
    <t>Pranyata Jaka Kendhil bisa nduweni sikep diwasa.</t>
  </si>
  <si>
    <t>Dheweke bisa mimpin keluargane, Jaka Kendhil sawijining nom-noman sing becik, andhap asor lan tanggung jawab.</t>
  </si>
  <si>
    <t>Dheweke uga seneng mbanyol andadekake Putri Melati betah ana ing sandinge.</t>
  </si>
  <si>
    <t>Jaka Kendhil uga baga banget, sakabehing impene bisa kaleksanan.</t>
  </si>
  <si>
    <t>Duwe garwa sing tansah ngabekti marang Gusti Allah, bebudene alus, wicaksana lan ayu wis dadi garwane.</t>
  </si>
  <si>
    <t>Saiki dheweke kari nunggu takdir owah-owahaning wujude menyang wujud ing sakawit.</t>
  </si>
  <si>
    <t>Nanging sing paling ngrasake kabagian awit saka ningkahane Jaka Khendil karo Putri Melati yaiku Mbok Waru, wong wedok desa sing apik atine iku.</t>
  </si>
  <si>
    <t>Saiki dheweke ora urip mlarat maneh, dheweke wis dadi wanita sing kinurmatan lan manggon ana ing kraton sing endah.</t>
  </si>
  <si>
    <t>Para tangga-tanggane ing desa wis ora padha ngina, malah padha ndongakake kabagiane tumrap Mbok Waru sing apik atine.</t>
  </si>
  <si>
    <t>Nanging panguripan iku ora langgeng becik terus.</t>
  </si>
  <si>
    <t>Sanadyan uripe Putri Melati karo Jaka Khendil baga jalaran dheweke wis nemokake kecocokan antarane siji lan sijine.</t>
  </si>
  <si>
    <t>Ujian kanggo dheweke sakloron iku tetep ana, ujian iku tekane saka putri Kenanga karo putri Mawar sing tansah ora kendhat anggone ngenyek penganten anyar iku.</t>
  </si>
  <si>
    <t>Mangkono uga pangina saka kawula ing Medang Kamulan dhewe.</t>
  </si>
  <si>
    <t>Akeh ing antarane padha ora marem.</t>
  </si>
  <si>
    <t xml:space="preserve">Ana apa dene Putri Melati sing becik lan ayu, kudu ningkah karo sawijining nom-noman mlarat tur aneh kaya Jaka Kendhil. </t>
  </si>
  <si>
    <t>Dheweke rumangsa ora rila.</t>
  </si>
  <si>
    <t>Kudune Putri Melati iku ningkah karo sawijining satriya sing gagah lan bagus rupane, dudu kaya Jaka Kendhil.</t>
  </si>
  <si>
    <t>Ing sawijining dina, wektu iku Jaka Kendhil lagi nindakake ayahane ing kraton, Putri Kenanga lan Putri Mawar niliki panggonane Putri Melati.</t>
  </si>
  <si>
    <t>Ah, tibakipun Gusti kekalih ingkang rawuh.</t>
  </si>
  <si>
    <t>Sumangga mlebet Gusti! Mbok Waru ngacarani Putri sakarone.</t>
  </si>
  <si>
    <t>Putri Kenanga lan Putri Mawar mlengos kanthi angkuh.</t>
  </si>
  <si>
    <t>Mbok, ana ngendi adhiku, aku kepengen ketemu.</t>
  </si>
  <si>
    <t>Pitakone Putri Kenanga kanthi angkuh.</t>
  </si>
  <si>
    <t>Oh, Putri Melati saweg nyulam wonten taman.</t>
  </si>
  <si>
    <t>Sakedhap dalem badhe ngaturi rumiyin.</t>
  </si>
  <si>
    <t>Ora usah Mbok, aku dhewe daknemoni dhewe mrana, ayo Mawar.</t>
  </si>
  <si>
    <t>Putri Kenanga narik lengene adhine, bebarengan sakarone menyang taman.</t>
  </si>
  <si>
    <t>Wektu nyedhaki taman, Putri kenanga lan Putri Mawar krungu swara panembrama sing nganyut-anyut.</t>
  </si>
  <si>
    <t>Dheweke genti-genten nglirik.</t>
  </si>
  <si>
    <t>Aku nggumun, sawise ningkah Melati isih katon baga.</t>
  </si>
  <si>
    <t>Klesak-klesike Putri Mawar.</t>
  </si>
  <si>
    <t>Aku uga ora ngerti.</t>
  </si>
  <si>
    <t>Kena apa dheweke bisa urip seneng karo sawijining nom-noman aneh kaya Jaka Kendhil.</t>
  </si>
  <si>
    <t>Dheweke terus klesak-klesik nyatur kaanane Putri Melati karo Jaka Kendhil.</t>
  </si>
  <si>
    <t>Mbak ana apa wong loro ana kene?</t>
  </si>
  <si>
    <t>Dumadakan bae Putri Melati wis ana ing ngarepe.</t>
  </si>
  <si>
    <t>Sajake Putri Melati krungu wong omong klesak-klesik ing sacedhake.</t>
  </si>
  <si>
    <t>Dheweke ngendhegake pagaweyane lan enggal nggoleki sumbering swara iku.</t>
  </si>
  <si>
    <t>Aku, iya. Putri Kenanga karo Putri Mawar dadi gugup.</t>
  </si>
  <si>
    <t>Ora ngira adhine sing dicatur dumadakan bae wis ana ing ngarepe dheweke.</t>
  </si>
  <si>
    <t>Wiwit kapan mbakyu ana ing?</t>
  </si>
  <si>
    <t>Kena apa ora maringi pirsa.</t>
  </si>
  <si>
    <t>Ngapunten aku ora mbagekake kaya tamu.</t>
  </si>
  <si>
    <t>Ature Putri Melati karo nyaosi kurmat.</t>
  </si>
  <si>
    <t>Melati, aku mrene amarga kangen karo sliranmu._x000D_
Wis suwe banget aku ora nate ketemu, wiwit sliranmu dadi manten ora tau miyos saka kratonmu iki.</t>
  </si>
  <si>
    <t>Nyuwun ngapura Mbakyu, akeh banget sing kudu daktandangi.</t>
  </si>
  <si>
    <t>Aku kudu ngurus garwaku.</t>
  </si>
  <si>
    <t>Wangsulane Putri Melati rada isin.</t>
  </si>
  <si>
    <t>Melati, apa sliranmu bisa urip baga karo Jaka Kendhil?</t>
  </si>
  <si>
    <t>Putri Melati nyawang marang mbakyune sakloron kanthi ora mudheng maksude.</t>
  </si>
  <si>
    <t>Mesthi bae aku baga mbak.</t>
  </si>
  <si>
    <t>Jaka Kendhil iku sawijining garwa sing becik banget.</t>
  </si>
  <si>
    <t>Dheweke nresnani banget marang aku.</t>
  </si>
  <si>
    <t>Melati, wis saklumrahe manawa dheweke nresnani marang sliranmu.</t>
  </si>
  <si>
    <t>Dheweke mung sawijining nom-noman desa, mlarat lan awake kaya kendhil.</t>
  </si>
  <si>
    <t>Kanthi ningkahi sliranmu mesthi bae dheweke kaya ketiban rembulan.</t>
  </si>
  <si>
    <t>Nanging sliranmu dhewe, kepriye perasaanmu, apa sliranmu iku uga nresnani nom-noman desa iku?"</t>
  </si>
  <si>
    <t>Mbayu-mbakyuku mesthi bae aku uga nresnani.</t>
  </si>
  <si>
    <t>Manawa ora, apa mungkin aku gelem ningkah karo dheweke?</t>
  </si>
  <si>
    <t>Ah, Melati, kaya-kaya kowe iki wis diguna-guna dening Jaka Kendhil.</t>
  </si>
  <si>
    <t>Bener, Mbakyu. Sliramu kaya-kaya wuta, wis ora ngerti kasunyatan sing sabenere.</t>
  </si>
  <si>
    <t>Wis ta Mbak. Aja ngelek-elek bojoku! Putri Melati wiwit muring.</t>
  </si>
  <si>
    <t>Kepriye bae dheweke iku jodhoku, dheweke nresnani aku, aku uga nresnani dheweke kanthi lahir bathin._x000D_
Aku nresnani kepribadene dudu mung ragane thok.</t>
  </si>
  <si>
    <t>Ya wis, manawa sliranmu nresnani dheweke!</t>
  </si>
  <si>
    <t>Wangsulane Putri Mawar karo menceb.</t>
  </si>
  <si>
    <t>Nanging eling-elingen Melati, manawa guna-gunane iku wis entek, kowe bakal gela!</t>
  </si>
  <si>
    <t>Mbak, aku ora bakal gela!</t>
  </si>
  <si>
    <t>Ya wis, ya wis, Sliranmu ora bakal gela, nanging aku sing gela.</t>
  </si>
  <si>
    <t xml:space="preserve">Rungokna ya Melati, awake dhewe iki keluarga bangsawan, aku rumangsa isin dhewe adhiku ningkah karo sawijining nom-noman ndesa sing mlarat, uga wujude awake sing aneh. </t>
  </si>
  <si>
    <t>Ora mung aku thok sing gela Rama Prabu uga kuciwa.</t>
  </si>
  <si>
    <t>Mung bae panjenengane bisa nyimpen kabeh ana jroning sanubari.</t>
  </si>
  <si>
    <t>Akeh kawula ing Medang Kamulan uga kuciwa Melati!</t>
  </si>
  <si>
    <t>Uwis, uwis Mbakyu Kenanga, ora ana gunane ngandhani Melati.</t>
  </si>
  <si>
    <t>Dheweke wis wuta dening tresnane.</t>
  </si>
  <si>
    <t>Saiki ayo awake dhewe lunga!</t>
  </si>
  <si>
    <t>Putri Kenanga lan Putri Mawar ninggalake papan kono kanthi praupan sing kecut.</t>
  </si>
  <si>
    <t>Sawatara iku Putri Melati nyawang lungane sedulur-dulure kanthi sedhih.</t>
  </si>
  <si>
    <t>Dheweke sedhih banget, pranyata tekan saiki mbakyu-mbakyune iki ora nyarujuki anggone ningkah.</t>
  </si>
  <si>
    <t>Malah dheweke kandha manawa kang Ramane lan kabeh kawula ing Medang padha gela lan kuciwa.</t>
  </si>
  <si>
    <t>Apa bener mangkono? Putri Melati atine kaya dicocoki dom loro banget.</t>
  </si>
  <si>
    <t>Mbok Waru nyawang Putri Melati iku kanthi prihatin.</t>
  </si>
  <si>
    <t>Wiwit mau dheweke nyawang lan ngrungokake sakabehing rembugane putri katelune.</t>
  </si>
  <si>
    <t>Lan dheweke bisa ngrasakake, mesthi Putri Melati rumangsa kapeksa ningkah karo anake pekpekan.</t>
  </si>
  <si>
    <t>Ah, kaya ngapa siale nasibe putri iku.</t>
  </si>
  <si>
    <t xml:space="preserve">Yen dinalar rasane pancen ora pantes Putri Melati ningkah karo Jaka Kendhil. </t>
  </si>
  <si>
    <t>Nanging kepriye maneh, anake pekpekan nresnani putri iku, putri Melati uga nampa panglamare.</t>
  </si>
  <si>
    <t>Wiwit katekan mbakyu-mbakyune sikepe putri Melati dadi beda.</t>
  </si>
  <si>
    <t>Dheweke saiki katon luwih meneng, ora seneng gegojengan, luwih seneng dhewekan ing taman.</t>
  </si>
  <si>
    <t>Jaka Kendhil mesthi bae kuwatir weruh owah-owahan sikepe garwane iku.</t>
  </si>
  <si>
    <t>Yayi, pirang-pirang dina iki sira katon beda.</t>
  </si>
  <si>
    <t>Sliranmu dadi meneng lan asring ngalamun dhewekan.</t>
  </si>
  <si>
    <t>Apa sing lagi pikirake? pitakone Jaka Kendhil rikala nyawang garwane linggih ngalamun ing taman.</t>
  </si>
  <si>
    <t>Putri Melati mesem nyawang garwane wis linggih ing sandhinge.</t>
  </si>
  <si>
    <t>Guyu sing manis, nanging krasa ampang tumrap Jaka Kendhil.</t>
  </si>
  <si>
    <t>Boten woten punapa-punapa Kangmas.</t>
  </si>
  <si>
    <t>Yayi, aja ngapusi, aku ngerti mesthi ana samubarang masalah sing ana ing penggalihira.</t>
  </si>
  <si>
    <t>Putri Melati unjal ambegan semu goreh.</t>
  </si>
  <si>
    <t>Dheweke njaga aja nganti garwane iku ngerti bab masalahe iku.</t>
  </si>
  <si>
    <t>Dheweke kuwatir manawa garwane mangerteni, garwane tentu bakal sedhih.</t>
  </si>
  <si>
    <t>Kangmas, sampun kuwatos.</t>
  </si>
  <si>
    <t>Dalem boten punapa-punapa, namung kirang sekeca badan dalem.</t>
  </si>
  <si>
    <t>Manawi sampun ngaso, tentu dalem badhe seger malih kados wingi uni.</t>
  </si>
  <si>
    <t>Putri Melati ngadeg, dheweke arep mlebu menyang kamare, dheweke ngendhani Jaka Kendhil.</t>
  </si>
  <si>
    <t>Yayi. Jaka Kendhil nahan tindake garwane.</t>
  </si>
  <si>
    <t>Kanthi alus astane garwane ditarik supaya lenggah maneh.</t>
  </si>
  <si>
    <t>Yayi apa sira kuciwa ningkah karo aku?</t>
  </si>
  <si>
    <t>Jaka Kendhil nyawang garwane kanthi premati.</t>
  </si>
  <si>
    <t>Putri Melati nggragap, panyawange Jaka Kendhil kang tajem iku nusuk menjero ing penggalihe, kaya-kaya mripat iku bisa maca apa sing sumimpen ana ing njero penggalihe.</t>
  </si>
  <si>
    <t>Yayi, ora usah ndhelikake samubarang masalah, matura sajujure!</t>
  </si>
  <si>
    <t>Putri Melati ndhingkluk, dheweke ora sanggup nyawang pengawase mripat sing tajem iku.</t>
  </si>
  <si>
    <t>Yayi, manawa sira kuciwa matura bae.</t>
  </si>
  <si>
    <t>Aku pancen dudu manungsa sing sempurna.</t>
  </si>
  <si>
    <t>Aku mung sawijining nom-noman desa biasa.</t>
  </si>
  <si>
    <t>Nom-noman mlarat, sing ala rupane.</t>
  </si>
  <si>
    <t>Pancen ora pantes kudu sesandhingan karo putri sing luhur kaya sira.</t>
  </si>
  <si>
    <t>Kangmas, ampun ngendika makaten.</t>
  </si>
  <si>
    <t>Atur wangsulane Putri Melati karo nyawang garwane.</t>
  </si>
  <si>
    <t>Kula boten nate kuciwa ningkah kaliyan penjenengan.</t>
  </si>
  <si>
    <t>Kula pitados bilih Kangmas punika jodho ingkang pinesthi tumrap kula.</t>
  </si>
  <si>
    <t>Kula nresnani sanget Kangmas punapa kawontenanipun.</t>
  </si>
  <si>
    <t>Manawa mangkono, kena apa Yayi tansah sedhih?"</t>
  </si>
  <si>
    <t>Amargi.</t>
  </si>
  <si>
    <t>Putri Kenanga karo Putri Mawar wis ngina sliranmu?</t>
  </si>
  <si>
    <t>Saking pundi Kangmas pirsa? pitakone Putri Melati kaget.</t>
  </si>
  <si>
    <t>Simbok sing ngandhani, tanpa sengaja dheweke krungu rembuganmu lan mbakyu-mbakyumu.</t>
  </si>
  <si>
    <t>Kangmas, panjenengan apunten mbakyu-mbakyu punika.</t>
  </si>
  <si>
    <t>Piyambakipun boten mangertos punapa ingkang dipun rembag.</t>
  </si>
  <si>
    <t>Panyuwune Putri Melati.</t>
  </si>
  <si>
    <t>Dheweke kuwatir manawa garwane bakal duka.</t>
  </si>
  <si>
    <t>Yayi, aku ora nepsu manawa dheweke padha ngina aku.</t>
  </si>
  <si>
    <t>Sabab ing kasunyatane aku pancen kaya ngono iku.</t>
  </si>
  <si>
    <t>Nanging aku ora rila manawa dheweke agawe sliranmu lan tansah ngalamun terus.</t>
  </si>
  <si>
    <t>Inggih manawi makaten kula boten sedhih tuwin boten ngalamun.</t>
  </si>
  <si>
    <t>Kula boten badhe nggubris wicantenanipun mbakyu kula.</t>
  </si>
  <si>
    <t>Sumarah piyambakipun badhe ngendika punapa kemawon.</t>
  </si>
  <si>
    <t>Ingkang baken gesang kula bagia sami tresna tinresnanan.</t>
  </si>
  <si>
    <t>Yayi, matur nuwun awit tulusing penggalihira iku.</t>
  </si>
  <si>
    <t>Pun kakang bakal tansah agawe bagia mulya sliranmu ana ing donya tekan ing akerat.</t>
  </si>
  <si>
    <t>Jaka Kendhil narik garwane, dirangkul kenceng kaya-kaya ora arep diuculake maneh.</t>
  </si>
  <si>
    <t>Wohing Katresnan Suci Putri Melati</t>
  </si>
  <si>
    <t>Dina iki kraton Medang katon rame banget.</t>
  </si>
  <si>
    <t>Sang Prabu nganakake adu ketrampilan tumrap para satriya ing kraton Medang Kamulan.</t>
  </si>
  <si>
    <t>Sawijining panggung gedhe diedegake ing tengahing alun-alun kutha raja.</t>
  </si>
  <si>
    <t>Sakabehing punggawa kraton padha rawuh saperlu mriksani adu ketrampilan.</t>
  </si>
  <si>
    <t>Semono uga Sang Prabu lan putrine katelu.</t>
  </si>
  <si>
    <t>Para kawula padha grudugan teka, saya nambahi gumyaking swasana.</t>
  </si>
  <si>
    <t>Tetandhingan iku diwiwiti wektu wisan gawe.</t>
  </si>
  <si>
    <t>Para satriya padha ngumpul ing sakiwa tengene panggung, padha tata-tata ngatonake keprigelane dhewe-dhewe.</t>
  </si>
  <si>
    <t>Sang Prabu dalah putrine katelu padha mriksani ing barisan ngarep dhewe.</t>
  </si>
  <si>
    <t>Panjenengane padha seneng mriksani tetandingan iki.</t>
  </si>
  <si>
    <t>Sing padha melu elok-elok kabeh.</t>
  </si>
  <si>
    <t>Ilmu kanuragane cukup dhuwur.</t>
  </si>
  <si>
    <t>Solah tingkahe cepet lan lincah, kala-kala nganti mumetake sirah, amarga saking cepete.</t>
  </si>
  <si>
    <t>Tenagane uga kuwat-kuwat, agawe goyangan-goyangan aneh ing panggonan-panggonan sing kena samberan anteman tendhangan dheweke.</t>
  </si>
  <si>
    <t>Panglima Kebo Ananta sawijining panglima sing kondhang gagah prakosa wis kasil menangake kaping sepuluh.</t>
  </si>
  <si>
    <t>Wong-wong sing padha nonton padha keplok-keplok mawurahan tumrap sawijining priya setengah umur iku.</t>
  </si>
  <si>
    <t>Panglima Kebo Ananta mamerake dhadhane ing sakdhuwuring panggung kanthi bombong.</t>
  </si>
  <si>
    <t>Sumangga, para satriya ing Medang sing gagah prakosa.</t>
  </si>
  <si>
    <t>Aku Kebo Ananta nantang kabeh bae kanggo ngadu kapinteran ing kene!</t>
  </si>
  <si>
    <t>Sesumbare sang panglima kanthi lantang.</t>
  </si>
  <si>
    <t>Para satriya padha genti-genten nglirik, dheweke padha gigrik weruh kahebatane Kebo Ananta.</t>
  </si>
  <si>
    <t>Ora ana maneh sing wani maju.</t>
  </si>
  <si>
    <t>Kebo Ananta gumuyu kebak ing kamenangan.</t>
  </si>
  <si>
    <t>Dheweke ngideri nyawang menyang sakubenging panggung karo terus nantang golek tandhingan, nanging ora ana siji-sijia sing wani mungah ing panggung."</t>
  </si>
  <si>
    <t>Wis, bener ora ana sing wani nglayani aku? pitakone.</t>
  </si>
  <si>
    <t>Yen ora maneh, ateges aku sing menangake ketrampilan iki, lan aku sing duwe hak nampa ganjaran saka sinuwun.</t>
  </si>
  <si>
    <t>Mengko dhisik! Dumadakan ana sakeplaran sawijining wewayangan mlumpat kanthi cepet ana ing dhuwur panggung.</t>
  </si>
  <si>
    <t>Sawijining satriya sing bagus banget lan gagah wis ngadeg ana ing ngarepe Kebo Ananta.</t>
  </si>
  <si>
    <t>Kabeh padha nyawang nom-noman sing lagi teka kanthi ngungun.</t>
  </si>
  <si>
    <t>Sawijining satriya sing hebat, gagah, bagus lan pakeyane elok, kaya pakeyane pangeran saka kraton.</t>
  </si>
  <si>
    <t>Sang Prabu lan putri-putrine padha ngungun, luwih-luwih Putri Kenanga karo putri Mawar.</t>
  </si>
  <si>
    <t>Dheweke rumangsa kesengsem banget karo satriya iku.</t>
  </si>
  <si>
    <t>Priksanana, nom-noman iku bagus. bisik-bisike Putri Mawar.</t>
  </si>
  <si>
    <t>Putri Kenanga manthuk.</t>
  </si>
  <si>
    <t>Bagus banget, oh dheweke nom-noman pepujanku.</t>
  </si>
  <si>
    <t>Sawatara iku ing panggung, Kebo Ananta nggatekake mungsuhe kanthi premati.</t>
  </si>
  <si>
    <t>Sapa nom-noman iki, salawase urip lagi iki dheweke weruh.</t>
  </si>
  <si>
    <t>Nom-noman, kowe kuwi sapa lan saka ngendi? pitakone Kebo Ananta.</t>
  </si>
  <si>
    <t>Nom-noman iku nyaosi kurmat.</t>
  </si>
  <si>
    <t>Gusti, dalem salah satunggaling kawula ing Medang Kamulan.</t>
  </si>
  <si>
    <t>Sareng ningali adicara adu ketrampilan punika dalem ketarik sanget.</t>
  </si>
  <si>
    <t>Pramila dalem ingkang bodho punika cumanthaka kepengin nyobi kapinteran panjenengan.</t>
  </si>
  <si>
    <t>Ature noman iku kanthi sopan.</t>
  </si>
  <si>
    <t>Swarane alus lan babar pisan ora nuduhake keangkuhane.</t>
  </si>
  <si>
    <t>Wong-wong sing padha nonton padha seneng sikepe sing alus iku.</t>
  </si>
  <si>
    <t>Manawa mangkono majua! Aku uga kepengin njajal kepinteranmu!</t>
  </si>
  <si>
    <t>Tetandingan iku banjur diwiwiti.</t>
  </si>
  <si>
    <t>Nom-noman iku enggal masang kuda-kuda, siap ngenteni serangane mungsuhe.</t>
  </si>
  <si>
    <t>Panglima Kebo Ananta wis ora sabar, dheweke enggal ngantem pener lempenge nom-noman iku.</t>
  </si>
  <si>
    <t>Nom-noman iku ora endha, dheweke nyilangake tangane loro kanggo nangkis anteman iku.</t>
  </si>
  <si>
    <t>Kebo Ananta ngerasakake ugel-ugele tangan gemeter lara.</t>
  </si>
  <si>
    <t>Dheweke banjur mbacutake nyerang karo tendhangan kaenerake weteng.</t>
  </si>
  <si>
    <t>Nom-noman iku uga ora endha, dheweke nangkis tendhangan iku kanthi sabetan tangan kiwa.</t>
  </si>
  <si>
    <t>Sapisan maneh Kebo Ananta ngrasakake sikile gringgingen.</t>
  </si>
  <si>
    <t>Dheweke suwe-suwe dadi anyel banget, banjur nyerang terus.</t>
  </si>
  <si>
    <t>Nom-noman iku ora mbales nyerang, dheweke mung mbetengi awake kanthi nangkis saben ana serangan mungsuhe.</t>
  </si>
  <si>
    <t>Awake kaya-kaya dadi sawijining beteng sing kuwat angel ditembus.</t>
  </si>
  <si>
    <t>Jalaran kakehan anggone nyerang, tenagane panglima iku saya entek.</t>
  </si>
  <si>
    <t>Suwe-suwe gerakane Kebo Ananta saya rindhik lan serangane dadi suda.</t>
  </si>
  <si>
    <t>Wekasane Kebo Ananta nyerang dhadhane nom-noman iku kanthi tenaga dipolake.</t>
  </si>
  <si>
    <t>Nom-noman iku ora nangkis.</t>
  </si>
  <si>
    <t>Dheweke ngetegake dhadhane diantem dening Kebo Ananta.</t>
  </si>
  <si>
    <t>Wong-wong sing padha nonton padha nahan napas.</t>
  </si>
  <si>
    <t>Nom-noman iku sembrana banget, dheweke nadhahi antemane panglima sing nganggo tenaga sarosane.</t>
  </si>
  <si>
    <t>Antemane Kebo Ananta pas ngenani dhadhane nom-noman iku.</t>
  </si>
  <si>
    <t>Keprungu pambengoke Kebo Ananta sing banter dibarengi mencelate awake.</t>
  </si>
  <si>
    <t>Kebo Ananta banjur kebanting ing lemah.</t>
  </si>
  <si>
    <t>Kebo Ananta rubuh ing saknjabaning panggung ing kaanan semaput.</t>
  </si>
  <si>
    <t>Surak-surak lan keplok-keplok gumuruh ngebaki alun-alun ing Medang Kamulan mangayubagya kemenangan iku.</t>
  </si>
  <si>
    <t>Sang Prabu lan putri katelune uga keplok-keplok, rumangsa ngungun marang kahebatane nom-noman saka liya dhaerah iku.</t>
  </si>
  <si>
    <t>Wah, nom-noman iku hebat tenan!</t>
  </si>
  <si>
    <t>Kandhane putri Mawar, mripate ora nate ucul saka ndhuwur panggung.</t>
  </si>
  <si>
    <t>Melati, priksanana nom-noman iku!</t>
  </si>
  <si>
    <t>Dheweke nom-noman sing bagus lan gagah.</t>
  </si>
  <si>
    <t>Nom-noman sing kaya ngono iku sing kudu mbokpilih, aja kaya si Kendhil iku.</t>
  </si>
  <si>
    <t>Bener, Jaka Kendhil iku ora wani wong.</t>
  </si>
  <si>
    <t>Delengan bae ing kene wektune wong-wong padha mamerake kahebatane dheweke malah ndhelik.</t>
  </si>
  <si>
    <t>Aja maneh melu tetandhingan, nonton bae ora!</t>
  </si>
  <si>
    <t>Dhadhane Melati krasa panas, kaya-kaya arep mbledhos rasane.</t>
  </si>
  <si>
    <t>Sepisan maneh mbakyune sakarone padha ngina garwane.</t>
  </si>
  <si>
    <t>Sumarah, Mbak, saiki aku arep mulih!</t>
  </si>
  <si>
    <t>Ature Putri Melati karo mbalikake badane lan enggal ninggalake papan kono karo mbrebes mili eluhe.</t>
  </si>
  <si>
    <t>Dheweke wis ora tahan maneh mirengake pangina iku.</t>
  </si>
  <si>
    <t>Putri Kenanga lan Putri Mawar padha ngguyu nyekikik.</t>
  </si>
  <si>
    <t>Rasakna Melati, lagi krasa kowe saiki!</t>
  </si>
  <si>
    <t>Ndhisik dheweke tansah gumedhe, rumangsa tansah hebat, sok wicaksana, sok apikan aten.</t>
  </si>
  <si>
    <t>Saiki dheweke mesthi kuciwa ningkah karo si Kendhil elek iku.</t>
  </si>
  <si>
    <t>Sang Prabu sing lagi kepranan marang nom-noman manca ing dhuwur panggung ora nggatekake solah tingkahe putri katelune.</t>
  </si>
  <si>
    <t>Panjenengane malah mungah menyang ndhuwur panggung kanggo mangayubagya kamenangane nom-noman manca iku.</t>
  </si>
  <si>
    <t>Bareng weruh Sang Prabu munggah panggung, nom-noman iku banjur nyaosi kurmat.</t>
  </si>
  <si>
    <t>Sang Prabu manthuk-manthuk, panjenengane rumangsa kepranan banget karo sikepe nom-noman iku.</t>
  </si>
  <si>
    <t>Ngger, sira pancen hebat banget. Pangalembanane Sang Prabu.</t>
  </si>
  <si>
    <t>Gusti sampun ngalembana sanget-sanget.</t>
  </si>
  <si>
    <t>Dalem namung sawijining tiyang ingkang ngulandara ingkang kaleresan langkung ing mriki lan dalem ketarik kaliyan aben ketrampilan punika."</t>
  </si>
  <si>
    <t>Sejatine sira iku sapa?</t>
  </si>
  <si>
    <t>Dalem Anom Pamungkas Gusti.</t>
  </si>
  <si>
    <t>Anom Pamungkas, kaya-kaya ingsun wis tau mireng karo jeneng iku.</t>
  </si>
  <si>
    <t>Apa ndhisik wis tau ketemu? pandangune Sang Prabu.</t>
  </si>
  <si>
    <t>Rumiyin rikala dalem taksih timur, dalem nate sowan dhateng kedhaton Paduka.</t>
  </si>
  <si>
    <t>Sapa asmane wong tuwanira?</t>
  </si>
  <si>
    <t>Tiyang sepuh dalem, inggih punika Adipati Wirapati.</t>
  </si>
  <si>
    <t>Oh, tibane sira iku putrane Adipati Wirapati sing misuwur sekti iku.</t>
  </si>
  <si>
    <t>Pantes bae, aku nate mireng jeneng sira.</t>
  </si>
  <si>
    <t>Sawatara taun sing wis kepungkur jenengira kondhang nggegerake Medang Kamulan.</t>
  </si>
  <si>
    <t>Nanging keri-keri iki ora keprungu maneh, sira kaya ilang dipangan bumi.</t>
  </si>
  <si>
    <t>Sang Prabu katebihan sanget.</t>
  </si>
  <si>
    <t>Dalem punika boten kados ingkang Paduka ngendikakaken.</t>
  </si>
  <si>
    <t>Atur wangsulane Anom Pamungkas karo ambegan jero.</t>
  </si>
  <si>
    <t>Raden, sira wis menangake adu ketrampilan iki.</t>
  </si>
  <si>
    <t>Awit saka iku ingsun ngundang sira kanggo nganakake pesta cilik-cilikan ing kraton.</t>
  </si>
  <si>
    <t>Raden Anom nyaosi kurmat.</t>
  </si>
  <si>
    <t>Dalem ngaturaken matur nuwun awit pakurmatan ingkang Paduka paringaken.</t>
  </si>
  <si>
    <t>Putri Kenanga lan Putri Mawar rumangsa seneng banget.</t>
  </si>
  <si>
    <t>Dheweke ngaturake panuwun dene Ramane kersa ngaturi nom-noman iku menyang kraton.</t>
  </si>
  <si>
    <t>Kanthi mangkono dheweke bisa pitepangan, lan sapa ngerti salah sawiji saka kekarone bakal dijodhokake karo nom-noman sing bagus iku.</t>
  </si>
  <si>
    <t>Sang Prabu anggone nyuguhi Raden Anom Pamungkas ing sawijining meja sing cukup gedhe.</t>
  </si>
  <si>
    <t>Warna-warna dhaharan sing enak-enak kaladosaken.</t>
  </si>
  <si>
    <t>Kabeh padha dhahar lan ngandika kanthi seneng.</t>
  </si>
  <si>
    <t>Ana ngendi putriku? pandangune Sang Prabu.</t>
  </si>
  <si>
    <t>Awit saka gumyake anggone padha pangandikan Sang Prabu nganti nglalekake putri Melati.</t>
  </si>
  <si>
    <t>Panjenengane lagi kemutan manawa Putri Melati ora ana ing kono.</t>
  </si>
  <si>
    <t>Melati wonten ing wismanipun Rama.</t>
  </si>
  <si>
    <t>Piyambakipun tentu kaliyan garwanipun. ature Putri Kenanga.</t>
  </si>
  <si>
    <t>Wah, ing dina kang bagya iki ora pareng dheweke dhuwel ana ing wismane.</t>
  </si>
  <si>
    <t>Mbok Emban timbalana gustimu Putri Melati lan Jaka Kendhil mrene!</t>
  </si>
  <si>
    <t>Jaka Khendil, sinten punika Gusti? pitakone Raden Anom Pamungkas.</t>
  </si>
  <si>
    <t>Piyambakipun punika garwanipun adhik kula.</t>
  </si>
  <si>
    <t>Ature Putri Mawar Kanthi esem ngujiwat.</t>
  </si>
  <si>
    <t>Leres, adhik kula punika bodho sanget.</t>
  </si>
  <si>
    <t>Purun-purunipun ningkah kaliyan nom-noman mlarat, wujudipun aneh kados kendhil.</t>
  </si>
  <si>
    <t>Wujudipun aneh?</t>
  </si>
  <si>
    <t>Inggih aneh sanget, badanipun alit nanging padharanipun punika ageng kados weteng kendhil.</t>
  </si>
  <si>
    <t>Piyambakipun sawijining makluk ingkang paling awon ingkang nate kula tingali,ngilani.</t>
  </si>
  <si>
    <t>Kenanga, jaganen omonganmu!</t>
  </si>
  <si>
    <t>Sira pancen ora duwe tatakrama!</t>
  </si>
  <si>
    <t>Sang Prabu ndukani kelakuwane sing ala putrine iku.</t>
  </si>
  <si>
    <t>Rama punika wonten punapandukani dalem.</t>
  </si>
  <si>
    <t>Pancen kasunyatanipun inggih makaten.</t>
  </si>
  <si>
    <t>Atur wangsulane Putri Kenanga karo menceb.</t>
  </si>
  <si>
    <t>Manawi kula tentu boten purun ningkah kaliyan priyan kados Jaka Kendhil punika.</t>
  </si>
  <si>
    <t>Manawi kula namung purun ningkah kaliyan satunggaling priya ingkang bagus lan gagah kados Raden.</t>
  </si>
  <si>
    <t>Putri Mawar nglirik tajem karo mesem ngujiwat.</t>
  </si>
  <si>
    <t>Raden Anom Pamungkas gumuyu, nanging ora mbales guyune Putri Mawar.</t>
  </si>
  <si>
    <t>Dheweke ngguyu amarga mbayangake saiba kagete putri-putri sing angkuh iku mangerteni sapa Jaka Kendhil sing sejatine.</t>
  </si>
  <si>
    <t>Nyuwun pangapunten Gusti, Putri Melati boten kersa ngempal.</t>
  </si>
  <si>
    <t>Ature Mbok Emban iku sing teka kanthi gupuh.</t>
  </si>
  <si>
    <t>Dalem boten mangertos Gusti.</t>
  </si>
  <si>
    <t>Gusti Putri boten kersa maringi katranganipun.</t>
  </si>
  <si>
    <t xml:space="preserve">Ya wis Mbok. </t>
  </si>
  <si>
    <t>Awake dhewe ora perlu meksa dheweke._x000D_
Mbok manawa dheweke kurang sehat.</t>
  </si>
  <si>
    <t>Raden, ayo dibacutake dhahare.</t>
  </si>
  <si>
    <t>Sang Prabu ngacarani kanthi grapyak.</t>
  </si>
  <si>
    <t>Minangka ganjaran awit saka anggone menang, Raden Anom Pamungkas dikeparengke nginep ana ing kraton sajrone seminggu.</t>
  </si>
  <si>
    <t>Wis mesthi bae Putri Kenanga lan Putri Mawar saya seneng atine.</t>
  </si>
  <si>
    <t>Ana kalodhangan kanggo nyedhaki jejaka sing digandrungi iku.</t>
  </si>
  <si>
    <t>Ing sawijining dina, Putri Kenanga ngaturi Raden Anom menyang wismane.</t>
  </si>
  <si>
    <t>Dheweke padha pirembugan ing njero taman sing edi.</t>
  </si>
  <si>
    <t>Putri Kenanga rumangsa bagya banget.</t>
  </si>
  <si>
    <t xml:space="preserve">Raden, punapa Raden sampun kagungan garwa? </t>
  </si>
  <si>
    <t>Pitakone Putri Kenanga karo nyawang satriya ing ngarepe.</t>
  </si>
  <si>
    <t>Raden Anom Pamungkas gumuyu.</t>
  </si>
  <si>
    <t>Guyu sing banget ngujiwat agawe Putri Kenanga kaya mabur ing awang-awang.</t>
  </si>
  <si>
    <t>Kersanipun punapa Gusti?</t>
  </si>
  <si>
    <t>Kula aturi paring wangsulan rumiyin.</t>
  </si>
  <si>
    <t>Panjenengan punika sampun ningkah punapa dereng?</t>
  </si>
  <si>
    <t>Kula dereng ningkah.</t>
  </si>
  <si>
    <t>Raden Anom Pamungkas sengaja nggawek-nggawekake perasaane putri sing angkuh iku.</t>
  </si>
  <si>
    <t>Dheweke pancen durung ningkah sing wis ningkah yaiku Jaka Kendhil.</t>
  </si>
  <si>
    <t>Leres, panjanengan dereng ningkah?</t>
  </si>
  <si>
    <t>Inggih?</t>
  </si>
  <si>
    <t>Oh, manawi makaten kaleresan sanget.</t>
  </si>
  <si>
    <t>Kaleresan? pitakone Raden Anom Pamungkas ethok-ethok ora ngerti.</t>
  </si>
  <si>
    <t>Mesthi kemawon kaleresan._x000D_
Kula inggih, dereng ningkah awit.</t>
  </si>
  <si>
    <t>Dumadakan bae putri kenanga ngrangkul Raden Anom Pamungkas.</t>
  </si>
  <si>
    <t>Gusti, wonten punapa punika.</t>
  </si>
  <si>
    <t>Kanthi alus Raden Anom Pamungkas nyurung awake Putri Kenanga sing kelet karo dheweke.</t>
  </si>
  <si>
    <t>Raden wonten punapa panjenengan nyurung kula.</t>
  </si>
  <si>
    <t>Manapa perlu kula matur manawi kula sanget nresnani panjenengan.</t>
  </si>
  <si>
    <t>Kula nresnani sanget raden.</t>
  </si>
  <si>
    <t>Putri Kenanga arep ngrangkul Raden Anom maneh, nanging Raden Anom wis ngadeg.</t>
  </si>
  <si>
    <t>Gusti sampun makaten, mangke saru dinulu dening tiyang.</t>
  </si>
  <si>
    <t>Boten preduli, ingkang baken kula nresnani panjenengan!</t>
  </si>
  <si>
    <t>Putri Kenanga nekat arep ngrangkul Raden Anom Pamungkas maneh.</t>
  </si>
  <si>
    <t>Pirsa gelagat sing ora becik iki, Raden Anom Pamungkas banjur enggal-enggal ninggalake papan kono.</t>
  </si>
  <si>
    <t>Raden kesah! ampun kesah, Raden! Kula tresna panjenengan!</t>
  </si>
  <si>
    <t>Putri Kenanga kaya-kaya wis kelangan rasa ewuh pakewuh, dheweke bengok-bengok nyeluki karo ngoyak Raden Anom Pamungkas.</t>
  </si>
  <si>
    <t>Dheweke wis ora preduli marang panyawange para mbok emban sing padha gumun.</t>
  </si>
  <si>
    <t>Raden Anom Pamungkas nyepetake lakuke.</t>
  </si>
  <si>
    <t>Kanthi sengaja dheweke mlangkah menyang wismane Putri Mawar.</t>
  </si>
  <si>
    <t>Raden! Putri Mawar sing lagi ngalamun marang Raden Anom Pamungkas kaget dene satriya sing diidhamake iku wis ana ing ngarepe.</t>
  </si>
  <si>
    <t>Sugeng sonten Gusti. ature Anom karo mesem.</t>
  </si>
  <si>
    <t>Jantunge Putri Mawar dheg-dhegan ora karu-karuan wektu nyawang eseme Raden Anom iku.</t>
  </si>
  <si>
    <t>Gusti manapa ingkang saweg katindakaken?</t>
  </si>
  <si>
    <t>Raden, kula, kula saweg kangen panjenengan.</t>
  </si>
  <si>
    <t>Wangsulane Putri Mawar tanpa mangu-mangu.</t>
  </si>
  <si>
    <t>Pasuryane Raden Anom disawang kanthi rasa kebak ing kantresnan.</t>
  </si>
  <si>
    <t>Gusti. Raden Anom Pamungkas ethok-ethok kaget.</t>
  </si>
  <si>
    <t>Kamangka atine ngguyu krungu pangakon iku.</t>
  </si>
  <si>
    <t>Raden, kula tresna sanget dhumateng panjenengan.</t>
  </si>
  <si>
    <t>Panjenengan punapakersa nglamar kula?</t>
  </si>
  <si>
    <t>Ature putri Mawar tanpa nduwe rasa isin.</t>
  </si>
  <si>
    <t>Tangane Raden Anom banjur digegem kenceng.</t>
  </si>
  <si>
    <t>Gusti, sampun kados makaten, adhuh dalem lingsem.</t>
  </si>
  <si>
    <t>Lingsem? Lingsem kaliyan sinten Raden?</t>
  </si>
  <si>
    <t>Mawar, apa sing koktindakake!</t>
  </si>
  <si>
    <t>Dumadakan putri Kenanga wis ana ing kono.</t>
  </si>
  <si>
    <t>Ngawruhi adhine nggegem tangane Raden Anom atine panas banget.</t>
  </si>
  <si>
    <t>Mbakyu kaleresan, mrenea dakaturi ngerti._x000D_
Raden Anom iki yaiku calon garwaku.</t>
  </si>
  <si>
    <t>Calon garwamu, enak bae.</t>
  </si>
  <si>
    <t>Panjenengane iku calon garwaku, ngerti!</t>
  </si>
  <si>
    <t>Mbakyu, Panjenengan aja ngrebut.</t>
  </si>
  <si>
    <t>Panjenengane iku duwekku!</t>
  </si>
  <si>
    <t>Panjenengane duwekku, sira bocah cilik, aja ngganggu kasenenganku!</t>
  </si>
  <si>
    <t>Ora bisa, dheweke duwekku!</t>
  </si>
  <si>
    <t>Duwekku!</t>
  </si>
  <si>
    <t>Putri sakarone padha padudon rame banget.</t>
  </si>
  <si>
    <t>Raden Anom Pamungkas nyawang dheweke kanthi esem  pangina.</t>
  </si>
  <si>
    <t>Sawise iku dheweke meneng-meneng lunga ninggalake Putri Kenanga lan Putri Mawar.</t>
  </si>
  <si>
    <t>Saiki Raden Anom Pamungkas mlaku menyang wismane Putri Melati.</t>
  </si>
  <si>
    <t>Wisma iku katon sepi, tanpa mangu-mangu dheweke mlebu, njujug kamare Putri Melati.</t>
  </si>
  <si>
    <t>Dheweke krungu swara tangis sesenggrukan.</t>
  </si>
  <si>
    <t>Ah, sapa ya sing nangis iku?</t>
  </si>
  <si>
    <t>Raden Anom Pamungkas mbukak lawang kamar alon-alon.</t>
  </si>
  <si>
    <t>Saiba kagete dheweke weruh Putri Melati nangis ana ing pasareyane.</t>
  </si>
  <si>
    <t>Kanthi rasa trenyuh dheweke nyedhaki putri sing ayu iku.</t>
  </si>
  <si>
    <t>Yayi. kandhane alon-alon.</t>
  </si>
  <si>
    <t>Kangmas. atur wangsulane Sang Putri lirih.</t>
  </si>
  <si>
    <t>Dheweke banjur ngangkat raine saka bantal, sawise weruh Raden Anom Pamungkas, dheweke njerit.</t>
  </si>
  <si>
    <t>Tibake sing teka dudu garwane.</t>
  </si>
  <si>
    <t>Yayi, sing sareh dhisik!</t>
  </si>
  <si>
    <t>Kowe. Putri Melati katon kaweden.</t>
  </si>
  <si>
    <t>Nom-noman sing ana ngarepe iki yaiku nom-noman sing dadi juwarane ing adu ketrampilan.</t>
  </si>
  <si>
    <t>Raden Anom Pamungkas eling maneh marang kaanane.</t>
  </si>
  <si>
    <t>Wujude sing saiki ora wujude Jaka Kendhil.</t>
  </si>
  <si>
    <t>Wis mesthi bae garwane kaweden.</t>
  </si>
  <si>
    <t xml:space="preserve">Nanging Raden Anom Pamungkas enggal gumuyu. </t>
  </si>
  <si>
    <t>Dheweke mikir, kalodangan sing becik iki kanggo nguji sapira kasetiane garwane.</t>
  </si>
  <si>
    <t>Gusti kula ature sareh rumiyin!</t>
  </si>
  <si>
    <t>Kowe, arep ngapa mrene?</t>
  </si>
  <si>
    <t>Pitakone Putri Melati kanthi duka.</t>
  </si>
  <si>
    <t>Raden Anom Pamungkas maju.</t>
  </si>
  <si>
    <t>Diulurake tangane karo arep ngrangkul Putri Melati.</t>
  </si>
  <si>
    <t>Kurang ajar! Sang Putri nggetak.</t>
  </si>
  <si>
    <t>Aja cedhak-cedhak aku!</t>
  </si>
  <si>
    <t>Pancen kurang ajar tenan kowe, wani-wanine mlebu ing kamarku.</t>
  </si>
  <si>
    <t>Awas daklapurake marang garwaku.</t>
  </si>
  <si>
    <t>Garwanipun Gusti? Garwa ingkang pundi.</t>
  </si>
  <si>
    <t>Punapa Jaka Kendil ingkang awon punika?</t>
  </si>
  <si>
    <t>Kandhane Raden Anom Pamungkas ngguyu ngina.</t>
  </si>
  <si>
    <t>Aja ngina garwaku, sanadyan elek nanging aku wis tresna kanthi lahir bathin.</t>
  </si>
  <si>
    <t>Sanadyan elek dheweke iku sopan lan apik.</t>
  </si>
  <si>
    <t>Dheweke ngerti tatakrama ora kaya sira.</t>
  </si>
  <si>
    <t>Gusti, garwa panjenengan punika sampun boten wonten.</t>
  </si>
  <si>
    <t>Apa? Apa maksudmu? pitakone Sang Putri katon kaget banget.</t>
  </si>
  <si>
    <t>Gusti, dalem sampun mejahi Jaka Kendhil, lan sapunika Gusti Putri dados gadhahan dalem.</t>
  </si>
  <si>
    <t>Khanti cepet Raden Anom ngrangkul Putri Melati kanthi kenceng.</t>
  </si>
  <si>
    <t>Ah culna, culna! Sang Putri mberot-mberot njerit lan nangis.</t>
  </si>
  <si>
    <t>Gusti, dalem aturi mendel.</t>
  </si>
  <si>
    <t>Sapunika dalem ingkang nggentosi Jaka Kendhil dados garwa panjenengan.</t>
  </si>
  <si>
    <t>Ora sudi, ora sudi! Culna aku, culna!</t>
  </si>
  <si>
    <t>Raden Anom Pamungkas dadi ora tega nggawek-ngawekake garwane terus-terusan, mula nggone ngrangkul diuculake.</t>
  </si>
  <si>
    <t>Gusti, Jaka Kendil sapunika sampun pejah.</t>
  </si>
  <si>
    <t>Dalem ingkang badhe nggentosi tugasipun.</t>
  </si>
  <si>
    <t>Ora bakal kelakon! panjerite Putri Melati.</t>
  </si>
  <si>
    <t>Wonten punapa Gusti.</t>
  </si>
  <si>
    <t>Dalem sawijining satriya ingkang bagus lan gagah ugi sekti mandraguna."_x000D_
Kathah wanita ingkang nresnani lan kayungyun dhumateng dalem."</t>
  </si>
  <si>
    <t>Nanging punapa Gusti nampik dalem lan milih nem-neman ingkang awon kados Jaka Kendhil?</t>
  </si>
  <si>
    <t>Pitakone Raden Anom kanthi alus.</t>
  </si>
  <si>
    <t>Putri Melati ora wangsulan.</t>
  </si>
  <si>
    <t>Dheweke mung nangis sesenggrukan.</t>
  </si>
  <si>
    <t>Dheweke sedhih  banget krungu kabar manawa nom-noman ing ngarepe iki wis mateni garwane.</t>
  </si>
  <si>
    <t>Nyawang garwane muwun terus kaya mangkono, Raden Anom dadi ora tegel.</t>
  </si>
  <si>
    <t>Dheweke nyedaki garwane karo ngelus-elus mustakane Sang Putri nyoba kanggo ngeneng-eneng muwune.</t>
  </si>
  <si>
    <t>Aja ndemok aku, sira, sira wong ala!</t>
  </si>
  <si>
    <t>Sira wis mrejaya garwaku, ah tegel tenan sira, apa kesalahane garwaku nganti sira mrejaya garwaku?</t>
  </si>
  <si>
    <t>Gusti sampun muwun terus.</t>
  </si>
  <si>
    <t>Saleresipun ingkang mejahi Jaka Kendil punika sanes dalem, ananging gusti piyambak.</t>
  </si>
  <si>
    <t>Sang Putri Melati mripate mendelik.</t>
  </si>
  <si>
    <t>Apa maksudmu?</t>
  </si>
  <si>
    <t>Gusti Sumangga ndherek dalem.</t>
  </si>
  <si>
    <t>Dalem badhe nedahaken samukawis.</t>
  </si>
  <si>
    <t>Putri Melati banjur ngetutake nom-noman iku sing ngajak menyang sawijining panggonan.</t>
  </si>
  <si>
    <t>Dheweke anyel banget, sejatine apa sing wis kedadeyan karo garwane.</t>
  </si>
  <si>
    <t>Raden Anom Pamungkas ngajak Sang Putri menyang sawijining pojoking taman sing paling disenengi Sang Putri, awit pojoking taman iku katon asri.</t>
  </si>
  <si>
    <t>Ing pojok taman iku dheweke karo garwane saben dina padha ngenggar-enggar penggalih.</t>
  </si>
  <si>
    <t>Gusti, panjenengan priksani punika!</t>
  </si>
  <si>
    <t>Ature Raden Anom karo nuduhake sawijining kendhil sing gumlethak ing dhuwur lemah.</t>
  </si>
  <si>
    <t>Putri Melati nyawang kendhil iku kanthi tutuk rada mlongo saking kagete.</t>
  </si>
  <si>
    <t>Kendhil iku ditutupi sawijining klambi bathik sing gedhe.</t>
  </si>
  <si>
    <t>Agemane bathik garwane.</t>
  </si>
  <si>
    <t>Kendhil iku padha karo awake garwane nanging tanpa sikil, tangan lan sirah.</t>
  </si>
  <si>
    <t>Kangmas! Sang Putri lumayu menyang enering kendhil, nanging pranyata kendil biasa, dudu garwane.</t>
  </si>
  <si>
    <t>Kangmas. Sang Putri muwun maneh.</t>
  </si>
  <si>
    <t xml:space="preserve">Penggalihe lara banget. </t>
  </si>
  <si>
    <t>Menyang endi garwane, wiwit tetandhingan ketrampilan garwane ilang ora karuwan nggone.</t>
  </si>
  <si>
    <t>Lan saiki dheweke krungu garwane wis seda.</t>
  </si>
  <si>
    <t>Buktine kendil sing kothong iki.</t>
  </si>
  <si>
    <t>Trenyuhing ati krasa ana ing njero dhadhane Raden Anom.</t>
  </si>
  <si>
    <t>Dheweke kandha alon-alon.</t>
  </si>
  <si>
    <t>Gusti...Jaka Kendil sapunika sampun tilar.</t>
  </si>
  <si>
    <t>Piyambakipun sapunika sampun ewah sejatining wujud ingkang asli, dalem punika wujud aslinipun Jaka Kendhil.</t>
  </si>
  <si>
    <t>Putri Melati kaget maneh, dheweke banjur nyawang nom-noman sing bagus iku tanpa kedhep.</t>
  </si>
  <si>
    <t>Apa karebmu? pitakone Putri Melati.</t>
  </si>
  <si>
    <t>Punapa kersa Gusti mirengaken? Putri Melati manthuk.</t>
  </si>
  <si>
    <t>Raden Anom banjur ngajak garwane lungguh ana ing bangku taman.</t>
  </si>
  <si>
    <t>Sawise iku dheweke nyritakake pengalamane uripe, wiwit dheweke isih cilik dadi putraning Adipati Wirapati nganti tumeka dadi kendhil amarga tumindhake sing angkuh lan solah tingkahe sing ala.</t>
  </si>
  <si>
    <t>Putri Melati mirengake critane garwane iku kanthi ngungun.</t>
  </si>
  <si>
    <t>Dheweke ora ngira manawa garwane iku Raden Anom Pamungkas, sawijining nom-noman sing misuwur baguse, gagahe lan kesektane.</t>
  </si>
  <si>
    <t>Begawan Tunggul Manik ngandika, dalem saged maujud dados tiyang malih manawi pinanggih sawijining kenya ingkang nresnani dalem kanthi mulusing manah._x000D_
Nresnani boten namung saking wadhag dalem kemawon._x000D_
Dalem ngaturaken panuwun ingkang sugeng sanget dene wonten satunggaling kenya ingkang sae ingkang purun ningkah kaliyan dalem._x000D_
Raden Anom nggegem astane garwane kenceng._x000D_
Putri Melati nyawang garwane kanthi mripat kaca-kaca._x000D_
Kangmas." Putri Melati banjur ngambruk ana ing dhadhane Raden Anom.</t>
  </si>
  <si>
    <t>Raden Anom uga ngrangkul garwane kenceng.</t>
  </si>
  <si>
    <t>Yayi, matur nuwun ait saka pangurbananmu sing gedhe, saengga ingsun bisa waluya jati sakawit.</t>
  </si>
  <si>
    <t>Manawa ora sliranmu pun kakang ora ngerti bakal malihe awakku besuk kapan.</t>
  </si>
  <si>
    <t>Putri Melati ora ngomong, dheweke terus nangis sesenggrukan ana ing dhadhane garwane, rasa bagya, rasa trenyuh, rasa lega, rasa seneng campur dadi siji.</t>
  </si>
  <si>
    <t>Dumadakan mbakyune sakloron padha teka ing saburine.</t>
  </si>
  <si>
    <t>Melati! Keprungu swara panggetak sing banter.</t>
  </si>
  <si>
    <t>Putri Melati karo Raden Anom Pamungkas padha noleh.</t>
  </si>
  <si>
    <t>Pranyata ing burine ana Putri Kenanga karo Putri Mawar nyawang dheweke kanthi nepsu.</t>
  </si>
  <si>
    <t>Melati, kurang ajar banget kowe!</t>
  </si>
  <si>
    <t>Kowe wis ngrebut jantung atiku! pambengoke Putri Kenanga.</t>
  </si>
  <si>
    <t>Pancen ora idhep isin, jare kowe tresna Kendhil iku!</t>
  </si>
  <si>
    <t>Nanging jebule kowe ngrebut kekasihe wong!</t>
  </si>
  <si>
    <t>Eling Melati, kowe wes duwe bojo!</t>
  </si>
  <si>
    <t>Putri Melati nyawang mbakyu-mbakyune kanthi bingung.</t>
  </si>
  <si>
    <t>Banjur nyawang garwane, nyuwun katrangan.</t>
  </si>
  <si>
    <t>Raden Anom Pamungkas mesem.</t>
  </si>
  <si>
    <t>Putri Kenanga tuwin Putri Mawar, sinten kekasih panjenengan punika?</t>
  </si>
  <si>
    <t>Pitakone Raden Anom karo gumuyu.</t>
  </si>
  <si>
    <t>Kekasih kula, tentu kemawon panjenengan Raden! wangsulane Putri Kenanga.</t>
  </si>
  <si>
    <t>Praupane abang jalaran isin.</t>
  </si>
  <si>
    <t>Dalem kekasih panjenengan, wiwit kala punapa?</t>
  </si>
  <si>
    <t>Raden Anom, panjenengan sampun adamel mbakyu kula tresna dhumateng panjenengan.</t>
  </si>
  <si>
    <t>Punika ateges panjenengan dipun pilih minangka dados calon garwanipun mbakyu kula! wangsulane Putri Mawar.</t>
  </si>
  <si>
    <t>Punapa leres Putri Kenanga tresna dhumateng dalem?</t>
  </si>
  <si>
    <t>Raden Anom ethok-ethok ora ngerti.</t>
  </si>
  <si>
    <t>Menawi boten klentu rikala dalem nglamar, piyambakipun nampik dalem, piyambakipun boten kersa dados sisihan dalem.</t>
  </si>
  <si>
    <t>Nglamar aku, kapan?</t>
  </si>
  <si>
    <t>Gusti Putri ingkang kinurmatan.</t>
  </si>
  <si>
    <t>Dalem aturi ngemut-emut rikala wonten sawenehing nem-neman awo, mlarat nglamar panjenengan.</t>
  </si>
  <si>
    <t>Kanthi trawaca panjenengan nampik.</t>
  </si>
  <si>
    <t>Panjenengan ngendika bilih panjenengan satunggaling wanita ingkang kinurmatan ingkang boten mungkin nampi panglamaripun sawijining nem-neman dhusun kados dalem punika.</t>
  </si>
  <si>
    <t>Malah saking boten remenipun panjenengan mlajen, nilaraken dalem._x000D_
Putri Kenanga kaget._x000D_
Dheweke kelingan prastawa rikala Jaka Kendil nglamar._x000D_
Nanging aku ora nate nampik kowe, aku, aku mung nampik Jaka Kendhil."</t>
  </si>
  <si>
    <t>Inggih, panjenengan sampun nampik Jaka Kendhi, kamangka Jaka Kendhil punika dalem, Gusti Putri.</t>
  </si>
  <si>
    <t>Mripate Putri Kenanga lan Putri Mawar mendelik saking kagete.</t>
  </si>
  <si>
    <t>Dheweke ora percaya manawa nom-noman bagus ing ngarepe iku Jaka Kendhil.</t>
  </si>
  <si>
    <t>Ora mungkin, aku ora percaya!</t>
  </si>
  <si>
    <t>Mbak, dakaturi percaya! Raden Anom Pamungkas iki yaiku Jaka Kendil.</t>
  </si>
  <si>
    <t>Iki buktine!</t>
  </si>
  <si>
    <t>Putri Melati nuding sawijining kendhil kothong diblebet pakeyane Jaka Kendhil.</t>
  </si>
  <si>
    <t>Nanging kepriye kok bisa?</t>
  </si>
  <si>
    <t>Critane dawa Mbakyu. Saiki gilirane Putri Melati sing nyritakake riwayate Jaka Kendhil.</t>
  </si>
  <si>
    <t>Putri Kenanga lan Putri Mawar mirengake crita iku nganti mlongo.</t>
  </si>
  <si>
    <t>Saumpama dhisik dheweke nampa, tentu dheweke saiki bakal bagya ningkah karo nom-noman gagah, bagus tur sekti iku.</t>
  </si>
  <si>
    <t>Kaya mangkono iku critane Mbakyu.</t>
  </si>
  <si>
    <t>Putri Melati nguwisi critane.</t>
  </si>
  <si>
    <t>Putri Kenanga lan Putri Mawar padha nglenggana marang kabeh kaluputane.</t>
  </si>
  <si>
    <t>Dheweke ndhingkluk, rumangsa isin banget.</t>
  </si>
  <si>
    <t>Sing uwis ya uwis Mbakyu.</t>
  </si>
  <si>
    <t>Sing wis ora usah dipikir maneh.</t>
  </si>
  <si>
    <t>Sing penting saiki mbakyu-mbakyu kudu owah, ora kaya ndhisik maneh.</t>
  </si>
  <si>
    <t>Sing sapa nandur kabecikan, dheweke bakal ngundhuh kabecikan.</t>
  </si>
  <si>
    <t>Nanging sing sapa nandur piala dheweke bakal panen piala uga.</t>
  </si>
  <si>
    <t>Sliranmu bener, Melati.</t>
  </si>
  <si>
    <t>Raden, kula kekalih nyuwun pangapunten.</t>
  </si>
  <si>
    <t>Tentu, wiwit kala emben dalem sampun nyaosi pangapunten dhumateng panjenengan kekalih.</t>
  </si>
  <si>
    <t>Matur nuwun.</t>
  </si>
  <si>
    <t>Kangmas, sapunika sumangga kita kekalih sowan Rama Prabu.</t>
  </si>
  <si>
    <t>Dalem badhe ngabaraken ingkang ngremenaken punika dhumateng panjenenganipun.</t>
  </si>
  <si>
    <t>Putri Melati nggandheng astane garwane kanthi kebak ing kantresnan.</t>
  </si>
  <si>
    <t>Sang Prabu uga kaget mireng kabar iku.</t>
  </si>
  <si>
    <t>Nanging panjenengane uga rumangsa bungah lan matur nuwun banget marang Gusti Sing Akarnya Jagad.</t>
  </si>
  <si>
    <t>Ingsun arep nganakake pesta kanggo mangayubagya kabeh iki.</t>
  </si>
  <si>
    <t>Uga ingsun arep ngundang Adipati Wirapati.</t>
  </si>
  <si>
    <t>Panjenengane uga kudu melu bagya dene putrane wis eling lan bali maneh ing dalan sing bener.</t>
  </si>
  <si>
    <t>Adipati Wirapati sekaliyan rumangsa trenyuh krungu kabar bab putrane tunggal iku.</t>
  </si>
  <si>
    <t>Panjenengane ngira Raden Anom wis mati, jalaran panjenengane wis ora krungu kabare maneh.</t>
  </si>
  <si>
    <t>Panjenengane sekaliyan menyang kraton Medang Kamulan kanthi rasa seneng lan ngaturake panuwun marang Gusti Ingkang Maha Agung.</t>
  </si>
  <si>
    <t>Putri Melati lan Raden Anom Pamungkas urip bagya mulya ing salawase.</t>
  </si>
  <si>
    <t>Putri Klungkung Nandhang Sungkawa.</t>
  </si>
  <si>
    <t>Sawijine sore ing taman sari, ana prawan ayu lenggah ngalamun mendheng birune angkasa.</t>
  </si>
  <si>
    <t>Saka busana sutra alus sing diagem lan perhiasan emas sing ana neng awake, nandhakake yen dheweke kuwi sawijine putri kraton.</t>
  </si>
  <si>
    <t>Pancen dheweke kuwi putri katresnane Raja Klungkung, Prabu Cokorda Anak Agung.</t>
  </si>
  <si>
    <t>Jenenge endah kaya dene praupane, yakuwi Dewi Ayu Suratiningrum.</t>
  </si>
  <si>
    <t>Bumi Klungkung wektu iku lagi enthuk serangan saka kerajaan Blambangan, sawijine kerajaan saka pesisir Tanah Jawa.</t>
  </si>
  <si>
    <t>Mula ora jeneng mokal yen Dewi Ayu sedhih banget mikirake kahanan kuwi, amarga serangane mungsuh saka Tanah Jawa kuwi ngepasi dina mahargya nikahane dheweke karo Dewa Gajayana, sawijine satriya kerajaan Klungkung.</t>
  </si>
  <si>
    <t>Dewa Gajayana ora sidho nikah amarga melu mbantu ngadhepi serangane mungsuh.</t>
  </si>
  <si>
    <t>Dheweke dikancani karo kakange Dewi Ayu, Pangeran Anak Agung Begawanta sing wektu kuwi dadi panglima perange pasukan saka Klungkung.</t>
  </si>
  <si>
    <t>Dewi Ayu pancen lagi nandhang sungkawa.</t>
  </si>
  <si>
    <t>Saking sedhihe, dheweke nangis terus nganti ora gelem madhang lan ngombe.</t>
  </si>
  <si>
    <t>Saenggo teka sawijine dayang sing melu sedhih amarga nyawang Dewi Ayu sing kaya mangkono kuwi.</t>
  </si>
  <si>
    <t>Gusti Putri, kula mangertos menawi panjenengan nandhang sungkawa sak menika, nanging ampun ngantos kesupen dahar kados mekaten, mengko mundhak sakit, Gusti.</t>
  </si>
  <si>
    <t>Ature Made Darmi, dayang kepercayaane Dewi Ayu karo ngaturake daharan sing digawa neng nampan wektu kuwi.</t>
  </si>
  <si>
    <t>Dewi Ayu Suratiningrum mung unjal ambegan dhawa.</t>
  </si>
  <si>
    <t>Aku ora ngelih, Bi.</t>
  </si>
  <si>
    <t>Sangger dhelehake neng kana daharan sing kowe gawa kuwi.</t>
  </si>
  <si>
    <t>Estu lho, Gusti Putri.</t>
  </si>
  <si>
    <t>Mengke dipun dahar daharan menika.</t>
  </si>
  <si>
    <t>Iya, Bi.</t>
  </si>
  <si>
    <t>Radha sawetara dumadaan ana dayang liya sing mlayu nusu-nusu nyedhaki pawongan loro sing ana neng taman kuwi.</t>
  </si>
  <si>
    <t>Gusti, Gusti Putri!</t>
  </si>
  <si>
    <t>Ana apa, Bi. Kok sajake ana kabar penting. Pitakone Dewi Ayu.</t>
  </si>
  <si>
    <t>Inggih, Gusti. Sak menika wonten Pangeran Dewa Gajayana ngrantosi panjenengan wonten pendapa mrika.</t>
  </si>
  <si>
    <t>Wangsulane sawijine dayang sak wise ngaturake sembah pangurmatan.</t>
  </si>
  <si>
    <t>Amarga krungu yen sing teka neng pendapa kuwi pria sing ditresnani, yakuwi Dewa Gajayana.</t>
  </si>
  <si>
    <t>Dewi Ayu sak nalika banjur ngrapekake busanane lan nemoni satriya sing ditresnani mau.</t>
  </si>
  <si>
    <t>Katon saka kadohan ana ing pendapa, Dewa Gajayana lagi lenggahan silo ngenteni tekane Dewi Ayu.</t>
  </si>
  <si>
    <t>Kangmas. Panyapane Dewi Ayu sak wise tekan sandinge dewa Gajayana.</t>
  </si>
  <si>
    <t>Nimas. Wangsulane Dewa Gajayana nalika weruh Dewi Ayu wes teka neng sandingan.</t>
  </si>
  <si>
    <t>Kakang, pripun kabaripun panjenengan?</t>
  </si>
  <si>
    <t>Nimas, aku apik-apik wae. Nanging ana sawijine perkara sing arep ndak omongake karo awakmu.</t>
  </si>
  <si>
    <t>Wangsulane Dewa Gajayana karo ngepenakna anggone lenggahan.</t>
  </si>
  <si>
    <t>Wonten menapa, Kangmas?</t>
  </si>
  <si>
    <t>Nimas, mestine awakmu ngerti yen kerajaan Kita iki enthuk serangan saka Tanah Jawa.</t>
  </si>
  <si>
    <t>Inggih, Kakang. Lajeng? Wangsule Dewi Ayu karo takon marang Dewa Gajayana kanthi ndhesek ora sabar.</t>
  </si>
  <si>
    <t>Ya amarga kuwi aku njaluk pangapuramu.</t>
  </si>
  <si>
    <t>Nyuwun pangapunten kangge menapa, Kangmas.</t>
  </si>
  <si>
    <t>Panjenengan salah menapa dateng kula?</t>
  </si>
  <si>
    <t>Aku rumongso salah amarga aku wis wurungake nikahan kita, saenggo awakmu dadi sedhih kaya ngene.</t>
  </si>
  <si>
    <t>Kangmas, ampun ngendikan mekaten.</t>
  </si>
  <si>
    <t>Sak menika panjenengan nembhe kajibah ndherek njagi kerajaan Klungkung saking seranganipun mungsuh.</t>
  </si>
  <si>
    <t>Pramila, kewajiban kula kedah ndukung sedaya menika.</t>
  </si>
  <si>
    <t>Ature Dewi Ayu karo netesake luh saka mripate.</t>
  </si>
  <si>
    <t>Nimas, aku bungah banget sak wise krungu aturmu kuwi.</t>
  </si>
  <si>
    <t>Saiki ijinake aku bali neng papan palangan ngrewangi kanca-kanca sing padha mati-matian mbelani Kerajaan Klungkung.</t>
  </si>
  <si>
    <t>Aku njaluk pandongamu muga-muga aku bisa bali kanthi slamet wilujeng, bisa ketemu maneh karo awakmu lan kita bakal nikah sak cepete.</t>
  </si>
  <si>
    <t>Inggih, Kangmas. Kula tansah ndhedonga mugi-mugi panjenengan diparingi kakuwatan ingkang linuwih dening Kang Kuwasa.</t>
  </si>
  <si>
    <t>Tanpo ngenteni suwe, Dewa Gajayana banjur pamitan tumuju papan palagan nerusake anggone aweh bantuan marang para pasukan Klungkung sing isih padha perang nglawan mungsuh saka Tanah Jawa kuwi.</t>
  </si>
  <si>
    <t>Sak pungkure Dewa Gajayana, Dewi Ayu isih ngadeg mandheng lungane Dewa Gajayana saenggo ilang ana ing sak walike wit gedhe sing ana neng pekengan dalan ngarep pendapa, saya banter luh sing netes neng pipi aluse Dewi Ayu.</t>
  </si>
  <si>
    <t>Ing sajroning ati, ora pedhot-pedhot olehe Dewi Ayu nyenyuwun marang Gusti Kang Murbehing Dumadi supaya pria sing ditresnani lan wadya balane bisa bali kanthi slamet lan nggawa kamenangan.</t>
  </si>
  <si>
    <t>Gusti Putri. Panyeluke Made Darmi.</t>
  </si>
  <si>
    <t>Rumongso yen panyeluke sing pisanan mau ora dianggep dening Dewi Ayu, Made Darmi banjur mbaleni panyeluke.</t>
  </si>
  <si>
    <t>Gusti Putri, ampun nglamun wonten mriku.</t>
  </si>
  <si>
    <t>Monggo lenggahan mriki sinambhi ngunjuk teh anget menika.</t>
  </si>
  <si>
    <t>Pambagene Made Darmi sinambhi nyelehake nampan sing isine wedang anget karo panganan neng dhuwure gelaran ing pendapa kana.</t>
  </si>
  <si>
    <t>Iya, Bik. Wangsulane Dewi Ayu karo mlaku nyedhak.</t>
  </si>
  <si>
    <t>Gusti Putri, ingkang dipun betahaken dening kerajaan Klungkung sak menika boten wonten sanesipun kejawi donga, pramila panjenengan kula suwun ampun nglamun terus kados mekaten.</t>
  </si>
  <si>
    <t>Made Darmi aweh semanget marang Dewi Ayu.</t>
  </si>
  <si>
    <t>Bener, Bik. Ora ana gunane aku sedhih terus-terusan, luweh becik aku kudu ngakehake ndonga marang Kang Maha Agung supaya kahanan iki bisa cepet rampung.</t>
  </si>
  <si>
    <t>Made Darmi manthuk.</t>
  </si>
  <si>
    <t>Menika langkung sae, Gusti Putri.</t>
  </si>
  <si>
    <t>Mugi-mugi Klungkung bisa menangake palagan menika.</t>
  </si>
  <si>
    <t>Iya Bik, muga-muga.</t>
  </si>
  <si>
    <t>Angin sore temiup sansaya banter.</t>
  </si>
  <si>
    <t>Swasanane maleh radha peteng amarga srengengene wis ambles.</t>
  </si>
  <si>
    <t>Gusti Putri, monggo kula dherekaken mlebet! Made Darmi nggeret alus tangane Dewi Ayu.</t>
  </si>
  <si>
    <t>Tanpo kekahen omong Dewi Ayu banjur nuruti Made Darmi mlebu neng kaputren.</t>
  </si>
  <si>
    <t>Kerajaan Klungkung Kalah.</t>
  </si>
  <si>
    <t>Wis ana sesasinan palagan antarane kerajaan saka Tanah Jawa lan Kerajaan Klungkung, kadudukane bedhu.</t>
  </si>
  <si>
    <t>Kakuwatane pasukan kerajaan loro kuwi padha kuwate, wis akeh korban saka kerajaan loro kasebut.</t>
  </si>
  <si>
    <t>Wiwit saka nyawa, bondho, tenaga lan pikiran.</t>
  </si>
  <si>
    <t>Dewa Gajayana nalika kuwi pancen berjuwang mati-matian.</t>
  </si>
  <si>
    <t>Dheweke ora gelem kalah sak durunge netes getih sing pungkasan.</t>
  </si>
  <si>
    <t>Saeggo tekan sawijine wektu, nalika kuwi pasukan Blambangan wis katon kedhesek akeh para prajurite sing padha keplayu nyelametake awak neng njero alas sing ora adoh saka papan palagan kana.</t>
  </si>
  <si>
    <t>Wusanane Dewa Gajayana bisa ngalahake pasukan saka Blambangan kanthi usaha sing banget ngeselake.</t>
  </si>
  <si>
    <t>Sak wetara kuwi ana ing kraton Klungkung, Dewi Ayu midhar-midher bola-bali amarga ngenteni kabar saka papan palagan.</t>
  </si>
  <si>
    <t>Dheweke kuwatir banget mengko yen ana apa-apa karo Dewa Gajayana.</t>
  </si>
  <si>
    <t>Saenggo ana sawijine dayang sing nothok lawang kamare.</t>
  </si>
  <si>
    <t>Sampurasun. Krungu swara saka njaba kamar.</t>
  </si>
  <si>
    <t>Rampes. Dewi Ayu mangsuli saka njero kamar.</t>
  </si>
  <si>
    <t>Sak wise lawang kabukak, Dewi Ayu banjur metu saka kamar.</t>
  </si>
  <si>
    <t>Ing ngarep lawang kamar wis ana sawijine dayang sing arep nglapur.</t>
  </si>
  <si>
    <t>Ana apa, Bik?</t>
  </si>
  <si>
    <t>Nyuwun pangapunten, Gusti Putri.</t>
  </si>
  <si>
    <t>Kula badhe ngaturi uninga bilih pasukan Klungkung ingkang kapimpin dening Senapati Dewa Gajayana sampun ngrampungi palagan menika.</t>
  </si>
  <si>
    <t>Dadi kangmas Dewa Gajayana menang?</t>
  </si>
  <si>
    <t>Inggih, leres Gusti Putri.</t>
  </si>
  <si>
    <t>Tanpo bisa ngampet sara bungahe, Dewi Ayu banjur jingkrak-jingkrak seneng.</t>
  </si>
  <si>
    <t>Para dayang sing weruh tingkahe Dewi Ayu kuwi melu bungah amarga junjungane wis ora sedhih kaya biasane.</t>
  </si>
  <si>
    <t>Pancen bener, sak wise krungu kabar yen pasukan Klungkung bisa menang nglawan pasukan Blambangan, praupane Dewi Ayu dadi sumringah.</t>
  </si>
  <si>
    <t>Wiwit wektu kuwi dheweke ora sabar ngenteni tekane Dewa Gajayana.</t>
  </si>
  <si>
    <t>Dheweke mbayangake Dewa Gajayana teka kanthi praupan sing sumringah amarga wis menangake peperangan.</t>
  </si>
  <si>
    <t>Sak wetara kuwi, ana ing pinggirane pantai Gilimanuk, katon Dewa Gajayana lenggah ing dhuwure pasir putih madhep ngulon.</t>
  </si>
  <si>
    <t>Ing kana dheweke muji syukur marang Sang Hyang Widhi amarga wis maringi kemenagan marang dheweke.</t>
  </si>
  <si>
    <t>Senapati Gajayana, panjenengan sak menika dipun aturi sowan dateng ngarsane Pangeran Anak Agung Begawanta.</t>
  </si>
  <si>
    <t>Ature sawijine punggawa.</t>
  </si>
  <si>
    <t>Iya, sadela maneh aku ndak sowan mrana. Wangsulane Dewa Gajayana.</t>
  </si>
  <si>
    <t>Inggih, menawi mekaten kula pareng rumiyin.</t>
  </si>
  <si>
    <t>Punggawa kuwi banjur pamitan lunga saka kana sak wise ngaturake sembah pangurmatan.</t>
  </si>
  <si>
    <t>Ora nganti suwe Senapati Dewa Gajayana wis ana ing ngarep tenda panggonane Pangeran Anak Agung Begawanta.</t>
  </si>
  <si>
    <t>Swarane Gajayana saka njabane tenda.</t>
  </si>
  <si>
    <t>Iya, Dewa. Mlebuha.</t>
  </si>
  <si>
    <t>Sak Wise Dewa Gajayana tekan njero.</t>
  </si>
  <si>
    <t>Kene, kene Dewa, lenggah neng kene.</t>
  </si>
  <si>
    <t>Pambagene sang Pangeran.</t>
  </si>
  <si>
    <t>Katon saka praupane Sang Pangeran yen dheweke bungah banget karo bakal ephene kuwi, amarga bisa kasil menang nglawan penjajah saka Tanah Jawa.</t>
  </si>
  <si>
    <t>Dewa, aku bungah banget karo kowe, amarga kowe wis kasil ing sajroning palagan iki.</t>
  </si>
  <si>
    <t>Ah, Pangeran. Manika namung keleresan, tapi pandonganipun para warga lan kersanipun Kang Maha Kuwasa, kula boten mungkin saget menang.</t>
  </si>
  <si>
    <t>Wangsulane Dewa Gajayana mantep.</t>
  </si>
  <si>
    <t>kowe kuwi, Dewa. Seneng yen kon ngasorake awak.</t>
  </si>
  <si>
    <t>Tekan kene Sang pangeran unjal ambegan.</t>
  </si>
  <si>
    <t>O, iya, Dewa. Adhiku, Dewi Ayu wis ora sabar ngenteni tekamu.</t>
  </si>
  <si>
    <t>Aku krungu iki saka sawijine prajurit sing ndak utus ndhelok kahanane Klungkung.</t>
  </si>
  <si>
    <t>Inggih, Pangeran. Raosipun kula pingin enggal-enggal wangsul wonten kraton sak menika, amargi kula sampun janji kaliyan Dewi Ayu.</t>
  </si>
  <si>
    <t>Janji? Yen aku oleh ngerti, janji apa kuwi?</t>
  </si>
  <si>
    <t>Pitakone Sang Pangeran kepingin ngerti.</t>
  </si>
  <si>
    <t>Kula nate janji kaliyan Dewi Ayu, bilih menawi sampun rampung kula berjuwang mbela kerajaan Klungkung, kula bakal enggal wangsul lan nikahi Dewi Ayu.</t>
  </si>
  <si>
    <t>Ngana. Yawis, saiki prentahake prajurit supaya enggal bali menyang Klungkung.</t>
  </si>
  <si>
    <t>Mengko bakal kita anakake pesta gedhen kanggo mahargya kemenangan kita iki.</t>
  </si>
  <si>
    <t>Sendika, Pangeran.</t>
  </si>
  <si>
    <t>Tanpo mbuwang wektu maneh, esuk kuwi uga Dewa Gajayana banjur mrentahake para prajurit supaya cepet-cepet mbenahi kabeh perkakas tenda utawa perkakas liyane, sak durunge sore pasukan wis kudu tekan Klungkung.</t>
  </si>
  <si>
    <t>Sak wise rampung mbenahi kabeh perkakas mau, rombongan banjur mangkat tumuju kraton Klungkung.</t>
  </si>
  <si>
    <t>Adikara limang jam rombongan kuwi mlaku, dumadaan ana sawijine punggawa sing nglapurake yen saka arah wetan ana pasukan gedhe mlaku tumuju Klungkung, pasukan kuwi nggawa gaman komplit.</t>
  </si>
  <si>
    <t>Katon saka umbul-umbul gendera sing digawa, rombongan prajurit kuwi saka kerajaan Blambangan sing arep aweh bantuan marang wadya balane sing wis kalah.</t>
  </si>
  <si>
    <t>Wusana rombongan pasukan mandheg.</t>
  </si>
  <si>
    <t>Gawat maliwat-liwat Gusti! Gawat!</t>
  </si>
  <si>
    <t>Pambengoke sawijine punggawa karo menggeh-menggeh.</t>
  </si>
  <si>
    <t>Alon, prajurit. Ana apa? Ngomong!</t>
  </si>
  <si>
    <t>Wangsulane Sang Pangeran.</t>
  </si>
  <si>
    <t>Pasukan saking Blambangan dumugi malih, Gusti.</t>
  </si>
  <si>
    <t>Malah sak menika langkung kathah tinimbang kala wingenane.</t>
  </si>
  <si>
    <t>Kok cepet banget pasukan Blambangan kuwi tekan kene.</t>
  </si>
  <si>
    <t>Tanpo ngenteni suwe, Pangeran Anak Agung Begawanta banjur mrentahake Senapati Dewa Gajayana supaya ngadhang pasukan kuwi supaya aja nganthi nyerang neng Klungkung.</t>
  </si>
  <si>
    <t>Sak wise paham apa sing diperintah dening Sang Pangeran, Senapati Gajayana lan pasukane banjur nggebrak jarane ngadhang pasukan saka Blambangan sing saya nyedhaki wilayah Klungkung.</t>
  </si>
  <si>
    <t>Sak wetara Sang Pangeran Anak Agung Begawanta karo prajurit cacah enem medot dalan bali menyang Klungkung kanggo aweh kabar lan nyiapake pasukan cadangan kanggo mbantu Senapati Gajayana.</t>
  </si>
  <si>
    <t>Ora nganthi suwe Senapati Gajayana wis adhep-adhepan kaliyan pasukan anyar saka Blambangan.</t>
  </si>
  <si>
    <t>Kisanak, sapa kowe! Apa tujuanmu mrene!</t>
  </si>
  <si>
    <t>Pitakone Dewa Gajayana.</t>
  </si>
  <si>
    <t>Aku Banterang Putra. Putra Prabu Watu Gumalang saka Blambangan.</t>
  </si>
  <si>
    <t>Wangsulane sawijine kanoman bagus sing mimpin pasukan kuwi.</t>
  </si>
  <si>
    <t>He! Banterang! Becik kowe lan pasukanmu balik wae neng Blambangan yen kowe kabeh pingin slamet!</t>
  </si>
  <si>
    <t>Dewa Gajayana nggertak.</t>
  </si>
  <si>
    <t>Balik? Ngertiya Senapati. Mokal kanggone aku lan pasukanku balik yen Blambangan yen durung bisa nguwasani Klungkung.</t>
  </si>
  <si>
    <t>Dewa Gajayana banjur mrentahake prajurite supaya nyerbu pasukan saka Blambangan sing katon isih seger lan kuwat tenagane kuwi.</t>
  </si>
  <si>
    <t>Wusanane, amarga tenagane Senapati Gajayana lan para pasukane wis kekuras ana ing palagan sak durunge, dadi ora angel yen Banterang Putra lan pasukane bisa ngalahake kanthi gampang Dewa Gajayana lan pasukane.</t>
  </si>
  <si>
    <t>Ana ing palagan kuwi, Senapati Dewa Gajayana nemoni patine, kanthi awak adus getih.</t>
  </si>
  <si>
    <t>Banterang Putra kurang puas sanadyan wis bisa ngalahake Senapati Gajayana lan pasukane.</t>
  </si>
  <si>
    <t>Dheweke rumongso pasukan sing dilawan kuwi ora imbang, amarga tenagane wis kekuras ana ing palagan sak durunge.</t>
  </si>
  <si>
    <t>Nanging, arepa dikaya ngapa dheweke lan pasukane wis bisa ngalahake pasukan saka Klungkung kuwi.</t>
  </si>
  <si>
    <t>Banterang Putra banjur mrentahake pasukane nyerbu neng kraton Klungkung.</t>
  </si>
  <si>
    <t>Sak wetara kuwi ing Kraton Klungkung, Sang Prabu Cokorda Anak Agung lan para nayakaning praja, ngrembug kahanan sing bakal kedaden ana ing Klungkung kana.</t>
  </si>
  <si>
    <t>Ana ing rembugan kuwi, Sang Prabu lan para nayakaning praja sepakat bakal njaga Klungkung saenggo tekan tetese getih sing pungkasan.</t>
  </si>
  <si>
    <t>Dumadaan ana sawijine punggawa sing nglapurake yen Senapati Dewa Gajayana lan pasukane wis kasil dikalahake dening pasukan Blambangan.</t>
  </si>
  <si>
    <t>Lan ora wurung saikine pasukan Blambangan kuwi tumuju kraton Klungkung kana.</t>
  </si>
  <si>
    <t>Apa! Senapati Gajayana kalah!</t>
  </si>
  <si>
    <t>Sang Prabu ora percaya.</t>
  </si>
  <si>
    <t>Nyuwun pangapunten, Inggih Gusti.</t>
  </si>
  <si>
    <t>Senapati Gajayana dheweke kepriye?</t>
  </si>
  <si>
    <t>Prajurit kuwi meneng, dheweke ora wani ngandhakna apa sing sak benere.</t>
  </si>
  <si>
    <t>Nanging sak wise di dhesek dening Sang Prabu, prajurit kuwi banjur crita yen Dewa Gajayana wis seda.</t>
  </si>
  <si>
    <t>Dewi Ayu sing wiwit mau melu nguping saka mburinan banjur metu karo nangis.</t>
  </si>
  <si>
    <t>Rama! Kakang Dewa.</t>
  </si>
  <si>
    <t>Dewi Ayu Suratiningrum ora kuwat nerusake omongane dheweke banjur ndheprok lemes, Pangeran Anak Agung Begawanta sing ana neng sandingan banjur nyekel awake Dewi Ayu sing lemes kaya tanpo balung kuwi banjur digawa mlebu neng keputren.</t>
  </si>
  <si>
    <t>Sak wetara kuwi pasukan Blambangan wis tekan gerbang kraton Klungkung.</t>
  </si>
  <si>
    <t>Kaya dene angina ribut pasukan Blambangan nyapu resik pasukan Klungkung sing ngadang neng ngarepan.</t>
  </si>
  <si>
    <t>Serbu!</t>
  </si>
  <si>
    <t>Serang!</t>
  </si>
  <si>
    <t>Pasukan saka njero kraton banjur gembrubul metu kaya dene banyu sing lagi metu saka lawang waduk.</t>
  </si>
  <si>
    <t>Ora bisa di endhani palagan seru wusanane kedaden ana ing plataran kraton sing jembar kuwi.</t>
  </si>
  <si>
    <t>Raden Mas Banterang Putra.</t>
  </si>
  <si>
    <t>Amarga wis kedhesek, sang Prabu Cokorda Anak Agung banjur mrentahake putrane, Pangeran Anak Agung Begawanta supaya ngungsekake adhine Dewi Ayu Suratiningrum sing wiwit mau isih semaput.</t>
  </si>
  <si>
    <t>Para dayang uga ora kelalen diprentahake supaya ngungsi golek panggonan sing aman.</t>
  </si>
  <si>
    <t>Nalika kuwi swara tangise para dayang keprungu pating jelerit amarga bingung arep mlayu metu ngendi, kabeh kalangan wis kakepung dening pasukan Blambangan.</t>
  </si>
  <si>
    <t>Sang Pangeran rumongso prihatin weruh kaya ngana kuwi, dheweke banjur nyaranake para dayang lan abdi dalem kuwi yen pingin slamet supaya padha metu dalan tikus utawa dalan rahasia neng njero lemah sing tembus neng njaba mburi kraton.</t>
  </si>
  <si>
    <t>Kira-kira 200 meter dhawane.</t>
  </si>
  <si>
    <t>Dalan kuwi sengaja digawe pancen kanggo njagani yen kahanane wis gawat maliwat-liwat.</t>
  </si>
  <si>
    <t>Nanging sanadyan kahanan gawate dikaya ngapa, ora jeneng Pangeran Anak Agung Begawanta yen ora bisa ngliwati kepungane prajurit Blambangan kuwi.</t>
  </si>
  <si>
    <t>Kanthi rikat dheweke mencolot miber ngliwati temboke kraton karo mbopong Dewi Ayu Suratiningrum sing isih semaput, banjur ilang ing ana walike wit gedhe neng mburi kraton.</t>
  </si>
  <si>
    <t>Para prajurit sing weruh kuwi padha pandheng-pandhengan.</t>
  </si>
  <si>
    <t>Hah!</t>
  </si>
  <si>
    <t>Sapa kuwi! Ayo dioyak! Aja nganthi ilang!</t>
  </si>
  <si>
    <t>Pambengoke sawijine prajurit.</t>
  </si>
  <si>
    <t>Nanging arepa dikaya ngapa olehe ngoyak, ora bakal bisa nututi playune Pangeran Begawanta sing kaya jaran sembrani kuwi.</t>
  </si>
  <si>
    <t>Sak wetara kuwi, ing plataran kraton.</t>
  </si>
  <si>
    <t>Pase ana ing tengah-tengahe papan palagan, pasukan Klungkung katon ora kenal nyerah, dheweke padha berjuwang mati-matian mbelani negarane sing dijajah dening pasukan Blambangan.</t>
  </si>
  <si>
    <t>Mulo peperangan kuwi kena uga diarani perang puputan yakuwi perang nganti tetese getih sing pungkasan tanpo wedi mati.</t>
  </si>
  <si>
    <t>Wiwitane pasukan Klungkung bisa nataki serangane pasukan Blambangan.</t>
  </si>
  <si>
    <t>Nanging adikara patang puluh jurus, pasukan Klungkung katon kedhesek.</t>
  </si>
  <si>
    <t>Sang Prabu Cokorda Anak Agung kanthi nggawa keris neng tangane diadang dening kanoman bagus sing ora liya Raden Banterang Putra.</t>
  </si>
  <si>
    <t>Gusti Prabu.</t>
  </si>
  <si>
    <t>Kula suwun panjenengan nyerah kemawon.</t>
  </si>
  <si>
    <t>Supados boten dawah korban ingkang langkung kathah.</t>
  </si>
  <si>
    <t>Iki kabeh goro-goro tingkahe rajamu sing serakah kuwi, aku ora sudi yen kok kongkon nyerah!</t>
  </si>
  <si>
    <t>Sang Prabu banjur nyerang karo mbabateke kerise ngarah neng dhadhane Raden Banterang Putra, dheweke rumongso di ina dening pangeran saka Blambangan kuwi.</t>
  </si>
  <si>
    <t>Serangane Sang Prabu sing ora karu-karuwan kuwi kanthi gampang bisa diendhani dening Raden Banterang Putra.</t>
  </si>
  <si>
    <t>Saenggo tekan sawijine wektu nalika Sang Prabu Cokorda lena.</t>
  </si>
  <si>
    <t>Kerise Raden Banterang bisa kasil ngenani dhadhane Sang Prabu.</t>
  </si>
  <si>
    <t>Amarga saking akehe getih sing metu saka tatune mau, wusanane Sang Prabu seda neng papan palagan kana.</t>
  </si>
  <si>
    <t>Amarga weruh rajane wis seda, para prajurit ora malah mandegake serangane.</t>
  </si>
  <si>
    <t>Dheweke malah sansaya ndadi anggone nyerang.</t>
  </si>
  <si>
    <t>Para prajurit mau pancen wis padha mupakat yen nganakna perang puputan yakuwi perang tanpo kenal nyerah utawa perang tekan tetes getih sing pungkasan.</t>
  </si>
  <si>
    <t>Serangane prajurit Klungkung sing ora ngarah babar pisan kuwi, bisa kanthi gampang diatasi dening prajurit Blambangan.</t>
  </si>
  <si>
    <t>Siji mboko siji prajurit Klungkung ambruk ngadep lemah.</t>
  </si>
  <si>
    <t>Wusanane kemenangan ana neng tangane prajurit Blambangan.</t>
  </si>
  <si>
    <t>Jaya Pangeran!</t>
  </si>
  <si>
    <t>Jaya Raden Mas Banterang Putra!</t>
  </si>
  <si>
    <t>Jaya Blambangan!</t>
  </si>
  <si>
    <t>Raden Mas Banterang Putra mung mesem weruh bungahe para prajurite.</t>
  </si>
  <si>
    <t>Titah saka Ramane, Prabu Watu Gumalang wis dileksanakake kanthi apik.</t>
  </si>
  <si>
    <t>Mula sansaya ambha tlatah kakuwasaane kerajaan Blambangan wiwit kabeh pesisir Jawa bagian wetan tumekane Pulau Bali.</t>
  </si>
  <si>
    <t>Prawan Ing Tengah Alas.</t>
  </si>
  <si>
    <t>Keprungu swarane Dewi Ayu sing lagi sadar saka semapute.</t>
  </si>
  <si>
    <t>Nimas, Nimas. kowe wis sadar, Nimas?</t>
  </si>
  <si>
    <t>Pitakone Pangeran Begawanta marang Dewi Ayu sing lagi sadar.</t>
  </si>
  <si>
    <t>Kakang, aduh, wonten pundhi menika, Kang?</t>
  </si>
  <si>
    <t>Pitakone Dewi Ayu sinambhi arep lenggahan.</t>
  </si>
  <si>
    <t>Ngasoha dhisik pitakone mengko wae, saiki kita ana neng tengah alas kulone kraton Klungkung.</t>
  </si>
  <si>
    <t>Kakang, pripun kahananipun kraton Klungkung?_x000D_
Rama Prabu pripun kabaripun? Lan para dayang sami slamet menapa boten?</t>
  </si>
  <si>
    <t>Senadyan wis dirawehi supaya aja takon-takon dhisik, Dewi Ayu tetep wae ora sabar pingin ngerti kahanan sak benere.</t>
  </si>
  <si>
    <t>Pangeran Begawanta sing wis ngerti yen adhine kuwi cilikan aten, mung meneng wae.</t>
  </si>
  <si>
    <t>Dheweke kuwatir yen dikandakake kahanan sing sak benere mengko semapur maneh, malah dadi ngerepotake.</t>
  </si>
  <si>
    <t>Kakang, wonten menapa? Kok panjenengan mendhel kemawon?</t>
  </si>
  <si>
    <t>Nimas, wis ta. Pitakone mengko wae yen awakmu wis bener-bener sehat. Saiki ngasoha dhisik, ya?</t>
  </si>
  <si>
    <t>Dewi Ayu isih ngotot pingin ngerti.</t>
  </si>
  <si>
    <t>Kula sampun kuat, Kangmas. Mboten bakal kedadosan menapa-menapa.</t>
  </si>
  <si>
    <t>Wusanane Pangeran Begawanta nyritakake kabeh kahanan sing wis kedaden.</t>
  </si>
  <si>
    <t>Wiwit saka sedane Senapati Dewa Gajayana sing ndhadekna Dewi Ayu semaput saengko tekan nalika Ramane seda ana ing papan palagan lan kepriye dheweke, para dayang lan abdi dalem olehe mlayu saenggo teka neng tengah alas kana.</t>
  </si>
  <si>
    <t>Sak wise krungu critane Pangeran Begawanta, Dewi Ayu banjur nangis.</t>
  </si>
  <si>
    <t>Sirahe disendhenake neng pangkonane kakange sing kabeneran lenggahan ana ning sandinge.</t>
  </si>
  <si>
    <t>Wis Nimas, Wis. Kita ora isa tumindak apa-apa.</t>
  </si>
  <si>
    <t>Sing ana neng njero atiku mung saijine sumpah bakal mbales kabeh kelakuwane prajurit Blambangan sing wis ngrusak kabahagiaan keluarga Klungkung.</t>
  </si>
  <si>
    <t>Inggih, Kakang. Semanten ugi kula.</t>
  </si>
  <si>
    <t>Kula boten trima menawi keluarga kula di idhak-idhak dening tiyang Blambangan menika.</t>
  </si>
  <si>
    <t>Yawis, Nimas. Mengko tembe ngarepe yen ana kesempatan kita bisa mbales kabeh tumindake uwong Blambangan kuwi.</t>
  </si>
  <si>
    <t>Kita rebut maneh tanah Klungkung saka tangane dheweke.</t>
  </si>
  <si>
    <t>Dumadaan keprungu swara saka njero wetenge pawongan loro kuwi.</t>
  </si>
  <si>
    <t>Kakang, madaran panjenengan kok wonten swatenipun.</t>
  </si>
  <si>
    <t>Iya, kowe ya ngana.</t>
  </si>
  <si>
    <t>Pawongan loro kuwi banjur ngguyu bareng.</t>
  </si>
  <si>
    <t>Ah, nembe sepindah niki kita saget guyona bareng, Kakang.</t>
  </si>
  <si>
    <t>Ature Dewi Ayu.</t>
  </si>
  <si>
    <t>Raosipun lega wonten manah kita.</t>
  </si>
  <si>
    <t>Yah, kira ora kena sedhih terus-terusan.</t>
  </si>
  <si>
    <t>Kita kudu kuwat ngadepi kabeh iki, yen kita kuwat kita mengko kita bisa ngrebut maneh Kerajaan Klungkung.</t>
  </si>
  <si>
    <t>Leres. Kita kedah kuat, Kakang.</t>
  </si>
  <si>
    <t>Nimas, entenana neng kene ya?</t>
  </si>
  <si>
    <t>Kakang badhe wonten pundhi?</t>
  </si>
  <si>
    <t>Aku arep golek makanan kanggo ngganjel weteng kita iki, Nimas.</t>
  </si>
  <si>
    <t>Mboten, kakang. Kula ndherek kemawon.</t>
  </si>
  <si>
    <t>Nanging, yawislah. Pangeran ora tega ninggalake Dewi Ayu dheweke neng kana.</t>
  </si>
  <si>
    <t>Dumadaan pawongan loro kuwi krungu ana swara sak walike alang-alang.</t>
  </si>
  <si>
    <t>Kakang, menika swantun menapa?</t>
  </si>
  <si>
    <t>Pangeran Begawanta aweh tanda supaya Dewi Ayu meneng dhisik.</t>
  </si>
  <si>
    <t>Saka walike alang-alang, katon sawijine kelinci lagi mangan suket.</t>
  </si>
  <si>
    <t>Tanpo mbuwang wektu Pangeran Begawanta banjur nubruk kelinci kuwi.</t>
  </si>
  <si>
    <t>Nanging, kelinci kuwi bisa ngendhani tubrukane Pangeran Begawanta.</t>
  </si>
  <si>
    <t>Rumongso keganggu, kelinci mau banjur mlayu jumranthal ngadohi papan kana.</t>
  </si>
  <si>
    <t>Amarga tubrukan sing pisanan mau luput, Pangeran banjur ngoyak kelinci kuwi.</t>
  </si>
  <si>
    <t>Dewi Ayu wektu kuwi nututi saka mburinan.</t>
  </si>
  <si>
    <t>Wusanane kelinci mau kesel, dheweke mandheg karo ambegane menggeh-menggeh.</t>
  </si>
  <si>
    <t>Tanpo disadari dening Sang Pangeran kelinci kuwi mandheg ana ing pinggire jurang.</t>
  </si>
  <si>
    <t>Jurang kuwi ketutupan carang, dadi katon nyamari.</t>
  </si>
  <si>
    <t>Awake Pangeran Begawanta gejegur neng jurang sing jero banget kuwi.</t>
  </si>
  <si>
    <t>Kakang! Kakang Begawanta!</t>
  </si>
  <si>
    <t>Dewi Ayu njerit weruh awake kakange kuwi tiba neng njero jurang tanpo nyuwara maneh.</t>
  </si>
  <si>
    <t>Bola-bali dheweke nyeluk saka pinggire jurang, nanging kakange ora semaur.</t>
  </si>
  <si>
    <t>Duh Gusti, cobaan menapa maneh ingkang panjenengan paringake dateng kula menika.</t>
  </si>
  <si>
    <t>Dewi Ayu banjur ndheprok lemes.</t>
  </si>
  <si>
    <t>Dheweke bingung kudu tumindak apa.</t>
  </si>
  <si>
    <t>Dheweke noleh ngiwa nengen, banjur nangis.</t>
  </si>
  <si>
    <t>Sak wetara kuwi, ana ing Kerajaan Blambangan bakal dianakake pesta gedhen kanggo nyambut tekane Raden Mas Banterang Putra amarga wis kasil ngalahake Kerajaan Klungkung.</t>
  </si>
  <si>
    <t>Nalika kuwi, Raden Mas Banterang Putra lan sebagian pasukane bali menyang Blambangan.</t>
  </si>
  <si>
    <t>Dheweke kangen kaliyan Ramane, Prabu Watu Gumalang.</t>
  </si>
  <si>
    <t>Ing dalan, dheweke kelingan marang pesene ramane yen sak durunge diangkat dadi raja, dheweke kudu wis nduweni calon sing bakal didadekake permaisurine.</t>
  </si>
  <si>
    <t>Raden Mas Banterang Putra mikirake terus apa sing dadi pesene ramane kuwi.</t>
  </si>
  <si>
    <t>Sapa kira-kira Kenya sing patut didadekake permaisurine mbesok?</t>
  </si>
  <si>
    <t>Nganti seprene dheweke durung bisa nemukake calon sing cocok.</t>
  </si>
  <si>
    <t>Nalika lagi nglamun sinambhi mikir ana ing dhuwur jarane, dumadaan ana sawijine prajurit sing ngagetake dheweke.</t>
  </si>
  <si>
    <t>Raden, langkung saenipun kita istirahat wonten mriki rumiyin.</t>
  </si>
  <si>
    <t>Apa prajurit?</t>
  </si>
  <si>
    <t>Langkung saenipun kita istirahat sekedhap wonten mriki, Raden.</t>
  </si>
  <si>
    <t>Iya, aku ya wis keju wiwit mau lenggah neng dhuwur jaran iki.</t>
  </si>
  <si>
    <t>Raden Mas Banterang Putra banjur mudhun saka jarane.</t>
  </si>
  <si>
    <t>Dheweke banjur mlaku tumuju wit gedhe sing eyup godhonge.</t>
  </si>
  <si>
    <t>Nalika lagi kepenake anggone lenggahan, dumadaan Raden Mas Banterang Putra krungu ana swara uwong nangis.</t>
  </si>
  <si>
    <t>Tanpo mrentah prajurit, dheweke nggoleki dhewe asale swara mau.</t>
  </si>
  <si>
    <t>Dheweke kaget banget nalika weruh ana sawijine kenya ayu sing lenggah neng ngisar wit nangis.</t>
  </si>
  <si>
    <t>Amarga penasaran, Raden Mas Banterang Putra banjur nyedhaki kenya ayu kasebut.</t>
  </si>
  <si>
    <t>Dheweke ndhehem.</t>
  </si>
  <si>
    <t>Kenya kuwi kaget. Dheweke banjur mlayu.</t>
  </si>
  <si>
    <t>Dewi, mandheg. Aja mlayu! Aku ora bakal nyilakani awakmu. Aja wedi!</t>
  </si>
  <si>
    <t>Pambengoke Raden Banterang.</t>
  </si>
  <si>
    <t>Wusanane, kenya ayu sing ora liya, Dewa Ayu Suratiningrum kuwi banjur mandheg.</t>
  </si>
  <si>
    <t>Dheweke banjur mandheng kanoman sing wis ndhadeg nggejejer ana ngarepe.</t>
  </si>
  <si>
    <t>Dewi, aja wedi karo aku, aku ora bakal nglarani awakmu.</t>
  </si>
  <si>
    <t>Dewi Ayu mung mandheng kanoman bagus sing ngadheg nggejejer ing ngarepe kuwi.</t>
  </si>
  <si>
    <t>Menapa ingkang panjenengan kersaaken, Kisanak?</t>
  </si>
  <si>
    <t>Pitakone Dewi Ayu.</t>
  </si>
  <si>
    <t>Aku njaluk pangapura yen aku wis ngganggu awakmu.</t>
  </si>
  <si>
    <t>Aku kabeneran liwat kene, nalika aku lagi ngaso neng ngisor wit kana, dumadaan aku krungu kok ana uwong nangis ana ing tengah alas kene?</t>
  </si>
  <si>
    <t>Banjur aku nggoleki, ketemune awakmu sing nangis, Dewi.</t>
  </si>
  <si>
    <t>Lajeng kersa panjenengan menapa?</t>
  </si>
  <si>
    <t>Yen aku oleh ngerti kena apa awakmu nangis, apa sing wis kedaden marang awakmu, menawane aku bisa mbantu.</t>
  </si>
  <si>
    <t>Wangsulane Raden Mas Banterang karo sengaja ngukur-ngukur sirahe sing ora gatel kuwi.</t>
  </si>
  <si>
    <t>Dewi Ayu Suratiningrum mandheng kanthi tajem kanoman bagus praupane kuwi, sajroning ati dheweke takon sapa pawongan iki?</t>
  </si>
  <si>
    <t>Apa aku kudu percaya marang dheweke?</t>
  </si>
  <si>
    <t>Meneng-meneng Raden Mas Banterang kesengsem marang kenya ayu kasebut.</t>
  </si>
  <si>
    <t>Sak wise omongan dhawa karo kenya ayu kuwi wusanane Raden Mas Banterang ngerti sapa sejatine dheweke.</t>
  </si>
  <si>
    <t>Ora liya kenya ayu kuwi putrine raja Klungkung sing mlayu saka kraton amarga diserang dening pasukane.</t>
  </si>
  <si>
    <t>Dewi Ayu Suratiningrum ora nyana babar pisan yen kanoman bagus sing diajak omongan kuwi kanoman sing suwene iki wis gawe sengsarane awake lan keluargane.</t>
  </si>
  <si>
    <t>Dheweke uga ora ngerti yen suwene iki sing nyerang Kerajaan Klungkung kuwi kerajaan Blambangan.</t>
  </si>
  <si>
    <t>Dheweke mung ngerti yen sing nyerang Kerajaan Klungkung kuwi sawijine Kerajaan saka Tanah Jawa.</t>
  </si>
  <si>
    <t>Amarga nalika kuwi Raden Mas Banterang Putra wis nguculake busana kerajaan utawa nyamar dadi uwong biasa.</t>
  </si>
  <si>
    <t>Mula ora jeneng mokal Dewi Ayu percaya wae marang kanoman kuwi.</t>
  </si>
  <si>
    <t>Dewi, wis ora usah sedhih kaya ngana.</t>
  </si>
  <si>
    <t>Yen awakmu gelem melu aku wae neng negeriku.</t>
  </si>
  <si>
    <t>Ndherek wonten negeri panjenengan?</t>
  </si>
  <si>
    <t>Wonten pundhi menika?</t>
  </si>
  <si>
    <t>Blambangan.</t>
  </si>
  <si>
    <t>Kula ajrih menawi kedah ninggalake negeri kula menika, Kisanak.</t>
  </si>
  <si>
    <t>Dewi, neng kene awakmu karo sapa?</t>
  </si>
  <si>
    <t>Ora ana sing ngancani awakmu.</t>
  </si>
  <si>
    <t>Menawane yen awakmu gelem melu aku, kabeh kasedhihanmu kuwi bisa ilang, lan awakmu bisa ngawiti urip sing anyar ana ing negeriku.</t>
  </si>
  <si>
    <t>Ature Raden Mas Banterang Putra temenan.</t>
  </si>
  <si>
    <t>Dheweke rumongso salah karo Dewi Ayu lan bakal nebus kabeh kesalahane mau.</t>
  </si>
  <si>
    <t>Krungu pituture Raden Mas Banterang Putra sing temenenan kuwi, Dewi Ayu luluh atine.</t>
  </si>
  <si>
    <t>Menawi boten ngrepoti panjenengan, kula purun ndherek wonten Blambangan.</t>
  </si>
  <si>
    <t>Raden Mas Banterang Putra rumongso syukur banget amarga dheweke ora konangan sapa sejatine dheweke.</t>
  </si>
  <si>
    <t>Saumpamane Dewi Ayu ngerti sapa dheweke sak benere mesthi bakal cilaka.</t>
  </si>
  <si>
    <t>Sak durunge mangkat menyang Blambangan, Raden Mas Banterang pamit bebanyu.</t>
  </si>
  <si>
    <t>Nalika kuwi, Raden Mas Banterang mrentahake pasukane supaya bali ndhisik menyang Blambangan.</t>
  </si>
  <si>
    <t>Wiwitane para prajurite kuwatir yang diprentah bali ndhisik, nanging sak wise dipeksa wusanane para prajurit mau gelem bali tanpo kakehan pitakon.</t>
  </si>
  <si>
    <t>Sak pungkure prajurit kuwi, Raden Mas Banterang banjur nemoni Dewi Ayu maneh.</t>
  </si>
  <si>
    <t>Ayo Dewi, kita nerusake laku kita. Mumpung durung sore.</t>
  </si>
  <si>
    <t>Monggo dherekaken, Kisanak.</t>
  </si>
  <si>
    <t>Dewi. Jenengku Banterang Putra, yen awakmu?</t>
  </si>
  <si>
    <t>Kula Dewi Ayu Suratiningrum.</t>
  </si>
  <si>
    <t>Jeneng sing endah pas kaya sing nduweni.</t>
  </si>
  <si>
    <t>Dewi Ayu mung mesem krungu sanjungane Raden Mas Banterang Putra.</t>
  </si>
  <si>
    <t>Sinambi mlaku pawongan loro kuwi jejagongan ngalor ngidul rasane kaya uwong sing wis padha kenal suwe, akeh perkara sing diomongake wiwit saka tujuane Raden Mas Banterang Putra menyang Klungkung saenggo tekan perkara asmara.</t>
  </si>
  <si>
    <t>Ora dirasa pawongan loro kuwi wis tekan tapel wates Kerajaan Blambangan.</t>
  </si>
  <si>
    <t>Ing kana, sanadyan Raden Mas Banteran ngagem busana biasa, nanging para warga lan para prajurit jaga wis kenal kanthi cetha praupane Raden Banterang.</t>
  </si>
  <si>
    <t>Mula para warga lan prajurit jaga kuwi padha hurmat nalika ketemu.</t>
  </si>
  <si>
    <t>Dewi Ayu nggumun, sapa sebenere kanoman kuwi?</t>
  </si>
  <si>
    <t>Kena apa uwong sing ngepasi ketemu kok padha hormat?</t>
  </si>
  <si>
    <t>Pitakonan kuwi terus disimpen neng njerone atine, dheweke janji yen ana wektu bakal nggolek ngerti sapa sejatine Banterang Putra.</t>
  </si>
  <si>
    <t>Nanging, amarga swasana kerajaan Blambangan sing endah lan nyenengake ndhadekake dheweke lali.</t>
  </si>
  <si>
    <t>Wektu terus lumaku, ora dirasa wis ana rong sasinan Dewi Ayu neng Blambangan.</t>
  </si>
  <si>
    <t>Dheweke lan Raden Banterang sansaya raket wae hubungane.</t>
  </si>
  <si>
    <t>Tanpo mbuwang wektu, Sang Prabu Watu Gumalang sing wiwit pisanan dikandani Raden Banterang yen Dewi Ayu bakal didadekake garwane banjur mrentahake supaya enggal-enggal dinikahi.</t>
  </si>
  <si>
    <t>Putraku Banterang, yen Dewi Ayu kuwi pancen kenya sing mbok ditresnani, dadi kapan kowe bakal nikahi dheweke?</t>
  </si>
  <si>
    <t>Mboten dangu malih, Rama.</t>
  </si>
  <si>
    <t>Kula kedah nyiapake sedayanipun.</t>
  </si>
  <si>
    <t>Kula ngersakaken ingkang paling sae kagem piyambakipun.</t>
  </si>
  <si>
    <t>Yawis yen ngana. Rama mung bisa aweh restu lan ndhongakake, muga-muga bisa langgeng nganti tekan kaken ninen, Putraku.</t>
  </si>
  <si>
    <t>Matur nuwun, Rama.</t>
  </si>
  <si>
    <t>Menawi mekaten kula pareng rumiyin, kula badhe manggihi Dewi Ayu ngaturaken pawarta ingkang mbingahake menika</t>
  </si>
  <si>
    <t>Iya putraku, kandanana Dewi Ayu supaya dheweke bungah.</t>
  </si>
  <si>
    <t>Raden Mas Banterang Putra banjur pamitan marang ramane tumuju keputren nemoni Dewi Ayu.</t>
  </si>
  <si>
    <t>Wusanane, pahargyan nikahane pawongan loro kuwi dileksanakake kanthi pesta gedhen.</t>
  </si>
  <si>
    <t>Kabeh warga Blambangan rumongso bungah nyekseni Dewi Ayu dadi ratu neng Blambangan.</t>
  </si>
  <si>
    <t>Ora ngeman bondone, Sang Prabu nganakake pesta pitung dina pitung bengi, nyembelih sapi patang puluh saenggo para warga Blambangan bisa ngrasakake kabeh tanpo ana sing ketinggalan.</t>
  </si>
  <si>
    <t>Perkara Kang Ngagetake</t>
  </si>
  <si>
    <t>Sawijine wengi, nalika Raden Mas Banterang lan Dewi Ayu ana ing kamar, dumadaan Raden Mas Banterang dikagetake marang omongane Dewi Ayu.</t>
  </si>
  <si>
    <t>Kangmas, kula rumaos syukur sanget marang Gusti Kang Murbehing Dumadi amarga sampun manggihaken kula kaliyan panjenengan.</t>
  </si>
  <si>
    <t>Kula boten mengertos menapa dadosipun panjenengan boten nulungi kula nalika wonten kala rumiyin.</t>
  </si>
  <si>
    <t>Raden Mas Banteran Meneng, pikirane mblayang kelingan nalika dheweke nyerang Klungkung.</t>
  </si>
  <si>
    <t>Dheweke uga kelingan nalika mateni Dewa Gajayana lan Prabu Klungkung.</t>
  </si>
  <si>
    <t>Sajroning atine dheweke rumongso salah banget, dheweke ndonga muga-muga ing tembhe ngarepe mengko Dewi Ayu ora bakal ngerti yen dheweke kuwi pawongan sing suwene iki gawe sengsarane uripe.</t>
  </si>
  <si>
    <t>Nimas, aku njaluk pangapuramu marang kabeh salahku.</t>
  </si>
  <si>
    <t>Ah Kangmas, panjenengan menika salah menopo?</t>
  </si>
  <si>
    <t>Wis pokoke aku njaluk pangapuramu marang kabeh kaluputanku.</t>
  </si>
  <si>
    <t>Nggih, nggih Kangmas kula ngapunten sedaya kalepatan panjenengan.</t>
  </si>
  <si>
    <t>Matur nuwun, Nimas.</t>
  </si>
  <si>
    <t>Sawise krungu omongane Dewi Ayu, Raden Mas Banterang dadi rada lega atine wusanane pawongan loro kuwi bisa sare kanthi tenang.</t>
  </si>
  <si>
    <t>Dina esuke, Dewi Ayu niliki neng desa-desa kaya biasane, dheweke nggoleki menawane isih ana warga Blambangan sing perlu dibantu utawa para pekir miskin.</t>
  </si>
  <si>
    <t>Sang Prabu Banterang Putra bungah banget marang tumindake permaisurine amarga wis melu ngrewangi dheweke nyejahtrakake uripe para warga Blambangan.</t>
  </si>
  <si>
    <t>Ya amarga welas asihe Dewi Ayu marang rakyat Blambangan kuwi, ndadekna dheweke disenengi lan disegeni dening para rakyat kana.</t>
  </si>
  <si>
    <t>Saenggo ana ing sawijine dina, nalika kuwi Dewi Ayu lan rombongan tekan ing sawijine desa.</t>
  </si>
  <si>
    <t>Ing kana Dewi Ayu mlaku-mlaku ndhelok kahanan sak ubenge desa kana.</t>
  </si>
  <si>
    <t>Nalika dheweke nglewati dalan simpang sing wektu kuwi akeh uwong wara-wiri, dumadaan pundake ana sing nyekel saka mburinan.</t>
  </si>
  <si>
    <t>Surati. Swarane uwong saka mburinan mau.</t>
  </si>
  <si>
    <t>Nalika kuwi Dewi Ayu nalika banget amarga ana uwong kok nyeluk jenenge wektu cilikane?</t>
  </si>
  <si>
    <t>Sapa pawongan kuwi?</t>
  </si>
  <si>
    <t>Pancen bener Surati kuwi celukane dheweke ora ana pawongan liya sak keluargane dhewe sing nyeluk jeneng cilikane kuwi.</t>
  </si>
  <si>
    <t>Suratiningrum, apa bener kuwi kowe?</t>
  </si>
  <si>
    <t>Panjenengan menika sinten? Kok ngertos nami kula.</t>
  </si>
  <si>
    <t>Pitakone Dewi Ayu karo mandheng pawongan sing katon kaya uwong ngemis kuwi.</t>
  </si>
  <si>
    <t>Surati, apa kowe wis lali temenan karo aku?</t>
  </si>
  <si>
    <t>Pawongan sing katong kaya pengemis kuwi banjur crita wiwit mlayune saka Kraton Klungkung saenggo tekan gejegur jurang nalika arep golek kelinci.</t>
  </si>
  <si>
    <t>Nalika kuwi dheweke isih bisa slamet, sanadyan jurang kuwi jero nanging ngisare kuwi banyu kali sing mili banter.</t>
  </si>
  <si>
    <t>Senadyan dicritani kaya mangkono kuwi, Dewi Ayu ora banjur percaya ngana wae.</t>
  </si>
  <si>
    <t>Mustahil kakange bisa slamet saka jerone jurang.</t>
  </si>
  <si>
    <t>Nanging sak wise pawongan kuwi ngetokake sawijine barang saka buntelan cilik sing digawa, Dewi Ayu lagi percaya.</t>
  </si>
  <si>
    <t>Barang kowe rupane ali-ali, Dewi Ayu kaget banget weruh ali-ali kuwi.</t>
  </si>
  <si>
    <t>Senadyan wis rada ngalih rupane nanging dheweke masih kelingan banget yen ali-ali kuwi dhuweke kakange sing ora liya Pangeran Begawanta.</t>
  </si>
  <si>
    <t>Nanging apa bener pawongan sing ana ngarepe kuwi kakange?</t>
  </si>
  <si>
    <t>Tanpo sumelang yen keliru, Dewi Ayu banjur nggapyuk kakange kanthi raket banget.</t>
  </si>
  <si>
    <t>Dheweke nangis sesenggukan ana ing dhadhane kakange kuwi.</t>
  </si>
  <si>
    <t>Dangu boten kepanggih panjenengan.</t>
  </si>
  <si>
    <t>Kabarku apik-apik wae, Nimas.</t>
  </si>
  <si>
    <t>Yen ndak sawang awakmu katon bedha.</t>
  </si>
  <si>
    <t>Ature Pangeran Begawanta karo ngulati awake Dewi Ayu.</t>
  </si>
  <si>
    <t>Inggih, Kakang. Sak menika kula sampun nikah.</t>
  </si>
  <si>
    <t>Wis nikah? Karo sapa?</t>
  </si>
  <si>
    <t>Kalih panguwasa negeri menika, Kakang.</t>
  </si>
  <si>
    <t>Apa! kowe nikah karo Pangeran Banterang sing kejem kuwi?!</t>
  </si>
  <si>
    <t>Wangsulane Pangeran Begawanta karo mendelik mripate amarga saking kagete.</t>
  </si>
  <si>
    <t>Inggih Kakang. Wonten menapa ta Kangmas?</t>
  </si>
  <si>
    <t>Nimas, Nimas. Kebangetan uripmu kuwi.</t>
  </si>
  <si>
    <t>Tak kandhani ya! kowe ngerti apa ora sapa sing ngrusak Kerajaan Klungkung kuwi?</t>
  </si>
  <si>
    <t>Kula ngertosipun ingkang ngrusak Klungkung menika kerajaan saking Tanah Jawa, nanging kula boten ngertos menika kerajaan menapa.</t>
  </si>
  <si>
    <t>Ngertiya, Nimas. Sing ngrusak kerajaan kita kuwi ora liya kerajaan Blambangan iki, lan sing mimpin ora liya ya garwamu kuwi!</t>
  </si>
  <si>
    <t>Dewi Ayu kaget banget sak wise krungu katerangan saka kakange mau.</t>
  </si>
  <si>
    <t>Awake banjur lemes kaya tanpo balung, nanging dheweke isih bisa nguwasani kahanan.</t>
  </si>
  <si>
    <t>Kakang, menapa leres sedaya atur panjenengan menika?</t>
  </si>
  <si>
    <t>Iya, Nimas.</t>
  </si>
  <si>
    <t>Dewi Ayu meneng wae, dheweke bingung arep ngomong apa, dheweke rumongso wis diapusi garwane.</t>
  </si>
  <si>
    <t>Nimas, kowe kudu males kabeh tumindake Prabu Blambangan kuwi.</t>
  </si>
  <si>
    <t>Pripun menika, Kakang?</t>
  </si>
  <si>
    <t>Pateni garwamu kuwi.</t>
  </si>
  <si>
    <t>Mboten! Kula Mboten purun menawi kedah merjaya garwa kula piyambak.</t>
  </si>
  <si>
    <t>Menapa boten wonten cara ingkang langkung sae tinimbang merjaya tiyang, kakang?</t>
  </si>
  <si>
    <t>Arepa dikaya ngapa, Dewi Ayu kuwi sawijine wanita, dadi dheweke ora tega yen kon mateni uwong apa maneh garwane dhewe.</t>
  </si>
  <si>
    <t>Senadyan Raden Mas Banterang kuwi uwong sing wis mateni Dewa Gajayana lan Ramane nanging dheweke suwene iki wis njaluk ngapura lan mbuktekna yen dheweke tresna banget karo Dewi Ayu.</t>
  </si>
  <si>
    <t>Pangeran Begawanta nesu banget krungu wangsulane adhine sing ora duwe rasa dendam babar pisan kuwi.</t>
  </si>
  <si>
    <t>Kakang, ampun panjenengan maringi ukuman dateng kula kados mekaten, kula boten kiat menawi kedah merjaya garwa kula.</t>
  </si>
  <si>
    <t>Ora, Nimas. kowe Kudu kuwat mateni garwamu.</t>
  </si>
  <si>
    <t>Dheweke kuwi uwong sing wis mateni rama kita lan mateni Dewa Gajayana bakal garwamu dhisik.</t>
  </si>
  <si>
    <t>Yen kelingan kaya ngana kuwi, Dewi Ayu dadi semangat pingin mateni garwane, nanging yen ngelingi tumindake garwane sing apik marang awake.</t>
  </si>
  <si>
    <t>Dheweke dadi ora tegel.</t>
  </si>
  <si>
    <t>Nimas supaya ilang rasa welasmu kuwi, kowe enggo wae ali-ali iki.</t>
  </si>
  <si>
    <t>Dewi Ayu banjur nampani ali-ali sing diwenehake dening kakange kuwi.</t>
  </si>
  <si>
    <t>Pancen bener, sak wise dheweke nganggo ali-ali kuwi rasa semangete methu dheweke rumongso kaya uwong lanang, kuwat atine yen bakal ngadepi sapa wae.</t>
  </si>
  <si>
    <t>Wiwit saka kuwi dheweke ndhuweni tekad bakal nuruti kabeh prentahe kakange mau.</t>
  </si>
  <si>
    <t>Kakang, sak menika, panjenengan manggen wonthen pundhi?</t>
  </si>
  <si>
    <t>Yen kowe arep nemoni aku neng omahe Ki Darpo sing ana neng tengahe desa iki.</t>
  </si>
  <si>
    <t>Ya dheweke kuwi sing nyelametake aku nalika aku kejegur ana ing jurang,</t>
  </si>
  <si>
    <t>Menapa boten ndherek kula kemawon?</t>
  </si>
  <si>
    <t>Cuih! Manggon neng kratone uwong sing wis gawe aku kaya ngene! Ora sudi! Wis, muliha kana! wis sore.</t>
  </si>
  <si>
    <t>Pangeran Begawanta banjur malikake awake ninggalake Dewi Ayu ngadeg dhewekan.</t>
  </si>
  <si>
    <t>Dewi Ayu mung meneng wae mandheng ilange kakange saka walike wit gedhe sing ana neng seberang dalan.</t>
  </si>
  <si>
    <t>Saenggo teka sawijine dayang sing ngajak bali neng kraton.</t>
  </si>
  <si>
    <t>Wektu terus lumaku, wis ana sesasi luwih Dewi Ayu saben minggu metu saka kraton.</t>
  </si>
  <si>
    <t>Saben saka lelungan Prabu Banterang Putra nyawang garwane ora kaya biasane dheweke akeh menenge.</t>
  </si>
  <si>
    <t>Yen ditakoni wangsulane ora bloko suto.</t>
  </si>
  <si>
    <t>Kahanan kuwi ndadekna Sang prabu curiga dheweke banjur ngutus sawijine prajurit supaya ngawasi kabeh tumindake Dewi Ayu sing lunga saben minggu kuwi.</t>
  </si>
  <si>
    <t>Sawijine wektu Dewi Ayu metu kaya biasane, dheweke dieterake dayang kepercayaane menyang omahe Ki Darpo karep nemoni kakange.</t>
  </si>
  <si>
    <t>Ing kana Dewi Ayu nglapurake yen dheweke wis nyoba mateni garwane ing sawijine wengi, pase nalika garwane mau lagi sare.</t>
  </si>
  <si>
    <t>Nalika keris sing dicekel wis pas diarahake ing dhadhane garwane, dumadaan garwane mau nglindhur.</t>
  </si>
  <si>
    <t>Ana ing nglindhure, garwane mau ngomong yen dheweke njaluk pangapura amarga wis tumindak salah lan bakal nebus kabeh kesalahane mau senajan karo nyawane.</t>
  </si>
  <si>
    <t>Saenggo tanpa disengaja keris sing ana neng tangane mau ucul karepe dhewe.</t>
  </si>
  <si>
    <t>Dewi Ayu ora tega temenan yen kudu mateni garwane sing ditresnane kuwi.</t>
  </si>
  <si>
    <t>Sak wise krungu panglapurane Dewi Ayu sing kaya ngana kuwi, Pangeran Begawanta murka banget.</t>
  </si>
  <si>
    <t>Lunga saka ngarepku, Nimas!</t>
  </si>
  <si>
    <t>Yen kowe mrene mung ngandhakna ora sanggup mateni garwamu kuwi, lunga!</t>
  </si>
  <si>
    <t>Kakang, ampun murka kados mekaten, monggo kita gunakake akal waras kita, ampun murka kados mekaten.</t>
  </si>
  <si>
    <t>Bocah wingi sore wis wani ngandhani aku!</t>
  </si>
  <si>
    <t>Kurang ajar kowe, Nimas!</t>
  </si>
  <si>
    <t>Dewi Ayu ora wani omongan, dheweke karep nangis nanging ora bisa.</t>
  </si>
  <si>
    <t>Dheweke banjur bali menyang kraton kanthi ati sedhih.</t>
  </si>
  <si>
    <t>Ing dalan Dewi Ayu yakin bakal bisa nyadarake kakange sing isih gething karo Prabu Blambangan utawa Raden Mas Banterang Putra.</t>
  </si>
  <si>
    <t>Sak wetara kuwi, ana ing kraton.</t>
  </si>
  <si>
    <t>Prajurit sing diutus ngawasi tingkah lakune Dewi Ayu wis nglapurake yen lungane Dewi Ayu saben minggu kuwi nemoni sawijine pawongan.</t>
  </si>
  <si>
    <t>Prajurit sapa pawongan sing ditemoni garwaku kuwi? Lanang apa wadon?</t>
  </si>
  <si>
    <t>Jaler, Gusti. Katon saking gunemanipun bilih tiyang jaler menika saking Klungkung.</t>
  </si>
  <si>
    <t>Hah? Saka Klungkung!</t>
  </si>
  <si>
    <t>Wonten ingkang langkung awrat menawi dipun penggalih, Gusti.</t>
  </si>
  <si>
    <t>Apa kuwi! Sang Prabu panasaran.</t>
  </si>
  <si>
    <t>Kula mirengake menawi pawongan menika merentah Dewi Ayu supados merjaya panjenengan, Gusti.</t>
  </si>
  <si>
    <t>Kurang ajar! Kurang ajar! Awas kowe Dewi Ayu</t>
  </si>
  <si>
    <t>Pantes wae suwene iki kowe wis ora merhatekake aku maneh.</t>
  </si>
  <si>
    <t>Rupane kowe wis slingkuh karo uwong liya.</t>
  </si>
  <si>
    <t>Titenana, bakal ndak pateni kowe!</t>
  </si>
  <si>
    <t>Sang Prabu Banterang Putra ora bisa nahan murkane.</t>
  </si>
  <si>
    <t>Dheweke bakal mateni Dewi Ayu yen bali neng Kraton Blambangan kana.</t>
  </si>
  <si>
    <t>Banyuwangi.</t>
  </si>
  <si>
    <t>Sak wetara kuwi, Dewi Ayu nglamun ana neng kreta kencana sing mlaku tumuju kraton Blambangan.</t>
  </si>
  <si>
    <t>Bik, pikiranku kok ora kepenak kaya ngene, ana apa iki?</t>
  </si>
  <si>
    <t>Pitakone Dewi Ayu karo unjal ambegan dhawa.</t>
  </si>
  <si>
    <t>Ah, miturut penggalih kula, panjenengan menika namung mbetahake istirahat ingkang cekap, Gusti.</t>
  </si>
  <si>
    <t>Menawane kaya ngana, Bi. Aku pancen kesel banget ngrewangi kangmas Prabu aweh kasejahteraan marang para warga saenggo aku lali ngaso.</t>
  </si>
  <si>
    <t>Sareh , Gusti. Menawi sampun dumugi kraton mangke, panjenengan ngunjuk jamu lungrah lesu, Nggih?</t>
  </si>
  <si>
    <t>Kersane mangke saget seger buger malih.</t>
  </si>
  <si>
    <t>Iya, Bik.</t>
  </si>
  <si>
    <t>Ora dirasa kereta kencana wis tekan ngarep kraton.</t>
  </si>
  <si>
    <t>Dewi Ayu banjur mlebu kraton tanpo nduweni prasasat apa-apa.</t>
  </si>
  <si>
    <t>Dumadaan krungu saka njero swara sorane Sang Prabu.</t>
  </si>
  <si>
    <t>Saka ngendi kowe, Putri Ayu!</t>
  </si>
  <si>
    <t>Dewi Ayu kaget banget krungu swara sorane Sang Prabu kaya ngana kuwi.</t>
  </si>
  <si>
    <t>Saka ngendi? Wangsul pitakonku!</t>
  </si>
  <si>
    <t>Aja kaya uwong bisu ngana!</t>
  </si>
  <si>
    <t>Kula saking mirsani kahananipun para warga, Kangmas.</t>
  </si>
  <si>
    <t>Ngapusi! Aja kowe kira aku ora ngerti apa sing kowe lakoni neng njaba kana.</t>
  </si>
  <si>
    <t>Aku wis ngutus telik sandi kanggo ngawasi kabeh tumindakmu kuwi.</t>
  </si>
  <si>
    <t>Telik sandiku ngandakake yen kowe wis slingkuh.</t>
  </si>
  <si>
    <t>Ayo ngaku!</t>
  </si>
  <si>
    <t>Menika fitnah, Kangmas.</t>
  </si>
  <si>
    <t>Durung nganti bisa njelasake kahanan sing sak benere, sang prabu wis keburu ngetokake keris saka walik gegere.</t>
  </si>
  <si>
    <t>Ora! Ora ana sing mitnah, kowe pancen wis slingkuh!</t>
  </si>
  <si>
    <t>Ora ana ukuman sing pantes kanggone uwong sing slingkuh kejaba, mati!</t>
  </si>
  <si>
    <t>Weruh yen Sang Prabu wis ora bisa dikatani murkane, kanthi ati keweden Dewi Ayu banjur mlayu saka kraton kana.</t>
  </si>
  <si>
    <t>Arep neng ngendi kowe! Aja mlayu!</t>
  </si>
  <si>
    <t>Dewi Ayu ora nggubris pambengoke Sang Prabu.</t>
  </si>
  <si>
    <t>Dheweke nambahi tenaga mlayune supaya bisa cepet.</t>
  </si>
  <si>
    <t>Nanging arepa dikaya ngapa playune Sang Prabu luwih cepet, saenggo bisa nututi Dewi Ayu.</t>
  </si>
  <si>
    <t>Lho, ana apa iki?</t>
  </si>
  <si>
    <t>Kena apa Sang Prabu kaya uwong kesetanan kaya ngana kuwi?</t>
  </si>
  <si>
    <t>Pitakone sawijine prajurit karo kancane sing ana neng sandinge nalika weruh Sang Prabu ngoyak Dewi Ayu kanthi keris keunus neng tangane.</t>
  </si>
  <si>
    <t>Embuh, aku dhewe ora ngerti.</t>
  </si>
  <si>
    <t>Hi, medeni banget.</t>
  </si>
  <si>
    <t>Mesakake Gusti Permaisuri. Kayakne dheweke keweden banget.</t>
  </si>
  <si>
    <t>Waduh, kepriye iki?</t>
  </si>
  <si>
    <t>Kita kudu nulungi Gusti Dewi.</t>
  </si>
  <si>
    <t>Nanging kepriye carane?</t>
  </si>
  <si>
    <t>Dumadaan ana sawijine dayang sing mbengok sora.</t>
  </si>
  <si>
    <t>Hei, kepriye kowe kuwi!</t>
  </si>
  <si>
    <t>Ora ngrewangi malah meneng wae kaya ngana.</t>
  </si>
  <si>
    <t>Ayo cepet tumindak sak durunge ana kedadian sing luwih gawat!</t>
  </si>
  <si>
    <t>Prentah sawijine dayang marang prajurit loro sing isih ngadheg nggejejer ora obah saka panggonane.</t>
  </si>
  <si>
    <t>Iya, aku pingin ngrewangi, nanging kepriye carane? Kita iki mung pengawal.</t>
  </si>
  <si>
    <t>Kita ora nduweni hak melu nyampuri urusane Sang Prabu.</t>
  </si>
  <si>
    <t>Goblok, kowe. Yen aku wae sing tumindak!</t>
  </si>
  <si>
    <t>Sawijine dayang banjur maju mengarep pas neng sisih kiwane Sang Prabu sing arep nujesake kerise marang awake Dewi Ayu.</t>
  </si>
  <si>
    <t>Dayang kuwi banjur nyurung awake Sang Prabu sing lagi kalap kuwi.</t>
  </si>
  <si>
    <t>Awake Sang Prabu kejengkang neng sisih tengen.</t>
  </si>
  <si>
    <t>Saenggo kerise luput ngenani awake Dewi Ayu.</t>
  </si>
  <si>
    <t>Dewi, cepet mlayu! pangucape dayang kuwi karo ngrewangi Dewi Ayu tangi.</t>
  </si>
  <si>
    <t>Dewi Ayu banjur mlayu maneh sak kuwate tenaga.</t>
  </si>
  <si>
    <t>Kurang ajar!</t>
  </si>
  <si>
    <t>Sapa sing wani nyurung awakku mau, ayo ngaku!</t>
  </si>
  <si>
    <t>Para dayang lan prajurit sing ngumpul neng kana padha meneng kabeh ora ana sing wani ngomong.</t>
  </si>
  <si>
    <t>Prajurit! Cepet oyak Dewi Ayu. Aja nganti kelangan!</t>
  </si>
  <si>
    <t>Para prajurit sing ana neng kana padha bingung arep tumindak apa.</t>
  </si>
  <si>
    <t>Hah, kesuwen.</t>
  </si>
  <si>
    <t>Kowe kabeh prajurit goblok!</t>
  </si>
  <si>
    <t>Ngoyak ngana wae ora bisa.</t>
  </si>
  <si>
    <t>Sang Prabu mlayu ngoyak Dewi Ayu Suratiningrum ninggalake prajurit sing isih padha meneng neng kana.</t>
  </si>
  <si>
    <t>Dewi, Dewi, neng ngendi kowe? Dewi, entenana aku!</t>
  </si>
  <si>
    <t>Dewi Ayu mlayu terus, dheweke ora perduli pandhengane para dayang lan para prajurit sing ngepasi ketemu karo dheweke.</t>
  </si>
  <si>
    <t>Sing penting saiki dheweke kudu bisa metu saka kraton kana.</t>
  </si>
  <si>
    <t>Lho, lho, lho, ana apa karo Gusti Permaisuri?</t>
  </si>
  <si>
    <t>Kena apa kok mlayu nganti kaya ngana?</t>
  </si>
  <si>
    <t>Embuh, ya?</t>
  </si>
  <si>
    <t>Pitakone para dayang lan prajurit kuwi lagi kejawab nalika Sang Prabu mlayu-mlayu saka njero kraton karo nganthung-nganthungake keris.</t>
  </si>
  <si>
    <t>Dewi, kowe ora bakal bisa ucul saka aku!</t>
  </si>
  <si>
    <t>Hah! Sang Prabu ngoyak-ngoyak Gusti Dewi?</t>
  </si>
  <si>
    <t>Para prajurit lan para dayang padha bingung.</t>
  </si>
  <si>
    <t>Sang Prabu lan Gusti Permaisuri sing maune rukun kok bisa dadi kaya ngana?</t>
  </si>
  <si>
    <t>Apa kira-kira perkarane?</t>
  </si>
  <si>
    <t>Dinane wis surup, Dewi Ayu isih mlayu tanpo ngaso saenggo tekan pinggire alas.</t>
  </si>
  <si>
    <t>Dheweke kelingan yen alas kana kuwi tembuse pantai wetan Blambangan.</t>
  </si>
  <si>
    <t>Pantai sing endah tur edi peni, sawijine pantai sing bakal dituduhake marang garwane sing ditrasnani.</t>
  </si>
  <si>
    <t>Kangmas Prabu, kena apa Kangmas ngalih kaya ngana?</t>
  </si>
  <si>
    <t>Apa Salahku?</t>
  </si>
  <si>
    <t>Dewi Ayu banjur nerusake lakune dheweke ora perduli karo petenge alas kana.</t>
  </si>
  <si>
    <t>Awake wis kesel, bola-bali dheweke tiba kesandung oyote wit gedhe, akeh tatu neng sikile.</t>
  </si>
  <si>
    <t>Nanging dheweke ora ngrasakake kabeh kuwi.</t>
  </si>
  <si>
    <t>Wusanane, Dewi Ayu bisa kasil metu saka alas kana.</t>
  </si>
  <si>
    <t>Saiki dheweke wis ana ing pinggire pantai, tanpo disadari dinane wis esuk, srengengene wis waton saka wetan.</t>
  </si>
  <si>
    <t>Dewi Ayu banjur ngendegake mlayune.</t>
  </si>
  <si>
    <t>Dheweke noleh memburi, ora katon pawongan sing ngoyak dheweke.</t>
  </si>
  <si>
    <t>Nalika kuwi awake wis krasa loro kabeh, tatu-tatune wis njarem.</t>
  </si>
  <si>
    <t>Sak nalika awake Dewi Ayu ndheprok neng pasir.</t>
  </si>
  <si>
    <t>Duh, Gusti Yang Maha Kuwasa.</t>
  </si>
  <si>
    <t>Kula nyuwun kekuatan kangge nglampahi cubi ingkang awrat menika.</t>
  </si>
  <si>
    <t>Dewi Ayu nangis, dheweke ora ngerti bakal tumindak apa maneh.</t>
  </si>
  <si>
    <t>Dumadaan dheweke kelingan mongso kapungkur nalika dheweke jejagongan karo ramane.</t>
  </si>
  <si>
    <t>Nalika kuwi ramane tau ngendikan yen Gusti Kang Maha Agung kuwi kanggone aweh cobaan marang kawulane ora bakal ngluwihi kekuwatane.</t>
  </si>
  <si>
    <t>Yakuwi minangka welas asihe Gusti Kang Maha Agung marang kawulane.</t>
  </si>
  <si>
    <t>Dewi!</t>
  </si>
  <si>
    <t>Dumadaan ana swara sora saka ngarepan.</t>
  </si>
  <si>
    <t>Kowe saiki arep mlayu neng ngendi. Hah!</t>
  </si>
  <si>
    <t>Dewi Ayu kaget, Sang Prabu Banterang Putra wis ngadeg ana neng ngarepe kanthi keris isih digegem kenceng neng tangane.</t>
  </si>
  <si>
    <t>Kangmas, kinging menapa panjenengan tega badhe merjaya kula?</t>
  </si>
  <si>
    <t>Salah kula menapa?</t>
  </si>
  <si>
    <t>Kowe isih durung ngerti apa salahmu?</t>
  </si>
  <si>
    <t>Kamangka kowe wes cetha yen slingkuh.</t>
  </si>
  <si>
    <t>Sumpah, Kangmas.</t>
  </si>
  <si>
    <t>Sedaya ingkang panjenengan tuduhake dateng kula menika kelintu.</t>
  </si>
  <si>
    <t>Kula tasih remen dateng panjenengan.</t>
  </si>
  <si>
    <t>Ngapusi! Kowe wis wani ngapusi aku!</t>
  </si>
  <si>
    <t>Saiki aku bakal mateni awakmu!</t>
  </si>
  <si>
    <t>Menawi sedanipun kula ndadosaken manah panjenengan legawa, kula sagah panjenengan perjaya.</t>
  </si>
  <si>
    <t>Sumonggo, Kangmas!</t>
  </si>
  <si>
    <t>Dewi Ayu banjur merem.</t>
  </si>
  <si>
    <t>Dheweke sak iki wis luwih siap ngadepi pati kanggo mbuktekna yen dheweke kuwi bener.</t>
  </si>
  <si>
    <t>Nalika Sang Prabu Banterang Putra sing lagi kalap kuwi arep nyabetake kerise, dumadaan ana ombak gedhe sing teka banjur nyaput awake Dewi Ayu Suratiningrum.</t>
  </si>
  <si>
    <t>Weruh kaya ngana kuwi, Sang Prabu lemes awake.</t>
  </si>
  <si>
    <t>Keris sing wiwit mau digegem kenceng neng tangane dadi ucul sak nalika.</t>
  </si>
  <si>
    <t>Ora suwe saka kuwi, dumadaan ana swara.</t>
  </si>
  <si>
    <t>Kangmas Prabu, kanggo mbuktekake menawi kula boten slingkuh ateges tresna kula tasih suci dateng panjenengan, sak mangke toya segara menika bakal ngedhalake gondho ingkang arum.</t>
  </si>
  <si>
    <t>Sak menika kula sampun ngadhep dateng kang Maha Kuwasa kanthi manah kang tentrem.</t>
  </si>
  <si>
    <t>Nalika kuwi uga banyu segara neng kana ngetokake gondho sing wangi banget.</t>
  </si>
  <si>
    <t>Sang Prabu Banterang Putra sansaya gemeter awake, dheweke rumongso salah amarga wis nuduh garwane sing suci kuwi.</t>
  </si>
  <si>
    <t>Duh Gusti, kinging menapa kula tumindak kados mekaten?</t>
  </si>
  <si>
    <t>Kula sampun nuruti hawa nafsu boten nggunakake akal waras kula.</t>
  </si>
  <si>
    <t>Sang Prabu banjur nangis.</t>
  </si>
  <si>
    <t>Dheweke njerit sora.</t>
  </si>
  <si>
    <t>Dewi Ayu, aku njaluk pangapura.</t>
  </si>
  <si>
    <t>Aku tresna marang sliramu.</t>
  </si>
  <si>
    <t>Sang Prabu nggembor sora, swarane andhul krungu tekan ngendi-ngendi.</t>
  </si>
  <si>
    <t>Nanging kabeh mau ora bisa ngowahi kahanan.</t>
  </si>
  <si>
    <t>Nggetuni perkara sing wis kliwat ora ana gunane maneh.</t>
  </si>
  <si>
    <t>Alon-alon srengengene katon sansaya dhuwur ngancani ombak segara sing tanpo mandheg.</t>
  </si>
  <si>
    <t>Cecala.</t>
  </si>
  <si>
    <t>Dongeng-dongeng basa Jawi punika kathah sanget cacahipun.</t>
  </si>
  <si>
    <t>Awit punika eman menawi ngantos ical lan boten saged kawarisaken dhumateng lare-lare.</t>
  </si>
  <si>
    <t>Langkung-langkung, ing wekdal samangke, lare-lare sampun boten pikantuk wucalan ingkang cekap ing babagan basa lan sastra Jawi dening keluarga.</t>
  </si>
  <si>
    <t>Sampun kasumerepan ing ngakathah dene dedongengan Jawi punika ngemu teges lan piwucal sae.</t>
  </si>
  <si>
    <t>Mila sampun laras menawi dedongengan wau dipunlestantunaken kanthi cara kaserat malih.</t>
  </si>
  <si>
    <t>Amrih cundhuk kaliyan kawontenanipun lare-lare ing samangkake, dados dedongengan wau lajeng kababar malih kanthi sesrepan enggal.</t>
  </si>
  <si>
    <t>Ancasipun, supados suraosing dedongengan kadosta tepa-palupi, tata krama, saha budi pekerti saged dipunsinau dening lare-lare.</t>
  </si>
  <si>
    <t>Bocah Saka Dhadhapan.</t>
  </si>
  <si>
    <t>Ing sawijining desa ana randha katelah Randha Dhadhapan.</t>
  </si>
  <si>
    <t>Saben dinane dheweke bebakulan ana ing pasar.</t>
  </si>
  <si>
    <t>Dadi bakul cilik lan sekeng kaya dheweke iku insane mung taberi.</t>
  </si>
  <si>
    <t>Kejaba kuwi, dheweke ora tau sambat karana dheweke tansah masrahake sakabehing uripe marang Pangeran.</t>
  </si>
  <si>
    <t>Mulane, atine tansah padhang.</t>
  </si>
  <si>
    <t>Luwih-luwih dheweke tansah dilelipur dening anake sing jenenge Senggutru.</t>
  </si>
  <si>
    <t>Senggutru kuwi ora kaya lumrahe bocah jalaran awake cilik banget, sak jempol tangane simboke.</t>
  </si>
  <si>
    <t>Sanadyan awake Senggutru cilik kaya mangkono, Sanggutru banget dieman dening simboke.</t>
  </si>
  <si>
    <t>Mula yen wanci Mbok Randha lunga menyang pasar, Senggutru didhelikake, ditutupi beruk.</t>
  </si>
  <si>
    <t>Esuk kuwi Mbok Randha kaya adat sabane yen arep lunga pasar mesthi wanti-wanti marang anake mau.</t>
  </si>
  <si>
    <t>Senggutru, aja nakal ya, simbok arep nyang pasar.</t>
  </si>
  <si>
    <t>Mengko daktukokake oleh-oleh.</t>
  </si>
  <si>
    <t>Wuwuse Mbok Randha karo ngaras anake.</t>
  </si>
  <si>
    <t>Iya, Mbok.</t>
  </si>
  <si>
    <t>Wantine Simbok tansah dakugemi.</t>
  </si>
  <si>
    <t>Wis, saiki kowe ndhelika ing jeron beruk.</t>
  </si>
  <si>
    <t>Beruk arep daktutup.</t>
  </si>
  <si>
    <t>Kowe mangertiya, yen saiki lagi ana mamala jalaran pokale Buta Ijo.</t>
  </si>
  <si>
    <t>Buta mau seneng gawe karusakan lan nguntali jalma manungsa.</t>
  </si>
  <si>
    <t>Simbok aja kuwatir.</t>
  </si>
  <si>
    <t>Aku ora wedi.</t>
  </si>
  <si>
    <t>Bubar kandha mangkono iki, Senggutru tumuli diwenehake papan kang aman lan ditutupi beruk.</t>
  </si>
  <si>
    <t>Mbok Randha Dhadhadapan terus lunga menyang pasar.</t>
  </si>
  <si>
    <t>Kocapa, Buta Ijo mlebu ing desane Mbok Randha Dhadhapan.</t>
  </si>
  <si>
    <t>Desa kuwi banjur dirusak karana ing kono wong-wonge wus padha ngungsi bareng krungu Buta Ijo tekan ing papane.</t>
  </si>
  <si>
    <t>Buta Ijo kang kaluwen mau gela jalaran ora ana sing bakal diuntal.</t>
  </si>
  <si>
    <t>Sawuse mosak masik golek untalan meksa ora nemokake, Buta Ijo banjur mlebu omaha Mbok Randha.</t>
  </si>
  <si>
    <t>Ing kono Buta Ijo uga ora oleh untalan.</t>
  </si>
  <si>
    <t>Omah banjur diobrak-abrik nganti rusak.</t>
  </si>
  <si>
    <t>Ndilalah, papan pandhelikane Senggutru kanthi ora kasengaja ketendhang Buta Ijo.</t>
  </si>
  <si>
    <t>Bareng Buta kuwi werung Senggutru, ora kanthi tawa-tawa maneh anake Mbok Randha iku banjur diuntal malang.</t>
  </si>
  <si>
    <t>Nanging, iba kagete si Buta Ijo nalika wetenge karasa muleg-muleg.</t>
  </si>
  <si>
    <t>Tobat! Tobat! Kenangapa awakku iki kok dadakan krasa lara.</t>
  </si>
  <si>
    <t>Sambate Buta Ijo karo gulung koming.</t>
  </si>
  <si>
    <t>Ora gantalan wektu, Buta Ijo banjur tiba nyekakar.</t>
  </si>
  <si>
    <t>Saka wetenge metu Senggutru.</t>
  </si>
  <si>
    <t>Wancine wong bubar pasar, Mbok Randha Dhadhapan tumuli mulih menyang omahe.</t>
  </si>
  <si>
    <t>Oleh-oleh senengane Senggutru wis dituku.</t>
  </si>
  <si>
    <t>Kanthi kebak ing paturnuwun, dheweke jumangkah enteng.</t>
  </si>
  <si>
    <t>Bareng tekan ing plataran omahe, Mbok Randha kaget banget meruhi ana bangkene Buta Ijo.</t>
  </si>
  <si>
    <t>Atine dadi kuwatir yen ngelingi anake kang ditinggal ing ngomah.</t>
  </si>
  <si>
    <t>Mula enggal mlebu omah.</t>
  </si>
  <si>
    <t>Simbok, aja kuwatir.</t>
  </si>
  <si>
    <t>Aku ora apa-apa kok, Mbok! Celathune Senggutru karo methukake tekane simboke.</t>
  </si>
  <si>
    <t>Dhuh, Gusti, matur nuwun sanget dene anak kula wilujeng! Pocape Mbok Randha karo ngarasi anake, "Kepriye caritane kok kowe ora diganggu lan diuntai dening si Buta Ijo kuwi, Tru?".</t>
  </si>
  <si>
    <t>Mulane aku malah wis diuntai dening dheweke, Mbok.</t>
  </si>
  <si>
    <t>Nanging, sadurunge simbok ndhelikake aku ing njeron beruk, aku wus sangu peso.</t>
  </si>
  <si>
    <t>Bareng Buta Ijo iku bisa nemokake aku, dheweke trus nguntal aku.</t>
  </si>
  <si>
    <t>Ana ing njeron weteng, ususe Buta Ijo dakkekreki nganti padha tugel.</t>
  </si>
  <si>
    <t>Terus? Pamunggele simboke kanthi bombong.</t>
  </si>
  <si>
    <t>Terus aku ndhedhel wetenge.</t>
  </si>
  <si>
    <t>Aku banjur metu lan tinemu slamet.</t>
  </si>
  <si>
    <t>Mbok Randha Dhadhapan manthuk-manthuk kalegan krungu critane anake kaya mangkono mau.</t>
  </si>
  <si>
    <t>Dheweke ora ngira yen Senggutru duwe kaluwihan ing bab kakendelan lan kapinteran.</t>
  </si>
  <si>
    <t>Mbok, dumeh aku cilik kaya ngene, si Buta Ijo banjur ngremehake marang aku.</t>
  </si>
  <si>
    <t>Pancen aku ora duwe kekuatan kaya Buta Ijo, nanging Buta Ijo ora duwe nalar sing lantip kaya aku.</t>
  </si>
  <si>
    <t>Dumeh gedhe aja banjur ngremehake karo jalma cilik.</t>
  </si>
  <si>
    <t>Bener kabeh kandhamu, Tru.</t>
  </si>
  <si>
    <t>Kepara dumeh cilik banjur sok disepelekake.</t>
  </si>
  <si>
    <t>Kuwi ora bener.</t>
  </si>
  <si>
    <t>Matine Buta Ijo dadi pocapane wong ing sakiwatengene Mbok Randha.</t>
  </si>
  <si>
    <t>Kabeh-kabeh padha ngalem marang Senggutru.</t>
  </si>
  <si>
    <t>Tangga Teparo padha cingak dene Senggutru bisa ngalahake Buta Ijo.</t>
  </si>
  <si>
    <t>Wektu terus lumaku tanpa bisa dipenggak.</t>
  </si>
  <si>
    <t>Senggutru saya mundhak gedhe kaya lumrahe bocah.</t>
  </si>
  <si>
    <t>Bareng ngancik diwasa, Senggutru dadi bocah wedok kang sulistya ing warna.</t>
  </si>
  <si>
    <t>Rupane ayu nengsemake.</t>
  </si>
  <si>
    <t>Mula ora mokal akeh para mudha kang kepengin dadi jatu kramane.</t>
  </si>
  <si>
    <t>Nanging kang bisa mengku dheweke pungkasane dudu salah sijine para mudha mau.</t>
  </si>
  <si>
    <t>Senggutru dipundhut garwa dening raja putra ing Jenggala Manik, yaiku Raden Panji.</t>
  </si>
  <si>
    <t>Dheweke banjur disengkakake dadi garwa prameswari kanthi asma Chandra Kirana.</t>
  </si>
  <si>
    <t>Dene simboke dimuktekake ing kraton.</t>
  </si>
  <si>
    <t>Sanadyan saiki Senggutru wus duwe jeneng anyar lan dadi garwa prameswarine ratu, nanging dheweke tansah ngabekti marang simboke.</t>
  </si>
  <si>
    <t>Dheweke rumangsa seneng dene duwe wong tua kang nresnani.</t>
  </si>
  <si>
    <t>Putri Arum Dalu</t>
  </si>
  <si>
    <t>Jaman biyen ana sawijining ratu kang seneng tumindak durangkara.</t>
  </si>
  <si>
    <t>Ratu mau ngedhaton ing kraton Pepeteng.</t>
  </si>
  <si>
    <t>Ratu kasebut asmane Candhala.</t>
  </si>
  <si>
    <t>Ratu Candhala wus kawentar anggone seneng tumindak sawenang-wenang marang kawulane.</t>
  </si>
  <si>
    <t>Kejaba kuwi, ratu mau uga kawentar medhite.</t>
  </si>
  <si>
    <t>Mula ya ora aneh menawa kawula ing wewengkon kraton Pepeteng satemene padha tansah susah uripe.</t>
  </si>
  <si>
    <t>Luwih-luwih saluse ratu Candhala gawe titah marang kawulane supaya mbayar pajek turu.</t>
  </si>
  <si>
    <t>Saben kawula ing wewengkon kraton Pepeteng kudu mbayar pajek sawuse tangi turu.</t>
  </si>
  <si>
    <t>Marang sapa kang ora mbayar pajek turu, ratu iku banjur tumuli utusan prajurit supaya kawula kang ora mbayar pajek turu iku kapidana kanthi ora oleh turu ing wangci bengi.</t>
  </si>
  <si>
    <t>Jalaran kudu mbayar pajek turu, mula akeh para kawula ing wewengkon kraton Pepeteng banjur kesrakat uripe.</t>
  </si>
  <si>
    <t>Dhuwite mung entek kanggo mbayar pajek turu.</t>
  </si>
  <si>
    <t>Dadi ya wus jamak lumrahe yen kawulane ratu Candhala banjur padha pindah menyang negara liya.</t>
  </si>
  <si>
    <t>Tumindake ratu Candhala saya dina saya ndadra.</t>
  </si>
  <si>
    <t>Tundhone, putrane ratu Candhala kang apeparab Putri Arum Dalu banget anggone prihatin.</t>
  </si>
  <si>
    <t>Satemene sang putri banget anggone ora sarujuk karo tumindake sang rama.</t>
  </si>
  <si>
    <t>Luwih-luwih dheweke kuwi sawijining putra ontang-anting kang bakal nggenti keprabone ramane.</t>
  </si>
  <si>
    <t>Awit saka iku, kanthi sesidheman saben dina sang putri banjur metu saka kraton saperlu asung bebantu marang para kawula kang nadhang susah.</t>
  </si>
  <si>
    <t>Pamrihe supaya kawula kraton Pepeteng aja katerus-terus anggone sengsara.</t>
  </si>
  <si>
    <t>Kanthi eklasing ati, Putri Arum Dalu manehi obat marang wong kang lagi lara, nglipur marang kawula kang lagi nandhang kapitunan.</t>
  </si>
  <si>
    <t>Gusti banjur paring berkah marang Putri Arum Dalu kumantar kringete kang arum ambune.</t>
  </si>
  <si>
    <t>Luwih-luwih yen wayah wengi nalikane sang putri sare.</t>
  </si>
  <si>
    <t>Saka kamare, ganda arum sumebar mratah tekan ngendi-endi.</t>
  </si>
  <si>
    <t>Tundhone, dheweke banjur katelah Putri Arum Dalu.</t>
  </si>
  <si>
    <t>Tegese, putri kang gandane arum pinuju wayah wengi.</t>
  </si>
  <si>
    <t>Satemene, asma asline Dewi Madu.</t>
  </si>
  <si>
    <t>Ratu Candhala sanajan kawentar elek tumindake marang kawulane, nanging banget anggone tresna marang Putri Arum Dalu.</t>
  </si>
  <si>
    <t>Saking tresnane, sang putri banjur ora dikeparengake sesambungan karo para kawula.</t>
  </si>
  <si>
    <t>Kahanan iki mesthi bae ora dadi renane sang putri.</t>
  </si>
  <si>
    <t>Sang putri rumangsa yen katresnane ramane kuwi kleru.</t>
  </si>
  <si>
    <t>Kanthi ora dikeparengake sesambungan karo para kawula kuwi padha karo mbedak-bedakake.</t>
  </si>
  <si>
    <t>Kamangka mbedak-bedakake siji lan sijine kuwi tumindak elek.</t>
  </si>
  <si>
    <t>Ing sawijining dina, Putri Arum Dalu lolos saka kraton.</t>
  </si>
  <si>
    <t>Lolose Putri Arum Dalu jalaran wus ora bisa ngenengake maneh marang tumindake ramane.</t>
  </si>
  <si>
    <t>Putri Arum Dalu mawas yen saya dina ratu Candhala anggone sewiyah-wiyah marang para kawulane saya kebanget-banget.</t>
  </si>
  <si>
    <t>Lolose saka kraton, Putri Arum Dalu dikantheni embane siji.</t>
  </si>
  <si>
    <t>Kejaba kuwi, sang putri anggone lolos nggawa dhuit rong karung akehe.</t>
  </si>
  <si>
    <t>Para kawula ora mangerteni yen Putri Arum Dalu njajah desa melangkori jalaran dheweke nyamar memba-memba bocah lanang lumrahe para kawula.</t>
  </si>
  <si>
    <t>Saben pirsa ana kawula kang kacingkrangan, dheweke enggal paring pitulungan.</t>
  </si>
  <si>
    <t>Mengkono sateruse.</t>
  </si>
  <si>
    <t>Nalika Putri Arum Dalu lan embane tekan ing sawijining desa ing perenging gunung, dheweke pirsa ana sawijining prajurit lagi milara sawenehing kawula.</t>
  </si>
  <si>
    <t>Prajurit, apa kesalahane wong iki nganti tekan semono tegele kowe milara dheweke? Pitakoni Putri Arum Dalu kanthi nyendhaki prajurit kuwi.</t>
  </si>
  <si>
    <t>Mangertiya, ki sanak! Dheweke kuwi ora gelem mbayar pajek turu.</t>
  </si>
  <si>
    <t>Mula dheweke kudu dipilara! Jawabe si prajurit karo sesongaran.</t>
  </si>
  <si>
    <t>Yen mangkono, tampanen dhuwit sewidak benggol iki.</t>
  </si>
  <si>
    <t>Bubar kuwi, kowe enggal lunga. Aja bali maneh! Panyentake Putri Arum Dalu sinambi nguncalake dhuwit sewidak benggol ing ngarape prajurit iku.</t>
  </si>
  <si>
    <t>Nalika prajurit iku arep mungkur, ana ingin sumilir nggawa ganda arum.</t>
  </si>
  <si>
    <t>Si prajurit dadi kewedan.</t>
  </si>
  <si>
    <t xml:space="preserve">Dheweke kelingan yen ganda kaya ngono mau kuwi saka gandane putri junjungane ya Putri Arum Dalu. </t>
  </si>
  <si>
    <t>Kanthi ora mikir dawa maneh, si prajurit banjur mlayu menyang kraton.</t>
  </si>
  <si>
    <t>Nalika tekan kraton, kahanane karaton Pepeteng lagi tintrim jalaran ratu Candhala lagi duka-duka lan ngukumi para nayakaning paraja apadene para abdi kraton sawuse Putri Arum Dalu lolos tanpa ana sing nyipati.</t>
  </si>
  <si>
    <t>He prajurit murang tata! Apa kowe ora weruh yen ingsun lagi duka? Kowe marak sowan ana ngarepku kuwi duwe prelu apa, he! Ngendikane ratu Candhala kanthi swara kang sora lan mripat mentheleng.</t>
  </si>
  <si>
    <t>Nuwun gunging sih pangaksami, suniwun.</t>
  </si>
  <si>
    <t>Ujare prajurit kang lagi teka kuwi karo groyok kaweden.</t>
  </si>
  <si>
    <t>Kula matur, bilih kala wau kula pinanggih kaliyan sawenehing priyantun anem bagus.</t>
  </si>
  <si>
    <t>Priyantun wau nyandhet anggen kula badhe ngukum kawula ingkang mbangkang boten purun mbayer pajek.</t>
  </si>
  <si>
    <t>Priyantun wau lajeng ndawuhi kula supados boten wangsul mriku malih kanthi nyaosi arta sewidak benggol.</t>
  </si>
  <si>
    <t>Nalika kula badhe kesah saking ngeriku, kula mambet ganda kandos gandanipun Putri Arum Dalu.</t>
  </si>
  <si>
    <t>Menawa aturmu kuwi bener kuwi mesthi putriku kang lolos saka kraton.</t>
  </si>
  <si>
    <t>Mula ayo kita enggal nututi dheweke.</t>
  </si>
  <si>
    <t>Nanging, yen kandhamu kuwi kleru, ingsun bakal paring pidana pati marang kowe!</t>
  </si>
  <si>
    <t>Ora gantalan suwe, ratu Candhala bebarengan karo prajurit kang nembe teka iku lan sauntara prajurit enggal nututi lakune Putri Arum Dalu.</t>
  </si>
  <si>
    <t>Nalika wus nyaketi papane Putri Arum Dalu, ratu Candhala lan para pandhereke mambu ganda arum kang sumerbak.</t>
  </si>
  <si>
    <t>Ratu Candhala ora pangling maneh yen ganda mau saka gandane putri kinasihe.</t>
  </si>
  <si>
    <t>Luwih-luwih bareng pirsa yen wong kang gandane arum kuwi lagi ngedum dhuwit marang para kawula.</t>
  </si>
  <si>
    <t>He bocah bagus! Aku ora bisa kok apusi.</t>
  </si>
  <si>
    <t>Kowe mesthi Arum Dalu! Pocape ratu Candhala.</t>
  </si>
  <si>
    <t>Kasinggihan, Rama.</t>
  </si>
  <si>
    <t>Kula pancen putri panjenengan.</t>
  </si>
  <si>
    <t>Nanging kula boten badhe wangsul ing kraton menawi panjenengan boten kersa mungkasi tumindak panjenengan ingkang remen damel sengsaraning tiyang sanes.</t>
  </si>
  <si>
    <t>Ora bisa! Ingsun iki jejere ratu kang wenang gawe prentah marang sapa bae ing wewengkon kraton Pepeteng kene.</t>
  </si>
  <si>
    <t>Kalebu mrentahake mbayar pajek turu marang kawula.</t>
  </si>
  <si>
    <t>Dadi kowe ora wenang nyahak karo aku, Arum Dalu!</t>
  </si>
  <si>
    <t>Yen mekaten, sampun panjenengan alang-alangi anggen kula kesah saking kraton.</t>
  </si>
  <si>
    <t>Mireng ature Putri Arum Dalu kang pungkasan iku, ratu Candhala muntab penggalihe.</t>
  </si>
  <si>
    <t>Dheweke enggal nubruk putrine saperlu arep diglandhang kondur ing kraton.</t>
  </si>
  <si>
    <t>Putri Arum Dalu dumadakan musna lan ing sadhuwuring papane Putri Arum Dalu musna tuwuh wit kembang.</t>
  </si>
  <si>
    <t>Kembang kuwi amrik gandane.</t>
  </si>
  <si>
    <t>Pirsa menawa putrine wus malih dadi kembang, ratu Candhala penggalihe sedhih ora karuwan-ruwan.</t>
  </si>
  <si>
    <t>Badane lemes, tlapukane kembeng-kembeng, banjur muwun nggetuni marang tumindake.</t>
  </si>
  <si>
    <t>Wiwit iku uga ratu Candhala banjur mratobat lan prasetya nglereni marang pokale sing ora apik mau.</t>
  </si>
  <si>
    <t>Kanggo nglipur penggalihe, wit kembang iku banjur dipindah ing taman keputren kraron.</t>
  </si>
  <si>
    <t>Bengine wit kembang kuwi tumuli kuncup lan mekar kembange.</t>
  </si>
  <si>
    <t>Gandane amrik semibar tekan sadhengah papan.</t>
  </si>
  <si>
    <t>Wekasane, kembang kuwi kasebut kembang Arum Dalu.</t>
  </si>
  <si>
    <t>Saudagar Klutut.</t>
  </si>
  <si>
    <t>Jaman biyen ana saudagar sugih jeneng Klutut.</t>
  </si>
  <si>
    <t>Amarga saka pethele anggone nyambut gawe, saya dina kasugihane saya tambah.</t>
  </si>
  <si>
    <t>Sanadyan sugih, dheweke kawentar anggone medhit lan centhil.</t>
  </si>
  <si>
    <t>Eman, saiki dheweke lagi nandhang lelara koreng ing driji sukune.</t>
  </si>
  <si>
    <t>Atine dadi sedhih banget.</t>
  </si>
  <si>
    <t>Kanggo nutupi lelarane kuwi, dheweke banjur nganggo selop saben dina</t>
  </si>
  <si>
    <t>Pamrihe aja nganti ana wong weruh.</t>
  </si>
  <si>
    <t>Nanging, suwe-suwe lelarane kuwi saya ndadi.</t>
  </si>
  <si>
    <t>Mula dheweke ngundang tabib kang banget dipercaya.</t>
  </si>
  <si>
    <t>Kowe dakjaluk teka mrene jalaran aku lagi nandhang lelara.</t>
  </si>
  <si>
    <t>Pocape saudagar Klutut mbukani rembug nalika tabib kuwi teka ing ngomahe.</t>
  </si>
  <si>
    <t>Lanjeng menapa ingkang saweg panjenengan raosaken, Pak Klutut?</t>
  </si>
  <si>
    <t>Sadurunge aku mblakakake lelaraku, aku njaluk supaya kowe gelem janji ora bakal mbukak wewadiku.</t>
  </si>
  <si>
    <t>Yen nganti nyritakake marang liyan, kowe bakal daklapurake sing kuwasa.</t>
  </si>
  <si>
    <t>Inggih, kula janji.</t>
  </si>
  <si>
    <t>Satemene aku lara korengan ing driji sikilku sisih tengen.</t>
  </si>
  <si>
    <t>Amarga isin, saprana-seprene lelaraku durung daktambakake.</t>
  </si>
  <si>
    <t>Mula kowe dakjaluk mrene iki karana lelaraku wus saya nemen.</t>
  </si>
  <si>
    <t>Kanggo nutupi lelaraku, selop iki ora tau dakuculi.</t>
  </si>
  <si>
    <t>Kandhane saudagar Klutut sinambi nyopot selope lan nuduhake lelarane.</t>
  </si>
  <si>
    <t>Bareng tabib kuwi weruh lelarane saudagar Klutut, gage-gage tabib iku nutupi irunge.</t>
  </si>
  <si>
    <t>Ambune badheg ora karuwan.</t>
  </si>
  <si>
    <t>Nanging, supaya sing lagi lara ora muring, dheweke banjur ethok-ethok watuk.</t>
  </si>
  <si>
    <t>Kepriye? Apa kowe bisa nambani lelaraku iku? Pitakone saudagar Klutut kebak ing pangarep-arep.</t>
  </si>
  <si>
    <t>Mugi-mugi kemawon, Pak Klutut! Celathune si tabib karo ngetokake sawetara obat-obatan saka tase.</t>
  </si>
  <si>
    <t>Kanthi trampil, sikil saudagar Klutut banjur diupakara dening si tabib.</t>
  </si>
  <si>
    <t>Sadhela bae banjur rampung.</t>
  </si>
  <si>
    <t>Bubar kuwi si tabib pamit mulih.</t>
  </si>
  <si>
    <t>Sapungkure saka saudagar Klutut, si tabib tansah nggagas-nggagas bab lelarane wong sugih kuwi.</t>
  </si>
  <si>
    <t>Sinambi mlaku menyang omahe, cangkeme si tabib kumudu-kudu kepengen mbengok.</t>
  </si>
  <si>
    <t>Saking ora kuwate ngampet pepenginane kuwi dheweke banjur muni sora bab lelarane saudagar Klutut kuwi.</t>
  </si>
  <si>
    <t>Ora nglegewa si tabib dene pambengoke dirungokake dening sawinjing kidang kang nuju liwat ing sacedhake.</t>
  </si>
  <si>
    <t>Bubar mbengok, atine si tabib krasa lega.</t>
  </si>
  <si>
    <t>Ati lan nalare dadi tentrem.</t>
  </si>
  <si>
    <t>Sauntara dina candhake, kacarita saudagar Klutut kepengin ngganti selope.</t>
  </si>
  <si>
    <t>Dheweke kepengin nganggo selop anyar jalaran selope kang saiki dianggo disawang wus ora pantes dianggo maneh.</t>
  </si>
  <si>
    <t>Mula, wong sugih kuwi banjur akon marang tukang mbebedhag kewan supaya nggolekake kulit kidang kanggo gawe selop anyar.</t>
  </si>
  <si>
    <t>Sawuse nyendikani dhawuh, tukang mbebedhag kewan kuwi nuli lunga menyang alas.</t>
  </si>
  <si>
    <t>Ora nganti seminggu, si tukang mbebedhag wus bali menyang omahe saudagar Klutut karo nggawa kulit kidang.</t>
  </si>
  <si>
    <t>Kabeneran kidang kang dipateni lan dijupuk kulite kuwi kidang kang nate krungu pambengoke si tabib kala semana.</t>
  </si>
  <si>
    <t>Aku seneng banget karo gaweyanmu.</t>
  </si>
  <si>
    <t>Iki tampanen dhuwit kanggo upahmu! Kandhane saudagar Klutut karo masrahake dhuwit marang tukang mbebedhag kuwi.</t>
  </si>
  <si>
    <t>Matur nuwun Pak Klutut.</t>
  </si>
  <si>
    <t>Menika kok kathah sanget?</t>
  </si>
  <si>
    <t>Ora apa-apa, jalaran kulit kidang iki apik banget yen digawe sepatu.</t>
  </si>
  <si>
    <t>Bubar kuwi, saudagar Klutut tumuli utusan abdine supaya ngeterake kulit kidang iku marang tukang gawe selop.</t>
  </si>
  <si>
    <t>Tukang selop banjur ngupakara kulit kidang mau kanthi samesthine.</t>
  </si>
  <si>
    <t>Sawuse wus kabiji bisa diwiwiti kanggo gawe selop, kulit kidang iku bajur digawe selop, ora sauntara suwe dadi.</t>
  </si>
  <si>
    <t>Sawuse dadi, dumadakan selop kuwi banjur muni seru banget.</t>
  </si>
  <si>
    <t>Drijine sikil saudagar Klutut korengen!</t>
  </si>
  <si>
    <t>Mendah kagete tukang gawe selop kuwi bareng krungu swara kaya mangkono mau.</t>
  </si>
  <si>
    <t>Supaya ora kedawa-dawa anggone kaget, tukang selop iku nuli ngetareke selop gaweyane marang sing pesen.</t>
  </si>
  <si>
    <t>Dening sing pesen, iya saudagar Klutut, selop kuwi banget katarima.</t>
  </si>
  <si>
    <t>Sawuse dibayar, tukang selop banjur pamit mulih.</t>
  </si>
  <si>
    <t>Selop enggal dianggo, nanging iba kagete saudagar kuwi bareng krungu swara sora saka selop anyar kang lagi bae dianggo kuwi.</t>
  </si>
  <si>
    <t>Selop anyar saka kulit kidang iku mbengok.</t>
  </si>
  <si>
    <t>Drijine sikil saudagar Klutut korengen! nganti makaping-kaping.</t>
  </si>
  <si>
    <t>Luwih-luwih bareng selop kuwi ora bisa dicopot maneh.</t>
  </si>
  <si>
    <t>Saudagar Klutut isin banget krungu swara kaya ngono iku jalaran wewadine banjur kaprungu dening liyan.</t>
  </si>
  <si>
    <t>Dheweke banjur kelingan karo si tabib.</t>
  </si>
  <si>
    <t>Wong sugih kuwi tumuli utusan abdine supaya nyusul si tabib.</t>
  </si>
  <si>
    <t>Nuwun gunging sih pangepunten, Pak Klutut.</t>
  </si>
  <si>
    <t>Pancen punika lepat kula.</t>
  </si>
  <si>
    <t>Kala semanten, sabibaripun saking mriki, cangkem kula lajeng kepingin mbengok-mbengok bab wewadi panjenengan.</t>
  </si>
  <si>
    <t>Kaleresan kapireng sawijining kidang.</t>
  </si>
  <si>
    <t>Krungu ature si tabib mangkono mau, saudagar Klutut mbedhedheg atine.</t>
  </si>
  <si>
    <t>Kemropok lan kepengin nglapurake bab iki marang kang wajib.</t>
  </si>
  <si>
    <t>Si tabib kabiji wus mblenjani janji.</t>
  </si>
  <si>
    <t>Nanging, nesune saudagar klutut banjur jugar lan angleh sawuse krungu ana swara saka langit.</t>
  </si>
  <si>
    <t>Sira aja seneng memateni marang sarupaning kewan kang kudu dileluri.</t>
  </si>
  <si>
    <t>Ayomana amrih lestari.</t>
  </si>
  <si>
    <t>Uripa kanthi swantah aja ngedir-edirake kasugihanmu dumeh kowe wong sugih.</t>
  </si>
  <si>
    <t>Aja medhit lan centhil.</t>
  </si>
  <si>
    <t>Swara saka langit kuwi banjur ilang.</t>
  </si>
  <si>
    <t>Saudagar Klutut kelingan kabeh karo unine swara mau.</t>
  </si>
  <si>
    <t>Atine dadi sumarah lan ora ngedir-edirake kasugihane maneh.</t>
  </si>
  <si>
    <t>Dheweke banjur seneng tetulung marang wong liya.</t>
  </si>
  <si>
    <t>Ora medhit lan centhil maneh.</t>
  </si>
  <si>
    <t>Kaelokane kahanan, selop saka kulit kidang banjur bisa uwal saka sikile.</t>
  </si>
  <si>
    <t>Bareng uwale selop iku, lelarane saudagar Klutut mari kaya mula bukane.</t>
  </si>
  <si>
    <t>Selop saka kulit kidang iku banjur musna.</t>
  </si>
  <si>
    <t>Lelakone Prajurit Loro.</t>
  </si>
  <si>
    <t>Desa Cengkar yen wus ngancik wayah bengi sepi banget swasanae.</t>
  </si>
  <si>
    <t>Kejaba sethithik wonge, desa kuwi uga ana ereng-erenging gunung padhas.</t>
  </si>
  <si>
    <t>Kaya jenenge, mula desa kuwi katon yen dudu tanah loh.</t>
  </si>
  <si>
    <t>Dadi ya wus samesthine yen akeh para kawula ing tlatah kuwi kang banjur seneng lunga mbebara lan urip ing papan liya kang luwih subur.</t>
  </si>
  <si>
    <t>Dene kang padha golek wulu-wetune alas ing sakiwa tengene desane.</t>
  </si>
  <si>
    <t>Wanci padhang mbulan desa Cengkar dadi rada urip.</t>
  </si>
  <si>
    <t>Bocah-bocah cilik padha dolanan ana plataran, embuh kuwi jethungan, lepetan, jamuran, lan liya-liyane.</t>
  </si>
  <si>
    <t>Kang tuwa-tuwa padha lingguh ing latar karo ngawasi bocah-bocah kang padha dolanan.</t>
  </si>
  <si>
    <t>Ing sawenehing latar, ana wong loro kang lagi padha jejagongan, yaiku si Kendel lan si Jireh.</t>
  </si>
  <si>
    <t>Kendel awake prakosa lan ora tau endha ngayahi sawernane prakara.</t>
  </si>
  <si>
    <t>Suwalike si Jireh, awake cilik lan mung seneng golek kepenake dhewe.</t>
  </si>
  <si>
    <t>Ndel, Kendel! Aku kepengin lunga mbebara ing negara, ning aku wedi.</t>
  </si>
  <si>
    <t>Ujare si Jireh karo kemulan sarung.</t>
  </si>
  <si>
    <t>Lha, yen wus dadi karepmu, kudune kowe iya sing gedhe tekade.</t>
  </si>
  <si>
    <t>Yen aku ora tau wedi menawa lumaku ing bebener.</t>
  </si>
  <si>
    <t>Aku kepengin dadi prajurit, Reh! Celathune si Kendel manteb.</t>
  </si>
  <si>
    <t>Apa? Dadi prajurit? Emoh aku! Aku wedi lara lan mati!</t>
  </si>
  <si>
    <t>Kowe kuwi aneh kok, Reh.</t>
  </si>
  <si>
    <t>Saben wong mesthi ngalami lara lan bakal mati.</t>
  </si>
  <si>
    <t>Turu ana ngomah iya bisa mati, mlaku ana dalan, nyambut gawe ing sawah iya bisa mati.</t>
  </si>
  <si>
    <t>Cekake, yen kita percaya marang Gusti, kita ora perlu wedi mati.</t>
  </si>
  <si>
    <t>Gusti nganthi urip kita!</t>
  </si>
  <si>
    <t>Dadi prajurit kuwi angel.</t>
  </si>
  <si>
    <t>Kudu kabotan nggawa gegaman.</t>
  </si>
  <si>
    <t>Kadhemen ing tengah palagan yen wanci bengi.</t>
  </si>
  <si>
    <t>Nanging kowe mangertiya, Reh! Dadi prajurit kuwi mulya tumrape negara lan bangsa.</t>
  </si>
  <si>
    <t>Awake dhewe bisa mbelani negara menawa negara lagi perang.</t>
  </si>
  <si>
    <t>Krungu kandhane si Kendel kaya mangkono mau, si Jireh banjur meneng sauntara.</t>
  </si>
  <si>
    <t>Pikirane bingung, atine ora jenjem.</t>
  </si>
  <si>
    <t>Pungkasane, dheweke banjur celathu.</t>
  </si>
  <si>
    <t>Ya wis, aku gelem lunga menyang negara dadi prajurit.</t>
  </si>
  <si>
    <t>Nanging aku duwe penjaluk marang kowe.</t>
  </si>
  <si>
    <t>Apa penjalukmu, Reh?</t>
  </si>
  <si>
    <t>Mbesuk, yen kita wus leren anggone dadi prajurit, oleh-olehane kudu didadekake siji trus dipara loro.</t>
  </si>
  <si>
    <t>Yoh! Aku gelem minangkani penjalukmu.</t>
  </si>
  <si>
    <t>Aja kuwatir!</t>
  </si>
  <si>
    <t>Si Kendel lan si Jireh pungkasane sida lunga menyang saprelu dadi prajurit.</t>
  </si>
  <si>
    <t>Kabeneran, nalika kekarone tekan negara, kraton Nusa Jawa lagi mbutuhake prajurit akeh cacahe.</t>
  </si>
  <si>
    <t>Jalarane, kraton Nusa Jawa lagi kagebag perang karo negara manca.</t>
  </si>
  <si>
    <t>Si Kendel lan si Jireh katampa dadi prajurit dening lurahing prajurit kraton Nusa Jawa.</t>
  </si>
  <si>
    <t>Aku melu seneng marang kowe kekarone.</t>
  </si>
  <si>
    <t>Iya wong-wong kaya kowe kuwi pantes mbelani negara.</t>
  </si>
  <si>
    <t>Yen labuhmu marang negara sajroning peperangan kuwi tumemen, aku mesthi bakal weweh pangeram-eram marang kowe!</t>
  </si>
  <si>
    <t>Kojahe lurahing prajurit Kraton Nusa Jawa kanthi swara merbawani.</t>
  </si>
  <si>
    <t>Kasinggihan, Ki Lurah! Wuwuse si Kendel lan si Jireh meh bebarengan.</t>
  </si>
  <si>
    <t>Wus kana kowe enggala ganti penganggo.</t>
  </si>
  <si>
    <t>Ing papan kaprajuritan wus disiyapake kabeh kabutuhanmu!</t>
  </si>
  <si>
    <t>Ora nganti gantalan sepasaran, si Kendel lan si Jireh bebarengan karo prajurit-prajurit liyane tumuli dibudhalake menyang palaganing perang.</t>
  </si>
  <si>
    <t>Perang rame wus ora bisa kapekak.</t>
  </si>
  <si>
    <t>Prajurit Nusa Jawa padha adu kadigdayan karo prajurit manca kang sengaja arep ngrusak kraton Nusa Jawa.</t>
  </si>
  <si>
    <t>Tandange si Kendel pancen gawe gowoking lurahe prajurit kraton Nusa Jawa.</t>
  </si>
  <si>
    <t>Akeh prajurit musuh kang bisa dikalahake.</t>
  </si>
  <si>
    <t>Suwalike, si Jireh.</t>
  </si>
  <si>
    <t>Dheweke ora nuduhake kaya tumindake prajurit jalaran wedi lara lan mati.</t>
  </si>
  <si>
    <t>Mula nalika perang wus campuh, dheweke bantur enthok-ethok ambruk kaya jamak lumrahe wong mati.</t>
  </si>
  <si>
    <t>Wancine perang rampung, dheweke banjur tangi.</t>
  </si>
  <si>
    <t>Eman kahanan iku disipati edening lurahing perang kraton Nusa Jawa.</t>
  </si>
  <si>
    <t>Lurah prajurit kuwi ora maringi pangeram-eram marang si Jireh nanging malah paring deduka.</t>
  </si>
  <si>
    <t>Suwalike, lurah prajurit kuwi paring ganjaran dhuwit emas 100 gelo marang si Kendel jalaran dheweke kabiji bisa kanggo patuladan prajurit liyane.</t>
  </si>
  <si>
    <t>Karana tindak-tanduke si Kendel kang tanpa wedi lara lan mati kuwi, mula kraton Nusa Jawa bisa oleh pambyantu kang satuhu.</t>
  </si>
  <si>
    <t>Perang wus ora ana maneh tipake ing kraton Nusa Jawa.</t>
  </si>
  <si>
    <t>Kahanan negara bali ayem tentrem.</t>
  </si>
  <si>
    <t>Si Kendel lan si Jireh banjur padha mulih menyang desane.</t>
  </si>
  <si>
    <t>Kekarone mlaku dharat kanthi jangkah kang jejeg.</t>
  </si>
  <si>
    <t>Nanging, ing sawijining papan palerenan, si Jireh banjur takon marang si Kendel.</t>
  </si>
  <si>
    <t>Ndel, Kendel! Mesthine kowe ora lali karo janjimu biyen kae ta?</t>
  </si>
  <si>
    <t>Aja kuwatir, Reh.</t>
  </si>
  <si>
    <t>Aku mesthi ngugemi sakabehing prajanjiku.</t>
  </si>
  <si>
    <t>Kowe iya ngerti dhewe yen aku mulih iki ora nggawa apa-apa jalaran tumindakku dhek ethok-ethok mati kae dikonangi dening lurah prajurit.</t>
  </si>
  <si>
    <t>Malah aku banjur ora diparingi apa-apa.</t>
  </si>
  <si>
    <t>Jarene, tumindakku gawe kuceme prajurit Nusa Jawa.</t>
  </si>
  <si>
    <t>Mesthi wae ta, Reh.</t>
  </si>
  <si>
    <t>Tumindakmu kuwi kudu sipate prajurit.</t>
  </si>
  <si>
    <t>Kepara, dudu wujude warganing negara kang tanggung jawab.</t>
  </si>
  <si>
    <t>Mesthi wae kowe uga banjur dienengake karo lurahe prajurit.</t>
  </si>
  <si>
    <t>Wis aja dirembug maneh bab kuwi! Saiki ngendi bageyanku sing separo?</t>
  </si>
  <si>
    <t>Krungu panjaluke si Jireh kaya mangkono mau, si Kendel enggal ngetokake dhuwit emase sing pangaji 100 gelo saka kanthonge.</t>
  </si>
  <si>
    <t>Kanthi ati sabar si Kendel kandha "Nyoh iki tampanen 50 gelo dhuwit emas kanggo kowe."</t>
  </si>
  <si>
    <t>Nanging, nalika perang kae, aku oleh tatu awak enem cacahe.</t>
  </si>
  <si>
    <t>Mula tampanen uga sing telu kareban adil.</t>
  </si>
  <si>
    <t>Kowe rak tau kandha oleh-olehane dadi prajurit uga kudu dipara loro.</t>
  </si>
  <si>
    <t>Si Kendel banjur ngetokake pedhange saperlu kanggo bacok badane kancane iku.</t>
  </si>
  <si>
    <t>Meruhi kahanan kaya mangkono mau, si Jireh banjur jelih-jelih alok, "Aku trima! Aku Trima! Aku ora arep nampa oleh-olehanmu, Ndel!"</t>
  </si>
  <si>
    <t>Kendel masem weruh tingkahe si Jireh kaya mangkono iku.</t>
  </si>
  <si>
    <t>Ing batin dheweke ndedonga muga-muga tumindake kancane iku bisa mari.</t>
  </si>
  <si>
    <t>Dheweke satemene ora seneng duwe kanca kang atine merinan lan keset nyambut gawe.</t>
  </si>
  <si>
    <t>Gagak Cintraka.</t>
  </si>
  <si>
    <t>Ing sawijining alas gedhe gung liwang-liwung kraton grombolane manuk gagak lan grombolane manuk merak.</t>
  </si>
  <si>
    <t>Grombolan manuk gagak lan manuk merak tansah padha rukun uripe, ora tau padha pasulayan.</t>
  </si>
  <si>
    <t>Kabeh padha tresna-tinresnan.</t>
  </si>
  <si>
    <t>Awit tansah urip rukun, yen ana kewan galak kang arep padha ngganggu, manuk-manuk mau padha bantu-binantu ngusir.</t>
  </si>
  <si>
    <t>Kacarita, manuk-manuk gagak lan manuk-manuk merak menawa nuju srengenge mlethek seneng padha njoged.</t>
  </si>
  <si>
    <t>Jogede miturut cengkok dhewe-dhewe.</t>
  </si>
  <si>
    <t>Nanging, suwe-suwe, manuk gagak lan manuk merak padha pepoyokan.</t>
  </si>
  <si>
    <t>Rak, merak.</t>
  </si>
  <si>
    <t>Jogedmu kok mung kaya ngono bae.</t>
  </si>
  <si>
    <t>Ajeg.</t>
  </si>
  <si>
    <t>Aku bosan meruhi jogedmu! Ujare sawijining manuk gagak sinambi geguyon.</t>
  </si>
  <si>
    <t>Aja kaya ngono, gak! Tembungmu mau ora apik yen diterus-terusake! Panyaute sawenehing manuk merak kanthi rai abang.</t>
  </si>
  <si>
    <t>Kita wus suwe tetanggan, luwih apik ayo padha ngrembung liyane.</t>
  </si>
  <si>
    <t>Nanging jogedmu kuwi pancen nyebahi! Wuwuse manuk gagak liyane karo menjeb.</t>
  </si>
  <si>
    <t>Krungu tembunge manuk gagak mangkono mau, manuk merak dadi rada mrekitik atine.</t>
  </si>
  <si>
    <t>Mula banjur mojar, "Kowe kuwi mbok yan ngilo, deloken, wulumu sing putih kudune asring kokresiki, nanging kowe keset resik-resik."</t>
  </si>
  <si>
    <t>Mulane dadi kluwus!</t>
  </si>
  <si>
    <t>He aja ngenyek, rak! Saben esuk aku mesthi reresik.</t>
  </si>
  <si>
    <t>Dumeh wulumu endah kowe kok banjur ngece.</t>
  </si>
  <si>
    <t>Mangkono kahanane manuk gagak lan manuk merak.</t>
  </si>
  <si>
    <t>Gegojegan tundhone dadi pasulayan.</t>
  </si>
  <si>
    <t>Ewa semono, grombolan siji lan sijine ora padha kerengan.</t>
  </si>
  <si>
    <t>Sing cetha, wiwit dina kuwi, grmbolan manuk gagak lan manuk merak banjur saingan kepengin ngalahake siji lan sijine, mligine ing bab joged.</t>
  </si>
  <si>
    <t>Meruhi kahanan kang saya ora rukun kasebut, sawijining manuk gagak banjur mrentul pikire kepengin ngrukunake maneh anggone padha kekancan.</t>
  </si>
  <si>
    <t>Manuk gagak kuwi jenenge Cintraka.</t>
  </si>
  <si>
    <t>Atine sedhih jalaran grombolane manuk gagak lan manuk merak anggone saingan saye suwe saya nuju marang pecahing karukunan.</t>
  </si>
  <si>
    <t>Mula, kanthi ora kandha karo sesepuhe, Cintraka banjur salin penganggo kaya dene manuk merak.</t>
  </si>
  <si>
    <t>Ancase Cintraka, dheweke kepengin ngrukunake maneh kekarone kanthi lumebu grombolane manuk merak.</t>
  </si>
  <si>
    <t>Bapa sesepuh manuk merak, kepareng kula sowan panjenengan.</t>
  </si>
  <si>
    <t>Ature Cintraka nalika nemoni pimpinane manuk merak kuwi.</t>
  </si>
  <si>
    <t>Yoh, daktampa aturmu.</t>
  </si>
  <si>
    <t>Banjur apa prelumu teka mrene? Pitakone sesepuhe manuk merak karo ngewasake Cintraka.</t>
  </si>
  <si>
    <t>Bapa mesthi sampun pirsa bilih grombolan manuk gagak lan manuk merak sampun boten akur malih.</t>
  </si>
  <si>
    <t>Menawi kepareng, kula badhe nyuwun ing antawisipun kita mangga sami bedhamen kados rumiyin-rumiyin malih.</t>
  </si>
  <si>
    <t>Bener kandhamu, Cintraka.</t>
  </si>
  <si>
    <t>Nanging, apa niyatmu kuwi tumemen?</t>
  </si>
  <si>
    <t>Inggih.</t>
  </si>
  <si>
    <t>Buktine apa? Aja-aja kowe kuwi mung mata-pita kang kapengin nyinau karingkihane grombolane manuk merak?</t>
  </si>
  <si>
    <t>Kula badhe suwita ing mriki ing saterusipun supados panjenengan pidatos._x000D_
Malah kula sampun gantos rasukan kados rasukan panjenengan.</t>
  </si>
  <si>
    <t>Ning kuwi durung cukup! Sing pekok, kowe sowan mrene kuwi diutus sesepuhmu apa karepmu dhewe?</t>
  </si>
  <si>
    <t>Inggih saking krenteg kula piyambak.</t>
  </si>
  <si>
    <t>Kula namung kepengin nedahaken dhumateng sesepuh kula, bilih pasulayan antawisipun kita punika kedah dipunpungkasi.</t>
  </si>
  <si>
    <t>Karepmu apik.</t>
  </si>
  <si>
    <t>Eman, aku ora percaya karo kowe.</t>
  </si>
  <si>
    <t>Mula, baliha wae.</t>
  </si>
  <si>
    <t>Aku ora bisa nampa panemumu!</t>
  </si>
  <si>
    <t>Cintraka cuwa atine dene kekarepane kang luhur kuwi ora bisa ditampa dening sesepuhing manuk merak.</t>
  </si>
  <si>
    <t>Dheweke banjur mulih maneh ing tengah-tengahing grombolane manuk gagak.</t>
  </si>
  <si>
    <t>Satekane ing papane manuk gagak, Cintraka disalahake dening sesepuhing manuk gagak.</t>
  </si>
  <si>
    <t>Dheweke didakwa kumawani gawe ada-ada bedhamen karo manuk merak.</t>
  </si>
  <si>
    <t>Karepmu kuwi apik, Cintraka! Nanging kowe lali yen kowe duwe pimpinan.</t>
  </si>
  <si>
    <t>Kenangapa kowe ora tawa-tawa dhisik karo aku? Pocape sesepuhe manuk gagak semi nesu.</t>
  </si>
  <si>
    <t>Inggih karana Bapak namung mendel kemawon mirsani kawontenan ingkang boten sae punika.</t>
  </si>
  <si>
    <t>Jawabe Cintraka karo sikep kurmat.</t>
  </si>
  <si>
    <t>Aku meneng bae jalaran kareben manuk merak dhisik sing kudu miwit bedhamen!</t>
  </si>
  <si>
    <t>Kenging punapa kedah manuk merak rumiyin? Menapa kita boten sae menawi ngalah kangge tujuwan luhur, Bapa?</t>
  </si>
  <si>
    <t>Sespuhe manuk gagak ora seneg karo pangandhare Cintraka.</t>
  </si>
  <si>
    <t>Dheweke rumangsa dituturi dening bocah enom.</t>
  </si>
  <si>
    <t>Satemane, sesepuhe manuk gagak kuwi ing batin mbenerake kabeh karepe Cintraka.</t>
  </si>
  <si>
    <t>Nanging, sesepuhe manuk gagak kuwi emoh nglairake.</t>
  </si>
  <si>
    <t>Tundhone, Cintraka banjur diusir lunga saka antara manuk gagak.</t>
  </si>
  <si>
    <t>Kekarepan luhur panceng angel anggone mujudake.</t>
  </si>
  <si>
    <t>Nanging Cintrakea ora sedhih ditundung lunga saka grombolane manuk gagak.</t>
  </si>
  <si>
    <t>Cintraka banjur prasetya urip ijen ing alas gung liwang-liwung kuwi.</t>
  </si>
  <si>
    <t>Saben dina dheweke ora lali nyenyuwun karo Gusti supaya diparingi kasarasan.</t>
  </si>
  <si>
    <t>Kejaba kuwi, dheweke uga ndedonga supaya antarane manuk gagak lan manuk merak urip rukun maneh.</t>
  </si>
  <si>
    <t>Suwe-suwe kekarepan luhure Cintraka banjur ditut dening manuk gagak liyane.</t>
  </si>
  <si>
    <t>Manuk-manuk gagak kang ora kepengin udur karo manuk merak banjur padha nggabung karo Cintraka.</t>
  </si>
  <si>
    <t>Kakang Cintraka, aku arep melu kowe.</t>
  </si>
  <si>
    <t>Kabeh karepmu kae pancen bener.</t>
  </si>
  <si>
    <t>Mujudake niyat mulya kuwi ora gampang!</t>
  </si>
  <si>
    <t>Yoh, daktampa yen kowe arep dadi siji karo aku.</t>
  </si>
  <si>
    <t>Kandhane Cintraka karo ngrangkuli manuk-manuk gagak kang padha sila ing ngarepe.</t>
  </si>
  <si>
    <t>Wiwit dina kuwi Cintraka wus ora ijen maneh.</t>
  </si>
  <si>
    <t>Akeh kancane kang padha tresna karo dheweke.</t>
  </si>
  <si>
    <t>Cintraka saya bombong atine jalaran kanca-kancane pancen seneng karo kerukunan.</t>
  </si>
  <si>
    <t>Supaya Cintraka lan kanca-kancane padha ora diganggu dening manuk merak apadene karo manuk gagak sing ora sarujuk karo panemune, dheweke banjur mrentahake kanca-kancane supaya golek tukang celup.</t>
  </si>
  <si>
    <t>Awake dhewe kudu salin panganggo! Wulune sing putih kudu diganti wulu liyane, yaiku wulu ireng.</t>
  </si>
  <si>
    <t>Kandhane Cintraka marang kanca-kancane sawuse tukang celup tekan papane.</t>
  </si>
  <si>
    <t>Pamrihe apa kakang Cintraka? Pitakone sawenehing kancane.</t>
  </si>
  <si>
    <t>Kareben kewan-kewan liyane sing ora seneng karo awake dhewe bisa samun yen ndeleng.</t>
  </si>
  <si>
    <t>Kabeh wulune kancane Cintraka wus dicelup werna ireng.</t>
  </si>
  <si>
    <t>Semono uga Cintraka dhewe.</t>
  </si>
  <si>
    <t>Dene manuk-manuk gagak kang wulune putih mundhak dina mundhak entek jalaran kalah perang karo manuk merak.</t>
  </si>
  <si>
    <t>Suwalike, manuk gagak kang wulune ireng kaya Cintraka lan kanca-kancane saya tambah akeh cacahe.</t>
  </si>
  <si>
    <t>Iya saka iku, mula jaman saiki manuk gagak wulune ireng.</t>
  </si>
  <si>
    <t>Ora ana maneh manuk gagak kang wulune putih.</t>
  </si>
  <si>
    <t>Lahirnya Itok.</t>
  </si>
  <si>
    <t>Setelah Nyi Iteung hamil, orang serumah semua direpotkan.</t>
  </si>
  <si>
    <t>Maklum namanya baru hamil muda, ada-ada saja yang diminta dan yang aneh-aneh.</t>
  </si>
  <si>
    <t>Hal ini tentu saja membuat bingung orang serumah.</t>
  </si>
  <si>
    <t>Si Kabayan bingung sekali menghadapi sikap dan permintaan mainan</t>
  </si>
  <si>
    <t>Sedang Abah dan Ambu yang sesudah wanita pengalaman bisa mengerti hal itu.</t>
  </si>
  <si>
    <t>Bagi Si Kabayan, semua itu membuat dirinya serba repot.</t>
  </si>
  <si>
    <t>Permintaannya Nyi Iteung harus cepat dituruti dengan alasan mewujudkan bawaan jabang bayi yang ada di dalam perutnya.</t>
  </si>
  <si>
    <t>Jika sudah begitu Si Kabayan tidak bisa mengelak.</t>
  </si>
  <si>
    <t>Seperti di hari ini, Nyi Iteung mengatakan keinginannya kepada Kabayan yang baru pulang dari kebun, setelah membantu Abah menanam ubi.</t>
  </si>
  <si>
    <t>Baru pulang, Kang? Mana Abah? Tanya Nyi Iteung.</t>
  </si>
  <si>
    <t>Alhamdulillah, baru saja selesai Nyi.</t>
  </si>
  <si>
    <t>Abah baru basuh di jamban.</t>
  </si>
  <si>
    <t>Jawab Si Kabayan dengan duduk di lincak.</t>
  </si>
  <si>
    <t>O, syukurlah. Kakang apa masih capek?</t>
  </si>
  <si>
    <t>Tanya Nyi Iteung dengan memperhatikan diri Kabayan.</t>
  </si>
  <si>
    <t>Lumayan, Nyi, orang namanya bekerja di kebun.</t>
  </si>
  <si>
    <t>Jawab Si Kabayan dengan tidur-tiduran.</t>
  </si>
  <si>
    <t>Tapi Iteung kepingin anu, Kang.</t>
  </si>
  <si>
    <t>Nyi Iteung nampaknya punya keinginan ingin menyuruh suaminya.</t>
  </si>
  <si>
    <t>Sekarang apa lagi, Nyi.</t>
  </si>
  <si>
    <t>Wajah Kabayan mulai tegang,</t>
  </si>
  <si>
    <t>Dirinya menduga permintaan Nyi Iteung tentu ada hubungannya dengan perilaku mengidam.</t>
  </si>
  <si>
    <t>Begini lho, Kang. Tolong carikan kelapa yang sudah tua!</t>
  </si>
  <si>
    <t>Permintaannya Nyi Iteung.</t>
  </si>
  <si>
    <t>Oh, itu gampang, Nyi, di dapur juga masih ada, yang kemarin kupetik dari kebun.</t>
  </si>
  <si>
    <t>Tapi Iteung kepingin yang baru dari pohon, Kang.</t>
  </si>
  <si>
    <t>Artinya aku harus memanjat pohon sekarang, Nyi?</t>
  </si>
  <si>
    <t>Tanya Kabayan.</t>
  </si>
  <si>
    <t>Iya begitu lah, Kang.</t>
  </si>
  <si>
    <t>Mau untuk apa kah, Nyi?</t>
  </si>
  <si>
    <t>Ya mau untuk masak lah, Kang.</t>
  </si>
  <si>
    <t>Dhasar, Si Iteung ada-ada saja.</t>
  </si>
  <si>
    <t>Iya tapi aku istirahat dulu sebentar ya, Nyi.</t>
  </si>
  <si>
    <t>Jangan lama-lama lho, Kang, Iteung harus cepat masak.</t>
  </si>
  <si>
    <t>Si Kabayan sendiri cuma geleng-geleng mendengar keinginannya Nyi Iteung.</t>
  </si>
  <si>
    <t>Dirinya mikir apa bedanya kelapa tua di dapur dengan yang baru dipetik.</t>
  </si>
  <si>
    <t>Tapi setelah istrinya hamil, ada perubahan dalam sikap di keseharian Si Kabayan.</t>
  </si>
  <si>
    <t>Dirinya lebih rajin.</t>
  </si>
  <si>
    <t>Mudah-mudahan anaknya yang akan lahir besok jadi anak yang sholeh dan rajin, jangan seperti bapaknya, yang terkenal malasnya.</t>
  </si>
  <si>
    <t>Waktu istirahat, Si Kabayan teringat kejadian kemarin ketika pulang dari kebun.</t>
  </si>
  <si>
    <t>Waktu sampai rumah, dirinya disambut oleh istrinya dengan wajah yang masam.</t>
  </si>
  <si>
    <t>Mengapa pagi-pagi begini kamu sudah pulang, Kang?</t>
  </si>
  <si>
    <t>Tanya Nyi Iteung.</t>
  </si>
  <si>
    <t>Pekerjaan di kebun sudah selesai Nyi, ingin apa lagi? Mestinya ya pulang.</t>
  </si>
  <si>
    <t>Jawab Kabayan dengan duduk di sampingnya Iteung.</t>
  </si>
  <si>
    <t>Pekerjaan itu kan banyak kan, Kang.</t>
  </si>
  <si>
    <t>Coba cari pekerjaan yang lainnya.</t>
  </si>
  <si>
    <t>Nyi Iteung mencoba memberi jalan.</t>
  </si>
  <si>
    <t>Pikirmu mencari pekerjaan itu gampang kah, Nyi?</t>
  </si>
  <si>
    <t>Apa maksudmu aku disuruh melamar ke pabrik begitu?</t>
  </si>
  <si>
    <t>Jawab Kabayan mengelak.</t>
  </si>
  <si>
    <t>Ya ke mana saja begitu.</t>
  </si>
  <si>
    <t>Seperti yang sudah pernah kulakukan.</t>
  </si>
  <si>
    <t>Iteung pernah bekerja di pabrik aci.</t>
  </si>
  <si>
    <t>Kata Nyi Iteung dengan masih memegang sapu ijuk karena dirinya baru saja selesai menyapu lantai rumah.</t>
  </si>
  <si>
    <t>Aduh, Iteung, sekarang ini pabrik-pabrik malahan baru pada men`gurangi karyawannya.</t>
  </si>
  <si>
    <t>Kabayan mencoba meredakan hati istrinya.</t>
  </si>
  <si>
    <t>Ah, kamu itu memang banyak alasannya.</t>
  </si>
  <si>
    <t>Mintanya harus dipukul dulu dengan sapu ini baru mau mikir dan berusaha.</t>
  </si>
  <si>
    <t>Kata Nyi Iteung kesal.</t>
  </si>
  <si>
    <t>Jangan Nyi, kalau dipukul kan sakit.</t>
  </si>
  <si>
    <t>Ucap Kabayan memelas.</t>
  </si>
  <si>
    <t>Kalau begitu kamu harus mencari kerjaan, biar punya uang untuk belanja.</t>
  </si>
  <si>
    <t>Waktu itu Abah dan Ambu kebetulan masuk rumah.</t>
  </si>
  <si>
    <t>Ada apa, kok selalu bertengkar terus?</t>
  </si>
  <si>
    <t>Tanya Ambu</t>
  </si>
  <si>
    <t>Ini, Ambu, Kang Kabayan ini malas.</t>
  </si>
  <si>
    <t>Tidak mau mencari pekerjaan untuk makan istrinya sendiri.</t>
  </si>
  <si>
    <t>Nyi Iteung menerangkan kepada orang tuanya.</t>
  </si>
  <si>
    <t>Lho, kan selama ini kamu makan sendiri kan, Iteung. Kata Abah.</t>
  </si>
  <si>
    <t>Memangnya apa yang dimaksudkan Abah?</t>
  </si>
  <si>
    <t>Selama ini kamu kan memang makan sendiri.</t>
  </si>
  <si>
    <t>Kecuali jika kamu sakit, baru makannya disuap.</t>
  </si>
  <si>
    <t>Kata Abah yang nampaknya tidak mengerti apa yang diperbincangkan.</t>
  </si>
  <si>
    <t>Abah ini bagaimana, kok tidak nyambung?</t>
  </si>
  <si>
    <t>Maksudnya Iteung, Kang Kabayan itu kusuruh mencari pekerjaan supaya bisa memberi makan istri dan anak-anak nanti.</t>
  </si>
  <si>
    <t>Bukan Iteung makan disuap.</t>
  </si>
  <si>
    <t>Oh begitu kah, jika begitu Abah setuju dengan pedapatmu.</t>
  </si>
  <si>
    <t>Si Kabayan harusnya mencari pekerjaan biar punya kerja yang tetap.</t>
  </si>
  <si>
    <t>Nah didengarkan, Kang.</t>
  </si>
  <si>
    <t>Ya sudah, nanti aku berusaha mencari pekerjaan.</t>
  </si>
  <si>
    <t>Jawab Si Kabayan.</t>
  </si>
  <si>
    <t>Nah kan begitu, apa lagi sebentar lagi Kakang mau punya anak.</t>
  </si>
  <si>
    <t>Kakang harus bisa jadi contoh yang baik untuk anak-anaknya sendiri.</t>
  </si>
  <si>
    <t>Kata Nyi Iteung.</t>
  </si>
  <si>
    <t>Yaitu kejadian yang dialami Kabayan kemarin.</t>
  </si>
  <si>
    <t>Dirinya kemudian teringat permintaan istrinya tadi.</t>
  </si>
  <si>
    <t>Selanjutnya dirinya keluar ke kebun memanjat pohon kelapa.</t>
  </si>
  <si>
    <t>Tidak berapa lama dirinya sudah membawa kelapa satu yang sudah tua.</t>
  </si>
  <si>
    <t>Tidak kebanyakan omong, kelapa itu kemudian dikupas dan diberikan kepada istrinya.</t>
  </si>
  <si>
    <t>Apa cukup satu saja, Nyi?</t>
  </si>
  <si>
    <t>Cukup Kang, tolong sekalian diparutkan.</t>
  </si>
  <si>
    <t>Iteung lagi menggoreng kerupuk.</t>
  </si>
  <si>
    <t>Kata Nyi Iteung dengan menyerahkan parut dan baskom untuk wadah parutannya.</t>
  </si>
  <si>
    <t>Kabayan tidak membantah, dirinya cepat memarut kelapa tersebut.</t>
  </si>
  <si>
    <t>Dengan begitu masakannya Nyi Iteung bisa cepat matang.</t>
  </si>
  <si>
    <t>Ketika Abah dengan Ambu tiba, makan siang sudah siap di meja.</t>
  </si>
  <si>
    <t>Hari ini Ambu belum mendengar permintaanmu, Nyi.</t>
  </si>
  <si>
    <t>Kata Ambu setelah makan bersama.</t>
  </si>
  <si>
    <t>Memang apa kah permintaanmu Nyi, membuat Abah penasaran saja?</t>
  </si>
  <si>
    <t>Tanya Abah.</t>
  </si>
  <si>
    <t>Kalau hari ini Iteung kepingin menjitak kepala orang.</t>
  </si>
  <si>
    <t>Ucap Iteung ragu-ragu.</t>
  </si>
  <si>
    <t>Hah? Kamu itu ada-ada saja, Iteung.</t>
  </si>
  <si>
    <t>Masa ngidam saja kepingin menjitak kepala orang?</t>
  </si>
  <si>
    <t>Ucap Kabayan.</t>
  </si>
  <si>
    <t>Memang kepinginnya seperti begitu ingin bagaimana lagi, Kang?</t>
  </si>
  <si>
    <t>Kalau begitu, ini kepalaku jitaklah!</t>
  </si>
  <si>
    <t>Suruh Kabayan kepada istrinya.</t>
  </si>
  <si>
    <t>Tidak begitu Kang.</t>
  </si>
  <si>
    <t>Tidak sembarang orang yang kepingin kujitak.</t>
  </si>
  <si>
    <t>Lalu siapa yang kepingin kamu jitak kepalanya?</t>
  </si>
  <si>
    <t>Orang yang kepalanya gundul.</t>
  </si>
  <si>
    <t>Orang gundul?</t>
  </si>
  <si>
    <t>Abah dan Ambu yang mendengar keinginannya Nyi Iteung, tidak kuasa menahan tertawanya.</t>
  </si>
  <si>
    <t>Wah, permintaan ngidammu itu kebangetan sekali, Nyi.</t>
  </si>
  <si>
    <t>Kata Kabayan.</t>
  </si>
  <si>
    <t>Jika begitu, besok carilah orang yang kepalanya gundul, kemudian ajak kesini dengan baik-baik.</t>
  </si>
  <si>
    <t>Siapa tahu saja dirinya mau dijitak kepalanya oleh Si Iteung.</t>
  </si>
  <si>
    <t>Saran Abah dengan menahan tertawanya.</t>
  </si>
  <si>
    <t>Si Kabayan sendiri kelihatan masih bingung dengan permintaan aneh Nyi Iteung.</t>
  </si>
  <si>
    <t>Sebuah permintaan yang tidak umum.</t>
  </si>
  <si>
    <t>Permintaanmu itu apa tidak bisa diganti dengan yang lain, Nyi?</t>
  </si>
  <si>
    <t>Tanya Si Kabayan.</t>
  </si>
  <si>
    <t>Tidak mau Kang, ini kan keinginannya jabang bayi.</t>
  </si>
  <si>
    <t>Jawab Nyi Iteung.</t>
  </si>
  <si>
    <t>Tapi apa ada orang yang ikhlas kepalanya dijitak?</t>
  </si>
  <si>
    <t>Hal itu terserah Kakang, yang penting Iteung kepingin menjitak kepalanya orang gundul.</t>
  </si>
  <si>
    <t>Ucap Nyi Iteung manyun.</t>
  </si>
  <si>
    <t>Iya, besok aku carikan orang yang kepalanya gundul dan kubujuk.</t>
  </si>
  <si>
    <t>Nah, begitu Kang.</t>
  </si>
  <si>
    <t>Tapi seumpama aku tidak menemukan orang gundul yang kepalanya mau dijitak, bagaimana Nyi?</t>
  </si>
  <si>
    <t>Ya diusahakan lah, Kang.</t>
  </si>
  <si>
    <t>Ini kan untuk yang ada di dalam perut ini.</t>
  </si>
  <si>
    <t>Iya, iya kuusahakan Nyi.</t>
  </si>
  <si>
    <t>Di malam ini si Kabayan dapat giliran ronda.</t>
  </si>
  <si>
    <t>Dirinya berangkat awal sendiri yaitu jam sembilan.</t>
  </si>
  <si>
    <t>Di malam itu yang giliran ronda yaitu Rusdi, Oman, Slamet, dan Kabayan.</t>
  </si>
  <si>
    <t>Sekitar jam sepuluh malam teman-temannya itu baru pada sampai.</t>
  </si>
  <si>
    <t>Kebetulan sekali gardu jaga tidak begitu jauh dengan perempatan jalan kampung.</t>
  </si>
  <si>
    <t>Orang berempat itu kemudian saling pembicaraan masalah ronda.</t>
  </si>
  <si>
    <t>Apa yang harus kita lakukan sekarang?</t>
  </si>
  <si>
    <t>Tanya Slamet.</t>
  </si>
  <si>
    <t>Ya biasa saja, kita sendiri ronda mengelilingi kampung kita ini.</t>
  </si>
  <si>
    <t>Kabayan mencoba menerangkan.</t>
  </si>
  <si>
    <t>O, iya sebenarnya yang dapat giliran ronda di malam ini kamu apa Mas Tarjo, sih?</t>
  </si>
  <si>
    <t>Yang benar itu Mas Tarjo.</t>
  </si>
  <si>
    <t>Tapi karena dirinya ada halangan aku yang mewakili.</t>
  </si>
  <si>
    <t>Jawab Slamet menerangkan.</t>
  </si>
  <si>
    <t>Oh, begitu ya? Eh jika diperhatikan di kampung ini banyak yang kepalanya pada gundul ya?</t>
  </si>
  <si>
    <t>Tanya Kabayan mulai mencari keterangan.</t>
  </si>
  <si>
    <t>Kamu benar Kabayan, coba lihat sekarang Kang Togar juga kepalanya gundul.</t>
  </si>
  <si>
    <t>Eh, Mas Tarjo juga gundul.</t>
  </si>
  <si>
    <t>Ucap Slamet yang juga saudaranya Mas Tarjo.</t>
  </si>
  <si>
    <t>Masih ada lagi, Pak Lurah tadi juga gundul.</t>
  </si>
  <si>
    <t>Aku kemarin lihat. Kata Oman.</t>
  </si>
  <si>
    <t>Teryata yang gundul juga banyak. Batin Kabayan.</t>
  </si>
  <si>
    <t>Didalam hatinya, Si Kabayan bersorak-sorak senang, ternyata di kampungnya banyak orang yang gundul kepalanya.</t>
  </si>
  <si>
    <t>Jika begitu, besok aku ingin mencoba membujuk Mas Tarjo dengan Mas Togar supaya mau ke rumahku.</t>
  </si>
  <si>
    <t>Mudah-mudahan saja usahaku bisa berhasil.</t>
  </si>
  <si>
    <t>Batin Kabayan.</t>
  </si>
  <si>
    <t>Baik, sekarang kita berkeliling!</t>
  </si>
  <si>
    <t>Ajak Si Kabayan.</t>
  </si>
  <si>
    <t>Ayo, kita berkeliling kampung ini dua kali atau tiga kali. Ajak Rusdi.</t>
  </si>
  <si>
    <t>Benar, ayo berangkat! Ucap yang lain.</t>
  </si>
  <si>
    <t>Setelah dua kali mengelilingi kampung, orang-orang itu kembali ke pos ronda dan melanjutkan pembicaraannya.</t>
  </si>
  <si>
    <t>Apa kamu semua pada mengerti jika gundulnya Mas Tarjo itu ada sejarahnya?</t>
  </si>
  <si>
    <t>Sambung Slamet.</t>
  </si>
  <si>
    <t>Seperti pelajaran sejarah saja, masuk cerita apa?</t>
  </si>
  <si>
    <t>Tanya Kabayan penasaran.</t>
  </si>
  <si>
    <t>Kamu semua kan sudah mengerti, Mas Tajo punya anak laki-laki namanya Tarji, kira-kira umurnya enam tahun.</t>
  </si>
  <si>
    <t>Tarji sekarang sudah kelas satu SD.</t>
  </si>
  <si>
    <t>Di suatu hari, Tarji itu dicukur gundul oleh bapaknya.</t>
  </si>
  <si>
    <t>Nah, setelah dicukur gundul itu muncul masalah baru.</t>
  </si>
  <si>
    <t>Meskipun sudah menggunakan topi seragam, tapi topinya itu sering dicopot oleh teman-temannya dan disembunyikan.</t>
  </si>
  <si>
    <t>Akhirnya Tarji jadi sering menangis dan marah-marah.</t>
  </si>
  <si>
    <t>Karena yang mencukur gundul itu bapaknya, maka Tarji meminta supaya bapaknya juga mencukur rambutnya seperti dirinya, gundul.</t>
  </si>
  <si>
    <t>Untuk memengikuti runtutan anaknya, dirinya juga kemudian cukur gundul.</t>
  </si>
  <si>
    <t>Lucu juga Mas Tarjo itu.</t>
  </si>
  <si>
    <t>Omongannya Rusdi dengan tertawa.</t>
  </si>
  <si>
    <t>Ya, ada-ada saja. Sambung Oman.</t>
  </si>
  <si>
    <t>Waktu dirinya menoleh ke arahnya Kabayan, ternyata Kabayan sudah tidur pulas memeluk dengkulnya diselimuti sarung.</t>
  </si>
  <si>
    <t>Dirinya kemudian mendekati Kabayan sambil menggoyang-goyang diri Kabayan.</t>
  </si>
  <si>
    <t>Tugas jaga kok malah tidur?</t>
  </si>
  <si>
    <t>Kata Slamet dengan terus menggoyang-goyang diri Kabayan.</t>
  </si>
  <si>
    <t>Mungkin Kang Kabayan ini kepingin merasakan hangatnya sulutan rokok.</t>
  </si>
  <si>
    <t>Ancam Oman dengan mengeraskan suara.</t>
  </si>
  <si>
    <t>Akhirnya Si Kabayan bangun karena takut akan disulut rokok.</t>
  </si>
  <si>
    <t>Wah, kejam sekali, pakai ingin dislomot rokok segala. Gumam Kabayan.</t>
  </si>
  <si>
    <t>Kamu semua ini bagaimana, tadi aku itu baru mimpi bagus sekali.</t>
  </si>
  <si>
    <t>Kang, bagaimana jika kamu itu nyanyi saja supaya tidak ngantuk! Usul Rusdi.</t>
  </si>
  <si>
    <t>Nyanyi apa saja, Kang. Ucap Slamet.</t>
  </si>
  <si>
    <t>Baik dengarkan.</t>
  </si>
  <si>
    <t>Masa lagunya cuma itu-itu saja. Protes Slamet.</t>
  </si>
  <si>
    <t>Jadi bagaimana, soalnya aku sudah ngantuk sekali, jadi tidak bisa mikir. Ucap Kabayan.</t>
  </si>
  <si>
    <t>Yang enak didengarkan begitu lho, Kang.</t>
  </si>
  <si>
    <t>Supaya bisa dinikmati. Sambung Oman.</t>
  </si>
  <si>
    <t>Begitu ya baik.</t>
  </si>
  <si>
    <t>Si Kabayan kemudian mulai menyanyi.</t>
  </si>
  <si>
    <t>Menangkap ayam seekor, disembelih bersama, disate dan dibakar, di atasnya api yang membakar, tentu enak rasanya tidak karuan.</t>
  </si>
  <si>
    <t>Di waktu itu ada seorang warga mengantar minuman kopi panas dan cemilan.</t>
  </si>
  <si>
    <t>Melihat ada makanan, mata Kabayan melek seketika.</t>
  </si>
  <si>
    <t>Rasa ngantuknya hilang seketika.</t>
  </si>
  <si>
    <t>Wah kebetulan sekali, sudah kutunggu sejak tadi. Kata Kabayan.</t>
  </si>
  <si>
    <t>Kang Kabayan ini asal ada makanan langsung semangat dan yang paling duluan.</t>
  </si>
  <si>
    <t>Tapi jika berkeliling kampung paling malas.</t>
  </si>
  <si>
    <t>Ini memang sudah bawaan bayi. Alasan Kabayan.</t>
  </si>
  <si>
    <t>Ini bukan bawaan bayi, tapi Kang Kabayan itu memang orang malas! Ucap Slamet.</t>
  </si>
  <si>
    <t>Di hari itu Kabayan mengajak Mas Togar bermain ke rumahnya.</t>
  </si>
  <si>
    <t>Si Kabayan membujuk Mas Togar yang sekarang gundul kepalanya, supaya mau dijitak kepalanya oleh Nyi Iteung yang baru mengidam.</t>
  </si>
  <si>
    <t>Mas Togar, tolongi aku ya Mas, sekali saja.</t>
  </si>
  <si>
    <t>Istriku baru hamil, Mas.</t>
  </si>
  <si>
    <t>Tidak Kabayan, kepala itu tidak digunakan mainan.</t>
  </si>
  <si>
    <t>Apa lagi oleh seorang wanita.</t>
  </si>
  <si>
    <t>Itu namanya meremehkan diri sendiri.</t>
  </si>
  <si>
    <t>Aku tidak mau!</t>
  </si>
  <si>
    <t>Kalau kamu tidak mau ya sudah Mas, aku tidak memaksa kok.</t>
  </si>
  <si>
    <t>Kalau begitu aku mau pamit pulang, Kabayan.</t>
  </si>
  <si>
    <t>Kabayan cuma bisa menarik nafas, karena tidak berhasil membujuk Mas Togar untuk mau dijitak oleh istrinya.</t>
  </si>
  <si>
    <t>Setelah Mas togar sudah pulang, Kabayan gantian menemui Mas Tarjo.</t>
  </si>
  <si>
    <t>Si Kabayan mengajak Mas Tarjo mau memennuhi keinginannya istrinya yang baru mengidam itu.</t>
  </si>
  <si>
    <t>Tapi seperti apa kecewanya Si Kabayan karena Mas Tarjo juga menolak permintaan Si Kabayan.</t>
  </si>
  <si>
    <t>Maafkan Nyi, tidak ada orang satupun orang gundul mau dijitak, Nyi. Keluh Si Kabayan.</t>
  </si>
  <si>
    <t>Aduh, bagaimana sih Kang?</t>
  </si>
  <si>
    <t>Ini kan keinginannya jabang bayi, bukan kemauan Iteung, Kang.</t>
  </si>
  <si>
    <t>Lha, bagaimana lagi, Teung?</t>
  </si>
  <si>
    <t>Sudah begini saja, bagaimana jika Kabayan saja digunduli? Usul Abah.</t>
  </si>
  <si>
    <t>Ah, Abah ini bagaimana? Tanya Kabayan.</t>
  </si>
  <si>
    <t>Jika memang tidak ada orang gundul mau dijitak, ya sudah kamu saja yang digunduli, Kabayan.</t>
  </si>
  <si>
    <t>Dengan begitu Si Iteung bisa sesenang dirinya menjitaki kepalamu, tidak cuma sekali, tapi bisa sepuas hatinya.</t>
  </si>
  <si>
    <t>Bagus sekali pendapat Abah itu. Kata Iteung.</t>
  </si>
  <si>
    <t>Mendengar jawabnya Iteung, seketika saja Si Kabayan jadi kalang kabut.</t>
  </si>
  <si>
    <t>Aduh Iteung! Kamu tega benar dengan aku, masa suaminya sendiri digunduli kemudian terus dijitaki. Keluh Kabayan.</t>
  </si>
  <si>
    <t>Lha habis, jika memang tidak ada orang mau, siapa lagi jika bukan suaminya sendiri?</t>
  </si>
  <si>
    <t>Ini semua kan untuk yang ada di dalam perut ini.</t>
  </si>
  <si>
    <t>Tapi Nyi, permintaan jabang bayi kok aneh begitu, ingin menjitak kepalanya orang gundul segala.</t>
  </si>
  <si>
    <t>Memangnya jabang bayi yang ada di perut itu apa bisa ngomong langsung kepada kamu, Nyi? Tanya Si Kabayan penasaran.</t>
  </si>
  <si>
    <t>Ngomong sih tidak, Kang.</t>
  </si>
  <si>
    <t>Tapi ini keinginannya si jabang bayi.</t>
  </si>
  <si>
    <t>Jika begitu, keinginannya diganti dengan lainnya saja ya, Nyi.</t>
  </si>
  <si>
    <t>Tidak, tidak mau.</t>
  </si>
  <si>
    <t>Iteung tetap kepingin menjitak kepalanya orang yang gundul.</t>
  </si>
  <si>
    <t>Sudah lah Kabayan, turuti saja keinginannya istrimu itu.</t>
  </si>
  <si>
    <t>Ini untuk Si jabang bayi.</t>
  </si>
  <si>
    <t>Omongannya Abang masih dengan tertawa.</t>
  </si>
  <si>
    <t>Ya sudah kalau seperti begitu, biar kepalaku saja yang diplontos.</t>
  </si>
  <si>
    <t>Kata Si Kabayan sambil garuk-garuk kepalanya yang tidak gatal.</t>
  </si>
  <si>
    <t>Selanjutnya Si Kabayan dicukur plontos kepalanya oleh Abah, sampai kelihatan mengkilat.</t>
  </si>
  <si>
    <t>Sudah selesai Kabayan.</t>
  </si>
  <si>
    <t>Coba berkaca dulu di cermin, sudah bersih apa belum.</t>
  </si>
  <si>
    <t>Si Kabayan kemudian masuk ke kamar.</t>
  </si>
  <si>
    <t>Setelah berdiri di depan cermin dirinya melihat jika kepalanya sekarang plontos atau gundul.</t>
  </si>
  <si>
    <t>Dasar nasib nasib, gara-gara tidak ada orang gundul yang mau dijitak, terpaksa aku sendiri yang digunduli.</t>
  </si>
  <si>
    <t>Sesal Si Kabayan dengan mengelus-elus kepalanya.</t>
  </si>
  <si>
    <t>Bagaimana Kang, apa sudah selesai?</t>
  </si>
  <si>
    <t>Terdengar suaranya Nyi Iteung dari luar.</t>
  </si>
  <si>
    <t>Sudah, ini.</t>
  </si>
  <si>
    <t>Jawab Kabayan dengan mendekatkan kepalanya kepada istrinya.</t>
  </si>
  <si>
    <t>Kalau begitu sekarang Iteung ingin menjitak kepalamu tiga kali ya, Kang.</t>
  </si>
  <si>
    <t>Terserah semaumu, Nyi. Si Kabayan pasrah.</t>
  </si>
  <si>
    <t>Nyi Iteung kemudian menjitak kepalanya Kabayan tiga kali.</t>
  </si>
  <si>
    <t>Sudah cukup Kang, sekarang Iteung puas.</t>
  </si>
  <si>
    <t>Terima kasih ya, Kang.</t>
  </si>
  <si>
    <t>Kata Nyi Iteung sambil berjalan menuju ke dapur.</t>
  </si>
  <si>
    <t>Setelah kehamilannya sudah berumur sembilan bulan, sudah waktunya Nyi Iteung akan melahirkan.</t>
  </si>
  <si>
    <t>Waktu perutnya merasakan mulas-mulas, keluarganya cepat-cepat membawa ke tempat bidan di desa Sukamaju.</t>
  </si>
  <si>
    <t>Tidak berapa lama Nyi Iteung melahirkan seorang bayi laki-laki yang tampan.</t>
  </si>
  <si>
    <t>Abah, Ambu, dan Kabayan merasa senang hatinya karena kelairan bayi itu.</t>
  </si>
  <si>
    <t>Kabayan, aku kepingin supaya cucuku ini diberi nama yang baik dan mempunyai arti. Suruh Abah.</t>
  </si>
  <si>
    <t>Tentu saja Abah, tapi apa kira-kira namanya yang baik?</t>
  </si>
  <si>
    <t>Tanya Si Kabayan meminta pertimbangan kepada mertuanya.</t>
  </si>
  <si>
    <t>Bagaimana jika diberi nama Sutata Wisma?</t>
  </si>
  <si>
    <t>Apa artinya itu, Bah?</t>
  </si>
  <si>
    <t>Cukup sederhana, yaitu Su artinya baik, Tata artinya ngatur, Wisma artinya rumah.</t>
  </si>
  <si>
    <t>Artinya anak ini diharapkan supaya jadi pengatur atau contoh kebaikan dalam rumah tangga.</t>
  </si>
  <si>
    <t>Ya, siapa lagi jika bukan rumah tanggamu.</t>
  </si>
  <si>
    <t>Wah, baik juga nama itu, aku tidak bisa mengartikan nama Sutata Wisma.</t>
  </si>
  <si>
    <t>Lalu apa nama panggilannya?</t>
  </si>
  <si>
    <t>Cukup Itok saja, Kabayan.</t>
  </si>
  <si>
    <t>Iya, Bah. Kabayan setuju dengan nama itu.</t>
  </si>
  <si>
    <t>Alhamdulillah, mudah-mudahan saja rumah tanggamu jadi tertata selalu rukun.</t>
  </si>
  <si>
    <t>Sekarang di rumahnya Abah ada warga baru yang dipanggil Itok.</t>
  </si>
  <si>
    <t>Dirinya jadi kesenangan orang serumah.</t>
  </si>
  <si>
    <t>Itok Kecil Menangkap Penjahat.</t>
  </si>
  <si>
    <t>Tidak terasa waktu berjalan dengan cepat.</t>
  </si>
  <si>
    <t>Itok anaknya Kabayan dan Nyi Iteung sekarang sudah umur tujuh tahun baru lucu-lucunya.</t>
  </si>
  <si>
    <t>Hari itu semua sudah pada siap-siap ingin sarapan.</t>
  </si>
  <si>
    <t>Nyi Iteung dan Ambu kelihatan baru menyiapkan sarapan di atas tikar yang digelar di kamar tengah.</t>
  </si>
  <si>
    <t>Itok minta makan, Mak.</t>
  </si>
  <si>
    <t>Permintaannya Itok kepada Nyi Iteung.</t>
  </si>
  <si>
    <t>Iya, iya cinta.</t>
  </si>
  <si>
    <t>Jawab Nyi Iteung dengan mengambil piring diberi nasi dan lauknya juga ditambah sayur sekalian.</t>
  </si>
  <si>
    <t>Ayo, makan yang banyak, jangan sisa. Suruh Nyi Iteung.</t>
  </si>
  <si>
    <t>Benar Nak, tidak baik menyisakan makan. Nasehat Kabayan.</t>
  </si>
  <si>
    <t>Hanya saja sebelum makan harus baca doa dulu.</t>
  </si>
  <si>
    <t>Ayo baca bismillaahirrahmaanirrahiim.</t>
  </si>
  <si>
    <t>Dengan omongan yang masih cadel Itok mengikuti dengan menirukan kakeknya berdoa.</t>
  </si>
  <si>
    <t>Semua pada tertawa.</t>
  </si>
  <si>
    <t>Setelah sarapan selesai, Itok baca hamdalah.</t>
  </si>
  <si>
    <t>Ketika Itok melihat Abah dan Kabayan ingin pergi, Si Itok kemudian bertanya.</t>
  </si>
  <si>
    <t>Abah dengan Bapak ingin ke mana? Tanyanya dengan cepat.</t>
  </si>
  <si>
    <t>Abah dengan Bapak ingin ke kebun di belakang sana.</t>
  </si>
  <si>
    <t>Abah dengan Bapak ingin bekerja di kebun sana.</t>
  </si>
  <si>
    <t>Bapak apa ikut Abah kesana? Tanya Itok kepada Kabayan.</t>
  </si>
  <si>
    <t>Iya Nak, Anakku. Bapak juga harus membantu Mbah Kakung bekerja. Kabayan menerangkan.</t>
  </si>
  <si>
    <t>Kalau begitu Itok jadi sendiri. Keluh Itok.</t>
  </si>
  <si>
    <t>Lho, di rumah kan ada Emak dan Ambu. Jawab Kabayan.</t>
  </si>
  <si>
    <t>Ah, Emak dan Ambu akan masak.</t>
  </si>
  <si>
    <t>Lalu Itok kemauannya bagaimana? Tanya Iteung.</t>
  </si>
  <si>
    <t>Bagaimana jika Bapak di rumah saja menemani Itok bermain?</t>
  </si>
  <si>
    <t>Wah tidak bisa begitu Itok, kasihan Abah bekerja sendiri di kebun.</t>
  </si>
  <si>
    <t>Tapi Itok tidak mau sendiri.</t>
  </si>
  <si>
    <t>Begini saja Kabayan, gendong dulu Si Itok ajak jalan-jalan sampai ngantuk.</t>
  </si>
  <si>
    <t>Nanti kalau sudah tidur, cepat pulang dan tidurkan.</t>
  </si>
  <si>
    <t>Setelah itu baru kamu nyusul Abah ke kebun. Beres, kan?</t>
  </si>
  <si>
    <t>Jika memang begitu maunya Abah, ya sudah.</t>
  </si>
  <si>
    <t>Nah, jika begitu Abah berangkat dulu. Assalamualaikum.</t>
  </si>
  <si>
    <t>Kata Abah dengan melangkah keluar ke luar rumah.</t>
  </si>
  <si>
    <t>Waalaikumsalam. jawabnya yang ada di dalam rumah.</t>
  </si>
  <si>
    <t>Dasar Itok, maunya bermain cuma dengan bapaknya saja. Gurau Nyi Iteung.</t>
  </si>
  <si>
    <t>Iya, aku yang tidak enak dengan Abah. Ucap Kabayan.</t>
  </si>
  <si>
    <t>Sudah tidak papa, yang penting temani dulu Si Itok hingga dirinya tidur. Kata Ambu.</t>
  </si>
  <si>
    <t>Ah terserah. Ayo kita jalan-jalan, Le.</t>
  </si>
  <si>
    <t>Kabayan kemudian nuntun Itok keluar dari rumah.</t>
  </si>
  <si>
    <t>Awalnya Itok mengajak bapaknya jalan-jalan di dekat rumah.</t>
  </si>
  <si>
    <t>Tapi semakin lama tidak terasa dirinya sudah sampai di depan pasar desa.</t>
  </si>
  <si>
    <t>Tempat di sana cukup ramai di waktu pagi.</t>
  </si>
  <si>
    <t>Ah, kenapa kita jalan-jalan sampai sini, Itok?</t>
  </si>
  <si>
    <t>Baiknya kita pulang saja.</t>
  </si>
  <si>
    <t>Kabayan merasa tidak enak karena jalan-jalan di dekat pasar.</t>
  </si>
  <si>
    <t>Pak, lihat itu. Suruh Itok kepada bapaknya.</t>
  </si>
  <si>
    <t>Kabayan melihat anak itu yang baru menawarkan balon, ada puluhan balon yang diikat benang, kemudian digenggam dengan kencang.</t>
  </si>
  <si>
    <t>Apa Maksudmu, Itok? Tanya Kabayan.</t>
  </si>
  <si>
    <t>Aku Pak, minta balon.</t>
  </si>
  <si>
    <t>Boleh, tapi ada syaratnya. jawabnya Kabayan.</t>
  </si>
  <si>
    <t>Setelah membeli balon, kita harus pulang.</t>
  </si>
  <si>
    <t>Mendengar jawabnya itu, Kabayan cepat membelikan balon.</t>
  </si>
  <si>
    <t>Hei Dik, berapa harga balonnya? Tanya Kabayan.</t>
  </si>
  <si>
    <t>Lima ratus rupiah, Pak. jawabnya yang berjualan balon.</t>
  </si>
  <si>
    <t>Kalau begitu aku membeli satu.</t>
  </si>
  <si>
    <t>Ucap Kabayan dengan menyerahkan uanglima ratus rupiah.</t>
  </si>
  <si>
    <t>Itok tidak mau satu, Pak. Jerit Itok.</t>
  </si>
  <si>
    <t>Terus meminta berapa? tanya Kabayan.</t>
  </si>
  <si>
    <t>Itok minta balon sepuluh. pintanya Itok.</t>
  </si>
  <si>
    <t>Kabayan mengerti jika tidak dituruti keinginannya Itok akan menjerit sekeras-kerasnya.</t>
  </si>
  <si>
    <t>Jika sudah begitu, Si Kabayan akan malu karena jadi perhatian orang di pasar sana.</t>
  </si>
  <si>
    <t>Jadi terpaksa Kabayan mengikuti keinginannya Itok.</t>
  </si>
  <si>
    <t>Wah, terima kasih sekali Pak, kalau beli sepuluh saya beri gratis tiga buah balon lagi.</t>
  </si>
  <si>
    <t>Jawab yang berjualan balon senang.</t>
  </si>
  <si>
    <t>Hore, balonku banyak sekali! Itok teriak kesenangan.</t>
  </si>
  <si>
    <t>Tangannya memegang tali-tali balon yang melayang ke atas.</t>
  </si>
  <si>
    <t>Nah, sekarang kita pulang ya, Itok.</t>
  </si>
  <si>
    <t>Hore, Itok punya balon banyak sekali.</t>
  </si>
  <si>
    <t>Kata Itok tidak memperdulikan omongan bapaknya.</t>
  </si>
  <si>
    <t>Suara teriakan Itok nampaknya membuat seorang geram.</t>
  </si>
  <si>
    <t>Dirinya yaitu seorang laki-laki yang sejak tadi memperhatikan Kabayan.</t>
  </si>
  <si>
    <t>Waktu Kabayan memborong balon dan mengeluarkan dompetnya, orang itu mengira tentu orang ini orang yang banyak uangnya.</t>
  </si>
  <si>
    <t>Nah, ini sasaranku.</t>
  </si>
  <si>
    <t>Batin orang itu dengan mengikuti jalannya Kabayan dan Itok meninggalkan pasar.</t>
  </si>
  <si>
    <t>Kabayan sendiri tidak mengerti jika dirinya baru diikuti oleh Penjahat.</t>
  </si>
  <si>
    <t>Dirinya terus saja berjalan pulang dengan menggendong Itok yang masih memegang balonnya.</t>
  </si>
  <si>
    <t>Ketika sampai di belokan, sebuah barang ditempelkan di perutnya Si Kabayan.</t>
  </si>
  <si>
    <t>Angkat Tangan! Hardik orang itu kepada Kabayan.</t>
  </si>
  <si>
    <t>Celaka, ini pasti pisau Pikir Si Kabayan.</t>
  </si>
  <si>
    <t>Cepat, angkat tangan! Hardik orang itu.</t>
  </si>
  <si>
    <t>Si Kabayan yang merasa kaget dengan tidak terasa cepat mengangkat tangannya</t>
  </si>
  <si>
    <t>Kontan saja Itok yang ada di gendongannya jadi lepas.</t>
  </si>
  <si>
    <t>Tapi waktu itu Itok tidak jatuh, malahan ikut naik dibawa balon yang dipegang.</t>
  </si>
  <si>
    <t>Itok sendiri juga kaget dan teriak-teriak.</t>
  </si>
  <si>
    <t>Bapak! Tolong!</t>
  </si>
  <si>
    <t>Si Kabayan juga teriak dengan mengikuti anaknya, "Itok, anakku!"</t>
  </si>
  <si>
    <t>Si Penjahat yang mengira jika Kabayan ingin lari kemudian mengeluarkan ancaman.</t>
  </si>
  <si>
    <t>Hei, diam kamu!</t>
  </si>
  <si>
    <t>Ayo serahkan uangmu semua!</t>
  </si>
  <si>
    <t>Kalau tidak, pisau ini akan menembus perutmu!</t>
  </si>
  <si>
    <t>waktu itu nampaknya pegangannya Itok yang di balon lepas dan Itok jatuh.</t>
  </si>
  <si>
    <t>Lha, kebetulan si Penjahat itu tepat ada di bawahnya Itok.</t>
  </si>
  <si>
    <t>Tidak menunggu waktu badan Itok menjatuhi kepalanya si Penjahat itu.</t>
  </si>
  <si>
    <t>Dirinya tidak mengira sama sekali tau-tau dirinya tiba telungkup dan keningnya terantuk batu dengan keras.</t>
  </si>
  <si>
    <t>Aduh! Jeritnya.</t>
  </si>
  <si>
    <t>Si Kabayan cepat-cepat mengangkat Itok yang masih ada di atasnya si Penjahat itu.</t>
  </si>
  <si>
    <t>Beruntung sedangkan Itok tidak kesakitan.</t>
  </si>
  <si>
    <t>Sedang Si Penjahat itu masih tergeletak ada di tengah jalan, dirinya tidak bisa berdiri karena kepalanya terasa pusing dan berdarah.</t>
  </si>
  <si>
    <t>Di waktu itu juga orang-orang pada lari menuju tempat kejadian.</t>
  </si>
  <si>
    <t>Melihat ada seseorang tergeletak ada di tengah jalan, tentu ada sebuah kejadian.</t>
  </si>
  <si>
    <t>Ada apa ini tadi?</t>
  </si>
  <si>
    <t>Tanya orang-orang dengan mendekati Si Kabayan yang masih menggendong anaknya.</t>
  </si>
  <si>
    <t>Orang ini ingin merampok aku, Pak.</t>
  </si>
  <si>
    <t>Kata Si Kabayan singkat padat.</t>
  </si>
  <si>
    <t>Tapi bagaimana dirinya bisa tergeletak begini? Tanya orang lainnya.</t>
  </si>
  <si>
    <t>Selanjutnya Kabayan menceritakan kejadian yang menimpa di dirinya dengan ringkas.</t>
  </si>
  <si>
    <t>Orang-orang yangmendengar kemudian pada tertawa.</t>
  </si>
  <si>
    <t>Suatu kejadian yang jarang-jarang teradi, seorang anak umur tiga tahun bisa mengalahkan seorang Penjahat.</t>
  </si>
  <si>
    <t>Omongan warga dengan tertawa.</t>
  </si>
  <si>
    <t>Selanjutnya Si Penjahat itu dibawa ke pos keamanan terdekat.</t>
  </si>
  <si>
    <t>Setelah jelas duduk perkaranya, akhirnya Kabayan dibolehkan pulang.</t>
  </si>
  <si>
    <t>Si Kabayan cepat pulang ke rumahnya, dengan menggendong Itok.</t>
  </si>
  <si>
    <t>Sepanjang jalan dirinya selalu memuji syukur kepada Gusti Allah karena dirinya dengan anaknya diberi selamat.</t>
  </si>
  <si>
    <t>Dengan cepat, peristiwa tertangkapnya Penjahat di dekat pasar itu tersebar.</t>
  </si>
  <si>
    <t>Peristiwa itu jadi buah bibir orang-orang desa di beberapa hari.</t>
  </si>
  <si>
    <t>Berkaitan dengan adanya kejadian itu, beberapa hari ini Itok diasuh oleh embahnya puteri.</t>
  </si>
  <si>
    <t>Dirinya harus mau ditinggal bapaknya bekerja di kebun.</t>
  </si>
  <si>
    <t>Jika sudah begitu itu, Nyi Iteung yang paling dibuat repot.</t>
  </si>
  <si>
    <t>Mau tidak mau dirinya harus bekerja sendiri di dapur, menyiapkan untuk makan siang dan juga mengantar ke kebun.</t>
  </si>
  <si>
    <t>Sekitar jam duabelas siang, Nyi Iteung pergi membawa keranjang isi nasi lauk untuk makan di kebun.</t>
  </si>
  <si>
    <t>Ayo, Kang, Abah, istirahat dulu.</t>
  </si>
  <si>
    <t>Ucap Nyi Iteung dengan meletakkan keranjangnya yang berisi makanan.</t>
  </si>
  <si>
    <t>Sepertinya Abah dengan Kabayan tidak mendengar suaranya Nyi Iteung.</t>
  </si>
  <si>
    <t>Dirinya masih terus bekerja mencangkul.</t>
  </si>
  <si>
    <t>Hoi, Abah, Kakang, istirahat dulu, makannya sudah siap.</t>
  </si>
  <si>
    <t>Teriak Nyi Iteung dengan suara agak keras.</t>
  </si>
  <si>
    <t>Ya, sebentar lagi Teung, baru tanggung ini. Jawab Abah.</t>
  </si>
  <si>
    <t>Ayo Bah, kita istirahat dulu. Ajak Kabayan.</t>
  </si>
  <si>
    <t>Setelah cuci tangan dan kaki, orang berdua itu berjalan menuju rumha-rumahan kecil tempat Nyi Iteung menyiapkan makan siang.</t>
  </si>
  <si>
    <t>Apa yang kaumasak hari ini, Iteung?</t>
  </si>
  <si>
    <t>Tanya Abah yang memang sudah terasa lapar.</t>
  </si>
  <si>
    <t>Ya biasa Bah, kesenangannya Abah.</t>
  </si>
  <si>
    <t>Ada sambal petai, lalapan dan adapepesan ikan emas, Bah.</t>
  </si>
  <si>
    <t>Wah, memang membuat meleleh liur. Ayo, Kabayan. Ajak Abah.</t>
  </si>
  <si>
    <t>Iya Bah, silahkan ambil dulu. Jawab Kabayan.</t>
  </si>
  <si>
    <t>Selanjutnya orang bertiga itu pada makan bersamaan dengan nikmat.</t>
  </si>
  <si>
    <t>Bagaimana keadaan Itok, Nyi?_x000D_
Tanya Kabayan dengan terus makan._x000D_
Awalnya dirinya ingin ikut ke sawah, ingin ketemu mbahnya dan bapaknya."</t>
  </si>
  <si>
    <t>Tapi Iteung tidak mengizinkan karena hawanya panas menyengat.</t>
  </si>
  <si>
    <t>Awalnya dirinya tetap kepingin ikut, tapi Ambu berhasil membujuk dirinya.</t>
  </si>
  <si>
    <t>Tidak berapa lama makan sudah selesai.</t>
  </si>
  <si>
    <t>Nyi Iteung cepat menata semua peralatan untuk makan siang ini tadi.</t>
  </si>
  <si>
    <t>Nampaknya pekerjaan mencangkul di hari ini bisa selesai ya, Kang?</t>
  </si>
  <si>
    <t>Tanya Nyi Iteung kepada si Kabayan.</t>
  </si>
  <si>
    <t>Mudah-mudahan sebelum Ashar pekerjaan mencangkul sudah bisa selesai. jawabnya Kabayan.</t>
  </si>
  <si>
    <t>Iya sudah kalau begitu, Iteung pulang dulu Abah, dengan Kakang.</t>
  </si>
  <si>
    <t>Kasihan Ambu tentu lagi repot mengasuh Itok di rumah.</t>
  </si>
  <si>
    <t>Kata Nyi Iteung dengan menata barang-barang yang dibawa."</t>
  </si>
  <si>
    <t>Iteung pulang lewat pematang sawah, dirinya harus berjalan berhati-hati supaya tidak keplesed.</t>
  </si>
  <si>
    <t>Setelah sampai rumah, Nyi Iteung disambut oleh anaknya dengan senang di depan rumah.</t>
  </si>
  <si>
    <t>Hore! Emak sudah pulang. teriak Itok.</t>
  </si>
  <si>
    <t>Aduh, Nak. Emak kepanasan di jalan.</t>
  </si>
  <si>
    <t>Lhat, Emak sampai bercucuran keringatnya.</t>
  </si>
  <si>
    <t>Kata Nyi Iteung sambil mengelapi keringatnya.</t>
  </si>
  <si>
    <t>Wah, kasihan Emak.</t>
  </si>
  <si>
    <t>Kalau, begitu diberi jalan dulu, Emak ingin masuk.</t>
  </si>
  <si>
    <t>O iya, Emak ingin masuk rumah ya?</t>
  </si>
  <si>
    <t>Nyi Iteung kemudian masuk ke dalam rumah terus ke dapur ingin mencuci peralatan makan yang digunakan.</t>
  </si>
  <si>
    <t>Selanjutnya Nyi Iteung cepat ganti pakaian yang bersih karena pakaian itu basah kena keringat.</t>
  </si>
  <si>
    <t>Waktu kembali ke kamar tengah, dirinya melihat Itok sedang bermain sendiri.</t>
  </si>
  <si>
    <t>Dia kelihatan bermain sesuatu di bawah meja, sepertinya parem yang baru dibeli tadi.</t>
  </si>
  <si>
    <t>Karena terasa letih, Nyi Iteung tidak memperhatikan.</t>
  </si>
  <si>
    <t>Mak, Itok mau bermain di luar ya?</t>
  </si>
  <si>
    <t>Tapi di luar panas lho, Le.</t>
  </si>
  <si>
    <t>Itok bosan bermain sendiri di dalam.</t>
  </si>
  <si>
    <t>Lho, Ambu ke mana?</t>
  </si>
  <si>
    <t>Tadi Ambu pergi ke dapur.</t>
  </si>
  <si>
    <t>Ya sudah, tapi mainnya jangan jauh-jauh ya Le?</t>
  </si>
  <si>
    <t>Sebenarnya Nyi Iteung tidak tega membiarkan Itok bermain sendiri di depan rumah.</t>
  </si>
  <si>
    <t>Karena terasa letih, tidak terasa Nyi Iteung tertidur di lincak dekat meja.</t>
  </si>
  <si>
    <t>Entah berapa lamanya tidurnya sampai seseorang membangunkan dirinya.</t>
  </si>
  <si>
    <t>Iteung bangun, sudah sore.</t>
  </si>
  <si>
    <t>Iteung kemudian melek dan melihat yang membangunkan dirinya itu Ambu.</t>
  </si>
  <si>
    <t>Ah eh, ada apa Ambu?</t>
  </si>
  <si>
    <t>Tanya Nyi Iteung sambil bangun dari lincak.</t>
  </si>
  <si>
    <t>Sudah sore, sudah waktunya sholat Ashar, dan jangan lupa setelah itu Itok dimandikan.</t>
  </si>
  <si>
    <t>Lha, Itok sekarang ada mana Ambu?</t>
  </si>
  <si>
    <t>Itu, sedang bermain sendiri di halaman.</t>
  </si>
  <si>
    <t>Nyi Iteung kemudian mendekati Itok yang waktu itu sedang bermain di halaman.</t>
  </si>
  <si>
    <t>Itok, waktunya sudah sore, ayo sekarang waktunya mandi.</t>
  </si>
  <si>
    <t>Mandi Mak, mandi di pancuran ya?</t>
  </si>
  <si>
    <t>Nyi Iteung kemudian mengambil handuk dan sabun, kemudian membawa Itok ke pancuran.</t>
  </si>
  <si>
    <t>Itok senang sekali mandi di pancuran itu.</t>
  </si>
  <si>
    <t>Ada di bawah pancuran itu dirinya menggosok-gosok diri dengan sabun dan Nyi Iteung membantu.</t>
  </si>
  <si>
    <t>Setelah mandi, Itok ganti pakaian yang bersih.</t>
  </si>
  <si>
    <t>Setelah dandan Itok ke halaman untuk menyambut bapak dan embah kakung pulang dari sawah.</t>
  </si>
  <si>
    <t>Sedangkan Iteung sendiri setelah dandan kemudian sholat Ashar.</t>
  </si>
  <si>
    <t>Setelah sholat Ashar Nyi Iteung merasakan tangan dan kakinya terasa pegal-pegal setelah seharian bekerja di dapur dan menyiapkan makan siang untuk Kabayan dan Abah di sawah.</t>
  </si>
  <si>
    <t>Dirinya teringat punya parem yang digunakan bermain Itok tadi siang di bawah meja.</t>
  </si>
  <si>
    <t>Nyi Iteung kemudian mengambil barang yang dikira parem itu, kemudian diencerkan dengan air sedikit.</t>
  </si>
  <si>
    <t>Setelah itu digosokkan di kaki dan tangan keduanya dengan rata.</t>
  </si>
  <si>
    <t>Waktu menggosok tangan dan kakinya itu Nyi Iteung merasakan sebuah keanehan.</t>
  </si>
  <si>
    <t>Lho, parem ini kok baunya beda, seperti baunya kotoran ayam. Gumam Nyi Iteung.</t>
  </si>
  <si>
    <t>Nyi Iteung yang merasa penasaran cepat masuk ke dalam kamar dan melihat lemari tempat dirinya biasa menyimpan parem.</t>
  </si>
  <si>
    <t>Dilihat parem yang baru dibeli masih disimpan di dalam lemari.</t>
  </si>
  <si>
    <t>Nyi Iteung kembali ke kamar tengah, tempat dirinya menemukan parem yang tadi digunakan bermain Itok.</t>
  </si>
  <si>
    <t>Waktu itu Kabayan masuk rumah dan melihat Nyi Iteung sedang melihat bawah meja.</t>
  </si>
  <si>
    <t>Mencari apa, Nyi? Tanya Kabayan.</t>
  </si>
  <si>
    <t>Begini lho Kang, itu kakiku kan terasa pegal-pegal kemudian kugosok dengan parem ini.</t>
  </si>
  <si>
    <t>Jawab Nyi Iteung dengan menyerahkan sisa parem yang telah digunakan kepada Kabayan.</t>
  </si>
  <si>
    <t>He, parem kok baunya aneh seperti ini, Nyi?</t>
  </si>
  <si>
    <t>Bay apa ya, Kang?</t>
  </si>
  <si>
    <t>Ini itu baunya kotoran ayam, Iteung.</t>
  </si>
  <si>
    <t>Seperti yang kamu gosokkan di tangan dan kakimu itu kotoran ayam yang sudah kering.</t>
  </si>
  <si>
    <t>Kata Nyi Iteung setengah tidak percaya.</t>
  </si>
  <si>
    <t>Lalu parem yang baru saja dibeli kausimpan di mana, Iteung?</t>
  </si>
  <si>
    <t>Masih ada di dalam lemari, Kang.</t>
  </si>
  <si>
    <t>Coba ambilkan, Teung!</t>
  </si>
  <si>
    <t>Nyi Iteung kemudian mengambil parem yang disimpan di dalam lemari.</t>
  </si>
  <si>
    <t>Ini Kang, paremnya.</t>
  </si>
  <si>
    <t>Kabayan kemudian memeriksa parem itu.</t>
  </si>
  <si>
    <t>Parem ini masih utuh, artinya yang kaupakai pareman itu kotoran ayam yang sudah kering yang sama rupanya dengan parem ini.</t>
  </si>
  <si>
    <t>Pantas saja baunya tidak enak.</t>
  </si>
  <si>
    <t>Astaghfirullah, kalau begitu tadi Iteung luluran dengan kotoran ayam kering ya, Kang.</t>
  </si>
  <si>
    <t>Maka pantasan baunya tidak enak sekali.</t>
  </si>
  <si>
    <t>Ucap Nyi Iteung dengan lari ke sumur, membersihkan tangan dan kakinya dicuci sampai tujuh kali untuk menghilangkan najisnya.</t>
  </si>
  <si>
    <t>Waktu dirinya kembali ke kamar tengah, kelihatan Abah, Ambu, dan Kabayan yang sedang memangku Itok sedang tertawa.</t>
  </si>
  <si>
    <t>Sepertinya Kabayan baru saja menceritakan kejadian itu kepada Abah dan Ambu.</t>
  </si>
  <si>
    <t>Kamu itu ada-ada saja, Iteung.</t>
  </si>
  <si>
    <t>Masa kotoran ayam digunakan pareman.</t>
  </si>
  <si>
    <t>Ucap Abah dengan tertawa.</t>
  </si>
  <si>
    <t>Malah Itok juga ikut tertawa meskipun tidak tahu apa yang ditertawakan.</t>
  </si>
  <si>
    <t>Kabayan Apa Sakti</t>
  </si>
  <si>
    <t>Itok sekarang sudah umur enam tahun, dirinya sudah sekolah di sekolah dasar kelas satu.</t>
  </si>
  <si>
    <t>Kenakalannya emmbuat orang serumah kewalahan.</t>
  </si>
  <si>
    <t>Dirinya sering membuat bingung Abah atau bapaknya, Si Kabayan.</t>
  </si>
  <si>
    <t>Tidak lupa Ambu juga Nyi Iteung.</t>
  </si>
  <si>
    <t>Sering mendadak asbak di meja hilang, ternyata disembunyikan oleh Si Itok.</t>
  </si>
  <si>
    <t>Akibatnya Abah bingung ketika ingin memakai.</t>
  </si>
  <si>
    <t>Lain lagi ketika Si Kabayan ingin menggunakan arit, ternyata arit tersebut sudah pindah tempat.</t>
  </si>
  <si>
    <t>Semua cuma bisa geleng-geleng menghadapi Kenakalannya Si Itok.</t>
  </si>
  <si>
    <t>Bagaimana pun kelakuannya Itok harus bisa dimengerti karena dirinya masih kecil membutuhkan perhatian orang tua.</t>
  </si>
  <si>
    <t>Diluar dari itu Itok itu termasuk anak yang pintar, jika dijelaskan oleh ibu gurunya, dirinya gampang mengerti.</t>
  </si>
  <si>
    <t>Kabayan, ke mana cucuku Itok?</t>
  </si>
  <si>
    <t>Tanya Abah sambil menghisap rokoknya.</t>
  </si>
  <si>
    <t>Sepi ya Bah, tidak ada yang usil. Tanya Kabayan.</t>
  </si>
  <si>
    <t>Tumben, ke mana dirinya?</t>
  </si>
  <si>
    <t>Jelas sekolah begitu, Bah.</t>
  </si>
  <si>
    <t>Ya sudah kalau sekolah.</t>
  </si>
  <si>
    <t>Lha, siapa yang mengantarkan?</t>
  </si>
  <si>
    <t>Siapa lagi, ya ibunya yang mengantar lah Bah.</t>
  </si>
  <si>
    <t>Kira-kira seumpama tidak diantarkan, apa Itok berani berangkat sekolah sendiri ya.</t>
  </si>
  <si>
    <t>Berani ya berani lah Bah, cuma aku yang khawatir jika ada apa-apa di jalan.</t>
  </si>
  <si>
    <t>Abah kan mengerti dirinya bagaimana sifatnya Itok yang nakal itu.</t>
  </si>
  <si>
    <t>Mudah-mudahan waktu sekolah, dirinya tidak mengganggu teman-temannya.</t>
  </si>
  <si>
    <t>Iya, sebenarnya Abah juga ingin mengingatkan kamu Kabayan.</t>
  </si>
  <si>
    <t>Masalah apa sih, Bah? Tanya Kabayan.</t>
  </si>
  <si>
    <t>Kamu kan mengerti lah, keadaan kampungnya kita ini, waktu ini agak gawat. Kata Abah khawatir.</t>
  </si>
  <si>
    <t>Tapi kan sudah ada yang ronda kan, Bah? Jawab Kabayan.</t>
  </si>
  <si>
    <t>Iya benar, tapi kita harus yang waspada tidak boleh lengah.</t>
  </si>
  <si>
    <t>Buktinya saja kambingnya Mang Bedor sebanyak lima hilang waktu kemarin padahal setiap malam sudah diadakan ronda.</t>
  </si>
  <si>
    <t>Itu memang lagi sialnya Mang Bedor, Bah.</t>
  </si>
  <si>
    <t>Kamu itu jangan menganggap remeh hal ini, Kabayan.</t>
  </si>
  <si>
    <t>Kita harus waspada dan menjaga keadaan rumah sendiri.</t>
  </si>
  <si>
    <t>Iya Bah, mulai kapan?</t>
  </si>
  <si>
    <t>Ya mulai nanti malam lah, Kabayan, apa mualai besok tahun depan?</t>
  </si>
  <si>
    <t>Jawab Abah agak kesal.</t>
  </si>
  <si>
    <t>Ah Abah, begitu saja kok ngambek.</t>
  </si>
  <si>
    <t>Ucap Kabayan dengan tertawa.</t>
  </si>
  <si>
    <t>Lha, habisnya kamu sukanya bercanda, Kabayan.</t>
  </si>
  <si>
    <t>Sudah sekarang pagar belakang itu yang rusak betulkan!</t>
  </si>
  <si>
    <t>Setelah makan sore dan sholat Isya, Kabayan kemudian masuk kamar tidur.</t>
  </si>
  <si>
    <t>Dirinya tidur lebih awal supaya nanti malam bisa ikut jaga.</t>
  </si>
  <si>
    <t>Tapi ternyata jam menunjukkan sudah jam sepuluh, Si Kabayan masih tidur pulas.</t>
  </si>
  <si>
    <t>Iteung, bangunkan suamimu karena sekarang sudah jam sepuluh. Suruh Abah.</t>
  </si>
  <si>
    <t>Memangnya ada apa sih, Bah? Tanya Nyi Iteung setengah heran.</t>
  </si>
  <si>
    <t>Malam ini dirinya mau ronda dengan Abah.</t>
  </si>
  <si>
    <t>Lho, dua hari yang lalu dirinya kan sudah giliran jaga, kan?</t>
  </si>
  <si>
    <t>Ini beda, Nyi.</t>
  </si>
  <si>
    <t>Aku dengan Kabayan ingin menjaga kandang dan rumah kita.</t>
  </si>
  <si>
    <t>Pasti karena sekarang sering kejadian kemalingan di kampung kita ya, Bah?</t>
  </si>
  <si>
    <t>Benar, Iteung.</t>
  </si>
  <si>
    <t>Iya jika begitu, dirinya kubangunkan Bah.</t>
  </si>
  <si>
    <t>Nyi Iteung kemudian masuk ke kamar menggoyang-goyang diri Si Kabayan yang tidur nyenyak.</t>
  </si>
  <si>
    <t>Dasar Si Kabayan, dibangunkan istrinya seperti begitu ya belum bangun.</t>
  </si>
  <si>
    <t>Nyi Itok kemudian mencari cara lain supaya Kabayan bisa cepat bangun.</t>
  </si>
  <si>
    <t>Kang Kabayan, awas ada macan! teriakan nyi Iteung.</t>
  </si>
  <si>
    <t>Teriak Nyi Iteung tentu saja membuat kagetnya Kabayan juga rasa takut.</t>
  </si>
  <si>
    <t>Si Kabayan langsung melompat dari ranjangnya dengan teriak dan mengambil pipa besi satu.</t>
  </si>
  <si>
    <t>Mana macannya, aku sudah siap.</t>
  </si>
  <si>
    <t>Mana macannya, Nyi?</t>
  </si>
  <si>
    <t>Apanya yang mana, Kang?</t>
  </si>
  <si>
    <t>Tentu saja macannya, mana macannya ingin kupukul.</t>
  </si>
  <si>
    <t>Ada, Kang ada di.</t>
  </si>
  <si>
    <t>Ada dimana, Nyi? Tanya Kabayan.</t>
  </si>
  <si>
    <t>Ada di hutan, Kang.</t>
  </si>
  <si>
    <t>Ah kamu itu membuat kaget saja, Teung.</t>
  </si>
  <si>
    <t>Kukira ada macan benaran ada di dalam rumah.</t>
  </si>
  <si>
    <t>Lha habisnya, kamu dibangunkan susahnya minta ampun.</t>
  </si>
  <si>
    <t>Jadi kuteriaki saja. Alasan Iteung.</t>
  </si>
  <si>
    <t>Jangan mengomel ta, Kang.</t>
  </si>
  <si>
    <t>Iteung membangunkan kamu itu ada alasannya, Kang.</t>
  </si>
  <si>
    <t>Itu lho kamu sudah ditunggu Abah, katanya kamu mau ronda dengan Abah.</t>
  </si>
  <si>
    <t>O iya, aku lupa sama sekali Nyi.</t>
  </si>
  <si>
    <t>Ya sudah, cepat temui Abah.</t>
  </si>
  <si>
    <t>Waktu keluar dari dalam rumah, suasananya sepi dan dingin.</t>
  </si>
  <si>
    <t>Abah kelihatan membawa sarung digantungkan di bahunya.</t>
  </si>
  <si>
    <t>Kabayan juga begitu.</t>
  </si>
  <si>
    <t>Tidak lupa Abah membawa golok, cuma untuk jaga-jaga.</t>
  </si>
  <si>
    <t>Bah, Abah lihat goloknya Kabayan apa tidak?</t>
  </si>
  <si>
    <t>Oh, golokmu dipinjam Pak Sardi.</t>
  </si>
  <si>
    <t>Wah, Kabayan tidak membawa senjata, Bah.</t>
  </si>
  <si>
    <t>Begini, Abah punya usul, golok ini digunakan orang berdua.</t>
  </si>
  <si>
    <t>Maksudnya Abah, membawanya gantian begitu kah?</t>
  </si>
  <si>
    <t>Tidak begitu.</t>
  </si>
  <si>
    <t>Abah membawa goloknya, sedangkan kamu membawa sarungnya.</t>
  </si>
  <si>
    <t>Ah, Abah itu macam-macam saja.</t>
  </si>
  <si>
    <t>Nanti kalau aku bertemu maling, bisa-bisa Kabayan diterrawai oleh malingnya.</t>
  </si>
  <si>
    <t>Yang penting itu malingnya takut dan tidak berani macam-macam.</t>
  </si>
  <si>
    <t>Ya sudah jika begitu, aku pinjam sarungnya saja!</t>
  </si>
  <si>
    <t>Dasar Abah, masa orang ronda cuma membawa senjata sarung golok saja.</t>
  </si>
  <si>
    <t>Si Kabayan bersikap tenang meskipun waktunya semakin malam.</t>
  </si>
  <si>
    <t>Dirinya mendengar orang menabuh jam duabelas kali, pertanda waktu itu sudah jam duabelas malam.</t>
  </si>
  <si>
    <t>Kabayan kemudian mengelilingi rumah kembali.</t>
  </si>
  <si>
    <t>Setelah masuk di kamar tengah, di pojok kamar kelihatan ada orang duduk di kursi.</t>
  </si>
  <si>
    <t>Setelah diteliti ternyata Abah yang sudah tertidur dengan pulas.</t>
  </si>
  <si>
    <t>Hal itu bisa diperkirakan dari suara ngoroknya yang terdengar cukup banter.</t>
  </si>
  <si>
    <t>Nampaknya Abah sudah ketiduran.</t>
  </si>
  <si>
    <t>Bagaimana ya goloknya kalau kupinjam dulu?</t>
  </si>
  <si>
    <t>Tapi tidak usah, malingnya belum tentu ada.</t>
  </si>
  <si>
    <t>Angin malam yang dingin sepoi-sepoi masuk ke dalam rumah lewat sela-sela dinding bambu.</t>
  </si>
  <si>
    <t>Kabayan yang terasa kedinginan kemudian berselimut sarungnya.</t>
  </si>
  <si>
    <t>Suara angin di luar terdengar menerjang dedaunan emnambah suasana semakin dingin.</t>
  </si>
  <si>
    <t>Sementara itu terdengar suara yang mencurigakan di diantaranya suara dedaunan di tiup angin.</t>
  </si>
  <si>
    <t>Eh, seperti ada suara yang mencurigakan.</t>
  </si>
  <si>
    <t>Pikirnya Kabayan dengan waspada.</t>
  </si>
  <si>
    <t>Kabayan memasang telinganya dengan lebih teliti dan mencari dari mana asalnya suara itu.</t>
  </si>
  <si>
    <t>Ah nampaknya memang ada tamu yang tidak diundang yang datang di rumah ini.</t>
  </si>
  <si>
    <t>Lebih baik aku mengintai dan menabrak dengan mendadak.</t>
  </si>
  <si>
    <t>Kabayan dengan pelan-pelan mencoba mengintai supaya tidak kelihatan oleh Si Maling yang memasuki rumahnya.</t>
  </si>
  <si>
    <t>Selanjutnya kelihatan bayangan seseorang ada di depan pintu rumahnya yang sudah dikunci.</t>
  </si>
  <si>
    <t>Tapi entah bagaimana caranya, mendadak pintu itu sudah dibuka dari luar.</t>
  </si>
  <si>
    <t>Maling itu kemudian mengintip ke dalam.</t>
  </si>
  <si>
    <t>Dilihat, Abah sedang tidur di atas kursi dengan pulas.</t>
  </si>
  <si>
    <t>Suara ngoroknya terdengar dengan jelas.</t>
  </si>
  <si>
    <t>Ah aman, aku bisa masuk sekarang. Batin maling itu.</t>
  </si>
  <si>
    <t>Maling itu kemudian masuk dengan berjalan berjinjit dan hampir tidak terdengar oleh Kabayan.</t>
  </si>
  <si>
    <t>Ketika maling itu sudah ada di tengah kamar, Kabayan cepat keluar.</t>
  </si>
  <si>
    <t>Datangnya Kabayan tentu saja membuat maling itu kaget setengah mati.</t>
  </si>
  <si>
    <t>Tapi ketika melihat Si Kabayan tidak membawa senjata, maling itu nekat menyerang sampai menggunakan tongkat yang diselipkan di pinggangnya.</t>
  </si>
  <si>
    <t>Orang ini harus cepat diselesaikan, jika tidak bisa gawat. Batin maling itu.</t>
  </si>
  <si>
    <t>Dalam keadaan yang gelap itu Kabayan tidak bisa melihat datangnya yang mengarah dadanya.</t>
  </si>
  <si>
    <t>Kontan saja pukulan itu tepat mengenai dadanya.</t>
  </si>
  <si>
    <t>Pukulan apa ini, masa tidak terasa sama sekali?</t>
  </si>
  <si>
    <t>Olok Kabayan sambil membusungkan dadanya.</t>
  </si>
  <si>
    <t>Jika begitu, terimalah pukulanku yang kedua ini.</t>
  </si>
  <si>
    <t>Gertak maling itu sambil memukulkan tongkatnya ke kepalanya Kabayan.</t>
  </si>
  <si>
    <t>Pukulanmu itu seperti pukulan anak kecil saja, aku tidak terasa sama sekali.</t>
  </si>
  <si>
    <t>Olok Kabayan masih berdiri tegak di tempat itu.</t>
  </si>
  <si>
    <t>Melihat tongkatnya tidak mempan apa-apa, maling itu jadi ketakutan.</t>
  </si>
  <si>
    <t>Jangan-jangan yang punya rumah punya ilmu kebal kulit.</t>
  </si>
  <si>
    <t>Maling itu mulai gemetar badannya.</t>
  </si>
  <si>
    <t>Hei, apa kamu sudah puas olehmu memukul?</t>
  </si>
  <si>
    <t>Kalau begitu, sekarang giliranku.</t>
  </si>
  <si>
    <t>Bentak Kabayan dengan merogoh sarung golok yang ada di perutnya.</t>
  </si>
  <si>
    <t>Aduh, ampun Kang.</t>
  </si>
  <si>
    <t>Maling itu ketakutan setengah mati, dirinya mikir Si Kabayan ingin mencabut goloknya.</t>
  </si>
  <si>
    <t>Dalam keadaan gelap maling itu tidak melihat jika Kabayan cuma membawa sarung golok saja, sedang goloknya dibawa oleh Abah.</t>
  </si>
  <si>
    <t>Tanpa pikir dua kali maling itu cepat lari meninggalkan rumahnya Kabayan.</t>
  </si>
  <si>
    <t>Selanjutnya dia hilang di gelapnya malam.</t>
  </si>
  <si>
    <t>Sementara itu Si Kabayan kelihatan masih berdiri di tempat, dirinya sama sekali berusaha mengejar atau menangkap maling itu.</t>
  </si>
  <si>
    <t>Sayang sekali, maling dibiarkan lari begitu saja.</t>
  </si>
  <si>
    <t>Tidak lama badan Kabayan kelihatan oleng, kemudian jatuh ke tanah.</t>
  </si>
  <si>
    <t>Ternyata ketika melawan maling itu Si Kabayan cuma pura-pura kuat ketika dipukul, padahal dadanya terasa sakit sekali ketika dipukul tadi.</t>
  </si>
  <si>
    <t>Juga ketika kepalanya dipukul dengan tongkat, kepalanya juga terasa pusing-pusing.</t>
  </si>
  <si>
    <t>Hanya saja Kabayan berusaha menahan dan tidak menunjukkan kepada maling itu.</t>
  </si>
  <si>
    <t>Jatuhnya diri Si Kabayan terdengar keras sehingga membangunkan Abah yang dari tadi tidur pulas.</t>
  </si>
  <si>
    <t>He Kabayan, ada apa kamu ini?</t>
  </si>
  <si>
    <t>Tanya Abah dengan memeriksa badan Kabayan.</t>
  </si>
  <si>
    <t>Iteung dan Ambu juga keluar dari kamarnya.</t>
  </si>
  <si>
    <t>Dirinya cepat menolong Si Kabayan yang pingsan.</t>
  </si>
  <si>
    <t>Iteung, cepat ambilkan air hangat.</t>
  </si>
  <si>
    <t>Ambu, kamu ambil obat gosok! Perintah Abah.</t>
  </si>
  <si>
    <t>Sementara waktu Iteung dan Ambu sudah pada datang.</t>
  </si>
  <si>
    <t>Abah kemudian menggosok-gosokkan balsem di dada dan kepalanya Kabayan yang kelihatan biru legam.</t>
  </si>
  <si>
    <t>Tidak berapa lama Si Kabayan jadi sadar.</t>
  </si>
  <si>
    <t>Nyi Iteung cepat memberi minuman hangat supaya Kabayan cepat jadi sehat kembali.</t>
  </si>
  <si>
    <t>Kamu itu kenapa Kabayan, mendadak kamu jatuh, apa kamu sakit? tanya Abah.</t>
  </si>
  <si>
    <t>Iya Bah, sakit sekali.</t>
  </si>
  <si>
    <t>Jika sakit, kenapa kamu tidak ngomong dari tadi sore.</t>
  </si>
  <si>
    <t>Jika kamu sakit Abah tidak ingin mengajak kamu ronda Kabayan.</t>
  </si>
  <si>
    <t>Bukan sakit itu, Bah.</t>
  </si>
  <si>
    <t>Lha terus sakit apa, Kabayan?</t>
  </si>
  <si>
    <t>Kamu jangan bergurau Kabayan, masa pintu dibiarkan terbuka blak-blakan begitu.</t>
  </si>
  <si>
    <t>Bagaimana jika ada orang jahat masuk?</t>
  </si>
  <si>
    <t>Nah yaitu Bah, sebabnya Kabayan jadi pingsan.</t>
  </si>
  <si>
    <t>Jawab Kabayan dengan memegang kepalanya yang masih pusing.</t>
  </si>
  <si>
    <t>Selanjutnya Kabayan menceritakan kejadian yang baru saja terjadi yang dialami dirinya dengan ringkas.</t>
  </si>
  <si>
    <t>Abah, Ambu, dan Nyi Iteung mendengar hal itu kanget sekali.</t>
  </si>
  <si>
    <t>Kenapa Kakang Kabayan diam saja, tidak mau membalas?</t>
  </si>
  <si>
    <t>Melawan dengan apa, Nyi?</t>
  </si>
  <si>
    <t>Lha, Kakang itu ronda tidak membawa apa-apa?</t>
  </si>
  <si>
    <t>Membawa ini, lho.</t>
  </si>
  <si>
    <t>Jawab Kabayan dengan menyerahkan sarung goloknya Abah.</t>
  </si>
  <si>
    <t>Lha, ini goloknya ada dimana?</t>
  </si>
  <si>
    <t>Goloknya dibawa Abah. Jawab Kabayan agak kesal.</t>
  </si>
  <si>
    <t>Lha, goloknya Kakang sendiri ada dimana?</t>
  </si>
  <si>
    <t>Itu, dipinjamkan Abah kepada Pak Sardi.</t>
  </si>
  <si>
    <t>Ya, ya Abah yang salah.</t>
  </si>
  <si>
    <t>Tapi kenapa ketika melawan maling itu kamu tidak melawan sabisa-bisamu, Kabayan? Tanya Abah.</t>
  </si>
  <si>
    <t>Ya karena tidak membawa senjata itu, aku diam saja ketika dipukul.</t>
  </si>
  <si>
    <t>Aku pura-pura jadi orang yang sakti.</t>
  </si>
  <si>
    <t>Begitu juga ketika maling itu memukul kepalaku dengan tongkat.</t>
  </si>
  <si>
    <t>Syukurlah malingnya itu percaya jika aku itu sakti dan punya ilmu simpanan, sehingga maling itu ketakutan.</t>
  </si>
  <si>
    <t>Ketika aku menggertak dengan menarik sarung golok ini, dirinya semakin ketakutan sekali, dikira aku ingin mencabut golok.</t>
  </si>
  <si>
    <t>Akhirnya maling itu pergi.</t>
  </si>
  <si>
    <t>Abah, Ambu, dan Nyi Iteung cuma bisa geleng-geleng.</t>
  </si>
  <si>
    <t>Tapi Kabayan hebat ya, Teung?</t>
  </si>
  <si>
    <t>Bisa membuat maling itu lari.</t>
  </si>
  <si>
    <t>Itu namanya masih beruntung, Kang.</t>
  </si>
  <si>
    <t>Bagaimana jika maling itu memukul badanmu terus?</t>
  </si>
  <si>
    <t>Lha, orang baru dipukul dua kali saja Kakang sudah klenger begitu. Ucap Nyi Iteung khawatir.</t>
  </si>
  <si>
    <t>Abah dan Ambu mendengar omongan Si Kabayan itu cuma tersenyum saja.</t>
  </si>
  <si>
    <t>Dasar Kabayan, ada-ada saja.</t>
  </si>
  <si>
    <t>Kang, sebelum kamu nanti ke kebun, mampirlah dulu ke rumahny Pak Mantri desa ya? Pesan Nyi Iteung.</t>
  </si>
  <si>
    <t>Maksudnya itu ada apa, pakai mampir ke Pak Mantri segala?</t>
  </si>
  <si>
    <t>Apa kamu itu tidak memperhatikan Itok?</t>
  </si>
  <si>
    <t>Sejak tadi dirinya cuma tiduran saja.</t>
  </si>
  <si>
    <t>Dirinya kelihatan lemas dan badannya panas sekali.</t>
  </si>
  <si>
    <t>Apa kamu sakit, Itok?</t>
  </si>
  <si>
    <t>Tanya Kabayan dengan memegang keningnya Itok.</t>
  </si>
  <si>
    <t>Sepertinya Itok kena sakit flu, Kang.</t>
  </si>
  <si>
    <t>Tolong nanti mintakan obat kepada Pak Mantri.</t>
  </si>
  <si>
    <t>Jika begitu aku mau cepat ke puskesmas.</t>
  </si>
  <si>
    <t>Kabayan cepat ke puskesmas menemui Pak Mantri kesehatan.</t>
  </si>
  <si>
    <t>Sebelumnya, Kabayan belum pernah ke puskesmas, maka ketika sampai di sana dirinya merasa canggung.</t>
  </si>
  <si>
    <t>Kabayan tidak mengerti tempatnya Pak Mantri bekerja.</t>
  </si>
  <si>
    <t>Waktu itu dirinya melihat orang-orang pada antri di depan kamar yang agak masuk.</t>
  </si>
  <si>
    <t>Kabayan cepat menuju kamar itu.</t>
  </si>
  <si>
    <t>Dirinya tidak mengerti itu kamar apa.</t>
  </si>
  <si>
    <t>Ketika dirinya menengok ke dalam kamar itu dirinya melihat seseorang baru duduk.</t>
  </si>
  <si>
    <t>Orang itu dengan pakaian serba putih dan dengan kacamata hitam.</t>
  </si>
  <si>
    <t>Waktu dirinya lewat di depannya, Kabayan membungkukkan diri dan tersenyum.</t>
  </si>
  <si>
    <t>Orang ini cuma diam saja seperti tidak memperdulikan datangnya Si Kabayan.</t>
  </si>
  <si>
    <t>Sebagai orang desa yang biasa melakukan tata krama tentu saja Kabayan merasa heran dan tidak enak hatinya melihat tindakane orang itu.</t>
  </si>
  <si>
    <t>Ah, dirinya itu pasti orang kota yang baru datang kesini.</t>
  </si>
  <si>
    <t>Biasa orang kota adat kesopanannya biasanya sudah hilang, tidak seperti orang-orang desa. Pikirnya Kabayan.</t>
  </si>
  <si>
    <t>Kabayan tidak begitu peduli dengan tindakan orang itu, dirinya cepat ikut-ikut antrian yang sudah ada.</t>
  </si>
  <si>
    <t>Akhirnya datang gilirannya Kabayan, dirinya cepat masuk.</t>
  </si>
  <si>
    <t>Silahkan masuk. Ternyata Kang Kabayan kah. Sapa Pak Mantri.</t>
  </si>
  <si>
    <t>Sakit apa, Kang Kabayan? tanya Pak Mantri.</t>
  </si>
  <si>
    <t>Saya tidak sakit kok, Pak Mantri.</t>
  </si>
  <si>
    <t>Lha, siapa yang sakit, apa Nyi Iteung?</t>
  </si>
  <si>
    <t>Bukan Pak Mantri, yang sakit anak saya, Itok.</t>
  </si>
  <si>
    <t>Mengapa tidak dibawa kesini, kan bisa digendong kan?</t>
  </si>
  <si>
    <t>Badannya lemas, Pak Mantri, juga panas.</t>
  </si>
  <si>
    <t>Saya takut dia kena angin luar dan tambah sakit.</t>
  </si>
  <si>
    <t>Mulai kapan anakmu sakit, Kang?</t>
  </si>
  <si>
    <t>Baru pagi ini tadi, Pak Mantri.</t>
  </si>
  <si>
    <t>Oh, begitu.</t>
  </si>
  <si>
    <t>Bagaimana apakah dia bisa diberi obat, Pak Mantri?</t>
  </si>
  <si>
    <t>Begini saja, untuk sementara kuberi obat untuk menurunkan panasnya.</t>
  </si>
  <si>
    <t>Mudah-mudahan cocok.</t>
  </si>
  <si>
    <t>Jika belum ada kurangnya, kamu harus cepat membawa kesini, Kabayan.</t>
  </si>
  <si>
    <t>Iya, terima kasih Pak Mantri, mudah-mudahan obatnya cocok.</t>
  </si>
  <si>
    <t>Mudah-mudahan. Oh iya, bagaimana keadaan Abah?</t>
  </si>
  <si>
    <t>Alhamdulillah, Abah sekarang ini sehat, Pak Mantri.</t>
  </si>
  <si>
    <t>Kalau begitu syukurlah. Kebetulan sekarang ini aku ingin pergi, karena sudah ditunggu di kantor Kecamatan.</t>
  </si>
  <si>
    <t>Iya, saya mohon pamit dulu, Pak Mantri.</t>
  </si>
  <si>
    <t>Silahkan, Kang.</t>
  </si>
  <si>
    <t>Tapi Pak Mantri heran karena Si Kabayan tidak pergi-pergi dari kamar itu.</t>
  </si>
  <si>
    <t>Ada apa, Kang?</t>
  </si>
  <si>
    <t>Kabayan tidak cepat menjawab, dirinya cuma berdiri di depan pintu.</t>
  </si>
  <si>
    <t>Matanya menuju ke tempat orang dengan pakaian putih-putih dan dengan kaca mata hitam, dan sekarang sedang memeriksa seseorang, kemudian memijat.</t>
  </si>
  <si>
    <t>Lho kenapa heran, Kang? Tanya Pak Mantri.</t>
  </si>
  <si>
    <t>Kabayan tidak menjawab, dirinya terus memperhatikan orang itu.</t>
  </si>
  <si>
    <t>Kabayan mikir, tentu orang itu Mantri kesehatan juga.</t>
  </si>
  <si>
    <t>Ada apa, Kang, kok sampai melongo begitu?</t>
  </si>
  <si>
    <t>Tanya Pak Mantri dengan menepuk pundaknya Kabayan.</t>
  </si>
  <si>
    <t>Eh, itu apa Pak?</t>
  </si>
  <si>
    <t>Itu mantri kesehatan yang baru di dusun sini ya, Pak?</t>
  </si>
  <si>
    <t>Oh orang itu ya, jadi kamu belum mengerti siapa orang itu?</t>
  </si>
  <si>
    <t>Belum Pak Mantri, karena baru saya lewat sini.</t>
  </si>
  <si>
    <t>Dirinya itu bukan mantri kesehatan, tapi dirinya itu ahli pijat tunanetra.</t>
  </si>
  <si>
    <t>Dirinya sengaja kusuruh tinggal di sini.</t>
  </si>
  <si>
    <t>Daripada dirinya keluyuran dari rumah ke rumah lainnya.</t>
  </si>
  <si>
    <t>Kasihan, di sini kan masih ada tempat yang kosong.</t>
  </si>
  <si>
    <t>Oh Makaten, saya pikir ini dia mantri baru. Pantas.</t>
  </si>
  <si>
    <t>Pantas apa, Kang Kabayan?</t>
  </si>
  <si>
    <t>Ah, tidak Pak Mantri. Kata Kabayan.</t>
  </si>
  <si>
    <t>Dirinya teringat waktu mengucapkan salam kepada orang itu, Kabayan berpikir orang itu angkuh tidak mau membalas senyumnya.</t>
  </si>
  <si>
    <t>Kukira itu dia mantri baru dari kota, sebab menggunakan pakaian serba putih dan dengan kaca mata hitam. Tidak tahunya.</t>
  </si>
  <si>
    <t>Pikirnya Kabayan dengan tersenyum dan pergi dari tempat itu.</t>
  </si>
  <si>
    <t>Dicuri Jin</t>
  </si>
  <si>
    <t>Sekarang Itok jadi seorang anak yang lincah dan pintar.</t>
  </si>
  <si>
    <t>Setiap pulang sekolah dirinya membantu pekerjaan rumah.</t>
  </si>
  <si>
    <t>Sudah beberapa waktu Nyi Iteung berjualan dawet di rumahnya.</t>
  </si>
  <si>
    <t>Hasilnya lumayan untuk menambah kebutuhan setiap harinya.</t>
  </si>
  <si>
    <t>Di saat itu musim kemarau, pasokan air berkurang membuat sawah-sawah kering.</t>
  </si>
  <si>
    <t>Terpaksa dirinya mengganti tanaman padi dengan palawija.</t>
  </si>
  <si>
    <t>Hal itu membuat pengasilan dirinya dari bertni jadi berkurang.</t>
  </si>
  <si>
    <t>Ya, hal ini yang menyebabkan.</t>
  </si>
  <si>
    <t>Nyi Iteung punya pemikiran menjual dawet cendol.</t>
  </si>
  <si>
    <t>Begitu juga dengan Si Kabayan, setiap hari ke hutan mencari kayu bakar kering.</t>
  </si>
  <si>
    <t>Diluar digunakan untuk kayu bakar masak di rumah, sebagian lagi dijual ke pasar.</t>
  </si>
  <si>
    <t>Diluar mencari kayu bakar, Kabayan juga harus mencari rumput untuk makan kambing peliharaan-peliharaannya.</t>
  </si>
  <si>
    <t>Karena musim kemarau, dirinya mencari rumput yang masih segar ke tempat yang agak jauh.</t>
  </si>
  <si>
    <t>Seperti biasa di pagi ini Kabayan sudah siap-siap ingin mencari rumput.</t>
  </si>
  <si>
    <t>Ketika sudah ingin berangkat mendadak Nyi Iteung memanggil.</t>
  </si>
  <si>
    <t>Kang, tunggu sedhela!</t>
  </si>
  <si>
    <t>Ada apa, ta? Tanya Kabayan dengan menoleh kepada Nyi Iteung.</t>
  </si>
  <si>
    <t>Iteung ingin titip anu.</t>
  </si>
  <si>
    <t>Ingin titip anu apa?</t>
  </si>
  <si>
    <t>Tolong aku dibelikan es batu di pabrik es.</t>
  </si>
  <si>
    <t>Sekarang apa nanti setelah aku pulang dari mencari rumput?</t>
  </si>
  <si>
    <t>Sekarang begitu Kang, masa nanti siang?</t>
  </si>
  <si>
    <t>Aduh, aku ini buru-buru ya Nyi.</t>
  </si>
  <si>
    <t>Buru-buru bagaimana sih?</t>
  </si>
  <si>
    <t>Masalahnya aku harus mencari rumput ke tempat yang agak jauh.</t>
  </si>
  <si>
    <t>Jika aku harus membeli es sekarang, terpaksa baru siang nanti aku sampai di tempat mencari rumput.</t>
  </si>
  <si>
    <t>Jika begitu, waktu sore aku baru pulang.</t>
  </si>
  <si>
    <t>Ya sudah, jika begitu mencari rumput besok saja.</t>
  </si>
  <si>
    <t>Kenapa tidak nanti siang saja membeli es, setelah aku mencari rumput?</t>
  </si>
  <si>
    <t>Tidak bisa lah kang, karena jika menunggu kamu mencari rumput, waktu sore Iteung baru bisa berjualan dawet.</t>
  </si>
  <si>
    <t>Kenapa tidak menyuruh yang lain saja?</t>
  </si>
  <si>
    <t>Siapa yang kau maksud itu, Abah dengan Ambu?</t>
  </si>
  <si>
    <t>Ya, jika terpaksa.</t>
  </si>
  <si>
    <t>Ah, Kang kamu itu dengan orang tua tega-teganya.</t>
  </si>
  <si>
    <t>Lha habisnya siapa lagi, meminta tolong tetangga?</t>
  </si>
  <si>
    <t>Ah, kamu semakin tambah tidak genah Kang.</t>
  </si>
  <si>
    <t>Nah, kenapa tidak menyuruh Itok saja?</t>
  </si>
  <si>
    <t>Sekarang kan hari Minggu, Si Itok kan sedang libur.</t>
  </si>
  <si>
    <t>Oh, iya ya. Ya sudah kusuruh Itok saja supaya membelikan es batu ke pabrik es sana.</t>
  </si>
  <si>
    <t>Kalau begitu aku mau berangkat mencari rumput dulu, Nyi. Pamit Kabayan.</t>
  </si>
  <si>
    <t>Nyi Iteung cepat mencari Itok.</t>
  </si>
  <si>
    <t>Itok! Itok! Nyi Iteung teriak-teriak mencari Itok.</t>
  </si>
  <si>
    <t>Apa, Mak? jawabnya Itok, suaranya terdengar jauh.</t>
  </si>
  <si>
    <t>Nyi Iteung cepat mencari tempatnya Itok, ternyata dirinya sedang bermain layangan di lapangan dekat rumah.</t>
  </si>
  <si>
    <t>Itok kamu sedang apa, Le? Tanya Nyi Iteung.</t>
  </si>
  <si>
    <t>Itok sedang menaikkan layangan, Mak. Jawab Itok agak kesal.</t>
  </si>
  <si>
    <t>Dirinya mengira pasti ibunya ingin menyuruh kepada dirinya.</t>
  </si>
  <si>
    <t>Le, ibunya dibantu ya?</t>
  </si>
  <si>
    <t>Dibantu apa, Mak? Tanya Itok dengan masih menaikkan layangannya.</t>
  </si>
  <si>
    <t>Tolong, ibunya dibelikan es batu ke pabrik es sana, ya?</t>
  </si>
  <si>
    <t>Ah, emak ini cuma menganggu saja, untuk apa sih Mak?</t>
  </si>
  <si>
    <t>Lho, emak ini kan berjualan es dawet, tentu saja untuk berjualan es dawet.</t>
  </si>
  <si>
    <t>Lha sudah pabriknya jauh begitu lho, Mak?</t>
  </si>
  <si>
    <t>Tidak masalah, Itok kan bisa naik sepeda kan?</t>
  </si>
  <si>
    <t>Asik! Kalau begitu aku boleh menggunakan sepedanya Bapak, Mak?</t>
  </si>
  <si>
    <t>Tentu saja boleh, apa lagi untuk kebutuhannya Emak.</t>
  </si>
  <si>
    <t>Tapi harus cepat membeli karena Emak butuh sekarang untuk dijual.</t>
  </si>
  <si>
    <t>Beres Mak, jika naik sepeda pergi pulang sekitar tiga puluh menit.</t>
  </si>
  <si>
    <t>Kalau berjalan, wah lama sekali dan letih.</t>
  </si>
  <si>
    <t>Cuma saja, Itok harus berhati-hati karena di Kecamatan banyak mobil dan montor.</t>
  </si>
  <si>
    <t>Jika tidak berhati-hati bisa tertabrak.</t>
  </si>
  <si>
    <t>Ya sudah cepat berangkat sana dan yang hati-hati lho, Le!</t>
  </si>
  <si>
    <t>Iya Mak doakan, Itok berangkat.</t>
  </si>
  <si>
    <t>Tidak berapa lama Itok sudah berangkat dengan mengayuh sepedanya menuju pabrik es yang ada di Kecamatan.</t>
  </si>
  <si>
    <t>Setibanya di dekat pintu pabrik es, orang-orang kelihatan berkerumun ingin membeli es batu.</t>
  </si>
  <si>
    <t>Tidak berapa lama tiba gilirannya Itok.</t>
  </si>
  <si>
    <t>Beli berapa, Dhik? Tanya yang jual.</t>
  </si>
  <si>
    <t>Eh, anu, seperempat balok itu, Pak.</t>
  </si>
  <si>
    <t>Oh iya, kemudian dibawa menggunakan apa?</t>
  </si>
  <si>
    <t>Menggunakan sepeda Pak.</t>
  </si>
  <si>
    <t>Apa kamu kuat membawa?</t>
  </si>
  <si>
    <t>Minta tolong dinaikkan saja ke atas sepeda Pak.</t>
  </si>
  <si>
    <t>Selanjutnya petugas itu membantu meletakkan es batu di boncengan sepeda, kemudian diikat dengan kencang.</t>
  </si>
  <si>
    <t>Sebelumnya es batu itu ditabur-taburi bubuk dan dibungkus karung supaya tidak cepat mencair.</t>
  </si>
  <si>
    <t>Sudah dhik, es milikmu sudah ku ikat kencang.</t>
  </si>
  <si>
    <t>Rumahmu dimana sih, Dhik?</t>
  </si>
  <si>
    <t>Rumah saya Sukamaju Pak.</t>
  </si>
  <si>
    <t>Oh, desa Sukamaju, lha es batu ini apa suruhan Nyi Iteung?</t>
  </si>
  <si>
    <t>Sebab orang Sukamaju yang sering membeli es batu kesini cuma Nyi Iteung.</t>
  </si>
  <si>
    <t>Betul Pak, saya anaknya.</t>
  </si>
  <si>
    <t>Oh, jadi kamu disuruh ibumu, ya sudah yang hati-hati ya?</t>
  </si>
  <si>
    <t>Iya Pak, terima kasih. Assalamualaikum.</t>
  </si>
  <si>
    <t>Selanjutnya Itok meninggalkan pabrik es itu.</t>
  </si>
  <si>
    <t>Dirinya naik sepeda dengan berhati-hati karena membonceng es batu yang berat.</t>
  </si>
  <si>
    <t>Ada di tengah jalan ingin masuk di desa Sukamaju, Itok melihat temannya yang namanya Sardi.</t>
  </si>
  <si>
    <t>Hai Itok, berhenti dulu sedhela!</t>
  </si>
  <si>
    <t>Itok cepat berhenti dan menyetandarkan sepedanya di pinggir jalan.</t>
  </si>
  <si>
    <t>Dirinya kemudian menuju Sardi.</t>
  </si>
  <si>
    <t>Eh Sardi, ada apa?</t>
  </si>
  <si>
    <t>Itok, apa kamu sudah mendengar kabar tadi pagi ada bayi yang dibuang di kamar mandi?</t>
  </si>
  <si>
    <t>Tanya Sardi dengan wajah yang tegang dengan menunjuk di suatu tempat.</t>
  </si>
  <si>
    <t>Ah, yang benar saja.</t>
  </si>
  <si>
    <t>Itu benar, Itok. Bonar menambahi.</t>
  </si>
  <si>
    <t>Benar apanya, aku jadi bingung. Tanya Itok.</t>
  </si>
  <si>
    <t>Memang benar, ada bayi yang dibuang ibunya. Ucap Sardi.</t>
  </si>
  <si>
    <t>Ada dimana tempatnya? Tanya Itok penasaran.</t>
  </si>
  <si>
    <t>Ayo, kita kesana. Ajak Sardi dengan menunjuk sebuah kamar mandi yang kelihatan tertutup.</t>
  </si>
  <si>
    <t>Ayo, sekarang lihatlah! Suruh Bonar kepada Itok.</t>
  </si>
  <si>
    <t>Mengapa kamu tidak cepat mengambil bayi itu?</t>
  </si>
  <si>
    <t>Aku takut, karena kalau itu suara bayi jadi-jadian atau anaknya jin. Ih, mengerikan.</t>
  </si>
  <si>
    <t>Itok mikir-mikir, kemudian dirinya melangkah mendekati kamar mandi itu.</t>
  </si>
  <si>
    <t>Dirinya sudah tidak memperdulikan kepada peringatan Sardi dan Bonar.</t>
  </si>
  <si>
    <t>Pintu berderit ketika dibuka oleh Itok.</t>
  </si>
  <si>
    <t>Setelah pintunya dibuka dengan lebar, Sardi dan Bonar pada melongo heran.</t>
  </si>
  <si>
    <t>Kamu anak berdua ini memang orang penakut.</t>
  </si>
  <si>
    <t>Masa anak anjing sedang menangis kau kira anak orang.</t>
  </si>
  <si>
    <t>Ucap Itok dengan menahan tertawanya.</t>
  </si>
  <si>
    <t>lha sudah, ku pikir itu ada jin yang membuang anaknya kesini. Jawab Sardi malu.</t>
  </si>
  <si>
    <t>Baiknya anak-anak anjing itu dipindah ke luar.</t>
  </si>
  <si>
    <t>Ajak Itok kepada teman-temannya.</t>
  </si>
  <si>
    <t>Setelah dibawa ke luar, tempat itu jadi ramai oleh anak-anak kecil yang kepingin melihat anak-anak anjing itu.</t>
  </si>
  <si>
    <t>Maaf ya, aku tidak bisa lama-lama, aku harus cepat pulang.</t>
  </si>
  <si>
    <t>Kata Itok dengan lari ke sepedannya.</t>
  </si>
  <si>
    <t>Kenapa buru-buru sekali kamu, Tok? Tanya Sardi.</t>
  </si>
  <si>
    <t>Tapi Itok belum sempat menjawab tanya Sardi.</t>
  </si>
  <si>
    <t>Dirinya terus mengambil sepedanya dan mengayuh pulang.</t>
  </si>
  <si>
    <t>Kenapa dengan Itok? Tanya Sardi dengan Bonar.</t>
  </si>
  <si>
    <t>Ya entah, mungkin dirinya kepingin cepat menceritakan kejadian itu kepada ibunya.</t>
  </si>
  <si>
    <t>Aduh, aku harus cepat pulang, jika tidak Emak pasti akan marah sekali. Batin Itok.</t>
  </si>
  <si>
    <t>Itok mengayuh sepedanya laju, semakin lama sepedanya semakin terasa ringan.</t>
  </si>
  <si>
    <t>Sampainya di depan pagar rumah, Itok melihat ibunya sedang menata dagangan dawetnya.</t>
  </si>
  <si>
    <t>Emak! Itok sudah pulang Mak. teriak Itok.</t>
  </si>
  <si>
    <t>Jika begitu cepat dibawa kesini es batunya! Perintah ibunya.</t>
  </si>
  <si>
    <t>Itok cepat mendekatkan sepedanya supaya tetap berdiri.</t>
  </si>
  <si>
    <t>Waktu ingin membuka tali, Itok kaget sekali.</t>
  </si>
  <si>
    <t>Mak! teriak Itok.</t>
  </si>
  <si>
    <t>Ada apa Itok? tanya Iteung dengan menoleh kepada Itok.</t>
  </si>
  <si>
    <t>Dipandang Itok sedang berdiri terpaku di samping sepeda.</t>
  </si>
  <si>
    <t>Hei, ada apa dengan kamu, mana es batunya?</t>
  </si>
  <si>
    <t>Pergi kemana es batunya ya? Itok merasa heran.</t>
  </si>
  <si>
    <t>Keduanya tentu saja merasa kaget karena waktu tali-talinya dibuka yang ada cuma karung isi bubuk basah.</t>
  </si>
  <si>
    <t>Sama sekali tidak ada es batunya.</t>
  </si>
  <si>
    <t>Astaghfirullah, ini tentu ada yang mengganggu Itok, Mak. Kata Itok sambil marah.</t>
  </si>
  <si>
    <t>Apa Maksudmu Itok? Emak tidak mengerti. Tanya Nyi Iteung.</t>
  </si>
  <si>
    <t>Ya, ini pasti pekerjaan jin yang menunggu jembatan desa itu yang makan es atau yang membuang bayi, Mak.</t>
  </si>
  <si>
    <t>Ucap Itok dengan menahan marah.</t>
  </si>
  <si>
    <t>Tentu saja Nyi Iteung tertawa mendengar hal itu.</t>
  </si>
  <si>
    <t>Kamu kenapa Mak, tertawa? Tanya Itok.</t>
  </si>
  <si>
    <t>Kamu itu lucu Tok. Jawab Nyi Iteung.</t>
  </si>
  <si>
    <t>Mak, Itok tidak bercanda. Ini sungguhan, buktinya hilang dimakan jin!</t>
  </si>
  <si>
    <t>Mana ada jin makan es batu, Itok? Tanya Nyi Iteung masih tertawa.</t>
  </si>
  <si>
    <t>Lha, es batunya ke mana, Mak?</t>
  </si>
  <si>
    <t>Sudah berapa jam kamu membeli es batu tadi? Tanya Nyi Iteung kembali.</t>
  </si>
  <si>
    <t>Ya kira-kira sudah sejam, Mak.</t>
  </si>
  <si>
    <t>Lha ya tentu saja es batunya itu mencair, Itok.</t>
  </si>
  <si>
    <t>Ah, masa iya mak. Es batunya mencair di jalan?</t>
  </si>
  <si>
    <t>Memangnya kamu itu bermain ke mana saja?</t>
  </si>
  <si>
    <t>Selanjutnya Itok menceritakan kejadian saat bertemu dengan Sardi dan Bonar, yang mengira ada bayi yang dibuang, tapi ternyata anak anjing.</t>
  </si>
  <si>
    <t>Oh, jadi itu kah sebabnya kamu mengira es batunya menghilang dimakan jin?</t>
  </si>
  <si>
    <t>Sejak kapan jin doyan makan es batu?</t>
  </si>
  <si>
    <t>Ditanya seperti begitu itu, Itok cuma cengar-cengir karena malu dan juga salah karena tidak bisa melaksanakan permintaan ibunya.</t>
  </si>
  <si>
    <t>Nyi Iteung tidak menyalahkan dan menyalahkan Itok, dirinya mengerti jika baru kali ini Itok disuruh membeli es batu.</t>
  </si>
  <si>
    <t>Dengan begitu, terpaksa Nyi Iteung berjualan dawet tanpa es batu.</t>
  </si>
  <si>
    <t>Walaupun begitu, ternyata dawetnya laku juga.</t>
  </si>
  <si>
    <t>Malah sebelum jam tiga sore, dawetnya sudah habis.</t>
  </si>
  <si>
    <t>Baru saja Iteung menutup warungnya, Abah, Ambu, dan Kabayan sudah pulang.</t>
  </si>
  <si>
    <t>Kabayan membawa kayu bakar, Abah membawa rumput sekarung, sedangkan Ambu tidak membawa apa-apa.</t>
  </si>
  <si>
    <t>Nyi Iteung dan Itok melihat tangannya Ambu kelihatan tergores-gores, kemungkinan terkena duri atau ranting-ranting tajam.</t>
  </si>
  <si>
    <t>Cepat diobati Ambu. Ucap Nyi Iteung dengan mengambil obat merah.</t>
  </si>
  <si>
    <t>Sebentar kok Ambu, mudah-mudahan lukanya cepat kering. Kata Nyi Iteung.</t>
  </si>
  <si>
    <t>Setelah semua selesai dengan tugas masing-masing, semua kemudian berkumpul di kamar tengah sambil meminum minuman teh hangat yang disuguhkan oleh Nyi Iteung.</t>
  </si>
  <si>
    <t>Bagaimana ceritanya hingga Ambu jatuh, Kang? Tanya Nyi Iteung penasaran.</t>
  </si>
  <si>
    <t>Iya Pak, bagaimana Simbah bisa jatuh? Itok juga bertanya.</t>
  </si>
  <si>
    <t>Begini, tadinya yang ingin mencari kayu dengan rumput hanya aku dengan Abah.</t>
  </si>
  <si>
    <t>Aku menyarankan supaya Ambu mencari kayu di dekat rumah saja, tidak usah ikut aku dengan abah karena jauh tempatnya.</t>
  </si>
  <si>
    <t>Tapi karena Ambu memaksa, aku tidak bisa melarang.</t>
  </si>
  <si>
    <t>Selanjutnya aku dengan Ambu mencari kayu bakar sampai dapat sepikul sedangkan Abah yang mencari rumput sudah dapat sekarung.</t>
  </si>
  <si>
    <t>Waktu ingin kembali pulang aku ketemu dengan Mang Karim yang baru panen kacang tanah.</t>
  </si>
  <si>
    <t>Lalu mang Karim meminta bantuan kepada aku memanen kacang tanah.</t>
  </si>
  <si>
    <t>Akhirnya aku, Abah, dan Ambu membantu Mang Karim memanen.</t>
  </si>
  <si>
    <t>Melihat daun kacang yang segar-segar, aku dan Abah cepat memilah-milah untuk makanan hewan dan Ambu sendiri asik mencabuti kacang.</t>
  </si>
  <si>
    <t>Karena saking senangnya, Ambu tidak teringat jika stagennya lepas bahkan memanjang dan melingkar di kakinya.</t>
  </si>
  <si>
    <t>Kebetulan stagennya Ambu itu warnanya hijau.</t>
  </si>
  <si>
    <t>Waktu melihat kearah kakinya, Ambu mengira ada ular ijo yang melilit kakinya.</t>
  </si>
  <si>
    <t>Kontan saja Ambu teriak sekuat-kuatnya.</t>
  </si>
  <si>
    <t>Ambu lari menjauhi ular itu, tapi stagen itu malah semakin melilit kakinya Ambu.</t>
  </si>
  <si>
    <t>Tentu saja Ambu semakin panik dan larinya semakin dipercepat.</t>
  </si>
  <si>
    <t>Nah, waktu lari di atas pematang, kakinya Ambu terpleset.</t>
  </si>
  <si>
    <t>Akhirnya Ambu jatuh terperosok di atas tangkai-tangkai kacang.</t>
  </si>
  <si>
    <t>Sementara itu aku, Abah dan orang-orang yang ada di tempat sana cuma melongo karena memang tidak ada ular yang melilit kakinya Ambu.</t>
  </si>
  <si>
    <t>Karena tidak tega, aku dengan Abah cepat-cepat menolong Ambu berdiri.</t>
  </si>
  <si>
    <t>Setelah dijelaskan jika tidak ada ular yang melilit kakinya, Ambu baru bisa tenang dan cepat menata stagennya.</t>
  </si>
  <si>
    <t>Sedang lainnya cuma tertawa melihat tindakan Ambu yang aneh itu.</t>
  </si>
  <si>
    <t>Nah, begitu kejadian kepada Ambu. Kabayan mengakhiri ceritanya.</t>
  </si>
  <si>
    <t>Nyi Iteung dan Itok yang mendengar ceritanya Kabayan sambil pada tertawa.</t>
  </si>
  <si>
    <t>Ah, Kabayan dan Abah saja yang tidak cepat memberitahu Ambu.</t>
  </si>
  <si>
    <t>Kata Ambu dengan agak masam.</t>
  </si>
  <si>
    <t>Memberitahu gimana, orang Ambu lari terus begitu kok. Jawab Abah ikut tertawa.</t>
  </si>
  <si>
    <t>Nyi Iteung dan Itok semakin tertawa mendengar jawabnya Abah.</t>
  </si>
  <si>
    <t>Oh Ayamku Raib.</t>
  </si>
  <si>
    <t>Setelah Shalat Maghrib, Abah mengumpulkan orang serumah, yaitu Ambu, Kabayan, dan Nyi Iteung.</t>
  </si>
  <si>
    <t>Itok tidak diikutkan dalam pembicaraan itu, karena sedang belajar.</t>
  </si>
  <si>
    <t>Begini, Abah tadi bertemu dengan teman lama di jalan.</t>
  </si>
  <si>
    <t>Katanya Abah memulai pembicaraannya.</t>
  </si>
  <si>
    <t>Teman lama? Itu kan macam-macam artinya.</t>
  </si>
  <si>
    <t>Bisa hanya teman atau juga bekas pacarnya yang disayangi. Ucapnya Nyi Iteung.</t>
  </si>
  <si>
    <t>Wah, macam-macam saja Iteung itu.</t>
  </si>
  <si>
    <t>Sudah punya anak masih membicarakan pacar, jorok ah. Ucapnya Ambu.</t>
  </si>
  <si>
    <t>Abah hanya geleng-geleng sedangkan Ambu hanya senyum-senyum penuh rahasia.</t>
  </si>
  <si>
    <t>Sudah berhenti dulu, jangan berbicara ngelantur.</t>
  </si>
  <si>
    <t>Orang berbicara belum selesai sudah dicurigai punya pacar segala.</t>
  </si>
  <si>
    <t>Dengarkan ya, Abah tadi bertemu teman lama namanya Dana.</t>
  </si>
  <si>
    <t>Dirinya orang laki-laki, bukan orang perempuan.</t>
  </si>
  <si>
    <t>Jadi jelas bukan bekas pacar.</t>
  </si>
  <si>
    <t>Coba tadi berbicara yang genah lah Bah, biar tidak ada dugaan yang tidak-tidak. Gumamnya Nyi Iteung.</t>
  </si>
  <si>
    <t>Sudah Iteung, dengarkan Abah biar berbicara. Sela Kabayan.</t>
  </si>
  <si>
    <t>Nyi Iteung mencibirkan bibir kepada Kabayan tapi Kabayan tidak menggubris.</t>
  </si>
  <si>
    <t>Nah, Mang Dana itu punya adik kandung namanya Oman, atau sering dipanggil Mang Oman.</t>
  </si>
  <si>
    <t>Lha Mang Oman di waktu ini sedang sakit, kabarnya sekarang sedang dirawat di rumah sakit di luar kota.</t>
  </si>
  <si>
    <t>Kemudian bagaimana, Bah? Tanyanya Ambu.</t>
  </si>
  <si>
    <t>Abah kepingin melihat kesana.</t>
  </si>
  <si>
    <t>Penting itu Bah, Mang Dana kan sahabatnya Abah. Ucapnya Kabayan.</t>
  </si>
  <si>
    <t>Iya, tapi perjalanannya itu cukup jauh.</t>
  </si>
  <si>
    <t>Tidak bisa ditempuh menggunakan jalan kaki atau sepeda karena lokasinya itu pegunungan.</t>
  </si>
  <si>
    <t>Bisa saja dengan naik delman, Bah. Usulnya Nyi Iteung.</t>
  </si>
  <si>
    <t>Usulmu memang benar, hanya sayangnya hari ini Abah tidak punya uang.</t>
  </si>
  <si>
    <t>Jadi tidak ada ongkosnya untuk ke rumah sakit.</t>
  </si>
  <si>
    <t>O iya, bagaimana apabila Abah meminjam dulu kepada kamu Kabayan?</t>
  </si>
  <si>
    <t>Meminjam uang kepada aku, Bah? Si Kabayan agak terkejut.</t>
  </si>
  <si>
    <t>sudah, dengan siapa lagi apabila tidak meminjam kepada kamu.</t>
  </si>
  <si>
    <t>Tapi Bah, Kabayan juga sama dengan Abah.</t>
  </si>
  <si>
    <t>Berapa yang diperlukan, Bah? Tanyanya Iteung.</t>
  </si>
  <si>
    <t>Tidak banyak hanya kira-kira seratus ribu rupiah.</t>
  </si>
  <si>
    <t>Itu sudah cukup untuk membelikan oleh-oleh yang sakit dan untuk membelikan oleh-oleh untuk kamu semua yang ada di rumah.</t>
  </si>
  <si>
    <t>Lumayan tidak begitu banyak Abah. Ucapnya Ambu.</t>
  </si>
  <si>
    <t>Dan supaya enak, Abah meminta supaya Kabayan mengantarkan kepergianku.</t>
  </si>
  <si>
    <t>Ya, kapan lagi Kabayan, ayo jangan memalu-malukan! usulnya Ambu.</t>
  </si>
  <si>
    <t>Sekali-sekali membayarkan kepada mertua untuk ibadah.</t>
  </si>
  <si>
    <t>Kabayan memandang dulu wajahnya istrinya, terlihat Iteung mengangguk.</t>
  </si>
  <si>
    <t>Artinya istrinya punya persediaan uang. "Ya punya, Kang."</t>
  </si>
  <si>
    <t>Ya sudah Abah, besok kita menyewa delman dan pergi melihat Mang Oman ke rumah sakit.</t>
  </si>
  <si>
    <t>Ya sudah begitu, artinya masalah besok itu sudah ada bayangannya.</t>
  </si>
  <si>
    <t>Sekarang kita shalat Isya! Ajaknya Abah.</t>
  </si>
  <si>
    <t>Ada di kamarnya, Kabayan dan Iteung melanjutkan pembicaraan.</t>
  </si>
  <si>
    <t>Iteung terkejut ketika uang yang ada di dompetnya yang dikira mencukupi, ternyata tidak ada seratus ribu rupiah.</t>
  </si>
  <si>
    <t>Wah, celaka Kang. Lihatlah!</t>
  </si>
  <si>
    <t>Iteung menunjukkan dompetnya yang isinya kurang dari yang dibutuhkan.</t>
  </si>
  <si>
    <t>Lha iya, tadi aku sendiri juga mikir-mikir, apa punya apa tidak. Jawabnya Kabayan juga bingung.</t>
  </si>
  <si>
    <t>Lha, terus bagaimana rencananya kita?</t>
  </si>
  <si>
    <t>Apa rencananya Abah diurungkan atau diundur sampai besok ada uangnya? usulnya Iteung.</t>
  </si>
  <si>
    <t>Apa kita berhutang tetangganya dulu, Kang? usulnya Iteung lagi.</t>
  </si>
  <si>
    <t>Ah jangan, tidak baik berhutang tetangganya diwaktu sudah malam begini!</t>
  </si>
  <si>
    <t>Kemudian terus bagaimana, Kang? Tanyanya Iteung.</t>
  </si>
  <si>
    <t>Keduanya kemudian pada diam. Mendadak Itok masuk kamar.</t>
  </si>
  <si>
    <t>Lho kenapa Bapak dengan Emak pada diam-diaman?</t>
  </si>
  <si>
    <t>Apa pada bertengkar kah, Bapak dengan Emak?</t>
  </si>
  <si>
    <t>Tanyanya Itok kepada orang tuanya.</t>
  </si>
  <si>
    <t>Tidak bertengkar kok, Nak. Bapak dengan Emakmu lagi pada bingung, karena Embahmu kakung meminta bantuan uang sedikit.</t>
  </si>
  <si>
    <t>Simbah meminta uang Mak? Tanyanya Itok.</t>
  </si>
  <si>
    <t>Iteung kemudian menjelaskan sekitar masalah kepada Itok, Itok malah terlihat senyam-senyum.</t>
  </si>
  <si>
    <t>Biasanya Bapak itu banyak akalnya, kenapa sekarang tidak bisa menyelesaikan masalah ini?</t>
  </si>
  <si>
    <t>Ah, kamu Itok Itok, tidak semua bisa diselesaikan dengan gampang. Katanya nyi Iteung.</t>
  </si>
  <si>
    <t>Tidak begitu Mak, malah Itok itu mau menawarkan bantuan.</t>
  </si>
  <si>
    <t>Hus, jangan asal bicara! Bentaknya Nyi Iteung.</t>
  </si>
  <si>
    <t>Tapi ini beda, Mak.</t>
  </si>
  <si>
    <t>Dirinya kemudian berlari masuk kamar.</t>
  </si>
  <si>
    <t>Beberapa menit dirinya sudah kembali untuk membawa amplop.</t>
  </si>
  <si>
    <t>Nyoh, ini terimalah Mak sebagai pinjaman atau hutang dari Itok dan teman-temanku.</t>
  </si>
  <si>
    <t>Apa? Iteung dan Kabayan seperti tidak percaya.</t>
  </si>
  <si>
    <t>Ayo, buka amplopnya Pak, Mak.</t>
  </si>
  <si>
    <t>Dengan tangan yang agak gemetar, Kabayan membuka amplop dan menghitung uang tersebut.</t>
  </si>
  <si>
    <t>Jumlahnya cocok dengan banyaknya uang yang dibutuhkan oleh Abah dan Kabayan apabila jadi menyewa delman ke luar kota.</t>
  </si>
  <si>
    <t>Tapi dari mana uang ini, Itok? tanyanya Kabayan.</t>
  </si>
  <si>
    <t>Uang itu diikumpulkan dari teman-teman sekelas."</t>
  </si>
  <si>
    <t>Rencananya mau untuk kado ulang tahunnya guruku. Itok menjelaskan.</t>
  </si>
  <si>
    <t>Aduh, apa nanti tidak merepotkan? Kabayan masih ragu-ragu.</t>
  </si>
  <si>
    <t>Ah, yang penting dibalikkan besok atau lusa setelah acara ini.</t>
  </si>
  <si>
    <t>Tapi apabila meleset waktunya bagaimana?</t>
  </si>
  <si>
    <t>Itok juga percaya Emak tidak diam saja, kan iya kan?</t>
  </si>
  <si>
    <t>Karena ini berhubungan dengan namanya kita, ya kusanggupi. Nyi Iteung menyanggupi.</t>
  </si>
  <si>
    <t>Pagi harinya sekitar jam tujuh, Mang Awan dengan delmannya sudah ada di halamannya rumahnya Abah.</t>
  </si>
  <si>
    <t>Abah dan Kabayan juga sudah siap membawa oleh-oleh untuk yang sakit dan keluarganya, yaitu buah-buahan.</t>
  </si>
  <si>
    <t>Aku berangkat lho Ambu, Iteung, moga-moga tidak ada halangan bisa pulang dengan selamat.</t>
  </si>
  <si>
    <t>Jangan lupa oleh-oleh untuk Itok lho Pak. Ucapnya Itok.</t>
  </si>
  <si>
    <t>Insya Allah Itok. Sekarang yang menjawab Abah.</t>
  </si>
  <si>
    <t>Pelan-pelan Mang Awan mengatur kudanya, kemudian mulai meninggalkan halamannya rumahnya Abah.</t>
  </si>
  <si>
    <t>Kuda itu lari-lari mengikuti jalan besar dengan menarik delman di belakangnya.</t>
  </si>
  <si>
    <t>Entah sudah berapa lamanya, tapi belum sampai tempat Mang Oman dirawat.</t>
  </si>
  <si>
    <t>Masih lama kah, Bah? Tanyanya Kabayan.</t>
  </si>
  <si>
    <t>Sudah dekat kok, kira-kira setengah jam lagi. jawabnya Abah.</t>
  </si>
  <si>
    <t>Sabar Kabayan, sebentar lagi kan sudah sampai.</t>
  </si>
  <si>
    <t>Katanya Mang Awan kusirnya delman.</t>
  </si>
  <si>
    <t>Sekarang kegiatan Kabayan tertuju kepada sebuah delman yang ada di depannya dirinya.</t>
  </si>
  <si>
    <t>Si Kabayan tertawa melihat jalannya delman yang ada di depannya, karena pelan banget.</t>
  </si>
  <si>
    <t>Ah, sepertinya tidak pantas digunakan menarik delman, nampaknya kuda itu sedang sakit. Batinnya Kabayan.</t>
  </si>
  <si>
    <t>Yang lebih menarik lagi kuda itu mutar-mutar tidak cepat berjalan kedepan.</t>
  </si>
  <si>
    <t>Kalau begitu kuda itu termasuk kuda renggong, kuda yang menari dalam acara kesenian Kuda Renggong.</t>
  </si>
  <si>
    <t>Kemudian delman itu disalip oleh Mang Awan.</t>
  </si>
  <si>
    <t>Saat melewati delman tersebut, Kabayan tidak tahan kemudian berteriak keras, "Bu, itu namane Kuda Renggong."</t>
  </si>
  <si>
    <t>Tidak pantas untuk menarik delman. Ejeknya Kabayan.</t>
  </si>
  <si>
    <t>Si Kabayan menambah teriakannya sebelumnya meninggalkan kuda yang mogok tersebut.</t>
  </si>
  <si>
    <t>Kuda Renggong.</t>
  </si>
  <si>
    <t>Yang menaiki hanya tidak bisa apa-apa hanya menarik nafas dengan mengomel "Kurangajar benar!"</t>
  </si>
  <si>
    <t>Semakin lama selisihnya semakin jauh, malah kudanya Mang Awan sekarang sudah sampai di depannya rumah sakit.</t>
  </si>
  <si>
    <t>Nah, itu rumah sakitnya, Kabayan. Tunjuknya Abah.</t>
  </si>
  <si>
    <t>Benar Kabayan, ini tempatnya mang Oman dirawat.</t>
  </si>
  <si>
    <t>Abah dan Kabayan sudah sampai kamarnya Mang Oman.</t>
  </si>
  <si>
    <t>Ada kabar yang menyenangkan apabila Mang Oman ada harapan akan sembuh dan cepat bisa kembali pulang di rumahnya.</t>
  </si>
  <si>
    <t>Aku ikut bahagia apabila Mang Oman sehat. Doanya Abah dengan tulus.</t>
  </si>
  <si>
    <t>Iya, saya juga ikut berdoa semoga Mang Oman cepat sehat. Kabayan juga ikut berdoa.</t>
  </si>
  <si>
    <t>Terima kasih, kamu berdua jauh-jauh kesini hanya untuk melihat aku yang sudah semakin tua. Pelan-pelan Mang Oman menanggapi.</t>
  </si>
  <si>
    <t>Tidak apa-apa, Mang Oman.</t>
  </si>
  <si>
    <t>Sudah jadi kewajibannya orang hidup gantian silaturahmi dan mohon berkah dengan Gusti Allah. Jawabnya Abah.</t>
  </si>
  <si>
    <t>Moga-moga kamu berdua diberikan berkah yang banyak.</t>
  </si>
  <si>
    <t>Begitu juga dengan aku, moga-moga cepat sehat dan bisa silaturahmi lagi dengan sahabat-sahabat lama.</t>
  </si>
  <si>
    <t>Kelihatan wajahnya Mang Oman berseri.</t>
  </si>
  <si>
    <t>Abah kemudian menyerahkan oleh-oleh kepada Mang Oman.</t>
  </si>
  <si>
    <t>Beruntung sekarang Mang Oman sekarang sudah diberikan makan buah-buahan segar.</t>
  </si>
  <si>
    <t>Setelah cukup waktunya untuk membesuk, mereka kemudian meminta pamit pulang.</t>
  </si>
  <si>
    <t>Setelah sampai di depan rumah sakit, Kabayan terkejut karena melihat seorang ibu yang tadi diejek.</t>
  </si>
  <si>
    <t>Ibu itu didampingi oleh Mang Dana.</t>
  </si>
  <si>
    <t>Terdengar ibu itu berbicara dengan Mang Dana.</t>
  </si>
  <si>
    <t>Ini kan Abah dan seorang lagi menantunya yang namanya Kabayan kan, Pak?</t>
  </si>
  <si>
    <t>Tanyanya sang Ibu kepada Mang Dana.</t>
  </si>
  <si>
    <t>Benar, Bu, mereka ini tadi selesai melihat adikku sendiri, Oman.</t>
  </si>
  <si>
    <t>Jawabnya Mang Dana dengan menyalami Abah dengan Kabayan.</t>
  </si>
  <si>
    <t>Tapi kelakuannya memang tidak bisa dimaafkan, Pak. Katanya ibu itu dengan marah.</t>
  </si>
  <si>
    <t>Memangnya kenapa lah, Bu? Kan dirinya baru dari dalam.</t>
  </si>
  <si>
    <t>Tadi ketika delmannya kita mogok, Si Kabayan itu mengolok begini, 'Bu kudanya itu Kuda Renggong, tidak pantas digunakan menarik delman. Kuda Renggong'.</t>
  </si>
  <si>
    <t>Oh begitu, kah. Mang Dana memandang dengan orang berdua itu dengan bertanya.</t>
  </si>
  <si>
    <t>Kenapa Kabayan mengolok orang yang sedang repot?</t>
  </si>
  <si>
    <t>Kebetulan kudanya yang menarik delman mogok.</t>
  </si>
  <si>
    <t>Si Kabayan tidak bisa ngomong apa-apa karena malu sudah menghina ibu yang sedang dalam kerepotan.</t>
  </si>
  <si>
    <t>Tidak menolong, malah menghina.</t>
  </si>
  <si>
    <t>Kabayan kemudian mohon maaf dan janji kelakuan itu tidak akan diulangi.</t>
  </si>
  <si>
    <t>Malu-malukan banget karena dirinya langsung berhadap-hadapan dengan orangnya.</t>
  </si>
  <si>
    <t>Setibanya di tempat parkir di depan rumah sakit, keduanya terkejut karena Mang Awan tidak ada.</t>
  </si>
  <si>
    <t>Yang ada hanya delman dengan kudanya.</t>
  </si>
  <si>
    <t>Ke mana Mang Awan, ya? tanyanya Kabayan.</t>
  </si>
  <si>
    <t>Ya entah Kabayan, terpaksa kita menunggu dulu. Abah mencoba menyabarkan.</t>
  </si>
  <si>
    <t>Ya sudah, kita menunggu.</t>
  </si>
  <si>
    <t>Sambil menunggu Kabayan bertanya, "Bah, berapa ongkosnya untuk Mang Awan?"</t>
  </si>
  <si>
    <t>Ya kurang lebih limapuluh ribu.</t>
  </si>
  <si>
    <t>Itu untuk berangkat pulang, Bah? Tanyanya Kabayan lagi.</t>
  </si>
  <si>
    <t>Iya, begitu.</t>
  </si>
  <si>
    <t>Apabila begitu masih sisa limapuluh ribu ya, Bah?</t>
  </si>
  <si>
    <t>Ya, benar.</t>
  </si>
  <si>
    <t>Bagaimana apabila dibelikan oleh-oleh untuk yang ada di rumah?</t>
  </si>
  <si>
    <t>Iya, boleh saja.</t>
  </si>
  <si>
    <t>Sambil menunggu Mang Awan kembali, keduanya membeli oleh-oleh untuk yang ada di rumah.</t>
  </si>
  <si>
    <t>Mereka membeli macam-macam ada sate ayam, roti bolu, jenang dodol, dan lainnya.</t>
  </si>
  <si>
    <t>Sisa uang itu habis.</t>
  </si>
  <si>
    <t>Sekitar sejam Mang Awan baru muncul, wajahnya menunjukkan rasa senang.</t>
  </si>
  <si>
    <t>Dari mana, Kang Awan? Tanyanya Abah agak kecewa.</t>
  </si>
  <si>
    <t>Maaf Abah juga Kabayan, kamu berdua menunggu lama.</t>
  </si>
  <si>
    <t>Katanya Mang Awan dengan meminta maaf.</t>
  </si>
  <si>
    <t>Ya, ada apa sih? Tanyanya Abah.</t>
  </si>
  <si>
    <t>Aku bertemu teman lama. Aku orang berdua ngobrol dulu di kantin rumah sakit.</t>
  </si>
  <si>
    <t>Ya sudah, ayo cepat pulang keburu makan nanti! Ajaknya Abah.</t>
  </si>
  <si>
    <t>Tidak berapa lama delman itu kemudian meninggalkan rumah sakit.</t>
  </si>
  <si>
    <t>Delman yang dikusiri oleh Mang Awan sampai di Desa Sukamaju sudah malam.</t>
  </si>
  <si>
    <t>Perasaan kesal Kabayan kepada Mang Awan akhirnya hilang ketika orang-orang di rumah bertanya oleh-oleh.</t>
  </si>
  <si>
    <t>Wah, sampai sehari penuh Kang, pastinya membawa oleh-oleh ya. Sapanya Nyi Iteung.</t>
  </si>
  <si>
    <t>Ya memang benar, ini oleh-oleh untuk kamu semua.</t>
  </si>
  <si>
    <t>Abah memberikan oleh-oleh kepada Nyi Iteung.</t>
  </si>
  <si>
    <t>Terima kasih banget, Abah.</t>
  </si>
  <si>
    <t>Hore, makanan yang enak! teriaknya Itok ketika melihat oleh-olehnya sate ayam yang nikmat.</t>
  </si>
  <si>
    <t>Kemudian mereka pada makan dengan nikmat.</t>
  </si>
  <si>
    <t>Setelah pada makan satu demi satu pada meninggalkan meja.</t>
  </si>
  <si>
    <t>Yang terakhir hanya Kabayan dengan Itok.</t>
  </si>
  <si>
    <t>Enak dan nikmat ya, Tok? Tanyanya Kabayan.</t>
  </si>
  <si>
    <t>Alhamdulillah Pak, hanya ada sedikit yang harus diomongkan dengan bapak sekarang.</t>
  </si>
  <si>
    <t>Mengenai apa, Tok? Tanyanya Kabayan.</t>
  </si>
  <si>
    <t>Tadi teman-teman membelikan uang patungan itu apa sudah siap apabila besok dikembalikan?</t>
  </si>
  <si>
    <t>Untuk apa, sih?</t>
  </si>
  <si>
    <t>Soalnya ada guruku yang akan ulang tahun.</t>
  </si>
  <si>
    <t>Aku dan teman mau membelikan kado.</t>
  </si>
  <si>
    <t>Harus besok?</t>
  </si>
  <si>
    <t>Ya Pak, bisa apa tidak?</t>
  </si>
  <si>
    <t>Ya. Kabayan agak bingung menjawab.</t>
  </si>
  <si>
    <t>Lalu dari mana dirinya harus mengembalikan uang tersebut.</t>
  </si>
  <si>
    <t>Mendadak pikirannya tertuju kepada sesuatu yang ada di kandang.</t>
  </si>
  <si>
    <t>Iya Tok, besok akan kuganti uangnya.</t>
  </si>
  <si>
    <t>Kabayan tidak kebanyakan bicara, kemudian dirinya ke kamar terus tidur.</t>
  </si>
  <si>
    <t>Pagi-pagi setelah shalat Subuh, Kabayan ke kandang ayam.</t>
  </si>
  <si>
    <t>Dirinya kemudian membuka kandang dan mengambil jago jumlahnya empat kemudian diikat kakinya dan dimasukkan ke dalam kiso.</t>
  </si>
  <si>
    <t>Lalu dirinya pergi naik sepeda menuju ke pasar untuk membawa ayam jago jumlahnya empat.</t>
  </si>
  <si>
    <t>Kabayan menjual ayamnya dengan harga dua puluh lima ribu rupiah setiap ayam seekor.</t>
  </si>
  <si>
    <t>Jadi ayamnya semua laku seratus ribu rupiah.</t>
  </si>
  <si>
    <t>Kabayan harus cepat mengganti uangnya anak-anak yang dipinjam.</t>
  </si>
  <si>
    <t>Memang benar, malamnya dirinya sekeluarga menikmati sate yang nikmat dan sekarang harus kehilangan ayamnya berjumlah empat.</t>
  </si>
  <si>
    <t>Apa dirinya harus seneng atau harus sedih.</t>
  </si>
  <si>
    <t>Gara-Gara Setandan Pisang</t>
  </si>
  <si>
    <t>Pekarangannya Abah cukup lebar.</t>
  </si>
  <si>
    <t>Di sisi depan menghadap jalan besar, sisi tepi kiri batasnya yaitu pekarangannya Pak Sobar, sisi belakang yaitu kebun yang luas.</t>
  </si>
  <si>
    <t>Sedangkan sisi tepi kanan menyatu dengan pekarangannya Pak Giman, yaitu ayahnya Maman.</t>
  </si>
  <si>
    <t>Dikatakan menyatu karena tidak ada pagarnya yang membatasi.</t>
  </si>
  <si>
    <t>Sementara waktu yang sudah berlalu, Itok menanam bibit pohon pisang di kebun itu.</t>
  </si>
  <si>
    <t>Hanya saja menanam agak kekanan, sehingga tepat di pekarangan miliknya Pak Giman.</t>
  </si>
  <si>
    <t>Awalnya tidak masalah, pohon pisang itu semakin tumbuh besar dan subur.</t>
  </si>
  <si>
    <t>Daunnya lebar-lebar, hijau membuat senang di hati.</t>
  </si>
  <si>
    <t>Setelah sudah beberapa lamanya, pohon pisang itu mulai berbunga dan keluar buahnya.</t>
  </si>
  <si>
    <t>Melihat keadaan itu hatinya Itok senang karena tanamannya pisang akan menghasilkan.</t>
  </si>
  <si>
    <t>Di hari itu Itok dan Maman nampak sedang bermain di halaman tepi rumah sisi kanan.</t>
  </si>
  <si>
    <t>Lihatlah pisang itu Tok, buahnya nampak besar-besar menyenangkan hati ya.</t>
  </si>
  <si>
    <t>katanya Maman dengan menunjuk pohon pisang yang ada di halaman tepi rumah.</t>
  </si>
  <si>
    <t>Wah, iya ya buahnya banyak dan menyenangkan, tentu enak sekali apabila sudah matang.</t>
  </si>
  <si>
    <t>Sebentar lagi pisangku itu tentu sudah matang dan siap ditebang.</t>
  </si>
  <si>
    <t>Apa, Man? tanyanya Itok.</t>
  </si>
  <si>
    <t>Itu pisangku ya, sebentar lagi akan matang.</t>
  </si>
  <si>
    <t>Nanti dulu Man, terus terang pisang itu milikku._x000D_
Kamu jangan mengaku-ngaku yang punya._x000D_
Kamu jangan mengigau ya, Tok!"</t>
  </si>
  <si>
    <t>Ngigau bagaimana? Apa maksudmu, Man?</t>
  </si>
  <si>
    <t>Ya sudah jelas banget apabila kamu itu mengigau, karena pohon pisang itu tumbuh di pekaranganku._x000D_
Jadi pisang itu jelas milikku.</t>
  </si>
  <si>
    <t>Tidak bisa, karena yang menanam itu aku._x000D_
Jadi yang nduwe ya jelas aku, ta!</t>
  </si>
  <si>
    <t>Jawabnya Itok dengan ngotot.</t>
  </si>
  <si>
    <t>Kamu yang menanam, itu  mustahil banget._x000D_
Yang menanam itu jelas bapakku.</t>
  </si>
  <si>
    <t>Man, kamu itu jangan senang mengaku-ngaku miliknya orang lain ya._x000D_
Yang menanam itu aku, jadi aku yang memiliki. Titik.</t>
  </si>
  <si>
    <t>Tidak bisa, pohon pisang itu tumbuh di pekaranganku._x000D_
Semua yang tumbuh di pekaranganku yaitu milikku._x000D_
Itok dan Maman terus bertengkar ramai, tidak ada yang mau mengalah._x000D_
Pertengkaran keduanya itu lalu terdengar oleh Nyi Iteung yang kebetulan sedang menyapu di halaman._x000D_
Awalnya dirinya mau melerai, tapi dirinya masuk ke dalam rumah untuk memanggil suaminya._x000D_
Kang, Kang Kabayan !" panggilnya Nyi Iteung.</t>
  </si>
  <si>
    <t>Ada apa Nyi, memanggil-manggil?</t>
  </si>
  <si>
    <t>Kang, lihatlah itu di depan itu !</t>
  </si>
  <si>
    <t>Memangnya ada apa di depan sana?</t>
  </si>
  <si>
    <t>Si Itok bertengkar dengan Maman.</t>
  </si>
  <si>
    <t>Bertengkar? Bertengkar masalah apa?_x000D_
Aku tidak mengerti, lihatlah sendiri sana!"</t>
  </si>
  <si>
    <t>Ya, ya kulihat dulu.</t>
  </si>
  <si>
    <t>Dari kejauhan Itok dan si Maman saling bertengkar, keduanya saling berebut benar tidak ada yang mengalah.</t>
  </si>
  <si>
    <t>Kenapa mereka bisa bertengkar?</t>
  </si>
  <si>
    <t>Sepertinya mereka bertengkar masalah siapa yang memiliki pohon pisang yang tumbuh di tepi halaman itu. penjelasannya Nyi Iteung.</t>
  </si>
  <si>
    <t>Kok bisa begitu?</t>
  </si>
  <si>
    <t>Karena pohon pisang itu kelihatannya tumbuh di pekarangannya Pak Giman ayahnya Maman itu.</t>
  </si>
  <si>
    <t>Jadi begitu kah kedadeyanne?_x000D_
Wah sepertinya masalah ini rumit, Nyi. katanya Kabayan.</t>
  </si>
  <si>
    <t>Rumit yang bagaimana, Kang?</t>
  </si>
  <si>
    <t>Begini Nyi, apabila kita melerai mereka lalu memutuskan siapa yang punya, tentu Maman tidak terima dan menganggap kita memihak kepada si Itok karena kita orang tuanya.</t>
  </si>
  <si>
    <t>Benar juga ya Kang.</t>
  </si>
  <si>
    <t>Terus bagaimana, apa dirinya dibiarkan terus bertengkar?"</t>
  </si>
  <si>
    <t>Jangan, lebih baik kita mencari orang ketiga yang netral dan tidak dianggap berat sebelah dalam memutuskan.</t>
  </si>
  <si>
    <t>Begitu? Lalu siapa kira-kira orangnya, Kang?</t>
  </si>
  <si>
    <t>Siapa lagi kalau bukan Pak RT.</t>
  </si>
  <si>
    <t>Benar juga, apabila Pak RT yang melerai, tentu mereka akan menerima apa yang mau akan diputuskan ya, Kang?</t>
  </si>
  <si>
    <t>Benar, Nyi.</t>
  </si>
  <si>
    <t>Ya sudah kamu cepat ke rumahnya Pak RT.</t>
  </si>
  <si>
    <t>Kabayan cepat ke rumahnya Pak RT lewat belakang rumah, supaya tidak terlihat oleh Itok dan Maman yang masih saling bertengkar.</t>
  </si>
  <si>
    <t>Di malam itu juga, nampak bayangannya orang berdua sedang mengendap-ngendap di tepi sebelah pekarangannya Abah yang berbatasan dengan pekarangannya Pak Giman.</t>
  </si>
  <si>
    <t>Siapa kah orang berdua itu?</t>
  </si>
  <si>
    <t>Ternyata mereka itu yaitu Kabayan dan Pak RT.</t>
  </si>
  <si>
    <t>Sedang apa mereka di waktu malam-malam itu?</t>
  </si>
  <si>
    <t>Yang mana pohon pisangnya, Kabayan?</t>
  </si>
  <si>
    <t>Yang ini, Pak RT.</t>
  </si>
  <si>
    <t>Jadi ini kah pohonnya, ternyata lumayan juga buahnya.</t>
  </si>
  <si>
    <t>Benar, ya gara-gara pisang ini mereka saling bertengkar. bisik-bisiknya Kabayan.</t>
  </si>
  <si>
    <t>Ya sudah, mana, goloknya?</t>
  </si>
  <si>
    <t>Ini, Pak.</t>
  </si>
  <si>
    <t>Pak RT lalu memotong tandan pisang dan diterima Kabayan.</t>
  </si>
  <si>
    <t>Tandan pisang itu diketakkan di tanah.</t>
  </si>
  <si>
    <t>Selanjutnya pohon pisangnya dipotong oleh Kabayan hingga jatuh.</t>
  </si>
  <si>
    <t>Kenapa pohon pisangnya kaupotong sekalian? tanyanya Pak RT.</t>
  </si>
  <si>
    <t>Supaya urusannya cepat selesai.</t>
  </si>
  <si>
    <t>Setelah itu Kabayan menggotong pisang setandan itu ke rumahnya Pak RT.</t>
  </si>
  <si>
    <t>Besoknya ketika Itok menyapu pekarangan, dirinya terkejut karena melihat pohon pisangnya sudah jatuh dan pisangnya hilang.</t>
  </si>
  <si>
    <t>Sialan ! Ini tentu perbuatan Maman, siapa lagi yang berani kurang ajar benar?" gerutu Itok.</t>
  </si>
  <si>
    <t>Itok terpaku melihat pohon pisangnya yang ditanam  dulu.</t>
  </si>
  <si>
    <t>Waktu pisang ini berbuah dan dirinya berharap bisa merasakan buahnya, mendadak saja pohonnya sudah jatuh dan pisangnya hilang.</t>
  </si>
  <si>
    <t>Ketika Itok sedang menyapu, nampak Maman keluar dari dalam rumah.</t>
  </si>
  <si>
    <t>Maman langsung menuju samping rumah, dirinya kepingin melihat pohon pisangnya yang sekarang jadi rebutan.</t>
  </si>
  <si>
    <t>Waktu Maman melihat pohon pisangnya sudah jatuh dan buahnya tidak ada dirinya kaget.</t>
  </si>
  <si>
    <t>Hah ? Apa ini tidak salah pengelihatanku?</t>
  </si>
  <si>
    <t>Maman terus memandang tajam ke arahnya Itok yang sedang menyapu halaman.</t>
  </si>
  <si>
    <t>Dengan wajah marah, dirinya mendekati Itok.</t>
  </si>
  <si>
    <t>Hei, Tok, kesinila sebentar aku ingin berbicara!</t>
  </si>
  <si>
    <t>Iya, sebentar pekerjaanku belum selesai. jawabnya Itok.</t>
  </si>
  <si>
    <t>kebanyakan alasan saja kamu.</t>
  </si>
  <si>
    <t>Selesai menyapu, Itok lalu mendekati Maman.</t>
  </si>
  <si>
    <t>Ada apa, Man? tanyanya Itok.</t>
  </si>
  <si>
    <t>Kamu itu memang nekat, ya</t>
  </si>
  <si>
    <t>Nekat apanya?</t>
  </si>
  <si>
    <t>Kamu kan yang sudah berani menebang pohon pisangku ini? tuduhnya Maman.</t>
  </si>
  <si>
    <t>Apa tidak keliru?</t>
  </si>
  <si>
    <t>Keliru yang bagaimana?</t>
  </si>
  <si>
    <t>Sebenarnya yang sudah menebang dan mencuri pisang milikku itu kan sebanrnya kamu. jawabnya Itok.</t>
  </si>
  <si>
    <t>Kamu itu sudah maling, malah teriak maling.</t>
  </si>
  <si>
    <t>Bahkan kamu sendiri yang maling, mengaku saja kan kamu lah yang mencuri?</t>
  </si>
  <si>
    <t>tuduhnya Itok tidak mau kalah.</t>
  </si>
  <si>
    <t>Sepertinya kamu berani menantang aku, Tok?</t>
  </si>
  <si>
    <t>Siapa takut dengan kamu?</t>
  </si>
  <si>
    <t>Ayo, apabila kamu berani!</t>
  </si>
  <si>
    <t>Keduanya sudah pada siap-siap mau berkelahi, tapi beruntung Kabayan dengan Pak Giman cepat datang.</t>
  </si>
  <si>
    <t>He, berhenti! teriaknya Kabayan.</t>
  </si>
  <si>
    <t>Kenapa mau berkelahi, masa dengan teman sendiri ingin berkelahi?</t>
  </si>
  <si>
    <t>Dengar ya, kalau ada masalah itu tentu ada jalan atau cara untuk menyelesaikannya.</t>
  </si>
  <si>
    <t>Tidak asal lalu berkelahi." Pak Giman menasehati.</t>
  </si>
  <si>
    <t>Ah, Bapak itu tidak ngeti masalahnya! keluhnya Maman.</t>
  </si>
  <si>
    <t>Tapi berkelahi itu bukan cara yang baik, kan ya begitu kan Kabayan?</t>
  </si>
  <si>
    <t>Benar, semua masalah itu tentu bisa diselesaikan dengan baik apabila kita semua sabar. tambahnya Kabayan.</t>
  </si>
  <si>
    <t>Nah, sekarang coba ceritakan kenapa hingga kamu berdua pada ingin berkelahi!</t>
  </si>
  <si>
    <t>Selanjutnya Maman dan Itok pada cerita dengan bergantian mengenai pohon pisang yang sekarang sudah jatuh dan buahnya sudah hilang tidak jelas.</t>
  </si>
  <si>
    <t>begitu? Sekarang begini saja, Bapak punya usul. katanya Kabayan.</t>
  </si>
  <si>
    <t>Silahkan, Kang Kabayan. Apa usulmu? tanyanya Pak Giman.</t>
  </si>
  <si>
    <t>Bagaimana kalau masalah ini kita serahkan kepada Pak RT saja?</t>
  </si>
  <si>
    <t>Biar beliau saja yang memutuskan."</t>
  </si>
  <si>
    <t>Setuju! Aku setuju dengan usulmu, Kabayan._x000D_
Bagaimana anak-anak, apa kamu juga setuju? sambungnya Pak Giman senang.</t>
  </si>
  <si>
    <t>Anak berdua pada mengangguk tanda setuju.</t>
  </si>
  <si>
    <t>Nah, apabila begitu sekarang juga kita ke rumahnya Pak RT, seluruhnya kita serahkan kepada kebijaksanaannya beliau. katanya Kabayan.</t>
  </si>
  <si>
    <t>Waalaikumsalam. jawabnya Pak RT dari dalam rumah.</t>
  </si>
  <si>
    <t>Sepertinya Kabayan dengan Pak Giman, ada apa pagi-pagi sudah pada kesini?</t>
  </si>
  <si>
    <t>Begini Pak, saya berdua ada urusan sedikit, katanya Kabayan.</t>
  </si>
  <si>
    <t>Urusan mengenai apa? tanyanya Pak RT.</t>
  </si>
  <si>
    <t>Sebenarnya bukan saya Pak RT, tapi anak-anak saya.</t>
  </si>
  <si>
    <t>katanya Kabayan dengan menunjuk si Itok dengan Maman.</t>
  </si>
  <si>
    <t>Ayo, sekarang ceritakan apa yang jadi masalahnya. suruhnya Pak Giman.</t>
  </si>
  <si>
    <t>Selanjutnya Maman melaporkan pisangnya yang hilang.</t>
  </si>
  <si>
    <t>Dirinya menuduh apabila Itok yang sudah mencuri.</t>
  </si>
  <si>
    <t>Itok juga melaporkan apabila dirinya yang sudah menanam pohon pisang itu, setelah sudah besar pohon pisang itu berbuah.</t>
  </si>
  <si>
    <t>Pagi tadi saat dirinya menyapu halaman, Itok melihat apabila pohon pisangnya jatuh dan pisangnya sudah hilang entah ke mana.</t>
  </si>
  <si>
    <t>Wah, sepertinya masalah ini agak rumit juga._x000D_
Sekarang ada orang berdua yang melaporkan kehilangan barang yang sama._x000D_
Tapi dengarlah dengan baik, setiap masalah itu tentu ada cara untuk menyelesaikan kerumitan itu dengan baik dan tidak perlu menggunkan cara keras-kerasan._x000D_
Apa lagi yang direbutkan itu makanan yang sebenarnya bisa dibagi rata.</t>
  </si>
  <si>
    <t>Dalam masalah ini keduanya salah semua. katanya Pak RT.</t>
  </si>
  <si>
    <t>Lho, kok salah semua ini bagaimana? protesnya Maman.</t>
  </si>
  <si>
    <t>Iya Pak, masa saya berdua disalahkan semua? tanyanya Itok.</t>
  </si>
  <si>
    <t>Sekarang Itok dulu._x000D_
Kenapa kamu tau berani menanam pohon pisang di pekarangan orang lain? Itu tindakan yang salah.</t>
  </si>
  <si>
    <t>Iya, Pak. jawabnya Itok dengan menunduk.</t>
  </si>
  <si>
    <t>Gantian sekarang Maman, dengarlah yang teliti." katanya Pak RT.</t>
  </si>
  <si>
    <t>Apa salah saya, Pak RT? tanyanya Maman.</t>
  </si>
  <si>
    <t>Kamu kan tidak merasa menanam pohon pisang itu kan, lalu kenapa kamu mengaku-ngaku memiliki pohon pisang itu?</t>
  </si>
  <si>
    <t>Maman diam saja, dirinya tidak bisa menjawab.</t>
  </si>
  <si>
    <t>Berdua dengarlah, ya! Apabila kamu berdua mau menanam apa saja di pekarangan, atau di mana saja itu ada aturannya._x000D_
Apabila kamu berdua mau menanam apa saja, jarak dari pagar harus semeter._x000D_
Maka dari itu, supaya jelas batasnya pekarangan itu diberi pagar atau dibuat parit untuk jalan air._x000D_
Tapi apabila saya perhatikan antara pekarangannya rumahnya Abah dengan pekarangannya Pak Giman tidak ada batasnya yang jelas._x000D_
Selanjutnya kamu anak berdua merasa tidak menebang dan mengambil pisang itu, berarti pisang itu diambil oleh orang lain.</t>
  </si>
  <si>
    <t>Kira-kira yang mengambil ini siapa ya, Pak? tanyanya Maman.</t>
  </si>
  <si>
    <t>Yang melakukan mengambil yaitu aku sendiri. jawabnya Pak RT.</t>
  </si>
  <si>
    <t>Benar, aku yang sudah mengambil pisang itu._x000D_
Pisang itu sekarang ada di rumahnya Bapak sini._x000D_
sekarang bagaimana baiknya, apa yang mau kaulakukan karena sekarang pisangnya sudah pada matang.</t>
  </si>
  <si>
    <t>Iya dimakan saja, Pak. usulnya Maman.</t>
  </si>
  <si>
    <t>Benar Pak, saya setuju. katanya Itok.</t>
  </si>
  <si>
    <t>dimakan. Tapi siapa yang ingin makan?</t>
  </si>
  <si>
    <t>Terserah Pak RT saja. katanya Maman.</t>
  </si>
  <si>
    <t>Bagaimana dengan kamu, Itok?</t>
  </si>
  <si>
    <t>Saya juga serahkan Pak RT saja.</t>
  </si>
  <si>
    <t>Selanjutnya Pak RT berdiri dari duduk berjalan menuju ke pintu.</t>
  </si>
  <si>
    <t>Ternyata pisang itu disimpan di belakang pintu, Pak RT cepat mengambil dan digawa.</t>
  </si>
  <si>
    <t>Nah setandan pisang ini enam sisir._x000D_
Bapak mau dengan adil._x000D_
Ini tiga sisir untuk Itok, dan ini tiga sisir untuk Maman._x000D_
Sudah, apa kamu berdua pada setuju?</t>
  </si>
  <si>
    <t>Iya Pak, saya setuju. jawabnya Maman dengan Itok.</t>
  </si>
  <si>
    <t>Nah, sekarang kamu berdua puas kan? tanyanya Pak RT.</t>
  </si>
  <si>
    <t>Terima kasih Pak RT, saya puas.</t>
  </si>
  <si>
    <t>Nah besok lagi apabila ada kerumitan di antara kamu berdua, harus diselesaikan dengan baik-baik._x000D_
Apa lagi kamu berdua itu hidup bertetangga dan berteman baik sudah lama._x000D_
Untuk hidup orang bertetangga itu harusnya kamu berdua menunjukkan gotong-royong.</t>
  </si>
  <si>
    <t>Iya Pak, sekarang saya mengerti._x000D_
Saya tidak akan mengulangi.</t>
  </si>
  <si>
    <t>Iya, baik sekarang kamu berdua pada bersalaman sebagai tanda rukun dan tidak mau berkelahi lagi.</t>
  </si>
  <si>
    <t>Keduanya pada bersalaman dan dilanjutkan dengan pada berpelukan.</t>
  </si>
  <si>
    <t>Semua pada tertawa melihat hal itu.</t>
  </si>
  <si>
    <t>Terima kasih, Pak RT. katanya Kabayan.</t>
  </si>
  <si>
    <t>Saya juga mengucapkan terima kasih kepada Pak RT, karena sudah menyelesaikan masalah ini dengan adil." sambungnya Pak Giman.</t>
  </si>
  <si>
    <t>Sama-sama Pak Giman, memang ini sudah jadi kewajibanku sebagai RT.</t>
  </si>
  <si>
    <t>Iya kalau begitu, saya semua akan mohon pamit. pamitnya Kabayan.</t>
  </si>
  <si>
    <t>silahkan.</t>
  </si>
  <si>
    <t>Waktu itu Itok dengan Maman yang sudah akur nampak berbisik-bisik.</t>
  </si>
  <si>
    <t>Hei, kenapa kamu berdua pada berbisik-bisik? tanyanya Kabayan penasaran.</t>
  </si>
  <si>
    <t>Selanjutnya Itok berbicara.</t>
  </si>
  <si>
    <t>Begini Pak, aku anak berdua ini juga ingin mengucapkan terimakasih dengan Pak RT yang sudah memutuskan masalah ini dengan adil.</t>
  </si>
  <si>
    <t>Selanjutnya Itok memberikan sesisir pisang Pak RT, begitu juga Maman bertindak serupa dengan Itok.</t>
  </si>
  <si>
    <t>Wah, ternyata kamu berdua pengertian juga. katanya Kabayan.</t>
  </si>
  <si>
    <t>Pak RT juga menerima pemberian Itok dan Maman itu dengan senang hati.</t>
  </si>
  <si>
    <t>Di sore itu si Kabayan sedang pada ngobrol dengan Nyi Iteung.</t>
  </si>
  <si>
    <t>Masalahnya yang dibicarakan mengenai pisang yang dari kemarin dijadikan rebutan.</t>
  </si>
  <si>
    <t>Pergi mana Itok, Nyi?</t>
  </si>
  <si>
    <t>Sepertinya lagi bermain layangan dengan Maman.</t>
  </si>
  <si>
    <t>begitu, ya syukur apabila mereka sudah pada rukun benaran.</t>
  </si>
  <si>
    <t>Sebenarnya aku heran kok, Kang._x000D_
Heran kenapa?"</t>
  </si>
  <si>
    <t>Heran karena mendadak saja pisang setandan itu sudah ada di rumahnya Pak RT."</t>
  </si>
  <si>
    <t>Kamu tidak usah heran, Nyi.</t>
  </si>
  <si>
    <t>Kenapa, apa kamu mengerti masalah yang sebenarnya?</t>
  </si>
  <si>
    <t>Sebenarnya aku yang merundingkan dengan Pak RT.</t>
  </si>
  <si>
    <t>Lho, kok malah kamu sih Kang."</t>
  </si>
  <si>
    <t>kemarin aku bilangkan mau ke rumahnya Pak RT untuk menyelesaikan masalah ini.</t>
  </si>
  <si>
    <t>O begitu, kah?</t>
  </si>
  <si>
    <t>Iya Nyi, selanjutnya aku mengusulkan kepada Pak RT supaya menebang pohon pisang itu saja, dan pisangnya dibawa ke rumahnya Pak RT._x000D_
Semua masalah ini nanti diselesaikan di rumahnya Pak RT._x000D_
Ternyata Pak RT menyetujui usulku itu.</t>
  </si>
  <si>
    <t>Wah, ternyata kamu juga pintar Kang.</t>
  </si>
  <si>
    <t>Siapa dulu, aku Kabayan kok._x000D_
Menyingkirkan Setan_x000D_
Keadaan desa setelah Maghrib lebih-lebih setelah Isya' jalan-jalan nampak sepi sunyi._x000D_
Orang-orang sudah jarang yang pada lewat karena suasananya nampak gelap lebih-lebih yang tidak ada lampunya._x000D_
Waktu itu nampak anak bertiga seumur-umuran sedang belas-belasan tahun berjalan melewati jalan di desa itu._x000D_
Mereka terus berjalan dengan tenang._x000D_
Siapa kah, anak bertiga itu? _x000D_
Yang berjalan di tengah yaitu Itok, di sisi kirinya yaitu Sastro anaknya Mas Tarjo, dan satunya lagi yaitu Bonar anaknya Kang Togar._x000D_
Kemudian apa yang sedang dilakukan oleh anak bertiga itu di waktu malam begini?_x000D_
Bertiganya sedang ignin ke rumahnya Wati, anaknya Babah Ho Liang._x000D_
Mereka punya rencana ingin belajar kelompok setelah Maghrib, tapi ada halangan mereka berangkat setelah shalat Isya._x000D_
Di malam itu sepertinya mendungnya tebal bergantung di langit._x000D_
Angin malam yang dingin terasa berhembus semakin kencang._x000D_
Sepertinya malam ini hujannya akan jatuh." gumamnya Sastra.</t>
  </si>
  <si>
    <t>Benar, anginnya terasa kencang dan sejuk. tambahnya Bonar.</t>
  </si>
  <si>
    <t>Tidak berapa lama mereka terasa ada tetesan air hujan yang jatuh dari langit.</t>
  </si>
  <si>
    <t>Wah, sepertinya sudah mulai hujan. katanya Itok.</t>
  </si>
  <si>
    <t>Apabila hujannya tiba benaran, kita celaka." tambahnya Sastro.</t>
  </si>
  <si>
    <t>Baiknya yang berjalan agak cepat, atau baiknya berlari saja, usulnya Bonar dengan mulai ingin berlari.</t>
  </si>
  <si>
    <t>Tidak berapa lama hujannya gerimis dan lama-lama jadi hujan yang deras.</t>
  </si>
  <si>
    <t>Anak ketiga itu cepat berlari mencari tempat untuk berteduh.</t>
  </si>
  <si>
    <t>Cepat berlari, kita berlari supaya cepat sampai rumahnya Wati. usulnya Bonar.</t>
  </si>
  <si>
    <t>Tidak mungkin, hujannya semakin deras, kita bisa basah kuyub apabila terus berlari sampai rumahnya Wati." katanya Itok.</t>
  </si>
  <si>
    <t>Tapi di mana kita ingin berteduh? tanyanya Sastro.</t>
  </si>
  <si>
    <t>Kita berteduh di rumah yang kosong itu saja.</t>
  </si>
  <si>
    <t>usulnya Itok dengan menunjuk ke rumah kosong yang sudah lama banget ditinggalkan.</t>
  </si>
  <si>
    <t>Apabila begitu ayo cepat kita kesana. katanya Bonar dengan berlari duluan.</t>
  </si>
  <si>
    <t>Selanjutnya anak bertiga itu sampai dan cepat berteduh dari hujan yang deras itu.</t>
  </si>
  <si>
    <t>Rumah kosong itu dibuat dari kayu, pintunya setengah terbuka.</t>
  </si>
  <si>
    <t>Sebagian dindingnya sudah rusak dan lapuk tapi untungnya masih ada gentingnya.</t>
  </si>
  <si>
    <t>Semakin lama hujannya semakin deras dan anginnya semakin kencang.</t>
  </si>
  <si>
    <t>Itok dan temannya itu lalu pada masuk ke dalam rumah kosong itu.</t>
  </si>
  <si>
    <t>Setelah mendorong pintunya yang sudah rusak mereka lalu masuk ke dalam.</t>
  </si>
  <si>
    <t>Beruntung keadaannya di dalam rumah kosong itu masih cukup baik untuk berteduh meskipun ada sebagian tempat yang basah karena gentingnya pecah.</t>
  </si>
  <si>
    <t>Suara tetesan hujan yang deras, hembusan angin yang kencang disertai suara guntur yang menyambar-nyambar membuat suasana semakin senyap.</t>
  </si>
  <si>
    <t>hujannya ini sepertinya akan lama. keluhnya Sastro yang kedinginan.</t>
  </si>
  <si>
    <t>Ah, kita ini yang berteduh di sini baru lima menit. katanya Itok.</t>
  </si>
  <si>
    <t>Tapi rasanya seperti sudah beberapa jam. keluhnya Bonar.</t>
  </si>
  <si>
    <t>Lha, sudah bagaimana lagi, kita harus sabar hingga hujannya berhenti. katanya Itok menyabarkan.</t>
  </si>
  <si>
    <t>Ya, moga-moga saja tidak lama. sambungnya Sastro yang merasa merinding kuduknya.</t>
  </si>
  <si>
    <t>Memang setelah mereka masuk ke dalam rumah itu hatinya sudah terasa tidak enak.</t>
  </si>
  <si>
    <t>Tapi mereka tidak mau berpikir yang tidak-tidak, mereka mencoba memikirkan hal-hal lainnya yang tidak membuat hatinya takut.</t>
  </si>
  <si>
    <t>Wah, kapan lagi hujannya ini berhenti?_x000D_
Apabila begini terus, bisa hingga tengah malam dan waktu pulang tentu aku dimarahi Bapak. keluhnya Bonar.</t>
  </si>
  <si>
    <t>Iya jelas, sudah belajar kelompoknya tidak jadi, nanti apabila pulang masih tambah dimarahi. sambungnya Sastro.</t>
  </si>
  <si>
    <t>Kalau kita menjelaskan apa adanya, orang tuanya kita tentu akan mengerti. katanya menentramkan hatinya temannya.</t>
  </si>
  <si>
    <t>Untuk mengurangi rasa sejuk, anak bertiga pada duduk berdempet-dempetan dan tidak berani jauh dari pintu yang sudah terbuka lebar,</t>
  </si>
  <si>
    <t>Sastro yang sejak tadi merasa ketakutan semakin was-was.</t>
  </si>
  <si>
    <t>Meskipun sudah memikirkan mengenai lain yang tidak menakutkan, lama-lama bayangan yang menakutkan muncul di pikirannya.</t>
  </si>
  <si>
    <t>Waktu kilat menyambar-nyambar itu Sastro melihat wujud orang kecil yang gundul.</t>
  </si>
  <si>
    <t>Wujudnya persis saat dirinya membayangkan wujudnya tuyul.</t>
  </si>
  <si>
    <t>Ah, jangan mengganggu aku. omongannya Sastro gugup dan putus-putus.</t>
  </si>
  <si>
    <t>Ada apa sih, Tro? tanyanya Itok heran.</t>
  </si>
  <si>
    <t>Iya, siapa yang mengganggu kamu? Bonar ikut bertanya.</t>
  </si>
  <si>
    <t>Waktu itu ada jilatan kilat diikuti suara guntur yang berbunyi kencang mengejutkan anak bertiga.</t>
  </si>
  <si>
    <t>Sastro semakin ketakutan, matanya terus memperhatikan pojok kamar yang gelap.</t>
  </si>
  <si>
    <t>Melihat tingkahnya Sastro, Itok dan Bonar merasa penasaran dan ikut merinding kuduknya.</t>
  </si>
  <si>
    <t>Tro, apa yang sedang kaupandang itu? tanyanya Bonar.</t>
  </si>
  <si>
    <t>anu Sastro tidak bisa melanjutkan omongannya.</t>
  </si>
  <si>
    <t>Kamu jangan seperti begitu, ayo baca istighfar! Itok mengajari.</t>
  </si>
  <si>
    <t>anu, dari tadi sepertinya aku melihat wujud yang menakutkan di pojok sana._x000D_
Ih, aku takut sebaiknya kita keluar dari sini.</t>
  </si>
  <si>
    <t>Di luar masih hujan deras, Tro. katanya Itok.</t>
  </si>
  <si>
    <t>Apa sih yang kaulihat? Sepertinya di pojok sana tidak ada apa-apa. katanya Bonar.</t>
  </si>
  <si>
    <t>Selanjutnya ada kilat bersinar menerangi rumah kosong itu.</t>
  </si>
  <si>
    <t>Sastro menjerit dengan menunjuk ke pojok kamar.</t>
  </si>
  <si>
    <t>Lihat, itu kan tuyul! teriaknya Sastro.</t>
  </si>
  <si>
    <t>Itok dan Bonar lalu menoleh ke tempat yang dikatakann oleh Sastro.</t>
  </si>
  <si>
    <t>Jantungnya seketika deg-degan kencang karena apa yang dikatakan Sastro memang benar.</t>
  </si>
  <si>
    <t>Sepintas mereka melihat wujud orang yang kecil, kepalanya plontos, gundul.</t>
  </si>
  <si>
    <t>Matanya melotot dan dirinya menjulurkan lidah.</t>
  </si>
  <si>
    <t>Lidahnya panjang banget.</t>
  </si>
  <si>
    <t>Setan ayo lari! teriaknya Sastro dengan berlari ke luar rumah meninggalkan teman keduanya.</t>
  </si>
  <si>
    <t>Tunggu, Tro! teriaknya Bonar dan Itok ketakutan.</t>
  </si>
  <si>
    <t>Anak ketiganya berlari sekuat tenaga di tengah hujan yang masih deras.</t>
  </si>
  <si>
    <t>Anak bertiga itu sudah tidak mengabaikan meskipun badannya jadi basah kuyup.</t>
  </si>
  <si>
    <t>Begitu sudah jauh dari rumah kosong itu, semua pada melambatkan larinya.</t>
  </si>
  <si>
    <t>Sekarang kita bagaimana? tanyanya Bonar.</t>
  </si>
  <si>
    <t>Baiknya kita terus pulang saja ke rumahnya masing-masing." usulnya Itok.</t>
  </si>
  <si>
    <t>Benar, baiknya kita terus pulang saja. katanya Sastro dengan masih berlari.</t>
  </si>
  <si>
    <t>Ketika sampai di rumahnya, Sastro lalu dimarahi oleh orang tuanya.</t>
  </si>
  <si>
    <t>Selanjutnya Sastro menjelaskan apa yang sudah dialami bersama dengan Itok dan Bonar.</t>
  </si>
  <si>
    <t>Hal yang sama juga dialami Bonar dan Itok.</t>
  </si>
  <si>
    <t>Ketika sampai di rumah anak berdua itu juga pada dimarahi oleh orang tuanya.</t>
  </si>
  <si>
    <t>Bonar dan Itok juga memberikan penjelasan yang sama seperti Sastro.</t>
  </si>
  <si>
    <t>Setelah mendengar cerita mengenai setan, orang tuanya pada terkejut dan pada penasaran.</t>
  </si>
  <si>
    <t>Hari paginya berita adanya setan di rumah kosong itu dengan cepat menyebar di desa Sukamaju.</t>
  </si>
  <si>
    <t>Mulai dari anak kecil hingga sampai orang tua pada membahas setan itu.</t>
  </si>
  <si>
    <t>Apa kamu tidak salah lihat, Sastro? tanyanya Mas Tarjo.</t>
  </si>
  <si>
    <t>Tidak Pak, Sastro melihat setan itu menyeringai memamerkan taringnya yang runcing-runcing._x000D_
Hi, menakutkan banget._x000D_
Sastro takut, Pak penjelasannya Sastro.</t>
  </si>
  <si>
    <t>Siapa saja yang melihat setan itu?</t>
  </si>
  <si>
    <t>Bonar dan Itok.</t>
  </si>
  <si>
    <t>Jadi keduanya juga melihat dengan jelas?</t>
  </si>
  <si>
    <t>Benar, apabila Bapak tidak percaya, tanyalah sendiri Bonar dengan Itok.</t>
  </si>
  <si>
    <t>Iya, Bapak mau membuktikan ceritamu itu. katanya Mas Tarjo dengan keluar ke luar rumah.</t>
  </si>
  <si>
    <t>Lho, Bapak mau ke mana? tanyanya Sastro.</t>
  </si>
  <si>
    <t>Kamu tunggu saja di rumah, Bapak mau bertindak.</t>
  </si>
  <si>
    <t>Apa maksudnya Bapak?</t>
  </si>
  <si>
    <t>Apabila di rumah kosong itu memang ada setannya, Bapak mau mencoba mengusir setan itu.</t>
  </si>
  <si>
    <t>'Apa Bapak mau melakukannya sekarang?"</t>
  </si>
  <si>
    <t>Tidak, mencari waktu yang baik untuk mengusir sirinya.</t>
  </si>
  <si>
    <t>Baiknya malam Jum'at Kliwon, itu hari yang baik._x000D_
Biasanya para setan pada keluar dan berkumpul._x000D_
Hi, menakutkan."</t>
  </si>
  <si>
    <t>Tidak usah khawatir dan takut._x000D_
Bapak mau berusaha mengusir setan yang sudah kenal berani mengganggu kamu itu.</t>
  </si>
  <si>
    <t>Selanjutnya Mas Tarjo pergi ke rumahnya Kabayan.</t>
  </si>
  <si>
    <t>Dirinya mau menanyakan mengenai penjelasannya Sastro kepada Itok.</t>
  </si>
  <si>
    <t>Setelah Maghrib Mas Tarjo dengan temannya berdua berangkat ke rumah kosong yang angker itu.</t>
  </si>
  <si>
    <t>Dirinya sudah menyiapkan persyaratan untuk mengusir setan itu.</t>
  </si>
  <si>
    <t>Pak Suto membawa anglo kecil untuk membakar kemenyan, Pak Naya membawa bunga sesajen, sedangkan Mas Tarjo membawa mori putih.</t>
  </si>
  <si>
    <t>Sebenarnya mereka berangkat dengan sembunyi, karena Sastro tidak bisa menyimpan berita sehingga banyak anak-anak pada mengikuti mereka dengan sembunyi.</t>
  </si>
  <si>
    <t>Bengi itu malam Jum'at Kliwon, malam yang menyeramkan banget.</t>
  </si>
  <si>
    <t>Orang ketiganya sudah sampai di depan rumah tua yang sudah reyot itu.</t>
  </si>
  <si>
    <t>Selanjutnya Mas Tarjo memerintahkan teman keduanya untuk menyiapkan persyaratannya.</t>
  </si>
  <si>
    <t>Sekarang siapkan anglo itu di depan pintu!</t>
  </si>
  <si>
    <t>Siap, Mas. jawabnya Suta.</t>
  </si>
  <si>
    <t>Pak Suta lalu meletakkan anglo di depan pintu.</t>
  </si>
  <si>
    <t>Dirinya lalu membakar kemenyan.</t>
  </si>
  <si>
    <t>Tidak berapa lama asap kemenyan memenuhi udara disekitarnya dan asap masuk ke dalam rumah kosong itu.</t>
  </si>
  <si>
    <t>Siapkan sekalian bunganya. perintahnya Mas Tarjo kepada Pak Naya.</t>
  </si>
  <si>
    <t>Siap, Mas.</t>
  </si>
  <si>
    <t>Pak Naya lalu menyebar bunga sesajen di depan pintu.</t>
  </si>
  <si>
    <t>Sekarang gilirannya Mas Tarjo yang maju.</t>
  </si>
  <si>
    <t>Mas Tarjo mulai membaca doa memohon kepada Yang Maha Kuasa supaya setan yang menghuni di rumah kosong pergi.</t>
  </si>
  <si>
    <t>Mas Tarjo masih sempat membayangkan apabila yang muncul kuntilanak yang lebih menakutkan.</t>
  </si>
  <si>
    <t>He yang menghuni rumah tua ini, kamu keluarlah! Pergi yang jauh dari sini._x000D_
Kamu jangan mengganggu membuat warga kampung sini, kembalilah ke alammu.</t>
  </si>
  <si>
    <t>Suaranya Mas Tarjo meskipun tidak kencang tapi bisa didengarkan dengan jelas.</t>
  </si>
  <si>
    <t>Anak-anak yang mengikuti dari belakang bisa mendengarkan dengan jelas.</t>
  </si>
  <si>
    <t>Meskipun rasa takut ada di hatinya, tapi anak-anak itu kepingin banget mengerti kepada apa yang akan dilakukan oleh Mas Tarjo.</t>
  </si>
  <si>
    <t>Supaya tidak kelihatan dan dimarahi oleh Mas Tarjo, anak-anak itu pada bersembunyi dan tidak bersuara.</t>
  </si>
  <si>
    <t>Dari tempat pandhelikane  anak-anak itu bisa melihat dengan jelas apa yang dilakukan Mas Tarjo.</t>
  </si>
  <si>
    <t>Di antara anak-anak itu ada Sastro, Itok dan Bonar yang sudah pernah dilihat setan yang ada dalam rumah kosong itu.</t>
  </si>
  <si>
    <t>Usahanya Mas Tarjo ternyata berhasil, beberapa waktu lalu ada asap yang bergulung keluar dari dalam rumah kosong itu.</t>
  </si>
  <si>
    <t>Asap itu berubah wujud jadi seorang wanita yang memakai putih-putih.</t>
  </si>
  <si>
    <t>Wanita itu berdiri tepat di depannya Mas Tarjo yang sedang duduk dan berdoa.</t>
  </si>
  <si>
    <t>Awalnya orang perempuan itu tersenyum dan lalu tertawa dengan suara yang mengerikan.</t>
  </si>
  <si>
    <t>Suaranya wanita itu tinggi dan nyaring, menyakitkan telinga membuat merinding.</t>
  </si>
  <si>
    <t>Hei ! Kamu semua jangan mengganggu aku._x000D_
Aku tidak mau pergi dari tempat ini. Hi..hi hi hi !</t>
  </si>
  <si>
    <t>Pergi, tempatmu bukan disini! perintahnya Mas Tarjo dengan suara gemetar.</t>
  </si>
  <si>
    <t>Ternyata yang dibayangkan jadi kenyataan.</t>
  </si>
  <si>
    <t>Yang muncul bukan tuyul tapi kuntilanak.</t>
  </si>
  <si>
    <t>Aku tidak mau! Baiknya kamu semua cepat pergi dari tempat ini, apabila tidak mau, kamu semua akan kucekik!</t>
  </si>
  <si>
    <t>Kuntilanak itu menggertak, matanya melotot membuat orang yang melihat pada ketakutan.</t>
  </si>
  <si>
    <t>Anak-anak yang pada bersembunyi dan ikut melihat semakin ketakutan.</t>
  </si>
  <si>
    <t>Tanpa diperintah lagi semua terus berlari dari tempat sana.</t>
  </si>
  <si>
    <t>Pergi, kuntilanak itu akan mencekik kita.</t>
  </si>
  <si>
    <t>Pak Suta dan Pak Naya juga ketakutan, dirinya lalu mengusulkan supaya meninggalkan tempat sana.</t>
  </si>
  <si>
    <t>Mas, baiknya kita pergi dari sini._x000D_
Kuntilanak itu sepertinya kuat dan tidak mempan oleh doa-doanya Mas Tarjo. usulnya Pak Naya dan Pak Suta.</t>
  </si>
  <si>
    <t>Cepat, kamu semua cepat pergi! Atau!</t>
  </si>
  <si>
    <t>ancamnya kuntilanak itu dengan melayang mendekati mereka.</t>
  </si>
  <si>
    <t>Sebenarnya Mas Tarjo itu tidak takut, tapi temannya yang mendampingi sudah pada lari, mereka sudah tidak bisa menghayati doanya.</t>
  </si>
  <si>
    <t>Akhirnya Mas Tarjo juga berlari mengikuti temannya tadi.</t>
  </si>
  <si>
    <t>Jadi Mas Trajo batal mengusir setan itu? katanya Bang Togar.</t>
  </si>
  <si>
    <t>Benar, Pak. jawabnya Bonar.</t>
  </si>
  <si>
    <t>Apabila Mas Tarjo tidak bisa mengusir, biarkan aku yang akan mengusir!" katanya Bang Togar.</t>
  </si>
  <si>
    <t>Wah, apa Bapak juga bisa mengusir setan? tanyanya Bonar.</t>
  </si>
  <si>
    <t>Lihatlah saja, Bapak tentu bisa mengusir setan itu.</t>
  </si>
  <si>
    <t>Wah, Bapak hebat. pujinya Bonar.</t>
  </si>
  <si>
    <t>Omongannya Bang Togar ternyata tidak bohong.</t>
  </si>
  <si>
    <t>Di malam itu Bang Togar nampak sudah siap di depan pintu rumah kosong itu.</t>
  </si>
  <si>
    <t>Seperti biasanya Itok, Sastro, dan Bonar ikut melihat dengan sembunyi dari kejauhan.</t>
  </si>
  <si>
    <t>Mereka tidak berani mendekat, takut apabila setan itu mendekati mereka.</t>
  </si>
  <si>
    <t>Untuk mengusir setan itu Bang Togar mengajak adiknya yang namanya Binsar.</t>
  </si>
  <si>
    <t>Bang Togar memberikan perintah kepada adiknya supaya menyebar garam di disekitar teras dan di depan pintu.</t>
  </si>
  <si>
    <t>Waktu Binsar menyebarkan garam, Bang Togar membacakan mantra-mantrannya.</t>
  </si>
  <si>
    <t>Selanjutnya Bang Togar berbicara kencang.</t>
  </si>
  <si>
    <t>Hei, yang menghuni di rumah kosong yang tidak kelihatan, kamu jangan mengganggu membuat orang-orang di kampung sini._x000D_
Pergi kamu dari tempat ini sekarang juga._x000D_
Ayo, pergi ! Pergi secepatnya!</t>
  </si>
  <si>
    <t>Tidak berapa lama kemudian keluar asap putih dari dalam rumah.</t>
  </si>
  <si>
    <t>Selanjutnya asap itu berubah jadi sesosok wujud yang menakutkan dan membuat takutnya Bang Togar.</t>
  </si>
  <si>
    <t>Wujud itu bukan tuyul atau kuntilanak seperti yang nampak sebelumnya.</t>
  </si>
  <si>
    <t>Sekarang yang muncul yaitu sesosok genderuwo.</t>
  </si>
  <si>
    <t>Wujud itu tertawa dengan suaranya yang besar dan menakutkan.</t>
  </si>
  <si>
    <t>Wajahnya menakutkan, matanya besar dan menyala.</t>
  </si>
  <si>
    <t>Taringnya muncul keluar, badannya tinggi, besar, dan bulunya tebal-tebal.</t>
  </si>
  <si>
    <t>Anak-anak yang sejak tadi melihat dari kejauhan gemetar ketakutan.</t>
  </si>
  <si>
    <t>Anak semua yang melihat wujud genderuwo itu terkejut banget.</t>
  </si>
  <si>
    <t>Seketika semua berlari karena takutnya.</t>
  </si>
  <si>
    <t>Tolong ! Ada genderuwo ! Lari !</t>
  </si>
  <si>
    <t>Bang Togar dan Binsar juga terkejut banget melihat wujud genderuwo.</t>
  </si>
  <si>
    <t>Keduanya seketika gemetar.</t>
  </si>
  <si>
    <t>Ketika terdengar teriaknya anak-anak pada ketakutan, keduanya juga lalu ikut berlari sekuat tenaga meninggalkan tempat itu.</t>
  </si>
  <si>
    <t>Genderuwo yang melihat mengenai itu lalu tertawa ngakak.</t>
  </si>
  <si>
    <t>Ha ha ha ! Pergi, jangan kembali lagi!</t>
  </si>
  <si>
    <t>Selanjutnya genderuwo itu kembali jadi asap putih dan hilang dalam gelapnya malam.</t>
  </si>
  <si>
    <t>Baru saja Kabayan membetulkan pagar mendadak keburu datangnya Itok, Sastro, Bonar, dan Wati yang baru saja pulang dari sekolah.</t>
  </si>
  <si>
    <t>Assalamualaikum. sapanya anak berempat itu bersamaan.</t>
  </si>
  <si>
    <t>Waalaikumsalam. jawabnya Kabayan.</t>
  </si>
  <si>
    <t>Selesai membetulkan pagar kah, Pak? tanyanya Wati, putrinya Babah Ho Liang.</t>
  </si>
  <si>
    <t>Iya. jawabnya Kabayan dengan memperhatikan Wati.</t>
  </si>
  <si>
    <t>Kamu itu putrane Babah Ho Liang, kah?</t>
  </si>
  <si>
    <t>Iya, Pak.</t>
  </si>
  <si>
    <t>Anu Pak Kabayan, Bapak saya nanti akan mau kesini. katanya Wati.</t>
  </si>
  <si>
    <t>Mau kesini, sepertinya ada keperluan apa? tanyanya Kabayan.</t>
  </si>
  <si>
    <t>Katanya Bapak akan membicarakan mengenai setan yang menghuni di rumah kosong itu. katanya Wati.</t>
  </si>
  <si>
    <t>Seputar setan di rumah kosong itu?</t>
  </si>
  <si>
    <t>Benar Pak, kabarnya Babah Ho Liang mau melakukan upacara untuk mengusir setan di rumah kosong itu. katanya Itok.</t>
  </si>
  <si>
    <t>Iya, benar. sambungnya Wati.</t>
  </si>
  <si>
    <t>Ah, aneh-aneh saja._x000D_
Kenapa orang-orang banyak yang jadi paranormal dadakan?_x000D_
Awalnya Mas Tarjo, lalu Bang Togar dan sekarang Babah Ho Liang.</t>
  </si>
  <si>
    <t>Yang jelas sekarang ini ayahnya Wati Kepingin mencoba, moga-moga saja dirinya bisa berhasil. katanya Itok kepada bapaknya.</t>
  </si>
  <si>
    <t>Nah, yaitu yang jadi tanda tanyaku Itok. katanya Kabayan.</t>
  </si>
  <si>
    <t>Kemudian apa maksudnya Babah Ho Liang kesini, ya?_x000D_
Sebabnya aku itu sama sekali tidak punya ilmu atau mantra kesaktian untuk mengusir setan.</t>
  </si>
  <si>
    <t>Mungkin ayahnya Wati kepingin meminta bantuannya Bapak. katanya Itok.</t>
  </si>
  <si>
    <t>Bantuan apa?</t>
  </si>
  <si>
    <t>Bantuan supaya Bapak mau jadi kawannya.</t>
  </si>
  <si>
    <t>Jadi kawan untuk menghadapi setan? Hi, takut aku! Tidak mau, ah jawabnya Kabayan.</t>
  </si>
  <si>
    <t>Menaklukkan Setan</t>
  </si>
  <si>
    <t>Dengan sembunyi Kabayan juga mempelajari masalah mengusir setan yang menghuni di rumah tua itu.</t>
  </si>
  <si>
    <t>Tapi orang-orang pada menganggap apabila Kabayan malas dan tidak mau mengerti masalah tingkah setan itu, termasuk Babah Ho Liang yang mengundang Kabayan lewat anaknya Wati.</t>
  </si>
  <si>
    <t>He Kabayan, apa benar kamu tidak mau membantu mengusir setan yang ada di tempat itu? tanyanya Babah Ho Liang.</t>
  </si>
  <si>
    <t>Tidak begitu Bah, apabila masalah mengusir setan itu bukan keahlianku._x000D_
Lha, orang aku itu bukan orang pintar atau dukun yang biasa melakukannya mengenai itu.</t>
  </si>
  <si>
    <t>Biasanya kamu itu tentu punya cara untuk melakukannya, Kabayan. desaknya Babah Ho Liang.</t>
  </si>
  <si>
    <t>Benar, tapi apabila masalah setan, Kabayan belum pernah menangani, Koh.</t>
  </si>
  <si>
    <t>O begitu, apa itu alasanmu saja karena takut, Kabayan.</t>
  </si>
  <si>
    <t>Ah, aku tidak takut dengan yang begitu itu Koh. jawabnya Kabayan merasa gengsi.</t>
  </si>
  <si>
    <t>Terus, kenapa kamu tidak ikut masuk dan melihat dalamnya? tanyanya Babah Ho Liang lagi.</t>
  </si>
  <si>
    <t>Aduh maaf Koh, aku lagi malas.</t>
  </si>
  <si>
    <t>Malas apa takut ketemu setan?</t>
  </si>
  <si>
    <t>Apabila dengan setan aku tidak takut.</t>
  </si>
  <si>
    <t>Lha, terus kenapa?</t>
  </si>
  <si>
    <t>Aku hanya malu apabila ketemu setan atau setan lainnya.</t>
  </si>
  <si>
    <t>O begitu kah, biasanya orang itu kalau ketemu setan itu tentu takut, tapi kamu kok malu, Kabayan?</t>
  </si>
  <si>
    <t>Aku malu apabila ketemu setan yang wajahnya menakutkan, aku tentu langsung berlari dilihat orang, Koh.</t>
  </si>
  <si>
    <t>Dasar Kabayan, kukira malu karena apa, ternyata kamu juga takut._x000D_
Huh, menggunakan alasan segala. katanya Babah Ho Liang dengan monyong.</t>
  </si>
  <si>
    <t>Sedangkan Kabayan hanya senyam-senyum melihat Babah Ho Liang bersungut.</t>
  </si>
  <si>
    <t>Apabila kamu tidak mau membantu, biarkan aku sendiri yang akan mengusir setan itu.</t>
  </si>
  <si>
    <t>Maaf ya koh, aku memang tidak bisa membantu. jawabnya Kabayan.</t>
  </si>
  <si>
    <t>Babah Ho Liang tidak mengabaikan omongannya Kabayan.</t>
  </si>
  <si>
    <t>Dirinya cepat menyiapkan piranti-piranti untuk menaklukkan setan, lengkap dengan pakaiannya.</t>
  </si>
  <si>
    <t>Sepintas Babah Ho Liang memandang disekitarnya rumah dan nampak orang-orang pada ramai kepingin nonton acara mengusir setan yang akan dilakukan.</t>
  </si>
  <si>
    <t>Tidak ketinggalan Itok dan teman-temannya juga ada di tempat sana.</t>
  </si>
  <si>
    <t>Begitu juga Kabayan meskipun tidak mau membantu tapi dirinya juga ikut menonton.</t>
  </si>
  <si>
    <t>Babah Ho Liang tidak membuang waktu lagi, dirinya cepat menyalakan kemenyan hio dan selanjutnya dirinya membaca mantra-mantra untuk mengusir setan.</t>
  </si>
  <si>
    <t xml:space="preserve">Tidak berapa lama muncul tebalnya asap. </t>
  </si>
  <si>
    <t>Semakin lama asap itu berubah jadi sebuah wujud.</t>
  </si>
  <si>
    <t>Waktu melihat wujud itu Babah Ho Liang terkejut banget karena setan itu berwujud vampir yang asalnya dari negara Cina lengkap menggunakan pakaian kasim.</t>
  </si>
  <si>
    <t>Rambutnya dikepang kebelakang.</t>
  </si>
  <si>
    <t>Yang lebih menakutkan yaitu matanya yang merah menyala serta taringnya yang muncul mengikut.</t>
  </si>
  <si>
    <t>Yang terkejut tidak hanya Babah Ho Liang saja, tapi orang-orang yang pada melihat juga pada ketakutan.</t>
  </si>
  <si>
    <t>Apa lagi ketika vampir itu mulai bergerak.</t>
  </si>
  <si>
    <t>Vampir itu bergerak maju dengan melompat seperti dalam film-film.</t>
  </si>
  <si>
    <t>Celaka ! Setan itu hanya bisa dikalahkan dengan menggunakan darahnya anjing hitam saja. gumamnya Babah Ho Liang.</t>
  </si>
  <si>
    <t>Hei, tolong aku dicarikan darah anjing yang warnanya hitam! Cepat..!</t>
  </si>
  <si>
    <t>Iya, kucari dulu Bah. jawabnya Kabayan dengan berdiri dari tempatnya dan mengambil ember.</t>
  </si>
  <si>
    <t>Eh, yang mencari darah anjing hitam itu mana padahal harus cepat._x000D_
Padahal orang-orang kampung sini yang punya anjing hanya sedikit banget, dan belum tentu warnanya hitam. pikirannya Kabayan.</t>
  </si>
  <si>
    <t>Ah daripada repot-repot diambilkan air comberan saja, yang warnanya hitam._x000D_
Masa mengerti setannya apabila ini air comberan.</t>
  </si>
  <si>
    <t>Dengan cepat Kabayan lalu menciduk air comberan yang warnanya hitam dan kotor banget, lalu diberikan kepada Babah Ho Liang.</t>
  </si>
  <si>
    <t>Ini, Koh. katanya Kabayan dengan memberikan air itu kepada Babah Ho Liang.</t>
  </si>
  <si>
    <t>Babah Ho Liang sudah tidak memandang air itu, karena dirinya lagi tertarik membaca mantra-mantra untuk mengusir vampir itu.</t>
  </si>
  <si>
    <t>Tapi vampir itu terus melompat-melompat mendekati dirinya.</t>
  </si>
  <si>
    <t>Babah Ho Liang merasa jengkel, dirinya lalu mengambil ember yang berisi air comberan itu, lalu disiram ke badan vampir itu.</t>
  </si>
  <si>
    <t>Namun karena gugupnya air itu tidak mengenai vampir tapi malah hampir saja mengenai badannya Kabayan.</t>
  </si>
  <si>
    <t>Aduh ! Bagaimana Babah Ho ini, hampir saja senjata makan tuannya! teriaknya Kabayan.</t>
  </si>
  <si>
    <t>Ah, kemungkinan setan ini bisa dihilangkan menggunakan kertas yang diisi mantra-mantra._x000D_
Astaga, tapi aku lupa tidak menyiapkan tadi. keluhnya Babah Ho Liang.</t>
  </si>
  <si>
    <t>Dirinya lalu merogoh-rogoh kocek bajunya, mendadak menemukan selembar kertas.</t>
  </si>
  <si>
    <t>Bagus aku menemukan satu, lumayan._x000D_
Dengan kertas ini vampir itu tentu akan berlari. pikirnya Babah Ho Liang.</t>
  </si>
  <si>
    <t>Babah Ho Liang dengan cepat melompat maju dan menempelkan kertas itu di keningnya vampir.</t>
  </si>
  <si>
    <t>Vampir itu berhenti melompat.</t>
  </si>
  <si>
    <t>Tapi tidak berapa lama vampir itu melompat lagi ke arahnya Babah Ho Liang dengan kertas masih menempel di keningnya.</t>
  </si>
  <si>
    <t>Pantas saja vampir itu tidak takut dan tidak mundur malah mendekati Babah Ho Liang karena kertas yang ditempelkan di keningnya vampir itu ternyata kwitansi pembelian barang-barang.</t>
  </si>
  <si>
    <t>Merasa semakin terdesak dirinya semakin menjauh akhirnya berlari sekuat tenaga.</t>
  </si>
  <si>
    <t>Orang-orang yang pada melihat pada ketakutan setengah mati.</t>
  </si>
  <si>
    <t>Semua orang pada berlari berebut duluan meninggalkan rumah kosong itu.</t>
  </si>
  <si>
    <t>Lha yang ketinggalan di sana hanya si Kabayan.</t>
  </si>
  <si>
    <t>Awalnya Kabayan juga merasa ketakutan dan mau berlari, tapi dalam hatinya merasa penasaran dan heran, kenapa rumah kosong itu kok bisa dihuni setan vampir dari Cina.</t>
  </si>
  <si>
    <t>Maka dirinya bersembunyi di belakang pohon-pohon yang besar.</t>
  </si>
  <si>
    <t>Si Kabayan yang merasa penasaran itu akhirnya memberanikan hatinya mendekati pintu rumah kosong itu, setelah setan vampir tadi sudah masuk ke dalam rumah, dirinya mengikuti ke mana vampir itu perginya.</t>
  </si>
  <si>
    <t>Waktu mendekati pintu itu mendadak Abah muncul dari dalam rumah.</t>
  </si>
  <si>
    <t>Hah ? Abah ? Sedang apa Abah ada di tempat ini? tanyanya Kabayan heran.</t>
  </si>
  <si>
    <t>Abah yang ditanyai itu hanya diam saja memperhatikan Kabayan.</t>
  </si>
  <si>
    <t>Sementara itu Babah Ho Liang dan para orang yang pada melihat berlari ketakutan tadi pada kembali karena melihat Kabayan mendekati rumah Kosong itu.</t>
  </si>
  <si>
    <t>Orang semua pada melihat Abah keluar dari dalam rumah itu.</t>
  </si>
  <si>
    <t>Hah ? Kenapa Abah itu keluar dari dalam rumah kosong itu? tanyanya orang-orang itu.</t>
  </si>
  <si>
    <t>Dumadakan terdengar teriaknya suara orang dari tempat lain.</t>
  </si>
  <si>
    <t>Kabayan, hati-hati! Itu bukan Abah yang asli!_x000D_
Abah yang asli ada di disini!</t>
  </si>
  <si>
    <t>Tentu saja orang-orang semakin terkejut karena Abah yang sebenarnya ikut melihat dan ada di disekitarnya mereka.</t>
  </si>
  <si>
    <t>Hah ? Apabila Abah ada di sini, berarti yang ada disekitarnya Kabayan itu, hi ?</t>
  </si>
  <si>
    <t>katanya orang-orang itu dengan berdiri kuduknya.</t>
  </si>
  <si>
    <t>Sementara itu Si Kabayan juga merasa terkejut ketika mendengar suaranya Abah.</t>
  </si>
  <si>
    <t>Apabila Abah itu ada di disekitarnya orang-orang, berarti Abah yang ada depanku itu tentu palsu.</t>
  </si>
  <si>
    <t>Karena sudah terlanjur, Kabayan memberanikan bertanya lagi.</t>
  </si>
  <si>
    <t>Heh, siapa kamu dan vampir tadi ke mana?</t>
  </si>
  <si>
    <t>Apa maumu, hanya aku yang ada di tempat sini._x000D_
Baiknya kamu pergi dari disini! jawabnya Abah palsu itu.</t>
  </si>
  <si>
    <t>Apabila hanya kamu yang ada di sini, berarti yang berubah jadi vampir palsu mau iya kamu."</t>
  </si>
  <si>
    <t>He he he memang benar.</t>
  </si>
  <si>
    <t>Kenapa kamu lha kok menakutkan orang-orang desa sini? desaknya Kabayan.</t>
  </si>
  <si>
    <t>Karena mereka mengganggu aku.</t>
  </si>
  <si>
    <t>Ah, mengganggu bagaimana? Malah kamu yang sudah mengganggu mereka.</t>
  </si>
  <si>
    <t>Mengertilah, yang menunggu rumah kosong ini yaitu aku._x000D_
Jadi baiknya kamu semua jangan ada yang pada kesini mengganggu ketentramanku.</t>
  </si>
  <si>
    <t>Kamu tidak boleh menghuni di sini, kamu itu bukan manusia jadi tidak boleh menghuni di tempat ini._x000D_
Baiknya kamu itu cepat kembalilah ke alammu! gertaknya Kabayan.</t>
  </si>
  <si>
    <t>Tidak mau, aku tetap kepingin menghuni di sini. jawabnya setan yang menyerupai Abah itu.</t>
  </si>
  <si>
    <t>Tidak bisa, alammu dan alamku sudah beda._x000D_
Baiknya kamu cepat pergi karena kamu sudah tau berani mengganggu ketentramannya warga di disini!</t>
  </si>
  <si>
    <t>Apabila aku berkuat tetap tidak mau, kamu mau apa? Abah jadi-jadian itu menantang.</t>
  </si>
  <si>
    <t>Kamu harus mengerti, manusia itu lebih tinggi derajatnya daripada derajatnya setan seperti kamu ini._x000D_
Kamu tidak akan bisa menang melawan aku. gertaknya Kabayan yang sudah tumbuh keberaniannya.</t>
  </si>
  <si>
    <t>Ketika melihat Abah palsu itu marah, Kabayan cepat-cepat membaca ayat-ayat suci Al-Qur'an yang dihapal.</t>
  </si>
  <si>
    <t>Dirinya membaca surat Al-Fatikhah disambung membaca surat Yasin dan ayat Kursi.</t>
  </si>
  <si>
    <t>Ternyata usahanya Kabayan itu bisa berhasil.</t>
  </si>
  <si>
    <t>Setan yang menjelma Abah itu menggeliat-menggeliat kepanasan dengan mengeluh.</t>
  </si>
  <si>
    <t>Aduh, panas! Mohon ampun.! Panas! Berhentilah aku mengaku kalah katanya Abah palsu itu.</t>
  </si>
  <si>
    <t>Kabayan menghentikan membaca dan bertanya kepada setan itu.</t>
  </si>
  <si>
    <t>Apa memang benar kamu sudah mengaku kalah?</t>
  </si>
  <si>
    <t>Mohon ampun aku mengaku kalah, Den Bagus.</t>
  </si>
  <si>
    <t>Apabila begitu sekarang juga kamu harus pergi dari sini dan jangan berani-berani mengganggu membuat kepada warga sini dan anak istriku.</t>
  </si>
  <si>
    <t>Iya Den, saya akan pergi dari rumah itu.!</t>
  </si>
  <si>
    <t>tunggu, maksudku kamu itu tidak pergi dari rumah itu saja, tapi kamu harus pergi ke alammu dan jangan mengganggu membuat kepada umat manusia lagi." tanyanya Kabayan.</t>
  </si>
  <si>
    <t>Iya Den, saya mengerti.</t>
  </si>
  <si>
    <t>Selanjutnya wujud Abah palsu itu jadi asap.</t>
  </si>
  <si>
    <t>Pelan-pelan asap itu jadi tipis dan akhirnya hilang dari mata.</t>
  </si>
  <si>
    <t>Orang-orang yang awalnya pada memperhatikan Kabayan pada sorak-sorak dengan keluar dari persembunyiannya.</t>
  </si>
  <si>
    <t>Wah hebat kamu Kabayan, ternyata kamu juga punya ilmu untuk mengusir setan itu." katanya Babah Ho Liang.</t>
  </si>
  <si>
    <t>Abah tidak mengira, ternyata kamu itu punya keberanian dan bisa mengusir setan itu. katanya Abah.</t>
  </si>
  <si>
    <t>Ah, itu hanya biasa saja, Abah, Koh.</t>
  </si>
  <si>
    <t>Lha tadi, ketika kamu kuajak mengusir tadi tidak mau? tanyanya Babah Ho Liang.</t>
  </si>
  <si>
    <t>kalau itu aku hanya menguji Engkoh saja, bisa apa tidak mengusir setan itu."</t>
  </si>
  <si>
    <t>jawabnya Kabayan dengan sombong, padahal sebenarnya dirinya itu tadi juga ketakutan banget dan hampir berlari.</t>
  </si>
  <si>
    <t>Syukurlah, sekarang setan itu sudah hilang. katanya Abah.</t>
  </si>
  <si>
    <t>Eh, apa setan itu tidak akan kembali lagi, Kabayan?</t>
  </si>
  <si>
    <t>Tidak Bah, kujamin.</t>
  </si>
  <si>
    <t>Apabila begitu, ya syukur, katanya Abah dan lainnya.</t>
  </si>
  <si>
    <t>Tapi sepertinya Babah Ho Liang masih ragu-ragu dengan omongannya Kabayan.</t>
  </si>
  <si>
    <t>Bagaimana kamu bisa menjamin apabila setan itu tidak akan kembali lagi, Kabayan?</t>
  </si>
  <si>
    <t>Jika kamu tidak percaya, cobalah saja Koh. jawabnya Kabayan.</t>
  </si>
  <si>
    <t>Maumu bagaimana, Kabayan?</t>
  </si>
  <si>
    <t xml:space="preserve">Kamu terus masuk saja, dan periksalah sendiri! </t>
  </si>
  <si>
    <t>Lebih baik aku pulang saja, daripada masuk rumah kosong itu.</t>
  </si>
  <si>
    <t>celathune Babah Ho Liang dengan mundur.</t>
  </si>
  <si>
    <t>Nah, berhubung setannya sudah tidak ada baiknya kita cepat pulang. usulnya Abah.</t>
  </si>
  <si>
    <t>Akhirnya mereka pada pulang ke rumahnya masing-masing.</t>
  </si>
  <si>
    <t>Di pagi itu Abah dengan Kabayan mau berangkat ke sawah.</t>
  </si>
  <si>
    <t>Tapi mendadak kedatangan Babah Ho Liang, Mas Tarjo, dan Bang Togar.</t>
  </si>
  <si>
    <t>Aku mengucapkan terima kasih kepada kamu Kabayan, karena sudah tiga hari ini setan itu sudah tidak menampakkn lagi." katanya Babah Ho Liang.</t>
  </si>
  <si>
    <t>Sebenarnya aku bisa mengalahkan, hanya aku lupa tidak membawa kertas mantra dan darah anjing hitam._x000D_
Lha sudah, aku tidak mengira apabila setannya itu vampir seperti di tanah leluhurku. Babah Ho Liang memberikan alasan.</t>
  </si>
  <si>
    <t>Makanya besok lagi apabila mau mengusir setan, kertas mantranya itu disiapkan._x000D_
yang disiapkan malah surat kwitansi hutang._x000D_
Tentu saja tidak manjur, Koh._x000D_
He he he he. omongannya Abah dengan tertawa.</t>
  </si>
  <si>
    <t>Yang lainnya juga pada ikut tertawa mendengar omongannya Abah.</t>
  </si>
  <si>
    <t>Sementara itu Babah Ho LIang hanya tertawa masam.</t>
  </si>
  <si>
    <t>Wah, kalau begini aku yang tidak enak._x000D_
Sebenarnya aku ini tidak punya keahlian apa-apa hanya setannya saja yang bego karena takut melihat aku. katanya Kabayan.</t>
  </si>
  <si>
    <t>Tapi kalau tidak ada kamu, belum tentu setan itu mau pergi. katanya Mas Tarjo.</t>
  </si>
  <si>
    <t>Iya, Kabayan._x000D_
Sekarang aku ceritakan caranya hingga setan itu mau pergi dari rumah kosong itu. mintanya Bang Togar.</t>
  </si>
  <si>
    <t>Aduh bagaimana ya, tapi benar Bang sebenarnya aku ini tidak punya ilmu apa-apa. jawabnya Kabayan.</t>
  </si>
  <si>
    <t>Ah, jangan pelit apabila punya ilmu. desaknya Bang Togar.</t>
  </si>
  <si>
    <t>Sudah ceritakan saja Kabayan, Abah sendiri juga ikut penasaran bagaimana caranya setan itu hingga mau pergi. sambungnya Abah.</t>
  </si>
  <si>
    <t>Apabila begitu, aku mau cerita, awalnya aku hanya kepingin melihat acaranya Babah Ho Liang mau mengusir setan itu._x000D_
Kupikir setan yang ada dalam rumah kosong itu jumlahnya banyak banget._x000D_
Kamu semua masih ingat apa yang sudah dilihat pertama di rumah kosong itu._x000D_
Yang, pertama anak-anak pada melihat ada tuyul, selanjutnya aku sendiri diperlihatkan oleh kuntilanak yang muncul dari rumah kosong itu." katanya Mas Tarjo.</t>
  </si>
  <si>
    <t>Selanjutnya ketika Babah Ho Liang melakukannya upacara mengusir yang keluar ternyata vampir dari negara Cina sana. lanjutnya Mas Tarjo.</t>
  </si>
  <si>
    <t>Iya benar Kabayan, aku sendiri terkejut dan tidak mengira. sambungnya Babah Ho Liang.</t>
  </si>
  <si>
    <t>Lha iya, tadinya aku itu berpikir, kenapa setan dari negara Cina jauh-jauh nyasar kesini?</t>
  </si>
  <si>
    <t>Kemudian apa maksude, Kabayan. tanyanya Bang Togar penasaran.</t>
  </si>
  <si>
    <t>Setelah kupikir setannya pasti hanya ada satu, hanya saja dirinya itu bisa berubah-ubah wujudnya sesuai dengan apa yang diinginkan dan berdasar apa yang kita bayangkan._x000D_
O begitu, kah." jawabnya Mas Tarjo.</t>
  </si>
  <si>
    <t>Kemudian ketika melihat yang muncul setannya itu mirip-mirip Abah, apa yang dibayangkan Kabayan?"</t>
  </si>
  <si>
    <t>Ketika setan itu mirip-mirip Abah dan mencoba menakut-nakuti aku dengan wajahnya yang menakutkan, setan itu salah perkiraannya.</t>
  </si>
  <si>
    <t>Salah perkiraannya yang bagaimana?</t>
  </si>
  <si>
    <t>Karena selama ini apabila Abah lagi marah atau lagi menakut-nakuti, aku malah tidak takut Mas, tapi Kabayan tidak melanjutkan omongannya.</t>
  </si>
  <si>
    <t>Tapi bagaimana, Kabayan? tanyanya Abah penasaran.</t>
  </si>
  <si>
    <t>Alasannya yaitu, apabila lagi marah wajahnya Abah itu nampak lucu. katanya Kabayan.</t>
  </si>
  <si>
    <t>Mendengar mengenai itu, tentu saja Mas Tarjo, Bang Togar, dan Babah Ho Liang tertawa ngakak.</t>
  </si>
  <si>
    <t>Oh, jadi alasannya kenapa kamu berani tanyanya Mas Tarjo dengan tertawa._x000D_
Abah sendiri yang mendengar mengenai itu jadi merengut._x000D_
Asem kamu, Kabayan."</t>
  </si>
  <si>
    <t>Kemudian setannya sendiri bagaimana hingga dirinya mau pergi? tanyanya Mas Tarjo.</t>
  </si>
  <si>
    <t>Mengertilah Mas, di dalam hadits kan sudah diterangkan apabila manusia itu umatnya Gusti Allah SWT yang paling tinggi derajatnya daripada jin, setan, dan sebangsanya._x000D_
Di waktu itu aku ingat mengenai bacaan ayat-ayat suci dalam Al-Qur'an._x000D_
Selanjutnya aku lalu membaca ayat-ayat suci yang kuhapal._x000D_
Kemudian entah kenapa setan itu menggeliat-geliat dan meminta ampun._x000D_
Ketika dirinya kuperintah pergi, setan itu tidak menolak._x000D_
Nah, begitu itu Mas ceritanya.</t>
  </si>
  <si>
    <t>O, jadi begitu kah ceritanya. katanya Mas Tarjo."</t>
  </si>
  <si>
    <t>Untungnya ada kamu Kabayan, yang berani mengusir setan itu." pujinya Bang Togar.</t>
  </si>
  <si>
    <t>Karena sudah mengerti kejadiannya, aku kepingin mau pulang karena kamu dengan Abah mau ke sawah._x000D_
Terima kasih Kabayan, Abah, Assalamualaikum. Mas Tarjo pamit pulang.</t>
  </si>
  <si>
    <t>Ayo Kabayan, kita cepat ke sawah! ajaknya Abah.</t>
  </si>
  <si>
    <t>Kabayan ada di dapur, Bah? terdengar jawaban dari dapur.</t>
  </si>
  <si>
    <t>Sedang apa kamu?</t>
  </si>
  <si>
    <t>Makan dulu Bah, perutnya terasa lapar lagi, selesai ngobrol.</t>
  </si>
  <si>
    <t>Dasar tukang makan, dari tadi kan selesai sarapan kan?</t>
  </si>
  <si>
    <t>Selesai sarapan orang berdua lalu berangkat ke sawah.</t>
  </si>
  <si>
    <t>Cabenya keriting</t>
  </si>
  <si>
    <t>Di waktu libur kerjaannya Itok beda.</t>
  </si>
  <si>
    <t>Dirinya harus ke sawah untuk mengirim makanan Abah dan bapaknya.</t>
  </si>
  <si>
    <t>Sebelumnya itu dirinya harus membantu ibunya di dapur atau membersihkan pekarangan.</t>
  </si>
  <si>
    <t>Lagi enak-enaknya menyapu halaman dirinya dipanggil oleh ibunya yang sudah berdiri di pintu dapur.</t>
  </si>
  <si>
    <t>Itok, kalau yang menyapu sudah selesai nanti cepat batu Emak di dapur ya! suruh Nyi Iteung.</t>
  </si>
  <si>
    <t>Ibunya lalu masuk ke dapur sedangkan Itok kembali melanjutkan menyapu.</t>
  </si>
  <si>
    <t>Tidak berapa lama halamannya dan disekitarnya sudah bersih.</t>
  </si>
  <si>
    <t>Daun-daun kering dan sampah yang pada bececeran dikumpulkan lalu dibuang di lobang, selanjutnya kemudian dibakar.</t>
  </si>
  <si>
    <t>Itok lalu istirahat sebentar dengan memandang api yang menyala membakar sampah yang pada terbakar.</t>
  </si>
  <si>
    <t>Tidak berapa lama terdengar Nyi Iteung sudah memanggil-manggil lagi.</t>
  </si>
  <si>
    <t>Itok ! panggilnya Nyi Iteung.</t>
  </si>
  <si>
    <t>Tidak ada jawaban.</t>
  </si>
  <si>
    <t>Nyi Iteung mulai kesal dan berjalan keluar.</t>
  </si>
  <si>
    <t>Itok ! Kamu apa tidak dengar, ya?</t>
  </si>
  <si>
    <t>sapanya Nyi Iteung dengan memukul punggungnya anaknya.</t>
  </si>
  <si>
    <t>ada apa Mak? tanyanya Itok terkejut karena pikirannya sedang melamun entah ke mana.</t>
  </si>
  <si>
    <t>Dari tadi Emak kan sudah bilang, apabila menyapu sudah selesai lalu membantu Ibunya ke dapur.</t>
  </si>
  <si>
    <t>Tapi Itok kan anak laki-laki lah Mak, masa anak laki-laki membantu Ibunya di dapur seperti anak perempuan saja.</t>
  </si>
  <si>
    <t>anak laki-laki atau anak perempuan sama saja.</t>
  </si>
  <si>
    <t>Sama apanya Mak, ya beda begitu.</t>
  </si>
  <si>
    <t>Sama-sama butuh makan._x000D_
Masa disuruh membantu saja pakai bertanya anak laki-laki apa anak perempuan._x000D_
Kamu itu memang ada-ada saja.</t>
  </si>
  <si>
    <t>Begini, sekarang Emak tidak menyuruh kamu bekerja di dapur.</t>
  </si>
  <si>
    <t>begitu lalu disuruh apa, Mak?</t>
  </si>
  <si>
    <t>Sekarang kamu kusuruh belanja ke pasar!</t>
  </si>
  <si>
    <t>Belanja, Mak? Tapi</t>
  </si>
  <si>
    <t>Tapi apa, tentu kamu mau jawab aku anak laki-laki tidak pantas belanja ke pasar. Kan begitu, lah?</t>
  </si>
  <si>
    <t>Anu iya, Mak._x000D_
Sudah tidak usah kebanyakan jawaban, sekarang Itok cepat ke pasar sana belanja brambang, bawang, tempe, terasi, bayam, dan yang terakhir beli cabe keriting.</t>
  </si>
  <si>
    <t>Jangan lupa, ya!" pesannya Nyi Iteung.</t>
  </si>
  <si>
    <t>Selanjutnya Nyi Iteung memberikan uang untuk belanja ke pasar.</t>
  </si>
  <si>
    <t>Setelah akan berangkat, Itok ditahan lagi.</t>
  </si>
  <si>
    <t>Apa kamu masih ingat barang-barang yang dibeli?</t>
  </si>
  <si>
    <t>Masih Mak, brambang, bawang, tempe, terasi, bayam, dan cabe kelabang.</t>
  </si>
  <si>
    <t>Hus, cabe kelabang bagaimana?</t>
  </si>
  <si>
    <t>Lha tadi namanya cabe apa? tanyanya Itok.</t>
  </si>
  <si>
    <t>Cabe keriting.</t>
  </si>
  <si>
    <t>iya namanya seperti rambut orang saja, lucu.</t>
  </si>
  <si>
    <t>Memang namanya itu, mau apa lagi.</t>
  </si>
  <si>
    <t>Itok hanya mengangguk, lalu berangkat ke pasar sedangkan ibunya kembali masuk ke dapur.</t>
  </si>
  <si>
    <t>di pasar ternyata banyak juga orang laki-laki yang belanja atau yang pada berjualan.</t>
  </si>
  <si>
    <t>Jadi tidak ada alasan bagi dirinya merasa malu.</t>
  </si>
  <si>
    <t>Selanjutnya dirinya meneliti barang-barang yang sudah dibeli, semua sudah lengkap tinggal membeli cabe yang belum dibeli.</t>
  </si>
  <si>
    <t>Dirinya lalu mendekati orang yang jualan bumbu.</t>
  </si>
  <si>
    <t>Mau beli apa, Nak? tanyanya yang jualan dengan ramah.</t>
  </si>
  <si>
    <t>Anu Bu, beli cabe.</t>
  </si>
  <si>
    <t>Cabe apa Nak, kebetulan ini cabenya banyak._x000D_
Ada cabe jemprit, cabe hijau, cabe merah.</t>
  </si>
  <si>
    <t>Anu Bu, beli cabenya kelabang.</t>
  </si>
  <si>
    <t>Apa cabe kelabang apa tidak keliru?</t>
  </si>
  <si>
    <t>Aduh, apa ya?</t>
  </si>
  <si>
    <t>Nanti cabe keriting atau cabe rawit ada lagi namanya cabe jemprit.</t>
  </si>
  <si>
    <t>Nah, iya itu Bu, cabe keriting atau cabe rawit itu._x000D_
Terus berapa harganya?</t>
  </si>
  <si>
    <t>Sekilonya tujuhribu rupiah.</t>
  </si>
  <si>
    <t>Ah, mahal ya Bu ya?</t>
  </si>
  <si>
    <t>ini saja sudah murah lho, Nak._x000D_
Kemaren dulu itu sekilonya harganya hingga delapanpuluh ribu rupiah._x000D_
Apa tidak mahal banget? Karena ongkosnya naik, Nak.</t>
  </si>
  <si>
    <t>Si Itok geleng-geleng mengerti harganya cabe hingga begitu itu.</t>
  </si>
  <si>
    <t>kalau begitu saya mohon seperempat kilo saja Bu, ini uangnya.</t>
  </si>
  <si>
    <t>Iya Nak, ini lho cabenya.</t>
  </si>
  <si>
    <t>Bu, apa saya boleh bertanya?</t>
  </si>
  <si>
    <t>Bertanya mengenai apa, Nak? tanyanya yang jual.</t>
  </si>
  <si>
    <t>Mengenai harganya cabe yang mahal itu tadi._x000D_
Apa Ibu mengerti kenapa cabe keriting itu kok mahal?</t>
  </si>
  <si>
    <t>Tadi aku kan sudah bilangkan apabila ongkosnya angkutan naik."</t>
  </si>
  <si>
    <t>itu salah bu, tidak masalah angkutannya yang naik.</t>
  </si>
  <si>
    <t>Lha sudah kalau bukan ongkosnya angkutan yang naik, terus apa yang membuat mahal? tanyanya yang jualan cabe penasaran.</t>
  </si>
  <si>
    <t>Karena cabenya harus dikriting dahulu di salon, Bu, iya ini yang membuat cabenya jadi mahal!</t>
  </si>
  <si>
    <t>jawabnya Itok dengan melangkah jalan.</t>
  </si>
  <si>
    <t>Yang jualan cabe rawit diam sebentar mendengar jawabnya Itok dan setelah itu dirinya tertawa.</t>
  </si>
  <si>
    <t>Setelah sampai rumah Itok menyerahkan belanjaannya kepada ibunya.</t>
  </si>
  <si>
    <t>Nyi Iteung lalu meneliti semua belanjaannya yang sudah dibeli oleh Itok.</t>
  </si>
  <si>
    <t>Wah, memang pintar anakku laki-laki, tidak ada pesanannya Emak yang kelewatan Terimakasih ya, Nang.</t>
  </si>
  <si>
    <t>Sekarang tugasnya Itok sudah selesai ya, Mak.</t>
  </si>
  <si>
    <t>Iya sudah, sebenarnya kamu itu mau ke mana? tanyanya Nyi Iteung.</t>
  </si>
  <si>
    <t>Itok mau bermain di depan sana.</t>
  </si>
  <si>
    <t>Boleh saja asal mainnya tidak jauh-jauh, sabab nanti siang kamu harus mengantarkan makan untuk Abah dan Bapakmu di sawah.</t>
  </si>
  <si>
    <t>Sanggup, Mak. jawabnya Itok dengan meninggalkan dapur karena temannya sudah pada memanggil.</t>
  </si>
  <si>
    <t>Sampai luar Itok melihat Maman dengan Pardi sudah pada menunggu.</t>
  </si>
  <si>
    <t>Ah mencari kamu susahnya bukan main. katanya Maman.</t>
  </si>
  <si>
    <t>aku tadi disuruh Emak belanja ke pasar. jawabnya Itok.</t>
  </si>
  <si>
    <t>Memangnya itu ada apa, ta?</t>
  </si>
  <si>
    <t>Kamu kan sudah mengerti, apabila Arso kedatangan saudaranya dari Tegal. Pardi mencoba menjelaskan.</t>
  </si>
  <si>
    <t>Kemudian siapa namanya?</t>
  </si>
  <si>
    <t>Mengenai itu aku belum mengerti. jawabnya Maman.</t>
  </si>
  <si>
    <t>Kita akan tambah teman baru. katanya Pardi.</t>
  </si>
  <si>
    <t>Dirinya bisa kita ajak bermain layangan, mancing, atau mencari kayu di hutan."</t>
  </si>
  <si>
    <t>Boleh saja, asal tidak diajak mencuri mangganya tetangganya. Itok melucu.</t>
  </si>
  <si>
    <t>Jangan, jangan.. Di rumahku itu ada pohon mangga._x000D_
Kalau kepingin buah mangga tidak usah mencuri, tinggal dijolok saja. jawabnya Pardi.</t>
  </si>
  <si>
    <t>Begini saja, bagaimana kalau kita sekarang bermain layangan di lapangan? usulnya Pardi.</t>
  </si>
  <si>
    <t>Wah, maaf saja kalau sekarang aku tidak bisa. katanya Itok.</t>
  </si>
  <si>
    <t>Kenapa kok tidak bisa, Tok? tanyanya Maman.</t>
  </si>
  <si>
    <t>Karena sebentar lagi aku harus mengantarkan makanannya Simbah dan Bapakku ke sawah." jawabnya Itok.</t>
  </si>
  <si>
    <t>Wah sayang banget, waktunya libur tidak digunakan. gumamnya Maman.</t>
  </si>
  <si>
    <t>Bagaimana apabila nanti sore saja, jangan sekarang. katanya Itok.</t>
  </si>
  <si>
    <t>Tidak berguna, aku sudah membawa layangan dan benangnya. gumamnya Pardi.</t>
  </si>
  <si>
    <t>Tidak apa-apa, kamu bisa menitipkan layangan dengan benangnya di rumahku.</t>
  </si>
  <si>
    <t>Begitu ya boleh. jawabnya Pardi.</t>
  </si>
  <si>
    <t>Lha kan ya begitu, itu namanya teman yang akrab. katanya Itok.</t>
  </si>
  <si>
    <t>Setelah mengantarkan makan siang yang untuk Abah dan bapaknya, Nyi Iteung baru memperbolehkan Itok bermain dengan teman-temannya.</t>
  </si>
  <si>
    <t>Jadi kita bermain ke rumahnya Arso? tanyanya Maman.</t>
  </si>
  <si>
    <t>Iya begitu, katanya kamu kepingin mau kenalan dengan saudaranya Arso? tanyanya Itok.</t>
  </si>
  <si>
    <t>Iya sudah kalau begitu. jawabnya Maman dengan Pardi.</t>
  </si>
  <si>
    <t>Lha, kebetulan itu kan Arso, sampingnya itu kan saudaranya yang dari Tegal itu. katanya Pardi.</t>
  </si>
  <si>
    <t>iya benar. katanya Maman.</t>
  </si>
  <si>
    <t>Arso ! panggilnya Pardi kencang.</t>
  </si>
  <si>
    <t>Arso menoleh lalu melambai-lambaikan tangannya, selanjutnya mereka pada mendekat.</t>
  </si>
  <si>
    <t>Apa di sampingmu itu saudaramu yang dari Tegal itu? tanyanya Pardi.</t>
  </si>
  <si>
    <t>Iya, kenapa sih?</t>
  </si>
  <si>
    <t>Aku mau kepingin kenalan.</t>
  </si>
  <si>
    <t>Setelah sudah pada dekat lalu kenalan.</t>
  </si>
  <si>
    <t>Ini dikenalakan, ini adikku sepupu namanya Warto._x000D_
Dirinya baru datang dari Tegal dan rencananya mau sekolah di sini._x000D_
namanya Warto." ucapnya Pardi dengan bersalaman.</t>
  </si>
  <si>
    <t>Sekarang kalau kita bermain layangan di lapangan bagaimana? usulnya Maman."</t>
  </si>
  <si>
    <t>Iya ayo, nanti yang bermain bergantian. Ayo</t>
  </si>
  <si>
    <t>Waktu dulu sebelum sekolah, Itok sering mengganggu ayahnya bekerja.</t>
  </si>
  <si>
    <t>Dirinya sering menyembunyikan alat-alatnya bekerja.</t>
  </si>
  <si>
    <t>Tapi sekarang sudah beda keadaannya, Itok sekarang sudah mengerti dengan apa yang dilakukan.</t>
  </si>
  <si>
    <t>Malah sekarang dirinya ikut membantu pekerjaannya bapaknya.</t>
  </si>
  <si>
    <t>Bapak lagi membuat apa, Mak? tanyanya Itok.</t>
  </si>
  <si>
    <t>Bapakmu lagi membuat kursi, karena kursi yang lama sudah rusak tidak bisa digunakan. penjelasannya Nyi Iteung.</t>
  </si>
  <si>
    <t>kemarin Abahmu menyuruh kepada bapakmu supaya membuat kursi yang baru.</t>
  </si>
  <si>
    <t>begitu kah, apa Itok boleh membantu, Mak?</t>
  </si>
  <si>
    <t>Ha ha ha, kamu mau membantu Bapak?_x000D_
Nanti malah kamu menyembunyikan alatnya Bapakmu, hingga Bapakmu tidak bisa bekerja.</t>
  </si>
  <si>
    <t>Itu kan dulu kan, Mak.</t>
  </si>
  <si>
    <t>Ya sudah jangan ribut, biarkan Bapakmu bekerja.</t>
  </si>
  <si>
    <t>Setelah sejam mengukur sana mengukur sini dan mau melakukannya sesuatu, Kabayan nampak menoleh, bingung mencari suatu alat.</t>
  </si>
  <si>
    <t>Selanjutnya dirinya jengkel dan marah.</t>
  </si>
  <si>
    <t>Ah, ini yang mengganggu tentu Itok! keluhnya Kabayan jengkel.</t>
  </si>
  <si>
    <t>Ini tentu perbuatanmu, kamu kan yang menyembunyikan pensilnya Bapak? tanyanya Kabayan.</t>
  </si>
  <si>
    <t>Ah aku tidak kok, Pak.</t>
  </si>
  <si>
    <t>Mendengar ribut-ribut di luar, Nyi Iteung cepat keluar.</t>
  </si>
  <si>
    <t>Sesampainya di luar dirinya melihat Kabayan lagi memarahi Itok.</t>
  </si>
  <si>
    <t>Ayo Tok, cepat bawa kesini alatnya Bapak, pensil itu!</t>
  </si>
  <si>
    <t>Pak, apabila Itok tidak mengerti, ya tidak mengerti.</t>
  </si>
  <si>
    <t>Ah tidak mungkin, selama ini yang sering menyembunyikan alatnya Bapak itu ya hanya kamu._x000D_
Siapa lagi, apa Emakmu, Abah, dan Ambu?</t>
  </si>
  <si>
    <t>Ada apa sih Kang, kok ribut-ribut dan marah kepada Itok? tanyanya Nyi Iteung.</t>
  </si>
  <si>
    <t>Anakmu laki-laki satu yang tampan itu, lho. tuduhnya Kabayan.</t>
  </si>
  <si>
    <t>Memangnya kenapa, sih?</t>
  </si>
  <si>
    <t>Tentu dirinya yang sudah menyembunyikan pensil tukang yang kuletakkan di sini tadi.</t>
  </si>
  <si>
    <t>Karena yang ada di sini ini hanya dirinya sendiri."</t>
  </si>
  <si>
    <t>jadi kamu itu maksudnya sudah kehilangan pensil tukang dan menuduh Itok yang menyembunyikan? jawabnya Nyi Iteung.</t>
  </si>
  <si>
    <t>Lha sudah siapa lagi?"</t>
  </si>
  <si>
    <t>Apa kamu tidak salah, Kang? tanyanya Nyi Iteung.</t>
  </si>
  <si>
    <t>Salah yang bagaimana, Nyi?</t>
  </si>
  <si>
    <t>Nyi Iteung tidak cepat menjawab, dirinya malah senyam-senyum menahan tertawanya.</t>
  </si>
  <si>
    <t>Itok yang sejak tadi kena tuduh dan tidak mengerti kesalahannya malah tertawa ngakak.</t>
  </si>
  <si>
    <t>Ha ha ha ha ! Bapak sudah pikun. katanya Itok dengan terus tertawa.</t>
  </si>
  <si>
    <t>Kabayan menoleh kiri, kanan, depan, belakang tapi pensil tukang tidak ditemukan.</t>
  </si>
  <si>
    <t>Lama-lama Nyi Iteung tidak tega memandang suaminya yang bingung seperti begitu itu.</t>
  </si>
  <si>
    <t>Dirinya cepat memberi tahu kepada Kabayan.</t>
  </si>
  <si>
    <t>Coba raba-rabalah telingamu yang sebelah kanan, yang kaucari ada di sana.</t>
  </si>
  <si>
    <t>Kabayan cepat meraba-raba telinganya yang sisi kanan, ternyata pensil tukang diselipkan di telinganya.</t>
  </si>
  <si>
    <t>Pantas saja tidak ketemu dicari kemana-mana.</t>
  </si>
  <si>
    <t>Astaghfirullah, ternyata pensilnya kuselipkan di telingaku._x000D_
Aduh, Bapak meminta maaf Itok sudah menuduh kamu menyembunyikan pensil tukang.</t>
  </si>
  <si>
    <t>katanya Kabayan dengan tertawa menahan malu.</t>
  </si>
  <si>
    <t>Tidak apa-apa kok, Pak. jawabnya Itok dengan tersenyum.</t>
  </si>
  <si>
    <t>Di hari itu Itok mendapat kerjaan mengembala kambing.</t>
  </si>
  <si>
    <t>Sebelumnya Maghrib kambing-kambing itu harus sudah dikandangkan.</t>
  </si>
  <si>
    <t>Sekarang waktunya sudah Ashar, matahari sudah condong barat.</t>
  </si>
  <si>
    <t>Itok cepat menggiring kambing-kambingnya pulang.</t>
  </si>
  <si>
    <t>Itok punya pemikiran pulang mencari jalan yang pintas yaitu lewat rel kereta api yang sudah lama tidak digunakan.</t>
  </si>
  <si>
    <t>Kambing yang jumlahnya delapan itu lalu digiring melewati jalan yang dikatakan oleh Itok.</t>
  </si>
  <si>
    <t>Ketika mendekati rel kereta api, Itok terkejut karena di depannya dipasangi palang, sehingga dirinya dengan kambing-kambingnya pada berhenti.</t>
  </si>
  <si>
    <t>Aneh, kok ada palangnya segala sekarang, biasanya tidak ada. gumamnya Itok.</t>
  </si>
  <si>
    <t>Waktu Itok sedang berpikir, mendadak ada suara orang yang berbicara dengan kencang.</t>
  </si>
  <si>
    <t>Pengumuman ! Bagi orang dan hewan yang ingin pada melewati rel, supaya berhenti dulu karena ada kereta api yang mau lewat sebentar lagi.</t>
  </si>
  <si>
    <t>Lebih baik aku berhenti dulu, tunggu keretanya biarkan lewat dulu. gumamnya Itok dengan memberikan tanda kepada kambing-kambingnya supaya pada berhenti.</t>
  </si>
  <si>
    <t>Setelah ditunggu beberapa waktu tidak kereta api lewat, hanya ada seekor anjing yang mengejar kucing yang lewat di depannya.</t>
  </si>
  <si>
    <t>Itok merasa penasaran dan kebingungan, dirinya melihat keadaan.</t>
  </si>
  <si>
    <t>Tidak berapa lama terdengar suara orang yang tadi memberikan pengumuman apabila akan ada kereta api lewat.</t>
  </si>
  <si>
    <t>Pengumuman, berhubung keretanya mendapat halangan, keretanya tidak jadi lewat._x000D_
Bagi orang dan hewan yang mau lewat diijinkan melanjutkan perjalanannya._x000D_
Pengumuman selesai.</t>
  </si>
  <si>
    <t>Mendengar mengenai itu Itok merasa heran juga penasaran.</t>
  </si>
  <si>
    <t>Dirinya berpikir tentu ada orang yang mengerjai dirinya.</t>
  </si>
  <si>
    <t>Itok cepat mencari arahnya suara tadi.</t>
  </si>
  <si>
    <t>Di waktu itu juga Pardi dan Maman muncul dari tempat persembunyiannya.</t>
  </si>
  <si>
    <t>Ternyata kamu bisa dikerjai juga ya, Tok.</t>
  </si>
  <si>
    <t>katanya Pardi dan Maman dengan tertawa senang.</t>
  </si>
  <si>
    <t>Wah ternyata itu kamu, kah._x000D_
Sejak tadi sebenarnya aku sudah mulai curiga, karena rel kereta api ini sudah tidak digunakan lama banget. jawabnya Itok.</t>
  </si>
  <si>
    <t>Tapi buktinya kamu bisa dikerjai, diperintah berhenti, kamu juga berhenti.</t>
  </si>
  <si>
    <t>Itu karena aku kasihan kepada kamu, yang sudah susah payah memasang palang ini untuk mengerjai aku." jawabnya Itok tidak mau kalah.</t>
  </si>
  <si>
    <t>Ah, kamu itu memang pinter membela diri dan tidak mau kalah. jawabnya Maman.</t>
  </si>
  <si>
    <t>Tentu saja, anaknya siapa dulu. jawabnya Itok dengan tersenyum.</t>
  </si>
  <si>
    <t>Sudah, sekarang aku dibantu menggiring kambing-kambingku ini pulang ke kandangnya.</t>
  </si>
  <si>
    <t>Selanjutnya mereka pada pulang bersama dan sampai di rumah sebelum maghrib.</t>
  </si>
  <si>
    <t>Itok cepat memasukkan kambing-kambingnya masuk ke kanadngnya.</t>
  </si>
  <si>
    <t>Setelah perkerjaannya selesai, Itok mengucapkan terimakasih kepada Pardi dan Maman yang sudah membantu.</t>
  </si>
  <si>
    <t>Terima kasih ya Pardi, Maman karena kamu berdua sudah membantu aku menggiring kambing-kambingku hingga masuk kandang.</t>
  </si>
  <si>
    <t>Setelah Pardi dan Maman sudah pada pulang Itok lalu mandi dan wudhu karena sudah ditunggu Abah dan Bapaknya untuk shalat Maghrib dengan jamaah.</t>
  </si>
  <si>
    <t>Taruna Bangsawan Yang Angkuh.</t>
  </si>
  <si>
    <t>Namanya yaitu Raden Anom Pamungkas.</t>
  </si>
  <si>
    <t>Dirinya seorang taruna bangsawan, putra Adipati di Keraton Medang Kamulan.</t>
  </si>
  <si>
    <t>Umurnya baru tujuhbelas tahun.</t>
  </si>
  <si>
    <t>Masih muda, tapi dirinya sudah terkenal di seluruh Medang Kamulan.</t>
  </si>
  <si>
    <t>Mulai bangsawan sampai rakyat kecil, tua muda, yang laki-laki sampai yang perempuan semua kenal.</t>
  </si>
  <si>
    <t>Raden Anom Pamngkas seorang taruna yang tampan wajahnya.</t>
  </si>
  <si>
    <t>Dirinya taruna yang gagah sendiri di negaranya.</t>
  </si>
  <si>
    <t>Dirinya juga seorang taruna yang sakti.</t>
  </si>
  <si>
    <t>Sejak kecil dirinya sudah dilatih silat.</t>
  </si>
  <si>
    <t>Segala ilmu silat dengan cepat bisa dikuasai.</t>
  </si>
  <si>
    <t>Lebih-lebih ketika usia limabelas tahun, Raden Anom Pamungkas menemukan sebuah buku silat kuno yang hebat sekali.</t>
  </si>
  <si>
    <t>Maka dari itu di usia tujuhbelas tahun, dirinya sudah jadi seorang taruna yang tiada tanding.</t>
  </si>
  <si>
    <t>Tapi cintanya, segala kelebihan yang diberikan oleh Gusti yang menciptakan alam kepada Raden Anom Pamungkas tidak membuat dirinya mengucap syukur.</t>
  </si>
  <si>
    <t>Dirinya jadi angkuh.</t>
  </si>
  <si>
    <t>Dirinya merasa hebat, merasa yang tinggi sendiri.</t>
  </si>
  <si>
    <t>Wajahnya yang tampan kelihatan sorot matanya yang tajam tapi angkuh selalu meremehkan orang lain.</t>
  </si>
  <si>
    <t>Mulutnnya selalu tersenyum, tapi senyumnya penuh penghinaan.</t>
  </si>
  <si>
    <t>Segala apa yang diomongkan atau yang diminta harus dituruti.</t>
  </si>
  <si>
    <t>Tidak boleh ada orang yang membantah.</t>
  </si>
  <si>
    <t>Jika ada yang berani menantang nyawa taruhannya.</t>
  </si>
  <si>
    <t>Maka dari itu dirinya selain disennagi juga jadi taruna yang ditakuti.</t>
  </si>
  <si>
    <t>Adipati Wirapati dan Dewi Hapsari yaitu Ayah dan Ibunya jadi sedih sekali melihat kelakuan putranya itu.</t>
  </si>
  <si>
    <t>Dulu ketika Dewi Hapsari melahirkan Raden Anom Pamungkas, dirinya merasa terima kasih kepada Gusti yang Maha Agung, karena sudah memberi seorang putra yang tampan, mengemaskan.</t>
  </si>
  <si>
    <t>Beliau sangat mencintai dan memanjakan putranya itu.</t>
  </si>
  <si>
    <t>Sejak kecil, beliau sudah mengajari putranya itu ilmu bela diri.</t>
  </si>
  <si>
    <t>Beliau berharap besok Raden Anom Pamungkas bisa jadi seorang satria unggul.</t>
  </si>
  <si>
    <t>Ternyata ilmu yang hebat itu malah membuat putranya salah tindakan.</t>
  </si>
  <si>
    <t>Tidak jadi satria utama, malah putranya jadi seorang satria yang hebat yang angkuh dan selalu minta menangnya sendiri.</t>
  </si>
  <si>
    <t>Ilmunya digunakan untuk menindas dan menakuti orang lain.</t>
  </si>
  <si>
    <t>Malah putranya itu sudah berani membantah orang tuanya.</t>
  </si>
  <si>
    <t>Kangmas, saya khawatir sekali melihat puta kita sendiri.</t>
  </si>
  <si>
    <t>Ucap Dewi Hapsari sambil mengeluh kepada suaminya.</t>
  </si>
  <si>
    <t>Adipati Wirapati melihat istrinya sambil mengangguk.</t>
  </si>
  <si>
    <t>Saya juga begitu Yayi, saya tidak menyangka Raden Anom Pamungkas yang kita harap jadi satria sejati sekarang malah seperti begitu.</t>
  </si>
  <si>
    <t>Adipati Wirapati sekalian diam sambil menunduk.</t>
  </si>
  <si>
    <t>Sorot matanya Adipati Wirapati sekalian kelihatan gelap menandakan kekecewaan hatinya yang dalam.</t>
  </si>
  <si>
    <t>Kangmas, apakah yang harus kita lakukan?</t>
  </si>
  <si>
    <t>Tanya Dewi Hapsari kepada suaminya.</t>
  </si>
  <si>
    <t>Dirinya memandang suaminya dengan matanya berkaca-kaca.</t>
  </si>
  <si>
    <t>Yayi jangan sedih pikiranmu!</t>
  </si>
  <si>
    <t>Ucap Sang Adipati dengan merangkul istrinya.</t>
  </si>
  <si>
    <t>Dirinya mencoba menghibur hati istrinya yang sedang sedih.</t>
  </si>
  <si>
    <t>Tapi Dewi Hapsari tidak terhibur malah menangis tersedu-sedu di dada suaminya.</t>
  </si>
  <si>
    <t>Sambil terus ngelus-elus rambut istrinya, Adipati Wirapati mikir bagaimana caranya yang pas untuk merubah kelakuan putranya itu.</t>
  </si>
  <si>
    <t>Mendadak sebuah bayangan orang laki-laki tua terlintas di pikirannya Sang Adipati.</t>
  </si>
  <si>
    <t>Dirinya kemudian tersenyum.</t>
  </si>
  <si>
    <t>Yayi, jangan sedih hatimu.</t>
  </si>
  <si>
    <t>Kangmas memiliki cara untuk merubah kelakuannya yang bandel putra kita.</t>
  </si>
  <si>
    <t>Benar, Kangmas? Tanya Dewi Hapsari.</t>
  </si>
  <si>
    <t>Iya, Yayi. Jawab Sang Adipati.</t>
  </si>
  <si>
    <t>bagaiman caranya? Tanya Dewi Hapsari kembali.</t>
  </si>
  <si>
    <t>Yayi, apa kamu teringat kepada Begawan Tunggul Manik.</t>
  </si>
  <si>
    <t>Apa pertapa yang sakti di Pegunungan Dieng itu?</t>
  </si>
  <si>
    <t>Apa hubungan putra kita dengan dirinya?</t>
  </si>
  <si>
    <t>Saya ingin menyuruh putramu supaya berguru kepada beliau Begawan Tunggul Manik disamping sakti juga bijaksana._x000D_
Mudah-mudahan putra kita bisa jadi seorang satria sejati di dalam bimbingannya.</t>
  </si>
  <si>
    <t>Wajah Dewi Hapsari jadi cerah.</t>
  </si>
  <si>
    <t>Meskipun bekas air mata dan sedunya masih ada, tapi senyumnya sudah kelihatan di bibirnya.</t>
  </si>
  <si>
    <t>Kenapa? Berguru kepada Begawan Tunggul Manik? jawabnya ketus Raden Anom Pamungkas kepada Ayahnya Adipati Wirapati.</t>
  </si>
  <si>
    <t>Benar, Anom. Ucap Sang Adipati.</t>
  </si>
  <si>
    <t>Raden Anom Pamungkas mengerutkan alisnya, memonyongkan bibirnya.</t>
  </si>
  <si>
    <t>Anom, kamu harus memnuhi permintaan Ayahmu.</t>
  </si>
  <si>
    <t>Begawan Tunggul Manik iku seorang begawan yang sekti.</t>
  </si>
  <si>
    <t>Kamu bisa belajar segalanya dari beliau. Kata Dewi Hapsari kepada putranya.</t>
  </si>
  <si>
    <t>Huh! Ibu tidak usah membujuk saya.</t>
  </si>
  <si>
    <t>Saya tidak mau berguru lagi!</t>
  </si>
  <si>
    <t>Anom kamu jangan seperti itu! Bentak Dewi Hapsari kepada putranya.</t>
  </si>
  <si>
    <t>Dirinya merasa kesal dengan kelakuan putranya yang sama sekali tidak menghormati kepada orang tua.</t>
  </si>
  <si>
    <t>Anom kamu masih muda.</t>
  </si>
  <si>
    <t>Meskipun ilmu bela diri yang kamu memiliki sekarang sudah tinggi, tapi apa salahnya jika kamu memperluas wawasan.</t>
  </si>
  <si>
    <t>Kamu tidak boleh meremehkan Begawan Tunggul Manik.</t>
  </si>
  <si>
    <t>Dirinya itu seorang begawan yang sakti.</t>
  </si>
  <si>
    <t>Jika kamu berguru dengan beliau kesaktianmu akan semakin menjadi-jadi.</t>
  </si>
  <si>
    <t>Tidak Rama! Sekali saya bilang tidak, iya tidak!</t>
  </si>
  <si>
    <t>Begawan Tunggul Manik cuma seorang orang tua pikun yang sebentar lagi akan masuk kuburan, bisa apa beliau.</t>
  </si>
  <si>
    <t>Apa lagi jadi guru saya, menandingi saya beberapa jurus saja beliau tentu kewalahan.</t>
  </si>
  <si>
    <t>Kata Raden Anom Pamungkas dengan mencibir.</t>
  </si>
  <si>
    <t>Wajahnya Sang Adipati berkerut menandakan dirinya marah sekali.</t>
  </si>
  <si>
    <t>Memang kurang ajar benar anak ini.</t>
  </si>
  <si>
    <t>Sudah berani mecela keinginan yang baik orang tuanya.</t>
  </si>
  <si>
    <t>Malah sudah berani menghina seorang begawan sakti seperti Begawan Tunggul Manik.</t>
  </si>
  <si>
    <t>Tapi Sang Adipati yang bijaksana itu bisa menahan marahnya.</t>
  </si>
  <si>
    <t>Baik, jika itu yang jadi kemauanmu, terserah.</t>
  </si>
  <si>
    <t>Tapi kamu harus pergi dari sini, dari rumah ini.</t>
  </si>
  <si>
    <t>Jika kamu masih sombong, angkuh, seperti itu, jangan sekali-sekali kamu mengaku saya orang tuamu!</t>
  </si>
  <si>
    <t>Kangmas! Teriak Dewi Hapsari sambil menangis mendengar ucapan suaminya, sedangkan Raden Anom Pamungkas tertegun hatinya.</t>
  </si>
  <si>
    <t>Seumur hidup baru itu dirinya mendengar Ayahnya berbicara seperti begitu itu.</t>
  </si>
  <si>
    <t>Memang anak bandel kalau meminta maaf atau merubah sikepnya, dirinya malah marah.</t>
  </si>
  <si>
    <t>Dirinya menganggap jika Ayah dan Ibunya sudah tidak cinta lagi kepada dirinya.</t>
  </si>
  <si>
    <t>Oh, jadi demikian kemauan Ayah.</t>
  </si>
  <si>
    <t>Ayah sudah tidak mengharapkan saya tinggal disini lagi.</t>
  </si>
  <si>
    <t>Iya, iya sekarang juga saya pergi!</t>
  </si>
  <si>
    <t>Dengan wajah yang merah padam Raden Anom Pamungkas pergi tanpa bicara.</t>
  </si>
  <si>
    <t>Anom! teriak Dewi Hapsari.</t>
  </si>
  <si>
    <t>Maksud beliau ingin mengejar putranya yang sangat dicintai, tapi ditahan oleh suaminya.</t>
  </si>
  <si>
    <t>Yayi jangan diikuti! Biarkan Dirinya pergi!</t>
  </si>
  <si>
    <t>Jika yayi menyayangi putramu, kamu harus mengikhlaskan dirinya pergi.</t>
  </si>
  <si>
    <t>Kalau dirinya ada terus di sini, dirinya semakin sombong, saya angkuh.</t>
  </si>
  <si>
    <t>Biarkan dirinya pergi untuk memperluas wawasan.</t>
  </si>
  <si>
    <t>Biarkan dirinya merasakan bagaimana susahnya hidup.</t>
  </si>
  <si>
    <t>Sebab segalanya harus dijalani dengan bekerja keras.</t>
  </si>
  <si>
    <t>Kalau Anom pergi untuk berguru kepada Begawan Tunggul Manik tentu saya mengikhlaskan.</t>
  </si>
  <si>
    <t>Tapi sekarang dirinya pergi dalam keadaan marah, tidak tentu tempat tujuannya.</t>
  </si>
  <si>
    <t>Bagaimana nanti di jalan terjadi hal-hal yang tidak diinginkan?</t>
  </si>
  <si>
    <t>Yayi, jangan mengkhawatirkan putramu dan jangan memiliki prasangka yang jelek.</t>
  </si>
  <si>
    <t>Putra kita itu pemuda yang tidak bodoh.</t>
  </si>
  <si>
    <t>Dirinya pintar, ilmunya bela diri sudah tinggi.</t>
  </si>
  <si>
    <t>Tidak ada orang jahat yang bisa mencelakai.</t>
  </si>
  <si>
    <t>Malah dengan merantau ini batinnya akan semakin kaya, dan moga-moga di sana dirinya akan jadi satria sejati seperti yang kita inginkan.</t>
  </si>
  <si>
    <t>Dewi Hapsari diam, beliau menyetujui ucapan suaminya.</t>
  </si>
  <si>
    <t>Tapi hati seorang ibu belum bisa mengikhlaskan perginya putranya yang dicintai.</t>
  </si>
  <si>
    <t>Raden Anom Pamungkas pergi begitu saja dari rumahnya, tanpa membawa bekal.</t>
  </si>
  <si>
    <t>Dirinya tidak mau merendahkan dirinya, dengan membawa uang atau barang-barang milik Ayah Ibunya.</t>
  </si>
  <si>
    <t>Dirinya kepingin membuktikan kepada orang tuanya, jika tanpa Ayah dan Ibunya dirinya juga bisa menjalani hidup sekarang.</t>
  </si>
  <si>
    <t>Beberapa hari merantau, Raden Anom Pamungkas hidup di tengah hutan.</t>
  </si>
  <si>
    <t>Dirinya berjalan dari hutan satu ke hutan lainnya.</t>
  </si>
  <si>
    <t>Jika lapar dirinya mencari hewan-hewan di hutan yang bisa dimakan atau mencari buha-buahan.</t>
  </si>
  <si>
    <t>Jika haus dirinya mencari kali atau mata air dan meminum airnya yang jernih.</t>
  </si>
  <si>
    <t>Semakin lama Raden Anom Pamungkas bosan dengan kehidupannya.</t>
  </si>
  <si>
    <t>Dirinya kemudian menetapkan akan keluar dari hutan dan pergi ke kota atau desa.</t>
  </si>
  <si>
    <t>Setelah berjalan selama dua bulan akhirnya Raden Anom Pamungkas menemukan sebuah tempat yang pas untuk tinggal.</t>
  </si>
  <si>
    <t>Kota itu namanya Wonogiri, sebuah kota kecil tapi cukup ramai, jauh dari punjering kutha.</t>
  </si>
  <si>
    <t>Di sini dirinya percaya tidak ada orang yang mengenali, sehingga dirinya dengan bebas bisa melakukan apa saja.</t>
  </si>
  <si>
    <t>Di saat itu perutnya Raden Anom Pamungkas terasa lapar.</t>
  </si>
  <si>
    <t>Dirinya kemudian mencari warung makan untuk sekedar mengganjal perutnya.</t>
  </si>
  <si>
    <t>Meskipun tidak punya uang Raden Anom Pamungkas mencari warung makan yang besar dan yang mewah di kota itu.</t>
  </si>
  <si>
    <t>Setelah Raden Anom Pamungkas menemukan warung makan itu dirinya kemudian masuk dan duduk di pojok kamar.</t>
  </si>
  <si>
    <t>Dari tempat itu dirinya bisa bebas melihat tamu dan suasana di sana.</t>
  </si>
  <si>
    <t>Tidak berapa lama ada seorang pelayan dengan pakaian serba biru mendekati kepada dirinya.</t>
  </si>
  <si>
    <t>Mas, mau pesan apa? Tanya pelayan itu dengan hormat.</t>
  </si>
  <si>
    <t>Keluarkan semua masakanmu yang paling enak!</t>
  </si>
  <si>
    <t>Pelayan itu kelihatan kaget, pemuda di depannya sederhana sekali.</t>
  </si>
  <si>
    <t>Apa dirinya punya uang untuk membayar makanan-makanan yang mahal di restoran ini?</t>
  </si>
  <si>
    <t>Melihat ragu-ragunya pelayan itu Raden Anom Pamungkas hatinya kesal sekali.</t>
  </si>
  <si>
    <t>Dirinya kemudian menusukkan jarinya dua di atas meja jati yang keras.</t>
  </si>
  <si>
    <t>Jari dua itu masuk kedalam sampai beberapa sentimeter.</t>
  </si>
  <si>
    <t>Pelayan itu matanya melotot, dirinya ketakutan.</t>
  </si>
  <si>
    <t>Sepertinya pemuda yang tampan di depan memiliki kesaktian yang hebat.</t>
  </si>
  <si>
    <t>Cepat disiapkan! Jika tidak kepalamu akan kulobang seperti begini ini!</t>
  </si>
  <si>
    <t>Iya Tuan.</t>
  </si>
  <si>
    <t>Pelayan itu tidak menjawab kembali.</t>
  </si>
  <si>
    <t>Dirinya takut sekali.</t>
  </si>
  <si>
    <t>Suro kamu itu ada apa? Tanya yang punya warung makan.</t>
  </si>
  <si>
    <t>Tuan, ada seseorang orang sakti makan di warung kita.</t>
  </si>
  <si>
    <t>Dirinya pesan makanan yang mewah dan mahal.</t>
  </si>
  <si>
    <t>Kalau begitu cepat dilayani, menunggu apa lagi!</t>
  </si>
  <si>
    <t>Tapi dirinya tidak punya uang banyak.</t>
  </si>
  <si>
    <t>Bagaimana kalau dirinya tidak bisa membayar makanan tersebut?</t>
  </si>
  <si>
    <t>Yang punya warung makan itu mengelus-elus jenggotnya.</t>
  </si>
  <si>
    <t>Ya sudah, siapkan makanan yang dipesan dirinya.</t>
  </si>
  <si>
    <t>Jika dirinya tidak bisa membayar, biar tukang-tukang pukul aku sendiri yang maju.</t>
  </si>
  <si>
    <t>Pelayan itu cepat menyiapkan makanan yang dipesan oleh Raden Anom Pamungkas.</t>
  </si>
  <si>
    <t>Dirinya cepat-cepat makan dengan menyenangkan.</t>
  </si>
  <si>
    <t>Setelah perutnya kenyang, Raden Anom Pamungkas merasa ngantuk.</t>
  </si>
  <si>
    <t>Kebetulan di sana juga disediakan penginapan, dirinya pesan kepada pelayan itu supaya disediakan kamar yang paling bagus.</t>
  </si>
  <si>
    <t>Tapi Tuan, makanan ini belum dibayar.</t>
  </si>
  <si>
    <t>Kalau anda mau menginap, harus membayar dulu makanan ini.</t>
  </si>
  <si>
    <t>Raden Anom Pamungkas mengomel kesal.</t>
  </si>
  <si>
    <t>Pelayan! Kamu sudah berani membantah perintahku, kamu apa minta dilobangi kepalamu!</t>
  </si>
  <si>
    <t>Ancam Raden Anom Pamungkas.</t>
  </si>
  <si>
    <t>maaf Tuan, tapi.</t>
  </si>
  <si>
    <t>Tidak ada tapi-tapian! Cepat disiapkan kamar yang nyaman!</t>
  </si>
  <si>
    <t>Seperti begini caranya orang yang gagah.</t>
  </si>
  <si>
    <t>Tidak punya uang berani-beraninya mengancam pelayan yang lemah.</t>
  </si>
  <si>
    <t>Jika kamu satria, coba hadapi aku.</t>
  </si>
  <si>
    <t>Mendadak sudah ada orang tiga badannya kekar besar dan kumisnya sekepal sudah mengelilingi bangku Raden Anom Pamungkas.</t>
  </si>
  <si>
    <t>Jadi kamu semua menantang aku!</t>
  </si>
  <si>
    <t>Tanya Raden Anom Pamungkas dengan berdiri dari kursi.</t>
  </si>
  <si>
    <t>Tentu saja, kamu sudah membuat ribut di warung makan sini.</t>
  </si>
  <si>
    <t>Aku dengan teman-teman sebagai petugas keamanan tidak akan diam!</t>
  </si>
  <si>
    <t>Baik, coba aku kepingin mengerti sampai mana kepandaianmu!</t>
  </si>
  <si>
    <t>Pemuda itu mengambil piring-piring yang sudah kosong dari mejanya, kemudian dilemparkan dengan cepat kepada tukang pukul itu.</t>
  </si>
  <si>
    <t>Para tukang pukul itu kaget sekali.</t>
  </si>
  <si>
    <t>Tahu-tahu piring-piring itu sudah menyerang lehernya.</t>
  </si>
  <si>
    <t>Mereka cepat mwnghindar, tapi tidak ujung piring mengiris kulit di leher.</t>
  </si>
  <si>
    <t>Orang tiga itu teriak kesakitan, karena lehernya berdarah.</t>
  </si>
  <si>
    <t>Raden Anom Pamungkas tersenyum sambil mengejek.</t>
  </si>
  <si>
    <t>Ternyata cuma seperti itu kepandaianmu! Memalukan</t>
  </si>
  <si>
    <t>Mendengar penghinaan itu tukang-tukang pukul itu jadi marah, dirinya kemudian mencabut goloknya yang diselipkan di pinggangnya dan bersamaan menyerang Raden Anom Pamungkas.</t>
  </si>
  <si>
    <t>Raden Anom Pamungkas tidak menghindar dirinya menghadapi serangan itu dengan tertawa-tawa.</t>
  </si>
  <si>
    <t>Para tamu yang melihat kejadian itu melihat dengan was-was.</t>
  </si>
  <si>
    <t>Pemuda itu memang nekat, tidak lama lagi dirinya tentu mati.</t>
  </si>
  <si>
    <t>Tapi seperti apa kagetnya orang-orang tadi, ternyata bukan badan pemuda itu yang robek tapi golok-golok yang mengenai diri pemuda yang patah.</t>
  </si>
  <si>
    <t>Sepertinya badan pemuda itu dilapisi baja tebal yang tidak tembus senjata.</t>
  </si>
  <si>
    <t>Tukang-tukang pukul itu pada melongo karena terkejutnya.</t>
  </si>
  <si>
    <t>Ternyata musuhnya itu seseorang yang sakti.</t>
  </si>
  <si>
    <t>Bagaimana, apa kamu semua masih mau melawan aku? Gertak Raden Anom Pamungkas.</t>
  </si>
  <si>
    <t>Tukang-tukang pukul bertiga itu cuma diam sambil gemetar badannya ketakutan.</t>
  </si>
  <si>
    <t>Mereka pada terpaku juga malu sebab dibuat malu di depan orang banyak.</t>
  </si>
  <si>
    <t>Yang punya warung makan keluar kemudian berkata, "Teryata anda orang yang sakti."</t>
  </si>
  <si>
    <t>Oleh sebab itu saya mohon maaf tingkah tukang pukul saya ini.</t>
  </si>
  <si>
    <t>Sekarang apa yang kau minta akan saya turuti, asal anda tidak membuat rusak dan mengganggu ketentraman di sini.</t>
  </si>
  <si>
    <t>Raden Anom Pamungkas melihat yang punya warung makan.</t>
  </si>
  <si>
    <t>Sepertinya yang punya warung makan itu bisa dimanfaatakan.</t>
  </si>
  <si>
    <t>Sekarang dirinya punya sebuah tempat, di sana dirinya bisa tidur dengan nyaman.</t>
  </si>
  <si>
    <t>Jika lapar orang ini tentu mau menyiapkan makanan kepada dirinya.</t>
  </si>
  <si>
    <t>Iya Paman. Kumaafkan kelakuan anak buahmu yang kurang ajar ini.</t>
  </si>
  <si>
    <t>Mulai hari ini aku akan tinggal di sini dan kamu harus melayani aku sebaik-baiknya.</t>
  </si>
  <si>
    <t>Yang punya warung makan itu cuma mengangguk, meskipun di batinnya mengupat.</t>
  </si>
  <si>
    <t>Ya biar untuk beberapa waktu dirinya mengikuti apa keinginannya sampai dapat pertolongan orang sakti lainnya yang bisa menandingi dirinya.</t>
  </si>
  <si>
    <t>Ternyata susah sekali mencari orang yang kesaktiannya lebih tinggi daripada Raden Anom Pamungkas.</t>
  </si>
  <si>
    <t>Meskipun yang punya warung makan itu sudah berusaha mencari orang-orang pintar dan menjanjikan hadiah yang besar kepada siapa saja yang bisa mengalahkan pemuda sakti itu.</t>
  </si>
  <si>
    <t>Setiap hari orang pintar yang datang dikalahkan oleh Raden Anom Pamungkas.</t>
  </si>
  <si>
    <t>Pemuda itu semkain besar kepala.</t>
  </si>
  <si>
    <t>Sekarang dirinya mengangkat dirinya sendiri sebagai raja kecil dengan warung makan itu seperti keratonnya.</t>
  </si>
  <si>
    <t>Yang punya warung makan dijadikan pembantu yang harus mengikuti semua keinginannya.</t>
  </si>
  <si>
    <t>Dirinya mengalahkan orang banyak dan kemudian dijadikan pembantu-pembantunya.</t>
  </si>
  <si>
    <t>Untuk menambah kekayaannya, dirinya menarik pajak yang besar dari para orang-orang kaya.</t>
  </si>
  <si>
    <t>Jika ada yang tidak mau nyawa taruhannya.</t>
  </si>
  <si>
    <t>Raden Anom Pamungkas jadi terkenal.</t>
  </si>
  <si>
    <t>Julukannya yaitu Raden Anom.</t>
  </si>
  <si>
    <t>Setiap orang takut dan menurut kepada dirinya.</t>
  </si>
  <si>
    <t>Raden. Seorang pengawalnya Raden Anom menghadap.</t>
  </si>
  <si>
    <t>Raden Anom yang sedang duduk di kursi melihat pembantunya dengan tajam.</t>
  </si>
  <si>
    <t>Bagaimana, Paman? Apa kamu sudah pergi ke rumahnya Tuan Sastro?</t>
  </si>
  <si>
    <t>Sudah Raden.</t>
  </si>
  <si>
    <t>Bagus, bagaimana? Apa Raden Sastro menerima lamaranku kepada puterinya?</t>
  </si>
  <si>
    <t>Raden Sastro tidak menjawab Tuan.</t>
  </si>
  <si>
    <t>Dirinya cuma mengatakan mau memikirkan dulu hal ini.</t>
  </si>
  <si>
    <t>Apa?! Raden Anom Pamungkas menggebrak meja.</t>
  </si>
  <si>
    <t>Dirinya merasa tidak senang dengan jawaban itu.</t>
  </si>
  <si>
    <t>Memang kurang ajar benar Raden Sastro!</t>
  </si>
  <si>
    <t>Kenapa dirinya tidak terus menerima lamaranku?</t>
  </si>
  <si>
    <t>Apa lagi yang dipikirkan.</t>
  </si>
  <si>
    <t>Aku seorang pemuda keturunan bangsawan, tampan, kaya harta lagi sakti.</t>
  </si>
  <si>
    <t>Apa lagi yang harus dipikirkan?</t>
  </si>
  <si>
    <t>Saya tidak mengerti Raden.</t>
  </si>
  <si>
    <t>Berapa hari Raden Sastro meminta waktu?</t>
  </si>
  <si>
    <t>Ya sudah seminggu. Awas kalau jawabnya mengecewakan!</t>
  </si>
  <si>
    <t>Mau kuhancurkan keluarga sombong itu!</t>
  </si>
  <si>
    <t>Waktu seminggu berjalan dengan cepat, sekarang waktunya Raden Sastro memberi jawaban kepada lamarannya Raden Anom Pamungkas.</t>
  </si>
  <si>
    <t>Keluarga bangsawan itu merasa deg-degan sekali.</t>
  </si>
  <si>
    <t>Dirinya mengerti kalau Raden Anom Pamungkas itu seorang pemuda yang hebat dan kaya.</t>
  </si>
  <si>
    <t>Tapi cintanya dirinya itu senang berbuat jahat dan angkuh.</t>
  </si>
  <si>
    <t>Sampai hari yang sudah dijanjikan Raden Sastro belum memberi keterangan ingin menerima, tapi ingin menolak dirinya tidak berani.</t>
  </si>
  <si>
    <t>Sekarang keluarga itu sedang berkumpul di kamar tengah.</t>
  </si>
  <si>
    <t>Dirinya sedang mencari cara yang paling pas untuk menetapkan masalah ini.</t>
  </si>
  <si>
    <t>Sebentar lagi utusan dari Raden Anom akan datang.</t>
  </si>
  <si>
    <t>Tapi hingga sekarang aku belum bisa memberi ketetapan.</t>
  </si>
  <si>
    <t>Kata Raden Sastro bersuara serak karena hatinya was-was.</t>
  </si>
  <si>
    <t>Ayah, bagaimanapun juga saya tidak mau menerima lamaran Raden Anom yang jelek perilakunya.</t>
  </si>
  <si>
    <t>Kata Intan Sari, puterinya Raden Sastro.</t>
  </si>
  <si>
    <t>Ayah ya mengerti Intan. Ayah juga tidak mengikhlaskan jika kamu diperistri oleh Raden Anom.</t>
  </si>
  <si>
    <t>Tapi bagaimana caranya menolak, kamu juga mengerti sendiri lah.</t>
  </si>
  <si>
    <t>Raden Anom seseorang paling kuasa di kota sini.</t>
  </si>
  <si>
    <t>Siapa saja yang membangkang akan celaka.</t>
  </si>
  <si>
    <t>Semua pada diam.</t>
  </si>
  <si>
    <t>Masalah ini memang susah.</t>
  </si>
  <si>
    <t>Ayah, kita harus bagaimana? Tanya Intan kepada Ayahnya.</t>
  </si>
  <si>
    <t>Sudah, sekarang katetepan Ayah sudah matang.</t>
  </si>
  <si>
    <t>Aku ingin menolak lamaran ini.</t>
  </si>
  <si>
    <t>Kangmas! istrinya Raden Sastro kaget sekali mendengar ucapan suaminya.</t>
  </si>
  <si>
    <t>Ya, sudah tidak ada jalan lain.</t>
  </si>
  <si>
    <t>Dilihat saja apa yang akan dilakukan anak buahnya Raden Anom jika kita menolak.</t>
  </si>
  <si>
    <t>Lebih baik kita mati bersama daripada mendapat menantu yang senang berbuat jahat itu.</t>
  </si>
  <si>
    <t>Semua pada mengangguk-angguk.</t>
  </si>
  <si>
    <t>Ucapan Raden Sastro memang benar.</t>
  </si>
  <si>
    <t>Biar resiko yang seperti apapun akan dihadapi bersama.</t>
  </si>
  <si>
    <t>Selanjutnya Raden Sastro sekeluarga menunggu utusan anak buahnya Raden Anom dengan jantung deg-degan.</t>
  </si>
  <si>
    <t>Tuan, utusan Raden Anom sudah datang.</t>
  </si>
  <si>
    <t>Ucap seorang pembantu yang datang dengan tergesa-gesa.</t>
  </si>
  <si>
    <t>Suruh masuk dia di ruang tamu.</t>
  </si>
  <si>
    <t>Iya. Pembantu itu cepat lari ke halaman.</t>
  </si>
  <si>
    <t>Para utusan itu dipersilahkan duduk di ruang tamu.</t>
  </si>
  <si>
    <t>Mereka menunggu Raden Sastro dan keluarganya.</t>
  </si>
  <si>
    <t>Tidak berapa lama, Raden Sastro dan istrinya datang, juga puterinya Intan Sari.</t>
  </si>
  <si>
    <t>Setelah saling salam salaman, utusan Raden Anom ngomong.</t>
  </si>
  <si>
    <t>Raden Sastro berhubung sekarang sudah sampai waktunya saya beserta teman-teman mendengar jawaban dari Raden Sastro.</t>
  </si>
  <si>
    <t>Raden Sastro mengangguk, "Tentu saja, aku ingin memberi jawaban sekarang juga."</t>
  </si>
  <si>
    <t>Para utusan, aku sekeluarga merasa bangga sekali dengan kalian semua, juga dengan niat baik tuanmu melamar Intan Sari puteriku.</t>
  </si>
  <si>
    <t>Tapi cinta sekali lamarannya tidak bisa kuterima atau kutolak.</t>
  </si>
  <si>
    <t>Apa?! Para utusan itu pada kaget.</t>
  </si>
  <si>
    <t>Wajahnya para utusan itu merah padam menahan marah.</t>
  </si>
  <si>
    <t>Para utusan, sekali lagi aku meminta maaf.</t>
  </si>
  <si>
    <t>Raden Anom seorang pemuda yang paling hebat di kota ini, sedangkan puteriku cuma wanita biasa yang tidak pantas diperistri Raden Anom.</t>
  </si>
  <si>
    <t>Raden Sastro berusaha menerangkan alasan menolak dengan halus.</t>
  </si>
  <si>
    <t>Para utusan itu berdiri dari duduknya dengan marah.</t>
  </si>
  <si>
    <t>Oh begitu! Jadi kamu menolak lamaran ini!</t>
  </si>
  <si>
    <t>Coba lihat apa yang akan menimpa kepada kamu sekeluarga jika hal ini kulaporkan kepada Raden Anom.</t>
  </si>
  <si>
    <t>Tanpa tatakrama lagi utusan itu kemudian pergi tanpa pamit dari rumahnya Raden Sastro.</t>
  </si>
  <si>
    <t>Raden Sastro menarik nafas panjang, sedih.</t>
  </si>
  <si>
    <t>Sekarang aku harus menyiapkan diriku untuk menghadapi bahaya yang akan datang.</t>
  </si>
  <si>
    <t>Raden Sastro kemudian menyuruh para pembantunya untuk jaga-jaga.</t>
  </si>
  <si>
    <t>Dirinya juga mengumpulkan semua tukang pukulnya.</t>
  </si>
  <si>
    <t>Apa yang akan terjadi semua harus melawan sampai mati.</t>
  </si>
  <si>
    <t>Para wanita dimasukkan di dalam kamar rahasia, di sana dirinya harus sembunyi dan tidak boleh keluar jika anak buahnya Raden Anom mengamuk.</t>
  </si>
  <si>
    <t>Raden Anom marah sekali mendengar kabar yang dibawa oleh para utusannya.</t>
  </si>
  <si>
    <t>Selama ini tidak ada orang yang berani menolak keinginannya.</t>
  </si>
  <si>
    <t>Malah para keluarga bangsawan pada kepingin puterinya diperistri oleh Raden Anom, tapi Raden Anom menolak.</t>
  </si>
  <si>
    <t>Walaupun dirinya ini senang berbuat jahat dan besar kepala, tapi dirinya itu tidak gila seorang perempuan.</t>
  </si>
  <si>
    <t>Awal sekali dirinya melihat Intan Sari duduk ada di pendopo, dirinya tertarik sekali.</t>
  </si>
  <si>
    <t>Semenjak dirinya melihat yang pertama itu dirinya kasmaran kepada Intan Sari.</t>
  </si>
  <si>
    <t>Selanjutnya dirinya punya niat baik ingin memperistri Intan Sari, keluarganya malah menolak.</t>
  </si>
  <si>
    <t>Siapakan anak buah kita!</t>
  </si>
  <si>
    <t>Culik Intan Sari dan hancurkan keluarganya Raden Sastro yang sombong itu!</t>
  </si>
  <si>
    <t>Tanpa membuang waktu lagi anak buahnya Raden Anom sebanyak orang dua puluh yang rata-rata memiliki kepandaian yang lumayan pergi ke rumahnya Raden Sastro.</t>
  </si>
  <si>
    <t>Selanjutnya pertempuran tidak bisa dihindari lagi.</t>
  </si>
  <si>
    <t>Orang sepuluh anak buahnya Raden Sastro berusaha melindungi keselamatan keluarga itu dengan mati-matian.</t>
  </si>
  <si>
    <t>Begitu juga Raden Sastro yang memiliki ilmu silat yang tinggi juga mengamuk.</t>
  </si>
  <si>
    <t>Raden Sastro menghadapi keroyokan orang lima, sedangkan anak buahnya menghadapi keroyokan orang limabelas.</t>
  </si>
  <si>
    <t>Para wanita yang sembunyi gemetar ketakutan.</t>
  </si>
  <si>
    <t>Dirinya khawatir sekali, lebih-lebih Intan Sari yang menangis terus dan menyalahkan dirinya sendiri.</t>
  </si>
  <si>
    <t>Oh ibu, semua ini gara gara saya, saumpama saya menerima lamaran ini tentu tidak terjadi seperti ini.</t>
  </si>
  <si>
    <t>Sudah, sudah Nak Intan, jangan menyalahkan sirimu.</t>
  </si>
  <si>
    <t>Bapakmu benar, lebih baik perang mati-matian daripada kamu harus jadi istrinya orang yang senang berbuat jahat. Hibur Ibunya Intan</t>
  </si>
  <si>
    <t>Namun Ibu, banyak sekali yang jadi tumbal untuk saya.</t>
  </si>
  <si>
    <t>Intan hidup ini memang penuh perjuangan dan pengorbanan.</t>
  </si>
  <si>
    <t>Yang penting apa pengorbanan kita ini untuk kebaikan atau untuk berbuat jahat.</t>
  </si>
  <si>
    <t>Intan Sari mengerti, dirinya kemudian berhenti menangis.</t>
  </si>
  <si>
    <t>Tapi tetap saja dirinya tidak bisa menghilangkan kesedihan hati.</t>
  </si>
  <si>
    <t>Dari lobang kunci dirinya bisa melihat kejadian di luar dengan jelas.</t>
  </si>
  <si>
    <t>Meskipun Raden Sastro dan anak buahnya pada mati-matian melawan dan sudah mengeluarkan segala kepandaiannya, lama-lama mereka kewalahan.</t>
  </si>
  <si>
    <t>Musuhnya memang banyak dan ilmunya rata-rata cukup tinggi karena diajari oleh Raden Anom.</t>
  </si>
  <si>
    <t>Akhirnya sudah menginjak seratus jurus, Raden Sastro dan anak buahnya semakin terdesak.</t>
  </si>
  <si>
    <t>Sementara anak buahnya malah ada yang sudah mati.</t>
  </si>
  <si>
    <t>Raden Sastro semakin kecapekan, bertambah lagi usianya yang sudah tua, tenaganya sudah lemah.</t>
  </si>
  <si>
    <t>Lebih-lebih beliau dikeroyok oleh orang berlima anak buahnya Raden Anom yang paling hebat.</t>
  </si>
  <si>
    <t>Raden Sastro mengeluh ketika sabetan golok mengenai pundaknya.</t>
  </si>
  <si>
    <t>Anak buahnya Raden Anom semakin semangat mengeroyok, akhirnya sebuah teriakan yang panjang terdengar, ketika sebuah golok menancap pas di dadanya Raden Sastro.</t>
  </si>
  <si>
    <t>Orang laki-laki itu jatuh di tanah dengan dada berlumuran darah.</t>
  </si>
  <si>
    <t>Ayah! Intan Sari menangis tersedu-sedu di depan jasad Ayahnya yang sudah tidak memiliki nyawa itu.</t>
  </si>
  <si>
    <t>Anak buahnya Raden Anom tertawa melihat karena sudah berhasil.</t>
  </si>
  <si>
    <t>Raden Sastro sudah mati, dan puterinya yang cantik keluar dari persembunyiannya.</t>
  </si>
  <si>
    <t>Dengan begitu dirinya dengan gampang untuk menangkap.</t>
  </si>
  <si>
    <t>Ha ha ha! Anak cantik sudah jangan menangis lagi! Sekarang kamu sudah merdeka, akan kubawa ke tempat Raden Anom!</t>
  </si>
  <si>
    <t>Bangsat jelek! kamu semua sudah membunuh bapakku</t>
  </si>
  <si>
    <t>Awas kamu! Akan kuhancurkan semua!</t>
  </si>
  <si>
    <t>Intan Sari berdiri tegak, kemudian menyerang para jagoan itu dengan tangan kosong.</t>
  </si>
  <si>
    <t>Para jagoan itu tidak menghindar malah pada tertawa kesenangan.</t>
  </si>
  <si>
    <t>Pukulannya anak perempuan yang bolak-balik yang mengenai di dada dan perut dibiarkan saja.</t>
  </si>
  <si>
    <t>Lama-lama Intan Sari kecapekan.</t>
  </si>
  <si>
    <t>Dia sudah mengeluarkan semua tenaganya, tapi musuhnya seperti tidak merasakan serangan itu sama sekali.</t>
  </si>
  <si>
    <t>Akhirnya karena kehabisan tenaga dan tekanan batin yang hebat sebab meninggalnya Ayahnya, anak perempuan itu jatuh dan pingsan.</t>
  </si>
  <si>
    <t>Bagus bagus. Ayo teman-teman, anak perempuan ini kita bawa kepada Raden Anom.</t>
  </si>
  <si>
    <t>Sambil tertawa-tawa senang para jagoan anak buahnya Raden Anom meninggalkan rumahnya Raden Sastro.</t>
  </si>
  <si>
    <t>Ibune Intan Sari dan saudara-saudaranya cuma bisa melihat dengan melotot dari tempat persembunyian.</t>
  </si>
  <si>
    <t>Dirinya tidak berani keluar karena kalau keluar dari tempat itu nyawa taruhannya.</t>
  </si>
  <si>
    <t>Setelah rombongan anak buahnya Raden Anom pergi jauh, barulah dirinya berani keluar.</t>
  </si>
  <si>
    <t>Semua kemudian menjerit dan menangisi jenazahnya Raden Sastro, seorang laki-laki yang gagah dan dicintai.</t>
  </si>
  <si>
    <t>Uh. Intan Sari mengeluh pelan, badannya terasa lemas tidak memiliki tenaga.</t>
  </si>
  <si>
    <t>Dirinya membuka matanya perlahan, dan betapa kaget dirinya sudah ada di sebuah ranjang merah.</t>
  </si>
  <si>
    <t>Mendadak dirinya teringat jika bapaknya sudah dibunuh oleh anak buahnya Raden Anom.</t>
  </si>
  <si>
    <t>Teringat hal itu Intan Sari jadi sedih dan menangis kembali.</t>
  </si>
  <si>
    <t>Yayi, sudah lah, jangan menangis lagi.</t>
  </si>
  <si>
    <t>Terdengar suara halus, menghibur.</t>
  </si>
  <si>
    <t>Intan Sari kaget, dirinya menoleh dan melihat sseorang pemuda yang tampan tidak jauh dari ranjangnya.</t>
  </si>
  <si>
    <t>Kamu siapa? Tanya anak perempuan itu dengan ketus.</t>
  </si>
  <si>
    <t>Aku, aku seorang pria yang menyayangi kamu anak cantik.</t>
  </si>
  <si>
    <t>Kamu! kamu tukang bunuh nista!</t>
  </si>
  <si>
    <t>Intan Sari melihat pemuda itu dengan penuh rasa kebencian.</t>
  </si>
  <si>
    <t>Jadi ini lah Raden Anom yang jadi dalangnya membunuh bapaknya.</t>
  </si>
  <si>
    <t>Sabar yayi, aku bukan yang membunuh bapakmu.</t>
  </si>
  <si>
    <t>Bapakmu mati karena tak menurut.</t>
  </si>
  <si>
    <t>Seumpama dirinya mau menerima aku jadi menantunya, tentu dirinya tidak akan mati.</t>
  </si>
  <si>
    <t>Bangsat, licik! kamu seorang tukang bunuh yang kejam.</t>
  </si>
  <si>
    <t>Sekarang untuk apa kamu membawa aku kesini?</t>
  </si>
  <si>
    <t>Jika ingin membunuh aku, bunuh saja! Aku tidak takut mati! Tantang Intan Sari.</t>
  </si>
  <si>
    <t>Raden Anom heran melihat kemarahan anak perempuan itu.</t>
  </si>
  <si>
    <t>Intan Sari dengan mata berkaca-kaca, rambutnya kusut dan wajahnya bersungut semakin menambah cantiknya dalam pengelihatannya.</t>
  </si>
  <si>
    <t>Memang anak ini perempuan yang luar biasa.</t>
  </si>
  <si>
    <t>Orang jahat nista, cepat bunuh aku! Teriak Intan Sari tidak sabar.</t>
  </si>
  <si>
    <t>Raden Anom tersenyum, "Sabar orang cantik, kamu memang manis dan cantik."</t>
  </si>
  <si>
    <t>Apa ya tega aku ingin membunuh kamu?</t>
  </si>
  <si>
    <t>Tidak, aku tidak ingin membunuh kamu.</t>
  </si>
  <si>
    <t>Kamu akan kujadikan istriku.</t>
  </si>
  <si>
    <t>Tidak sudi!</t>
  </si>
  <si>
    <t>Mau atau tidak kamu sudah tidak bisa apa-apa, kamu sudah jadi tawananku.</t>
  </si>
  <si>
    <t>Sekarang siap-siap, tiga hari lagi kita akan menikah.</t>
  </si>
  <si>
    <t>Aku ingin mengadakan pesta besar.</t>
  </si>
  <si>
    <t>Raden Anom tertawa senang, kemudian keluar meninggalkan kamar itu.</t>
  </si>
  <si>
    <t>Sepeninggal Raden Anom, Intan Sari menangis tersedu-sedu.</t>
  </si>
  <si>
    <t>Hidupnya akan hancur.</t>
  </si>
  <si>
    <t>Tidak ada yang bisa dilakukan.</t>
  </si>
  <si>
    <t>Dirinya cuma seorang wanita yang lemah yang tidak memiliki kekuatan untuk menghadapi Raden Anom yang hebat itu.</t>
  </si>
  <si>
    <t>Karena tekanan batin yang berat sekali, juga sebab dirinya tidak mau makan apa yang disuguhkan kepada dirinya, Intan Sari kemudian sakit.</t>
  </si>
  <si>
    <t>Badannya panas sekali.</t>
  </si>
  <si>
    <t>Dan di hari jadinya manten Intan Sari mati.</t>
  </si>
  <si>
    <t>Raden Anom hatinya sedih sekali menemui kenyataan yang pahit itu.</t>
  </si>
  <si>
    <t>Dirinya cinta sekali dengan Intan Sari.</t>
  </si>
  <si>
    <t>Dikarenakan matinya anak perempuan itu menyebabkan sedih sekali di hatinya.</t>
  </si>
  <si>
    <t>Setelah mengubur jenazahnya Intan Sari, Raden Anom tidak mau pulang ke rumahnya, dirinya menangis terus-terusan menyesali kepada nasibnya.</t>
  </si>
  <si>
    <t>Dirinya tidak mau makan, dan tidak mau minum.</t>
  </si>
  <si>
    <t>Hidupnya sekarang sudah hancur.</t>
  </si>
  <si>
    <t>Dirinya tidur di kuburan sampai beberapa hari.</t>
  </si>
  <si>
    <t>Sampai suatu pagi ada suara halus mengajak bicara dirinya.</t>
  </si>
  <si>
    <t>Memang lucu sekali.</t>
  </si>
  <si>
    <t>Seorang pemuda gagah, tampan, sakti dan ditakuti, sekarang menangisi kuburan seperti anak yang cengeng.</t>
  </si>
  <si>
    <t>Dirinya berbalik dan kelihatan ada seorang orang tua bungkuk dan rambutnya panjang panjang-terurai berdiri tidak jauh dari tempat Raden Anom.</t>
  </si>
  <si>
    <t>Mengetahui orang tua bungkuk itu, Raden Anom marah sekali.</t>
  </si>
  <si>
    <t>Selama ini tidak ada orang yang beranimengajak-bicara, tapi sekarang orang tua yang lemah sudah berani menghina kepada dia, kebangetan sekali.</t>
  </si>
  <si>
    <t>Hei, orang tua jelek, apa perdulimu dengan keadaanku! Minggat!</t>
  </si>
  <si>
    <t>Jika tidak akan kupercepat matimu!</t>
  </si>
  <si>
    <t>Mendengar ucapan Raden Anom itu orang tua itu tidak ketakutan, dirinya malah tertawa ngakak.</t>
  </si>
  <si>
    <t>Raden Anom semakin marah sekali.</t>
  </si>
  <si>
    <t>Dirinya melihat orang tua itu dengan mengerutkan alisnya.</t>
  </si>
  <si>
    <t>Kamu ingin membunuh aku? Lucu sekali.</t>
  </si>
  <si>
    <t>Coba kulihat sampai mana kepandaianmu dengan berani menantang mbah gurumu ini!</t>
  </si>
  <si>
    <t>Mbah, kamu sudah kebangetan!</t>
  </si>
  <si>
    <t>Karena kamu menantang aku, jangan menyalahkan kalau aku terpaksa membunuh kamu!</t>
  </si>
  <si>
    <t>Dengan rasa kesal, karena diolok-olok, Raden Anom menyerang orang tua dengan pelan.</t>
  </si>
  <si>
    <t>Dirinya percaya jika orang tua itu lemah sekali.</t>
  </si>
  <si>
    <t>Dipukul sekali saja tentu akan jatuh di tanah.</t>
  </si>
  <si>
    <t>Tapi Raden Anom melotot matanya karena heran.</t>
  </si>
  <si>
    <t>Orang tua itu tidak menghindar malah menadahi pukulannya.</t>
  </si>
  <si>
    <t>Telapak tangan Raden Anom sepertinya memukul sesuatu yang empuk.</t>
  </si>
  <si>
    <t>Orang tua itu tertawa mengejek.</t>
  </si>
  <si>
    <t>Bagaimana Kamu sudah mengakui kepandaianku?</t>
  </si>
  <si>
    <t>Raden Anom melihat orang tua itu dengan rasa kesal sekali.</t>
  </si>
  <si>
    <t>Tapi sifat sombongnya Raden Anom itu membuat tidak mengakui kehebatan musuhnya.</t>
  </si>
  <si>
    <t>Dirinya cepat menyerang lagi dengan semua tenaganya.</t>
  </si>
  <si>
    <t>Mbah tua itu diam tidak ngendhani.</t>
  </si>
  <si>
    <t>Raden Anom tetap merasakan seperti serangan yang kapisan.</t>
  </si>
  <si>
    <t>Pukulannya seperti tidak ada apa-apanya untuk orang tua yang sudah bungkuk itu.</t>
  </si>
  <si>
    <t>Lama kelamaan Raden Anom kecapekan, dirinya sempoyongan dan jatuh di tanah.</t>
  </si>
  <si>
    <t>Orang tua itu tertawa kembali.</t>
  </si>
  <si>
    <t>Dirinya tertawa seperti melihat sesuatu yang lucu.</t>
  </si>
  <si>
    <t>Malah perutnya bergerak sampai harus dipegangi dengan tangannya dua yang kurus.</t>
  </si>
  <si>
    <t xml:space="preserve">Mbah, sebenarnya kamu itu siapa? </t>
  </si>
  <si>
    <t>Aku? Kamu kepingin mengetahui siapa aku?</t>
  </si>
  <si>
    <t>Benar, aku mengakui kehebatanmu.</t>
  </si>
  <si>
    <t>Mbah, aku kepingin jadi muridmu. Raden Anom sujud, rasa kesombongannya hilang.</t>
  </si>
  <si>
    <t>Kamu kepingin jadi muridku?? Wah, wah, wah aneh sekali.</t>
  </si>
  <si>
    <t>Kamu itu kan seseorang yang paling hebat sedunia.</t>
  </si>
  <si>
    <t>Sedang aku cuma seseorang orang tua pikun yang sebentar lagi akan masuk kubur.</t>
  </si>
  <si>
    <t>Bisa apa aku. Apa lagi jadi gurumu, melawan kamu beberapa jurus aku sudah tentu kewalahan!</t>
  </si>
  <si>
    <t>Nada suara mbah tua itu berubah.</t>
  </si>
  <si>
    <t>Tidak tertawa terbahak-bahak seperti tadi, tapi tegas, tajam menusuk di hati.</t>
  </si>
  <si>
    <t>Raden Anom bengong, dirinya seperti sudah pernah mendengar kata-kata yang dikatakan mbah tua itu. Jangan-jangan.</t>
  </si>
  <si>
    <t>Mbah, anda apakah Begawan Tunggul Manik?</t>
  </si>
  <si>
    <t>Ya, ya aku ini Begawan Tunggul Manik, orang tua pikun yang sebentar lagi akan masuk kubur, anak angkuh!</t>
  </si>
  <si>
    <t>Oh! batinnya Raden Anom cemas mendengar ucapan mbah tua.</t>
  </si>
  <si>
    <t>Memang tidak disangka sama sekali.</t>
  </si>
  <si>
    <t>Orang yang dulu pernah dicela ternyata seorang yang sakti mandraguna.</t>
  </si>
  <si>
    <t>Aku kesini ini ingin menghukum sifat angkuhmu!</t>
  </si>
  <si>
    <t>Kelebihan yang diberikan oleh Gusti Yang Maha Agung kepada kamu ternyata kamu tidak terima kasih.</t>
  </si>
  <si>
    <t>Kamu malah semena-mena.</t>
  </si>
  <si>
    <t>Tidak berbakti kepada orang tua, menindas orang yang lemah, memaksa semaunya sendiri.</t>
  </si>
  <si>
    <t>Kamu tidak pantas jadi orang.</t>
  </si>
  <si>
    <t>Maka dari itu sementara kamu jadi kendil saja!</t>
  </si>
  <si>
    <t>Mendadak terdengar suara guntur yang keras sekali di waktu siang yang panas itu.</t>
  </si>
  <si>
    <t>Raden Anom menjerit. Dirinya merasakan badannya panas sekali seperti dibakar.</t>
  </si>
  <si>
    <t>Dirinya menggeliat-geliat. Selanjutnya pelan-pelan badannya berubah.</t>
  </si>
  <si>
    <t>Pinggangnya semakin besar semakin besar akhirnya menjadi kendil yang besar.</t>
  </si>
  <si>
    <t>Kepalanya kecil, dan jika kepala itu ditenggelamkan kebawah akan kelihatan sebuah kendil besar, yang punya lengan dua dengan kakinya dua.</t>
  </si>
  <si>
    <t>Sebuah barang yang aneh benar dan lucu.</t>
  </si>
  <si>
    <t>Begawan Tunggul Manik tertawa-tawa geli.</t>
  </si>
  <si>
    <t>Raden Anom hatinya sedih sekali, dirinya menyesal sekali.</t>
  </si>
  <si>
    <t>Ternyata segala tingkah lakunya yang jahat menghasilkan hasil yang paling jahat kepada dirinya.</t>
  </si>
  <si>
    <t>Dirinya sujud di tanah dengan menangis tersedu-sedu.</t>
  </si>
  <si>
    <t>Begawan Tunggul Manik, saya mohon maaf segala kesalahan saya.</t>
  </si>
  <si>
    <t>Sekarang saya baru ingat bila saya sudah lupa. Saya menyesal sekali.</t>
  </si>
  <si>
    <t>Mbah, semoga anda menolongi saya, anda kembalikan di wujud saya semula.</t>
  </si>
  <si>
    <t>Saya sumpah mau tobat dan tidak akan melakukan kembali segala tingkah-laku saya yang buruk.</t>
  </si>
  <si>
    <t>Saya akan mengabdikan hidup saya untuk orang tua saya juga sesama manusia._x000D_
Anak muda, apa yang sudah kau lakukan selama ini, sudah merugikan orang banyak."</t>
  </si>
  <si>
    <t>Sebab dari itu tidak gampang menghilangkan semua kesalahanmu.</t>
  </si>
  <si>
    <t>Oh, begawan yang baik, anda mengatakan apakah syaratnya, saya sanggup melakukannya, yang penting saya bisa jadi wujud saya seperti semula.</t>
  </si>
  <si>
    <t>Tentu, tentu. Aku percaya kamu akan kembali seperti kemaren ini. Tapi banyak syaratnya.</t>
  </si>
  <si>
    <t>Oh Begawan Tunggu Manik, anda tolonglah saya.</t>
  </si>
  <si>
    <t>Apapun syaratnya akan saya penuhi.</t>
  </si>
  <si>
    <t>Iya lah, dengarkan. Pertama kamu harus tobat kepada Gusti Yang Maha Agung dengan bersungguh-sungguh.</t>
  </si>
  <si>
    <t>Syarat yang kedua kamu harus mengabdikan dirimu kepada sesama paling sedikit lima tahun.</t>
  </si>
  <si>
    <t>Dan syarat yang terkahir yaitu yang bisa merubah wujudmu seperti sewajarnya orang biasa lagi, kamu harus menikah dengan seorang wanita yang menyayangi kepada kamu dengan tulus.</t>
  </si>
  <si>
    <t>Raden Anom mengangguk-angguk.</t>
  </si>
  <si>
    <t>Meskipun syarat-syarat itu cukup berat, tapi dirinya tetap menyanggupi.</t>
  </si>
  <si>
    <t>Jika kamu sudah mengerti, sekarang pergi!</t>
  </si>
  <si>
    <t>Carilah sebuah desa dan mengabdi di sana!</t>
  </si>
  <si>
    <t>Iya mbah. Raden Anom kemudian berdiri.</t>
  </si>
  <si>
    <t>Ternyata Begawan Tunggul Manik sudah hilang dari depannya.</t>
  </si>
  <si>
    <t>Dengan semangat yang menyala-nyala untuk memperbaiki dirinya sendiri, Raden Anom pergi ke sebuah desa.</t>
  </si>
  <si>
    <t>Anak Angkat Mbok Waru.</t>
  </si>
  <si>
    <t>Setelah menyelesaikan pekerjaannya, Mbok Waru mengajak Jaka Kendhil yang kakinya sudah sembuh kembali pulang ke rumah.</t>
  </si>
  <si>
    <t>Mbok sini aku bawakan kayu-kayu itu.</t>
  </si>
  <si>
    <t>Tidak usah Jaka. Biarkan Mbok saja yang membawa.</t>
  </si>
  <si>
    <t>Tapi kamu kan sudah tua, sedang aku masih muda dan kuat, masa ya pantas Ibunya sampai hati membawa kayu bakar sendiri.</t>
  </si>
  <si>
    <t>Ayo, berikan aku Mbok.</t>
  </si>
  <si>
    <t>Mbok Waru tertawa. Beruntung sekali dirinya punya anak angkat yang baik hatinya seperti Jaka Kendhil.</t>
  </si>
  <si>
    <t>Maka kayunya yang beberapa ikat diberikan kepada Jaka Kendhil, sedangkan dirinya membawa setengahnya.</t>
  </si>
  <si>
    <t>Wah ini sedikit sekali Mbok, bawa kesini semua kepada aku. Jaka Kendhil memaksa.</t>
  </si>
  <si>
    <t>Akhirnya Mbok Waru memberikan kayunya semua supaya dibawa Jaka Kendhil.</t>
  </si>
  <si>
    <t>Sambil berjalan mereka saling berbicara.</t>
  </si>
  <si>
    <t>Mbok Waru semakin menyayangi anaknya Jaka Kendhil, karena anaknya itu lucu sekali dan senang melawak.</t>
  </si>
  <si>
    <t>Mbok Waru benar-benar terhibur hatinya, setelah sudah lama kesepian.</t>
  </si>
  <si>
    <t>Jaka, sebenarnya umurmu itu berapa?</t>
  </si>
  <si>
    <t>Coba tebaklah Mbok, kira-kira saja umurku berapa?</t>
  </si>
  <si>
    <t>Jika melihat bentuk badanmu juga suaramu yang kecil, kamu itu umurmu sekitar sepuluh atau sebelas tahunan.</t>
  </si>
  <si>
    <t>Wah, ternyata aku masih muda sekali! jawabnya Jaka Kendhil dengan tertawa.</t>
  </si>
  <si>
    <t>Tapi jika melihat kekuatan badanmu juga keberanianmu, kamu itu seperti seorang pemuda yang sudah berumur tujuh belas tahun atau delapan belas tahun.</t>
  </si>
  <si>
    <t>Nah, itu yang paling pas!</t>
  </si>
  <si>
    <t>Umurku memang delapan belas tahun, Mbok.</t>
  </si>
  <si>
    <t>Delapan belas tahun?</t>
  </si>
  <si>
    <t>Karena berjalan dengan ngobrol, tidak terasa mereka sudah sampai di desa.</t>
  </si>
  <si>
    <t>Tentu saja datangnya Jaka Kendhil di samping Mbok Waru membuat seisi desa geger.</t>
  </si>
  <si>
    <t>Mereka heran ada orang kok perutnya besar seperti kendil.</t>
  </si>
  <si>
    <t>Mereka mengerubungi orang berdua itu.</t>
  </si>
  <si>
    <t>Anak-anak kecil bengong, mulutnya pada menganga.</t>
  </si>
  <si>
    <t>Wah, lucu sekali! ucap seorang anak dengan tertawa.</t>
  </si>
  <si>
    <t>Iya, lucu dan aneh.</t>
  </si>
  <si>
    <t>Wah, ada makhluk aneh, makhluk aneh.</t>
  </si>
  <si>
    <t>Anak-anak ayo pergi. Jangan mengganggu Jaka Kendhil!</t>
  </si>
  <si>
    <t>Mbok Waru mengusir anak-anak itu dengan marah.</t>
  </si>
  <si>
    <t>Dirinya tidak senang melihat anak-anak mengejek Jaka Kendhil.</t>
  </si>
  <si>
    <t>Mbok Waru dapat makhluk aneh ini dari dimana? Dari hutan ya?</t>
  </si>
  <si>
    <t>Awas hati-hati, jangan-jangan penjelmaan jin!</t>
  </si>
  <si>
    <t>Hai Nak! Jangan kurang ajar ya! Jangan mengganggu anakku!</t>
  </si>
  <si>
    <t>Anaknya Mbok Waru? Mereka semakin kaget.</t>
  </si>
  <si>
    <t>Sekarang mereka tidak berani mengejek lagi.</t>
  </si>
  <si>
    <t>Semua cuma memperhatikan Jaka Kendhil dengan gregetan.</t>
  </si>
  <si>
    <t>Ada yang senang karena lucu, ada yang merasa takut, ada yang jijik, banyak perasaan campur baur di hatinya orang-orang yang melihat Jaka Kendhil.</t>
  </si>
  <si>
    <t>Mbok Waru kelihatannya mengerti kesedihannya Jaka Kendhil.</t>
  </si>
  <si>
    <t>Dia membawa Jaka Kendhil berjalan lebih cepat, lewat jalan yang sepi yang jarang dilewati orang.</t>
  </si>
  <si>
    <t>Akhirnya orang berdua itu sampai di gubuknya Mbok Waru.</t>
  </si>
  <si>
    <t>Sukurlah, kita sudah sampai, Jaka, ayo mlebu!</t>
  </si>
  <si>
    <t>Jaka Kendhil mengikuti Mbok Waru.</t>
  </si>
  <si>
    <t>Waktu melihat gubuk yang sederhana sekali itu hatinya Jaka Kendhil merasa tertusuk.</t>
  </si>
  <si>
    <t>Dulu dirinya tinggal di rumah yang besar juga indah.</t>
  </si>
  <si>
    <t>Sekarang, dirinya cuma seorang manusia yang nista yang jadi barang olok-olokan.</t>
  </si>
  <si>
    <t>Oh, Gusti Yang Maha Agung, apakah ini hukuman yang anda berikan kepada saya, sebab semua perbuatan jelek saat dulu?</t>
  </si>
  <si>
    <t>Batin Jaka Kendhil dengan sedih.</t>
  </si>
  <si>
    <t>Jaka, kamu melamun?</t>
  </si>
  <si>
    <t>Tidak, tidak kok Mbok.</t>
  </si>
  <si>
    <t>Mbok Waru merasakan putra angkatnya itu dengan prihatin.</t>
  </si>
  <si>
    <t>Dirinya mengerti jika Jaka Kendhil sedih karena tingkah laku orang-orang desa kepada dirinya.</t>
  </si>
  <si>
    <t>Jaka jangan sedih. Orang-orang itu belum mengenalmu, sehingga mereka melakukan hal-hal yang tidak baik.</t>
  </si>
  <si>
    <t>Semua belum pada mengerti jika kamu itu seorang pemuda yang menyenangkan, baik hati dan senang bergurau.</t>
  </si>
  <si>
    <t>Jika semua mengerti kepada sifat-sifatmu yang utama, semua tentu tidak akan berbicara sembarangan kepada kamu.</t>
  </si>
  <si>
    <t>Ah Mbok, sudah Mbok, tidak usah menghibur hatiku.</t>
  </si>
  <si>
    <t>Semua orang itu benar aku ini memang seorang manusia yang aneh.</t>
  </si>
  <si>
    <t>Jangan-jangan aku ini memang bukan manusia.</t>
  </si>
  <si>
    <t>Jelas nampak kamu itu manusia, kenapa masih ngomong seperti begitu.</t>
  </si>
  <si>
    <t>Jaka, kamu itu bukan jin seperti yang mereka kira, sebab jin itu jalannya tidak bisa menginjak di tanah dan badannya tidak bisa disentuh.</t>
  </si>
  <si>
    <t>Kamu manusia biasa, kamu anakku.</t>
  </si>
  <si>
    <t>Jaka Kendhil kemudian merangkul ibu angkatnya, yaitu Mbok Waru.</t>
  </si>
  <si>
    <t>Dirinya terenyuh sekali. Meskipun melarat, Mbok Waru yaitu seorang wanita yang baik sekali.</t>
  </si>
  <si>
    <t>Wanita yang sudah mau menolong malah mengangkat dirinya jadi anaknya.</t>
  </si>
  <si>
    <t>Memang wanita yang sangat berbudi luhur.</t>
  </si>
  <si>
    <t>Jaka Kendhil baru mengerti jika keluhuran itu sama sekali tidak ditentukan oleh kekayaan, pangkat, atau rupa.</t>
  </si>
  <si>
    <t>Keluhuran budi itu ditentukan oleh kebaikan hatinya sendiri.</t>
  </si>
  <si>
    <t>Mbok Waru ngelus-elus punggungnya anak angkatnya itu.</t>
  </si>
  <si>
    <t>Jaka, orang-orang pada merendahkan dirimu, dikarenakan mereka belum kenal kamu.</t>
  </si>
  <si>
    <t>Maka saat itu mulai besok kamu harus belajar untuk bergaul dengan mereka, dekati mereka, bantulah apa keslitan yang dihadapi mereka, dengan begitu semua akan merubah sikapnya kepada kamu.</t>
  </si>
  <si>
    <t>Jaka Kendhil mengangguk. "Iya lah Mbok, besok kucoba."</t>
  </si>
  <si>
    <t>Bagus! Mbok Waru merangkul anak angkatnya kembali.</t>
  </si>
  <si>
    <t>Besoknya Jaka Kendhil mencoba untuk bergaul dengan orang-orang di desa.</t>
  </si>
  <si>
    <t>Dirinya pergi ke lapangan rumput yang luas.</t>
  </si>
  <si>
    <t>Di sana banyak anak-anak sesang bermain.</t>
  </si>
  <si>
    <t>Ada yang bermain gasing, kucing-kucingan, lempar-lemparan bola dan lain-lainnya. Suasananya ramai sekali.</t>
  </si>
  <si>
    <t>Pelan-pelan Jaka Kendhil mendekati anak-anak tadi, kemudian memperhatikan kegiatannya anak-anak itu sambil kepingin ikut.</t>
  </si>
  <si>
    <t>Dirinya ikut sorak-sorak ketika ada seorang anak menang bermain kelereng.</t>
  </si>
  <si>
    <t>Meskipun cuma melihat dirinya ikut merasakan kebahagiaan anak-anak itu. Sampai suatu saat.</t>
  </si>
  <si>
    <t>Hei lihat! Kendil itu berdiri di sana!</t>
  </si>
  <si>
    <t>Teriak seorang anak dengan menunjuk tempat Jaka Kendhil.</t>
  </si>
  <si>
    <t>Teman-temannya pada kaget, semua kemudian pada menghentikan mainannya.</t>
  </si>
  <si>
    <t>Semua melihat kepada Jaka Kendhil.</t>
  </si>
  <si>
    <t>Jaka Kendhil tertawa, dirinya mendekati anak-anak itu.</t>
  </si>
  <si>
    <t>Ih, siluman itu mendekati kita!</t>
  </si>
  <si>
    <t>Teman-teman ayo lari! Teriak seorang bocah.</t>
  </si>
  <si>
    <t>Melihat temannya lari, seperti dikomando saja, anak-anak lainnya pada lari semua.</t>
  </si>
  <si>
    <t>Semua ketakutan seperti melihat siluman di waktu siang.</t>
  </si>
  <si>
    <t>Teman-teman tunggu! Jaka Kendhil memanggil, tapi anak-anak itu sama sekali tidak menggubris.</t>
  </si>
  <si>
    <t>Mereka pada lari, tinggal lapangan rumput yang sepi.</t>
  </si>
  <si>
    <t>Jaka Kendhil geleng-geleng, hatinya luka kembali.</t>
  </si>
  <si>
    <t>Ah, apa memang jelek benar wujudku ini, sampai tidak ada anak yang mau bermain dengan diriku?</t>
  </si>
  <si>
    <t>Pikirannya menerawang, kemudian teringat lagi kepada waktu yang sudah berlalu.</t>
  </si>
  <si>
    <t>Setelah itu dirinya kemudian menarik nafas dalam.</t>
  </si>
  <si>
    <t>Hai Jaka Kendhil! Ternyata kamu itu cuma sawijining pemuda yang cengeng ya! tuduhnya kepada dirinya sendiri.</t>
  </si>
  <si>
    <t>Sudahlah tidak usah ditangisi, tidak usah disesali! Yang sudah, ya biarkan lewat.</t>
  </si>
  <si>
    <t>Toh kamu tidak bisa mengubahnya!</t>
  </si>
  <si>
    <t>Yang penting sekarang terus berusaha untuk mengabdi kepada sesama dan.</t>
  </si>
  <si>
    <t>Ih, lucu sekali, lucu sekali. Mendadak terdengar suara tertawa.</t>
  </si>
  <si>
    <t>Jaka Kendhil kaget. Dengan cepat dirinya menoleh dan kelihatan seorang anak kecil perempuan cantik tertawa-tawa di belakangnya.</t>
  </si>
  <si>
    <t>Jaka Kendhil mengerutkan alisnya.</t>
  </si>
  <si>
    <t>Memang sial, tadi orang-orang pada takut kepada dirinya, dan sekarang anak kecil malah tertawa.</t>
  </si>
  <si>
    <t>Ada kendil bisa ngomong.</t>
  </si>
  <si>
    <t>Eh, anak cantik, kenapa kamu tertawa, apa ada yang lucu?</t>
  </si>
  <si>
    <t>Tanya Jaka Kendhil sambil bersungut.</t>
  </si>
  <si>
    <t>Tentu saja lucu.</t>
  </si>
  <si>
    <t>Apanya yang lucu?</t>
  </si>
  <si>
    <t>badannya Kakang yang lucu. kakang itu sebenarnya orang atau kendil sih? Tanya anak itu lugu.</t>
  </si>
  <si>
    <t>Tentu saja aku ini manusia! Teriak Jaka Kendhil dengan geram.</t>
  </si>
  <si>
    <t>Oh, jadi Kakang itu manusia?</t>
  </si>
  <si>
    <t>Tapi kenapa perutmu kok besar sekali?</t>
  </si>
  <si>
    <t>Jika dilihat dari kejauhan mirip sekali dengan kendil ibuku menyimpan beras.</t>
  </si>
  <si>
    <t>Mau tidak mau Jaka Kendhil tertawa mendengar omongan anak kecil itu.</t>
  </si>
  <si>
    <t>Dia seorang anak yang lugu.</t>
  </si>
  <si>
    <t>Dia mengatakan semua itu tidak untuk menghina tapi cuma menunjukkan rasa kagum saja.</t>
  </si>
  <si>
    <t>Adik yang baik. Jaka Kendhil menggenggam tangannya anak kecil itu kencang.</t>
  </si>
  <si>
    <t>Wujud badanku yang seperti kendil itu bukan keinginanku.</t>
  </si>
  <si>
    <t>Ini semua sudah takdir dari Gusti yang Mencipta jagat seisinya.</t>
  </si>
  <si>
    <t>Dan kita sebagai manusia tidak bisa menolak.</t>
  </si>
  <si>
    <t>Yang paling penting itu bukan wujud badan, tapi keluhuran hatinya.</t>
  </si>
  <si>
    <t>Sang anak melihat Jaka Kendhil dengan melotot.</t>
  </si>
  <si>
    <t>Mendengar semua itu hatinya jadi terenyuh.</t>
  </si>
  <si>
    <t>Mohon maaf Kakang aku tadi menyinggung perasaannya kakang ya?</t>
  </si>
  <si>
    <t>Jaka Kendhil menggeleng. "Tidak, kamu berkata benar, memang kenyataannya bentuk badanku seperti kendil."</t>
  </si>
  <si>
    <t>Kakang tidak sedih punya badan seperti itu?</t>
  </si>
  <si>
    <t>Tidak, malah kakang senang.</t>
  </si>
  <si>
    <t>Aku bisa membuat kamu tertawa dengan bentuk diriku ini.</t>
  </si>
  <si>
    <t>Kakang memang bagus hatinya.</t>
  </si>
  <si>
    <t>Jaka Kendhil tertawa, beberapa saat mereka pada diam.</t>
  </si>
  <si>
    <t>Kakang, apa kamu warga baru di desa sini?</t>
  </si>
  <si>
    <t>Benar. Aku anak angkatnya Mbok Waru.</t>
  </si>
  <si>
    <t>Mbok Waru yang bagus hatinya itu?</t>
  </si>
  <si>
    <t>Kalau begitu benar dugaanku, kakang bukan setan seperti yang dikira teman-temanku.</t>
  </si>
  <si>
    <t>Setan itu jahat dan senang menggoda manusia.</t>
  </si>
  <si>
    <t>Tapi Mbok Waru baik, artinya anaknya yang angkat juga orang yang baik.</t>
  </si>
  <si>
    <t>Terima kasih. Sejak aku datang di desa sini, baru kamu anak yang pertama yang menyebut aku baik.</t>
  </si>
  <si>
    <t>Biasanya anak-anak yang melihat aku kemudian lari tunggang langgang.</t>
  </si>
  <si>
    <t>Ah, teman-temanku itu memang kebangetan sekali.</t>
  </si>
  <si>
    <t>Belum kenalan semua sudah mengatakan kakang ini setan.</t>
  </si>
  <si>
    <t>Aku harus memberitahu mereka!</t>
  </si>
  <si>
    <t>Anak itu membalikkan badannya, sudah siap-siap ingin meninggalkan Jaka Kendhil.</t>
  </si>
  <si>
    <t>Eh, tunggu, kamu ingin ke mana?</t>
  </si>
  <si>
    <t>Aku ingin menemui teman-temanku, aku ingin berkata jika kakang itu bukan setan. Anak itu kemudian pergi.</t>
  </si>
  <si>
    <t>Tunggu, siapa namamu?</t>
  </si>
  <si>
    <t>Namaku Sulastri. jawab anak itu.</t>
  </si>
  <si>
    <t>Terima kasih Sulastri! Teriak Jaka Kendhil.</t>
  </si>
  <si>
    <t>Sulastri kemudian menceritakan Jaka Kendhil kepada teman-temannya.</t>
  </si>
  <si>
    <t>Anak itu menerangkan jika Jaka Kendhil itu juga manusia biasa yang memang diciptakan oleh Gusti Allah dengan wujud seperti itu.</t>
  </si>
  <si>
    <t>Dirinya bukan setan, tapi seorang manusia yang baik.</t>
  </si>
  <si>
    <t>Mendengar penjelasannya Sulastri, ditambahi dengan penjelasannya Mbok Waru yang bagus hatinya, para warga di desa sana mulai bisa menerima datangnya Jaka Kendhil.</t>
  </si>
  <si>
    <t>Malah semua merasa beruntung dan terhibur dengan datangnya Jaka Kendhil yang bagus hatinya juga senang melucu dan menggemaskan.</t>
  </si>
  <si>
    <t>Keisengan Jaka Kendhil.</t>
  </si>
  <si>
    <t>Jaka, hari ini kamu harus jaga rumah dengan baik ya! pesan Mbok Waru.</t>
  </si>
  <si>
    <t>Memangnya kamu ingin ke mana sih Mbok?</t>
  </si>
  <si>
    <t>Mbok ingin pergi membantu keluarganya Mbok Suraji masak.</t>
  </si>
  <si>
    <t>Sebenarnya ada apa sih mbok di sana?</t>
  </si>
  <si>
    <t>Mbok Suraji ingin punya hajat pernikahan.</t>
  </si>
  <si>
    <t>Anak perempuannya yang bungsu ingin dinikahkan.</t>
  </si>
  <si>
    <t>Oh. Bibir Jaka Kendhil bulat.</t>
  </si>
  <si>
    <t>Nah, kamu harus berhati-hati di rumah.</t>
  </si>
  <si>
    <t>Tidak boleh pergi kemana-mana sampai Mbok pulang.</t>
  </si>
  <si>
    <t>Jaka ikut, Mbok!</t>
  </si>
  <si>
    <t>Tidak noleh, kamu di rumah saja!</t>
  </si>
  <si>
    <t>Bibirnya Jaka Kendhil monyong. "Ya." Jawab Jaka Kendhil dengan terpaksa.</t>
  </si>
  <si>
    <t>Sudah, jangan sedih. Mbok nanti embawakan oleh-oleh makanan yang enak-enak dengan kamu.</t>
  </si>
  <si>
    <t>Hore, terima kasih Mbok. Jaka Kendhil bersorak-sorak.</t>
  </si>
  <si>
    <t xml:space="preserve">Nah, sekarang Mbok ingin berangkat. </t>
  </si>
  <si>
    <t>Pamitnya Mbok Waru kepada Jaka Kendhil.</t>
  </si>
  <si>
    <t>Jaka Kendhil kemudian duduk di lincak.</t>
  </si>
  <si>
    <t>Perginya Mbok Waru rumah itu kemudian jadi sepi.</t>
  </si>
  <si>
    <t>Jaka Kendhil merasa kesepian.</t>
  </si>
  <si>
    <t>Dirinya tidak dapat bermain di luar, dirinya cuma bolehkan bermain di dalam rumah saja. Membosankan sekali.</t>
  </si>
  <si>
    <t>Padahal dirinya kepingin melihat orang punya hajat itu. Pasti ramai sekali.</t>
  </si>
  <si>
    <t>Yang tentu banyak makanan yang enak-enak.</t>
  </si>
  <si>
    <t>Membayangkan enaknya kue-kue yang basah, gurihnya sayur rawon.</t>
  </si>
  <si>
    <t>Perutnya jadi lapar, liurnya menetes tidak tahan.</t>
  </si>
  <si>
    <t>Aku harus kesana. gumamnya pelan.</t>
  </si>
  <si>
    <t>Dirinya kemudian berdiri dari duduknya kemudian meninggalkan tempat itu sambil tertawa.</t>
  </si>
  <si>
    <t>Benar saja tebakannya Jaka Kendhil, rumahnya Mbok Suraji kelihatan ramai.</t>
  </si>
  <si>
    <t>Para ibu-ibu sedang masak di dapur membuat makanan bermacam-macam untuk suguhan.</t>
  </si>
  <si>
    <t>Yang laki-laki sedang repot menghias rumahnya dengan janur sampai kelihatan indah.</t>
  </si>
  <si>
    <t>Semua pada repot sampai tidak ada yang memperhatikan datangnya Jaka Kendhil.</t>
  </si>
  <si>
    <t>Dengan tersenyum-senyum Jaka Kendhil berjalan pelan-pelan ke dapur.</t>
  </si>
  <si>
    <t>Di sana banyak makanan dan masakan yang enak.</t>
  </si>
  <si>
    <t>Liurnya Jaka Kendhil menetes kembali.</t>
  </si>
  <si>
    <t>Suasana di dapur ramai sekali.</t>
  </si>
  <si>
    <t>Jaka Kendhil melihat ibu angkatnya jadi kepala juru masak.</t>
  </si>
  <si>
    <t>Mbok Waru yang mengatur semuanya, mulai cara-cara membuat kue, memotong ikan dan sayuran sampai yang masak.</t>
  </si>
  <si>
    <t>Mbok Waru memang sudah pengalaman.</t>
  </si>
  <si>
    <t>Jaka Kendhil kemudian bersembunyi, duduk disamping kendil-kendil dari tanah.</t>
  </si>
  <si>
    <t>Dirinya diam dengan melihat makanan bermacam-macam.</t>
  </si>
  <si>
    <t>Mbok Waru, kue serabi ini diletakkkan dimana? Tanya seorang wanita muda.</t>
  </si>
  <si>
    <t>Simpan saja di kendil.</t>
  </si>
  <si>
    <t>Iya. Wanita itu kemudian meletakkan serabi-serabi itu ke dalam kendil.</t>
  </si>
  <si>
    <t>Kebetulan orang itu itu mendekati Jaka Kendhil.</t>
  </si>
  <si>
    <t>Dengan hati yang senang Jaka Kendhil menganga.</t>
  </si>
  <si>
    <t>Tanpa ragu-ragu wanita itu memasukkan kue serabi satu semi satu ke mulutnya Jaka Kendhil.</t>
  </si>
  <si>
    <t>Setelah selesai wanita itu pergi kemudian membuat makanan lainnya.</t>
  </si>
  <si>
    <t>Jaka Kendhil senang sekali, dirinya tertawa dalam hatinya.</t>
  </si>
  <si>
    <t>Ternyata dapur ini menyimpan makanan yang enak-enak.</t>
  </si>
  <si>
    <t>Jaka Kendhil sudah makan srabi jumlahnya sepuluh biji, satu demi satu.</t>
  </si>
  <si>
    <t>Dirinya makan makanan itu dengan merem melek karena enaknya.</t>
  </si>
  <si>
    <t>Tidak berapa lama serabi semua itu masuk di dalam perutnya.</t>
  </si>
  <si>
    <t>Mbok Waru, sudah selesai yang masak rawon? Tanya Mbok Suraji.</t>
  </si>
  <si>
    <t>Sebentar lagi, tinggal menunggu matangnya saja.</t>
  </si>
  <si>
    <t>Syukurlah, karena acaranya sebentar ;agi akan dimulai.</t>
  </si>
  <si>
    <t>Jika sudah matang dimasukkan di kendil saja ya mbok!</t>
  </si>
  <si>
    <t>Iya! Mbok Waru terus mengaduk-aduk sayur rawon yang dimasak.</t>
  </si>
  <si>
    <t>Tidak berapa lama, masakan itu matang.</t>
  </si>
  <si>
    <t>Dia mengangkat kuali dan ingin dituang di kendil.</t>
  </si>
  <si>
    <t>Jangan. Mendadak ada suara menjerit pelan.</t>
  </si>
  <si>
    <t>Mbok Waru kaget mendengar suara itu. Siapa yang menjerit.</t>
  </si>
  <si>
    <t>Mbok, Sayurnya itu jangan masukkan di mulutku, masukkan saja di kendil lain. Kata Jaka Kendhil.</t>
  </si>
  <si>
    <t>Sejak itu dirinya sudah makan bermacam-macam makanan yang dimasukkan ke mulutnya.</t>
  </si>
  <si>
    <t>Tapi sekarang sayur rawon yang panas akan dimasukkan di mulutnya.</t>
  </si>
  <si>
    <t>Mulut dengan perutnya tentu akan melepuh.</t>
  </si>
  <si>
    <t>Jaka! Mbok Waru menghardik pelan.</t>
  </si>
  <si>
    <t>Khawatir Mbok kalau ada orang lain yang mendengar omongannya.</t>
  </si>
  <si>
    <t>Dirinya menoleh kiri kanan untuk meyakinkan, syukur semua orang-orang pada repot dengan pekerjaannya masing-masing, tidak ada yang memperdulikan.</t>
  </si>
  <si>
    <t>Mbok ini aku.</t>
  </si>
  <si>
    <t>Mbok Waru bingung, kenapa anaknya ada di sini.</t>
  </si>
  <si>
    <t>Jaka, ada apa kamu kesini?</t>
  </si>
  <si>
    <t>Mbok kan sudah berkata, kamu harus menjaga rumah, tidak boleh ke mana-mana. Ayo pulang!</t>
  </si>
  <si>
    <t>Kata Mbok Waru marah.</t>
  </si>
  <si>
    <t>Mbok Waru mulai bisa menebak apa yang terjadi sebenarnya.</t>
  </si>
  <si>
    <t>Tanpa membantah Jaka Kendhil cepat keluar meninggalkan tempat itu.</t>
  </si>
  <si>
    <t>Dirinya mengerti jika Mbok Waru marah kepada dirinya, atau lagipula perutnya sudah kenyang, dan kakinya terasa pegal jika jongkok terus.</t>
  </si>
  <si>
    <t>Ketika sudah malam Mbok Waru baru sampai di rumah.</t>
  </si>
  <si>
    <t>Mbok Waru membawa oleh-oleh yang banyak sekali, bermacam-macam makanan yang enak-enak.</t>
  </si>
  <si>
    <t>Waktu makan Mbok Waru menanyakan kelakuan anak angkatnya.</t>
  </si>
  <si>
    <t>Jaka, sebenarnya apa sudah kamu lakukan di dapur tadi?</t>
  </si>
  <si>
    <t>Tanya Mbok Waru kepada Jaka Kendhil.</t>
  </si>
  <si>
    <t>Aku, tidak kok Mbok. Aku tidak melakukan apa-apa. jawab Jaka Kendhil kaku.</t>
  </si>
  <si>
    <t>Jangan beerbohong! Ayo bicara yang jujur!</t>
  </si>
  <si>
    <t>Matanya Mbok Waru memperhatikan Jaka Kendhil dengan serius.</t>
  </si>
  <si>
    <t>Jaka Kendhil menunduk, "Anu Mbok, itu aku terasa bosan di rumah dan kepingin melihat keramaian, maka aku kemudian kesana."</t>
  </si>
  <si>
    <t>Aku kemudian ke dapur, maksudku kepingin membantu kamu Mbok.</t>
  </si>
  <si>
    <t>Aku kemudian diam di pojokan, melihat kamu bekerja dan siap menolong jika diperlukan.</t>
  </si>
  <si>
    <t>Tapi sudah banyak yang membantu, jadi tenagaku tidak diperlukan lagi.</t>
  </si>
  <si>
    <t>Tadi ada orang berdua yang bilang jika kue buatannya dirinya hilang apa kamu yang mencuri?</t>
  </si>
  <si>
    <t>Aku? Tidak, aku tidak mencuri kok Mbok.</t>
  </si>
  <si>
    <t>Lalu ke mana larinya kue-kue itu? Tidak mungkin lah kue-kue itu menghilang begitu saja.</t>
  </si>
  <si>
    <t>Memang aku Mbok yang makan. Kata Jaka Kendhil dengan menunduk.</t>
  </si>
  <si>
    <t>Kamu! Kenapa kamu melakukannya, Jaka?</t>
  </si>
  <si>
    <t>Kamu kan mengerti lah kelakuan begitu itu tidak baik. Itu namanya maling.</t>
  </si>
  <si>
    <t>Ujar Mbok Waru mulai ingin marah.</t>
  </si>
  <si>
    <t>Aku tidak maling kok Mbok, orang-orang itu yang memasukkan kue-kue itu di mulutku._x000D_
Pasti saja aku ya tidak menolak. Dirinya yang memberi aku Mbok.</t>
  </si>
  <si>
    <t>Mbok Waru geleng-geleng, dirinya merasa geli dengan jawabnya anak angkatnya itu. "Jaka,Jaka."</t>
  </si>
  <si>
    <t>Aku kan tidak salah lah mbok?</t>
  </si>
  <si>
    <t>Tentu saja kamu salah! Meskipun kamu tidak nyolong, tapi pura-pura jadi kendil itu bukan cara yang baik, Nak.</t>
  </si>
  <si>
    <t>Ya sudah hal ini sudah terlanjur.</t>
  </si>
  <si>
    <t>Tapi besok lagi kamu tidak boleh melakukan lagi!</t>
  </si>
  <si>
    <t>Mbok Waru tertawa dengan mengangguk.</t>
  </si>
  <si>
    <t>Kakang Jaka, Kakang Jaka! Terdengar suara memanggil.</t>
  </si>
  <si>
    <t>Jaka Kendhil yang sedang membelah kayu di belakang rumah tertawa mendengar suara yang nyaring lucu itu. Sulastri.</t>
  </si>
  <si>
    <t>Kakang Jaka, kamu ada dimana?</t>
  </si>
  <si>
    <t>Sulastri bingung, dia tidak menemukan Jaka Kendhil di dalam rumah.</t>
  </si>
  <si>
    <t>Aku ada belakang rumah Dek! jawabnya Jaka Kendhil.</t>
  </si>
  <si>
    <t>Dengan senang Sulastri ke belakang rumah.</t>
  </si>
  <si>
    <t>Kakang, kamu sedang apa? Tanya Sulastri.</t>
  </si>
  <si>
    <t>Aku sedang membelah kayu bakar.</t>
  </si>
  <si>
    <t>Kayu bakar lebih mahal daripada ranting-ranting kayu.</t>
  </si>
  <si>
    <t>Jadi aku membantu ibu supaya bisa dapat uang lebih banyak.</t>
  </si>
  <si>
    <t>Jawab Jaka Kendhil mengelap keringatnya yang membasahi pelipisnya.</t>
  </si>
  <si>
    <t>Wah, Kakang Jaka rajin sekali.</t>
  </si>
  <si>
    <t>Aku memang harus rajin membantu Simbok, karena dirinya baik kepada diriku.</t>
  </si>
  <si>
    <t>Dia sudah mengangkat aku jadi anaknya, memberi makan setiap hari dan lainnya.</t>
  </si>
  <si>
    <t>Aku berterima kasih sekali dengan dirinya.</t>
  </si>
  <si>
    <t>Bagus, kakang memang anak yang berbakti kepada orang tua!</t>
  </si>
  <si>
    <t>Nah karena kakang itu anak yang baik, jadi Kakang harus menolong aku.</t>
  </si>
  <si>
    <t>Dasar anak manja! Kamu memanfaatkan kebaikanku ya?</t>
  </si>
  <si>
    <t>Jaka Kendhil pura-pura merengut, wajahnya kelihatan semakin lucu.</t>
  </si>
  <si>
    <t>Sulastri terpingkal-pingkal tertawanya.</t>
  </si>
  <si>
    <t>Iya kang, aku memang memanfaatkan kebaikanmu. Ayo sekarang ikut aku!</t>
  </si>
  <si>
    <t>Jaka Kendhil menurut. Dirinya menata kayu-kayu yang sudah dibelah.</t>
  </si>
  <si>
    <t>Meskipun letih, dirinya tidak tega menolak panjaluke Sulastri.</t>
  </si>
  <si>
    <t>Dia senang sekali dengan anak kecil itu.</t>
  </si>
  <si>
    <t>Dirinya menyenangi Sulastri seperti dirinya menyayangi adiknya sendiri.</t>
  </si>
  <si>
    <t>Ayo! Jaka Kendhil menggandeng tangan anak itu.</t>
  </si>
  <si>
    <t>Sulastri menarik tangannya Jaka Kendhil dengan tertawa-tawa.</t>
  </si>
  <si>
    <t>Anak nakal, aku ingin kamu bawa ke mana?</t>
  </si>
  <si>
    <t>Rahasia. jawabnya Sulastri.</t>
  </si>
  <si>
    <t>Pakai rahasia segala.</t>
  </si>
  <si>
    <t>Sudah jangan ribut lah kang. Pokoknya kakang menurut dengan aku.</t>
  </si>
  <si>
    <t>Dengan mulutnya dimonyongkan, Jaka Kendhil mengikuti ke mana perginya Sulastri.</t>
  </si>
  <si>
    <t>Dirinya berjalan lewat jalan setapak yang membawa dirinya ke jalan besar di desa itu.</t>
  </si>
  <si>
    <t>Akhirnya dirinya sampai jalan besar.</t>
  </si>
  <si>
    <t>Di pinggir jalan situ sudah penuh orang.</t>
  </si>
  <si>
    <t>Semua orang-orang di desa situ pada berkumpul di sana termasuk Mbok Waru.</t>
  </si>
  <si>
    <t>Lho lho lho mau ada apa ini?</t>
  </si>
  <si>
    <t>Ada apa orang-orang pada berkumpul di sini?</t>
  </si>
  <si>
    <t>Sulastri menempelkan jarinya di mulutnya.</t>
  </si>
  <si>
    <t>Kakang jangan ribut, sebentar lagi kejutan itu akan datang.</t>
  </si>
  <si>
    <t>Sulastri mengajak Jaka Kendhil supaya ikut berbaris seperti warga desa lainnya.</t>
  </si>
  <si>
    <t>Kakang sebenarnya yang menyuruh aku mengajak kesini kamu itu ya Mbok Waru.</t>
  </si>
  <si>
    <t>Oh, begitu ya.</t>
  </si>
  <si>
    <t>Sekarang keduanya pada diam, mereka melihat ramainya suasana yang ada.</t>
  </si>
  <si>
    <t>Rombongan keraton datang! Rombongan keraton datang! Teriak kepala desa.</t>
  </si>
  <si>
    <t>Mendengar pemberitahuan itu suasana kemudian jadi sepi.</t>
  </si>
  <si>
    <t>Semua mata menuju kepada menuju perempatan di sudut jalan, menunggu datangnya rombongan keraton.</t>
  </si>
  <si>
    <t>Tidak berapa lama terdengar suara tapak kuda mendekati orang-orang di desa itu.</t>
  </si>
  <si>
    <t>Dan dari ujung jalan muncul iring-iringan rombongan keraton.</t>
  </si>
  <si>
    <t>Para warga desa di sana kemudian pada bersorak-sorak menyambut kedatangan tamu agung itu.</t>
  </si>
  <si>
    <t>Jaka Kendhil memperhatikan rombongan keraton itu dengan seksama.</t>
  </si>
  <si>
    <t>Ketika masih kecil dirinya pernah diajak Ayahnya pergi ke keraton.</t>
  </si>
  <si>
    <t>Rajanya baik sekali. Kata Ayahnya, sang raja itu adil bijaksana.</t>
  </si>
  <si>
    <t>Raja yang dicintai kepada rakyatnya.</t>
  </si>
  <si>
    <t>Sang Raja sering dengan mendadak mengadakan pemeriksaan ke daerah-daerah untuk mengerti keadaan rakyatnya.</t>
  </si>
  <si>
    <t>Apa rakyatnya sudah makmur, apa masih banyak rakyat yang masih menderita kemiskinan.</t>
  </si>
  <si>
    <t>Termasuk waktu itu sang raja mengadakan pemeriksaan ke desanya Jaka Kendhil.</t>
  </si>
  <si>
    <t>Rombongan keraton itu besar dan panjang, di barisan depan prajurit kuda berjumlah orang dua puluh.</t>
  </si>
  <si>
    <t>Para prajurit itu memakai pakaian seragam yang gagah.</t>
  </si>
  <si>
    <t>Setelah itu kelihatan sang prabu naik kuda putih.</t>
  </si>
  <si>
    <t>Beliau melambai-lambai tangannya kepada para rakyatnya.</t>
  </si>
  <si>
    <t>Di baisan nomor tiga kelihatan sebuah kereta kencana yang indah.</t>
  </si>
  <si>
    <t>Dari jendelanya yang dibuka, kelihatan wajah wanita tiga yang cantik-cantik.</t>
  </si>
  <si>
    <t>Matanya melihat kanan, kiri dengan bibir yang mengumbar senyum.</t>
  </si>
  <si>
    <t>Jaka Kendhil terpesona melihat wajah-wajah wanita yang cantik-cantik itu.</t>
  </si>
  <si>
    <t>Seumur hidup baru ini dirinya melihat manusia yang wajahnya cantik seperti bidadari.</t>
  </si>
  <si>
    <t>Kakang! Kakang! Sulastri menggoyang-goyang badan Jaka Kendhil.</t>
  </si>
  <si>
    <t>Ada apa? jaka Kendhil mengalihkan perhatiannya dari pemandangan yang memikat.</t>
  </si>
  <si>
    <t>Kakang, tidak bagus melihat sang puteri sampai matanya mau lepas begitu!</t>
  </si>
  <si>
    <t>Tidak bagus kenapa?</t>
  </si>
  <si>
    <t>Tidak bagus ya tidak bagus! Itu tidak sopan, mengerti!</t>
  </si>
  <si>
    <t>Apa puteri-puteri itu istrimu sampai kakang berani kurang ajar kepada mereka! Sulastri mencibirkan bibirnya.</t>
  </si>
  <si>
    <t>Oh begitu, kamu benar. Kata Jaka Kendhil menyesal.</t>
  </si>
  <si>
    <t>Namun. Jaka Kendhil mengangkat lagi kepalanya mencari puteri tiga tadi.</t>
  </si>
  <si>
    <t>Ternyata keretanya sudah pada lewat.</t>
  </si>
  <si>
    <t>Wah gawat! Jaka Kendhil lari mengejar kereta itu.</t>
  </si>
  <si>
    <t>Kakang, Kakang ingin ke mana, tunggu!</t>
  </si>
  <si>
    <t>Sulastri mengejar Jaka Kendhil dengan rasa khawatir.</t>
  </si>
  <si>
    <t>Terdengar ringkihan kuda-kuda yang paling depan.</t>
  </si>
  <si>
    <t>Suasana kemudian jadi ramai.</t>
  </si>
  <si>
    <t>Semua memoerhatikan ke barisan yang depan, kepingin mengerti ada kejadian apa.</t>
  </si>
  <si>
    <t>Setelah diperiksa ternyata ada seekor ular welang yang besar lewat di depan barisan kuda.</t>
  </si>
  <si>
    <t>Tentu saja kuda-kuda itu kaget dan ketakutan.</t>
  </si>
  <si>
    <t>Ular itu tidak mengganggu, cuma lewat, lalu kemudian masuk di semak-semak.</t>
  </si>
  <si>
    <t>Rombongan keraton itu merasa lega.</t>
  </si>
  <si>
    <t>Tapi di waktu orang-orang baru memperhatikan kejadian itu, Jaka Kendhil masuk ke dalam kereta.</t>
  </si>
  <si>
    <t>Putri bertiga itu saling tidak memperhatikan.</t>
  </si>
  <si>
    <t>Mereka melihat keluar, sehingga tidak mengerti jika Jaka Kendhil masuk di dalam kereta.</t>
  </si>
  <si>
    <t>Dengan gampang Jaka Kendhil masuk dan sembunyi di pojok kereta dekat pintu.</t>
  </si>
  <si>
    <t>Lehernya ditekuk, tangannya disembunyikan, dilipat kedua kakinya.</t>
  </si>
  <si>
    <t>Bentuknya sekarang persis seperti sebuah kendil.</t>
  </si>
  <si>
    <t>Tidak ada yang mengira jika itu manusia.</t>
  </si>
  <si>
    <t>Ah, syukurlah, ternyata cuma seekor ular yang lewat saja.</t>
  </si>
  <si>
    <t>Ucap Sang Puteri dengan napas lega.</t>
  </si>
  <si>
    <t>Ketiganya kemudian duduk lagi, tidak memperhatikan ada sebuah kendil di sebelahnya.</t>
  </si>
  <si>
    <t>Jaka Kendhil Kepingin Nikah.</t>
  </si>
  <si>
    <t>Capek sekali jalan-jalan seperti begini ini.</t>
  </si>
  <si>
    <t>Aku kepingin cepat kembali ke keraton.</t>
  </si>
  <si>
    <t>Keluh puteri yang bajunya kuning dengan mengelap keringatnya yang mengalir di pelipisnya.</t>
  </si>
  <si>
    <t>Kakak Kenanga benar, jalan-jalan begini ini memang membosankan.</t>
  </si>
  <si>
    <t>Jawab puteri yang baju merah.</t>
  </si>
  <si>
    <t>Aku tidak mengerti, kenapa Kanjeng Ayah senang sekali mengadakan acara jalan-jalan seperti ini, melihat keadaan rakyat kecil, menjijikkan.</t>
  </si>
  <si>
    <t>Kalu tahu seperti begini ini lebih baik aku tidak ikut saja.</t>
  </si>
  <si>
    <t>Kata puteri Kenanga menambah lagi.</t>
  </si>
  <si>
    <t>Kakak benar. Ku kira jalan-jalan itu untuk pariwisata, melihat tempat-tempat yang indah.</t>
  </si>
  <si>
    <t>Eh ternyata melihat perkampungan kotor, menjijikkan.</t>
  </si>
  <si>
    <t>Ucap puteri yang bajunya merah dengan menaikkan pundaknya.</t>
  </si>
  <si>
    <t>Mawar, orang-orang itu memang menjijikkan sekali.</t>
  </si>
  <si>
    <t>Rumah-rumahnya kecil, satu kamar dipakai bersama.</t>
  </si>
  <si>
    <t>Pakaiannya compang-camping dan bau, belum lagi badannya, bau sekali.</t>
  </si>
  <si>
    <t>hampir saja aku mau muntah-muntah tadi.</t>
  </si>
  <si>
    <t>Kakak Mawar, Kakak Kenanga, tidak boleh berbicara seperti begitu itu.</t>
  </si>
  <si>
    <t>Ucap puteri yang baju putih.</t>
  </si>
  <si>
    <t>Mereka itu tidak salah yang salah itu negara karena melupakan dirinya.</t>
  </si>
  <si>
    <t>Kita tidak boleh mencela.</t>
  </si>
  <si>
    <t>Kita harus menolong dengan menyejahterakan mereka.</t>
  </si>
  <si>
    <t>Itu semua tanggung jawabnya kita.</t>
  </si>
  <si>
    <t>Ah Melati, sok mengerti kamu! jawabnya puteri Mawar sambil bersungut.</t>
  </si>
  <si>
    <t>Mereka yang melarat, kenapa kok menyalahkan negara!</t>
  </si>
  <si>
    <t>Itu buktinya jika mereka itu malas bekerja, iya kan?</t>
  </si>
  <si>
    <t>Ucap puteri Kenanga menambahi menyalahkan adiknya.</t>
  </si>
  <si>
    <t>Tentu saja tidak. Putri Melati membantah.</t>
  </si>
  <si>
    <t>Meskipun dirinya bungsu tapi da tidak takut membantah kakak-kakaknya jika kakaknya itu salah.</t>
  </si>
  <si>
    <t>Kamu! Putri Kenanaga menunjuk adiknya dengan marah.</t>
  </si>
  <si>
    <t>Kakak, nereka itu bukan golongan orang yang malas bekerja.</t>
  </si>
  <si>
    <t>Awalnya kehidupan orang-orang itu makmur.</t>
  </si>
  <si>
    <t>Tapi sejak kejadian ada angin lesus yang menerjang kampung pesisir, mereka kehilangan barang-barang miliknya, harta benda, rumah, bahkan keluarganya.</t>
  </si>
  <si>
    <t>Mereka kemudian mengungsi.</t>
  </si>
  <si>
    <t>Dan tempat yang kita lihat itu yaitu daerah untuk mengungsi.</t>
  </si>
  <si>
    <t>Sudah pasti saja keadaannya kasihan sekali.</t>
  </si>
  <si>
    <t>Putri Kenanga dan puteri Mawar diam dengan wajah bersungut.</t>
  </si>
  <si>
    <t>Meskipun mereka mengakui omongan puteri Melati itu benar, tapi tetap saja mereka tidak merasa puas.</t>
  </si>
  <si>
    <t>Putri melati tertawa melihat tingkah polah kakaknya berdua itu.</t>
  </si>
  <si>
    <t>Meskipun mereka lebih dewasa daripada dirinya, tapi ternyata pikirannya kakak-kakaknya tidak luas, seperti anak-anak saja.</t>
  </si>
  <si>
    <t>Mereka angkuh sekali, mementingkan diri sendiri, tidak pernah memikirkan kepentingannya orang lain.</t>
  </si>
  <si>
    <t>Yang ada di pikirannya cuma bagaimana caranya berdandan, pakaian atau perhiasan apa yang harus digunakan supaya kelihatan lebih cantik.</t>
  </si>
  <si>
    <t>Sifat kakak-kakaknya beda sekali dengan sifat Ayah dan Ibunya.</t>
  </si>
  <si>
    <t>Raja dan Ratu yaitu orang-orang pilihan, beliau bijaksana sekali, dan sifat itu menurun kepada puteri Melati.</t>
  </si>
  <si>
    <t>Kadang-kadang puteri melati heran, dari mana kakak-kakaknya mendapat sifat yang jahat itu.</t>
  </si>
  <si>
    <t>Dari tempat Jaka Kendhil bisa mendengar pembicaraan itu dengan jelas, meskipun dia harus terus menunduk, sebab tidak berani melihat wajahnya puteri-puteri yang cantik itu.</t>
  </si>
  <si>
    <t>Dengan sepintas dia mengerti puteri yang berpakaian kuning itu namanya Kenanga, yang berpakaian merah namanya Mawar sedangkan yang berpakaian putih namanya Melati.</t>
  </si>
  <si>
    <t>Diam-diam Jaka Kendhil mencintai puteri Melati.</t>
  </si>
  <si>
    <t>Ternyata puteri cantik itu halus berbudinya, bijaksana, tidak seperti kakak-kakaknya.</t>
  </si>
  <si>
    <t>Sebuah perasaan aneh mendadak menyusup ke sanubari Jaka Kendhil.</t>
  </si>
  <si>
    <t>Dirinya sudah kasmaran kepada puteri Melati dan dirinya mempunyai tekad ingin menikahi puteri Melati.</t>
  </si>
  <si>
    <t>Puteri Melati seorang puteri yang baik, tentu dalam memilih pria dirinya akan memilih pria yang punya budi luhur, tidak berdasarkan kekayaan atau tampan wajahnya.</t>
  </si>
  <si>
    <t>Mudah-mudahan saja dengan menikahi puteri Melati, ucapan Begawan Tunggul Manik akan musnah.</t>
  </si>
  <si>
    <t>Dirinya akan kembali lagi menjadi Raden Anom yang gagah perkasa.</t>
  </si>
  <si>
    <t>Jaka Kendhil batuk-batuk. Sengaja memancing perhatian puteri bertiga itu kepada dirinya.</t>
  </si>
  <si>
    <t>Tentu saja puteri bertiga itu kaget mendengar ada orang batuk-batuk di dalam kereta tanpa ada wujudnya.</t>
  </si>
  <si>
    <t>Jaka Kendhil batuk-batuk diseringkan.</t>
  </si>
  <si>
    <t>Putri-puteri itu jadi ketakutan.</t>
  </si>
  <si>
    <t>Ada setan! Putri Kenanga menjerit pelan, sementara puteri Mawar dengan puteri Melati cuma diam, wajahnya puteri bertiga itu pucat semua.</t>
  </si>
  <si>
    <t>Melihat kejadian itu Jaka Kendhil tidak tega.</t>
  </si>
  <si>
    <t>Dia kemudian berdiri dari duduknya, kemudian mengangguk hormat kepada puteri bertiga tadi.</t>
  </si>
  <si>
    <t>Salam keselamatan Gusti Putri, mohon maaf saya mengagetkan anda semua.</t>
  </si>
  <si>
    <t>Putri bertiga itu melebarkan matanya karena herannya.</t>
  </si>
  <si>
    <t>Mendadak saja di depan sudah berdiri seorang laki-laki berbadan kecil tapi perutnya besar sekali.</t>
  </si>
  <si>
    <t>Wajahnya lucu, menggemaskan, seperti wajahnya anak kecil.</t>
  </si>
  <si>
    <t>Siapa kamu? puteri Kenanga ketakutan.</t>
  </si>
  <si>
    <t>Salam Gusti. Saya orang jelek. Saya Jaka Kendhil.</t>
  </si>
  <si>
    <t>Jaka Kendhil! Nama yang lucu! Kata puteri Melati.</t>
  </si>
  <si>
    <t>Dia melihat Jaka Kendhil dengan tertawa ramah.</t>
  </si>
  <si>
    <t>Jaka Kendhil membalas senyuman itu.</t>
  </si>
  <si>
    <t>Jantungnya deg-degan aneh, dirinya kemudian menunduk.</t>
  </si>
  <si>
    <t>Mau apa kamu naik kesini, lancang sekali! puteri Mawar berbicara marah.</t>
  </si>
  <si>
    <t>Benar, kamu memang tidak sopan.</t>
  </si>
  <si>
    <t>Apa kamu tidak mengerti jika ini kereta keraton.</t>
  </si>
  <si>
    <t>Awas, kulaporkan kepada prajurit, baru tahu!</t>
  </si>
  <si>
    <t>Putri Kenanga melihat Jaka Kendhil seperti kesal.</t>
  </si>
  <si>
    <t>Maaf, saya jangan dilaporkan Gusti. Jaka Kendhil ketakutan.</t>
  </si>
  <si>
    <t>Kalau tidak ingin kulaporkan cepat turun dari kereta ini!</t>
  </si>
  <si>
    <t>Iya, saya mau turun! Saya mau turun.</t>
  </si>
  <si>
    <t>Sebentar, Jaka Kendhil! sebuah suara halus menahan dirinya, suaranya Putri Melati.</t>
  </si>
  <si>
    <t>Kamu itu aneh sekali. Wujudmu lucu sekali.</t>
  </si>
  <si>
    <t>Sebenarnya kamu itu dari mana?</t>
  </si>
  <si>
    <t>Kenapa mendadak muncul di dalam, apa tujuanmu.</t>
  </si>
  <si>
    <t>Tanya Putri Melati kepada Jaka Kendhil.</t>
  </si>
  <si>
    <t>Mohon maaf saya Gusti.</t>
  </si>
  <si>
    <t>Jaka Kendhil memberi hormat dengan menunduk.</t>
  </si>
  <si>
    <t>Dirinya sama sekali tidak berani melihat mata yang indah.</t>
  </si>
  <si>
    <t>Saya dari desa yang baru saja Gusti lewati.</t>
  </si>
  <si>
    <t>Saya tertarik sekali kepada Gusti bertiga.</t>
  </si>
  <si>
    <t>Seumur saya hidup ini saya melihat puteri-puteri yang cantik.</t>
  </si>
  <si>
    <t>Maka dari itu saya nekat masuk di kereta ini.</t>
  </si>
  <si>
    <t>Saya hanya ingin kenalan dengan Gusti bertiga, hanya itu saja.</t>
  </si>
  <si>
    <t>Kurang ajar! umpat Putri Kenanga.</t>
  </si>
  <si>
    <t>memangnya kamu itu siapa? Berani-beraninya ingin kenalan dengan aku?</t>
  </si>
  <si>
    <t>Sudah lah kakak Mawar. Putri Melati mencoba meredakan suasana.</t>
  </si>
  <si>
    <t>Jaka Kendhil, ingin kenalan dengan aku boleh-boleh saja.</t>
  </si>
  <si>
    <t>Kamu itu seorang rakyat dari keraton ini, tentu saja kamu punya hak mengenal tentang keluargaku.</t>
  </si>
  <si>
    <t>Tapi, caramu yang keliru tidak sopan!</t>
  </si>
  <si>
    <t>Seorang laki-laki yang baik dan satria tidak akan masuk keretanya Putri dengan sembunyi-sembunyi begitu.</t>
  </si>
  <si>
    <t>Jika kamu mau datang ke keraton, tentu aku sekeluarga akan menerima kamu dengan baik.</t>
  </si>
  <si>
    <t>Benar Gusti? Tanya Jaka Kendhil, dirinya mendongak dengan tertawa.</t>
  </si>
  <si>
    <t>Gusti terima kasih karena kebaikan Gusti, saya tidak akan melupakan semua ini.</t>
  </si>
  <si>
    <t>Sekarang saya mau pergi.</t>
  </si>
  <si>
    <t>Sekali lagi, mohon maaf semua kesalahan saya.</t>
  </si>
  <si>
    <t>Jaka Kendhil memberi hormat, setelah itu dengan cepat dirinya sudah melompat dari kereta itu dengan cepat sekali.</t>
  </si>
  <si>
    <t>Putri Melati melihat dengan terharu.</t>
  </si>
  <si>
    <t>Seorang pria yang aneh tapi hebat sekali.</t>
  </si>
  <si>
    <t>Melati, kamu itu kenapa? Kenapa berbuat baik dengan pria kurang ajar itu?</t>
  </si>
  <si>
    <t>Putri Kenanga melihat adiknya dengan tajam.</t>
  </si>
  <si>
    <t>Ah, kakak, tidak usah dipikir sekali.</t>
  </si>
  <si>
    <t>Pria itu tidak jahat dirinya orang polos.</t>
  </si>
  <si>
    <t>Sikapnya seperti anak yang serba ingin tau.</t>
  </si>
  <si>
    <t>Dia tidak mengerti jika kelakuannya itu kurang ajar dan membahayakan.</t>
  </si>
  <si>
    <t>Huh! kamu ini! Kamu memang tidak punya wibawa.</t>
  </si>
  <si>
    <t>Tidak seperti seorang puteri keraton.</t>
  </si>
  <si>
    <t>Kamu malah tadi mengundang pria tadi ke keraton?</t>
  </si>
  <si>
    <t>Siapa sudi menemui! Dirinya cuma pria desa, melarat, jelek dan kurang ajar.</t>
  </si>
  <si>
    <t>Kakak jangan berbicara seperti itu.</t>
  </si>
  <si>
    <t>Diya dan kita sama.</t>
  </si>
  <si>
    <t>Kita semua manusia tidak ada bedanya antara puteri dan rakyat kecil.</t>
  </si>
  <si>
    <t>Kita itu makhluk ciptaannya Gusti Allah.</t>
  </si>
  <si>
    <t>Kakak tidak boleh membeda-bedakan.</t>
  </si>
  <si>
    <t>Tentu saja beda. Aku ini puteri, dia rakyat kecil.</t>
  </si>
  <si>
    <t>Aku cantik, dia jelek sekali.</t>
  </si>
  <si>
    <t>Aku kaya, dia melarat.</t>
  </si>
  <si>
    <t>Lalu apa yang sama?</t>
  </si>
  <si>
    <t>Putri Melati cuma geleng-geleng.</t>
  </si>
  <si>
    <t>Kakak dalam persamaan di Gusti Allah semua manusia itu sama, yang membedakan bukan harta, jabatan, cantik, tampan atau keturunan.</t>
  </si>
  <si>
    <t>Yang membedakan yaitu setia dan taat melaksanakan perintah Gusti Allah dan menjauhi semua larangan dan keluhuran budi.</t>
  </si>
  <si>
    <t>Semakin taat dan baik, semakin luhur manusia itu.</t>
  </si>
  <si>
    <t>Tapi semakin jauh dari Gusti Allah Maha Agung dan berbuat jahat, maka semakin rendah derajat orang itu.</t>
  </si>
  <si>
    <t>Oh, jadi kamu menganggap kita ini jahat begitu?</t>
  </si>
  <si>
    <t>Sudah, sudah Melati. Kamu tidak usah menceramahi aku!</t>
  </si>
  <si>
    <t>Coba pikir kamu itu siapa?</t>
  </si>
  <si>
    <t>Kamu lebih muda daripada aku, jadi jangan besar kepala, sombong!</t>
  </si>
  <si>
    <t>Putri Melati cuma diam. Ya, memang percuma saja memberitahu kakak-kakaknya ini.</t>
  </si>
  <si>
    <t>Memang kakak-kakaknya ini sombong dan menganggap dirinya sendiri yang paling benar.</t>
  </si>
  <si>
    <t>Putri Kenanga dan Putri Mawar buang muka dengan wajah masam.</t>
  </si>
  <si>
    <t>Suasana di kereta itu jadi semakin tidak enak.</t>
  </si>
  <si>
    <t>Kakang, kakang dari mana saja?</t>
  </si>
  <si>
    <t>Tanya Sulastri kepada jaka Kendhil.</t>
  </si>
  <si>
    <t>Sejak tadi dia menunggu pulang Jaka Kendhil dengan hati yang khawatir di depan rumah Mbok Waru.</t>
  </si>
  <si>
    <t>Sulastri khawatir kalau ada kejadian yang jelek kepada Jaka Kendhil.</t>
  </si>
  <si>
    <t>Jaka Kendhil tertawa ngakak melihat anak perempuan kecil itu.</t>
  </si>
  <si>
    <t>Sulastri kamu menunggu aku pulang kah?</t>
  </si>
  <si>
    <t>Tentu saja, aku khawatir sekali.</t>
  </si>
  <si>
    <t>Kakang menghilang begitu saja.</t>
  </si>
  <si>
    <t>Apa yang kau lakukan di sana? Apa kakang ditangkap prajurit?</t>
  </si>
  <si>
    <t>Tentu saja tidak. Aku kan baik hati.</t>
  </si>
  <si>
    <t>Tidak mungkin prajurit-prajurit itu menangkap aku.</t>
  </si>
  <si>
    <t>Baik hati? Sulastri mendengar tertawa.</t>
  </si>
  <si>
    <t>Tapi kok lama sekali, sampai aku bosan menunggu kamu pulang.</t>
  </si>
  <si>
    <t>Kakang minta maaf! Apa kamu tahu yang sudah kulakukan di sana?</t>
  </si>
  <si>
    <t>Sulastri geleng. "Kakang masuk ke dalam kereta kencananya puteri-puteri yang cantik itu."</t>
  </si>
  <si>
    <t>Apa? Sulastri matanya melotot. Mulutnya yang terbuka ditutupi dengan tangan dua.</t>
  </si>
  <si>
    <t>Kakang, ih kamu berani sekali, itu tidak sopan.</t>
  </si>
  <si>
    <t>Jangan marah, aku melakukan semua itu bukan karena aku tidak sopan, aku cuma ingin mengerti bagaimana sifat-sifatnya puteri bertiga tersebut.</t>
  </si>
  <si>
    <t>Untuk apa kakang ingin mengerti sifat-sifatnya puteri itu?</t>
  </si>
  <si>
    <t>Dikarenakan aku. Wajah Jaka Kendhil berubah menjadi merah menyala seperti kepiting rebus.</t>
  </si>
  <si>
    <t>Dikarenakan apa? Sulastri semakin kesal.</t>
  </si>
  <si>
    <t>Dikarenakan aku ingin menikah.</t>
  </si>
  <si>
    <t>Apa? sekarang matanya Sulastri melotot lebih lebar.</t>
  </si>
  <si>
    <t>Mulutnya yang terbuka lebih lebar sampai tangannya yang kecil tidak bisa menutupi mulutnya itu.</t>
  </si>
  <si>
    <t>Aku ingin menikah dengan salah seorang puteri itu. Jaka Kendhil mengulangi omongannya.</t>
  </si>
  <si>
    <t>Kakang, apa aku tidak salah dengar?</t>
  </si>
  <si>
    <t>Tentu saja tidak, aku ini sudah dewasa.</t>
  </si>
  <si>
    <t>Ya, meskipun diriku seperti begini ini tapi aku ingin menikah seperti pria lain.</t>
  </si>
  <si>
    <t>Lastri apa keinginannya kakang ini keliru?</t>
  </si>
  <si>
    <t>Sulastri menarik nafas dalam. "Kakang menikah itu tidak salah."</t>
  </si>
  <si>
    <t>Tapi menikahi putri seorang ratu?</t>
  </si>
  <si>
    <t>Bagaimana akan terjadi kang, kita ini cuma rakyat kecil di pedesaan.</t>
  </si>
  <si>
    <t>Tidak masalah, maka dari itu aku itu nekat masuk ke keretanya mereka.</t>
  </si>
  <si>
    <t>Aku ingin mengerti bagaimana sifatnya para puteri itu.</t>
  </si>
  <si>
    <t>Teryata yang dua itu sikapnya jahat sekali. Mereka sombong, besar kepala.</t>
  </si>
  <si>
    <t>Tapi yang satunya, dia itu bagus dan halus berbudinya.</t>
  </si>
  <si>
    <t>Pasti Putri Melati. Tebaknya Sulastri.</t>
  </si>
  <si>
    <t>Lastri kamu kok tahu? Tanya Jaka Kendhil yang heran.</t>
  </si>
  <si>
    <t>Tentu saja. Siapa yang tidak kenal dengan Putri Melati.</t>
  </si>
  <si>
    <t>Dirinya seorang Putri yang baik, ramah, tidak angkuh.</t>
  </si>
  <si>
    <t>Dirinya seperti Ayahnya, senang memperhatikan pada keadaan rakyat kecil.</t>
  </si>
  <si>
    <t>Semua rakyat mengenal dan menyayangi.</t>
  </si>
  <si>
    <t>Kakang saja yang ketinggalan.</t>
  </si>
  <si>
    <t>Jaka Kendhil menyalahkan diri sendiri.</t>
  </si>
  <si>
    <t>Salahnya sendiri dulu dirinya mmenuruti kemauan sendiri tidak mau mengerti keadaan di kiri kanannya.</t>
  </si>
  <si>
    <t>Seumpama dia jadi anaknya adipati yang baik tentu dirinya akan gampang mengajukan lamaran kepada puteri Melati.</t>
  </si>
  <si>
    <t>Sekarang keadaan tidak perlu disesali, masih ada kesempatan untuk melamar puteri yang cantik yang luhur budinya itu.</t>
  </si>
  <si>
    <t>Kakang, kenapa kok melamun?</t>
  </si>
  <si>
    <t>Tidak apa-apa. Sulastri, sekarang sudah sore, sebentar lagi wengi.</t>
  </si>
  <si>
    <t>Baiknya kamu pulang, nanti bapak dan ibumu mencari.</t>
  </si>
  <si>
    <t>Kakang mengusir aku ya? Bibir Sulastri monyong.</t>
  </si>
  <si>
    <t>Aduh, adikku yang manis, jangan marah begitu.</t>
  </si>
  <si>
    <t>Kakang tidak mengusir kamu, kakang cuma mengkhawatirkan kamu.</t>
  </si>
  <si>
    <t>Iya, iya, aku pulang. Sulastri membalikkan badannya.</t>
  </si>
  <si>
    <t>Janji ya Kang, kakang ingin menceritakan tentang lamaran itu.</t>
  </si>
  <si>
    <t>Jaka Kendhil mengangguk. "Kakang kudoakan kakang berhasil."</t>
  </si>
  <si>
    <t>Jaka Kendhil tersenyum. "Terima kasih mudah-mudahan Gusti Allah mengabulkan permintaanmu"</t>
  </si>
  <si>
    <t>Melamar Sang Putri.</t>
  </si>
  <si>
    <t>Jaka, ada apa kamu ini, pulang-pulang kemudian teriak-teriak begitu?</t>
  </si>
  <si>
    <t>Tanya Mbok Waru memandang Jaka Kendhil datang dengan tergopoh-gopoh.</t>
  </si>
  <si>
    <t>Mbok Waru, aku kepingin menikah.</t>
  </si>
  <si>
    <t>Aku kepingin menikah Mbok!</t>
  </si>
  <si>
    <t>Mbok Waru bengong mendengar omongannya anak angkatnya itu.</t>
  </si>
  <si>
    <t>Seketika terdiam hatinya Mbok Waru tidak bisa ngomong, dirinya hanya memandang putranya semu tidak percaya.</t>
  </si>
  <si>
    <t>Jaka Kendhil tertawa, tangannya ibunya digenggam kencang.</t>
  </si>
  <si>
    <t>Mbok, sekali lagi, anakmu ini kepingin menikah.</t>
  </si>
  <si>
    <t>Jaka apa yang kamu omongkan, kamu kepingin menikah?</t>
  </si>
  <si>
    <t>Mbok Waru mengelus-elus kepalanya Jaka Kendhil.</t>
  </si>
  <si>
    <t>Benar Mbok.</t>
  </si>
  <si>
    <t>Katakanlah kamu kepingin menikah dengan siapa Nak, biar nanti Mbok yang akan melamarkan.</t>
  </si>
  <si>
    <t>Mbok, pergilah ke keraton. Aku lamarkan Putri Melati.</t>
  </si>
  <si>
    <t>Apa?! Mbok Waru melongo lagi.</t>
  </si>
  <si>
    <t>Ngomong apa Nak. Mbah suruh melamar Putri Melati, apa aku salah dengar?</t>
  </si>
  <si>
    <t>Jaka Kendhil menggeleng. "Tentu saja tidak Mbok."</t>
  </si>
  <si>
    <t>Apa simbok tidak tahu jika Putri Melati itu baik hatinya.</t>
  </si>
  <si>
    <t>Simbok juga mengerti Nak, Putri Melati itu seorang putri baik hatinya, rendah hati, ramah tinggi budi pekertinya.</t>
  </si>
  <si>
    <t>Setiap orang laki-laki pasti kepingin jadi suaminya. Tapi, kamu ini.</t>
  </si>
  <si>
    <t>Mbok Waru tidak meneruskan omongannya, khawatir mengenai perasaannya putr angkatnya itu.</t>
  </si>
  <si>
    <t>Jaka Kendhil tersenyum, dirinya mengerti apa yang sedang dipikirkan oleh Mbok Waru.</t>
  </si>
  <si>
    <t>Mbok, aku ini memang seorang pria yang melarat, pria desa.</t>
  </si>
  <si>
    <t>Wujudku jelek, tidak seperti badannya orang-orang biasa.</t>
  </si>
  <si>
    <t>Tapi aku percaya jika Putri Melati iku jodoh yang diberikan Gusti Yang Maha Agung untuk aku.</t>
  </si>
  <si>
    <t>Kenapa kamu bisa percaya seperti begitu Jaka?</t>
  </si>
  <si>
    <t>Mbok, Putri Melati itu seorang putri yang baik.</t>
  </si>
  <si>
    <t>Dirinya memandang orang tidak dari wajah, harta atau pangkat.</t>
  </si>
  <si>
    <t>Jadi aku nekat kepingin melamar putri itu.</t>
  </si>
  <si>
    <t>Jaka, Jaka. Mbok Waru geleng-geleng.</t>
  </si>
  <si>
    <t>Permintaanmu itu sulit sekali.</t>
  </si>
  <si>
    <t>Mbok, tolonglah anakmu ini ya, jika bukan simbok yang membantu aku terus siapa lagi.</t>
  </si>
  <si>
    <t>Aku sudah tidak punya siapa-siapa lagi di dunia ini kecuali kamu Mbok.</t>
  </si>
  <si>
    <t>Jaka, beri waktu aku mau memikirkan dahulu hal ini.</t>
  </si>
  <si>
    <t>Iya lah Mbok. Moga-moga simbok mau membantu anakmu ini.</t>
  </si>
  <si>
    <t>Mbok Waru masuk pergi ke kamar dengan sedih.</t>
  </si>
  <si>
    <t>Dirinya bingung banget memikirkan permintaan anak angkatnya itu.</t>
  </si>
  <si>
    <t>Melamar Putri Melati? Putrinya Sang Raja.</t>
  </si>
  <si>
    <t>Ah bagaimana apa mungkin? Jangankan sedang melakukan, berpikir saja dirinya tidak berani.</t>
  </si>
  <si>
    <t>Tapi jika dirinya tidak mau melamarkan Putri Melati, kasihan banget Jaka Kendhil, hatinya akan hancur.</t>
  </si>
  <si>
    <t>Dirinya akan tidak punya harapan lagi.</t>
  </si>
  <si>
    <t>Dan entah apa yang akan dilakukan kemudian.</t>
  </si>
  <si>
    <t>Malah-malah bisa jadi gila atau bunuh diri.</t>
  </si>
  <si>
    <t>Mbok Waru merasa pusing kepalanya, badannya lemas.</t>
  </si>
  <si>
    <t>Dirinya membaringkan badannya, lama-lama kemudian tertidur.</t>
  </si>
  <si>
    <t>Mbok Waru, Mbok Waru. Orang wanita itu merasa ada tangan halus yang menggoyang-goyang badannya.</t>
  </si>
  <si>
    <t>Mbok bangunlah!</t>
  </si>
  <si>
    <t>Dengan kepala masih pusing, Mbok Waru membuka matanya.</t>
  </si>
  <si>
    <t>Betapa kagetnya Mbok Waru, dirinya sekarang ada di sebuah lapangan yang luas banget.</t>
  </si>
  <si>
    <t>Mbok Waru meloncat dengan matanya melotot.</t>
  </si>
  <si>
    <t>Ah, ada dimana aku? Dirinya memandang kiri kanannya dengan bingung.</t>
  </si>
  <si>
    <t>Mbok Waru tidak usah bingung. Terdengar suara halus.</t>
  </si>
  <si>
    <t>Siapa kamu? Mbok Waru heran melihat seorang orang tua mendadak sudah ada di depannya.</t>
  </si>
  <si>
    <t>Mbah tua itu tersenyum, senyumnya manis membuat sejuk di hati.</t>
  </si>
  <si>
    <t>Mangertilah Mbok Waru, aku ini Begawan Tunggul Manik.</t>
  </si>
  <si>
    <t>Aku walinya si Jaka Kendhil.</t>
  </si>
  <si>
    <t>Wali? Mbok Waru tidak mengerti.</t>
  </si>
  <si>
    <t>Ya wali. Bisa diumpamakan aku yang tanggung jawab kepada semua urusannya Jaka Kendhil.</t>
  </si>
  <si>
    <t>Aku pengganti orang tuanya.</t>
  </si>
  <si>
    <t>Mbok Waru diam sebentar.</t>
  </si>
  <si>
    <t>Begawan sebenarnya apa yang menjadi keperluan mendatangi saya?</t>
  </si>
  <si>
    <t>Aku kesini ini untuk meyakinkan kepada kamu, supaya kamu cepat-cepat melamarkan kepada Putri Melati.</t>
  </si>
  <si>
    <t>Tapi saya tidak berani! Jawabnya Mbok Waru.</t>
  </si>
  <si>
    <t>Aku mengerti kekhawatiranmu Mbok, tapi Putri Melati itu memang sudah jadi jodohnya anak angkatmu itu, jadi kamu tidak usah takut.</t>
  </si>
  <si>
    <t>Mbok Waru berteriak. Dirinya memandang badan Begawan itu tertutup kabut tipis.</t>
  </si>
  <si>
    <t>Semakin lama semakin tebal dan membungkus badannya seluruh orang tua itu.</t>
  </si>
  <si>
    <t>Tidak berapa lama kabut itu tipis bersamaan dengan hilangnya Sang begawan.</t>
  </si>
  <si>
    <t>Begawan! Begawan! Mbok Waru berteriak memanggil Begawan.</t>
  </si>
  <si>
    <t>Mbok! Mbok, kamu kenapa?</t>
  </si>
  <si>
    <t>Sebuah suara memanggil dirinya.</t>
  </si>
  <si>
    <t>Suara itu, suaranya Jaka Kendhil membangunkan ibunya yang tertidur.</t>
  </si>
  <si>
    <t>Mbok Waru terkejut bangun, ternyata dirinya tertidur.</t>
  </si>
  <si>
    <t>Waktu membuka matanya, dirinya melihat Jaka Kendhil duduk di sampingnya dengan menggoyang-goyang badannya.</t>
  </si>
  <si>
    <t>Dirinya sudah tidak ada di lapangan rumput lagi, tapi dirinya sudah ada di kamarnya.</t>
  </si>
  <si>
    <t>Jaka, kamu.</t>
  </si>
  <si>
    <t>Iya mbok, ini aku Jaka Kendhil anakmu, kamu kenapa sih Mbok?</t>
  </si>
  <si>
    <t>Jaka tadi, tadi Simbok mimpi.</t>
  </si>
  <si>
    <t>Mimpi, mimpi apa mbok?</t>
  </si>
  <si>
    <t>Simbok mimpi bertemu dengan Begawan Tunggul Manik.</t>
  </si>
  <si>
    <t>Begawan Tunggul Manik Jaka Kendhil kaget mendengar nama itu.</t>
  </si>
  <si>
    <t>Kamu apa kenal, Nak?</t>
  </si>
  <si>
    <t>Jaka Kendhil mengangguk. Pengalamannya dengan orang tua yang sakti itu terbayang-bayang lagi.</t>
  </si>
  <si>
    <t>Jadi Simbok mimpi bertemu Begawan Tunggul Manik Tanya Jaka Kendhil.</t>
  </si>
  <si>
    <t>Mbok Waru mengangguk.</t>
  </si>
  <si>
    <t>Mbok, apa yang diomongkan Begawan Tunggul Manik Mbok?</t>
  </si>
  <si>
    <t>Beliau mengatakan, jika beliau itu walimu.</t>
  </si>
  <si>
    <t>Beliau yang tanggung jawab semua urusanmu, dan beliau menyuruh kepada aku supaya cepat melamarkan Putri Melati untuk kamu.</t>
  </si>
  <si>
    <t>Apa benar mbok? Tanya Jaka Kendhil.</t>
  </si>
  <si>
    <t>Tapi terus terang saja Jaka, ibumu belum berani menghadap Sang Raja.</t>
  </si>
  <si>
    <t>Mbok, jangan khawatir, jika Putri Melati memang jodohku, Gusti Yang Maha Agung pasti memberikan mudah semua urusan ini.</t>
  </si>
  <si>
    <t>Tapi.</t>
  </si>
  <si>
    <t>Mbok, aku yang akan tanggung jawab semua ini.</t>
  </si>
  <si>
    <t>Aku akan mengantarkan Simbok pergi ke keraton.</t>
  </si>
  <si>
    <t>Apabila ada pihak keraton yang bertindak tidak baik kepada Simbok, aku yang menghadapi mereka.</t>
  </si>
  <si>
    <t>Mbok Waru menarik nafas lagi.</t>
  </si>
  <si>
    <t>Iya lah Nak. Besok pagi aku akan menghadap Sang Raja.</t>
  </si>
  <si>
    <t>Terima kasih ya Mbok. Jawabnya Jaka Kendhil dengan merangkul ibunya dengan kencang.</t>
  </si>
  <si>
    <t>Besok paginya Mbok Waru pagi-pagi sudah bangun.</t>
  </si>
  <si>
    <t>Dirinya cepat bersih-bersih rumah dan masak, setelah itu kemudian bersiap-siap akan menghadap Sang Raja.</t>
  </si>
  <si>
    <t>Mbok Waru menggunakan pakaiannya yang paling bagus.</t>
  </si>
  <si>
    <t>Dirinya kelihatan rapi bersih tapi bersahaja, tidak menggunakan perhiasan emas yang menempel di badannya.</t>
  </si>
  <si>
    <t>Jaka Kendhil juga menggunakan pakaiannya yang baru.</t>
  </si>
  <si>
    <t>Dirinya kelihatan tampan.</t>
  </si>
  <si>
    <t>Meskipun wujud dirinya tetap lucu, seperti tempayan kecil yang dibungkus dengan kain batik.</t>
  </si>
  <si>
    <t>Dirinya menyewa delman untuk mengantarkan pergi ke keraton.</t>
  </si>
  <si>
    <t>Delman itu dihias menggunakan selendang warna-warni sehingga kelihatan indah.</t>
  </si>
  <si>
    <t>Mbok Waru, mau pergi kemana? Tanya tetangganya.</t>
  </si>
  <si>
    <t>Mbok Waru jadi gugup, dirinya mau menjawab bagaimana.</t>
  </si>
  <si>
    <t>Dirinya malu jika tetangga-tetangganya mengerti jika dirinya mau pergi ke keraton, tetangga-tetangganya pasti pada tertawa.</t>
  </si>
  <si>
    <t>Aku mau pergi ke keraton! Mendadak Jaka Kendhil menjawab dengan keras nampak senang hatinya.</t>
  </si>
  <si>
    <t>Wah, mau pergi ke keraton? Tetangganya tadi semakin heran.</t>
  </si>
  <si>
    <t>Mau mengapa kesana? Tanya seorang bapak yang kebetulan lewat.</t>
  </si>
  <si>
    <t>Aku mau melamar Putri Melati.</t>
  </si>
  <si>
    <t>Jawabnya Jaka Kendhil dengan mata yang bersinar.</t>
  </si>
  <si>
    <t>Melamar Putri melati? Orang-orang yang pada mendengar heran banget.</t>
  </si>
  <si>
    <t>Semua kemudian mengerumuni Mbok Waru dengan anaknya.</t>
  </si>
  <si>
    <t>Wajahnya Mbok Waru jadi pucat lemas badannya.</t>
  </si>
  <si>
    <t>Dirinya merasa malu banget.</t>
  </si>
  <si>
    <t>Dirinya menyesali omongannya Jaka Kendhil.</t>
  </si>
  <si>
    <t>Tapi semua sudah terlanjur, kabar itu pasti akan menyebar.</t>
  </si>
  <si>
    <t>Tidak lama lagi, kabar ini tersebar merata di sekitar desa ini.</t>
  </si>
  <si>
    <t>Orang-orang itu pasti pada mengejek, menghina menganggap dirinya kurang waras, berani dan lainnya.</t>
  </si>
  <si>
    <t>Jaka, kamu sudah berani melamar Sang Putri Melati?</t>
  </si>
  <si>
    <t>Benar, kamu apa sudah melihat tinggi langit ya?</t>
  </si>
  <si>
    <t>Perasaanmu kamu itu siapa?</t>
  </si>
  <si>
    <t>Ingat Jaka, kamu itu hanya seorang pria desa.</t>
  </si>
  <si>
    <t>Para tetangga-tetangganya pada memberi pengaruh yang berbagai macam, tapi Jaka Kendhil tidak marah.</t>
  </si>
  <si>
    <t>Dirinya tetap tersenyum dengan tertawa.</t>
  </si>
  <si>
    <t>Paman, Bibi silahkan istirahat, aku belum gila masih waras dan masih bisa berpikir dengan jernih.</t>
  </si>
  <si>
    <t>Aku percaya jika Putri Melati itu jodohku.</t>
  </si>
  <si>
    <t>Maka dari itu aku berani melamar putri itu.</t>
  </si>
  <si>
    <t>Kamu jangan pada khawatir.</t>
  </si>
  <si>
    <t>Tapi Jaka, kenapa kamu bisa percaya banget?</t>
  </si>
  <si>
    <t>Memang sulit banget dipercaya, bagaimana jika dugaanmu itu tadi keliru.</t>
  </si>
  <si>
    <t>Bagaimana jika Sang Prabu marah kemudian menghukum kamu?</t>
  </si>
  <si>
    <t>Sudah lah paman, bibik tidak usah mengkhawatirkan diriku.</t>
  </si>
  <si>
    <t>Sekarang aku mau pergi.</t>
  </si>
  <si>
    <t>Aku minta doa restu Paman dan Bibih semua.</t>
  </si>
  <si>
    <t>Tidak berapa lama delman yang dihias-hias itu sudah meninggalkan desa.</t>
  </si>
  <si>
    <t>Para tetangga-tetangganya pada geleng-geleng semua.</t>
  </si>
  <si>
    <t>Memang sudah gila benar si Kendhil itu.</t>
  </si>
  <si>
    <t>Dirinya dengan wujud seperti begitu ingin melamar Gusti Putri, memang kebangetan.</t>
  </si>
  <si>
    <t>Aku percaya lamarannya pasti akan ditolak mentah-mentah begitu saja.</t>
  </si>
  <si>
    <t>Jangankan Sang Prabu yang mempunyai kekuasaan tinggi.</t>
  </si>
  <si>
    <t>Aku sendiri orang desa tidak akan menikahkan anakku perempuan dengan si Kendhil itu.</t>
  </si>
  <si>
    <t>Benar, aku sendiri juga begitu, aku tidak mau punya menantu jelek seperti Jaka Kendhil itu.</t>
  </si>
  <si>
    <t>Kamu semua itu pada kenapa.</t>
  </si>
  <si>
    <t>Sudahlah jangan membicarakan Jaka Kendhil.</t>
  </si>
  <si>
    <t>Mendadak kepala Desa sudah ada di tempat itu.</t>
  </si>
  <si>
    <t>Dirinya itu seorang anak yang baik.</t>
  </si>
  <si>
    <t>Kamu semua jangan pada menghina.</t>
  </si>
  <si>
    <t>Memang wujud badannya seperti begitu, itu takdir dari Gusti Yang Maha Agung.</t>
  </si>
  <si>
    <t>Kamu semua tidak boleh menghina Jaka Kendhil, itu pada menghina Gusti Yang Menciptakan jagat ini.</t>
  </si>
  <si>
    <t>Ucapan Pak Kepala Desa itu memang benar.</t>
  </si>
  <si>
    <t>Derajat manusia itu tidak dilihat dari rupanya saja, tapi derajat manusia itu dilihat dari keluhuran hati dan akhlaknya.</t>
  </si>
  <si>
    <t>Apabila sudah memang joohnya, Sang Prabu pasti akan menerima lamarannya Jaka Kendhil!</t>
  </si>
  <si>
    <t>Seorang Mbah tua menambahi.</t>
  </si>
  <si>
    <t>Orang-orang yang pada mengerumuni rumahnya Mbok Waru kemudian pada bubar, pada kembali kepada pekerjaannya masing-masing.</t>
  </si>
  <si>
    <t>Delman yang ditumpangi Mbok Waru dan Jaka Kendhil berjalan dengan cepat.</t>
  </si>
  <si>
    <t>Mereka harus datang di kota sebelum sore, kemudian menginap semalam di sana.</t>
  </si>
  <si>
    <t>Dan hari paginya lagi menghadap Sang Prabu.</t>
  </si>
  <si>
    <t>Jaka, kenapa kamu tadi mengatakan maksud dan tujuan kita kepada para tetangga?</t>
  </si>
  <si>
    <t>Tanya Mbok Waru kepada anak angkatnya.</t>
  </si>
  <si>
    <t>Kenapa sih Mbok?</t>
  </si>
  <si>
    <t>Jaka Kendhil memandang ibunya dengan pandangan yang tidak merasa bersalah.</t>
  </si>
  <si>
    <t>Jaka, apa kamu tidak merasa malu?</t>
  </si>
  <si>
    <t>Malu, ada apa aku harus malu Mbok? Aku tidak bertindak jahat.</t>
  </si>
  <si>
    <t>Orang lelaki yang sudah dewasa melamar seorang wanita mau dijadikan istri, itu kan tidak sebuah hal yang memalukan kan Mbok?</t>
  </si>
  <si>
    <t>Sudah lah Mbok, tidak usah perlu ditanggapi penghinaan para tetangga-tetangga itu.</t>
  </si>
  <si>
    <t>Percaya lah Mbok ikhtiarnya kita ini pasti berhasil.</t>
  </si>
  <si>
    <t>Simbok akan jadi besan raja negara ini.</t>
  </si>
  <si>
    <t>Itu merupakan tanda baktiku kepada kamu Mbok yang sudah mau mengangkat aku jadi anak, yang sudah mau memberi makan, menyayangi diriku dengan tulus ikhlas.</t>
  </si>
  <si>
    <t>Jaka Kendhil memegang tangannya ibunya kemudian disayang dengan rasa yang penuh cinta kepada ibunya.</t>
  </si>
  <si>
    <t>Mau tidak mau Mbok Waru merasa terenyuh hatinya menerima luapan kecintaan anak angkatnya itu kepada dirinya.</t>
  </si>
  <si>
    <t>Akhirnya waktu mulai sore, sebentar lagi akan malam.</t>
  </si>
  <si>
    <t>Mereka sudah datang di kota Kraton Medang Kamulan.</t>
  </si>
  <si>
    <t>Mbok Waru memandang suasana yang jauh banget bertolak belakang dengan keadaan di desanya.</t>
  </si>
  <si>
    <t>Bangunan banyak besar-besar, dan tinggi berjejer-jejer kelihatan indah di pinggiran jalan besar.</t>
  </si>
  <si>
    <t>Banyak toko-toko, rumah penginapan, warung makan dan orang-orang pada jalan-jalan.</t>
  </si>
  <si>
    <t>Lampu-lampu minyak pada dinyalakan di pinggir-pinggir jalan yang membuat suasana malam itu terang benderang.</t>
  </si>
  <si>
    <t>Jaka Kendhil tersenyum melihat ibunya yang heran melihat pemandangan di kota.</t>
  </si>
  <si>
    <t>Dirinya mengerti jika Mbok Waru baru ini mengunjungi kota raja.</t>
  </si>
  <si>
    <t>Orang perempuan itu pasti merasa heran banget.</t>
  </si>
  <si>
    <t>Jaka Kendhil sendiri teringat lagi kepada kejadian yang sudah terjadi.</t>
  </si>
  <si>
    <t>Kota raja ini mengingatkan kepada suasana di kota kadipaten yang dipimpin oleh Ayahnya.</t>
  </si>
  <si>
    <t>Ayah, Ibu saya kangen sangat kepada kalian, mohon ampun putra kalian yang bandel ini.</t>
  </si>
  <si>
    <t>Gumamnya Jaka Kendhil pelan.</t>
  </si>
  <si>
    <t>Mbok, sekarang cari penginapan dahulu.</t>
  </si>
  <si>
    <t>Tapi. Jawabnya Mbok Waru ragu-ragu.</t>
  </si>
  <si>
    <t>Ada apa Mbok?</t>
  </si>
  <si>
    <t>Penginapan di sini bagus banget bayarnya pasti mahal.</t>
  </si>
  <si>
    <t>Jawabnya Mbok Waru pelan.</t>
  </si>
  <si>
    <t>Jaka Kendhil tertawa. "Sabar ya Mbok, lihat ini!"</t>
  </si>
  <si>
    <t>Jaka Kendhil mengeluarkan sekantong uang emas.</t>
  </si>
  <si>
    <t>Wah. Mbok Waru bengong terkejut.</t>
  </si>
  <si>
    <t>Dari mana kamu mendapat uang segitu banyaknya, Jaka?</t>
  </si>
  <si>
    <t>Dari, yang ditinggal orang tuaku Mbok.</t>
  </si>
  <si>
    <t>Oh, begitu orang tuamu pasti kaya banget.</t>
  </si>
  <si>
    <t>Tidak kok Mbok, sudah ayo kita cepat cari penginapan.</t>
  </si>
  <si>
    <t>Delman itu terus berjalan lewat jalan besar di kota raja.</t>
  </si>
  <si>
    <t>Tidak lama kemudian dirinya sudah sampai di sebuah penginapan juga sebuah warung makan yang besar dan mewah.</t>
  </si>
  <si>
    <t>Jaka Kendhil cepat meminta kusirnya supaya memberhentikan delmannya.</t>
  </si>
  <si>
    <t>Lihatah! Kata orang yang jajan di warung makan itu.</t>
  </si>
  <si>
    <t>Dirinya menunjuk ke arah Jaka Kendhil dan Mbok Waru yang sedang memesan kamar, juga makanan untuk mengisi perutnya.</t>
  </si>
  <si>
    <t>Manusia seperti apa itu, wujudnya saja sudah lucu banget.</t>
  </si>
  <si>
    <t>Kakang benar, aneh banget ada manusia badannya seperti begitu itu, seperti tong berjalan.</t>
  </si>
  <si>
    <t>Orang berdua itu kemudian pada tertawa terbahak.</t>
  </si>
  <si>
    <t>Dengan pendengarannya yang tajam sebenarnya Jaka Kendhil mengerti jika ada orang sedang bisik-bisik membicarakan sirinya, tapi dirinya tidak menggubris.</t>
  </si>
  <si>
    <t>Mbok, ayo kita makan di dalam saja. Mbok Waru mengangguk.</t>
  </si>
  <si>
    <t>Dirinya mengerti jika anak angkatnya ini tidak mau mencari perhatian orang-orang yang pada datang jajan.</t>
  </si>
  <si>
    <t>Di malam itu Mbok Waru dengan Jaka Kendhil istirahat dengan tenang, menunggu hari pagi yang penuh pertanyaan.</t>
  </si>
  <si>
    <t>Tetapi di sepertiga malam yang sepi itu Jaka Kendhil bangun, kemudian cucui muka supaya segar.</t>
  </si>
  <si>
    <t>Setelah itu dirinya bersila untuk memohon kepada Gusti Yang Maha Kuasa, moga-moga ikhtiarnya bisa lancar, tidak ada halangan sesuatu apapun dan bisa terpenuhi yang diharapkan.</t>
  </si>
  <si>
    <t>Dirinya juga memohon moga-moga bisa kembali kepada wujudnya yang semula.</t>
  </si>
  <si>
    <t>Hal itu bisa terpenuhi jika ada seorang putri yang benar-benar tulus mencintai kepada dirinya.</t>
  </si>
  <si>
    <t>Maka dari itu dirinya berdoa moga-moga Putri Melati mau menerima dan menyayangi dengan tulus hati.</t>
  </si>
  <si>
    <t>Jaka Kendhil dalam permohonannya dengan khusyuk banget.</t>
  </si>
  <si>
    <t>Dirinya menangis jika teringat kepada kelakuannya yang sudah terlewat.</t>
  </si>
  <si>
    <t>Dirinya memohon moga-moga Gusti Yang Maha Belas dan Kasih mau memberi pengampunan kepada dirinya.</t>
  </si>
  <si>
    <t>Mbok Waru terbangun mendengar sedu-sedu tangisnya Jaka Kendhil.</t>
  </si>
  <si>
    <t>Dirinya memandang anaknya itu dengan rasa yang terenyuh.</t>
  </si>
  <si>
    <t>Meskipun dirinya tidak mengerti sebab anaknya itu menangis tersedu.</t>
  </si>
  <si>
    <t>Mbok Waru bisa mengira-ngira jika Jaka Kendhil sudah pernah mengalami kejadian yang menusuk dalam hidupnya sehingga bisa mengguncangkan hatinya.</t>
  </si>
  <si>
    <t>Gusti Yang Maha Agung semoga Engkau mengabulkan seluruh permohonan anak saya ini.</t>
  </si>
  <si>
    <t>Semoga engkau memberikan yang paling baik kepada anak saya ini.</t>
  </si>
  <si>
    <t>Semoga engkau memberikan kebahagiaan kepada anak saya ini baik di dunia dan baik di akhirat.</t>
  </si>
  <si>
    <t>Tidak terasa malamnya sudah berganti pagi, matahari sudah terbit dari timur bersinar kemerahan menerangi jagat raya.</t>
  </si>
  <si>
    <t>Mbok Waru dan Jaka Kendhil sudah bersiap-siap.</t>
  </si>
  <si>
    <t>Di pagi ini mereka akan menghadap kepada Sang Prabu, melamar putrinya yaitu Putri Melati.</t>
  </si>
  <si>
    <t>Hatinya Mbok Waru deg-degan kencang, keringat dingin membasahi seluruh tubuhnya.</t>
  </si>
  <si>
    <t>Meskipun dirinya sudah ikhtiar menguatkan hatinya, tapi tetap saja hatinya gugup.</t>
  </si>
  <si>
    <t>Sedangkan Jaka Kendhil juga agak deg-degan hatinya.</t>
  </si>
  <si>
    <t>Bagaimanapun juga hal ini peristiwa yang pertama bagi dirinya.</t>
  </si>
  <si>
    <t>Kalau dahulu dirinya pernah melamar Intan Sari, dirinya merasa percaya bisa menaklukkan anak perempuan dengan penguasannya yang ternyata tidak berhasil atau gagal.</t>
  </si>
  <si>
    <t>Sekarang dirinya mau melamar Putri Melati dengan keadaan yang seperti begini ini.</t>
  </si>
  <si>
    <t>Seorang pria melarat lagi wujudnya lucu.</t>
  </si>
  <si>
    <t>Apa Sang Prabu dengan Sang Putri akan menerima.</t>
  </si>
  <si>
    <t>Tapi Jaka Kendhil cepat-cepat menyingkirkan semua rasa ragu-ragu itu.</t>
  </si>
  <si>
    <t>Dirinya pasrah kepada Gusti Yang Maha Kuasa, apa Sang Putri akan menerima apa menolak.</t>
  </si>
  <si>
    <t>Yang penting sekarang dirinya harus ikhtiar dahulu.</t>
  </si>
  <si>
    <t>Tidak berapa lama delman yang dinaiki orang berdua itu pergi ke keraton.</t>
  </si>
  <si>
    <t>Sesampainya di sana, orang berdua itu diperhatikan oleh para pengawal yang menjaga pos keraton.</t>
  </si>
  <si>
    <t>Berhenti! perintah seorang prajurit jaga, ketika delman itu mau masuk di pelataran keraton.</t>
  </si>
  <si>
    <t>Kusir delman itu cepat-cepat menghentikan delmannya.</t>
  </si>
  <si>
    <t>Siapa namamu, dan punya keperluan apa kamu pergi ke keraton?</t>
  </si>
  <si>
    <t>Tanya yang jaga pos dengan galak.</t>
  </si>
  <si>
    <t>Kusir delman itu jadi gugup.</t>
  </si>
  <si>
    <t>Jaka Kendhil cepat turun dari delman.</t>
  </si>
  <si>
    <t>Dirinya memberi hormat kepada yang jaga pos itu.</t>
  </si>
  <si>
    <t>Ki Lurah yang jaga pos, namaku Jaka Kendhil.</t>
  </si>
  <si>
    <t>Aku dan ibuku mau menghadap Sang Prabu.</t>
  </si>
  <si>
    <t>Menghadap Sang Prabu, mau ngapa?</t>
  </si>
  <si>
    <t>Ada urusan yang penting banget.</t>
  </si>
  <si>
    <t>Aku mau melamar salah seorang putrinya Sang Prabu.</t>
  </si>
  <si>
    <t>Apa? prajurit itu kaget banget, selanjutnya dirinya dengan teman-temannya pada tertawa ngakak.</t>
  </si>
  <si>
    <t>Memang lucu benar! Teman-teman, kamu sudah pada mendengar sendiri apa yang sudah diucapkan.</t>
  </si>
  <si>
    <t>Dirinya mau melamar Gusti Putri.</t>
  </si>
  <si>
    <t>Hei anak desa, apa aku tidak salah dengar?</t>
  </si>
  <si>
    <t>Tanya seorang prajurit jaga yang kumisnya sekepal masih mendekat di mukanya Jaka Kendhil dengan tertawa menghina.</t>
  </si>
  <si>
    <t>Wajahnya Jaka Kendhil merah padam, dirinya marah banget melihat tingkah polahnya prajurit jaga itu.</t>
  </si>
  <si>
    <t>Mereka tidak sopan dengan tamu.</t>
  </si>
  <si>
    <t>Apa urusannya mereka bertindak seperti begitu.</t>
  </si>
  <si>
    <t>Mereka hanya seorang pegawai jaga pos, tapi lagaknya seperti pembesar yang pangkatnya tinggi saja.</t>
  </si>
  <si>
    <t>Ki yang jaga pos, sekali lagi ku bilang jika aku kepingin menghadap Sang Prabu.</t>
  </si>
  <si>
    <t>Tolung aku antarkan menghadap kesana.</t>
  </si>
  <si>
    <t>Jaka Kendhil mengatakan masih dengan sikap yang sopan dan menahan kemarahannya.</t>
  </si>
  <si>
    <t>Sementara itu Mbok Waru memandang kejadian itu dengan wajahnya yang pucat, dirinya jadi gemetaran.</t>
  </si>
  <si>
    <t>Maaf, waktu ini Sang Prabu lagi sibuk.</t>
  </si>
  <si>
    <t>Sang Prabu tidak ada waktu untuk menemui kamu!</t>
  </si>
  <si>
    <t>Jaka Kendhil sudah tidak kuat menahan lagi kemarahannya.</t>
  </si>
  <si>
    <t>Prajurit jaga itu sudah keterlaluan, dirinya kemudian mengeluarkan ilmu kanuraganya.</t>
  </si>
  <si>
    <t>Telapak tangannya kemudian didorongkan kepada prajurit jaga itu.</t>
  </si>
  <si>
    <t>Seperti-seperti ada tenaga yang luar biasa yang keluar dari telapaknya Jaka Kendhil, prajurit itu terlentang terjerembab di tanah.</t>
  </si>
  <si>
    <t>Melihat hal ini, pasti saja para prajurit lainnya pada marah, mereka kemudian pada mengepung Jaka Kendhil dan bersamaan pada menyerang.</t>
  </si>
  <si>
    <t>Jaka Kendhil tertawa dengan mengejek, dirinya sama sekali tidak takut.</t>
  </si>
  <si>
    <t>Maka dari itu tidak bisa dipungkiri lagi kemudian kejadian perkelahian yang ramai.</t>
  </si>
  <si>
    <t>Prajurit berjumlah orang berlima menyerang seorang pria perutnya besar seperti kendil.</t>
  </si>
  <si>
    <t>Mbok Waru memandang dengan khawatir.</t>
  </si>
  <si>
    <t>Oh Gusti, kenapa jadi begini?</t>
  </si>
  <si>
    <t>Karena mengkhawatirkan keadaannya anaknya, dirinya kemudian teriak-teriak dari atas delman.</t>
  </si>
  <si>
    <t>Jaka sudah, jangan berkelahi! Ayo, kita pulang saja Jaka!</t>
  </si>
  <si>
    <t>Jaka Kendhil sudah tidak menghiraukan omongan ibunya.</t>
  </si>
  <si>
    <t>Dirinya sudah terlanjur marah dan jengkel banget kepada lagaknya para prajurit jaga itu.</t>
  </si>
  <si>
    <t>Perkelahian itu semakin lama semakin ramai.</t>
  </si>
  <si>
    <t>Ternyata Jaka Kendhil sakti banget, dirinya bisa melayani serangannya musuhnya dengan gampang.</t>
  </si>
  <si>
    <t>Terdengar tepuk tangan tiga kali.</t>
  </si>
  <si>
    <t>Suara tepuk itu membuat prajurit jaga itu pada mundur pergi ke belakang.</t>
  </si>
  <si>
    <t>Jaka Kendhil masih berdiri di tengah dengan memandang arah suara itu tadi dengan kagum.</t>
  </si>
  <si>
    <t>Ternyata tidak jauh dari sana ada seorang orang lelaki setengah tua, pakaiannya menunjukkan jika dirinya seorang pejabat di keraton itu.</t>
  </si>
  <si>
    <t>Beliau mengerenyitkan alisnya dan memandang kepada Jaka Kendhil dengan cermat.</t>
  </si>
  <si>
    <t>Selanjutnya memandang kepada para prajurit jaga yang pada babak belur satu demi satu.</t>
  </si>
  <si>
    <t>He, prajurit ceritakan apa yang sudah terjadi? Tanya orang itu.</t>
  </si>
  <si>
    <t>Mohon ampun Ki Patih. Pria ini sudah membuat keributan disini.</t>
  </si>
  <si>
    <t>Jaka Kendhil mengangkat tangannya, kemudian memberi hormat kemudian berkata.</t>
  </si>
  <si>
    <t>Ki Patih mohon ampun jika saya berani berbicara.</t>
  </si>
  <si>
    <t>Perkataannya para prajurit jaga ini tidak benar.</t>
  </si>
  <si>
    <t>Saya kesini ini sama sekali tidak ingin membuat ribut.</t>
  </si>
  <si>
    <t>Saya kesini ini mau kepengin menghadap Sang Prabu, tapi para prajurit jaga ini melarang saya.</t>
  </si>
  <si>
    <t>Selanjutnya Ki Patih itu memandang para prajurit jaga itu dengan tajam.</t>
  </si>
  <si>
    <t>Apa benar yang diomongkan pria itu?</t>
  </si>
  <si>
    <t>Benar Gusti Patih. Pria seperti ini apakah boleh menghadap Sang Prabu?</t>
  </si>
  <si>
    <t>Prajurit itu berbicara setengah ketakutan.</t>
  </si>
  <si>
    <t>Apa boleh? Apa memang sudah kamu pikir, siapa saja yang boleh menghadap Sang Prabu!</t>
  </si>
  <si>
    <t>Ki Patih marah-marah kepada para prajurit itu.</t>
  </si>
  <si>
    <t>Mohon ampun Gusti. Saya kira hanya para tamu agung saja.</t>
  </si>
  <si>
    <t>Jawabnya  prajurit itu dengan gemetar badannya ketakutan.</t>
  </si>
  <si>
    <t>Dengar ya! Siapa saja yang kepingin menghadap Sang Prabu jika keperluannya memang penting harus cepat-cepat diberitahu kepada Sang Prabu.</t>
  </si>
  <si>
    <t>Yang mempunyai hak mengizinkan atau menolak itu hanya Sang Prabu sendiri. Ngerti!</t>
  </si>
  <si>
    <t>Mengerti Gusti Patih! Jawabnya prajurit jaga dengan bersamaan.</t>
  </si>
  <si>
    <t>Nah, anak muda, sekarang ceritakan apa yang jadi keperluanmu sehingga kamu kepingin menghadap beliau?</t>
  </si>
  <si>
    <t>Saya, kepingin mau melamar salah satu putrinya Sang Prabu.</t>
  </si>
  <si>
    <t>Ki Patih itu memandang Jaka Kendhil tanpa berkedip matanya.</t>
  </si>
  <si>
    <t>Dirinya seperti tidak percaya dengan apa yang didengar.</t>
  </si>
  <si>
    <t>Tapi dirinya tidak boleh lancang, hal itu diserahkn kepada Sang Prabu.</t>
  </si>
  <si>
    <t>Iya lah. Kamu orang berdua kupersilahkan menunggu di balai pertemuan keraton.</t>
  </si>
  <si>
    <t>Aku mau menyampaikan keperluanmu kepada Sang Prabu.</t>
  </si>
  <si>
    <t>Terima kasih Gusti Patih. Jawabnya Jaka Kendhil hormat.</t>
  </si>
  <si>
    <t>Setelah memarkirkan delmannya di pelataran keraton, Jaka Kendhil dan Mbok Waru pada menunggu di balai pertemuan.</t>
  </si>
  <si>
    <t>Sang Prabu kaget banget ketika mendengar laporannya patihnya jika ada seorang pria dengan wujud badan yang aneh kepingin melamar putrinya.</t>
  </si>
  <si>
    <t>Tapi Sang Prabu yang bijaksana itu tidak marah, malah dirinya mengharga kepada keberanian pria itu.</t>
  </si>
  <si>
    <t>Mengenai menerima atau menolak biar para putrinya yang menetukan.</t>
  </si>
  <si>
    <t>Dirinya kemudian memanggil putrinya semua dan mengabarkan jika ada seorang pria muda kepingin melamar mereka.</t>
  </si>
  <si>
    <t>Para putri itu jadi senang mendengar kabar itu.</t>
  </si>
  <si>
    <t>Mereka kemudian pada bersiap-siap, berdandan supaya kelihatan cantik dan menggunakan pakaian dan perhiasan yang paling indah.</t>
  </si>
  <si>
    <t>Aduh, aku merasa deg-degan banget.</t>
  </si>
  <si>
    <t>Ucapnya Putri Mawar dengan berbisik-bisik kepada saudarinya.</t>
  </si>
  <si>
    <t>Aku juga, kira-kira pangeran dari mana yang mau melamar kira?</t>
  </si>
  <si>
    <t>Ucapnya Putri Kenanga kepada saudarinya dengan tertawa.</t>
  </si>
  <si>
    <t>Moga-moga saja seorang pangeran yang bagus dan tampan. Kata Putri Mawar senang.</t>
  </si>
  <si>
    <t>Juga kaya banget, moga-moga aku yang dipilih untuk jadi istrinya pangeran itu.</t>
  </si>
  <si>
    <t>Putri Kenanga memejamkan matanya dengan kemayu.</t>
  </si>
  <si>
    <t>Tidak bisa, pangeran itu pasti memilih aku! Aku kan lebih cantik! Kata Putri Mawar.</t>
  </si>
  <si>
    <t>Enak saja kamu, aku ini kan kakakmu!</t>
  </si>
  <si>
    <t>Mestinya aku yang harus lebih dahulu menikah.</t>
  </si>
  <si>
    <t>Dirinya pasti memilih aku! Putri Mawar ngeyel.</t>
  </si>
  <si>
    <t>Sudah, sudah! Putri melati memisah kakak-kakaknya.</t>
  </si>
  <si>
    <t>Jangan bertengkar begitu, memalukan banget!</t>
  </si>
  <si>
    <t>Mawar ini memang keterlaluan, dirinya kepingin merebut calon suamiku. Putri Kenanga membela dirinya sendiri.</t>
  </si>
  <si>
    <t>Kakak sendiri yang tidak tau mau mengalah, kakak itu harus mengalah dengan adiknya.</t>
  </si>
  <si>
    <t>Sudah lah kakak-kakakku yang cantik-cantik, biar pangeran itu yang menetukan kepingin milih siapa, tidak usah ribut begitu itu!</t>
  </si>
  <si>
    <t>Putri Kenanga memalingkan mukanya dari Putri Mawar.</t>
  </si>
  <si>
    <t>Begitu juga Putri Mawar juga memalingkan mukanya dari Putri Kenanga.</t>
  </si>
  <si>
    <t>Putri Melati di tengah hanya senyum-senyum memandang kakak-kakaknya yang benar-benar belum dewasa.</t>
  </si>
  <si>
    <t>Apa mungkin bisa jadi sawijining istri yang baik? batinnya Putri Melati.</t>
  </si>
  <si>
    <t>Tidak berapa lama ketiganya sudah sampai balai pertemuan.</t>
  </si>
  <si>
    <t>Di sana sudah ada Sang Prabu, Jaka Kendhil dan Mbok Waru.</t>
  </si>
  <si>
    <t>Melihat Jaka Kendhil, Mbok Waru dengan ayahandanya, pasti saja putri ketiganya jadi heran.</t>
  </si>
  <si>
    <t>Pangerannya ada dimana? Tanya Putri Kenanga.</t>
  </si>
  <si>
    <t>Begitu juga Putri Mawar.</t>
  </si>
  <si>
    <t>Sedang Putri Melati hanya tertawa tersenyum saja.</t>
  </si>
  <si>
    <t>Dirinya sudah bisa menduga, pasti pria yang duduk itu yang mau melamar dirinya.</t>
  </si>
  <si>
    <t>Dirinya mengenal pemuda itu, dirinya seorang pemuda yang sulit dilupakan karena wujud badannya yang aneh.</t>
  </si>
  <si>
    <t>Seorang pemuda yang dahulu pernah masuk di dalam kereta dirinya.</t>
  </si>
  <si>
    <t>Ayah mana pangerannya? Tanya Putri Mawar kepada Sang Prabu.</t>
  </si>
  <si>
    <t>Diamlah Mawar! Sekarang duduklah di sini dengan sabar.</t>
  </si>
  <si>
    <t>Putri ketiganya kemudian pada duduk bejejer di samping ayahandanya.</t>
  </si>
  <si>
    <t>Ketika melihat Putri Melati, jantungnya Jaka Kendhil deg-degan aneh.</t>
  </si>
  <si>
    <t>Dirinya jadi gugup lagi, begitu juga Mbok Waru, dirinya kelihatan tegang banget.</t>
  </si>
  <si>
    <t>Putri-putriku. Sang Prabu memulai berbicara.</t>
  </si>
  <si>
    <t>Pria muda di depanku ini namanya Jaka Kendhil.</t>
  </si>
  <si>
    <t>Dirinya datang di keraton ini mau melamar salah seorang putri-putriku.</t>
  </si>
  <si>
    <t>Apa Rama?! Kata Putri Kenanga dengan Putri mawar bersamaan.</t>
  </si>
  <si>
    <t>Wajahnya orang berdua itu merah dari marahnya.</t>
  </si>
  <si>
    <t>Matanya melotot lebar memandang Jaka Kendhil.</t>
  </si>
  <si>
    <t>Jaka Kendhil dengan Mbok Waru pada menunduk.</t>
  </si>
  <si>
    <t>Pemuda desa ini mau melamar aku?</t>
  </si>
  <si>
    <t>Apa Kanjeng Ayah tidak salah menerima orang?</t>
  </si>
  <si>
    <t>Sang Prabu berdiri, dirinya menyesali banget kepada putrinya berdua yang kasar dan angkuh.</t>
  </si>
  <si>
    <t>Ayah, saya ini putri paduka, wanita yang terhormat.</t>
  </si>
  <si>
    <t>Apa iya bertemu nalar saya mau menerima lamaran seorang pria desa seperti dia!</t>
  </si>
  <si>
    <t>Saya juga tidak mau,dia ini siapa?</t>
  </si>
  <si>
    <t>Dilihat saja wujudnya aneh, menakutkan.</t>
  </si>
  <si>
    <t>Lebih baik mati saja daripada punya suami seperti itu.</t>
  </si>
  <si>
    <t>Mawar benar, saya juga tidak mau!</t>
  </si>
  <si>
    <t>Kata Putri Kenanga yang tidak tahan lagi.</t>
  </si>
  <si>
    <t>Dirinya cepat lari meninggalkan tempat itu.</t>
  </si>
  <si>
    <t>Kakak, tunggu! Putri Mawar juga lari mengikuti.</t>
  </si>
  <si>
    <t>Tinggal Putri Melati dan Sang Prabu hanya bisa geleng-geleng melihat tingkah polahnya putri-putrinya yang kurang tatakrama itu.</t>
  </si>
  <si>
    <t>Jaka Kendhil dan Mbok Waru menunduk semakin dalam.</t>
  </si>
  <si>
    <t>Mbok Waru rasanya sudah tidak kuat menahan lagi, dirinya kepingin cepat meninggalkan tempat itu.</t>
  </si>
  <si>
    <t>Meskipun dirinya hanya orang desa, omongannya putri berdua itu benar-benar menyakitkan telinga dan menyakitkan hati.</t>
  </si>
  <si>
    <t>Jaka Kendhil yang mengerti perasaannya ibunya itu menggenggam tangannya ibunya dengan kencang.</t>
  </si>
  <si>
    <t>Sang Prabu menarik nafas panjang.</t>
  </si>
  <si>
    <t>Saya minta maaf kepada kelakuannya putriku berdua ya Mbok, dan kamu Jaka Kendhil.</t>
  </si>
  <si>
    <t>Jaka Kendhil senyum.</t>
  </si>
  <si>
    <t>Tidak jadi mengapa Gusti, sewajarnya apabila putri paduka berdua pada kaget.</t>
  </si>
  <si>
    <t>Dirinya tentu tidak mengira bila seorang pemuda yang melarat, berwujud aneh seperti badan saya ini sudah berani melamar putri paduka.</t>
  </si>
  <si>
    <t>Tidak jadi apa Jaka Kendhil.</t>
  </si>
  <si>
    <t>Aku sangat menghargai kepada keberanianmu.</t>
  </si>
  <si>
    <t>Tapi aku tidak bisa memaksa putri-putriku karena mereka yang mau menikah.</t>
  </si>
  <si>
    <t>Jadi saya serahkan semua ketetapan ini kepada mereka.</t>
  </si>
  <si>
    <t>Jaka Kendhil mengangguk.</t>
  </si>
  <si>
    <t>Gusti, Putri Mawar dan Putri Kenanga jelas sudah menolak kepada saya, tapi masih ada putri paduka yang belum memberikan kata jawaban.</t>
  </si>
  <si>
    <t>Kata Jaka Kendhil dengan melirik Putri Melati.</t>
  </si>
  <si>
    <t>Putri Melati menunduk, pipinya merah banget menahan malu.</t>
  </si>
  <si>
    <t>Sang Prabu memandang kepada Putri Melati, dirinya mengira-ngira apa yang ada di dalam pikirannya putrinya yang bijaksana itu.</t>
  </si>
  <si>
    <t>Bagaimana Nak, putriku Melati?</t>
  </si>
  <si>
    <t>Apa kamu menerima atau menolak lamarannya Jaka Kendhil ini? Tanya Sang Prabu sabar.</t>
  </si>
  <si>
    <t>Kanjeng Ayah, terus terang saja saya kaget banget mendengar lamaran dari Jaka Kendhil yang sama sekali tidak disangka-sangka ini.</t>
  </si>
  <si>
    <t>Maka dari ini saya belum dapat memberi keterangan jawaban ini.</t>
  </si>
  <si>
    <t>Saya mohon waktu untuk memohon kepada Gusti Yang Maha Agung sebab hanya diriNya yang paling mengerti jodoh saya yang sebenarnya.</t>
  </si>
  <si>
    <t>Sang Prabu mengangguk-angguk, dirinya membenarkan sikapnya putrinya yang bijaksana itu.</t>
  </si>
  <si>
    <t>Jaka Kendhil semakin kagum kepada Putri Melati, tingkah kharismanya memang cocok banget.</t>
  </si>
  <si>
    <t>Begitu juga Mbok Waru, dirinya tidak menduga seorang putri yang cantik mau memikirkan lamaran anak angkatnya.</t>
  </si>
  <si>
    <t>Berapa lamanya waktu yang kamu minta Nak? Tanya Sang Prabu.</t>
  </si>
  <si>
    <t>Satu minggu Kanjeng Ayah.</t>
  </si>
  <si>
    <t>Iya lah jika begitu, Jaka Kendhil dan Mbok waru kamu berdua tinggallah di sini dalam seminggu untuk menunggu kata jawabannya putriku.</t>
  </si>
  <si>
    <t>Mendengar hal ini, Jaka Kendhil dengan Mbok Waru kemudian memberi hormat kepada Sang Prabu dan Putri Melati.</t>
  </si>
  <si>
    <t>Terima kasih Sang Prabu, terima kasih Gusti Putri.</t>
  </si>
  <si>
    <t>Ujian Yang Berat Untuk Putri Melati.</t>
  </si>
  <si>
    <t>Selama seminggu Putri Melati mendeka di dalam kamarnya.</t>
  </si>
  <si>
    <t>Dia sendiri memohon kepada Gusti Allah Yang Maha Belas Kasih.</t>
  </si>
  <si>
    <t>Putri Melati dengan bersungguh memohon petunjuk, supaya dirinya bisa memutuskan dengan tepat.</t>
  </si>
  <si>
    <t>Apa harus menerima atau menolak Jaka Kendhil.</t>
  </si>
  <si>
    <t>Jaka Kendhil seorang pemuda yang baik, sopan, berani dan jujur.</t>
  </si>
  <si>
    <t>Meskipun badannya itu aneh, tapi wajahnya tidak jelek.</t>
  </si>
  <si>
    <t>Wajahnya lugu banget dan lucu seperti wajahnya anak-anak yang tanpa dosa.</t>
  </si>
  <si>
    <t>Kalau dirinya menolak, apa alasannya?</t>
  </si>
  <si>
    <t>Apa karena badannya yang aneh itu?</t>
  </si>
  <si>
    <t>Ah tidak! Kejam banget jika menerima atau menolak seseorang hanya berdasarkan wujud lahirnya saja.</t>
  </si>
  <si>
    <t>Wujud lahirnya itu sudah takdir dari Gusti Yang Maha Agung, yang tidak bisa dipesan dan ditolak.</t>
  </si>
  <si>
    <t>Jaka Kendhil tentu tidak memohon badannya diciptakan seperti begitu itu.</t>
  </si>
  <si>
    <t>Perang batin di dalam dadanya Sang Putri terus berlalu dengan ramai.</t>
  </si>
  <si>
    <t>Dirinya dengan bersungguh memohon kepada Gusti Yang Maha Kuasa supaya diberikan kemantapan hati.</t>
  </si>
  <si>
    <t>Setelah seminggu, Sang Putri baru bisa memutuskan.</t>
  </si>
  <si>
    <t xml:space="preserve">Hatinya sudah mantap. </t>
  </si>
  <si>
    <t>Gusti Yang Maha Agung sudah memberikan petunjuk kepada Sang Putri.</t>
  </si>
  <si>
    <t>Dirinya kemudian keluar dari kamarnya dengan wajah yang bersinar gembira.</t>
  </si>
  <si>
    <t xml:space="preserve">Melati, kamu sudah keluar Nak? </t>
  </si>
  <si>
    <t>Sang Prabu menerima datangnya Sang Putri di kamar pribadinya.</t>
  </si>
  <si>
    <t>Putri Melati tertawa sambil mengangguk.</t>
  </si>
  <si>
    <t>Bagus, bagaimana. Apa kamu sudah menemukan jawaban yang tepat?</t>
  </si>
  <si>
    <t>Sudah Ayah.</t>
  </si>
  <si>
    <t>Apa jawabanmu Nak?</t>
  </si>
  <si>
    <t>Rahasia Kanjeng Ayah. jawabannya Sang Putri dengan tersenyum.</t>
  </si>
  <si>
    <t>Nanti Kanjeng Ayah akan mendengar.</t>
  </si>
  <si>
    <t>Sekarang kita bersiap-siap untuk menemui Jaka Kendhil.</t>
  </si>
  <si>
    <t>Setelah bersiap-siap Sang Prabu dengan Putri Melati kemudian pergi ke balai pertemuan keraton bertujuan menemui Jaka Kendhil dengan ibunya.</t>
  </si>
  <si>
    <t>Putri Mawar dan Putri Kenanga juga ikut.</t>
  </si>
  <si>
    <t>Dirinya kepingin mengerti apa yang jadi kata jawaban dari adik bungsunya itu.</t>
  </si>
  <si>
    <t>Jaka Kendhil dengan Mbok Waru menunggu kedatangan Sang Prabu dengan Putri Melati dengan jantung yang deg-degan.</t>
  </si>
  <si>
    <t>Seminggu menunggu seperti setahun bagi dirinya.</t>
  </si>
  <si>
    <t>Meskipun pihak keraton menerima dengan sikap yang baik dan menganggap dirinya itu seperti tamu agung.</t>
  </si>
  <si>
    <t>Tapi tetap saja orang berdua itu merasa tidak enak hatinya.</t>
  </si>
  <si>
    <t>Salam hormat Yang Mulia! Salam hormat Gusti Putri!</t>
  </si>
  <si>
    <t>Kata Jaka Kendhil dengan Mbok Waru bersamaan ketika Sang Prabu dan Putri Melati datang.</t>
  </si>
  <si>
    <t>Sang Prabu dan putri Melati tersenyum dengan mengangguk menerima penghormatannya Jaka Kendhil dengan Mbok Waru.</t>
  </si>
  <si>
    <t>Putri Kenanga dengan Putri Mawar yang mengikuti dirinya memandang orang berdua itu dengan pandangan menghina.</t>
  </si>
  <si>
    <t>Setelah Sang Prabu dan Putri Melati duduk, pembicaraan kemudian dimulai.</t>
  </si>
  <si>
    <t>Jaka Kendhil hari ini hari yang kamu tunggu-tunggu.</t>
  </si>
  <si>
    <t>Putriku akan memberikan jawaban kepada lamaranmu itu.</t>
  </si>
  <si>
    <t>Jaka Kendhil menunduk, jantungnya semakin deg-degan tidak karuan.</t>
  </si>
  <si>
    <t>Ayo Nak Melati, sekarang kamu berbicaralah mengenai ketetapanmu.</t>
  </si>
  <si>
    <t>Iya Ayah.</t>
  </si>
  <si>
    <t>Jaka Kendhil dengarkan, hari ini saya mau memberikan jawaban ketetapan kepada lamaranmu itu.</t>
  </si>
  <si>
    <t>Kata putri Melati dengan menarik nafas sebentar, membuat suasana semakin hangat.</t>
  </si>
  <si>
    <t>Setelah saya baring-baring dan saya pikir masalah ini dan setelah saya memohon petunjuk dari beliau Gusti Yang Maha Agung, saya diberi petunjuk jika kamu Jaka Kendhil jodoh yang diberikan oleh Gusti Yang Maha Kasih kepada saya."</t>
  </si>
  <si>
    <t>Sampai disitu Sang Putri menghentikan bicaranya.</t>
  </si>
  <si>
    <t>Dirinya menundukkan wajahnya yang terasa panas.</t>
  </si>
  <si>
    <t>Sementara itu Jaka Kendhil mengangkat kepalanya dengan senang.</t>
  </si>
  <si>
    <t xml:space="preserve">Putri Melati dilihat dengan penuh rasa syukur. </t>
  </si>
  <si>
    <t>Oh ternyata benar Putri Melati memang jodoh yang diberikan untuk dirinya.</t>
  </si>
  <si>
    <t>Mbok Waru memandang putri itu tidak percaya.</t>
  </si>
  <si>
    <t>Sebuah rahmat yang agung dari Gusti Yang Maha Kuasa.</t>
  </si>
  <si>
    <t>Anaknya, Jaka Kendhil yang melarat dengan wujud badan yang aneh diterima oleh Putri Melati yang dihormati dan cantik.</t>
  </si>
  <si>
    <t>Putri Kenanga dan Putri Mawar kaget banget mendengar ketetapan adiknya yang bungsu itu.</t>
  </si>
  <si>
    <t>Dirinya menganggap Putri Melati itu bodoh.</t>
  </si>
  <si>
    <t>Mau-maunya dirinya menerima pemuda seperti Jaka Kendil.</t>
  </si>
  <si>
    <t>Meskipun diam putri yang cantik berdua itu, batinnya mengejek kepada ketetapan adiknya.</t>
  </si>
  <si>
    <t>Sang Prabu juga tidak mengira jika putrinya akan memutuskan yang seperti begitu.</t>
  </si>
  <si>
    <t>Tapi Sang Prabu seorang raja yang bijaksana, dirinya menghargai kepada ketetapannya putrinya.</t>
  </si>
  <si>
    <t>Dan dirinya percaya putri Melati tidak salah memilih.</t>
  </si>
  <si>
    <t>Putrinya tentu sudah disaring-saring dan berpikir di ssemuanya dengan matang.</t>
  </si>
  <si>
    <t>Iya lah Nak.</t>
  </si>
  <si>
    <t>Jaka Kendhil, kamu sudah mendengar sendiri ketetapannya putriku._x000D_
Dirinya sudah menerima lamaranmu sebagai calon suaminya._x000D_
Kalau begitu mulai hari ini kamu dan ibumu tetap tinggal di keraton dengan bersiap-siap hari pernikahannya kamu dan putriku.</t>
  </si>
  <si>
    <t>Sang Prabu, Gusti Putri saya mengucapkan terima kasih yang sebesar-besarnya atas diterimanya lamaran saya ini.</t>
  </si>
  <si>
    <t>Sungguh merupakan anugrah yang indah dan mahal yang sudah diberikan Gusti Yang Maha Belas dan Kasih kepada saya dan anak saya ini.</t>
  </si>
  <si>
    <t>Saya sangat mengucapkan terima kasih atas ketulusannya Gusti Putri._x000D_
Moga-moga ketulusan ini dapat menghasilkan kebahagiaan kepada Gusti Putri di dunia maupun akhirat.</t>
  </si>
  <si>
    <t>Iya lah Nak Jaka Kendhil, sekarang kamu resmi jadi calon menantuku.</t>
  </si>
  <si>
    <t>Maka dari itu kamu kuberi sebuah gelar.</t>
  </si>
  <si>
    <t>Kamu saya berikan sebutan Pangeran.</t>
  </si>
  <si>
    <t>Saya juga memberikan wisma yang baik di dalam keraton ini.</t>
  </si>
  <si>
    <t>Kamu dan ibumu bisa tinggal di wisma itu.</t>
  </si>
  <si>
    <t>Besok jika kamu sudah resmi menikah dengan putriku, putriku juga akan tinggal berkumpul dengan kamu.</t>
  </si>
  <si>
    <t>Terima kasih Gusti.</t>
  </si>
  <si>
    <t>Kata jawabannya Jaka Kendhil.</t>
  </si>
  <si>
    <t>Akhirnya hari kebahagiaan yang ditunggu datang.</t>
  </si>
  <si>
    <t>Putri Melati resmi dinikahkan dengan Jaka Kendhil.</t>
  </si>
  <si>
    <t>Sang Prabu mengadakan pesta besar dalam tujuh hari tujuh malam.</t>
  </si>
  <si>
    <t>Seluruh para rakyat di keraton Medang Kamulan pada ikut berbahagia dan ikut merasakan pesta itu.</t>
  </si>
  <si>
    <t>Sekarang Jaka Kendhil dan Putri Melati sudah sah dan resmi jadi istrinya.</t>
  </si>
  <si>
    <t>Mereka tinggal di wisma yang diberikan Sang Prabu kepada Jaka Kendhil.</t>
  </si>
  <si>
    <t>Dirinya hidup dengan tenang dan damai.</t>
  </si>
  <si>
    <t>Putri Melati tidak merasa menyesal dan kecewa memilih Jaka Kendhil menjadi suaminya, walaupun wujudnya aneh dan wajahnya lucu banget, menggemaskan seperti wajahnya anak kecil.</t>
  </si>
  <si>
    <t>Ternyata Jaka Kendhil bisa memiliki sikap dewasa.</t>
  </si>
  <si>
    <t>Dirinya bisa memimpin keluarganya, Jaka Kendhil seorang pemuda yang baik, rendah hati dan tanggung jawab.</t>
  </si>
  <si>
    <t>Dirinya juga senang melawak membuat Putri Melati betah ada di sampingnya.</t>
  </si>
  <si>
    <t>Jaka Kendhil juga bahagia banget, semua impiannya bisa terlaksana.</t>
  </si>
  <si>
    <t>Mempunyai istri yang selalu berbakti kepada Gusti Allah, budi pekertinya halus, bijaksana dan cantik sudah jadi istrinya.</t>
  </si>
  <si>
    <t>Sekarang dirinya tinggal menunggu takdir perubahan wujudnya menjadi ke wujud semula.</t>
  </si>
  <si>
    <t>Tapi yang paling merasakan kebahagiaan atas dari pernikahannya Jaka Kendhil dengan Putri Melati yaitu Mbok Waru, orang perempuan desa yang baik hatinya itu.</t>
  </si>
  <si>
    <t>Sekarang dirinya tidak hidup melarat lagi, dirinya sudah jadi wanita yang terhormat dan tinggal di keraton yang indah.</t>
  </si>
  <si>
    <t>Para tetangga-tetangganya di desa sudah tidak pada menghina, malah pada mendoakan kebahagiaannya kepada Mbok Waru yang baik hatinya.</t>
  </si>
  <si>
    <t>Tapi kehidupan itu tidak abadi baik terus.</t>
  </si>
  <si>
    <t>Meskipun hidupnya Putri Melati dengan Jaka Kendhil bahagia karena dirinya sudah menemukan kecocokan antara satu dan satunya.</t>
  </si>
  <si>
    <t>Ujian untuk dirinya berdua itu tetap ada, ujian itu datangnya dari putri Kenanga dengan putri Mawar yang selalu tidak putus mengejek pengantin baru itu.</t>
  </si>
  <si>
    <t>Begitu juga ejekan dari rakyat di Medang Kamulan sendiri.</t>
  </si>
  <si>
    <t>Banyak di antaranya pada tidak puas.</t>
  </si>
  <si>
    <t xml:space="preserve">Ada apa sebenarnya Putri Melati yang baik dan cantik, harus menikah dengan seorang pemuda melarat lagi aneh seperti Jaka Kendhil. </t>
  </si>
  <si>
    <t>Dirinya merasa tidak rela.</t>
  </si>
  <si>
    <t>Harusnya Putri Melati itu menikah dengan seorang kesatria yang gagah dan tampan rupanya, bukan seperti Jaka Kendhil.</t>
  </si>
  <si>
    <t>Di suatu hari, waktu itu Jaka Kendhil sedang mengerjakan tugasnya di keraton, Putri Kenanga dan Putri Mawar mengunjungi tempatnya Putri Melati.</t>
  </si>
  <si>
    <t>Ah, ternyata Gusti berdua yang datang.</t>
  </si>
  <si>
    <t>Silahkan masuk Gusti! Mbok Waru mempersilahkan Putri keduanya.</t>
  </si>
  <si>
    <t>Putri Kenanga dan Putri Mawar berpaling dengan angkuh.</t>
  </si>
  <si>
    <t>Mbok, ada dimana adikku, aku kepingin ketemu.</t>
  </si>
  <si>
    <t>Tanya Putri Kenanga dengan angkuh.</t>
  </si>
  <si>
    <t>Oh, Putri Melati sedang menyulam di taman.</t>
  </si>
  <si>
    <t>Sebentar saya mau panggilkan dulu.</t>
  </si>
  <si>
    <t>Tidak usah Mbok, aku sendiri mau menemui sendiri kesana, ayo Mawar.</t>
  </si>
  <si>
    <t>Putri Kenanga menarik lengannya adiknya, bersamaan berdua pergi ke taman.</t>
  </si>
  <si>
    <t>Waktu mendekati taman, Putri kenanga dan Putri Mawar mendengar suara nyanyian yang syahdu.</t>
  </si>
  <si>
    <t>Dirinya berganti-gantian melirik.</t>
  </si>
  <si>
    <t>Aku heran, setelah menikah Melati masih kelihatan bahagia.</t>
  </si>
  <si>
    <t>Bisik-bisiknya Putri Mawar.</t>
  </si>
  <si>
    <t>Kenapa dirinya bisa hidup senang dengan seorang pemuda aneh seperti Jaka Kendhil.</t>
  </si>
  <si>
    <t>Dirinya terus berbisik-bisik membicarakan keadaannya Putri Melati dengan Jaka Kendhil.</t>
  </si>
  <si>
    <t>Mbak ada apa orang berdua ada disini?</t>
  </si>
  <si>
    <t>Mendadak saja Putri Melati sudah ada di depannya.</t>
  </si>
  <si>
    <t>Nampaknya Putri Melati mendengar orang bicara berbisik-bisik di dekatnya.</t>
  </si>
  <si>
    <t>Dirinya menghentikan pekerjaannya dan cepat mencari sumber suara itu.</t>
  </si>
  <si>
    <t>Aku, iya. Putri Kenanga dengan Putri Mawar jadi gugup.</t>
  </si>
  <si>
    <t>Tidak mengira adiknya yang dibicarakan mendadak saja sudah ada di depannya dirinya.</t>
  </si>
  <si>
    <t>Sejak kapan kakak ada di?</t>
  </si>
  <si>
    <t>Kenapa tidak memberikan tahu.</t>
  </si>
  <si>
    <t>Maaf aku tidak menyambutnya seperti tamu.</t>
  </si>
  <si>
    <t>Kata Putri Melati dengan memberi hormat.</t>
  </si>
  <si>
    <t>Melati, aku kesini karena kangen dengan dirimu._x000D_
Sudah lama banget aku tidak pernah ketemu, mulai dirimu jadi manten tidak pernah keluar dari keratonmu ini.</t>
  </si>
  <si>
    <t>Mohon maaf Kakak, banyak banget yang harus kukerjakan.</t>
  </si>
  <si>
    <t>Aku harus mengurus suamiku.</t>
  </si>
  <si>
    <t>Jawabnya Putri Melati agak malu.</t>
  </si>
  <si>
    <t>Melati, apa dirimu bisa hidup bahagia dengan Jaka Kendhil?</t>
  </si>
  <si>
    <t>Putri Melati memandang kepada kakaknya berdua dengan tidak mengerti maksudnya.</t>
  </si>
  <si>
    <t>Tentu saja aku bahagia kak.</t>
  </si>
  <si>
    <t>Jaka Kendhil itu seorang suami yang baik banget.</t>
  </si>
  <si>
    <t>Dirinya menyayangi banget kepada aku.</t>
  </si>
  <si>
    <t>Melati, sudah sewajarnya jika dirinya menyayangi kepada dirimu.</t>
  </si>
  <si>
    <t>Dirinya hanya seorang pemuda desa, melarat dan badannya seperti kendhil.</t>
  </si>
  <si>
    <t>Dengan menikahi dirimu pasti saja dirinya seperti kejatuhan rembulan.</t>
  </si>
  <si>
    <t>Tapi dirimu sendiri, bagaimana perasaanmu, apa dirimu itu juga menyayangi pemuda desa itu?"</t>
  </si>
  <si>
    <t>Kakak-kakakku pasti saja aku juga mencintai.</t>
  </si>
  <si>
    <t>Apabila tidak, apa mungkin aku mau menikah dengan dirinya?</t>
  </si>
  <si>
    <t>Ah, Melati, seperti-sepertinya kamu ini sudah diguna-guna oleh Jaka Kendhil.</t>
  </si>
  <si>
    <t>Benar, Kakak. Dirimu seperti-sepertinya buta, sudah tidak mengerti kenyataan yang sebenarnya.</t>
  </si>
  <si>
    <t>Sudah lah Mbak. Jangan menjelek-jelekkan suamiku! Putri Melati mulai marah.</t>
  </si>
  <si>
    <t>Bagaimanapun juga dirinya itu jodohku, dirinya menyayangi aku, aku juga menyayangi dirinya dengan lahir batin._x000D_
Aku menyayangi kepribadiannya bukan hanya badannya saja.</t>
  </si>
  <si>
    <t>Ya sudah, jika dirimu menyayangi dirinya!</t>
  </si>
  <si>
    <t>Jawabnya Putri Mawar dengan mencibir.</t>
  </si>
  <si>
    <t>Tapi ingat-ingatlah Melati, jika guna-gunanya itu sudah habis, kamu akan menyesal!</t>
  </si>
  <si>
    <t>Kak, aku tidak akan menyesal!</t>
  </si>
  <si>
    <t>Ya sudah, ya sudah, Dirimu tidak akan menyesal, tapi aku yang menyesal.</t>
  </si>
  <si>
    <t xml:space="preserve">Dengar ya Melati, kita ini keluarga bangsawan, aku merasa malu sendiri adikku menikah dengan seorang pemuda desa yang melarat, juga wujud badannya yang aneh. </t>
  </si>
  <si>
    <t>Tidak hanya aku saja yang menyesal Ayah Prabu juga kecewa.</t>
  </si>
  <si>
    <t>Hanya saja dirinya bisa menyimpan semua ada didalam hati.</t>
  </si>
  <si>
    <t>Banyak rakyat di Medang Kamulan juga kecewa Melati!</t>
  </si>
  <si>
    <t>Sudah, sudah Kakak Kenanga, tidak ada gunanya memberitahu Melati.</t>
  </si>
  <si>
    <t>Dirinya sudah buta oleh cintanya.</t>
  </si>
  <si>
    <t>Sekarang ayo kita pergi!</t>
  </si>
  <si>
    <t>Putri Kenanga dan Putri Mawar meninggalkan tempat itu dengan wajah yang masam.</t>
  </si>
  <si>
    <t>Sementara itu Putri Melati memandang perginya saudari-saudarinya dengan sedih.</t>
  </si>
  <si>
    <t>Dirinya sedih banget, ternyata sampai sekarang kakak-kakaknya ini tidak menyetujui pernikahanny.</t>
  </si>
  <si>
    <t>Malah mereka berkata jika yang Ayahnya dan semua rakyat di Medang pada menyesal dan kecewa.</t>
  </si>
  <si>
    <t>Apa benar begitu? Putri Melati hatinya seperti ditusuk jarum sakit banget.</t>
  </si>
  <si>
    <t>Mbok Waru memandang Putri Melati itu dengan prihatin.</t>
  </si>
  <si>
    <t>Sejak tadi dirinya memandang dan mendengarkan semua pembicaraan putri ketiganya.</t>
  </si>
  <si>
    <t>Dan dirinya bisa merasakan, pasti Putri Melati merasa terpaksa menikah dengan anak angkatnya.</t>
  </si>
  <si>
    <t>Ah, seperti apa sialnya nasibnya putri itu.</t>
  </si>
  <si>
    <t xml:space="preserve">Kalau dipikir rasanya memang tidak pantas Putri Melati menikah dengan Jaka Kendhil. </t>
  </si>
  <si>
    <t>Tapi bagaimana lagi, anak angkatnya menyayangi putri itu, putri Melati juga menerima lamarannya.</t>
  </si>
  <si>
    <t>Sejak kedatangan kakak-kakaknya sikapnya putri Melati jadi beda.</t>
  </si>
  <si>
    <t>Dirinya sekarang kelihatan lebih diam, tidak senang bergurau, lebih senang sendirian di taman.</t>
  </si>
  <si>
    <t>Jaka Kendhil pasti saja khawatir melihat perubahan sikapnya istrinya itu.</t>
  </si>
  <si>
    <t>Yayi, beberapa hari ini kamu kelihatan beda.</t>
  </si>
  <si>
    <t>Dirimu jadi diam dan sering melamun sendiri.</t>
  </si>
  <si>
    <t>Apa yang lagi dipikirkan? tanya Jaka Kendhil ketika memandang istrinya duduk melamun di taman.</t>
  </si>
  <si>
    <t>Putri Melati tersenyum memandang suaminya sudah duduk di sampingnya.</t>
  </si>
  <si>
    <t>Tertawa yang manis, tapi terasa hambar bagi Jaka Kendhil.</t>
  </si>
  <si>
    <t>Tidak ada apa-apa Kangmas.</t>
  </si>
  <si>
    <t>Yayi, jangan berbohong, aku mengerti pasti ada sesuatu masalah yang ada di pikiranmu.</t>
  </si>
  <si>
    <t>Putri Melati menarik nafas agak tidak tenang.</t>
  </si>
  <si>
    <t>Dirinya menjaga jangan sampai suaminya itu mengerti mengenai masalahnya itu.</t>
  </si>
  <si>
    <t>Dirinya khawatir jika suaminya mengerti, suaminya tentu akan sedih.</t>
  </si>
  <si>
    <t>Kangmas, jangan khawatir.</t>
  </si>
  <si>
    <t>Saya tidak apa-apa, hanya kurang enak badan saya.</t>
  </si>
  <si>
    <t>Apabila sudah istirahat, tentu saya akan segar lagi seperti semula.</t>
  </si>
  <si>
    <t>Putri Melati berdiri, dirinya mau masuk pergi ke kamarnya, dirinya menghindari Jaka Kendhil.</t>
  </si>
  <si>
    <t>Yayi. Jaka Kendhil menahan langkah istrinya.</t>
  </si>
  <si>
    <t>Dengan halus tangannya istrinya ditarik supaya duduk lagi.</t>
  </si>
  <si>
    <t>Yayi apa kamu kecewa menikah dengan aku?</t>
  </si>
  <si>
    <t>Jaka Kendhil memandang istrinya dengan cermat.</t>
  </si>
  <si>
    <t>Putri Melati terkejut, pandangan Jaka Kendhil yang tajam itu menusuk dalam di sanubarinya, seperti-sepertinya mata itu bisa membaca apa yang tersimpan di dalam sanubarinya.</t>
  </si>
  <si>
    <t>Yayi, tidak usah menyembunyikan sesuatu masalah, ceritakan sejujurnya!</t>
  </si>
  <si>
    <t>Putri Melati menunduk, dirinya tidak sanggup memandang pandangan mata yang tajam itu.</t>
  </si>
  <si>
    <t>Yayi, jika kamu kecewa ceritakan saja.</t>
  </si>
  <si>
    <t>Aku memang bukan manusia yang sempurna.</t>
  </si>
  <si>
    <t>Aku hanya seorang pemuda desa biasa.</t>
  </si>
  <si>
    <t>Pemuda melarat, yang jelek rupanya.</t>
  </si>
  <si>
    <t>Memang tidak pantas harus bersanding dengan putri yang luhur seperti kamu.</t>
  </si>
  <si>
    <t>Kangmas, jangan bicara begitu.</t>
  </si>
  <si>
    <t>Kata jawabannya Putri Melati dengan memandang suaminya.</t>
  </si>
  <si>
    <t>Saya tidak pernah kecewa menikah dengan anda.</t>
  </si>
  <si>
    <t>Saya percaya bila Kangmas ini jodoh yang tepat kepada saya.</t>
  </si>
  <si>
    <t>Saya menyayangi banget Kangmas apa adanya.</t>
  </si>
  <si>
    <t>Kalau begitu, kenapa Yayi selalu sedih?"</t>
  </si>
  <si>
    <t>Sebab.</t>
  </si>
  <si>
    <t>Putri Kenanga dengan Putri Mawar sudah menghina dirimu?</t>
  </si>
  <si>
    <t>Dari mana Kangmas tahu? tanya Putri Melati kaget.</t>
  </si>
  <si>
    <t>Simbok yang memberitahu, tanpa sengaja dirinya mendengar pembicaraanmu dan kakak-kakakmu.</t>
  </si>
  <si>
    <t>Kangmas, kamu maafkanlah kakak-kakak ini.</t>
  </si>
  <si>
    <t>Mereka tidak mengerti apa yang di bicarakan.</t>
  </si>
  <si>
    <t>Pinta Putri Melati.</t>
  </si>
  <si>
    <t>Dirinya khawatir jika suaminya akan marah.</t>
  </si>
  <si>
    <t>Yayi, aku tidak marah jika mereka pada menghina aku.</t>
  </si>
  <si>
    <t>Sebab di kenyataannya aku memang seperti begitu itu.</t>
  </si>
  <si>
    <t>Tapi aku tidak rela jika mereka membuat dirimu dan selalu melamun terus.</t>
  </si>
  <si>
    <t>Iya apabila begitu saya tidak sedih dan tidak melamun.</t>
  </si>
  <si>
    <t>Saya tidak mau menghiraukan omongannya kakak saya.</t>
  </si>
  <si>
    <t>Terserah mereka mau berkata apa saja.</t>
  </si>
  <si>
    <t>Yang pokok hidup saya bahagia saling cinta mencintai.</t>
  </si>
  <si>
    <t>Yayi, terima kasih atas ketulusan hatimu itu.</t>
  </si>
  <si>
    <t>Sedangan kakang akan selalu membuat bahagia mulia dirimu ada di dunia sampai di akhirat.</t>
  </si>
  <si>
    <t>Jaka Kendhil menarik istrinya, dirangkul kencang seperti-sepertinya tidak mau dilepaskan lagi.</t>
  </si>
  <si>
    <t>Buah Cinta Suci Putri Melati</t>
  </si>
  <si>
    <t>Hari ini keraton Medang kelihatan ramai banget.</t>
  </si>
  <si>
    <t>Sang Prabu mengadakan adu keterampilan kepada para kesatria di keraton Medang Kamulan.</t>
  </si>
  <si>
    <t>Sebuah panggung besar didirikan di tengah alun-alun kota raja.</t>
  </si>
  <si>
    <t>Seluruh pegawai keraton pada hadir bertujuan melihat adu keterampilan.</t>
  </si>
  <si>
    <t>Begitu juga Sang Prabu dan putrinya bertiga.</t>
  </si>
  <si>
    <t>Para rakyat pada berbondong datang, semakin menambah semarak suasana.</t>
  </si>
  <si>
    <t>Perkelahian itu dimulai waktu selesai kerja.</t>
  </si>
  <si>
    <t>Para kesatria pada berkumpul di kiri kanan panggung, pada bersiap-siap memamerkan keterampilannya masing-masing.</t>
  </si>
  <si>
    <t>Sang Prabu dan putrinya bertiga pada melihat di barisan depan sendiri.</t>
  </si>
  <si>
    <t>Mereka pada senang melihat pertandingan ini.</t>
  </si>
  <si>
    <t>Yang pada ikut bagus-bagus semua.</t>
  </si>
  <si>
    <t>Ilmu tenaga dalamnya cukup tinggi.</t>
  </si>
  <si>
    <t>Tingkah polahnya cepat dan lincah, kadang-kadang sampai memusingkan kepala, karena saking cepatnya.</t>
  </si>
  <si>
    <t>Tenaganya juga kuat-kuat, membuat gerakan-gerakan aneh di tempat-tempat yang kena samberan pukulan tendangan mereka.</t>
  </si>
  <si>
    <t>Panglima Kebo Ananta seorang panglima yang terkenal gagah perkasa sudah berhasil memenangkan sepuluh kali.</t>
  </si>
  <si>
    <t>Orang-orang yang pada melihat pada tepuk tangan bangga kepada seorang pria setengah umur itu.</t>
  </si>
  <si>
    <t>Panglima Kebo Ananta memamerkan dadanya di atas panggung dengan senang.</t>
  </si>
  <si>
    <t>Silahkan, para kesatria di Medang yang gagah perkasa.</t>
  </si>
  <si>
    <t>Aku Kebo Ananta menantang semua saja untuk mengadu kepandaian di sini!</t>
  </si>
  <si>
    <t>Sesumbarnya sang panglima dengan lantang.</t>
  </si>
  <si>
    <t>Para kesatria pada berganti-gantian melirik, mereka pada takut melihat kehebatannya Kebo Ananta.</t>
  </si>
  <si>
    <t>Tidak ada lagi yang berani maju.</t>
  </si>
  <si>
    <t>Kebo Ananta tertawa penuh dalam kemenangan.</t>
  </si>
  <si>
    <t>Dirinya berputar memandang ke sekeliling panggung dengan terus menantang mencari tandingan, tapi tidak ada satupun yang berani naik di panggung."</t>
  </si>
  <si>
    <t>Sudah, benar tidak ada yang berani melayani aku? tanyanya.</t>
  </si>
  <si>
    <t>Kalau tidak lagi, berarti aku yang memenangkan keterampilan ini, dan aku yang punya hak menerima hadiah dari yang mulia.</t>
  </si>
  <si>
    <t>Tunggu dulu! Mendadak ada sepintas sebuah bayangan melompat dengan cepat di atas panggung.</t>
  </si>
  <si>
    <t>Seorang kesatria yang tampan banget dan gagah sudah berdiri di depannya Kebo Ananta.</t>
  </si>
  <si>
    <t>Semua pada memandang pemuda yang baru datang dengan kagum.</t>
  </si>
  <si>
    <t>Seorang kesatria yang hebat, gagah, tampan dan pakaiannya bagus, seperti pakaiannya pangeran dari keraton.</t>
  </si>
  <si>
    <t>Sang Prabu dan putri-putrinya pada kagum, lebih-lebih Putri Kenanga dengan putri Mawar.</t>
  </si>
  <si>
    <t>Dirinya merasa terpesona banget dengan kesatria itu.</t>
  </si>
  <si>
    <t>Lihatlah, pemuda itu tampan. bisik-bisiknya Putri Mawar.</t>
  </si>
  <si>
    <t>Putri Kenanga mengangguk.</t>
  </si>
  <si>
    <t>Tampan banget, oh dirinya pemuda pujaanku.</t>
  </si>
  <si>
    <t>Sementara itu di panggung, Kebo Ananta memperhatikan musuhnya dengan cermat.</t>
  </si>
  <si>
    <t>Sapa pemuda ini, selama hidup baru ini dirinya melihat.</t>
  </si>
  <si>
    <t>Pemuda, kamu itu siapa dan dari mana? tanya Kebo Ananta.</t>
  </si>
  <si>
    <t>Pemuda itu memberi hormat.</t>
  </si>
  <si>
    <t>Gusti, saya salah satu rakyat di Medang Kamulan.</t>
  </si>
  <si>
    <t>Setelah melihat acara adu keterampilan ini saya tertarik banget.</t>
  </si>
  <si>
    <t>Maka saya yang bodoh ini lancang kepingin mencoba kepandaian anda.</t>
  </si>
  <si>
    <t>Kata pemuda itu dengan sopan.</t>
  </si>
  <si>
    <t>Suarane halus dan sama sekali tidak menunjukkan kesombongannya.</t>
  </si>
  <si>
    <t>Orang-orang yang pada melihat pada senang sikapnya yang halus itu.</t>
  </si>
  <si>
    <t>Apabila begitu majulah! Aku juga kepingin mencoba kepandaianmu!</t>
  </si>
  <si>
    <t>Pertandingan itu kemudian dimulai.</t>
  </si>
  <si>
    <t>Pemuda itu cepat memasang kuda-kuda, siap menunggu serangannya musuhnya.</t>
  </si>
  <si>
    <t>Panglima Kebo Ananta sudah tidak sabar, dirinya cepat mengahantam tepat pinggangnya pemuda itu.</t>
  </si>
  <si>
    <t>Pemuda itu tidak menghindar, dirinya menyilangkan tangane dua untuk menangkis hantaman itu.</t>
  </si>
  <si>
    <t>Kebo Ananta merasakan pergelangan tangannya gemetar sakit.</t>
  </si>
  <si>
    <t>Dirinya kemudian melanjutkan menyerang dengan tendangan kearah perut.</t>
  </si>
  <si>
    <t>Pemuda itu juga tidak menghindar, dirinya menangkis tendangan itu dengan tangkisan tangan kiri.</t>
  </si>
  <si>
    <t>Sekali lagi Kebo Ananta merasakan kakinya kesemutan.</t>
  </si>
  <si>
    <t>Dirinya lama-lama jadi kesal banget, kemudian menyerang terus.</t>
  </si>
  <si>
    <t>Pemuda itu tidak membalas menyerang, dirinya hanya membentengi dirinya dengan menangkis setiap ada serangan musuhnya.</t>
  </si>
  <si>
    <t>Badannya seperti-sepertinya jadi sebuah benteng yang kuat sulit ditembus.</t>
  </si>
  <si>
    <t>Karena kebanyakan menyerang, tenaganya panglima itu semakin habis.</t>
  </si>
  <si>
    <t>Lama-lama gerakannya Kebo Ananta semakin pelan dan serangannya jadi berkurang.</t>
  </si>
  <si>
    <t>Akhirnya Kebo Ananta menyerang dadanya pemuda itu dengan tenaga penuh.</t>
  </si>
  <si>
    <t>Pemuda itu tidak menangkis.</t>
  </si>
  <si>
    <t>Dirinya membiarkan dadanya dihantam oleh Kebo Ananta.</t>
  </si>
  <si>
    <t>Orang-orang yang pada melihat pada menahan napas.</t>
  </si>
  <si>
    <t>Pemuda itu sembrono banget, dirinya menyambut hantamannya panglima yang menggunakan tenaga sekuatnya.</t>
  </si>
  <si>
    <t>Hantamannya Kebo Ananta tepat mengenai dadanya pemuda itu.</t>
  </si>
  <si>
    <t>Terdengar teriakan Kebo Ananta yang keras disertai terlemparnya badannya.</t>
  </si>
  <si>
    <t>Kebo Ananta kemudian terbanting di tanah.</t>
  </si>
  <si>
    <t>Kebo Ananta rubuh di bawah panggung dalam keadaan pingsan.</t>
  </si>
  <si>
    <t>Sorak-sorak dan tepuk tangan gemuruh memenuhi alun-alun di Medang Kamulan merayakan kemenangan itu.</t>
  </si>
  <si>
    <t>Sang Prabu dan putri ketiganya juga tepuk tangan, merasa kagum kepada kehebatannya pemuda dari lain daerah itu.</t>
  </si>
  <si>
    <t>Wah, pemuda itu hebat benar!</t>
  </si>
  <si>
    <t>Katanya putri Mawar, matanya tidak pernah lepas dari atas panggung.</t>
  </si>
  <si>
    <t>Melati, lihatlah pemuda itu!</t>
  </si>
  <si>
    <t>Dirinya pemuda yang tampan dan gagah.</t>
  </si>
  <si>
    <t>Pemuda yang seperti begitu itu yang harus dipilih, jangan seperti si Kendhil itu.</t>
  </si>
  <si>
    <t>Benar, Jaka Kendhil itu tidak berani orang.</t>
  </si>
  <si>
    <t>Lihat saja di sini waktunya orang-orang pada memamerkan kehebatannya dirinya malah bersembunyi.</t>
  </si>
  <si>
    <t>Jangankan ikut pertandingan, melihat saja tidak!</t>
  </si>
  <si>
    <t>Dadanya Melati terasa panas, seperti-sepertinya mau meledak rasanya.</t>
  </si>
  <si>
    <t>Sekali lagi kakaknya berdua pada menghina suaminya.</t>
  </si>
  <si>
    <t>Sudahlah, Mbak, sekarang aku mau pulang!</t>
  </si>
  <si>
    <t>Kata Putri Melati dengan membalikkan badannya dan cepat meninggalkan tempat sana dengan bercucuran air mata.</t>
  </si>
  <si>
    <t>Dirinya sudah tidak tahan lagi mendengarkan ejekan itu.</t>
  </si>
  <si>
    <t>Putri Kenanga dan Putri Mawar pada tertawa ngakak.</t>
  </si>
  <si>
    <t>Rasakan Melati, baru terasa kamu sekarang!</t>
  </si>
  <si>
    <t>Dahulu dirinya selalu sombong, merasa selalu hebat, sok bijaksana, sok baik hati.</t>
  </si>
  <si>
    <t>Sekarang dirinya pasti kecewa menikah dengan si Kendhil jelek itu.</t>
  </si>
  <si>
    <t>Sang Prabu yang sedang tertarik kepada pemuda asing di atas panggung tidak memperhatikan tingkah polahnya putri bertiganya.</t>
  </si>
  <si>
    <t>Dirinya malah naik ke atas panggung untuk merayakan kemenangannya pemuda asing itu.</t>
  </si>
  <si>
    <t>Ketika melihat Sang Prabu naik panggung, pemuda itu kemudian memberi hormat.</t>
  </si>
  <si>
    <t>Sang Prabu mengangguk-angguk, dirinya merasa terpesona banget dengan sikapnya pemuda itu.</t>
  </si>
  <si>
    <t>Nak, kamu memang hebat banget. Puji Sang Prabu.</t>
  </si>
  <si>
    <t>Gusti jangan terlalu memuji.</t>
  </si>
  <si>
    <t>Saya hanya seorang yang mengembara yang kebetulan lewat di sini dan saya tertarik dengan adu keterampilan ini."</t>
  </si>
  <si>
    <t>Sebenarnya kamu itu siapa?</t>
  </si>
  <si>
    <t>Saya Anom Pamungkas Gusti.</t>
  </si>
  <si>
    <t>Anom Pamungkas, seperti-sepertinya saya sudah pernah mendengar dengan nama itu.</t>
  </si>
  <si>
    <t>Apa dulu sudah pernah ketemu? Tanya Sang Prabu.</t>
  </si>
  <si>
    <t>Dahulu ketika saya masih kecil, saya pernah datang di keraton Paduka.</t>
  </si>
  <si>
    <t>Siapa namanya orang tuamu?</t>
  </si>
  <si>
    <t>Orang tua saya, iya ini Adipati Wirapati.</t>
  </si>
  <si>
    <t>Oh, ternyata kamu itu putranya Adipati Wirapati yang terkenal sakti itu.</t>
  </si>
  <si>
    <t>Pantas saja, aku pernah mendengar nama kamu.</t>
  </si>
  <si>
    <t>beberapa tahun yang sudah lalu namamu terkenal menggegerkan Medang Kamulan.</t>
  </si>
  <si>
    <t>Tapi akhir-akhir ini tidak terdengar lagi, kamu seperti hilang dimakan bumi.</t>
  </si>
  <si>
    <t>Sang Prabu berlebihan banget.</t>
  </si>
  <si>
    <t>Saya ini tidak seperti yang Paduka katakan.</t>
  </si>
  <si>
    <t>Kata jawabannya Anom Pamungkas dengan nafas dalam.</t>
  </si>
  <si>
    <t>Raden, kamu sudah memenangkan adu keterampilan ini.</t>
  </si>
  <si>
    <t>Maka dari itu saya mengundang kamu untuk mengadakan pesta kecil-kecilan di keraton.</t>
  </si>
  <si>
    <t>Raden Anom memberi hormat.</t>
  </si>
  <si>
    <t>Saya mengucapkan terima kasih atas penghormatan yang Paduka berikan.</t>
  </si>
  <si>
    <t>Putri Kenanga dan Putri Mawar merasa senang banget.</t>
  </si>
  <si>
    <t>Mereka menyampaikan terimakasih kepada Ayahnya karena mengajak pemuda itu pergi ke keraton.</t>
  </si>
  <si>
    <t>Dengan begitu dirinya bisa berkenalan, dan siapa mengerti salah seorang dari keduanya akan dijodohkan dengan pemuda yang tampan itu.</t>
  </si>
  <si>
    <t>Sang Prabu menyuguhi Raden Anom Pamungkas di sebuah meja yang cukup besar.</t>
  </si>
  <si>
    <t>Macam-macam makanan yang enak-enak disediakan.</t>
  </si>
  <si>
    <t>Semua pada makan dan berbicara dengan senang.</t>
  </si>
  <si>
    <t>Ada dimana putriku? Tanya Sang Prabu.</t>
  </si>
  <si>
    <t>Oleh karena asyiknya pada berbicara Sang Prabu sampai melupakan putri Melati.</t>
  </si>
  <si>
    <t>Dirinya baru ingat jika Putri Melati tidak ada di situ.</t>
  </si>
  <si>
    <t>Melati ada di wisma Ayah.</t>
  </si>
  <si>
    <t>Dirinya tentu dengan suaminya. Kata Putri Kenanga.</t>
  </si>
  <si>
    <t>Wah, di hari yang bahagia ini tidak boleh dirinya berada di wismanya.</t>
  </si>
  <si>
    <t>Mbok Emban panggilkan gustimu Putri Melati dan Jaka Kendhil kesini!</t>
  </si>
  <si>
    <t>Jaka Kendhil, siaa itu Gusti? tanya Raden Anom Pamungkas.</t>
  </si>
  <si>
    <t>Dia itu suami adik saya.</t>
  </si>
  <si>
    <t>Kata Putri Mawar Dengan senyum menantang.</t>
  </si>
  <si>
    <t>Benar, adik saya ini bodoh banget.</t>
  </si>
  <si>
    <t>Mau-maunya menikah dengan pemuda melarat, wujudnya aneh seperti kendil.</t>
  </si>
  <si>
    <t>Wujudnya aneh?</t>
  </si>
  <si>
    <t>Iya aneh banget, badannya kecil tapi perutnya itu besar seperti perut kendil.</t>
  </si>
  <si>
    <t>Dia seorang mahkluk yang paling jelek yang pernah saya lihat, menakutkan.</t>
  </si>
  <si>
    <t>Kenanga, jaga omonganmu!</t>
  </si>
  <si>
    <t>Kamu memang tidak punya tatakrama!</t>
  </si>
  <si>
    <t>Sang Prabu memarahi kelakuannya yang jahat putrinya itu.</t>
  </si>
  <si>
    <t>Ayah ini kenapa memarahi saya.</t>
  </si>
  <si>
    <t>Memang kenyataannya iya begitu.</t>
  </si>
  <si>
    <t>Kata jawabnya Putri Kenanga dengan mencibir.</t>
  </si>
  <si>
    <t>Apabila saya tentu tidak mau menikah dengan pria seperti Jaka Kendhil itu.</t>
  </si>
  <si>
    <t>Apabila saya hanya mau menikah dengan seorang pria yang tampan dan gagah seperti Raden.</t>
  </si>
  <si>
    <t>Putri Mawar melirik tajam dengan tersenyum menantang.</t>
  </si>
  <si>
    <t>Raden Anom Pamungkas tertawa, tapi tidak membalas tertawanya Putri Mawar.</t>
  </si>
  <si>
    <t>Dirinya tertawa karena membayangkan betapa kagetnya putri-putri yang angkuh itu mengerti siapa Jaka Kendhil yang sebenarnya.</t>
  </si>
  <si>
    <t>Mohon ampun Gusti, Putri Melati tidakmau berkumpul.</t>
  </si>
  <si>
    <t>Kata Mbok Emban itu yang datang dengan gopoh.</t>
  </si>
  <si>
    <t>Saya tidak mengerti Gusti.</t>
  </si>
  <si>
    <t>Gusti Putri tidak mau memberikan keterangan.</t>
  </si>
  <si>
    <t>Ya sudah Mbok.</t>
  </si>
  <si>
    <t>Kita tidak perlu memaksa dirinya.</t>
  </si>
  <si>
    <t>Mungkin jika dirinya kurang sehat.</t>
  </si>
  <si>
    <t>Raden, ayo dilanjutkan makannya.</t>
  </si>
  <si>
    <t>Sang Prabu menawarkan dengan ramah.</t>
  </si>
  <si>
    <t>Sebagai hadiah karena menang, Raden Anom Pamungkas diperbolehkan menginap di keraton dalam seminggu.</t>
  </si>
  <si>
    <t>Sudah pasti saja Putri Kenanga dan Putri Mawar saya senang hatinya.</t>
  </si>
  <si>
    <t>Ada kesempatan untuk mendekati pemuda yang disukai itu.</t>
  </si>
  <si>
    <t>Di suatu hari, Putri Kenanga mengajak Raden Anom pergi ke rumahnya.</t>
  </si>
  <si>
    <t>Dirinya pada mengobrol di dalam taman yang asri.</t>
  </si>
  <si>
    <t>Putri Kenanga merasa bahagia banget.</t>
  </si>
  <si>
    <t xml:space="preserve">Raden, apa Raden sudah mempunyai istri? </t>
  </si>
  <si>
    <t>Tanya Putri Kenanga dengan memandang kesatria di depannya.</t>
  </si>
  <si>
    <t>Raden Anom Pamungkas tertawa.</t>
  </si>
  <si>
    <t>Tertawa yang sangat menantang membuat Putri Kenanga seperti terbang di awang-awang.</t>
  </si>
  <si>
    <t>Maksudnya apa Gusti?</t>
  </si>
  <si>
    <t>Saya minta diberi jawaban dulu.</t>
  </si>
  <si>
    <t>Anda ini sudah menikah apa belum?</t>
  </si>
  <si>
    <t>Saya belum menikah.</t>
  </si>
  <si>
    <t>Raden Anom Pamungkas sengaja memain-mainkan perasaannya putri yang sombong itu.</t>
  </si>
  <si>
    <t>Dirinya memang belum menikah yang sudah menikah yaitu Jaka Kendhil.</t>
  </si>
  <si>
    <t>Benar, anda belum menikah?</t>
  </si>
  <si>
    <t>Iya?</t>
  </si>
  <si>
    <t>Oh, apabila begitu kebetulan banget.</t>
  </si>
  <si>
    <t>Kebetulan? tanya Raden Anom Pamungkas pura-pura tidak mengerti.</t>
  </si>
  <si>
    <t>Tentu saja kebetulan.</t>
  </si>
  <si>
    <t>Saya iya, belum menikah sebab.</t>
  </si>
  <si>
    <t>Mendadak saja putri kenanga merangkul Raden Anom Pamungkas.</t>
  </si>
  <si>
    <t>Gusti, ada apa ini.</t>
  </si>
  <si>
    <t>Dengan halus Raden Anom Pamungkas mendorong badannya Putri Kenanga yang lengket dengan dirinya.</t>
  </si>
  <si>
    <t>Raden ada apa anda mendorong saya.</t>
  </si>
  <si>
    <t>Apa perlu saya berkata apabila saya sangat menyayangi anda.</t>
  </si>
  <si>
    <t>Saya menyayangi banget raden.</t>
  </si>
  <si>
    <t>Putri Kenanga ingin merangkul Raden Anom lagi, tapi Raden Anom sudah berdiri.</t>
  </si>
  <si>
    <t>Gusti jangan begitu, nanti jorok dilihat oleh orang.</t>
  </si>
  <si>
    <t>Tidak preduli, yang penting saya menyayangi anda!</t>
  </si>
  <si>
    <t>Putri Kenanga nekat ingin merangkul Raden Anom Pamungkas lagi.</t>
  </si>
  <si>
    <t>Tahu gelagat yang tidak baik ini, Raden Anom Pamungkas kemudian cepat-cepat meninggalkan tempat itu.</t>
  </si>
  <si>
    <t>Raden pergi! jangan pergi, Raden! Saya sayang anda!</t>
  </si>
  <si>
    <t>Putri Kenanga seperti-sepertinya sudah kelangan rasa bingung hatinya, dirinya teriak-teriak memanggil dengan mengejar Raden Anom Pamungkas.</t>
  </si>
  <si>
    <t>Dirinya sudah tidak perduli kepada pandangan para mbok emban yang pada heran.</t>
  </si>
  <si>
    <t>Raden Anom Pamungkas mempercepat jalannya.</t>
  </si>
  <si>
    <t>Dengan sengaja dirinya melangkah pergi ke rumahnya Putri Mawar.</t>
  </si>
  <si>
    <t>Raden! Putri Mawar yang sedang melamunkan kepada Raden Anom Pamungkas kaget karena kesatria yang disamkan itu sudah ada di depannya.</t>
  </si>
  <si>
    <t>Selamat sore Gusti. kata Anom dengan senyum.</t>
  </si>
  <si>
    <t>Jantungnya Putri Mawar deg-degan tidak karu-karuan saat memandang senyumnya Raden Anom itu.</t>
  </si>
  <si>
    <t>Gusti apa yang sedang dilakukan?</t>
  </si>
  <si>
    <t>Raden, saya, saya sedang kangen anda.</t>
  </si>
  <si>
    <t>Jawabnya Putri Mawar tanpa ragu-ragu.</t>
  </si>
  <si>
    <t>Wajahnya Raden Anom dilihat dengan rasa penuh dalam kecintaan.</t>
  </si>
  <si>
    <t>Gusti. Raden Anom Pamungkas pura-pura kaget.</t>
  </si>
  <si>
    <t>Padahal hatinya tertawa mendengar pengakuan itu.</t>
  </si>
  <si>
    <t>Raden, saya sayang banget kepada anda.</t>
  </si>
  <si>
    <t>Anda mau melamar saya?</t>
  </si>
  <si>
    <t>Katanya putri Mawar tanpa memiliki rasa malu.</t>
  </si>
  <si>
    <t>Tangannya Raden Anom kemudian digenggam kencang.</t>
  </si>
  <si>
    <t>Gusti, jangan seperti itu, aduh saya malu.</t>
  </si>
  <si>
    <t>Malu? Malu dengan siapa Raden?</t>
  </si>
  <si>
    <t>Mawar, apa yang kaulakukan!</t>
  </si>
  <si>
    <t>Mendadak putri Kenanga sudah ada di situ.</t>
  </si>
  <si>
    <t>Melihat adiknya menggenggam tangannya Raden Anom hatinya panas banget.</t>
  </si>
  <si>
    <t>Kakak kebetulan, kesini kuberi tahu.</t>
  </si>
  <si>
    <t>Raden Anom ini yaitu calon suamiku.</t>
  </si>
  <si>
    <t>Calon suamimu, enak saja.</t>
  </si>
  <si>
    <t>Dirinya itu calon suamiku, mengerti!</t>
  </si>
  <si>
    <t>Kakak, kamu jangan merebut.</t>
  </si>
  <si>
    <t>Dirinya itu punyaku!</t>
  </si>
  <si>
    <t>Dirinya punyaku, kamu anak kecil, jangan mengganggu kesenanganku!</t>
  </si>
  <si>
    <t>Tidak bisa, dirinya punyaku!</t>
  </si>
  <si>
    <t>Punyaku!</t>
  </si>
  <si>
    <t>Putri berdua pada bertengkar ramai banget.</t>
  </si>
  <si>
    <t>Raden Anom Pamungkas memandang dirinya dengan senyum menghina.</t>
  </si>
  <si>
    <t>Setelah itu dirinya diam-diam pergi meninggalkan Putri Kenanga dan Putri Mawar.</t>
  </si>
  <si>
    <t>Sekarang Raden Anom Pamungkas berjalan pergi ke wismanya Putri Melati.</t>
  </si>
  <si>
    <t>Wisma itu kelihatan sepi, tanpa ragu-ragu dirinya masuk, menuju kamarnya Putri Melati.</t>
  </si>
  <si>
    <t>Dirinya mendengar suara tangis tersedu.</t>
  </si>
  <si>
    <t>Ah, siapa ya yang menangis itu?</t>
  </si>
  <si>
    <t>Raden Anom Pamungkas membuka pintu kamar pelan-pelan.</t>
  </si>
  <si>
    <t>Betapa kaget dirinya melihat Putri Melati menangis di ranjangnya.</t>
  </si>
  <si>
    <t>Dengan rasa terenyuh dirinya mendekati putri yang cantik itu.</t>
  </si>
  <si>
    <t>Yayi. katanya pelan-pelan.</t>
  </si>
  <si>
    <t>Kangmas. kata jawabnya Sang Putri pelan.</t>
  </si>
  <si>
    <t>Dirinya kemudian mengangkat mukanya dari bantal, setelah melihat Raden Anom Pamungkas, dirinya menjerit.</t>
  </si>
  <si>
    <t>Ternyata yang datang bukan suaminya.</t>
  </si>
  <si>
    <t>Yayi, yang sabar dulu!</t>
  </si>
  <si>
    <t>Kamu. Putri Melati kelihatan ketakutan.</t>
  </si>
  <si>
    <t>Pemuda yang ada depannya ini yaitu pemuda yang jadi juwara di adu keterampilan.</t>
  </si>
  <si>
    <t>Raden Anom Pamungkas teringat lagi kepada keadaannya.</t>
  </si>
  <si>
    <t>Wujudnya yang sekarang tidak berwujud Jaka Kendhil.</t>
  </si>
  <si>
    <t>Sudah pasti saja istrinya ketakutan.</t>
  </si>
  <si>
    <t xml:space="preserve">Tapi Raden Anom Pamungkas cepat tertawa. </t>
  </si>
  <si>
    <t>Dirinya berpikir, kesempatam yang baik ini untuk menguji seberapa kesetiaannya istrinya.</t>
  </si>
  <si>
    <t>Gusti saya bilang tenang dulu!</t>
  </si>
  <si>
    <t>Kamu, mau ngapa kesini?</t>
  </si>
  <si>
    <t>Tanya Putri Melati dengan marah.</t>
  </si>
  <si>
    <t>Diulurkan tangannya dengan ingin memeluk Putri Melati.</t>
  </si>
  <si>
    <t>Kurang ajar! Sang Putri membentak.</t>
  </si>
  <si>
    <t>Jangan dekat-dekat aku!</t>
  </si>
  <si>
    <t>Memang kurang ajar benar kamu, berani-beraninya masuk di kamarku.</t>
  </si>
  <si>
    <t>Awas kulaporkan kepada suamiku.</t>
  </si>
  <si>
    <t>Suami Gusti? Suami yang mana.</t>
  </si>
  <si>
    <t>Apa Jaka Kendil yang jelek itu?</t>
  </si>
  <si>
    <t>Katanya Raden Anom Pamungkas tertawa menghina.</t>
  </si>
  <si>
    <t>Jangan menghina suamiku, walaupun jelek tapi aku sudah sayang dengan lahir batin.</t>
  </si>
  <si>
    <t>Meskipun jelek dirinya itu sopan dan baik.</t>
  </si>
  <si>
    <t>Dirinya mengerti tatakrama tidak seperti kamu.</t>
  </si>
  <si>
    <t>Gusti, suami kamu ini sudah tidak ada.</t>
  </si>
  <si>
    <t>Apa? Apa maksudmu? tanya Sang Putri kelihatan kaget banget.</t>
  </si>
  <si>
    <t>Gusti, saya sudah membunuh Jaka Kendhil, dan sekarang Gusti Putri jadi milik saya.</t>
  </si>
  <si>
    <t>Dengan cepat Raden Anom merangkul Putri Melati dengan kencang.</t>
  </si>
  <si>
    <t>Ah lepaskan, lepaskan! Sang Putri meronta-ronta menjerit dan menangis.</t>
  </si>
  <si>
    <t>Gusti, saya mohon diam.</t>
  </si>
  <si>
    <t>Sekarang saya yang mengganti Jaka Kendhil jadi suami kamu.</t>
  </si>
  <si>
    <t>Tidak sudi, tidak sudi! Lepaskan aku, lepaskan!</t>
  </si>
  <si>
    <t>Raden Anom Pamungkas jadi tidak tega mengganggu-ganggu istrinya terus-terusan, maka rangkulannya dilepaskan.</t>
  </si>
  <si>
    <t>Gusti, Jaka Kendil sekarang sudah meninggal.</t>
  </si>
  <si>
    <t>Saya yang akan mengganti tugasnya.</t>
  </si>
  <si>
    <t>Tidak akan terjadi! teriak Putri Melati.</t>
  </si>
  <si>
    <t>Ada apa Gusti.</t>
  </si>
  <si>
    <t>Saya seorang kesatria yang tampan dan gagah juga sakti mandraguna.</t>
  </si>
  <si>
    <t>Banyak wanita yang menyayangi dan tergila kepada saya.</t>
  </si>
  <si>
    <t>Tapi mengapa Gusti menolak saya dan memilih pemuda yang jelek seperti Jaka Kendhil?</t>
  </si>
  <si>
    <t>Tanya Raden Anom dengan halus.</t>
  </si>
  <si>
    <t>Putri Melati tidak menjawab.</t>
  </si>
  <si>
    <t>Dirinya hanya menangis tersedu.</t>
  </si>
  <si>
    <t>Dirinya sedih banget mendengar kabar jika pemuda di depannya ini sudah membunuh suaminya.</t>
  </si>
  <si>
    <t>Melihat istrinya menangis terus seperti begitu, Raden Anom jadi tidak tega.</t>
  </si>
  <si>
    <t>Dirinya mendekati istrinya dengan mengelus-elus kepalanya Sang Putri mencoba untuk menghentikan tangisnya.</t>
  </si>
  <si>
    <t>Jangan menyentuh aku, kamu, kamu orang jahat!</t>
  </si>
  <si>
    <t>Kamu sudah membunuh suamiku, ah tega benar kamu, apa kesalahannya suamiku sampai kamu membunuh suamiku?</t>
  </si>
  <si>
    <t>Gusti jangan menangis terus.</t>
  </si>
  <si>
    <t>Sebenarnya yang membunuh Jaka Kendil itu bukan saya, tapi gusti sendiri.</t>
  </si>
  <si>
    <t>Sang Putri Melati matanya melotot.</t>
  </si>
  <si>
    <t>Gusti Silahkan ikut saya.</t>
  </si>
  <si>
    <t>Saya mau menunjukkan sesuatu.</t>
  </si>
  <si>
    <t>Putri Melati kemudian mengikuti pemuda itu yang mengajak pergi ke sebuah tempat.</t>
  </si>
  <si>
    <t>Dirinya kesal banget, sebenarnya apa yang sudah terjadi dengan suaminya.</t>
  </si>
  <si>
    <t>Raden Anom Pamungkas mengajak Sang Putri pergi ke sebuah pojok taman yang paling disenangi Sang Putri, karena pojok taman itu kelihatan asri.</t>
  </si>
  <si>
    <t>Di pojok taman itu dirinya dengan suaminya setiap hari pada menenangkan pikiran.</t>
  </si>
  <si>
    <t>Gusti, anda lihat itu!</t>
  </si>
  <si>
    <t>Katanya Raden Anom dengan menunjukkan sebuah kendil yang terletak di atas tanah.</t>
  </si>
  <si>
    <t>Putri Melati memandang kendil itu dengan mulut agak menganga karena terkejutnya.</t>
  </si>
  <si>
    <t>Kendil itu ditutupi sebuah baju batik yang besar.</t>
  </si>
  <si>
    <t>Baju batik suaminya.</t>
  </si>
  <si>
    <t>Kendil itu sama dengan badan suaminya tapi tanpa kaki, tangan dan kepala.</t>
  </si>
  <si>
    <t>Kangmas! Sang Putri berlari pergi ke arah kendil, tapi ternyata kendil biasa, bukan suaminya.</t>
  </si>
  <si>
    <t>Kangmas. Sang Putri menangis lagi.</t>
  </si>
  <si>
    <t xml:space="preserve">Hatinya sakit banget. </t>
  </si>
  <si>
    <t>Pergi kemana suaminya, mulai pertandingan keterampilan suaminya hilang tidak jelas tempatnya.</t>
  </si>
  <si>
    <t>Dan sekarang dirinya mendengar suaminya sudah meninggal.</t>
  </si>
  <si>
    <t>Buktinya kendil yang kosong ini.</t>
  </si>
  <si>
    <t>Terenyuh hati terasa di dalam dadanya Raden Anom.</t>
  </si>
  <si>
    <t>Dirinya berkata pelan-pelan.</t>
  </si>
  <si>
    <t>Dia sekarang sudah berubah sebenarnya wujud yang asli, saya ini wujud aslinya Jaka Kendhil.</t>
  </si>
  <si>
    <t>Putri Melati kaget lagi, dirinya kemudian memandang pemuda yang tampan itu tanpa berkedip.</t>
  </si>
  <si>
    <t>Apa maumu? tanya Putri Melati.</t>
  </si>
  <si>
    <t>Gusti, ceritanya panjang banget.</t>
  </si>
  <si>
    <t>Apa mau Gusti dengarkan? Putri Melati mengangguk.</t>
  </si>
  <si>
    <t>Raden Anom kemudian mengajak istrinya duduk di bangku taman.</t>
  </si>
  <si>
    <t>Setelah itu dirinya menceritakan pengalaman hidupnya, mulai dirinya masih kecil jadi putra Adipati Wirapati sampai saat menjadi kendil karena siakpnya yang angkuh dan tingkah polahnya yang jahat.</t>
  </si>
  <si>
    <t>Putri Melati mendengarkan ceritanya suaminya itu dengan heran.</t>
  </si>
  <si>
    <t>Dirinya tidak mengira jika suaminya itu Raden Anom Pamungkas, sawijining pemuda yang terjenal ketampannya, gagahnya dan kesaktiannya.</t>
  </si>
  <si>
    <t>Begawan Tunggul Manik berkata, saya dapat berubah jadi orang lagi apabila bertemu seorang gadis yang menyayangi saya dengan setulus hati._x000D_
Mencintai tidak hanya dari badan saya saja._x000D_
Saya mengucapkan terima kasih yang amat sangat karena ada seorang gadis yang baik yang mau menikah dengan saya._x000D_
Raden Anom menggenggam tangan istrinya kencang._x000D_
Putri Melati memandang suaminya dengan mata berkaca-kaca._x000D_
Kangmas." Putri Melati kemudian roboh di dadanya Raden Anom.</t>
  </si>
  <si>
    <t>Raden Anom juga merangkul istrinya kencang.</t>
  </si>
  <si>
    <t>Yayi, terima kasih karena dari pengorbananmu yang besar, sehingga saya bisa hidup seperti semula._x000D_
Kalau bukan dirimu pun kakang tidak mengerti akan kembali wujudku semula kapan._x000D_
Putri Melati tidak berbicara, dirinya terus menangis tersedu di dadanya suaminya, rasa bahagia, rasa terenyuh, rasa lega, rasa senang bercampur jadi satu._x000D_
Mendadak kakaknya berdua datang di belakangnya._x000D_
Melati!" Terdengar suara gertakan yang keras.</t>
  </si>
  <si>
    <t>Putri Melati dengan Raden Anom Pamungkas pada menoleh.</t>
  </si>
  <si>
    <t>Ternyata di belakangnya ada Putri Kenanga dengan Putri Mawar memandang dirinya dengan marah.</t>
  </si>
  <si>
    <t>Melati, kurang ajar banget kamu!</t>
  </si>
  <si>
    <t>Kamu sudah merebut jantung hatiku! teriakan Putri Kenanga.</t>
  </si>
  <si>
    <t>Memang tidak punya malu, katanya kamu mencintai Kendhil itu!</t>
  </si>
  <si>
    <t>Tapi ternyata kamu merebut kekasihnya orang!</t>
  </si>
  <si>
    <t>Ingat Melati, kamu sudah punya suami!</t>
  </si>
  <si>
    <t>Putri Melati memandang kakak-kakaknya dengan bingung.</t>
  </si>
  <si>
    <t>Kemudian memandang suaminya, meminta keterangan.</t>
  </si>
  <si>
    <t>Raden Anom Pamungkas tersenyum.</t>
  </si>
  <si>
    <t>Putri Kenanga dan Putri Mawar, siapa kekasih anda itu?"</t>
  </si>
  <si>
    <t>Tanya Raden Anom dengan tertawa.</t>
  </si>
  <si>
    <t>Kekasih saya, tentu saja anda Raden! jawabannya Putri Kenanga.</t>
  </si>
  <si>
    <t>Wajahnya merah karena malu.</t>
  </si>
  <si>
    <t>Saya kekasih anda, mulai sejak kapan?</t>
  </si>
  <si>
    <t>Raden Anom, anda sudah membuat kakak saya sayang kepada anda.</t>
  </si>
  <si>
    <t>Itu berarti anda telah dipilih sebagai jadi calon suaminya kakak saya! jawabannya Putri Mawar.</t>
  </si>
  <si>
    <t>Apa benar Putri Kenanga sayang kepada saya?</t>
  </si>
  <si>
    <t>Raden Anom pura-pura tidak mengerti.</t>
  </si>
  <si>
    <t>kalau tidak salah ketika saya melamar, kalian menolak saya, kalian tidak mau jadi istri saya.</t>
  </si>
  <si>
    <t>Melamar aku, kapan?</t>
  </si>
  <si>
    <t>Gusti Putri yang dihormati.</t>
  </si>
  <si>
    <t>Saya minta diingat-ingat ketika ada seorang pemuda jelek, melarat melamar anda.</t>
  </si>
  <si>
    <t>Dengan jelas anda menolak.</t>
  </si>
  <si>
    <t>Anda berkata bila anda seorang wanita yang terhormat yang tidak mungkin menerima lamaran seorang pemuda desa seperti saya ini.</t>
  </si>
  <si>
    <t>Malah karena tidak suaknya anda lari, meninggalkan saya.</t>
  </si>
  <si>
    <t>Putri Kenanga kaget.</t>
  </si>
  <si>
    <t>Dirinya teringat peristiwa ketika Jaka Kendil melamar.</t>
  </si>
  <si>
    <t>Tapi aku tidak pernah menolak kamu, aku, aku hanya menolak Jaka Kendhil.</t>
  </si>
  <si>
    <t>Iya, anda sudah menolak Jaka Kendhi, padahal Jaka Kendhil ini saya, Gusti Putri.</t>
  </si>
  <si>
    <t>Matanya Putri Kenanga dan Putri Mawar melotot karena kagetnya.</t>
  </si>
  <si>
    <t>Mereka tidak percaya jika pemuda tampan di depannya itu Jaka Kendhil.</t>
  </si>
  <si>
    <t>Tidak mungkin, aku tidak percaya!</t>
  </si>
  <si>
    <t>Mbak, kuminta percaya! Raden Anom Pamungkas ini yaitu Jaka Kendil.</t>
  </si>
  <si>
    <t>Ini buktinya!</t>
  </si>
  <si>
    <t>Putri Melati menunjuk sebuah kendil kosong dililit pakaiannya Jaka Kendhil.</t>
  </si>
  <si>
    <t>Tapi bagaimana kok bisa?</t>
  </si>
  <si>
    <t>Ceritanya panjang Kakak. Sekarang gilirannya Putri Melati yang menceritakan riwayatnya Jaka Kendhil.</t>
  </si>
  <si>
    <t>Putri Kenanga dan Putri Mawar mendengarkan cerita itu sampai menganga.</t>
  </si>
  <si>
    <t>Seandainya dahulu mereka menerima, tentu ereka sekarang akan bahagia menikah dengan pemuda gagah, tampan dan sakti itu.</t>
  </si>
  <si>
    <t>Seperti begitu itu ceritanya Kakak.</t>
  </si>
  <si>
    <t>Putri Melati menydahi ceritanya.</t>
  </si>
  <si>
    <t>Putri Kenanga dan Putri Mawar pada menyesal kepada semua kesalahannya.</t>
  </si>
  <si>
    <t>Mereka menunduk, merasa malu banget.</t>
  </si>
  <si>
    <t>Yang sudah ya sudah Kakak.</t>
  </si>
  <si>
    <t>Yang sudah tidak usah dipikir lagi.</t>
  </si>
  <si>
    <t>Yang penting sekarang kakak-kakak harus berubah, tidak seperti dulu lagi.</t>
  </si>
  <si>
    <t>Yang siapa menanam kebaikan, dirinya akan mendapat kebaikan.</t>
  </si>
  <si>
    <t>Tapi yang siapa menanam kejelekan dirinya akan panen kejelekan juga.</t>
  </si>
  <si>
    <t>Dirimu benar, Melati.</t>
  </si>
  <si>
    <t>Raden, saya berdua mohon maaf.</t>
  </si>
  <si>
    <t>Tentu, mulai dari dulu saya sudah memberi ampun kepada anda berdua.</t>
  </si>
  <si>
    <t>Kangmas, sekarang ayo kita berdua menemui Ayah Prabu.</t>
  </si>
  <si>
    <t>Saya mau mengabarkan yang menyenangkan ini kepada beliau.</t>
  </si>
  <si>
    <t>Putri Melati menggandeng tangan suaminya dengan penuh dalam kecintaan.</t>
  </si>
  <si>
    <t>Sang Prabu juga kaget mendengar kabar itu.</t>
  </si>
  <si>
    <t>Tapi dirinya juga merasa bahagia dan terima kasih banget kepada Gusti Yang Akarnya Jagad.</t>
  </si>
  <si>
    <t>Saya mau mengadakan pesta untuk merayakan semua ini.</t>
  </si>
  <si>
    <t>Juga saya mau mengundang Adipati Wirapati.</t>
  </si>
  <si>
    <t>Dirinya juga harus ikut bahagia karena putranya sudah ingat dan kembali lagi di jalan yang benar.</t>
  </si>
  <si>
    <t>Adipati Wirapati sekalian merasa terenyuh mendengar kabar mengenai putranya semata wayang itu.</t>
  </si>
  <si>
    <t>Dirinya mengira Raden Anom sudah mati, karena dirinya sudah tidak mendengar kabarnya lagi.</t>
  </si>
  <si>
    <t>Dirinya sekalian pergi ke kraton Medang Kamulan dengan rasa senang dan menyampaikan terima kasih kepada Gusti Yang Maha Agung.</t>
  </si>
  <si>
    <t>Putri Melati dan Raden Anom Pamungkas hidup bahagia kemuliaan di selamanya.</t>
  </si>
  <si>
    <t>Puteri Klungkung Mengalami Kesedihan.</t>
  </si>
  <si>
    <t>Suatu sore di taman sari, ada gadis cantik duduk melamun memandang birunya langit.</t>
  </si>
  <si>
    <t>Dari pakaian sutra halus yang dipakai dan perhiasan emas yang ada di badannya, menandakan kalau dirinya itu seorang puteri keraton.</t>
  </si>
  <si>
    <t>Memang dirinya itu puteri kesayangan Raja Klungkung, Prabu Cokorda Anak Agung.</t>
  </si>
  <si>
    <t>Namanya indah seperti wajahnya, yaitu Dewi Ayu Suratiningrum.</t>
  </si>
  <si>
    <t>Kerajaan Klungkung waktu itu baru mendapat serangan dari kerajaan Blambangan, sebuah kerajaan dari pesisir Tanah Jawa.</t>
  </si>
  <si>
    <t>Maka tidak namanya mustahil kalau Dewi Ayu sedih sekali memikirkan keadaan itu, karena serangannya musuh dari Tanah Jawa itu bertepatan hari bahagia pernikahannya dirinya dengan Dewa Gajayana, seorang satria kerajaan Klungkung.</t>
  </si>
  <si>
    <t>Dewa Gajayana tidak jadi menikah karena ikut membantu menghadapi serangannya musuh.</t>
  </si>
  <si>
    <t>Dirinya ditemani dengan abangnya Dewi Ayu, Pangeran Anak Agung Begawanta yang waktu itu jadi panglima perang pasukan dari Klungkung.</t>
  </si>
  <si>
    <t>Dewi Ayu memang sedang mengalami kesedihan.</t>
  </si>
  <si>
    <t>Karena sedihnya, dirinya menangis terus sampai tidak mau makan dan minum.</t>
  </si>
  <si>
    <t>Sehingga datang seorang dayang yang ikut sedih karena melihat Dewi Ayu yang seperti begitu itu.</t>
  </si>
  <si>
    <t>Gusti Putri, saya mengerti kalau anda mengalami kesedihan sekarang, tapi jangan sampai lupa makan seperti ini, nanti bisa sakit, Gusti.</t>
  </si>
  <si>
    <t>Ucap Made Darmi, dayang kepercayaannya Dewi Ayu sambil mengantarkan makanan yang dibawa di nampan waktu itu.</t>
  </si>
  <si>
    <t>Dewi Ayu Suratiningrum cuma menarik nafas panjang.</t>
  </si>
  <si>
    <t>Aku tidak lapar, Bi.</t>
  </si>
  <si>
    <t>Sekarang letakkan di sana makanan yang kamu bawa itu.</t>
  </si>
  <si>
    <t>Bener ya, Gusti Putri.</t>
  </si>
  <si>
    <t>nanati di makan makanan ini.</t>
  </si>
  <si>
    <t>Agak beberapa saat mendadak ada dayang lain yang lari buru-buru mendekati orang berdua yang ada di taman itu.</t>
  </si>
  <si>
    <t>Ada apa, Bi. Kok nampaknya ada kabar penting. Tanya Dewi Ayu.</t>
  </si>
  <si>
    <t>Iya, Gusti. Sekarang ada Pangeran Dewa Gajayana menunggu anda ada pendopo sana.</t>
  </si>
  <si>
    <t>Jawab seorang dayang setelah mengucap sembah penghormatan.</t>
  </si>
  <si>
    <t>Karena mendengar kalau yang datang di pendopo itu pria yang disayangi, yaitu Dewa Gajayana.</t>
  </si>
  <si>
    <t>Dewi Ayu seketika kemudian merapikan pakaiannya dan menemui satria yang dicintai tadi.</t>
  </si>
  <si>
    <t>Nampak dari kejauhan di pendopo, Dewa Gajayana baru duduk bersila menunggu datangnya Dewi Ayu.</t>
  </si>
  <si>
    <t>Kangmas. Sapa Dewi Ayu setelah sampai disamping dewa Gajayana.</t>
  </si>
  <si>
    <t>Nimas. Jawab Dewa Gajayana ketika melihat Dewi Ayu sudah datang di sampingnya.</t>
  </si>
  <si>
    <t>Kakang, bagaimana kabar anda?</t>
  </si>
  <si>
    <t>Nimas, aku baik-baik saja. Tapi ada suatu masalah yang ingin aku bicarakan dengan dirimu.</t>
  </si>
  <si>
    <t>Jawab Dewa Gajayana dengan membetulkan duduknya.</t>
  </si>
  <si>
    <t>Ada apa, Kangmas?</t>
  </si>
  <si>
    <t>Nimas, tentunya kamu mengerti kalau kerajaan Kita ini mendapat serangan dari Tanah Jawa.</t>
  </si>
  <si>
    <t>Iya, Kakang. Lantas? Jawab Dewi Ayu dengan bertanya kepada Dewa Gajayana dengan mendesak tidak sabar.</t>
  </si>
  <si>
    <t>Ya karena itu aku meminta maafmu.</t>
  </si>
  <si>
    <t>Mohon maaf untuk apa, Kangmas.</t>
  </si>
  <si>
    <t>Anda salah apa kepada saya?</t>
  </si>
  <si>
    <t>Aku merasa salah karena aku sudah membatalkan pernikahan kita, sehinggs dirimu dadi sedih seperti begini.</t>
  </si>
  <si>
    <t>Kangmas, jangan mengatakan seperti itu.</t>
  </si>
  <si>
    <t>Sekarang anda mempunyai kewajiban ikut menjaga kerajaan Klungkung dari serangan musuh.</t>
  </si>
  <si>
    <t>Maka, kewajiban saya harus mendukung semua itu.</t>
  </si>
  <si>
    <t>Ucap Dewi Ayu dengan meneteskan air dari matanya.</t>
  </si>
  <si>
    <t>Nimas, aku senang sekali setelah mendengar ucapanmu itu.</t>
  </si>
  <si>
    <t>Sekarang izinkan aku kembali ke tempat pertempuran membantu teman-teman yang sedang mati-matian membela Kerajaan Klungkung.</t>
  </si>
  <si>
    <t>Aku meminta doamu mudah-mudahan aku bisa kembali dengan selamat, bisa ketemu lagi dengan dirimu dan kita akan nikah secepatnya.</t>
  </si>
  <si>
    <t>Iya, Kangmas. Saya selalu mendoakan mudah-mudahan anda diberi kekuatan yang lebih oleh Yang Kuasa.</t>
  </si>
  <si>
    <t>Tanpa menunggu lama, Dewa Gajayana kemudian berpamitan menuju tempat pertempuran meneruskan memberikan bantuan kepada para pasukan Klungkung yang masih perang melawan musuh dari Tanah Jawa itu.</t>
  </si>
  <si>
    <t>Setelah Dewa Gajayana, Dewi Ayu masih berdiri memandang perginya Dewa Gajayana sehingga hilang di balik pohon besar yang ada di belokan jalan depan pendopo, semakin deras air yang menetes di pipi halusnya Dewi Ayu.</t>
  </si>
  <si>
    <t>Di dalam hati, tidak putus-putus olehnya Dewi Ayu memohon kepada Gusti Yang Maha Kuasa supaya pria yang dicintai dan pasukannya bisa kembali dengan selamat dan membawa kemenangan.</t>
  </si>
  <si>
    <t>Gusti Putri. Panggil Made Darmi.</t>
  </si>
  <si>
    <t>Merasa kalau panggilannya yang pertama itu tidak dianggap oleh Dewi Ayu, Made Darmi kemudian mengulangi panggilannya.</t>
  </si>
  <si>
    <t>Gusti Putri, jangan melamun di situ.</t>
  </si>
  <si>
    <t>Ayo duduk disini sambil minum teh hangat ini.</t>
  </si>
  <si>
    <t>Ucapan Made Darmi sambil meletakkan nampan yang isinya minuman hangat dengan makanan di atas tikar di pendopo sana.</t>
  </si>
  <si>
    <t>Iya, Bik. Jawab Dewi Ayu dengan berjalan mendekat.</t>
  </si>
  <si>
    <t>Gusti Putri, yang dibutuhkan oleh kerajaan Klungkung sekarang tidak ada lain selain doa, maka anda saya mohon jangan melamun terus seperti itu.</t>
  </si>
  <si>
    <t>Made Darmi memberi semangat kepada Dewi Ayu.</t>
  </si>
  <si>
    <t>Benar, Bik. Tidak ada gunanya aku sedih terus-terusan, lebih baik aku harus memperbanyak doa kepada Yang Maha Agung supaya keadaan ini bisa cepat selesai.</t>
  </si>
  <si>
    <t>Made Darmi mengangguk.</t>
  </si>
  <si>
    <t>Itu lebih baik, Gusti Putri.</t>
  </si>
  <si>
    <t>Moga-moga Klungkung bisa memenangi pertempuran ini.</t>
  </si>
  <si>
    <t>Iya Bik, mudah-mudahan.</t>
  </si>
  <si>
    <t>Angin sore berhembus semakin kencang.</t>
  </si>
  <si>
    <t>Suasananya berubah agak gelap karena matahari sudah tenggelam.</t>
  </si>
  <si>
    <t>Gusti Putri, mari saya antar masuk! Made Darmi menarik halus tangannya Dewi Ayu.</t>
  </si>
  <si>
    <t>Tanpa kebanyakan bicara Dewi Ayu kemudian mengikuti Made Darmi masuk ke kaputren.</t>
  </si>
  <si>
    <t>Sudah ada sebulanan pertempuran diantara kerajaan dari Tanah Jawa dan Kerajaan Klungkung, kedudukannya sama.</t>
  </si>
  <si>
    <t>Kekuatannya pasukan kerajaan dua itu sama kuatnya, sudah banyak korban dari kerajaan dua tersebut.</t>
  </si>
  <si>
    <t>Mulai dari nyawa, harta, tenaga dan pikiran.</t>
  </si>
  <si>
    <t>Dewa Gajayana ketika itu memang berjuang mati-matian.</t>
  </si>
  <si>
    <t>Dirinya tidak mau kalah sebelum menetes darah yang penghabisan.</t>
  </si>
  <si>
    <t>Sehingga sampai suatu saat, ketika itu pasukan Blambangan sudah kelihatan terdesak banyak para prajuritnya yang berlari menyelamatkan siri di dalam hutan yang tidak jauh dari tempat pertempuran sana.</t>
  </si>
  <si>
    <t>Akhirnya Dewa Gajayana bisa mengalahkan pasukan dari Blambangan dengan usaha yang sangat melelahkan.</t>
  </si>
  <si>
    <t>Sementara itu di keraton Klungkung, Dewi Ayu mondar-mandir bolak-balik karena menunggu kabar dari medan pertempuran.</t>
  </si>
  <si>
    <t>Dirinya khawatir sekali nanti kalau ada apa-apa dengan Dewa Gajayana.</t>
  </si>
  <si>
    <t>Sehingga ada seorang dayang yang mengetuk pintu kamarnya.</t>
  </si>
  <si>
    <t>Permisi. Terdengar suara dari luar kamar.</t>
  </si>
  <si>
    <t>Silahkan. Dewi Ayu menjawab dari dalam kamar.</t>
  </si>
  <si>
    <t>Setelah pintu terbuka, Dewi Ayu kemudian keluar dari kamar.</t>
  </si>
  <si>
    <t>Di depan pintu kamar sudah ada seorang dayang yang ingin melapor.</t>
  </si>
  <si>
    <t>Ada apa, Bik?</t>
  </si>
  <si>
    <t>Mohon maaf, Gusti Putri.</t>
  </si>
  <si>
    <t>Saya mau memberi tahu bahwa pasukan Klungkung yang dpimpin oleh Senapati Dewa Gajayana sudah menyelesaikan pertempuran itu.</t>
  </si>
  <si>
    <t>Jadi kangmas Dewa Gajayana menang?</t>
  </si>
  <si>
    <t>Iya, benar Gusti Putri.</t>
  </si>
  <si>
    <t>Tanpa bisa menahan rasa gembiranya, Dewi Ayu kemudian melompat-lompat senang.</t>
  </si>
  <si>
    <t>Para dayang yang melihat tingkahnya Dewi Ayu itu ikut senang karena junjungannya sudah tidak sedih seperti biasanya.</t>
  </si>
  <si>
    <t>Memang benar, setelah mendengar kabar kalau pasukan Klungkung bisa menang melawan pasukan Blambangan, wajahnya Dewi Ayu jadi bahagia.</t>
  </si>
  <si>
    <t>Mulai saat itu dirinya tidak sabar menunggu datangnya Dewa Gajayana.</t>
  </si>
  <si>
    <t>Dirinya membayangkan Dewa Gajayana datang dengan wajah yang bahagia karena sudah menang peperangan.</t>
  </si>
  <si>
    <t>Sementara itu, di pinggiran pantai Gilimanuk, kelihatan Dewa Gajayana duduk di atas pasir putih menghadap barat.</t>
  </si>
  <si>
    <t>Di sana dirinya nebgucap syukur kepada Yang Maha Kuasa karena sudah memberi kemenagan kepada dirinya.</t>
  </si>
  <si>
    <t>Senapati Gajayana, anda sekarang di minta datang ke tempat Pangeran Anak Agung Begawanta.</t>
  </si>
  <si>
    <t>Ucap seorang pegawai.</t>
  </si>
  <si>
    <t>Iya, sebentar lagi aku akan pergi kesana. Jawab Dewa Gajayana.</t>
  </si>
  <si>
    <t>Iya, kalau begitu saya permisi dulu.</t>
  </si>
  <si>
    <t>Punggawa itu kemudian pamit pergi dari sana setelah mengucap salam penghormatan.</t>
  </si>
  <si>
    <t>Tidak menunggu lama Senapati Dewa Gajayana sudah ada di depan tenda tempat Pangeran Anak Agung Begawanta.</t>
  </si>
  <si>
    <t>Pangeran, Saya Gajayana, mau pergi mengahadap anda.</t>
  </si>
  <si>
    <t>Suaranya Gajayana dari luar tenda.</t>
  </si>
  <si>
    <t>Iya, Dewa. Masuklah.</t>
  </si>
  <si>
    <t>Setelah Dewa Gajayana sampai didalam.</t>
  </si>
  <si>
    <t>Sini, sini Dewa, duduk si sini.</t>
  </si>
  <si>
    <t>Sambut sang Pangeran.</t>
  </si>
  <si>
    <t>Nampak dari wajahnya Sang Pangeran kalau dirinya senang sekali dengan calon iparnya itu, karena bisa berhasil menang melawan penjajah dari Tanah Jawa.</t>
  </si>
  <si>
    <t>Dewa, aku senang sekali dengan kamu, karena kamu sudah berhasil di dalam pertempuran ini.</t>
  </si>
  <si>
    <t>Ah, Pangeran. Itu cuma kebetulan, tanpa doa para warga dan izin Yang Maha Kuasa, saya tidak mungkin dapat menang.</t>
  </si>
  <si>
    <t>Jawab Dewa Gajayana mantap.</t>
  </si>
  <si>
    <t>Kamu itu, Dewa. Seneng kalau merendahkan diri.</t>
  </si>
  <si>
    <t>Sampai sini Sang pangeran menarik nafas.</t>
  </si>
  <si>
    <t>O, iya, Dewa. Adikku, Dewi Ayu sudah tidak sabar menunggu kedatanganmu.</t>
  </si>
  <si>
    <t>Aku mendengar ini dari seorang prajurit yang ku utus melihat keadaan Klungkung.</t>
  </si>
  <si>
    <t>Iya, Pangeran. Rasanya saya ingin cepat-cepat pulang ke keraton sekarang, sebab saya sudah janji dengan Dewi Ayu.</t>
  </si>
  <si>
    <t>Janji? Jika aku boleh tau, janji apa itu?</t>
  </si>
  <si>
    <t>Tanya Sang Pangeran ingin tahu.</t>
  </si>
  <si>
    <t>Saya pernah janji dengan Dewi Ayu, jika kalu sudah selesai saya berjuang membela kerajaan Klungkung, saya akan cepat pulang dan menikahi Dewi Ayu.</t>
  </si>
  <si>
    <t>Begitu. Yasudah, sekarang perintahkan prajurit supaya cepat kembali ke Klungkung.</t>
  </si>
  <si>
    <t>Nanti akan kita adakan pesta besar untuk merayakan kemenangan kita ini.</t>
  </si>
  <si>
    <t>Iya, Pangeran.</t>
  </si>
  <si>
    <t>Tanpa membuang waktu lagi, pagi itu juga Dewa Gajayana kemudian memerintahkan para prajurit supaya cepat-cepat mengemas semua peralatan tenda atau peralatan lainnya, sebelum sore pasukan sudah harus sampai Klungkung.</t>
  </si>
  <si>
    <t>Setelah selesai mengemas semua peralatan tadi, rombongan kemudian berangkat menuju keraton Klungkung.</t>
  </si>
  <si>
    <t>Sekitar lima jam rombongan itu berjalan, mendadak ada seorang pegawai yang melaporkan kalau dari arah timur ada pasukan besar berjalan menuju Klungkung, pasukan itu membawa senjata lengkap.</t>
  </si>
  <si>
    <t>Nampak dari umbul-umbul bendera yang dibawa, rombongan prajurit itu dari kerajaan Blambangan yang akan memberikan bantuan kepada pasukannya yang sudah kalah.</t>
  </si>
  <si>
    <t>Akhirnya rombongan pasukan berhenti.</t>
  </si>
  <si>
    <t>Gawat segawat-gawatnya Gusti! Gawat!</t>
  </si>
  <si>
    <t>Teriak seorang pegawai dengan terengah-engah.</t>
  </si>
  <si>
    <t>Pelan, prajurit. Ada apa? Ngomong!</t>
  </si>
  <si>
    <t>Jawab Sang Pangeran.</t>
  </si>
  <si>
    <t>Pasukan dari Blambangan datang lagi, Gusti.</t>
  </si>
  <si>
    <t>Malah sekarang lebih banyak daripada kala kemarin.</t>
  </si>
  <si>
    <t>Kok cepat sekali pasukan Blambangan itu sampai sini.</t>
  </si>
  <si>
    <t>Tanpa menunggu lama, Pangeran Anak Agung Begawanta kemudian memerintahkan Senapati Dewa Gajayana supaya menghadang pasukan itu supaya jangan sampai menyerang ke Klungkung.</t>
  </si>
  <si>
    <t>Setelah paham apa yang diperintah oleh Sang Pangeran, Senapati Gajayana dan pasukannya kemudian memacu kudanya menghadang pasukan dari Blambangan yang semakin mendekati wilayah Klungkung.</t>
  </si>
  <si>
    <t>Sementara Sang Pangeran Anak Agung Begawanta dengan prajurit berjumlah enam mengambil jalan kembali ke Klungkung untuk memberi kabar dan menyiapkan pasukan cadangan untuk membantu Senapati Gajayana.</t>
  </si>
  <si>
    <t>Tidak sampai lama Senapati Gajayana sudah berhadap-hadapan dengan pasukan baru dari Blambangan.</t>
  </si>
  <si>
    <t>Orang asing, siapa kamu! Apa tujuanmu kesini!</t>
  </si>
  <si>
    <t>Tanya Dewa Gajayana.</t>
  </si>
  <si>
    <t>Aku Banterang Putra. Putra Prabu Watu Gumalang dari Blambangan.</t>
  </si>
  <si>
    <t>Jawab sorang pemuda tampan yang memimpin pasukan itu.</t>
  </si>
  <si>
    <t>He! Banterang! Baiknya kamu dan pasukanmu kembali saja ke Blambangan kalau kamu semua ingin selamat!</t>
  </si>
  <si>
    <t>Dewa Gajayana menggertak.</t>
  </si>
  <si>
    <t>kembali? ketahuilah Senapati. Mustahil bagi aku dan pasukanku kembali ke Blambangan kalau belum bisa menguasai Klungkung.</t>
  </si>
  <si>
    <t>Dewa Gajayana kemudian memerintahkan prajuritnya supaya menyerbu pasukan dari Blambangan yang kelihatan masih segar dan kuat tenaganya itu.</t>
  </si>
  <si>
    <t>Akhirnya, karena tenaganya Senapati Gajayana dan para pasukannya sudah terkuras di pertempuran sebelumnya, jadi tidak susah jika Banterang Putra dan pasukannya bisa mengalahkan dengan gampang Dewa Gajayana dan pasukannya.</t>
  </si>
  <si>
    <t>Di pertempuran itu, Senapati Dewa Gajayana menemui kematiannya, dengan badan bermandikan darah.</t>
  </si>
  <si>
    <t>Banterang Putra kurang puas meskipun sudah bisa mengalahkan Senapati Gajayana dan pasukannya.</t>
  </si>
  <si>
    <t>Dirinya merasa pasukan yang dilawan itu tidak imbang, karena tenaganya sudah terkuras di pertempuran sebelumnya.</t>
  </si>
  <si>
    <t>Tetapi, bagaimanapun dirinya dan pasukannya sudah bisa mengalahkan pasukan dari Klungkung itu.</t>
  </si>
  <si>
    <t>Banterang Putra kemudian memerintahkan pasukannya menyerbu ke keraton Klungkung.</t>
  </si>
  <si>
    <t>Sementara itu di Keraton Klungkung, Sang Prabu Cokorda Anak Agung dan para perangkat kerajaan, membicarakan keadaan yang akan kejadian di Klungkung sana.</t>
  </si>
  <si>
    <t>Dalam pembicaraan itu, Sang Prabu dan para perangkat kerajaan sepakat akan menjaga Klungkung sampai tetes darah yang penghabisan.</t>
  </si>
  <si>
    <t>Mendadak ada seorang pegawai yang melaporkan kalau Senapati Dewa Gajayana dan pasukannya sudah berhasil dikalahkan oleh pasukan Blambangan.</t>
  </si>
  <si>
    <t>Dan tidak batal sekarang pasukan Blambangan itu menuju keraton Klungkung sana.</t>
  </si>
  <si>
    <t>Sang Prabu tidak percaya.</t>
  </si>
  <si>
    <t>Mohon maaf, Iya Gusti.</t>
  </si>
  <si>
    <t>Senapati Gajayana sendiri bagaimana?</t>
  </si>
  <si>
    <t>Prajurit itu diam, dia tidak berani menyampaikan apa yang sebenarnya.</t>
  </si>
  <si>
    <t>Tapi setelah di desak oleh Sang Prabu, prajurit itu kemudian bercerita kalau Dewa Gajayana sudah meninggal.</t>
  </si>
  <si>
    <t>Dewi Ayu yang sejak tau ikut menguping dari belakang kemudian keluar dengan menangis.</t>
  </si>
  <si>
    <t>Ayah! Kakang Dewa.</t>
  </si>
  <si>
    <t>Dewi Ayu Suratiningrum tidak kuat meneruskan ucapannya dirinya kemudian bersimpuh lemas, Pangeran Anak Agung Begawanta yang ada di sampingnya kemudian memegang badan Dewi Ayu yang lemas seperti tanpa tulang itu kemudian dibawa masuk ke keputren.</t>
  </si>
  <si>
    <t>Sementara itu pasukan Blambangan sudah sampai gerbang keraton Klungkung.</t>
  </si>
  <si>
    <t>Seperti halnya angin ribut pasukan Blambangan menyapu bersih pasukan Klungkung yang menghadang di depan.</t>
  </si>
  <si>
    <t>Pasukan dari dalam keraton kemudian bergerombol keluar seperti halnya air yang baru keluar dari pintu bendungan.</t>
  </si>
  <si>
    <t>Tidak bisa di hindari pertempuran seru akhirnya terjadi di pelataran keraton yang luas itu.</t>
  </si>
  <si>
    <t>Karena sudah terdesak, sang Prabu Cokorda Anak Agung kemudian memerintahkan putranya, Pangeran Anak Agung Begawanta supaya mengungsikan adiknya Dewi Ayu Suratiningrum yang sejak tadi masih pingsan.</t>
  </si>
  <si>
    <t>Para dayang juga tidak lupa diperintahkan supaya mengungsi mencari tempat yang aman.</t>
  </si>
  <si>
    <t>Ketika itu suara tangisnya para dayang terdengar sangat ramai karena bingung ingin lari keluar kemana, semua tempat sudah terkepung oleh pasukan Blambangan.</t>
  </si>
  <si>
    <t>Sang Pangeran merasa prihatin melihat seperti itu, dia kemudian menyarankan para dayang dan pembantu itu kalau ingin selamat supaya lewat jalan tikus atau jalan rahasia di dalam tanah yang tembus di luar belakang keraton.</t>
  </si>
  <si>
    <t>Kira-kira 200 meter panjangnya.</t>
  </si>
  <si>
    <t>Jalan itu sengaja dibuat memang untuk menjaga kalau keadaan sudah gawat segawat-gawatnya.</t>
  </si>
  <si>
    <t>Tapi meskipun keadaan gawatnya seperti apapun, bukan namanya Pangeran Anak Agung Begawanta kalau tidak bisa melewati kepungannya prajurit Blambangan itu.</t>
  </si>
  <si>
    <t>Dengan cepat dirinya melompat terbang melewati tembok keraton dengan membopong Dewi Ayu Suratiningrum yang masih pingsan, kemudian hilang di balik pohon besar di belakang keraton.</t>
  </si>
  <si>
    <t>Para prajurit yang melihat itu saling pandang-pandangan.</t>
  </si>
  <si>
    <t>Siapa itu! Ayo dikejar! Jangan sampai hilang!</t>
  </si>
  <si>
    <t>Teriak seorang prajurit.</t>
  </si>
  <si>
    <t>Tapi mau bagaimanapun juga mereka mengejar, tidak akan bisa mengikuti larinya Pangeran Begawanta yang seperti kuda sembrani itu.</t>
  </si>
  <si>
    <t>Sementara itu, di pelataran keraton.</t>
  </si>
  <si>
    <t>Tepatnya di tengah-tenga medan pertempuran, pasukan Klungkung kelihatan tidak kenal menyerah, mereka pada berjuang mati-matian membela negaranya yang dijajah oleh pasukan Blambangan.</t>
  </si>
  <si>
    <t>Maka pertempuran itu bisa juga dinamakan perang puputan yaitu perang sampai tetes darah yang terakhir tanpa takut mati.</t>
  </si>
  <si>
    <t>Awalnya pasukan Klungkung bisa menangkis serangan pasukan Blambangan.</t>
  </si>
  <si>
    <t>Tapi sekitar empat puluh jurus, pasukan Klungkung kelihatan terdesak.</t>
  </si>
  <si>
    <t>Sang Prabu Cokorda Anak Agung dengan membawa keris di tangannya dihadang oleh pemuda tampan yang tidak lain Raden Banterang Putra.</t>
  </si>
  <si>
    <t>Saya mohon anda menyerah saja.</t>
  </si>
  <si>
    <t>Supaya tidak jatuh korban yang lebih banyak.</t>
  </si>
  <si>
    <t>Ini semua gara-gara tingkah rajamu yang serakah itu, aku tidak sudi kalau kamu suruh menyerah!</t>
  </si>
  <si>
    <t>Sang Prabu kemudian menyerang dengan mengayunkan kerisnya mengarah ke dadanya Raden Banterang Putra, dia merasa di hina oleh pangeran dari Blambangan itu.</t>
  </si>
  <si>
    <t>Serangannya Sang Prabu yang tidak karu-karuan itu dengan gampang bisa dihindari oleh Raden Banterang Putra.</t>
  </si>
  <si>
    <t>Hingga sampai suatu saat ketika Sang Prabu Cokorda lengah.</t>
  </si>
  <si>
    <t>Kerisnya Raden Banterang bisa berhasil mengenai dadanya Sang Prabu.</t>
  </si>
  <si>
    <t>Karena sangat banyaknya darah yang keluar dari lukanya tadi, akhirnya Sang Prabu meninggal di tempat pertempuran sana.</t>
  </si>
  <si>
    <t>Karena melihat rajanya sudah meninggal, para prajurit bukannya menghentikan serangannya.</t>
  </si>
  <si>
    <t>Mereka malah semakin jadi menyerang.</t>
  </si>
  <si>
    <t>Para prajurit itu memang sudah sepakat kalau mengadakan perang puputan yaitu perang tanpa kenal menyerah atau perang sampai tetes darah yang penghabisan.</t>
  </si>
  <si>
    <t>Serangannya prajurit Klungkung yang tidak mengarah sama sekali itu, bisa dengan gampang diatasi oleh prajurit Blambangan.</t>
  </si>
  <si>
    <t>Satu demi satu prajurit Klungkung jatuh menghadap tanah.</t>
  </si>
  <si>
    <t>Akhirnya kemenangan ada di tangan prajurit Blambangan.</t>
  </si>
  <si>
    <t>Raden Mas Banterang Putra cuma tersenyum melihat kebahagiaan para prajuritnya.</t>
  </si>
  <si>
    <t>Perintah dari Ayahnya, Prabu Watu Gumalang sudah dilaksanakan dengan baik.</t>
  </si>
  <si>
    <t>Maka semakin besar wilayah kekuasaannya kerajaan Blambangan mulai semua pesisir Jawa bagian timur sampai Pulau Bali.</t>
  </si>
  <si>
    <t>Gadis Di Tengah Hutan.</t>
  </si>
  <si>
    <t>Terdengar suaranya Dewi Ayu yang baru sadar dari pingsannya.</t>
  </si>
  <si>
    <t>Nimas, Nimas. kamu sudah sadar, Nimas?</t>
  </si>
  <si>
    <t>Tanya Pangeran Begawanta kepada Dewi Ayu yang baru sadar.</t>
  </si>
  <si>
    <t>Kakang, aduh, ada dimana sekarang, Kang?</t>
  </si>
  <si>
    <t>Tanya Dewi Ayu sambil mau duduk.</t>
  </si>
  <si>
    <t>Istirahatlah dulu tanyanya nanti saja, sekarang kita ada di tengah hutan barat keraton Klungkung.</t>
  </si>
  <si>
    <t>Kakang, bagaimana keadaan keraton Klungkung?_x000D_
Ayah Prabu bagaimana kabarnya? Dan para dayang apakah selamat apa tidak?</t>
  </si>
  <si>
    <t>Meskipun sudah dikatakan supaya jangan tanya-tanya dulu, Dewi Ayu tetap saja tidak sabar ingin mengetahui keadaan sesungguhnya.</t>
  </si>
  <si>
    <t>Pangeran Begawanta yang sudah tahu kalau adiknya itu kecil hati, cuma diam saja.</t>
  </si>
  <si>
    <t>Dirinya khawatir kalau diceritakan keadaan yang sebenarnya nanti pingsan lagi, malah jadi merepotkan.</t>
  </si>
  <si>
    <t>Kakang, ada apa? Kok kamu diam saja?</t>
  </si>
  <si>
    <t>Nimas, sudah lah. Tanyanya nanti saja kalau badanmu sudah benar-benar sehat. Sekarang istirahat dulu, ya?</t>
  </si>
  <si>
    <t>Dewi Ayu masih ngotot ingin tahu.</t>
  </si>
  <si>
    <t>Saya sudah kuat, Kangmas. Tidak akan terjadi apa-apa.</t>
  </si>
  <si>
    <t>Akhirnya Pangeran Begawanta menceritakan semua keadaan yang sudah terjadi.</t>
  </si>
  <si>
    <t>Sejak dari meninggalnya Senapati Dewa Gajayana yang menyebabkan Dewi Ayu pingsan hingga sampai ketika Ayahnya meninggal di tempat pertempuran dan bagaimana dirinya, para dayang dan pembantu berusaha lari hingga datang di tengah hutan sana.</t>
  </si>
  <si>
    <t>Setelah mendengar ceritanya Pangeran Begawanta, Dewi Ayu kemudian menangis.</t>
  </si>
  <si>
    <t>Kepalanya disandarkan ke pangkuan kakangnya yang kebetulan duduk di sampingnya.</t>
  </si>
  <si>
    <t>Sudah Nimas, Sudah. Kita tidak bisa berbuat apa-apa.</t>
  </si>
  <si>
    <t>Yang ada di dalam hatiku cuma satu-satunya sumpah akan membalas semua kelakuannya prajurit Blambangan yang sudah merusak kebahagiaan keluarga Klungkung.</t>
  </si>
  <si>
    <t>Iya, Kakang. Begitu juga saya.</t>
  </si>
  <si>
    <t>Saya tidak terima kalau keluarga saya di ijak-ijak oleh orang Blambangan itu.</t>
  </si>
  <si>
    <t>Yasudah, Nimas. Nanti baru kedepannya kalau ada kesempatan kita bisa membalas semua tindakan orang Blambangan itu.</t>
  </si>
  <si>
    <t>Kita rebut lagi tanah Klungkung dari tangannya dirinya.</t>
  </si>
  <si>
    <t>Mendadak terdengar suara dari dalam perutnya mereka berdua itu.</t>
  </si>
  <si>
    <t>Kakang, perut kamu kok ada suaranya.</t>
  </si>
  <si>
    <t>Iya, kamu juga.</t>
  </si>
  <si>
    <t>Mereka berdua itu kemudian tertawa bersama.</t>
  </si>
  <si>
    <t>Ah, baru sekali ini kita bisa tertawa bersama, Kakang.</t>
  </si>
  <si>
    <t>Ucap Dewi Ayu.</t>
  </si>
  <si>
    <t>Rasanya senang ada dihati kita.</t>
  </si>
  <si>
    <t>Yah, kira tidak boleh sedih terus-terusan.</t>
  </si>
  <si>
    <t>Kita harus kuat menghadapi semua ini, kalau kita kuat kita nanti kita bisa merebut lagi Kerajaan Klungkung.</t>
  </si>
  <si>
    <t>Benar. Kita harus kuat, Kakang.</t>
  </si>
  <si>
    <t>Nimas, tunggu si sini ya?</t>
  </si>
  <si>
    <t>Kakang mau kemana?</t>
  </si>
  <si>
    <t>Aku ingin mencari makanan untuk mengganjal perut kita ini, Nimas.</t>
  </si>
  <si>
    <t>Tidak, kakang. Saya ikut saja.</t>
  </si>
  <si>
    <t>Tapi, yasudahlah. Pangeran tidak tega meninggalkan Dewi Ayu sendiri di sana.</t>
  </si>
  <si>
    <t>Mendadak mereka berdua itu mendengar ada suara di balik alang-alang.</t>
  </si>
  <si>
    <t>Kakang, itu suara apa?</t>
  </si>
  <si>
    <t>Pangeran Begawanta memberi tanda supaya Dewi Ayu diam dulu.</t>
  </si>
  <si>
    <t>Dari balik alang-alang, kelihatan seekor kelinci sedang makan rumput.</t>
  </si>
  <si>
    <t>Tanpa membuang waktu Pangeran Begawanta kemudian menubruk kelinci itu.</t>
  </si>
  <si>
    <t>Tetapi, kelinci itu bisa menghindari tubrukannya Pangeran Begawanta.</t>
  </si>
  <si>
    <t>Merasa terganggu, kelinci itu kemudian lari menjauhi tempat itu.</t>
  </si>
  <si>
    <t>Karena tubrukan yang pertama itu meleset, Pangeran kemudian mengejar kelinci itu.</t>
  </si>
  <si>
    <t>Dewi Ayu waktu itu mengikuti dari belakang.</t>
  </si>
  <si>
    <t>Akhirnya kelinci itu letih, dia berhenti dengan nafasnya terengah-engah.</t>
  </si>
  <si>
    <t>Tanpa disadari oleh Sang Pangeran kelinci itu berhenti di pinggir jurang.</t>
  </si>
  <si>
    <t>Jurang itu tertutupi ranting, jadi kelihatan mengkhawatirkan.</t>
  </si>
  <si>
    <t>Badannya Pangeran Begawanta jatuh ke jurang yang dalam sekali itu.</t>
  </si>
  <si>
    <t>Dewi Ayu menjerit melihat diri kakangnya itu jatuh ke dalam jurang tanpa bersuara lagi.</t>
  </si>
  <si>
    <t>Bolak-balik dirinya memanggil dari pinggir jurang, tapi kakangnya tidak menjawab.</t>
  </si>
  <si>
    <t>Duh Gusti, cobaan apa lagi yang anda berikan kepada saya ini.</t>
  </si>
  <si>
    <t>Dewi Ayu kemudian bersimpuh lemas.</t>
  </si>
  <si>
    <t>Dia bingung harus berbuat apa.</t>
  </si>
  <si>
    <t>Dia menoleh kiri kanan, kemudian menangis.</t>
  </si>
  <si>
    <t>Sementara itu, di Kerajaan Blambangan akan diadakan pesta besar untuk menyambut datangnya Raden Mas Banterang Putra karena sudah berhasil mengalahkan Kerajaan Klungkung.</t>
  </si>
  <si>
    <t>Ketika itu, Raden Mas Banterang Putra dan sebagian pasukannya kembali ke Blambangan.</t>
  </si>
  <si>
    <t>Dirinya rindu kepada Ayahnya, Prabu Watu Gumalang.</t>
  </si>
  <si>
    <t>Di jalan, dirinya teringat kepada pesan ayahnya kalau sebelum diangkat jadi raja, dirinya harus sudah mempunyai calon yang akan dijadikan permaisurinya.</t>
  </si>
  <si>
    <t>Raden Mas Banterang Putra memikirkan terus apa yang jadi pesan ayahnya itu.</t>
  </si>
  <si>
    <t>Siapa kira-kira Gadis yang pantas dijadikan permaisurinya besok?</t>
  </si>
  <si>
    <t>Sampai sekarang dirinya belum bisa menemukan calon yang cocok.</t>
  </si>
  <si>
    <t>Ketika sedang melamun sambil berfikir di atas kudanya, mendadak ada seorang prajurit yang mengagetkan dirinya.</t>
  </si>
  <si>
    <t>Raden, lebih baik kita istirahat disini dahulu.</t>
  </si>
  <si>
    <t>Lebih baik kita istirahat sebentar disini, Raden.</t>
  </si>
  <si>
    <t>Iya, aku ya sudah capek sejak tadi duduk di atas kuda ini.</t>
  </si>
  <si>
    <t>Raden Mas Banterang Putra kemudian turun dari kudanya.</t>
  </si>
  <si>
    <t>Dia kemudian berjalan menuju pohon besar yang rindang daunnya.</t>
  </si>
  <si>
    <t>Ketika sedang enaknya duduk, mendadak Raden Mas Banterang Putra mendengar ada suara orang menangis.</t>
  </si>
  <si>
    <t>Tanpa memerintah prajurit, dia mencari sendiri asalnya suara tadi.</t>
  </si>
  <si>
    <t>Dirinya kaget sekali ketika melihat ada seorang gadis cantik yang duduk di atas pohon menangis.</t>
  </si>
  <si>
    <t>Karena penasaran, Raden Mas Banterang Putra kemudian mendekati gadis cantik tersebut.</t>
  </si>
  <si>
    <t>Dirinya mendehem.</t>
  </si>
  <si>
    <t>Gadis itu kaget. Dirinya kemudian lari.</t>
  </si>
  <si>
    <t>Dewi, berhenti. Jangan lari! Aku tidak akan mencelakai dirimu. Jangan takut!</t>
  </si>
  <si>
    <t>Teriak Raden Banterang.</t>
  </si>
  <si>
    <t>Akhirnya, gadis cantik yang tidak lain, Dewa Ayu Suratiningrum itu kemudian berhenti.</t>
  </si>
  <si>
    <t>Dirinya kemudian memandang pemuda yang sudah berhenti tegap di depannya.</t>
  </si>
  <si>
    <t>Dewi, jangan takut dengan aku, aku tidak akan menyakiti dirimu.</t>
  </si>
  <si>
    <t>Dewi Ayu cuma memandang pemuda tampan yang berdiri tegap di depan itu.</t>
  </si>
  <si>
    <t>Apa yang anda harapkan, Orang asing?</t>
  </si>
  <si>
    <t>Tanya Dewi Ayu.</t>
  </si>
  <si>
    <t>Aku meminta maaf kalau aku sudah mengganggu dirimu.</t>
  </si>
  <si>
    <t>Aku kebetulan lewat sini, ketika aku sedang istirahat di bawah pohon sana, mendadak aku mendengar kok ada orang menangis di tengah hutan sini?</t>
  </si>
  <si>
    <t>Lalu aku mencari, ketemunya dirimu yang menangis, Dewi.</t>
  </si>
  <si>
    <t>Lalu mau anda apa?</t>
  </si>
  <si>
    <t>Kalau aku boleh mengerti kenapa dirimu menangis, apa yang sudah terjadi kepada dirimu, mungkin aku bisa membantu.</t>
  </si>
  <si>
    <t>Jawab Raden Mas Banterang dengan sengaja menggaruk-garuk kepalanya yang tidak gatal itu.</t>
  </si>
  <si>
    <t>Dewi Ayu Suratiningrum memandang dengan tajam pemuda tampan wajahnya itu, dalam hati dirinya bertanya siapa orang ini?</t>
  </si>
  <si>
    <t>Apa aku harus percaya kepada dirinya?</t>
  </si>
  <si>
    <t>Diam-diam Raden Mas Banterang terpesona kepada gadis cantik tersebut.</t>
  </si>
  <si>
    <t>Setelah obrolan panjang dengan gadis cantik itu akhirnya Raden Mas Banterang mengerti siapa sebenarnya dirinya.</t>
  </si>
  <si>
    <t>Tidak lain gadis cantik itu puterinya raja Klungkung yang lari dari keraton karena diserang oleh pasukannya.</t>
  </si>
  <si>
    <t>Dewi Ayu Suratiningrum tidak menyangka sama sekali kalau pemuda tampan yang diajak mengobrol itu pemuda yang selama ini sudah membuat sengsara dirinya dan keluarganya.</t>
  </si>
  <si>
    <t>Dirinya juga tidak mengerti kalau selama ini yang menyerang Kerajaan Klungkung itu kerajaan Blambangan.</t>
  </si>
  <si>
    <t>Dia cuma mengerti kalau yang menyerang Kerajaan Klungkung itu sebuah Kerajaan dari Tanah Jawa.</t>
  </si>
  <si>
    <t>Karena ketika itu Raden Mas Banterang Putra sudah melepaskan pakaian kerajaan atau menyamar jadi orang biasa.</t>
  </si>
  <si>
    <t>Maka tidak aneh jika Dewi Ayu percaya saja kepada pemuda itu.</t>
  </si>
  <si>
    <t>Dewi, sudah tidak usah sedih seperti itu.</t>
  </si>
  <si>
    <t>Kalau dirimu mau ikut aku saja ke negeriku.</t>
  </si>
  <si>
    <t>Ikut ke negeri anda?</t>
  </si>
  <si>
    <t>Dimana tempatnya itu?</t>
  </si>
  <si>
    <t>Saya takut kalau harus meninggalkan negeri saya ini, Orang asing.</t>
  </si>
  <si>
    <t>Dewi, di sini dirimu dengan siapa?</t>
  </si>
  <si>
    <t>Tidak ada yang menemani dirimu.</t>
  </si>
  <si>
    <t>Makanya kalau dirimu mau ikut aku, semua kesedihanmu itu bisa hilang, dan dirimu bisa memulai hidup yang baru di negeriku.</t>
  </si>
  <si>
    <t>Ucap Raden Mas Banterang Putra bersungguh.</t>
  </si>
  <si>
    <t>Dirinya merasa bersalah dengan Dewi Ayu dan akan menebus semua kesalahannya tadi.</t>
  </si>
  <si>
    <t>Mendengar ucapannya Raden Mas Banterang Putra yang bersungguh itu, Dewi Ayu luluh hatinya.</t>
  </si>
  <si>
    <t>Kalau tidak merepotkan anda, saya mau ikut ke Blambangan.</t>
  </si>
  <si>
    <t>Raden Mas Banterang Putra merasa syukur sekali karena dia tidak ketahuan siapa sebenarnya dirinya.</t>
  </si>
  <si>
    <t>Seumpamanya Dewi Ayu mengerti siapa dia sebenarnya tentu akan celaka.</t>
  </si>
  <si>
    <t>Sebelum berangkat ke Blambangan, Raden Mas Banterang pamit buang air.</t>
  </si>
  <si>
    <t>Ketika itu, Raden Mas Banterang memerintahkan pasukannya supaya kembali dulu ke Blambangan.</t>
  </si>
  <si>
    <t>Awalnya para prajuritnya khawatir kalau diperintah kembali dulu, tapi setelah dipaksa akhirnya para prajurit itu mau kembali tanpa banyak bertanya.</t>
  </si>
  <si>
    <t>Sepeninggal prajurit itu, Raden Mas Banterang kemudian menemui Dewi Ayu lagi.</t>
  </si>
  <si>
    <t>Ayo Dewi, kita meneruskan perjalanan kita. Mumpung belum sore.</t>
  </si>
  <si>
    <t>Mari silahkan, Orang asing.</t>
  </si>
  <si>
    <t>Dewi. Namaku Banterang Putra, kalau dirimu?</t>
  </si>
  <si>
    <t>Saya Dewi Ayu Suratiningrum.</t>
  </si>
  <si>
    <t>Nama yang indah cocok seperti yang memiliki.</t>
  </si>
  <si>
    <t>Dewi Ayu cuma tersenyum mendengar sanjungan Raden Mas Banterang Putra.</t>
  </si>
  <si>
    <t>Sambil berjalan mereka berdua itu berbicara keutara keselatan rasanya seperti orang yang sudah kenal lama, banyak masalah yang diomongkan mulai dari tujuan Raden Mas Banterang Putra ke Klungkung sehingga sampai masalah asmara.</t>
  </si>
  <si>
    <t>Tidak dirasa mereka berdua itu sudah sampai tapal batas Kerajaan Blambangan.</t>
  </si>
  <si>
    <t>Di sana, meskipun Raden Mas Banteran memakai pakaian biasa, tapi para warga dan para prajurit jaga sudah kenal dengan jelas wajahnya Raden Banterang.</t>
  </si>
  <si>
    <t>Maka para warga dan prajurit jaga itu pada hormat ketika ketemu.</t>
  </si>
  <si>
    <t>Dewi Ayu heran, siapa sebenarnya pemuda itu?</t>
  </si>
  <si>
    <t>Kenapa orang yang berapasan ketemu kok pada hormat?</t>
  </si>
  <si>
    <t>Pertanyaan itu terus disimpan di dalam hatinya, dirinya janji kalau ada waktu akan mencari tahu siapa sebenarnya Banterang Putra.</t>
  </si>
  <si>
    <t>Tetapi, karena suasana kerajaan Blambangan yang indah dan menyenangkan membuat dirinya lupa.</t>
  </si>
  <si>
    <t>Waktu terus berjalan, tidak dirasa sudah ada dua bulanan Dewi Ayu di Blambangan.</t>
  </si>
  <si>
    <t>Dia dan Raden Banterang semakin erat saja hubungannya.</t>
  </si>
  <si>
    <t>Tanpa membuang wektu, Sang Prabu Watu Gumalang yang dari pertama diberitahu Raden Banterang kalau Dewi Ayu akan dijadikan istrinya kemudian memerintahkan supaya cepat-cepat dinikahi.</t>
  </si>
  <si>
    <t>Putraku Banterang, kalau Dewi Ayu itu memang gadis yang kamu sayangi, jadi kapan kamu akan menikahi dirinya?</t>
  </si>
  <si>
    <t>Tidak lama lagi, Ayah.</t>
  </si>
  <si>
    <t>Saya harus menyiapkan semuanya.</t>
  </si>
  <si>
    <t>Saya mau yang paling baik untuk dia.</t>
  </si>
  <si>
    <t>Yasudah kalau begitu. Ayah cuma bisa memberi restu dan mendoakan, mudah-mudahan bisa langgeng sampai sampai kakek nenek, Putraku.</t>
  </si>
  <si>
    <t>Terima kasih, Rama.</t>
  </si>
  <si>
    <t>Kalau begitu saya permisi dahulu, saya mau menemui Dewi Ayu menyampaikan berita yang menggembirakan ini.</t>
  </si>
  <si>
    <t>Iya putraku, sampaikan Dewi Ayu supaya dirinya senang.</t>
  </si>
  <si>
    <t>Raden Mas Banterang Putra kemudian pamit kepada ayahnya menuju keputren menemui Dewi Ayu.</t>
  </si>
  <si>
    <t>Akhirnya, pesta pernikahan mereka berdua itu dilaksanakan dengan pesta besar.</t>
  </si>
  <si>
    <t>Semua warga Blambangan merasa senang melihat Dewi Ayu jadi ratu di Blambangan.</t>
  </si>
  <si>
    <t>Tidak sayang hartanya, Sang Prabu mengadakan pesta tujuh hari tujuh malam, menyembelih sapi empat puluh sehingga para warga Blambangan bisa merasakan semua tanpa ada yang ketinggalan.</t>
  </si>
  <si>
    <t>Masalah Yang Mengejutkan</t>
  </si>
  <si>
    <t>Suatu malam, ketika Raden Mas Banterang dan Dewi Ayu ada di kamar, mendadak Raden Mas Banterang dikejutkan oleh omongan Dewi Ayu.</t>
  </si>
  <si>
    <t>Kangmas, saya merasa syukur sekali kepada Gusti Yang Maha Kuasa karena sudah mempertemukan saya dengan anda.</t>
  </si>
  <si>
    <t>Saya tidak mengerti apa jadinya anda tidak menolong saya ketika ada saat dulu.</t>
  </si>
  <si>
    <t>Raden Mas Banteran diam, pikirannya melayang teringat ketika dirinya menyerang Klungkung.</t>
  </si>
  <si>
    <t>Dirinya juga teringat ketika membunuh Dewa Gajayana dan Prabu Klungkung.</t>
  </si>
  <si>
    <t>Didalam hatinya dirinya merasa salah sekali, dirinya berdoa mudah-mudahan di masa depan nanti Dewi Ayu tidak akan mengerti kalau dirinya itu seseorang yang selama ini membuat sengsara hidupnya.</t>
  </si>
  <si>
    <t>Nimas, aku meminta maafmu kepada semua salahku.</t>
  </si>
  <si>
    <t>Ah Kangmas, anda itu salah apa?</t>
  </si>
  <si>
    <t>Sudah pokoknya aku meminta maafmu atas semua kesalahanku.</t>
  </si>
  <si>
    <t>Iya, iya Kangmas saya maafkan semua kesalahan anda.</t>
  </si>
  <si>
    <t>Terima kasih, Nimas.</t>
  </si>
  <si>
    <t>Setelah mendengar omongan Dewi Ayu, Raden Mas Banterang jadi agak senang hatinya akhirnya mereka berdua itu bisa tidur dengan tenang.</t>
  </si>
  <si>
    <t>Hari paginya, Dewi Ayu pergi ke desa-desa seperti biasanya, dia mencari kalau masih ada warga Blambangan yang perlu dibantu atau para fakir miskin.</t>
  </si>
  <si>
    <t>Sang Prabu Banterang Putra senang sekali kepada tindakan permaisurinya karena sudah ikut membantu dirinya menyejahterakan hidupnya para warga Blambangan.</t>
  </si>
  <si>
    <t>Ya karena belas kasihnya Dewi Ayu kepada rakyat Blambangan itu, menjadikan dirinya disenangi dan disegani oleh para rakyat disana.</t>
  </si>
  <si>
    <t>Hingga di suatu hari, ketika itu Dewi Ayu dan rombongan sampai di sebuah desa.</t>
  </si>
  <si>
    <t>Di sana Dewi Ayu jalan-jalan melihat keadaan sekeliling desa sana.</t>
  </si>
  <si>
    <t>Ketika dirinya melewati jalan simpang yang waktu itu banyak orang mondar-mandir, mendadak pundaknya ada yang memegang dari belakang.</t>
  </si>
  <si>
    <t>Surati. Suara orang dari belakang tadi.</t>
  </si>
  <si>
    <t>Ketika itu Dewi Ayu terkejut sekali karena ada orang kok memanggil namanya waktu kecilnya?</t>
  </si>
  <si>
    <t>Siapa orang itu?</t>
  </si>
  <si>
    <t>Memang benar Surati itu panggilan dirinya tidak ada orang lain selain keluarganya sendiri yang memanggil nama kecilnya itu.</t>
  </si>
  <si>
    <t>Suratiningrum, apa benar itu kamu?</t>
  </si>
  <si>
    <t>Anda itu siapa? Kok tahu nama saya.</t>
  </si>
  <si>
    <t>Tanya Dewi Ayu dengan memandang orang yang kelihatan seperti orang ngemis itu.</t>
  </si>
  <si>
    <t>Surati, apa kamu sudah lupa sungguhan dengan aku?</t>
  </si>
  <si>
    <t>Orang yang nampak seperti pengemis itu kemudian cerita mulai larinya dari Keraton Klungkung sehingga sampai masuk jurang ketika ingin mencari kelinci.</t>
  </si>
  <si>
    <t>Ketika itu dirinya masih bisa selamat, meskipun jurang itu dalam tapi bawahnya itu air kali yang mengalir deras.</t>
  </si>
  <si>
    <t>Meskipun diceritakan seperti begitu itu, Dewi Ayu tidak kemudian percaya begitu saja.</t>
  </si>
  <si>
    <t>Mustahil kakangnya bisa selamat dari dalamnya jurang.</t>
  </si>
  <si>
    <t>Tapi setelah orang itu mengeluarkan sebuah barang dari buntalan kecil yang dibawa, Dewi Ayu baru percaya.</t>
  </si>
  <si>
    <t>Barang itu ternyata cincin, Dewi Ayu kaget sekali melihat cincin itu.</t>
  </si>
  <si>
    <t>Meskipun sudah agak berupah rupanya tapi dirinya masih teringat sekali kalau cincin itu milik kakangnya yang tidak lain Pangeran Begawanta.</t>
  </si>
  <si>
    <t>Tapi apa benar orang yang ada depan itu kakangnya?</t>
  </si>
  <si>
    <t>Tanpa takut kalau keliru, Dewi Ayu kemudian memeluk kakangnya dengan erat sekali.</t>
  </si>
  <si>
    <t>Dia menangis sesenggukan di dada kakangnya itu.</t>
  </si>
  <si>
    <t>Kakang, bagaimana kabarnya?</t>
  </si>
  <si>
    <t>Lama tidak bertemu anda.</t>
  </si>
  <si>
    <t>Kabarku baik-baik saja, Nimas.</t>
  </si>
  <si>
    <t>Kalau ku lihat dirimu kelihatan beda.</t>
  </si>
  <si>
    <t>Ucap Pangeran Begawanta dengan memperhatikan diri Dewi Ayu.</t>
  </si>
  <si>
    <t>Iya, Kakang. Sekarang saya sudah menikah.</t>
  </si>
  <si>
    <t>Sudah menikah? Dengan siapa?</t>
  </si>
  <si>
    <t>Dengan penguasa negeri ini, Kakang.</t>
  </si>
  <si>
    <t>Apa! kamu menikah dengan Pangeran Banterang yang kejam itu?!</t>
  </si>
  <si>
    <t>Jawab Pangeran Begawanta dengan melotot matanya karena saking terkejutnya.</t>
  </si>
  <si>
    <t>Iya Kakang. Ada apa sih Kangmas?</t>
  </si>
  <si>
    <t>Nimas, Nimas. Kebangetan hidupmu itu.</t>
  </si>
  <si>
    <t>Ku beritahu ya! kamu tahu apa tidak siapa yang merusak Kerajaan Klungkung itu?</t>
  </si>
  <si>
    <t>Saya tahunya yang merusak Klungkung itu kerajaan dari Tanah Jawa, tapi saya tidak tahu itu kerajaan apa.</t>
  </si>
  <si>
    <t>Mengertilah, Nimas. Yang merusak kerajaan kita itu tidak lain kerajaan Blambangan ini, dan yang memimpin tidak lain ya suamimu itu!</t>
  </si>
  <si>
    <t>Dewi Ayu kaget sekali setelah mendengar katerangan dari kakangnya tadi.</t>
  </si>
  <si>
    <t>Badannya kemudian lemas seperti tanpa tulang, tapi dirinya masih bisa menguasai keadaan.</t>
  </si>
  <si>
    <t>Kakang, apa benar semua perkataan anda itu?</t>
  </si>
  <si>
    <t>Dewi Ayu diam saja, dirinya bingung ingin berbicara apa, dirinya merasa sudah dibohongi suaminya.</t>
  </si>
  <si>
    <t>Nimas, kamu harus membalas semua tindakan Prabu Blambangan itu.</t>
  </si>
  <si>
    <t>Bagaimana ini, Kakang?</t>
  </si>
  <si>
    <t>Bunuh suamimu itu.</t>
  </si>
  <si>
    <t>Tidak! Saya Tidak mau kalau harus membunuh suami saya sendiri.</t>
  </si>
  <si>
    <t>Apakah tidak ada cara yang lebih baik daripada membunuh orang, kakang?</t>
  </si>
  <si>
    <t>Mau bagaimanapun juga, Dewi Ayu itu seorang wanita, jadi dirinya tidak tega kalau disuruh membunuh orang apa lagi suaminya sendiri.</t>
  </si>
  <si>
    <t>Meskipun Raden Mas Banterang itu orang yang sudah membunuh Dewa Gajayana dan Ayahnya tapi dirinya selama ini sudah meminta maaf dan membuktikan kalau dirinya cinta sekali dengan Dewi Ayu.</t>
  </si>
  <si>
    <t>Pangeran Begawanta marah sekali mendengar jawaban adiknya yang tidak punya rasa dendam sama sekali itu.</t>
  </si>
  <si>
    <t>Kakang, jangan anda memberi hukuman kepada saya seperti itu, saya tidak sanggup kalau harus membunuh suami saya.</t>
  </si>
  <si>
    <t>Tidak, Nimas. kamu harus kuat membunuh suamimu.</t>
  </si>
  <si>
    <t>Dia itu orang yang sudah membunuh ayah kita dan membunuh Dewa Gajayana calon suamimu dulu.</t>
  </si>
  <si>
    <t>Jika teringat seperti itu, Dewi Ayu jadi semangat ingin membunuh suaminya, tapi kalau mengingat tindakan suaminya yang baik kepada awake.</t>
  </si>
  <si>
    <t>Dirinya jadi tidak tega.</t>
  </si>
  <si>
    <t>Nimas supaya hilang rasa kasihanmu itu, kamu pakai saja cincin ini.</t>
  </si>
  <si>
    <t>Dewi Ayu kemudian menerima cincin yang diberikan oleh kakangnya itu.</t>
  </si>
  <si>
    <t>Memang benar, setelah dirinya memakai cincin itu rasa semangatnya keluar dirinya merasa seperti orang pria, kuat hatinya kalau akan menghadapi siapa saja.</t>
  </si>
  <si>
    <t>Mulai dari itu dirinya memiliki tekad akan mengikuti semua perintah kakangnya tadi.</t>
  </si>
  <si>
    <t>Kakang, sekarang, anda tinggalnya berada dimana?</t>
  </si>
  <si>
    <t>Kalau kamu ingin menemui aku di rumahnya Ki Darpo yang ada di tengah desa ini.</t>
  </si>
  <si>
    <t>Ya dirinya itu yang menyelamatkan aku ketika aku masuk di jurang,</t>
  </si>
  <si>
    <t>Apakah tidak ikut saya saja?</t>
  </si>
  <si>
    <t>Cuih! Tinggal di keratonnya orang yang sudah membuat aku seperti begini! Tidak sudi! sudah, pulanglah sana! sudah sore.</t>
  </si>
  <si>
    <t>Pangeran Begawanta kemudian membalikkan diri meninggalkan Dewi Ayu berdiri sendiri.</t>
  </si>
  <si>
    <t>Dewi Ayu cuma diam saja memandang hilangnya kakangnya dari balik pohon besar yang ada di seberang jalan.</t>
  </si>
  <si>
    <t>Hingga datang seorang dayang yang mengajak kembali ke keraton.</t>
  </si>
  <si>
    <t>Waktu terus berjalan, sudah ada sebulan lebih Dewi Ayu setiap minggu keluar dari keraton.</t>
  </si>
  <si>
    <t>Setiap dari berpergian Prabu Banterang Putra melihat istrinya tidak seperti biasanya dia banyak diam.</t>
  </si>
  <si>
    <t>Jika ditanya jawabannya tidak terus terang.</t>
  </si>
  <si>
    <t>Keadaan itu menjadikan Sang prabu curiga dia kemudian mengutus seorang prajurit supaya mengawasi semua tindakan Dewi Ayu yang pergi setiap minggu itu.</t>
  </si>
  <si>
    <t>Suatu saat Dewi Ayu keluar seperti biasanya, dirinya diantarkan dayang kepercayaannya ke rumahnya Ki Darpo ingin menemui kakangnya.</t>
  </si>
  <si>
    <t>Di sana Dewi Ayu melaporkan kalau dirinya sudah mencoba membunuh suaminya di suatu malam, tepatnya ketika suaminya itu baru tidur.</t>
  </si>
  <si>
    <t>Ketika keris yang dipegang sudah pas diarahakan di dadanya suaminya, mendadak suaminya itu mengigau.</t>
  </si>
  <si>
    <t>Di igauannya, suaminya itu berbicara kalau dirinya meminta maaf karena sudah berbuat salah dan akan menebus semua kesalahannya itu meskipun dengan nyawanya.</t>
  </si>
  <si>
    <t>Hingga tanpa disengaja keris yang ada di tangannya itu lepas dengan sendirinya.</t>
  </si>
  <si>
    <t>Dewi Ayu tidak tega sungguhan kalau harus membunuh suaminya yang disayangi itu.</t>
  </si>
  <si>
    <t>Setelah mendengar laporan Dewi Ayu yang seperti begitu itu, Pangeran Begawanta murka sekali.</t>
  </si>
  <si>
    <t>Pergi dari hadapanku, Nimas!</t>
  </si>
  <si>
    <t>Kalau kamu kesini cuma menyampaikan tidak sanggup membunuh suamimu itu, pergi!</t>
  </si>
  <si>
    <t>Kakang, jangan murka seperti itu, mari kita gunakan akal sehat kita, jangan murka seperti itu.</t>
  </si>
  <si>
    <t>Anak kemaren sore sudah berani memberitahu aku!</t>
  </si>
  <si>
    <t>Kurang ajar kamu, Nimas!</t>
  </si>
  <si>
    <t>Dewi Ayu tidak berani berbicara, dirinya ingin menangis tapi tidak bisa.</t>
  </si>
  <si>
    <t>Dirinya kemudian kembali ke keraton dengan hati sedih.</t>
  </si>
  <si>
    <t>Di jalan Dewi Ayu yakin akan bisa menyadarkan kakangnya yang masih benci dengan Prabu Blambangan atau Raden Mas Banterang Putra.</t>
  </si>
  <si>
    <t>Sementara itu, di keraton.</t>
  </si>
  <si>
    <t>Prajurit yang diutus mengawasi tingkah laku Dewi Ayu sudah melaporkan kalau perginya Dewi Ayu setiap minggu itu menemui satu orang.</t>
  </si>
  <si>
    <t>Prajurit siapa orang yang ditemui istriku itu? Pria atau wanita?</t>
  </si>
  <si>
    <t>Pria, Gusti. Nampak dari bicaranya kalau orang pria itu dari Klungkung.</t>
  </si>
  <si>
    <t>Hah? Dari Klungkung!</t>
  </si>
  <si>
    <t>Ada yang lebih berat kalau dipikir, Gusti.</t>
  </si>
  <si>
    <t>Apa itu! Sang Prabu penasaran.</t>
  </si>
  <si>
    <t>Saya mendengar kalau orang itu memerintahkan Dewi Ayu supaya membunuh anda, Gusti.</t>
  </si>
  <si>
    <t>Kurang ajar! Kurang ajar! Awas kamu Dewi Ayu</t>
  </si>
  <si>
    <t>Pantas saja selama ini kamu sudah tidak memperhatikan aku lagi.</t>
  </si>
  <si>
    <t>Rupanya kamu sudah selingkuh dengan orang lain.</t>
  </si>
  <si>
    <t>Awas, akan ku bunuh kamu!</t>
  </si>
  <si>
    <t>Sang Prabu Banterang Putra tidak bisa menahan murkanya.</t>
  </si>
  <si>
    <t>Dia akan membunuh Dewi Ayu kalau kembali ke Keraton Blambangan sana.</t>
  </si>
  <si>
    <t>Sementara itu, Dewi Ayu melamun di kereta kencana yang berjalan menuju keraton Blambangan.</t>
  </si>
  <si>
    <t>Bik, pikiranku kok tidak enak seperti ini, ada apa ini?</t>
  </si>
  <si>
    <t>Tanya Dewi Ayu dengan menarik nafas panjang.</t>
  </si>
  <si>
    <t>Ah, menurut saya, anda itu cuma membutuhkan istirahat yang cukup, Gusti.</t>
  </si>
  <si>
    <t>Mungkin seperti begitu, Bi. Aku memang capek sekali membantu kangmas Prabu memberi kesejahteraan kepada para warga sehingga aku lupa istirahat.</t>
  </si>
  <si>
    <t>Sabar , Gusti. Kalau sudah sampai keraton nanti, anda minum jamu capek lesu, Ya?</t>
  </si>
  <si>
    <t>Agar nanti dapat segar bugar lagi.</t>
  </si>
  <si>
    <t>Tidak dirasa kereta kencana sudah sampai depan keraton.</t>
  </si>
  <si>
    <t>Dewi Ayu kemudian masuk keraton tanpa memiliki firasat apa-apa.</t>
  </si>
  <si>
    <t>Mendadak mendengar dari dalam suara keras Sang Prabu.</t>
  </si>
  <si>
    <t>Dari mana kamu, Putri Ayu!</t>
  </si>
  <si>
    <t>Dewi Ayu kaget sekali mendengar suara kerasnya Sang Prabu seperti begitu itu.</t>
  </si>
  <si>
    <t>Dari dimana? Jawab pertanyaanku!</t>
  </si>
  <si>
    <t>Jangan seperti orang bisu begitu!</t>
  </si>
  <si>
    <t>Saya dari melihat keadaan para warga, Kangmas.</t>
  </si>
  <si>
    <t>Bohong! Jangan kamu kira aku tidak mengerti apa yang kamu perbuat di luar sana.</t>
  </si>
  <si>
    <t>Aku sudah mengutus mata-mata untuk mengawasi semua tindakanmu itu.</t>
  </si>
  <si>
    <t>Mata-mataku mengatakan kalau kamu sudah selingkuh.</t>
  </si>
  <si>
    <t>Ayo mengaku!</t>
  </si>
  <si>
    <t>Itu fitnah, Kangmas.</t>
  </si>
  <si>
    <t>Belum sampai bisa menjelaskan keadaan yang sebenarnya, sang prabu sudah keburu mengeluarkan keris dari balik pinggangnya.</t>
  </si>
  <si>
    <t>Tidak! Tidak ada yang fitnah, kamu memang sudah selingkuh!</t>
  </si>
  <si>
    <t>Tidak ada hukuman yang pantas untuk orang yang selingkuh kecuali, mati!</t>
  </si>
  <si>
    <t>Melihat kalau Sang Prabu sudah tidak bisa dikendalikan murkanya, dengan hati ketakutan Dewi Ayu kemudian lari dari keraton sana.</t>
  </si>
  <si>
    <t>Mau ke mana kamu! Jangan lari!</t>
  </si>
  <si>
    <t>Dewi Ayu tidak menggubris teriakan Sang Prabu.</t>
  </si>
  <si>
    <t>Dirinya menambah tenaga berlarinya supaya bisa cepat.</t>
  </si>
  <si>
    <t>Tapi apa mau dikata larinya Sang Prabu lebih cepat, sehingga bisa mengikuti Dewi Ayu.</t>
  </si>
  <si>
    <t>Lho, ada apa ini?</t>
  </si>
  <si>
    <t>Mengapa Sang Prabu seperti orang kesetanan seperti begitu itu?</t>
  </si>
  <si>
    <t>Tanya seorang prajurit dengan temannya yang ada di sampingnya ketika melihat Sang Prabu mengejar Dewi Ayu dengan keris terhunus di tangannya.</t>
  </si>
  <si>
    <t>Entah, aku sendiri tidak mengerti.</t>
  </si>
  <si>
    <t>Hi, menakutkan sekali.</t>
  </si>
  <si>
    <t>Kasihan Gusti Permaisuri. Sepertinya dirinya ketakutan sekali.</t>
  </si>
  <si>
    <t>Waduh, bagaimana ini?</t>
  </si>
  <si>
    <t>Kita harus menolong Gusti Dewi.</t>
  </si>
  <si>
    <t>Tapi bagaimana caranya?</t>
  </si>
  <si>
    <t>Mendadak ada seorang dayang yang teriak keras.</t>
  </si>
  <si>
    <t>Hei, bagaimana kamu itu!</t>
  </si>
  <si>
    <t>Tidak membantu malah diam saja seperti itu.</t>
  </si>
  <si>
    <t>Ayo cepat beryindak sebelum ada kejadian yang lebih gawat!</t>
  </si>
  <si>
    <t>Perintah seorang dayang kepada prajurit berdua yang masih berdiri berjejer tidak berubah dari tempatnya.</t>
  </si>
  <si>
    <t>Iya, aku ingin menolong, tapi bagaimana caranya? Kita ini cuma pengawal.</t>
  </si>
  <si>
    <t>Kita tidak mempunyai hak ikut mencampuri urusannya Sang Prabu.</t>
  </si>
  <si>
    <t>Goblok, kamu. Biar aku saja yang tumindak!</t>
  </si>
  <si>
    <t>Seorang dayang kemudian maju kedepan pas di sebelah kirinya Sang Prabu yang ingin menghuamkan kerisnya kepada badannya Dewi Ayu.</t>
  </si>
  <si>
    <t>Dayang itu kemudian mendorong badan Sang Prabu yang sedang kalap itu.</t>
  </si>
  <si>
    <t>Badannya Sang Prabu tersungkur di sebelah kanan.</t>
  </si>
  <si>
    <t>Hingga kerisnya meleset mengenai badan Dewi Ayu.</t>
  </si>
  <si>
    <t>Dewi, cepat lari! ucap dayang itu dengan membantu Dewi Ayu bangun.</t>
  </si>
  <si>
    <t>Dewi Ayu kemudian lari lagi sekuat tenaga.</t>
  </si>
  <si>
    <t>Siapa yang berani mendorong diriku tadi, ayo mengaku!</t>
  </si>
  <si>
    <t>Para dayang dan prajurit yang berkumpul di sana pada diam semua tidak ada yang berani berbicara.</t>
  </si>
  <si>
    <t>Prajurit! Cepat kejar Dewi Ayu. Jangan sampai kehilangan!</t>
  </si>
  <si>
    <t>Para prajurit yang ada di sana pada bingung ingin berbuat apa.</t>
  </si>
  <si>
    <t>Hah, kelamaan.</t>
  </si>
  <si>
    <t>Kamu semua prajurit goblok!</t>
  </si>
  <si>
    <t>Mengejar begitu saja tidak bisa.</t>
  </si>
  <si>
    <t>Sang Prabu lari mengejar Dewi Ayu Suratiningrum meninggalkan prajurit yang masih pada diam di sana.</t>
  </si>
  <si>
    <t>Dewi, Dewi, di mana kamu? Dewi, tunggu aku!</t>
  </si>
  <si>
    <t>Dewi Ayu lari terus, dirinya tidak perduli pandangan para dayang dan para prajurit yang kebetulan bertemu dengan dirinya.</t>
  </si>
  <si>
    <t>Yang penting sekarang dirinya harus bisa keluar dari keraton sana.</t>
  </si>
  <si>
    <t>Lho, lho, lho, ada apa dengan Gusti Permaisuri?</t>
  </si>
  <si>
    <t>Mengapa kok lari sampai seperti begitu?</t>
  </si>
  <si>
    <t>Entah, ya?</t>
  </si>
  <si>
    <t>Pertanyaan para dayang dan prajurit itu baru terjawab ketika Sang Prabu lari-lari dari dalam keraton dengan mengacung-ngacungkan keris.</t>
  </si>
  <si>
    <t>Dewi, kamu tidak akan bisa lepas dari aku!</t>
  </si>
  <si>
    <t>Hah! Sang Prabu mengejar-ngejar Gusti Dewi?</t>
  </si>
  <si>
    <t>Para prajurit dan para dayang pada bingung.</t>
  </si>
  <si>
    <t>Sang Prabu dan Gusti Permaisuri yang tadinya rukun kok bisa jadi seperti begitu?</t>
  </si>
  <si>
    <t>Apa kira-kira masalahnya?</t>
  </si>
  <si>
    <t>Hari sudah senja, Dewi Ayu masih lari tanpa istirahat sehingga sampai pinggir hutan.</t>
  </si>
  <si>
    <t>Dirinya teringat kalau hutan sana itu tembusnya pantai timur Blambangan.</t>
  </si>
  <si>
    <t>Pantai yang indah dan bagus, sebuah pantai yang akan ditunjukkan kepada suaminya yang disayangi.</t>
  </si>
  <si>
    <t>Kangmas Prabu, kenapa Kangmas berubah seperti begitu?</t>
  </si>
  <si>
    <t>Jeritnya Dewi Ayu di dalam hatinya.</t>
  </si>
  <si>
    <t>Dewi Ayu kemudian meneruskan perjalanannya sendiri tidak perduli dengan gelapnya hutan sana.</t>
  </si>
  <si>
    <t>Badannya sudah capek, bolak-balik dirinya jatuh tersandung akar pohon besar, banyak luka di kakinya.</t>
  </si>
  <si>
    <t>Tapi dirinya tidak merasakan semua itu.</t>
  </si>
  <si>
    <t>Akhirnya, Dewi Ayu bisa berhasil keluar dari hutan sana.</t>
  </si>
  <si>
    <t>Sekarang dirinya sudah ada di pinggir pantai, tanpa disadari hari sudah pagi, matahari sudah kelihatan dari timur.</t>
  </si>
  <si>
    <t>Dewi Ayu kemudian menghentikan larinya.</t>
  </si>
  <si>
    <t>Dia menoleh kebelakang, tidak kelihatan orang yang mengejar dirinya.</t>
  </si>
  <si>
    <t>Ketika itu badannya sudah terasa sakit semua, luka-lukanya sudah pegal.</t>
  </si>
  <si>
    <t>Seketika badan Dewi Ayu bersimpuh di pasir.</t>
  </si>
  <si>
    <t>Duh, Gusti Yang Maha Kuasa.</t>
  </si>
  <si>
    <t>Saya mohon kekuatan untuk enghadapi cobaan yang berat ini.</t>
  </si>
  <si>
    <t>Dewi Ayu menangis, dia tidak mengerti akan berbuat apa lagi.</t>
  </si>
  <si>
    <t>Mendadak dia teringat waktu dulu ketika dirinya mengobrol dengan ayahnya.</t>
  </si>
  <si>
    <t>Ketika itu ayahnya pernah berbicara kalau Gusti Yang Maha Agung itu kalau memberi cobaan kepada umatnya tidak akan melebihi kekuatannya.</t>
  </si>
  <si>
    <t>Yaitu sebagai belas kasihnya Gusti Yang Maha Agung kepada umatnya.</t>
  </si>
  <si>
    <t>Mendadak ada suara keras dari depan.</t>
  </si>
  <si>
    <t>Kamu sekarang ingin lari ke mana. Hah!</t>
  </si>
  <si>
    <t>Dewi Ayu kaget, Sang Prabu Banterang Putra sudah berdiri di depan dengan keris masih digenggam kencang di tangannya.</t>
  </si>
  <si>
    <t>Kangmas, kenapa anda tega mau membunuh saya?</t>
  </si>
  <si>
    <t>Salah saya apa?</t>
  </si>
  <si>
    <t>Kamu masih belum mengerti apa salahmu?</t>
  </si>
  <si>
    <t>Padahal kamu sudah jelas kalau selingkuh.</t>
  </si>
  <si>
    <t>Semua yang anda tuduhakan kepada saya itu keliru.</t>
  </si>
  <si>
    <t>Saya masih cinta kepada anda.</t>
  </si>
  <si>
    <t>Bohong! Kamu sudah berani membohongi aku!</t>
  </si>
  <si>
    <t>Sekarang aku akan membunuh dirimu!</t>
  </si>
  <si>
    <t>Kalau meninggalnya saya dapat membuat anda lega, saya sanggup anda bunuh.</t>
  </si>
  <si>
    <t>Silahkan, Kangmas!</t>
  </si>
  <si>
    <t>Dewi Ayu kemudian terpejam.</t>
  </si>
  <si>
    <t>Dirinya sekarang ini sudah lebih siap menghadapi kematian untuk membuktikan kalau dirinya itu benar.</t>
  </si>
  <si>
    <t>Ketika Sang Prabu Banterang Putra yang sedang kalap itu ingin mengayunkan kerisnya, mendadak ada ombak besar yang datang kemudian menghanyutkan badan Dewi Ayu Suratiningrum.</t>
  </si>
  <si>
    <t>Melihat seperti begitu itu, Sang Prabu lemas badanny.</t>
  </si>
  <si>
    <t>Keris yang sejak tadi digenggam kencang di tangannya jadi lepas seketika.</t>
  </si>
  <si>
    <t>Tidak lama dari itu, mendadak ada suara.</t>
  </si>
  <si>
    <t>Kangmas Prabu, kanggo membuktikan kalau saya tidak selingkuh berarti cinta saya masih suci kepada anda, maka air laut ini akan mengeluarjan bau yang harum.</t>
  </si>
  <si>
    <t>Sekarang saya sudah menghadap kepada Yang Maha Kuasa dengan hati yang tentram.</t>
  </si>
  <si>
    <t>Ketika itu juga air laut di sana mengeluarkan bau yang wangi sekali.</t>
  </si>
  <si>
    <t>Sang Prabu Banterang Putra semakin gemetar badannya, dirinya merasa salah karena sudah menuduh istrinya yang suci itu.</t>
  </si>
  <si>
    <t>Duh Gusti, kenapa saya berbuat seperti itu?</t>
  </si>
  <si>
    <t>Saya sudah mengikuti hawa nafsu tidak menggunakan akal sehat saya.</t>
  </si>
  <si>
    <t>Sang Prabu kemudian menangis.</t>
  </si>
  <si>
    <t>Dirinya menjerit keras.</t>
  </si>
  <si>
    <t>Dewi Ayu, aku meminta maaf.</t>
  </si>
  <si>
    <t>Kembalilah kesini, Dewi!</t>
  </si>
  <si>
    <t>Aku cinta kepada kamu.</t>
  </si>
  <si>
    <t>Sang Prabu berteriak keras, suaranya bergema terdengar sampai kemana-mana.</t>
  </si>
  <si>
    <t>Tapi semua itu tidak bisa merubah keadaan.</t>
  </si>
  <si>
    <t>Menyesali masalah yang sudah lewat tidak ada gunanya lagi.</t>
  </si>
  <si>
    <t>Pelan-pelan matahari kelihatan semakin tinggi menemani ombak laut yang tanpa berhenti.</t>
  </si>
  <si>
    <t>Prakata.</t>
  </si>
  <si>
    <t>Dongeng-dongeng bahasa Jawa ini banyak sekali jumlahnya.</t>
  </si>
  <si>
    <t>Untuk itu sayang kalau sampai hilang dan tidak dapat diwariskan kepada anak-anak.</t>
  </si>
  <si>
    <t>Lebih-lebih, saat ini, anak-anak sudah tidak mmendapatkan pelajaran yang cukup tentang bahasa dan sastra Jawa oleh keluarga.</t>
  </si>
  <si>
    <t>Sudah banyak diketahui bahwa dongeng bahasa Jawa ini mengandung arti dan pelajaran yang bagus.</t>
  </si>
  <si>
    <t>Maka dari itu sudah sewajarnya bila dongeng itu dilestarikan dengan ditulis kembali.</t>
  </si>
  <si>
    <t>Supaya sesuai dengan keadaan anak-anak zaman sekarang, dongeng tersebut bisa dijabarkan lagi dengan disesuaikan zaman sekarang.</t>
  </si>
  <si>
    <t>Tujuannya, supaya arti dari dongeng bisa sebagai contoh, tata krama, dan budi pekerti dapat dipelajari oleh anak-anak.</t>
  </si>
  <si>
    <t>Anak Dari Dhadhapan</t>
  </si>
  <si>
    <t>Di suatu desa ada seorang janda yang dipanggil Randha Dhadhapan.</t>
  </si>
  <si>
    <t>Setiap hari dia berjualan di pasar.</t>
  </si>
  <si>
    <t>Jadi penjual kecil seperti dirinya itu maka jualannya tidak menentu.</t>
  </si>
  <si>
    <t>Disamping itu, dia tidak pernah mengeluh karena segala sesuatu diserahkan kepada Tuhan.</t>
  </si>
  <si>
    <t>Karenanya, hatinya selalu sabar dan tawakal.</t>
  </si>
  <si>
    <t>Lebih-lebih dia juga selalu dihibur oleh anaknya yang bernama Senggutru.</t>
  </si>
  <si>
    <t>Senggutru bukan sewajarnya anak pada umumnya, karena badannya sangat kecil, sebesar ibu jari ibunya.</t>
  </si>
  <si>
    <t>Meskipun Senggutru badannya kecil, namun Senggutru sangat disayang oleh ibunya.</t>
  </si>
  <si>
    <t>Karenanya setiap ibunya akan berangkat ke pasar, Senggutru disembunyikan, ditutupi tempurung.</t>
  </si>
  <si>
    <t>Pagi itu seperti biasa ketika ibunya akan pergi ke pasar ibunya selalu berpesan kepada anaknya tersebut.</t>
  </si>
  <si>
    <t>Senggutru, jangan nakal ya, ibu mau pergi ke pasar._x000D_
Nanti dibelikan oleh-oleh.</t>
  </si>
  <si>
    <t>Ucap Mbok Randha sambil mengelus anaknya.</t>
  </si>
  <si>
    <t>Iya, Ibu.</t>
  </si>
  <si>
    <t>Pesan ibu selalu kupatuhi.</t>
  </si>
  <si>
    <t>Sudah, sekarang kamu masuklah ke dalam tempurung.</t>
  </si>
  <si>
    <t>Tempurung mau ditutup.</t>
  </si>
  <si>
    <t>Kamu ketahuilah, sekarang sedang ada bahaya karena ulahnya Buta Ijo.</t>
  </si>
  <si>
    <t>Buta suka berbuat kerusakan dan memakan manusia.</t>
  </si>
  <si>
    <t>Ibu jangan khawatir._x000D_
Aku tidak takut.</t>
  </si>
  <si>
    <t>Setelah saling berbicara, Senggutru diberi tempat yang aman lalu ditutup tempurung.</t>
  </si>
  <si>
    <t>Mbok Randha Dhadhapan kemudian berangkat ke pasar.</t>
  </si>
  <si>
    <t>Ringkas cerita, Buta Ijo masuk ke desa Mbok Randha Dhadhapan.</t>
  </si>
  <si>
    <t>Desa tersebut sudah sepi, karena penduduknya sudah mengungsi ke tempat lain setelah mendengar Buta Ijo masuk ke desa tersebut.</t>
  </si>
  <si>
    <t>Buta Ijo merasa kecewa karena tidak menemukan sesuatu yang bisa dimakan.</t>
  </si>
  <si>
    <t>Setelah mengobrak abrik untuk mencari makanan dan tidak juga ditemukan, Buta Ijo kemudian masuk kerumah Mbok Randha.</t>
  </si>
  <si>
    <t>Di sana Buta Ijo juga tidak menemukan makanan.</t>
  </si>
  <si>
    <t>Rumah kemudian di obrak abrik hingga rusak.</t>
  </si>
  <si>
    <t>Tak disangka, tempurung persembunyian Senggutru tidak sengaja tersandung Buta Ijo.</t>
  </si>
  <si>
    <t>Setelah Buta Ijo melihat Senggutru, tanpa basa-basi lagi anaknya Mbok Randha itu langsung ditelan.</t>
  </si>
  <si>
    <t>Kemudian, betapa kagetnya si Buta Ijo karena perutnya terasa sakit-sakitan.</t>
  </si>
  <si>
    <t>Ampun! Ampun! Kenapa badanku kok mendadak terasa sakit.</t>
  </si>
  <si>
    <t>Keluhnya Buta Ijo sambil berguling di lantai.</t>
  </si>
  <si>
    <t>Tak lama kemudian, Buta Ijo jatuh terkapar.</t>
  </si>
  <si>
    <t>Dari perutnya keluar Senggutru.</t>
  </si>
  <si>
    <t>Setelah orang-orang bubar dari pasar, Mbok Randha Dhadhapan pulang ke rumanya.</t>
  </si>
  <si>
    <t>Oleh-oleh kegemaran Senggutru sudah dibeli.</t>
  </si>
  <si>
    <t>Dengan rasa syukur, dirinya melangkah ringan.</t>
  </si>
  <si>
    <t>Setelah sampai di pelataran rumahnya, Mbok Randha kaget sekali melihat ada bangkainya Buta Ijo.</t>
  </si>
  <si>
    <t>Hatinya jadi khawatir mengingat anaknya yang ditinggal di rumah.</t>
  </si>
  <si>
    <t>Dengan cepat ia memasuki rumah.</t>
  </si>
  <si>
    <t>Ibu, jangan khawatir.</t>
  </si>
  <si>
    <t>Saya tidak apa-apa kok, Bu! Ucap Senggutru sambil menyambut kedatangan ibunya.</t>
  </si>
  <si>
    <t>Dhuh, Tuhan, terima kasih banyak anak hamba selamat! Ucapnya Mbok Randha sambil mengelus anaknya, "Bagaimana ceritanya kok kamu tidak diganggu dan ditelan si Buta Ijo itu, Tru?"</t>
  </si>
  <si>
    <t>Awalnya aku malah sudah ditelan dirinya, Bu.</t>
  </si>
  <si>
    <t>Tapi, sebelum Ibu menyembunyikan saya di dalam tempurung, saya sudah membawa pisau.</t>
  </si>
  <si>
    <t>Setelah raksasa itu bisa menemukan saya, dirinya kemudian menelan saya.</t>
  </si>
  <si>
    <t>Sampai di dalam perut, ususnya Buta Ijo saya iris sampai putus.</t>
  </si>
  <si>
    <t>Lalu? Sela ibunya sambil bimbang.</t>
  </si>
  <si>
    <t>Lalu saya memotong perutnya.</t>
  </si>
  <si>
    <t>Saya kemudian keluar dan selamat.</t>
  </si>
  <si>
    <t>Mbok Randha Dhadhapan mengangguk-angguk setelah mendengar cerita anaknya seperti itu.</t>
  </si>
  <si>
    <t>Dirinya tidak menyangka Senggutru punya kelebihan dalam hal keberanian dan kepintaran.</t>
  </si>
  <si>
    <t>Bu, walau saya kecil seperti ini, si Buta Ijo lalu meremehkan saya.</t>
  </si>
  <si>
    <t>Memang aku tidak punya kekuatan seperti Buta Ijo, tapi Buta Ijo tidak punya nalar yang pandai seperti saya.</t>
  </si>
  <si>
    <t>Karena besar saja lalu meremehkan kepada orang kecil.</t>
  </si>
  <si>
    <t>Benar semua katamu, Tru.</t>
  </si>
  <si>
    <t>Karena kecil lalu di sepelekan.</t>
  </si>
  <si>
    <t>Itu tidak benar.</t>
  </si>
  <si>
    <t>Matinya Buta Ijo jadi pembicaraan orang di sekitar Mbok Randha.</t>
  </si>
  <si>
    <t>Semua-semua memuji kepandaian Senggutru.</t>
  </si>
  <si>
    <t>Tetangga sekitar keheranan Senggutru bisa mengalahkan Buta Ijo.</t>
  </si>
  <si>
    <t>Waktu terus berlalu tanpa isa ditunda.</t>
  </si>
  <si>
    <t>Senggutru semakin tumbuh besar seperti normalnya anak.</t>
  </si>
  <si>
    <t>Setelah menginjak dewasa, Senggutru jadi anak perempuan yang cantik.</t>
  </si>
  <si>
    <t>Wajahnya cantik mempesona.</t>
  </si>
  <si>
    <t>Maka tidak mengherankan banyak pada pemuda yang ingin jadi suaminya.</t>
  </si>
  <si>
    <t>Namun yang bisa menjadi suaminya bukan salah satu para lelaki tadi.</t>
  </si>
  <si>
    <t>Senggutru dipinang menjadi istri oleh pangeran dari Jenggala Manik, yakni Raden Panji.</t>
  </si>
  <si>
    <t>Dirinya kemudian diangkat menjadi permaisuri dengan nama Chandra Kirana.</t>
  </si>
  <si>
    <t>Kini ibunya dimuliakan di kraton.</t>
  </si>
  <si>
    <t>Meskipun Senggutru sudah memiliki nama baru dan jadi permaisuri ratu, namun dirinya selalu berbakti kepada ibunya.</t>
  </si>
  <si>
    <t>Dirinya merasa senang memiliki orang tua yang meyayanginya.</t>
  </si>
  <si>
    <t>Jaman dahulu ada seorang raja yang senang bertindak semaunya.</t>
  </si>
  <si>
    <t>Raja itu berada di kerajaan Pepeteng.</t>
  </si>
  <si>
    <t>Raja tersebut bernama Candhala.</t>
  </si>
  <si>
    <t>Raja Candhala sudah terkenal perilakunya senang bertindak sewenang-wenang kepada rakyatnya.</t>
  </si>
  <si>
    <t>Disamping itu, raja juga terkenal pelitnya.</t>
  </si>
  <si>
    <t>Jadi tidak aneh jika rakyat di wilayah kerajaan Pepeteng selalu susah hidupnya.</t>
  </si>
  <si>
    <t>Lebih-lebih setelah raja Candhala membuat peraturan kepada rakyatnya agar membayar pajak tidur.</t>
  </si>
  <si>
    <t>Setiap rakyat di wilayah kerajaan Pepeteng harus membayar pajak setelah bangun tidur.</t>
  </si>
  <si>
    <t>Barang siapa yang tidak membayar pajak tidur, raja itu kemudian menyuruh utusan prajurit agar rakyat yang tidak membayar pajak tidur itu dihukum dengan tidak boleh tidur di malam hari.</t>
  </si>
  <si>
    <t>Karena diharuskan membayar pajak tidur, mulai banyak rakyat di wilayah kerajaan Pepeteng kemudian sengsara hidupnya.</t>
  </si>
  <si>
    <t>Uangnya hanya habis untuk membayar pajak tidur.</t>
  </si>
  <si>
    <t>Jadi sudah sewajarnya bila rakyat raja Candhala banyak yang pindah pergi ke kerajaan lain.</t>
  </si>
  <si>
    <t>Tindakan raja Candhala semakin hari semakin menjadi.</t>
  </si>
  <si>
    <t>Sebaliknya, anak raja Candhala yang bernama Putri Arum Dalu sangat prihatin.</t>
  </si>
  <si>
    <t>Sebenarnya sang putri sangat tidak setuju dengan tindakan sang ayah.</t>
  </si>
  <si>
    <t>Lebih-lebih dirinya itu merupakan anak satu-satunya yang akan mengganti singgasana ayahnya.</t>
  </si>
  <si>
    <t>Sejak saat itu, dengan sembunyi-sembunyi setiap hari sang putri pergi dari kerajaan bermaksud membantu rakyat yang sedang susah.</t>
  </si>
  <si>
    <t>Tujuannya agar rakyat kerajaan Pepeteng jangan terus-menerus hidup sengsara.</t>
  </si>
  <si>
    <t>Dengan mengikhlaskan hati, Putri Arum Dalu memberi obat kepada orang yang sedang sakit, menghibur pada rakyat yang sedang kesusahan.</t>
  </si>
  <si>
    <t>Tuhan kemudian memberikan anugrah kepada Putri Arum Dalu lewat keringatnya yang harum baunya.</t>
  </si>
  <si>
    <t>Lebih-lebih pada saat malam ketika sang putri tertidur.</t>
  </si>
  <si>
    <t>Dari kamarnya, bau harum tersebar sampai kemana-mana.</t>
  </si>
  <si>
    <t>Karenanya, dirinya kemudian dipanggil Putri Arum Dalu.</t>
  </si>
  <si>
    <t>Artinya, putri yang berbau harum di waktu malam.</t>
  </si>
  <si>
    <t>Sesungguhnya, nama aslinya Dewi Madu.</t>
  </si>
  <si>
    <t>Raja Candhala meskipun terkenal dengan kejelekan tindakannya kepada rakyatnya, namun sangat amat sayang kepada Putri Arum Dalu.</t>
  </si>
  <si>
    <t>Saking sayangnya, sang putri kemudian tidak diperbolehkan berhubungan dengan para rakyat.</t>
  </si>
  <si>
    <t>Keadaan ini meyebabkan ketidaksenangan sang putri.</t>
  </si>
  <si>
    <t>Sang putri berfikir bahwa kecintaan ayahnya itu keliru.</t>
  </si>
  <si>
    <t>Hingga tidak diperkenankan berhubungan dengan para rakyat itu sama dengan membeda-bedakan.</t>
  </si>
  <si>
    <t>Padahal membeda-membedakan satu dengan lainnya itu perilaku jelek.</t>
  </si>
  <si>
    <t>Pada suatu hari, Putri Arum Dalu kabur dari kerajaan.</t>
  </si>
  <si>
    <t>Kaburnya Putri Arum Dalu diakrenakan sudah tidak bisa membiarkan tindakan ayahnya.</t>
  </si>
  <si>
    <t>Putri Arum Dalu menyadari setiap hari raja Candhala semena-mena terhadap rakyatnya semakin menjadi-jadi.</t>
  </si>
  <si>
    <t>Kaburnya dari kerajaan, Putri Arum Dalu ditemani pembantunya seorang.</t>
  </si>
  <si>
    <t>Disamping itu, sang putri saat kabur membawa uang dua karung banyaknya.</t>
  </si>
  <si>
    <t>Para rakyat tidak mengetahui bahwa Putri Arum Dalu berkeliling desa karena dirinya menyamar menyerupai anak laki-laki seperti rakyat pada umumnya.</t>
  </si>
  <si>
    <t>Setiap bertemu ada rakyat yang kesusahan, dirinya cepat memberikan pertolongan.</t>
  </si>
  <si>
    <t>Begitu seterusnya.</t>
  </si>
  <si>
    <t>Ketika Putri Arum Dalu dan pembantunya sampai di sebuah desa di lereng gunung, dirinya melihat ada seorang prajurit sedang menghajar seorang rakyat.</t>
  </si>
  <si>
    <t>Prajurit, apa kesalahan orang ini sampai sampai sebegitu teganya kamu menghajar dirinya? Tanya putri Arum Dalu sambil mendekati prajurit itu.</t>
  </si>
  <si>
    <t>Mengertilah, saudara! Dirinya itu tidak mau membayar pajak tidur.</t>
  </si>
  <si>
    <t>Makanya dirinya harus dihajar! Jawabnya prajurit dengan angkuhnya.</t>
  </si>
  <si>
    <t>Jika begitu, ambillah uang enam puluh keping ini.</t>
  </si>
  <si>
    <t>Setelah ini, kamu cepat pergi. Jangan Kembali lagi! Bentak Putri Arum Dalu sambil melemparkan uang enam puluh keping di depan prajurit itu.</t>
  </si>
  <si>
    <t>Ketika prajurit itu ingin pergi, ada angin semilir membawa bau harum.</t>
  </si>
  <si>
    <t>Si prajurit jadi ketakutan.</t>
  </si>
  <si>
    <t>Dirinya teringat bahwa bau seperti tadi itu dari bau putri junjungannya yakni Putri Arum Dalu.</t>
  </si>
  <si>
    <t>Tanpa berpikir panjang lagi, si prajurit lalu pergi ke kerajaan.</t>
  </si>
  <si>
    <t>Sampai di kerajaan, keadaan kerajaan Pepeteng sedang hening karena Raja Candhala sedang marah-marah dan menghukum para penjaga dan pembantu kerajaan dikarenakan Putri Arum Dalu kabur tanpa ada yang melihat.</t>
  </si>
  <si>
    <t>Hai prajurit tidak sopan! Apa kau tidak melihat jika diriku sedang marah? Kau malah berani ada dihadapku itu ada perlu apa, ha! kata raja Candhala dengan suara keras dan mata melotot.</t>
  </si>
  <si>
    <t>Mohon maaf, paduka.</t>
  </si>
  <si>
    <t>Ujar prajurit yang baru tiba itu sambil bergegar ketakutan.</t>
  </si>
  <si>
    <t>Saya tadi, bertemu dengan pemuda tampan.</t>
  </si>
  <si>
    <t>Pemuda itu menghentikan ketika saya sedang menghukum rakyat yang membangkang tidak mau membayar pajak.</t>
  </si>
  <si>
    <t>Pemuda itu lalu menyuruh saya agar tidak kembali lagi sambil memberikan uang enam puluh keping.</t>
  </si>
  <si>
    <t>Ketika saya mau pergi, saya mencium bau seperti bau Putri Arum Dalu.</t>
  </si>
  <si>
    <t>Jika perkataanmu itu benar itu pasti anakku yang kabur dari kerajaan.</t>
  </si>
  <si>
    <t>Ayo kita cepat menyusul dirinya.</t>
  </si>
  <si>
    <t>Namun, jika perkataanmu itu salah, aku akan memberi hukuman mati kepada kau!</t>
  </si>
  <si>
    <t>Tanpa menunggu lama, raja Candhala bersama dengan prajurit yang baru tiba itu dan beberapa prajurit cepat membuntuti jejak Putri Arum Dalu.</t>
  </si>
  <si>
    <t>Ketika sudah mendekati tempat Putri Arum Dalu, raja  Candhala dan para prajurit mencium bau wangi yang semerbak.</t>
  </si>
  <si>
    <t>Raja Candhala tidak ragu lagi bahwa bau itu dari bau anak tercintanya.</t>
  </si>
  <si>
    <t>Lebih-lebih ketika orang yang bau harum itu sedang membagikan uang kepada para rakyat.</t>
  </si>
  <si>
    <t>Hai anak baik! Aku tidak bisa kamu bohongi.</t>
  </si>
  <si>
    <t>Kamu pasti Putri Arum Dalu! Ucap raja Candhala.</t>
  </si>
  <si>
    <t>Benar, Ayah.</t>
  </si>
  <si>
    <t>Saya memang anak ayahanda.</t>
  </si>
  <si>
    <t>Namun saya tidak mau kembali ke kerajaan jika ayahanda tidak mau mengakhiri tindakan ayahanda yang selalu membuat orang lain sengsara.</t>
  </si>
  <si>
    <t>Tidak bisa! Aku ini adalah raja yang berhak membuat aturan kepada siapa saja di wilayah kerajaan Pepeteng ini.</t>
  </si>
  <si>
    <t>Termasuk memerintahkan membayar pajak tidur kepada rakyat.</t>
  </si>
  <si>
    <t>Jadi kamu tidak berhak melarang diriku, Arum Dalu!</t>
  </si>
  <si>
    <t>Kalau begitu, jangan ayahanda menghalang-halangi keinginan saya pergi dari kerajaan.</t>
  </si>
  <si>
    <t>Mendengar ucapan Putri Arum Dalu, raja Candhala menjadi murka.</t>
  </si>
  <si>
    <t>Dirinya cepat menangkap anaknya dengan maksud membawa pulang ke kerajaan.</t>
  </si>
  <si>
    <t>Putri Arum Dalu mendadak hilang dan di tempat hilangnya Putri Arum Dalu hilang tumbuh tanaman bunga.</t>
  </si>
  <si>
    <t>Bunga tersebut semerbak baunya.</t>
  </si>
  <si>
    <t>Mengetahui bahwa anaknya sudah berubah menjadi bunga, raja Cendhala hatinya sedih tidak karu-karuan.</t>
  </si>
  <si>
    <t>Badannya lemas, matanya berkaca-kaca, kemudian menangis menyesali atas perbuatannya.</t>
  </si>
  <si>
    <t>Sejak itu juga raja Candhala kemudian bertobat dan bersumpah tidak mengulangi perbuatannya yang tidak baik itu.</t>
  </si>
  <si>
    <t>Guna mengobati hatinya, tanaman bunga itu kemudian dipindah di taman putri kerajaan.</t>
  </si>
  <si>
    <t>Malamnya tanaman bunga tersebut tumbuh kuncup dan mekar bunganya.</t>
  </si>
  <si>
    <t>Baunya semerbak menyebar hingga seluruh tempat.</t>
  </si>
  <si>
    <t>Akhirnya, bunga itu disebut bunga Arum Dalu.</t>
  </si>
  <si>
    <t>Jaman dahulu terdapat saudagar kaya bernama Klutut.</t>
  </si>
  <si>
    <t>Dikarenakan giatnya bekerja, semakin hari kekayaannya semakin bertambah.</t>
  </si>
  <si>
    <t>Meskipun kaya, dirinya terkenal karena pelit dan medit.</t>
  </si>
  <si>
    <t>Kasihan, sekarang dirinya sedang mempunyai penyakit koreng ing jari kakainya.</t>
  </si>
  <si>
    <t>Hatinya jadi sedih sekali.</t>
  </si>
  <si>
    <t>Untuk menutupi sakitnya itu, dirinya kemudian menggunakan terompah setiap hari.</t>
  </si>
  <si>
    <t>Tujuannya jangan sampai ada orang melihatnya.</t>
  </si>
  <si>
    <t>Namun, lama-lama sakitnya itu semakin menjadi.</t>
  </si>
  <si>
    <t>Maka dirinya memanggil tabib yang sangat dipercaya.</t>
  </si>
  <si>
    <t>Kamu dipanggil datang kesini karena saya sedang mempunyai sakit.</t>
  </si>
  <si>
    <t>Ucap saudagar Klutut membuka cerita ketika tabib itu datang di rumahnya.</t>
  </si>
  <si>
    <t>Lalu apa yang sedang anda rasakan, Pak Klutut?</t>
  </si>
  <si>
    <t>Sebelum saya menceritakan sakitku, saya mohon supaya kamu mau janji tidak akan membuka rahasiaku.</t>
  </si>
  <si>
    <t>Jika sampai menceritakan kepada orang lain, kamu akan kulaporkan kepada yang berkuasa.</t>
  </si>
  <si>
    <t>Iya, saja janji.</t>
  </si>
  <si>
    <t>Sebenarnya aku sakit koreng di jari kakiku sebelah kanan.</t>
  </si>
  <si>
    <t>Karena malu, ujung-ujungnya sakitku belum diobati.</t>
  </si>
  <si>
    <t>Maka kamu kuminta kesini itu karena lukaku sudah semakin menjadi.</t>
  </si>
  <si>
    <t>Untuk menutupi luka, terompah ini tidak pernah kulepas.</t>
  </si>
  <si>
    <t>Kata Saudagar Klutut sambil melepas terompahnya dan memperlihatkan lukanya.</t>
  </si>
  <si>
    <t>Ketika tabib itu melihat lukanya saudagar Klutut, cepat-cepat tabib itu menutup hidungnya.</t>
  </si>
  <si>
    <t>Baunya busuk tidak karuan.</t>
  </si>
  <si>
    <t>Namun, agar yang sedang sakit tidak marah, dirinya kemudian berpura-pura batuk.</t>
  </si>
  <si>
    <t>Bagaimana? Apa kamu bisa meengobati lukaku itu? Tanya saudagar Klutut penuh harap.</t>
  </si>
  <si>
    <t>Moga-moga saja, Pak Klutut! Ungkap si tabib sambil mengeluarkan obat-obatan dari tasnya.</t>
  </si>
  <si>
    <t>Dengan terampil, kaki saudagar Klutut kemudian dirawat oleh si tabib.</t>
  </si>
  <si>
    <t>Sebentar saja lalu selesai.</t>
  </si>
  <si>
    <t>Setelah itu si tabib ijin pulang.</t>
  </si>
  <si>
    <t>Sepeninggal dari saudagar Klutut, si tabib selalu memikirkan mengenai penyakitnya orang kaya itu.</t>
  </si>
  <si>
    <t>Sambil berjalan menuju rumahnya, mulut si tabib rasa-rasanya ingin berteriak.</t>
  </si>
  <si>
    <t>Saking tidak kuatnya menahan keinginannya itu dirinya kemudian berteriak mengenai penyakitnya saudagar Klutut itu.</t>
  </si>
  <si>
    <t>Tidak disangka si tabib bahwa teriakannya didengar oleh seekor kijang yang sedang lewat di dekatnya.</t>
  </si>
  <si>
    <t>Setelah berteriak, hatinya si tabib terasa lega.</t>
  </si>
  <si>
    <t>Hati dan pikirannnya jadi tentram.</t>
  </si>
  <si>
    <t>Beberapa hari berselang, diceritakan saudagar Klutut ingin mengganti terompahnya.</t>
  </si>
  <si>
    <t>Dirinya ingin menggunakan terompah baru karena terompahnya yang sekarang dipakai dilihat sudah tidak pantas digunakan lagi.</t>
  </si>
  <si>
    <t>Lalu, orang kaya itu kemudian meminta kepada tukang pemburu hewan agar dicarikan kulit rusa untuk dibuat terompah baru.</t>
  </si>
  <si>
    <t>Setelah menyanggupi perintah, tukang berburu hewan itu kemudian pergi ke hutan.</t>
  </si>
  <si>
    <t>Tidak sampai seminggu, si tukang berburu sudah kembali ke rumahnya saudagar Klutut sambil membawa kulit rusa.</t>
  </si>
  <si>
    <t>Kebetulan rusa yang dibunuh dan diambil kulitnya itu rusa yang pernah mendengar teriakan si tabib waktu itu.</t>
  </si>
  <si>
    <t>Saya senang sekali dengan pekerjaanmu.</t>
  </si>
  <si>
    <t>Ini terimalah uang untuk upahmu! Kata saudagar Klutut sambil menyerahkan uang kepada tukang berburu itu.</t>
  </si>
  <si>
    <t>Terima kasih Pak Klutut.</t>
  </si>
  <si>
    <t>Ini kok banyak sekali?</t>
  </si>
  <si>
    <t>Tidak apa-apa, karena kulit rusa ini bagus sekali untuk dibuat sepatu.</t>
  </si>
  <si>
    <t>Setelah itu, saudagar Klutut menyuruh utusannya supaya mengantarkan kulit rusa itu kepada tukang oembuat terompah.</t>
  </si>
  <si>
    <t>Tukang terompah kemudian mengerjakan kulit rusa itu sebagaimana mestinya.</t>
  </si>
  <si>
    <t>Setelah dinilai dapat digunakan untuk membuat terompah, kulit rusa itu kemudian dibuat terompah, tidak beberapa lama jadi.</t>
  </si>
  <si>
    <t>Setelah jadi, mendadak terompah itu lalu bersuara keras sekali.</t>
  </si>
  <si>
    <t>Jari kakinya saudagar Klutu korengan!</t>
  </si>
  <si>
    <t>Betapa terkejutnya tukang pembuat teromah itu setelah mendengar suara seperti itu tadi.</t>
  </si>
  <si>
    <t>Supaya tidak terus-menerus dirinya kaget, tukang terompah itu lalu mengantarkan terompah buatannya kepada yang memesan.</t>
  </si>
  <si>
    <t>Sedangkan yang memesan, yakni saudagar Klutut, terompah itu sangat diterima.</t>
  </si>
  <si>
    <t>Setelah dibayar, tukang terompah kemudian pamit pulang.</t>
  </si>
  <si>
    <t>Terompah cepat digunakan, namun betapa kagetnya saudagar itu ketika mendengar suara keras dari terompah baru yang baru saja dipakai itu.</t>
  </si>
  <si>
    <t>Terompah baru dari kulit rusa itu berteriak.</t>
  </si>
  <si>
    <t>Jari kaki saudagar Klutut korengan! hingga berkali-kali.</t>
  </si>
  <si>
    <t>Lebih-lebih ketika terompah itu tidak bisa dilepas lagi.</t>
  </si>
  <si>
    <t>Saudagar Klutut malu sekali mendengar suara seperti itu dikarenakan rahasianya jadi diketahui orang lain.</t>
  </si>
  <si>
    <t>Dirinya jadi teringat dengan si tabib.</t>
  </si>
  <si>
    <t>Orang kaya itu kemudian menyuruh pembantunya agar memanggil si tabib.</t>
  </si>
  <si>
    <t>Saya mohon maaf, Pak Klutut.</t>
  </si>
  <si>
    <t>Memang semua salah saya.</t>
  </si>
  <si>
    <t>Waktu itu, sepulang dari sini, mulut saya terasa ingin berteriak-teriak mengenai penyakit anda.</t>
  </si>
  <si>
    <t>Kebetulan terdengar seekor rusa.</t>
  </si>
  <si>
    <t>Mendengar penjelasan si tabib seperti itu, saudagar Klutut panas hatinya.</t>
  </si>
  <si>
    <t>Marah dan ingin melaporkan hal ini kepada yang berwajib.</t>
  </si>
  <si>
    <t>Si tabib dinilai sudah ingkar janji.</t>
  </si>
  <si>
    <t>Namun, kemarahan saudagar Klutut kemudian reda setelah mendengar ada suara dari langit.</t>
  </si>
  <si>
    <t>Kamu saja senang membunuh hewan yang seharusnya dilindungi.</t>
  </si>
  <si>
    <t>Supaya bisa lestari.</t>
  </si>
  <si>
    <t>Hiduplah dengan wajar jangan membangga-banggakan kekayaanmu mentang-mentang kamu orang kaya.</t>
  </si>
  <si>
    <t>Jangan pelit dan medit.</t>
  </si>
  <si>
    <t>Suara dari langit itu kemudian hilang.</t>
  </si>
  <si>
    <t>Saudagar Klutut teringat semua dengan bunyi suara tadi.</t>
  </si>
  <si>
    <t>Hatinya jadi tenang dan tidak membangga-banggakan kekayaannya lagi.</t>
  </si>
  <si>
    <t>Dirinya kemudian senang menolong kepada orang lain.</t>
  </si>
  <si>
    <t>Tidak pelit dan medit lagi.</t>
  </si>
  <si>
    <t>Keanehan terjadi, terompah dari kulit rusa kemudian bisa terlepas dari kakinya.</t>
  </si>
  <si>
    <t>Dengan lepasnya terompah itu, luka saudagar Klutut smbuh seperti sedia kala.</t>
  </si>
  <si>
    <t>Terompah dari kulit rusa itu kemudian hilang.</t>
  </si>
  <si>
    <t>Perjalanan Dua Prajurit.</t>
  </si>
  <si>
    <t>Desa Cengkar jika sudah mendekati malam sepi sekali suasananya.</t>
  </si>
  <si>
    <t>Disamping sedikit orangnya, desa itu juga terletak di lereng gunung tandus.</t>
  </si>
  <si>
    <t>Seperti namanya, maka desa tersebut tidak mempunyai tanah subur.</t>
  </si>
  <si>
    <t>Jadi ya sudah sewajarnya bahwa banyak para penduduk di wilayah tersebut yang kemudian senang pergi mengembara dan hidup di tempat lain yang lebih subur.</t>
  </si>
  <si>
    <t>Yang lainnya mencari hasil hutan di sekitar desanya.</t>
  </si>
  <si>
    <t>Pada waktu terang bulan desa Cengkar jadi agak hidup.</t>
  </si>
  <si>
    <t>Anak-anak kecil sedang bermain di halaman, entah itu jethungan, lepetan, jamuran dan lain-lainnya.</t>
  </si>
  <si>
    <t>Yang tua-tua sedang duduk di halaman sambil mengawasi anak-anak yang sedang bermain.</t>
  </si>
  <si>
    <t>Di sebuah halaman, ada dua orang yang sedang mengobrol, yaitu si Kendel dan si Jireh.</t>
  </si>
  <si>
    <t>Kendel badannya kekar dan tidak pernah menolak apapun yang diberikan.</t>
  </si>
  <si>
    <t>Sebaliknya si Jireh badannya kecil dan hanya senang mencari kesenangan sendiri.</t>
  </si>
  <si>
    <t>Ndel, Kendel! Aku ingin pergi mengembara di kota, tapi aku takut.</t>
  </si>
  <si>
    <t>Ucap si Jireh sambil berselimut sarung.</t>
  </si>
  <si>
    <t>Lha, jika sudah jadi kemauanmu, seharusnya kamu membesarkan tekadmu.</t>
  </si>
  <si>
    <t>Kalau aku tidak kenal takut jika berjalan di jalan kebenaran.</t>
  </si>
  <si>
    <t>Aku ingin jadi prajurit, Reh! Kata si Kendel mantap.</t>
  </si>
  <si>
    <t>Apa? Jadi prajurit? Tidak aku! Aku takut sakit dan mati!</t>
  </si>
  <si>
    <t>Kamu itu aneh loh, Reh.</t>
  </si>
  <si>
    <t>Setiap manusia pasti mengalami sakit dan akan mati.</t>
  </si>
  <si>
    <t>Tidur di rumah juga bisa mati, berjalan di jalan, bekerja di sawah juga bisa mati.</t>
  </si>
  <si>
    <t>Pokoknnya, jika kita percaya dengan Tuhan, kita tidak perlu takut mati.</t>
  </si>
  <si>
    <t>Tuhan bersama kehidupan kita!</t>
  </si>
  <si>
    <t>Jadi prajurit itu susah.</t>
  </si>
  <si>
    <t>Harus mampu membawa senjata.</t>
  </si>
  <si>
    <t>Kedinginan di tengah medan saat waktu malam.</t>
  </si>
  <si>
    <t>Namun kamu mengertilah, Reh! Jadi prajurit itu mulia bagi negara dan bangsa.</t>
  </si>
  <si>
    <t>Kita sendiri bisa membela negara kalau negara sedang perang.</t>
  </si>
  <si>
    <t>Mendengar perkataan si Kendel seperti demikian, si Jireh kemudian terdiam sementara.</t>
  </si>
  <si>
    <t>Pikirannya bingung, hatinya tidak tenang.</t>
  </si>
  <si>
    <t>Puncaknya, dirinya kemudian berkata.</t>
  </si>
  <si>
    <t>Ya sudah, aku mau pergi ke kota jadi prajurit.</t>
  </si>
  <si>
    <t>Namun aku punya permintaan kepada dirimu.</t>
  </si>
  <si>
    <t>Apa permintaanmu, Reh?</t>
  </si>
  <si>
    <t>Nanti, jika kita sudah selesai bertugas menjadi prajurit, pendapatan-pendapatannya harus dijadikan satu kemudian dibagi dua.</t>
  </si>
  <si>
    <t>Ya! Aku mau memenuhi permintaanmu.</t>
  </si>
  <si>
    <t>Jangan khawatir!</t>
  </si>
  <si>
    <t>Si Kendel dan si Jireh akhirnya jadi pergi berniat jadi prajurit.</t>
  </si>
  <si>
    <t>Kebetulan, ketika keduanya sampai kota, kerajaan Nusa Jawa sedang membutuhkan prajurit banyak jumlahnya.</t>
  </si>
  <si>
    <t>Sebabnya, kerajaan Nusa Jawa sedang terlibat perang dengan negara lain.</t>
  </si>
  <si>
    <t>Si Kendel dan si Jireh diterima jadi prajurit oleh pemimpin prajurit kerajaan Nusa Jawa.</t>
  </si>
  <si>
    <t>Aku ikut senang dengan kalian berdua.</t>
  </si>
  <si>
    <t>Ya orang-orang seperti kalian itu pantas membela negara.</t>
  </si>
  <si>
    <t>Jika pengabdianmu terhadap negara saat peperangan itu bersungguh-sungguh, aku pasti akan memberikan hadiah kepada kalian!</t>
  </si>
  <si>
    <t>Ucap pemimpin prajurit kerajaan Nusa Jawa dengan suara berwibawa.</t>
  </si>
  <si>
    <t>Baik, Ki Lurah! Jawab si Kendel dan si Jireh bersamaan.</t>
  </si>
  <si>
    <t>Sudah sana kalian cepat ganti pakaian.</t>
  </si>
  <si>
    <t>Di tempat prajurit sudah disiapkan semua kebutuhanmu.</t>
  </si>
  <si>
    <t>Tidak sampai satu minggu, si Kendel dan si Jireh bersama dengan prajurit-prajurit lainnya diberangkatkan menuju medan perang.</t>
  </si>
  <si>
    <t>Perang riuh sudah tidak bisa dihindari.</t>
  </si>
  <si>
    <t>Prajurit Nusa Jawa sedang beradu kekuatan dengan prajurit lain yang sengaja ingin merusak kerajaan Nusa Jawa.</t>
  </si>
  <si>
    <t>Keberanian si Kendel sangat membuat bangga pemimpin praurit kerajaan Nusa Jawa.</t>
  </si>
  <si>
    <t>Banyak prajurit musuh yang bisa dikalahkannya.</t>
  </si>
  <si>
    <t>Sebaliknya, si Jireh.</t>
  </si>
  <si>
    <t>Dirinya tidak menunjukkan seperti sifat prajurit karena takut sakit dan mati.</t>
  </si>
  <si>
    <t>Awalnya ketika perang sudah berkecamuk, dirinya malah berpura-pura jatuh seperti sebagaimana umumnya orang mati.</t>
  </si>
  <si>
    <t>Setalah perang usai, dirinya kemudian bangun.</t>
  </si>
  <si>
    <t>Sayang keadaannya itu diperhatikan oleh pemimpin perang kerjaan Nusa Jawa.</t>
  </si>
  <si>
    <t>Pemimpin prajurit itu tidak memberikan hadiah kepada si Jireh namun malah memberi makian.</t>
  </si>
  <si>
    <t>Sebaliknya, pemimpin prajurit itu memberi hadiah uang emas 100 keping kepada si Kendel karena dirinya dinilai bisa jadi teladan prajurit lainnya.</t>
  </si>
  <si>
    <t>Karena sifat-sifatnya si Kendel yang tanpa takut sakit dan mati itu, maka kerjaan Nusa Jawa bisa memperoleh XXX yang sebenarnya.</t>
  </si>
  <si>
    <t>Perang sudah tidak ada lagi sisanya di kerajaan kerajaan Nusa Jawa.</t>
  </si>
  <si>
    <t>Keadaan kota kembali aman dan tentram.</t>
  </si>
  <si>
    <t>Si Kendel dan si Jireh kemudian kembali pulang kedesanya.</t>
  </si>
  <si>
    <t>Keduanya berjalan bersama dengan langkah yang tegap.</t>
  </si>
  <si>
    <t>Namun, pada sebuah tempat peristirahatan, si Jireh kemudian bertanya kepada si Kendel.</t>
  </si>
  <si>
    <t>Ndel! Kendel! Mestinya kamu tidak lupa dengan janjimu dulu itu kan?</t>
  </si>
  <si>
    <t>Jangan khawatir, Reh.</t>
  </si>
  <si>
    <t>Aku pasti menepati semua janjiku.</t>
  </si>
  <si>
    <t>Kamu ya mengerti sendiri kan aku pulang ini tidak membawa apa-apa karena tindakanku yang berpura-pura mati itu diketahui dengan pemimpin prajurit.</t>
  </si>
  <si>
    <t>Malah aku tidak diberi apa-apa.</t>
  </si>
  <si>
    <t>Katanya, tindakanku membuat malu prajurit Nusa Jawa.</t>
  </si>
  <si>
    <t>Tentu saja, Reh.</t>
  </si>
  <si>
    <t>Tindakanmu itu bukan sifatnya prajurit.</t>
  </si>
  <si>
    <t>Bahkan, tidak menunjukkan warga negara yang bertanggung jawab.</t>
  </si>
  <si>
    <t>Wajar saja kamu kemudian di XXX oleh pemimpin prajurit.</t>
  </si>
  <si>
    <t>Sudah jangan dibahsa lagi hal tersebut! Sekarang mana bagianku yang setengah?</t>
  </si>
  <si>
    <t>Mendengar permintaan si Jireh seperi itu tadi, si kendel cepat mengeluarkan uang emasnya senilai 100 keping dari kantongnya.</t>
  </si>
  <si>
    <t>Dengan hati sabar si Kendel berkata "Nah ini terimalah 50 keping uang emas untuk kamu."</t>
  </si>
  <si>
    <t>Namun, ketika perang itu, aku mendapat luka badan enam jumlahnya.</t>
  </si>
  <si>
    <t>Maka terimalah juga yang tiga agar adil.</t>
  </si>
  <si>
    <t>Kamu kan juga bilang pendapatan-pendapatannya jadi prajurit juga harus dibagi dua.</t>
  </si>
  <si>
    <t>Si Kendel kemudian mengeluarkan pedangnya untuk membacok badan temannya itu.</t>
  </si>
  <si>
    <t>Melihat keadaan seperti itu, si Jireh kemudian berteriak-teriak bilang, "Aku terima! Aku terima! Aku tidak ingin menerima pendapatan-pendapatanmu, Ndel!"</t>
  </si>
  <si>
    <t>Kendel tersenyum melihat tingkah si Jireh seperti itu.</t>
  </si>
  <si>
    <t>Dalam hati dirinya berdoa moga-moga kelakuan temannya itu bisa berubah.</t>
  </si>
  <si>
    <t>Dirinya sendiri tidak senang mempunyai teman yang hatinya iri dan malas bekerja.</t>
  </si>
  <si>
    <t>Di sebuah hutan lebat terdapat kerajaan gerombolan burung gagak dan gerombolan burung merak.</t>
  </si>
  <si>
    <t>Gerombolan burung gagak dan merak selalu saling rukun hidupnya, tidak pernah saling bermusuhan.</t>
  </si>
  <si>
    <t>Semua saling sayang-menyayangi.</t>
  </si>
  <si>
    <t>Karena saling hidup rukun, jika ada hewan buas yang ingin saling mengganggu, burung-burung tersebut kemudian saling bantu-membantu mengusirnya.</t>
  </si>
  <si>
    <t>Diceritakan, burung-burung gagak dan burung-burung merak kalau saat matahari terbit suka saling berjoget.</t>
  </si>
  <si>
    <t>Jogetnya menurut keinginan masing-masing.</t>
  </si>
  <si>
    <t>Namun, lama-lama, burung gagak dan burung merak saling berolok.</t>
  </si>
  <si>
    <t>Jogetmu kok hanya seperti itu saja.</t>
  </si>
  <si>
    <t>Monoton.</t>
  </si>
  <si>
    <t>Aku bosan melihat jogetmu! Ucap seekor burung sambil bercanda.</t>
  </si>
  <si>
    <t>Jangan seperti itu, gak! Bicaramu itu tidak baik jika diterus-teruskan! Sahut seekor burung merak sampai wajahnya merah.</t>
  </si>
  <si>
    <t>Kita sudah lama bertetangga, lebih baik ayo saling membicarakan lainnya.</t>
  </si>
  <si>
    <t>Namun jogetmu itu memang membosankan! Sambung burung gagak lainnya sambil mencibir.</t>
  </si>
  <si>
    <t>Mendengar ucapan burung gagak seperti itu, burung merak jadi agak geram hatinya.</t>
  </si>
  <si>
    <t>Lalu kemudian berkata, "Kamu itu mestinya ya berkaca, lihatlah, bulumu yang putih harusnya sering dibersihkan, tapi kamu jarang bersih-bersih."</t>
  </si>
  <si>
    <t>Akhirnya jadi lumus!</t>
  </si>
  <si>
    <t>He jangan menghina, rak! Setiap pagi aku pasti membersihkan.</t>
  </si>
  <si>
    <t>Mentang-mentang bulumu bagus kamu kok jadi menghina.</t>
  </si>
  <si>
    <t>Begitulah keadaannya burung gagak dan burung merak.</t>
  </si>
  <si>
    <t>Gurauan berakhir menjadi pertengkaran.</t>
  </si>
  <si>
    <t>Meskipun begitu, gerombolan satu dan lainnnya tidak saling berkelahi.</t>
  </si>
  <si>
    <t>Yang pasti, sejak hari itu, gerombolan burung gagak dan burung merak kemudian bersaing ingin mengalahkan satu dan lainnya, khususnya dalam hal joget.</t>
  </si>
  <si>
    <t>Melihat keadaan yang semakin tidak rukun tersebut, seekor burung gagak kemudian timbul pikirannya ingin merukunkan kembali agar saling bersahabat.</t>
  </si>
  <si>
    <t>Burung gagak itu namanya Cintraka.</t>
  </si>
  <si>
    <t>Hatinya sedih dikarenakan gerombolan burung gagak dan burung merak bersaing semakin lama semakin menuju kepada perpecahan kerukunan.</t>
  </si>
  <si>
    <t>Maka, dengan tidak ijin dengan tetuanya, Cintraka lalu mengganti penampilannya seperti halnya burung merak.</t>
  </si>
  <si>
    <t>Tujuan Cintraka, dirinya ingin merukunkan kembali keduanya hingga masuk gerombolannya burung merak.</t>
  </si>
  <si>
    <t>Bapak tetua burung merak, jika boleh saya menghadap.</t>
  </si>
  <si>
    <t>Tutur Cintraka ketika menemui pimpinan burung merak itu.</t>
  </si>
  <si>
    <t>Yoh, kuterima salammu.</t>
  </si>
  <si>
    <t>Lalu, apa perlumu datang kemari? Tanya tetua burung merak sambil memandang Cintraka.</t>
  </si>
  <si>
    <t>Bapak mesti sudah mengetahui bila gerombolan burung gagak dan burung merak sudah tidak rukun lagi.</t>
  </si>
  <si>
    <t>Jika boleh, saya ingin meminta diantaranya kita mari berdamai seperti yang dulu-dulu kembali.</t>
  </si>
  <si>
    <t>Benar katamu, Cintraka.</t>
  </si>
  <si>
    <t>Namun, apa niatmu itu sungguh-sungguh?</t>
  </si>
  <si>
    <t>Bersungguh-sungguh, Bapak.</t>
  </si>
  <si>
    <t>Buktinya apa? Bisa-bisa saja kamu ini hanya mata-mata yang ingin menyelidiki kekurangan gerombolan burung merak?</t>
  </si>
  <si>
    <t>Saya akan mengabdi di sini hingga seterusnya supaya anda percaya.</t>
  </si>
  <si>
    <t>Malah saya sekarang sudah berpakaian seperti pakaian anda.</t>
  </si>
  <si>
    <t>Hanya itu tidak cukup! Yang penting, kamu datang kesini itu diutus tetuamu atau keinginanmu sendiri?</t>
  </si>
  <si>
    <t>Iya dari diri saya sendiri.</t>
  </si>
  <si>
    <t>Saya hanya ingin menunjukkan kepada tetua saya, bila perpecahan ini harus segera diakhiri.</t>
  </si>
  <si>
    <t>Tujuanmu bagus.</t>
  </si>
  <si>
    <t>Sayang, aku tidak percaya dengan kamu.</t>
  </si>
  <si>
    <t>Cintraka kecewa hatinya karena keinginannya yang luhur itu tidak bisa diterima oleh tetua burung merak.</t>
  </si>
  <si>
    <t>Dirinya kemudian pulang kembali di tengah-tengah gerombolannya burung gagak.</t>
  </si>
  <si>
    <t>Setibanya di tempat burung gagak, Cintraka disalahkan oleh tetua burung gagak.</t>
  </si>
  <si>
    <t>Dirinya dituduh berani membuat perdamaian dengan burung merak.</t>
  </si>
  <si>
    <t>Niatmu itu bagus, Cintraka! Namun kamu lupa bahwa kamu mempunyai pimpinan.</t>
  </si>
  <si>
    <t>Kenapa kamu tidak bilang-bilang dulu dengan saya? Ucapnya tetua burung gagak setengah marah.</t>
  </si>
  <si>
    <t>Iya karena Bapak hanya diam saja melihat keadaan yang tidak baik ini.</t>
  </si>
  <si>
    <t>Jawab Cintraka dengan penuh hormat.</t>
  </si>
  <si>
    <t>Aku diam saja karena berharap burung merak duluan yang harus membuat perdamaian!</t>
  </si>
  <si>
    <t>Namun kenapa harus burung merak dahulu? Apakah kita tidak baik jika mengalah untuk tujuan luhur, Bapak?</t>
  </si>
  <si>
    <t>Tetua burung gagak tidak senang dengan ucapan Cintraka.</t>
  </si>
  <si>
    <t>Dirinya merasa dinasehati oleh anak muda.</t>
  </si>
  <si>
    <t>Meskipun, tetua burung gagak itu didalam batin membenarkan seluruh niat Cintraka.</t>
  </si>
  <si>
    <t>Namun, tetua burung gagak itu enggan mengakuinya.</t>
  </si>
  <si>
    <t>Akhirnya, Cintraka kemudian diusir pergi dari rombongan burung gagak.</t>
  </si>
  <si>
    <t>Keinginan luhur memang sulit untuk mewujudkannya.</t>
  </si>
  <si>
    <t>Namun Cintraka tidak sedih diusir pergi dari gerombolan burung gagak.</t>
  </si>
  <si>
    <t>Cintraka kemudian bersumpah hidup sendiri di hutan yang lebat itu.</t>
  </si>
  <si>
    <t>Setiap hari dirinya tidak lupa berdoa kepada Tuhan agar diberikan kesehatan.</t>
  </si>
  <si>
    <t>Disamping itu, dirinya juga berdoa supaya diantara burung gagak dan burung merak hidup rukun kembali.</t>
  </si>
  <si>
    <t>Lama-kelamaan niat luhurnya Cintraka kemudian diikuti oleh burung gagak lainnya.</t>
  </si>
  <si>
    <t>Burung-burung gagak yang tidak ingin bermusuhan dengan burung merak kemudian saling bergabung dengan Cintraka.</t>
  </si>
  <si>
    <t>Kakak Cintraka, aku ingin ikut kamu.</t>
  </si>
  <si>
    <t>Semua perkataanmu itu memang benar.</t>
  </si>
  <si>
    <t>Mewujudkan niat mulia itu tidak gampang!</t>
  </si>
  <si>
    <t>Yoh, kuterima jika kamu ingin jadi bersatu dengan aku.</t>
  </si>
  <si>
    <t>Kata Cintraka sambil merangkuli burung-burung gagak yang sedang duduk di depannya.</t>
  </si>
  <si>
    <t>Sejak hari itu Cintraka sudah tidak sendirian lagi.</t>
  </si>
  <si>
    <t>Banyak temannya yang saling sayang dengan dirinya.</t>
  </si>
  <si>
    <t>Cintraka merasa bangga hatinya, karena teman-temannya sangat senang dengan kerukunan.</t>
  </si>
  <si>
    <t>Agar Cintraka dan teman-temannya saling tidak diganggu dengan burung merak apalagi oleh burung gagak yang tidak setuju dengan pendapatnya, dirinya kemudian memerintahkan teman-temannya supaya mencari tukang celup.</t>
  </si>
  <si>
    <t>Kita sendiri harus mengganti pakaian! Bulu yang putih harus diganti bulu lainnya, yaitu bulu hitam.</t>
  </si>
  <si>
    <t>Kata Cintraka kepada teman-temannya setelah tukang celup sampai ditempat.</t>
  </si>
  <si>
    <t>Tujuannya apa kakak Cintraka? Tanya seekor temannya.</t>
  </si>
  <si>
    <t>Supaya hewan-hewan lainnya yang tidak senang dengan kita sendiri bisa samar dan bingung.</t>
  </si>
  <si>
    <t>Seluruh bulu temannya Cintraka sudah dicelup warna hitam.</t>
  </si>
  <si>
    <t>Begitu juga Cintraka sendiri.</t>
  </si>
  <si>
    <t>Sekarang burung-burung gagak yang bulunya putih semakin hari semakin habis karena kalah perang dengan burung merak.</t>
  </si>
  <si>
    <t>Sebaliknya, burung gagak yang bulunya hitam seperti CIntraka dan teman-temannya semakin bertambah banyak jumlahnya.</t>
  </si>
  <si>
    <t>Sejak saat itu, hingga jaman sekarang burung gagak bulunya hitam.</t>
  </si>
  <si>
    <t>Tidak ada lagi burung gagak yang bulunya putih.</t>
  </si>
  <si>
    <t>aika ingki ' harus maniang reservasi ?</t>
  </si>
  <si>
    <t>aika reservasi i pakai ?</t>
  </si>
  <si>
    <t>haruskah ingkiin mamasan meja ?</t>
  </si>
  <si>
    <t>aika ingki ' harus mamasan meja i jolo ?</t>
  </si>
  <si>
    <t>iyakkan mamin ' na mamasan meja</t>
  </si>
  <si>
    <t>iyakkan mamin ' na reservasi tempat</t>
  </si>
  <si>
    <t>iyakkan manyurok muntuari tiang mamasan meja</t>
  </si>
  <si>
    <t>sera meja mamin ' na ku pasanang tiang ta ' kuk</t>
  </si>
  <si>
    <t>sera meja mamin ' na i pasanang tiang ta ' kuk</t>
  </si>
  <si>
    <t>iyakkan to ' mamasan meja ' ak</t>
  </si>
  <si>
    <t>pandeak ' ka mamasan meja ?</t>
  </si>
  <si>
    <t>mandua ' ang ingko maniang reservasi tiang ta ' kuk ?</t>
  </si>
  <si>
    <t>dapatkoka mamasan meja tiang ta ' kuk ?</t>
  </si>
  <si>
    <t>ingko ' on mam jajiko</t>
  </si>
  <si>
    <t>aika muna ' meja apoang minso ' jendela ingko ?</t>
  </si>
  <si>
    <t>iyakkan to ' dudukak biring jendela an</t>
  </si>
  <si>
    <t>turuni ' nak siapkan sera meja minso ' jendela</t>
  </si>
  <si>
    <t>iyakkan to ' meja tiang dua muntuari</t>
  </si>
  <si>
    <t>turuni ' nak manyari tiang gawak dua muntuari</t>
  </si>
  <si>
    <t>bilako mambe ' tiang mangkankukuko ?</t>
  </si>
  <si>
    <t>jam insa ' ko mambe ' warungngun tiang mangkankukuko ?</t>
  </si>
  <si>
    <t>aika restoran ' nun mambe ' tiang mangkankukuko ?</t>
  </si>
  <si>
    <t>aika ingko menyiapkan mangkankukuko ?</t>
  </si>
  <si>
    <t>jam insa ' si karajangun jam berapa saja ' ?</t>
  </si>
  <si>
    <t>jam insa ' tadangngun karaja ' an ?</t>
  </si>
  <si>
    <t>jam insa ' si ingko terakhir manarima pasanannun ?</t>
  </si>
  <si>
    <t>iyak rasa inju</t>
  </si>
  <si>
    <t>aika ingko manyuro ' minsap do restora ' nan ?</t>
  </si>
  <si>
    <t>pandea ' ka minsap indi ' ?</t>
  </si>
  <si>
    <t>pandea ' ka minsap indi ' e ?</t>
  </si>
  <si>
    <t>pandea ' kade minsap indi ' e ?</t>
  </si>
  <si>
    <t>aika dek daftar sengkan ninan ?</t>
  </si>
  <si>
    <t>turuni ' nak awang daftar sengkan</t>
  </si>
  <si>
    <t>pandekoka mawang daftar sengkan jokuun ?</t>
  </si>
  <si>
    <t>tokkoka mawang daftar sengkan jokuun ?</t>
  </si>
  <si>
    <t>muna ' kin kadeangan daftar sengkan kada inggris ?</t>
  </si>
  <si>
    <t>iyakkan perlu daftar sengkan dalam kada inggris</t>
  </si>
  <si>
    <t>turuni ' nak meang sera daftar sengkan dalam kada inggris</t>
  </si>
  <si>
    <t>turuni ' nak awangak sera daftar sengkan dalam kada inggris</t>
  </si>
  <si>
    <t>pandea ' ka ingko mameang sera daftar sengkan dalam kada inggris</t>
  </si>
  <si>
    <t>turuni ' nak mameang pih waktu tiang mamutusi</t>
  </si>
  <si>
    <t>iyak injupak siap</t>
  </si>
  <si>
    <t>pandea ' ka ingko mondok jokuun dalam insa ' menit ?</t>
  </si>
  <si>
    <t>iyakkan to ' mamasan</t>
  </si>
  <si>
    <t>iyakkan to ' mamasan kateniin</t>
  </si>
  <si>
    <t>iyakkan mamina ' mala kaputusan</t>
  </si>
  <si>
    <t>iyakkan mamina ' mamutuskan</t>
  </si>
  <si>
    <t>iyakkan mamina ' siap</t>
  </si>
  <si>
    <t>aika derekomendasikan kole ' nu ?</t>
  </si>
  <si>
    <t>pandea ' ka ingko merekomendasikan jalu jokuun ?</t>
  </si>
  <si>
    <t>iyak kan to ' mamasan aeka yang direkomendasikan kole ' nu</t>
  </si>
  <si>
    <t>aika yang basinan daftar sengkan malaman ?</t>
  </si>
  <si>
    <t>aika yang to ' i pada ' angaan ingko ?</t>
  </si>
  <si>
    <t>aika yang dipikir kole ' nu yang patuttan dipesan ?</t>
  </si>
  <si>
    <t>aika ingko menyiapkan sengkan vegetarian ?</t>
  </si>
  <si>
    <t>aika ingko muna ' hidangan sengkan vegetarian ?</t>
  </si>
  <si>
    <t>aika ingko mameang setiap hidangan sengkan vegetarian</t>
  </si>
  <si>
    <t>injenka mangkanan vegetarian pada daftar sengkan ?</t>
  </si>
  <si>
    <t>injenka sengkan inju muna ' daging ?</t>
  </si>
  <si>
    <t>injenka sengkan inju muna ' ikan ?</t>
  </si>
  <si>
    <t>aika yang injennan daftar sengkan tiang vegetarian ?</t>
  </si>
  <si>
    <t>injenka hidangan pembukanu yang inju muna ' inyak ?</t>
  </si>
  <si>
    <t>muna ' koka hidangan yang inju ' un muna ' inyak ?</t>
  </si>
  <si>
    <t>injenka hidangan yang inju muna ' inyak di daftar sengkan ?</t>
  </si>
  <si>
    <t>aika yang inju araga dan manyurok sehatan ?</t>
  </si>
  <si>
    <t>iyakkan to ' jalu yang manyurok bosor dan inju araga</t>
  </si>
  <si>
    <t>iyakkan mamasan yang iniin</t>
  </si>
  <si>
    <t>iyakkan to ' mamasan hidangan yang iniin</t>
  </si>
  <si>
    <t>turuni ' nak awangngak yang kateniin</t>
  </si>
  <si>
    <t>turuni ' nak awangngak daftar sengkan yang istimewa kate restoranniin</t>
  </si>
  <si>
    <t>aika yang terkenalan do restorananniin ?</t>
  </si>
  <si>
    <t>turuni ' nak awangngak daftar sengkan yang istimewa do restoranniin</t>
  </si>
  <si>
    <t>aika yang mam ' man yang diiangan ingko ?</t>
  </si>
  <si>
    <t>turuni ' nak awangngak sengkan yang samaan</t>
  </si>
  <si>
    <t>ia ' to ' sengkan yang samaan</t>
  </si>
  <si>
    <t>ia ' kan mamasan inaanak busi</t>
  </si>
  <si>
    <t>restoran arien siap</t>
  </si>
  <si>
    <t>restoran mangkan indi ' e</t>
  </si>
  <si>
    <t>restoran mangkan saluan</t>
  </si>
  <si>
    <t>injenka ' kafe yang mam minso ' indi ' e ?</t>
  </si>
  <si>
    <t>injenka ' restoran jepang minso ' indi ' e ?</t>
  </si>
  <si>
    <t>injenka ' restoran yang manyajikan sengkan banuaka minso indi ' e ?</t>
  </si>
  <si>
    <t>injenka ' restoran vegetarian minso ' indi ' e ?</t>
  </si>
  <si>
    <t>dekasi restoran yang minso ?</t>
  </si>
  <si>
    <t>aika dalan yang minso ke restoran ?</t>
  </si>
  <si>
    <t>insa ' si restoranan yang paling minso ' on indi ' e ?</t>
  </si>
  <si>
    <t>insa ' si jarakan dalam mil ?</t>
  </si>
  <si>
    <t>na ' an insa ' si joa ' n dalam mil ?</t>
  </si>
  <si>
    <t>insa ' si luna ' an tik pakai mobil ?</t>
  </si>
  <si>
    <t>aika carakuun sampai mondok do restoranan ?</t>
  </si>
  <si>
    <t>dekasi dalan manuju do restoranan ?</t>
  </si>
  <si>
    <t>dari deka iyak ' kan manuju do restoranan ?</t>
  </si>
  <si>
    <t>aika ninnan dalan ke restoranan ?</t>
  </si>
  <si>
    <t>dapatkah ingko manunjukan do petaan ?</t>
  </si>
  <si>
    <t>aika kateninkoaka mamasan ?</t>
  </si>
  <si>
    <t>pandea ' ka iyak manyatat pesanannu ?</t>
  </si>
  <si>
    <t>aika mamasan katenin ingko atau menangko indi ' ?</t>
  </si>
  <si>
    <t>aika ingko to menang insa menit lagi tiang mambele daftar sengkannu ?</t>
  </si>
  <si>
    <t>aika to ' i kannan ingko ?</t>
  </si>
  <si>
    <t>aika yang to ' i pasanan kole ' nu ?</t>
  </si>
  <si>
    <t>aika yang to ' terjadi ?</t>
  </si>
  <si>
    <t>aika yang to ' i diuman kole ' nu ?</t>
  </si>
  <si>
    <t>aika jalu ' yang to ' didiuman ingko nana yang to ' i kanan ingko ?</t>
  </si>
  <si>
    <t>iuman aika yang to ' diuman ingko ?</t>
  </si>
  <si>
    <t>aika to ' diuman ingko injupi mangkan malam ?</t>
  </si>
  <si>
    <t>aika yang to ' diuman ingko kopi atau teh ?</t>
  </si>
  <si>
    <t>aika ingko mangkan indi ' e , atau iawa mole ' ?</t>
  </si>
  <si>
    <t xml:space="preserve">mangkan indi ' e atau iawa mole ' </t>
  </si>
  <si>
    <t>aika na ' an to ' iawa mole ' ?</t>
  </si>
  <si>
    <t>iyakkan to ' mangkan indi ' e</t>
  </si>
  <si>
    <t>ndi ' no ijolo</t>
  </si>
  <si>
    <t xml:space="preserve">awana mole ' </t>
  </si>
  <si>
    <t xml:space="preserve">turuni ' nak tiang awa mole ' </t>
  </si>
  <si>
    <t>injen ' ka yang buanan ?</t>
  </si>
  <si>
    <t>aika ingki dapat mambele daftar sengkan ?</t>
  </si>
  <si>
    <t>dapatko ' ka mameang iyak daftar sengkan ?</t>
  </si>
  <si>
    <t>iyakkan inju pa ' kala ' mambele daftar sengkan truni ' nak ingko meang jokuun ?</t>
  </si>
  <si>
    <t>iyakkan to ' mamasanak</t>
  </si>
  <si>
    <t>iyakkan siapak mamasan</t>
  </si>
  <si>
    <t>permisiak , iyak mamina ' siap</t>
  </si>
  <si>
    <t>dapattakka ' iyak mamasan ?</t>
  </si>
  <si>
    <t>iyakkan mamasan aika yang do pasanan kole ' a pesan</t>
  </si>
  <si>
    <t>turuni ' nak meang waktu insa menit</t>
  </si>
  <si>
    <t>mungkin ingko mam ' man mameang waktu ingkin insa menit</t>
  </si>
  <si>
    <t>iyakkan inju ' pa ' mamutuskan</t>
  </si>
  <si>
    <t>maaf , ingkin akausna daftar sengkanniin sasoniin</t>
  </si>
  <si>
    <t>iyakkan atautak ingki inju ' pam muna ' , pak</t>
  </si>
  <si>
    <t>aika ingko to ' masai daftar sengkan yang buanan ?</t>
  </si>
  <si>
    <t>i , to ' ak makoi daftar sengkan yang buanan</t>
  </si>
  <si>
    <t>inju ' , tarema ' kase</t>
  </si>
  <si>
    <t>iyakkan to ' mangkan hidangan banuaka yang mam ' man</t>
  </si>
  <si>
    <t>iyakkan lebih to ' ak mangkan hidangan banuaka</t>
  </si>
  <si>
    <t>iyakkan to ' ak mangkan papiyangan banuaka</t>
  </si>
  <si>
    <t>aika sengkan banuaka yang khusus ?</t>
  </si>
  <si>
    <t>daftar sengkan aika yang ingko muna ' yang khas jo banuakaan ?</t>
  </si>
  <si>
    <t>aika dakanan kole ' banuaka ?</t>
  </si>
  <si>
    <t>iyakkan to ' makoi mangkanan banuaka ?</t>
  </si>
  <si>
    <t>aika poang jalu ' da sadiakan ?</t>
  </si>
  <si>
    <t>aika jalu ' na ' an ?</t>
  </si>
  <si>
    <t>asaika jalu ' na ' an ?</t>
  </si>
  <si>
    <t>iyakkan to ' mamasan mangkanan yang basinan jaji</t>
  </si>
  <si>
    <t>turuni ' nak awang mangkan yang basinan jaji</t>
  </si>
  <si>
    <t>iyakkan to ' jajiak cemilan</t>
  </si>
  <si>
    <t>iyakkan to ' ak saja ' hidangan pambuka</t>
  </si>
  <si>
    <t>iyakkan to ' jajiak salad</t>
  </si>
  <si>
    <t>iyakkan to ' ak saja ' hidangan panutup</t>
  </si>
  <si>
    <t>iyakkan to ' mangkan jalu ' yang injuna abarat</t>
  </si>
  <si>
    <t>sup aika yang ingko meang sasoniin ?</t>
  </si>
  <si>
    <t>aika sup tiang sasoniin ?</t>
  </si>
  <si>
    <t>sup aika yang ingko i siapkan sasoniin ?</t>
  </si>
  <si>
    <t>aika poang diile ' i tiang sop ?</t>
  </si>
  <si>
    <t>iyakkan to ' mamulaiak nanna hidangan pambuka</t>
  </si>
  <si>
    <t>iyakkan to ' mamulaiak nanna sup</t>
  </si>
  <si>
    <t>iyakkan to ' mamulaiak nanna salad</t>
  </si>
  <si>
    <t>iyakkan to ' mamasanan mangkanan panutup</t>
  </si>
  <si>
    <t>aika yang inje ' nan do daftar sengkan panutup ?</t>
  </si>
  <si>
    <t>iyakkan to ' mangkan pit terengak</t>
  </si>
  <si>
    <t>turuni ' nak sera pit tereng</t>
  </si>
  <si>
    <t>iyakkan to ' mamasanak sera pit tereng</t>
  </si>
  <si>
    <t>iyakkan to ' mamasanak poang roti lapis daging</t>
  </si>
  <si>
    <t>turuni ' nak sera roti lapis daging</t>
  </si>
  <si>
    <t>iyakkan to ' ak roti lapis daging</t>
  </si>
  <si>
    <t xml:space="preserve">turuni ' nak dua hamburger tiang i ' awa lamba ' </t>
  </si>
  <si>
    <t>iyakkan to ' mangkan ' nak steak t-bone nanna kentang goreng</t>
  </si>
  <si>
    <t>iyakkan mamasan sera steak nanna kentang goreng</t>
  </si>
  <si>
    <t>turuni ' nak sera steak t-bone nanna kentang goreng</t>
  </si>
  <si>
    <t>turuni ' nak yang sasakan</t>
  </si>
  <si>
    <t>turuni ' nak yang satanga ' sasakan</t>
  </si>
  <si>
    <t xml:space="preserve">turuni ' nak yang mata ' an saja ' </t>
  </si>
  <si>
    <t>iyakkan to ' amas ' ak 200 gram</t>
  </si>
  <si>
    <t>iyakkan to ' amas ' ak dua kilo</t>
  </si>
  <si>
    <t>iyakkan to ' karopo ' k basa ' talu potong</t>
  </si>
  <si>
    <t>iyakkan to ' karopo ' k basa ' enam potong</t>
  </si>
  <si>
    <t>turuni ' nak kan sera</t>
  </si>
  <si>
    <t>dapat ' pak iyakkan mamasan sera kan pi ?</t>
  </si>
  <si>
    <t>turuni ' nak awang pasanan kan pi</t>
  </si>
  <si>
    <t>sera salad hijau nanna saus perancis</t>
  </si>
  <si>
    <t>iyakkan to ' salad hijau nanna saus perancis</t>
  </si>
  <si>
    <t>matoang ' ka ingko maniang mangkanan inju nanna sia ' an ?</t>
  </si>
  <si>
    <t>amba ' ken talalo mamis</t>
  </si>
  <si>
    <t>amba ' ken tamba ' i gula talalo ambat</t>
  </si>
  <si>
    <t>turuni ' nak mamastikan amba ' ken talalo mamis</t>
  </si>
  <si>
    <t xml:space="preserve">pastikan inju ' ambat sia ' </t>
  </si>
  <si>
    <t>tolong daina i ' tambai sia ' an talalo ambat</t>
  </si>
  <si>
    <t>tolong daina talalo malele</t>
  </si>
  <si>
    <t>tolong malele sapit</t>
  </si>
  <si>
    <t>kiraso kutonongia ' an tio ' ku ' un iniin</t>
  </si>
  <si>
    <t>balu ' anjaunna ratia anjaunko jo biring ku ' un</t>
  </si>
  <si>
    <t xml:space="preserve">sampe ate jaji nunna malilu ' simalo ' ka ' </t>
  </si>
  <si>
    <t>kurantangun sesedangbo to ' manyaria ' tio ' mamman</t>
  </si>
  <si>
    <t>tiang tio ' ka ' bo duaan</t>
  </si>
  <si>
    <t xml:space="preserve">munda-munda ana tio ' ninnan tio ' balo ' alo ' </t>
  </si>
  <si>
    <t xml:space="preserve">ingkoon simalo ' nanna gulunganku ' </t>
  </si>
  <si>
    <t xml:space="preserve">pande ' ana sikadak ko ' nanna gulunganku ' </t>
  </si>
  <si>
    <t>anti ' in kuate banuaka ' yang anjo ' on</t>
  </si>
  <si>
    <t>anti ' in kuate ama induka yang irantangan</t>
  </si>
  <si>
    <t>manais manais kiraso</t>
  </si>
  <si>
    <t>mole ' nai mole ' nai ijolo</t>
  </si>
  <si>
    <t>gulunganku ' dai ' nai kalilu ' ang banuaka ' yang anjo ' on</t>
  </si>
  <si>
    <t>gulunganku ' dai ' nai kalilu ' ang ama induka yang irantangan</t>
  </si>
  <si>
    <t>anti ' in kuate gulunganka ' jo banua ' an</t>
  </si>
  <si>
    <t>anti ' in kuate ika saurunku jo banua ' an</t>
  </si>
  <si>
    <t>mondokngai mondokngai ijolo</t>
  </si>
  <si>
    <t>gawai raa jo banua ka ' an</t>
  </si>
  <si>
    <t>kira taun ilamba ' angan ' an asodari orang tamanan</t>
  </si>
  <si>
    <t>samua banua ' an mondok tampir</t>
  </si>
  <si>
    <t>joaso dari ' in orang taman gawai raa</t>
  </si>
  <si>
    <t>tutampiran nanna paru tambea</t>
  </si>
  <si>
    <t>tutampiran nanna baju buri ' a</t>
  </si>
  <si>
    <t>isialo ole ' ara tamatoa ' an</t>
  </si>
  <si>
    <t>itimbak bandingan ijaratunang</t>
  </si>
  <si>
    <t>isialo nanna maraman</t>
  </si>
  <si>
    <t>imeang tiang kanan</t>
  </si>
  <si>
    <t>imberasoa ' an iduno ' katio ' anan</t>
  </si>
  <si>
    <t>anak binge mondok nanna baju manika</t>
  </si>
  <si>
    <t>to ' lamba ' pasiap</t>
  </si>
  <si>
    <t>dakaraja ole ' tupon gawai ' in</t>
  </si>
  <si>
    <t>jo so langke ' en</t>
  </si>
  <si>
    <t>a lun na ' malelengan</t>
  </si>
  <si>
    <t>in jen na ' an nak bingemam</t>
  </si>
  <si>
    <t>jo so langke ira ' angan</t>
  </si>
  <si>
    <t>pande ' ak aka situtunan</t>
  </si>
  <si>
    <t>ku kita nun jo tu tampiran</t>
  </si>
  <si>
    <t>tampir jo to gawai raa ' an</t>
  </si>
  <si>
    <t>mamakai ko indulu pasi bala ' ang</t>
  </si>
  <si>
    <t>anjau pi aka tu mutonang</t>
  </si>
  <si>
    <t>mam asi ruba nu ' un</t>
  </si>
  <si>
    <t>kate bulan marandangan</t>
  </si>
  <si>
    <t>buburak jaji kulit nun</t>
  </si>
  <si>
    <t>balu ' mumbui banyutan</t>
  </si>
  <si>
    <t>banuaka ' banua taman</t>
  </si>
  <si>
    <t>orang taman tio ' jo so langke ' en</t>
  </si>
  <si>
    <t>kiraso lamba ' jo uma ' an</t>
  </si>
  <si>
    <t>dari sauwe urik jo linsa ' an asona ' an taman kapuas</t>
  </si>
  <si>
    <t>dari putussan urik sungae mandalam</t>
  </si>
  <si>
    <t>asona ' an ariu tikalo mandalam</t>
  </si>
  <si>
    <t>sidua ' ki malam ninan</t>
  </si>
  <si>
    <t>rami-ramiki ' jo banua tu ' un</t>
  </si>
  <si>
    <t xml:space="preserve">manto ' sikilalaka ' </t>
  </si>
  <si>
    <t xml:space="preserve">nanna anak banuaka ' </t>
  </si>
  <si>
    <t>situmbalianki ' dua ' an</t>
  </si>
  <si>
    <t>ta ' nu akaus ta ' ku ' akaus</t>
  </si>
  <si>
    <t>mangaona uluka ' an mole ' ki barikan</t>
  </si>
  <si>
    <t>iatena pasan tamatoa ' an</t>
  </si>
  <si>
    <t>ti ' ki tio ' mam susunyawa ' an</t>
  </si>
  <si>
    <t>ti ' ki tio ' ka ' an to ' manyari tio ' mamman</t>
  </si>
  <si>
    <t>ti ' ki manyari ' tio ' mam</t>
  </si>
  <si>
    <t>pastikan inju manambai ' bua ' pang ambat</t>
  </si>
  <si>
    <t>tolong daina tambai ' bua ' pang ambat</t>
  </si>
  <si>
    <t>daina talalo kuat</t>
  </si>
  <si>
    <t>tolong una ' sausan i biring</t>
  </si>
  <si>
    <t>tolong meanga mantega</t>
  </si>
  <si>
    <t>iyakkan to ' ak nanna mantegaan</t>
  </si>
  <si>
    <t>pastikan manambahi mantega</t>
  </si>
  <si>
    <t>pastikan mawa mantega</t>
  </si>
  <si>
    <t>mameang untuk sera muntuari</t>
  </si>
  <si>
    <t>mameang untuk dua muntuari</t>
  </si>
  <si>
    <t>mameang untuk talu muntuari</t>
  </si>
  <si>
    <t>mameang untuk ampat muntuari</t>
  </si>
  <si>
    <t>mameang untuk lima muntuari</t>
  </si>
  <si>
    <t>muna ' koaka kannan daftar sengkan untuk anak-anak ?</t>
  </si>
  <si>
    <t>tolong awanga ' korosi langke</t>
  </si>
  <si>
    <t>deka tujukuun panusuun jo anakkuun ?</t>
  </si>
  <si>
    <t>deka tujukuun manyule ' i popok anakkuun ?</t>
  </si>
  <si>
    <t>nin poang ijolo , tarema ' ' kase</t>
  </si>
  <si>
    <t>deka manduangkuun langko kontrak ?</t>
  </si>
  <si>
    <t>to ' ak langko kontrak</t>
  </si>
  <si>
    <t>to dudukka ' jo lantingan</t>
  </si>
  <si>
    <t>to dudukak i dapan</t>
  </si>
  <si>
    <t>to dudukak i lalam</t>
  </si>
  <si>
    <t>aika yang injenan jo pinggenan nin ?</t>
  </si>
  <si>
    <t>dapata ' aka masainaan ?</t>
  </si>
  <si>
    <t>maleleaka jalu ikanannin ?</t>
  </si>
  <si>
    <t>iyakkan to ' ak barok ambat</t>
  </si>
  <si>
    <t>anjalu es jo iumankuun</t>
  </si>
  <si>
    <t>tolongak mambareseh mejaku ' ?</t>
  </si>
  <si>
    <t>tolongak awang sumpit</t>
  </si>
  <si>
    <t>tolongak awang sawan</t>
  </si>
  <si>
    <t>tolongak awang mangkok</t>
  </si>
  <si>
    <t xml:space="preserve">tolongak awang sidu ' </t>
  </si>
  <si>
    <t>tolongak awang garpu</t>
  </si>
  <si>
    <t>tolongak awang sasawan aek</t>
  </si>
  <si>
    <t>tolongak awang sasawan aek es</t>
  </si>
  <si>
    <t>tolongak awang sasawan kupi</t>
  </si>
  <si>
    <t>tolongak awang coaster</t>
  </si>
  <si>
    <t>tolongak awang basi</t>
  </si>
  <si>
    <t>tolongak awang pinggen</t>
  </si>
  <si>
    <t>tolongak awang pinggen sup krim</t>
  </si>
  <si>
    <t xml:space="preserve">tolongak awang pinggen baike ' </t>
  </si>
  <si>
    <t>kadengngau alangak pinggen</t>
  </si>
  <si>
    <t>tolongak awang sarbet meja</t>
  </si>
  <si>
    <t>tolongak awang karatas tisu</t>
  </si>
  <si>
    <t>tolongak awang panusuk isi</t>
  </si>
  <si>
    <t>tolongak awang asbak</t>
  </si>
  <si>
    <t>tolongak awang bumbu</t>
  </si>
  <si>
    <t>insa lunnun mangarajainaan ?</t>
  </si>
  <si>
    <t>alun to ' akka ?</t>
  </si>
  <si>
    <t>alunnaka mempersiap iniin ?</t>
  </si>
  <si>
    <t>alunnaka menangikaan ?</t>
  </si>
  <si>
    <t>iniin mangkan waktu alun</t>
  </si>
  <si>
    <t>dapata ' aka mamiliki waktu iniin ?</t>
  </si>
  <si>
    <t>dapatkoaka mawainan kate niin ?</t>
  </si>
  <si>
    <t>dapata ' aka mamiliki samuawaan ?</t>
  </si>
  <si>
    <t>tolong ririennau</t>
  </si>
  <si>
    <t>pandea ' aka muna ' mobil ambat ?</t>
  </si>
  <si>
    <t>pandekiaka mamiliki mobil ?</t>
  </si>
  <si>
    <t>dapatkoaka mawa ' jokuun ?</t>
  </si>
  <si>
    <t>anjaupi dari indie</t>
  </si>
  <si>
    <t>yang samaanpi , silahkan</t>
  </si>
  <si>
    <t>dapata ' aka mawapi sera , tolongak ?</t>
  </si>
  <si>
    <t>anjaluna , tarema ' ' kase</t>
  </si>
  <si>
    <t>sukup , tarema ' ' kase</t>
  </si>
  <si>
    <t>samoga muna ' ak aekpi</t>
  </si>
  <si>
    <t>tolongak , isiina ' aek gelaskuun nin ?</t>
  </si>
  <si>
    <t>manyiapangki ' ijolo kukukonniin</t>
  </si>
  <si>
    <t>deka manyiapang kaan ?</t>
  </si>
  <si>
    <t>waktu malayaninun jo manyiapang kaan ?</t>
  </si>
  <si>
    <t>deka tujunu malayani manyiapang kukuko ?</t>
  </si>
  <si>
    <t>tolongak , meang sia ' ?</t>
  </si>
  <si>
    <t>tolongak , baliang sia ' ?</t>
  </si>
  <si>
    <t>muna ' koaka pangnganti gula ?</t>
  </si>
  <si>
    <t>tolong pitanga toilet</t>
  </si>
  <si>
    <t>deka tujua toiletnu ?</t>
  </si>
  <si>
    <t>dapatkoaka mamadang tujua toiletan ?</t>
  </si>
  <si>
    <t>injenaka toilet indi ' ?</t>
  </si>
  <si>
    <t>pandeaka sisaan nan ibungkus untuk koawa mole ' ?</t>
  </si>
  <si>
    <t>dapatkoaka muna ' sisaan jo tasa doggie ?</t>
  </si>
  <si>
    <t>semoga puna ' an untuk muna ' sisaa ?</t>
  </si>
  <si>
    <t>to ' koaka kupi mamin mangkanan panutup ?</t>
  </si>
  <si>
    <t>to ' koaka kannan panutup ?</t>
  </si>
  <si>
    <t>pandeaka mambele daftar sengkan panutup ?</t>
  </si>
  <si>
    <t>mammaka samuaan nin ?</t>
  </si>
  <si>
    <t>daging paling mam , tarema ' kase</t>
  </si>
  <si>
    <t>layanan iniin paling mam</t>
  </si>
  <si>
    <t>ingkaman mamudikam jo koki</t>
  </si>
  <si>
    <t>iyakkan bausurak , tarema ' ' kase</t>
  </si>
  <si>
    <t>rasaan mangantukka ' karena bausurak</t>
  </si>
  <si>
    <t>injena dapat mangkan</t>
  </si>
  <si>
    <t>injuak dapat mokot yang buanan</t>
  </si>
  <si>
    <t>talalo ambato mangkanan untuk pamamininaan</t>
  </si>
  <si>
    <t>iyakkan to ' sasawan teh , silahkan</t>
  </si>
  <si>
    <t>dapata ' aka miumpi ?</t>
  </si>
  <si>
    <t>mungkin to ' miumak ?</t>
  </si>
  <si>
    <t>to ' miumak , miumau</t>
  </si>
  <si>
    <t>to ' pak yang buananpi lagi , silahkan</t>
  </si>
  <si>
    <t>injenaka pramugari yang dapatan bada ' kada inggris ?</t>
  </si>
  <si>
    <t>dapatkoaka mamadang jo kada inggrisan ?</t>
  </si>
  <si>
    <t>injenaka gerbong kannan jo keretaniin ?</t>
  </si>
  <si>
    <t>injenaka tuju mambali mangkanan ka ' ?</t>
  </si>
  <si>
    <t>injenaka klub mobil indi ' e ?</t>
  </si>
  <si>
    <t>injenaka klub mobil ara i dapan atau i balang stasiun kereta api ?</t>
  </si>
  <si>
    <t>layanan jo pelabuhan lautan</t>
  </si>
  <si>
    <t>sarapankuun iduna ' jo tuju tindo ' kuun</t>
  </si>
  <si>
    <t>jam insa ' dapat kuun mangkan ?</t>
  </si>
  <si>
    <t xml:space="preserve">waktu mangkan malam ka ' </t>
  </si>
  <si>
    <t>apakah waktu iniin mangkan malam ?</t>
  </si>
  <si>
    <t>injuak mamasan iniin</t>
  </si>
  <si>
    <t>iniin buan yang kupasanangan</t>
  </si>
  <si>
    <t>iniin panyurok tu buan</t>
  </si>
  <si>
    <t xml:space="preserve">maaf , iniin buanan pasananku ' </t>
  </si>
  <si>
    <t>ini pasti kasalaan , iyakkan mamasan jalu buanak</t>
  </si>
  <si>
    <t xml:space="preserve">injuak marasa kana ' </t>
  </si>
  <si>
    <t xml:space="preserve">lagi menangipa ' pasananku ' </t>
  </si>
  <si>
    <t>buanaka mangkanan aluna ?</t>
  </si>
  <si>
    <t>pasanankuun injupi mondok</t>
  </si>
  <si>
    <t>loaika pasanankuun kalau mondok sararak ?</t>
  </si>
  <si>
    <t>alunam menangin</t>
  </si>
  <si>
    <t>mangkankamaka jo dalanan ?</t>
  </si>
  <si>
    <t>alunka mangkannankaan inju mondok ?</t>
  </si>
  <si>
    <t xml:space="preserve">agak karurua ' </t>
  </si>
  <si>
    <t>iniin perak inju bereseh</t>
  </si>
  <si>
    <t>alangak basi nanna garpuun yang bereseh ?</t>
  </si>
  <si>
    <t>pandeaka kule ' peralatan baru ?</t>
  </si>
  <si>
    <t>iniin kotor</t>
  </si>
  <si>
    <t>ataninga jalu kanannin</t>
  </si>
  <si>
    <t>jalu kanannin perlu i panasi</t>
  </si>
  <si>
    <t>iniin apanasna</t>
  </si>
  <si>
    <t>iniin injua panas</t>
  </si>
  <si>
    <t>iniin talalo malele ' to</t>
  </si>
  <si>
    <t>iniin talaloto apanasaan</t>
  </si>
  <si>
    <t>daina tiang malele ' to ?</t>
  </si>
  <si>
    <t>inju cukup niin malele ' a</t>
  </si>
  <si>
    <t>dapatko maniang spicier iniin ?</t>
  </si>
  <si>
    <t>ambatto gulaa</t>
  </si>
  <si>
    <t>rasaan mamisto</t>
  </si>
  <si>
    <t>iniin mamisto</t>
  </si>
  <si>
    <t>ambato sia ' a</t>
  </si>
  <si>
    <t>alasato</t>
  </si>
  <si>
    <t>injupi sasak iapiyangan</t>
  </si>
  <si>
    <t>iniin harus ipasasak apiangaan</t>
  </si>
  <si>
    <t>iniin kurang sasak</t>
  </si>
  <si>
    <t>injuak mangkan daging</t>
  </si>
  <si>
    <t>injuak mangkan manuk</t>
  </si>
  <si>
    <t>injuak mangkan pit</t>
  </si>
  <si>
    <t>injuak mangkan ham</t>
  </si>
  <si>
    <t>injenaka daging jalu ikanan nin ?</t>
  </si>
  <si>
    <t>iyakkan meangnga ndak usah pake daging ?</t>
  </si>
  <si>
    <t>injenaka muna ' itaron ?</t>
  </si>
  <si>
    <t>injenaka restoran halal indi ' e ?</t>
  </si>
  <si>
    <t>iniin organikka ?</t>
  </si>
  <si>
    <t>iyakkan lagi dietpak</t>
  </si>
  <si>
    <t>iyakkan pais diabetesak</t>
  </si>
  <si>
    <t>alergiak susu</t>
  </si>
  <si>
    <t>paiskuunnin seliyaka</t>
  </si>
  <si>
    <t>alergiak karutak</t>
  </si>
  <si>
    <t>alergiak bua ' unti</t>
  </si>
  <si>
    <t>alergiak samua mangkanan laut</t>
  </si>
  <si>
    <t>alergiak udang</t>
  </si>
  <si>
    <t>alergiak kerang</t>
  </si>
  <si>
    <t>injuak pande mangkan produk susu</t>
  </si>
  <si>
    <t>injuak pande mangkan bawi</t>
  </si>
  <si>
    <t>injuak pande mangkan sapi</t>
  </si>
  <si>
    <t>injuak pande mangkan yang malelen</t>
  </si>
  <si>
    <t>injuak pande mangkan tapong tarigu</t>
  </si>
  <si>
    <t>dapatki ' aka duduk jo tuju yang inju marokok ?</t>
  </si>
  <si>
    <t>meangnga tagian</t>
  </si>
  <si>
    <t>alangak tagian</t>
  </si>
  <si>
    <t>meangnga cek</t>
  </si>
  <si>
    <t>awangngak tagian</t>
  </si>
  <si>
    <t>alolokna tolangkuun</t>
  </si>
  <si>
    <t>semoga muna ' ak tagian</t>
  </si>
  <si>
    <t>semoga kule ' ak cek</t>
  </si>
  <si>
    <t>semoga kule ' ak tagian</t>
  </si>
  <si>
    <t>dapatpiyaka muna ' tagian</t>
  </si>
  <si>
    <t>bisaa ' aka kule ' tagian ?</t>
  </si>
  <si>
    <t>aika yang patut ku pandeangan jonun ?</t>
  </si>
  <si>
    <t>insa ' aka yang harus ku bayaran jonun ?</t>
  </si>
  <si>
    <t>manarimakoaka kartu kredit ?</t>
  </si>
  <si>
    <t>to ' mambayarak nanna kartu kreditan</t>
  </si>
  <si>
    <t>malakoaka kredit ?</t>
  </si>
  <si>
    <t>malakoaka kartu kredit ?</t>
  </si>
  <si>
    <t>dapataka i tarima kartu kreditan ?</t>
  </si>
  <si>
    <t>dapata ' aka mambayar nanna kartu kreditan ?</t>
  </si>
  <si>
    <t>injenkoaka manarima cek perjalanan ?</t>
  </si>
  <si>
    <t>termasuk tipsaka tagiannanan ?</t>
  </si>
  <si>
    <t>masukaka layanannan ?</t>
  </si>
  <si>
    <t>masukaka tagianan jo biaya palayanannan ?</t>
  </si>
  <si>
    <t>layanan inju masuk</t>
  </si>
  <si>
    <t>sala ' lo ' kuk jumlah bonannin</t>
  </si>
  <si>
    <t>ku pikir kesalahinaan jau datiang</t>
  </si>
  <si>
    <t>ku pikirang iyakkan balabihan to ' ak</t>
  </si>
  <si>
    <t>iniin inju kupikirang totong</t>
  </si>
  <si>
    <t>alanga poang sisaan</t>
  </si>
  <si>
    <t>ku bayar samuaan</t>
  </si>
  <si>
    <t>beiyaka mambayaran</t>
  </si>
  <si>
    <t>iniin memperlakukan jokuun</t>
  </si>
  <si>
    <t>ku bayarkin samuaan</t>
  </si>
  <si>
    <t>ku bayarnamo ' untuk samuakaan</t>
  </si>
  <si>
    <t>ku tiangko kate rajaan untuk mangkan malam iniin</t>
  </si>
  <si>
    <t>mambaliyak mangkanan malam</t>
  </si>
  <si>
    <t>to ' malaak mangkanan malam iniin</t>
  </si>
  <si>
    <t>mangkan malam iniin jokuun</t>
  </si>
  <si>
    <t>ingkaman mambayar kadirik-kadirik</t>
  </si>
  <si>
    <t>mammariksaan sileen tuju</t>
  </si>
  <si>
    <t xml:space="preserve">mambagi cekki ' </t>
  </si>
  <si>
    <t>ibagi duaingki ' bonan</t>
  </si>
  <si>
    <t>sama bayarangkaleka ' kadirik-kadirik</t>
  </si>
  <si>
    <t>bekubayara ta ' kuun</t>
  </si>
  <si>
    <t xml:space="preserve">bekubayara satangnga ' </t>
  </si>
  <si>
    <t>bekubayara yang ku pesanangannan</t>
  </si>
  <si>
    <t>iyakkan akan kule ' ak iniin</t>
  </si>
  <si>
    <t xml:space="preserve">tagiannan itawa ' ingki ' </t>
  </si>
  <si>
    <t>ninan siap , tarema ' ' kase</t>
  </si>
  <si>
    <t>to ' koaka iuman gratis sambel imenang ?</t>
  </si>
  <si>
    <t>ingkaman akan malayani jonuu jo sibau</t>
  </si>
  <si>
    <t>hidangan mangkan waktu alun untuk mampersiapkanna</t>
  </si>
  <si>
    <t>ambat tamoen waktu ini ' in</t>
  </si>
  <si>
    <t>aika yang mamin ipasanangan ingko ?</t>
  </si>
  <si>
    <t>niin iason undang</t>
  </si>
  <si>
    <t>yang buanan akan jaji ataning</t>
  </si>
  <si>
    <t>iyakkan injuak bapikir to ' mangkan yang buanan</t>
  </si>
  <si>
    <t xml:space="preserve">minta ' maafak , dan manasana ' </t>
  </si>
  <si>
    <t xml:space="preserve">iniin sangat basin , tapi bausurna ' </t>
  </si>
  <si>
    <t xml:space="preserve">bausurna ' </t>
  </si>
  <si>
    <t xml:space="preserve">waktu iniin sangat manasana ' </t>
  </si>
  <si>
    <t>lebih to ' kam iperiksa silen</t>
  </si>
  <si>
    <t xml:space="preserve">samuaan araga manurut ku ' </t>
  </si>
  <si>
    <t>iniin sera atau dua mangkanan yang paling aragaan</t>
  </si>
  <si>
    <t>atauta ' bahwa iniin inju cukup</t>
  </si>
  <si>
    <t>ingatkoaka mamadang ambata tagianan</t>
  </si>
  <si>
    <t>padangnga jo tamoen insa ' yang itarimaan ingko</t>
  </si>
  <si>
    <t>padangnga jo tamoen ambatan yang irobaan</t>
  </si>
  <si>
    <t>jika memungkinkan , ambata parubahanan ikorong idapanan tamoe</t>
  </si>
  <si>
    <t>atauta ' mungkin ingkaman injukam manarima cek indi ' e</t>
  </si>
  <si>
    <t>atauta ' mungkin inju ' ki dapat manghormati cek pelambaan indi ' e</t>
  </si>
  <si>
    <t>ingkaman manarimakam kartu kredit yang ipitangan indi ' e</t>
  </si>
  <si>
    <t>mungkin koala cetakan kartunu ?</t>
  </si>
  <si>
    <t>atauta ' ando ' injen biaya rp 10.000 setelah jam 8 malam mo ' kalau injen band</t>
  </si>
  <si>
    <t>anjalu itambai biaya korosiin jo cafe</t>
  </si>
  <si>
    <t>tunjukangnga kunci kamarnu</t>
  </si>
  <si>
    <t>muna ' ko kunci kamar pak ?</t>
  </si>
  <si>
    <t>aika to ' ibeleangan ingko joaan ?</t>
  </si>
  <si>
    <t>niin sala ' managihpi jo ruangan yang buanan karena sala ' ki</t>
  </si>
  <si>
    <t>untuk manarima pambayaran dari agen perjalanan</t>
  </si>
  <si>
    <t>ingkaman mamarlukam tanda tangannu</t>
  </si>
  <si>
    <t>kabaratankoaka mambayar labih jo pemeriksaan silenan ?</t>
  </si>
  <si>
    <t>iyakkan to ' mabeleak rekeningnam</t>
  </si>
  <si>
    <t>hanya sedangbo , silahkan</t>
  </si>
  <si>
    <t>dapatkoaka mamariksapi lagi ' ?</t>
  </si>
  <si>
    <t>padulikoaka tentangku ' ?</t>
  </si>
  <si>
    <t>malaloi ' iniin kinanak , ama ' ?</t>
  </si>
  <si>
    <t>manikmatikoaka jo mangkan malam ninnan , indu ' ?</t>
  </si>
  <si>
    <t>harusa ' ka paruant tagian yang lennan ?</t>
  </si>
  <si>
    <t>to ' koaka sera tagian atau tagianan yang silenan ?</t>
  </si>
  <si>
    <t>to ' mambayarak nanna dolar australia</t>
  </si>
  <si>
    <t>dapata ' aka muna ' tagian , tolonga ' ?</t>
  </si>
  <si>
    <t>to ' mala cekkam katenin</t>
  </si>
  <si>
    <t>injenaka i paruan ingko tagian kuun ?</t>
  </si>
  <si>
    <t>mondoknga mangkananan</t>
  </si>
  <si>
    <t>injua ' mamikirang tagianan tepat</t>
  </si>
  <si>
    <t>lamba ' ki ' jo balandaan</t>
  </si>
  <si>
    <t>iniin injen jokuun kausana</t>
  </si>
  <si>
    <t>iniin manyuro ' bawa ' jokuun</t>
  </si>
  <si>
    <t>waktu iniin giliranku ' mammole ' in</t>
  </si>
  <si>
    <t>to ' koaka mamariksapi ?</t>
  </si>
  <si>
    <t>alana poang pamole ' iana</t>
  </si>
  <si>
    <t>kuarap dapatko manikmati mangkanannu</t>
  </si>
  <si>
    <t>dapatko mawa cek , silahkan</t>
  </si>
  <si>
    <t>dapata ' aka mambayar nanna kartu kareditan ?</t>
  </si>
  <si>
    <t>kupikirang bahwa ingkoon injen kasala ' annu jo ruu niin</t>
  </si>
  <si>
    <t>maso ' aka samuaannan ?</t>
  </si>
  <si>
    <t>samuaan mamjaji ' , tarema ' ' kase</t>
  </si>
  <si>
    <t>giliranku ' pi</t>
  </si>
  <si>
    <t>iniin putaran ku ' pi</t>
  </si>
  <si>
    <t>waktuiniin kupawa ' awaiko dabarikan</t>
  </si>
  <si>
    <t>to ' mambayara ' tagiannan</t>
  </si>
  <si>
    <t>biar ku bayar tagiannanna</t>
  </si>
  <si>
    <t>biar iyak kule ' en</t>
  </si>
  <si>
    <t>lamba ' ki jo balandaan katenin</t>
  </si>
  <si>
    <t>ingkiin haruski ' sikasaang</t>
  </si>
  <si>
    <t>lebih to ' ak pamari ' saannan ibagi dua</t>
  </si>
  <si>
    <t>tiangga nagara balanda</t>
  </si>
  <si>
    <t>biarmeh arainaan mamariksa</t>
  </si>
  <si>
    <t xml:space="preserve">mungkin kasiran sala ' </t>
  </si>
  <si>
    <t xml:space="preserve">to ' icekka ' ama ' </t>
  </si>
  <si>
    <t>mungkin iawangki ' ingko tagian ?</t>
  </si>
  <si>
    <t>padulikoaka muna ' cekkan atau pamereiksaan silen ?</t>
  </si>
  <si>
    <t>ilenang tagianan atau sera tagian ?</t>
  </si>
  <si>
    <t>tagian iniin manyurok bawa ' jokuun , silahkan</t>
  </si>
  <si>
    <t>to ' manyelesaikan tagianku ' ak , silahkan</t>
  </si>
  <si>
    <t>to ' mangorongak untukngu</t>
  </si>
  <si>
    <t>selanjutaan injen parubahan jonuun</t>
  </si>
  <si>
    <t>atauta ' ingkaman inju manarima duit</t>
  </si>
  <si>
    <t>jonunna ' aka mabayarang atau jo kasiran ?</t>
  </si>
  <si>
    <t>dapatkoaka mambayar jo meja kasiran jo katumbangan masokan ?</t>
  </si>
  <si>
    <t xml:space="preserve">dapatko mambayar jo mejanuun , ama ' </t>
  </si>
  <si>
    <t>kupikirangde ' mamina ' itagii labih</t>
  </si>
  <si>
    <t>sangat manasanak jo parabuatankuun</t>
  </si>
  <si>
    <t>mamininiin injen parubahan yang tepat</t>
  </si>
  <si>
    <t>dapatkoaka manandatangani voucherannin indi ' e ?</t>
  </si>
  <si>
    <t>dapata ' aka mamakai teleponannin ?</t>
  </si>
  <si>
    <t>atauta ' mungkin taleponannin inju dapat ipakai untuk jo luar negri</t>
  </si>
  <si>
    <t>wah , iniin sangat penting</t>
  </si>
  <si>
    <t xml:space="preserve">to ' samalama ' </t>
  </si>
  <si>
    <t>injukoaka dapat mangacualikan jokuun ?</t>
  </si>
  <si>
    <t xml:space="preserve">khawatiran mungkin injua ' dapat , ama ' </t>
  </si>
  <si>
    <t>teleponannin hanya ipakai untuk bisnis</t>
  </si>
  <si>
    <t>mamintakam jo ambata ' tamoen supaya mamakai talepon kamar untuk jo luar negriin</t>
  </si>
  <si>
    <t>dapatkinanaka melakukannya dari injen ?</t>
  </si>
  <si>
    <t xml:space="preserve">kalau katenan , kulambai ' namo ' </t>
  </si>
  <si>
    <t xml:space="preserve">sangat manyasan injukam dapat manolong , ama ' </t>
  </si>
  <si>
    <t>dapatkoaka manolong padangnga ' jo kamar nomor 235an ?</t>
  </si>
  <si>
    <t>enangnga ' sedang</t>
  </si>
  <si>
    <t>anjalu jawabanna</t>
  </si>
  <si>
    <t>lo ' aika mala pasan untuknu ' ?</t>
  </si>
  <si>
    <t>buan , dapatkoaka maniang pangumuman ?</t>
  </si>
  <si>
    <t>iaan sebenaran inju anjo ' dari lobi</t>
  </si>
  <si>
    <t>kuawakomo ' jo pramutama</t>
  </si>
  <si>
    <t>dapatkoaka mamadang jokuun nanna telponan jo coyi ?</t>
  </si>
  <si>
    <t>iaan sebenarang harus injen biringa lobi</t>
  </si>
  <si>
    <t>tapi lain kali ingkoon harus ko mambiarkan jokuun mambayar</t>
  </si>
  <si>
    <t>labih mam maniangki ' joaan kate balanda</t>
  </si>
  <si>
    <t>iyakngamo ' mambayar tagian pertama kaloko inju kabaratan</t>
  </si>
  <si>
    <t>bekuselesaikan mo ' angan</t>
  </si>
  <si>
    <t>injenaka biaya pelayanan itambaang ?</t>
  </si>
  <si>
    <t>tarema ' kase pelayanan yang mamaman nin</t>
  </si>
  <si>
    <t>alana poang pamole ' ianan. daina repot jo parubahanan</t>
  </si>
  <si>
    <t>ndak usa ' ko mondokpi indi ' e</t>
  </si>
  <si>
    <t>sama-samakinaka mambayaran ?</t>
  </si>
  <si>
    <t>iniin manyuro ' jokuun. iyakkan mangaoros tagian</t>
  </si>
  <si>
    <t>sararak atau sileen ?</t>
  </si>
  <si>
    <t>harusa ' aka muna ' jo satu cekan untukka ' arainaan ?</t>
  </si>
  <si>
    <t>yang kupatautangan injen pajak 10 persen dan biaya pelayanan</t>
  </si>
  <si>
    <t xml:space="preserve">to ' mala langko iniinna ' </t>
  </si>
  <si>
    <t>mungkin muna ' ak tas ransel ?</t>
  </si>
  <si>
    <t>tandatanganina asonnun dan nomor kamarnu indi ' e jo tagianan</t>
  </si>
  <si>
    <t>asonkuun smith. kamarkuun sera ampat dua lima</t>
  </si>
  <si>
    <t>to ' mamasana ' dua sandwich tuna dan pan ara</t>
  </si>
  <si>
    <t>tolonga ' mawa ' joarainaan jo kamarkuun ririen</t>
  </si>
  <si>
    <t>jaji dua poang sandwich tuna dan pan ara</t>
  </si>
  <si>
    <t>aikanaan samuannaka , ama ' ?</t>
  </si>
  <si>
    <t>kopi biasa poang yang ilakukannan</t>
  </si>
  <si>
    <t>anjau gula , anjau krim , anjau kupi</t>
  </si>
  <si>
    <t>kuawanamo ' arainaan jonun kateniin</t>
  </si>
  <si>
    <t>layanan kamar , mungkinan masoka ' jo kamaran ?</t>
  </si>
  <si>
    <t>iduangan arainaan jo iboa mejaan yang injenannan</t>
  </si>
  <si>
    <t>yang kukato ' in ember es , silahkan</t>
  </si>
  <si>
    <t>dapatko manumbang gula dan krim</t>
  </si>
  <si>
    <t>tolonga manyuro ' koat joaan</t>
  </si>
  <si>
    <t>pendamping mamitang mejanu. kakteniin , silahkan</t>
  </si>
  <si>
    <t>to ' malolai ' ak jonun</t>
  </si>
  <si>
    <t>karurukoaka , ama ' ?</t>
  </si>
  <si>
    <t>sedang diet khususkoaka , indu ' ?</t>
  </si>
  <si>
    <t>injenaka pandeen ku tolong , ndu ' ?</t>
  </si>
  <si>
    <t>dapatkoaka manandatangani jo tagianan ?</t>
  </si>
  <si>
    <t>dapatkoaka mameang nomor kamarnu ?</t>
  </si>
  <si>
    <t>akan ikirim ingkam pasanannu jo kamarnuun</t>
  </si>
  <si>
    <t>dapatkoaka bagarak salangkea korosi ?</t>
  </si>
  <si>
    <t>dapatkoaka mamalinang korosinu ibiringa meja ?</t>
  </si>
  <si>
    <t>dapatkoaka mambayar mamin mangkanan mo ' , ama ' ?</t>
  </si>
  <si>
    <t>tulisna nomor kamarnu manto ' ariena pasanannu iantat jo kamarnuun ?</t>
  </si>
  <si>
    <t>padang baruna pasanannu ?</t>
  </si>
  <si>
    <t>dapatkoaka menangi salama lima menit ?</t>
  </si>
  <si>
    <t>dapatkoaka menangi antrean sampai mejana apoang</t>
  </si>
  <si>
    <t>inju i tarima kartu kreditan jo restorannin</t>
  </si>
  <si>
    <t>maminoka malakukan reservasi , indu ' ?</t>
  </si>
  <si>
    <t>muna ' koaka parsyaratan khusus ?</t>
  </si>
  <si>
    <t>to ' koaka steak yang sasakan , satanga ' sasak , atau yang injuun sasak ?</t>
  </si>
  <si>
    <t>to ' koaka teh yang rasaan mamis atau ataning ?</t>
  </si>
  <si>
    <t>iateaka ingko tuju irantanga dompetnu ?</t>
  </si>
  <si>
    <t>to ' koaka sop , indu ' ?</t>
  </si>
  <si>
    <t>injenaka jo igium yang ikato ' in ingko , ama ' ?</t>
  </si>
  <si>
    <t>to ' koaka katenin atau mamin mangkan malaman ?</t>
  </si>
  <si>
    <t>to ' koaka makoi daftar sengkan istimewa sasoniin ?</t>
  </si>
  <si>
    <t xml:space="preserve">daina kaliluang tasnun , indu ' </t>
  </si>
  <si>
    <t xml:space="preserve">anjau aika-aika , ama ' </t>
  </si>
  <si>
    <t>samuaanna indi ' e</t>
  </si>
  <si>
    <t>maaf , tapi padanga aika masala ' an ?</t>
  </si>
  <si>
    <t>permisi , ndu ' , dapata ' aka lalo ?</t>
  </si>
  <si>
    <t>permisi , ama ' , khwatira ' to ' mamalinanga ' jonuun jo meja buanan</t>
  </si>
  <si>
    <t>yang sera nin maminna ipasanang</t>
  </si>
  <si>
    <t>permisi , ama ' , tapi mameangko duit lembaran rp 50.000 dan buanan rp 100.000 jokuun</t>
  </si>
  <si>
    <t>permisi , ama ' , dapatkoaka mangala pingen kausanga ' ?</t>
  </si>
  <si>
    <t>injukoaka kabaratan kalau minser sasapit ?</t>
  </si>
  <si>
    <t>meja yang insa ' muntuari yang iperluan ingko ?</t>
  </si>
  <si>
    <t>meja untuk jam insa ' yang iperluan ingko ?</t>
  </si>
  <si>
    <t>salamat malam dan salamat sangari</t>
  </si>
  <si>
    <t xml:space="preserve">ingkaman mangarapkam mondokngau tabalik mina ' </t>
  </si>
  <si>
    <t>salamat malam. silahkan sangari</t>
  </si>
  <si>
    <t xml:space="preserve">salamat malam , ama ' </t>
  </si>
  <si>
    <t xml:space="preserve">semoga asonuun menyenangkan , indu ' </t>
  </si>
  <si>
    <t xml:space="preserve">semoga tuntungminguun menyenangkan jonuun , ama ' </t>
  </si>
  <si>
    <t>mamina ' aka mamutusi masala ' -masala ' arainaan ?</t>
  </si>
  <si>
    <t>maminnauaka mangkan ama ' ?</t>
  </si>
  <si>
    <t>puaskoaka nanna samuannan ?</t>
  </si>
  <si>
    <t xml:space="preserve">iniin pamole ' an ninu , ndu ' </t>
  </si>
  <si>
    <t>lo ' aika mangkan pamulaannan , ama ' ?</t>
  </si>
  <si>
    <t>lo ' aika mangkan panutopan , lalui poang ?</t>
  </si>
  <si>
    <t>lo ' aika manyayami riri ' ipanggangngan beijing ?</t>
  </si>
  <si>
    <t>lo ' aika suhu anggoraan ?</t>
  </si>
  <si>
    <t>insa ' sawanan yang iperlukanan , ama ' ?</t>
  </si>
  <si>
    <t>insa ' menit ingkaman harus mapiyang intaronnun ?</t>
  </si>
  <si>
    <t>insa ' muntuari yang injenan jo pihaknun ?</t>
  </si>
  <si>
    <t>insa ' muntuari yang harus ilayani ?</t>
  </si>
  <si>
    <t>insa ' ambatan teh yang ipasanangan ?</t>
  </si>
  <si>
    <t>insa ' ambatan yang to ' ipasanangan ?</t>
  </si>
  <si>
    <t>lo ' aika jalu ikanan ingko , indu ' ?</t>
  </si>
  <si>
    <t>lo ' aika to ' an tagiannuun , sera tagian untuk samuaa atau tagian untuk sera-sera</t>
  </si>
  <si>
    <t>lo ' aika to ' annun tentang anak pitnuun ?</t>
  </si>
  <si>
    <t>iyakkan dapata ' manawarang roast beef , persembahan gratis dari koki</t>
  </si>
  <si>
    <t xml:space="preserve">iyakkan dapatak mameang rekomendasi domba ipangang , ama ' </t>
  </si>
  <si>
    <t>minta maafak jo kajadian iniin</t>
  </si>
  <si>
    <t>kuarap ingkinan to ' kin mamafkan jo naman</t>
  </si>
  <si>
    <t>muna ' ak sesawan es untuk ipanyorongang jonuun</t>
  </si>
  <si>
    <t xml:space="preserve">kato ' ankuun baosorko mangkanan malaminiin , ama ' </t>
  </si>
  <si>
    <t xml:space="preserve">kuarap mole ' balik ko mina ' , ndu ' </t>
  </si>
  <si>
    <t>kuarap baosorko mangkanan</t>
  </si>
  <si>
    <t xml:space="preserve">mencobanau sop buntut , ama ' </t>
  </si>
  <si>
    <t>lo ' ku ' talalo ambato untuk dua muntuari</t>
  </si>
  <si>
    <t>isisa ' ipoang duang pinggen</t>
  </si>
  <si>
    <t>kupikirang koki dapat mapiyang iniin. kutanyanamo ' diria. menangngau sedang ya</t>
  </si>
  <si>
    <t>kukira satujuko kalau tagianan sudah benar kateniin</t>
  </si>
  <si>
    <t>kuarap penerbangannun mam</t>
  </si>
  <si>
    <t>kuarap mole ' nuun menyenangkan</t>
  </si>
  <si>
    <t>kalau iduang ingkam , baana ipadang jonuun ingkam</t>
  </si>
  <si>
    <t>kalauko karuru , kurekomendasinamo ' spaghetti atau mie goreng</t>
  </si>
  <si>
    <t>kalau ko amo ' iuman iniin , lo ' aika kalau brendi ?</t>
  </si>
  <si>
    <t>to ' annuun kannan arengen , kurekomendasinamo ' ala carte</t>
  </si>
  <si>
    <t xml:space="preserve">sedang mani kulayaniko , ama ' </t>
  </si>
  <si>
    <t>kuperiksapi jolo tagiankaan. menangngau sedang ya</t>
  </si>
  <si>
    <t>to ' malonga ' jo manajeran untuknu</t>
  </si>
  <si>
    <t>iaan susunyawaa manolong jonuun</t>
  </si>
  <si>
    <t xml:space="preserve">kutiangngangko yang buanan , indu ' </t>
  </si>
  <si>
    <t xml:space="preserve">kutiangnginamo ' , indu ' </t>
  </si>
  <si>
    <t>kupita joarainaaan pasadia yang lenan</t>
  </si>
  <si>
    <t>to ' koaka undang luna menanginuun ?</t>
  </si>
  <si>
    <t>iyakkan mamita tanda tangannu dengan nomor kamarnu ya</t>
  </si>
  <si>
    <t>yang kupakaiin insa ' menit poang</t>
  </si>
  <si>
    <t>uduna ' namo ' pesanannun</t>
  </si>
  <si>
    <t>dapata ' aka mamakai ponselnu ?</t>
  </si>
  <si>
    <t>kuduna ' namo ' tutup botolan indi ' e</t>
  </si>
  <si>
    <t>injua ' alun mole ' balika ' mantat pasanannu</t>
  </si>
  <si>
    <t>kubelenamo ' pasanannu</t>
  </si>
  <si>
    <t>to ' koaka mangkanan pambuka luna menanginun ?</t>
  </si>
  <si>
    <t>kupitangamo ' ambata daftar sengkan</t>
  </si>
  <si>
    <t xml:space="preserve">kupitangamo ' mejanu , ndu ' </t>
  </si>
  <si>
    <t>khawatira ' samua kamar maminna ipasanangtu. lo ' aika kabaratankoaka meja aulaan ?</t>
  </si>
  <si>
    <t>khawatira ' samuaan maminna aus ipet</t>
  </si>
  <si>
    <t>khawatira ' anjau daftar sengkan jo manyiyiapangan</t>
  </si>
  <si>
    <t>khawatira ' inaan sabenaraan ipasanang saso sembelumma</t>
  </si>
  <si>
    <t>kukira anjalu pasanan untukngu</t>
  </si>
  <si>
    <t>iyakkan khawatira ' susu kedelai hanya injen sampai jam 10</t>
  </si>
  <si>
    <t>ingkoon dapat mambali yang saruba ' an jo toko keramikan</t>
  </si>
  <si>
    <t>khawatira ' ak sayurannin inju jo musina</t>
  </si>
  <si>
    <t>to ' mancoba yang lenan ko ?</t>
  </si>
  <si>
    <t>khawatira ' ak injuki ' dapat manarima ' duit asing tiang pambayaran indi ' e</t>
  </si>
  <si>
    <t>khawatira ' ak injuki ' dapat manarima ' cek palamba ' indi ' e</t>
  </si>
  <si>
    <t>khawatira ' ak injuki ' dapat manyiapak korosi jo meja yang samaan</t>
  </si>
  <si>
    <t>to ' koka duduk silen ?</t>
  </si>
  <si>
    <t xml:space="preserve">khawatira ' ak injuki ' dapat malayani sandwich , ama ' </t>
  </si>
  <si>
    <t>sandwich injene dari jam dua belas</t>
  </si>
  <si>
    <t>khawatira ' ak injukam dapat manarima cek pribadi indi ' e</t>
  </si>
  <si>
    <t>khawatira ' ak injuki ' muna ' katenin</t>
  </si>
  <si>
    <t>khawatira ' ak injuki ' malayani pesanan tiang kankukuko</t>
  </si>
  <si>
    <t>khawatira ' ak injuki ' muna ' daftar sengkan tiang sera muntuari</t>
  </si>
  <si>
    <t>dapatkoaka mamesan dari daftar sengkan a la carte ?</t>
  </si>
  <si>
    <t>khawatira ' ak injunam muna ' pi</t>
  </si>
  <si>
    <t>khawatira ' ak ingkam hanya malayani kan aso sampai jam 02.30</t>
  </si>
  <si>
    <t>khawatira ' ak apano ' ki jo waktunan</t>
  </si>
  <si>
    <t>khawatira ' ak saengkan buan tarmasuk hidangan utama</t>
  </si>
  <si>
    <t>dapatkoaka mamesan sacara silen ?</t>
  </si>
  <si>
    <t>maaf , harapankuun dapatko mita kabalinankuun</t>
  </si>
  <si>
    <t>maafpangak ndu ' , tapi anjau yang apoangan nin</t>
  </si>
  <si>
    <t>maafpangak ndu ' , injen kasala ' an</t>
  </si>
  <si>
    <t>maafpangak ndu ' , tapi indu ' tarpaksa menang sakitar dua pulo ' menit</t>
  </si>
  <si>
    <t>to ' koaka mium-mium jo lounge jolo ?</t>
  </si>
  <si>
    <t>maafpangak ma ' , tapi iyakkan inju cukup matoang aika yang ipadangan ingko</t>
  </si>
  <si>
    <t>maafpangak ma ' , jam layanan akausna</t>
  </si>
  <si>
    <t>silahkan mancoba jo orchid restaurantnan</t>
  </si>
  <si>
    <t>maafpangak ma ' , tapi injen parjamuan jo ruang mangkan nin</t>
  </si>
  <si>
    <t>dapatkoaka ma ' katin jo restoran lenan ?</t>
  </si>
  <si>
    <t>maafpangak ma ' , kakurangan tanagaki ' asoonnin. to ' koaka mium jolo ?</t>
  </si>
  <si>
    <t>maafpangak mejaannan dapesannah</t>
  </si>
  <si>
    <t>maafpangak restoran apano ' pi</t>
  </si>
  <si>
    <t>maaf , anjau meja tiang jam dua belas , tapi dapatkam manyadiang meja jam satu</t>
  </si>
  <si>
    <t>maaf , anjau meja katenin. terpaksa harus menangko sakitar lima belas menit</t>
  </si>
  <si>
    <t>minta maafak mamin maniang menangko</t>
  </si>
  <si>
    <t xml:space="preserve">mungkin bisako mamesan mina ' </t>
  </si>
  <si>
    <t>maaf , injukam buka jo hari mingguun</t>
  </si>
  <si>
    <t xml:space="preserve">dapatak manyadia yang lenan nti ' ko to ' </t>
  </si>
  <si>
    <t>nan akan gratis , pastiya ' an</t>
  </si>
  <si>
    <t>manyesal ' ak , mungkin injen beberapa kasala ' an. minta maafak</t>
  </si>
  <si>
    <t>manyesal ' ak tiang kasala ' ankuun</t>
  </si>
  <si>
    <t>manyesal ' ak mamin marusak malamnuun</t>
  </si>
  <si>
    <t>yakina ' samua akan mamam saja ' len kali saatko indi ' e</t>
  </si>
  <si>
    <t xml:space="preserve">yakina ' ingkoon akan manikmatia , ndu ' </t>
  </si>
  <si>
    <t>injenaka yang akan sigabung nannu , ma ' ?</t>
  </si>
  <si>
    <t>mammam saja ' aka semuaan ?</t>
  </si>
  <si>
    <t>injenaka yang lenan , ndu ' ?</t>
  </si>
  <si>
    <t>injenaka yang sala ' an jo pesanannu , ma ' ?</t>
  </si>
  <si>
    <t>nin memiliki rasa yang halusan</t>
  </si>
  <si>
    <t>senangkam dapat malayani</t>
  </si>
  <si>
    <t>senangkam malayani ingko dan kaluarganu lagi</t>
  </si>
  <si>
    <t>iniin segarpi</t>
  </si>
  <si>
    <t>paling mam ko , ama ' , tapi injukam dapat manarima tips</t>
  </si>
  <si>
    <t>niin mamina itamba ' ang jo tagian nuun</t>
  </si>
  <si>
    <t>iniin basin jaji</t>
  </si>
  <si>
    <t>senangkam mita jonuun indi ' pi</t>
  </si>
  <si>
    <t>ah , iniin biasa poang</t>
  </si>
  <si>
    <t>pandea ' aka kuawa kannun kateniin , ama ' ?</t>
  </si>
  <si>
    <t>pandea ' aka mamberseh mejanu , indu ' ?</t>
  </si>
  <si>
    <t>pandea ' aka mamita asonnu dan tuju lalako ' nu , ama ' ?</t>
  </si>
  <si>
    <t>to ' koaka ku bantu maniang sop ?</t>
  </si>
  <si>
    <t>pandea ' aka ku katauang tuju mangkanninan ?</t>
  </si>
  <si>
    <t>pandea ' aka mamalinang karatasannin supaya injen tuju hidangannin ?</t>
  </si>
  <si>
    <t>pandea ' aka karatasannin iduna ' jo meja tulisan supaya manto ' injua datumbangi sop ?</t>
  </si>
  <si>
    <t>pandea ' aka mamarajani jonuun ?</t>
  </si>
  <si>
    <t>pandea ' aka manulis pasanannu kateniin ?</t>
  </si>
  <si>
    <t>jo tagian aika pasanannuunnin iduna ' a pasanan iuman ?</t>
  </si>
  <si>
    <t>sera to ' iawa mole ' , ama ' ?</t>
  </si>
  <si>
    <t xml:space="preserve">to ' mamariksaa ' </t>
  </si>
  <si>
    <t>sera kamar pribadiin tersedia sakitar sapulo ' menit</t>
  </si>
  <si>
    <t>pasanannaman yang imundi ' in jo jam sapulo ' malaman</t>
  </si>
  <si>
    <t>dapatkoaka mondok ijoloa inaan ?</t>
  </si>
  <si>
    <t>yakinnau bahwa ingkaman mamariksakam hal inaan</t>
  </si>
  <si>
    <t>silahkan mondokngaupi tabalit</t>
  </si>
  <si>
    <t>silahkan mium sup nanna sudu ' un</t>
  </si>
  <si>
    <t>silahkan mangkam sumpit kateniin</t>
  </si>
  <si>
    <t>silahkan bayarna jo meja kasan injen</t>
  </si>
  <si>
    <t>silahkan ibayar pakai duit kontan</t>
  </si>
  <si>
    <t>harap supaya ibayar jo kasiran sebelum maruarko</t>
  </si>
  <si>
    <t>silahkan tolonga ' takan tombolanin untuk layanan</t>
  </si>
  <si>
    <t>bir qingdao sangat ikato ' i ingkam</t>
  </si>
  <si>
    <t>to ' koaka mako ' i</t>
  </si>
  <si>
    <t>layanannan maso ' nga jo tagiannu</t>
  </si>
  <si>
    <t>ibatalkannaka pasanannuun , ama ' ?</t>
  </si>
  <si>
    <t>mamotonga ' aka insa ' ingkok ' manuk ?</t>
  </si>
  <si>
    <t>karena iniin ulang tahun sule ' nu , lo ' aika nanna champagneen ?</t>
  </si>
  <si>
    <t>insa ' ambata tamoen yang jo meja iniin , ndu ' ?</t>
  </si>
  <si>
    <t>maaf , khawatir ' ak kausan panggang bawi</t>
  </si>
  <si>
    <t>maaf , ama ' , kuawangaungo ' labih ambatpi</t>
  </si>
  <si>
    <t>maaf , ama ' , kupole ' balit pitan jo tumapiyangan</t>
  </si>
  <si>
    <t>maaf mengganggua ' jonuun , ama ' , pasanannuun injena</t>
  </si>
  <si>
    <t>palayanan sedang mawainaan waktu iniin</t>
  </si>
  <si>
    <t>maaf , buanpi musim samangka ' . lo ' aika kalau melon ?</t>
  </si>
  <si>
    <t>tarema ' ' kase atas makan simalo ' malo ' kaan. silahkan mondokngainpi</t>
  </si>
  <si>
    <t>tarema ' ' kase atas pamondokngu</t>
  </si>
  <si>
    <t xml:space="preserve">nin inju masala ' </t>
  </si>
  <si>
    <t>iniin isajikan nanna roll dan acar</t>
  </si>
  <si>
    <t>ingkoon paling mamko , ama ' , khawatir ' ak karena ingkiin injuki pande mium lalama batugaskaan</t>
  </si>
  <si>
    <t>niin samuaan 638 baht ya</t>
  </si>
  <si>
    <t>iumanan nin biayaan silen</t>
  </si>
  <si>
    <t>hors d ' oeuvre niin bate ' an musiman</t>
  </si>
  <si>
    <t>kartu reservasiiniin harus igantung jo katumbanganan jo jam 12.00 malaman</t>
  </si>
  <si>
    <t>injukam pande manarima ' pasanan mamina waktu inaan</t>
  </si>
  <si>
    <t>injen dua pasanan kupi jo tagiannuun</t>
  </si>
  <si>
    <t>injen itambai biaya</t>
  </si>
  <si>
    <t>anjau itambai biayaan untuk korosi jo baran</t>
  </si>
  <si>
    <t>hidangan iniin malele ' to</t>
  </si>
  <si>
    <t>harap mammammau</t>
  </si>
  <si>
    <t>mangkanan niin mam ikaan waktu apanasa</t>
  </si>
  <si>
    <t>kopi iniin layanannam yang terakhiran</t>
  </si>
  <si>
    <t>to ' pawa ' aka ?</t>
  </si>
  <si>
    <t>iniin inju biasa</t>
  </si>
  <si>
    <t>to ' kubele masala ' a</t>
  </si>
  <si>
    <t>iniin daftar sengkan lengkap. injene mangkanan panutup mamina iniin</t>
  </si>
  <si>
    <t>iniin ragaa untuk sera muntuari</t>
  </si>
  <si>
    <t>meja yang no 16an nin isadiaang jonuun</t>
  </si>
  <si>
    <t>anggoran nin sangat cocok nanna anak pit kukus</t>
  </si>
  <si>
    <t>menangngau jolo ya</t>
  </si>
  <si>
    <t xml:space="preserve">manaria ' kam kartu kredit yang ipadangan indi ' </t>
  </si>
  <si>
    <t>ibukaan dari jam 07.00 kukuko mondok jo jam 10.00 malaman</t>
  </si>
  <si>
    <t>agak apano ' kam malaman nin</t>
  </si>
  <si>
    <t>kasansarangan malanam pasanan imundi</t>
  </si>
  <si>
    <t>senang atekam mita jonuun indi ' pi</t>
  </si>
  <si>
    <t>sangat manasamkan kule ' atalambatan niin</t>
  </si>
  <si>
    <t>dapatkam manyaria korosi dalam waktu dua pulo ' menit</t>
  </si>
  <si>
    <t xml:space="preserve">dapatkam manyaria korosi jonuun kateniin , ama ' </t>
  </si>
  <si>
    <t>maminam kule ' korosi untukngin</t>
  </si>
  <si>
    <t>ingkaman to ' manyarikam korosi untuk 3 muntuari kateniin</t>
  </si>
  <si>
    <t xml:space="preserve">tapi rombongan ninan to ' duduk simalo ' malo ' </t>
  </si>
  <si>
    <t>mangkananniin paling alun lima belas menit la</t>
  </si>
  <si>
    <t>dapatkam menghidangkan pancake dalam waktu arien</t>
  </si>
  <si>
    <t>pande iganti nanna idangan lenan tapi khawatir ' ak injen itambai biayaa</t>
  </si>
  <si>
    <t>ingkaman mameangkam hidangan untuk berbagai agama</t>
  </si>
  <si>
    <t>itutup ingkam jo jam 10:30 tanga ' aso</t>
  </si>
  <si>
    <t>dapatkoaka mondok sebelum inaan , sehingga dapatki ' santai menikmati hidangan ?</t>
  </si>
  <si>
    <t>injukam manarima tips</t>
  </si>
  <si>
    <t>iniin kato ' an restoran</t>
  </si>
  <si>
    <t>injukam muna ' tiram malaman nin , tapi injen undang karang yang basinan</t>
  </si>
  <si>
    <t>injukam muna ' yang segar , tapi injen yang lalama kalengan</t>
  </si>
  <si>
    <t>iduang ingkam kacamatanu , tapi mamina pandeang jo bagian tujukanyapannan</t>
  </si>
  <si>
    <t>jamin ingkam saja daging sapii</t>
  </si>
  <si>
    <t>injen muna ' kam catatan pamasanan dari pamalaman</t>
  </si>
  <si>
    <t>kalau ko inju keberatan menangi pasanannu akan iawa ingkam ririen</t>
  </si>
  <si>
    <t>dapatko kule ' samuaan yang ikato ' i ingko untuk 88 baht</t>
  </si>
  <si>
    <t>muna ' kam ile ' an untuk hidangan vegetarian</t>
  </si>
  <si>
    <t>keduaduaannan muna ' kam , hidangan kate prasmanan dan kate carte</t>
  </si>
  <si>
    <t>yang aika ikato ' in ingko ?</t>
  </si>
  <si>
    <t>muna ' kam mangkanan cina</t>
  </si>
  <si>
    <t>ingkaman mangharapkam jonuun to ' pao mondok lagi</t>
  </si>
  <si>
    <t xml:space="preserve">mangharapkam dapatpam mita jonuun , ama ' </t>
  </si>
  <si>
    <t>itawarang ingkam daftar sengkan khusus untuk diet yang silenan</t>
  </si>
  <si>
    <t>malayanikam hanya nanna anggor botolan</t>
  </si>
  <si>
    <t>ibukaam ingkam dua pulo ' ampat jam</t>
  </si>
  <si>
    <t>isadiang ingkam teh nanarum</t>
  </si>
  <si>
    <t xml:space="preserve">isadiang ingkam teh mamata ' </t>
  </si>
  <si>
    <t>mondokkam arien</t>
  </si>
  <si>
    <t>ingkaman akan mengkonfirmasikan reservasi nanna teleponan</t>
  </si>
  <si>
    <t>ijagai ingkam mejanuun mondok jam 12:00</t>
  </si>
  <si>
    <t>manarima ' kam pasanan yang imundiin jam 09.30</t>
  </si>
  <si>
    <t>ipandeang ingkam kambalian waktu mawa kaanan nuun</t>
  </si>
  <si>
    <t>pakai duit aikao mambayaran ?</t>
  </si>
  <si>
    <t xml:space="preserve">silahkan manelpon paona , ndu ' </t>
  </si>
  <si>
    <t>selamat mondok! dan dapat mondokpao lagi</t>
  </si>
  <si>
    <t>akan iyakomodasi ingkam gawa ' nuun ririenannin</t>
  </si>
  <si>
    <t>injukam muna ' ijin mamet alkohol</t>
  </si>
  <si>
    <t>maminna iatur ingkam dua meja untukngu. jo meja no 7 dan no 8</t>
  </si>
  <si>
    <t>lo ' aika imulai ingki ' nanna iumanan ijolo ?</t>
  </si>
  <si>
    <t>aika yang pande ' in kusiapkan untukngu , ndu ' ?</t>
  </si>
  <si>
    <t>eskrim aika yang ipasanang ingko ?</t>
  </si>
  <si>
    <t>permen aika yang ikato ' in ingko ?</t>
  </si>
  <si>
    <t>aika yang isenangi ingko , ama ' ?</t>
  </si>
  <si>
    <t>yang insa ' ragaa daftar sengkan hidangan yang ikato ' i ingko ?</t>
  </si>
  <si>
    <t>isusuna mejaan yang lo ' aika ikato ' i ingko ?</t>
  </si>
  <si>
    <t>jam insa ' mondoknuun ?</t>
  </si>
  <si>
    <t>jam insa ' mejanu isiapkanaan ?</t>
  </si>
  <si>
    <t>aika jenis layanan yang iperlukan ingko ?</t>
  </si>
  <si>
    <t>aika yang ipasanang ingko , ndu ' ?</t>
  </si>
  <si>
    <t>aika yang ijolo ipasanang ingko ?</t>
  </si>
  <si>
    <t>to ' mium aikao ?</t>
  </si>
  <si>
    <t>aika yang masala ' an , ama ' ? dapatkoaka kubantu ?</t>
  </si>
  <si>
    <t>waktu jo manyampai pasannuun , anjaoko jokamaran</t>
  </si>
  <si>
    <t>pandea ' aka iawa kateniin ?</t>
  </si>
  <si>
    <t>bila naan ?</t>
  </si>
  <si>
    <t>deka tujunuun dudukan waktu mangkanan ?</t>
  </si>
  <si>
    <t>dekau to ' dudukan ?</t>
  </si>
  <si>
    <t>bir aika yang to ' an nuun ?</t>
  </si>
  <si>
    <t>isap aika yang to ' an nuun ?</t>
  </si>
  <si>
    <t>wiski aika yang to ' an nuun ?</t>
  </si>
  <si>
    <t>hidangan aika yang ikato ' i ingko ijolo ?</t>
  </si>
  <si>
    <t>nyanyam aika yang ikato ' i ingko , mamisaka atau malele ' ?</t>
  </si>
  <si>
    <t>reservasi ta ' tika ?</t>
  </si>
  <si>
    <t>aika manuun injun ko mangkan pamalaman ?</t>
  </si>
  <si>
    <t>roast beefnya basin jaji</t>
  </si>
  <si>
    <t xml:space="preserve">injenaka pole ' khusus asare ' </t>
  </si>
  <si>
    <t>injenaka yang lenan ?</t>
  </si>
  <si>
    <t>nanna atau inju na esan , ama ' ?</t>
  </si>
  <si>
    <t>nanna susunyawa ' an</t>
  </si>
  <si>
    <t>to ' koaka mium , ndu ' ?</t>
  </si>
  <si>
    <t>dapatko lalo indi ' , ma ' ?</t>
  </si>
  <si>
    <t>to ' koaka mium sabelum mangkan ?</t>
  </si>
  <si>
    <t>to ' koaka karosi langke tiang ta ' anakngu ?</t>
  </si>
  <si>
    <t>to ' koaka misi ' ulang , ma ' ?</t>
  </si>
  <si>
    <t>to ' koaka mangkanan pambuka nanna iumannu ?</t>
  </si>
  <si>
    <t>to ' koaka kuawang laia ?</t>
  </si>
  <si>
    <t>to ' koaka bua ' ronsan ?</t>
  </si>
  <si>
    <t>to ' koaka tagi ' annaan silen , ama ' -ama ' ?</t>
  </si>
  <si>
    <t>to ' anun bir ator atau botol ?</t>
  </si>
  <si>
    <t>to ' koaka intaron naan itiang intaron mata sapi ?</t>
  </si>
  <si>
    <t>to ' koaka kan katenin atau mona ' ?</t>
  </si>
  <si>
    <t>to ' koaka mamesan leci ?</t>
  </si>
  <si>
    <t>to ' koaka manamb ' ang jo tagi ' an hotelnuun ?</t>
  </si>
  <si>
    <t>to ' koaka mandaftar tiang naan ?</t>
  </si>
  <si>
    <t>to ' koaka duduk biring jandelaan ?</t>
  </si>
  <si>
    <t>to ' koaka masai pai apel ?</t>
  </si>
  <si>
    <t>to ' koaka mancoba yang lenan ?</t>
  </si>
  <si>
    <t>tagi ' an atas nama nam , nannah ?</t>
  </si>
  <si>
    <t>kabaratan ko kade ' mambagi meja ?</t>
  </si>
  <si>
    <t>tamba ' nau nan ku ' ?</t>
  </si>
  <si>
    <t>aika yang ikto ' i ingko meja jo ruang utamaan atau jo kamar pribadiin ?</t>
  </si>
  <si>
    <t>iyakkan akan maniang catatan tentang nan</t>
  </si>
  <si>
    <t xml:space="preserve">isilangko , ndu ' </t>
  </si>
  <si>
    <t>dapatko duduk jo baran nti ' ko to ' dan ingkam akan mamadang jonuun nti ' njen meja apoang</t>
  </si>
  <si>
    <t xml:space="preserve">ililu ' ingko payungngun , ma ' </t>
  </si>
  <si>
    <t>mamesan daftar sengkan 1.500 baht nau tiang lapan muntuari. injenaka paruba ' an</t>
  </si>
  <si>
    <t>akan mandengarko dari ingkam ririen</t>
  </si>
  <si>
    <t>bir nuun , ma ' . salamat manikmati</t>
  </si>
  <si>
    <t>tagi ' annun tamasoknga pajak sapulo ' persen nanna jasa layanan sapulo ' persen</t>
  </si>
  <si>
    <t>pasanannun siapnga kateniin</t>
  </si>
  <si>
    <t>ingkamman akan mangirim ririen</t>
  </si>
  <si>
    <t>pasanannun akan siap ririen</t>
  </si>
  <si>
    <t>mejanu siapma kateniin. dudukngau</t>
  </si>
  <si>
    <t>yang biasaan , ma ' ?</t>
  </si>
  <si>
    <t>mangkanan aika yang ikato ' i ingko ?</t>
  </si>
  <si>
    <t>injukam malayani sushi indi ' e tapi injen restoran sushi jo lantai tigaan</t>
  </si>
  <si>
    <t>to ' koaka duduk jo kamar ' tatami ' atau jo mejaan ?</t>
  </si>
  <si>
    <t>dapatko mararak sapatunun sabelum lamba ' jo ale ' jeramiin ?</t>
  </si>
  <si>
    <t xml:space="preserve">khawatir ' ak samua mejanam dapesannah , ma ' </t>
  </si>
  <si>
    <t>kabaratan ko kade ' nanna karosi konteran ?</t>
  </si>
  <si>
    <t>pasanan tara ' kernam jo jam 9 malaman. dapatkoaka mondok awalpi dari nan ?</t>
  </si>
  <si>
    <t>tutupkam jo jam 09.30 malaman</t>
  </si>
  <si>
    <t xml:space="preserve">muna ' kam meja tiang ta ' anam muntuari jo jam lapan malaman , ma ' </t>
  </si>
  <si>
    <t>pasnannun mamina i konfirmasi tiang malaman nin</t>
  </si>
  <si>
    <t>jodekaankam dapat manghubungi jonuun , ma ' ?</t>
  </si>
  <si>
    <t>khawatir ' ak injuki ' malakukan pamesanan tiang kankukuko</t>
  </si>
  <si>
    <t>insa ' set daftar sengkan yang ikato ' in ingko ?</t>
  </si>
  <si>
    <t>ingkamman muna ' set daftar sengkan mulai dari tiga pulo ' dolar</t>
  </si>
  <si>
    <t>maminnauaka mamesan ?</t>
  </si>
  <si>
    <t>aika jenis kamar tunggal yang injenan ?</t>
  </si>
  <si>
    <t>injen kamar mewah , kamar biasa nanna kamar ekonomisan</t>
  </si>
  <si>
    <t>sala ' sera yang ekonomisan cocok tiang ta ' ku ' , iyakkan mahasiswaak</t>
  </si>
  <si>
    <t>tapi samua kamar ekonomi jo paling dibo hotel , jo lantai 9</t>
  </si>
  <si>
    <t>injuaka aika-aika ?</t>
  </si>
  <si>
    <t>ku kira katenaan</t>
  </si>
  <si>
    <t>injen lift manik nanna mandoon jo hotelan nin kan ?</t>
  </si>
  <si>
    <t>injen dua lift jo tuntung koridoran</t>
  </si>
  <si>
    <t>maken alangke kamaran manik , manken mam</t>
  </si>
  <si>
    <t xml:space="preserve">mamina ipadang ingko , ndu ' </t>
  </si>
  <si>
    <t>labih tenang injen , injuko dapat mandalinga lalo ' lintas</t>
  </si>
  <si>
    <t>dan iyak pikir dapatko kule ' labih ambat udara mam injen</t>
  </si>
  <si>
    <t>injenaka telepon jo kamaran ?</t>
  </si>
  <si>
    <t>maaf , anjau telepon , inju jo kamar ekonomiin , tapi injen tipi nanarum bubura ' yang cukup ara</t>
  </si>
  <si>
    <t>to ' check inak</t>
  </si>
  <si>
    <t>niin pasporkuun , saatko malakukan pandaftaran , dapatko manyalin asonku ' nanna samua hal len yang ikato ' i ingko dari paspor</t>
  </si>
  <si>
    <t>iniin akan manghemat waktu</t>
  </si>
  <si>
    <t>mm... dapatak mita jonuun anak binge yang sangat pintar</t>
  </si>
  <si>
    <t>tapi maafpangakk , ndu ' , kabaratan ko kade ' misi ' buku ' pandaftaran kadiri ' ?</t>
  </si>
  <si>
    <t>bekucocokanga nanna paspornu maminan</t>
  </si>
  <si>
    <t>injuaka ipikir ingko akan labih arien ?</t>
  </si>
  <si>
    <t>ya , mungkin cara nan akan labih arien</t>
  </si>
  <si>
    <t>nin manunjukangko jokuun bahwa ingkoon lebih pintar ko dari joku ' , totongkan</t>
  </si>
  <si>
    <t xml:space="preserve">tarema ' ' kase atas pujiannun , ndu ' </t>
  </si>
  <si>
    <t>maminam manyiapang mangkanan tiang pasanan 10 tamoe , dan ingkaman harus mangenaang biaya sasuai nanna jumla ' annan</t>
  </si>
  <si>
    <t>khawatir ' ak injuki ' dapat mantransfer panggilan dari telepon langko</t>
  </si>
  <si>
    <t>dapatkoaka manelpon ekstensi 2345 sacara langsong ?</t>
  </si>
  <si>
    <t>dapatkoaka mamutar 9 tiang operatoran ?</t>
  </si>
  <si>
    <t>iaan akan mamadang ingko</t>
  </si>
  <si>
    <t>maminnau mamesan daftar sengkan tiang ta ' 6 muntuari sajumlah $ 400</t>
  </si>
  <si>
    <t>injenaka parubahan ?</t>
  </si>
  <si>
    <t>to ' mamesan meja tiang malam mina ' jam 8</t>
  </si>
  <si>
    <t>to ' mamesan meja tiang hari jumat , mei 15 jo asoon</t>
  </si>
  <si>
    <t>to ' maniang reservasiak tiang dua muntuari malaman nin jam 07.00</t>
  </si>
  <si>
    <t xml:space="preserve">to ' maniang reservasiak tiang sera muntuari saja ' </t>
  </si>
  <si>
    <t>dapatkoaka mameang jokuun sera meja jo terasan ?</t>
  </si>
  <si>
    <t>to ' mamesan mejaak tiang malaman nin jam 10. nin tiang anam muntuari. to ' yang injuun minsapak</t>
  </si>
  <si>
    <t>manelponak tiang malakukan reservasi tiang dua muntuari tiang sabtu dapan jo 06.30 malaman. dapata ' aka kule ' meja yang tenangan ?</t>
  </si>
  <si>
    <t xml:space="preserve">to ' mamesan mejaak tiang mangkan malam cina mina ' </t>
  </si>
  <si>
    <t>to ' meja jo bagian inju minsapak</t>
  </si>
  <si>
    <t>insa ' muntuari jo rombongan nun ?</t>
  </si>
  <si>
    <t>untuk tiang insa ' muntuari ?</t>
  </si>
  <si>
    <t>tempatangam jo biring jandelaan jaji ko</t>
  </si>
  <si>
    <t>maafpangakk , samua mejaannin dapesanah sampai jam 07.00</t>
  </si>
  <si>
    <t>to ' mangkonfirmasiak reservasinu tiang mina ' kukuko</t>
  </si>
  <si>
    <t>to ' mambatalang pesananku ' tiang ta ' anam muntuari jo hari jumatan</t>
  </si>
  <si>
    <t>to ' mambatalang reservasiku ' tiang dua muntuari jo tanggal 25 mei jo jam 11.30 tanga ' aso</t>
  </si>
  <si>
    <t>khawatir ' ak harus mambatalang reservasi tiang hari jumat , atas nama indu ' marvell</t>
  </si>
  <si>
    <t xml:space="preserve">manyesalak apano ' nam tiang mina ' </t>
  </si>
  <si>
    <t>maaf , benar-benar apano ' kam jo hari jumatan</t>
  </si>
  <si>
    <t>to ' mandiyak jolo</t>
  </si>
  <si>
    <t>apano ' kam tiang malamniin</t>
  </si>
  <si>
    <t>apano ' nam tiang malamniin</t>
  </si>
  <si>
    <t>daging paling mam , tarema ' ' kase</t>
  </si>
  <si>
    <t>dapatkoaka malakukan pamesanan tiang waktu lenan ?</t>
  </si>
  <si>
    <t>mamaka restoranannin ?</t>
  </si>
  <si>
    <t>to ' lamba ' koaka jo tuju buanan ?</t>
  </si>
  <si>
    <t>to ' koaka kanan cina ?</t>
  </si>
  <si>
    <t>to ' kam meja untuk ampat muntuari ya</t>
  </si>
  <si>
    <t>maminam mamasanang ampat meja</t>
  </si>
  <si>
    <t>ingkaman mile ' tuju duduk jo yang inju mainsap</t>
  </si>
  <si>
    <t>to ' dudukkam biringa jendelaa</t>
  </si>
  <si>
    <t>lo ' aika nafsu mangkannuun ?</t>
  </si>
  <si>
    <t>dapatki ' aka mambele daftar sengkan ?</t>
  </si>
  <si>
    <t>aika yang khusussan saso niin ?</t>
  </si>
  <si>
    <t>aika yang irekomendasi ingko ?</t>
  </si>
  <si>
    <t>aika iuman yang ikato ' i ingko ?</t>
  </si>
  <si>
    <t>miumkoaka ?</t>
  </si>
  <si>
    <t>aika yang to ' idiuman ingko ?</t>
  </si>
  <si>
    <t>alunaka pesananam inju siap ?</t>
  </si>
  <si>
    <t>to ' mamasan mejaak untuk hari sabtu moangan</t>
  </si>
  <si>
    <t>dapata ' aka mamasan meja itiang malaman mo ' ?</t>
  </si>
  <si>
    <t>tolonga ' pasanan meja tiang ta ' 8 muntuari tiang 1 april</t>
  </si>
  <si>
    <t>yang kupesanangan meja biringan jendela</t>
  </si>
  <si>
    <t>mianga ' korosi ibiring</t>
  </si>
  <si>
    <t>injenaka korosi yang injenan ?</t>
  </si>
  <si>
    <t>asonkuun james , to ' mamasana ' mangkan malam jo restorannuun malam iniin</t>
  </si>
  <si>
    <t>to ' mamasana ' perjamuan malam iniin</t>
  </si>
  <si>
    <t>ok , meja yang ibiringa jendelaan itiang ta ' 2 muntuari , ndu ' zhang</t>
  </si>
  <si>
    <t>maaf , samuaa mejaan akausna ipasanangtu</t>
  </si>
  <si>
    <t>maaf , anjauna muna ' korosinam</t>
  </si>
  <si>
    <t>maaf , samuaa mejaan yang biringa jandelaan akausna pasanangtu</t>
  </si>
  <si>
    <t xml:space="preserve">khawatir ' ak injuki ' kule ' meja apoang untuk hari jumat mo ' </t>
  </si>
  <si>
    <t>maaf , anjaluna meja apoang malamanniin , pandea ' aka malam mina ' poang ?</t>
  </si>
  <si>
    <t>ya , ama ' , kanan khas italia</t>
  </si>
  <si>
    <t xml:space="preserve">sama-sama , ama ' </t>
  </si>
  <si>
    <t>to ' icoba ingkam manto ' puasnu</t>
  </si>
  <si>
    <t>iniin asonaan restaurant evergreen</t>
  </si>
  <si>
    <t>dapatkoaka ku tulong ?</t>
  </si>
  <si>
    <t>to ' ko katauang manarimakoaka reservasi</t>
  </si>
  <si>
    <t>to ' mamasan mejaak ipakai malam mina ' ya</t>
  </si>
  <si>
    <t>untuk insa ' ambataan muntuari ?</t>
  </si>
  <si>
    <t>insa ' ambataan jo rombongannuun yang dapata mondok ?</t>
  </si>
  <si>
    <t>rombongan dengan lapan muntuari</t>
  </si>
  <si>
    <t>samuaan injen dua belas muntuari</t>
  </si>
  <si>
    <t>jam insa ' kira-kira mondoknguun ?</t>
  </si>
  <si>
    <t>bilako mamasanang mejaan ?</t>
  </si>
  <si>
    <t>bilako dapatan mondok , ama ' ?</t>
  </si>
  <si>
    <t>nah , mungkin paling aluna mondok ' jam 07.30</t>
  </si>
  <si>
    <t>mondoknguun semamaan sebelum inaan , inaanpun belum tentuak dapat manyadiang mejanu</t>
  </si>
  <si>
    <t>menangngau sedang ya. to ' ku belepi injena meja yang tarsediana</t>
  </si>
  <si>
    <t>khawatir ' ak apano ' ki ' malaman niin</t>
  </si>
  <si>
    <t xml:space="preserve">injen mejanam untuk 10 muntuari jam 08.30 , ndu ' </t>
  </si>
  <si>
    <t xml:space="preserve">harus maminnau mamasanang meja tiang ta ' anam muntuari jo jam 07.00 malam mina ' </t>
  </si>
  <si>
    <t>injenaka paruba ' na ?</t>
  </si>
  <si>
    <t>pasanannu ' untuk mina mamina ikonfirmasi</t>
  </si>
  <si>
    <t>khawatir ' ak ingkaman injukam reservasi tiang kankukuko</t>
  </si>
  <si>
    <t>menangikam mondokngu</t>
  </si>
  <si>
    <t>mengharapkam mambele jonuun</t>
  </si>
  <si>
    <t>mengharapkam jonuun</t>
  </si>
  <si>
    <t>tarema ' ' kase maminanko manelpon</t>
  </si>
  <si>
    <t xml:space="preserve">to ' mamasanangak meja tiang ta ' tiga muntuari jo jam 10 malamman , ama ' </t>
  </si>
  <si>
    <t>sera meja tiang dua muntuari malaman iniin jo jam 9.15 tiang tn richard</t>
  </si>
  <si>
    <t xml:space="preserve">to ' mamasanangak meja tiang ta ' 5 muntuari tiang hari selasa depanmo ' </t>
  </si>
  <si>
    <t>pesananga itiang asona tn smith</t>
  </si>
  <si>
    <t>to ' reservasiak malaman niin</t>
  </si>
  <si>
    <t>jo jam 10:00</t>
  </si>
  <si>
    <t>ingkaman mangharapkam mondokko malam iniin</t>
  </si>
  <si>
    <t>dapata ' aka mamita asonnu , ndu ' ?</t>
  </si>
  <si>
    <t>sera meja untuk duang muntuari</t>
  </si>
  <si>
    <t>jam insa ' , ama ' ?</t>
  </si>
  <si>
    <t>kurang labi ' jam 08.30</t>
  </si>
  <si>
    <t>sera meja lapan muntuari malamanniin jo jam 8.30 tiang ta ' mr frank</t>
  </si>
  <si>
    <t>to ' mamasan mejaak itiang ta ' ampat muntuari untuk hari rabu mo ' , desember 23</t>
  </si>
  <si>
    <t>jam insa ' mejanuun bisaan siap ?</t>
  </si>
  <si>
    <t>jo jam 08.30 hari rabu malam maminaan</t>
  </si>
  <si>
    <t>tolong reservasina asona mr waston</t>
  </si>
  <si>
    <t>menangikam pomondokngu</t>
  </si>
  <si>
    <t>to ' mamasanang mejaak tiang mangkan malaman</t>
  </si>
  <si>
    <t xml:space="preserve">to ' mamasanang mejaak tiang ta ' lima muntuari jo jam 9 malamanmo ' , ama ' </t>
  </si>
  <si>
    <t>oh , injen sera meja yang ibiringa jendelaan</t>
  </si>
  <si>
    <t>mengharapkam mondoknguun malam iniin</t>
  </si>
  <si>
    <t>iniin mo ' menjadi kanan aika , mangkanan sina ka atau mangkanan barat ?</t>
  </si>
  <si>
    <t>injuak yakin , mungkin sekitar jo jam 9 malamaman</t>
  </si>
  <si>
    <t>insa ' muntuari rombongannuun ?</t>
  </si>
  <si>
    <t>ara gulungankuun senang jo burungan</t>
  </si>
  <si>
    <t>ambatna reservasi tarimaan ingkam walaupun injuak manjamin aika-aika , yakinnau bahwa ingkaman to ' mancobakam semammaman , tn davis</t>
  </si>
  <si>
    <t>to ' mamasanang mejaak jo jam anam malam iniin</t>
  </si>
  <si>
    <t>una ' na ' seminso ' mungkin biringa jandelaan</t>
  </si>
  <si>
    <t xml:space="preserve">to ' mangkonfirmasiak malam mina ' </t>
  </si>
  <si>
    <t xml:space="preserve">mamina ' malakukan reservasi itiang mina ' </t>
  </si>
  <si>
    <t>injenaka layanan pos jonuun malam ason ?</t>
  </si>
  <si>
    <t>to ' mamasan mejakoaka</t>
  </si>
  <si>
    <t>dapatkoaka mangatur untukku ' ?</t>
  </si>
  <si>
    <t>tiang jam insa ' ?</t>
  </si>
  <si>
    <t>tolong resrvasikan nana asona i li nan</t>
  </si>
  <si>
    <t>matoangkoaka injen restoran yang basinnan indi ' e ?</t>
  </si>
  <si>
    <t>to ' maniang reservasiak tiang ta ' duang muntuari jo jam tujuh malam iniin</t>
  </si>
  <si>
    <t>asonkuun i chen. maminak reservasi koson</t>
  </si>
  <si>
    <t>ipikirang ingko insa ' alunka menangin ?</t>
  </si>
  <si>
    <t>aika iyakkan harus mamakai jaketa ' aka ?</t>
  </si>
  <si>
    <t>aika ingkaman harus pakaian resmikam ?</t>
  </si>
  <si>
    <t>itiang jam insa ' ?</t>
  </si>
  <si>
    <t>jam insa ' to ' annun mejaan siap ?</t>
  </si>
  <si>
    <t>maminnau ka ' mangkan , ma ' ?</t>
  </si>
  <si>
    <t>hidangan iniin malele ' jaji. hate-hatenau</t>
  </si>
  <si>
    <t>dapatkoaka malayani ingko kateniin ?</t>
  </si>
  <si>
    <t>to ' koaka mium kupi ?</t>
  </si>
  <si>
    <t>lo ' aika jau ingkanan ingko ?</t>
  </si>
  <si>
    <t>manikmatikoka kanannu , ma ' ?</t>
  </si>
  <si>
    <t>pandea ' aka mamberseh meja , ama ' ?</t>
  </si>
  <si>
    <t>dapata ' aka manyewa konter , ama ' ?</t>
  </si>
  <si>
    <t>iniin layanan nam tarakhir untuk kupiin. tapi to ' pawaka ?</t>
  </si>
  <si>
    <t>to ' mala pesanan terakhir tiang mangkanan. injenaka yang buanan ?</t>
  </si>
  <si>
    <t>to ' mala pesanan terakhir tiang iuman. injenaka yang buanan ?</t>
  </si>
  <si>
    <t>jo tagi ' an a tika to ' anun tagi ' an iumanannin imasukanga ?</t>
  </si>
  <si>
    <t>kanannannin mam ikan waktu panas-panasan</t>
  </si>
  <si>
    <t>silahkan mangkannau</t>
  </si>
  <si>
    <t xml:space="preserve">samoga aso-asonuun manyenangkan , ama ' </t>
  </si>
  <si>
    <t>tarema ' ' kase mangkan ko jonaman. mondokpaona tabalit</t>
  </si>
  <si>
    <t>ingkaman mengharapkam dapatko mondok arienpi</t>
  </si>
  <si>
    <t>susunyawakuun malayani jonuun sakaluarga</t>
  </si>
  <si>
    <t xml:space="preserve">mengharapkam dapatpam mita jonuun , ama ' </t>
  </si>
  <si>
    <t xml:space="preserve">mengharapkam dapatpam malayanipi jonuun , ama ' </t>
  </si>
  <si>
    <t>ingkaman mengharapkam menyambutpam jonuun</t>
  </si>
  <si>
    <t>bayarna jo meja kasiran jo katombangaan masok ?</t>
  </si>
  <si>
    <t>ruang tuju ara salin injene</t>
  </si>
  <si>
    <t>tangka yang lamba ' an maninting idapan jo kayoko ' on</t>
  </si>
  <si>
    <t>toilet jo tuntung lorong sabala ' kato</t>
  </si>
  <si>
    <t>tangka ' an injen jo sekitar sudut injen</t>
  </si>
  <si>
    <t>niin agak rumit. kutunjukangamo dalannaan</t>
  </si>
  <si>
    <t>pandea ' aka manjaratang jo bibngu ?</t>
  </si>
  <si>
    <t>injenaka yang buanan ?</t>
  </si>
  <si>
    <t>to ' pawaka lagi... ?</t>
  </si>
  <si>
    <t>dekao dudukan ?</t>
  </si>
  <si>
    <t>ingatkoaka tuju irantangaan ingko ?</t>
  </si>
  <si>
    <t>bilako dapatan mapulungang ?</t>
  </si>
  <si>
    <t>dapatkoaka mondok kateniin jo coffe shopan , ama ' ?</t>
  </si>
  <si>
    <t>dapata ' aka tanda tanganna indi ' en ?</t>
  </si>
  <si>
    <t>khawatir ' ak inju iduang jo restorannan. dapatkoaka malong jo bagian kanyapan jo ekstensi 2157 ?</t>
  </si>
  <si>
    <t>iduang ingkam kacamatanuun , tapi iawana jo bagian kanyapanaan</t>
  </si>
  <si>
    <t>dapatkoaka mangalong jo ara inaan jo ekstensi 2157 ?</t>
  </si>
  <si>
    <t>arainaan ipalinanga jo bagian properti kanyapan</t>
  </si>
  <si>
    <t>dapatkoaka mondok indi ' e dalam tempo 15 menitan ?</t>
  </si>
  <si>
    <t>kalau iduang ingkam , ba ' nuna arien ihubungi ingkam</t>
  </si>
  <si>
    <t>dapata ' aka mamita alamat forwardingngu ?</t>
  </si>
  <si>
    <t>iniin mam jaji , ama ' , tapi khawatirak ingkiin injuki dapat kule ' tips</t>
  </si>
  <si>
    <t>sera jasa layanan 10 % mamina itamba ' ang jo tagi ' annun</t>
  </si>
  <si>
    <t>mam kalaoko mangaras , ama ' . tarema ' ' kase ambat</t>
  </si>
  <si>
    <t>dapatki ' aka kule ' meja untuk amapat muntuari ?</t>
  </si>
  <si>
    <t>labi ' to ' ak jo sudut yang tenangan</t>
  </si>
  <si>
    <t>sera meja tiang ta ' dua muntuari ya</t>
  </si>
  <si>
    <t>kutunjukangamau tuju meja barunnuun</t>
  </si>
  <si>
    <t>khawatirak tuju inaan lagi iparsiapkanpi</t>
  </si>
  <si>
    <t>khawatirak mejanan injena tumamasanang</t>
  </si>
  <si>
    <t>khawatirak injuko kule ' korosi jo meja yang samaan. to ' koaka duduk silen ?</t>
  </si>
  <si>
    <t>to ' korosi langke koaka itiang ta ' anakngu ?</t>
  </si>
  <si>
    <t>to ' korosi langke koaka itiang ta ' anak bibingenu ?</t>
  </si>
  <si>
    <t>to ' korosi langke koaka itiang ta ' anak babanu ?</t>
  </si>
  <si>
    <t>injenaka yang to ' bagabungnannu , ama ' ?</t>
  </si>
  <si>
    <t>kabaratankoaka kalokin simalo ' meja ?</t>
  </si>
  <si>
    <t>tamoe buanan to ' simalo ' malo ' jo imeja iniin</t>
  </si>
  <si>
    <t>beberapa tamoe buanan to ' simalo ' malo ' jo imeja iniin</t>
  </si>
  <si>
    <t>injukoaka kaberatan minser nau sasapit ?</t>
  </si>
  <si>
    <t>dapatkoaka mamalinnang sera korosi ?</t>
  </si>
  <si>
    <t>tamoe buanan to ' duduk jo baran</t>
  </si>
  <si>
    <t>maaf , indu ' , dapata ' aka lalo ?</t>
  </si>
  <si>
    <t>dapatkoaka mamalinang korosinu ibiringa mejaan ?</t>
  </si>
  <si>
    <t>dapatkoaka menangi sekitar 5 menit ?</t>
  </si>
  <si>
    <t>dapatkoaka menangi agak alun ?</t>
  </si>
  <si>
    <t xml:space="preserve">sangat manasanak manyurok jonuun menangi alun , ama ' </t>
  </si>
  <si>
    <t>patugasan mo ' manunjukang jo mejanuun. menanginau sedang</t>
  </si>
  <si>
    <t>aika labi ' to ' koaka meja jo biring jendelaan ?</t>
  </si>
  <si>
    <t>labi ' to ' koaka duduk jo meja atau jo baran ?</t>
  </si>
  <si>
    <t>aika to ' annun jo meja restoran utama atau jo kamar pribadinuun ?</t>
  </si>
  <si>
    <t>khawatir ' ak mejanin mamina ipasanang jo jam 8 malaman</t>
  </si>
  <si>
    <t>dapatki ' manyadiyakan korosi tiang ta ' rombongannu arien tapi kalau samua rombonganan to ' duduk simalo ' malo ' , iniin mungkin mangkan waktu sakitar 15 menit</t>
  </si>
  <si>
    <t>susunyawanaman mita jonuunpi</t>
  </si>
  <si>
    <t xml:space="preserve">selamat mondokpi tabalit , ama ' </t>
  </si>
  <si>
    <t>khawatir ' ak meja yang ipasanang ingko injupi siap</t>
  </si>
  <si>
    <t>to ' koaka menangi sampai apoang atau to ' ko meja buan ?</t>
  </si>
  <si>
    <t>khawatir ' ak injen tamoe buan duduk jo mejanuun karena injuko mondok jo waktu yang isediyakanan</t>
  </si>
  <si>
    <t xml:space="preserve">injukoaka kaberatan menangi karena restoranan apano ' </t>
  </si>
  <si>
    <t>to ' koaka duduk ituntung ?</t>
  </si>
  <si>
    <t>to ' koaka duduk jo biringa katumbanganan ?</t>
  </si>
  <si>
    <t>to ' matauanga ' ak kabaratan koaka duduk jo tanga ' tindo ' annan ?</t>
  </si>
  <si>
    <t>indi ' nau tindo ' on</t>
  </si>
  <si>
    <t>labi ' to ' koaka duduk ibiringa lantai dansaa ?</t>
  </si>
  <si>
    <t>pande ko duduk deka poang kato ' annuun</t>
  </si>
  <si>
    <t>labi ' to ' koaka duduk biringa wcen ?</t>
  </si>
  <si>
    <t>meja jo biringa loronga apoang</t>
  </si>
  <si>
    <t xml:space="preserve">ijagaina ingkam meja yang biringa jendelaan tiang ta ' nu , ama ' </t>
  </si>
  <si>
    <t xml:space="preserve">injene isadia ingkam ruang pribadi tiang ta ' nu , ama ' </t>
  </si>
  <si>
    <t>maksodnuun to ' dudukko indi ' e ?</t>
  </si>
  <si>
    <t>maaf , injukam muna ' korosi yang apoangan</t>
  </si>
  <si>
    <t>khawatir ' ak anjau meja yang apoangan waktu iniin</t>
  </si>
  <si>
    <t>maaf , meja yang jo pojok kato mamina ipasanangtu malalui talepon</t>
  </si>
  <si>
    <t>to ' iala ingko ?</t>
  </si>
  <si>
    <t>iniin nampaknya inju mampangaruhi. ingkaman tetapkam manarima</t>
  </si>
  <si>
    <t xml:space="preserve">meangga ' sia ' </t>
  </si>
  <si>
    <t xml:space="preserve">meangga ' sidu ' </t>
  </si>
  <si>
    <t>to ' koaka mameang jokuun sera roti ?</t>
  </si>
  <si>
    <t>tolong alana beberapa kentang</t>
  </si>
  <si>
    <t>dapatkoaka malang jokuun puding ?</t>
  </si>
  <si>
    <t>tolong tambaina sasapit gula jo kupikuun</t>
  </si>
  <si>
    <t>to ' ankuun inaan ileleang mamin hidangan utama</t>
  </si>
  <si>
    <t>to ' yang sasakana ' ya</t>
  </si>
  <si>
    <t xml:space="preserve">to ' yang inju sasakanna ' </t>
  </si>
  <si>
    <t>to ' intaron rebusak</t>
  </si>
  <si>
    <t>to ' undang sausak - roe kedelai nanna inaan</t>
  </si>
  <si>
    <t>labi ' to ' ak yang sasakan</t>
  </si>
  <si>
    <t>iyakkan labi ' to ' ak yang i gorengan nanna saus tomatan</t>
  </si>
  <si>
    <t>pada ' annaka ya</t>
  </si>
  <si>
    <t>nanna susuun tapi inju meang gula ya</t>
  </si>
  <si>
    <t>nanna saus tomatan ya</t>
  </si>
  <si>
    <t>itambai sasapit inju marusa ' nyannyama</t>
  </si>
  <si>
    <t>sakarat steak gorengpi ?</t>
  </si>
  <si>
    <t>yakinkoaka ?</t>
  </si>
  <si>
    <t xml:space="preserve">daenau bawa ' -awa ' </t>
  </si>
  <si>
    <t>tolonga kalenu kadirik</t>
  </si>
  <si>
    <t>tolonga kalenu kadirik aika yang ikatp ' i ingko</t>
  </si>
  <si>
    <t>harap tolonga kalenu kadirik sesuai nanna kato ' annu kadirik</t>
  </si>
  <si>
    <t>injuko mangkan aika-aika</t>
  </si>
  <si>
    <t>khawatir ' ak ingkoon maminnau mapiyang kanan yang injuun basin</t>
  </si>
  <si>
    <t>harusko mancoba manukpi</t>
  </si>
  <si>
    <t>dapatkoaka kupita ku suro ' mala muastard ?</t>
  </si>
  <si>
    <t>dapatkoaka mameang jokuun sia ' , jack ?</t>
  </si>
  <si>
    <t>tolonga ' miang kentang ya</t>
  </si>
  <si>
    <t>kupasanangamo ' kulatan</t>
  </si>
  <si>
    <t>dapatka minta tolongak jonuun alangak salad undang ?</t>
  </si>
  <si>
    <t>tolongak alang lada ya</t>
  </si>
  <si>
    <t>alangak manuk yang ataningan</t>
  </si>
  <si>
    <t>tolong tambaina sasendok kaldu jo pingenkuun</t>
  </si>
  <si>
    <t>aika sengkan banuaka yang khususan ?</t>
  </si>
  <si>
    <t>daftar sengkan aika yang ingko muna ' yang khasan jo banuakaan ?</t>
  </si>
  <si>
    <t>aika dakanan kole ' banuakaan ?</t>
  </si>
  <si>
    <t>iyakkan to ' mako ' i mangkanan banuaka ?</t>
  </si>
  <si>
    <t>manais.. manais kiraso</t>
  </si>
  <si>
    <t>mole ' nai.. mole ' nai ijolo</t>
  </si>
  <si>
    <t>mondokngai.. mondokngai ijolo</t>
  </si>
  <si>
    <t>tolongak mambareseh mejaku ' un ?</t>
  </si>
  <si>
    <t>to ' koaka meangak jokuun , jack ?</t>
  </si>
  <si>
    <t>tolong alangak lada</t>
  </si>
  <si>
    <t>kulo ' iyak garpuun</t>
  </si>
  <si>
    <t>basiniin kotor</t>
  </si>
  <si>
    <t>dapata ' aka serapi ?</t>
  </si>
  <si>
    <t>to ' mamitaak sasawan aek ?</t>
  </si>
  <si>
    <t>iniin nyanyaman boa ' lenlen</t>
  </si>
  <si>
    <t xml:space="preserve">niin buan pesananku ' </t>
  </si>
  <si>
    <t>lo ' aika nanna pasanankuun ?</t>
  </si>
  <si>
    <t>njupi mondok dessertkuun</t>
  </si>
  <si>
    <t>minta maafak alunko menangin</t>
  </si>
  <si>
    <t>maaf , saja sibuk jajikam</t>
  </si>
  <si>
    <t>boa ' ninna arien kuhubungi kalau mejaan apoangna</t>
  </si>
  <si>
    <t>tolong pia ' angak mamanasipi</t>
  </si>
  <si>
    <t>khawatir ' ak ingki ' in perlu waktu tiang mapiyang anak pit</t>
  </si>
  <si>
    <t>maaf , kuawangamo ' serapi</t>
  </si>
  <si>
    <t>kupadangamo ' jo koki tiang mapiyangpi</t>
  </si>
  <si>
    <t>sangat manasanak kole ' a kasala ' an inaan</t>
  </si>
  <si>
    <t>injukoaka to ' mamasanang serapi ?</t>
  </si>
  <si>
    <t>kudurusnamo ' samuaan</t>
  </si>
  <si>
    <t>iniin mangkan malam yang sangat mam</t>
  </si>
  <si>
    <t>bausurak</t>
  </si>
  <si>
    <t>tarema ' kase tiang ta ' malam yang mamamnin</t>
  </si>
  <si>
    <t>nanna susunyawaa</t>
  </si>
  <si>
    <t>piangngak tiang mambayar</t>
  </si>
  <si>
    <t>kulo ' garpuun jo papanan</t>
  </si>
  <si>
    <t>kanan yang boa ' tauttaut</t>
  </si>
  <si>
    <t>to ' diskonak</t>
  </si>
  <si>
    <t>layanannan baurok jaji</t>
  </si>
  <si>
    <t>injuak muna ' basi</t>
  </si>
  <si>
    <t xml:space="preserve">injuak muna ' sidu ' </t>
  </si>
  <si>
    <t>dapata ' aka nan ku tiangi ?</t>
  </si>
  <si>
    <t>iniin alasato</t>
  </si>
  <si>
    <t>iniin sangat injupi sasak</t>
  </si>
  <si>
    <t>iniin ataningto</t>
  </si>
  <si>
    <t>ikaliluangka ingko iumannaman ?</t>
  </si>
  <si>
    <t>mamitaak porsi sasapit poang</t>
  </si>
  <si>
    <t>khawatir ' ak sala ' ko , injuak mamasanang yang seraan niin</t>
  </si>
  <si>
    <t>kupikirang maminnau maniang kasala ' an , iniin buan yang kukato ' i</t>
  </si>
  <si>
    <t>toataninga sopan nin</t>
  </si>
  <si>
    <t>ambatto tehaa</t>
  </si>
  <si>
    <t>anak pitan talalo malele ' to tiang ikan</t>
  </si>
  <si>
    <t>ambatto sia ' an jo hidanganniin</t>
  </si>
  <si>
    <t>maaf , sapiniin sasakto , yang kukato ' i yang inju sasakto</t>
  </si>
  <si>
    <t>mata ' daginga !</t>
  </si>
  <si>
    <t>kupadangde daging to ' ankuun yang inju sasak jaji</t>
  </si>
  <si>
    <t>anak pitan niin injuna segar</t>
  </si>
  <si>
    <t>inju koaka ' de mita jo manunjukkuunde jonuun ?</t>
  </si>
  <si>
    <t>alunpai ' aka menangi mangkan malamkaan ?</t>
  </si>
  <si>
    <t>kupikirang ingko mamin maniang kasala ' an</t>
  </si>
  <si>
    <t>maminak usaha tiang ta ' manarik pambele ' an niin salunna 15 menit yang lalo ' on</t>
  </si>
  <si>
    <t>anjau asaa sama sekali. samabo nanna aeken</t>
  </si>
  <si>
    <t>oh inju. sopan niin to ' ataningna</t>
  </si>
  <si>
    <t>oh inju , niin injuakan manolong</t>
  </si>
  <si>
    <t>pitan iapiyangan inju mam</t>
  </si>
  <si>
    <t>sinar mataaso langsong masok jo matakuun</t>
  </si>
  <si>
    <t>mungkinkoaka to ' mamalin mejapi ?</t>
  </si>
  <si>
    <t>dagingan niin ambatto sia ' an</t>
  </si>
  <si>
    <t>ambatto kopiaan niin</t>
  </si>
  <si>
    <t>mandarin fishan niin rasaan katejau itingkaman taon laloon</t>
  </si>
  <si>
    <t>dagingannin aliet kate kulitan</t>
  </si>
  <si>
    <t>kupadangde to ' ankuun yang sasakan</t>
  </si>
  <si>
    <t>injuki ' dapat mita band dari indi ' e. dapatki ' aka pindah meja poang ?</t>
  </si>
  <si>
    <t>nah , manukan nan sasakto</t>
  </si>
  <si>
    <t>injuko paduli jonaman salangkea malaman</t>
  </si>
  <si>
    <t>tentu injuak to ' mambayar biaya layanannan</t>
  </si>
  <si>
    <t>bapu ' jaji indi ' e</t>
  </si>
  <si>
    <t>mejanaman jo tuju yang injuun mam</t>
  </si>
  <si>
    <t>to ' koaka iniin iapiang sampai sasak ?</t>
  </si>
  <si>
    <t>labi ' angat indi ' e</t>
  </si>
  <si>
    <t>mungkin labi ' to ' ko duduk jo ruangan tanga ' nannin</t>
  </si>
  <si>
    <t>kurang atoor</t>
  </si>
  <si>
    <t>aika masala ' an , indu ' ?</t>
  </si>
  <si>
    <t>aika to ' annuun iyak piyaka yang mangiriman ?</t>
  </si>
  <si>
    <t>aika yang ikato ' i ingko waktu menanginuun ?</t>
  </si>
  <si>
    <t>kupole ' balit manuknguun jo tu mapiyangan</t>
  </si>
  <si>
    <t>kupariksanamo ' pasanannu jo tu mapiyangan</t>
  </si>
  <si>
    <t>minta maafak. sala ' ak manilaiin jonuun</t>
  </si>
  <si>
    <t>aika , ataning jaji indi ' e</t>
  </si>
  <si>
    <t>aika , apanas jaji indi ' e</t>
  </si>
  <si>
    <t>aika , manyuro ' manyesakkan jaji indi ' e</t>
  </si>
  <si>
    <t>aika , dondom jajiin indi ' e</t>
  </si>
  <si>
    <t>aika , manyuro ' suraman indi ' e</t>
  </si>
  <si>
    <t>minta maafak jo kacerobohan kuun</t>
  </si>
  <si>
    <t>manasan jajiak mangotori kemejanuun</t>
  </si>
  <si>
    <t>injukam pamole ' an iduit , tapi pandeko mamasan jalu buan itiang pangantiaa</t>
  </si>
  <si>
    <t>yang iniin anjau biayaa</t>
  </si>
  <si>
    <t>iniin gratis</t>
  </si>
  <si>
    <t>yakinak samuaan mammam poang mondoknguunpi tabalit</t>
  </si>
  <si>
    <t>aika yang to ' ipasanganpi ingko , ama ' ?</t>
  </si>
  <si>
    <t>aika kanannan yang ikato ' i ingko ?</t>
  </si>
  <si>
    <t>aika yang ikato ' i ingko tiang pamola ' anan ?</t>
  </si>
  <si>
    <t>aika yang ikato ' i ingko jalu idiuman ?</t>
  </si>
  <si>
    <t>aika yang biasaan ipasanangan ingko tiang mangkan malaman</t>
  </si>
  <si>
    <t>aika salalokoaka mium teh jo mangkan malaman ?</t>
  </si>
  <si>
    <t>lo ' aika nanna kanan panutupan ?</t>
  </si>
  <si>
    <t>injen menu yang tepatan ibiringnguun</t>
  </si>
  <si>
    <t>aika kabolehannuun ?</t>
  </si>
  <si>
    <t>aikapi kamuna ' annuun jo daftar sengkanan ?</t>
  </si>
  <si>
    <t>aika saengkan dari lautan yang kamuna ' annuun ?</t>
  </si>
  <si>
    <t>aika yang to ' irekomendasi ingko ipasanangamo ' ingkam ?</t>
  </si>
  <si>
    <t>itunjukanga daftar sengkan</t>
  </si>
  <si>
    <t>aika muna ' koaka samua jenisaa saengkanaan</t>
  </si>
  <si>
    <t>khusus sasoniin adalah bawi panggang</t>
  </si>
  <si>
    <t xml:space="preserve">anak pit jo restoranniin basinanna paolo ' ulo ' </t>
  </si>
  <si>
    <t>bainginkoaka mamasanang bua ' anniin ?</t>
  </si>
  <si>
    <t>to ' mamitaaak pasananu , ama ' ?</t>
  </si>
  <si>
    <t xml:space="preserve">khawatir ' ak iniin buanpi musima , ama ' </t>
  </si>
  <si>
    <t>khawatir ' ak mamina ipet akaus</t>
  </si>
  <si>
    <t>khawatir ' ak inaan anjau jo daftar sengkanan</t>
  </si>
  <si>
    <t>khawatir ' ak inaan sabanaran harus ipasanangan saso sabelumaan</t>
  </si>
  <si>
    <t>yang nyanyam aika yang ikato ' i ingko , a atau b ?</t>
  </si>
  <si>
    <t>aika to ' koaka iselen tagi ' an , ama ' ?</t>
  </si>
  <si>
    <t>tagi ' an aika naan ?</t>
  </si>
  <si>
    <t>iniin kanan yang arengenan</t>
  </si>
  <si>
    <t>iniin bacon , tomat dan selad sandwich</t>
  </si>
  <si>
    <t>iniin... isampur nanna..</t>
  </si>
  <si>
    <t>iniin muna ' ambat nyanyamaan</t>
  </si>
  <si>
    <t>iniin muna ' nyanyam yang maman</t>
  </si>
  <si>
    <t xml:space="preserve">khawatir ' ak gratin mangkan waktu paling alun 15 menit baruna siap , ama ' </t>
  </si>
  <si>
    <t>injukoaka kabaratan menangi ?</t>
  </si>
  <si>
    <t>aika diet khususkoaka , ndu ' ?</t>
  </si>
  <si>
    <t>kanan iniin injen daging bawi</t>
  </si>
  <si>
    <t>aika ingkoon karurukoaka ?</t>
  </si>
  <si>
    <t>kaloko karuru kurekomendasi namo ' spaghetti atau pilaf</t>
  </si>
  <si>
    <t>khawatir ' ak saengkanan anjau masok jo kanan utama</t>
  </si>
  <si>
    <t>dapatkoaka mamasan silen ?</t>
  </si>
  <si>
    <t>dan sengkanan ?</t>
  </si>
  <si>
    <t>mamina inaan ?</t>
  </si>
  <si>
    <t>dan aika yang injenaan mamina inaan ?</t>
  </si>
  <si>
    <t>injenpi ?</t>
  </si>
  <si>
    <t>aika poang yang idiuman ?</t>
  </si>
  <si>
    <t>aika to ' koaka sop ?</t>
  </si>
  <si>
    <t>aika ikato ' i ingko sabagai pamolaan ?</t>
  </si>
  <si>
    <t>lo ' aika nanna kanan panutopan ?</t>
  </si>
  <si>
    <t>kanan aika yang ikato ' i ingko ?</t>
  </si>
  <si>
    <t>saus aika yang ikato ' i ingko jo saladnuun ?</t>
  </si>
  <si>
    <t>anak pit aika yang ikato ' i ingko ?</t>
  </si>
  <si>
    <t>sup aika yang idilein ingko ?</t>
  </si>
  <si>
    <t>aika yang ikato ' i ingko nanna inaan ?</t>
  </si>
  <si>
    <t>aika yang to ' ileleangan ingko mamina inaan ?</t>
  </si>
  <si>
    <t>lo ' aika mangkannuun kate a la carte atau mamakai meja ?</t>
  </si>
  <si>
    <t>muna ' koaka jalu idium ?</t>
  </si>
  <si>
    <t>to ' miumkoaka ijoloa mamasanang , ama ' ?</t>
  </si>
  <si>
    <t>to ' koaka jalu idium ?</t>
  </si>
  <si>
    <t>bila kuawaan saladnuun , ama ' ?</t>
  </si>
  <si>
    <t>aika harusak inju jaji mamasanang , ama ' ?</t>
  </si>
  <si>
    <t xml:space="preserve">kuparajanang... , ama ' </t>
  </si>
  <si>
    <t>ambat set daftar sengkan yang katenanan inju mangkan waktu alun</t>
  </si>
  <si>
    <t>kurekomendasinamo ' tiang mamasan set daftar sengkanan tiang ta ' 10 muntuari</t>
  </si>
  <si>
    <t>injuak to ' mamasan kanan yang lengkapan</t>
  </si>
  <si>
    <t>to ' ankuun kadirik labi ' to ' ak sosis goreng</t>
  </si>
  <si>
    <t>labi ' to ' ak kanan laut</t>
  </si>
  <si>
    <t>injuak muna ' waktu alun tapi mungkin dapatko mawa kupi nanarum ijoloa maleleang kanan utama</t>
  </si>
  <si>
    <t>menangngau sedang , ya</t>
  </si>
  <si>
    <t xml:space="preserve">selamat malam , ama ' </t>
  </si>
  <si>
    <t>pandea ' aka mambantu ?</t>
  </si>
  <si>
    <t>insa ragaan nin ?</t>
  </si>
  <si>
    <t>menangngau sedang. kukorongpi ijolo</t>
  </si>
  <si>
    <t xml:space="preserve">tarema ' kase maminnau menangi , ama ' </t>
  </si>
  <si>
    <t>tagi ' annun adalah</t>
  </si>
  <si>
    <t>sukupaka iniin ?</t>
  </si>
  <si>
    <t>naan ambato , iniin pamole ' an ingko</t>
  </si>
  <si>
    <t>tarema ' kase , ama ' . semoga malamnu manyenangkan</t>
  </si>
  <si>
    <t>lo ' aika to ' anko ?</t>
  </si>
  <si>
    <t xml:space="preserve">tarema ' kase , ama ' </t>
  </si>
  <si>
    <t>to ' mamasan tas mangkananak</t>
  </si>
  <si>
    <t>to ' kuala tiang ta ' nu</t>
  </si>
  <si>
    <t>dapata ' aka kule ' tagi ' anna ?</t>
  </si>
  <si>
    <t>injenkoaka manarima kartu kredit ?</t>
  </si>
  <si>
    <t>tolong tanda tangan indi ' e</t>
  </si>
  <si>
    <t>pandea ' aka mamita tanda tarema ' ?</t>
  </si>
  <si>
    <t>maso ' aka biaya palayannanan ?</t>
  </si>
  <si>
    <t>kurantang tagi ' anan jo boa mejaan</t>
  </si>
  <si>
    <t>tarema ' kase ambat</t>
  </si>
  <si>
    <t>to ' jalu buankoaka , ama ' ?</t>
  </si>
  <si>
    <t>maminak salasai</t>
  </si>
  <si>
    <t>bausurkoaka mangkan malamnuun ?</t>
  </si>
  <si>
    <t>kateniin yakinak bahwa kanan cinaan saja nomor satu</t>
  </si>
  <si>
    <t>iyakan senangak to ' on ko</t>
  </si>
  <si>
    <t>dapata ' aka kule ' tagi ' ana ?</t>
  </si>
  <si>
    <t>kucetakpi. menangngau sedang ya. iniin bonnuun</t>
  </si>
  <si>
    <t>tolong padangnga iniin jokuun ?</t>
  </si>
  <si>
    <t>dan lo ' aika biaya palayannanan? maso ' aka inaan ?</t>
  </si>
  <si>
    <t>iniin injen. lima persen biaya palayananan</t>
  </si>
  <si>
    <t>iniin duitan. alaponga pamole ' iaan</t>
  </si>
  <si>
    <t>to ' pawakapi ?</t>
  </si>
  <si>
    <t>kupikirang injen sala ' an indi ' iniin</t>
  </si>
  <si>
    <t>50000 iniin itiang aika ?</t>
  </si>
  <si>
    <t>naan itiang tiram goreng</t>
  </si>
  <si>
    <t>injukam mamasanang goreng tiram. ingatkoaka kupitako mawa joarainaan mole ' balit ?</t>
  </si>
  <si>
    <t>minta maafak , ama ' to ' koaka mamariksapi ?</t>
  </si>
  <si>
    <t>khawatir ' ak duit tunai yang kuawangan inju sukup</t>
  </si>
  <si>
    <t>indi ' koaka lalako ' on jo hotel iniin ?</t>
  </si>
  <si>
    <t>ya , jo kamar 335nak</t>
  </si>
  <si>
    <t>tn white. tolong pitanga paspornuun ?</t>
  </si>
  <si>
    <t>kaloko manandatangani asonnu indi ' e , hotelan managih jonuun kalaoko maruar</t>
  </si>
  <si>
    <t>baik. tarema ' kase</t>
  </si>
  <si>
    <t>insa ' nomor kamarnuun ?</t>
  </si>
  <si>
    <t>harapankuun bausurko mangkan malamnguun</t>
  </si>
  <si>
    <t>iyakkan saja bausurak. tarema ' kase ambat</t>
  </si>
  <si>
    <t>samoga asonuun manyenangkan</t>
  </si>
  <si>
    <t>tagi ' an silen atau tagi ' an simalo ' ?</t>
  </si>
  <si>
    <t>iniin iyak yang traktiran. tagi ' an sera poang ya</t>
  </si>
  <si>
    <t>sasoniin iyak yang mambayaran</t>
  </si>
  <si>
    <t>ya , mamlah , kaloko mangaras</t>
  </si>
  <si>
    <t xml:space="preserve">mam jajiko , ama ' </t>
  </si>
  <si>
    <t>khawatir ' ak injukam dapat mambalasi</t>
  </si>
  <si>
    <t>mondokpaona tabalit</t>
  </si>
  <si>
    <t>dapata ' aka mamita tagi ' anku ' ?</t>
  </si>
  <si>
    <t>injukoaka to ' jalu yang buanan ?</t>
  </si>
  <si>
    <t>to ' mambayar tagi ' annak nanna cek palamba ' anan</t>
  </si>
  <si>
    <t>manarimakoaka ?</t>
  </si>
  <si>
    <t>ya , tapi ingkoon harusko mameang tujunu dan identitas buannuun</t>
  </si>
  <si>
    <t>iniin kubayar kontan poang , karena injuak mawa sagala dokumen</t>
  </si>
  <si>
    <t>tolong awangak tagi ' an , palayan</t>
  </si>
  <si>
    <t>aika samuaa biayaan maso ' ngaka ?</t>
  </si>
  <si>
    <t>iniin maso ' iuman nanna mangkanan</t>
  </si>
  <si>
    <t>to ' kukatau ' ang dapatak ta ' mambayar tagi ' an nanna kartu kreditan</t>
  </si>
  <si>
    <t>manarimakam kartu kredit</t>
  </si>
  <si>
    <t>perluak mameang asonku ' ?</t>
  </si>
  <si>
    <t>silahkan tulisna ason lengkapnuun jo formulirannin</t>
  </si>
  <si>
    <t>maaf , pandea ' aka kukatauang tika yang mambayaran ?</t>
  </si>
  <si>
    <t>tolong awangak tagi ' an</t>
  </si>
  <si>
    <t>maaf , injuak muna ' duit kontan</t>
  </si>
  <si>
    <t>manarimakoaka cek ?</t>
  </si>
  <si>
    <t>muna ' koaka sertifikat yang validtan ?</t>
  </si>
  <si>
    <t xml:space="preserve">muna ' ak kartu idku ' </t>
  </si>
  <si>
    <t>inaan ok. silahkan tulisna asonnuun jo cekanniin</t>
  </si>
  <si>
    <t>biar iyakngamo yang malunasi tagi ' an iniin</t>
  </si>
  <si>
    <t xml:space="preserve">ndakusa ' ko. beisuang mambayarka ' </t>
  </si>
  <si>
    <t>ingkaman duan anak sakolakam</t>
  </si>
  <si>
    <t>jadi insa ' ambata tagi ' ankuun ?</t>
  </si>
  <si>
    <t>iniin 12 dolar na 80 senan , jadi tata 6 dolar na 40 sen kin. totong ?</t>
  </si>
  <si>
    <t>tolong tagi ' annan ya</t>
  </si>
  <si>
    <t>alanapoang pamuole ' iana</t>
  </si>
  <si>
    <t xml:space="preserve">tarema ' kase ambat , ama ' </t>
  </si>
  <si>
    <t>pelayan , tolong tagi ' anna , ya</t>
  </si>
  <si>
    <t>tiang aika iniin ?</t>
  </si>
  <si>
    <t xml:space="preserve">inaan tiang anggor , ama ' </t>
  </si>
  <si>
    <t>to ' itambaangaka ingko jo tagi ' an hotelnuun ?</t>
  </si>
  <si>
    <t>tapi dapatkoaka mamadang tujunu dan babarapa identifikasinuun ?</t>
  </si>
  <si>
    <t xml:space="preserve">niin pasporku ' </t>
  </si>
  <si>
    <t>tarema ' kase</t>
  </si>
  <si>
    <t>harus kutulisaka tujukuun jo balanga cekan ?</t>
  </si>
  <si>
    <t>mambayar tagi ' an</t>
  </si>
  <si>
    <t>maaf , to ' kukatauang tika yang mambayaran ?</t>
  </si>
  <si>
    <t>iniin , ama ' . ambataan tujuh ratus sambilan pulo ' anam baht</t>
  </si>
  <si>
    <t>masukngaka iumanan ?</t>
  </si>
  <si>
    <t>dan lo ' aika biaya tiang layananan niin ?</t>
  </si>
  <si>
    <t>iniin maso ' nga iumananan. dan injukam manambai biaya layananan iniin</t>
  </si>
  <si>
    <t>kurincinamo ' untukngu. anam ratus ampat pulo ' lapan baht tiang kanan , 184 tiang iuman. jadi ambatan samuaan 796 baht</t>
  </si>
  <si>
    <t>ya , kateniin kubele</t>
  </si>
  <si>
    <t>ta ' kuun rp 10000 ta ' nuun rp 20000 , lo ' aika kalao ibayar ingki ' kadirik-kadirik , hendry ?</t>
  </si>
  <si>
    <t>dapata ' aka mambayar tagi ' anku ' indi ' e ?</t>
  </si>
  <si>
    <t>niin bonnuun</t>
  </si>
  <si>
    <t>insa ' ambataan yang harus kubayaran ?</t>
  </si>
  <si>
    <t>biar kubele</t>
  </si>
  <si>
    <t>manarima ' koaka duit asing ?</t>
  </si>
  <si>
    <t>maaf , hanya manarimakam duit rupiah</t>
  </si>
  <si>
    <t>to ' koaka kanan panutup nanna bua ' an ?</t>
  </si>
  <si>
    <t>biar kubelepi ijolo insa ' ambata tagi ' annuun</t>
  </si>
  <si>
    <t xml:space="preserve">biar kubelepi tagi ' annuun. mmm , iniin inju kana ' </t>
  </si>
  <si>
    <t>kanaan kuun labi ' araga dari ta ' nuun</t>
  </si>
  <si>
    <t>labi ' mam ibayar ingki kadirik-kadirik poang</t>
  </si>
  <si>
    <t>biar iyak poang mambayar tagi ' anan , ya</t>
  </si>
  <si>
    <t>kubayar jonuunka atau jokasiran ?</t>
  </si>
  <si>
    <t>muna ' koaka identifikasi yang relevannan ?</t>
  </si>
  <si>
    <t>sukupaka simkuun ?</t>
  </si>
  <si>
    <t>inju aika-aika</t>
  </si>
  <si>
    <t>salamat tanga ' aso , ama ' . pandea ' aka mambantu ?</t>
  </si>
  <si>
    <t>to ' mambayar tagi ' an kuak ya</t>
  </si>
  <si>
    <t>insa ' ragaan ?</t>
  </si>
  <si>
    <t>tarema ' kase , ama ' . tagi ' annu $4 , 80</t>
  </si>
  <si>
    <t>yakinko inaan kana ' na ?</t>
  </si>
  <si>
    <t>buanaka saharusan kateniin ?</t>
  </si>
  <si>
    <t>nah , inaan mangganggu jokuun</t>
  </si>
  <si>
    <t>muna ' ak sakitar rp 50000bo. aika manarimakoaka cek palamba ' ang ?</t>
  </si>
  <si>
    <t>khawatir ' ak injukam manarima indi ' e</t>
  </si>
  <si>
    <t>pandeko maruba ' jo bursa konter jo lobinan</t>
  </si>
  <si>
    <t>nah , lo ' aika nanna kartu kreditnuun ?</t>
  </si>
  <si>
    <t>khwatir ' ak injukam kule ' kartu kredit yang asliin , tapi kule ' naman yang palsuun</t>
  </si>
  <si>
    <t>lo ' aika to ' mambayarkuun tagi ' annannaan ?</t>
  </si>
  <si>
    <t>tamoekoaka , ama ' ?</t>
  </si>
  <si>
    <t>ya , totong</t>
  </si>
  <si>
    <t>dapatkoaka manandatangani tagi ' annu dan manulis nomor kamarnu ?</t>
  </si>
  <si>
    <t>ambatan inaan to ' itulisang jo tagi ' an akhir kamarnu</t>
  </si>
  <si>
    <t>oh , katenanakade. niin</t>
  </si>
  <si>
    <t>pandea ' aka mambele kunci kamarnu ?</t>
  </si>
  <si>
    <t>iniin</t>
  </si>
  <si>
    <t>kuarap bausurko mangkanannun</t>
  </si>
  <si>
    <t>pandea ' aka mamakai voucheran niin tiang mambayar jalu ikanku ' ?</t>
  </si>
  <si>
    <t>pande weee , ama ' , tapi khawatir ' ak inaan inju sukup itiang biaya jalu kukan. kabaratankoaka mambayar ekstra kontan ?</t>
  </si>
  <si>
    <t>injuak weee</t>
  </si>
  <si>
    <t>insa ' ambatan voucheran ?</t>
  </si>
  <si>
    <t>ambataan rp 2000000 dan tagi ' annuun ambatan rp 2800000</t>
  </si>
  <si>
    <t>bedaan rp 800000 ya</t>
  </si>
  <si>
    <t>dapatkoaka manandatangani voucher indi ' e ?</t>
  </si>
  <si>
    <t>aika harus kutandatanganinaan ?</t>
  </si>
  <si>
    <t>karna khawatir ' ak agen palamba ' annan perlu tanda tanganannu</t>
  </si>
  <si>
    <t>oh , katenaan</t>
  </si>
  <si>
    <t>iniin , tarema ' kase</t>
  </si>
  <si>
    <t xml:space="preserve">tarema kase ' , ama ' </t>
  </si>
  <si>
    <t>mengharapkam dapatpam mita jonuun arien</t>
  </si>
  <si>
    <t>kupikirang maminnau managi ' jokuun inju nanna yang maman</t>
  </si>
  <si>
    <t xml:space="preserve">sangat manasanak , ama ' </t>
  </si>
  <si>
    <t>pande ' akaka mambele tagi ' annu ?</t>
  </si>
  <si>
    <t>insa ' ambatan pamule ' ankuun jonuun , ama ' ?</t>
  </si>
  <si>
    <t>yang ipandeangan ingko jokuun rp 30000 buan rp 40000</t>
  </si>
  <si>
    <t>manasanak jo kasala ' kuunniin</t>
  </si>
  <si>
    <t>pamole ' anin yang kanaan</t>
  </si>
  <si>
    <t xml:space="preserve">tarema ' kase ambat. silahkan datangpi lalamba ' </t>
  </si>
  <si>
    <t>lo ' aika kanan malamnuun ?</t>
  </si>
  <si>
    <t>sangat mamman</t>
  </si>
  <si>
    <t>jo dekaan kantor informasi turisan ?</t>
  </si>
  <si>
    <t>aika poang atraksi yang utamaan ?</t>
  </si>
  <si>
    <t>muna ' koaka wisata jo inggrisan ?</t>
  </si>
  <si>
    <t>dapata ' aka mamiliki petaan ?</t>
  </si>
  <si>
    <t>dapata ' aka mamiliki pemandu ?</t>
  </si>
  <si>
    <t>aika mambinten indi ' en pande ?</t>
  </si>
  <si>
    <t>dapata ' aka mambinten indi ' e</t>
  </si>
  <si>
    <t>ipiangaka mambinten indi ' e ?</t>
  </si>
  <si>
    <t>to ' mani ' koaka ?</t>
  </si>
  <si>
    <t>mammam !</t>
  </si>
  <si>
    <t>ayo kadengau ririen !</t>
  </si>
  <si>
    <t>belena lengka ' nuun !</t>
  </si>
  <si>
    <t>silahkan , mangkamau jo gantiangaan tangkaanniin</t>
  </si>
  <si>
    <t>aika iniin bagasi kantor ?</t>
  </si>
  <si>
    <t>pandea ' aka kurantang koperkuun indi ' e ?</t>
  </si>
  <si>
    <t>to ' mapulungan koperkuak</t>
  </si>
  <si>
    <t>tolongak , koper nanna tas travelkuun</t>
  </si>
  <si>
    <t>kopernuaka niin ?</t>
  </si>
  <si>
    <t>ta ' kuun injene , yang biruun</t>
  </si>
  <si>
    <t>kereta deka yang manarikan ?</t>
  </si>
  <si>
    <t>bilaki ' manaikan jo kareta ?</t>
  </si>
  <si>
    <t>malaloi dalan aika supaya mondokak jo platforman ?</t>
  </si>
  <si>
    <t>kareta baranti jo stasiunan niin luna ' an 10 menit</t>
  </si>
  <si>
    <t>kareta baranti luna ' an 10 menit jo stasiun iniin</t>
  </si>
  <si>
    <t>ambat waktuun to ' mintama kareta</t>
  </si>
  <si>
    <t>inju karuru jaji</t>
  </si>
  <si>
    <t>hanya injen insa ' -insa ' manit sisaan</t>
  </si>
  <si>
    <t>ayo riren</t>
  </si>
  <si>
    <t>jo peron aika tuju manik karetakaan ?</t>
  </si>
  <si>
    <t>deka peron yang lamba ' jo chiang maiin ?</t>
  </si>
  <si>
    <t>ingkoon manikko jo kareta jo peron no 3</t>
  </si>
  <si>
    <t>karetaan ambatapide ' mondok</t>
  </si>
  <si>
    <t>deka karetaan menangian ?</t>
  </si>
  <si>
    <t>karetaan to ' tangkatna</t>
  </si>
  <si>
    <t>to ' mameriksaki ' tiket arien</t>
  </si>
  <si>
    <t>silahkan siapma tiketnuun to ' iperiksa</t>
  </si>
  <si>
    <t>silahkan , mintama ' stasiun tata sera</t>
  </si>
  <si>
    <t>silahkan , awana ambata barangnuun tapi ndak usah karuruto</t>
  </si>
  <si>
    <t>tolong , pitanga tiketnuun</t>
  </si>
  <si>
    <t>silahkan , alana tiket maruarnuun</t>
  </si>
  <si>
    <t>mondokkuun to ' mambele gulungan minso ' kuak</t>
  </si>
  <si>
    <t>aika iniin kantor pameriksanaka ?</t>
  </si>
  <si>
    <t>dapatkoaka mamadang jokuun lo ' aika mondokkaan jo... dari indi ' nanna karetaan ?</t>
  </si>
  <si>
    <t>padanga jokuun kareta api yang lamba ' jo... ?</t>
  </si>
  <si>
    <t>aika baniatkoaka to ' lamba ' langsung jo... ?</t>
  </si>
  <si>
    <t>aika muna ' koaka inda ' -insa ' tuju tamasya jo dalan yang manuju jo jakartaan ?</t>
  </si>
  <si>
    <t>dapatko lamba ' jo... dengan insa ' -insa ' kali baranti jo dalanan</t>
  </si>
  <si>
    <t>berniatak to ' tamasyaak jo dalanan</t>
  </si>
  <si>
    <t>ambataka tuju yang mamman salangkean dalan manuju jo jakartaan ?</t>
  </si>
  <si>
    <t>injenaka tuju yang mamman salangke palamba ' anan jo... ?</t>
  </si>
  <si>
    <t>kota aika yang to ' kulamba ' in jo lamba ' kuun jo... ?</t>
  </si>
  <si>
    <t>manurutnu tuju-tuju deka yang pandeen kulambai lalama lamba ' kuun katin jo... ?</t>
  </si>
  <si>
    <t>aika kota-kota penting yang dalaloi kareta ?</t>
  </si>
  <si>
    <t>to ' lamba ' ak jo... , perlua ' aka manganti kareta ?</t>
  </si>
  <si>
    <t>insa ' ambatan kareta yang lamba ' an dari indi ' e jo... setiap aso ?</t>
  </si>
  <si>
    <t>bila kareta terakhiran tangkatan jo... asoniin ?</t>
  </si>
  <si>
    <t>jam insa ' to ' tangkatan kareta mamina kareta iniin jo... ?</t>
  </si>
  <si>
    <t>pandea ' aka mangatauang kareta ekpres no 122 tapat waktuan ?</t>
  </si>
  <si>
    <t>deka tujuang dapatkuun mamasan tiket itiang jo... ?</t>
  </si>
  <si>
    <t>ingkaman hampir to ' karantangan karetakam</t>
  </si>
  <si>
    <t>kapaisannak jujukan jo ibalanga mesinan</t>
  </si>
  <si>
    <t>una ' na arainaan jo iunga korosiin tiang ta ' sedang poang</t>
  </si>
  <si>
    <t>aika yang ibacaan ingko ?</t>
  </si>
  <si>
    <t>aika novelan mam ?</t>
  </si>
  <si>
    <t>aika balinaka bacaana buku iniin ?</t>
  </si>
  <si>
    <t>injenaka tipe lenan dari karya sastra yang ibacaan ingko yang lenan dari novelan ?</t>
  </si>
  <si>
    <t>aika injukoaka to ' mambaca buku-buku leinnan dari karya sastraan ?</t>
  </si>
  <si>
    <t>to ' koaka main catur nanku ' ?</t>
  </si>
  <si>
    <t>dapatkoaka bamaen yang buanan bamain nanna caturan ?</t>
  </si>
  <si>
    <t>biringaek aika tuju lamba ' nuun ?</t>
  </si>
  <si>
    <t>iyakkan to ' ak mambele burung laut injene</t>
  </si>
  <si>
    <t>bilako to ' tangkatan ?</t>
  </si>
  <si>
    <t>muna ' aka ruang jo mobilnuun tiang ta ' ku ' ?</t>
  </si>
  <si>
    <t>lo ' aika kalaoki ' lamba ' to ' aranranang katea yang irencanakan ilalama jadwal turkaan ?</t>
  </si>
  <si>
    <t>to ' lamba ' ki ' jo kolam renang yang araan yang terkenal biringaek dan mambele mataaso basam yang mamman</t>
  </si>
  <si>
    <t>palati naman mungkin mondok jo biringaek kolam renangan jo jam 5 andanpamalam</t>
  </si>
  <si>
    <t>ingkiin mangausang waktu sera satanga ' jam jo biringaeken yang mammannan injen</t>
  </si>
  <si>
    <t>arainaan yang mano ' i raranangan pasti kule ' susunyawaan sasoniin</t>
  </si>
  <si>
    <t>arainaan yang amo ' on raranang duduk poang jo biringaeken dan santaina</t>
  </si>
  <si>
    <t>dapatko mambele mataaso basam yang mammannan</t>
  </si>
  <si>
    <t>seringkoaka mambele tv ?</t>
  </si>
  <si>
    <t>program aika yang ikato ' i ingko ?</t>
  </si>
  <si>
    <t>program aika yang injenanna ?</t>
  </si>
  <si>
    <t>manonton tvkoaka pamalaman ?</t>
  </si>
  <si>
    <t>channel aika ?</t>
  </si>
  <si>
    <t>aika mamina inaan ?</t>
  </si>
  <si>
    <t>muna ' koaka panduannan ?</t>
  </si>
  <si>
    <t>aika yang ipikirang ingko jo serian tvan minggu iniin ?</t>
  </si>
  <si>
    <t>aika program tv yang paling ikato ' i ingko ?</t>
  </si>
  <si>
    <t>injenaika jo channel... jo jam lapanan ?</t>
  </si>
  <si>
    <t>daina lalo ' i inaan</t>
  </si>
  <si>
    <t>akrabkoaka nanna bagian iniin ?</t>
  </si>
  <si>
    <t>musik aika yang ikato ' i ingko ?</t>
  </si>
  <si>
    <t>manantalingaak musik country</t>
  </si>
  <si>
    <t>iniin kate musik kebangsaan thailand , totongaka ?</t>
  </si>
  <si>
    <t>jenis musik aika yang paling ikato ' i ingko ?</t>
  </si>
  <si>
    <t>injenaka program acaranu ?</t>
  </si>
  <si>
    <t>dapatkoaka mameang rekomendasi balet ?</t>
  </si>
  <si>
    <t>dapatkoaka mameang rekomendasi bamaen ?</t>
  </si>
  <si>
    <t>dekatuju ruang konseran ?</t>
  </si>
  <si>
    <t>dekatuju bioskopan ?</t>
  </si>
  <si>
    <t>labi ' to ' ak lamba ' jo bioskopan karena labi ' mam</t>
  </si>
  <si>
    <t>insa ' ragaan tiketan ?</t>
  </si>
  <si>
    <t>injenaka tiket tiang hari sabtu mo ' ?</t>
  </si>
  <si>
    <t>tatarikak jo film kriminalan na petualangannan</t>
  </si>
  <si>
    <t>aktor yang paling kuto ' i leonardo dicaprio</t>
  </si>
  <si>
    <t>lo ' aika tentang to ' lamba ' an jo bioskopan kaloki ' sama-sama</t>
  </si>
  <si>
    <t xml:space="preserve">iniin manyuro ' bapu ' </t>
  </si>
  <si>
    <t>filman niin mam</t>
  </si>
  <si>
    <t>filman yang iputaran jo bioskopan</t>
  </si>
  <si>
    <t>injenaka jalu mam jo bioskopan ?</t>
  </si>
  <si>
    <t>tentang aika filmanniin ?</t>
  </si>
  <si>
    <t>injenkoaka mita inaan ?</t>
  </si>
  <si>
    <t>tika lalamaan ?</t>
  </si>
  <si>
    <t>injen jo film thailandnan nanna teks kada inggris</t>
  </si>
  <si>
    <t>iniin barupi irilisan</t>
  </si>
  <si>
    <t>injena sekitar duang bulan</t>
  </si>
  <si>
    <t>kule ' kiyaka mo ' popcornaan ?</t>
  </si>
  <si>
    <t>to ' mium aika ko ?</t>
  </si>
  <si>
    <t>deka ko to ' dudukkan ?</t>
  </si>
  <si>
    <t>inaan saja mam jaji</t>
  </si>
  <si>
    <t>kupikirang naan de ' parok</t>
  </si>
  <si>
    <t>inaan sera film yang paling maman yang kala ' kupitaan salangke tio ' kuun</t>
  </si>
  <si>
    <t>inaan alor yang maman</t>
  </si>
  <si>
    <t>aloran sukup kompleks</t>
  </si>
  <si>
    <t>inaan talalo totalambat bagerak</t>
  </si>
  <si>
    <t>inaan arien jaji bagerak</t>
  </si>
  <si>
    <t>injenaka sesuatu jo teateran bulan iniin ?</t>
  </si>
  <si>
    <t>bamaen sampai kapan ?</t>
  </si>
  <si>
    <t>aika jenis produksinaan ?</t>
  </si>
  <si>
    <t>jam insa ' pertunjukanan imulaiaan ?</t>
  </si>
  <si>
    <t>pandea ' aka muna ' program ?</t>
  </si>
  <si>
    <t>aika to ' koaka pamaenaannan</t>
  </si>
  <si>
    <t>aika to ' mamasanki ' aka iuman jo sangarikaan ?</t>
  </si>
  <si>
    <t>labi ' mam mole ' balitki ' jo tuju dudukaan</t>
  </si>
  <si>
    <t>manikmatikoaka inaan ?</t>
  </si>
  <si>
    <t>to ' maruarkoaka malam iniin ?</t>
  </si>
  <si>
    <t>tiket aika yang muna ' nuun ?</t>
  </si>
  <si>
    <t>muna ' ak dua tiket , tolongak</t>
  </si>
  <si>
    <t xml:space="preserve">to ' dua tiketak itiang malam mina ' </t>
  </si>
  <si>
    <t>to ' ampat tiketak itiang mambele jo ong bakan</t>
  </si>
  <si>
    <t>maaf , injukam muna ' yang sabala ' kayokoon</t>
  </si>
  <si>
    <t>minta maafak , inaan akausna dapasanangtu</t>
  </si>
  <si>
    <t>injenaka diskon itiang ta ' mahasiswa ?</t>
  </si>
  <si>
    <t>lo ' aika yang ikato ' i ingko itiang pambayaran ?</t>
  </si>
  <si>
    <t>dapata ' aka kubayar nanna kartuun ?</t>
  </si>
  <si>
    <t>tiketa mura ' jaji</t>
  </si>
  <si>
    <t>tiketa araga</t>
  </si>
  <si>
    <t>matoangkoaka filman iniin tentang aika ?</t>
  </si>
  <si>
    <t>film aika yang to ' ibelein ingko malaman niin ?</t>
  </si>
  <si>
    <t>lo ' aika kalaoki ' mambele film malam iniin ?</t>
  </si>
  <si>
    <t>insa ' ambatan tiketan dan sesi aika yang ikato ' i ingko ?</t>
  </si>
  <si>
    <t>nomor korosi yang deka ?</t>
  </si>
  <si>
    <t>silahkan mondok dan mala tiket ijoloa jam 10 kukuko</t>
  </si>
  <si>
    <t>aika jenis musik yang paling ikato ' i ingko ?</t>
  </si>
  <si>
    <t>to ' koaka musikka ?</t>
  </si>
  <si>
    <t>aika yang paling ikato ' i ingko , musik klasik atau musik populer ?</t>
  </si>
  <si>
    <t>injenaka film koboi ?</t>
  </si>
  <si>
    <t>mambeleak film tanga ' malam pamalaman</t>
  </si>
  <si>
    <t>sayang jaji! harus tangkatak kadirik</t>
  </si>
  <si>
    <t>film thailandaka yang ikato ' i ingko ?</t>
  </si>
  <si>
    <t>lo ' aika lamba ' jo teateran malam iniin ?</t>
  </si>
  <si>
    <t>drama aika yang ipitangan malam iniin</t>
  </si>
  <si>
    <t>drama bacinta</t>
  </si>
  <si>
    <t>kala ' koaka jo bioskop lido ?</t>
  </si>
  <si>
    <t>imulaiyaka filman ?</t>
  </si>
  <si>
    <t>mamasankoaka kursinu ?</t>
  </si>
  <si>
    <t>insa ' kaliko mambele filman ilalama sabulanan ?</t>
  </si>
  <si>
    <t>tika sutradaraan ?</t>
  </si>
  <si>
    <t>lo ' aika nanna filmman iniin ?</t>
  </si>
  <si>
    <t>duang kalinak mambeleen</t>
  </si>
  <si>
    <t>injuak busi mangatauang tika arainaan !</t>
  </si>
  <si>
    <t>aika arainaan boy band ?</t>
  </si>
  <si>
    <t>maaf , muna ' janjiyak nanna gulunganku ' malaman iniin</t>
  </si>
  <si>
    <t>acara naan buasusunyawa</t>
  </si>
  <si>
    <t>iniin alangkena malaman</t>
  </si>
  <si>
    <t>muna ' ak waktu yang mamman malaman iniin</t>
  </si>
  <si>
    <t>musik aika yang to ' itantalingaan ingko ?</t>
  </si>
  <si>
    <t>meliputi jenis musik aika jo pertunjukan iniin ?</t>
  </si>
  <si>
    <t>ipikirang ingkoaka ingkiin haruski ' mangkan malam joloon ?</t>
  </si>
  <si>
    <t>kudalinga titanican iputar jo bioskopan</t>
  </si>
  <si>
    <t>to ' koaka mondok dan mala jokuun ?</t>
  </si>
  <si>
    <t>to ' kule ' koaka jalu itiang mangkan ijoloa manonton filman ?</t>
  </si>
  <si>
    <t>tika panyanyi yang paling ikato ' i ingko ?</t>
  </si>
  <si>
    <t>dapatkoaka manjagai tujukuun niin , tolongak ?</t>
  </si>
  <si>
    <t>to ' dapakaiyaka kule ' atuun korosi iniin ?</t>
  </si>
  <si>
    <t xml:space="preserve">to ' koaka mamalen ibo sera korosi jadi duduk sera kursikam nanna bingeku ' </t>
  </si>
  <si>
    <t>muna ' koaka program yang mamman ?</t>
  </si>
  <si>
    <t>injen aika malaman niin ?</t>
  </si>
  <si>
    <t>dapatkoaka manyarankan insa ' konser tiangku ' , tolongak ?</t>
  </si>
  <si>
    <t>dapatkoaka manyarankan insa ' film tiangku ' , tolongak ?</t>
  </si>
  <si>
    <t>dapatkoaka manyarankan insa ' opera tiangku ' , tolongak ?</t>
  </si>
  <si>
    <t>dapatkoaka manyarankan insa ' partunjukan tiang ta ' ku ' , tolongak ?</t>
  </si>
  <si>
    <t>bila imulaiang acaraan ?</t>
  </si>
  <si>
    <t>bila mamina acaraan ?</t>
  </si>
  <si>
    <t>lo ' aika lo ' a bapakaiankuun ?</t>
  </si>
  <si>
    <t>to ' ak klasik</t>
  </si>
  <si>
    <t>to ' ak lagu rakyat</t>
  </si>
  <si>
    <t>to ' ak jazz</t>
  </si>
  <si>
    <t>to ' ak pop</t>
  </si>
  <si>
    <t>to ' ak rap</t>
  </si>
  <si>
    <t>silahkan roba ' na ponselnuun jaji off</t>
  </si>
  <si>
    <t>pandeki ' aka mamasan tiket tiang ta ' konser indi ' e ?</t>
  </si>
  <si>
    <t>pande , ason atika ?</t>
  </si>
  <si>
    <t>kartu kredit yang aika ?</t>
  </si>
  <si>
    <t>dekai mala tiketan ?</t>
  </si>
  <si>
    <t>hanya mala joarainaan jo katumbangan mintamaan</t>
  </si>
  <si>
    <t>dekaak tujukuun dapatang mambali tiket ?</t>
  </si>
  <si>
    <t>to ' mamasan korosiak itiang partunjukan malaman niin</t>
  </si>
  <si>
    <t>to ' mamasan korosiak itiang partunjukan asoon</t>
  </si>
  <si>
    <t xml:space="preserve">to ' mamasan korosiak itiang partunjukan malam mina ' </t>
  </si>
  <si>
    <t>rasaan kate jau lamba ' anak jo konseran</t>
  </si>
  <si>
    <t>rasaan kate jau lamba ' anak jo opera rakyat</t>
  </si>
  <si>
    <t>rasaan kate jau lamba ' anak jo gawa ' bulan mutaran</t>
  </si>
  <si>
    <t>rasaan kate jau lamba ' anak jo sera bar karaokeen.</t>
  </si>
  <si>
    <t>rasaan kate jau lamba ' anak jo bioskopan</t>
  </si>
  <si>
    <t>rasaan kate jau lamba ' anak jo partunjukan</t>
  </si>
  <si>
    <t>mandaria ' koaka ?</t>
  </si>
  <si>
    <t>lamba ' jo konserankoaka ?</t>
  </si>
  <si>
    <t>mandalingakoaka musik ?</t>
  </si>
  <si>
    <t>to ' koaka mondok jo konser karabaoon nanku ' ?</t>
  </si>
  <si>
    <t>paling to ' ak banuaka</t>
  </si>
  <si>
    <t>paling to ' ak bossa nova</t>
  </si>
  <si>
    <t>paling to ' ak metal</t>
  </si>
  <si>
    <t>paling to ' ak rock</t>
  </si>
  <si>
    <t>paling to ' ak reggae</t>
  </si>
  <si>
    <t>dekai ' pandeen tuju mandaria ' salsakaan ?</t>
  </si>
  <si>
    <t>dekai ' pandeen tuju mandaria ' waltzkaan ?</t>
  </si>
  <si>
    <t>dekai ' pandeen tuju mandaria ' tangokaan ?</t>
  </si>
  <si>
    <t>bila galeriin ibukaan ?</t>
  </si>
  <si>
    <t>jenis seni aika yang ikato ' i ingko ?</t>
  </si>
  <si>
    <t>yang kukato ' i jo animasiin</t>
  </si>
  <si>
    <t>yang kukato ' i jo lukisannan</t>
  </si>
  <si>
    <t>yang kukato ' i jo seni grafisan</t>
  </si>
  <si>
    <t>yang kukato ' i jo patung</t>
  </si>
  <si>
    <t>yang kukato ' i jo seni partunjukannan.</t>
  </si>
  <si>
    <t>injen pameran sasoniin</t>
  </si>
  <si>
    <t>mamaen alat musikkoaka ?</t>
  </si>
  <si>
    <t>banyanyikoaka ?</t>
  </si>
  <si>
    <t>band aika yang ikato ' i ingko ?</t>
  </si>
  <si>
    <t>to ' ak carabao</t>
  </si>
  <si>
    <t>dekao dapatan mandalinga musik tujolo jo sakitar indi ' e ?</t>
  </si>
  <si>
    <t>aika yang injen jo bioskopan malaman niin ?</t>
  </si>
  <si>
    <t>kala ' koaka mita filman niin ?</t>
  </si>
  <si>
    <t>kate yang inaan injuakan dari jo restoran buanan</t>
  </si>
  <si>
    <t>salamat kukuko , layanan kamar. aika yang pandeen kukaraja tiangnuun ?</t>
  </si>
  <si>
    <t xml:space="preserve">tentu , ama ' </t>
  </si>
  <si>
    <t>manyiapang kankukuko jo kamarnuun jo jam tujuh sampai jam sambilanan</t>
  </si>
  <si>
    <t>aika yang ikato ' i ingko itiang kankukuko ingko ?</t>
  </si>
  <si>
    <t>to ' mamasanang kankukukonak</t>
  </si>
  <si>
    <t>mam. bila to ' annuun dan insa ' nomor kamarnuun ?</t>
  </si>
  <si>
    <t>jo sakitar jam 07.30. kamar 415</t>
  </si>
  <si>
    <t>to ' matoangak aika yang injenan indi ' itiang kankukuko ?</t>
  </si>
  <si>
    <t>muna ' kam apple pie , roti , intaron irebus , jus , jeruk , kupi na susu</t>
  </si>
  <si>
    <t>kupikirang mamasanak dua potong roti nanna sera intaron irebus</t>
  </si>
  <si>
    <t>mam. dan aika yang itiang iumannan , dan lo ' aika itiang mangkanan panutupan ?</t>
  </si>
  <si>
    <t>muna ' kam bua ' arosan , orange , grapefruit</t>
  </si>
  <si>
    <t>muna ' koaka susu atau kupien ?</t>
  </si>
  <si>
    <t>muna ' kam kaduaang</t>
  </si>
  <si>
    <t>kalao katenaan to ' ak sagalas susu , anjau mangkanan panutup</t>
  </si>
  <si>
    <t>tarema ' kase. inaan akan iantat jo kamarnuun jo jam 07.30</t>
  </si>
  <si>
    <t>manaro ' talepon</t>
  </si>
  <si>
    <t>salamat kukuko</t>
  </si>
  <si>
    <t>iniin layanan kamar indi ' e</t>
  </si>
  <si>
    <t>iyak tn brown jo 2026</t>
  </si>
  <si>
    <t>aika yang pandeen kukaraja tiangnuun , tn brown ?</t>
  </si>
  <si>
    <t>iyak menangpi panggilan internasional jo kanadaan na anjau lamba ' jo restoranan</t>
  </si>
  <si>
    <t>pandea ' aka mawangai ' sarapan ?</t>
  </si>
  <si>
    <t xml:space="preserve">iyaak , ama ' </t>
  </si>
  <si>
    <t>to ' koaka kankukuko kontinental ?</t>
  </si>
  <si>
    <t>aika kankukuko lo ' aika lo ' a yang sukupan ?</t>
  </si>
  <si>
    <t>kankukuko yang sukupan adalah 4 sehat 5 sampurna</t>
  </si>
  <si>
    <t>ya , kalau katenang mamasanang kankukuko yang sukupan</t>
  </si>
  <si>
    <t xml:space="preserve">mam jaji , ama ' </t>
  </si>
  <si>
    <t>bila mo ' ipalola ' angan ?</t>
  </si>
  <si>
    <t>jo jam 07.30on kateniinan. akan labi ' mam ipalola ' angan kalao mangkan waktu satanga ' jaman</t>
  </si>
  <si>
    <t>iniin to ' iawa tepat waktuan</t>
  </si>
  <si>
    <t>mam. tarema ' kase</t>
  </si>
  <si>
    <t>nanna susunyawa ' a</t>
  </si>
  <si>
    <t xml:space="preserve">sampai sidua ' </t>
  </si>
  <si>
    <t>salamat kukuko , tn brown</t>
  </si>
  <si>
    <t>iniin layanan kamar. pandea ' aka mintama ?</t>
  </si>
  <si>
    <t>silahkan mintama</t>
  </si>
  <si>
    <t>iniin kankukuko yang ipasanang ingko</t>
  </si>
  <si>
    <t>oh , mam</t>
  </si>
  <si>
    <t>puna ' na jo mejaan ya</t>
  </si>
  <si>
    <t>pandea ' aka manumbang kupi kateniin ?</t>
  </si>
  <si>
    <t>sama-sama</t>
  </si>
  <si>
    <t>aika injenaka jalu ikato ' i ingko yang buanan selain kankukuko ?</t>
  </si>
  <si>
    <t>inju , tarema ' kase</t>
  </si>
  <si>
    <t>tolong tandatanganina tagi ' annuun , tn brown</t>
  </si>
  <si>
    <t>mam</t>
  </si>
  <si>
    <t>silahkan manyiyiapang</t>
  </si>
  <si>
    <t>daina ragu tiang mamita layanan kamar</t>
  </si>
  <si>
    <t>ingkaman salalokam siap malayani jonuun</t>
  </si>
  <si>
    <t>salamat kukuko indi ' e almond restaurant</t>
  </si>
  <si>
    <t>pandea ' aka manolong ?</t>
  </si>
  <si>
    <t>to ' mejaak malaman iniin jo jam tujuh</t>
  </si>
  <si>
    <t>mamintamaafak , ndu ' . ingkaman manarima pasanan tarakhir jo jam tujuhun</t>
  </si>
  <si>
    <t>kalao katenan , lo ' aika anti ' jo jam lapan poang ?</t>
  </si>
  <si>
    <t>insa ' ambat ninnan lalama rombongannuun ?</t>
  </si>
  <si>
    <t>lima bo</t>
  </si>
  <si>
    <t xml:space="preserve">mam , ndu ' </t>
  </si>
  <si>
    <t>sera meja tiang ta ' 5 muntuari jo jam lapanan</t>
  </si>
  <si>
    <t>pandea ' aka matauang tika asonnuun , ya ?</t>
  </si>
  <si>
    <t>iyakkan indu ' roscoe</t>
  </si>
  <si>
    <t>dapatkoaka mangejaan ?</t>
  </si>
  <si>
    <t>to ' minjamak biografi presiden clinton yang baru itiangan</t>
  </si>
  <si>
    <t>mondokkuun minsasoon dampe sera jalu kuduaang</t>
  </si>
  <si>
    <t>mamasankoaka jo pustakawan ?</t>
  </si>
  <si>
    <t>nanna sebabpaan mondokkuun sasoniin</t>
  </si>
  <si>
    <t>injuko akan kacewa sasoniin</t>
  </si>
  <si>
    <t>kukira iyak katenaan busi</t>
  </si>
  <si>
    <t>maaf , dapatkoaka mamadang jokuun , deka tuju mangirim surat-suratan niin ?</t>
  </si>
  <si>
    <t>muna ' kam kotak surat jo lobiin</t>
  </si>
  <si>
    <t>isabala ' an injen</t>
  </si>
  <si>
    <t>deka tujuan dapatku ' mambali perangko ?</t>
  </si>
  <si>
    <t>injen mamet perangko otomatis nanna duit logam isabala ' ana kotak suratan</t>
  </si>
  <si>
    <t>insa ' ongkos mangiriman ?</t>
  </si>
  <si>
    <t>lima pulo ' sen itiang ta ' surat jo luar negri dan dua pulo ' lapan itiang ta ' jo lalaman nageri</t>
  </si>
  <si>
    <t>injuak yakin muna ' aka duit logam</t>
  </si>
  <si>
    <t>jujurak , ijuak matoang insa ' ambata muna ' nuun duit logam</t>
  </si>
  <si>
    <t>oh , iyakan muna ' ak tapi inju ambat</t>
  </si>
  <si>
    <t>tarema ' kase maminnau manelepon , ndu ' roscoe</t>
  </si>
  <si>
    <t>maminak mamasanang meja tiang ta ' lima muntuari jo jam lapanan mamakai asonnuun</t>
  </si>
  <si>
    <t>to ' mamasan mejakoaka , ama ' ?</t>
  </si>
  <si>
    <t xml:space="preserve">ya , to ' mamasanang mejaak itiang malam mina ' </t>
  </si>
  <si>
    <t>pande weee</t>
  </si>
  <si>
    <t>jam insa ' ?</t>
  </si>
  <si>
    <t>jo jam 6 andanpamalam</t>
  </si>
  <si>
    <t>salamat kukuk , indi ' e jiahe restaurant. pandea ' aka manolong ?</t>
  </si>
  <si>
    <t>ya. to ' mamasan mejaak ipakai jo mangkan malaman</t>
  </si>
  <si>
    <t xml:space="preserve">pande weee , ama ' </t>
  </si>
  <si>
    <t>jam insa ' mejanuun isiapkanaan , ama ' ?</t>
  </si>
  <si>
    <t>injuak yakin mungkin sakitar 6 kukuko atau jo jam 7 malaman</t>
  </si>
  <si>
    <t>mam! insa ' ambata jo rombongannuun ?</t>
  </si>
  <si>
    <t>rombongankuun lima muntuari</t>
  </si>
  <si>
    <t xml:space="preserve">kalau katenaan , kupasanang mejaan tiang ta ' lima muntuari jo jam 6 kukuko atau jo jam 7 malaman , ama ' </t>
  </si>
  <si>
    <t>dapata ' aka mamita tika asonnuun ?</t>
  </si>
  <si>
    <t>ya , asonkuun li ming</t>
  </si>
  <si>
    <t>tarema ' kase , tn li</t>
  </si>
  <si>
    <t>injenaka meja minso ' jendela ?</t>
  </si>
  <si>
    <t>injuak yakin , tapi to ' kuako ' i samampuku ' . ingkman mangharapkam mondokko malaman iniin , tn li. tarema ' kase maminnannau manelpon</t>
  </si>
  <si>
    <t xml:space="preserve">sampai siduakki ' </t>
  </si>
  <si>
    <t>iniin adalah four seasons restaurant</t>
  </si>
  <si>
    <t>dapata ' aka manolong ?</t>
  </si>
  <si>
    <t>to ' maniang reservasiak itiang malaman niin</t>
  </si>
  <si>
    <t>oh , katenaan. jam insa ' si ?</t>
  </si>
  <si>
    <t>jo sekitar jam 08.30on</t>
  </si>
  <si>
    <t>ingkaman sibukkam kalau katenaan</t>
  </si>
  <si>
    <t>pandekoaka mondok mundi ' in ?</t>
  </si>
  <si>
    <t>inuju , injuak dapat. dapatak mondok ijoloan</t>
  </si>
  <si>
    <t>to ' mamasanang mejaan itiang mangkan malaman</t>
  </si>
  <si>
    <t>insa ' ambata rombongannuun ?</t>
  </si>
  <si>
    <t>rombongankuun anam muntuari</t>
  </si>
  <si>
    <t>salamat mondok jo restorannaman</t>
  </si>
  <si>
    <t>salamat malam , to ' mejaak tiang ta ' ampat ya</t>
  </si>
  <si>
    <t>maminnauaka melakukan reservasi , ama ' ?</t>
  </si>
  <si>
    <t>ambatnampi mondok</t>
  </si>
  <si>
    <t>agak sibukam waktuiniin</t>
  </si>
  <si>
    <t>khwatir ' ak mungkinmo ' menangiko jonaman sedang</t>
  </si>
  <si>
    <t>insa ' lunninan ?</t>
  </si>
  <si>
    <t xml:space="preserve">kira-kira menangi satanga ' jam atau labi ' </t>
  </si>
  <si>
    <t>to ' koaka mium jo ruang tuju menangin sambel menangiko ?</t>
  </si>
  <si>
    <t>ingkaman to ' manyiapkan akomodasi tiang gawa ' nuun saririenna</t>
  </si>
  <si>
    <t>mam , tarema ' kase</t>
  </si>
  <si>
    <t>satanga ' jam maminainaan</t>
  </si>
  <si>
    <t xml:space="preserve">mejanu mamina siap , ama ' </t>
  </si>
  <si>
    <t>lalo dari indi ' ya</t>
  </si>
  <si>
    <t>manarima reservasi tiang pamasanang meja</t>
  </si>
  <si>
    <t>indi ' e guangzhou restaurant</t>
  </si>
  <si>
    <t>to ' matoangngak manarimakoaka reservasi ?</t>
  </si>
  <si>
    <t xml:space="preserve">ya , ndu ' </t>
  </si>
  <si>
    <t>dapata ' aka mamita asonnuun ?</t>
  </si>
  <si>
    <t>gregory</t>
  </si>
  <si>
    <t>indu ' gregory. insa ' ambata rombongannuun ?</t>
  </si>
  <si>
    <t>ampat muntuari</t>
  </si>
  <si>
    <t>jadi to ' mejaak itiang ta ' ampat muntuari</t>
  </si>
  <si>
    <t>mam. sera meja tiang ta ' ampat muntuari</t>
  </si>
  <si>
    <t>bila to ' annuun isiapang mejanuun , ibu gregory ?</t>
  </si>
  <si>
    <t>kukira sakitar jo jam 11.30on</t>
  </si>
  <si>
    <t>sipada-padan , ingkiin manjagaiki ' mejanuun sampai jo 00:00 tanga ' aso</t>
  </si>
  <si>
    <t>injukam dapat manjamin mejanu dapat isadia kalao mondoknguun mamina inaan</t>
  </si>
  <si>
    <t>indu ' gregory. mejanuun no 11 jo nan shan balai</t>
  </si>
  <si>
    <t>idenangi ingkam mondoknguun jo tanga ' asoon. salamat mondok jo guangzhou restaurantnan</t>
  </si>
  <si>
    <t>tarema ' kase mamina manelpon</t>
  </si>
  <si>
    <t>halo</t>
  </si>
  <si>
    <t>iniin adalah nan hai fishing village</t>
  </si>
  <si>
    <t>pandekoaka mator tiang gawa ' mangkan malaman tiang ta ' sapulo ' muntuari ?</t>
  </si>
  <si>
    <t>dapatak mamita asonnuun ?</t>
  </si>
  <si>
    <t>iniin smith</t>
  </si>
  <si>
    <t>jo jam insa ' anmo ' mondoknguun , tn smith ?</t>
  </si>
  <si>
    <t>sakitar jo jam 06.00</t>
  </si>
  <si>
    <t>mam. kusadianamo ' meja itiang ta sapulo ' muntuari tiang ta ' nuun</t>
  </si>
  <si>
    <t>sipada-padaan , labi ' to ' ak meja yang josudutan kole ' a tenanga</t>
  </si>
  <si>
    <t>sipadankam mengenai saluna mangkan malammaman</t>
  </si>
  <si>
    <t>muna ' kam meja nomor 8 jo sudut yang tenangan</t>
  </si>
  <si>
    <t>to ' iala ingko yang seraannan ?</t>
  </si>
  <si>
    <t>cukup araka itiang ta ' sapulo ' muntuari ?</t>
  </si>
  <si>
    <t xml:space="preserve">ya , ama ' </t>
  </si>
  <si>
    <t>mam weee</t>
  </si>
  <si>
    <t>halo. film star restaurant yang malayani jonuun</t>
  </si>
  <si>
    <t>halo busi</t>
  </si>
  <si>
    <t>to ' kukatauang bila tae ' evening tea imulaia jo restorannuun ?</t>
  </si>
  <si>
    <t xml:space="preserve">jo jam 08.00mo ' , ndu ' </t>
  </si>
  <si>
    <t>to ' mamasan mejakokan ?</t>
  </si>
  <si>
    <t>itiang insa ambatan tamoe ?</t>
  </si>
  <si>
    <t>ampat muntuari kam</t>
  </si>
  <si>
    <t>bilako to ' mala mejaan ?</t>
  </si>
  <si>
    <t>acaraan imulai jo jam 08.00an</t>
  </si>
  <si>
    <t>kukira ingkiin mondokki ' sekitar jam inaanna</t>
  </si>
  <si>
    <t>sipada-padan , dapatkamaka mala meja ibiring jendela ?</t>
  </si>
  <si>
    <t>ingkaman to ' mampersiap mejakam biringa jendelaan itiang ta ' nuun</t>
  </si>
  <si>
    <t>ibu green</t>
  </si>
  <si>
    <t>mam , indu ' green. idenangiko ingkam</t>
  </si>
  <si>
    <t>minta maafak jo masala ' annuun</t>
  </si>
  <si>
    <t>anjau masala ' weee</t>
  </si>
  <si>
    <t>ingkiin to ' gawa ' ki ' jo sule ' nuun jo hotelnu</t>
  </si>
  <si>
    <t>dapatkoaka mangator untuk ka ' , ndu ' ?</t>
  </si>
  <si>
    <t>senangkam mile ' en ko jonaman itiang gawa ' sule ' nu jo hotelnaman</t>
  </si>
  <si>
    <t>restoran deka yang ikato ' i ingko ?</t>
  </si>
  <si>
    <t>to ' an naman restoran man yuan chun jo garden restaurant</t>
  </si>
  <si>
    <t>insa ' ambat muntuari jo rombongannuun ?</t>
  </si>
  <si>
    <t>sakitar 30-35</t>
  </si>
  <si>
    <t xml:space="preserve">maaf , ama ' </t>
  </si>
  <si>
    <t>khawatir ' ak man yuan chun inju sukup raan lawan untuk tiga pulo ' lima muntuari</t>
  </si>
  <si>
    <t>tapi dapatak mangatur jo restoran buanan tiang ta ' nu</t>
  </si>
  <si>
    <t>bilamo ' gawa ' nuun ilaksakanan ?</t>
  </si>
  <si>
    <t xml:space="preserve">jo jam 07.30on jo hari selasa malam mina ' </t>
  </si>
  <si>
    <t>kalao katenaan kuaturnamo ' xi yin men tiang ta ' nu</t>
  </si>
  <si>
    <t>iniin ruang tuju mangkan yang baru ihiasan , nanna karpet merahan na dan tirai amasan</t>
  </si>
  <si>
    <t>parabotan injenan boa ' ateate dan ruanganna muna ' ac</t>
  </si>
  <si>
    <t>akhir-akhir iniin , ambat tamoeen mangadakan gawa ' sule ' en injene</t>
  </si>
  <si>
    <t>kabaratankoaka mala inaan , ama ' ?</t>
  </si>
  <si>
    <t>tarema ' kase jo rekomendasinuun. akan itarima ingkam</t>
  </si>
  <si>
    <t>injenaka jalu yang khusuan yang to ' isiapan tiang gawa ' nuun ?</t>
  </si>
  <si>
    <t>to ' mamiangkam tanda ' double happiness ' yang araan jo siringan</t>
  </si>
  <si>
    <t>dan bisakoaka manyiapan beberapa lilin yang dadara ' an ?</t>
  </si>
  <si>
    <t xml:space="preserve">dan kue pengantin , kaloko muna ' </t>
  </si>
  <si>
    <t>dan to ' an naman ruang yang ihiasi nanna lampion dan pita yang bawarnaan</t>
  </si>
  <si>
    <t>inaan adalah malam khusus tiang ta ' tusule ' dan mempalai baba</t>
  </si>
  <si>
    <t>to ' maniangkam gawa ' yang rami jajiin</t>
  </si>
  <si>
    <t>dapataka kupadang dapatkin mangatur talung meja ?</t>
  </si>
  <si>
    <t>insa ' ambata yang ibiayai ingko itiang ta ' sera meja ?</t>
  </si>
  <si>
    <t>mangkan malaman harus nanna yang mamman</t>
  </si>
  <si>
    <t>to ' an naman jamuannaman lima ratus ribu baht itiang sera muntuari untuk sera sera meja</t>
  </si>
  <si>
    <t>injenaka jalu buan yang khususan yang to ' annunn jo daftar sengkanan ?</t>
  </si>
  <si>
    <t>to ' an naman samuaa hidangan yang ikilala jo hotelan tamasok yang paling ikilalaan</t>
  </si>
  <si>
    <t>injenaka jalu yang buanan yang dakamo ' i kole ' a tamoeen atau dakatauti kole ' a tamoenu ?</t>
  </si>
  <si>
    <t>dai injen kura-kura , buja ' , belut dan yang sarubaan</t>
  </si>
  <si>
    <t>iuman aika yang to ' annuun</t>
  </si>
  <si>
    <t>champagne , jus bua ' limung , dan insa ' insa ' mao tai</t>
  </si>
  <si>
    <t>dan lo ' aika kate bua ' annan ?</t>
  </si>
  <si>
    <t>tentu nanna bua ' yang segaranpi yang ikilala</t>
  </si>
  <si>
    <t>muna ' koaka apel , bua ' unti , bua ' limung ?</t>
  </si>
  <si>
    <t>perluaka tuju parkir ?</t>
  </si>
  <si>
    <t>itiang tuju lima atau anam mobil</t>
  </si>
  <si>
    <t>dapatkoaka mator inaan ?</t>
  </si>
  <si>
    <t>tentu weee dapatak</t>
  </si>
  <si>
    <t>tapi harus mambayarko exstra</t>
  </si>
  <si>
    <t>insa ' biayaan ?</t>
  </si>
  <si>
    <t>10 baht sera mobil lalama sajaman</t>
  </si>
  <si>
    <t>pandalinga de ' ok</t>
  </si>
  <si>
    <t>aika kana ' naka ?</t>
  </si>
  <si>
    <t>kana ' na</t>
  </si>
  <si>
    <t>sipada-padaan , dapatkoaka mameang asonnu , ama ' ?</t>
  </si>
  <si>
    <t>iyak wells toland</t>
  </si>
  <si>
    <t>niin kartu asonkuun</t>
  </si>
  <si>
    <t>tarema ' kase , tn toland</t>
  </si>
  <si>
    <t>isiap ingkam samuan ijoloa gawa ' an</t>
  </si>
  <si>
    <t>harapankuun panganten bibinge , panganten baba nanna tamoeen akan manikmati</t>
  </si>
  <si>
    <t>halo , iniinaka chengdu restaurant ?</t>
  </si>
  <si>
    <t>muna ' koaka self-service hot pot ?</t>
  </si>
  <si>
    <t>ya , muna ' kam</t>
  </si>
  <si>
    <t>hot pot jo restorannaman kate ala sichuannan. waktuiniin ambat tumanikmati , terutama jo musim ataningan</t>
  </si>
  <si>
    <t>aika muna ' aka seafood lalama self-service hot pot ?</t>
  </si>
  <si>
    <t>isadiang ingkam berbagai jalu ikaan yang dari ilautan yang segaran</t>
  </si>
  <si>
    <t>idalingaan mam</t>
  </si>
  <si>
    <t>jam insa ' restorannannan ibukaan ?</t>
  </si>
  <si>
    <t>jam ibukaan restoranan jo jam 11.30 sampai 02.00 malaman , dan jo jam 05.30 sampai 08.00 malaman</t>
  </si>
  <si>
    <t>mam , mondokngaman injen aso minggu</t>
  </si>
  <si>
    <t>tarema ' kase. iarap ingkam mondoknguun</t>
  </si>
  <si>
    <t>halo. aika kana ' ak iniin greenery restaurant ?</t>
  </si>
  <si>
    <t xml:space="preserve">ya , kana ' </t>
  </si>
  <si>
    <t>ibila ibukaan restoranan ?</t>
  </si>
  <si>
    <t>ibukaan restoranan jo jam 07.00 kukuko</t>
  </si>
  <si>
    <t>ibila restorannuun itutupan ?</t>
  </si>
  <si>
    <t>jo jam 16.00 andanpamalam</t>
  </si>
  <si>
    <t>bila restoranan bukaan itiang mium teh kukuko ?</t>
  </si>
  <si>
    <t>restoran iniin ibuka tiang mium teh kukuko jo jam 07.00 sampai 09.00 kukuko</t>
  </si>
  <si>
    <t>jam insa ' restorannan niin ibukaan itiang mangkan tanga ' aso kalao katenan ?</t>
  </si>
  <si>
    <t>restoranan niin ibukaan itiang mangkan aso jo jam 11.00 sampai 02.00 tanga ' aso</t>
  </si>
  <si>
    <t>injenaka iuman teh andanpamalam jo restorannuun ?</t>
  </si>
  <si>
    <t>jo jam 03.00 sampai 05.00 andanpamalam</t>
  </si>
  <si>
    <t>kalao katenan malayani ko busi mangkan malaman mamina inaan ?</t>
  </si>
  <si>
    <t>jam mangkan malaman tarakhir adalah yang alangkeen. jo jam 05.00 andanpamalam sampai jo jam 10.00 malaman</t>
  </si>
  <si>
    <t>injenaka jam mium teh malaman ?</t>
  </si>
  <si>
    <t>maaf , injukam muna ' jam mium teh malaman waktu iniin</t>
  </si>
  <si>
    <t>tapi restoranan ibukaan jo jam 10.00 malaman</t>
  </si>
  <si>
    <t>jam insa ' malayaninun pasanan tarakhir ?</t>
  </si>
  <si>
    <t>pasanan tarakhirnaman tiang mangkan malaman adalah jo jam 09.30 malaman</t>
  </si>
  <si>
    <t>pasanan tarakhirnaman adalah jo jam 10 malaman. dapatkoaka mondok sebelum jam inaan ?</t>
  </si>
  <si>
    <t>lo ' aika nanna meja yang ipojokan ?</t>
  </si>
  <si>
    <t>injukoaka muna ' sera yang labi ' araan ?</t>
  </si>
  <si>
    <t>muna ' kam duang muntuari yang to ' mondokkan</t>
  </si>
  <si>
    <t>kutarikngamo ' duang meja menjadi sera. lo ' aika ?</t>
  </si>
  <si>
    <t>mam , ingkiin mondokki ' injen ijoloa inaan</t>
  </si>
  <si>
    <t>mamasan meja nanna taleponan</t>
  </si>
  <si>
    <t>iniin hijau pinus restaurant</t>
  </si>
  <si>
    <t>salamat kukuko. aika yang pandeen kukaraja untuknu ?</t>
  </si>
  <si>
    <t>salamat kukuko. iyakkan tamoeak jo kamar 237 jo hudson hotelan</t>
  </si>
  <si>
    <t>kutanya-tanyaang dapata ' aka mamasan meja itiang ta ' limang muntuari mina ' andanpamalam</t>
  </si>
  <si>
    <t>tapi pande ipadang ingko bila to ' mangkan malamnuun ?</t>
  </si>
  <si>
    <t>jo jam 06.30 mina ' andanpamalam</t>
  </si>
  <si>
    <t>dan aika yang to ' ikanan ingko kanan cina atau kanan baratan ?</t>
  </si>
  <si>
    <t>kanan barat</t>
  </si>
  <si>
    <t>to ' mala pesanankoaka kateniin atau mina ' ?</t>
  </si>
  <si>
    <t xml:space="preserve">ingki ' akan mambele-bele daftar sengkannam ijolo andanpamalam mina ' </t>
  </si>
  <si>
    <t>mam. pandea ' aka kukatauang tika asonnuun ?</t>
  </si>
  <si>
    <t>tolong pesanangak atas asonna johnson</t>
  </si>
  <si>
    <t>ya , tn johnson , meja itiang ta ' lima muntuari mina ' andanpamalam. dan kanan barat</t>
  </si>
  <si>
    <t>ya , kana ' na. anjau , anjau yang buanan</t>
  </si>
  <si>
    <t>tarema ' kase mondokko jo restorannaman</t>
  </si>
  <si>
    <t>to ' mamasanang mejaak itiang jo jam 07.00 ya</t>
  </si>
  <si>
    <t>mam , ama ' . atas ason atika ?</t>
  </si>
  <si>
    <t>atas asona mr nanna mrs green</t>
  </si>
  <si>
    <t>mr nanna mrs green ?</t>
  </si>
  <si>
    <t>kana ' . iniin ulang taun sule ' a arainaan yang ketiga pulo ' taunan , tolonga ator insa ' insa ' mawar jo boa ' mejaan</t>
  </si>
  <si>
    <t xml:space="preserve">ya , inaan idurusnamo ' ingkam , ama ' </t>
  </si>
  <si>
    <t>mator gawa ' ulang taun</t>
  </si>
  <si>
    <t>mangkatang talepon</t>
  </si>
  <si>
    <t>salamat tanga ' aso</t>
  </si>
  <si>
    <t>layanan kamar. dapata ' aka mambantu ?</t>
  </si>
  <si>
    <t>salamat tanga ' aso. iniin kamar 225</t>
  </si>
  <si>
    <t>mina ' ulang tauna anakku ' yang bibingeen dan mangadakan gawa ' ulang taunki ' jo hotelan</t>
  </si>
  <si>
    <t>pandea ' aka mator inaan malaloi jonuun ?</t>
  </si>
  <si>
    <t xml:space="preserve">pande weee , ndu ' </t>
  </si>
  <si>
    <t>gawa ' arakah yang iarapan ingko dan insa ' muntuari ambatan yang modo ' kan jo gawa ' inaan ?</t>
  </si>
  <si>
    <t>mola-molaan to ' mamasanak kue ulang taun yang araan , kue taradisionalnala cina , insa ' insa ' macam hidangan yang ataningan na bua ' -bua ' annan</t>
  </si>
  <si>
    <t>anjalu tu buan inaan kaluargaku ' mansenana</t>
  </si>
  <si>
    <t>ya , inaan , anakngu , lainu dan ingko</t>
  </si>
  <si>
    <t>tapi injukoaka perlu aika-aika itiang to ' idium ?</t>
  </si>
  <si>
    <t xml:space="preserve">to ' mamasanang wiskiyak itiang ta ' laiku ' , sesawan kue brendi perancis itiang ta ' ku ' dan kue yang araan itiang ta ' anak bibingeku ' </t>
  </si>
  <si>
    <t>sipada-padaan , tolong atorna insa ' insa ' bunga jo gawa ' an</t>
  </si>
  <si>
    <t>pastiak mangaraja inaan</t>
  </si>
  <si>
    <t>mawar dadaraak , lili dan tulip yang ikato ' in ingko ?</t>
  </si>
  <si>
    <t>ya , idalingaan mam</t>
  </si>
  <si>
    <t>kateniin padanga jonaman manganai waktu dan tuju ile ' annuun itiang gawa ' an</t>
  </si>
  <si>
    <t>jo jam duang mina ' tanga ' aso jo tuju yang baikeen tuju mangkanan. aika ok ?</t>
  </si>
  <si>
    <t>tentu. tolong pateanga jokuun ulang taun anak bibingenu</t>
  </si>
  <si>
    <t>halo. iyak tamoe jo kamar 1270 na asonku ' rosa quick</t>
  </si>
  <si>
    <t>ah. ya , ndu ' quick</t>
  </si>
  <si>
    <t>aika yang pandeen kubantu ?</t>
  </si>
  <si>
    <t>ya , iyakkan karuru , karena jo jam 8 to ' tangkatnak nanna kareta api jo shenzhenan</t>
  </si>
  <si>
    <t>injenaka meja yang apoangan kateniin ?</t>
  </si>
  <si>
    <t>kadiri ' koaka ?</t>
  </si>
  <si>
    <t>inju , iyak perlu meja tiang duang muntuari</t>
  </si>
  <si>
    <t>laiku ' , david , nanna iyak</t>
  </si>
  <si>
    <t>oh , katenan</t>
  </si>
  <si>
    <t>ku bayar tiang samuaan</t>
  </si>
  <si>
    <t>aika kabaratankoaka mala meja biringa katumbangan mintama , ndu ' quick ?</t>
  </si>
  <si>
    <t>sera-sera meja yang iniin poang yang injenan waktu iniin</t>
  </si>
  <si>
    <t>melayani jonuun white cloud restaurant</t>
  </si>
  <si>
    <t>iniin ndu ' joan jo p &amp; g company</t>
  </si>
  <si>
    <t>to ' mangadakan jamuan perpisahankam</t>
  </si>
  <si>
    <t>dapatkoaka matur inaan tiang ta ' nam</t>
  </si>
  <si>
    <t>ya , indu ' joan</t>
  </si>
  <si>
    <t>bila to ' gawa ' nuun ?</t>
  </si>
  <si>
    <t xml:space="preserve">jo jam 07.30 malam mina ' </t>
  </si>
  <si>
    <t>dan insa ' yang to ' mondokkan jo gawa ' nuun ?</t>
  </si>
  <si>
    <t>lapan balas</t>
  </si>
  <si>
    <t>to ' ku ator duang meja tiang ta ' nu</t>
  </si>
  <si>
    <t>pandea ' aka kusuro ' nan shan dining room ?</t>
  </si>
  <si>
    <t xml:space="preserve">iniin sera-seraa poang tuju mangkan yang injenan tiang untuk malam mina ' </t>
  </si>
  <si>
    <t>jo ipasanangan itiang jamuan harus ipasanang paling tidak samunggu jolo inaan</t>
  </si>
  <si>
    <t>oh , injuak matoang inaan</t>
  </si>
  <si>
    <t>kanan iniin itiang ta ' david smith , manajernam</t>
  </si>
  <si>
    <t>iaan to ' pensiun na , dan to ' mole ' jo banuaan injuna alun</t>
  </si>
  <si>
    <t>iniin paling penting jaji karena ara yang penting jo perusahanan to ' mondok</t>
  </si>
  <si>
    <t>kanannan iniin harus manyuro ' kanan yang mamman</t>
  </si>
  <si>
    <t>tuju mangkanan iniin ina salah sera ruang deluxe yang baru ihiasi dan ilengkapi yang maman. walaupun beke ' , tapi sukup ara tiang ta ' lapan belas muntuari. kupikirang iniin mamuaskan</t>
  </si>
  <si>
    <t>kalau katenaan , iniin akan mam</t>
  </si>
  <si>
    <t>indu ' joan , insa ' biayaan itiang gawa ' nu ?</t>
  </si>
  <si>
    <t>sakitar dua ribu baht maso ' nga iumanan nanna bua ' an</t>
  </si>
  <si>
    <t>to ' mamasankoaka kateniin , indu ' joan ?</t>
  </si>
  <si>
    <t>inju , bemamasana kadirik ara tamoen</t>
  </si>
  <si>
    <t>restoran nun dakenal kole ' a kanan dari lautan. dapatkoaka manyediang bungkang segar , undang , dongkang dan yang buanan tiang ta ' ka ' ?</t>
  </si>
  <si>
    <t>perluaka manyiapkan jalu buan yang istimewaan itiang ta ' tn smith ?</t>
  </si>
  <si>
    <t>iniin patauang yang maman</t>
  </si>
  <si>
    <t>dapatkoaka manyadiang sera model kapal layar jo meja naman nanna maksud harapan palamba ' a tn smith jo banuaa lamba ' an mam dan arien mondok ?</t>
  </si>
  <si>
    <t>mam jaji</t>
  </si>
  <si>
    <t>dan lo ' aika nanna iumanannan ?</t>
  </si>
  <si>
    <t>injuak kala ' balajar lo ' aika mator batak nyawakuun</t>
  </si>
  <si>
    <t>insa ' njo ' nuun manguleen manyilam jo aeken ?</t>
  </si>
  <si>
    <t>dekau to ' tangkat raranangan ?</t>
  </si>
  <si>
    <t>aika gaya raranangnuun yang kato ' i ingko ?</t>
  </si>
  <si>
    <t>raranang adalah olahraga yang mamman dan susunyawaa</t>
  </si>
  <si>
    <t>kate kambatan muntuari , iyakkan to ' ak busi raranangan</t>
  </si>
  <si>
    <t>deka tujuku ' mambali baju raranangan ?</t>
  </si>
  <si>
    <t>mamarlukoaka bantuan panyalamat ?</t>
  </si>
  <si>
    <t>kolam tuju raranangan yang ilalaman ruangannan labi ' bareseh dari kolam tuju raranangan yang isaluanan</t>
  </si>
  <si>
    <t>injenaka tuju raranang indi ' e ?</t>
  </si>
  <si>
    <t>jo tuju tabuka anaka atau jo ilalama ruanganan ?</t>
  </si>
  <si>
    <t>aika inaan ipanasi ?</t>
  </si>
  <si>
    <t>bila kolam tuju raranangan itutupa ?</t>
  </si>
  <si>
    <t>aika inaan biaya apapun ?</t>
  </si>
  <si>
    <t>injenaka panyalamat tu raranang yang batugasan ?</t>
  </si>
  <si>
    <t>insa ' anjalaman kolam tuju raranang ?</t>
  </si>
  <si>
    <t>injenaka muna ' papan tuju maraju ' ?</t>
  </si>
  <si>
    <t>pandeki ' aka raranang jo aek iniin ?</t>
  </si>
  <si>
    <t>mawakoaka baju itiang raranang ?</t>
  </si>
  <si>
    <t>pandeki ' aka mamakai salancar angin indi ' e ?</t>
  </si>
  <si>
    <t>to ' koaka olahraga aek ?</t>
  </si>
  <si>
    <t>to ' an kuun rambon kaleku ' poang</t>
  </si>
  <si>
    <t>matoangkoaka raranang nanna yang mamman ?</t>
  </si>
  <si>
    <t>gaya aika yang ikato ' i ingko ?</t>
  </si>
  <si>
    <t>latihankoaka waktu injennuun jo americaan ?</t>
  </si>
  <si>
    <t>tertarik koaka bakaraja jo gyman ?</t>
  </si>
  <si>
    <t>kuala aerobik jo gimnasiuman</t>
  </si>
  <si>
    <t>to ' tangkatkoaka ?</t>
  </si>
  <si>
    <t>to ' tangkat dekau to ' salancar esan ?</t>
  </si>
  <si>
    <t>lo ' aika kalaoki ' tangkat salancar es barangka ' poang yang barangkata ' sasoniin ?</t>
  </si>
  <si>
    <t>kala ' koaka tur salancar es ?</t>
  </si>
  <si>
    <t>kala ' koaka tur ski ?</t>
  </si>
  <si>
    <t>aika ipadangan ingko jonaman kalao ki ' tangkat ski ?</t>
  </si>
  <si>
    <t>to ' koaka maen ski ?</t>
  </si>
  <si>
    <t>pande ' ki ' aka bamaen ski sakitar indi ' e ?</t>
  </si>
  <si>
    <t>deka tujua lokeran tiang pamaen ski , tolonga ' ?</t>
  </si>
  <si>
    <t>deka biring aeken ?</t>
  </si>
  <si>
    <t>deka tuju tamanan ?</t>
  </si>
  <si>
    <t>deka tuju kolam tuju raranangan ?</t>
  </si>
  <si>
    <t>amannaka kalaoki ' raranagan indi ' e ?</t>
  </si>
  <si>
    <t>amannaka kalaoki ' manyilam indi ' e ?</t>
  </si>
  <si>
    <t>dapata ' aka manyewa klub golf ?</t>
  </si>
  <si>
    <t>insa ' ambata sajam ?</t>
  </si>
  <si>
    <t>anjo ' aka tuju balomba kudaan ?</t>
  </si>
  <si>
    <t>anjo ' aka trek ?</t>
  </si>
  <si>
    <t>anjo ' aka stadion ?</t>
  </si>
  <si>
    <t>dapatkoaka mameang jokuun tuju petaan ?</t>
  </si>
  <si>
    <t>deka klub golf ?</t>
  </si>
  <si>
    <t>deka gyman ?</t>
  </si>
  <si>
    <t>deka lapangan tenisan ?</t>
  </si>
  <si>
    <t>insa ' biayaan saaso ?</t>
  </si>
  <si>
    <t>insa ' biayaan sajam ?</t>
  </si>
  <si>
    <t>insa ' biayaan sera parmaenan ?</t>
  </si>
  <si>
    <t>insa ' biayaan sera putaran ?</t>
  </si>
  <si>
    <t>dapata ' aka manyewa alat olahraga ?</t>
  </si>
  <si>
    <t>dapata ' aka manyewa raket ?</t>
  </si>
  <si>
    <t>muna ' koaka kolam itiang raranang anak-anak ?</t>
  </si>
  <si>
    <t>muna ' koaka kolam tuju raranang lalama ruanganan ?</t>
  </si>
  <si>
    <t>muna ' koaka kolam tuju raranang isaluan ?</t>
  </si>
  <si>
    <t>injenaka tumanjagai kolam tuju raranangan ?</t>
  </si>
  <si>
    <t>amanaka itiang tuju raranang ?</t>
  </si>
  <si>
    <t>amanaka itiang tuju manyilam ?</t>
  </si>
  <si>
    <t>amanaka itiang tuju anak-anak ?</t>
  </si>
  <si>
    <t>to ' manyewaak baju tiang raranang</t>
  </si>
  <si>
    <t>to ' manyewaak sera langko</t>
  </si>
  <si>
    <t>to ' manyewaak jet ski</t>
  </si>
  <si>
    <t>to ' manyewaak paru motor</t>
  </si>
  <si>
    <t>to ' manyewaak paru buseang</t>
  </si>
  <si>
    <t>to ' manyewaak papan salancar</t>
  </si>
  <si>
    <t>to ' manyewaak handok</t>
  </si>
  <si>
    <t>to ' manyewaak sarung payong</t>
  </si>
  <si>
    <t>to ' manyewaak ski air</t>
  </si>
  <si>
    <t>tolong tiket saso itiang ski lift</t>
  </si>
  <si>
    <t>tolong tiket limang aso itiang ski left</t>
  </si>
  <si>
    <t>to ' manyewaak sapasang sepatu ski</t>
  </si>
  <si>
    <t>to ' manyewaak helm</t>
  </si>
  <si>
    <t>to ' manyewaak paru</t>
  </si>
  <si>
    <t>to ' manyewaak alat ski</t>
  </si>
  <si>
    <t>to ' manyewaak papan salju</t>
  </si>
  <si>
    <t>to ' manyewaak sapatu salju</t>
  </si>
  <si>
    <t>iniin arato</t>
  </si>
  <si>
    <t>iniin baiketo</t>
  </si>
  <si>
    <t>muna ' koaka palajaran ?</t>
  </si>
  <si>
    <t>maminak maen joloan</t>
  </si>
  <si>
    <t>dapata ' aka muna ' peta jejak ski ?</t>
  </si>
  <si>
    <t>deka yang muna liftan tiang ski ?</t>
  </si>
  <si>
    <t>deka tuju kabin ?</t>
  </si>
  <si>
    <t>minsoaka dalanan ?</t>
  </si>
  <si>
    <t>deka injenan biring aek yang paling mamman ?</t>
  </si>
  <si>
    <t>deka biring aek yang minsoon ?</t>
  </si>
  <si>
    <t>deka biring aek umum ?</t>
  </si>
  <si>
    <t>insa ' ragaa sera korosi ?</t>
  </si>
  <si>
    <t>insa ' ragaa sera sarung payong ?</t>
  </si>
  <si>
    <t>jam insa ' ngika aeken ?</t>
  </si>
  <si>
    <t>jam insa ' suruta aeken ?</t>
  </si>
  <si>
    <t>dapata ' aka mamasanang palajaran ?</t>
  </si>
  <si>
    <t>dapata ' aka manyewa kano ?</t>
  </si>
  <si>
    <t>dapata ' aka manyewa alat itiang manyilam ?</t>
  </si>
  <si>
    <t>dapata ' aka manyewa sera panduan ?</t>
  </si>
  <si>
    <t>dapata ' aka manyewa jaket palampung ?</t>
  </si>
  <si>
    <t>dapata ' aka manyewa paru motoran ?</t>
  </si>
  <si>
    <t>dapata ' aka manyewa sera sailboard ?</t>
  </si>
  <si>
    <t>dapata ' aka manyewa paru layar ?</t>
  </si>
  <si>
    <t>dapata ' aka manyewa alat snorkeling ?</t>
  </si>
  <si>
    <t>dapata ' aka manyewa papan salancar ?</t>
  </si>
  <si>
    <t>injenaka insa ' insa ' tarumbu ?</t>
  </si>
  <si>
    <t>injenaka insa ' insa ' yang ibela ' an ?</t>
  </si>
  <si>
    <t>injenaka bahaya jo aeken ?</t>
  </si>
  <si>
    <t>olahraga aika yang imaenan ingko ?</t>
  </si>
  <si>
    <t>malakokan aerobikak</t>
  </si>
  <si>
    <t>mamanahak</t>
  </si>
  <si>
    <t>balateh atletikak</t>
  </si>
  <si>
    <t>maen bisbolak</t>
  </si>
  <si>
    <t>basapedaak</t>
  </si>
  <si>
    <t>maen basketak</t>
  </si>
  <si>
    <t>balateh karateak</t>
  </si>
  <si>
    <t>balateh anggarak</t>
  </si>
  <si>
    <t>raranangak</t>
  </si>
  <si>
    <t>balateh tijuak</t>
  </si>
  <si>
    <t>malakokan taekwondoak</t>
  </si>
  <si>
    <t>malakokan yogaak</t>
  </si>
  <si>
    <t>to ' koaka olahraga ?</t>
  </si>
  <si>
    <t>to ' ak manonton</t>
  </si>
  <si>
    <t>olahraga aika yang itambai ingko ?</t>
  </si>
  <si>
    <t>tamba nanna volinak</t>
  </si>
  <si>
    <t>tamba nanna ice skatingak</t>
  </si>
  <si>
    <t>tamba tenisak</t>
  </si>
  <si>
    <t>deka tuju jogingan yang mamman indi ' e ?</t>
  </si>
  <si>
    <t>deka tuju gym yang minsoon ?</t>
  </si>
  <si>
    <t>deka kolam tuju raranangan yang minsoon ?</t>
  </si>
  <si>
    <t>deka tuju lapangan tenisan yang minsoon ?</t>
  </si>
  <si>
    <t>insa ' tarifan saso ?</t>
  </si>
  <si>
    <t>insa ' tarifan sera game ?</t>
  </si>
  <si>
    <t>insa ' tarifan sajam ?</t>
  </si>
  <si>
    <t>dapata ' aka manyewa sapeda ?</t>
  </si>
  <si>
    <t>dapata ' aka manyewa reket ?</t>
  </si>
  <si>
    <t>dapata ' aka manyewa sapatu ?</t>
  </si>
  <si>
    <t>to ' koaka tenis ?</t>
  </si>
  <si>
    <t>to ' koaka tenis meja ?</t>
  </si>
  <si>
    <t>to ' maen tenis koaka ?</t>
  </si>
  <si>
    <t>injenaka lapangan tenis yang minsoon indi ' e ?</t>
  </si>
  <si>
    <t>insa ' ragaan manyewa lapangannan ?</t>
  </si>
  <si>
    <t>injenaka reket nanna bolaan untuk isewa ?</t>
  </si>
  <si>
    <t>dapatki ' aka raranang indi ' e ?</t>
  </si>
  <si>
    <t>amanaka tuju raranang indi ' e ?</t>
  </si>
  <si>
    <t>injenaka tuju manyilam yang mamman indi ' e ?</t>
  </si>
  <si>
    <t>dapatki ' aka balajar manyilam indi ' e ?</t>
  </si>
  <si>
    <t>to ' manyewakam alat tiang manyilam</t>
  </si>
  <si>
    <t>deka tuju pusat manyilaman ?</t>
  </si>
  <si>
    <t>deka tuju kuduangan pusat tuju manyilaman ?</t>
  </si>
  <si>
    <t>deka tujuan dapatkuun manyewa alat itiang manyilam ?</t>
  </si>
  <si>
    <t>mungkin deka tujuan dapatkaan manyewa alat manarik nyawa itiang manyilam ?</t>
  </si>
  <si>
    <t>dapata ' aka manyewa pakaian manyilam dan alata ?</t>
  </si>
  <si>
    <t>to ' manyewaak insa ' insa ' alat itiang manyilam nanna pakaian manyilaman</t>
  </si>
  <si>
    <t>insa ' biaya pakaian manyilaman saso ?</t>
  </si>
  <si>
    <t>insa ' sewaan sajam ?</t>
  </si>
  <si>
    <t>insa ' araan mamasok oksigenanan ?</t>
  </si>
  <si>
    <t>insa ' araan tangki udaraan ?</t>
  </si>
  <si>
    <t>insa ' menit oksigen yang ilalama tangkiin ?</t>
  </si>
  <si>
    <t>insa ' waktuan mamasoka udarakuun itiang manyilam ?</t>
  </si>
  <si>
    <t>insa ' lunaan tangki ipakaian ?</t>
  </si>
  <si>
    <t>deka tuju siduakuun nanna tu instrukturan ?</t>
  </si>
  <si>
    <t>injenaka muntuari yang pandeen majar jokuun ?</t>
  </si>
  <si>
    <t>dapata ' aka kule ' palajaran ?</t>
  </si>
  <si>
    <t>insa ' jalamaan dapatkuun manyilam mamakai pakaian manyilaman niin ?</t>
  </si>
  <si>
    <t>mamakai alat manyilaman iniin , insa ' lalamaan dapatkuun manyilam ?</t>
  </si>
  <si>
    <t>insa anjo ' kuun lamba ' an nanna pakian manyilaman niin ?</t>
  </si>
  <si>
    <t>insa ' lalaman indi ' e ?</t>
  </si>
  <si>
    <t>injenaka aek yang anjalaman indi ' e ?</t>
  </si>
  <si>
    <t>injenaka hiu atau karnivora yang lenan indi ' e ?</t>
  </si>
  <si>
    <t>matoangkoaka mungkin injen hiu atau anak pit yang mambahayaan yang buanan yang injenan indi ' e ?</t>
  </si>
  <si>
    <t>injenaka arus yunga aeken ?</t>
  </si>
  <si>
    <t>tolong padang jokuun kalao injen arus yunga aeken ?</t>
  </si>
  <si>
    <t>deka tuju lapangan golf yang minsoon ?</t>
  </si>
  <si>
    <t>lo ' aika lo ' a dapatkuun mondok jo lapangan golf yang minsoonnan ?</t>
  </si>
  <si>
    <t>injenaka lapangan golf deka poang yang minsoon ?</t>
  </si>
  <si>
    <t>deka tujuan dapatkaan manyewa tongkat golf nanna kereta golfan ?</t>
  </si>
  <si>
    <t>deka tujukuun dapatan manyewa tongkat nanna keretaan ?</t>
  </si>
  <si>
    <t>insa ' biaya lapangan mamata ' ?</t>
  </si>
  <si>
    <t>insa ' biayaan tiang pamain golf ?</t>
  </si>
  <si>
    <t>injenaka asoruit sasoniin ?</t>
  </si>
  <si>
    <t>injenaka asoangin sasoniin ?</t>
  </si>
  <si>
    <t>ambata ' aka asoanginan sasoniin ?</t>
  </si>
  <si>
    <t>tiang aika loanginiin ?</t>
  </si>
  <si>
    <t>insa ' anjao ' an bolaannuun nanna pukulan inaan ?</t>
  </si>
  <si>
    <t>insa ' meter pukulan bolaannuun jo ayunan inaan ?</t>
  </si>
  <si>
    <t>sanjau ' aika bolanan lamba ' an ?</t>
  </si>
  <si>
    <t>aika dalan yang adokotan itiang lamba ' jo biring aeken ?</t>
  </si>
  <si>
    <t>aika biring aekan muna ' karaan atau kasik ?</t>
  </si>
  <si>
    <t>dapata ' aka lamba ' to ' ski aek injen ?</t>
  </si>
  <si>
    <t>mungkinaka itiang ski aek injen ?</t>
  </si>
  <si>
    <t>to ' ski aekan indi ' e</t>
  </si>
  <si>
    <t xml:space="preserve">tolong siapma qing dao beeran , champagne , mao tai nanna sunkist orange juicean </t>
  </si>
  <si>
    <t xml:space="preserve">to ' koaka anggor dadara ' </t>
  </si>
  <si>
    <t xml:space="preserve">oh , ya. anggor dadara ' </t>
  </si>
  <si>
    <t>bua ' aika yang ikato ' i ingko ?</t>
  </si>
  <si>
    <t xml:space="preserve">tolong siapma bua ' guangdong yang ikilalaan , kate bua ' unti , bua ' mangga , bua ' arosan dan yang lenan </t>
  </si>
  <si>
    <t>injenpiaka , indu ' joan ?</t>
  </si>
  <si>
    <t xml:space="preserve">dapatkoaka busi manyiap insap itiang ta ' ka ' </t>
  </si>
  <si>
    <t xml:space="preserve">maaf , indu ' joan </t>
  </si>
  <si>
    <t xml:space="preserve">khwatirak restorannaman inju pande tuju minsap </t>
  </si>
  <si>
    <t>inju aika-aika. injuki malakokan inaan</t>
  </si>
  <si>
    <t xml:space="preserve">tarema ' kase </t>
  </si>
  <si>
    <t>jaji kanan inaan jo duang mejaan itiang ta ' lapan belas muntuari tiang dua - ribu baht maso ' iuman nanna bua ' bua ' , jo jam 07.30 malam mina ' . totongaka katenan ?</t>
  </si>
  <si>
    <t xml:space="preserve">iya totong jaji </t>
  </si>
  <si>
    <t xml:space="preserve">mangkanan iadakan jo nan shan dining room jo saran pertamaan </t>
  </si>
  <si>
    <t xml:space="preserve">kuharap manikmatiko. tarema ' kase untuk manelepon </t>
  </si>
  <si>
    <t>ok. tarema ' kase. salamat arantang !</t>
  </si>
  <si>
    <t>to ' kukatauang jam insa ' mium teh kukuko imulaian jo restorannuun ?</t>
  </si>
  <si>
    <t>mium teh kukuko mulaian jo jam 07.00 kukuko</t>
  </si>
  <si>
    <t>dan bila inaan tadangan ?</t>
  </si>
  <si>
    <t>nan tadangan jo 09.00 kukuko</t>
  </si>
  <si>
    <t>haruskamaka mareservasi kalaoki ' to ' mium teh kukuko mina ' ?</t>
  </si>
  <si>
    <t>biasaan sukup sibuk jo salangkea mium teh kukukoon. kalaoko amo ' menangi alun , labi ' mam mamasan mejako ijolo</t>
  </si>
  <si>
    <t xml:space="preserve">salamat tanga ' aso , ama ' </t>
  </si>
  <si>
    <t>salamat mondok jo chalet swiss restaurantan</t>
  </si>
  <si>
    <t>insa ' muntuari ambata ?</t>
  </si>
  <si>
    <t>sera meja tiang ta ' ampat muntuari ya</t>
  </si>
  <si>
    <t>dekau mile ' tuju duduknguun ?</t>
  </si>
  <si>
    <t>minso jendela ya</t>
  </si>
  <si>
    <t>to ' tunjukanamo ' mejanuun. lalo dari indi ' e ya</t>
  </si>
  <si>
    <t>iya , mam weee</t>
  </si>
  <si>
    <t xml:space="preserve">silahkan dudukngau , ama ' </t>
  </si>
  <si>
    <t>palayan to ' mondok yang to ' manulis pasanannu. menangngau sedang ingko</t>
  </si>
  <si>
    <t xml:space="preserve">selamat malam ama ' </t>
  </si>
  <si>
    <t>injukoaka malakokan reservasi ?</t>
  </si>
  <si>
    <t>inju</t>
  </si>
  <si>
    <t>injenaka meja yang tersedianpi ?</t>
  </si>
  <si>
    <t>ya , injenpi</t>
  </si>
  <si>
    <t>tiang ta ' insa , ama ' ?</t>
  </si>
  <si>
    <t>duang ya</t>
  </si>
  <si>
    <t>lalo dari indi ' ingko</t>
  </si>
  <si>
    <t>dapata ' aka tuju duduk biringa jendelaan ?</t>
  </si>
  <si>
    <t>semuaanna mamina itujui</t>
  </si>
  <si>
    <t>kabaratankoaka kalao duduk jo ibiringan injen ?</t>
  </si>
  <si>
    <t xml:space="preserve">silahkan malola ' nau jokuun , ama ' </t>
  </si>
  <si>
    <t>to ' mamasankoaka kateniin ?</t>
  </si>
  <si>
    <t>mona ' poang ya</t>
  </si>
  <si>
    <t>to ' menangak jo gulungankuun ijolo</t>
  </si>
  <si>
    <t>salamat malam. sera mejaan itiang ta ' duang muntuari , ya</t>
  </si>
  <si>
    <t>minsap atau inju minsap ?</t>
  </si>
  <si>
    <t>inju minsap , ya</t>
  </si>
  <si>
    <t>ya. lalo dari indi ' e ya</t>
  </si>
  <si>
    <t>to ' koaka duduk ?</t>
  </si>
  <si>
    <t>mark , kala ' nauaka lamba ' indi ' e ijoloa iniin ?</t>
  </si>
  <si>
    <t>aika yang basinan ?</t>
  </si>
  <si>
    <t>to ' ak trout panggang</t>
  </si>
  <si>
    <t>kulat omelet basin busi</t>
  </si>
  <si>
    <t>aika siapkoaka to ' mamasan ?</t>
  </si>
  <si>
    <t>to ' mamasanangak kulat omelet nanna sop bawangan</t>
  </si>
  <si>
    <t>lo ' aika lo ' nu , mark ?</t>
  </si>
  <si>
    <t>to ' mamasanak yang samaan</t>
  </si>
  <si>
    <t>tolong ririen ya</t>
  </si>
  <si>
    <t xml:space="preserve">ya siapma , ama ' </t>
  </si>
  <si>
    <t>injukam baingen mamasannag kanan panutup. tolong meangam tagi ' an ?</t>
  </si>
  <si>
    <t>ne ' a ibele ingki ' . insa ' samuaan ?</t>
  </si>
  <si>
    <t>iniin rp 20000 dan haruski ' mameang tip</t>
  </si>
  <si>
    <t>lo ' aika kalao ki ' mambayar tata rp 10000 ?</t>
  </si>
  <si>
    <t>mam. iniin rp 30000. una ' ponga pamole ' annian</t>
  </si>
  <si>
    <t>tarema ' kase ambat. silahkan mondokpauna tabalit</t>
  </si>
  <si>
    <t>injenpiaka meja yang apoangan ?</t>
  </si>
  <si>
    <t xml:space="preserve">maaf ama ' </t>
  </si>
  <si>
    <t>waktu iniin samuaaa mejanaman apano ' na</t>
  </si>
  <si>
    <t>to ' koaka menangi jo baran ?</t>
  </si>
  <si>
    <t>insa ' lunnuun ipikirang ingko menangikaan ?</t>
  </si>
  <si>
    <t>saharusan inju alun. paling alun lima belas manit poang</t>
  </si>
  <si>
    <t>mamina malakokan reservasi tiang mejaan tiang ta ' ampat muntuari</t>
  </si>
  <si>
    <t>silahkan malolana jokuun. kutunjukangngaumo ' jo mejanuun</t>
  </si>
  <si>
    <t>iniin tuju yang mamman indi ' e</t>
  </si>
  <si>
    <t>susunyawakuun ingkoon to ' ko</t>
  </si>
  <si>
    <t>tn wang , isiapnga ingkam meja ibiringa jendela tiang ta ' nu</t>
  </si>
  <si>
    <t>lalo dari indi ' e ya</t>
  </si>
  <si>
    <t>oh , tarema ' kase ambat</t>
  </si>
  <si>
    <t>ah , inju aika-aika. insa ' muntuari ?</t>
  </si>
  <si>
    <t>anam muntuari</t>
  </si>
  <si>
    <t>aika mejaniin ok ?</t>
  </si>
  <si>
    <t>khawatir ' ak inju , inaan minso to jo katumbanganan</t>
  </si>
  <si>
    <t>lo ' aika kate yang inaan ?</t>
  </si>
  <si>
    <t>minta maafak , meja yang inaan mamina dapasanangtu</t>
  </si>
  <si>
    <t>to ' koaka duduk injen jo ipojokan ?</t>
  </si>
  <si>
    <t>maminnauaka malakukan reservasi , ama ' ?</t>
  </si>
  <si>
    <t>inju , kukira injupi</t>
  </si>
  <si>
    <t>insa ' ambata jo rombongannuun , ama ' ?</t>
  </si>
  <si>
    <t>lima muntuari</t>
  </si>
  <si>
    <t>minta maafak. anjau meja yang apoangan itiang limang muntuari waktu iniin , dan injen antrian kira-kira dua pulo ' menit</t>
  </si>
  <si>
    <t>to ' koaka mium jo tuju menangi sambil menangiko ?</t>
  </si>
  <si>
    <t>iniin patauang yang mamman</t>
  </si>
  <si>
    <t>pandea ' aka mamita asonnu , ama ' ?</t>
  </si>
  <si>
    <t>ya. harison</t>
  </si>
  <si>
    <t>tarema ' kase , tn harison</t>
  </si>
  <si>
    <t>tn harison , kule ' ki ' korosi untukngu kateniin</t>
  </si>
  <si>
    <t xml:space="preserve">lalo dari indi ' e , ama ' indu ' </t>
  </si>
  <si>
    <t>lo ' aika nanna meja pojokannan ?</t>
  </si>
  <si>
    <t>labi ' to ' kam meja yang bulatan</t>
  </si>
  <si>
    <t>mam weee. lo ' aika kalao yang seraan niin ?</t>
  </si>
  <si>
    <t>ini daftar sengkannan. to ' mole ' balitkak mo ' to manulis pasanannu</t>
  </si>
  <si>
    <t>salamat malam. mainauaka malakokan reservasi tiang kaan malaman ?</t>
  </si>
  <si>
    <t>injupi weee</t>
  </si>
  <si>
    <t>insa ' muntuari ambata jo rombongannuun ?</t>
  </si>
  <si>
    <t>lo ' aika duduknuun tuju minsapan , atau inju minsap atau aika poang yang injenan sadia ijolo ?</t>
  </si>
  <si>
    <t>labi ' to ' kam jo meja ibiringa jendelaan jo bagian yang inju minsap</t>
  </si>
  <si>
    <t>injen meja yang barupi apoanga jo bagian yang inju minsap. silahkan malola ' nau jokuun</t>
  </si>
  <si>
    <t>injupak malakokan reservasi , tapi injenaka mejanuun itiang ta ' lima muntuari ?</t>
  </si>
  <si>
    <t>anjau itiang kateniin , tapi mejaan tasadia lalama insa ' insa menitan. dapatkoaka menangi ?</t>
  </si>
  <si>
    <t>ya , tarema ' kase</t>
  </si>
  <si>
    <t>to ' mejaak tiang ta ' talu muntuari ya</t>
  </si>
  <si>
    <t>maminnaukam malakukan reservasi ?</t>
  </si>
  <si>
    <t>injupi</t>
  </si>
  <si>
    <t>sibukkam waktu iniin</t>
  </si>
  <si>
    <t>insa ' luna kira-kiraan</t>
  </si>
  <si>
    <t>injuak yakin</t>
  </si>
  <si>
    <t>lo ' aika meja yang injenannan ?</t>
  </si>
  <si>
    <t>oh , pande weee</t>
  </si>
  <si>
    <t>dapatak manyiap sera meja tiang ta ' nu</t>
  </si>
  <si>
    <t>ne ' a malola ' nau jokuun</t>
  </si>
  <si>
    <t>labi ' to ' ak meja yang minso jendelaan</t>
  </si>
  <si>
    <t>minta maafak. meja yang minso jendelaan samuaan mamina itujui</t>
  </si>
  <si>
    <t>anjauaka sera yang apoangan injen ?</t>
  </si>
  <si>
    <t>oh , inaan ipasananga sajam yang laloon. lo ' aika nanna yang sera iniin ?</t>
  </si>
  <si>
    <t>ok. tarema ' kase</t>
  </si>
  <si>
    <t xml:space="preserve">iniin mejanuun , ama ' </t>
  </si>
  <si>
    <t>maaf , to ' meja buankam</t>
  </si>
  <si>
    <t xml:space="preserve">parmisi ama ' </t>
  </si>
  <si>
    <t>ingkiin perluki ' meja buan</t>
  </si>
  <si>
    <t>ingki ' muna ' ki ' jalu pasi padangan</t>
  </si>
  <si>
    <t>meja iniin minso to jo bandan</t>
  </si>
  <si>
    <t>oh , katenanakade</t>
  </si>
  <si>
    <t>muna ' ak sera injen jo pojokan</t>
  </si>
  <si>
    <t>sampurna jaji</t>
  </si>
  <si>
    <t>maminnauaka malakukan reservasi ?</t>
  </si>
  <si>
    <t>inju muna ' kam meja yang ipasanang</t>
  </si>
  <si>
    <t xml:space="preserve">tapi to ' mangatauangak aika dapatkoaka mala meja tiang ta ' ki ' </t>
  </si>
  <si>
    <t>minta maafak , waktu iniin apano ' na</t>
  </si>
  <si>
    <t>tapi susunyawakam kalao ingko basadia menangi sedang</t>
  </si>
  <si>
    <t>insa ' lama yang ipikirang ingko , ingki harus menangi ?</t>
  </si>
  <si>
    <t>iyak kira sakitar 25 menit</t>
  </si>
  <si>
    <t>inaan talalo alun</t>
  </si>
  <si>
    <t>ipikirangaka ingko labi ' mam untukmam to ' makoi jo tuju buanan ?</t>
  </si>
  <si>
    <t>inju munda kule ' tuju yang tenangan jo jam kateninan</t>
  </si>
  <si>
    <t>dua pulo ' menit bo waktukaan tiang penangi. dapatkoaka murusnaan ?</t>
  </si>
  <si>
    <t>ya , kulakukannamo ' nanna yang mamman</t>
  </si>
  <si>
    <t>dudukngau dan mium mau sasawan teh ijolo</t>
  </si>
  <si>
    <t>to ' manyari mejaak arienannin kalao maminam kule ' meja yang apoangan</t>
  </si>
  <si>
    <t>nanna susunyawaan</t>
  </si>
  <si>
    <t>dapatkoaka lalo dari indi ' e ?</t>
  </si>
  <si>
    <t>permisi , ndu ' . deka tujua new star dining room ?</t>
  </si>
  <si>
    <t>new star dining room injen jo tingkat duaan</t>
  </si>
  <si>
    <t>deka tuju tangkaan ?</t>
  </si>
  <si>
    <t>tangkaan injen jo tuntung lorongan</t>
  </si>
  <si>
    <t>dapatkoaka padang jokuun deka tuju kamar baike ' ?</t>
  </si>
  <si>
    <t>injen jo sekitar pojokan</t>
  </si>
  <si>
    <t>lamba ' nau maninting salangkea koridoran. kamar baike ' en injen jo kayoko ' nuun. tuju inaan munda iduanga</t>
  </si>
  <si>
    <t>ah , inju aika-aika</t>
  </si>
  <si>
    <t>permisiak , deka tuju teleponan ?</t>
  </si>
  <si>
    <t>yang ku maksudtan telepon umum , ama ' ?</t>
  </si>
  <si>
    <t>injen jo meja idapanan</t>
  </si>
  <si>
    <t>perusahaannaman to ' mangadakan kanan jo siduanaman jo restorannuun. dapatkoaka mamitang dalanan ?</t>
  </si>
  <si>
    <t xml:space="preserve">dapatak weee , ama ' </t>
  </si>
  <si>
    <t>ingkoon dari perusahaan aika ?</t>
  </si>
  <si>
    <t>general electric company</t>
  </si>
  <si>
    <t>jo hundred flowers dining hall jo tingkat talu</t>
  </si>
  <si>
    <t>silahkan pakaina liftan. silahkan lamba ' manintingnau jo sabala ' kayoko ' nuun</t>
  </si>
  <si>
    <t>palayan-palayanannaman marap mondokngu</t>
  </si>
  <si>
    <t>mempersilahkan tamoe isuro ' menangi</t>
  </si>
  <si>
    <t>insa ' muntuari ambatannaannu ?</t>
  </si>
  <si>
    <t>ampat. to ' mejakam itiang ta ' ampat muntuari</t>
  </si>
  <si>
    <t>khawatir ' ak samua mejaan mamina ipakai. to ' koaka menangi sampai injene yang apoangan ?</t>
  </si>
  <si>
    <t>mam weee , kira-kira insa ' lunkuun menangi ?</t>
  </si>
  <si>
    <t xml:space="preserve">injuak matoang , ama ' </t>
  </si>
  <si>
    <t>tapi kalao ko saja karuru , bisa kuator ingko dapatko duduk silen tuju</t>
  </si>
  <si>
    <t>oh inju. inaan talalo merepotkan to</t>
  </si>
  <si>
    <t xml:space="preserve">idenangi poang ingki ' </t>
  </si>
  <si>
    <t>pandea ' aka mamita asonnu ?</t>
  </si>
  <si>
    <t>ya , asonku ' steele</t>
  </si>
  <si>
    <t>tn steele. iniin kartu tiang menangi no 5 tiang ta ' nu</t>
  </si>
  <si>
    <t>to ' koaka menangi jo ruang tuju menangi samapai kukalongmo ' asonnuun ?</t>
  </si>
  <si>
    <t>ok</t>
  </si>
  <si>
    <t>harap ririennau</t>
  </si>
  <si>
    <t>nomor 5 , tn steele. mejanuun siapma</t>
  </si>
  <si>
    <t>manasan jajiak alunanko menangi</t>
  </si>
  <si>
    <t>inju aika-aika. tarema ' kase</t>
  </si>
  <si>
    <t>selamat malam , ama ' . salamat mondok jo restoran naman</t>
  </si>
  <si>
    <t>salamat malam. maminak mamasan meja tiang ta ' dua muntuari. iniin daftar reservasi. asonkuun i briggs</t>
  </si>
  <si>
    <t>ya , tn briggs. maminam mile ' meja ibiringa jendelaan tiang ta ' nu. lalo dari indi ' ya</t>
  </si>
  <si>
    <t>aika meja ini okaka , ama ' ?</t>
  </si>
  <si>
    <t>tentu weee. iniin sukup mam. tarema ' kase</t>
  </si>
  <si>
    <t>tarema ' kase busi , ama ' . ruangan yang silenanniin muna ' pemandangan yang paling mamman dari jo kotaan , terutama jo malam asoon. dapatko mambele-bele dalan-dalan yang barmasam-masaman ruba ' a yang ihiasi samuan jenis lampu</t>
  </si>
  <si>
    <t>mam jaji. tapi sipada-padaan , ruangan iniin minso ' jo ruangan bandan. aika manyuro ' bapu ' jaji sawaktu bandan maena ?</t>
  </si>
  <si>
    <t>iyakkan saja injuak to ' mandalinga musik yang minso ' on ibiringkuun</t>
  </si>
  <si>
    <t>oh , dainau khawatir , ama ' . musikan la ' laoabo</t>
  </si>
  <si>
    <t>iniin inju manyuro ' bapu ' jonuun</t>
  </si>
  <si>
    <t>dapatkoaka arantang dan manantalinga tiang sementara waktu ?</t>
  </si>
  <si>
    <t>kalao ko amo ' , pandeak manyariang meja yang buanan tiang ta ' nu</t>
  </si>
  <si>
    <t>aika naan okaka , ama ' ?</t>
  </si>
  <si>
    <t>naan mam. ingkoon mameang ko palayanan yang mamman</t>
  </si>
  <si>
    <t>ingkoon mam jaji atenuun , ama ' . nanna yang harus kukarajaan</t>
  </si>
  <si>
    <t>iniin daftar sengkanna. mole ' balitpakmo ' injuak alun to ' mancatat pasanannu</t>
  </si>
  <si>
    <t>kalaoko karuru , malayanikam busi kankukuko jo coffee shop jo lantai lobiin</t>
  </si>
  <si>
    <t>dapatkoaka mala tuju duduk injen dan kuhubunginau mo ' kalao injen meja yang apoangan</t>
  </si>
  <si>
    <t>daina kaliluang !</t>
  </si>
  <si>
    <t xml:space="preserve">inju akan kulilu , ama ' </t>
  </si>
  <si>
    <t>kateniin munakam meja tiang ta ' nu , ama ' . lalo dari indi ' e</t>
  </si>
  <si>
    <t>manasankam jajikam kule ' katalambatan</t>
  </si>
  <si>
    <t>to ' mium koaka ?</t>
  </si>
  <si>
    <t>maminam malakokan reservasi joloainiaan</t>
  </si>
  <si>
    <t>to ' kupariksa daftar reservasi. dapatkoaka asonna asonnu ?</t>
  </si>
  <si>
    <t>asonkuun wang hai , iyakan dari china international travel service</t>
  </si>
  <si>
    <t>aika iniinaka tuju mangkanan ?</t>
  </si>
  <si>
    <t>ya , silahkan mintamanau</t>
  </si>
  <si>
    <t>ama ' indu ' , waktu iniin indi ' nai ' jo rose dining room</t>
  </si>
  <si>
    <t>iniin lamari tuju mantel , rantanga mantelnuun indi ' e</t>
  </si>
  <si>
    <t>iniin set tv dan pandeko banyanyi karaoke maminu mangkan malaman</t>
  </si>
  <si>
    <t>inaan mam !</t>
  </si>
  <si>
    <t>silahkan dudukngau kateniin</t>
  </si>
  <si>
    <t>sera-sera meja tiang ta ' 8 muntuari</t>
  </si>
  <si>
    <t>permisi , tn wang , pandea ' aka kule ' korosi langke tiang ta ' anakku ' ?</t>
  </si>
  <si>
    <t>iaan talalo adokot. korosinaan adokot to joaan</t>
  </si>
  <si>
    <t>ya , kupadangngamo ' jo palayanan supaya mawa korosi yang alangkeen tiang ta ' a</t>
  </si>
  <si>
    <t>aika korosi iniin okaka ?</t>
  </si>
  <si>
    <t>ya , mam jaji dan basin</t>
  </si>
  <si>
    <t>pandea ' aka mananya injenaka yang to ' simalo ' onnannu ?</t>
  </si>
  <si>
    <t>anjalu. mondok kadirikak</t>
  </si>
  <si>
    <t>dekau to ' mile tuju dudukan ?</t>
  </si>
  <si>
    <t>lo ' aika kalao korosi yang biringa jendelaan ?</t>
  </si>
  <si>
    <t>labi ' to ' ak duduk jo biringa acen</t>
  </si>
  <si>
    <t>iniin restoran yang sukup mammanku ' ?</t>
  </si>
  <si>
    <t>tentu weee. aika sering ' koaka mondok indi ' ?</t>
  </si>
  <si>
    <t>biasa mondokkuun indi ' to ' mangkan tanga ' asoak dua atau talungkali ilalaman samingguun</t>
  </si>
  <si>
    <t>lo ' aika kananan ?</t>
  </si>
  <si>
    <t>basin jaji</t>
  </si>
  <si>
    <t>alangak sia ' ?</t>
  </si>
  <si>
    <t>apakah kita harus membuat reservasi ?</t>
  </si>
  <si>
    <t>apakah reservasi diperlukan ?</t>
  </si>
  <si>
    <t>haruskah kita memesan meja ?</t>
  </si>
  <si>
    <t>apakah kita harus memesan meja terlebih dahulu ?</t>
  </si>
  <si>
    <t>saya sudah memesan meja</t>
  </si>
  <si>
    <t>saya sudah reservasi tempat</t>
  </si>
  <si>
    <t>saya menyuruh orang untuk memesankan meja</t>
  </si>
  <si>
    <t>sebuah meja telah dipesankan untuk saya</t>
  </si>
  <si>
    <t>sebuah meja sudah dipesan untuk saya</t>
  </si>
  <si>
    <t>saya ingin memesan meja</t>
  </si>
  <si>
    <t>bisakah saya memesan meja ?</t>
  </si>
  <si>
    <t>dapatkah anda membuat reservasi untuk saya ?</t>
  </si>
  <si>
    <t>apakah anda bisa memesan meja untuk saya ?</t>
  </si>
  <si>
    <t>anda sangat baik sekali</t>
  </si>
  <si>
    <t>apakah ada meja kosong dekat jendela anda ?</t>
  </si>
  <si>
    <t>saya ingin duduk di dekat jendela</t>
  </si>
  <si>
    <t>tolong sediakan sebuah meja dekat jendela</t>
  </si>
  <si>
    <t>saya mau meja untuk dua orang</t>
  </si>
  <si>
    <t>tolong sediakan sebuah pesta untuk dua orang</t>
  </si>
  <si>
    <t>kapan anda buka untuk sarapan ?</t>
  </si>
  <si>
    <t>jam berapa warung anda buka untuk sarapan ?</t>
  </si>
  <si>
    <t>apakah restoran buka untuk sarapan ?</t>
  </si>
  <si>
    <t>apakah anda menyediakan sarapan ?</t>
  </si>
  <si>
    <t>jam operasi anda jam berapa saja ?</t>
  </si>
  <si>
    <t>jam berapa kamu berhenti melayani ?</t>
  </si>
  <si>
    <t>jam berapa anda terakhir menerima pesanan ?</t>
  </si>
  <si>
    <t>saya rasa tidak</t>
  </si>
  <si>
    <t>apakah anda mengizinkan merokok di restoran ?</t>
  </si>
  <si>
    <t>bisakah saya merokok di sini ?</t>
  </si>
  <si>
    <t>apakah merokok diizinkan di sini ?</t>
  </si>
  <si>
    <t>apakah anda mengizinkan saya merokok ?</t>
  </si>
  <si>
    <t>bisakah saya melihat menunya ?</t>
  </si>
  <si>
    <t>tolong bawakan saya menu</t>
  </si>
  <si>
    <t>bisakah anda membawakan saya menu ?</t>
  </si>
  <si>
    <t>maukah anda membawakan saya menu ?</t>
  </si>
  <si>
    <t>apakah anda memiliki menu dalam bahasa inggris ?</t>
  </si>
  <si>
    <t>saya perlu menu dalam bahasa inggris</t>
  </si>
  <si>
    <t>tolong beri saya sebuah menu dalam bahasa inggris</t>
  </si>
  <si>
    <t>tolong bawakan saya sebuah menu dalam bahasa inggris</t>
  </si>
  <si>
    <t>bisakah anda memberi saya sebuah menu dalam bahasa inggris</t>
  </si>
  <si>
    <t>tolong beri saya waktu lagi untuk memutuskan</t>
  </si>
  <si>
    <t>saya belum siap</t>
  </si>
  <si>
    <t>bisakah anda kembali dalam beberapa menit ?</t>
  </si>
  <si>
    <t>saya ingin memesan</t>
  </si>
  <si>
    <t>saya mau pesan sekarang</t>
  </si>
  <si>
    <t>saya sudah mengambil keputusan</t>
  </si>
  <si>
    <t>saya sudah memutuskan</t>
  </si>
  <si>
    <t>saya sudah siap</t>
  </si>
  <si>
    <t>apa yang anda rekomendasikan ?</t>
  </si>
  <si>
    <t>bisakah anda merekomendasikan saya sesuatu ?</t>
  </si>
  <si>
    <t>saya akan pesan apa pun yang anda sarankan</t>
  </si>
  <si>
    <t>apa yang enak pada menu malam ini ?</t>
  </si>
  <si>
    <t>apa yang akan anda sarankan ?</t>
  </si>
  <si>
    <t>apa yang anda pikir layak untuk dipesan ?</t>
  </si>
  <si>
    <t>apakah anda melayani makanan vegetarian ?</t>
  </si>
  <si>
    <t>apakah anda memiliki hidangan vegetarian ?</t>
  </si>
  <si>
    <t>apakah anda melayani setiap hidangan vegetarian ?</t>
  </si>
  <si>
    <t>apakah ada hidangan vegetarian pada menu ?</t>
  </si>
  <si>
    <t>apakah anda punya hidangan tanpa daging ?</t>
  </si>
  <si>
    <t>apakah anda punya hidangan tanpa ikan ?</t>
  </si>
  <si>
    <t>apa yang ada di menu untuk yang vegetarian ?</t>
  </si>
  <si>
    <t>apakah anda memiliki hidangan pembuka rendah lemak ?</t>
  </si>
  <si>
    <t>apakah anda memiliki hidangan rendah lemak ?</t>
  </si>
  <si>
    <t>apakah ada hidangan rendah lemak di menu ?</t>
  </si>
  <si>
    <t>apa yang murah dan mengenyangkan ?</t>
  </si>
  <si>
    <t>saya ingin sesuatu yang mengenyangkan dan tidak mahal</t>
  </si>
  <si>
    <t>saya pesan yang ini</t>
  </si>
  <si>
    <t>saya akan memesan hidangan ini</t>
  </si>
  <si>
    <t>tolong bawakan saya yang ini</t>
  </si>
  <si>
    <t>tolong bawakan saya menu istimewa restoran ini</t>
  </si>
  <si>
    <t>apa yang terkenal dari restoran ini ?</t>
  </si>
  <si>
    <t>tolong bawakan saya menu istimewa di restoran ini</t>
  </si>
  <si>
    <t>apa yang dianggap sebagai hidangan terbaik anda ?</t>
  </si>
  <si>
    <t>tolong bawakan hidangan yang sama untuk saya</t>
  </si>
  <si>
    <t>saya ingin hidangan yang sama</t>
  </si>
  <si>
    <t>saya pesan itu juga</t>
  </si>
  <si>
    <t>restoran cepat saji</t>
  </si>
  <si>
    <t>restoran makan di tempat</t>
  </si>
  <si>
    <t>restoran makan di luar</t>
  </si>
  <si>
    <t>apakah ada kafe yang bagus di dekat sini ?</t>
  </si>
  <si>
    <t>apakah ada restoran jepang di dekat sini ?</t>
  </si>
  <si>
    <t>apakah ada restoran yang menyajikan makanan lokal di dekat sini ?</t>
  </si>
  <si>
    <t>apakah ada restoran vegetarian di dekat sini ?</t>
  </si>
  <si>
    <t>dimana restoran terdekat ?</t>
  </si>
  <si>
    <t>apa jalan terpendek ke restoran ?</t>
  </si>
  <si>
    <t>berapa jauh ke restoran terdekat ?</t>
  </si>
  <si>
    <t>seberapa jauh jaraknya dalam mil ?</t>
  </si>
  <si>
    <t>itu seberapa jauh dalam mil ?</t>
  </si>
  <si>
    <t>berapa lama waktu yang diperlukan dengan mobil ?</t>
  </si>
  <si>
    <t>bagaimana saya bisa pergi ke restoran ?</t>
  </si>
  <si>
    <t>dimana jalan menuju restoran ?</t>
  </si>
  <si>
    <t>ke arah mana saya harus pergi untuk ke restoran ?</t>
  </si>
  <si>
    <t>apakah ini jalan ke restoran ?</t>
  </si>
  <si>
    <t>dapatkah anda tunjukkan pada peta ?</t>
  </si>
  <si>
    <t>apakah anda ingin memesan sekarang ?</t>
  </si>
  <si>
    <t>bolehkah saya mencatat pesanan anda ?</t>
  </si>
  <si>
    <t>apakah anda ingin memesan sekarang atau menunggu ?</t>
  </si>
  <si>
    <t>apakah anda ingin beberapa menit lagi untuk melihat menu anda ?</t>
  </si>
  <si>
    <t>apa yang ingin anda makan ?</t>
  </si>
  <si>
    <t>apa yang akan anda pesan ?</t>
  </si>
  <si>
    <t>apa yang akan terjadi ?</t>
  </si>
  <si>
    <t>apa yang ingin anda minum ?</t>
  </si>
  <si>
    <t>apakah anda ingin sesuatu untuk minum dengan makanan anda ?</t>
  </si>
  <si>
    <t>minuman seperti apa yang anda inginkan ?</t>
  </si>
  <si>
    <t>apakah anda ingin minum sebelum makan malam ?</t>
  </si>
  <si>
    <t>apakah anda ingin kopi atau teh ?</t>
  </si>
  <si>
    <t>apakah anda akan makan di sini , atau dibawa pergi ?</t>
  </si>
  <si>
    <t>makan di sini atau dibawa pulang</t>
  </si>
  <si>
    <t>apakah itu akan dibawa pergi ?</t>
  </si>
  <si>
    <t>saya akan makan di sini</t>
  </si>
  <si>
    <t>silahkan ke sini</t>
  </si>
  <si>
    <t>silahkan dibawa pulang</t>
  </si>
  <si>
    <t>tolong untuk dibawa pergi</t>
  </si>
  <si>
    <t>apakah ada yang lainnya ?</t>
  </si>
  <si>
    <t>apakah kita bisa melihat menu ?</t>
  </si>
  <si>
    <t>bisakah anda memberikan saya menu ?</t>
  </si>
  <si>
    <t>saya belum melihat menunya bisakah anda memberikan saya ?</t>
  </si>
  <si>
    <t>saya siap untuk memesan</t>
  </si>
  <si>
    <t>permisi , saya sudah siap</t>
  </si>
  <si>
    <t>bisakah saya memesan ?</t>
  </si>
  <si>
    <t>saya akan memesan apa yang mereka pesan</t>
  </si>
  <si>
    <t>tolong beri kami beberapa menit</t>
  </si>
  <si>
    <t>mungkin anda sebaiknya memberi kami beberapa menit</t>
  </si>
  <si>
    <t>saya belum memutuskan</t>
  </si>
  <si>
    <t>maaf , kami sudah kehabisan menu itu hari ini</t>
  </si>
  <si>
    <t>saya takut kita belum ada , pak</t>
  </si>
  <si>
    <t>apakah anda ingin mencoba menu lainnya ?</t>
  </si>
  <si>
    <t>ya , saya ingin mencoba menu lainnya</t>
  </si>
  <si>
    <t>tidak , terima kasih</t>
  </si>
  <si>
    <t>saya ingin makan hidangan lokal terbaik</t>
  </si>
  <si>
    <t>saya lebih suka makan hidangan lokal</t>
  </si>
  <si>
    <t>saya ingin makan masakan lokal</t>
  </si>
  <si>
    <t>apa makanan lokal yang khusus ?</t>
  </si>
  <si>
    <t>menu apa yang anda miliki yang khas dari daerah ini ?</t>
  </si>
  <si>
    <t>apa yang penduduk setempat makan ?</t>
  </si>
  <si>
    <t>saya ingin mencoba makanan daerah</t>
  </si>
  <si>
    <t>apa saja bahan-bahannya ?</t>
  </si>
  <si>
    <t>itu seperti apa ya ?</t>
  </si>
  <si>
    <t>rasanya seperti apa ya ?</t>
  </si>
  <si>
    <t>saya mau pesan sarapan yang enak sekali</t>
  </si>
  <si>
    <t>tolong bawakan saya sarapan yang enak sekali</t>
  </si>
  <si>
    <t>saya hanya ingin cemilan</t>
  </si>
  <si>
    <t>saya hanya ingin hidangan pembuka</t>
  </si>
  <si>
    <t>saya hanya ingin salad</t>
  </si>
  <si>
    <t>saya hanya ingin makanan penutup</t>
  </si>
  <si>
    <t>saya hanya akan makan sesuatu yang tidak berat</t>
  </si>
  <si>
    <t>sup apa yang anda sajikan hari ini ?</t>
  </si>
  <si>
    <t>apa sup untuk hari ini ?</t>
  </si>
  <si>
    <t>apa saja pilihan untuk sup ?</t>
  </si>
  <si>
    <t>saya akan mulai dengan hidangan pembuka</t>
  </si>
  <si>
    <t>saya akan mulai dengan sup</t>
  </si>
  <si>
    <t>saya akan mulai dengan salad</t>
  </si>
  <si>
    <t>saya ingin memesan makanan penutup</t>
  </si>
  <si>
    <t>apa yang ada di menu makanan penutup ?</t>
  </si>
  <si>
    <t>saya mau ikan asin</t>
  </si>
  <si>
    <t>tolong satu ikan asin</t>
  </si>
  <si>
    <t>saya akan pesan satu ikan asin</t>
  </si>
  <si>
    <t>saya hanya akan pesan roti lapis daging</t>
  </si>
  <si>
    <t>tolong satu roti lapis daging</t>
  </si>
  <si>
    <t>saya mau roti lapis daging</t>
  </si>
  <si>
    <t>tolong dua hamburger untuk dibawa pergi</t>
  </si>
  <si>
    <t>saya akan makan steak t-bone dengan kentang goreng</t>
  </si>
  <si>
    <t>saya pesan satu steak dengan kentang goreng</t>
  </si>
  <si>
    <t>tolong satu steak t-bone dengan kentang goreng</t>
  </si>
  <si>
    <t>tolong yang matang</t>
  </si>
  <si>
    <t>tolong yang setengah matang</t>
  </si>
  <si>
    <t>tolong yang mentah saja</t>
  </si>
  <si>
    <t>saya ingin emas 200 gram</t>
  </si>
  <si>
    <t>saya ingin emas dua kilo</t>
  </si>
  <si>
    <t>saya ingin kerupuk basah tiga potong</t>
  </si>
  <si>
    <t>saya ingin kerupuk basah enam potong</t>
  </si>
  <si>
    <t>tolong satu lagi nasinya</t>
  </si>
  <si>
    <t>dapatkah saya pesan nasi lagi ?</t>
  </si>
  <si>
    <t>tolong bawakan pesanan nasi lagi</t>
  </si>
  <si>
    <t>satu salad hijau dengan saus perancis</t>
  </si>
  <si>
    <t>saya mau salad hijau dengan saus perancis</t>
  </si>
  <si>
    <t>bisakah anda membuat makanan tanpa garam ?</t>
  </si>
  <si>
    <t>jangan terlalu manis</t>
  </si>
  <si>
    <t>jangan tambahkan gula terlalu banyak</t>
  </si>
  <si>
    <t>tolong pastikan tidak terlalu manis</t>
  </si>
  <si>
    <t>pastikan tidak terlalu banyak garam</t>
  </si>
  <si>
    <t>tolong jangan tambahkan garam terlalu banyak</t>
  </si>
  <si>
    <t>tolong jangan terlalu pedas</t>
  </si>
  <si>
    <t>tolong sedikit pedas</t>
  </si>
  <si>
    <t>setiap hari kurenungi hidupku ini</t>
  </si>
  <si>
    <t>seperti tidak ada artinya tidak ada kamu disisiku</t>
  </si>
  <si>
    <t>sampai hatinya kamu melupakan kebersamaan kita</t>
  </si>
  <si>
    <t>kutingalkan sebentar saja untuk mencari hidup baik</t>
  </si>
  <si>
    <t>untuk hidup kita berdua juga</t>
  </si>
  <si>
    <t>mudah-mudahan nanti hidup ini hidup sejahtera</t>
  </si>
  <si>
    <t>kamu bersama dengan teman saya</t>
  </si>
  <si>
    <t>tahu-tahu kamu seingkuh dengan teman saya</t>
  </si>
  <si>
    <t>kalau aku ingat kampung kita yang jauh</t>
  </si>
  <si>
    <t>kalau aku ingat bapak ibu kita yang ditinggalkan</t>
  </si>
  <si>
    <t>menangis menangis setiap hari</t>
  </si>
  <si>
    <t>pulang kita pulang kita dulu</t>
  </si>
  <si>
    <t>kawanku jangan lupakan kampung kita yang jauh</t>
  </si>
  <si>
    <t>kawanku jangan lupakan bapak ibu yang ditinggalkan</t>
  </si>
  <si>
    <t>kalauku ingat teman kita di kampung</t>
  </si>
  <si>
    <t>kalauku ingat saudaraku di kampung</t>
  </si>
  <si>
    <t>datanglah datanglah dulu</t>
  </si>
  <si>
    <t>pesta besar di kampung kita</t>
  </si>
  <si>
    <t>setiap tahun dilaksanakan hari jadi orang taman</t>
  </si>
  <si>
    <t>semua penduduk datang menghadiri</t>
  </si>
  <si>
    <t>dihari jadi orang taman pesta besar</t>
  </si>
  <si>
    <t>para undangan dengan perahu hias</t>
  </si>
  <si>
    <t>para undangan dengan baju burik</t>
  </si>
  <si>
    <t>disambut oleh para orang tua</t>
  </si>
  <si>
    <t>ditembakan bedil ditebahkan</t>
  </si>
  <si>
    <t>disambut dengan beram</t>
  </si>
  <si>
    <t>diberi makanan ringan</t>
  </si>
  <si>
    <t>siangharinya piaraan kami dibunuh</t>
  </si>
  <si>
    <t>anak gadis datang dengan baju maniknya</t>
  </si>
  <si>
    <t>mau jalan menyuapi</t>
  </si>
  <si>
    <t>dikerjakan oleh orang yang punya pesta</t>
  </si>
  <si>
    <t>dirumah panjang</t>
  </si>
  <si>
    <t>sudah lama saya tahu</t>
  </si>
  <si>
    <t>ada anak gadis cantik</t>
  </si>
  <si>
    <t>dirumah panjang disana</t>
  </si>
  <si>
    <t>bolehkah saya berbincang</t>
  </si>
  <si>
    <t>kulihat kamu di tempat undangan</t>
  </si>
  <si>
    <t>undangan ke tempat pesta besar</t>
  </si>
  <si>
    <t>dirimu memakai ikat kepala yang terbagi dua</t>
  </si>
  <si>
    <t>belum adakah orang yang bertanya</t>
  </si>
  <si>
    <t>cantiknya wajahmu</t>
  </si>
  <si>
    <t>seperti bulan purnama</t>
  </si>
  <si>
    <t>putih sekali kulitmu</t>
  </si>
  <si>
    <t>seperti busa yang hanyut</t>
  </si>
  <si>
    <t>kampung kita suku taman</t>
  </si>
  <si>
    <t>orang taman hidup di rumah panjang</t>
  </si>
  <si>
    <t>setiap hari pergi ke ladang</t>
  </si>
  <si>
    <t>dari sauwe sampai ke lunsa namanya taman kapuas</t>
  </si>
  <si>
    <t>dari putussibau sampai ke sungai mendalam</t>
  </si>
  <si>
    <t>namanya ariu tikalo mandalam</t>
  </si>
  <si>
    <t>kita bertemu malam ini</t>
  </si>
  <si>
    <t>ramai-ramai kita dikapung orang</t>
  </si>
  <si>
    <t>supaya kita kenal</t>
  </si>
  <si>
    <t>dengan anak kampung kita</t>
  </si>
  <si>
    <t>saing memberi kita berdua</t>
  </si>
  <si>
    <t>punyamu habis punyaku habis</t>
  </si>
  <si>
    <t>sudah pusing kepalaku sekarang kita pulang</t>
  </si>
  <si>
    <t>ingat pesan orang tua</t>
  </si>
  <si>
    <t>jika kita berhasil senang hatinya</t>
  </si>
  <si>
    <t>jika kita ingin mencari hidup yang baik</t>
  </si>
  <si>
    <t>pastikan tidak menambahkan terlalu banyak cabai</t>
  </si>
  <si>
    <t>tolong jangan tambahkan terlalu banyak cabai</t>
  </si>
  <si>
    <t>jangan terlalu kuat</t>
  </si>
  <si>
    <t>tolong taruh sausnya di samping</t>
  </si>
  <si>
    <t>tolong diberi mentega</t>
  </si>
  <si>
    <t>saya ingin itu dengan mentega</t>
  </si>
  <si>
    <t>pastikan untuk menambahkan mentega</t>
  </si>
  <si>
    <t>pastikan untuk membawa mentega</t>
  </si>
  <si>
    <t>menyajikan untuk satu orang</t>
  </si>
  <si>
    <t>menyajikan untuk dua orang</t>
  </si>
  <si>
    <t>menyajikan untuk tiga orang</t>
  </si>
  <si>
    <t>menyajikan untuk empat orang</t>
  </si>
  <si>
    <t>menyajikan untuk lima orang</t>
  </si>
  <si>
    <t>apakah anda memiliki menu untuk anak-anak ?</t>
  </si>
  <si>
    <t>tolong bawakan saya kursi tinggi</t>
  </si>
  <si>
    <t>dimana saya bisa menyusui anak saya ?</t>
  </si>
  <si>
    <t>dimana saya bisa mengganti popok bayi saya ?</t>
  </si>
  <si>
    <t>itu saja untuk saat ini , terima kasih</t>
  </si>
  <si>
    <t>di mana saya dapat menemukan rumah kontrakan ?</t>
  </si>
  <si>
    <t>saya ingin rumah kontrakan</t>
  </si>
  <si>
    <t>saya ingin duduk di rakit</t>
  </si>
  <si>
    <t>saya ingin duduk di depan</t>
  </si>
  <si>
    <t>saya ingin duduk di dalam</t>
  </si>
  <si>
    <t>apa yang ada di piring ini ?</t>
  </si>
  <si>
    <t>dapatkah saya merasakannya ?</t>
  </si>
  <si>
    <t>apakah hidangan ini pedas ?</t>
  </si>
  <si>
    <t>saya ingin beberapa lebih dari lauk ini</t>
  </si>
  <si>
    <t>tidak ada es di minuman saya</t>
  </si>
  <si>
    <t>bisa tolong membersihkan meja saya ?</t>
  </si>
  <si>
    <t>tolong bawakan saya sumpit</t>
  </si>
  <si>
    <t>tolong bawakan saya cangkir</t>
  </si>
  <si>
    <t>tolong bawakan saya mangkuk</t>
  </si>
  <si>
    <t>tolong bawakan saya sendok</t>
  </si>
  <si>
    <t>tolong bawakan saya garpu</t>
  </si>
  <si>
    <t>tolong bawakan saya segelas air</t>
  </si>
  <si>
    <t>tolong bawakan saya segelas air dengan es</t>
  </si>
  <si>
    <t>tolong bawakan saya secangkir kopi</t>
  </si>
  <si>
    <t>tolong bawakan saya coaster</t>
  </si>
  <si>
    <t>tolong bawakan saya pisau</t>
  </si>
  <si>
    <t>tolong bawakan saya piring</t>
  </si>
  <si>
    <t>tolong bawakan saya piring sup krim</t>
  </si>
  <si>
    <t>tolong bawakan saya piring kecil</t>
  </si>
  <si>
    <t>tolong bawakan saya piring dengan berdiri</t>
  </si>
  <si>
    <t>tolong bawakan saya serbet meja</t>
  </si>
  <si>
    <t>tolong bawakan saya kertas tisu</t>
  </si>
  <si>
    <t>tolong bawakan saya tusuk gigi</t>
  </si>
  <si>
    <t>tolong bawakan saya asbak</t>
  </si>
  <si>
    <t>tolong bawakan saya bumbu</t>
  </si>
  <si>
    <t>berapa lama waktu yang dibutuhkan ?</t>
  </si>
  <si>
    <t>berapa lama lagi ?</t>
  </si>
  <si>
    <t>berapa lama waktu yang dibutuhkan untuk mempersiapkan ini ?</t>
  </si>
  <si>
    <t>berapa lama kita harus menunggu ?</t>
  </si>
  <si>
    <t>itu akan butuh waktu lama</t>
  </si>
  <si>
    <t>itu akan lama</t>
  </si>
  <si>
    <t>dapatkah saya memilikinya sekarang ?</t>
  </si>
  <si>
    <t>bisakah anda membawa ini sekarang ?</t>
  </si>
  <si>
    <t>dapatkah saya memiliki sekaligus ?</t>
  </si>
  <si>
    <t>tolong terburu-buru</t>
  </si>
  <si>
    <t>bolehkah saya memiliki lebih banyak lagi mobil ?</t>
  </si>
  <si>
    <t>bisakah kita miliki mobil ?</t>
  </si>
  <si>
    <t>bisakah anda membawa saya</t>
  </si>
  <si>
    <t>pergi jauh dari tempat ini</t>
  </si>
  <si>
    <t>hal yang sama lagi , silahkan</t>
  </si>
  <si>
    <t>bisakah anda membawa saya satu lagi , saya mohon ?</t>
  </si>
  <si>
    <t>tidak ada lagi , terima kasih</t>
  </si>
  <si>
    <t>cukup , terima kasih</t>
  </si>
  <si>
    <t>semoga saya memiliki air lagi</t>
  </si>
  <si>
    <t>bisakah anda mengisi ulang gelas air , saya mohon ?</t>
  </si>
  <si>
    <t>ketika sedang sarapan pagi</t>
  </si>
  <si>
    <t>di mana sarapan disajikan ?</t>
  </si>
  <si>
    <t>ketika anda akan melayani sarapan ?</t>
  </si>
  <si>
    <t>di mana akan anda melayani sarapan ?</t>
  </si>
  <si>
    <t>bisakah anda memberi saya beberapa garam , saya mohon ?</t>
  </si>
  <si>
    <t>bisakah anda membelikan saya garam , saya mohon ?</t>
  </si>
  <si>
    <t>apakah anda memiliki pengganti gula ?</t>
  </si>
  <si>
    <t>tolong tunjukan saya toilet</t>
  </si>
  <si>
    <t>mana toilet anda ?</t>
  </si>
  <si>
    <t>bisakah anda memberitahu saya di mana toilet ?</t>
  </si>
  <si>
    <t>apakah ada toilet di sini ?</t>
  </si>
  <si>
    <t>dapatkah saya memiliki sisa dibungkus untuk pergi ?</t>
  </si>
  <si>
    <t>dapatkah anda menempatkan sisanya dalam tas doggie ?</t>
  </si>
  <si>
    <t>semoga saya memiliki wadah untuk sisa saya ?</t>
  </si>
  <si>
    <t>apakah anda ingin setiap kopi atau makanan penutup ?</t>
  </si>
  <si>
    <t>apakah anda memiliki makanan penutup apapun ?</t>
  </si>
  <si>
    <t>bisakah saya melihat menu makanan penutup ?</t>
  </si>
  <si>
    <t>apakah semuanya baik-baik saja ?</t>
  </si>
  <si>
    <t>daging sangat baik , terima kasih</t>
  </si>
  <si>
    <t>layanan ini sangat baik</t>
  </si>
  <si>
    <t>kami beri pujian kepada koki</t>
  </si>
  <si>
    <t>saya kenyang , terima kasih</t>
  </si>
  <si>
    <t>saya merasa mengantuk karena saya makan berlebihan</t>
  </si>
  <si>
    <t>saya tidak bisa makan lagi</t>
  </si>
  <si>
    <t>saya tidak bisa menggigit yang lain</t>
  </si>
  <si>
    <t>ada terlalu banyak makanan bagi saya untuk menyelesaikannya</t>
  </si>
  <si>
    <t>saya ingin secangkir teh , silahkan</t>
  </si>
  <si>
    <t>dapatkah saya minum lagi ?</t>
  </si>
  <si>
    <t>mungkin saya harus minum lagi ?</t>
  </si>
  <si>
    <t>saya ingin minum lagi , silahkan</t>
  </si>
  <si>
    <t>saya ingin sesuatu yang lain , silahkan</t>
  </si>
  <si>
    <t>apakah ada seorang pramugari yang dapat berbicara bahasa inggris ?</t>
  </si>
  <si>
    <t>dapatkah anda menerjemahkannya ke dalam bahasa inggris ?</t>
  </si>
  <si>
    <t>apakah ada gerbong makan di kereta ini ?</t>
  </si>
  <si>
    <t>apakah ada tempat untuk membeli makanan ?</t>
  </si>
  <si>
    <t>apakah ada klub mobil di tempat ini ?</t>
  </si>
  <si>
    <t>apakah klub mobil ke arah depan atau belakang stasiun kereta api ?</t>
  </si>
  <si>
    <t>layanan di pelabuhan laut</t>
  </si>
  <si>
    <t>saya ingin memiliki sarapan di tempat tidur</t>
  </si>
  <si>
    <t>jam berapa saya bisa makan ?</t>
  </si>
  <si>
    <t>ketika kita makan malam</t>
  </si>
  <si>
    <t>apakah waktu sekarang adalah makan malam ?</t>
  </si>
  <si>
    <t>saya tidak memesan itu</t>
  </si>
  <si>
    <t>ini bukan apa yang saya pesan</t>
  </si>
  <si>
    <t>ini adalah perintah orang lain</t>
  </si>
  <si>
    <t>maaf , ini bukan pesanan saya</t>
  </si>
  <si>
    <t>ini harus menjadi kesalahan , saya memesan makanan lain</t>
  </si>
  <si>
    <t>saya tidak pesan ini</t>
  </si>
  <si>
    <t>saya tidak merasakan benar</t>
  </si>
  <si>
    <t>saya masih menunggu pesanan saya</t>
  </si>
  <si>
    <t>apakah makanan lebih lama ?</t>
  </si>
  <si>
    <t>pesanan saya belum tiba</t>
  </si>
  <si>
    <t>bagaimana pesanan saya datang bersama ?</t>
  </si>
  <si>
    <t>kami sudah menunggu lama</t>
  </si>
  <si>
    <t>apakah kami makan dalam perjalanan ?</t>
  </si>
  <si>
    <t>apakah makanan kita akan lama ?</t>
  </si>
  <si>
    <t>saya dalam sedikit terburu-buru</t>
  </si>
  <si>
    <t>ini perak tidak bersih</t>
  </si>
  <si>
    <t>bisa tolong ambilkan pisau dan garpu bersih ?</t>
  </si>
  <si>
    <t>bisakah saya memiliki peralatan baru ?</t>
  </si>
  <si>
    <t>ini adalah kotor</t>
  </si>
  <si>
    <t>makanan ini dingin</t>
  </si>
  <si>
    <t>makanan ini perlu dipanaskan</t>
  </si>
  <si>
    <t>ini hanya hangat</t>
  </si>
  <si>
    <t>hal ini tidak panas</t>
  </si>
  <si>
    <t>ini terlalu pedas</t>
  </si>
  <si>
    <t>hal ini terlalu panas</t>
  </si>
  <si>
    <t>dapatkah anda membuatnya kurang pedas ?</t>
  </si>
  <si>
    <t>ini tidak cukup pedas</t>
  </si>
  <si>
    <t>bisakah anda membuat spicier ini ?</t>
  </si>
  <si>
    <t>ada terlalu banyak gula di dalamnya</t>
  </si>
  <si>
    <t>rasanya terlalu manis</t>
  </si>
  <si>
    <t>ini terlalu manis</t>
  </si>
  <si>
    <t>ada terlalu banyak garam di dalamnya</t>
  </si>
  <si>
    <t>rasanya terlalu asin</t>
  </si>
  <si>
    <t>hal ini tidak dimasak cukup</t>
  </si>
  <si>
    <t>ini harus lebih matang</t>
  </si>
  <si>
    <t>hal ini kurang matang</t>
  </si>
  <si>
    <t>saya tidak makan daging</t>
  </si>
  <si>
    <t>saya tidak makan ayam</t>
  </si>
  <si>
    <t>saya tidak makan ikan</t>
  </si>
  <si>
    <t>saya tidak makan ham</t>
  </si>
  <si>
    <t>apakah hidangan ini memiliki daging ?</t>
  </si>
  <si>
    <t>bisakah saya mendapatkan ini tanpa daging ?</t>
  </si>
  <si>
    <t>apakah itu mengandung telur ?</t>
  </si>
  <si>
    <t>apakah ada restoran halal di sini ?</t>
  </si>
  <si>
    <t>apakah ini organik ?</t>
  </si>
  <si>
    <t>saya sedang diet</t>
  </si>
  <si>
    <t>saya penderita diabetes</t>
  </si>
  <si>
    <t>saya memiliki alergi susu</t>
  </si>
  <si>
    <t>saya punya penyakit seliaka</t>
  </si>
  <si>
    <t>saya memiliki alergi kacang</t>
  </si>
  <si>
    <t>saya punya alergi pisang</t>
  </si>
  <si>
    <t>saya alergi terhadap makanan laut</t>
  </si>
  <si>
    <t>saya alergi terhadap udang</t>
  </si>
  <si>
    <t>saya alergi terhadap kerang</t>
  </si>
  <si>
    <t>saya tidak bisa makan produk susu</t>
  </si>
  <si>
    <t>saya tidak bisa makan daging babi</t>
  </si>
  <si>
    <t>saya tidak bisa makan daging sapi</t>
  </si>
  <si>
    <t>saya tidak bisa makan makanan pedas</t>
  </si>
  <si>
    <t>saya tidak bisa makan tepung terigu</t>
  </si>
  <si>
    <t>bisakah kita duduk di daerah yang tidak merokok ?</t>
  </si>
  <si>
    <t>tolong beri saya tagihan</t>
  </si>
  <si>
    <t>tolong ambilkan tagihan</t>
  </si>
  <si>
    <t>tolong beri saya cek</t>
  </si>
  <si>
    <t>tolong bawakan saya tagihan</t>
  </si>
  <si>
    <t>mungkin saya sudah lelah</t>
  </si>
  <si>
    <t>semoga saya memiliki tagihan</t>
  </si>
  <si>
    <t>semoga saya mendapatkan cek</t>
  </si>
  <si>
    <t>semoga saya mendapatkan tagihan</t>
  </si>
  <si>
    <t>bisakah kita memiliki tagihan</t>
  </si>
  <si>
    <t>bisakah saya mendapatkan tagihan , saya mohon ?</t>
  </si>
  <si>
    <t>apa yang harus saya berikan kepada anda ?</t>
  </si>
  <si>
    <t>berapa yang harus saya bayar kepada anda ?</t>
  </si>
  <si>
    <t>apakah anda menerima kartu kredit ?</t>
  </si>
  <si>
    <t>saya ingin membayar dengan kartu kredit</t>
  </si>
  <si>
    <t>apakah anda mengambil kredit ?</t>
  </si>
  <si>
    <t>apakah anda mengambil kartu kredit ?</t>
  </si>
  <si>
    <t>apakah kartu kredit dapat diterima ?</t>
  </si>
  <si>
    <t>dapatkah saya membayar dengan kartu kredit ?</t>
  </si>
  <si>
    <t>apakah anda menerima cek perjalanan ?</t>
  </si>
  <si>
    <t>apakah tagihan termasuk tips ?</t>
  </si>
  <si>
    <t>apakah layanan termasuk ?</t>
  </si>
  <si>
    <t>apakah tagihan termasuk biaya pelayanan ?</t>
  </si>
  <si>
    <t>layanan tidak termasuk</t>
  </si>
  <si>
    <t>saya rasa jumlah bonnya salah</t>
  </si>
  <si>
    <t>saya pikir kesalahan telah dibuat</t>
  </si>
  <si>
    <t>saya pikir saya sudah berlebihan</t>
  </si>
  <si>
    <t>saya tidak berpikir ini benar</t>
  </si>
  <si>
    <t>ambil saja kembaliannya</t>
  </si>
  <si>
    <t>saya bayar untuk semuanya</t>
  </si>
  <si>
    <t>biar saya yang bayar</t>
  </si>
  <si>
    <t>ini memperlakukan saya</t>
  </si>
  <si>
    <t>saya akan membayar kalian semua</t>
  </si>
  <si>
    <t>saya membayar untuk semua orang di sini</t>
  </si>
  <si>
    <t>saya akan memperlakukan anda seperti raja untuk makan malam ini</t>
  </si>
  <si>
    <t>saya membeli makan malam</t>
  </si>
  <si>
    <t>saya akan mengambil makan malam ini</t>
  </si>
  <si>
    <t>makan malam itu pada saya malam ini</t>
  </si>
  <si>
    <t>kami bayar sendiri-sendiri</t>
  </si>
  <si>
    <t>pemeriksaan terpisah</t>
  </si>
  <si>
    <t>mari kita membagi cek</t>
  </si>
  <si>
    <t>mari kita bagi dua bonnya</t>
  </si>
  <si>
    <t>mari kita membayar secara individual</t>
  </si>
  <si>
    <t>biar saya bayar bagian saya</t>
  </si>
  <si>
    <t>biarkan saya membayar saya setengah</t>
  </si>
  <si>
    <t>saya akan membayar untuk apa yang saya pesan</t>
  </si>
  <si>
    <t>saya akan mendapatkan ini</t>
  </si>
  <si>
    <t>mari kita berbagi tagihan</t>
  </si>
  <si>
    <t>itu siap , terima kasih</t>
  </si>
  <si>
    <t>apakah anda ingin minuman gratis sambil menunggu ?</t>
  </si>
  <si>
    <t>kami akan melayani anda di sibau</t>
  </si>
  <si>
    <t>hidangan membutuhkan beberapa waktu untuk mempersiapkannya</t>
  </si>
  <si>
    <t>ada begitu banyak tamu saat ini</t>
  </si>
  <si>
    <t>apa yang telah anda pesan ?</t>
  </si>
  <si>
    <t>ini disebut udang</t>
  </si>
  <si>
    <t>yang berikutnya akan menjadi dingin</t>
  </si>
  <si>
    <t>saya tidak berpikir saya bisa makan yang lain</t>
  </si>
  <si>
    <t>maafkan aku , tapi saya benar-benar menyesal</t>
  </si>
  <si>
    <t>ini benar-benar lezat , tapi jujur saya tidak bisa makan lagi</t>
  </si>
  <si>
    <t>ini membuat saya sangat menyesal kali ini</t>
  </si>
  <si>
    <t>kami lebih suka pemeriksaan terpisah</t>
  </si>
  <si>
    <t>semuanya tampak cukup mahal bagi saya</t>
  </si>
  <si>
    <t>ini hanya satu atau dua di atas makanan berkelas tinggi</t>
  </si>
  <si>
    <t>saya takut bahwa tidak akan cukup</t>
  </si>
  <si>
    <t>ingatlah untuk memberitahu tamu jumlah tagihan</t>
  </si>
  <si>
    <t>beri tahu tamu berapa banyak anda terima</t>
  </si>
  <si>
    <t>beri tahu tamu jumlah perubahan</t>
  </si>
  <si>
    <t>jika memungkinkan , menghitung perubahan di depan tamu</t>
  </si>
  <si>
    <t>saya takut kami tidak menerima cek pribadi di sini</t>
  </si>
  <si>
    <t>saya takut kita tidak bisa menghormati cek perjalanan di sini</t>
  </si>
  <si>
    <t>kami menerima kartu kredit yang ditampilkan di sini</t>
  </si>
  <si>
    <t>mungkin saya mengambil cetak kartu anda ?</t>
  </si>
  <si>
    <t>saya takut ada biaya cover rp 10.000 setelah jam 8 malam ketika ada sebuah band</t>
  </si>
  <si>
    <t>tidak ada biaya tambahan untuk kursi di cafe</t>
  </si>
  <si>
    <t>tolong tunjukkan kunci kamar anda</t>
  </si>
  <si>
    <t>apakah anda memiliki kunci kamar pak ?</t>
  </si>
  <si>
    <t>mengapa anda ingin melihatnya ?</t>
  </si>
  <si>
    <t>kita mungkin membebankan tagihan ke ruangan yang salah oleh kesalahan</t>
  </si>
  <si>
    <t>untuk menerima pembayaran dari agen perjalanan</t>
  </si>
  <si>
    <t>kita membutuhkan tanda tangan anda</t>
  </si>
  <si>
    <t>apakah anda keberatan membayar ekstra pada pemeriksaan terpisah ?</t>
  </si>
  <si>
    <t>saya akan memeriksa rekening kami</t>
  </si>
  <si>
    <t>hanya sesaat , silahkan</t>
  </si>
  <si>
    <t>bisakah anda periksa lagi ?</t>
  </si>
  <si>
    <t>apakah anda peduli apa pun tentang saya ?</t>
  </si>
  <si>
    <t>apakah anda semua melalui ini , pak ?</t>
  </si>
  <si>
    <t>apakah anda menikmati makan malam anda , bu ?</t>
  </si>
  <si>
    <t>haruskah saya membuat keluar tagihan yang terpisah ?</t>
  </si>
  <si>
    <t>apakah anda ingin satu tagihan atau tagihan yang terpisah ?</t>
  </si>
  <si>
    <t>saya ingin membayar dengan dolar australia</t>
  </si>
  <si>
    <t>dapatkah saya memiliki tagihan , saya mohon ?</t>
  </si>
  <si>
    <t>kami akan mengambil cek sekarang</t>
  </si>
  <si>
    <t>apakah anda membuat keluar tagihan untuk saya ?</t>
  </si>
  <si>
    <t>makanan datang sekarang</t>
  </si>
  <si>
    <t>saya tidak berpikir tagihan tepat</t>
  </si>
  <si>
    <t>mari kita pergi ke belanda</t>
  </si>
  <si>
    <t>ini semua pada saya</t>
  </si>
  <si>
    <t>ini mempermalukan saya kali ini</t>
  </si>
  <si>
    <t>sekarang giliran saya untuk mengobati</t>
  </si>
  <si>
    <t>maukah anda memeriksa lagi ?</t>
  </si>
  <si>
    <t>saya harap anda menikmati makanan anda</t>
  </si>
  <si>
    <t>bisakah anda membawa cek , silahkan</t>
  </si>
  <si>
    <t>saya pikir anda membuat kesalahan dalam ruu ini</t>
  </si>
  <si>
    <t>apakah semuanya termasuk ?</t>
  </si>
  <si>
    <t>semuanya sangat baik , terima kasih</t>
  </si>
  <si>
    <t>sekarang giliran saya</t>
  </si>
  <si>
    <t>ini putaran saya</t>
  </si>
  <si>
    <t>ini saatnya saya untuk mempermalukan anda</t>
  </si>
  <si>
    <t>saya akan membayar tagihan</t>
  </si>
  <si>
    <t>biarkan saya membayar tagihan</t>
  </si>
  <si>
    <t>biarkan saya mendapatkannya</t>
  </si>
  <si>
    <t>mari kita pergi ke belanda saat ini</t>
  </si>
  <si>
    <t>kita harus berbagi kasih</t>
  </si>
  <si>
    <t>saya lebih suka pemeriksaan terpisah dua</t>
  </si>
  <si>
    <t>buatlah negara belanda</t>
  </si>
  <si>
    <t>biarkan mereka memeriksa</t>
  </si>
  <si>
    <t>mungkin kasir melakukan kesalahan</t>
  </si>
  <si>
    <t>saya akan cek pak</t>
  </si>
  <si>
    <t>maukah anda membawakan kita tagihan ?</t>
  </si>
  <si>
    <t>apakah anda peduli untuk memiliki cek atau pemeriksaan terpisah ?</t>
  </si>
  <si>
    <t>pisahkan tagihan atau satu tagihan ?</t>
  </si>
  <si>
    <t>ini mempermalukan saya. satu tagihan , silahkan</t>
  </si>
  <si>
    <t>saya ingin menyelesaikan tagihan saya , silahkan</t>
  </si>
  <si>
    <t>saya akan menghitung untuk anda</t>
  </si>
  <si>
    <t>berikut ini adalah perubahan pada diri anda</t>
  </si>
  <si>
    <t>saya takut kami tidak dapat menerima uang</t>
  </si>
  <si>
    <t>apakah saya membayar kepada anda atau kasir ?</t>
  </si>
  <si>
    <t>bisakah anda membayar di meja kasir itu di pintu masuk ?</t>
  </si>
  <si>
    <t>anda dapat membayar di meja anda , pak</t>
  </si>
  <si>
    <t>saya pikir saya sudah ditagih berlebihan</t>
  </si>
  <si>
    <t>saya sangat menyesal atas kesalahan yang saya buat</t>
  </si>
  <si>
    <t>berikut adalah perubahan yang tepat</t>
  </si>
  <si>
    <t>bisakah anda menandatangani voucher di sini ?</t>
  </si>
  <si>
    <t>dapatkah saya menggunakan telepon ini ?</t>
  </si>
  <si>
    <t>saya takut panggilan ke luar negeri tidak dapat dilakukan dari telepon ini</t>
  </si>
  <si>
    <t>wah , ini sangat penting</t>
  </si>
  <si>
    <t>saya mau menginap</t>
  </si>
  <si>
    <t>tidak bisakah anda membuat pengecualian untuk saya ?</t>
  </si>
  <si>
    <t>saya khawatir tidak , pak</t>
  </si>
  <si>
    <t>telepon ini hanya digunakan untuk bisnis</t>
  </si>
  <si>
    <t>kami meminta para tamu untuk menggunakan telepon kamar untuk panggilan ke luar negeri</t>
  </si>
  <si>
    <t>bisakah anda melakukannya dari sana ?</t>
  </si>
  <si>
    <t>kalau begitu , saya akan melakukannya</t>
  </si>
  <si>
    <t>saya sangat menyesal , kami tidak bisa membantu anda , pak</t>
  </si>
  <si>
    <t>apakah anda bisa menghubungkan saya dengan kamar nomor 235 ?</t>
  </si>
  <si>
    <t>tolong tunggu sebentar</t>
  </si>
  <si>
    <t>apakah sebaiknya saya mengambil pesan untuk anda ?</t>
  </si>
  <si>
    <t>bukan , bisakah anda membuat sebuah pengumuman ?</t>
  </si>
  <si>
    <t>dia mestinya tidak jauh di sekitar lobi</t>
  </si>
  <si>
    <t>saya akan membawa anda pada pramutama</t>
  </si>
  <si>
    <t>apakah anda bisa menghubungkan saya dengan coyi di telepon ?</t>
  </si>
  <si>
    <t>dia seharusnya berada di sekitar lobi</t>
  </si>
  <si>
    <t>tapi lain kali anda harus membiarkan saya membayar</t>
  </si>
  <si>
    <t>lebih baik kita membuatnya memperlakukan belanda</t>
  </si>
  <si>
    <t>saya akan membayar tagihan pertama jika anda tidak keberatan</t>
  </si>
  <si>
    <t>saya akan menyelesaikannya nanti</t>
  </si>
  <si>
    <t>adakah biaya pelayanan disertakan ?</t>
  </si>
  <si>
    <t>terima kasih untuk pelayanan yang baik ini</t>
  </si>
  <si>
    <t>ambil saja kembaliannya. jangan repot-repot dengan perubahan</t>
  </si>
  <si>
    <t>jangan datang lagi kesini</t>
  </si>
  <si>
    <t>apakah anda akan membayar bersama-sama ?</t>
  </si>
  <si>
    <t>ini memperlakukan saya. saya akan mengurus tagihan</t>
  </si>
  <si>
    <t>bersama-sama atau secara terpisah ?</t>
  </si>
  <si>
    <t>haruskah saya menempatkan mereka pada satu cek ?</t>
  </si>
  <si>
    <t>saya takut ada pajak 10 persen dan biaya pelayanan</t>
  </si>
  <si>
    <t>saya ingin mengambil rumah ini</t>
  </si>
  <si>
    <t>mungkin saya memiliki tas ransel ?</t>
  </si>
  <si>
    <t>silahkan menandatangani nama anda dan nomor kamar di sini pada tagihan</t>
  </si>
  <si>
    <t>nama saya smith. saya di kamar satu empat dua lima</t>
  </si>
  <si>
    <t>saya ingin memesan dua sandwich tuna dan panci besar</t>
  </si>
  <si>
    <t>dan tolong membawa mereka ke kamar saya sesegera mungkin</t>
  </si>
  <si>
    <t>jadi dua sandwich tuna dan panci besar</t>
  </si>
  <si>
    <t>apakah itu semua , pak ?</t>
  </si>
  <si>
    <t>hanya kopi biasa akan lakukan</t>
  </si>
  <si>
    <t>tidak ada gula , tidak ada krim , tidak ada kopi</t>
  </si>
  <si>
    <t>saya akan membawa mereka kepada anda segera</t>
  </si>
  <si>
    <t>layanan kamar , mungkin saya masuk ?</t>
  </si>
  <si>
    <t>hanya menempatkan mereka di atas meja sana</t>
  </si>
  <si>
    <t>saya ingin ember es , silahkan</t>
  </si>
  <si>
    <t>anda dapat menuangkan gula dan krim</t>
  </si>
  <si>
    <t>dan tolong membuatnya sangat kuat</t>
  </si>
  <si>
    <t>pendamping akan menunjukkan anda ke meja anda. hanya sesaat , silahkan</t>
  </si>
  <si>
    <t>saya ingin mengikuti anda</t>
  </si>
  <si>
    <t>apakah anda terburu-buru , pak ?</t>
  </si>
  <si>
    <t>apakah anda sedang diet khusus , bu ?</t>
  </si>
  <si>
    <t>ada yang bisa saya bantu , bu ?</t>
  </si>
  <si>
    <t>bisakah saya memiliki tanda tangan anda pada tagihan ?</t>
  </si>
  <si>
    <t>bisakah anda juga memberikan nomor kamar anda ?</t>
  </si>
  <si>
    <t>kami akan mengirimkan pesanan anda ke kamar anda</t>
  </si>
  <si>
    <t>bisakah anda bergerak sepanjang satu kursi ?</t>
  </si>
  <si>
    <t>bisakah anda memindahkan kursi anda lebih dekat ke meja ?</t>
  </si>
  <si>
    <t>bisakah anda membayar setelah makan , pak ?</t>
  </si>
  <si>
    <t>bisa tolong tuliskan nomor kamar anda sehingga pesanan anda dapat segera dikirim ke kamar anda ?</t>
  </si>
  <si>
    <t>bisakah anda mengulangi pesanannya ?</t>
  </si>
  <si>
    <t>bisakah anda menunggu sekitar lima menit ?</t>
  </si>
  <si>
    <t>bisakah anda menunggu antrean sampai tersedia meja kosong ?</t>
  </si>
  <si>
    <t>kartu kredit tidak diterima di restoran ini</t>
  </si>
  <si>
    <t>apakah anda telah melakukan reservasi , bu ?</t>
  </si>
  <si>
    <t>apakah anda memiliki persyaratan khusus ?</t>
  </si>
  <si>
    <t>apakah anda suka steak yang matang , setengah matang , atau tidak matang ?</t>
  </si>
  <si>
    <t>apakah anda suka teh yang rasanya manis atau tidak manis ?</t>
  </si>
  <si>
    <t>apakah anda ingat dimana anda meninggalkan dompet anda ?</t>
  </si>
  <si>
    <t>apakah anda ingin sup , bu ?</t>
  </si>
  <si>
    <t>apakah anda ingin sesuatu untuk diminum , pak ?</t>
  </si>
  <si>
    <t>apakah anda ingin sekarang atau setelah makan malam ?</t>
  </si>
  <si>
    <t>apakah anda ingin mencoba menu istimewa hari ini ?</t>
  </si>
  <si>
    <t>jangan lupa tas anda , bu</t>
  </si>
  <si>
    <t>tidak apa-apa , pak</t>
  </si>
  <si>
    <t>semuanya disini</t>
  </si>
  <si>
    <t>maaf , tapi bisakah anda katakan apa masalahnya ?</t>
  </si>
  <si>
    <t>permisi , bu , bisakah saya lewat ?</t>
  </si>
  <si>
    <t>permisi , pak , tapi saya khwatir kita harus memindahkan anda ke meja lain</t>
  </si>
  <si>
    <t>yang satu ini sudah dipesan</t>
  </si>
  <si>
    <t>permisi , pak , tapi anda memberi saya lembaran uang rp 50.000 dan bukan lembaran rp 100.000</t>
  </si>
  <si>
    <t>permisi , pak , bisakah saya mengambil piring kosong ini ?</t>
  </si>
  <si>
    <t>apakah anda keberatan bergeser lebih sedikit ?</t>
  </si>
  <si>
    <t>meja untuk berapa orang yang anda inginkan ?</t>
  </si>
  <si>
    <t>meja untuk jam berapa yang anda inginkan ?</t>
  </si>
  <si>
    <t>selamat malam dan selamat beristirahat</t>
  </si>
  <si>
    <t>kami mengharapkan kedatangan anda kembali besok</t>
  </si>
  <si>
    <t>selamat malam. silahkan istirahat</t>
  </si>
  <si>
    <t>selamat malam , pak</t>
  </si>
  <si>
    <t>semoga hari anda menyenangkan , bu</t>
  </si>
  <si>
    <t>semoga akhir pekan anda menyenangkan , pak</t>
  </si>
  <si>
    <t>apakah anda telah memutuskan sesuatu , tuan-tuan ?</t>
  </si>
  <si>
    <t>apakah anda telah selesai makan , pak ?</t>
  </si>
  <si>
    <t>apakah anda puas dengan semuanya ?</t>
  </si>
  <si>
    <t>ini kembalian anda , bu</t>
  </si>
  <si>
    <t>bagaimana dengan makanan pembukanya , pak ?</t>
  </si>
  <si>
    <t>bagaimana dengan makanan penutup , lewatkan saja ?</t>
  </si>
  <si>
    <t>bagaimana dengan mencoba bebek panggang beijing ?</t>
  </si>
  <si>
    <t>bagaimana suhu anggurnya ?</t>
  </si>
  <si>
    <t>berapa banyak gelas yang anda perlukan , pak ?</t>
  </si>
  <si>
    <t>berapa menit kami harus merebus telur anda ?</t>
  </si>
  <si>
    <t>berapa banyak orang yang ada di pihak anda ?</t>
  </si>
  <si>
    <t>berapa banyak orang yang harus dilayani ?</t>
  </si>
  <si>
    <t>berapa banyak teh yang akan anda pesan ?</t>
  </si>
  <si>
    <t>berapa banyak yang akan dipesan untuk itu ?</t>
  </si>
  <si>
    <t>bagaimana makanannya , bu ?</t>
  </si>
  <si>
    <t>bagaimana anda menginginkan tagihan anda , satu tagihan untuk semua atau tagihan untuk masing-masing ?</t>
  </si>
  <si>
    <t>bagaimana anda menginginkan ikan anda ?</t>
  </si>
  <si>
    <t>saya bisa menawarkan roast beef , persembahan gratis dari koki</t>
  </si>
  <si>
    <t>saya benar-benar dapat merekomendasikan domba panggang , pak</t>
  </si>
  <si>
    <t>saya minta maaf atas kejadian ini</t>
  </si>
  <si>
    <t>saya harap anda menerima permintaan maaf kami</t>
  </si>
  <si>
    <t>saya punya segelas es yang telah siap untuk anda</t>
  </si>
  <si>
    <t>saya harap anda menikmati makan malam , pak</t>
  </si>
  <si>
    <t>saya harap anda akan kembali besok , bu</t>
  </si>
  <si>
    <t>saya harap anda akan menikmati makanan anda</t>
  </si>
  <si>
    <t>saya sarankan anda untuk mencoba sup buntut , pak</t>
  </si>
  <si>
    <t>saya pikir itu akan terlalu banyak untuk dua orang</t>
  </si>
  <si>
    <t>akan lebih baik untuk mengurangi dua piring</t>
  </si>
  <si>
    <t>saya pikir koki harus mampu membuat ini. saya akan menanyakan dia. tunggu sebentar ya</t>
  </si>
  <si>
    <t>saya kira anda akan setuju kalau tagihannya sudah benar sekarang</t>
  </si>
  <si>
    <t>saya berharap penerbangan anda akan aman</t>
  </si>
  <si>
    <t>saya berharap perjalanan pulang anda akan menyenangkan</t>
  </si>
  <si>
    <t>jika kita menemukannya , kami akan menghubungi anda</t>
  </si>
  <si>
    <t>jika anda sedang terburu-buru , saya akan merekomendasikan spaghetti atau mie goreng</t>
  </si>
  <si>
    <t>jika anda tidak menyukai minuman ini , bagaimana dengan brendi ?</t>
  </si>
  <si>
    <t>jika anda lebih suka makanan ringan , saya akan merekomendasikan ala carte</t>
  </si>
  <si>
    <t>saya akan melayani anda sebentar lagi , pak</t>
  </si>
  <si>
    <t>saya akan memeriksa tagihan kita. tunggu sebentar ya</t>
  </si>
  <si>
    <t>saya akan memanggil manajer untuk anda</t>
  </si>
  <si>
    <t>dia akan sangat senang membantu anda</t>
  </si>
  <si>
    <t>saya akan membuat satu yang lain untuk anda , bu</t>
  </si>
  <si>
    <t>saya akan merubahnya , bu</t>
  </si>
  <si>
    <t>saya akan minta mereka menyiapkan yang lain</t>
  </si>
  <si>
    <t>apakah anda ingin udang sementara anda menunggu ?</t>
  </si>
  <si>
    <t>saya butuh tanda tangan dan nomor kamar ya</t>
  </si>
  <si>
    <t>saya hanya akan butuh beberapa menit</t>
  </si>
  <si>
    <t>saya akan menempatkan pesanan untuk anda</t>
  </si>
  <si>
    <t>bisakah saya menggunakan ponsel anda ?</t>
  </si>
  <si>
    <t>saya akan menaruh penutup botol di sini</t>
  </si>
  <si>
    <t>saya akan kembali dalam beberapa menit untuk mengambil pesanan anda</t>
  </si>
  <si>
    <t>saya akan melihat pesanan anda</t>
  </si>
  <si>
    <t>apakah anda ingin makanan pembuka sementara anda menunggu ?</t>
  </si>
  <si>
    <t>saya akan mengirimkan beberapa contoh menu</t>
  </si>
  <si>
    <t>saya akan menunjukkan anda ke meja anda , bu</t>
  </si>
  <si>
    <t>saya khawatir semua kamar pribadi telah habis dipesan. apakah anda keberatan dengan meja di aula ?</t>
  </si>
  <si>
    <t>saya khawatir semuanya telah terjual habis</t>
  </si>
  <si>
    <t>saya khawatir itu tidak ada pada menu sarapan kami</t>
  </si>
  <si>
    <t>saya khawatir itu harus dipesan sehari sebelumnya</t>
  </si>
  <si>
    <t>saya kira tidak ada pesan untuk anda</t>
  </si>
  <si>
    <t>saya khawatir susu kedelai hanya tersedia sampai jam 10</t>
  </si>
  <si>
    <t>anda dapat membeli beberapa yang serupa di toko keramik</t>
  </si>
  <si>
    <t>saya khawatir sayuran ini tidak sedang musimnya</t>
  </si>
  <si>
    <t>apakah anda ingin mencoba yang lain ?</t>
  </si>
  <si>
    <t>saya khawatir kami tidak dapat menerima mata uang asing sebagai pembayaran di sini</t>
  </si>
  <si>
    <t>saya khawatir kita tidak bisa menerima cek perjalanan di sini</t>
  </si>
  <si>
    <t>saya khawatir kita tidak menyediakan kursi di meja yang sama</t>
  </si>
  <si>
    <t>maukah anda duduk secara terpisah ?</t>
  </si>
  <si>
    <t>saya khawatir kita belum bisa melayani sandwich , pak</t>
  </si>
  <si>
    <t>sandwich tersedia dari pukul dua belas</t>
  </si>
  <si>
    <t>saya khawatir kami tidak menerima cek pribadi di sini</t>
  </si>
  <si>
    <t>saya khawatir kita tidak punya sekarang</t>
  </si>
  <si>
    <t>saya khawatir kita tidak melayani pesanan untuk sarapan</t>
  </si>
  <si>
    <t>saya khawatir kita tidak punya menu untuk satu orang</t>
  </si>
  <si>
    <t>bisakah anda memesan dari menu a la carte ?</t>
  </si>
  <si>
    <t>saya khawatir kami tidak punya lagi</t>
  </si>
  <si>
    <t>saya khawatir kami hanya melayani makan siang sampai pukul 02:30</t>
  </si>
  <si>
    <t>saya khawatir kita penuh pada waktu itu</t>
  </si>
  <si>
    <t>saya khawatir sayuran tidak termasuk hidangan utama</t>
  </si>
  <si>
    <t>bisakah anda memesan secara terpisah ?</t>
  </si>
  <si>
    <t>maaf , tapi saya harap anda akan bisa melihat kesulitan saya</t>
  </si>
  <si>
    <t>maafkan saya , bu , tetapi tidak ada yang kosong saat ini</t>
  </si>
  <si>
    <t>maafkan saya , bu , ada kesalahan</t>
  </si>
  <si>
    <t>maafkan saya , bu , tapi ibu terpaksa harus menunggu sekitar dua puluh menit</t>
  </si>
  <si>
    <t>maukah anda minum-minum di lounge dulu ?</t>
  </si>
  <si>
    <t>maafkan saya , pak , tapi saya tidak cukup paham apa yang anda katakan</t>
  </si>
  <si>
    <t>maafkan saya , pak , tapi jam layanan sudah habis</t>
  </si>
  <si>
    <t>silahkan mencoba di orchid restaurant</t>
  </si>
  <si>
    <t>maafkan saya , pak , tapi ada perjamuan di ruang makan ini</t>
  </si>
  <si>
    <t>bisakah bapak ke restoran lain ?</t>
  </si>
  <si>
    <t>maafkan saya , pak , kita kekurangan tenaga hari ini. apakah anda ingin minum dulu ?</t>
  </si>
  <si>
    <t>maafkan saya , meja itu sudah dipesan</t>
  </si>
  <si>
    <t>maafkan saya , restoran sedang penuh</t>
  </si>
  <si>
    <t>maaf , tidak ada meja yang tersisa untuk pukul dua belas , tapi kita bisa menyediakan meja pada pukul satu</t>
  </si>
  <si>
    <t>maaf , tidak ada meja sekarang. anda terpaksa harus menunggu sekitar lima belas menit</t>
  </si>
  <si>
    <t>saya minta maaf telah membuat anda menunggu</t>
  </si>
  <si>
    <t>mungkin anda bisa memesannya besok</t>
  </si>
  <si>
    <t>maaf , kami tidak buka pada minggu</t>
  </si>
  <si>
    <t>saya bisa menyediakan anda sesuatu yang lain jika anda suka</t>
  </si>
  <si>
    <t>itu akan gratis , tentu saja</t>
  </si>
  <si>
    <t>saya sangat menyesal , mungkin sudah terjadi beberapa kesalahan. saya minta maaf</t>
  </si>
  <si>
    <t>saya sangat menyesal untuk kecanggungan saya</t>
  </si>
  <si>
    <t>saya sangat menyesal telah merusak malam anda</t>
  </si>
  <si>
    <t>saya yakin semuanya akan baik-baik saja lain kali sewaktu anda di sini</t>
  </si>
  <si>
    <t>saya yakin anda akan menikmatinya , bu</t>
  </si>
  <si>
    <t>apakah ada yang akan bergabung dengan anda , pak ?</t>
  </si>
  <si>
    <t>apakah ada yang lainnya , bu ?</t>
  </si>
  <si>
    <t>apakah ada sesuatu yang salah dengan pesanan anda , pak ?</t>
  </si>
  <si>
    <t>ini memiliki rasa yang sangat halus</t>
  </si>
  <si>
    <t>kami senang dapat melayani</t>
  </si>
  <si>
    <t>kami senang dapat melayani anda dan keluarga lagi</t>
  </si>
  <si>
    <t>ini sangat segar</t>
  </si>
  <si>
    <t>anda sangat baik hati , pak , tapi kami tidak bisa menerima tips</t>
  </si>
  <si>
    <t>ini telah ditambahkan ke tagihan anda</t>
  </si>
  <si>
    <t>ini sangat lezat</t>
  </si>
  <si>
    <t>senang melihat anda di sini lagi</t>
  </si>
  <si>
    <t>ah , itu bukan apa-apa</t>
  </si>
  <si>
    <t>bisakah saya membawa nasi anda sekarang , pak ?</t>
  </si>
  <si>
    <t>bisakah saya membersihkan meja , bu ?</t>
  </si>
  <si>
    <t>saya bisa minta nama dan alamat , pak ?</t>
  </si>
  <si>
    <t>bisa saya bantu untuk membuat sup ?</t>
  </si>
  <si>
    <t>boleh saya tahu yang mana ruang perjamuan makan anda ?</t>
  </si>
  <si>
    <t>bisakah saya menggeser kertas ini sehingga ada ruang untuk hidangan ?</t>
  </si>
  <si>
    <t>bisakah saya meletakkan kertas-kertas ini di meja tulis supaya tidak ketumpahan sup ?</t>
  </si>
  <si>
    <t>bisakah saya menyarankan sesuatu untuk anda ?</t>
  </si>
  <si>
    <t>bolehkah saya menulis pesanan anda sekarang ?</t>
  </si>
  <si>
    <t>pada tagihan yang mana anda inginkan saya untuk menempatkan pesanan minuman ?</t>
  </si>
  <si>
    <t>satu untuk dibawa pulang , pak ?</t>
  </si>
  <si>
    <t>saya akan memeriksa</t>
  </si>
  <si>
    <t>salah satu kamar pribadi akan tersedia dalam waktu sekitar sepuluh menit</t>
  </si>
  <si>
    <t>pesanan terakhir kami adalah pada jam sepuluh malam</t>
  </si>
  <si>
    <t>bisakah anda tiba sedikit lebih awal dari itu ?</t>
  </si>
  <si>
    <t>yakinlah bahwa kita akan memeriksa hal tersebut</t>
  </si>
  <si>
    <t>silahkan datang lagi</t>
  </si>
  <si>
    <t>silahkan minum sup dengan sendok</t>
  </si>
  <si>
    <t>silahkan memegang sumpit seperti ini</t>
  </si>
  <si>
    <t>silahkan bayar di meja kas di sana</t>
  </si>
  <si>
    <t>silahkan bayar tagihan dalam bentuk tunai</t>
  </si>
  <si>
    <t>harap membayar di kasir saat anda pergi keluar</t>
  </si>
  <si>
    <t>silahkan tekan tombol ini untuk layanan</t>
  </si>
  <si>
    <t>bir qingdao sangat populer di kalangan tamu kami</t>
  </si>
  <si>
    <t>apakah anda ingin mencobanya ?</t>
  </si>
  <si>
    <t>layanan sudah termasuk dalam tagihan anda</t>
  </si>
  <si>
    <t>haruskah saya membatalkan pesanan , pak ?</t>
  </si>
  <si>
    <t>haruskah saya memotong beberapa ayam ?</t>
  </si>
  <si>
    <t>karena itu ulang tahun pernikahan anda , bagaimana dengan champagne ?</t>
  </si>
  <si>
    <t>beberapa tamu lain ingin bergabung di meja ini , bu ?</t>
  </si>
  <si>
    <t>maaf , saya khawatir kita kehabisan panggang babi</t>
  </si>
  <si>
    <t>maaf , pak , saya akan membawakan anda lebih banyak lagi</t>
  </si>
  <si>
    <t>maaf , pak. saya akan kembalikan ikannya ke koki</t>
  </si>
  <si>
    <t>maaf mengganggu anda , pak , tapi pesanan anda telah siap</t>
  </si>
  <si>
    <t>pelayan sedang membawanya sekarang</t>
  </si>
  <si>
    <t>maaf , semangka tidak sedang musim. bagaimana kalau melon ?</t>
  </si>
  <si>
    <t>terima kasih untuk makan bersama kami. silahkan datang lagi</t>
  </si>
  <si>
    <t>terima kasih atas kedatangan anda</t>
  </si>
  <si>
    <t>itu tidak apa-apa</t>
  </si>
  <si>
    <t>itu disajikan dengan roll dan acar</t>
  </si>
  <si>
    <t>anda sangat baik , pak , tapi saya khawatir kita tidak bisa minum selama dalam tugas</t>
  </si>
  <si>
    <t>itu semuanya 638 baht ya</t>
  </si>
  <si>
    <t>minuman akan dikenakan biaya terpisah</t>
  </si>
  <si>
    <t>hors d ' oeuvre adalah sayuran musiman</t>
  </si>
  <si>
    <t>kartu reservasi harus digantung di pintu pada 12:00 tengah malam</t>
  </si>
  <si>
    <t>kami tidak bisa menerima pesanan setelah waktu itu</t>
  </si>
  <si>
    <t>ada dua pesanan kopi di tagihan anda</t>
  </si>
  <si>
    <t>ada biaya tambahan</t>
  </si>
  <si>
    <t>tidak ada biaya tambahan untuk kursi di bar</t>
  </si>
  <si>
    <t>hidangan ini sangat pedas</t>
  </si>
  <si>
    <t>harap berhati-hati</t>
  </si>
  <si>
    <t>makanan ini baik dikonsumsi selagi panas</t>
  </si>
  <si>
    <t>ini adalah layanan terakhir kami untuk kopi</t>
  </si>
  <si>
    <t>apakah anda ingin lagi ?</t>
  </si>
  <si>
    <t>ini tidak biasa</t>
  </si>
  <si>
    <t>saya akan melihat masalah ini</t>
  </si>
  <si>
    <t>ini adalah menu lengkap. ada makanan penutup sesudahnya</t>
  </si>
  <si>
    <t>ini adalah harga per orang</t>
  </si>
  <si>
    <t>meja no 16 ini secara khusus disediakan untuk anda</t>
  </si>
  <si>
    <t>anggur ini sangat cocok dengan ikan kukus</t>
  </si>
  <si>
    <t>tunggu dulu ya</t>
  </si>
  <si>
    <t>kami buka dari 07:00 pagi sampai 10:00 malam</t>
  </si>
  <si>
    <t>kami agak penuh malam ini</t>
  </si>
  <si>
    <t>kami sedang mengambil pesanan makanan terakhir</t>
  </si>
  <si>
    <t>kami sangat senang melihat anda di sini lagi</t>
  </si>
  <si>
    <t>kami sangat menyesal atas keterlambatan ini</t>
  </si>
  <si>
    <t>kami bisa mencarikan kursi untuk anda dalam waktu dua puluh menit</t>
  </si>
  <si>
    <t>kami dapat mencarikan kursi untuk anda segera , pak</t>
  </si>
  <si>
    <t>kita telah mendapatkan kursi untuk rombongan anda sekarang</t>
  </si>
  <si>
    <t>kita dapat mencarikan kursi untuk 3 orang dari rombongan anda segera</t>
  </si>
  <si>
    <t>tetapi jika semua rombongan anda lebih memilih untuk duduk bersama-sama</t>
  </si>
  <si>
    <t>makan ini akan memakan waktu sekitar lima belas menit</t>
  </si>
  <si>
    <t>kami dapat menghidangkan pancake dengan sangat cepat</t>
  </si>
  <si>
    <t>kita bisa menggantikannya dengan hidangan yang berbeda tapi saya khawatir akan ada biaya tambahan</t>
  </si>
  <si>
    <t>kami melayani hidangan untuk berbagai agama</t>
  </si>
  <si>
    <t>kami tutup pada 10:30 siang</t>
  </si>
  <si>
    <t>bisakah kamu datang sebelum itu , sehingga dapat lebih santai menikmati hidangan ?</t>
  </si>
  <si>
    <t>kami tidak menerima tips</t>
  </si>
  <si>
    <t>ini adalah kebijakan restoran</t>
  </si>
  <si>
    <t>kami tidak punya tiram malam ini , tapi udang karangnya sangat enak</t>
  </si>
  <si>
    <t>kami tidak punya yang segar , tetapi kami memiliki yang kalengan</t>
  </si>
  <si>
    <t>kami menemukan kacamata anda , tapi telah dibawa ke bagian kehilangan</t>
  </si>
  <si>
    <t>kami menjamin daging sapi murni</t>
  </si>
  <si>
    <t>kami memiliki catatan pemesanan dari tadi malam</t>
  </si>
  <si>
    <t>jika anda tidak keberatan menunggu , kami akan membawakan pesanan anda sesegera mungkin</t>
  </si>
  <si>
    <t>anda dapat memiliki semua yang anda inginkan untuk 88 baht</t>
  </si>
  <si>
    <t>kami punya pilihan hidangan vegetarian</t>
  </si>
  <si>
    <t>kami punya keduanya , hidangan ala prasmanan dan ala carte</t>
  </si>
  <si>
    <t>yang mana yang anda inginkan</t>
  </si>
  <si>
    <t>kami punya makanan cina</t>
  </si>
  <si>
    <t>kami berharap anda bersedia datang lagi</t>
  </si>
  <si>
    <t>kami berharap dapat melihat anda lagi , pak</t>
  </si>
  <si>
    <t>kami menawarkan menu khusus untuk diet yang berbeda</t>
  </si>
  <si>
    <t>kami hanya melayani anggur botol</t>
  </si>
  <si>
    <t>kami buka dua puluh empat jam</t>
  </si>
  <si>
    <t>kami menghidangkan teh hitam</t>
  </si>
  <si>
    <t>kami menghidangkan teh hijau</t>
  </si>
  <si>
    <t>kami akan hadir segera</t>
  </si>
  <si>
    <t>kami akan mengkonfirmasikan reservasi lewat telepon</t>
  </si>
  <si>
    <t>kami akan menjaga meja anda sampai pukul 12:00</t>
  </si>
  <si>
    <t>kami menerima pesanan terakhir pada 09:30</t>
  </si>
  <si>
    <t>kami akan menyerahkan kembalian sewaktu membawakan makanan anda</t>
  </si>
  <si>
    <t>mata uang dengan denominasi yang mana yang akan anda akan bayar ?</t>
  </si>
  <si>
    <t>silahkan menelepon lagi , bu</t>
  </si>
  <si>
    <t>selamat datang! kami berharap anda bersedia datang</t>
  </si>
  <si>
    <t>kami akan mengakomodasi pesta anda sesegera mungkin</t>
  </si>
  <si>
    <t>kami tidak punya izin untuk menjual alkohol</t>
  </si>
  <si>
    <t>kami sudah mengatur dua meja untuk anda. meja no 7 dan no 8</t>
  </si>
  <si>
    <t>bagaimana dengan memulainya dengan minuman dulu ?</t>
  </si>
  <si>
    <t>apa yang bisa saya siapkan untuk anda , bu ?</t>
  </si>
  <si>
    <t>apa jenis es krim yang anda pesan ?</t>
  </si>
  <si>
    <t>apa jenis permen yang anda inginkan ?</t>
  </si>
  <si>
    <t>apa kesenangan anda , pak ?</t>
  </si>
  <si>
    <t>berapa harga yang anda inginkan untuk menu hidangan ?</t>
  </si>
  <si>
    <t>rancangan meja seperti apa yang anda inginkan ?</t>
  </si>
  <si>
    <t>jam berapa anda akan tiba ?</t>
  </si>
  <si>
    <t>jam berapa anda ingin meja anda siap ?</t>
  </si>
  <si>
    <t>apa jenis layanan yang akan anda butuhkan ?</t>
  </si>
  <si>
    <t>apa yang akan anda pesan , bu ?</t>
  </si>
  <si>
    <t>apa yang akan anda pesan terlebih dahulu ?</t>
  </si>
  <si>
    <t>apa masalahnya , pak ? dapatkah saya bantu ?</t>
  </si>
  <si>
    <t>ketika kami menyampaikan pesanan anda , anda tidak berada di kamar</t>
  </si>
  <si>
    <t>bisakah kita bawa sekarang ?</t>
  </si>
  <si>
    <t>kapan itu ?</t>
  </si>
  <si>
    <t>di mana posisi anda duduk untuk makan anda ?</t>
  </si>
  <si>
    <t>di mana anda ingin duduk ?</t>
  </si>
  <si>
    <t>bir merek apa yang anda inginkan ?</t>
  </si>
  <si>
    <t>rokok merek apa yang anda inginkan ?</t>
  </si>
  <si>
    <t>wiski merek apa yang anda inginkan ?</t>
  </si>
  <si>
    <t>hidangan apa yang anda inginkan terlebih dahulu ?</t>
  </si>
  <si>
    <t>rasa apa yang anda sukai , manis atau pedas ?</t>
  </si>
  <si>
    <t>reservasi untuk siapa ?</t>
  </si>
  <si>
    <t>mengapa tidak mencoba makan malam prasmanan kami ?</t>
  </si>
  <si>
    <t>roast beefnya sangat enak</t>
  </si>
  <si>
    <t>apakah akan ada persyaratan khusus pada diet ?</t>
  </si>
  <si>
    <t>apakah ada yang lain ?</t>
  </si>
  <si>
    <t>dengan atau tanpa es , pak ?</t>
  </si>
  <si>
    <t>apakah anda ingin minum , bu ?</t>
  </si>
  <si>
    <t>bisakah anda lewat sini , pak ?</t>
  </si>
  <si>
    <t>apakah anda ingin minum sebelum makan ?</t>
  </si>
  <si>
    <t>apakah anda ingin kursi tinggi untuk anak anda ?</t>
  </si>
  <si>
    <t>apakah anda ingin isi ulang , pak ?</t>
  </si>
  <si>
    <t>apakah anda ingin makanan pembuka dengan minuman anda ?</t>
  </si>
  <si>
    <t>apakah anda ingin saya bawakan jahe ?</t>
  </si>
  <si>
    <t>apakah anda ingin nanas ?</t>
  </si>
  <si>
    <t>apakah anda ingin tagihannya terpisah , tuan-tuan ?</t>
  </si>
  <si>
    <t>apakah anda ingin bir kering atau botol ?</t>
  </si>
  <si>
    <t>apakah anda ingin telurnya dijadikan telur ceplok ?</t>
  </si>
  <si>
    <t>apakah anda ingin nasi sekarang atau nanti ?</t>
  </si>
  <si>
    <t>apakah anda ingin pesan leci ?</t>
  </si>
  <si>
    <t>apakah anda ingin menambahkannya di tagihan hotel anda ?</t>
  </si>
  <si>
    <t>apakah anda ingin mendaftar untuk itu ?</t>
  </si>
  <si>
    <t>apakah anda ingin duduk dekat jendela ?</t>
  </si>
  <si>
    <t>apakah anda ingin mencoba pai apel ?</t>
  </si>
  <si>
    <t>apakah anda ingin mencoba sesuatu yang lain ?</t>
  </si>
  <si>
    <t>tagihannya atas nama kami , tentu saja</t>
  </si>
  <si>
    <t>apakah anda keberatan untuk berbagi meja ?</t>
  </si>
  <si>
    <t>tolong ikut dengan saya ?</t>
  </si>
  <si>
    <t>apakah anda lebih suka meja di ruang utama atau di kamar pribadi ?</t>
  </si>
  <si>
    <t>saya akan membuat catatan tentang itu</t>
  </si>
  <si>
    <t>anda dipersilahkan , bu</t>
  </si>
  <si>
    <t>anda dapat duduk di bar jika anda suka dan kami akan menghubungi anda sewaktu ada meja kosong</t>
  </si>
  <si>
    <t>anda lupa payung anda , pak</t>
  </si>
  <si>
    <t>anda telah memesan menu 1.500 baht untuk delapan orang. apakah ada perubahan ?</t>
  </si>
  <si>
    <t>anda akan mendengar dari kami segera</t>
  </si>
  <si>
    <t>bir anda , pak. selamat menikmati</t>
  </si>
  <si>
    <t>tagihan anda sudah termasuk pajak sepuluh persen dan jasa layanan sepuluh persen</t>
  </si>
  <si>
    <t>pesanan anda sudah siap sekarang</t>
  </si>
  <si>
    <t>kami akan mengirimkannya segera</t>
  </si>
  <si>
    <t>pesanan anda akan siap segera</t>
  </si>
  <si>
    <t>meja anda sudah siap sekarang. silahkan duduk</t>
  </si>
  <si>
    <t>yang biasanya , pak ?</t>
  </si>
  <si>
    <t>jenis makanan seperti apa yang anda inginkan ?</t>
  </si>
  <si>
    <t>kami tidak melayani sushi di sini tapi ada restoran sushi di lantai tiga</t>
  </si>
  <si>
    <t>apakah anda ingin duduk di kamar ' tatami ' atau di meja ?</t>
  </si>
  <si>
    <t>bisakah anda melepas sepatu anda sebelum berjalan di tikar jerami ?</t>
  </si>
  <si>
    <t>saya khawatir semua meja kami telah dipesan , pak</t>
  </si>
  <si>
    <t>apakah anda keberatan dengan kursi konter ?</t>
  </si>
  <si>
    <t>pesanan terakhir kami adalah pada pukul 9 malam. bisakah anda tiba sedikit lebih awal dari itu ?</t>
  </si>
  <si>
    <t>kami tutup pada pukul 09:30 malam</t>
  </si>
  <si>
    <t>kami punya meja untuk enam orang pada pukul delapan malam , pak</t>
  </si>
  <si>
    <t>pemesanan anda telah dikonfirmasi untuk malam ini</t>
  </si>
  <si>
    <t>dimana kami dapat menghubungi anda , pak ?</t>
  </si>
  <si>
    <t>saya khawatir kita tidak melakukan pemesanan untuk sarapan</t>
  </si>
  <si>
    <t>berapa harga set menu yang anda inginkan ?</t>
  </si>
  <si>
    <t>kami punya set menu dengan harga mulai dari tiga puluh dolar</t>
  </si>
  <si>
    <t>apakah anda sudah memesan ?</t>
  </si>
  <si>
    <t>apa jenis kamar tunggal yang tersedia ?</t>
  </si>
  <si>
    <t>ada kamar mewah , kamar biasa dan kamar ekonomis</t>
  </si>
  <si>
    <t>salah satu yang ekonomis akan cocok untuk saya , saya seorang mahasiswa</t>
  </si>
  <si>
    <t>tapi semua kamar ekonomi berada di paling atas hotel , di lantai 9</t>
  </si>
  <si>
    <t>apakah tidak apa-apa ?</t>
  </si>
  <si>
    <t>saya kira begitu</t>
  </si>
  <si>
    <t>ada lift naik dan turun di hotel ini , ya kan ?</t>
  </si>
  <si>
    <t>ada dua lift di kedua ujung koridor</t>
  </si>
  <si>
    <t>semakin tinggi kamarnya , akan semakin baik</t>
  </si>
  <si>
    <t>anda telah mengatakan itu , bu</t>
  </si>
  <si>
    <t>lebih tenang di sana , anda tidak dapat mendengar lalu lintas</t>
  </si>
  <si>
    <t>dan saya pikir anda mendapatkan lebih banyak udara segar di sana</t>
  </si>
  <si>
    <t>apakah ada telepon di kamar ?</t>
  </si>
  <si>
    <t>maaf , tidak ada telepon , tidak dalam kamar ekonomi , tapi ada televisi hitam putih yang cukup besar</t>
  </si>
  <si>
    <t>saya akan check in</t>
  </si>
  <si>
    <t>ini paspor saya , saat anda melakukan pendaftaran , anda dapat menyalin nama saya dan semua hal lain yang anda ingin tahu dari paspor</t>
  </si>
  <si>
    <t>ini akan menghemat waktu</t>
  </si>
  <si>
    <t>mm... saya bisa melihat anda seorang wanita muda yang sangat cerdas</t>
  </si>
  <si>
    <t>tapi maafkan saya , bu , apakah anda keberatan mengisi buku pendaftaran sendiri ?</t>
  </si>
  <si>
    <t>saya akan mencocokkan dengan paspor anda setelah itu</t>
  </si>
  <si>
    <t>tidakkah anda pikir akan lebih cepat ?</t>
  </si>
  <si>
    <t>ya , mungkin cara itu akan lebih cepat</t>
  </si>
  <si>
    <t>ini menunjukkan bahwa anda lebih pintar dari saya , ya kan</t>
  </si>
  <si>
    <t>terima kasih atas pujian anda , bu</t>
  </si>
  <si>
    <t>kami telah menyiapkan makanan sejumlah pesanan 10 tamu , dan kami harus mengenakan biaya sesuai jumlah itu</t>
  </si>
  <si>
    <t>saya khawatir kita tidak dapat mentransfer panggilan dari telepon rumah</t>
  </si>
  <si>
    <t>bisakah anda menelpon ekstensi 2345 secara langsung ?</t>
  </si>
  <si>
    <t>bisakah anda memutar 9 untuk operator ?</t>
  </si>
  <si>
    <t>dia akan menghubungkan anda</t>
  </si>
  <si>
    <t>anda telah memesan menu untuk 6 orang sejumlah $ 400</t>
  </si>
  <si>
    <t>apakah ada perubahan ?</t>
  </si>
  <si>
    <t>saya ingin memesan meja untuk besok malam pada pukul 8</t>
  </si>
  <si>
    <t>saya ingin memesan meja untuk jumat , mei 15 pada siang hari</t>
  </si>
  <si>
    <t>saya ingin membuat reservasi untuk dua orang untuk malam ini pada pukul 07:00</t>
  </si>
  <si>
    <t>saya ingin membuat reservasi hanya untuk satu orang</t>
  </si>
  <si>
    <t>dapatkah anda memberi saya satu meja di teras ?</t>
  </si>
  <si>
    <t>saya ingin memesan meja untuk malam ini pada pukul 10. ini untuk enam orang. saya ingin yang tidak merokok</t>
  </si>
  <si>
    <t>saya menelepon untuk melakukan reservasi untuk dua orang untuk sabtu depan pada 06:30 malam. bisakah saya dapatkan meja yang tenang ?</t>
  </si>
  <si>
    <t>saya ingin memesan meja untuk makan malam cina besok</t>
  </si>
  <si>
    <t>saya ingin meja di bagian tidak merokok</t>
  </si>
  <si>
    <t>berapa banyak orang pada rombongan anda ?</t>
  </si>
  <si>
    <t>untuk berapa banyak orang ?</t>
  </si>
  <si>
    <t>tempatkan kami sedekat mungkin ke jendela ya</t>
  </si>
  <si>
    <t>maafkan saya , semua meja ini telah dipesan sampai 07:00</t>
  </si>
  <si>
    <t>saya ingin mengkonfirmasi reservasi anda untuk besok pagi</t>
  </si>
  <si>
    <t>saya ingin membatalkan pemesanan saya untuk enam orang pada jumat</t>
  </si>
  <si>
    <t>saya ingin membatalkan reservasi saya untuk dua orang pada tanggal 25 mei pada pukul 11:30 siang</t>
  </si>
  <si>
    <t>saya khawatir saya harus membatalkan reservasi untuk jumat , atas nama ibu marvell</t>
  </si>
  <si>
    <t>saya menyesal kami telah penuh untuk besok</t>
  </si>
  <si>
    <t>maaf , kami benar-benar penuh pada jumat</t>
  </si>
  <si>
    <t>saya mau mandi dulu</t>
  </si>
  <si>
    <t>kami penuh untuk malam ini</t>
  </si>
  <si>
    <t>kami telah penuh untuk malam ini</t>
  </si>
  <si>
    <t>bisakah anda membawa saya ?</t>
  </si>
  <si>
    <t>dapatkah anda melakukan pemesanan untuk waktu lainnya ?</t>
  </si>
  <si>
    <t>apakah restoran ini bagus ?</t>
  </si>
  <si>
    <t>apakah anda ingin pergi ke tempat lain ?</t>
  </si>
  <si>
    <t>apakah kamu menyukai makanan cina ?</t>
  </si>
  <si>
    <t>kami ingin meja untuk empat orang ya</t>
  </si>
  <si>
    <t>empat meja kami telah dipesan</t>
  </si>
  <si>
    <t>kami lebih memilih untuk duduk di bagian tidak merokok</t>
  </si>
  <si>
    <t>kami ingin duduk dekat jendela</t>
  </si>
  <si>
    <t>bagaimana nafsu makan anda ?</t>
  </si>
  <si>
    <t>bisakah kita melihat menu ?</t>
  </si>
  <si>
    <t>apa yang khusus hari ini ?</t>
  </si>
  <si>
    <t>apa yang akan anda rekomendasikan ?</t>
  </si>
  <si>
    <t>apakah anda ingin sesuatu untuk minum ?</t>
  </si>
  <si>
    <t>apakah anda minum ?</t>
  </si>
  <si>
    <t>apa yang ingin kamu minum ?</t>
  </si>
  <si>
    <t>berapa lama pesanan kami akan siap ?</t>
  </si>
  <si>
    <t>saya ingin memesan meja untuk sabtu depan</t>
  </si>
  <si>
    <t>dapatkah saya memesan meja untuk malam ini ?</t>
  </si>
  <si>
    <t>tolong pesankan saya meja untuk 8 orang untuk 1 april</t>
  </si>
  <si>
    <t>saya ingin memesan meja dekat jendela</t>
  </si>
  <si>
    <t>tolong beri saya kursi samping</t>
  </si>
  <si>
    <t>apakah ada kursi yang tersedia ?</t>
  </si>
  <si>
    <t>nama saya james , saya ingin memesan makan malam di restoran anda malam ini</t>
  </si>
  <si>
    <t>saya ingin memesan perjamuan malam ini</t>
  </si>
  <si>
    <t>ok , meja dekat jendela untuk 2 orang , ibu zhang</t>
  </si>
  <si>
    <t>maaf , semua meja sudah dipesan</t>
  </si>
  <si>
    <t>maaf , kami tidak memiliki kursi lagi</t>
  </si>
  <si>
    <t>maaf , semua meja dekat jendela sudah dipesan</t>
  </si>
  <si>
    <t>saya khawatir kita tidak akan memiliki meja kosong untuk jumat depan</t>
  </si>
  <si>
    <t>maaf , tidak ada meja kosong malam ini , anda dapat mengubahnya menjadi besok ?</t>
  </si>
  <si>
    <t>ya , pak , jamuan khas italia</t>
  </si>
  <si>
    <t>sama-sama , pak</t>
  </si>
  <si>
    <t>kami akan mencoba sebaik mungkin untuk memuaskan anda</t>
  </si>
  <si>
    <t>ini adalah evergreen restaurant</t>
  </si>
  <si>
    <t>bisa saya bantu ?</t>
  </si>
  <si>
    <t>saya ingin tahu apakah anda menerima reservasi</t>
  </si>
  <si>
    <t>saya ingin memesan meja untuk besok malam ya</t>
  </si>
  <si>
    <t>berapa banyak orang yang ada di rombongan anda yang bisa diharapkan hadir ?</t>
  </si>
  <si>
    <t>rombongan dengan delapan orang</t>
  </si>
  <si>
    <t>semuanya akan ada dua belas orang</t>
  </si>
  <si>
    <t>jam berapa kami bisa mengharapkan kedatangan anda ?</t>
  </si>
  <si>
    <t>kapan anda ingin memesan meja ?</t>
  </si>
  <si>
    <t>kapan kami bisa mengharapkan kedatangan anda , pak ?</t>
  </si>
  <si>
    <t>nah , kita akan mencoba untuk tiba paling lambat pukul 07:30</t>
  </si>
  <si>
    <t>anda sebaiknya datang sebelum itu , atau saya tidak bisa menjamin meja anda akan tersedia</t>
  </si>
  <si>
    <t>tunggu sebentar ya. saya akan melihat dulu apakah ada yang tersedia</t>
  </si>
  <si>
    <t>saya khawatir kita penuh untuk malam ini</t>
  </si>
  <si>
    <t>kami punya meja untuk 10 orang pada pukul 08:30 , bu</t>
  </si>
  <si>
    <t>anda telah memesan meja untuk enam orang pada pukul 07:00 besok malam</t>
  </si>
  <si>
    <t>pemesanan anda untuk besok sudah dikonfirmasi</t>
  </si>
  <si>
    <t>saya khawatir kita tidak melakukan reservasi untuk sarapan</t>
  </si>
  <si>
    <t>kami menantikan kehadiran anda</t>
  </si>
  <si>
    <t>kami berharap dapat melihat anda</t>
  </si>
  <si>
    <t>kami mengharapkan anda</t>
  </si>
  <si>
    <t>terima kasih telah menelepon</t>
  </si>
  <si>
    <t>saya akan memesan meja untuk tiga orang pada pukul 10 malam , pak</t>
  </si>
  <si>
    <t>sebuah meja untuk dua orang untuk malam ini pada 9:15 untuk tn richard</t>
  </si>
  <si>
    <t>saya ingin memesan meja untuk 5 orang untuk selasa depan</t>
  </si>
  <si>
    <t>silahkan pesankan atas nama tn smith</t>
  </si>
  <si>
    <t>saya ingin melakukan reservasi untuk malam ini</t>
  </si>
  <si>
    <t>sekitar pukul 10:00</t>
  </si>
  <si>
    <t>kami berharap untuk kedatangan anda malam ini</t>
  </si>
  <si>
    <t>saya bisa minta nama anda , bu ?</t>
  </si>
  <si>
    <t>satu meja untuk dua orang ya</t>
  </si>
  <si>
    <t>untuk jam berapa , pak ?</t>
  </si>
  <si>
    <t>sekitar pukul 08:30</t>
  </si>
  <si>
    <t>satu meja untuk delapan orang untuk malam ini pada 8:30 untuk mr frank</t>
  </si>
  <si>
    <t>saya ingin memesan meja untuk empat orang untuk rabu depan , desember 23</t>
  </si>
  <si>
    <t>pada 08:30 rabu malam berikutnya</t>
  </si>
  <si>
    <t>tolong reservasikan dengan nama mr watson</t>
  </si>
  <si>
    <t>kami menantikan kunjungan anda</t>
  </si>
  <si>
    <t>saya ingin memesan meja untuk makan malam</t>
  </si>
  <si>
    <t>saya akan memesan meja untuk lima orang pada jam 9 malam , pak</t>
  </si>
  <si>
    <t>oh , ada satu meja dekat jendela</t>
  </si>
  <si>
    <t>dan itu akan menjadi seperti apa , makanan cina atau makanan barat ?</t>
  </si>
  <si>
    <t>saya tidak yakin , mungkin sekitar jam 9 malam</t>
  </si>
  <si>
    <t>berapa banyak orang di rombongan anda ?</t>
  </si>
  <si>
    <t>teman-teman saya suka burung</t>
  </si>
  <si>
    <t>kami telah menerima banyak reservasi dan meskipun saya tidak bisa menjamin apa-apa , yakinlah bahwa kami akan mencoba sebaik mungkin , tn davis</t>
  </si>
  <si>
    <t>saya ingin memesan meja pada pukul enam malam ini</t>
  </si>
  <si>
    <t>harap tempatkan saya sedekat mungkin ke jendela</t>
  </si>
  <si>
    <t>saya ingin mengkonfirmasi reservasi anda untuk besok malam</t>
  </si>
  <si>
    <t>saya telah melakukan reservasi untuk besok</t>
  </si>
  <si>
    <t>apakah anda punya layanan pos di malam hari ?</t>
  </si>
  <si>
    <t>apakah anda ingin memesan meja ?</t>
  </si>
  <si>
    <t>bisakah anda mengaturnya untuk saya ?</t>
  </si>
  <si>
    <t>untuk jam berapa ?</t>
  </si>
  <si>
    <t>tolong reservasikan dengan nama li nan</t>
  </si>
  <si>
    <t>apakah anda tahu restoran yang enak di sekitar sini ?</t>
  </si>
  <si>
    <t>saya ingin membuat reservasi untuk dua orang pada pukul tujuh malam ini</t>
  </si>
  <si>
    <t>nama saya chen. saya sudah reservasi tempat</t>
  </si>
  <si>
    <t>berapa lama anda pikir kita harus menunggu ?</t>
  </si>
  <si>
    <t>apakah saya harus memakai jaket ?</t>
  </si>
  <si>
    <t>apakah kita harus berpakaian secara resmi ?</t>
  </si>
  <si>
    <t>hidangan ini sangat pedas. harap berhati-hati</t>
  </si>
  <si>
    <t>bisakah saya melayani anda sekarang ?</t>
  </si>
  <si>
    <t>apakah anda ingin minum kopi ?</t>
  </si>
  <si>
    <t>bagaimana makanan anda ?</t>
  </si>
  <si>
    <t>apakah anda menikmati makanan anda , pak ?</t>
  </si>
  <si>
    <t>bisakah saya membersihkan meja , pak ?</t>
  </si>
  <si>
    <t>bisakah saya menyewa konter , pak ?</t>
  </si>
  <si>
    <t>ini adalah layanan terakhir kami untuk kopi. apakah anda ingin lagi ?</t>
  </si>
  <si>
    <t>kami mengambil pesanan terakhir untuk makanan. apakah ada yang lain ?</t>
  </si>
  <si>
    <t>kami mengambil pesanan terakhir untuk minuman. apakah ada yang lain ?</t>
  </si>
  <si>
    <t>pada tagihan atas nama siapa anda inginkan saya untuk menempatkan tagihan minuman ?</t>
  </si>
  <si>
    <t>silahkan menikmati makanan anda</t>
  </si>
  <si>
    <t>semoga hari anda menyenangkan , pak</t>
  </si>
  <si>
    <t>terima kasih untuk makan dengan kami. silahkan datang lagi</t>
  </si>
  <si>
    <t>kami berharap anda bersedia segera datang lagi</t>
  </si>
  <si>
    <t>kesenangan bagi saya untuk melayani lagi anda dan keluarga</t>
  </si>
  <si>
    <t>kami berharap dapat melayani anda lagi , pak</t>
  </si>
  <si>
    <t>kami berharap untuk menyambut anda lagi</t>
  </si>
  <si>
    <t>bisakah anda membayar di meja kasir di pintu masuk ?</t>
  </si>
  <si>
    <t>ruang ganti ada di sana</t>
  </si>
  <si>
    <t>tangga berjalan lurus ke depan di sebelah kiri</t>
  </si>
  <si>
    <t>toilet ada di ujung lorong sebelah kanan</t>
  </si>
  <si>
    <t>tangga ada di sekitar sudut sana</t>
  </si>
  <si>
    <t>ini agak rumit. saya akan menunjukkan jalannya</t>
  </si>
  <si>
    <t>bolehkah saya mengikat pada bib anda ?</t>
  </si>
  <si>
    <t>apakah anda ingin lagi... ?</t>
  </si>
  <si>
    <t>dimana anda duduk ?</t>
  </si>
  <si>
    <t>apakah anda ingat di mana anda meninggalkannya ?</t>
  </si>
  <si>
    <t>kapan anda akan dapat mengumpulkannya ?</t>
  </si>
  <si>
    <t>bisakah datang ke coffee shop sekarang , pak ?</t>
  </si>
  <si>
    <t>bisakah tanda tangan di sini ?</t>
  </si>
  <si>
    <t>saya khawatir tidak ditemukan di restoran. bisakah anda memanggil bagian kehilangan di ekstensi 2157 ?</t>
  </si>
  <si>
    <t>kami menemukan kacamata anda , tetapi telah dibawa ke bagian kehilangan</t>
  </si>
  <si>
    <t>bisakah anda memanggil mereka di ekstensi 2157 ?</t>
  </si>
  <si>
    <t>mereka telah dipindahkan ke bagian properti hilang</t>
  </si>
  <si>
    <t>bisakah anda datang ke sini dalam waktu 15 menit ?</t>
  </si>
  <si>
    <t>jika kita menemukannya , kami akan menghubungi anda segera</t>
  </si>
  <si>
    <t>saya bisa minta alamat forwarding anda ?</t>
  </si>
  <si>
    <t>ini sangat baik sekali , pak , tapi saya khawatir kita tidak bisa menerima tips</t>
  </si>
  <si>
    <t>satu jasa layanan 10 % telah ditambahkan ke tagihan anda</t>
  </si>
  <si>
    <t>baiklah jika anda bersikeras , pak. terima kasih banyak</t>
  </si>
  <si>
    <t>bisakah kita mendapatkan meja untuk empat orang ?</t>
  </si>
  <si>
    <t>saya lebih suka satu di sudut yang tenang</t>
  </si>
  <si>
    <t>saya akan menunjukkan anda ke meja baru anda</t>
  </si>
  <si>
    <t>saya khawatir area itu masih sedang dipersiapkan</t>
  </si>
  <si>
    <t>saya khawatir meja itu sudah dipesan</t>
  </si>
  <si>
    <t>saya khawatir kita tidak dapat kursi anda di meja yang sama. maukah anda duduk secara terpisah ?</t>
  </si>
  <si>
    <t>apakah anda ingin kursi tinggi untuk putri anda ?</t>
  </si>
  <si>
    <t>apakah anda ingin kursi tinggi untuk putra anda ?</t>
  </si>
  <si>
    <t>tamu lain ingin bergabung di meja ini</t>
  </si>
  <si>
    <t>beberapa tamu lain ingin bergabung dengan meja ini</t>
  </si>
  <si>
    <t>bisakah anda pindahkan satu kursi ?</t>
  </si>
  <si>
    <t>tamu lain ingin duduk di bar</t>
  </si>
  <si>
    <t>maaf , bu , bisakah saya lewat ?</t>
  </si>
  <si>
    <t>bisakah anda menunggu sekitar 5 menit ?</t>
  </si>
  <si>
    <t>bisakah anda menunggu sedikit lebih lama ?</t>
  </si>
  <si>
    <t>saya sangat menyesal telah membuat anda menunggu , pak</t>
  </si>
  <si>
    <t>petugas akan menunjukkan anda ke meja anda. tunggu sebentar ya</t>
  </si>
  <si>
    <t>apakah anda lebih suka meja dekat jendela ?</t>
  </si>
  <si>
    <t>apakah anda lebih suka duduk di meja atau di bar ?</t>
  </si>
  <si>
    <t>apakah anda lebih suka meja di restoran utama atau di kamar pribadi ?</t>
  </si>
  <si>
    <t>saya khawatir meja ini sudah dipesan pada pukul 8 malam</t>
  </si>
  <si>
    <t>kita dapat menyediakan 3 kursi untuk rombongan anda segera tetapi jika seluruh rombongan lebih memilih untuk duduk bersama-sama , ini akan memakan waktu sekitar 15 menit</t>
  </si>
  <si>
    <t>kami sangat senang melihat anda lagi</t>
  </si>
  <si>
    <t>selamat datang kembali , pak</t>
  </si>
  <si>
    <t>saya khawatir meja yang anda pesan belum siap</t>
  </si>
  <si>
    <t>maukah anda menunggu sampai kosong atau anda lebih suka meja lain ?</t>
  </si>
  <si>
    <t>saya khawatir kita ada tamu lain yang duduk di meja anda karena anda tidak datang pada waktu yang disediakan</t>
  </si>
  <si>
    <t>apakah anda keberatan menunggu karena restoran penuh ?</t>
  </si>
  <si>
    <t>apakah anda ingin duduk di pojok ?</t>
  </si>
  <si>
    <t>maukah anda untuk duduk dekat pintu ?</t>
  </si>
  <si>
    <t>saya ingin tahu apakah anda keberatan duduk di tengah ruangan ?</t>
  </si>
  <si>
    <t>tolong tidur di sini</t>
  </si>
  <si>
    <t>apakah anda lebih suka duduk di dekat lantai dansa ?</t>
  </si>
  <si>
    <t>anda bisa duduk di mana pun anda suka</t>
  </si>
  <si>
    <t>apakah anda lebih suka duduk di dekat wc ?</t>
  </si>
  <si>
    <t>meja di dekat lorong kosong</t>
  </si>
  <si>
    <t>kami telah menjaga meja dekat jendela untuk anda , pak</t>
  </si>
  <si>
    <t>kami memiliki ruang pribadi yang disediakan untuk anda , pak</t>
  </si>
  <si>
    <t>maksudnya anda ingin duduk di sini ?</t>
  </si>
  <si>
    <t>maaf , kami tidak punya kursi kosong</t>
  </si>
  <si>
    <t>saya khawatir tidak ada meja kosong sekarang</t>
  </si>
  <si>
    <t>maaf , meja di pojok kanan telah dipesan melalui telepon</t>
  </si>
  <si>
    <t>apakah anda ingin mengambilnya ?</t>
  </si>
  <si>
    <t>ini tampaknya tidak begitu berpengaruh. kami akan menerimanya</t>
  </si>
  <si>
    <t>tolong beri saya garam</t>
  </si>
  <si>
    <t>tolong beri saya sendok</t>
  </si>
  <si>
    <t>maukah anda memberi saya sepotong roti ?</t>
  </si>
  <si>
    <t>tolong ambilkan beberapa kentang ?</t>
  </si>
  <si>
    <t>bisakah saya meminta anda untuk mengambilkan puding ?</t>
  </si>
  <si>
    <t>harap tambahkan sedikit gula dalam kopi saya</t>
  </si>
  <si>
    <t>saya ingin itu disajikan setelah hidangan utama</t>
  </si>
  <si>
    <t>saya ingin yang matang ya</t>
  </si>
  <si>
    <t>saya ingin yang tidak matang</t>
  </si>
  <si>
    <t>saya ingin telur rebus saya</t>
  </si>
  <si>
    <t>saya ingin udang saus - roe kedelai dengan itu</t>
  </si>
  <si>
    <t>saya lebih suka matang</t>
  </si>
  <si>
    <t>saya lebih suka gorengan dengan saus tomat</t>
  </si>
  <si>
    <t>sedang ya</t>
  </si>
  <si>
    <t>dengan susu tapi tanpa gula ya</t>
  </si>
  <si>
    <t>dengan saus tomat ya</t>
  </si>
  <si>
    <t>ditambahkan sedikit tidak akan merusak rasa</t>
  </si>
  <si>
    <t>sepotong steak goreng lagi ?</t>
  </si>
  <si>
    <t>apakah anda yakin ?</t>
  </si>
  <si>
    <t>harap jangan malu-malu</t>
  </si>
  <si>
    <t>bantulah diri anda sendiri</t>
  </si>
  <si>
    <t>bantulah diri anda untuk apapun yang anda suka</t>
  </si>
  <si>
    <t>harap membantu diri anda sendiri sesuai selera anda sendiri</t>
  </si>
  <si>
    <t>anda tidak makan apa-apa</t>
  </si>
  <si>
    <t>anda telah memasak makanan yang tidak enak , saya khawatir</t>
  </si>
  <si>
    <t>anda harus mencoba ayam lagi</t>
  </si>
  <si>
    <t>bisakah saya meminta anda untuk mengambilkan mustard ?</t>
  </si>
  <si>
    <t>bisakah anda beri saya garam , jack ?</t>
  </si>
  <si>
    <t>tolong beri saya kentang ya</t>
  </si>
  <si>
    <t>biarkan saya memesan jamur</t>
  </si>
  <si>
    <t>bisakah saya minta anda untuk mengambilkan salad udang ?</t>
  </si>
  <si>
    <t>tolong ambilkan saya lada ya</t>
  </si>
  <si>
    <t>tolong ambilkan saya sepiring ayam dingin</t>
  </si>
  <si>
    <t>tolong tambahkan sesendok kaldu lagi di piring saya</t>
  </si>
  <si>
    <t>menangis.. menangis setiap hari</t>
  </si>
  <si>
    <t>pulang kita.. pulang kita dulu</t>
  </si>
  <si>
    <t>datanglah.. datanglah dulu</t>
  </si>
  <si>
    <t>maukah anda memberikannya kepada saya , jack ?</t>
  </si>
  <si>
    <t>tolong ambilkan lada</t>
  </si>
  <si>
    <t>saya menjatuhkan garpu</t>
  </si>
  <si>
    <t>pisau ini kotor</t>
  </si>
  <si>
    <t>bisakah saya dapat satu lagi ?</t>
  </si>
  <si>
    <t>saya bisa minta segelas air ?</t>
  </si>
  <si>
    <t>ini rasanya aneh</t>
  </si>
  <si>
    <t>ini bukan pesanan saya</t>
  </si>
  <si>
    <t>bagaimana dengan pesanan saya ?</t>
  </si>
  <si>
    <t>dessert saya belum datang</t>
  </si>
  <si>
    <t>saya minta maaf telah membuat menunggu untuk waktu yang lama</t>
  </si>
  <si>
    <t>maaf , kami benar-benar sangat sibuk</t>
  </si>
  <si>
    <t>saya akan menghubungi anda sesegera mungkin kalau mejanya telah kosong</t>
  </si>
  <si>
    <t>tolong izinkan saya menghangatkannya lagi</t>
  </si>
  <si>
    <t>saya khawatir kita perlu beberapa waktu untuk memasak ikan</t>
  </si>
  <si>
    <t>maaf , saya akan membawakan anda satu lagi</t>
  </si>
  <si>
    <t>saya akan memberitahu koki untuk memasaknya lagi</t>
  </si>
  <si>
    <t>saya sangat menyesal karena kecerobohan tersebut</t>
  </si>
  <si>
    <t>apakah anda ingin memesan satu lagi ?</t>
  </si>
  <si>
    <t>saya akan mengurus semuanya</t>
  </si>
  <si>
    <t>itu adalah makan malam yang luar biasa</t>
  </si>
  <si>
    <t>saya kenyang</t>
  </si>
  <si>
    <t>terima kasih untuk malam yang indah</t>
  </si>
  <si>
    <t>perkenankan saya untuk membayar</t>
  </si>
  <si>
    <t>saya menjatuhkan garpu di lantai</t>
  </si>
  <si>
    <t>makanan yang mengerikan</t>
  </si>
  <si>
    <t>saya ingin diskon</t>
  </si>
  <si>
    <t>layanannya sangat buruk</t>
  </si>
  <si>
    <t>saya tidak punya pisau</t>
  </si>
  <si>
    <t>saya tidak punya sendok</t>
  </si>
  <si>
    <t>bisakah saya mengubah ini ?</t>
  </si>
  <si>
    <t>ini bukan yang saya pesan</t>
  </si>
  <si>
    <t>ini terlalu asin</t>
  </si>
  <si>
    <t>ini sangat tidak matang</t>
  </si>
  <si>
    <t>ini terlalu dingin</t>
  </si>
  <si>
    <t>apakah anda lupa minuman kami ?</t>
  </si>
  <si>
    <t>saya minta porsi yang lebih kecil</t>
  </si>
  <si>
    <t>saya khawatir anda salah , saya tidak memesan yang satu ini</t>
  </si>
  <si>
    <t>saya pikir anda telah melakukan kesalahan , ini bukan apa yang saya inginkan</t>
  </si>
  <si>
    <t>supnya hampir dingin</t>
  </si>
  <si>
    <t>tehnya terlalu kuat</t>
  </si>
  <si>
    <t>ikannya terlalu pedas untuk dimakan</t>
  </si>
  <si>
    <t>ada terlalu banyak garam dalam hidangan ini</t>
  </si>
  <si>
    <t>maaf , daging sapinya terlalu matang , apa yang saya inginkan adalah yang tidak matang</t>
  </si>
  <si>
    <t>dagingnya mentah !</t>
  </si>
  <si>
    <t>saya bilang saya ingin yang sedang</t>
  </si>
  <si>
    <t>ikannya tidak segar sama sekali</t>
  </si>
  <si>
    <t>tak bisakah anda lihat saya menunjuk untuk memanggil anda ?</t>
  </si>
  <si>
    <t>berapa lama lagi kita harus menunggu untuk makan malam kita ?</t>
  </si>
  <si>
    <t>saya pikir anda telah melakukan kesalahan</t>
  </si>
  <si>
    <t>saya sudah berusaha untuk menarik perhatian anda selama 15 menit yang lalu</t>
  </si>
  <si>
    <t>tidak ada rasanya sama sekali. ini sama seperti air</t>
  </si>
  <si>
    <t>oh tidak. sup ini hampir dingin</t>
  </si>
  <si>
    <t>oh tidak , ini tidak akan menolong sama sekali</t>
  </si>
  <si>
    <t>ikannya dimasak dengan buruk</t>
  </si>
  <si>
    <t>sinar matahari langsung masuk ke mata saya</t>
  </si>
  <si>
    <t>apakah mungkin untuk pindah meja ?</t>
  </si>
  <si>
    <t>ada terlalu banyak garam dalam daging</t>
  </si>
  <si>
    <t>kopi ini terlalu kuat</t>
  </si>
  <si>
    <t>mandarin fish ini rasanya seolah-olah itu ditangkap tahun lalu</t>
  </si>
  <si>
    <t>daging ini liat seperti kulit</t>
  </si>
  <si>
    <t>saya bilang saya ingin yang matang</t>
  </si>
  <si>
    <t>kita tidak bisa melihat band dari sini. bisakah kita pindah meja ?</t>
  </si>
  <si>
    <t>nah , ayam itu terlalu matang</t>
  </si>
  <si>
    <t>anda telah mengabaikan kami sepanjang malam</t>
  </si>
  <si>
    <t>saya tentu tidak akan mau membayar biaya layanan</t>
  </si>
  <si>
    <t>sangat bising di sini</t>
  </si>
  <si>
    <t>meja kami berada di posisi yang sangat tidak baik</t>
  </si>
  <si>
    <t>apakah anda ingin itu dimasak sedikit lebih matang ?</t>
  </si>
  <si>
    <t>lebih hangat di sini</t>
  </si>
  <si>
    <t>mungkin anda akan lebih memilih untuk duduk di tengah ruangan ?</t>
  </si>
  <si>
    <t>keringnya kurang</t>
  </si>
  <si>
    <t>apa masalahnya , bu ?</t>
  </si>
  <si>
    <t>apakah anda ingin saya untuk mengirimnya kembali ?</t>
  </si>
  <si>
    <t>apakah anda ingin sesuatu yang lain sewaktu anda menunggu ?</t>
  </si>
  <si>
    <t>saya akan kembalikan ayam anda ke koki</t>
  </si>
  <si>
    <t>saya akan memeriksa pesanan anda ke koki</t>
  </si>
  <si>
    <t>saya minta maaf. saya telah salah memahami anda</t>
  </si>
  <si>
    <t>kenapa , sangat dingin di sini</t>
  </si>
  <si>
    <t>kenapa , begitu panas di sini</t>
  </si>
  <si>
    <t>kenapa , begitu menyesakkan di sini</t>
  </si>
  <si>
    <t>kenapa , begitu gelap di sini</t>
  </si>
  <si>
    <t>kenapa , begitu suram di sini</t>
  </si>
  <si>
    <t>saya minta maaf atas kecerobohan saya</t>
  </si>
  <si>
    <t>saya sangat menyesal telah menodai kemeja anda</t>
  </si>
  <si>
    <t>kami tidak melakukan pengembalian uang , tetapi anda bisa memesan sesuatu yang lain sebagai gantinya</t>
  </si>
  <si>
    <t>tidak akan ada biaya untuk ini</t>
  </si>
  <si>
    <t>ini gratis</t>
  </si>
  <si>
    <t>saya yakin semuanya akan baik-baik lagi sewaktu anda ke sini lain waktu</t>
  </si>
  <si>
    <t>apa yang akan anda pesan , pak ?</t>
  </si>
  <si>
    <t>apa jenis hidangan yang anda inginkan ?</t>
  </si>
  <si>
    <t>apa yang anda inginkan untuk permulaan ?</t>
  </si>
  <si>
    <t>apakah anda ingin sesuatu untuk diminum ?</t>
  </si>
  <si>
    <t>apa yang biasanya anda pesan untuk makan malam ?</t>
  </si>
  <si>
    <t>apakah anda selalu minum teh pada makan malam ?</t>
  </si>
  <si>
    <t>bagaimana dengan makanan penutup ?</t>
  </si>
  <si>
    <t>ada menu tepat di samping anda</t>
  </si>
  <si>
    <t>apa spesialisasi anda ?</t>
  </si>
  <si>
    <t>apa lagi yang anda punya pada menu ?</t>
  </si>
  <si>
    <t>apa jenis makanan laut yang anda miliki ?</t>
  </si>
  <si>
    <t>apa yang anda rekomendasikan untuk kami pesan ?</t>
  </si>
  <si>
    <t>tolong tunjukkan saya menu</t>
  </si>
  <si>
    <t>apakah anda punya semua jenis sayuran ?</t>
  </si>
  <si>
    <t>spesial hari ini adalah daging babi panggang</t>
  </si>
  <si>
    <t>ikannya selalu enak di restoran ini</t>
  </si>
  <si>
    <t>apakah anda ingin pesan buah ini ?</t>
  </si>
  <si>
    <t>saya bisa minta pesanan anda , pak ?</t>
  </si>
  <si>
    <t>saya khawatir itu sedang tidak musim , pak</t>
  </si>
  <si>
    <t>saya khawatir itu telah terjual habis</t>
  </si>
  <si>
    <t>saya khawatir itu tidak ada pada menu</t>
  </si>
  <si>
    <t>rasa apa yang anda sukai , a atau b ?</t>
  </si>
  <si>
    <t>apakah anda ingin tagihan terpisah , pak ?</t>
  </si>
  <si>
    <t>jenis hidangan apa itu ?</t>
  </si>
  <si>
    <t>ini hidangan yang sangat ringan</t>
  </si>
  <si>
    <t>ini bacon , tomat dan selada sandwich</t>
  </si>
  <si>
    <t>ini... dicampur dengan...</t>
  </si>
  <si>
    <t>ini punya rasa yang sangat kaya</t>
  </si>
  <si>
    <t>ini punya rasa yang sangat halus</t>
  </si>
  <si>
    <t>saya khawatir gratin akan memakan waktu sekitar 15 menit untuk siap , pak</t>
  </si>
  <si>
    <t>apakah anda keberatan menunggu ?</t>
  </si>
  <si>
    <t>hidangan ini berisi daging babi</t>
  </si>
  <si>
    <t>apakah anda sedang terburu-buru ?</t>
  </si>
  <si>
    <t>jika anda sedang terburu-buru , saya akan merekomendasikan spaghetti atau pilaf</t>
  </si>
  <si>
    <t>saya khawatir sayuran tidak termasuk dalam hidangan utama</t>
  </si>
  <si>
    <t>bisakah anda memesannya secara terpisah ?</t>
  </si>
  <si>
    <t>dan sayuran ?</t>
  </si>
  <si>
    <t>dan sesudahnya ?</t>
  </si>
  <si>
    <t>dan apa yang ada sesudahnya ?</t>
  </si>
  <si>
    <t>ada lagi ?</t>
  </si>
  <si>
    <t>apa saja untuk minum ?</t>
  </si>
  <si>
    <t>apakah anda ingin sup ?</t>
  </si>
  <si>
    <t>apakah anda ingin sesuatu sebagai permulaan ?</t>
  </si>
  <si>
    <t>hidangan apa yang anda suka ?</t>
  </si>
  <si>
    <t>apa jenis saus yang anda suka pada salad anda ?</t>
  </si>
  <si>
    <t>apa jenis ikan yang anda inginkan ?</t>
  </si>
  <si>
    <t>apa sup yang akan anda pilih ?</t>
  </si>
  <si>
    <t>apa yang akan anda inginkan dengan itu ?</t>
  </si>
  <si>
    <t>apa yang akan anda sukai dengan itu ?</t>
  </si>
  <si>
    <t>apa yang akan anda hidangkan sesudahnya ?</t>
  </si>
  <si>
    <t>apakah anda makan a la carte atau memakai meja ?</t>
  </si>
  <si>
    <t>apakah anda punya sesuatu untuk minuman ?</t>
  </si>
  <si>
    <t>apakah anda mau minum sebelum anda memesan , pak ?</t>
  </si>
  <si>
    <t>kapan saya bisa membawakan salad anda , pak ?</t>
  </si>
  <si>
    <t>apakah saya harus membatalkan pesanan , pak ?</t>
  </si>
  <si>
    <t>saya sarankan... , pak</t>
  </si>
  <si>
    <t>set menu saja tidak akan memakan banyak waktu selama itu</t>
  </si>
  <si>
    <t>saya akan merekomendasikan anda untuk memesan set menu untuk 10 orang</t>
  </si>
  <si>
    <t>saya tidak ingin memesan makanan lengkap</t>
  </si>
  <si>
    <t>saya pribadi lebih suka sosis goreng</t>
  </si>
  <si>
    <t>saya lebih suka makanan laut</t>
  </si>
  <si>
    <t>saya tidak punya banyak waktu tapi mungkin anda bisa membawakan saya kopi hitam sebelum saya menyelesaikan hidangan utama</t>
  </si>
  <si>
    <t>tunggu sebentar ya</t>
  </si>
  <si>
    <t>berapa harganya ini ?</t>
  </si>
  <si>
    <t>tunggu sebentar ya. saya akan menghitungnya untuk anda</t>
  </si>
  <si>
    <t>terima kasih sudah menunggu , pak</t>
  </si>
  <si>
    <t>tagihan anda adalah</t>
  </si>
  <si>
    <t>apakah ini cukup ?</t>
  </si>
  <si>
    <t>itu terlalu banyak , ini kembalian anda</t>
  </si>
  <si>
    <t>terima kasih , pak. semoga malam anda menyenangkan</t>
  </si>
  <si>
    <t>bagaimana anda menyukainya ?</t>
  </si>
  <si>
    <t>terima kasih , pak</t>
  </si>
  <si>
    <t>saya ingin pesan tas makanan</t>
  </si>
  <si>
    <t>saya akan mengambilnya untuk anda</t>
  </si>
  <si>
    <t>bisakah saya mendapatkan tagihannya ?</t>
  </si>
  <si>
    <t>tolong tanda tangan di sini</t>
  </si>
  <si>
    <t>bisakah saya minta tanda terima ?</t>
  </si>
  <si>
    <t>apakah biaya pelayanan termasuk ?</t>
  </si>
  <si>
    <t>saya meninggalkan tagihan di atas meja</t>
  </si>
  <si>
    <t>terima kasih banyak</t>
  </si>
  <si>
    <t>apakah anda ingin sesuatu yang lain , pak ?</t>
  </si>
  <si>
    <t>saya sudah selesai</t>
  </si>
  <si>
    <t>apakah anda menikmati makan malam anda ?</t>
  </si>
  <si>
    <t>sekarang saya yakin bahwa makanan cina memang nomor satu</t>
  </si>
  <si>
    <t>saya senang anda menyukainya</t>
  </si>
  <si>
    <t>dapatkah saya mendapatkan tagihannya ?</t>
  </si>
  <si>
    <t>saya akan mencetaknya. tunggu sebentar ya. ini bon anda</t>
  </si>
  <si>
    <t>tolong jelaskan ini kepada saya ?</t>
  </si>
  <si>
    <t>dan bagaimana dengan biaya layanan ? apakah itu termasuk ?</t>
  </si>
  <si>
    <t>ini dia. lima persen untuk biaya layanan</t>
  </si>
  <si>
    <t>ini uangnya. ambil saja kembaliannya</t>
  </si>
  <si>
    <t>tapi saya pikir ada kesalahan di sini</t>
  </si>
  <si>
    <t>50000 ini untuk apa ?</t>
  </si>
  <si>
    <t>itu untuk tiram goreng</t>
  </si>
  <si>
    <t>kami tidak memesan goreng tiram. apakah anda ingat saya meminta anda untuk membawa mereka kembali ?</t>
  </si>
  <si>
    <t>saya minta maaf , pak. maukah anda memeriksa lagi ?</t>
  </si>
  <si>
    <t>saya khawatir saya tidak membawa cukup uang tunai</t>
  </si>
  <si>
    <t>apakah anda tinggal di hotel ini ?</t>
  </si>
  <si>
    <t>ya , saya di kamar 335</t>
  </si>
  <si>
    <t>tn white. tolong tunjukkan paspor anda ?</t>
  </si>
  <si>
    <t>jika anda menandatangani nama anda di sini , hotel akan menagih anda ketika anda keluar</t>
  </si>
  <si>
    <t>baik. terima kasih</t>
  </si>
  <si>
    <t>berapa nomor kamar anda lagi ?</t>
  </si>
  <si>
    <t>saya harap anda menikmati makan malam anda</t>
  </si>
  <si>
    <t>saya benar-benar menikmatinya. terima kasih banyak</t>
  </si>
  <si>
    <t>semoga hari anda menyenangkan</t>
  </si>
  <si>
    <t>tagihan yang terpisah atau satu tagihan ?</t>
  </si>
  <si>
    <t>ini saya yang traktir. tagihannya satu saja ya</t>
  </si>
  <si>
    <t>hari ini saya yang traktir</t>
  </si>
  <si>
    <t>ya , baiklah , jika anda bersikeras</t>
  </si>
  <si>
    <t>anda sangat baik sekali , pak</t>
  </si>
  <si>
    <t>tapi saya khawatir kami tidak dapat membalasnya</t>
  </si>
  <si>
    <t>silahkan datang lagi ya</t>
  </si>
  <si>
    <t>dapatkah saya memiliki tagihan saya ?</t>
  </si>
  <si>
    <t>tidakkah anda ingin sesuatu yang lain ?</t>
  </si>
  <si>
    <t>saya ingin membayar tagihan dengan cek perjalanan</t>
  </si>
  <si>
    <t>apakah anda menerimanya ?</t>
  </si>
  <si>
    <t>ya , tapi anda harus memberikan kami alamat anda dan beberapa identitas lainnya</t>
  </si>
  <si>
    <t>sepertinya saya harus membayar tagihan dalam uang tunai , karena saya tidak membawa dokumen apapun</t>
  </si>
  <si>
    <t>tolong bawakan saya tagihan , pelayan</t>
  </si>
  <si>
    <t>apakah semua biaya sudah termasuk ?</t>
  </si>
  <si>
    <t>ini termasuk semua minuman dan makanan</t>
  </si>
  <si>
    <t>saya ingin tahu apakah saya dapat membayar tagihan dengan kartu kredit</t>
  </si>
  <si>
    <t>kami menerima kartu kredit</t>
  </si>
  <si>
    <t>perlu saya membubuhkan nama saya ?</t>
  </si>
  <si>
    <t>silahkan tuliskan nama lengkap anda di formulir</t>
  </si>
  <si>
    <t>maaf , bisakah saya tahu siapa yang membayar ?</t>
  </si>
  <si>
    <t>maaf , saya tidak punya uang tunai</t>
  </si>
  <si>
    <t>apakah anda menerima cek ?</t>
  </si>
  <si>
    <t>apakah anda memiliki sertifikat yang valid ?</t>
  </si>
  <si>
    <t>saya punya kartu id saya</t>
  </si>
  <si>
    <t>itu ok. silahkan tulis nama anda di cek</t>
  </si>
  <si>
    <t>biarkan saya yang melunasi tagihan hari ini</t>
  </si>
  <si>
    <t>anda tidak harus melakukan itu. mari kita bayar sendiri-sendiri</t>
  </si>
  <si>
    <t>kami berdua siswa</t>
  </si>
  <si>
    <t>jadi berapa banyak bagian saya ?</t>
  </si>
  <si>
    <t>ini 12 dolar dan 80 sen , jadi itu 6 dolar dan 40 sen masing-masing. benar ?</t>
  </si>
  <si>
    <t>tolong tagihannya ya</t>
  </si>
  <si>
    <t>terima kasih banyak , pak</t>
  </si>
  <si>
    <t>pelayan , tolong tagihannya , ya</t>
  </si>
  <si>
    <t>untuk apa ini ?</t>
  </si>
  <si>
    <t>itu untuk anggur , pak</t>
  </si>
  <si>
    <t>tapi bisakah anda memberi saya alamat anda dan beberapa identifikasi ?</t>
  </si>
  <si>
    <t>ini paspor saya</t>
  </si>
  <si>
    <t>apakah saya harus menuliskan alamat saya di belakang cek ?</t>
  </si>
  <si>
    <t>membayar tagihan</t>
  </si>
  <si>
    <t>maaf , boleh saya tahu siapa yang membayar ?</t>
  </si>
  <si>
    <t>ini dia , pak. jumlahnya tujuh ratus sembilan puluh enam baht</t>
  </si>
  <si>
    <t>apakah sudah termasuk minuman ?</t>
  </si>
  <si>
    <t>dan bagaimana dengan biaya untuk layanan ini ?</t>
  </si>
  <si>
    <t>ini termasuk minuman. dan kami tidak mengenakan biaya untuk layanan ini</t>
  </si>
  <si>
    <t>mari saya merincikannya untuk anda. enam ratus empat puluh delapan baht untuk makanan , 148 untuk minuman. jadi total jumlahnya 796 baht</t>
  </si>
  <si>
    <t>ya , sekarang saya lihat</t>
  </si>
  <si>
    <t>bagian saya rp 10000 dan bagian anda rp 20000 , bagaimana kalau kita bayar sendiri-sendiri , henry ?</t>
  </si>
  <si>
    <t>dapatkah saya membayar tagihan saya di sini ?</t>
  </si>
  <si>
    <t>ini bon anda</t>
  </si>
  <si>
    <t>berapa banyak yang harus saya bayar ?</t>
  </si>
  <si>
    <t>biar saya lihat</t>
  </si>
  <si>
    <t>apakah anda menerima mata uang asing ?</t>
  </si>
  <si>
    <t>maaf , kami hanya menerima rupiah</t>
  </si>
  <si>
    <t>apakah anda ingin makanan penutup dan buah-buahan ?</t>
  </si>
  <si>
    <t>biar saya lihat berapa besar tagihannya</t>
  </si>
  <si>
    <t>biar saya lihat tagihannya. mmm , ini tidak benar</t>
  </si>
  <si>
    <t>makanan saya lebih mahal dari pada makanan anda</t>
  </si>
  <si>
    <t>lebih baik kita bayar sendiri-sendiri saja</t>
  </si>
  <si>
    <t>biarkan saya yang membayar tagihannya , ya</t>
  </si>
  <si>
    <t>apakah saya membayar kepada anda atau di kasir ?</t>
  </si>
  <si>
    <t>apakah anda memiliki identifikasi yang relevan ?</t>
  </si>
  <si>
    <t>apakah sim saya cukup ?</t>
  </si>
  <si>
    <t>tidak apa-apa</t>
  </si>
  <si>
    <t>selamat siang , pak. bisa saya bantu ?</t>
  </si>
  <si>
    <t>saya ingin membayar tagihan saya ya</t>
  </si>
  <si>
    <t>berapa harganya ?</t>
  </si>
  <si>
    <t>terima kasih , pak. tagihan anda adalah $ 4 , 80</t>
  </si>
  <si>
    <t>apakah anda yakin itu sudah benar ?</t>
  </si>
  <si>
    <t>bukankah seharusnya seperti ini ?</t>
  </si>
  <si>
    <t>nah , itu mengganggu saya</t>
  </si>
  <si>
    <t>saya hanya punya sekitar rp 50000. apakah anda menerima cek perjalanan ?</t>
  </si>
  <si>
    <t>saya khawatir kami tidak menerimanya di sini</t>
  </si>
  <si>
    <t>anda dapat mengubahnya di bursa konter di lobi</t>
  </si>
  <si>
    <t>nah , bagaimana dengan kartu kredit anda ?</t>
  </si>
  <si>
    <t>saya khawatir kami tidak menerima kartu kredit asli , tapi kami menerima yang palsu</t>
  </si>
  <si>
    <t>bagaimana saya akan membayar tagihan itu ?</t>
  </si>
  <si>
    <t>apakah anda seorang tamu , pak ?</t>
  </si>
  <si>
    <t>ya , benar</t>
  </si>
  <si>
    <t>bisakah anda menandatangani tagihan dan menuliskan nomor kamar anda ?</t>
  </si>
  <si>
    <t>jumlah tersebut akan ditambahkan ke tagihan akhir kamar anda</t>
  </si>
  <si>
    <t>oh , begitu. ini</t>
  </si>
  <si>
    <t>bolehkah saya melihat kunci kamar anda ?</t>
  </si>
  <si>
    <t>ini dia</t>
  </si>
  <si>
    <t>kami harap anda menikmati makanan anda</t>
  </si>
  <si>
    <t>dapatkah saya menggunakan voucher ini untuk membayar makanan saya ?</t>
  </si>
  <si>
    <t>tentu saja , pak , tapi saya khawatir itu tidak menutupi biaya makan. apakah anda keberatan membayar ekstra tunai ?</t>
  </si>
  <si>
    <t>tidak sama sekali</t>
  </si>
  <si>
    <t>berapa nilai vouchernya ?</t>
  </si>
  <si>
    <t>nilainya rp 2000000 dan tagihan anda jumlahnya rp 2800000</t>
  </si>
  <si>
    <t>bedanya rp 800000 ya</t>
  </si>
  <si>
    <t>mengapa saya harus menandatangani ?</t>
  </si>
  <si>
    <t>saya khawatir agen perjalanan membutuhkan tanda tangan anda</t>
  </si>
  <si>
    <t>oh , begitu</t>
  </si>
  <si>
    <t>ini dia , terima kasih</t>
  </si>
  <si>
    <t>kami berharap untuk lihat anda lagi segera</t>
  </si>
  <si>
    <t>saya pikir anda telah menagih saya berlebihan</t>
  </si>
  <si>
    <t>saya sangat menyesal , pak</t>
  </si>
  <si>
    <t>bolehkah saya melihat tagihan anda ?</t>
  </si>
  <si>
    <t>berapa banyak kembalian yang saya berikan kepada anda , pak ?</t>
  </si>
  <si>
    <t>anda memberi saya rp 30000 bukan rp 40000</t>
  </si>
  <si>
    <t>saya sangat menyesal atas kesalahan ini</t>
  </si>
  <si>
    <t>ini kembalian yang benar</t>
  </si>
  <si>
    <t>terima kasih banyak. silahkan datang lagi</t>
  </si>
  <si>
    <t>bagaimana makan malam anda ?</t>
  </si>
  <si>
    <t>sangat lezat</t>
  </si>
  <si>
    <t>di mana kantor informasi turis ?</t>
  </si>
  <si>
    <t>apa saja atraksi utama ?</t>
  </si>
  <si>
    <t>apakah anda memiliki wisata di inggris ?</t>
  </si>
  <si>
    <t>dapatkah saya memiliki peta ?</t>
  </si>
  <si>
    <t>dapatkah saya memiliki pemandu ?</t>
  </si>
  <si>
    <t>apakah memancing diperbolehkan di sini ?</t>
  </si>
  <si>
    <t>dapatkah saya memancing di sini ?</t>
  </si>
  <si>
    <t>apakah diizinkan untuk memancing di sini ?</t>
  </si>
  <si>
    <t>apakah anda akan ke atas ?</t>
  </si>
  <si>
    <t>hati-hati !</t>
  </si>
  <si>
    <t>ayo berdiri cepat !</t>
  </si>
  <si>
    <t>perhatikan langkah anda !</t>
  </si>
  <si>
    <t>silahkan , pegang susuran tangga ini</t>
  </si>
  <si>
    <t>apakah ini bagasi kantor ?</t>
  </si>
  <si>
    <t>bolehkah saya meninggalkan koper saya di sini ?</t>
  </si>
  <si>
    <t>saya ingin mengumpulkan koper saya</t>
  </si>
  <si>
    <t>tolong , koper dan tas travel saya</t>
  </si>
  <si>
    <t>apakah ini koper anda ?</t>
  </si>
  <si>
    <t>milik saya ada di sana , yang biru</t>
  </si>
  <si>
    <t>kereta mana yang menarik ?</t>
  </si>
  <si>
    <t>kapan bisa masuk kereta ?</t>
  </si>
  <si>
    <t>melalui akses yang mana agar saya sampai ke platform ?</t>
  </si>
  <si>
    <t>kereta berhenti di stasiun ini untuk 10 menit</t>
  </si>
  <si>
    <t>kereta berhenti 10 menit di stasiun ini</t>
  </si>
  <si>
    <t>ada banyak waktu untuk masuk kereta</t>
  </si>
  <si>
    <t>tidak terburu-buru sama sekali</t>
  </si>
  <si>
    <t>hanya ada beberapa menit tersisa</t>
  </si>
  <si>
    <t>ayo cepat</t>
  </si>
  <si>
    <t>kita naik kereta di peron yang mana ?</t>
  </si>
  <si>
    <t>mana peron yang menuju chiang mai ?</t>
  </si>
  <si>
    <t>anda naik kereta di peron no 3</t>
  </si>
  <si>
    <t>kereta baru saja masuk</t>
  </si>
  <si>
    <t>dimana kereta menunggu ?</t>
  </si>
  <si>
    <t>kereta hampir berangkat</t>
  </si>
  <si>
    <t>kita akan memeriksa tiket segera</t>
  </si>
  <si>
    <t>silahkan menyiapkan tiket anda untuk diperiksa</t>
  </si>
  <si>
    <t>silahkan , masuk ke stasiun satu per satu</t>
  </si>
  <si>
    <t>silahkan , bawalah barang-barang anda dan jangan terburu-buru</t>
  </si>
  <si>
    <t>tolong , tunjukkan tiket anda</t>
  </si>
  <si>
    <t>silahkan , ambil tiket keluar anda</t>
  </si>
  <si>
    <t>saya datang untuk melihat teman dekat</t>
  </si>
  <si>
    <t>apakah ini kantor pemeriksaan ?</t>
  </si>
  <si>
    <t>bisakah anda memberitahu saya bagaimana untuk sampai ke... dari sini dengan kereta ?</t>
  </si>
  <si>
    <t>tolong beritahu saya kereta api untuk ke... ?</t>
  </si>
  <si>
    <t>apakah anda berniat untuk pergi langsung ke... ?</t>
  </si>
  <si>
    <t>apakah anda ingin memiliki beberapa tamasya di jalan menuju jakarta ?</t>
  </si>
  <si>
    <t>anda dapat pergi ke... dengan beberapa kali berhenti di jalan</t>
  </si>
  <si>
    <t>saya berniat untuk melakukan beberapa tamasya di jalan</t>
  </si>
  <si>
    <t>apakah ada banyak tempat-tempat menarik di jalan menuju jakarta ?</t>
  </si>
  <si>
    <t>apakah ada tempat-tempat indah dalam perjalanan ke... ?</t>
  </si>
  <si>
    <t>kota mana yang akan saya kunjungi dalam perjalanan ke... ?</t>
  </si>
  <si>
    <t>tempat-tempat mana yang menurut anda saya bisa kunjungi dalam perjalanan ke... ?</t>
  </si>
  <si>
    <t>apa kota-kota penting yang akan dilalui kereta ?</t>
  </si>
  <si>
    <t>saya akan pergi ke... , perlukah saya mengubah kereta ?</t>
  </si>
  <si>
    <t>berapa banyak kereta yang ada dari sini ke... setiap hari ?</t>
  </si>
  <si>
    <t>kapan kereta terakhir berangkat ke... hari ini ?</t>
  </si>
  <si>
    <t>jam berapa kereta berikutnya ke... ?</t>
  </si>
  <si>
    <t>boleh saya tahu apakah kereta ekpres no 122 tepat waktu ?</t>
  </si>
  <si>
    <t>dimana saya bisa memesan tiket untuk ke... ?</t>
  </si>
  <si>
    <t>kami akan ketinggalan kereta</t>
  </si>
  <si>
    <t>saya merasa sakit dengan tempat duduk dibelakang mesin</t>
  </si>
  <si>
    <t>tempatkan mereka di bawah kursi untuk sementara waktu</t>
  </si>
  <si>
    <t>apa yang kau baca ?</t>
  </si>
  <si>
    <t>apa novelnya sangat menarik ?</t>
  </si>
  <si>
    <t>apakah buku ini sulit untuk dibaca ?</t>
  </si>
  <si>
    <t>apakah ada tipe lain dari karya sastra yang anda baca selain novel ?</t>
  </si>
  <si>
    <t>apakah kamu tidak suka membaca buku-buku lain selain karya sastra ?</t>
  </si>
  <si>
    <t>apakah anda ingin bermain catur dengan saya ?</t>
  </si>
  <si>
    <t>bisakah anda bermain jenis lain dari permainan catur ?</t>
  </si>
  <si>
    <t>pantai yang mana anda pergi ?</t>
  </si>
  <si>
    <t>saya suka menonton burung laut di sana</t>
  </si>
  <si>
    <t>kapan anda berencana untuk pergi ?</t>
  </si>
  <si>
    <t>apakah anda memiliki ruang untuk saya di mobil ?</t>
  </si>
  <si>
    <t>bagaimana kalau kita pergi berenang seperti yang direncanakan dalam jadwal tur ?</t>
  </si>
  <si>
    <t>kita akan pergi ke kolam renang luas yang terkenal dengan pantai dan menonton matahari terbenam yang indah</t>
  </si>
  <si>
    <t>pelatih kami mungkin akan tiba di kolam renang pantai jam 5 sore</t>
  </si>
  <si>
    <t>kita akan menghabiskan satu setengah jam di pantai yang indah itu</t>
  </si>
  <si>
    <t>mereka yang mencintai berenang akan dapat kesenangan hari ini</t>
  </si>
  <si>
    <t>mereka yang tidak ingin berenang bisa duduk di pantai dan bersantai</t>
  </si>
  <si>
    <t>anda dapat menonton matahari terbenam yang indah</t>
  </si>
  <si>
    <t>apakah anda sering menonton tv ?</t>
  </si>
  <si>
    <t>apa jenis program yang anda minati ?</t>
  </si>
  <si>
    <t>program apa yang sedang disiarkan ?</t>
  </si>
  <si>
    <t>apakah anda menonton tv tadi malam ?</t>
  </si>
  <si>
    <t>channel apa ?</t>
  </si>
  <si>
    <t>apa setelah itu ?</t>
  </si>
  <si>
    <t>apakah anda memiliki panduan ?</t>
  </si>
  <si>
    <t>apa yang anda pikirkan serial tv minggu ini ?</t>
  </si>
  <si>
    <t>apa program tv favorit anda ?</t>
  </si>
  <si>
    <t>ada apa di channel... jam delapan ?</t>
  </si>
  <si>
    <t>jangan lewatkan itu</t>
  </si>
  <si>
    <t>apakah anda akrab dengan bagian ini ?</t>
  </si>
  <si>
    <t>apa jenis musik yang kamu suka ?</t>
  </si>
  <si>
    <t>saya menikmati musik country</t>
  </si>
  <si>
    <t>ini semacam musik kebangsaan thailand , bukan ?</t>
  </si>
  <si>
    <t>jenis musik apa yang paling anda suka ?</t>
  </si>
  <si>
    <t>apakah anda memiliki program acara ?</t>
  </si>
  <si>
    <t>dapatkah anda merekomendasikan balet ?</t>
  </si>
  <si>
    <t>dapatkah anda merekomendasikan bermain ?</t>
  </si>
  <si>
    <t>dimana ruang konser ?</t>
  </si>
  <si>
    <t>dimana bioskop ?</t>
  </si>
  <si>
    <t>saya lebih suka pergi ke bioskop karena lebih menarik</t>
  </si>
  <si>
    <t>berapa harga tiket ?</t>
  </si>
  <si>
    <t>apakah ada tiket untuk sabtu ?</t>
  </si>
  <si>
    <t>saya tertarik pada film kriminal dan petualangan</t>
  </si>
  <si>
    <t>aktor favorit saya adalah leonardo dicaprio</t>
  </si>
  <si>
    <t>bagaimana tentang pergi ke bioskop bersama-sama ?</t>
  </si>
  <si>
    <t>ini membosankan</t>
  </si>
  <si>
    <t>film ini menarik</t>
  </si>
  <si>
    <t>film yang diputar di bioskop</t>
  </si>
  <si>
    <t>apakah ada sesuatu yang baik dibioskop ?</t>
  </si>
  <si>
    <t>tentang apa film ini ?</t>
  </si>
  <si>
    <t>apakah anda melihat itu ?</t>
  </si>
  <si>
    <t>siapa di dalamnya ?</t>
  </si>
  <si>
    <t>ada dalam film thailand dengan teks bahasa inggris</t>
  </si>
  <si>
    <t>ini baru saja dirilis</t>
  </si>
  <si>
    <t>sudah selama dua bulan</t>
  </si>
  <si>
    <t>akankah kita akan mendapatkan popcorn ?</t>
  </si>
  <si>
    <t>apakah anda ingin minum sesuatu ?</t>
  </si>
  <si>
    <t>itu benar-benar baik</t>
  </si>
  <si>
    <t>saya pikir itu sampah</t>
  </si>
  <si>
    <t>itu adalah salah satu film terbaik yang pernah kulihat seumur hidup</t>
  </si>
  <si>
    <t>itu alur yang baik</t>
  </si>
  <si>
    <t>alurnya cukup kompleks</t>
  </si>
  <si>
    <t>itu terlalu lambat bergerak</t>
  </si>
  <si>
    <t>itu sangat bergerak cepat</t>
  </si>
  <si>
    <t>apakah ada sesuatu di teater bulan ini ?</t>
  </si>
  <si>
    <t>bermain sampai kapan ?</t>
  </si>
  <si>
    <t>apa jenis produksinya ?</t>
  </si>
  <si>
    <t>jam berapa pertunjukkan di mulai ?</t>
  </si>
  <si>
    <t>bisakah saya punya program ?</t>
  </si>
  <si>
    <t>apakah anda suka pertunjukkannya ?</t>
  </si>
  <si>
    <t>apakah kita akan memesan beberapa minuman untuk waktu jeda ?</t>
  </si>
  <si>
    <t>sebaiknya kita kembali ke tempat duduk kita</t>
  </si>
  <si>
    <t>apakah anda menikmatinya ?</t>
  </si>
  <si>
    <t>apakah anda ingin pergi keluar malam ini ?</t>
  </si>
  <si>
    <t>tiket apa yang anda miliki ?</t>
  </si>
  <si>
    <t>saya ingin dua tiket , tolong</t>
  </si>
  <si>
    <t>saya ingin dua tiket untuk besok malam</t>
  </si>
  <si>
    <t>saya ingin empat tiket untuk melihat ong bak</t>
  </si>
  <si>
    <t>maaf , kami tidak punya yang sebelah kiri</t>
  </si>
  <si>
    <t>maafkan saya , itu penuh dipesan</t>
  </si>
  <si>
    <t>apakah ada diskon untuk mahasiswa ?</t>
  </si>
  <si>
    <t>bagaimana anda ingin membayarnya ?</t>
  </si>
  <si>
    <t>dapatkah saya membayar dengan kartu ?</t>
  </si>
  <si>
    <t>tiketnya sangat murah</t>
  </si>
  <si>
    <t>tiketnya mahal</t>
  </si>
  <si>
    <t>apakah anda tahu film ini tentang apa ?</t>
  </si>
  <si>
    <t>film apa yang anda akan lihat malam ini ?</t>
  </si>
  <si>
    <t>bagaimana kalau kita menonton film malam ini ?</t>
  </si>
  <si>
    <t>berapa banyak tiket dan sesi apa yang anda inginkan ?</t>
  </si>
  <si>
    <t>nomor kursi yang mana ?</t>
  </si>
  <si>
    <t>silahkan datang dan mengambil tiket sebelum jam 10 pagi</t>
  </si>
  <si>
    <t>apa jenis musik yang anda lebih suka ?</t>
  </si>
  <si>
    <t>apakah anda menyukai musiknya ?</t>
  </si>
  <si>
    <t>mana yang anda lebih suka , musik klasik atau musik populer ?</t>
  </si>
  <si>
    <t>apakah ada film koboi ?</t>
  </si>
  <si>
    <t>saya melihat film tengah malam tadi malam</t>
  </si>
  <si>
    <t>sayang sekali! saya harus pergi sendirian</t>
  </si>
  <si>
    <t>apakah kamu menyukai film thailand ?</t>
  </si>
  <si>
    <t>bagaimana pergi ke teater malam ini ?</t>
  </si>
  <si>
    <t>drama apa yang akan ditampilkan malam ini ?</t>
  </si>
  <si>
    <t>drama percintaan</t>
  </si>
  <si>
    <t>apakah anda pernah ke bioskop lido ?</t>
  </si>
  <si>
    <t>apakah filmnya dimulai ?</t>
  </si>
  <si>
    <t>apakah anda memesan kursi anda ?</t>
  </si>
  <si>
    <t>seberapa sering anda pergi nonton film sebulan ?</t>
  </si>
  <si>
    <t>siapa sutradaranya ?</t>
  </si>
  <si>
    <t>bagaimana dengan film ini ?</t>
  </si>
  <si>
    <t>saya melihatnya untuk kedua kalinya</t>
  </si>
  <si>
    <t>saya bahkan tidak tahu siapa mereka !</t>
  </si>
  <si>
    <t>apakah mereka boy band ?</t>
  </si>
  <si>
    <t>maaf , saya punya janji dengan seorang teman malam ini</t>
  </si>
  <si>
    <t>acara itu menyenangkan</t>
  </si>
  <si>
    <t>ini sudah larut malam</t>
  </si>
  <si>
    <t>saya punya waktu yang baik malam ini</t>
  </si>
  <si>
    <t>apa jenis musik yang anda suka dengarkan ?</t>
  </si>
  <si>
    <t>meliputi jenis musik apa di pertunjukkan ini ?</t>
  </si>
  <si>
    <t>apakah anda pikir kita harus makan malam dulu ?</t>
  </si>
  <si>
    <t>saya mendengar titanic diputar di bioskop</t>
  </si>
  <si>
    <t>maukah kamu datang dan menjemputku ?</t>
  </si>
  <si>
    <t>apakah anda ingin mendapatkan sesuatu untuk makan sebelum nonton film ?</t>
  </si>
  <si>
    <t>siapa penyanyi favorit anda ?</t>
  </si>
  <si>
    <t>dapatkah anda menjaga tempat untuk saya , tolong ?</t>
  </si>
  <si>
    <t>apakah seseorang akan menggunakan kursi ini ?</t>
  </si>
  <si>
    <t>maukah anda pindah ke atas satu kursi jadi istri saya dan saya bisa duduk bersama-sama ?</t>
  </si>
  <si>
    <t>apakah anda memiliki program yang menarik ?</t>
  </si>
  <si>
    <t>ada apa di malam ini ?</t>
  </si>
  <si>
    <t>dapatkah anda menyarankan beberapa konser untuk saya , tolong ?</t>
  </si>
  <si>
    <t>dapatkah anda menyarankan beberapa film untuk saya , tolong ?</t>
  </si>
  <si>
    <t>dapatkah anda menyarankan beberapa opera untuk saya , tolong ?</t>
  </si>
  <si>
    <t>dapatkah anda menyarankan beberapa pertunjukan untuk saya , tolong ?</t>
  </si>
  <si>
    <t>kapan acara akan dimulai ?</t>
  </si>
  <si>
    <t>kapan acara akan berakhir ?</t>
  </si>
  <si>
    <t>bagaimana saya harus berpakaian ?</t>
  </si>
  <si>
    <t>saya suka klasik</t>
  </si>
  <si>
    <t>saya suka lagu rakyat</t>
  </si>
  <si>
    <t>saya suka jazz</t>
  </si>
  <si>
    <t>saya suka pop</t>
  </si>
  <si>
    <t>saya suka rap</t>
  </si>
  <si>
    <t>silahkan ubah ponsel anda menjadi off</t>
  </si>
  <si>
    <t>bisakah kita memesan tiket untuk konser di sini ?</t>
  </si>
  <si>
    <t>ya , dalam nama apa ?</t>
  </si>
  <si>
    <t>kartu kredit yang mana ?</t>
  </si>
  <si>
    <t>di mana kita mengambil tiket ?</t>
  </si>
  <si>
    <t>hanya menjemput mereka di pintu masuk</t>
  </si>
  <si>
    <t>dimana saya bisa membeli tiket ?</t>
  </si>
  <si>
    <t>berapa harga tiketnya ?</t>
  </si>
  <si>
    <t>saya ingin memesan kursi untuk pertunjukan malam ini</t>
  </si>
  <si>
    <t>saya ingin memesan kursi untuk pertunjukan siang</t>
  </si>
  <si>
    <t>saya ingin memesan kursi untuk pertunjukan besok malam</t>
  </si>
  <si>
    <t>saya merasa seperti pergi ke konser</t>
  </si>
  <si>
    <t>saya merasa seperti pergi ke opera rakyat</t>
  </si>
  <si>
    <t>saya merasa seperti pergi ke pesta bulan purnama</t>
  </si>
  <si>
    <t>saya merasa seperti pergi ke sebuah bar karaoke</t>
  </si>
  <si>
    <t>saya merasa seperti pergi ke bioskop</t>
  </si>
  <si>
    <t>saya merasa seperti pergi ke pertunjukan</t>
  </si>
  <si>
    <t>apakah anda menari ?</t>
  </si>
  <si>
    <t>apakah anda pergi ke konser ?</t>
  </si>
  <si>
    <t>apakah anda mendengarkan musik ?</t>
  </si>
  <si>
    <t>apakah anda ingin datang ke konser karabao dengan saya ?</t>
  </si>
  <si>
    <t>apa jenis musik yang anda inginkan ?</t>
  </si>
  <si>
    <t>saya sangat suka tanah air</t>
  </si>
  <si>
    <t>saya sangat suka bossa nova</t>
  </si>
  <si>
    <t>saya sangat suka metal</t>
  </si>
  <si>
    <t>saya sangat suka rock</t>
  </si>
  <si>
    <t>saya sangat suka reggae</t>
  </si>
  <si>
    <t>di mana kita bisa menari salsa ?</t>
  </si>
  <si>
    <t>di mana kita bisa menari waltz ?</t>
  </si>
  <si>
    <t>di mana kita bisa menari tango ?</t>
  </si>
  <si>
    <t>kapan galeri dibuka ?</t>
  </si>
  <si>
    <t>jenis seni apa yang anda tertarik ?</t>
  </si>
  <si>
    <t>saya tertarik pada animasi</t>
  </si>
  <si>
    <t>saya tertarik pada lukisan</t>
  </si>
  <si>
    <t>saya tertarik pada seni grafis</t>
  </si>
  <si>
    <t>saya tertarik pada patung</t>
  </si>
  <si>
    <t>saya tertarik pada seni pertunjukan</t>
  </si>
  <si>
    <t>ada pameran hari ini</t>
  </si>
  <si>
    <t>apakah anda memainkan alat musik ?</t>
  </si>
  <si>
    <t>apakah anda bernyanyi ?</t>
  </si>
  <si>
    <t>band apa yang kamu suka ?</t>
  </si>
  <si>
    <t>saya suka carabao</t>
  </si>
  <si>
    <t>di mana anda bisa mendengar musik tradisional di sekitar sini ?</t>
  </si>
  <si>
    <t>apa yang ada di bioskop malam ini ?</t>
  </si>
  <si>
    <t>pernahkah anda melihat film ini ?</t>
  </si>
  <si>
    <t>seperti itu tidak akan terjadi pada saya di restoran lain</t>
  </si>
  <si>
    <t>selamat pagi , layanan kamar. apa yang bisa saya lakukan untuk anda ?</t>
  </si>
  <si>
    <t>tentu saja , pak</t>
  </si>
  <si>
    <t>sarapan disajikan di kamar anda dari pukul tujuh sampai sembilan</t>
  </si>
  <si>
    <t>apa yang anda sukai untuk sarapan anda ?</t>
  </si>
  <si>
    <t>saya ingin memesan sarapan</t>
  </si>
  <si>
    <t>baik. kapan anda inginkan dan berapa nomor kamar anda ?</t>
  </si>
  <si>
    <t>pada sekitar 07:30. kamar 415</t>
  </si>
  <si>
    <t>saya ingin tahu apa yang anda punya untuk sarapan di sini ?</t>
  </si>
  <si>
    <t>kami ada apple pie , roti , telur rebus , jus jeruk , kopi dan susu</t>
  </si>
  <si>
    <t>saya pikir saya akan pesan dua potong roti dan satu telur rebus</t>
  </si>
  <si>
    <t>baik. dan apa untuk minum , dan bagaimana dengan makanan penutup ?</t>
  </si>
  <si>
    <t>kami ada nanas , orange , grapefruit</t>
  </si>
  <si>
    <t>apakah anda punya susu atau kopi ?</t>
  </si>
  <si>
    <t>kami punya keduanya</t>
  </si>
  <si>
    <t>kalau begitu saya ingin secangkir susu , tidak ada makanan penutup</t>
  </si>
  <si>
    <t>terima kasih. itu akan dikirim ke kamar anda jam 07:30</t>
  </si>
  <si>
    <t>menaruh telepon</t>
  </si>
  <si>
    <t>selamat pagi</t>
  </si>
  <si>
    <t>ini layanan kamar di sini</t>
  </si>
  <si>
    <t>saya tn brown dari 2026</t>
  </si>
  <si>
    <t>apa yang bisa saya lakukan untuk anda , tn brown ?</t>
  </si>
  <si>
    <t>saya sedang menunggu panggilan internasional dari kanada dan tidak pergi ke restoran</t>
  </si>
  <si>
    <t>bisa tolong bawakan saya sarapan ?</t>
  </si>
  <si>
    <t>tentu , pak</t>
  </si>
  <si>
    <t>apakah anda ingin sarapan kontinental ?</t>
  </si>
  <si>
    <t>sarapan pagi lengkap itu seperti apa ?</t>
  </si>
  <si>
    <t>sarapan pagi yang lengkap adalah 4 sehat 5 sempurna</t>
  </si>
  <si>
    <t>ya , saya akan pesan sarapan pagi lengkap kalau begitu</t>
  </si>
  <si>
    <t>sangat bagus , pak</t>
  </si>
  <si>
    <t>kapan akan dikirim ?</t>
  </si>
  <si>
    <t>jam 07:30 sekarang. akan lebih bagus jika anda mengirimkannya dalam waktu setengah jam</t>
  </si>
  <si>
    <t>tidak masalah</t>
  </si>
  <si>
    <t>ini akan dibawa tepat waktu</t>
  </si>
  <si>
    <t>sampai jumpa</t>
  </si>
  <si>
    <t>selamat pagi , tn brown</t>
  </si>
  <si>
    <t>ini layanan kamar. bolehkah saya masuk ?</t>
  </si>
  <si>
    <t>silahkan masuk</t>
  </si>
  <si>
    <t>ini sarapan pagi yang anda pesan</t>
  </si>
  <si>
    <t>oh , bagus</t>
  </si>
  <si>
    <t>tolong taruh di meja ya</t>
  </si>
  <si>
    <t>bisakah saya menuangkan kopi sekarang ?</t>
  </si>
  <si>
    <t>apakah anda ingin sesuatu yang lain selain sarapan pagi ?</t>
  </si>
  <si>
    <t>tolong tandatangani tagihannya , tn brown</t>
  </si>
  <si>
    <t>silahkan menikmati sarapan</t>
  </si>
  <si>
    <t>jangan ragu untuk menghubungi layanan kamar</t>
  </si>
  <si>
    <t>kami selalu siap melayani anda. selamat tinggal</t>
  </si>
  <si>
    <t>selamat pagi disini almond restaurant</t>
  </si>
  <si>
    <t>saya ingin meja untuk malam ini pada pukul tujuh</t>
  </si>
  <si>
    <t>saya minta maaf , bu. kami menerima pesanan terakhir pada pukul tujuh</t>
  </si>
  <si>
    <t>kalau begitu , bagaimana kalau pukul delapan ?</t>
  </si>
  <si>
    <t>berapa banyak di rombongan anda ?</t>
  </si>
  <si>
    <t>lima saja</t>
  </si>
  <si>
    <t>baiklah , bu</t>
  </si>
  <si>
    <t>sebuah meja untuk lima pada pukul delapan</t>
  </si>
  <si>
    <t>boleh saya tahu nama anda , ya ?</t>
  </si>
  <si>
    <t>saya ibu roscoe</t>
  </si>
  <si>
    <t>bisakah anda mengejanya ?</t>
  </si>
  <si>
    <t>saya ingin meminjam biografi presiden clinton yang baru diterbitkan</t>
  </si>
  <si>
    <t>saya datang kemarin tetapi tidak menemukan satu pun</t>
  </si>
  <si>
    <t>apakah anda memesannya kepada pustakawan ?</t>
  </si>
  <si>
    <t>itu sebabnya saya datang lagi hari ini</t>
  </si>
  <si>
    <t>anda tidak akan kecewa saat ini</t>
  </si>
  <si>
    <t>maaf , bisakah anda katakan pada saya , di mana saya dapat mengirim surat-surat ini ?</t>
  </si>
  <si>
    <t>kami memiliki kotak surat di lobi</t>
  </si>
  <si>
    <t>di sebelah sana</t>
  </si>
  <si>
    <t>di mana saya bisa membeli perangko ?</t>
  </si>
  <si>
    <t>ada penjual prangko otomatis dengan koin di sebelah kotak surat</t>
  </si>
  <si>
    <t>berapa ongkos kirim ?</t>
  </si>
  <si>
    <t>lima puluh sen untuk surat ke luar negeri dan dua puluh delapan untuk dalam negeri</t>
  </si>
  <si>
    <t>saya tidak yakin apakah saya memiliki koin</t>
  </si>
  <si>
    <t>jujur , saya bahkan tidak tahu berapa banyak jenis koin yang anda miliki</t>
  </si>
  <si>
    <t>oh , saya kebetulan punya beberapa</t>
  </si>
  <si>
    <t>terima kasih telah menelepon , ibu roscoe</t>
  </si>
  <si>
    <t>saya telah memesankan meja untuk lima orang pada pukul delapan atas nama anda</t>
  </si>
  <si>
    <t>apakah anda ingin memesan meja , pak ?</t>
  </si>
  <si>
    <t>ya , saya ingin memesan meja untuk besok malam</t>
  </si>
  <si>
    <t>tentu saja</t>
  </si>
  <si>
    <t>jam berapa ?</t>
  </si>
  <si>
    <t>pada 6 sore</t>
  </si>
  <si>
    <t>selamat pagi , disini jiahe restaurant. bisa saya bantu ?</t>
  </si>
  <si>
    <t>ya. saya ingin memesan meja untuk makan malam</t>
  </si>
  <si>
    <t>tentu saja , bisa pak</t>
  </si>
  <si>
    <t>jam berapa anda ingin meja anda siap , pak ?</t>
  </si>
  <si>
    <t>saya tidak yakin. mungkin sekitar pukul 6 pagi atau 7 malam</t>
  </si>
  <si>
    <t>baik! berapa banyak orang di rombongan anda ?</t>
  </si>
  <si>
    <t>rombongan dengan lima orang</t>
  </si>
  <si>
    <t>kalau begitu , saya akan memesan meja untuk lima orang pada pukul 6 pagi atau 7 malam , pak</t>
  </si>
  <si>
    <t>saya bisa minta nama anda ?</t>
  </si>
  <si>
    <t>ya , li ming</t>
  </si>
  <si>
    <t>terima kasih , tn li</t>
  </si>
  <si>
    <t>apakah ada meja dekat jendela ?</t>
  </si>
  <si>
    <t>saya tidak yakin , tapi saya akan mencoba semampu saya. kami berharap anda akan datang malam ini , tn li. terima kasih telah menelepon</t>
  </si>
  <si>
    <t>ini adalah four seasons restaurant</t>
  </si>
  <si>
    <t>saya ingin membuat reservasi untuk malam ini</t>
  </si>
  <si>
    <t>oh , begitu. jam berapa ?</t>
  </si>
  <si>
    <t>sekitar 08:30</t>
  </si>
  <si>
    <t>kami cukup sibuk kalau begitu</t>
  </si>
  <si>
    <t>bisakah anda datang kemudian ?</t>
  </si>
  <si>
    <t>tidak , saya tidak bisa. saya bisa datang sebelumnya</t>
  </si>
  <si>
    <t>rombongan dengan enam orang</t>
  </si>
  <si>
    <t>selamat datang di restoran kami</t>
  </si>
  <si>
    <t>selamat malam. saya ingin meja untuk empat ya</t>
  </si>
  <si>
    <t>apakah anda telah melakukan reservasi , pak ?</t>
  </si>
  <si>
    <t>kami baru saja tiba</t>
  </si>
  <si>
    <t>kami agak sibuk saat ini</t>
  </si>
  <si>
    <t>saya khawatir anda akan harus menunggu untuk sementara waktu</t>
  </si>
  <si>
    <t>berapa lama ?</t>
  </si>
  <si>
    <t>kira-kira menunggu setengah jam atau lebih</t>
  </si>
  <si>
    <t>apakah anda ingin minum di ruang tunggu sementara anda menunggu ?</t>
  </si>
  <si>
    <t>baik , terima kasih</t>
  </si>
  <si>
    <t>setengah jam kemudian</t>
  </si>
  <si>
    <t>meja anda sudah siap , pak</t>
  </si>
  <si>
    <t>lewat sini ya</t>
  </si>
  <si>
    <t>menerima reservasi untuk pemesanan meja</t>
  </si>
  <si>
    <t>di sini guangzhou restaurant</t>
  </si>
  <si>
    <t>saya ingin tahu apakah anda menerima reservasi ?</t>
  </si>
  <si>
    <t>ya , bu</t>
  </si>
  <si>
    <t>ibu gregory. berapa banyak orang pada rombongan anda ?</t>
  </si>
  <si>
    <t>empat orang</t>
  </si>
  <si>
    <t>jadi saya ingin meja untuk empat orang</t>
  </si>
  <si>
    <t>baik. satu meja untuk empat orang</t>
  </si>
  <si>
    <t>kapan anda ingin meja anda siap , ibu gregory ?</t>
  </si>
  <si>
    <t>saya kira sekitar 11:30</t>
  </si>
  <si>
    <t>ngomong-ngomong , kita akan menjaga meja anda sampai 00:00 pada siang hari</t>
  </si>
  <si>
    <t>kami tidak dapat menjamin meja anda tersedia jika anda datang setelah waktu itu</t>
  </si>
  <si>
    <t>ibu gregory. meja anda adalah no 11 di nan shan balai</t>
  </si>
  <si>
    <t>kami sangat menantikan kedatangan anda pada siang hari. selamat datang di guangzhou restaurant</t>
  </si>
  <si>
    <t>ini adalah nan hai fishing village</t>
  </si>
  <si>
    <t>bisakah anda mengatur untuk pesta makan malam untuk sepuluh orang ?</t>
  </si>
  <si>
    <t>ini smith</t>
  </si>
  <si>
    <t>pada jam berapa anda akan datang , tn smith ?</t>
  </si>
  <si>
    <t>sekitar 06:00</t>
  </si>
  <si>
    <t>baik. saya akan menyediakan meja untuk sepuluh orang untuk anda</t>
  </si>
  <si>
    <t>ngomong-ngomong , saya lebih memilih meja di sudut yang tenang</t>
  </si>
  <si>
    <t>kami akan berbicara mengenai selama makan malam</t>
  </si>
  <si>
    <t>kami punya meja nomor 8 di sudut yang tenang</t>
  </si>
  <si>
    <t>apakah anda akan mengambil yang satu itu ?</t>
  </si>
  <si>
    <t>apakah cukup besar untuk sepuluh orang ?</t>
  </si>
  <si>
    <t>ya , pak</t>
  </si>
  <si>
    <t>baiklah</t>
  </si>
  <si>
    <t>halo. film star restaurant melayani anda</t>
  </si>
  <si>
    <t>halo juga</t>
  </si>
  <si>
    <t>saya ingin tahu kapan evening tea dimulai di restoran anda ?</t>
  </si>
  <si>
    <t>pada pukul 08:00 , nyonya</t>
  </si>
  <si>
    <t>anda ingin memesan meja , bukan ?</t>
  </si>
  <si>
    <t>untuk berapa banyak tamu ?</t>
  </si>
  <si>
    <t>kami ada empat orang</t>
  </si>
  <si>
    <t>kapan anda ingin mengambil meja ?</t>
  </si>
  <si>
    <t>acaranya mulai pada 08:00</t>
  </si>
  <si>
    <t>saya kira kita akan datang pada sekitar waktu itu</t>
  </si>
  <si>
    <t>ngomong-ngomong , kami bisa mengambil meja dekat jendela ?</t>
  </si>
  <si>
    <t>ya , nyonya</t>
  </si>
  <si>
    <t>kita akan mempersiapkan meja dekat jendela untuk anda</t>
  </si>
  <si>
    <t>saya bisa minta nama anda , nyonya ?</t>
  </si>
  <si>
    <t>baiklah , ibu green. kami akan menunggu anda</t>
  </si>
  <si>
    <t>saya minta maaf untuk masalah anda</t>
  </si>
  <si>
    <t>tidak ada masalah sama sekali</t>
  </si>
  <si>
    <t>kita akan mengadakan pesta pernikahan di hotel anda</t>
  </si>
  <si>
    <t>dapatkah anda mengaturnya untuk kita , nona ?</t>
  </si>
  <si>
    <t>kami senang bahwa anda memilih kami untuk mengadakan pesta pernikahan di hotel kami</t>
  </si>
  <si>
    <t>restoran mana yang anda inginkan ?</t>
  </si>
  <si>
    <t>kami ingin man yuan chun di garden restaurant</t>
  </si>
  <si>
    <t>sekitar 30-35</t>
  </si>
  <si>
    <t>maaf , pak</t>
  </si>
  <si>
    <t>saya khawatir man yuan chun tidak cukup besar untuk menampung tiga puluh lima orang</t>
  </si>
  <si>
    <t>tapi saya dapat mengatur restoran lain untuk anda</t>
  </si>
  <si>
    <t>kapan anda ingin mengadakan pesta anda ?</t>
  </si>
  <si>
    <t>pada 07:30 selasa malam besok</t>
  </si>
  <si>
    <t>kalau begitu saya akan mengatur xi yin men untuk anda</t>
  </si>
  <si>
    <t>ini adalah ruang makan yang baru dihias , dengan karpet merah dan tirai emas</t>
  </si>
  <si>
    <t>perabotan di sana indah dan ruangannya ber-ac</t>
  </si>
  <si>
    <t>akhir-akhir ini , banyak tamu mengadakan pesta pernikahan di sana</t>
  </si>
  <si>
    <t>apakah anda keberatan untuk mengambil itu , pak ?</t>
  </si>
  <si>
    <t>terima kasih atas rekomendasi anda. kami akan menerimanya</t>
  </si>
  <si>
    <t>apakah ada sesuatu yang khusus yang ingin anda siapkan untuk pestanya ?</t>
  </si>
  <si>
    <t>kami ingin menempatkan tanda ' double happiness ' yang besar di dinding</t>
  </si>
  <si>
    <t>dan bisakah anda mempersiapkan beberapa lilin merah ?</t>
  </si>
  <si>
    <t>dan kue pengantin , jika anda punya</t>
  </si>
  <si>
    <t>dan kami juga ingin ruang yang dihiasi dengan lampion dan pita berwarna</t>
  </si>
  <si>
    <t>itu adalah malam khusus untuk pengantin dan mempelai pria</t>
  </si>
  <si>
    <t>kami ingin membuat pesta semeriah mungkin</t>
  </si>
  <si>
    <t>bisakah saya sarankan mengatur tiga meja untuk anda ?</t>
  </si>
  <si>
    <t>berapa banyak yang akan anda biayai untuk setiap meja ?</t>
  </si>
  <si>
    <t>makan malamnya harus yang baik</t>
  </si>
  <si>
    <t>kami ingin jamuan kami pada lima ratus ribu baht per orang untuk setiap meja</t>
  </si>
  <si>
    <t>apakah ada sesuatu yang khusus yang anda inginkan pada menu ?</t>
  </si>
  <si>
    <t>kami ingin semua hidangan terkenal di hotel termasuk yang paling terkenal</t>
  </si>
  <si>
    <t>apakah ada sesuatu yang para tamu lebih suka tidak ada atau dihindari tamu anda ?</t>
  </si>
  <si>
    <t>jangan ada kura-kura , katak , belut dan sejenisnya</t>
  </si>
  <si>
    <t>minuman apa yang anda inginkan ?</t>
  </si>
  <si>
    <t>champagne , jus jeruk , dan beberapa mao tai</t>
  </si>
  <si>
    <t>dan bagaimana dengan buah ?</t>
  </si>
  <si>
    <t>tentu saja buah segar yang populer</t>
  </si>
  <si>
    <t>apakah anda punya apel , pisang , jeruk ?</t>
  </si>
  <si>
    <t>apakah perlu tempat parkir ?</t>
  </si>
  <si>
    <t>akan ada lima atau enam mobil</t>
  </si>
  <si>
    <t>bisakah anda mengatur itu ?</t>
  </si>
  <si>
    <t>tentu saja bisa</t>
  </si>
  <si>
    <t>tapi anda harus membayar ekstra</t>
  </si>
  <si>
    <t>berapa biayanya ?</t>
  </si>
  <si>
    <t>10 baht untuk setiap mobil per jam</t>
  </si>
  <si>
    <t>kedengarannya ok</t>
  </si>
  <si>
    <t>apakah sudah benar ?</t>
  </si>
  <si>
    <t>ngomong-ngomong , bisakah saya mendapatkan nama anda , pak ?</t>
  </si>
  <si>
    <t>saya wells toland</t>
  </si>
  <si>
    <t>ini kartu nama saya</t>
  </si>
  <si>
    <t>terima kasih , tn toland</t>
  </si>
  <si>
    <t>kita akan menyiapkan semuanya sebelum pesta</t>
  </si>
  <si>
    <t>saya berharap pengantin wanita , pengantin pria dan tamu lainnya akan menikmatinya</t>
  </si>
  <si>
    <t>halo , apakah ini chengdu restaurant ?</t>
  </si>
  <si>
    <t>apakah anda punya self-service hot pot ?</t>
  </si>
  <si>
    <t>ya , kita punya</t>
  </si>
  <si>
    <t>hot pot di restoran kami adalah ala sichuan. sekarang ini banyak orang ingin menikmatinya , terutama di musim dingin</t>
  </si>
  <si>
    <t>apakah ada seafood dalam self-service hot pot ?</t>
  </si>
  <si>
    <t>kami menyediakan berbagai macam makanan laut segar</t>
  </si>
  <si>
    <t>kedengarannya bagus</t>
  </si>
  <si>
    <t>jam berapa restoran itu buka ?</t>
  </si>
  <si>
    <t>jam buka restoran adalah dari 11:30 sampai 02:00 malam , dan dari 05:30 sampai 08:00 malam</t>
  </si>
  <si>
    <t>baik , kami akan berada di sana minggu</t>
  </si>
  <si>
    <t>terima kasih. kami mengharapkan kedatangan anda</t>
  </si>
  <si>
    <t>halo. apakah benar ini greenery restaurant ?</t>
  </si>
  <si>
    <t>kapan restoran buka ?</t>
  </si>
  <si>
    <t>restoran buka pada pukul 07:00 pagi</t>
  </si>
  <si>
    <t>kapan restoran anda tutup ?</t>
  </si>
  <si>
    <t>tutup pukul 16:00 sore</t>
  </si>
  <si>
    <t>kapan restoran buka untuk minum teh pagi ?</t>
  </si>
  <si>
    <t>restoran ini buka untuk minum teh pagi dari 07:00 sampai 09:00 pagi</t>
  </si>
  <si>
    <t>jam berapa restoran buka untuk makan siang kalau begitu ?</t>
  </si>
  <si>
    <t>restoran ini buka untuk makan siang dari 11:00 sampai 02:00 siang</t>
  </si>
  <si>
    <t>apakah anda punya teh sore di restoran anda ?</t>
  </si>
  <si>
    <t>dari 03:00 sore sampai 05:00 sore</t>
  </si>
  <si>
    <t>kalau begitu anda juga melayani makan malam setelah itu ?</t>
  </si>
  <si>
    <t>jam makan malam terakhir adalah yang terpanjang. dari 05:00 sore sampai 10:00 malam</t>
  </si>
  <si>
    <t>apakah anda punya jam minum teh malam ?</t>
  </si>
  <si>
    <t>maaf , kami tidak ada jam minum teh malam saat ini</t>
  </si>
  <si>
    <t>tapi restoran buka sampai 10:00 malam</t>
  </si>
  <si>
    <t>jam berapa anda melayani pesanan terakhir ?</t>
  </si>
  <si>
    <t>pesanan terakhir kami untuk makan malam adalah pada 09:30 malam</t>
  </si>
  <si>
    <t>pesanan terakhir kami adalah pada 10 malam. bisakah anda datang sebelum itu ?</t>
  </si>
  <si>
    <t>bagaimana dengan meja di pojok ?</t>
  </si>
  <si>
    <t>apakah anda tidak memiliki salah satu yang lebih besar ?</t>
  </si>
  <si>
    <t>kami ada dua orang yang akan datang</t>
  </si>
  <si>
    <t>saya akan menarik dua meja menjadi satu. bagaimana ?</t>
  </si>
  <si>
    <t>baik , kita akan berada di sana sebelum itu</t>
  </si>
  <si>
    <t>pemesanan meja dengan telepon</t>
  </si>
  <si>
    <t>ini adalah hijau pinus restaurant</t>
  </si>
  <si>
    <t>selamat pagi. apa yang bisa saya lakukan untuk anda ?</t>
  </si>
  <si>
    <t>selamat pagi. saya adalah tamu di kamar 237 di hudson hotel</t>
  </si>
  <si>
    <t>saya bertanya-tanya apakah saya bisa memesan meja untuk lima orang besok sore</t>
  </si>
  <si>
    <t>tapi bisa anda beritahukan kapan anda ingin makan malam ?</t>
  </si>
  <si>
    <t>pada pukul 06:30 besok sore</t>
  </si>
  <si>
    <t>dan apa yang anda inginkan makanan cina atau makanan barat ?</t>
  </si>
  <si>
    <t>makanan barat</t>
  </si>
  <si>
    <t>apakah anda ingin mengambil pesanan sekarang atau besok ?</t>
  </si>
  <si>
    <t>kita akan melihat-lihat menu dulu besok sore</t>
  </si>
  <si>
    <t>baik. boleh saya tahu nama anda ?</t>
  </si>
  <si>
    <t>tolong pesankan atas nama johnson</t>
  </si>
  <si>
    <t>ya , tn johnson , meja untuk lima orang besok sore. dan makannan barat</t>
  </si>
  <si>
    <t>ya , benar. tidak , tidak ada yang lain</t>
  </si>
  <si>
    <t>terima kasih untuk datang ke restoran kami</t>
  </si>
  <si>
    <t>saya ingin memesan meja untuk jam 07:00 ya</t>
  </si>
  <si>
    <t>baik , pak. atas nama siapa ?</t>
  </si>
  <si>
    <t>atas nama mr dan mrs green</t>
  </si>
  <si>
    <t>mr dan mrs green ?</t>
  </si>
  <si>
    <t>benar. ini ulang tahun pernikahan mereka yang ketiga puluh , jadi tolong atur beberapa mawar di atas meja</t>
  </si>
  <si>
    <t>ya , kami akan mengurus itu , pak</t>
  </si>
  <si>
    <t>mengatur pesta ulang tahun</t>
  </si>
  <si>
    <t>mengangkat telepon</t>
  </si>
  <si>
    <t>selamat siang</t>
  </si>
  <si>
    <t>layanan kamar. bisa saya bantu ?</t>
  </si>
  <si>
    <t>selamat siang. ini kamar 225</t>
  </si>
  <si>
    <t>besok adalah ulang tahun putri saya dan kita akan mengadakan pesta ulang tahun di hotel</t>
  </si>
  <si>
    <t>bisakah saya mengaturnya melalui anda ?</t>
  </si>
  <si>
    <t>tentu saja , bu</t>
  </si>
  <si>
    <t>tapi seberapa besar pesta yang anda harapkan dan berapa banyak orang yang akan menghadiri pesta ?</t>
  </si>
  <si>
    <t>pertama-tama , saya ingin memesan kue ulang tahun yang besar , kue tradisional khas cina , beberapa jenis hidangan dingin dan buah-buahan</t>
  </si>
  <si>
    <t>tidak ada orang lain tapi keluarga saya saja</t>
  </si>
  <si>
    <t>ya , itu , putri anda , suami anda dan anda</t>
  </si>
  <si>
    <t>tapi apakah anda tidak perlu apa-apa untuk minum ?</t>
  </si>
  <si>
    <t>saya ingin memesan wiski untuk suami saya , secangkir brendi perancis untuk saya dan kue besar untuk putri saya</t>
  </si>
  <si>
    <t>ngomong-ngomong , tolong atur beberapa bunga di pesta</t>
  </si>
  <si>
    <t>saya pasti akan melakukan itu</t>
  </si>
  <si>
    <t>apakah mawar merah , lili dan tulip yang anda inginkan ?</t>
  </si>
  <si>
    <t>ya , itu kedengarannya bagus</t>
  </si>
  <si>
    <t>sekarang tolong beritahu kami mengenai waktu dan tempat pilihan anda untuk pesta</t>
  </si>
  <si>
    <t>pada pukul dua besok siang di ruang makan kecil. apakah ok ?</t>
  </si>
  <si>
    <t>tentu. tolong ingatkan saya ulang tahun putri anda</t>
  </si>
  <si>
    <t>halo. saya tamu di kamar 1270 dan nama saya rosa quick</t>
  </si>
  <si>
    <t>ah. ya , ibu quick</t>
  </si>
  <si>
    <t>ya , saya sedang terburu-buru , karena pukul 8 saya akan naik kereta api ke shenzhen</t>
  </si>
  <si>
    <t>apakah ada meja kosong sekarang ?</t>
  </si>
  <si>
    <t>apakah anda sendirian ?</t>
  </si>
  <si>
    <t>tidak , saya perlu meja untuk dua orang</t>
  </si>
  <si>
    <t>suami saya , david , dengan saya</t>
  </si>
  <si>
    <t>apakah anda keberatan mengambil meja dekat pintu masuk , ibu quick ?</t>
  </si>
  <si>
    <t>ini satu-satunya meja yang tersedia sekarang</t>
  </si>
  <si>
    <t>white cloud restaurant melayani anda</t>
  </si>
  <si>
    <t>ini ibu joan dari p &amp; g company</t>
  </si>
  <si>
    <t>kami ingin mengadakan jamuan perpisahan</t>
  </si>
  <si>
    <t>dapatkah anda mengaturnya untuk kami ?</t>
  </si>
  <si>
    <t>ya , ibu joan</t>
  </si>
  <si>
    <t>kapan anda menginginkan pesta anda ?</t>
  </si>
  <si>
    <t>pada jam 07:30 besok malam</t>
  </si>
  <si>
    <t>dan berapa banyak yang hadir di pesta anda ?</t>
  </si>
  <si>
    <t>delapan belas</t>
  </si>
  <si>
    <t>saya akan mengatur dua meja untuk anda</t>
  </si>
  <si>
    <t>bisakah saya menyarankan nan shan dining room ?</t>
  </si>
  <si>
    <t>ini adalah satu-satunya ruang makan yang tersedia besok malam</t>
  </si>
  <si>
    <t>pemesanan untuk jamuan biasanya harus dilakukan setidaknya satu minggu di muka</t>
  </si>
  <si>
    <t>oh , saya tidak tahu itu</t>
  </si>
  <si>
    <t>jamuan ini untuk david smith , manajer kami</t>
  </si>
  <si>
    <t>dia akan pensiun , dan kembali ke negara asalnya segera</t>
  </si>
  <si>
    <t>ini sangat penting karena setiap orang penting dalam perusahaan akan hadir</t>
  </si>
  <si>
    <t>jamuan ini harus menjadi satu perjamuan yang baik</t>
  </si>
  <si>
    <t>ruang makan ini adalah salah satu ruang deluxe yang baru dihiasi dan dilengkapi dengan baik. sedikit kecil , tapi cukup luas untuk delapan belas orang. saya pikir ini akan memuaskan</t>
  </si>
  <si>
    <t>kalau demikian , itu akan bagus</t>
  </si>
  <si>
    <t>ibu joan , berapa anggaran untuk pesta anda ?</t>
  </si>
  <si>
    <t>sekitar dua ribu baht termasuk minuman dan buah</t>
  </si>
  <si>
    <t>apakah anda ingin memesan sekarang , ibu joan ?</t>
  </si>
  <si>
    <t>tidak , saya ingin para tamu untuk memesan sendiri</t>
  </si>
  <si>
    <t>restoran anda terkenal akan makanan laut. dapatkah anda mempersiapkan kepiting segar , udang , kerang dan sejenisnya untuk kita ?</t>
  </si>
  <si>
    <t>apakah perlu menyiapkan sesuatu yang istimewa untuk tn smith ?</t>
  </si>
  <si>
    <t>itu ide yang bagus</t>
  </si>
  <si>
    <t>dapatkah anda menyiapkan sebuah model kapal layar di meja kami dengan maksud harapan bahwa perjalanan tn smith ke negara asalnya akan berjalan lancar ?</t>
  </si>
  <si>
    <t>sangat bagus</t>
  </si>
  <si>
    <t>dan lalu bagaimana dengan minuman ?</t>
  </si>
  <si>
    <t>saya tidak pernah belajar bagaimana mengontrol pernapasan saya</t>
  </si>
  <si>
    <t>seberapa jauh anda bisa menyelam di bawah air ?</t>
  </si>
  <si>
    <t>di mana anda ingin pergi untuk berenang ?</t>
  </si>
  <si>
    <t>apa gaya berenang yang paling anda suka ?</t>
  </si>
  <si>
    <t>berenang adalah olahraga yang baik dan menyenangkan</t>
  </si>
  <si>
    <t>seperti banyak orang , saya juga suka berenang</t>
  </si>
  <si>
    <t>dimana saya harus membeli baju renang ?</t>
  </si>
  <si>
    <t>apakah anda memerlukan bantuan penyelamat ?</t>
  </si>
  <si>
    <t>kolam renang dalam ruangan biasanya lebih bersih daripada kolam renang luar</t>
  </si>
  <si>
    <t>apakah ada kolam renang di sini ?</t>
  </si>
  <si>
    <t>apakah terbuka atau di dalam ruangan ?</t>
  </si>
  <si>
    <t>apakah itu dipanaskan ?</t>
  </si>
  <si>
    <t>kapan kolam renang ditutup ?</t>
  </si>
  <si>
    <t>apakah itu biaya apapun ?</t>
  </si>
  <si>
    <t>apakah ada perenang penyelamat bertugas ?</t>
  </si>
  <si>
    <t>seberapa dalam kolam renang ?</t>
  </si>
  <si>
    <t>apakah itu memiliki papan loncat ?</t>
  </si>
  <si>
    <t>bisakah kita berenang di air ini ?</t>
  </si>
  <si>
    <t>apakah anda membawa baju renang ?</t>
  </si>
  <si>
    <t>bisakah kita pergi selancar angin di sini ?</t>
  </si>
  <si>
    <t>apakah anda suka olahraga air ?</t>
  </si>
  <si>
    <t>saya hanya ingin berjemur</t>
  </si>
  <si>
    <t>bisakah anda berenang dengan baik ?</t>
  </si>
  <si>
    <t>gaya apa yang kamu suka ?</t>
  </si>
  <si>
    <t>apakah anda latihan ketika anda berada di america ?</t>
  </si>
  <si>
    <t>apakah anda tertarik untuk bekerja di gym ?</t>
  </si>
  <si>
    <t>saya mengambil aerobik di gimnasium</t>
  </si>
  <si>
    <t>apakah anda ingin pergi ?</t>
  </si>
  <si>
    <t>di mana anda ingin pergi untuk selancar es ?</t>
  </si>
  <si>
    <t>bagaimana kalau kita pergi selancar es salah satu dari hari-hari ini ?</t>
  </si>
  <si>
    <t>pernahkah anda melakukan tur selancar es ?</t>
  </si>
  <si>
    <t>pernahkah anda melakukan tur ski ?</t>
  </si>
  <si>
    <t>apa anda katakan untuk pergi ski dengan kami ?</t>
  </si>
  <si>
    <t>apakah anda ingin bermain ski ?</t>
  </si>
  <si>
    <t>bisakah kita ski di sekitar sini ?</t>
  </si>
  <si>
    <t>dimana loker untuk pemain ski , tolong ?</t>
  </si>
  <si>
    <t>dimana pantai ?</t>
  </si>
  <si>
    <t>dimana taman ?</t>
  </si>
  <si>
    <t>dimana kolam renang ?</t>
  </si>
  <si>
    <t>apakah aman untuk berenang di sini ?</t>
  </si>
  <si>
    <t>apakah aman untuk menyelam di sini ?</t>
  </si>
  <si>
    <t>dapatkah saya menyewa klub golf ?</t>
  </si>
  <si>
    <t>berapa banyak per jam ?</t>
  </si>
  <si>
    <t>seberapa jauh pacuan kuda ?</t>
  </si>
  <si>
    <t>seberapa jauh trek ?</t>
  </si>
  <si>
    <t>seberapa jauh stadion ?</t>
  </si>
  <si>
    <t>dapatkah anda memberi saya arah di peta ?</t>
  </si>
  <si>
    <t>dimana klub golf ?</t>
  </si>
  <si>
    <t>dimana gym ?</t>
  </si>
  <si>
    <t>dimana lapangan tenis ?</t>
  </si>
  <si>
    <t>berapa biayanya per hari ?</t>
  </si>
  <si>
    <t>berapa biayanya per jam ?</t>
  </si>
  <si>
    <t>berapa biayanya per permainan ?</t>
  </si>
  <si>
    <t>berapa biayanya per putaran ?</t>
  </si>
  <si>
    <t>dapatkah saya menyewa peralatan olahraga ?</t>
  </si>
  <si>
    <t>dapatkah saya menyewa raket ?</t>
  </si>
  <si>
    <t>apakah anda memiliki kolam renang untuk anak-anak ?</t>
  </si>
  <si>
    <t>apakah anda memiliki kolam renang dalam ruangan ?</t>
  </si>
  <si>
    <t>apakah anda memiliki kolam renang luar ruangan ?</t>
  </si>
  <si>
    <t>apakah ada penjaga kolam renang ?</t>
  </si>
  <si>
    <t>apakah aman untuk berenang ?</t>
  </si>
  <si>
    <t>apakah aman untuk menyelam ?</t>
  </si>
  <si>
    <t>apakah aman untuk anak-anak ?</t>
  </si>
  <si>
    <t>saya ingin menyewa baju renang</t>
  </si>
  <si>
    <t>saya ingin menyewa sebuah pondok</t>
  </si>
  <si>
    <t>saya ingin menyewa jet ski</t>
  </si>
  <si>
    <t>saya ingin menyewa perahu motor</t>
  </si>
  <si>
    <t>saya ingin menyewa perahu dayung</t>
  </si>
  <si>
    <t>saya ingin menyewa papan selancar</t>
  </si>
  <si>
    <t>saya ingin menyewa handuk</t>
  </si>
  <si>
    <t>saya ingin menyewa payung</t>
  </si>
  <si>
    <t>saya ingin menyewa ski air</t>
  </si>
  <si>
    <t>tiket satu hari untuk ski lift , tolong</t>
  </si>
  <si>
    <t>tiket lima hari untuk ski lift , tolong</t>
  </si>
  <si>
    <t>saya ingin menyewa sepasang sepatu ski</t>
  </si>
  <si>
    <t>saya ingin menyewa helm</t>
  </si>
  <si>
    <t>saya ingin menyewa perahu</t>
  </si>
  <si>
    <t>saya ingin menyewa peralatan ski</t>
  </si>
  <si>
    <t>saya ingin menyewa papan salju</t>
  </si>
  <si>
    <t>saya ingin menyewa sepatu salju</t>
  </si>
  <si>
    <t>ini terlalu besar</t>
  </si>
  <si>
    <t>ini terlalu kecil</t>
  </si>
  <si>
    <t>apakah anda memiliki pelajaran ?</t>
  </si>
  <si>
    <t>saya telah bermain sebelumnya</t>
  </si>
  <si>
    <t>dapatkah saya memiliki peta jejak ski ?</t>
  </si>
  <si>
    <t>dimana ada lift untuk ski ?</t>
  </si>
  <si>
    <t>dimana kabin ?</t>
  </si>
  <si>
    <t>apakah jalannya dekat ?</t>
  </si>
  <si>
    <t>dimana ada pantai terbaik ?</t>
  </si>
  <si>
    <t>dimana pantai yang terdekat ?</t>
  </si>
  <si>
    <t>dimana pantai umum ?</t>
  </si>
  <si>
    <t>berapa harga sebuah kursi ?</t>
  </si>
  <si>
    <t>berapa harga sebuah payung ?</t>
  </si>
  <si>
    <t>jam berapa air pasang ?</t>
  </si>
  <si>
    <t>jam berapa air surut ?</t>
  </si>
  <si>
    <t>dapatkah saya memesan pelajaran ?</t>
  </si>
  <si>
    <t>dapatkah saya menyewa kano ?</t>
  </si>
  <si>
    <t>dapatkah saya menyewa peralatan menyelam ?</t>
  </si>
  <si>
    <t>dapatkah saya menyewa sebuah panduan ?</t>
  </si>
  <si>
    <t>dapatkah saya menyewa jaket pelampung ?</t>
  </si>
  <si>
    <t>dapatkah saya menyewa perahu bermotor ?</t>
  </si>
  <si>
    <t>dapatkah saya menyewa sebuah sailboard ?</t>
  </si>
  <si>
    <t>dapatkah saya menyewa perahu berlayar ?</t>
  </si>
  <si>
    <t>dapatkah saya menyewa perlengkapan snorkeling ?</t>
  </si>
  <si>
    <t>dapatkah saya menyewa papan selancar ?</t>
  </si>
  <si>
    <t>apakah ada beberapa terumbu ?</t>
  </si>
  <si>
    <t>apakah ada beberapa robekan ?</t>
  </si>
  <si>
    <t>apakah ada bahaya air ?</t>
  </si>
  <si>
    <t>olahraga apa yang kamu mainkan ?</t>
  </si>
  <si>
    <t>saya melakukan aerobik</t>
  </si>
  <si>
    <t>saya bermain panahan</t>
  </si>
  <si>
    <t>saya berlatih atletik</t>
  </si>
  <si>
    <t>saya bermain bisbol</t>
  </si>
  <si>
    <t>saya bersepeda</t>
  </si>
  <si>
    <t>saya bermain basket</t>
  </si>
  <si>
    <t>saya berlatih karate</t>
  </si>
  <si>
    <t>saya berlatih anggar</t>
  </si>
  <si>
    <t>saya berenang</t>
  </si>
  <si>
    <t>saya berlatih tinju</t>
  </si>
  <si>
    <t>saya melakukan taekwondo</t>
  </si>
  <si>
    <t>saya melakukan yoga</t>
  </si>
  <si>
    <t>apakah anda suka olahraga ?</t>
  </si>
  <si>
    <t>saya suka menontonnya</t>
  </si>
  <si>
    <t>olahraga apa yang anda ikuti ?</t>
  </si>
  <si>
    <t>saya ikut voli</t>
  </si>
  <si>
    <t>saya mengikuti ice skating</t>
  </si>
  <si>
    <t>saya ikuti tenis</t>
  </si>
  <si>
    <t>di mana tempat terbaik untuk joging di sekitar sini ?</t>
  </si>
  <si>
    <t>dimana gym terdekat ?</t>
  </si>
  <si>
    <t>di mana kolam renang terdekat ?</t>
  </si>
  <si>
    <t>dimana lapangan tenis terdekat ?</t>
  </si>
  <si>
    <t>berapa tarifnya per hari ?</t>
  </si>
  <si>
    <t>berapa tarifnya per game ?</t>
  </si>
  <si>
    <t>berapa tarifnya per jam ?</t>
  </si>
  <si>
    <t>dapatkah saya menyewa sepeda ?</t>
  </si>
  <si>
    <t>dapatkah saya menyewa sepatu ?</t>
  </si>
  <si>
    <t>apakah anda suka tenis ?</t>
  </si>
  <si>
    <t>apakah kamu menyukai tenis meja ?</t>
  </si>
  <si>
    <t>apakah anda ingin bermain tenis ?</t>
  </si>
  <si>
    <t>apakah ada lapangan tenis di dekat sini ?</t>
  </si>
  <si>
    <t>berapa harganya untuk menyewa lapangan ?</t>
  </si>
  <si>
    <t>apakah ada raket dan bola untuk disewakan ?</t>
  </si>
  <si>
    <t>bisakah kita berenang di sini ?</t>
  </si>
  <si>
    <t>apakah ada tempat menyelam yang baik di sini ?</t>
  </si>
  <si>
    <t>bisakah kita mendapatkan pelajaran menyelam di sini ?</t>
  </si>
  <si>
    <t>kami ingin menyewa peralatan menyelam</t>
  </si>
  <si>
    <t>dimana pusat menyelam berada ?</t>
  </si>
  <si>
    <t>di mana saya dapat menemukan pusat menyelam ?</t>
  </si>
  <si>
    <t>dimana saya bisa menyewa peralatan selam ?</t>
  </si>
  <si>
    <t>dimana mungkin untuk menyewa alat bernafas selam ?</t>
  </si>
  <si>
    <t>dapatkah saya menyewa pakaian selam dan peralatan ?</t>
  </si>
  <si>
    <t>saya ingin menyewa beberapa peralatan menyelam dan pakaian selam</t>
  </si>
  <si>
    <t>berapa biaya untuk menyewa pakaian selama per hari ?</t>
  </si>
  <si>
    <t>berapa harga sewa per jam ?</t>
  </si>
  <si>
    <t>berapa besar pasokan oksigen ?</t>
  </si>
  <si>
    <t>berapa besar tangki udara ?</t>
  </si>
  <si>
    <t>berapa menit oksigen yang ada di dalam tangki ?</t>
  </si>
  <si>
    <t>berapa waktu pasokan udara saya untuk menyelam ?</t>
  </si>
  <si>
    <t>berapa lama tangki akan berlangsung ?</t>
  </si>
  <si>
    <t>di mana saya dapat menemukan seorang instruktur ?</t>
  </si>
  <si>
    <t>apakah ada seseorang yang bisa mengajari saya ?</t>
  </si>
  <si>
    <t>dapatkah saya mengambil pelajaran ?</t>
  </si>
  <si>
    <t>seberapa dalam saya bisa menyelam dengan pakaian selam ini ?</t>
  </si>
  <si>
    <t>menggunakan peralatan ini , seberapa dalam saya bisa menyelam ?</t>
  </si>
  <si>
    <t>seberapa jauh saya bisa pergi dengan pakaian selam ini ?</t>
  </si>
  <si>
    <t>berapa kedalaman di sini ?</t>
  </si>
  <si>
    <t>adakah air yang dalam di sini ?</t>
  </si>
  <si>
    <t>apakah ada hiu atau karnivora lain di sini ?</t>
  </si>
  <si>
    <t>apakah anda tahu jika hiu atau ikan berbahaya lainnya yang mungkin berada di sini ?</t>
  </si>
  <si>
    <t>apakah ada arus bawah air ?</t>
  </si>
  <si>
    <t>tolong beritahu saya jika ada arus bawah air</t>
  </si>
  <si>
    <t>dimana lapangan golf terdekat ?</t>
  </si>
  <si>
    <t>bagaimana saya bisa sampai ke lapangan golf terdekat ?</t>
  </si>
  <si>
    <t>apakah ada lapangan golf di mana saja terdekat ?</t>
  </si>
  <si>
    <t>dimana mungkin bisa menyewa tongkat golf dan kereta golf ?</t>
  </si>
  <si>
    <t>dimana saya bisa menyewa tongkat dan kereta ?</t>
  </si>
  <si>
    <t>berapa biaya lapangan hijau ?</t>
  </si>
  <si>
    <t>berapa biaya untuk bermain golf ?</t>
  </si>
  <si>
    <t>apakah ada angin kencang hari ini ?</t>
  </si>
  <si>
    <t>apakah sangat berangin hari ini ?</t>
  </si>
  <si>
    <t>apakah ada banyak angin hari ini ?</t>
  </si>
  <si>
    <t>untuk apa lubang ini ?</t>
  </si>
  <si>
    <t>seberapa jauh kau memukul bola dengan pukulan itu ?</t>
  </si>
  <si>
    <t>berapa meter kau memukul bola di ayunan itu ?</t>
  </si>
  <si>
    <t>sejauh mana bola itu pergi ?</t>
  </si>
  <si>
    <t>apa jalan terpendek ke pantai ?</t>
  </si>
  <si>
    <t>apakah pantai berkerikil atau berpasir ?</t>
  </si>
  <si>
    <t>dapatkah saya pergi ski air di sana ?</t>
  </si>
  <si>
    <t>apakah mungkin untuk ski air disana ?</t>
  </si>
  <si>
    <t>saya ingin ski air di sini</t>
  </si>
  <si>
    <t>tolong siapkan qing dao beer , champagne , mao tai dan sunkist orange juice</t>
  </si>
  <si>
    <t>apakah anda ingin anggur merah ?</t>
  </si>
  <si>
    <t>oh , ya. anggur merah</t>
  </si>
  <si>
    <t>apa jenis buah yang anda inginkan ?</t>
  </si>
  <si>
    <t>tolong siapkan buah guangdong yang populer , seperti pisang , mangga , nanas dan sebagainya</t>
  </si>
  <si>
    <t>ada lagi , ibu joan ?</t>
  </si>
  <si>
    <t>dapatkah anda juga menyiapkan rokok untuk kita ?</t>
  </si>
  <si>
    <t>maaf , ibu joan</t>
  </si>
  <si>
    <t>saya khawatir restoran kami adalah restoran tidak merokok</t>
  </si>
  <si>
    <t>tidak apa-apa. kita tidak akan melakukan itu</t>
  </si>
  <si>
    <t>jadi perjamuan dengan dua meja untuk delapan belas orang untuk dua - ribu baht termasuk minuman dan buah-buahan , pada pukul 07:30 besok malam. apakah benar begitu ?</t>
  </si>
  <si>
    <t>iya benar sekali</t>
  </si>
  <si>
    <t>perjamuan akan diadakan di nan shan dining room di lantai pertama</t>
  </si>
  <si>
    <t>saya harap anda menikmatinya. terima kasih untuk menelepon</t>
  </si>
  <si>
    <t>ok. terima kasih. selamat tinggal !</t>
  </si>
  <si>
    <t>saya ingin tahu jam berapa teh pagi dimulai di restoran anda ?</t>
  </si>
  <si>
    <t>teh pagi dimulai dari 07:00 pgi</t>
  </si>
  <si>
    <t>dan kapan itu berakhir ?</t>
  </si>
  <si>
    <t>ini berakhir pada 09:00 pagi</t>
  </si>
  <si>
    <t>haruskah kami melakukan reservasi jika kita akan minum teh pagi besok ?</t>
  </si>
  <si>
    <t>biasanya cukup sibuk selama jam teh pagi. jika anda tidak ingin menunggu lama , sebaiknya anda memesan meja terlebih dahulu</t>
  </si>
  <si>
    <t>selamat siang , pak</t>
  </si>
  <si>
    <t>selamat datang di chalet swiss restaurant</t>
  </si>
  <si>
    <t>berapa banyak orang ?</t>
  </si>
  <si>
    <t>satu meja untuk empat orang ya</t>
  </si>
  <si>
    <t>di mana anda akan lebih memilih untuk duduk ?</t>
  </si>
  <si>
    <t>di dekat jendela ya</t>
  </si>
  <si>
    <t>saya akan menunjukkan anda ke meja anda. lewat sini ya</t>
  </si>
  <si>
    <t>iya. baiklah</t>
  </si>
  <si>
    <t>silahkan duduk , pak</t>
  </si>
  <si>
    <t>pelayan akan datang untuk mencatat pesanan anda. tunggu sebentar ya</t>
  </si>
  <si>
    <t>selamat malam pak</t>
  </si>
  <si>
    <t>apakah anda telah melakukan reservasi ?</t>
  </si>
  <si>
    <t>apakah masih ada meja yang tersedia ?</t>
  </si>
  <si>
    <t>ya , tentu saja</t>
  </si>
  <si>
    <t>untuk berapa , pak ?</t>
  </si>
  <si>
    <t>dua ya</t>
  </si>
  <si>
    <t>bisakah saya mendapatkan tempat duduk dekat jendela ?</t>
  </si>
  <si>
    <t>semuanya sudah ditempati</t>
  </si>
  <si>
    <t>apakah anda keberatan untuk duduk di sisi itu ?</t>
  </si>
  <si>
    <t>silahkan ikuti saya , pak</t>
  </si>
  <si>
    <t>nanti saja ya</t>
  </si>
  <si>
    <t>saya ingin menunggu teman saya dulu</t>
  </si>
  <si>
    <t>selamat malam. satu meja untuk dua orang , ya</t>
  </si>
  <si>
    <t>merokok atau tidak merokok ?</t>
  </si>
  <si>
    <t>tidak merokok , ya</t>
  </si>
  <si>
    <t>ya. lewat sini ya</t>
  </si>
  <si>
    <t>maukah anda duduk ?</t>
  </si>
  <si>
    <t>mark , apakah anda pernah kesini sebelumnya ?</t>
  </si>
  <si>
    <t>apa yang enak ?</t>
  </si>
  <si>
    <t>saya suka trout panggang</t>
  </si>
  <si>
    <t>jamur omelet juga enak</t>
  </si>
  <si>
    <t>apakah anda siap untuk memesan ?</t>
  </si>
  <si>
    <t>saya akan pesan omelet jamur dan sup bawang</t>
  </si>
  <si>
    <t>bagaimana dengan anda , mark ?</t>
  </si>
  <si>
    <t>saya akan pesan yang sama</t>
  </si>
  <si>
    <t>tolong yang cepat ya</t>
  </si>
  <si>
    <t>ya siap , pak</t>
  </si>
  <si>
    <t>kami tidak ingin pesan makanan penutup. tolong beri kami tagihannya</t>
  </si>
  <si>
    <t>mari kita lihat. berapa semuanya ?</t>
  </si>
  <si>
    <t>ini rp 20000 dan kita harus memberikan tip</t>
  </si>
  <si>
    <t>bagaimana kalau kita masing-masing membayar rp 10000 ?</t>
  </si>
  <si>
    <t>baik. ini rp 30000. simpan saja kembaliannya</t>
  </si>
  <si>
    <t>apakah masih ada meja kosong ?</t>
  </si>
  <si>
    <t>maaf pak</t>
  </si>
  <si>
    <t>semua meja kami penuh sekarang</t>
  </si>
  <si>
    <t>apakah anda ingin menunggu di bar ?</t>
  </si>
  <si>
    <t>seharusnya tidak lama. lima belas menit paling lama</t>
  </si>
  <si>
    <t>kami telah melakukan reservasi untuk meja untuk empat orang</t>
  </si>
  <si>
    <t>silahkan ikuti saya. saya akan menunjukkan anda ke meja anda</t>
  </si>
  <si>
    <t>ini adalah tempat yang bagus di sini</t>
  </si>
  <si>
    <t>tn wang , kami telah menyiapkan meja dekat jendela untuk anda</t>
  </si>
  <si>
    <t>oh , terima kasih banyak</t>
  </si>
  <si>
    <t>ah , tidak apa-apa. berapa orang ?</t>
  </si>
  <si>
    <t>enam orang</t>
  </si>
  <si>
    <t>apakah meja ini ok ?</t>
  </si>
  <si>
    <t>saya khawatir tidak , itu terlalu dekat dengan pintu</t>
  </si>
  <si>
    <t>bagaimana dengan yang itu ?</t>
  </si>
  <si>
    <t>maafkan saya , meja yang itu sudah dipesan</t>
  </si>
  <si>
    <t>apakah anda ingin duduk di sana di pojok ?</t>
  </si>
  <si>
    <t>tidak , saya kira belum</t>
  </si>
  <si>
    <t>berapa banyak yang ada dalam rombongan anda , pak ?</t>
  </si>
  <si>
    <t>lima orang</t>
  </si>
  <si>
    <t>maafkan saya. tidak ada meja kosong untuk lima orang saat ini , dan ada antrian kira-kira dua puluh menit</t>
  </si>
  <si>
    <t>saya bisa minta nama anda , pak ?</t>
  </si>
  <si>
    <t>terima kasih , tn harison</t>
  </si>
  <si>
    <t>tn harison , kita dapat kursi untuk anda sekarang</t>
  </si>
  <si>
    <t>lewat sini , bapak ibu</t>
  </si>
  <si>
    <t>bagaimana dengan meja pojok ?</t>
  </si>
  <si>
    <t>kami lebih suka meja bundar</t>
  </si>
  <si>
    <t>baiklah. bagaimana dengan yang satu ini ?</t>
  </si>
  <si>
    <t>ini menunya. saya akan kembali dalam beberapa menit untuk mencatat pesanan anda</t>
  </si>
  <si>
    <t>selamat malam. apakah anda telah melakukan reservasi untuk makan malam ?</t>
  </si>
  <si>
    <t>belum sama sekali</t>
  </si>
  <si>
    <t>berapa banyak orang yang ada dalam rombongan anda ?</t>
  </si>
  <si>
    <t>apakah anda ingin duduk di bagian merokok , tidak merokok atau apa pun yang tersedia dulu ?</t>
  </si>
  <si>
    <t>kami lebih suka meja di samping jendela di bagian yang tidak merokok</t>
  </si>
  <si>
    <t>ada meja yang baru saja kosong di bagian tidak merokok. silahkan ikuti saya</t>
  </si>
  <si>
    <t>saya belum melakukan reservasi , tetapi apakah anda punya meja untuk lima orang ?</t>
  </si>
  <si>
    <t>tidak untuk saat ini , tapi meja akan tersedia dalam beberapa menit. apakah anda bisa menunggu ?</t>
  </si>
  <si>
    <t>ya , terima kasih</t>
  </si>
  <si>
    <t>saya ingin meja untuk tiga orang ya</t>
  </si>
  <si>
    <t>belum</t>
  </si>
  <si>
    <t>kami agak sibuk sekarang</t>
  </si>
  <si>
    <t>berapa lama kira-kira ?</t>
  </si>
  <si>
    <t>saya tidak yakin</t>
  </si>
  <si>
    <t>bagaimana dengan meja yang di sana ?</t>
  </si>
  <si>
    <t>oh , boleh</t>
  </si>
  <si>
    <t>saya bisa menyiapkan satu meja untuk anda</t>
  </si>
  <si>
    <t>mari ikuti saya</t>
  </si>
  <si>
    <t>saya lebih suka meja dekat jendela</t>
  </si>
  <si>
    <t>maafkan saya. meja dekat jendela semuanya telah ditempati</t>
  </si>
  <si>
    <t>apakah tidak ada satu yang kosong di sana ?</t>
  </si>
  <si>
    <t>oh , itu dipesan satu jam yang lalu. bagaimana dengan yang satu ini ?</t>
  </si>
  <si>
    <t>ok. terima kasih</t>
  </si>
  <si>
    <t>ini meja anda , pak</t>
  </si>
  <si>
    <t>maaf , tapi kami ingin meja lain</t>
  </si>
  <si>
    <t>permisi pak</t>
  </si>
  <si>
    <t>kita perlu meja lain</t>
  </si>
  <si>
    <t>kita punya banyak hal untuk dibahas</t>
  </si>
  <si>
    <t>meja ini terlalu dekat band</t>
  </si>
  <si>
    <t>saya punya satu di sana di pojok</t>
  </si>
  <si>
    <t>sempurna sekali</t>
  </si>
  <si>
    <t>kami tidak punya meja yang telah dipesan</t>
  </si>
  <si>
    <t>tapi saya ingin tahu apakah anda bisa mencarikan meja untuk kita</t>
  </si>
  <si>
    <t>maafkan saya , sekarang sedang penuh</t>
  </si>
  <si>
    <t>tetapi kami akan senang jika anda bersedia menunggu</t>
  </si>
  <si>
    <t>saya kira sekitar 25 menit</t>
  </si>
  <si>
    <t>itu terlalu lama</t>
  </si>
  <si>
    <t>apakah anda pikir akan lebih baik bagi kami untuk mencoba tempat lain ?</t>
  </si>
  <si>
    <t>akan tidak mudah untuk menemukan tempat yang tenang pada jam ini</t>
  </si>
  <si>
    <t>dua puluh menit adalah waktu yang kita punya untuk menunggu. dapatkah anda menanganinya ?</t>
  </si>
  <si>
    <t>ya , saya akan melakukan yang terbaik</t>
  </si>
  <si>
    <t>tolong duduk dan silahkan minum secangkir teh dulu</t>
  </si>
  <si>
    <t>saya akan mencarikan kursi segera setelah kami mendapatkan meja kosong</t>
  </si>
  <si>
    <t>bisakan anda lewat sini ?</t>
  </si>
  <si>
    <t>permisi , bu. dimana new star dining room ?</t>
  </si>
  <si>
    <t>new star dining room ada di lantai dua</t>
  </si>
  <si>
    <t>dimana tangga ?</t>
  </si>
  <si>
    <t>tangga ada di sana di ujung lorong</t>
  </si>
  <si>
    <t>bisakah anda memberitahu saya di mana letak kamar kecil ?</t>
  </si>
  <si>
    <t>di sekitar pojok sana</t>
  </si>
  <si>
    <t>anda berjalan lurus sepanjang koridor. kamar kecil ada di sebelah kiri anda. tempat itu mudah sekali ditemukan</t>
  </si>
  <si>
    <t>ah , tidak apa-apa</t>
  </si>
  <si>
    <t>permisi , di mana telepon ?</t>
  </si>
  <si>
    <t>maksudnya telepon umum , pak ?</t>
  </si>
  <si>
    <t>itu di sana di meja depan</t>
  </si>
  <si>
    <t>perusahaan kami mengadakan jamuan pertemuan tahunan di restoran anda. dapatkah anda menunjukkan jalannya ?</t>
  </si>
  <si>
    <t>anda dari perusahaan apa ?</t>
  </si>
  <si>
    <t>di hundred flowers dining hall di lantai tiga</t>
  </si>
  <si>
    <t>silahkan gunakan lift. silahkan jalan lurus ke depan di sebelah kiri anda</t>
  </si>
  <si>
    <t>pelayan-pelayan kami mengharapkan kedatangan anda</t>
  </si>
  <si>
    <t>mempersilahkan tamu untuk menunggu</t>
  </si>
  <si>
    <t>berapa banyak orang dengan anda ?</t>
  </si>
  <si>
    <t>empat. kami ingin meja untuk empat orang</t>
  </si>
  <si>
    <t>saya khawatir semua meja untuk empat orang telah diambil. maukah anda menunggu sampai ada yang kosong ?</t>
  </si>
  <si>
    <t>baiklah , kira-kira berapa lama ?</t>
  </si>
  <si>
    <t>saya tidak tahu , pak</t>
  </si>
  <si>
    <t>tetapi jika anda sedang terburu-buru , saya bisa mengatur anda untuk duduk terpisah</t>
  </si>
  <si>
    <t>oh tidak. itu terlalu merepotkan</t>
  </si>
  <si>
    <t>kita tunggu saja</t>
  </si>
  <si>
    <t>ya , saya steele</t>
  </si>
  <si>
    <t>tn steele. ini kartu tunggu no 5 untuk anda</t>
  </si>
  <si>
    <t>apakah anda ingin menunggu di ruang tunggu sampai saya memanggil nama anda ?</t>
  </si>
  <si>
    <t>harap cepat</t>
  </si>
  <si>
    <t>nomor 5 , tn steele. meja anda telah siap</t>
  </si>
  <si>
    <t>saya sangat menyesal karena telah membuat anda menunggu</t>
  </si>
  <si>
    <t>tidak apa-apa. terima kasih</t>
  </si>
  <si>
    <t>selamat malam , pak. selamat datang di restoran kami</t>
  </si>
  <si>
    <t>selamat malam. saya telah memesan meja untuk dua orang. ini adalah daftar reservasi. nama saya briggs</t>
  </si>
  <si>
    <t>ya , tn briggs. kami telah memilih meja dekat jendela untuk anda. lewat sini ya</t>
  </si>
  <si>
    <t>apakah meja ini ok , pak ?</t>
  </si>
  <si>
    <t>tentu saja. ini cukup baik. terima kasih</t>
  </si>
  <si>
    <t>terima kasih kembali , pak. ruang yang terpisah ini memiliki pemandangan yang sangat baik dari kota , terutama pada malam hari. anda dapat menikmati jalan-jalan yang berwarna-warni dihiasi dengan semua jenis lampu</t>
  </si>
  <si>
    <t>bagus sekali. tapi ngomong-ngomong , ruangan ini dekat panggung band. apakah akan menjadi sangat bising sewaktu band mulai bermain ?</t>
  </si>
  <si>
    <t>saya benar-benar tidak suka musik yang dimainkan tepat di samping saya</t>
  </si>
  <si>
    <t>oh , jangan khawatir , pak. musiknya cukup lembut</t>
  </si>
  <si>
    <t>ini tidak akan menyebabkan ketidaknyamanan buat anda</t>
  </si>
  <si>
    <t>bisakah anda tinggal dan mendengarkan untuk sementara waktu ?</t>
  </si>
  <si>
    <t>jika anda tidak menyukainya , saya akan mencarikan meja lain untuk anda</t>
  </si>
  <si>
    <t>apakah itu ok , pak ?</t>
  </si>
  <si>
    <t>itu bagus. anda memang benar-benar memberikan pelayanan yang baik</t>
  </si>
  <si>
    <t>anda sangat baik hati , pak. itulah yang harus saya lakukan</t>
  </si>
  <si>
    <t>jika anda sedang terburu-buru , kami juga melayani sarapan di coffee shop di lantai lobi</t>
  </si>
  <si>
    <t>bisakah anda mengambil tempat duduk di sana dan saya akan menghubungi anda kalau ada meja kosong</t>
  </si>
  <si>
    <t>jangan lupa !</t>
  </si>
  <si>
    <t>saya tidak akan lupa , pak</t>
  </si>
  <si>
    <t>kami punya meja untuk anda sekarang , pak. lewat sini ya</t>
  </si>
  <si>
    <t>kami sangat menyesal atas keterlambatan</t>
  </si>
  <si>
    <t>apakah anda ingin minuman ?</t>
  </si>
  <si>
    <t>kami telah melakukan reservasi sebelumnya</t>
  </si>
  <si>
    <t>saya akan periksa daftar reservasi. bisa tolong sebutkan nama anda ?</t>
  </si>
  <si>
    <t>nama saya wang hai , saya dari china international travel service</t>
  </si>
  <si>
    <t>apakah ini ruang makan ?</t>
  </si>
  <si>
    <t>ya , silahkan masuk</t>
  </si>
  <si>
    <t>bapak ibu , sekarang kita berada di rose dining room</t>
  </si>
  <si>
    <t>ini adalah lemari mantel , anda dapat meninggalkan mantel anda di sini</t>
  </si>
  <si>
    <t>ini adalah set tv dan anda bisa menyanyi karaoke setelah anda menikmati makan malam anda</t>
  </si>
  <si>
    <t>itu bagus !</t>
  </si>
  <si>
    <t>sekarang silahkan duduk</t>
  </si>
  <si>
    <t>setiap meja untuk 8 orang</t>
  </si>
  <si>
    <t>permisi , tn wang , saya bisa mendapatkan kursi tinggi untuk anakku ?</t>
  </si>
  <si>
    <t>dia terlalu pendek. kursinya terlalu rendah baginya</t>
  </si>
  <si>
    <t>ya , saya akan meminta pelayan untuk membawa kursi tinggi untuknya</t>
  </si>
  <si>
    <t>apakah kursi ini ok ?</t>
  </si>
  <si>
    <t>ya , begitu bagus dan nyaman</t>
  </si>
  <si>
    <t>bolehkah saya bertanya apakah ada yang akan bergabung dengan anda ?</t>
  </si>
  <si>
    <t>tidak ada. saya datang sendirian</t>
  </si>
  <si>
    <t>bagaimana dengan kursi dekat jendela ?</t>
  </si>
  <si>
    <t>saya lebih suka duduk dekat ac</t>
  </si>
  <si>
    <t>ini restoran yang cukup bagus , bukan ?</t>
  </si>
  <si>
    <t>tentu saja. apakah anda sering datang ke sini ?</t>
  </si>
  <si>
    <t>saya biasanya datang ke sini untuk makan siang dua atau tiga kali seminggu</t>
  </si>
  <si>
    <t>bagaimana makanannya ?</t>
  </si>
  <si>
    <t>sangat enak</t>
  </si>
  <si>
    <t>tolong ambilkan garam ?</t>
  </si>
  <si>
    <t>Dayak Taman</t>
  </si>
  <si>
    <t xml:space="preserve">dek ulah sifaik iduik jadi sansaro </t>
  </si>
  <si>
    <t>di nagari maek , di tapi batang maek ndak jauah dari sinan ado kampuang koto tinggi disanan tingga midun jo amir , samo uni nyo nan biaso disapo tek ina</t>
  </si>
  <si>
    <t>midun karajo nyo sahari-hari kasawah jo kaladang</t>
  </si>
  <si>
    <t>midun ko urangnyo rajin</t>
  </si>
  <si>
    <t>sadangkan amir sabana pamaleh suko mam buek urang berang</t>
  </si>
  <si>
    <t>cadiak bana bak kecek urang minang</t>
  </si>
  <si>
    <t>tek ina ko elok bana urang nyo paragiah</t>
  </si>
  <si>
    <t>dibari gala etek paragiah dek urang kampuang tu</t>
  </si>
  <si>
    <t>pagi-pagi tu</t>
  </si>
  <si>
    <t>amir ang lalok kalalok juo ang baru ko</t>
  </si>
  <si>
    <t>lah jam bara ko a</t>
  </si>
  <si>
    <t>kecek tek ina tu ka amir</t>
  </si>
  <si>
    <t>iyo ni kantuak bana wak ni a</t>
  </si>
  <si>
    <t>ang ko lai tiru lah uda ang tu a</t>
  </si>
  <si>
    <t>alun tabik matoari le lah pai nyo</t>
  </si>
  <si>
    <t xml:space="preserve">ang lalok kalalok juo baru ( sambia manyapu ) </t>
  </si>
  <si>
    <t>baa pulo ang kababini tu</t>
  </si>
  <si>
    <t>karajo se maleh bana ang</t>
  </si>
  <si>
    <t>jo apo ang agiah makan anak urang tu</t>
  </si>
  <si>
    <t xml:space="preserve"> dari kamar ka lua jo muko kusuik iyo ni</t>
  </si>
  <si>
    <t xml:space="preserve">manga ni bandiang bandiang wak samo midun tu  ( jo muko masam ) </t>
  </si>
  <si>
    <t>bukan nyo den bandiang - bandiangan waang</t>
  </si>
  <si>
    <t>yo ang tu lah gadang ndak tagarak babini bagai ang</t>
  </si>
  <si>
    <t>cubo caliak uda waang nyo kalau kababini lah ado usahonyo</t>
  </si>
  <si>
    <t>ndak susahnyo bisuak lai do</t>
  </si>
  <si>
    <t>yo uni ko nyinyia mah</t>
  </si>
  <si>
    <t>bukannyo den nyinyia tapi tukan untuak ka elok ang juonyo</t>
  </si>
  <si>
    <t>ang tu ndak mangarati den kecekan do</t>
  </si>
  <si>
    <t>sambia pai kabalakang ndak lamo sudah tu di kumpua kannyo kain dibaok kain sajinjian</t>
  </si>
  <si>
    <t>yo lah ni ndak talok dek den raso dirumah ko do</t>
  </si>
  <si>
    <t>karajo ndak juo dapek do</t>
  </si>
  <si>
    <t>uni mambandiang-bandiang juo jo midun</t>
  </si>
  <si>
    <t>rancak den pai jak di rumah ko lai</t>
  </si>
  <si>
    <t>kok lai di lua kampuang den dapek karajo</t>
  </si>
  <si>
    <t>dibaok kain dek amir ko dari rumah jo raso berang</t>
  </si>
  <si>
    <t>yo kalu baitu nan waang , itu nan ka elok yo pai lah</t>
  </si>
  <si>
    <t>elok-elok dingari urang diak</t>
  </si>
  <si>
    <t>ingek papatah minang kalau malangkah paliahro kaki</t>
  </si>
  <si>
    <t>kalau ka mangecek paliharo lidah</t>
  </si>
  <si>
    <t>kok lai barubah iduik waang bisuak nyo</t>
  </si>
  <si>
    <t>jo raso nan agak bimbang amir pai malangkahkan kaki</t>
  </si>
  <si>
    <t xml:space="preserve">yo lah ni wak pai lu  </t>
  </si>
  <si>
    <t>sambia mambaok kain sajinjiang</t>
  </si>
  <si>
    <t xml:space="preserve">lah dilangkahan kaki dek amir , tibo si midun dari balakang pulang jak di ladang </t>
  </si>
  <si>
    <t>haaaaa  !</t>
  </si>
  <si>
    <t xml:space="preserve">kama amir tu ni  banyak baok barang a </t>
  </si>
  <si>
    <t>nyo pai marantau</t>
  </si>
  <si>
    <t>apo dek tibo-tibo senyo pai ni   ndak ado ngecek-ngecek do eee kini lah paise nyo lai</t>
  </si>
  <si>
    <t xml:space="preserve">manjawab etek ina jak didapua sambia manenteng aia untuak midun  ko aminum lah dulu yo tu taragak nyo baa lai kok lai dapek karajonyo di rantau urang tu </t>
  </si>
  <si>
    <t>yo juo tu ni diruamah ndak bakarajo juo nyo do</t>
  </si>
  <si>
    <t xml:space="preserve">di jalan amir bajalan ndak ado samagaik  tibo-tibo disapo dek ujang  kawan arek amir  </t>
  </si>
  <si>
    <t xml:space="preserve">haaa!!! kama waang mir baok barang banyak bana a </t>
  </si>
  <si>
    <t xml:space="preserve">takajuik amir ko  ndak ko a ,    den ka pai marantau lai ndak tau karajo dirumah do </t>
  </si>
  <si>
    <t xml:space="preserve">rancak cari karajo di rantau lai ko lai barubah nasib ko </t>
  </si>
  <si>
    <t xml:space="preserve">yo sabana lawak ang yo  ang urang nyo nan agak manjo ko ka pai marantau lo biaso pamaleh bana ko a   lai takao dek ang tu dirantau urang tu ( agak manyindia ) </t>
  </si>
  <si>
    <t xml:space="preserve"> yo tu lah nan ang den cubo dulu yo ang kawan arek den dukung lah den tu keputusan nan den piliah</t>
  </si>
  <si>
    <t xml:space="preserve"> tantu lah iyo ang kawan den nan pengertian , ko a  apo pun keputusan ang den dukung-dukung se nyo yo elok-elok se ang di jalan jo disinan jan condong mato ka nan padusi lo disinan </t>
  </si>
  <si>
    <t xml:space="preserve">iyo lah den pai dulu  </t>
  </si>
  <si>
    <t>amir pai pakai oto pak wali nagari kebetulan wakotu tu pak wali pai lo manta anaknyo ka pasa payokumbuah</t>
  </si>
  <si>
    <t xml:space="preserve">lalu pak wali basobok jo amir di jalan tu di baok nyo amir ko naik otonyo sabananyo amir ko maleh </t>
  </si>
  <si>
    <t xml:space="preserve">tapi ndak lo lamak manolak do </t>
  </si>
  <si>
    <t xml:space="preserve">yo masuak lah amir ka dalam oto pak wali tu alah babarapo jam di ateh oto  </t>
  </si>
  <si>
    <t xml:space="preserve">akhia nyo tibo juo di payokumbuah </t>
  </si>
  <si>
    <t>makasi banyak pak a  kalau ndak ado apak tadi mungkin alun sampai wak lai</t>
  </si>
  <si>
    <t xml:space="preserve"> yo biaso tu nyo kini nan kamano waang  ? ?</t>
  </si>
  <si>
    <t xml:space="preserve">awak rencana pai ka kapua sabilan pai mancari karajo ka sinan </t>
  </si>
  <si>
    <t xml:space="preserve">oo baitu yo lah kalau baitu elok se di jalan yo </t>
  </si>
  <si>
    <t xml:space="preserve">yo pak </t>
  </si>
  <si>
    <t xml:space="preserve">alah bajalan amir ka oto nan barikuik nyo  dek lai elok nasib langsuang dapek oto dan langsuang barangkek </t>
  </si>
  <si>
    <t xml:space="preserve">di ateh oto ati amir raso bimbang  nyo tapikia kalau disinan manatap dima ndak ado sanak saudaro disinan do </t>
  </si>
  <si>
    <t xml:space="preserve">oto malaju kancang ndak taraso lah hampia kelok sambilan itu bararti sabantai lai ka sampai  tapi tampek tingga alun juo tantu raso tu taruih tapikia   taruih </t>
  </si>
  <si>
    <t xml:space="preserve">tibo-tibo ado bapak mancaliak amir nan sadang bimbang ko  ado apo nak dek bantuak tu bana paroman waang  ndak ado do pak ko awak pai marantau kasiko ndak tau kama wak manatap do </t>
  </si>
  <si>
    <t xml:space="preserve">oo baitu yo lah untuak samantaro tingga se di tampek apak dulu  </t>
  </si>
  <si>
    <t xml:space="preserve">mmmm   baa yo pak  ( jo raso maleh )  ndak baa gai do   yo lah pak maksi bnyak pak </t>
  </si>
  <si>
    <t>akhianyo amir tingga di tapek apak yang biaso di sapo udin</t>
  </si>
  <si>
    <t>alah babarapo hari taingek dek midun</t>
  </si>
  <si>
    <t>sambia duduak ni ndak ado kaba amir do yo ni , lai salamaik senyo ko sampai disinan</t>
  </si>
  <si>
    <t>yo tu lah , uni risau pulo dek nyo ndak ado maagiah kaba do , mudah-mudahan lai elo-elok senyo</t>
  </si>
  <si>
    <t xml:space="preserve"> iyo ni   mudah-mudahan se </t>
  </si>
  <si>
    <t>dek bajalannyo waktu ndak taraso alah ampia sataun lo amir disinan  tadanga danga kaba kalau amir disinan alah babini</t>
  </si>
  <si>
    <t>ni baa carito tanah nan disabarang tu ni</t>
  </si>
  <si>
    <t>baa tu lai coitu juo disinan nyo , lai ditanaman nyo dek midun jaguang , jo lado</t>
  </si>
  <si>
    <t>ni den paralu piti bana kini ni  tu apo makasuik nanyo tanah tu  ?? ?</t>
  </si>
  <si>
    <t>yo jua se lah tanah tu ni , paralu bana piti tu ni</t>
  </si>
  <si>
    <t>manjawab tek ina jo nada berang</t>
  </si>
  <si>
    <t xml:space="preserve"> ndak bisa bantuak tu do mir ang pulang mintak-mintak jua tanah se langsuang</t>
  </si>
  <si>
    <t>harato pusako tu ndak sembarang jua-jua se do</t>
  </si>
  <si>
    <t>tibo-tibo datang midun dari lua</t>
  </si>
  <si>
    <t xml:space="preserve"> apo ko ni tinggi bana suaro ko</t>
  </si>
  <si>
    <t>ko a adiak ang nak jua tanah nan di sabarang tu a tu kan tanah pusako awak ndak sembarang - sambarang juo se do , awak ado paraturan adait</t>
  </si>
  <si>
    <t xml:space="preserve"> eee ndak bisa tu do ni , ang ko baa ko , bukan nyo baok piti pulang malah mintak jua tanah ang ,bisa mularaik iduik dek nyo tu</t>
  </si>
  <si>
    <t>den ndak namuah tau do nan penting jua tanah tu ,penting piti dek den nyo , sia pulo yang ngecekan mularaik</t>
  </si>
  <si>
    <t>ang tu samo se dari dulu sampai kini nyo , samo jo bini ang tu nyo sok karancakan</t>
  </si>
  <si>
    <t>dek amir manyasak juo untuak manjua tanah tu ka etek ina samo midun tu , jo raso nan tapaso tek ina jo amir manjua tanah nan di subarang</t>
  </si>
  <si>
    <t>sasudah tanah tu tajua amir ndak takana undang-undang adaik , diambiak pitih bali tanah kasadonyo , ndak ado diagiah midun jo tek ina saketek pun juo</t>
  </si>
  <si>
    <t>bakato midun ka tek ina ,ni baa dek bantuak itu bana amir tu yo ni  wak kiro kok lai ka barubah nyo lah pulang marantau tu eee  kironyo tambah ka manyusahannyo</t>
  </si>
  <si>
    <t>manjawek etek ina iyo tu lah mambuek uni paniang se amir tu caliak bininyo , samo se aka nyo baduonyo , pitih ka pitih se dek nyo</t>
  </si>
  <si>
    <t xml:space="preserve">alah ampia tigo taun amir ndak pulang-pulang kakampuang tibo-tibo sajo pagi tu   </t>
  </si>
  <si>
    <t xml:space="preserve">ni  ooo ni </t>
  </si>
  <si>
    <t xml:space="preserve">takajuik tek ina nan sadang didapua  bapikia siako nan kadatang sambia bajalan ka muko , dicaliak kiro nan datang amir sambia mam baok kain dalam tas </t>
  </si>
  <si>
    <t>haaaa   !!!!! !</t>
  </si>
  <si>
    <t xml:space="preserve">kama waang baok baju bnyak-banyak ko  lah masuak lah waang lu </t>
  </si>
  <si>
    <t xml:space="preserve">tamanuang amir sakatiko , saambia bajalan masuak kadalam ndak tantu nan ka dijawek </t>
  </si>
  <si>
    <t xml:space="preserve">sambia manenteng ia minum  angko baa nan sabana nyo ko , bacakak lo ang samo bini ang , ndak elok bantuak itu do </t>
  </si>
  <si>
    <t xml:space="preserve"> yo ndak talok den den do ni , banyak bana kandak nyo  ndak takao den dek disinan lai  di bandiang-bandiang nyo den samo nan lain </t>
  </si>
  <si>
    <t xml:space="preserve"> yo ang tu babini caliak dulu   tu ang ndak parnah mangenalan jo kami dirumah dulu sabalun manikah</t>
  </si>
  <si>
    <t>tibo-tibo datang midun ka manantakan kue nan dibuek dek urang rumahnyo untuak tek ina</t>
  </si>
  <si>
    <t xml:space="preserve"> uni ooo uni </t>
  </si>
  <si>
    <t>dicaliak dek tek ina kamuko oo waang masuak lah</t>
  </si>
  <si>
    <t>dicaliak ka ado amir di dalam</t>
  </si>
  <si>
    <t>hahhahaa   manga waang baok baju banyak-banyak ko   sambia maadokakn kue ka tek ina  uni ko</t>
  </si>
  <si>
    <t xml:space="preserve">jamilah mambuek kue tadi disuruah antakan nyo kasiko </t>
  </si>
  <si>
    <t xml:space="preserve">manjawek tek ina sambia maambiak kue tu  tu lah nan waang ha  alun jadi lai , lah manggok manggok mode ko nyo </t>
  </si>
  <si>
    <t>aneh waang ko mah  lah abih tanah ang jua tu pulang ang baliak tu malaraik iduik ang tu disumpahan nyo ang dek nan tuo tu mah  kato midun sambia duduak</t>
  </si>
  <si>
    <t xml:space="preserve">alah tu midun bianselah adiak ang tu baranti dulu latiah bagainyo   </t>
  </si>
  <si>
    <t xml:space="preserve">alah lamo mangecek  uni den pulang dulu ka pai ka ladang den lai </t>
  </si>
  <si>
    <t xml:space="preserve"> yo lah elok-elok  ko baok saketek a , uni buek galamai patang untuak anak ang beko</t>
  </si>
  <si>
    <t xml:space="preserve"> lah sudah diambiak nyo midun pai karumahnyo lai </t>
  </si>
  <si>
    <t>sambia bajalan kadapua  ang istirahaek lah dulu uni masak di dapua dulu</t>
  </si>
  <si>
    <t xml:space="preserve">iyo ni </t>
  </si>
  <si>
    <t>laki-laki nan barambuik jarang tu namonyo samwan</t>
  </si>
  <si>
    <t>kapalonyo botak satangah , giginyo ompong di tangah</t>
  </si>
  <si>
    <t>inyo manggaleh buah di pasa ibuah , payokumbuah</t>
  </si>
  <si>
    <t>bininyo duo , anaknyosapuluah</t>
  </si>
  <si>
    <t>ambo kenal jo inyo bulan puaso tahun nan lapeh</t>
  </si>
  <si>
    <t>sangkek tu ambo nak mambali limau kapeh</t>
  </si>
  <si>
    <t>ambo pai ka tampek inyo manggaleh</t>
  </si>
  <si>
    <t>pas mancaliak ambo inyo galak takekeh-kekeh</t>
  </si>
  <si>
    <t>ambo tasingguang , tapi nak berang ambo maleh</t>
  </si>
  <si>
    <t>urang sapasa lah tau inyo tu pamaneh</t>
  </si>
  <si>
    <t>acok berang-berang ndak jaleh</t>
  </si>
  <si>
    <t>kadang inyo nan salah tapi inyo lo nan bangih</t>
  </si>
  <si>
    <t xml:space="preserve">sasudah inyo bungkuih limau kapeh tu , ambo agiah pitih sapuluah ribu , nyo kecek an , iko gratis untuak cewek ayu </t>
  </si>
  <si>
    <t xml:space="preserve">ambo tanyo , baa kok baitu? </t>
  </si>
  <si>
    <t>kecek uda samwan , itu karano inyo sadang mancari bini baru , dek anak-anaknyo paralu ibu</t>
  </si>
  <si>
    <t>dan ambo nampaknyo cocok jadi calon baru</t>
  </si>
  <si>
    <t>soalnyo ambo unyu dan dek inyo katuju nan bak cando itu</t>
  </si>
  <si>
    <t>ambo kecekan ka inyo , ambo ko masih kuliah , alun nio manikah</t>
  </si>
  <si>
    <t>apolagi jo uda nan sok gagah , padahal ndak bisa dibaok katangah</t>
  </si>
  <si>
    <t>kok gigi tumbuahnyo jarang , kok rambuik warnanyo pirang , kok lihia iyo panjang</t>
  </si>
  <si>
    <t xml:space="preserve">lagian , bini uda alah duo , kecek ambo , kok anak lah sapuluah , apo juo lai nan kurang? </t>
  </si>
  <si>
    <t>kecek inyo , taraso kurang dek adiak alun jadi bini ambo lai , keceknyo sambia mangijok mato</t>
  </si>
  <si>
    <t>nak muntah ambo rasonyo</t>
  </si>
  <si>
    <t xml:space="preserve">ambo kecekan , ado jo nak kurang dek uda lai mah </t>
  </si>
  <si>
    <t>apo tu , sayang? tanyonyo</t>
  </si>
  <si>
    <t>uda kurang aka jo kurang malu , kecek ambo sambia bajalan pai</t>
  </si>
  <si>
    <t>takaja ambo latak an baliak limo kapeh yang dibungkuih tu</t>
  </si>
  <si>
    <t>ambo bae langkah saribu , ambo ambek taxi biru</t>
  </si>
  <si>
    <t>salamaik datang di unggeh airlines</t>
  </si>
  <si>
    <t>kapado inyiak , biyai , apak , amak , uda dan uni</t>
  </si>
  <si>
    <t>panumpang nan disagani , kapatabang ko jenis boiang , punyo pintu gadang ciek di muko , ciek di lakang dan duo di pintu tagageh di sampiang</t>
  </si>
  <si>
    <t>pintu tagageh jan di bukak apolai lo di dongkak , tamuek 180 urang nan manumpang , 2 urang pilot dan 5 urang awak kabin</t>
  </si>
  <si>
    <t>alhamdulillah lai urang sado ee</t>
  </si>
  <si>
    <t>sabalun tabang , labiah rancak sado alah incek mato madok ka ambo untuak ka ditarangan caro mamakai ikek pinggang jo benen sacaro badagok jo santiang</t>
  </si>
  <si>
    <t>kabek arek tali pinggang nan dikurisi sampai tadanga bunyi badatiak , siap tu irik sampai tagok jan arek bana tapanca lo kantuik bekoh</t>
  </si>
  <si>
    <t>dan kursi basanda tolong di tagak an</t>
  </si>
  <si>
    <t>kok malang ka tumbuah , mahambua meang kapatabang ko ka lauik , nan benen lah kami sadiokan ciek surang dbwah kurisi masing-masing , jan bacarabuik lo</t>
  </si>
  <si>
    <t>masuak an benen ka lihia , kabek tali dibawah ee tu hambuih jo perasaan malakik benen cako barangin</t>
  </si>
  <si>
    <t>kok indak juo barangin irik an pipa ko kalua sampai benen barangin , dan benen langsuang maiduikkan lampu sinyal</t>
  </si>
  <si>
    <t>jikok la mahambua ka lauik indak juo kambang benen ee , yo tapaso doa nan dipabanyak lai</t>
  </si>
  <si>
    <t>kok kurang angok beko , ado masker panutuik muncuang mahambua dari atok ko bekoh untuak panambah nambah angok ciri-ciri ee warna kuniang batali , ijan pulo barabuik</t>
  </si>
  <si>
    <t>kapatabang ko bebas dari hape , i-pad , asok rokok , kok ka marokok ancak lah di lapau lai bisa lo mangopi bagai</t>
  </si>
  <si>
    <t>kok sak karaia , wc lai kami sadiokan di balakang , kok dapek katiko kapatabang tanang karaia daripado malantiang-malantiang aie ee bekoh</t>
  </si>
  <si>
    <t>kapatabang ko di baok dek pilot kapten dodi sutan sampono jo kopilot nan baru mancubo kapatabang herman bandaro sati</t>
  </si>
  <si>
    <t>kok ado nan kaliru atau nan kurang sanang bacolah karateh panunjuak nan di muko kurisi masiang-masiang atau buliah turuik ambo ka lakang , , benen jo karateh panunjuak jan dipindahan apolai sampai bacilok lo , ditangkok dek pak polisi</t>
  </si>
  <si>
    <t>namo nan diagiah dek urang gaeknyo sabananyo syafrul</t>
  </si>
  <si>
    <t>dek karano barasa dari turawan tigo koto , baliau manambah namonyo jo kapendekan dari namo kampuangnyo tutiko</t>
  </si>
  <si>
    <t>katiko basikola di bukittinggi , kawan-kawannyo maimbau namonyo rul tutiko</t>
  </si>
  <si>
    <t>tapi , namo sarupo itu indak laku di lapau mak sati</t>
  </si>
  <si>
    <t>urang lapau labiah tabiaso jo namo keteknyo , purun</t>
  </si>
  <si>
    <t>dek kulikaiknyo satiok maiyokan jo kato tancap , urang lapau manambah pulo namo keteknyo itu manjadi purun tancap</t>
  </si>
  <si>
    <t>ampek taun nan lalu , urang ribuik-ribuik mancilotehkan masalah otonomi daerah</t>
  </si>
  <si>
    <t>kutiko urang minang mandanga kaba nantun , rami-rami pulo urang di palanta lapau mak sati mencilotehkan otonomi nagari</t>
  </si>
  <si>
    <t>kutiko diminta untuak bapandapek , si purun manjawek hanyo jo kato tancap sajo karano inyo indak mangarati jo ciloteh urang nantun</t>
  </si>
  <si>
    <t>kutiko urang rami-rami bacurito tantang mukasuik urang nak ka babaliak ka caro banagari , urang salapau badebaik pulo tantang caro hiduik banagari nan ka dikumbalikan itu</t>
  </si>
  <si>
    <t>purun masih manjawek ciek kato sajo kutiko diminta pandapeknyo dek pakiah maruhun</t>
  </si>
  <si>
    <t>baa kiro-kiro tu purun? tanyo pakiah maruhun</t>
  </si>
  <si>
    <t xml:space="preserve">tancap , mak pakiah , jano purun sakanainyo </t>
  </si>
  <si>
    <t>baa mangko tancap ka tancap sajo , run? tambah pakiah maruhun</t>
  </si>
  <si>
    <t>ka baa juo lai , mak pakiah</t>
  </si>
  <si>
    <t>urang kini nan pantiang tampaknyo tancap sajo dulu hetongan bisuak , caliaklah bisuak sajo , jawek purun</t>
  </si>
  <si>
    <t>tambahan namo tancap di muko nama purun manjadi masahua dek karano kato itu hampia sajo mancilakokan urang banyak</t>
  </si>
  <si>
    <t>kutiko rombongan urang palau pai baburu ka palangkih , purun ikuik pulo</t>
  </si>
  <si>
    <t>inyo duduak pas di balakang sopir</t>
  </si>
  <si>
    <t>manjalang kelok padang lintang , buyuang medan-sang sopir-agak tagagau dek mancaliak induak-induak nan hanyo pakai indorok jo kutang sajo pulang dari aie</t>
  </si>
  <si>
    <t>sambia mancaliak induak-induak tu , purun parungah pulo</t>
  </si>
  <si>
    <t>tapi , nan kalua dari muncuangnyo kato tancap jo suaro nan langkiang</t>
  </si>
  <si>
    <t>buyung medan nan sadang tagagau tu takajuik mandanga suaro purun</t>
  </si>
  <si>
    <t>gas oto ditambahnyo , tapi pangananyo indak ka jalan</t>
  </si>
  <si>
    <t>cando kambiang takajuik , oto buyuang medan mandongkak kareh mahantam batang anau</t>
  </si>
  <si>
    <t>ikua oto tu tasarampang di batang dama</t>
  </si>
  <si>
    <t>kok indak ado batang dama nantun , mungkin sadoalah panumpang buyuang medan-tamasuak purun--indak kan pernah mangunyah buah jarami lai</t>
  </si>
  <si>
    <t>sasudah kajadian tu , buyuang medan malewakan tambahan namo purun jo tancap</t>
  </si>
  <si>
    <t>tamasahualah purun tancap di kalangan komunitas lapau mak sati</t>
  </si>
  <si>
    <t>kajadian di padang lintang itu ruponyo mandatangkan parasaan indak lamak juo di hati purun</t>
  </si>
  <si>
    <t>satiok ado di lapau mak sati , tatap inyo sajo dan manjadi sumber cameeh dek urang salapau</t>
  </si>
  <si>
    <t>purun indak bisa berang karano inyo juo pancimeeh</t>
  </si>
  <si>
    <t>namun , inyo bana-bana mati kutu dek tubo mancik buyung medan</t>
  </si>
  <si>
    <t>sajak kajadian tu , purun salalu talambek mancimeeh</t>
  </si>
  <si>
    <t>mancaliak perkembangan cimeeh di lapau mak sati alah mulai manyusahkannyo , purun pun indak kahabisan aka</t>
  </si>
  <si>
    <t>disulonyo buyuang medan jo ota tantang otonomi daerah dan rencana hiduik urang minang babaliak ka caro banagari</t>
  </si>
  <si>
    <t>buyuang medan tamakan sulo purun nantun</t>
  </si>
  <si>
    <t>tampaknyo , lapau ko harus punyo harus punyo otonomi pulo dalam bagurau , kecek buyuang medan mangajuikan urang salapau</t>
  </si>
  <si>
    <t>tancap! , jawek purun sambia maliek sendeng ka arah buyuang</t>
  </si>
  <si>
    <t>kalau purun alah mangatokan tancap , bararti saisi lapau alah tancap pulo tu mah , buyuang , kecek mak sati sambia mangumpuakan kulik kacang nan taserak di meja muko purun</t>
  </si>
  <si>
    <t>apo pulo otonomi nan ka diagiahkan ka lapau mak sati iko , buyuang? tanyo malin sulaiman agak heran</t>
  </si>
  <si>
    <t>tampek biaso se , mak</t>
  </si>
  <si>
    <t>urusan lapau lah jaleh sapanuahnya manjadi hak mak sati</t>
  </si>
  <si>
    <t>kalau purun nak mancuci galeh surang , mak sati tantu indak buliah malarang karano itulah cito-cito purun dari ketek</t>
  </si>
  <si>
    <t>purun iyo sabana manakah bakarajo jo mak sati , jawek buyuang sambia manggemai tangan kida purun</t>
  </si>
  <si>
    <t>otonomi macam apo pulo , tu buyuang? tanyo purun mambaleh gemai buyuang</t>
  </si>
  <si>
    <t>indak jaleh dek aden tu</t>
  </si>
  <si>
    <t>pado zaman dulu kala , iduiklah ratu nan banamo bundo kanduang</t>
  </si>
  <si>
    <t>nan kanon tacipto samo tajadi jo alam ko</t>
  </si>
  <si>
    <t>inyo adolah timpolan dari ratu rum , ratu cino , jo ratu lawuik</t>
  </si>
  <si>
    <t>suatu hari bundo kanduang mamarintahkan kambang bandahari , dayangnyo nan setia , untuak manjagokan dang tuanku , nan sadang lalok di anjuangan istano</t>
  </si>
  <si>
    <t>kambang bandahari manolak , karano dang tuanku adolah rajo alam , urang nan sati</t>
  </si>
  <si>
    <t>bundo kanduang pun manjagokkan dang tuanku surang dan bakato bandaharo sadang mangadokan galanggang dinagarinyo sungai tarab</t>
  </si>
  <si>
    <t>untuak mamiliah laki untuak putrinyo</t>
  </si>
  <si>
    <t>karano galanggang tu kadidatangi banyak pangeran , marah jo sutan , dan putra-putra urang urang tapandang</t>
  </si>
  <si>
    <t>dang tuanku basarato cindua mato saharuihnyo ikuik sarato didalamnyo</t>
  </si>
  <si>
    <t>bundo kanduang mamarintahkan dang tuanku untuak mananyokan apo bandaharo akan manarimo cindua mato manjadi laki dari anaknyo , puti lenggo geni</t>
  </si>
  <si>
    <t>sasudah manarimo pangajaran manganai adaik minangkabau dari bundo kanduang , dang tuanku , cindua mato basarato pangiriang- pangiriangnyo barangkek ka sungai tarab</t>
  </si>
  <si>
    <t>di sungai tarab mereka disambuik bandaharo</t>
  </si>
  <si>
    <t>dang tuanku batanyo apo bandaharo basadio manarimo cindua mato nan bodoh jo bansaik ko manjadi minantunyo</t>
  </si>
  <si>
    <t>sabananyo cindua mato adolah calon minantu nan samparono</t>
  </si>
  <si>
    <t>jadi karano tu lamaran tu di tarimo</t>
  </si>
  <si>
    <t>dang tuanku pun berbincang-bincang jo bandaharo nan marupakan ahli adaik didalam basa ampek balai</t>
  </si>
  <si>
    <t>mambahas adaik minangkabau juo apo alah tajadi parubahan dari adaik niniak moyang</t>
  </si>
  <si>
    <t>manuruik bandaharo prinsip-prinsip nan diwarihkan dari parumus adaik , datuak katumangguangan jo datuak parpatiah nan sabatang tatap indak barubah</t>
  </si>
  <si>
    <t>samantaro tu cindua mato mandanga pagunjiangan di pasa kalau puti bungsu , tunangan dang tuanku ka dikawinkan jo imbang jayo , rajo sungai ngiang , sabuah nagari di rantau timur minangkabau</t>
  </si>
  <si>
    <t>manuruik kaba tu , disitu taseba barito kalau dang tuanku diasiangkan karano mandarito panyakik</t>
  </si>
  <si>
    <t>puti bungsu adolah putri rajo mudo , sanak bundo kanduang , nan mamarintah sabagai wakia pagaruyuang di ranah sikalawi , tatanggo sungai ngiang</t>
  </si>
  <si>
    <t>katiko manamukan kalau carito ko disebakan dek kaki tangan imbang jayo , cindua mato bagageh mandasak dang tuanku untuak maminak izin kapado bandaharo dan kumbali ka pagaruyuang</t>
  </si>
  <si>
    <t>gunjiangan sarupo tu adolah hinoan kapado rajo alam</t>
  </si>
  <si>
    <t>di pagaruyuang cindua mato mancaritokan dang tuanku jo bundo kanduang apo nan didanganyo di pasa</t>
  </si>
  <si>
    <t>bundo kanduang berang , tapi sabalum batindak inyo harus barundiang dulu jo basa ampek balai</t>
  </si>
  <si>
    <t>dalam rapek-rapek barikuiknyo mentri-mentri tu barusaho manangahi bundo kanduang pado ciek pihak , nan indak dapek manarimo hinoan dari saudaronyo , dan dang tuanku basarato cindua mato pado pihak lain , nan manganjuakan kasabaran</t>
  </si>
  <si>
    <t>patamuan tu barakhia jo kasapakatan kalau cindua mato akan barangkek manjadi utusan bundo kanduang dan dang tuanku , ka sikalawi jo mambawo si binuang , saikua kabau sati , sabagai mas kawin untuak puti bungsu</t>
  </si>
  <si>
    <t>sarato manunggang kudo sati , si gumarang , nan dikawani kabau sati , si binuang</t>
  </si>
  <si>
    <t>cindua mato bajalan ka ranah sikalawi</t>
  </si>
  <si>
    <t>di pabatasan sabalah timur , dakek bukik tambun tulang , inyo basuo tangkorak-tangkorak nan baserak</t>
  </si>
  <si>
    <t>sasudah mambaco jampi jampi , juo barkat tuah dang tuanku , tangkorak-tangkorak tu bisa macaritokan caritonyo</t>
  </si>
  <si>
    <t>nan sabalumnyo adolah padagang-padagang nan pai malalui bukik tambun tulang , sasudah tu dibunuah panyamum</t>
  </si>
  <si>
    <t>mereka mandasak cindua mato pulang baliak</t>
  </si>
  <si>
    <t>tapi cindua mato manolak indak lamo sasudah tu panyamum tibo manyarang tapi karano bantuan si binuang inyo bisa manang</t>
  </si>
  <si>
    <t>panyamum tu mangaku kalau imbang jayo , rajo sungai ngiang mampakarajokaannyo indak hanyo untuak mampakayonyo , tapi juo untuak mamutuihkan hubungan antaro pagaruyuang dan rantau timur , dengan baitu akan malapangkan rancanonyo untuak mangawini puti bungsu</t>
  </si>
  <si>
    <t>kadatangan cindua mato manyanangkan kaluarga rajo mudo , nan baduko mandanga kaba panyakik dang tuanku</t>
  </si>
  <si>
    <t>kahadiaran cindua mato dianggap manjadi tando restu bundo kanduang ateh pakawinan nan akan diadokan</t>
  </si>
  <si>
    <t>dengan icak-icak kasurupan , cindua mato bahasil batamu ampek mato jo puti bungsu tanpa mamanciang curiga kaluarga rajo mudo</t>
  </si>
  <si>
    <t>mereka picayo hanyo puti bungsu sajo nan bisa mananangkannyo</t>
  </si>
  <si>
    <t>cindua mato bakato kapado puti bungsu kalau dang tuanku mangirimnyo untuak mambawonyo ka pagaruyuang karano inyo alah ditakdirkan untuak kawin jo dang tuanku</t>
  </si>
  <si>
    <t>dalam alek pakawinan nan balangsuang , katiko imbang jayo baparan manjadi marapulai , cindua mato malakukan hal ajaib nan manarik paratian lain dan malarian puti bungsu</t>
  </si>
  <si>
    <t>cindua mato malariannyo ka padang gantiang , tampek tuan kadi , anggota basa ampek balai nan mangurus pasoalan agamo basemanyam</t>
  </si>
  <si>
    <t>dengan mancilok puti bungsu , cindua mato alah malangga hukum dan malampaui wawanangnyo sabagai utusan pagaruyuang</t>
  </si>
  <si>
    <t>tuan kadi pun mamanggia anggota basa ampek balai lainnyo untuak mambahas palanggaran nan dilakukan cindua mato</t>
  </si>
  <si>
    <t>namun pado patamuan nan diadokan , cindua mato manolak manjalehkan pabuatannyo</t>
  </si>
  <si>
    <t>basa ampek balai mancaritokan kajadian ko ka bundo kanduang nan bangih pado kalakuan cindua mato</t>
  </si>
  <si>
    <t>tapi inyo masih dapek manolak manjawek</t>
  </si>
  <si>
    <t>ampek mentri ko mamutuskan untuak barundiang jo rajo nan duo selo , rajo adat sarato rajo ibadat</t>
  </si>
  <si>
    <t>kaduonyo tau lata balakang kajadian tu , sambia tasanyum manyuruah kaampek mentri tu mambari kaputusan pado dang tuanku , rajo alam</t>
  </si>
  <si>
    <t>pado patamuan barikuiknyo padabatan tajadi antaro bundo kanduang nan bataguah mampatahankan adaik rajo-rajo , dan dang tuanku nan manganjuakan mamareso alasan dibaliak tindakan cindua mato</t>
  </si>
  <si>
    <t>imbang jayo alah mahino dang tuanku jo usahonyo mangawini tunangan nyo , sarto manyeba fitnah</t>
  </si>
  <si>
    <t>kini giliran imbang jayo dihino</t>
  </si>
  <si>
    <t>imbang jayo juo mampakarajokan panyamum untuak mampakayonyo juo untuak mamutuihkan hubungan antaro minangkabau jo rantau timur</t>
  </si>
  <si>
    <t>cindua mato indak layak dihukum karano inyo hanyo alat untuak utang malu di bayia malu</t>
  </si>
  <si>
    <t>cindua mato dilapehkan dari hukuman , dan rapek tu mambahas pakawinan antaro cindua mato jo puti lenggo geni , juo antaro dang tuanku jo puti bungsu</t>
  </si>
  <si>
    <t>sasudah maso pasiapan , pakawinan karajaan tu dilangsuangkan di pagaruyuang</t>
  </si>
  <si>
    <t>dilanjuikkan jo alek nan dihadiri banyak pangeran basarato rajo dari saluruah panjuru pulau paco</t>
  </si>
  <si>
    <t>samantaro tu , imbang jayo nan marajo di pamalukan dek cindua mato basiap-siap manyarang pagaruyuang</t>
  </si>
  <si>
    <t>jo sanjato pusakonyo camin taruih , inyo mahancuakan sabagian nagari pagaruyuang</t>
  </si>
  <si>
    <t>camin tu akhianyo dipacahkan dek panah sati cindua mato</t>
  </si>
  <si>
    <t>katiko imbang jayo sibuk mampakuaik pasukannyo , bundo kanduang basarato dang tuanku mamintak cindua mato mangungsi ka indrapura , nagari di rantau barat , damikian indak ado alasan lai untuak imbang jayo mamarangi pagaruyuang</t>
  </si>
  <si>
    <t>bangih karano gagal mambaleh dandam , imbang jayo protes pado rajo nan duo selo</t>
  </si>
  <si>
    <t>pado patamuan nan dipimpin kaduo rajo tu , nan dihadiri kaampek mentri , imbang jayo mandakwa kalau sorang anggota kaluarga karajaan alah mampamalukan dirinyo , sabuah palanggaran nan indak bisa dimaafkan</t>
  </si>
  <si>
    <t>tapi rajo-rajo tu batanyo: sia nan mamulai panghinoan tu ?</t>
  </si>
  <si>
    <t>apo bukti dakwaan imbang jayo?</t>
  </si>
  <si>
    <t>tuduhan kapado anggota karajaan tanpa bukti nan cukuik bukan pasoalan main-main</t>
  </si>
  <si>
    <t>kaduo rajo akhianyo mamutuihkan imbang jayo untuak dihukum mati</t>
  </si>
  <si>
    <t>bagitu mangatahui anaknyo ka dibunuah , ayah imbang jayo , tiang bungkuak , basiap-siap mambaleh dendam</t>
  </si>
  <si>
    <t>cindua mato baliak dari indrapura dan diparintahkan dek dang tuanku malawaaan tiang bungkuak</t>
  </si>
  <si>
    <t>tapi kalu cindua mato gagal mambunuah nyo , cindua mato harus basadio manjadi hamba tiang bungkuak , supayo istano pagaruyuang lapeh dari ancaman</t>
  </si>
  <si>
    <t>suatu malam , katiko manunggu sarangan dari tiang bungkuak , dang tuanku bamimpi batamu malaikat dari langik nan bakato , : bundo kanduang sarato puti bungsu alah wakatunyo maninggakan dunia nan panuah dosoko</t>
  </si>
  <si>
    <t>pagi harinyo dang tuanku mancaritokan mimpinyo pado bundo kanduang basarato basa ampek balai</t>
  </si>
  <si>
    <t>mangatahui wakatunyo alah dakek , mereka mangangkek cindua mato manjadi rajo mudo</t>
  </si>
  <si>
    <t>cindua mato manunggu sarangan tiang bungkuak di lua pagaruyuang , tapi dalam patangkaran nan balangsuang , cindua mato manyarah pado kasatria tuo tu</t>
  </si>
  <si>
    <t>sudahtu mangikutinyo ka sungai ngiang manjadi budak</t>
  </si>
  <si>
    <t>katiko wakatu nan samo nampak kapa malayang di udaro mambao dang tuanku basarato kaluarga lainnyo ka langik</t>
  </si>
  <si>
    <t>suatu hari , katiko tiang bungkuak lalok siang , cindua mato mambaco jampi- jampi dan bisa mangungkap rahasio kasaktian tiang bungkuak dari muncuangnyo surang</t>
  </si>
  <si>
    <t>kironyo tiang bungkuak hanyo bisa dibunuah manggunokan karih bungkuak nan tasambunyi di bawah tonggak utamo rumahnyo</t>
  </si>
  <si>
    <t>cindua mato mancilok karih tu dan mamanciang tiang bungkuak supayo bacakak samonyo dalam cakak tu cindua mato manang</t>
  </si>
  <si>
    <t>sasudah kamatian tiang bungkuak bangsawan sungai ngiang mangangkek cindua mato manjadi rajo</t>
  </si>
  <si>
    <t>juo diangkek manjadi rajo sikalawi , sasudah rajo mudo turun tahta</t>
  </si>
  <si>
    <t>cindua mato mangawini adaik puti bungsu nan dari pakawinan tu mamparoleh anak nan dibari namo puti lembak tuah jo sutan lembang alam</t>
  </si>
  <si>
    <t>sasudah babarapo lamo di rantau timur , cindua mato balaik ka pagaruyuang untuak mamimpin manjadi rajo minangkabau</t>
  </si>
  <si>
    <t>dari pakawinannyo jo puti lenggo geni , inyo mandapek anak nan banamo sutan lenggang alam</t>
  </si>
  <si>
    <t>liburan sikola lah tibo pulo</t>
  </si>
  <si>
    <t>si jidin pai liburan ka banduang , dari kampuang naiak oto gadang</t>
  </si>
  <si>
    <t>tibo di dermaga bakauheni si jidin naiak kapa lauik</t>
  </si>
  <si>
    <t>dek karano baru sakali tu naiak kapa lah cando anak ketek ditampek baralek jidin ko , sabana sanang atinyo , kamari balari , mangincak , maloncek2 cando kacang diabuik ciek</t>
  </si>
  <si>
    <t>bajalan2 lah jidin ko diateh kapa</t>
  </si>
  <si>
    <t>tampak lah dek jidin ado padusi rancak nan sedang tagak diujuang kapa sedang mancaliak pemandangan lauik</t>
  </si>
  <si>
    <t>mandakek lah jidin ko</t>
  </si>
  <si>
    <t>jidin : ehem ( batuak2 ketek ) kama tujuan diak?</t>
  </si>
  <si>
    <t>padusi : ka jakarta da , kalau uda kama?</t>
  </si>
  <si>
    <t>jidin : biaso lah diak , kalau uda satiok liburan pai ka banduang</t>
  </si>
  <si>
    <t>handeh padohal baru sakali ko si jidin pai kalua kota</t>
  </si>
  <si>
    <t>padusi : o manga tu ka banduang??</t>
  </si>
  <si>
    <t>jidin : taragak mancaliak anak buah uda</t>
  </si>
  <si>
    <t>yo lah kulera si jidin ko , padohal nyo ka banduang mintak pitih balanjo ka bos nyo si mancun ko nan acok manjadikan si jidin pemain disatiok caritonyo</t>
  </si>
  <si>
    <t xml:space="preserve">padusi : hmm hebat uda yo eh ancak pemandangan lauik ko yo da , denai skali ko baru naiak kapa lauik jadi agak andiak stek , hehe </t>
  </si>
  <si>
    <t>jidin :ndak baa bagai doh diak , uda pun dulu cando adiak pulo</t>
  </si>
  <si>
    <t>tapi kini lah tabiaso dek acok naiak kapa lauik liburan kalua kota</t>
  </si>
  <si>
    <t>eh diak sabana mantap kan naiak kapa lauik ko ?</t>
  </si>
  <si>
    <t xml:space="preserve">kapa nyo gadang jo tinggi bana , apo nan dicaliak tampak ketek , caliak tu aa batu karang sagadang buah karambia </t>
  </si>
  <si>
    <t>sambia manunjuak jauah ka batu karang</t>
  </si>
  <si>
    <t>padusi : ??? emang itu buah karambia nan marapuang da</t>
  </si>
  <si>
    <t xml:space="preserve">ndak batu karang nan tampak ketek doh kapa wak kan alun balayia ( berlayar ) lay </t>
  </si>
  <si>
    <t>jidin : hah ! !</t>
  </si>
  <si>
    <t>malu gadang langsuang maloncek kadalam lauik</t>
  </si>
  <si>
    <t>untuang ado nan manolong , jidin ndak jadi</t>
  </si>
  <si>
    <t>singkek carito sampai lah jidin kulera ko di banduang</t>
  </si>
  <si>
    <t>tingga samantaro dirumah ambo nan mambuek carito ko</t>
  </si>
  <si>
    <t>siang paneh malangkang , taragak makan buah2an lah jidin ko</t>
  </si>
  <si>
    <t>jidin : bro awih den aa , kariang karangkuangan den , taragak den jo buah2an dima ado urg manjuanyo?</t>
  </si>
  <si>
    <t>ambo : diujuang jalan dimuko tu ado urg manjuanyo , pai lah bali , , tapi ingek yo kalau ang lewat dimuko urg jan lupo mangecek punten nan artinyo permisi  lai jaleh diang??</t>
  </si>
  <si>
    <t xml:space="preserve">jidin : sip bro </t>
  </si>
  <si>
    <t>jidin ko dek baru di banduang , jadi ciek punten sajo nan dapek dek inyo bahaso sunda nyo</t>
  </si>
  <si>
    <t>singkek carito jidin lah salasai mambali buah2an , nan nyo bali mangga 2kilo babungkuih jo plastik warna itam jidin pun pulang</t>
  </si>
  <si>
    <t>dijalan , satiok jidin ko lewat dimuko urg lain disabuiknyo punten nan artinyo permisi dek karano jidin manyabuik punten , jadi dijaweknyo dek urg2 mangga nan artinyo silahkan atau buliah</t>
  </si>
  <si>
    <t>taheran2 lah jidin ko baa dek tau urg2 tu apo nan nyo bawo , padahal nyo bungkuih jo plastik warna itam</t>
  </si>
  <si>
    <t>jidin ko dek maraso sagan jo dek tatakok dek urg2 tu kalau ado mangga didalam plastik itam tu , diagiahnyo lah dek jidin urg2 tu mangga ciek surang</t>
  </si>
  <si>
    <t>jidin pun taruih bajalan , lewat pulo baliak jidin dimuko urg lain , manyabuik punten pulo jidin baliak , dijawek lo dek urg mangga , diagiahan pulo dek jidin mangga ko , sampai mangga tu habis</t>
  </si>
  <si>
    <t>dek karano mangga tu lah habis babaliak lah jidin ko baliak katampek urg manjua buah</t>
  </si>
  <si>
    <t>dibalinyo rambutan lay</t>
  </si>
  <si>
    <t xml:space="preserve">jidin pun pulang , cando biaso jidin lewat dimuko urg disabuiknyo punten </t>
  </si>
  <si>
    <t xml:space="preserve">dijaweknyo dek urg tu mangga </t>
  </si>
  <si>
    <t xml:space="preserve">dibaehnyo dek jidin galak gadang muahahaha takicuah kalian sadonyo , kini den ndak mambawo mangga lay tapi rambutan wkwkwk ( galak liak ) </t>
  </si>
  <si>
    <t>antah kama lah si jidin ko , lah saharian inyo mailang , padohal inyo baru di banduang ko takuik ambo kalau inyo ilang</t>
  </si>
  <si>
    <t>kalau ilang kama ka dicari ?</t>
  </si>
  <si>
    <t>atau kok mati bagai bingkaruang tu , ambo yakin ndak ka ado panggantinyo doh wkwkwk</t>
  </si>
  <si>
    <t>pucuak dicinto ula pucuak nan tibo baru sajo ambo mancaritokannyo datanglah koncek awah ko</t>
  </si>
  <si>
    <t>tapi antah apo pulo nan baru sajo tajadi jidin ko datang jo muko kasam mambuduik cando cipuik siap ba ' abuih , mato merah cando bantiang mabuak , kaniang bangkak bantuak dipantak tambuan</t>
  </si>
  <si>
    <t>ambo : dek apo ang tungau??</t>
  </si>
  <si>
    <t xml:space="preserve">jidin : kaniang den kanai tengkelek dek cewek bule bro </t>
  </si>
  <si>
    <t>balinang aia mato</t>
  </si>
  <si>
    <t>ambo : hahaha baa pulo caritonyo tu??</t>
  </si>
  <si>
    <t xml:space="preserve">jidin : den jalan2 ka mall , masuak den kadalam lift , kironyo didalam lift panuah , ado cewek bule didalamnyo den puji cewek bule tu , eh jan kan sanang ati nyo malah kanai tekek kaniang den </t>
  </si>
  <si>
    <t>ambo : emangnyo pujian cando apo nan ang kecek an ka bule tu dek sampai bangihnyo ka ang?</t>
  </si>
  <si>
    <t>jidin : cando iko kecek den aa</t>
  </si>
  <si>
    <t xml:space="preserve">eh harum baun rambuik kau yo piak </t>
  </si>
  <si>
    <t>kironyo cewek bule kalera ko mangarati jo bahaso minang</t>
  </si>
  <si>
    <t xml:space="preserve">sudahtu bagih2 nyo ka den </t>
  </si>
  <si>
    <t>ambo : cando apo bangih bule tu??</t>
  </si>
  <si>
    <t>langsuang inggok dikaniang den ! !</t>
  </si>
  <si>
    <t>huuuuu nangih liak ma lap salemo</t>
  </si>
  <si>
    <t xml:space="preserve">ambo : muahahaha </t>
  </si>
  <si>
    <t>galak sambia salto</t>
  </si>
  <si>
    <t>pai lah ambo jo jidin jln2 ka pasa</t>
  </si>
  <si>
    <t>rencana ka ambo balikan si jidin ko sarawa 501 kw 7 agak ciek</t>
  </si>
  <si>
    <t>katiko ambo sedang sibuk2 ma ' ago sarawa utk si jidin ko</t>
  </si>
  <si>
    <t>nan paja ko pai ka wc</t>
  </si>
  <si>
    <t>ndak lamo sudahtu tibo baliak cando urg bagak siap bacakak</t>
  </si>
  <si>
    <t>ambo : dari ang ma din ?</t>
  </si>
  <si>
    <t>jidin : dari wc lai jaleh diang !!</t>
  </si>
  <si>
    <t>ambo : eh baa dek emosi bana ang tungau? ?</t>
  </si>
  <si>
    <t>den pijak ' an lidah ang beko !!</t>
  </si>
  <si>
    <t>jidin : tadi pas kalua dari wc ado preman nan sedang mabuak manggaduah den , diculiaknyo pungguang den !!</t>
  </si>
  <si>
    <t>ambo : hah !! tu baa sudah tu?</t>
  </si>
  <si>
    <t>jidin : diam se den nyo , kok dilawan badannyo gadang , takuik den !!</t>
  </si>
  <si>
    <t>ambo : e kaleraaaa ! !</t>
  </si>
  <si>
    <t>jantan itiak ang mah , panakuik , percuma se ang lamo di banten manjua cindua nyo , preman se ndak talok diang malawan kalau ado urg manggaduah ang langsuang tinju skali</t>
  </si>
  <si>
    <t xml:space="preserve">lai jaleh diang?? </t>
  </si>
  <si>
    <t>jidin : lai bro !!</t>
  </si>
  <si>
    <t>angguak2 cando balam patuah</t>
  </si>
  <si>
    <t>mambali sarawa lah siap , tibo wakatu sumbayang luhua</t>
  </si>
  <si>
    <t>pai kami baduo ka musajik sumbayang</t>
  </si>
  <si>
    <t>tapi urg nan sumbayang bajama ' ah lah salasai</t>
  </si>
  <si>
    <t>jidin ko sabananyo paliang maleh bana sumbayang , tapi dek sagan jo ambo tapaso baliau ko sumbayang , pado ndak jadi ambo agiah sarawa beko</t>
  </si>
  <si>
    <t>bagageh lah jidin ko bawuduak ( wudlu ) daulu nyo dari ambo</t>
  </si>
  <si>
    <t>salasai bawuduak langsuang jidin masuak ka musajik</t>
  </si>
  <si>
    <t>pas didalam musajik , jidin langsuang sumbayang mamulai raka ' at partamo</t>
  </si>
  <si>
    <t>nan ambo masih bawuduak</t>
  </si>
  <si>
    <t>pas jidin tagak masuak lah urg lain nan ka sumbayang pulo langsuang manculiak pungguang jidin</t>
  </si>
  <si>
    <t>spontan jidin madok ka balakang , diramehnyo dek jidin krah baju urang tu , malayang tinju ndak ba rem jidin ka muncuang urang tu prang !!</t>
  </si>
  <si>
    <t xml:space="preserve">langsuang tumbang pingsan tajilntang urg tu </t>
  </si>
  <si>
    <t>kurang aja ang !! urg sumbayang ang gaduah juo , dubilih gadang ang mah !! kecek jidin emosi</t>
  </si>
  <si>
    <t>dek mandanga suaro mamakak dalam musajik , ambo langsuang masuak kadalam musajik</t>
  </si>
  <si>
    <t>ambo : hah ?? apo nan tajadi din? ang panga ' an urg tu??</t>
  </si>
  <si>
    <t xml:space="preserve">jidin : den tinju muncuang nyo , digaduahnyo den sumbayang , diculiaknyo pungguang den </t>
  </si>
  <si>
    <t xml:space="preserve">ambo : onde mandeeee inyo manculiak pungguang ang tu ndak manggaduah ang sumbayang doh , tapi ma ' agiah kode kalau ang imamnyo , nan inyo jadi ma ' mum dibalakang arrrrrrrg : ( </t>
  </si>
  <si>
    <t>ikuik pingsan</t>
  </si>
  <si>
    <t>jidin : oh</t>
  </si>
  <si>
    <t>diam saribu bahasa</t>
  </si>
  <si>
    <t>ditangah pasa litak paruik jidin ko , masuak lah paja kulera ko ka warteg</t>
  </si>
  <si>
    <t>pas duduak didalam warteg langsuang disaponyo dek pelayan warteg</t>
  </si>
  <si>
    <t>pelayan : mau pesan apa mas?</t>
  </si>
  <si>
    <t xml:space="preserve">jidin : pesan saya rajin2 lah belajar biar tercapai cita2mu kelak  ( pakai bahaso indonesia pulo ) </t>
  </si>
  <si>
    <t>pelayan : huft !!</t>
  </si>
  <si>
    <t>gigik sendok</t>
  </si>
  <si>
    <t>jidin pun kalua , ndak lamo sudahtu masuak liak</t>
  </si>
  <si>
    <t>pelayan : mau apa lagi?</t>
  </si>
  <si>
    <t>jidin : saya hanya mau kamu bener2 menjalankan pesan saya tadi agar rajin2 belajar biar tercapai cita2mu kelak</t>
  </si>
  <si>
    <t>pelayan : kampret !!</t>
  </si>
  <si>
    <t>ngunyah panci</t>
  </si>
  <si>
    <t>jidin pun kalua , ndak lamo sudah tu masuak pulo baliak</t>
  </si>
  <si>
    <t xml:space="preserve">pelayan : jgn main2 mas , disini tempatnya makan </t>
  </si>
  <si>
    <t xml:space="preserve">jidin : oh maaf , saya juga mau makan </t>
  </si>
  <si>
    <t>pelayan : nah gitu dong , mau makan pakai apa?</t>
  </si>
  <si>
    <t xml:space="preserve">jidin : pakai rendang aja mbak </t>
  </si>
  <si>
    <t>pelayan : ini warteg mas bukan rm padang</t>
  </si>
  <si>
    <t>kalau lele goreng ada  silahkan keluar !!</t>
  </si>
  <si>
    <t>jidin pun kalua , sudahtu masuak liak</t>
  </si>
  <si>
    <t>jidin : maaf mbak diluar juga ga ada rendang</t>
  </si>
  <si>
    <t>pelayan : arrrrrg maksud saya , yg jual rendang itu di rm padang !</t>
  </si>
  <si>
    <t>makan panci</t>
  </si>
  <si>
    <t>jidin pun kalua , sudatu masuak liak</t>
  </si>
  <si>
    <t>pelayan : kamu lagi kamu lagi</t>
  </si>
  <si>
    <t>saya udah bilangin disini ga ada rendang ! !</t>
  </si>
  <si>
    <t xml:space="preserve">jidin : maaf mbak , saya ga nanya rendang </t>
  </si>
  <si>
    <t>pelayan : oh maaf mau apa?</t>
  </si>
  <si>
    <t>jidin : lele nya ada mbak?</t>
  </si>
  <si>
    <t xml:space="preserve">pelayan : ada dong </t>
  </si>
  <si>
    <t xml:space="preserve">jidin : panggilin lele nya dong mbak , saya mau bicara bentar </t>
  </si>
  <si>
    <t>pelayan : arrrrrg</t>
  </si>
  <si>
    <t>muntah lele</t>
  </si>
  <si>
    <t>jidin kalua , masuak pulo baliak paja bingkaruang ko</t>
  </si>
  <si>
    <t>pelayan : eh stop !! jangan becanda lagi ! !</t>
  </si>
  <si>
    <t>jidin : saya mau lele goreng satu porsi</t>
  </si>
  <si>
    <t xml:space="preserve">pelayan : oke dari tadi kek </t>
  </si>
  <si>
    <t xml:space="preserve">jidin : tapi kasih dedak rendang dikit ya mbak </t>
  </si>
  <si>
    <t>pelayan : hah !!</t>
  </si>
  <si>
    <t>kajang-kajang</t>
  </si>
  <si>
    <t>jidin pun kalua , pelayan warteg lah stres pulo</t>
  </si>
  <si>
    <t>muak pelayan ko pai nyo ka rm padang</t>
  </si>
  <si>
    <t>nyo bali randang saporsi</t>
  </si>
  <si>
    <t>jidin masuak liak untuak kasakian kalinyo ka dalam warteg</t>
  </si>
  <si>
    <t>baru sajo dimuko pintu , langsuang jidin ko disaponyo dek pelayan warteg</t>
  </si>
  <si>
    <t>pelayan : silahkan masuk dan duduk mas skrg udah ada rendang</t>
  </si>
  <si>
    <t>jidin : maaf mbak saya kesini cuman mau pinjem korek api buat nyalain rokok , barusan saya udah makan rendang di rm padang ada korek api ga mbak??</t>
  </si>
  <si>
    <t>pelayang : ampuuuuun mimpi apa saya semalam arrrrrg ! !</t>
  </si>
  <si>
    <t>tutuik warteg</t>
  </si>
  <si>
    <t>pakamehan baju</t>
  </si>
  <si>
    <t>langsuang pulang kampuang taranak ikan lele</t>
  </si>
  <si>
    <t>sore hari katiko ambo jo si jidin sedang lamak2 mangopi didalam rumah tadanga lah suaro mamakak dilua , hiruak pikuak dari lua</t>
  </si>
  <si>
    <t>trang , tang , teng , plak , hiat , hust !!</t>
  </si>
  <si>
    <t>bagageh ambo kalua manyilaunyo</t>
  </si>
  <si>
    <t>tibo dilua capek2 ambo karumah baliak sambia manahan sasak angok jo cameh</t>
  </si>
  <si>
    <t>jidin : manga urang dilua bro?</t>
  </si>
  <si>
    <t>ambo : ado tawuran antar rt din rt 1 , rt awak ko jo rt 2 sabana bakacamuak babahayo din !!</t>
  </si>
  <si>
    <t>jidin : hah !! aden harus manolong rt disiko , walaupun den baru disiko tapi solider den jadi warga capek tumbuahnyo ! !</t>
  </si>
  <si>
    <t>bagageh jidin ko ma ambiak ladiang , kapak , pisau , diguluangnyo dalam kain saruang</t>
  </si>
  <si>
    <t>jidin : tunggu dirumah bro , den pai parang !!</t>
  </si>
  <si>
    <t>sambia menyengsengkan langan baju</t>
  </si>
  <si>
    <t>ambo : apo?? ( takajuik ) ndak usah se lah din , mati ang beko tungau ! !</t>
  </si>
  <si>
    <t>ndak bisa ditagahan si jidin kapunduang ko doh</t>
  </si>
  <si>
    <t>nan ambo manuruik ' an inyo dari balakang , walaupun tengak bana lah jidin ko , tapi ndak nio ambo kalau paja kapindiang tu mati doh</t>
  </si>
  <si>
    <t>manusia spesial jidin tu mah , kalau nyo mati siapo nan kajadi pemain ambo di carito ko lay , ciek ado di dunia ko nyo wkwkw</t>
  </si>
  <si>
    <t>lari jidin kalua rumah langsuang masuak katangah rami urang nan sedang bacakak banyak tu</t>
  </si>
  <si>
    <t>dibukaknyo guluang kain saruangnyo , dikaluakannyo kasado sanjatonyo</t>
  </si>
  <si>
    <t>nan ambo mancaliak2 dari jauah sajo</t>
  </si>
  <si>
    <t xml:space="preserve">sudahtu dibaehnyo basorak jo bahaso indonesiadi obral di obral ada parang , ada kampak , ada piso , dll murah murah beli 1 gratis 1 ayo siapa cepat dia dapat </t>
  </si>
  <si>
    <t>ambo : gubraaaak! handeh mancari ongkos pulang paja tenggen ko kironyo wkwkwk</t>
  </si>
  <si>
    <t xml:space="preserve">lesuik jo botak sadang duduak di tampek biaso ( pos rundo ) </t>
  </si>
  <si>
    <t>panyangek baduo ko sadang maota masalah paruiknyo nan lapa</t>
  </si>
  <si>
    <t>lesuik : tak lah makan ang ? ?</t>
  </si>
  <si>
    <t>botak : alun baa tu suik ?</t>
  </si>
  <si>
    <t>lesuik : pai makan nasi goreng ka kadai da marwan wak lah ! !</t>
  </si>
  <si>
    <t>botak : lah lah lah nasi goreng da marwan tu tanamo kenikmatanyo mah</t>
  </si>
  <si>
    <t>tapi den ndak bapitih do suik ang traktir den nyo ? ?</t>
  </si>
  <si>
    <t>lesuik : aden ndak lo bapitih do tak</t>
  </si>
  <si>
    <t>tapi jan panik aden ado ide bia awak dapek makan perai ! !</t>
  </si>
  <si>
    <t>botak : ba ' a caronyo tu suik ?</t>
  </si>
  <si>
    <t xml:space="preserve">lesuik : tanaang ( nyo cabuik lah rambuiknyo saalai dek si lesuik , , nyo kaluaan pulo saikua kapuyuak ( kecoa ) dari dalam saku sarawanyo ) </t>
  </si>
  <si>
    <t>botak : muaahaahahahaha yo cadiak ang yo suik paham den jo jalan pikiran ang mah ! !</t>
  </si>
  <si>
    <t>bamodal jo saikua kpuyuak jo rambuik saali tu</t>
  </si>
  <si>
    <t>barangkek lah panyangek baduo tu ka kadai nasi goreng da marwan ! !</t>
  </si>
  <si>
    <t>satibonyo di kadai da marwan</t>
  </si>
  <si>
    <t>da marwan : ha , , manga lo ang baduo kakadai den ko panyangek !!?? ?</t>
  </si>
  <si>
    <t>ndak pasai ang marusak jok ninja den patang ko ? ?</t>
  </si>
  <si>
    <t>lesuk : ooo tanang daa !kami baduo ko bamukasuik ka makan nasi goreng uda mah</t>
  </si>
  <si>
    <t>da marwan : oo ngecek lah ang dari tadi oke tunggu sabnta , , den buek an nasi goreng spesial untuak ang baduo ! !</t>
  </si>
  <si>
    <t>nasi goreng spesialpun tibo mulai lah panyangek nduo tu makan bantuak lauak puyu basobok cirik</t>
  </si>
  <si>
    <t>bantuak tu lah panyangek baduo tu makan wkwwwk , , dek sangking jrangnyo makan nasi goreng</t>
  </si>
  <si>
    <t>lah ampiang abih nasi tu lai mulai lah panyangek baduo ko manjalanan rencana busuak baulek-uleknyo wkwkwk</t>
  </si>
  <si>
    <t>nyo masuakan lah rambuik si lesuik tu ka piriang nasi gorengnyo dek si botak</t>
  </si>
  <si>
    <t>botak : da marwan ! !</t>
  </si>
  <si>
    <t xml:space="preserve">da marwan : yo apo tu tak ? ( sambia bajalan ka arah botak jo lesuik ) </t>
  </si>
  <si>
    <t xml:space="preserve">botak : bato da awak mintak nasi goreng , , baa kok ado lo rambuik di nasi goreng wak ko , , sedangkan kapalo wak se botak ko a ( maadokan kapalo botaknyo trrriiinngg !! ) </t>
  </si>
  <si>
    <t>da marwan :ee , , panyangek kapalo ang iyo botak tapi caliak tu a bulu iduang ang panjang-panjang , , labek lo lai , , co batang baringin pancasila</t>
  </si>
  <si>
    <t>jan banyak kecek ang !! nasi goreng den tanamo barasiahnyo ko mah ! !</t>
  </si>
  <si>
    <t>botak langsuang tatunduak malanjuikan makannyo ! !</t>
  </si>
  <si>
    <t>lesuik : kehkehkeh !mati lah ang tak</t>
  </si>
  <si>
    <t>botak : kumbang cirik ang mah ko kan ide ang ! !</t>
  </si>
  <si>
    <t>lesuik : tu salah ang surang manga bulu iduang ang paliaro</t>
  </si>
  <si>
    <t>caliak rencana den dek ang , , pasti berhasil mah</t>
  </si>
  <si>
    <t>mulai lah lesuik mangaluaan kapuyuak dari sakunyo</t>
  </si>
  <si>
    <t>langsuang nyo latakan di piriang nasi goreng nyo nan ampiang abih tu</t>
  </si>
  <si>
    <t>lesuik : da marwan !! !</t>
  </si>
  <si>
    <t>da marwan : apo dek ang lai ? ado lo rambuik di piriang ang ? ?</t>
  </si>
  <si>
    <t xml:space="preserve">lesuik : bukanyo rambuik lai da , , tapi kapuyuak , , caliak lah ko a ( manunjuak ka piriangnyo ) </t>
  </si>
  <si>
    <t>da marwan : dak mungkin do suik ! !</t>
  </si>
  <si>
    <t>kadai den ko tanamo dek kebersihanyo kecekan se lah ko aka ang ka makn perai</t>
  </si>
  <si>
    <t>lesuik : ee bato da talompek muncuang mah da bia lesuik bantuak iko pitih den balipek ko mah kok paralu kadai uda ko den bali ! !</t>
  </si>
  <si>
    <t>da marwan : eeehhh mancari gara ' ' ang mah kok yo kayo ang baia lah nasi goreng den tu ? ?</t>
  </si>
  <si>
    <t>lesuik : apo lo ka den baiya ko , , nasi goreng bakapuyuak lo !! !</t>
  </si>
  <si>
    <t>da marwan : kareh lo muncuang ang mah tungau la kareh ang ? ?</t>
  </si>
  <si>
    <t>ditangah patangkaran lesuik jo da marwn , , tadanga lah suaro</t>
  </si>
  <si>
    <t>iyo mah da panyangek tu nan malatakan aden ka dalam piriang nasi goreng uda mah ' ' ! !</t>
  </si>
  <si>
    <t>da marwan : nampak dek ang kapuyuak tu se lah mangaku maso waang nan malatakan nyo ka dalam piriang nasi goreng</t>
  </si>
  <si>
    <t xml:space="preserve">' ' apooo !!!! kapuyuak bisa mangecek !!! ' ' ( langsuang pingsan kajang-kajang ) </t>
  </si>
  <si>
    <t xml:space="preserve">lesuik botak : plak ( pingsan bapluakan ) </t>
  </si>
  <si>
    <t>kapuyuak : handeeeh baru mancliak kapuyuak mangecek se lah pingsan ! !</t>
  </si>
  <si>
    <t>heeellloo nee tahun 2013 kaleee</t>
  </si>
  <si>
    <t>berhubung panyangek baduo tu pingsan ambo kapuyuak mewakili si lesuik maucapkan tarimo kasih ka sanak member cml sadonyo</t>
  </si>
  <si>
    <t>karna tanpa sanak sadonyo kami ( admin ) hanyolah butiran bareh</t>
  </si>
  <si>
    <t xml:space="preserve">asa namo sumatera barawal dari kabaradoan karajaan samudera ( talatak di pasisia timur aceh ) </t>
  </si>
  <si>
    <t>diawali jo kunjuangan ibnu batutah , patualang asa maroko ka nagari tasabuik pado tahun 1345</t>
  </si>
  <si>
    <t>baliau malafalkan kato samudera manjadi samatrah , dan kamudian manjadi sumatra atau sumatera , salanjuiknyo namo iko tacantum dalam peta-peta abaik ka-16 buatan portugis , untuak dirujuak pado pulau iko , sahinggo kamudian dikana laweh sampai kini[1]</t>
  </si>
  <si>
    <t xml:space="preserve">namo asli sumatera , sabagaimano tacataik dalam sumber-sumber sijarah dan carito-carito rakyat , adolah pulau emas </t>
  </si>
  <si>
    <t>istilah pulau ameh kito jumpo dalam carito cindua mato dari minangkabau</t>
  </si>
  <si>
    <t>dalam carito rakyat lampuang tacantum namo tanoh mas untuak manyabuik pulau sumatera</t>
  </si>
  <si>
    <t xml:space="preserve">surang musafir dari cino nan banamo i-tsing ( 634-713 ) , nan batahun-tahun manatap di sriwijaya ( palembang kini ) pado abaik ka-7 , manyabuik sumatera jo namo chin-chou nan baarati nagari ameh </t>
  </si>
  <si>
    <t xml:space="preserve">dalam babagai prasasti , sumatera disabuik dalam bahaso sanskerta jo istilah: suwarnadwipa ( pulau ameh ) atau suwarnabhumi ( tanah ameh ) </t>
  </si>
  <si>
    <t>namo-namo iko alah dipakai dalam naskah-naskah india sabalun masehi</t>
  </si>
  <si>
    <t>naskah buddha nan tamasuak paliang tuo , kitab jataka , mancaritokan palauik-palauik india manyubarangi taluak benggala ka suwarnabhumi</t>
  </si>
  <si>
    <t>dalam carito ramayana dikisahkan pancarian dewi sinta , istri rama nan diculik rahwana , sampai ka suwarnadwipa</t>
  </si>
  <si>
    <t>para musafir arab manyabuik sumatera jo namo serendib ( tapeknyo: suwarandib ) , transliterasi dari namo suwarnadwipa</t>
  </si>
  <si>
    <t>abu raihan al-biruni , ahli geografi persia nan mangunjuangi sriwijaya tahun 1030 , mangatokan baso nagari sriwijaya talatak di pulau suwarandib</t>
  </si>
  <si>
    <t>namun ado juo urang nan mangidentifikasi serendib jo srilangka , nan indak pernah disabuik suwarnadwipa</t>
  </si>
  <si>
    <t>di kalangan banso yunani purba , sumatera alah dikana jo namo taprobana</t>
  </si>
  <si>
    <t>namo taprobana insula alah dipakai dek klaudios ptolemaios , ahli geografi yunani abaik kaduo masehi , tapeknyo tahun 165 , katiko baliau manguraikan daerah asia tenggara dalam karyanyo geographike hyphegesis</t>
  </si>
  <si>
    <t>ptolemaios manulih baso di pulau taprobana ado nagari barousai</t>
  </si>
  <si>
    <t>mungkin sakali nagari nan dimakasuk adolah barus di pantai barat sumatera , nan tanamo sajak zaman purba sabagai panghasia kapur barus</t>
  </si>
  <si>
    <t>naskah yunani tahun 70 , periplous tes erythras thalasses , mangungkapkan baso taprobana juo dijuluaki chryse nesos , nan aratinyo pulau ameh</t>
  </si>
  <si>
    <t>sajak zaman purba para padagang dari daerah salingka lauik tangah alah mandatangi nusantara , tautamo sumatera</t>
  </si>
  <si>
    <t>di sampiang mancari ameh , mareka mancari kemenyan ( styrax sumatrana ) jo kapur barus ( dryobalanops aromatica ) nan wakatu itu hanyo ado di sumatera</t>
  </si>
  <si>
    <t>sabaliaknyo , para padagang nusantara pun alah manjajakan komoditi mareka sampai ka asia barat jo afrika timur , sabagaimano tacantum pado naskah historia naturalis karya plini abaik patamo masehi</t>
  </si>
  <si>
    <t>dalam kitab umaik yahudi , melakim ( rajo-rajo ) , fasal 9 , ditarangkan baso nabi sulaiman a s raja israil manarimo 420 talenta ameh dari hiram , rajo tirus nan manjadi bawahan baliau</t>
  </si>
  <si>
    <t xml:space="preserve">ameh itu didapek dari nagari ofir kitab al-quran , surat al-anbiya 81 , manarangkan baso kapa-kapa nabi sulaiman balayia ka tanah nan kami barakati atehnyo ( al-ardha l-lati barak-na fiha ) </t>
  </si>
  <si>
    <t xml:space="preserve">banyak ahli sajarah nan bapandapaik baso nagari ophir itu talatak di sumatera ( gunuang ophir di pasaman barat , sumatera barat nan kini banamo gunuang talamau? ) </t>
  </si>
  <si>
    <t>paralu dicataik , kota tirus marupoan pusek pamasaran barang-barang dari timur jauah</t>
  </si>
  <si>
    <t>ptolemaios pun manulih geographike hyphegesis badasakan informasi dari surang padagang tirus nan banamo marinus</t>
  </si>
  <si>
    <t>dan banyak patualang eropa pado abaik ka-15 dan ka-16 mancari ameh ka sumatera jo anggapan baso di sinanlah latak nagari ofir nabi sulaiman a s</t>
  </si>
  <si>
    <t>kato nan patamo kali manyabuikkan namo sumatra barasa dari gala surang rajo sriwijaya haji ( rajo ) sumatrabhumi ( rajo tanah sumatra ) , [2] manuruik barito chino baliau mangirimkan utusan ka chino pado tahun 1017</t>
  </si>
  <si>
    <t>pandapaik lain manyabuikkan namo sumatera barasa dari namo samudera , karajaan di aceh pado abaik ka-13 dan abaik ka-14</t>
  </si>
  <si>
    <t>para musafir eropa sajak abaik ka-15 manggunokan namo karajaan itu untuak manyabuik saluruah pulau</t>
  </si>
  <si>
    <t>samo halnyo jo pulau kalimantan nan disabuik borneo , dari namo brunai , daerah bagian utara pulau itu nan mulo-mulo didatangi urang eropa</t>
  </si>
  <si>
    <t>damikian pulo pulau lombok tadinyo banamo selaparang , sadangkan lombok adolah namo daerah di pantai timur pulau selaparang nan mulo-mulo disinggahi palauik portugis</t>
  </si>
  <si>
    <t>paraliahan samudera ( namo karajaan ) manjadi sumatera ( namo pulau ) menarik untuak ditalusuri</t>
  </si>
  <si>
    <t>odorico da pordenone dalam kisah palayarannyo tahun 1318 manyabuikkan baso baliau balayia ka timur dari koromandel , india , salamo 20 hari , lalu sampai di karajaan sumoltra</t>
  </si>
  <si>
    <t>ibnu bathutah bacarito dalam kitab rihlah ila l-masyriq ( pangambaroan ka timur ) baso pado tahun 1345 baliah singgah di karajaan samatrah</t>
  </si>
  <si>
    <t>pado abaik barikuiknyo , namo nagari atau karajaan di aceh itu diambiak aliah dek musafir-musafir lain untuak manyabuikkan saluruah pulau</t>
  </si>
  <si>
    <t xml:space="preserve">pado tahun 1490 ibnu majid mambuek peta daerah sakitar samudera hindia dan di sinan tatulih pulau samatrah </t>
  </si>
  <si>
    <t xml:space="preserve">peta ibnu majid iko disalin dek roteiro tahun 1498 dan maunjualah namo camatarra </t>
  </si>
  <si>
    <t xml:space="preserve">peta buatan amerigo vespucci tahun 1501 mancantumkan namo samatara , sadangkan peta masser tahun 1506 mamaunjuakan namo samatra </t>
  </si>
  <si>
    <t xml:space="preserve">ruy daraujo tahun 1510 manyabuik pulau itu camatra , dan alfonso albuquerque tahun 1512 manulihkannyo camatora </t>
  </si>
  <si>
    <t xml:space="preserve">antonio pigafetta tahun 1521 mamakai namo nan agak bana: somatra </t>
  </si>
  <si>
    <t xml:space="preserve">tatapi sangaik banyak catatan musafir lain nan labiah kacau manulihkannyo: samoterra , samotra , sumotra , bahkan zamatra dan zamatora </t>
  </si>
  <si>
    <t>catatan-catatan urang balando jo inggirih , sajak jan huygen van linschoten dan sir francis drake abaik ka-16 , salalu konsisten dalam panulisan sumatera</t>
  </si>
  <si>
    <t>bantuak ikolah nan manjadi baku , dan kamudian disasuaikan jo lidah indonesia: sumatera</t>
  </si>
  <si>
    <t>urang nan babahaso austronesia mulo-mulo tibo di sumatera kurang labiah 500 sm , sawakatu migrasi austronesia dari taiwan ka asia tenggara</t>
  </si>
  <si>
    <t>dek posisinyo nan manjadi lalu lintas padagangan lauik india-chino , babarapo kota-kota padagangan bakambang utamonyo di pantai timur sumatera dan dipangaruahi dek agamo hindu jo buddha</t>
  </si>
  <si>
    <t>salah satu karajaan nan paliang awal dikatahui adolah kantoli , nan bakambang di abaik ka-5 masehi di selatan sumatera</t>
  </si>
  <si>
    <t>kantoli tagantikan dek karajaan sriwijaya dan kudian dek karajaan samudra pasai</t>
  </si>
  <si>
    <t>sriwijaya marupoan monarki buddha , bapusek di kota nan kini ko adolah kota palembang</t>
  </si>
  <si>
    <t>karajaan iko manguasoi kapulauan melayu sarato malakukan padagangan dan panakluakan dari abaik ka-7 hinggo ka-9 , sarato mambantu manyebarkan kabudayoan melayu ka saluruah sumatera , samananjuang melayu , dan bagian barat borneo</t>
  </si>
  <si>
    <t>karajaan sriwijaya marupoan karajaan maritim ( thalassocracy ) nan mampalaweh pangaruahnyo dari pulau ka pulau</t>
  </si>
  <si>
    <t>palembang pado maso itu marupoan pusek pambalajaran nan tanamo , dan marupoan tampek patualang chino i-tsing baraja bahaso sanskrit sabalun pai ka india pado 671 masihi</t>
  </si>
  <si>
    <t>dalam pajalanan baliaknyo ka chino , baliau juo manghabihkan maso salamo ampek tahun di palembang untuak manarjamahkan teks agamo buddha dan manulih dua manuskrip</t>
  </si>
  <si>
    <t>pangaruah sriwijaya bakurang pado abaik ka-11 salapeh diserang karajaan chola nan katiko itu mamarintah di india selatan</t>
  </si>
  <si>
    <t>sumatera salanjuiknyo takluak kapado karajaan-karajaan di jawa , yaitu patamo dek singhasari dan kamudian dek majapahit</t>
  </si>
  <si>
    <t>pado maso nan samo islam masuak ka sumatera di abaik ka-6 dan ka-7 masehi malalui saudagar arab dan india</t>
  </si>
  <si>
    <t>manjalang akhia abaik ka-13 , rajo-rajo karajaan samudra alah mamaluak agamo islam</t>
  </si>
  <si>
    <t>iko disaksikan dek marco polo nan singgah di pulau iko di tahun 1292 dan dek ibnu battuta nan singgah duo kali sapanjang 1345-1346</t>
  </si>
  <si>
    <t>karajaan samudera digantikan dek kasultanan aceh nan kuek , nan tagak hinggo abaik ka-20</t>
  </si>
  <si>
    <t>kadatangan balando alah mambuek banyak nagari-nagari di pulau sumatera sacaro baransua-ansua jatuah di bawah kuaso mareka , namun kasultanan aceh di utara pulau marupoan halangan utamo , nan manyababkan balando talibek dalam parang aceh ( 1873-1903 ) nan lamo jo maha</t>
  </si>
  <si>
    <t>kabanyakan sumatera jatuah di bawah pamarintahan hindia balando , dan manjadi pangasia utamo lado , gatah , jo minyak</t>
  </si>
  <si>
    <t>pado awal jo patangahan abaik ka-20 , ahli akademik dan pamimpin sumatera manjadi tokoh-tokoh pantiang dalam pagerakan kamardekaan indonesia</t>
  </si>
  <si>
    <t>pulau sumatera talatak di bagian barat gugusan kapulauan nusantara</t>
  </si>
  <si>
    <t>di sabalah utara babatehan jo teluk benggala , di timur jo selat malaka , di sabalah selatan jo selat sunda , sarato di sabalah barat jo samudra hindia</t>
  </si>
  <si>
    <t xml:space="preserve">samantaro babarapo sungai nan bamuaro ka pasisia barat pulau sumatera di antaronyo batang tarusan ( sumatera barat ) , jo ketahun ( bengkulu ) </t>
  </si>
  <si>
    <t>di bagian barat pulau , tabantang pegunungan bukit barisan nan mambujua dari utara hinggo selatan</t>
  </si>
  <si>
    <t xml:space="preserve">sapanjang bukik barisan tadapaik gunuang-gunuang barapi nan masih aktif , saroman geureudong ( aceh ) , sinabung ( sumatera utara ) , marapi , talang ( sumatera barat ) , gunung kaba ( bengkulu ) , jo kerinci ( sumatera barat , jambi ) </t>
  </si>
  <si>
    <t xml:space="preserve">di pulau sumatera tadapaik pulo babarapo danau , di antaronyo danau laut tawar ( aceh ) , danau toba ( sumatera utara ) , danau singkarak , danau maninjau , danau diatas , danau dibawah , danau talang ( sumatera barat ) , danau kerinci ( jambi ) jo danau ranau ( lampung - sumatera selatan ) </t>
  </si>
  <si>
    <t>sacaro umum , pulau sumatera diuni dek bangso malayu , nan tabagi ka dalam babarapo suku</t>
  </si>
  <si>
    <t>suku-suku gadang iolah aceh , batak , urang melayu , minangkabau , besemah , suku rejang , ogan , komering , jo lampung</t>
  </si>
  <si>
    <t>di wilayah pasisia timur sumatera jo di babarapo koto-koto gadang sarupo medan , palembang , jo pekanbaru , banyak bamukim etnis tionghoa</t>
  </si>
  <si>
    <t>panduduak pulau sumatera hanyo takonsentrasi di wilayah sumatera timur jo dataran tinggi minangkabau</t>
  </si>
  <si>
    <t>mato pancaharian panduduak sumatera sabagian basa sabagai patani , nalayan , jo padagang</t>
  </si>
  <si>
    <t>panduduak sumatera mayoritas baagamo islam jo saketek nan marupoan panganuik ajaran kristen protestan , tautamo di wilayah tapanuli jo toba-samosir , sumatera utara</t>
  </si>
  <si>
    <t>di wilayah pakotoan , sarupo medan , pekanbaru , batam , pangkal pinang jo palembang , ditamui pulo babarapo urang panganuik buddha</t>
  </si>
  <si>
    <t>koto-koto di pulau sumatera dihubuangkan dek tigo rueh jalan lintas , yakni lintas tangah , lintas timur , jo lintas barat , nan malintang dari utara - selatan sumatera</t>
  </si>
  <si>
    <t>salain itu tadapaik pulo rueh jalan nan malintang dari barat - timur , co rueh bengkulu - palembang , padang - jambi , sarato padang - dumai</t>
  </si>
  <si>
    <t>di babarapo bagian pulau sumatera , kareto api marupoan sarano transportasi alternatif</t>
  </si>
  <si>
    <t xml:space="preserve">di bagian selatan , jalur kareto api bamulo dari palabuahan panjang ( lampung ) hinggo lubuk linggau jo palembang ( sumatera selatan ) </t>
  </si>
  <si>
    <t>di tangah pulau sumatera , jalur kareto api hanyo tadapaik di sumatera barat</t>
  </si>
  <si>
    <t>jalur iko mahubuangkan antaro koto padang jo sawah lunto sarato kota padang jo kota pariaman</t>
  </si>
  <si>
    <t>samaso kolonial balando hinggo tahun 2001 , jalur padang - sawah lunto dipagunokan untuak mangangkuik batu baro</t>
  </si>
  <si>
    <t>tatapi samanjak cadangan batu baro di ombilin mulai saketek , mangko jalur iko indak bafungsi lai</t>
  </si>
  <si>
    <t>sajak akia tahun 2006 , pamarintah provinsi sumatera barat , baliak maaktifkan jalur iko sabagai jalur kareto wisata</t>
  </si>
  <si>
    <t>di utara sumatera , jalur kareto api mambantang dari koto medan sampai ka koto tebing tinggi</t>
  </si>
  <si>
    <t>pado jalur iko , kareto api dipagunokan sabagai sarano maangkuik kelapa sawit jo panumpang</t>
  </si>
  <si>
    <t xml:space="preserve">sadangkan palabuahan kapa lauik ado di belawan ( medan ) , taluak bayur ( padang ) , jo bakauheni ( lampung ) </t>
  </si>
  <si>
    <t>pulau sumatera marupoan pulau nan kayo jo hasil bumi</t>
  </si>
  <si>
    <t>dari limo provinsi kayo di indonesia , tigo provinsi tadapaik di pulau sumatera , yaitu provinsi nanggroe aceh darussalam , riau jo sumatera selatan</t>
  </si>
  <si>
    <t>hasil-hasil utamo pulau sumatera iolah kelapa sawit , tambakau , minyak bumi , timah , bauksit , batu baro , jo gas alam</t>
  </si>
  <si>
    <t>hasil-hasil bumi tasabuik sabagian basa diolah dek parusahoan-parusahoan asiang , misalnyo pt caltex nan maolah minyak bumi di provinsi riau</t>
  </si>
  <si>
    <t>tampek-tampek pangasil barang tambang iolah :</t>
  </si>
  <si>
    <t>arun ( nad ) , mangasilkan gas alam</t>
  </si>
  <si>
    <t>pangkalan brandan ( sumatera utara ) , mangasilkan minyak bumi</t>
  </si>
  <si>
    <t>duri , dumai , dan bengkalis ( riau ) , mangasilkan minyak bumi</t>
  </si>
  <si>
    <t>tanjung enim ( sumatera selatan ) , mangasilkan batu baro</t>
  </si>
  <si>
    <t>plaju dan sungai gerong ( sumatera selatan ) , mangasilkan minyak bumi</t>
  </si>
  <si>
    <t>tanjung pinang ( kepulauan riau ) , mangasilkan bauksit</t>
  </si>
  <si>
    <t>natuna dan kepulauan anambas ( kepulauan riau ) , mengasilkan minyak bumi dan gas alam</t>
  </si>
  <si>
    <t>singkep ( kepulauan riau ) , mengasilkan timah</t>
  </si>
  <si>
    <t>karimun ( kepulauan riau ) , mengasilkan granit</t>
  </si>
  <si>
    <t>indarung ( sumatera barat ) , mangasilkan semen</t>
  </si>
  <si>
    <t>sawahlunto ( sumatera barat ) , mangasilkan batubaro</t>
  </si>
  <si>
    <t>babarapo koto di pulau sumatera , juo marupoan koto paniagoan nan cukuik penting</t>
  </si>
  <si>
    <t>medan koto tagadang di pulau sumatera , marupoan koto paniagoan utamo di pulau iko</t>
  </si>
  <si>
    <t>banyak parusahoan-parusahoan gadang nasional nan bakantua pusaik di siko</t>
  </si>
  <si>
    <t>dimulailah carito ko katiko ambo sadang makan lamak jo gulai tunjang di pasar raya padang , di tapi labuah nan gadang</t>
  </si>
  <si>
    <t>ambo makan indak surang , tapi lai jo kawan-kawan nan samo manuntuik ilimu di koto nan angek ko</t>
  </si>
  <si>
    <t>di kampuang ambo di marapak iyo ndak tadapeki angek sarupo iko</t>
  </si>
  <si>
    <t>tapi baa lai , dek karano ilimu mangko ambo tapaso tahan jo udaro angek mangureh paluah ko</t>
  </si>
  <si>
    <t>sadang lamak-lamak makan , dikacalah kuduak ambo di kawan ambo nan dari batusangka , farid namonyo</t>
  </si>
  <si>
    <t>nan si farid ko yo lah tau urang sabalik kalau inyo urang nan paham adaik , santiang lo panitahan</t>
  </si>
  <si>
    <t>indak salah kalau umua sagiko mudo , gala datuak lah lakek di pungguangnyo</t>
  </si>
  <si>
    <t>san , usah mancapak jo makan san</t>
  </si>
  <si>
    <t>tutuik muluik tu katiko makan , supayo ndak babunyi</t>
  </si>
  <si>
    <t>ciek lai supayo nasi jo aia liua ndak kalua-kalua dari muluik katiko mangunyah , babisiak lah si farid ko ka talingo ambo , sabana lambuik , ambo surang nan mandanga</t>
  </si>
  <si>
    <t>ai mandeh yo , ambo tau nan dikecekan farid ko batua , tapi nan namono tabiaik anak mudo ko pantang diparingekan , pantang tasingguang</t>
  </si>
  <si>
    <t>ambo tau ambo iyo salah , tapi iyo kadang kalo raso uju jo sombong ko tibo di ati nan kumuah nan ko</t>
  </si>
  <si>
    <t>ambo tambah karehan capak makan ambo , mangunyah mancapak sambia mancaliak buruak mambulalang ka si farid tadi</t>
  </si>
  <si>
    <t>a iyo angek padang ko mambuek kapalo murah samak , panaiak darah wak jadinyo</t>
  </si>
  <si>
    <t>dunsanak tau lah baa pergaulan anak minang nan manuntuik ilimu di siko , banyak nan jauah dari agamo , banyak nan jauah dari taratik</t>
  </si>
  <si>
    <t>antah dek lah maraso bebas dek jauah dari urang gaek , antah kok memang lah taraja lia sajak dari kampuang</t>
  </si>
  <si>
    <t>nan jaleh barapo urang yo sabana ndak sanang jo kalakuan anak mudo jaman kini</t>
  </si>
  <si>
    <t>dunsanak mananyo ambo ?</t>
  </si>
  <si>
    <t>dulu ambo biaso se nyo mancaliak dek ambo sato lo , tapi kini yo pantang bana ambo mancaliak anak mudo nan baparangai bantuak urang nan ndak tantu adaik tu</t>
  </si>
  <si>
    <t>ha iyo wak tinggaanlah masalah akhlak jo kalakuan anak mudo nan jauah dari agamo tadi , kini wak baraliah ka masalah takikihno bahaso minang di koto nan angek ko</t>
  </si>
  <si>
    <t>ambo mangecek takikih di siko , ndak barati takikih disiko se doh , tapi ampia di sado tanah di ranah minang ko lah ndak bara nan paduli ka bahaso minang tamasuak ambo</t>
  </si>
  <si>
    <t>sainggo bahaso nan ambo pakai saari-ari banyak galaiknyo</t>
  </si>
  <si>
    <t>kok sadang paniang , yo ambo buek-buek se istilah minang baru</t>
  </si>
  <si>
    <t>menelan dalam bahaso indonesia ambo tuka jadi manalan , padohal ado bahaso minangno , mandaguik , atau malulua jadi jo</t>
  </si>
  <si>
    <t>contoh lain , ambo kecekan ambo sadang makan goreng pisang samo katan , padohal nan batua tu makan goreng pisang jo katan</t>
  </si>
  <si>
    <t>ah , iyo iko pangaruah tipi ko mah</t>
  </si>
  <si>
    <t>ambo jadian bahaso nan dipakai gadih-gadih babaju kurang bahan di sinetron manjadi acuan ambo dalam bahaso minang</t>
  </si>
  <si>
    <t>kini-kini ko baru ambo sadar , kalau bahaso indonesia tu bukan acuan bahaso minang , tapi bahaso minang ko nan manjadi acuan bahaso indonesia</t>
  </si>
  <si>
    <t>iyo santiang urang minang dahulu , sarupo marah rusli , aa navis , buya hamka</t>
  </si>
  <si>
    <t>santiang sangaik !</t>
  </si>
  <si>
    <t>ai katiko ambo sadang asik bacarito jo si farid nan ka patang , acok lah si farid ko mamelokan sado kato-kato ambo nan ndak sasuai jo bahaso minang nan batua</t>
  </si>
  <si>
    <t>kan cako lah ambo kecekan ka dunsanak , bahaso anak mudo kini ndak bahaso minang do , tapi bahaso jakarta nan diubah-ubah saketek manjadi bahaso minang</t>
  </si>
  <si>
    <t>ah , kanai tembak lo ambo sakali lai , dek urang nan samo</t>
  </si>
  <si>
    <t>antah dek si farid ko surang nan ingin sagalonyo samparono , atau memang sado urang batusangka sangaik mamparatian bahaso ko ?</t>
  </si>
  <si>
    <t>ambo ndak tau lo doh , nan jaleh a nan dipelokan farid kini ko iyo batua , tapi nan namonyo ambo anak mudo , yo ambo kecekan lah ka si farid ko , bahaso ko nan jaleh paham samo paham rid</t>
  </si>
  <si>
    <t>bialah ambo makai bahaso ambo ko ,</t>
  </si>
  <si>
    <t>ai , galak si farid ko , tapi ndak takekeh do , galak yo sekedar galak nampak giginyo saketek</t>
  </si>
  <si>
    <t>san , kalau bahaso ko sekedar paham ndak paham , itu samo wak jo kabau tu san</t>
  </si>
  <si>
    <t>kabau tu makai bahaso lacuik , kabau tu paham</t>
  </si>
  <si>
    <t>tapi awak ko kan urang , nan punyo adaik , punyo budayo , bahaso ko ndak sekedar paham ndak paham , tapi labiah ka panunjuak sia awak , urang ma awak</t>
  </si>
  <si>
    <t>alah pernah san mambaco surek al-hujurat ayat 13 ?</t>
  </si>
  <si>
    <t>di sinan kan tuan allah manjalehan kalau awak ko diciptaan di tuan allah basuku-suku</t>
  </si>
  <si>
    <t>a panando suku wak tu ?</t>
  </si>
  <si>
    <t>iyo bahaso wak san , bahaso minang ,</t>
  </si>
  <si>
    <t>panjang leba si farid ko bacarito , mambaok-baok surek dalam quran lo lai</t>
  </si>
  <si>
    <t>iyo ndak do palawan a nan disampaian si farid ko doh</t>
  </si>
  <si>
    <t>batua jo bana sadonyo</t>
  </si>
  <si>
    <t>tapi baa lai , nan namonyo ambo ko anak mudo nan acok taparangkok uju jo sombong</t>
  </si>
  <si>
    <t>ambo tinggaanlah si farid ko surang</t>
  </si>
  <si>
    <t>ndak lamak ati ambo ka malanjuikan carito jo inyo lai</t>
  </si>
  <si>
    <t>a nan disampaian si farid patang ko takana-kana kini , katiko ambo sadang makan bajamba jo mamak-mamak ambo di kampuang</t>
  </si>
  <si>
    <t>makan yo sabana barasiah , tangan ndak mangaca muluik , indak mancapak</t>
  </si>
  <si>
    <t>sabanta ko kuduak ambo dikaca lo di mak dang ambo , jan mancapak jo makan lai , san ,</t>
  </si>
  <si>
    <t>eh , takajuik gadang ambo</t>
  </si>
  <si>
    <t>a nan disabuik mak dang ambo ko iyo sarupo jo a nan disabuik si farid</t>
  </si>
  <si>
    <t>kirono iyo ambo nan salamo ko ndak mamparatian aturang-aturang adaik</t>
  </si>
  <si>
    <t>ambo kaduduakan sadonyo</t>
  </si>
  <si>
    <t>ambo atakan di bawah ikua</t>
  </si>
  <si>
    <t>di jalan ka pulang dari makan-makan , nampak di ambo kabau sadang talamak makan rumpuik</t>
  </si>
  <si>
    <t>ai , iyo kareh bunyi daruaknyo</t>
  </si>
  <si>
    <t>ditambah lo bunyi capaknyo kareh</t>
  </si>
  <si>
    <t>takana lah di ambo kalau ambo salamo ko makan mancapak , sainggo diinggekan de si farid , de mak dang ambo gai</t>
  </si>
  <si>
    <t>kini iyo sadar ambo , kalau nan namonyo urang makan t yo ndak buliah samo jo kabau doh</t>
  </si>
  <si>
    <t>nan namomyo urang muluikno babeda jo muluik kabau</t>
  </si>
  <si>
    <t>nan namonyo urang bisa mangunyah sambia manutuik muluik , nan namonyo kabau yo ndak bisa doh</t>
  </si>
  <si>
    <t>ah , dapek lah di ambo duo ilimu dari si farid ko</t>
  </si>
  <si>
    <t>nan partamo ijan makan mancapak , nan ka duo paliaro bahaso minang nan manunjuakan kalau awak ko urang minang</t>
  </si>
  <si>
    <t>jan pakai bahaso sinetron nan dibuek sarupo bahaso minang</t>
  </si>
  <si>
    <t>rusak a nan ditinggaan urang-urang tuo wak dulu jadinyo</t>
  </si>
  <si>
    <t>itulah mangkonyo ambo tulih iko supayo manfaat dari si farid indak baranti sampai ka ambo se , tapi dunsanak sadonyo bisa lo maambiak manfaatnyo supayo urang minang sabana jadi urang minang , ndak jadi kabau doh , ilang minangnyo</t>
  </si>
  <si>
    <t>ciek lai , jan diulang kasalahan ambo</t>
  </si>
  <si>
    <t>ambo dulu indak maacuahan kecek si farid walaupun nan dikecekannyo tu batua , dek karano sombong , uju , takabua</t>
  </si>
  <si>
    <t>jan sakali-kali dunsanak paliaro takabua ko di dalam dado , dek karano gejala takabua nan utamo ko ado duo</t>
  </si>
  <si>
    <t>nan partamo manulak kabanaran , nan kaduo mamandang randah urang lain</t>
  </si>
  <si>
    <t>dunsanak kan tau , ibilih kalua dari sarugo dek takabua ko lah</t>
  </si>
  <si>
    <t>lah abih lo lah carito ambo jo si farid sampai di siko , kok ado salah sabuik , salah kato , ambo mohon maaf ka dunsanak sadonyo</t>
  </si>
  <si>
    <t>untuang-untuang tuan allah taruih manuntun awak basamo supayo jadi labiah elok</t>
  </si>
  <si>
    <t>di ranah bundo minangkabau ko ado ampek macam kato , atau caro manyampaikan parundiangan</t>
  </si>
  <si>
    <t>ado namonyo kato mandaki , dari bawah ka ateh , aratinyo dari anak-anak ka urang tuo , dari kamanakan ka mamak , nan samustino mamakai caro-caro sopan santun</t>
  </si>
  <si>
    <t>talabiah-labiah bakeh urang tuo ( bapak mandeh ) nan alah malahiakan kito , manggadangkan jo maaja awak</t>
  </si>
  <si>
    <t>sasuai bana jo ajaran agamo islam , kok mangecek ka mandeh nantun bapakaikan qaulan kariman , aratino kato-kato nan lamah lambuik , kato-kato nan panuah ka muliaan</t>
  </si>
  <si>
    <t>ado pulo namono kato malereang , nan panuah ba isi kieh jo bandiang , ba isi patunjuak jo pangaja , biasonyo di pakai dalam pambicaraan antaro urang nan arih bijaksano</t>
  </si>
  <si>
    <t>ado lo tampek malatakkan kato no tu</t>
  </si>
  <si>
    <t>indak hanyo sakadar mambaco apo nan tampak sajo</t>
  </si>
  <si>
    <t>inyo indak mangecek apo nan takana , tapi labiah dahulu mangana-ngana apo nan ka di kecekkan</t>
  </si>
  <si>
    <t>buah tutua nyo panuah baisi hikmah pangajaran</t>
  </si>
  <si>
    <t>kadang-kadang batingkah jo pituah baisi patatah jo patitih</t>
  </si>
  <si>
    <t>aluih tasamek di dalam bana , ta latak di dalam hati , sajuak di kiro-kiro</t>
  </si>
  <si>
    <t>alun bakilek nyo alah takalam</t>
  </si>
  <si>
    <t>ado lo namono kato mandata yaitu kato bajawab gayuang basambuik samo gadang</t>
  </si>
  <si>
    <t>kadang baisi galuik jo garah , paningkah lamakno pagaulan</t>
  </si>
  <si>
    <t>indak manyingguang suok kida , panguek buhua rang mudo-mudo , abih tingkah dalam garah , kato palanta dek rang saisuk , nan elok ka pangaja , nan buruak samo di tingga an</t>
  </si>
  <si>
    <t>ingek maingek an adaik hiduik dek nan mudo , indak mampabia kawan tatungkuik , indak manuhuak kawan sairing , indak mangguntiang dalam lipatan</t>
  </si>
  <si>
    <t>baitu adaik samo gadang , disinan iduik mangkono sero</t>
  </si>
  <si>
    <t>ado lo namono kato manurun</t>
  </si>
  <si>
    <t>dari nan gadang ka nan ketek , baisi nasihaik jo pitunjuak , ka jadi padoman dek nan ketek</t>
  </si>
  <si>
    <t>panuah baisi kasih jo sayang , manjadi suri jo tauladan</t>
  </si>
  <si>
    <t>jarang ba-isi kato bangih , jauh nan dari hariak jo berang , indak pulo mahantak kaki , jauh dari manampiak dado</t>
  </si>
  <si>
    <t>baitulah , kalau kato nan ampek ko lai tatap bapaguno an jadi paratian kito , insya allah di dalam hiduik di dunia nan fana ko kito ka salamaik , dan di akiraik tantu kita ka bahagia pulo</t>
  </si>
  <si>
    <t>salanjuikno kito dapek pulo maninggakan katurunan ( generasi , kato rang kini ) nan arih-bijaksano , nan bisa manjadi pamimpin di tangah-tangah kahidupan urang banyak</t>
  </si>
  <si>
    <t>tajub dengan kekuasaan allah</t>
  </si>
  <si>
    <t>buruak sabuik an di ranah bundo , kalau rang minang indak tau lai di nan ampek ko</t>
  </si>
  <si>
    <t>indak tau di nan bana , indak lo tau di nan salah</t>
  </si>
  <si>
    <t>indak tau di nan di suruah</t>
  </si>
  <si>
    <t>indak lo tau jo nan di tagah</t>
  </si>
  <si>
    <t>alamaik sansaro badan jadino</t>
  </si>
  <si>
    <t>urang nan bijaksano , hanyolah nan tau di alamaik maso lalu , tau di tujuan maso datang , tau di jalan nan sadang batampuah , tau lo di tampek parantian</t>
  </si>
  <si>
    <t>baitulah handakno hiduik nangko</t>
  </si>
  <si>
    <t>mudah-mudahan allah subhanahu wa taala salalu mambimbiang kito kapado ka arifan nan alah di ajakan dek alam ta kambang nan jadi guru ko , insya allah</t>
  </si>
  <si>
    <t>salah ko diri denai mambuai mimpi</t>
  </si>
  <si>
    <t>salah ko diri denai marendo angan</t>
  </si>
  <si>
    <t>denai hanyo insan biaso nan punyo cinto</t>
  </si>
  <si>
    <t>salah ko diri denai bacito-cito</t>
  </si>
  <si>
    <t>jikok uda katokan sayang</t>
  </si>
  <si>
    <t>jikok uda katokan cinto</t>
  </si>
  <si>
    <t>apo iyo lai sabananyo</t>
  </si>
  <si>
    <t>bueklah denai picayo</t>
  </si>
  <si>
    <t>basamo kito manjago hati jo jantuang</t>
  </si>
  <si>
    <t>jan sampai ado nan luko kanai sambilu</t>
  </si>
  <si>
    <t>jagolah bahaso cinto dipaliharo</t>
  </si>
  <si>
    <t>jan lupo ajaran agamo salamonyo</t>
  </si>
  <si>
    <t>salamonyo</t>
  </si>
  <si>
    <t xml:space="preserve">bueklah denai picayo </t>
  </si>
  <si>
    <t xml:space="preserve">basamo kito manjago ( hati jo jantuang ) </t>
  </si>
  <si>
    <t xml:space="preserve">jan sampai ado nan luko kanai sambilu ( kanai sambilu ) </t>
  </si>
  <si>
    <t xml:space="preserve">jagolah bahaso cinto dipaliharo ( dipaliharo ) </t>
  </si>
  <si>
    <t xml:space="preserve">jan lupo ajaran agamo salamonyo ( salamonyo ) </t>
  </si>
  <si>
    <t>uda dimano kini barado</t>
  </si>
  <si>
    <t>alah lamo indak ado barito</t>
  </si>
  <si>
    <t>janji ka pulang hanyo tingga janji</t>
  </si>
  <si>
    <t>mungkin uda alah dapek pangganti diri</t>
  </si>
  <si>
    <t>denai mananti di sulik aia</t>
  </si>
  <si>
    <t>sarupo janji kito sahiduik samati</t>
  </si>
  <si>
    <t>manonyo sumpah nan uda katokan</t>
  </si>
  <si>
    <t>janjang saribu gunuang merah manjadi saksi</t>
  </si>
  <si>
    <t>kini uda lah lupo ka diri denai nan malang nan ko</t>
  </si>
  <si>
    <t>padiah indak tatahan rindu-rindu manyeso diri</t>
  </si>
  <si>
    <t>dulu cinto manyatu kini hilang tiado barito</t>
  </si>
  <si>
    <t>usah jadikan denai tampek pasinggahan</t>
  </si>
  <si>
    <t>baindang urang di padang kajai</t>
  </si>
  <si>
    <t>rami dek anak rang lapau duku</t>
  </si>
  <si>
    <t>ba indang urang di padang kajai</t>
  </si>
  <si>
    <t>pantun nan babayang kato sampai</t>
  </si>
  <si>
    <t>maaf di pintak yo tantang itu</t>
  </si>
  <si>
    <t>alah yo la ila yo sanak oi</t>
  </si>
  <si>
    <t>indak nan paubek hati risau</t>
  </si>
  <si>
    <t>mauluik urang di surau ipuah</t>
  </si>
  <si>
    <t>badikia sampai nan malam hari</t>
  </si>
  <si>
    <t>badikia sampai nan patang hari</t>
  </si>
  <si>
    <t>dek bansaik mangko urang tak acuah</t>
  </si>
  <si>
    <t>tasisiah hiduik nan di nagari</t>
  </si>
  <si>
    <t>alah yo la ila dun sanak oi</t>
  </si>
  <si>
    <t>baitu buruaknyo untuang kami</t>
  </si>
  <si>
    <t>basimpang jalan ka padusunan</t>
  </si>
  <si>
    <t>ka suok taruih nan kasikapak</t>
  </si>
  <si>
    <t>kok sansai lah lamo di tangguangkan</t>
  </si>
  <si>
    <t>yo sarik hiduik ndak ba bapak</t>
  </si>
  <si>
    <t>malang nan indak dapek di tulak</t>
  </si>
  <si>
    <t>tadanga tambua ba ibo-ibo</t>
  </si>
  <si>
    <t>urang baralek di ujuang tanjuang</t>
  </si>
  <si>
    <t>kamano badan nan ka ba iyo</t>
  </si>
  <si>
    <t>sajak nyo maningga ayah kanduang</t>
  </si>
  <si>
    <t>di mano duduak sinan bamanuang</t>
  </si>
  <si>
    <t>di lauik nagari tanah taban</t>
  </si>
  <si>
    <t>ka mudiak tibo di balai kamih</t>
  </si>
  <si>
    <t>kok indak dek pandang pakuburan</t>
  </si>
  <si>
    <t>bia di rantau babuang tangih</t>
  </si>
  <si>
    <t>den sangko paneh ka sampai sanjo</t>
  </si>
  <si>
    <t>kironyo hujan di tangah hari</t>
  </si>
  <si>
    <t>den sangko uda sabana cinto</t>
  </si>
  <si>
    <t>kironyo uda ula babiso</t>
  </si>
  <si>
    <t>maniayo maniayo</t>
  </si>
  <si>
    <t>den taseso</t>
  </si>
  <si>
    <t>batahun sudah janji di jalin</t>
  </si>
  <si>
    <t>raso ka indak buhua baungkai</t>
  </si>
  <si>
    <t>urang katigo mambaok sansai</t>
  </si>
  <si>
    <t>cinto di gungguang uda tadayo</t>
  </si>
  <si>
    <t>ondeh malang ondeh sansai</t>
  </si>
  <si>
    <t>ondeh malang</t>
  </si>
  <si>
    <t>luruiknyo bungonan lusuah rono</t>
  </si>
  <si>
    <t>taharok kumbang nan lah batali</t>
  </si>
  <si>
    <t>indak den sangko bak cando nanko</t>
  </si>
  <si>
    <t>kawan nan kanduang nan malukoi</t>
  </si>
  <si>
    <t>tabanglah jauah buruang pamenan</t>
  </si>
  <si>
    <t>jan hinggok lai ka dahan lapuak</t>
  </si>
  <si>
    <t>sananglah buruang di sangkak urang</t>
  </si>
  <si>
    <t>sangkak nan lapuak tinggakan malah</t>
  </si>
  <si>
    <t>usah di janguak jan di kana</t>
  </si>
  <si>
    <t>di rambang patang bumi baguncang</t>
  </si>
  <si>
    <t>tapakiak ranah minang nan tacinto</t>
  </si>
  <si>
    <t>galodo tibu di luluah lantak kannyo</t>
  </si>
  <si>
    <t>hilang harato jo sanak sudaro</t>
  </si>
  <si>
    <t>nan manyaik jantuang</t>
  </si>
  <si>
    <t>hati nan di ramuaknyo</t>
  </si>
  <si>
    <t>batuka nagari cando pusaro</t>
  </si>
  <si>
    <t>ratok jo tangih kama ka lari</t>
  </si>
  <si>
    <t>di sakaliliang kito bancano nan mananti</t>
  </si>
  <si>
    <t>tanah jo aia</t>
  </si>
  <si>
    <t>angin jo api</t>
  </si>
  <si>
    <t>sagalonyo mangamuak mahancuakan nagari</t>
  </si>
  <si>
    <t>tolong tolong tuhan tolong</t>
  </si>
  <si>
    <t>jikok tuhan lah bakandak</t>
  </si>
  <si>
    <t>sagalnyo kan tajadi</t>
  </si>
  <si>
    <t>hancua sagalo mahligai</t>
  </si>
  <si>
    <t>hilangnyo tuah nan sati</t>
  </si>
  <si>
    <t>apo ko ado hikmahnyo</t>
  </si>
  <si>
    <t>di baliak bancano nanko</t>
  </si>
  <si>
    <t>ampunkan kami ya robbi</t>
  </si>
  <si>
    <t>ampunkanlah kami ya ilahi</t>
  </si>
  <si>
    <t>ya ilahi , ya ilahi , ya robbi</t>
  </si>
  <si>
    <t>dendang pitunang ondeh mak siapo garan</t>
  </si>
  <si>
    <t>buruang nan tabang ondeh mak tatagun-tagun</t>
  </si>
  <si>
    <t>luruiklah daun mandanganyo ondeh semba yoi</t>
  </si>
  <si>
    <t>buruanglah tampak ondeh mak yo ka pamenan</t>
  </si>
  <si>
    <t>jinak alah ondeh mak ka tangan balun</t>
  </si>
  <si>
    <t>kini di batang kayu juo onde semba oi</t>
  </si>
  <si>
    <t>masuaklah kau buruang yo lakek jarek dalam sarang</t>
  </si>
  <si>
    <t>beko den tuka jo sangkak ameh buliah kau nak sanang</t>
  </si>
  <si>
    <t>tukang pikek sansailah badan</t>
  </si>
  <si>
    <t>di agah bayang tiok hari</t>
  </si>
  <si>
    <t>mancaliak buruang ateh dahan</t>
  </si>
  <si>
    <t>jarek mahambuang-hambuang diri</t>
  </si>
  <si>
    <t>kelok jalan lai bapangka</t>
  </si>
  <si>
    <t>kelok lidah sumbarang jadi</t>
  </si>
  <si>
    <t>pitanah urang jikok di danga</t>
  </si>
  <si>
    <t>sansailah diri</t>
  </si>
  <si>
    <t>kusuik cando sarang tampuo</t>
  </si>
  <si>
    <t>paluang jo api mangko salasai</t>
  </si>
  <si>
    <t>arangnyo usah serak seraikan</t>
  </si>
  <si>
    <t>di muko denai</t>
  </si>
  <si>
    <t>basimpang jalan kito jadinyo</t>
  </si>
  <si>
    <t>alah suratan dari samulo</t>
  </si>
  <si>
    <t>iyo dek untuang sampai disiko</t>
  </si>
  <si>
    <t>cando kalikih tumbuah sabatang</t>
  </si>
  <si>
    <t>bumi jo langik tampek mangadu</t>
  </si>
  <si>
    <t>badan jo nyao ka nan kuaso</t>
  </si>
  <si>
    <t>denai sarahkan</t>
  </si>
  <si>
    <t xml:space="preserve">badan jo nyao ka nan kuaso , </t>
  </si>
  <si>
    <t>kumpulan lirik lagu minang</t>
  </si>
  <si>
    <t>santano hati marusuah</t>
  </si>
  <si>
    <t>di agah dek bayang-bayang</t>
  </si>
  <si>
    <t>dima hati ndak ka ramuak , dek bungo bapindah tangan</t>
  </si>
  <si>
    <t>disinan hati tagamang</t>
  </si>
  <si>
    <t>sadang sayang batinggakan</t>
  </si>
  <si>
    <t>harok adiak jadi pamenan , ka parintang-rintang bimbang</t>
  </si>
  <si>
    <t>kini tinggallah kanangan sajo</t>
  </si>
  <si>
    <t>kanangan paik padiah manyeso</t>
  </si>
  <si>
    <t>antah jo apo ka denai hadang</t>
  </si>
  <si>
    <t>si aia mato jikok manjala</t>
  </si>
  <si>
    <t>tuhan kuaso tolonglah denai</t>
  </si>
  <si>
    <t>jauahkanlah dari sansai</t>
  </si>
  <si>
    <t>balinang , balinang aia mato di pipi</t>
  </si>
  <si>
    <t>mancaliak adiak basandiang duo di palaminan</t>
  </si>
  <si>
    <t>padiahnyo , padiahnyo hati indak tatahankan</t>
  </si>
  <si>
    <t>raso di saik pisau sambilu nan malukoi</t>
  </si>
  <si>
    <t>kok hujan rinai nan datang</t>
  </si>
  <si>
    <t>hati denai acok mamang</t>
  </si>
  <si>
    <t>tabayang-bayang maso bakasiah sayang</t>
  </si>
  <si>
    <t>kini ko hilang indak ka taulang</t>
  </si>
  <si>
    <t>samiang indak di sangko</t>
  </si>
  <si>
    <t>cinto lah babagi duo</t>
  </si>
  <si>
    <t>dek ulah denai urang tak punyo</t>
  </si>
  <si>
    <t>mangkonyo adiak bapaliang cinto</t>
  </si>
  <si>
    <t>sampai hati adiak malukoi</t>
  </si>
  <si>
    <t>cinto nan suci adiak racuni</t>
  </si>
  <si>
    <t>alang tingginyo gunuang marapi</t>
  </si>
  <si>
    <t>jatuah kasiah badarai-darai</t>
  </si>
  <si>
    <t>alang ibonyo si hati kami</t>
  </si>
  <si>
    <t>sadang kasiah badan bacarai</t>
  </si>
  <si>
    <t>kasiak badarai badarai juo</t>
  </si>
  <si>
    <t>kasiah ka carai bacarai juo</t>
  </si>
  <si>
    <t>ka suok jalan nak ka subarang</t>
  </si>
  <si>
    <t>ka kida jalan nak ka muaro</t>
  </si>
  <si>
    <t>jo suok jawek si kasiah sayang</t>
  </si>
  <si>
    <t>jo kida hapuih si aia mato</t>
  </si>
  <si>
    <t>dulu maso denai ka bajalan</t>
  </si>
  <si>
    <t>sinan kito lah bajanji</t>
  </si>
  <si>
    <t>janji nan alah kito curahkan</t>
  </si>
  <si>
    <t>indak ka bapisah lai</t>
  </si>
  <si>
    <t>tapi kini ko adiak lah baputa haluan</t>
  </si>
  <si>
    <t>bapisah kini denai di tinggakan</t>
  </si>
  <si>
    <t>usah di sasa untuang bada kini sansaro</t>
  </si>
  <si>
    <t>bapisah denai cari ka gantinyo</t>
  </si>
  <si>
    <t xml:space="preserve">denai cari  , ka gantinyo </t>
  </si>
  <si>
    <t>rusuahnyo hati di malam langang</t>
  </si>
  <si>
    <t>bayang-bayang bulan talampok awan</t>
  </si>
  <si>
    <t>bintang pun anggan mambari tarang</t>
  </si>
  <si>
    <t>lah jaleh tando turunnyo hujan</t>
  </si>
  <si>
    <t>adiak sayang jo alah den rintang</t>
  </si>
  <si>
    <t>rindu-rindu hati nan acok datang</t>
  </si>
  <si>
    <t>samantaro adiak lah mulai anggan</t>
  </si>
  <si>
    <t>lah jarang datang jo kirim pasan</t>
  </si>
  <si>
    <t>bulan , walaupun hilang malam ko</t>
  </si>
  <si>
    <t>bintang , walau tak tarang malam</t>
  </si>
  <si>
    <t>bia , biakan denai batanggang</t>
  </si>
  <si>
    <t>den ganggam cinto di kalam malam langang</t>
  </si>
  <si>
    <t>bintang , walau tak tarang malam ko</t>
  </si>
  <si>
    <t>bintapun anggan mambari tarang</t>
  </si>
  <si>
    <t>bulan walaupun hilang malam ko</t>
  </si>
  <si>
    <t>rumah gadang diak surambi aceh</t>
  </si>
  <si>
    <t>baringin rimbun di halaman</t>
  </si>
  <si>
    <t>daunnyo sumarak pucuak malembai</t>
  </si>
  <si>
    <t>patang pagi cameh denai balam ka lapeh</t>
  </si>
  <si>
    <t>ulah di dayo katitiran</t>
  </si>
  <si>
    <t>buruang jinak makan di tangan</t>
  </si>
  <si>
    <t>lapeh ndak mungkin babaliak lai</t>
  </si>
  <si>
    <t>diak kanduang babaliak lai</t>
  </si>
  <si>
    <t>aie bangih karang manyusuak , karang manyusuak</t>
  </si>
  <si>
    <t>yo nan muaro taluaknyo dalam</t>
  </si>
  <si>
    <t>hati bangih dapek den bujuak , dapek den bujuak</t>
  </si>
  <si>
    <t>kok hati ibo ramuak di dalam</t>
  </si>
  <si>
    <t>urang kumpulan babiduak malam</t>
  </si>
  <si>
    <t>babiduak malam sarek muatan si buah palo</t>
  </si>
  <si>
    <t>sarek muatan si buah palo</t>
  </si>
  <si>
    <t>dalam iyo adiak indakkan , adiak indakkan</t>
  </si>
  <si>
    <t>den kirim sumpah tangguanglah doso</t>
  </si>
  <si>
    <t>lah den tanyo ka bulan , sampai dima cahyonyo</t>
  </si>
  <si>
    <t>lah den tanyo ka bintang , sampai dima tarangnyo</t>
  </si>
  <si>
    <t>lah den tanyo matohari , sampai dima panehnyo</t>
  </si>
  <si>
    <t>cinto nan denai tanam , pangariang kain tajamua</t>
  </si>
  <si>
    <t>badantiang putuih si tali rabab</t>
  </si>
  <si>
    <t>si tali rabab putuih tasangkuik si buah baju</t>
  </si>
  <si>
    <t>putuih tasangkuik si buah baju</t>
  </si>
  <si>
    <t>indak baguno di cari sabab , di cari sabab</t>
  </si>
  <si>
    <t>elok katokan , katokan sajo</t>
  </si>
  <si>
    <t>nak jaleh bana hati manduo</t>
  </si>
  <si>
    <t>jikok ndak kapeh den bari kapeh</t>
  </si>
  <si>
    <t>den bari kapeh , jikok nak bana ambiaklah suto</t>
  </si>
  <si>
    <t>jikok nak bana ambiaklah suto</t>
  </si>
  <si>
    <t>jikok nak lapeh , den bari lapeh</t>
  </si>
  <si>
    <t>den bari lapeh , jikok nak tabang den hinggok juo</t>
  </si>
  <si>
    <t>usah di cari sabab karano</t>
  </si>
  <si>
    <t>tasintak denai di malam buto</t>
  </si>
  <si>
    <t>hati jo jantuang nan di gaduahnyo</t>
  </si>
  <si>
    <t>uda tabayang-bayang juo</t>
  </si>
  <si>
    <t>angan di hati raso ka iyo</t>
  </si>
  <si>
    <t>lah rusuah badan dek mananti</t>
  </si>
  <si>
    <t>kamano rindu ka dikadukan</t>
  </si>
  <si>
    <t>lai den cubo mahilangkannyo</t>
  </si>
  <si>
    <t>di ruang mato uda tampak juo</t>
  </si>
  <si>
    <t>mangko den baok bamanuang surang</t>
  </si>
  <si>
    <t>maharok uda kok lai ka pulang</t>
  </si>
  <si>
    <t>taraso ramuak hati jo jantuang</t>
  </si>
  <si>
    <t>sakik ka tulang manyeso diri</t>
  </si>
  <si>
    <t>dek cinto juo lah sansai badan</t>
  </si>
  <si>
    <t>rasonyo denai lah rindu surang</t>
  </si>
  <si>
    <t>oh tuhan kuaso tolong tamukan</t>
  </si>
  <si>
    <t>api cinto di hati jan sampai padam</t>
  </si>
  <si>
    <t>lamunan tinggi ka langik</t>
  </si>
  <si>
    <t>tasaik mato mamandang</t>
  </si>
  <si>
    <t>bapak mandeh nan tabayang</t>
  </si>
  <si>
    <t>jauah di tapi langik oh di baliak awan</t>
  </si>
  <si>
    <t>di sinan den di lahiakan , ayah jo mande disayang</t>
  </si>
  <si>
    <t>tangiang juo di talingo carito nan den dangakan</t>
  </si>
  <si>
    <t>hiduik di nagari urang nan bagalimang cahayo</t>
  </si>
  <si>
    <t>mangko denai marantau , oh tinggalah kampuang</t>
  </si>
  <si>
    <t>tagadai sawah jo ladang , antah di rantau urang</t>
  </si>
  <si>
    <t>tingga kulik pambaluik tulang , badan kuruih rasaki malang</t>
  </si>
  <si>
    <t>dapek pagi hibihnyo patang</t>
  </si>
  <si>
    <t>sakik-sakik , sakiklah surang , himbau-himbau tido nan datang</t>
  </si>
  <si>
    <t>badan sasaik tingga sabatang</t>
  </si>
  <si>
    <t>hiduik di kampuang urang</t>
  </si>
  <si>
    <t>malam di runduang malang</t>
  </si>
  <si>
    <t>hiduik di rantau subarang</t>
  </si>
  <si>
    <t>tapana hati di pasia putiah</t>
  </si>
  <si>
    <t>badan tingga sabatang</t>
  </si>
  <si>
    <t xml:space="preserve">ohoi , hiduik di kampuang urang , ohoi , </t>
  </si>
  <si>
    <t>malang badan den malang</t>
  </si>
  <si>
    <t>ohoi , hiduik di rantau subarang</t>
  </si>
  <si>
    <t>ohoi , badan lalok bagaluang , ohoi , dingin-dingin tak makan</t>
  </si>
  <si>
    <t>ohoi , badan lah tingga tulang , ohoi , kama ka dikadukan</t>
  </si>
  <si>
    <t>di tangah rumah tu ado barando</t>
  </si>
  <si>
    <t>baukuran sakitar anam kali anam meter</t>
  </si>
  <si>
    <t>dindiang nyo dari tadie</t>
  </si>
  <si>
    <t>atoknyo ijuak indak ba langik langik</t>
  </si>
  <si>
    <t>sadangkan lantainyo palupuah dari bilah</t>
  </si>
  <si>
    <t>baaleh jo lapiak pandan nan rononyo lah manguniang</t>
  </si>
  <si>
    <t>ujuangnyo cabiak cabiak , lapeh dari anyaman</t>
  </si>
  <si>
    <t>disinenlah satiok ari sanayan , rabaa jo jumaaik , tigo kali dalam sapakan</t>
  </si>
  <si>
    <t>mulai pukue ampek sore</t>
  </si>
  <si>
    <t>salam sa jam kami baraja mangaji bakeh ustad labai</t>
  </si>
  <si>
    <t>lai ampek baleh urang laki laki padusi nan pado umumnyo anak anak saputaran kampuang denai juo</t>
  </si>
  <si>
    <t>katiko hari jumaaik kapatang</t>
  </si>
  <si>
    <t>agak talambek denai barangkek dari rumah</t>
  </si>
  <si>
    <t>sahinggo timbua cameh basaratoan jo takuik</t>
  </si>
  <si>
    <t>dek tabayang ka kanai berang sarato kanai palacuik</t>
  </si>
  <si>
    <t>nan paliang manyakik kan bukan raso padiah dek kanai lacuik</t>
  </si>
  <si>
    <t>tapi malu karano kanai cameeh dek kawan kawan beko</t>
  </si>
  <si>
    <t>untuang kok lai kamujua</t>
  </si>
  <si>
    <t>katiko masuak dari pintu muko</t>
  </si>
  <si>
    <t>ustad baru pulo kamancogok dari dalam biliak</t>
  </si>
  <si>
    <t>sambia mampaeloi angok nan taangah angah</t>
  </si>
  <si>
    <t>dari pintu denai sampaikan salam: assalammualaikum , sarantak dijawek dek nan didalam waalaikumssalam sasudah itu bagageh denai mancari tampek duduak , dakek sobaik arek , si anwar namonyo , si nuar panggilannyo</t>
  </si>
  <si>
    <t>sasudah segeh duduak denai , lah rancak pulo latak al quran diateh rea , barulah denai angkek daguak sambia manjiliang ka sakaliliang</t>
  </si>
  <si>
    <t>sadang dalam manjiliang nantu</t>
  </si>
  <si>
    <t>tasirok darah didado</t>
  </si>
  <si>
    <t>tagayuang dek sisuduik mato , anak gadih nan duduk</t>
  </si>
  <si>
    <t>tapek disuok ustad bana</t>
  </si>
  <si>
    <t>baru sakali nangko nampak dek denai , gadih manih batikuluak sirah</t>
  </si>
  <si>
    <t>murik baru pindahan dari kota bukiktinggi</t>
  </si>
  <si>
    <t>dek ikuik urang gaek nyo nan pindah karajo ka kampuang kami</t>
  </si>
  <si>
    <t>sajak kajadian itu indak elok lai raso badan denai</t>
  </si>
  <si>
    <t>alah lah rancak , manih pula</t>
  </si>
  <si>
    <t>tapadiah tibo tibo rasonyo tangan denai , lah tibo palacuik bairiang jo hariak pak ustad :baa waang ko , nak ka mangaji atau indak , antah apo nan di baco nyo! ulang baliak !</t>
  </si>
  <si>
    <t>kapalo si nuar tatunduak , daguak nyo manempe ka dado , sadang badannyo ta guguak guguak manahan galak nan indak buliah kadangaran , sadang nan lain tasengeng sambia mamaliang kan muko supayo ijan nampak dek pak ustad</t>
  </si>
  <si>
    <t>sa sakali lai pulo si gadih mancaliak jo suduik mato</t>
  </si>
  <si>
    <t>ondeh mak , sabana manggilo !</t>
  </si>
  <si>
    <t>tasirah muko denai , sirah dek manahan raso malu , malu nan indak tantu kama ka disuruakkan</t>
  </si>
  <si>
    <t>namun bak itu , nak jan ta ulang kanai berang , denai cubo ba konsetrasi</t>
  </si>
  <si>
    <t>mako diulang pulolah mambaco kaji elok elok</t>
  </si>
  <si>
    <t>akan tatapi dek ta lalu ba ati ati bana , batambah indak baiak jadinyo , batambah ba serak serak bacaan denai</t>
  </si>
  <si>
    <t>sa sanjo nantun , ado salapan kali denai kanai palacuik , padiah taraso di tangan , padiah bacampua jo raso malu</t>
  </si>
  <si>
    <t>kok lah ba lubang lantai dimuko denai , namuah rasonyo denai masuak manyuruak ka dalam nyo</t>
  </si>
  <si>
    <t>untuang lah bakasudahan juo penderitaan tu , jam badantang limo kali , tandonyo hari lah pukue limo , tando usai pulo palajaran mangaji untuak hari itu</t>
  </si>
  <si>
    <t>bagageh murik murik , bakameh , disusun paragaik elok elok , sambia mamintak diri ka bakeh pak ustad</t>
  </si>
  <si>
    <t>assalammualaikum pak ustad , pulang kami dahulu kato murik murik</t>
  </si>
  <si>
    <t>wa ' alaikumsallam ,jawek pak ustad elok elok kalian di jalan yo!</t>
  </si>
  <si>
    <t>sapanjang jalan pulang ka rumah , marasai denai di pagarahkan kan si nuar</t>
  </si>
  <si>
    <t>he he  he  rekor waang cako! salamo ko alun panah ado nan kanai lacuik dek ustad sampai salapan kali katonyo sambia manggauik ikuanyo nan gata di gigik kapindiang</t>
  </si>
  <si>
    <t>sambia manggauik pulo , denai manggarutu: sanang ati waang yo , manga indak ang tolong awak den cako!</t>
  </si>
  <si>
    <t>ta galak si nuar manjawek:baa pulo caronyo ka den tolong waang , sajak baradu pandang jo anak baru tu , iyo bantuak urang barasian tangah ari waang , mato lai nyalang , tapi pikiran antah kama!</t>
  </si>
  <si>
    <t>malu malu denai batanyo: sia anak baru tadi tu?</t>
  </si>
  <si>
    <t>itu tadi anak kapalo sakolah nan baru , elok namonyo , anak kelas tigo si nuar manjalehkan</t>
  </si>
  <si>
    <t>indak lamo sa sudah itu kami pun bapisah di pasimpangan jalan , manuju ka rumah masiang masiang</t>
  </si>
  <si>
    <t>tibo dirumah , iyo banyak se salah nan manimpo denai</t>
  </si>
  <si>
    <t>partamo , mungkin dek pikiran indak di badan , agak ta lamo denai mandi , mako lah heboh pulo uda denai nan baru pulang dari ba main bola kaki , diguguahnyo pintu sambia marutok rutok , dek karano mugarib lah kahampia tibo</t>
  </si>
  <si>
    <t>kudian katiko sadang makan , kanai berang pulo denai dek mandeh , nasi taserak kalantai katiko denai sanduak</t>
  </si>
  <si>
    <t>sudah tu aia minum apak tumpah pulo kanai siku denai</t>
  </si>
  <si>
    <t>oi , manga waang ko , nan gilo bamanuang se nampak di den , bantuak urang kamatian bini ? capeklah! lamo bana abih nasi ang tu , indak pulo batambuah sakik ang?</t>
  </si>
  <si>
    <t>denai geleangkan kapalo sambia mambao pinggan kosong ka sumue , taruih dilanjuikan jo mancuci piriang piriang kumuah tu , nan manjadi tugas denai satiok sudah makan malam</t>
  </si>
  <si>
    <t>piriang pacah ciek , galeh ciek !</t>
  </si>
  <si>
    <t>malamnyo iyolah sulik mato ko lalok</t>
  </si>
  <si>
    <t>diantaro cahayo lampu togok nan manyalo diateh rak buku , mambayang muko si elok</t>
  </si>
  <si>
    <t>inyo datang jo kerlingan suduik mato sarato senyum kamek nyo</t>
  </si>
  <si>
    <t>antah pukue bara denai baru takalok , bakawan mimpi , mimpi bagurau jo si elok</t>
  </si>
  <si>
    <t>tasentak denai bisuak pagi nyo , dek suaro mandeh maimbau dari baliak pintu</t>
  </si>
  <si>
    <t>rangkik rangkik ka sado badan denai , maleh bana rasonyo untuak bangkik , dan katiko itu pulo sakali lai mandeh ma hariak dari dapua</t>
  </si>
  <si>
    <t>hoi indak ka sikolah ang yuang? lah jam ( pukue ) bara ari ko?</t>
  </si>
  <si>
    <t>tagageh denai ka aie</t>
  </si>
  <si>
    <t>ah manga pulo basah ko , pikia denai dalam ati , pasti lah ka kanai berang pulo dek mandeh beko , dek karano lah sagadang ko masih juo ka jamban di sarawa</t>
  </si>
  <si>
    <t>bagageh denai mandi , lanjuik jo sholat subuah , kamudian dilakek kan baju sikolah</t>
  </si>
  <si>
    <t>salasai tu agak lamo tatagak dimuko camin</t>
  </si>
  <si>
    <t>cilako! apo pulo bintua nan tumbuah di kaniang ko ?</t>
  </si>
  <si>
    <t>sasudah minum aia putiah jo bubue samba buatan mandeh , denai cium tangan mandeh</t>
  </si>
  <si>
    <t>assalammualaikum , mandeh , denai pai lai !</t>
  </si>
  <si>
    <t>waalaikumssalamjawab mandehelok elok dih , pulang sikolah langsung karumah ! ijan pai bamain pulo dulu !</t>
  </si>
  <si>
    <t>capek capek denai bajalan ka rumah sikola sambia sakali sakali balari-lari anjiang , dek takuik ka talambek</t>
  </si>
  <si>
    <t>iyo malah sadang mujua bana , dek karano sa tibo nyo denai di sakolah tanyato ibuk guru nan ma aja bahasa indak pulo datang</t>
  </si>
  <si>
    <t>sasudah indak lamo mananti , masuaklah apak kapalo sakolah nan baru , manggantikan nyo</t>
  </si>
  <si>
    <t>sabagai kapalo sakolah nan baru , baliau indak ma agiah pelajaran kabakeh kami do</t>
  </si>
  <si>
    <t>baliau bacarito carito sajo</t>
  </si>
  <si>
    <t>bacarito tantang kota bukittinggi , tampek tugas nyo nan lamo</t>
  </si>
  <si>
    <t>ba carito tantang rancaknyo kota nan katiko di maso panjajahan balando dulu banamo fort de kock</t>
  </si>
  <si>
    <t>kota nan sawaktu agresi balando panah manjadi ibu kota samantaro republik indonesia</t>
  </si>
  <si>
    <t>baliau bacarito tantang jam gadang , benteang , gua japang , panorama jo ngarai sianok dan lainnyo , basarato indak lupo jo sajarah-sajarahnyo</t>
  </si>
  <si>
    <t>carito baliau ko manimbua kan angan ka bakeh kami , taragak pulo agak sakali nantik bakunjuang ka nagari nan tanamo tu</t>
  </si>
  <si>
    <t>katiko kalua main , denai ajak si nuar katampek murik murik padusi kelas tigo bakumpua</t>
  </si>
  <si>
    <t>tapi iyo indak barani dakek dakek bana , dari kajauahan denai pandang si elok nan sadang bagurau jo kawan kawannyo</t>
  </si>
  <si>
    <t>namun sa tiok inyo ma adok ka kadenai , denai bae malengong ka tampek lain</t>
  </si>
  <si>
    <t>sakali sakali ta parogok juo , mato batamu mato , rakah sanyum di bibia nyo , ondeh , mandudu dudu jantuang denai , raso ka rangkah dado ko</t>
  </si>
  <si>
    <t>hoi , manga awak disiko koh? main lakon semba lah awak! ajak si nuar</t>
  </si>
  <si>
    <t>jo ati maleh denai turuik i ajakan nyo</t>
  </si>
  <si>
    <t>namun salamo bamain tu gilo tatangkok sajo denai , lah marasai pulo di pa olok olok an dek kawan kawan</t>
  </si>
  <si>
    <t>pulang sikolah , sambia bajalan baduo jo si nuar , denai caritokan tantang mimpi denai</t>
  </si>
  <si>
    <t>lah kanai ati waang jo si elok tu ruponyo yo! patuiklah tumbuah jarawek di kaniang ang!</t>
  </si>
  <si>
    <t>sambia tasengeng malu , denai kakok bintua di kaniang</t>
  </si>
  <si>
    <t>oh , iko jarawek?</t>
  </si>
  <si>
    <t>sa panjang jalan pulang tu banyaklah pangatahuan baru nan denai dapek dari si nuar</t>
  </si>
  <si>
    <t>pangatahuan tantang laki laki jo padusi</t>
  </si>
  <si>
    <t>pangatahuan tantang apo itu akil baliq</t>
  </si>
  <si>
    <t>si nuar ko duo taun labiah tuo dari denai</t>
  </si>
  <si>
    <t>apo pulo carito ang ko , roman mah  jaro denai mulo mulo</t>
  </si>
  <si>
    <t>indak roman bagai doh , iyo co itu , tando awak ka gadang</t>
  </si>
  <si>
    <t>waang musti balimau , kok indak baitu , indak sah sholat ang kato si nuar pulo</t>
  </si>
  <si>
    <t>kamudian di aja kan nyo baa caro balimau</t>
  </si>
  <si>
    <t>samantaro itu , abih asar denai lah barangkek ka rumah si nuar</t>
  </si>
  <si>
    <t>ka pai ka ma wak nuar? tanyo denai</t>
  </si>
  <si>
    <t>karumah si mawa , tadi lah bajanji jo inyo</t>
  </si>
  <si>
    <t>ado si udin bagai</t>
  </si>
  <si>
    <t>main tungkuih rokok awak</t>
  </si>
  <si>
    <t>lai ang baok punyo ang?</t>
  </si>
  <si>
    <t>lai , escort den anam , kansas sapuluah , tigo kali limo ado tigo buah</t>
  </si>
  <si>
    <t>cukuik tu?</t>
  </si>
  <si>
    <t>cukuik</t>
  </si>
  <si>
    <t>kolok ang nan manang tu lai tabao?</t>
  </si>
  <si>
    <t xml:space="preserve"> lai , jawek denai</t>
  </si>
  <si>
    <t>kami bajalan manalusuri jalan tanah manuju ka rumah si mawa</t>
  </si>
  <si>
    <t>indak jauah dari rumah si nawa</t>
  </si>
  <si>
    <t>disinen iyo alah manunggu si mawa jo si udin ditambah sorang lai si dirih</t>
  </si>
  <si>
    <t>halaman rumahnyo sabana laweh , ditangah parak limau</t>
  </si>
  <si>
    <t>mako dibueklah tampek ba main , digarih jo rantiang kayu di tanah</t>
  </si>
  <si>
    <t>atak bara awak kini? tanyo si mawa</t>
  </si>
  <si>
    <t>tigo se lah , iko atak den , kansas ciek , escort ciekjawab si diris</t>
  </si>
  <si>
    <t>lah tibo pulo malam , denai lah sulik pulo lalok , sabanta mereang ka suok , sabanta mereang kakida , sudah tu manungkuik , lalu manilantang</t>
  </si>
  <si>
    <t>ba darik darik bunyi koi</t>
  </si>
  <si>
    <t>lah tarabo pulo uda denai nan lalok sakamar</t>
  </si>
  <si>
    <t>mulo mulo di saponyo elok elok , sudah tu jo berang , panghabisan di bae nyo jo tarompa</t>
  </si>
  <si>
    <t>antah pukue bara denai baru takalok , tapi subuahnyo lai tasintak , dek karano takana jo janji ka si nuar andak pai mamanciang ka batang aie</t>
  </si>
  <si>
    <t>sasudah sholat , denai makan nasi dingin tadi malam jo lauak asin , dan untuang pulo masih ado tasiso saketek lai sambalado jariang</t>
  </si>
  <si>
    <t>kudian denai minta ijin ka mandeh nan sadang mamasak , lalu cigin ka rumah si nuar mambao joran</t>
  </si>
  <si>
    <t>dari rumah si nuar , kami barangkek manuju ka batang aie , malalui labuah tanah nan bapaga batang pudiang , lalu dimuko rumah si elok</t>
  </si>
  <si>
    <t>baitu tampak atok rumahnyo , ba dampuang dampuang darah denai , mato denai nanok mancari bayang bayangnyo , kok lai inyo di laman</t>
  </si>
  <si>
    <t>namun iyo indak nampak batang iduang nyo doh</t>
  </si>
  <si>
    <t>namun pun baitu</t>
  </si>
  <si>
    <t>sampai lah tatingga jauh rumah tu , tiok sabanta masih bapaliang denai kabalakang , sia tau kok lai mancogok pulo inyo</t>
  </si>
  <si>
    <t>si nuar ta sengeng sengeang sajo</t>
  </si>
  <si>
    <t>sabana parah waang ko  , keceknyo</t>
  </si>
  <si>
    <t>sudahlah , ang buek se surek ciek , bisuak ang barikan ka inyo</t>
  </si>
  <si>
    <t>untuak a surek tu?</t>
  </si>
  <si>
    <t>ndeh , pandia nyo lai , wa ang kecek an malah baso ang kanai ati ka inyo?</t>
  </si>
  <si>
    <t>ah indak lah , malu den!</t>
  </si>
  <si>
    <t>kok indak ta sarah jo ang se lah , ditunjuk kan indak amuah</t>
  </si>
  <si>
    <t>bia nak ta gilo2 surang se waang</t>
  </si>
  <si>
    <t>ditapi sungai lah manunggu pulo kawan kawan nan lain , si mawa , si udin jo si dirih</t>
  </si>
  <si>
    <t>bacari lah tampek nan sasuai , sasudah dipasang umpan , kaia dicampakkan katangah tangah sungai , kamudian ditunggu sampai di semba dek ikan</t>
  </si>
  <si>
    <t>manjalang jam sabaleh , alah banyak ikan nan di dapek , denai mandapek sapek ampek ikua , rutiang sikua , ikan ameh duo ikua , baitu pulo kawan nan lain</t>
  </si>
  <si>
    <t>sasudah panek mamanciang , kami mandi di lubuak , ditapi sungai , dibukak baju jo sirawa , batalanjang bulek , dek biasonyo indak ado urang lain nan datang ka tampek iko</t>
  </si>
  <si>
    <t>kawan kawan baranang katangah , sadang denai dek indak pandai baranang , barandam randam se ditapi , tampek nan dangkai</t>
  </si>
  <si>
    <t>bukan main sanangnyo ati , basorak sorak , maloncek ma ambua ka aia , sudah itu ba simbua simburan</t>
  </si>
  <si>
    <t>indak sadar dek kagadangan ati , denai malangkah ka muko sahinggo taparosok katampek nan dalam</t>
  </si>
  <si>
    <t>denai karam kadalam lubuak</t>
  </si>
  <si>
    <t>dalam panik tu , katiko kaki denai lah tacacah ka dasar sungai , malonjak lah denai sakuek kuek nyo , mancogok kan kapalo diateh aia</t>
  </si>
  <si>
    <t xml:space="preserve">sambia ma ambiak angok denai mamakiak tolong tolong , </t>
  </si>
  <si>
    <t>untuanglah lai indak dalam bana lubuak tu , tinggi aia saketek diateh ubun ubun denai se</t>
  </si>
  <si>
    <t>lai kiro-kiro tigo galeh aia sungai nan taminum , baru lah tangan denai dapek taraih dan di irik dek si nuar jo si diris ka tapi</t>
  </si>
  <si>
    <t>ditapi atang aie tu , denai dilatak kan nyo tatungkuik</t>
  </si>
  <si>
    <t>sambia batuak batuak mangaluakan aia dari iduang jo muluik , ta angah angah angok denai , bantuak ikan ameh dikaluakan dari aia</t>
  </si>
  <si>
    <t>kawan kawan abih pucek , takajuik ba campua jo cameh dek kajadian cako</t>
  </si>
  <si>
    <t>untuang lai capek dapek disemba dek si nuar jo si dirih , kok indak iyolah indak tabayang a nan ka tajadi</t>
  </si>
  <si>
    <t xml:space="preserve">tadinyo barangkek bagadang ati , pulangnyo lah manjadi maik   </t>
  </si>
  <si>
    <t>lambek laun sasudah agak tanang angok denai baliak , lah tabik rono muko , denai manilantang lambek lambek , lalu duduk maunjua basitumpu jo kaduo tangan</t>
  </si>
  <si>
    <t>tarimo kasih nuar , dirih</t>
  </si>
  <si>
    <t>tibo tibo sajo sarantak urang tu tagalak gadang , lapeh cameh</t>
  </si>
  <si>
    <t>toloong tolooong sorak urang tu ba ganti ganti , sambia manlonjak lonjak kan badan sarato tangan nyo di gapai gapai kan ka ateh , manirukan denai cako</t>
  </si>
  <si>
    <t>tasengeng malu denai manggarutu: kalera kalian mah , kalian galak kan denai , cubo kok mati denai tadi , a lah ka kecek kalian</t>
  </si>
  <si>
    <t>mati? dikubua malah ha ha</t>
  </si>
  <si>
    <t>iyo , paliang ikan nan ang panciang tu kami bagi ampek</t>
  </si>
  <si>
    <t>dek ari lah ka dakek jo luhua , kami pun barangkek pulang , sapanjang jalan marasai pulo denai di pa olok olokan urang tu</t>
  </si>
  <si>
    <t>itulah waang , indak amuah baraja baranang</t>
  </si>
  <si>
    <t>ari minggu bisuak ka batang tabik lah awak</t>
  </si>
  <si>
    <t>disinen ado tampek nan dangka , bisa waang baraja baranang usul si mawa</t>
  </si>
  <si>
    <t>nan lain ma angguak tando satuju</t>
  </si>
  <si>
    <t>iyo tapi beko patang , jan lupo ba tandiang bola kaki awak , kana si udin</t>
  </si>
  <si>
    <t>sia lawan awak garan</t>
  </si>
  <si>
    <t>anak labuah silang</t>
  </si>
  <si>
    <t>o o itu , kabanyo santiang santiang main urang tu</t>
  </si>
  <si>
    <t>takuik ang?</t>
  </si>
  <si>
    <t>a pulo nan den takuik kan , den simpai kakinyo beko</t>
  </si>
  <si>
    <t>iyo tu , bola buliah lalu , urang indak</t>
  </si>
  <si>
    <t>sampai di rumah , ikan ikan itu di pasiang , kamudian di goreang dek mandeh</t>
  </si>
  <si>
    <t>sabana harum baun nyo</t>
  </si>
  <si>
    <t>kami makan barampek apak , mandeh , uda jo denai</t>
  </si>
  <si>
    <t>denai dapek ikan ameh tantang badannyo , babagi duo jo mandeh , dimakan jo samba lado pinjalang dan uok daun ubi</t>
  </si>
  <si>
    <t>antah manga saharian tu iyo elok nasib denai , indak ado tarompa nan malapia pao , indak ado cubik nan di pilinkan di pinggang , indak pulo ado dongkak uda nan lakek di ikua denai</t>
  </si>
  <si>
    <t>sanjo nyo sasudah asar kami bakumpua di lapangan pacu kudo</t>
  </si>
  <si>
    <t>disinen rami urang bamain</t>
  </si>
  <si>
    <t>di tangah tangah lapangan urang urang gadang bamain bola kaki , uda denai sato di situ</t>
  </si>
  <si>
    <t>kami cari tampek sasuduik untuak batandiang , gawangnyo dibuek dari tumpuakan baju</t>
  </si>
  <si>
    <t>lawan kami kudian tibo</t>
  </si>
  <si>
    <t>mainnyo limo lawan limo , ba kaki ayam , bolanyo dari karateh koran nan di guluang bulek dan di kabek jo kajai</t>
  </si>
  <si>
    <t>indak ado pakai wasit doh</t>
  </si>
  <si>
    <t>rami kami ba main sambia ba sorak sorak</t>
  </si>
  <si>
    <t>balari mangaja , mangilik dan manyipak bola , sa sakali tatungkuik dek kanai simpai</t>
  </si>
  <si>
    <t>indak ado nan marabo</t>
  </si>
  <si>
    <t>kami bamain bagadang ati</t>
  </si>
  <si>
    <t>baranti nyo dek lah samo latiah sajo</t>
  </si>
  <si>
    <t>tujuah kali gawang denai di bobol urang tu , sadang si nuar mang gol kan duo , si udin ciek</t>
  </si>
  <si>
    <t>kalah kami tujuah tigo</t>
  </si>
  <si>
    <t>walaupun latiah badan kasadonyo , kami pulang sambia ba galak galak bagadang ati , mancaritokan kasantiangan masiang masiang katiko sadang main tadi</t>
  </si>
  <si>
    <t>malam nyo kambali mato ko indak namuah lalok</t>
  </si>
  <si>
    <t>tabayang bayang , senyum nan manih disaratoi kerling suduik mato tu</t>
  </si>
  <si>
    <t>lah duo tigo kali bagoleang dari kida ka suok , dari suok ka kida , akhirnyo denai ambiak buku jo pituluik</t>
  </si>
  <si>
    <t>denai tulih a nan taraso di ati denai , antah apo lah ka namonyo , antah puisi nan nyo kini , indak jaleh dek denai doh , nan jaleh denai tulih sajo</t>
  </si>
  <si>
    <t>sasudah salasai , ditulihkan namo , sudah itu denai gambar pulo bungo ciek</t>
  </si>
  <si>
    <t>sambia manilantang ditampek tidua , denai ulang ulang mambaco nyo baliak , sampai akhir nyo denai takalok</t>
  </si>
  <si>
    <t>paginyo sairiang denai bajalan jo si nuar pai ka sakolah</t>
  </si>
  <si>
    <t>denai caliak kan tulisan denai ka bakeh inyo</t>
  </si>
  <si>
    <t>santiang puisi ang ko mah , waang agiah malah ka inyo beko</t>
  </si>
  <si>
    <t>baa caro maagiahnyo ?</t>
  </si>
  <si>
    <t>ang datangi inyo katiko kalua main , ajak inyo mangecek , sudah tu ang agiahan malah puisi tu ka inyo</t>
  </si>
  <si>
    <t>indak talok doh , malu denai</t>
  </si>
  <si>
    <t>beko tau pulo kawan kawan nyo nan lain</t>
  </si>
  <si>
    <t>atau ang salek kan di buku palajarannyo , indak baitu doh , ancak sore beko se katiko mangaji bisa ang aka i ma agiah kan nyo</t>
  </si>
  <si>
    <t>salamo kalua main , indak denai acuahkan ajakkan si nuar jo kawan kawan nan lain untuak bamain lakon samba</t>
  </si>
  <si>
    <t>denai duduak sorang disuduik sakolah , mamandang murik murik padusi kelas tigo bamain</t>
  </si>
  <si>
    <t>sakali sakali mato kami batamu , bapurak purak malengong pulo denai</t>
  </si>
  <si>
    <t>sakali lai denai seka mato denai , icak icak kalimpanan</t>
  </si>
  <si>
    <t>bantuak urang andia denai malamun sorang ditampek tu , untuang indak ado nan mancaliak</t>
  </si>
  <si>
    <t>kloneng bunyi lonceng tando masuak , manjagokan denai</t>
  </si>
  <si>
    <t>patang ari nyo sasudah sholat asar , bantuak ka tabang pulo denai bajalan ka tampek mangaji</t>
  </si>
  <si>
    <t>sapanjang jalan ba puta pikiran denai mancari caro untuak maagihkan surek tu , denai karang dalam ati kato kato nan kadisampaikan beko</t>
  </si>
  <si>
    <t>indak sadar denai bahaso sapanjang jalan tu agak langang urang , indak sarupo biaso</t>
  </si>
  <si>
    <t>baru sajo tibo dilaman tampek mangaji tu , tadanga bunyi latusan</t>
  </si>
  <si>
    <t>walaupun suaro tembakan itu agak jauh , sangaik lah takajuiknyo denai</t>
  </si>
  <si>
    <t>baitu tampak denai dek pak ustad , di sorak i nyo dari dalam rumah</t>
  </si>
  <si>
    <t xml:space="preserve"> capek pulang yuang , indak mangaji awak ari ko doh</t>
  </si>
  <si>
    <t>walaupun indak mangarati apo nan jadi sababnyo , babaliaklah denai ka arah pulang</t>
  </si>
  <si>
    <t>latusan makin acok</t>
  </si>
  <si>
    <t>kadang tadanga dakek kareh suaronyo</t>
  </si>
  <si>
    <t>saraso pakak talingo dek inyo</t>
  </si>
  <si>
    <t>tadanga amai amai mamakiak kaarah denai : yuang capek pulang , marunduaklah , masuak ka banda tu , beko kanai waang!</t>
  </si>
  <si>
    <t>iyo lah sabana takuik denai , bunyi dantuman sauik manyauik</t>
  </si>
  <si>
    <t>labuah langang indak ado tampak urang bajalan doh</t>
  </si>
  <si>
    <t>sambia ma rondok rondok di dalam banda di tapi jalan , nan kabatulan sadang kariang , denai balari pulang , di laman rumah lah manunggu apak denai sambia marunduak marandahan badan</t>
  </si>
  <si>
    <t>baitu sampai , capek diiriknyo denai kabalakang rumah , masuak lubang parlindungan nan alah di buek apak jo uda tigo ari nan lalu</t>
  </si>
  <si>
    <t>sabalum mugarib bunyi latusan lah mulo bakurang , tingga ciek ciek</t>
  </si>
  <si>
    <t>apak marondok rondok pulo kalua dari lubang parlindungan , naik ka rumah maambiak makanan</t>
  </si>
  <si>
    <t>malam itu kami makan dilubang parlindungan tu</t>
  </si>
  <si>
    <t>baru barani masuak ka dalam rumah sa sudah tangah malam</t>
  </si>
  <si>
    <t xml:space="preserve"> tantara pusat lah masuak di kota kato apak</t>
  </si>
  <si>
    <t>lah pacah parang saudara , pemberontakan prri , bisuak mangungsilah awak</t>
  </si>
  <si>
    <t>indak aman awak di siko lai</t>
  </si>
  <si>
    <t>baitulah , bisuaknyo kami sakaluarga , sambia ma angkuik barang barang sa bisanyo , ikuik jo rombongan urang nan mangungsi ka arah gunuang sago</t>
  </si>
  <si>
    <t>sajak waktu itu denai indak panah basuo lai jo si elok , si nuar , si mawa dan lain lain , sarato ustad labai guru mangaji</t>
  </si>
  <si>
    <t>denai dibao dek apak kakaki gunuang sago</t>
  </si>
  <si>
    <t>disitu kami manapek</t>
  </si>
  <si>
    <t>disitu pulo denai ka ilangan apak jo uda denai nan di tangkok dek tantara pusat dan indak panah ado kaba barito nyo lai</t>
  </si>
  <si>
    <t>si gumarang malenggang di labuah nan gadang</t>
  </si>
  <si>
    <t>oto jo onda bapacu kancang , bunyi masinnyo mambuek pakak talingo urang</t>
  </si>
  <si>
    <t>batambah rami nagari awak ko ndak do , tadanga suaro kudo manyalo di antaro darun masin oto</t>
  </si>
  <si>
    <t>nagari batambah moderen , parangai urang samakin indak bataratik , gumam udo sambia manyentakan tali kudo</t>
  </si>
  <si>
    <t>haiiihh ck ck ck !</t>
  </si>
  <si>
    <t>di tapi labuah gadang , sapasang anak mudo bajalan bapacik tangan</t>
  </si>
  <si>
    <t>nan jantan basirawa nan sampik di bawah , taroroh di pinggang</t>
  </si>
  <si>
    <t>baju kauih bagambar tangkurak mambungkuih tubuah kuruih dibaluik tulang</t>
  </si>
  <si>
    <t>rambuik tagak , tangan batato , talingo basubang</t>
  </si>
  <si>
    <t>nan batino lain pulo lagaknyo</t>
  </si>
  <si>
    <t>baju katebe sampik pulo , sahinggo lah saroman bantuak nan dibungkuih jo pambungkuihnyo</t>
  </si>
  <si>
    <t>jaleh sagalo lakuak jo liku tubuahnyo , mambayang gunuang jo lurahnyo</t>
  </si>
  <si>
    <t>sarawa pendek manyasak ka pangka karampang , ampia saroman jo urang batilanjang</t>
  </si>
  <si>
    <t>hiieeehhh ! hiieeehhh ! tibo-tibo si gumarang mamakiak co urang kamasuakan setan</t>
  </si>
  <si>
    <t>angoknyo sasak , kakinyo mukonyo mandongkak</t>
  </si>
  <si>
    <t>udo takajauik indak tabado</t>
  </si>
  <si>
    <t>inyo malompek sakutiko , balari ka muko mamacik tali nan takabek di kapalo kudo</t>
  </si>
  <si>
    <t>huuusss , diaam! hariak udo</t>
  </si>
  <si>
    <t>tapi si gumarang taruih manggilo</t>
  </si>
  <si>
    <t>kaki balakangnyo manyipak-nyipak , baradu jo garobak bendi , kletaaakk!</t>
  </si>
  <si>
    <t>urang banyak mancaliak dari subarang jalan , takuik kanai tarajang dek si gumarang</t>
  </si>
  <si>
    <t>udo bausaho manjinakan kudo sakuek tanago , hinggo si gumarang baranti mangamuak</t>
  </si>
  <si>
    <t>kusia! kaki kudo kalua ciek lai tu ha! ha ha ! sorak urang dari subarang jalan , sambia manunjuak arah paruik si gumarang</t>
  </si>
  <si>
    <t>udo mancaliak ka antaro kaki balakang , ruponyo sinjato si gumarang kalua dari sarang</t>
  </si>
  <si>
    <t>udo malu bukan kapalang</t>
  </si>
  <si>
    <t>mukonyo merah padam , saroman udang tapanggang</t>
  </si>
  <si>
    <t>udo basugiro naiak ka ateh bendi</t>
  </si>
  <si>
    <t>tali les disentakan , mahalaui kudo maninggakan urang nan basorak sambia galak gadang</t>
  </si>
  <si>
    <t>di bawah batang nan rindang udo baranti</t>
  </si>
  <si>
    <t>sambia mancampakan rumpuik ka dakek si gumarang , udo bakato jo suaro berang , manga waang manggilo co urang dek setan ?</t>
  </si>
  <si>
    <t>mambuek malu den se karajo waang!</t>
  </si>
  <si>
    <t>kudo aniang saribu bahaso</t>
  </si>
  <si>
    <t>nan tadanga hanyo suaro danguih kudo nan sadang manyosoh rumpuik sakaranjang</t>
  </si>
  <si>
    <t>indak lamo antaronyo , kudo mangecek , malu den manyabuikannyo ka udo kok tasingguang udo beko</t>
  </si>
  <si>
    <t>udo basugiro manjawek , awak kan lah bakawan lamo sasakik , sasanang</t>
  </si>
  <si>
    <t>lah jauah jalan nan kito tampuah , lah banyak nagari nan kito liek , umbuak udo</t>
  </si>
  <si>
    <t>sabuikan lah kok indak dapek den panuahi kini , bisuak den carian</t>
  </si>
  <si>
    <t>anu , do</t>
  </si>
  <si>
    <t>ba a anu ang ?</t>
  </si>
  <si>
    <t>tapi udo jan berang! sabab ado nan ka den mintak ka udo</t>
  </si>
  <si>
    <t>apo tu? sabuikan lah</t>
  </si>
  <si>
    <t>kudo agak ragu mangaluakan suaro</t>
  </si>
  <si>
    <t>lamo ditunggu , kasudahannyo kudo bakato</t>
  </si>
  <si>
    <t>agiah den sarawa kecek kudo malu-malu</t>
  </si>
  <si>
    <t>haaa ? waang mintak sarawa?</t>
  </si>
  <si>
    <t>mandanga kecek kudo , mato udo tabulancik</t>
  </si>
  <si>
    <t>raso indak picayo , tapi nyato di talingonyo</t>
  </si>
  <si>
    <t>ba a mangko itu nan waang mintak?</t>
  </si>
  <si>
    <t>panutuik malu</t>
  </si>
  <si>
    <t>indak tahan den mancaliak anak gadih kini bapakaian</t>
  </si>
  <si>
    <t>dado takalayak , pao tacelak</t>
  </si>
  <si>
    <t>tabik salero kudo den dibueknyo</t>
  </si>
  <si>
    <t>ha ha ha itu mangkonyo waang mangamuak tadi</t>
  </si>
  <si>
    <t>patuiklah he , he malu den manyabuiknyo</t>
  </si>
  <si>
    <t>udo takakah dek galak</t>
  </si>
  <si>
    <t>paruik bunciknyo baroyak-royak</t>
  </si>
  <si>
    <t>ba a kok galak? disabuikan parangai anak kamanakan awak , takekeh lo dek galak</t>
  </si>
  <si>
    <t>katonyo awak urang baradaik , tapi</t>
  </si>
  <si>
    <t>udo tahanyak</t>
  </si>
  <si>
    <t>diluluanyo galak abih-abih</t>
  </si>
  <si>
    <t>inyo indak manyangko kudo mangecek sarupo itu</t>
  </si>
  <si>
    <t>kecek kudo tadi bak raso palakak tibo di kapalo</t>
  </si>
  <si>
    <t>kuduaknyo manggaranyam</t>
  </si>
  <si>
    <t>kok wak larang , apak mandehnyo berang kan apak mandehnyo nan maagiah pitih pambalinyo , jawek udo bakilah</t>
  </si>
  <si>
    <t>pak wali awak kan lai bagak</t>
  </si>
  <si>
    <t>lai talok baliau malarang ?</t>
  </si>
  <si>
    <t>kok indak talok dek udo , bialah den manyampaian ? garegak si gumarang</t>
  </si>
  <si>
    <t>paniang kapalo den ma-agak-i sabanta lai masuak bulan puaso , tapi den caliak maksiaik di muko mato</t>
  </si>
  <si>
    <t>wak pulangan se lah ka urang nan bakuaso , sorong kudo</t>
  </si>
  <si>
    <t>tadi ambo pai makan kalua jo kawan sambia makan ambo masih sajo galak-galak manih ketek dek takana ungkapan sanak suryadi satantang kupiah teleang , ambo lansuang mangana hal-hal yang nan babaun jo mode kupiah teleang ko</t>
  </si>
  <si>
    <t>baik frasa kato ko diagiah tando kutip nan maknanyo tersirat maupun tanpa tando kutip nan aratinyo latak kupiah tu bana dikapalo nan teleang</t>
  </si>
  <si>
    <t>apo dek tibo-tibo senyo pai ni ndak ado ngecek-ngecek do eee kini lah paise nyo lai</t>
  </si>
  <si>
    <t xml:space="preserve">takajuik amir ko  ndak ko a , den ka pai marantau lai ndak tau karajo dirumah do </t>
  </si>
  <si>
    <t>haaaa</t>
  </si>
  <si>
    <t xml:space="preserve">gara-gara sifat hidup jadi sengsara  </t>
  </si>
  <si>
    <t>di negeri maek , di tepi batang maek tidak jauh dari sana ada kampung koto tinggi disana tinggal midun dan amir , sama kakak nya yang biasa dipanggil tek ina</t>
  </si>
  <si>
    <t>midun kerja nya sehari-hari disawah dan diladang</t>
  </si>
  <si>
    <t>midun itu orangnya rajin</t>
  </si>
  <si>
    <t>sedangkan amir sebenarnya pemalas suka membuat orang marah</t>
  </si>
  <si>
    <t>cerdik sekali kalau kata orang minang</t>
  </si>
  <si>
    <t>tek ina itu baik sekali orangnya paragiah</t>
  </si>
  <si>
    <t>diberi gelar etek paragiah sama orang kampung nya</t>
  </si>
  <si>
    <t>pagi-pagi itu</t>
  </si>
  <si>
    <t>amir kau selalu tidur kau sekarang ini</t>
  </si>
  <si>
    <t>sudah jam berapa ini</t>
  </si>
  <si>
    <t>kata tek ina ke amir</t>
  </si>
  <si>
    <t>iya kak mengantuk sekali aku ini</t>
  </si>
  <si>
    <t>kau ini tiru lah lagi abang kau itu</t>
  </si>
  <si>
    <t>belum terbit matahari sudah pergi dia</t>
  </si>
  <si>
    <t xml:space="preserve">kau itu baru selalu tidur ( sambil menyapu ) </t>
  </si>
  <si>
    <t>bagaimana pula nanti kau punya istri</t>
  </si>
  <si>
    <t>kerja nya malas sekali kau</t>
  </si>
  <si>
    <t>dengan apa kau memberi makan anak orang itu</t>
  </si>
  <si>
    <t>keluar dari kamar dengan muka kusut  iya kak</t>
  </si>
  <si>
    <t xml:space="preserve">kenapa kakak membanding-bandingkan aku sama midun itu ( dengan muka cemberut ) </t>
  </si>
  <si>
    <t>bukan nya aku membanding-bandingkan engkau</t>
  </si>
  <si>
    <t>ya kau itu sudah besar tidak tergerak punya istri sekarang kau</t>
  </si>
  <si>
    <t>coba lihat abang kau kalau beristri sudah ada usahanya</t>
  </si>
  <si>
    <t>tidak susah lagi nantinya</t>
  </si>
  <si>
    <t>iya kakak ini cerewet</t>
  </si>
  <si>
    <t>bukan nya aku cerewet tapi itu kan untuk kebaikan kau juga</t>
  </si>
  <si>
    <t>kau tidak mengerti omongkanku</t>
  </si>
  <si>
    <t>sambil pergi kebelakang tidak lama setelah itu di kumpulkan nya pakaian dibawa kain jinjingan</t>
  </si>
  <si>
    <t>ya sudah kak tidak tahan rasa ku dirumah ini</t>
  </si>
  <si>
    <t>kerja tidak juga dapat</t>
  </si>
  <si>
    <t>kakak membanding-bandingkan dengan midun</t>
  </si>
  <si>
    <t>lebih baik aku pergi saja dari rumah ini</t>
  </si>
  <si>
    <t>siapa tahu pergi keluar kampung aku dapat kerja</t>
  </si>
  <si>
    <t>dibawa pakaian amir ini dari rumah dengan rasa marah</t>
  </si>
  <si>
    <t>ya kalau itu kemauan kau , itu yang terbaik kau pergi saja</t>
  </si>
  <si>
    <t>baik-baik ditempat orang dik</t>
  </si>
  <si>
    <t>ingat pepatah minang kalau melangkah jaga kaki</t>
  </si>
  <si>
    <t>kalau berkata jaga lidah</t>
  </si>
  <si>
    <t>kalau nanti berubah hidup engkau , esok nya</t>
  </si>
  <si>
    <t>dengan rasa yang agak bimbang amir pergi melangkahkan kaki</t>
  </si>
  <si>
    <t>ya sudah kak aku pergi dulu</t>
  </si>
  <si>
    <t>sambil membawa kain satu jinjing</t>
  </si>
  <si>
    <t>sudah dilangkahkan kaki amir , datang si midun dari belakang pulang dari ladang</t>
  </si>
  <si>
    <t>haaaaa !</t>
  </si>
  <si>
    <t>kemana amir itu kak banyak barang bawaan</t>
  </si>
  <si>
    <t xml:space="preserve">dia pergi merantau  </t>
  </si>
  <si>
    <t xml:space="preserve">mengapa tiba-tiba saja pergi kak tidak ada bicara apa-apa , sekarang sudah pergi lagi  </t>
  </si>
  <si>
    <t>dijawab etek ina didapur sambil membawa air untuk midun , ini diminum dulu  iya kak</t>
  </si>
  <si>
    <t>iya juga itu kak , dirumah tidak bekerja juga dia itu</t>
  </si>
  <si>
    <t>di jalan , amir berjalan tidak ada semangat , tiba-tiba disapa dengan ujang , kawan akrab amir</t>
  </si>
  <si>
    <t>haaa!!! kemana kau mir , bawa barang banyak sekali</t>
  </si>
  <si>
    <t>terkejut amir itu  tidak begitu , aku akan pergi merantau lagi , tidak bisa kerja dirumah itu</t>
  </si>
  <si>
    <t>baik cari kerja di rantau lagi , sekarang lagi merubah nasib ini</t>
  </si>
  <si>
    <t xml:space="preserve">ya sebenarnya lucu kau ya , kau orang nya yang agak manja sekarang akan pergi merantau sudah biasa pemalas sekali sekarang , gimana nanti kau itu dirantau orang itu ( agak menyindir ) </t>
  </si>
  <si>
    <t xml:space="preserve">ya itu lah kau , aku coba dulu , ya kau kawan akrab ku dukung lah aku itu keputusan yang kupilih  </t>
  </si>
  <si>
    <t>tentu saja iya kamu kawan ku yang pengertian , sekarang apapun keputusan kamu ku dukung-dukung semuanya ya , baik-baik kamu di jalan dan disana jangan main mata dengan perempuan disana</t>
  </si>
  <si>
    <t>iya lah ku pergi dulu</t>
  </si>
  <si>
    <t>amir pergi menggunakan mobil pak walikota kebetulan waktu itu pak wali pergi mengantar anaknya ke pasar payakumbuh</t>
  </si>
  <si>
    <t>lalu pak wali menegur amir di jalan itu dan di bawa nya amir untuk naik ke mobil nya , sebenarnya amir malas</t>
  </si>
  <si>
    <t>tapi tidak enak juga menolak</t>
  </si>
  <si>
    <t>ya masuklah amir kedalam mobil pak wali itu sudah beberapa jam didalam mobil</t>
  </si>
  <si>
    <t>akhirnya tiba juga di payakumbuh</t>
  </si>
  <si>
    <t xml:space="preserve">terima kasih banyak pak ya kalau tidak ada bapak tadi mungkin belum sampai lagi saya  </t>
  </si>
  <si>
    <t>ya biasa itu , sekarang mau kemana kamu ? ?</t>
  </si>
  <si>
    <t xml:space="preserve">saya rencana pergi ke kapur sembilan mencari kerja kesana  </t>
  </si>
  <si>
    <t>oo begitu ya sudah kalau begitu baik saja di jalan ya</t>
  </si>
  <si>
    <t xml:space="preserve">iya pak  </t>
  </si>
  <si>
    <t>sudah berjalan amir ke mobil yang berikutnya kenapa lagi baik nasib langsung dapat mobil dan langsung berangkat</t>
  </si>
  <si>
    <t>di dalam mobil hati amir rasa bimbang dia terpikir kalau disana tinggal dimana tidak ada saudara disana</t>
  </si>
  <si>
    <t>mobil melaju cepat tidak terasa hampir kelok sembilan itu berarti sebentar lagi akan sampai tapi tempat tinggal belum juga pasti rasa itu terus terpikir terus</t>
  </si>
  <si>
    <t xml:space="preserve">tiba-tiba ada bapak melihat amir yang sedang bimbang  ada apa nak kenapa bentuk itu sekali perasaan kamu  tidak ada apa-apa pak saya akan pergi merantau kesini tidak tahu kemana saya tinggal sekarang  </t>
  </si>
  <si>
    <t>oo begitu ya sudah untuk sementara tinggal saja di tempat bapak dulu</t>
  </si>
  <si>
    <t>mmm gimana ya pak ( dengan rasa malas )  tidak apa-apa ya pak terima kasih banyak pak</t>
  </si>
  <si>
    <t>akhirnya amir tinggal di tempat bapak yang biasa dipanggil udin</t>
  </si>
  <si>
    <t>sudah beberapa hari teringat midun</t>
  </si>
  <si>
    <t>sambil duduk  kak tidak ada kabar amir ini ya kak , semoga selamat dia sampai disana</t>
  </si>
  <si>
    <t>ya itu lah , kakak risau pula dengan dia tidak ada memberi kabar , mudah-mudahan lagi baik-baik dianya</t>
  </si>
  <si>
    <t xml:space="preserve">iya kak mudah-mudahan saja  </t>
  </si>
  <si>
    <t>dengan berjalannya waktu tidak terasa sudah hampir setahun amir disana dengar-dengar kabar kalau amir disana sudah beristri</t>
  </si>
  <si>
    <t xml:space="preserve">kak gimana cerita tanah yang diseberang itu kak  </t>
  </si>
  <si>
    <t xml:space="preserve">gimana itu lagi cerita juga disana nya , lagi ditanam dengan midun jagung , dan lada  </t>
  </si>
  <si>
    <t>kak aku perlu uang sekali sekarang kak  itu apa maksud tanya tanah itu ?? ?</t>
  </si>
  <si>
    <t>ya jual saja sudah tanah itu kak , perlu sekali uang itu kak</t>
  </si>
  <si>
    <t>dijawab tek ina dengan nada marah</t>
  </si>
  <si>
    <t>tidak bisa seperti itu mir kamu pulang minta-minta jual tanah saja langsung</t>
  </si>
  <si>
    <t>harta pusaka itu tidak sembarangan jual-jual saja</t>
  </si>
  <si>
    <t>tiba-tiba datang midun dari luar</t>
  </si>
  <si>
    <t xml:space="preserve">kenapa kak tinggi sekali suara  </t>
  </si>
  <si>
    <t>itu adik kamu mau jual tanah yang di seberang itu itu kan tanah pusaka aku tidak sembarangan-sembarangan jual saja , aku ada peraturan adat</t>
  </si>
  <si>
    <t>eee tidak bisa itu kak , kamu itu gimana , bukan nya bawa uang pulang bahkan minta jual tanah kamu ,  bisa melarat hidup dengan dia itu</t>
  </si>
  <si>
    <t>aku tidak mau tau yang penting jual tanah itu ,  penting uang dengan aku nya , siapa pula yang bilang melarat</t>
  </si>
  <si>
    <t>kamu itu sama saja dari dulu sampai sekarang , sama dengan istri kamu itu sok kebagusan</t>
  </si>
  <si>
    <t>dengan amir mendesak juga untuk menjual tanah itu ke tek ina sama midun itu , dan rasa terpaksa tek ina dan amir menjual tanah yang di seberang</t>
  </si>
  <si>
    <t>sesudah tanah itu terjual amir tidak teringat undang-undang adat , diambil uang beli tanah semuanya , tidak ada diberi midun dan tek ina sedikit pun juga</t>
  </si>
  <si>
    <t>berkata midun ke tek ina ,  kak gimana dengan bentuk itu sekali amir itu ya kak aku kira bisa lagi berubah dia sudah pulang merantau itu eee kiranya tambah menyusahkan</t>
  </si>
  <si>
    <t>jawab tek ina  iya itu sudah membuat kakak pusing saja amir itu lihat istrinya , sama saja dia berdua , uang saja tahu nya</t>
  </si>
  <si>
    <t>sudah hampir tiga tahun amir tidak pulang-pulang ke kampung tiba-tiba saja pagi itu</t>
  </si>
  <si>
    <t xml:space="preserve">kak ooo kak  </t>
  </si>
  <si>
    <t>terkejut tek ina yang sedang di dapur berpikir siapa yang datang sambil berjalan kedepan , dilihat kira yang datang amir sambil membawa pakaian dalam tas</t>
  </si>
  <si>
    <t>haaaa !!!!! !</t>
  </si>
  <si>
    <t>kemana kamu bawa baju banyak-banyak sudah masuk lah kamu dulu</t>
  </si>
  <si>
    <t>termenung amir seketika , sambil berjalan masuk kedalam tidak pasti yang mau dijawab</t>
  </si>
  <si>
    <t>sambil menenteng air minum  kamu itu gimana yang sebenarnya itu , bertengkar kamu sama istri kamu , tidak baik seperti itu</t>
  </si>
  <si>
    <t>ya tidak tahan aku kak , banyak sekali permintaan dia  tidak tahan aku disana lagi di banding-bandingkannya aku dengan yang lain</t>
  </si>
  <si>
    <t>ya kamu itu beristri lihat dulu itu kamu tidak pernah mengenalkan dengan kami dirumah dulu sebelum menikah</t>
  </si>
  <si>
    <t>tiba-tiba datang midun mengantarkan kue yang dibuat dengan orang rumahnya untuk tek ina</t>
  </si>
  <si>
    <t>kak ooo kak</t>
  </si>
  <si>
    <t xml:space="preserve">dilihatlah dengan tek ina kedepan  oo kamu masuk lah  </t>
  </si>
  <si>
    <t>dilihatnya ada amir di dalam</t>
  </si>
  <si>
    <t>hahhahaa mengapa kamu bawa baju banyak-banyak sambil memyerahkan kue ke tek ina  ini kakak</t>
  </si>
  <si>
    <t>jamilah membuat kue tadi disuruh antarkan nya kesini</t>
  </si>
  <si>
    <t>menjawab tek ina sambil mengambil kue itu  itu sudah yang kamu ha belum jadi lagi , sudah ikut-ikut gaya dia</t>
  </si>
  <si>
    <t>aneh kamu itu sudah habis tanah kamu jual itu pulang kamu kembali itu melarat hidup kamu itu disumpahkannya kamu dengan yang tua itu  kata midun sambil duduk</t>
  </si>
  <si>
    <t xml:space="preserve">sudah itu midun biarkan saja adik kamu itu istirahat dulu capek kelihatanya  </t>
  </si>
  <si>
    <t>sudah lama mengobrol  kak aku pulang dulu mau pergi ke ladang ku lagi</t>
  </si>
  <si>
    <t xml:space="preserve">ya sudah baik-baik nanti bawa sedikit ya , kakak buat galamai sore untuk anak kamu nanti  </t>
  </si>
  <si>
    <t>sudah diambilnya midun pergi kerumahnya lagi</t>
  </si>
  <si>
    <t xml:space="preserve">sambil berjalan ke dapur  kamu istirahat lah dulu kakak masak di dapur dulu  </t>
  </si>
  <si>
    <t>iya kak</t>
  </si>
  <si>
    <t>laki-laki yang berambut tipis itu namanya samwan</t>
  </si>
  <si>
    <t>kepalanya botak setengah , giginya ompong ditengah</t>
  </si>
  <si>
    <t>dia berjualan buah di pasar ibuah , payakumbuh</t>
  </si>
  <si>
    <t>istrinya dua , anaknya sepuluh</t>
  </si>
  <si>
    <t>aku kenal dia bulan puasa tahun yang lalu</t>
  </si>
  <si>
    <t>saat itu , aku mau beli jeruk nipis</t>
  </si>
  <si>
    <t>akupun pergi ke tempat dia berjualan</t>
  </si>
  <si>
    <t>waktu ngeliat aku , dia tertawa terkekeh-kekeh</t>
  </si>
  <si>
    <t>aku tersinggung , mau marah tapi males</t>
  </si>
  <si>
    <t>orang sepasar juga tau kalo dia itu emosian</t>
  </si>
  <si>
    <t>sering marah-marah nggak jelas</t>
  </si>
  <si>
    <t>kadang meski dia yang salah , tapi dia yang marah</t>
  </si>
  <si>
    <t xml:space="preserve">setelah jeruk nipis dibungkus sama dia , aku kasih duit sepuluh ribu , tapi dia bilang ,  ini gratis untuk cewek ayu  </t>
  </si>
  <si>
    <t xml:space="preserve">aku tanya ,  kok gitu?  </t>
  </si>
  <si>
    <t>dia bilang karena dia lagi nyari istri baru , karna anak-anaknya butuh ibu</t>
  </si>
  <si>
    <t>dan aku keliatan cocok jadi calon baru</t>
  </si>
  <si>
    <t>soalnya aku unyu dan dia suka yang kayak begitu</t>
  </si>
  <si>
    <t>ku bilang sama dia ,  aku ini masih kuliah , blom kepengen nikah</t>
  </si>
  <si>
    <t xml:space="preserve">apalagi sama uda yang sok gagah , padahal nggak bisa dibawa ketengah ( nggak bisa dibanggain - pen ) </t>
  </si>
  <si>
    <t>gigi jarang , rambut pirang , leher panjang</t>
  </si>
  <si>
    <t xml:space="preserve">lagipula ,  istri uda kan udah dua ,  kataku ,  anak udah sepuluh , apalagi yang kurang?  </t>
  </si>
  <si>
    <t>dia bilang ,  rasanya masih kurang karena adek blom jadi istri saya ,  katanya sambil mengedipkan mata</t>
  </si>
  <si>
    <t>mau muntah aku rasanya</t>
  </si>
  <si>
    <t xml:space="preserve">aku bilang ,  masih ada lagi yang kurang da  </t>
  </si>
  <si>
    <t>apa itu , sayang?  tanya dia</t>
  </si>
  <si>
    <t>kurang akal dan kurang malu ,  kataku sambil berjalan pergi</t>
  </si>
  <si>
    <t>tergesa ku tarok lagi jeruk nipis yang udah dibungkus itu</t>
  </si>
  <si>
    <t>ku ambil langkah seribu , ku stop taxi berwarna biru</t>
  </si>
  <si>
    <t>selamat datang di burung airlines</t>
  </si>
  <si>
    <t>kepada nenek , kakek , bapak , ibu , abang dan kakak</t>
  </si>
  <si>
    <t>penumpang yang disegani , pesawat terbang ini jenis boeing , punya pintu besar satu di depan , satu di belakang dan dua pintu darurat di samping</t>
  </si>
  <si>
    <t>pintu darurat jangan dibuka apalagi kalau didobrak , kapasitas 180 orang yang menumpang , 2 orang pilot dan 5 orang awak kabin</t>
  </si>
  <si>
    <t>alhamdulillah lagi orang semuanya</t>
  </si>
  <si>
    <t>sebelum terbang , lebih bagus semua sudah siap tatapan mata ke saya untuk diterangkan cara memakai ikat pinggang dan baju pelampung secara berdagok dan hebat</t>
  </si>
  <si>
    <t>ikat erat tali pinggang yang dikursi sampai terdengar bunyi berdetik , siap itu giring sampai tegap jangan erat sekali terpancar kentut nanti</t>
  </si>
  <si>
    <t>dan kursi bersandar tolong di tegakkan</t>
  </si>
  <si>
    <t>kalau malang mau tumbuh , berhamburan berkeping pesawat terbang ini ke laut , yang baju pelampung sudah kami sediakan satu seorang dibawah kursi masing-masing , jangan berebutan</t>
  </si>
  <si>
    <t>masukkan baju pelampung ke leher , ikat tali dibawahnya itu pasang dengan perasaan melekat baju pelampung sampai berangin</t>
  </si>
  <si>
    <t>kalau tidak juga berangin giring ke pipa keluar sampai baju pelampung berangin , dan langsung menghidupkan lampu sinyal</t>
  </si>
  <si>
    <t>jika sudah menghambur ke laut tidak juga kembang baju pelampung nya , ya terpaksa doa yang diperbanyak lagi</t>
  </si>
  <si>
    <t>kalau kurang udara nanti , ada masker penutup mulut menghambur dari atap nanti untuk penambah nambah udara ciri-cirinya warna kuning bertali , jangan pula berebut</t>
  </si>
  <si>
    <t>pesawat terbang itu bebas dari hape , i-pad , asap rokok , kalau mau merokok bagus di warung lagi bisa mengopi</t>
  </si>
  <si>
    <t>kalau sedang kebelet , wc sudah kami disediakan di belakang , kalau dapat ketika pesawat terbang tenang kebelet daripada melanting-lanting air nya nanti</t>
  </si>
  <si>
    <t>pesawat terbang ini dibawa dengan pilot kapten dodi sutan sampono dan kopilot yang baru mencoba pesawat terbang herman bandaro sati</t>
  </si>
  <si>
    <t>kalau ada yang keliru atau yang kurang senang bacalah kertas petunjuk yang di muka kursi masing-masing atau boleh ikuti saya ke belakang , , baju pelampung dan kertas petunjuk jangan dipindahkan apalagi sampai dicuri , ditangkap dengan pak polisi</t>
  </si>
  <si>
    <t>nama yang diberi dengan orang tuanya sebenarnya syafrul</t>
  </si>
  <si>
    <t>kenapa karena berasal dari turawan tigo koto , beliau menambah namanya dan kependekan dari nama kampungnya tutiko</t>
  </si>
  <si>
    <t>ketika bersekolah di bukittinggi , kawan-kawannya memanggil namanya rul tutiko</t>
  </si>
  <si>
    <t>tapi , nama seperti itu tidak berlaku di warung mak sati</t>
  </si>
  <si>
    <t>orang warung lebih terbiasa dengan nama kecilnya , purun</t>
  </si>
  <si>
    <t>dengan kelakuannya setiap meng-iyakan dengan kata tancap , orang warung menambah pula nama kecilnya itu menjadi purun tancap</t>
  </si>
  <si>
    <t>empat tahun yang lalu , orang ribut-ribut membicarakan masalah otonomi daerah</t>
  </si>
  <si>
    <t>ketika orang minang mendengar kabar yang itu , ramai-ramai pula orang di warung mak sati membicarakan otonomi negara</t>
  </si>
  <si>
    <t>ketika diminta untuk berpendapat , si purun menjawab hanya dengan kata  tancap  saja karena dia tidak mengerti dengan bicara orang yang itu</t>
  </si>
  <si>
    <t>ketika orang rami-rami bercerita tentang maksud orang mau berbalik ke cara bernegeri , orang selalu berdebat pula tentang cara hidup bernegeri yang dikembalikan itu</t>
  </si>
  <si>
    <t>purun masih menjawab satu kata saja ketika diminta pendapatnya dengan pakiah maruhun</t>
  </si>
  <si>
    <t>bagaimana kira-kira itu purun?  tanya pakiah maruhun</t>
  </si>
  <si>
    <t xml:space="preserve">tancap , mak pakiah  , kata purun sekiranya  </t>
  </si>
  <si>
    <t>bagaimana kamu ini tancap ke tancap saja , run?  tambah pakiah maruhun</t>
  </si>
  <si>
    <t>kenapa bagaimana juga lagi , mak pakiah</t>
  </si>
  <si>
    <t>orang sekarang yang penting nampaknya tancap saja dulu hetongan besok , lihatlah besok sajo  , jawab purun</t>
  </si>
  <si>
    <t>tambahan nama tancap didepan nama purun menjadi masalah karena kata itu hampir saja mencelakakan orang banyak</t>
  </si>
  <si>
    <t>ketika rombongan orang palau pergi berburu ke palangkih , purun ikut pula</t>
  </si>
  <si>
    <t>dia duduk pas dibelakang sopir</t>
  </si>
  <si>
    <t>menjelang kelok padang lintang , buyung medan-sang sopir-agak terpukau dengan melihat biang-biang yang hanya pakai rok dan kutang saja pulang dari air</t>
  </si>
  <si>
    <t>sambil melihat biang-biang itu , purun parungah pula</t>
  </si>
  <si>
    <t>tapi , yang keluar dari mulutnya kata  tancap  dengan suara yang melengking</t>
  </si>
  <si>
    <t>buyung medan yang sedang terpukau itu terkejut mendengar suara purun</t>
  </si>
  <si>
    <t>gas mobil ditambahnya , tapi pangananya tidak ke jalan</t>
  </si>
  <si>
    <t>canda kambing terkejut , mobil buyung medan membentur keras menghantam pohon aren</t>
  </si>
  <si>
    <t>ekor mobil itu terseperosok di pohon damar</t>
  </si>
  <si>
    <t>kalau tidak ada pohon damar yang itu , mungkin semua penumpang buyung medan termasuk purun tidak pernah mengunyah buah merang lagi</t>
  </si>
  <si>
    <t>sesudah kejadian itu , buyung medan mencanangkan tambahan nama purun dengan tancap</t>
  </si>
  <si>
    <t>termasuklah purun tancap di kalangan komunitas warung mak sati</t>
  </si>
  <si>
    <t>kejadian di padang lintang itu rupanya mendatangkan perasaan tidak enak juga di hati purun</t>
  </si>
  <si>
    <t>setiap ada di warung mak sati , tetap dia saja dan menjadi sumber ejekan dari orang salapau</t>
  </si>
  <si>
    <t>purun tidak bisa marah karena dia juga sinis</t>
  </si>
  <si>
    <t>namun , dia benar-benar mati kutu dengan  tuba tikus  buyung medan</t>
  </si>
  <si>
    <t>sejak kejadian itu , purun selalu terlambat sinis</t>
  </si>
  <si>
    <t>melihat perkembangan sinis di warung mak sati sudah mulai menyusahkannya , purun pun tidak kehabisan akal</t>
  </si>
  <si>
    <t>disulonya buyung medan dan bicara tentang otonomi daerah dan rencana hidup orang minang berbalik ke cara bernegeri</t>
  </si>
  <si>
    <t>buyung medan termakan sulo purun yang itu</t>
  </si>
  <si>
    <t>tampaknya , warung itu harus punya otonomi pula dalam bergurau  , kata buyung medan mengejutkan orang selapau</t>
  </si>
  <si>
    <t>tancap!  , jawab purun sambil melirik kearah buyung</t>
  </si>
  <si>
    <t>kalau purun sudah mengatakan tancap , berarti seisi warung sudah tancap pula itu , buyung  , kata mak sati sambil mengumpulkan kulit kacang yang berserakan di meja depan purun</t>
  </si>
  <si>
    <t>apa pula otonomi yang diberi ke warung mak sati itu , buyung?  tanya malin sulaiman agk heran</t>
  </si>
  <si>
    <t>tempat biasa saja , mak</t>
  </si>
  <si>
    <t>urusan warung sudah jelas sepenuhnya menjadi hak mak sati</t>
  </si>
  <si>
    <t>kalau purun mau mencuci gelas sendiri , mak sati tentu tidak boleh melarang karena itulah cita-cita purun dari kecil</t>
  </si>
  <si>
    <t>purun itu sebenarnya berharap bekerja dengan mak sati  , jawab buyung sambil mencolek tangan kirin purun</t>
  </si>
  <si>
    <t>otonami macam apa pula , itu buyung?  tanya purun membalas colek buyung</t>
  </si>
  <si>
    <t>tidak jelas dengan kamu itu</t>
  </si>
  <si>
    <t>pada zaman dahulu kala , hiduplah ratu yang bernama bunda kandung</t>
  </si>
  <si>
    <t>yang konon tercipta sama terjadi ke alam ini</t>
  </si>
  <si>
    <t>dia adalah titisan dari ratu rum , ratu cina , dan ratu laut</t>
  </si>
  <si>
    <t>suatu hari bunda kandung memerintahkan kembang bandahari , dayangnya yang setia , untuk menjagakan dang tuanku , yang sedang tidur di anjungan istana</t>
  </si>
  <si>
    <t>kembang bandahari menolak , karena dang tuanku adalah raja alam , orang yang sakti</t>
  </si>
  <si>
    <t>bunda kandung pun membangunkan dang tuanku sendiri dan berkata bandaharo sedang mengadakan arena di negerinya sungai tarab</t>
  </si>
  <si>
    <t>untuk memilih suami untuk purtinya</t>
  </si>
  <si>
    <t>karena arena itu akan didatangi banyak pangeran , merah dari sultan , dan putra-putra orang-orang terpandang</t>
  </si>
  <si>
    <t>dang tuanku beserta cindua mata seharusnya ikut serta didalamnya</t>
  </si>
  <si>
    <t>bunda kandung memerintahkan dang tuanku untuk menanyakan apa bandaharo akan menerima cindua mata menjadi suami dari anaknya , puti lenggo geni</t>
  </si>
  <si>
    <t>sesudah menerima pelajaran mengenai adat minangkabau dari bunda kandung , dang tuanku , cindua mata beserta pengawal-pengawal berangkat ke sungai tarab</t>
  </si>
  <si>
    <t>di sungai tarab mereka disambut bandaharo</t>
  </si>
  <si>
    <t>dang tuanku bertanya apa bandaharo bersedia menerima cindua mata yang  bodoh dan fakir  itu menjadi menantunya</t>
  </si>
  <si>
    <t>sebenarnya cindua mata adalah calon menantu yang sempurna</t>
  </si>
  <si>
    <t>jadi karena itu lamaran itu di terima</t>
  </si>
  <si>
    <t>dang tuanku pun berbincang-bincang dengan bandaharo yang merupakan ahli adat didalam basa ampek balai</t>
  </si>
  <si>
    <t>membahas adat minangkabau juga apa sudah terjadi perubahan dari adat nenek moyang</t>
  </si>
  <si>
    <t>menurut bandaharo prinsip-prinsip yang diwariskan dari pembuat adat , datuk katumangguangan dan datuk parpatiah nan sabatang tetap tidak berubah</t>
  </si>
  <si>
    <t>sementara itu cindua mata mendengar pergunjingan di pasar kalau puti bungsu , tunangan dang tuanku akan dikawinkan dengan imbang jaya , raja sungai ngiang , sebuah negeri di sebelah timur minangkabau</t>
  </si>
  <si>
    <t>menurut kabar itu , disitu tersebar berita kalau dang tuanku diasingkan karena menderita penyakit</t>
  </si>
  <si>
    <t>puti bungsu adalah putri raja muda , saudara bunda kandung , yang memerintah sebagai wakil pagaruyung di tanah sikalawi , tetangga sungai ngiang</t>
  </si>
  <si>
    <t>ketika menemukan kalau cerita ini disebarkan dengan kaki tangan imbang jaya , cindua mata bergegas mendesak dang tuanku untuk meminta izin kepada bandaharo dan kembali ke pagaruyung</t>
  </si>
  <si>
    <t>gunjungan seperti itu adalah hinaan kepada raja alam</t>
  </si>
  <si>
    <t>di pagaruyung cindua mata menceritakan dang tuanku dan bunda kandung apa yang didengarnya di pasar</t>
  </si>
  <si>
    <t>bunda kandung marah , tapi sebelum bertindak dia harus bermusyawarah dulu di basa ampek balai</t>
  </si>
  <si>
    <t>dalam rapat-rapat berikutnya menteri-menteri itu berusaha menengahi bunda kandung pada satu pihak , yang tidak dapat menerima hinaan dari saudaranya , dan dang tuanku beserta cindua mato pada pihak lain , yang menganjurkan kesabaran</t>
  </si>
  <si>
    <t>pertemuan itu berakhir di kesepakatan kalau cindua mata akan berangkat menjadi utusan bunda kandung dan dang tuanku , ke sikalawi dengan membawa si binuang , seekor kerbau sakti , sebagai mas kawin untuk puti bungsu</t>
  </si>
  <si>
    <t>serta menunggang kuda kuda sakti , si gumarang , yang ditemani kerbau sakti , si binuang</t>
  </si>
  <si>
    <t>cindua mata berjalan ke daerah sikalawi</t>
  </si>
  <si>
    <t>di perbatasan sebelah timur , dekat bukit tambun tulang , dia bertemu tengkorak-tengkorak yang berserakan</t>
  </si>
  <si>
    <t>sesudah membaca mantra-mantra , juga berkat tuah dang tuanku , tengkorak-tengkorak itu bisa menceritakan ceritanya</t>
  </si>
  <si>
    <t>yang sebelumnya adalah pedagang-pedagang yang pergi melalui bukit tambun tulang , sesudah itu dibunuh panyamun</t>
  </si>
  <si>
    <t>mereka mendesak cindua mata pulang kembali</t>
  </si>
  <si>
    <t>tapi cindua mata menolak tidak lama setelah itu panyamun tiba menyerang tapi karena bantuan si binuang dia bisa menang</t>
  </si>
  <si>
    <t>panyamun itu mengaku kalau imbang jaya , raja sungai ngiang memperkerjakannya tidak hanya untuk memperkayanya , tapi juga untuk memutuskan hubungan antara pagaruyung dan rantau timur , dengan begitu akan melancarkan rencananya untuk menikahi puti bungsu</t>
  </si>
  <si>
    <t>kedatangan cindua mata menyenangkan keluarga raja muda , yang berduka mendengar kabar penyakit dang tuanku</t>
  </si>
  <si>
    <t>kehadiran cindua mata dianggap menjadi tanda restu bunda kandung atas perkawinan yang akan diadakan</t>
  </si>
  <si>
    <t>dengan pura-pura kesurupan , cindua mata berhasil bertemu empat mata dengan puti bungsu tanpa memancing curiga keluarga raja muda</t>
  </si>
  <si>
    <t>mereka percaya hanya puti bungsu yang bisa menenangkannya</t>
  </si>
  <si>
    <t>cindua mata berkata kepada puti bungsu kalau dang tuanku mengirimnya untuk membawanya ke paguruyung karena dia sudah ditakdirkan untuk kawin dengan dang tuanku</t>
  </si>
  <si>
    <t>dalam perhelatan perkawinan yang berlangsung , ketika imbang jaya berperan menjadi mempelai , cindua mata melakukan hal ajaib yang menarik perhatian lain dan melarikan puti bungsu</t>
  </si>
  <si>
    <t>cindua mata melarikannya ke padang gantiang , tempat tuan kadi , anggota basa ampek balai yang mengurus persoalan agama bersemayam</t>
  </si>
  <si>
    <t>dengan menculik puti bungsu , cindua mata sudah melanggar hukum dan melampaui wewenangnya sebagai utusan paguruyung</t>
  </si>
  <si>
    <t>tuan kadi pun memanggil anggota basa ampek balai lainnya untuk membahas pelanggaran yang dilakukan cindua mata</t>
  </si>
  <si>
    <t>namun pada pertemuan yang diadakan , cindua mata menolak menjelaskan perbuatannya</t>
  </si>
  <si>
    <t>basa ampek balai menceritakan kejadian itu ke bunda kandung yang bengis pada kelakuan cindua mata</t>
  </si>
  <si>
    <t>tapi dia masih dapat menolak menjawab</t>
  </si>
  <si>
    <t>empat menteri itu memutuskan untuk bermusyawarah dengan raja nan duo selo , raja adat serta raja ibadat</t>
  </si>
  <si>
    <t>keduanya tau latar belakang kejadian itu , sambil tersenyum menyuruh keempat menteri itu memberi keputusan pada dang tuanku , raja alam</t>
  </si>
  <si>
    <t>pada pertemuan berikutnya perdebatan terjadi antara bunda kandung yang teguh mempertahankan adat raja-raja , dan dang tuanku yang mengajurkan memeriksa alasan dibalik tindakan cindua mata</t>
  </si>
  <si>
    <t>imbang jaya sudah menghina dang tuanku dengan usahanya menikahi tunangan nya , serta menyebar fitnah</t>
  </si>
  <si>
    <t>sekarang giliran imbang jaya dihina</t>
  </si>
  <si>
    <t>imbang jaya juga memperkerjakan panyamun untuk memperkayanya juga untuk memutuskan hubungan antara minangkabau dengan rantau timur</t>
  </si>
  <si>
    <t>cindua mata tidak layak dihukum karena dia hanya alat untuk utang malu di bayar malu</t>
  </si>
  <si>
    <t>cindua mata dilepaskan dari hukuman , dan rapat itu membahas perkawinan antara cindua mata dengan puti lenggo geni , juga antara dang tuanku dengan puti bungsu</t>
  </si>
  <si>
    <t>sesudah masa persiapan , perkawinan kerajaan itu dilangsungkan di pagaruyung</t>
  </si>
  <si>
    <t>dilanjutkan dengan perhelatan yang dihadiri banyak pangeran beserta raja dari seluruh penjuru pulau paco</t>
  </si>
  <si>
    <t>sementara itu , imbang jaya yang meraja dipermalukan gara-gara cindua mata bersiap-siap menyerang pagaruyung</t>
  </si>
  <si>
    <t>dan senjata pusakanya cermin terus , dia menghancurkan sebagian negeri pagaruyung</t>
  </si>
  <si>
    <t>cermin itu akhirnya dipecahkan dengan panah sakti cindua mata</t>
  </si>
  <si>
    <t>ketika imabng jaya sibuk memperkuat pusakanya , bunda kandung berserta dang tuanku meminta cindua mata mengungsi ke indrapura , negeri di rantau barat , demikian tidak ada alasan lagi untuk imbang jaya memerangi pagaruyung</t>
  </si>
  <si>
    <t>bengis karena gagal membalas dendam , imbang jaya protes pada raja nan duo selo</t>
  </si>
  <si>
    <t>pada pertemuan yang dipimpin kedua raja itu , yang dihadiri keempat menteri , imbang jaya mendakwa kalau seorang anggota keluarag kerajaan sudah mempermalukan dirinya , sebuah pelanggaran yang tidak bisa dimaafkan</t>
  </si>
  <si>
    <t>tapi raja-raja itu bertanya:  siapa yang memulai penghinaan itu ?</t>
  </si>
  <si>
    <t xml:space="preserve">apa bukti dakwaan imbang jaya?  </t>
  </si>
  <si>
    <t>tuduhan kepada anggota kerajaan tanpa bukti yang cukup bukan persoalan main-main</t>
  </si>
  <si>
    <t>kedua raja akhirnya memutuskan imbang jaya untuk dihukum mati</t>
  </si>
  <si>
    <t>begitu mengetahui anaknya akan dibunuh , ayah imbang jaya , tiang bungkuk , bersiap-siap membalas dendam</t>
  </si>
  <si>
    <t>cindua mata kembali dari indrapura dan diperintahkan oleh dang tuanku melawan tiang bungkuk</t>
  </si>
  <si>
    <t>tapi kalau cindua mata gagal membunuh dia , cindua mata harus bersedia menjadi budak tiang bungkuk , supaya istana pagaruyun lepas dari ancaman</t>
  </si>
  <si>
    <t xml:space="preserve">suatu malam , ketika menunggu serangan dari tiang bungkuk , dang tuanku bermimpi bertamu malaikat dari langit yang berkata , :  bunda kandung serta puti bungsu sudah waktunya meninggalkan dunia yang penuh dosa  </t>
  </si>
  <si>
    <t>pagi harinya dang tuanku menceritakan mimpinya pada bunda kandung beserta basa ampek balai</t>
  </si>
  <si>
    <t>mengetahui waktunya sudah dekat , mereka mengangkat cindua mata menjadi raja muda</t>
  </si>
  <si>
    <t>cindua mata menunggu serangan tiang bungkuk di luar pagaruyung , tapi dalam pertengkaran yang berlangsung , cindua mata menyerah pada kesatria tua itu</t>
  </si>
  <si>
    <t>sesudah mengikutinya ke sungai ngiang menjadi budak</t>
  </si>
  <si>
    <t>ketika waktu yang sama terlihat kapal melayang di udara membawa dang tuanku beserta keluarga lainnya ke langit</t>
  </si>
  <si>
    <t>suatu hari , ketika tiang bungkuk tidur siang , cindua mata membaca mantra-mantra dan bisa mengungkap rahasia kesaktian tiang bungkuk dari mulutnya sendiri</t>
  </si>
  <si>
    <t>kiranya tiang bungkuk hanya bisa dibunuh menggunakan keris bungkuk yang tersembunyi di bawah tiang utama rumahnya</t>
  </si>
  <si>
    <t>cindua mata mencuri keris itu dan memancing tiang bungkung supaya bertengkar dengannya dalam pertengkaran itu cindua mata menang</t>
  </si>
  <si>
    <t>sesudah kematian tiang bungkuk bangsawan sungai ngiang mengangkat cindua mata menjadi raja</t>
  </si>
  <si>
    <t>dan diangkat menjadi raja sikalawi , sesudah raja muda turun tahta</t>
  </si>
  <si>
    <t>cindua mata menikahi adat puti bungsu yang dari perkawinan itu memperoleh anak yang diberi nama puti lembak tuah dan sutan lembang alam</t>
  </si>
  <si>
    <t>setelah beberapa lama di rantau timur , cindua mata kembali ke pagaruyung untuk memimpin menjadi raja minangkabau</t>
  </si>
  <si>
    <t>dari perkawinannya dan puti lenggo geni , dia mendapat anak yang bernama sutan lenggang alam</t>
  </si>
  <si>
    <t>liburan sekolah sudah tiba pula</t>
  </si>
  <si>
    <t>si jidin pergi liburan ke bandung , dari kampung naik mobil besar</t>
  </si>
  <si>
    <t>tiba di dermaga bakauheni si jidin naik kapal laut</t>
  </si>
  <si>
    <t>dan karena baru sekali naik kapal sudah seperti anak kecil ditempat berhelat jidin itu , sebenar senang hatinya , kesini berlari , mengincak , melompat-lompat seperti kacang diabuik satu</t>
  </si>
  <si>
    <t>berjalan-jalan lah jidin ke atas kapal</t>
  </si>
  <si>
    <t>tampak lah dengan jidin ada perempuan cantik yang sedang berdiri diujung kapal sedang melihat pemandangan laut</t>
  </si>
  <si>
    <t>mendekat lah jidin itu</t>
  </si>
  <si>
    <t xml:space="preserve">jidin :  ehem ( batuk-batuk kecil ) kemana tujuan adek?  </t>
  </si>
  <si>
    <t xml:space="preserve">perempuan :  ke jakarta bang , kalau abang kemana?  </t>
  </si>
  <si>
    <t xml:space="preserve">jidin :  biasa lah dek , kalau abang setiap liburan pergi ke bandung  </t>
  </si>
  <si>
    <t>aneh padahal baru sekali ini si jidin pergi ke luar kota</t>
  </si>
  <si>
    <t xml:space="preserve">perempuan :  o kenapa ke bandung??  </t>
  </si>
  <si>
    <t xml:space="preserve">jidin :  rindu melihat anak buah abang  </t>
  </si>
  <si>
    <t>ya lah kulera si jidin ini , padahal dia ke bandung minta uang belanja ke bos nya si  mancun  ini yang acap menjadikan si jidin pemain disetiap ceritanya</t>
  </si>
  <si>
    <t xml:space="preserve">perempuan :  hmm hebat abang ya eh bagus pemandangan laut ini ya bang , saya sekali ini baru naik kapal laut jadi agak aneh sedikit , hehe  </t>
  </si>
  <si>
    <t>jidin :  tidak apa-apa kok dek , abang pun dulu seperti adik juga</t>
  </si>
  <si>
    <t>tapi sekarang sudah terbiasa dengan acap naik kapal laut liburan ke luar kota</t>
  </si>
  <si>
    <t>eh dek sebenarnya mantap kan naik kapal laut ini ?</t>
  </si>
  <si>
    <t xml:space="preserve">kapalnya besar dan tinggi sekali , apa yang dilihat terlihat kecil , lihat itu batu karang sebesar buah kelapa  </t>
  </si>
  <si>
    <t>sambil menunjuk jauh ke batu karang</t>
  </si>
  <si>
    <t>perempuan :  ??? emang itu buah kelapa yang mengapung bang</t>
  </si>
  <si>
    <t xml:space="preserve">bukan batu karang yang terlihat kecil itu kapal saya kan belum berlayar lagi  </t>
  </si>
  <si>
    <t>jidin :  hah ! !</t>
  </si>
  <si>
    <t>malu besar langsung melompat kedalam laut</t>
  </si>
  <si>
    <t>untung ada yang menolong , jidin tidak jadi</t>
  </si>
  <si>
    <t>singkat cerita sampai lah jidin kulera ini di bandung</t>
  </si>
  <si>
    <t>tinggal sementara dirumah saya yang membuat cerita ini</t>
  </si>
  <si>
    <t>siang panas sekali , rindu makan buah-buahan lah jidin ini</t>
  </si>
  <si>
    <t xml:space="preserve">jidin :  bro haus aku , kering kerongkongan ku , rindu aku dengan buah-buahan dimana ada orang menjualnya?  </t>
  </si>
  <si>
    <t xml:space="preserve">saya :  diujung jalan didepan itu ada orang menjualnya , pergi lah beli , , tapi ingat ya kalau kamu lewat didepan jangan lupa bilang  punten  yang artinya permisi  kamu mengerti tidak??  </t>
  </si>
  <si>
    <t xml:space="preserve">jidin :  sip bro  </t>
  </si>
  <si>
    <t>jidin ini yang baru di bandung , jadi satu punten saja yang dapat dengan dia bahasa sunda nya</t>
  </si>
  <si>
    <t>singkat cerita jidin sudah selesai membeli buah-buahan , yang dia beli mangga 2 kilo berbungkus dengan plastik warna hitam jidin pun pulang</t>
  </si>
  <si>
    <t xml:space="preserve">dijalan , setiap jidin ini lewat didepan orang lain disebutnya  punten  yang artinya permisi dan karena jidin menyebut punten , jadi dijawab dengan orang-orang  mangga  yang artinya  silahkan  atau  boleh  </t>
  </si>
  <si>
    <t>terheran-heran lah jidin ini bagaimana bisa tau orang-orang itu apa yang dia bawa , padahal dia bungkus dengan plastik warna hitam</t>
  </si>
  <si>
    <t>jidin ini dengan merasa segan dan tertebak dengan orang-orang itu kalau ada mangga didalam plastik hitam itu , diberikannya lah dengan jidin orang-orang itu mangga satu perorang</t>
  </si>
  <si>
    <t>jidin pun terus berjalan , lewat pula kembali jidin didepan orang lain , menyebut punten pula jidin kembali , dijawab lagi dengan orang mangga , diberikanya juga dengan jidin mangga itu , sampai mangga itu habis</t>
  </si>
  <si>
    <t>dan karena mangga itu sudah habis berbalik lah jidin itu kembali ke tempat orang menjual buah</t>
  </si>
  <si>
    <t>dibelinya rambutan lagi</t>
  </si>
  <si>
    <t xml:space="preserve">jidin pun pulang , seperti biasa jidin lewat didepan orang disebutnya  punten  </t>
  </si>
  <si>
    <t xml:space="preserve">dijawabnya dengan orang itu  mangga  </t>
  </si>
  <si>
    <t xml:space="preserve">dibalasnya dengan jidin tertawa puas  muahahaha terkecoh kalian semuanya , sekarang aku tidak membawa mangga lagi tapi rambutan wkwk ( tertawa puas ) </t>
  </si>
  <si>
    <t>entah kemana lah si jidin ini , sudah seharian dia menghilang , padahal dia baru di bandung ini takut saya kalau dia hilang</t>
  </si>
  <si>
    <t>kalau hilang kemana akan dicari ?</t>
  </si>
  <si>
    <t>atau kalau mati seperti kadal itu , saya yakin tidak akan ada penggantinya wkwkwk</t>
  </si>
  <si>
    <t>pucuk dicinta ular pucuk yang tiba baru saja saya menceritakannya datanglah kodok sawah ini</t>
  </si>
  <si>
    <t>tapi entah apa pula yang baru saja terjadi jidin ini datang dengan muka ikan masam seperti siput siap berebus , mata merah seperti banteng mabuk , dahi bengkak seperti dibentur tembok</t>
  </si>
  <si>
    <t xml:space="preserve">saya :  gara-gara apa kamu itu??  </t>
  </si>
  <si>
    <t xml:space="preserve">jidin :  dahi ku kena tengkelek dengan cewek bule bro  </t>
  </si>
  <si>
    <t>berlinang air mata</t>
  </si>
  <si>
    <t xml:space="preserve">saya :  hahaha gimana pula ceritanya itu??  </t>
  </si>
  <si>
    <t xml:space="preserve">jidin :  aku jalan-jalan ke mall , masuk aku kedalam lift , kiranya didalam lift penuh , ada cewek bule didalamnya aku puji cewek bule itu , eh jangankan senang hatinya malah kena pukul dahi ku  </t>
  </si>
  <si>
    <t xml:space="preserve">saya :  emangnya pujian seperti apa yang kamu katakan ke bule itu sampai bengisnya ke kamu?  </t>
  </si>
  <si>
    <t>jidin :  seperti ini kata ku</t>
  </si>
  <si>
    <t xml:space="preserve">eh harum bau rambut kau ya dek  </t>
  </si>
  <si>
    <t>kiranya cewek bule kurang ajar itu mengerti dengan bahasa minang</t>
  </si>
  <si>
    <t xml:space="preserve">setelah itu marah-marah dia dengan aku  </t>
  </si>
  <si>
    <t xml:space="preserve">saya :  seperti apa bengis bule itu??  </t>
  </si>
  <si>
    <t>langsung hinggap di dahi ku ! !</t>
  </si>
  <si>
    <t>huuuuu nangis sambil mengelap ingus</t>
  </si>
  <si>
    <t xml:space="preserve">saya :  muahahaha  </t>
  </si>
  <si>
    <t>ketawa sambil salto</t>
  </si>
  <si>
    <t>pergi lah saya dan jidin jalan-jalan ke pasar</t>
  </si>
  <si>
    <t>rencana saya belikan si jidin ini celana 501 kw 7 agak satu</t>
  </si>
  <si>
    <t>ketika saya sedang sibuk-sibuk menawar celana untuk si jidin ini</t>
  </si>
  <si>
    <t>yang anak ini pergi ke wc</t>
  </si>
  <si>
    <t>tidak lama setelah itu tiba kembali seperi orang jagoan siap berkelahi</t>
  </si>
  <si>
    <t xml:space="preserve">saya :  dari mana kamu din ?  </t>
  </si>
  <si>
    <t>jidin : dari wc kurang jelas kamu ! !</t>
  </si>
  <si>
    <t>saya :  eh kenapa emosi sekali kamu itu? ?</t>
  </si>
  <si>
    <t xml:space="preserve">aku injak lidah kamu nanti !!  </t>
  </si>
  <si>
    <t xml:space="preserve">jidin :  tadi pas keluar dari wc ada preman yang sedang mabuk mengacau ku , dicoleknya punggung ku !!  </t>
  </si>
  <si>
    <t xml:space="preserve">saya :  hah !! itu bagaimana setelah itu?  </t>
  </si>
  <si>
    <t xml:space="preserve">jidin :  diam saja aku nya , kalau dilawan badannya besar , takut aku !!  </t>
  </si>
  <si>
    <t>ambo :  e kurang ajar ! !</t>
  </si>
  <si>
    <t>jantan bebek kamu itu , penakut , percuma saja kamu lama di banten menjual cindua nya , preman saja tidak mempan kamu melawan kalau ada orang mengacau kamu langsung tinju sekalian</t>
  </si>
  <si>
    <t xml:space="preserve">lagi jelas kamu??  </t>
  </si>
  <si>
    <t xml:space="preserve">jidin : lagi bro !!  </t>
  </si>
  <si>
    <t>mengangguk-angguk seperti balam patuh</t>
  </si>
  <si>
    <t>membeli celana sudah siap , tiba waktu sholat dzuhur</t>
  </si>
  <si>
    <t>pergi kami berdua ke masjid sholat</t>
  </si>
  <si>
    <t>tapi orang yang sholat berjamaah sudah selesai</t>
  </si>
  <si>
    <t>jidin ini sebenarnya paling malas sekali sholat , tapi segan dengan saya terpaksa beliau ini sholat , daripada tidak jadi saya beri celana nanti</t>
  </si>
  <si>
    <t>bergegaslah jidin ini berwudhu dahulu dia dari saya</t>
  </si>
  <si>
    <t>selesai berwudhu langsung jidin masuk ke mesjid</t>
  </si>
  <si>
    <t>pas di dalam masjid , jidin langsung sholat memulai rakaat pertama</t>
  </si>
  <si>
    <t>yang saya masih berwudhu</t>
  </si>
  <si>
    <t>pas jidin berdiri masuk lah orang lain akan sholat pula langsung mencolek punggung jidin</t>
  </si>
  <si>
    <t xml:space="preserve">spontan jidin menghadap ke belakang , diremasnya dengan jidin kerah baju orang itu , melayang tinju tidak pakai rem jidin ke mulut orang itu  prang !!  </t>
  </si>
  <si>
    <t xml:space="preserve">langsung jatuh pingsan telentang orang itu  </t>
  </si>
  <si>
    <t>kurang ajar kamu !! orang sholat kamu kacau juga , iblis besar kamu !!  kata jidin emosi</t>
  </si>
  <si>
    <t>dengan mendengar suara teriak dalam masjid , saya langsung masuk ke dalam masjid</t>
  </si>
  <si>
    <t xml:space="preserve">saya :  hah ?? apa yang terjadi din? kamu apakan orang itu??  </t>
  </si>
  <si>
    <t xml:space="preserve">jidin :  aku tinju mulutnya , dikacaunya aku sholat , dicoleknya punggung ku  </t>
  </si>
  <si>
    <t xml:space="preserve">saya :  ya ampun dia mencolek punggung kamu itu tidak mengacau kamu sholat , tapi memberi kode kalau kamu imamnya , yang dia jadi ma ' mum dibelakang arrrrrrrg  </t>
  </si>
  <si>
    <t>ikut pingsan</t>
  </si>
  <si>
    <t xml:space="preserve">jidin :  oh  </t>
  </si>
  <si>
    <t>diam seribu bahasa</t>
  </si>
  <si>
    <t>ditengah pasar berbunyi perut jidin ini , masuk lah anak kurang ajar ini ke warteg</t>
  </si>
  <si>
    <t>pas duduk didalam warteg langsung disapanya pelayan warteg</t>
  </si>
  <si>
    <t xml:space="preserve">pelayan :  mau pesan apa mas?  </t>
  </si>
  <si>
    <t xml:space="preserve">jidin :  pesan saya rajin-rajin lah belajar biar tercapai cita-citamu kelak  ( pakai bahasa indonesia pula ) </t>
  </si>
  <si>
    <t xml:space="preserve">pelayan :  huft !!  </t>
  </si>
  <si>
    <t>gigit sendok</t>
  </si>
  <si>
    <t>jidin pun keluar , tidak lama setelah itu masuk lagi</t>
  </si>
  <si>
    <t xml:space="preserve">pelayan :  mau apa lagi?  </t>
  </si>
  <si>
    <t xml:space="preserve">jidin :  saya hanya mau kamu benar-benar menjalankan pesan saya tadi agar rajin-rajin belajar biar tercapai cita-citamu kelak  </t>
  </si>
  <si>
    <t xml:space="preserve">pelayan :  kampret !!  </t>
  </si>
  <si>
    <t>jidin pun keluar , tidak lama setelah itu masuk pula kembali</t>
  </si>
  <si>
    <t xml:space="preserve">pelayan :  jangan main-main mas , disini tempatnya makan  </t>
  </si>
  <si>
    <t xml:space="preserve">jidin :  oh maaf , saya juga mau makan  </t>
  </si>
  <si>
    <t xml:space="preserve">pelayan :  nah gitu dong , mau makan pakai apa?  </t>
  </si>
  <si>
    <t xml:space="preserve">jidin :  pakai rendang aja mbak  </t>
  </si>
  <si>
    <t>pelayan :  ini warteg mas bukan rm padang</t>
  </si>
  <si>
    <t xml:space="preserve">kalau lele goreng ada  silahkan keluar !!  </t>
  </si>
  <si>
    <t>jidin pun keluar , setelah itu masuk lagi</t>
  </si>
  <si>
    <t>jidin :  maaf mbak di luar juga tidak ada rendang</t>
  </si>
  <si>
    <t xml:space="preserve">pelayan :  arrrrrg maksud saya , yang jual rendang itu di rm padang !  </t>
  </si>
  <si>
    <t>pelayan :  kamu lagi kamu lagi</t>
  </si>
  <si>
    <t>saya sudah bilang disini tidak ada rendang ! !</t>
  </si>
  <si>
    <t xml:space="preserve">jidin :  maaf mbak , saya tidak nanya rendang  </t>
  </si>
  <si>
    <t xml:space="preserve">pelayan :  oh maaf mau apa?  </t>
  </si>
  <si>
    <t xml:space="preserve">jidin :  lele nya ada mbak?  </t>
  </si>
  <si>
    <t xml:space="preserve">pelayan :  ada dong  </t>
  </si>
  <si>
    <t xml:space="preserve">jidin :  panggilkan lele nya dong mbak , saya mau bicara sebentar  </t>
  </si>
  <si>
    <t xml:space="preserve">pelayan :  arrrrrg  </t>
  </si>
  <si>
    <t>jidin keluar , masuk pula kembali anak kadal ini</t>
  </si>
  <si>
    <t>pelayan :  eh stop !! jangan bercanda lagi ! !</t>
  </si>
  <si>
    <t xml:space="preserve">jidin :  saya mau lele goreng satu porsi  </t>
  </si>
  <si>
    <t xml:space="preserve">pelayan :  oke dari tadi dong  </t>
  </si>
  <si>
    <t xml:space="preserve">jidin :  tapi beri bumbu rendang sedikit ya mbak  </t>
  </si>
  <si>
    <t xml:space="preserve">pelayan :  hah !!  </t>
  </si>
  <si>
    <t>kejang-kejang</t>
  </si>
  <si>
    <t>jidin pun keluar , pelayan warteg sudah stres juga</t>
  </si>
  <si>
    <t>muak pelayan ini pergi dia ke rm padang</t>
  </si>
  <si>
    <t>dia beli rendang seporsi</t>
  </si>
  <si>
    <t>jidin masuk lagi untuk kesekian kalinya ke dalam warteg</t>
  </si>
  <si>
    <t>baru saja didepan pintu , langsung jidin ini disapanya dengan pelayan warteg</t>
  </si>
  <si>
    <t xml:space="preserve">pelayan :  silahkan masuk dan duduk mas sekarang sudah ada rendang  </t>
  </si>
  <si>
    <t xml:space="preserve">jidin :  maaf mbak saya kesini hanya mau pinjam korek api untuk menyalakan rokok , baru saja saya sudah makan rendang di rm padang ada korek api tidak mbak??  </t>
  </si>
  <si>
    <t>pelayan :  ampun mimpi apa saya semalam arrrrrg ! !</t>
  </si>
  <si>
    <t>tutup warteg</t>
  </si>
  <si>
    <t>berkemas baju</t>
  </si>
  <si>
    <t>langsung pulang kampung ternak ikan lele</t>
  </si>
  <si>
    <t>sore hari ketika saya dan si jidin sedang enak-enak mengopi didalam rumah terdengar lah suara teriak diluar , hiruk pikuk dari luar</t>
  </si>
  <si>
    <t xml:space="preserve">trang , tang , teng , plak , hiat , hust !!  </t>
  </si>
  <si>
    <t>bergegas saya keluar melihatnya</t>
  </si>
  <si>
    <t>tiba diluar cepat-cepat saya kerumah kembali sambil menahan sesak nafas dan cemas</t>
  </si>
  <si>
    <t xml:space="preserve">jidin :  kenapa orang diluar bro?  </t>
  </si>
  <si>
    <t xml:space="preserve">saya :  ada tawuran antar rt din rt 1 , rt saya ini di rt 2 sebenar berkecamuk berbahaya din !!  </t>
  </si>
  <si>
    <t>jidin :  hah !! aku harus menolong rt disini , walaupun aku baru disini tapi solidaritas ku jadi warga cepat tumbuhnya ! !</t>
  </si>
  <si>
    <t>bergegas jidin ini mengambil golok , kapak , pisau , digulungnya dalam kain sarung</t>
  </si>
  <si>
    <t xml:space="preserve">jidin :  tunggu dirumah bro , aku bawa parang !!  </t>
  </si>
  <si>
    <t>sambil menyingsingkan lengan baju</t>
  </si>
  <si>
    <t>saya :  apa?? ( terkejut ) tidak perlu saja lah din , mati kamu nanti itu ! !</t>
  </si>
  <si>
    <t>tidak bisa dicegah si jidin kapunduang ini</t>
  </si>
  <si>
    <t>yang saya mengikuti dia dari belakang , walaupun bingung sekali sudah jidin ini , tapi tidak tega saya kalau anak kutu busuk itu mati</t>
  </si>
  <si>
    <t>manusia spesial jidin itu , kalau dia mati siapa yang menjadi pemain saya di cerita ini lagi , satu ada di dunia ini dia wkwk</t>
  </si>
  <si>
    <t>lari jidin keluar rumah langsung masuk ketengah keramaianorang yang sedang berkelahi banyak itu</t>
  </si>
  <si>
    <t>dibukanya gulungan kain sarungnya , dikeluarkannya kesemua senjatanya</t>
  </si>
  <si>
    <t>yang saya melihat-lihat dari jauh saja</t>
  </si>
  <si>
    <t xml:space="preserve">setelah itu dipakainya bersorak dengan bahasa indonesia  di obral di obral ada golok , ada kapak , ada pisau , dan lain-lain murah murah beli 1 gratis 1 ayo siapa cepat dia dapat  </t>
  </si>
  <si>
    <t xml:space="preserve">saya :  gubraaak! handeh mencari ongkos pulang anak mabuk ini kiranya wkwkwk  </t>
  </si>
  <si>
    <t xml:space="preserve">kurus dan botak sedang duduk di tempat biasa ( pos ronda ) </t>
  </si>
  <si>
    <t>penyengat berdua ini sedang mengobrol masalah perutnya yang lapar</t>
  </si>
  <si>
    <t>kurus : tak sudah makan kamu ? ?</t>
  </si>
  <si>
    <t>botak : belum gimana itu kurus ?</t>
  </si>
  <si>
    <t>kurus : pergi makan nasi goreng ke warung bang marwan aku lah ! !</t>
  </si>
  <si>
    <t>botak : lah lah lah nasi goreng bang marwan itu ternama kenikmatannya</t>
  </si>
  <si>
    <t>tapi aku tidak beruang ini kurus kamu traktir aku nya ? ?</t>
  </si>
  <si>
    <t>kurus : aku tidak beruang juga tak</t>
  </si>
  <si>
    <t>tapi jangan panik aku ada ide biar aku dapat makan gratis ! !</t>
  </si>
  <si>
    <t>botak : bagaimana caranya itu kurus ?</t>
  </si>
  <si>
    <t xml:space="preserve">kurus : tenang ( dia cabut lah rambutnya sehelai dengan si kurus , , dia keluarkan pula seekor kecoa dari dalam saku celananya ) </t>
  </si>
  <si>
    <t>botak : muaahaahahahaha ya cerdik kamu ya kurus paham aku dengan jalan pikiran kamu ! !</t>
  </si>
  <si>
    <t>bermodal dengan seekor kecoa dan rambut sehelai itu</t>
  </si>
  <si>
    <t>berangkat lah penyengat berdua itu ke kedai nasi goreng bang marwan ! !</t>
  </si>
  <si>
    <t>setibanya di warung bang marwan</t>
  </si>
  <si>
    <t>bang marwan : ha , , kenapa kamu berdua ke warung aku ini penyengat !!?? ?</t>
  </si>
  <si>
    <t>tidak bosan kamu merusak jok ninja aku kemarin ini ? ?</t>
  </si>
  <si>
    <t>kurus : ooo tenang bang ! kami berdua ini bermaksud akan makan nasi goreng abang</t>
  </si>
  <si>
    <t>bang marwan : oo ngomong lah kamu dari tadi oke tunggu sebentar , , aku buatkan nasi goreng spesial untuk kamu berdua ! !</t>
  </si>
  <si>
    <t>nasi goreng spesial pun tiba mulai lah penyengat dua itu makan seperti lauk puyu bertemu tahi</t>
  </si>
  <si>
    <t>seperti itu lah penyengat berdua itu makan wkwkwk , , dengan sangking jarangnya makan nasi goreng</t>
  </si>
  <si>
    <t>sudah hampir habis nasi itu lagi mulai lah penyengat berdua ini menjalankan rencana busuk berulat-ulatnya wkwkwk</t>
  </si>
  <si>
    <t>dia masukan lah rambut si kurus itu ke piring nasi gorengnya dengan si botak</t>
  </si>
  <si>
    <t>botak : bang marwan ! !</t>
  </si>
  <si>
    <t xml:space="preserve">bang marwan : ya apa itu tak ? ( sambil berjalan ke arah botak dan kurus ) </t>
  </si>
  <si>
    <t xml:space="preserve">botak : bagaimana bang aku minta nasi goreng , , bagaimana bisa ada rambut di nasi goreng aku ini , , sedangkan kepala aku saja botak ini ( mengandalkan kepala botaknya trrriiinngg !! ) </t>
  </si>
  <si>
    <t>bang marwan : ee , , penyengat kepala kamu iya botak tapi liat itu bulu hidung kamu panjang-panjang , , lebat lagi , , seperti pohon beringin pancasila</t>
  </si>
  <si>
    <t>jangan banyak omong kamu !! nasi goreng aku ternama bersihnya ini ! !</t>
  </si>
  <si>
    <t>botak langsung tertunduk melanjutkan makannya ! !</t>
  </si>
  <si>
    <t>kurus : kehkehkeh ! mati lah kamu tak</t>
  </si>
  <si>
    <t>botak : bunga tahi kamu ini kan ide kamu ! !</t>
  </si>
  <si>
    <t>kurus : itu salah kamu sendiri kenapa bulu hidung kamu pelihara</t>
  </si>
  <si>
    <t>lihat rencana aku dengan kamu , , pasti berhasil</t>
  </si>
  <si>
    <t>mulai lah kurus mengeluarkan kecoa dari sakunya</t>
  </si>
  <si>
    <t>langsung dia letakkan di piring nasi goreng nya yang hampir habis itu</t>
  </si>
  <si>
    <t>kurus : bang marwan !! !</t>
  </si>
  <si>
    <t>bang marwan : apa dengan kamu lagi ? ada juga rambut di piring kamu ? ?</t>
  </si>
  <si>
    <t xml:space="preserve">kurus : bukannya rambut lagi bang , , tapi kecoa , , lihat lah ini ( menunjuk ke piringnya ) </t>
  </si>
  <si>
    <t>bang marwan : tidak mungkin kurus ! !</t>
  </si>
  <si>
    <t>warung aku ini ternama dengan kebersihannya katakan saja lah ini akal kamu akan makan gratis</t>
  </si>
  <si>
    <t>kurus : ee betul bang kelewatan mulut abang biar kurus seperti ini uang aku berlipat ini kalau perlu warung ini aku beli ! !</t>
  </si>
  <si>
    <t>bang marwan : eeehhh mencari gara-gara kamu ya kalau ya kaya kamu beli lah nasi goreng aku itu ? ?</t>
  </si>
  <si>
    <t>kurus : apa yang akan aku bayar ini , , nasi goreng berkecoa !! !</t>
  </si>
  <si>
    <t>bang marwan : puas mulut kamu itu sudah puas kamu ? ?</t>
  </si>
  <si>
    <t>ditengah pertengkaran kurus dan bang marwan , , terdengar lah suara</t>
  </si>
  <si>
    <t>iya itu bang penyengat itu yang meletakkan ke dalam piring nasi goreng abang ! !</t>
  </si>
  <si>
    <t>bang marwan : lihat ya kamu kecoa itu saja sudah mengaku kalau kamu yang meletakkan dia ke dalam piring nasi goreng</t>
  </si>
  <si>
    <t xml:space="preserve">' ' apa !!!! kecoa bisa bicara !!! ' ' ( langsung pingsan kejang-kejang ) </t>
  </si>
  <si>
    <t xml:space="preserve">kurus botak : plak ( pingsan berpelukan ) </t>
  </si>
  <si>
    <t>kecoa : aduh baru melihat kecoa berbicara saja sudah pingsan ! !</t>
  </si>
  <si>
    <t>heeelllooo ini tahun 2013</t>
  </si>
  <si>
    <t>berhubung penyengat berdua itu pingsan saya kecoa mewakili si kurus mengucapkan terima kasih ke saudara member cml semuanya</t>
  </si>
  <si>
    <t>karena tanpa saudara semuanya kami ( admin ) hanyalah butiran beras</t>
  </si>
  <si>
    <t xml:space="preserve">asal nama sumatera berawal dari keberadaaan kerajaan samudera ( terletak di pesisir timur aceh ) </t>
  </si>
  <si>
    <t xml:space="preserve">diawali dengan kunjungan ibnu batutah , petualang asal maroko ke negeri tersebut pada tahun 1345 , </t>
  </si>
  <si>
    <t>dia melafalkan kata samudera menjadi samatrah , dan kemudian menjadi sumatra atau sumatera , selanjutnya nama ini tercantum dalam peta-peta abad ke-16 buatan portugis , untuk dirujuk pada pulau ini , sehingga kemudian dikenal meluas sampai sekarang</t>
  </si>
  <si>
    <t xml:space="preserve">nama asli sumatera , sebagaimana tercatat dalam sumber-sumber sejarah dan cerita-cerita rakyat , adalah  pulau emas  </t>
  </si>
  <si>
    <t>istilah pulau ameh ( bahasa minangkabau , berarti pulau emas ) kita jumpai dalam cerita cindua mato dari minangkabau</t>
  </si>
  <si>
    <t>dalam cerita rakyat lampung tercantum nama tanoh mas untuk menyebut pulau sumatera</t>
  </si>
  <si>
    <t xml:space="preserve">seorang musafir dari tiongkok yang bernama i-tsing ( 634-713 ) yang bertahun-tahun menetap di sriwijaya ( palembang sekarang ) pada abad ke-7 , menyebut sumatera dengan nama chin-chou yang berarti  negeri emas  </t>
  </si>
  <si>
    <t xml:space="preserve">dalam berbagai prasasti , sumatera disebut dalam bahasa sanskerta dengan istilah: suwarnadwipa (  pulau emas  ) atau suwarnabhumi (  tanah emas  ) </t>
  </si>
  <si>
    <t>nama-nama ini sudah dipakai dalam naskah-naskah india sebelum masehi</t>
  </si>
  <si>
    <t>naskah buddha yang termasuk paling tua , kitab jataka , menceritakan pelaut-pelaut india menyeberangi teluk benggala ke suwarnabhumi</t>
  </si>
  <si>
    <t>dalam cerita ramayana dikisahkan pencarian dewi sinta , istri rama yang diculik rahwana , sampai ke suwarnadwipa</t>
  </si>
  <si>
    <t>para musafir arab menyebut sumatera dengan nama  serendib  ( tepatnya:  suwarandib  ) , transliterasi dari nama suwarnadwipa</t>
  </si>
  <si>
    <t>abu raihan al-biruni , ahli geografi persia yang mengunjungi sriwijaya tahun 1030 , mengatakan bahwa negeri sriwijaya terletak di pulau suwarandib</t>
  </si>
  <si>
    <t>namun ada juga orang yang mengidentifikasi serendib dengan srilangka , yang tidak pernah disebut suwarnadwipa</t>
  </si>
  <si>
    <t>di kalangan bangsa yunani purba , sumatera sudah dikenal dengan nama taprobana</t>
  </si>
  <si>
    <t>nama taprobana insula telah dipakai oleh klaudios ptolemaios , ahli geografi yunani abad kedua masehi , tepatnya tahun 165 , ketika dia menguraikan daerah asia tenggara dalam karyanya geographike hyphegesis</t>
  </si>
  <si>
    <t>ptolemaios menulis bahwa di pulau taprobana terdapat negeri barousai</t>
  </si>
  <si>
    <t>mungkin sekali negeri yang dimaksudkan adalah barus di pantai barat sumatera , yang terkenal sejak zaman purba sebagai penghasil kapur barus</t>
  </si>
  <si>
    <t>naskah yunani tahun 70 , periplous tes erythras thalasses , mengungkapkan bahwa taprobana juga dijuluki chryse nesos , yang artinya \91pulau emas\92</t>
  </si>
  <si>
    <t>sejak zaman purba para pedagang dari daerah sekitar laut tengah sudah mendatangi nusantara , terutama sumatera</t>
  </si>
  <si>
    <t>di samping mencari emas , mereka mencari kemenyan ( styrax sumatrana ) dan kapur barus ( dryobalanops aromatica ) yang saat itu hanya ada di sumatera</t>
  </si>
  <si>
    <t>sebaliknya , para pedagang nusantara pun sudah menjajakan komoditi mereka sampai ke asia barat dan afrika timur , sebagaimana tercantum pada naskah historia naturalis karya plini abad pertama masehi</t>
  </si>
  <si>
    <t>dalam kitab umat yahudi , melakim ( raja-raja ) , fasal 9 , diterangkan bahwa nabi sulaiman a s raja israil menerima 420 talenta emas dari hiram , raja tirus yang menjadi bawahan beliau</t>
  </si>
  <si>
    <t xml:space="preserve">emas itu didapatkan dari negeri ofir kitab al-qur\92an , surat al-anbiya\92 81 , menerangkan bahwa kapal-kapal nabi sulaiman berlayar ke \93tanah yang kami berkati atasnya\94 ( al-ardha l-lati barak-na fiha ) </t>
  </si>
  <si>
    <t xml:space="preserve">banyak ahli sejarah yang berpendapat bahwa negeri ophir itu terletak di sumatera ( gunung ophir di pasaman barat , sumatera barat yang sekarang bernama gunung talamau? ) </t>
  </si>
  <si>
    <t>perlu dicatat , kota tirus merupakan pusat pemasaran barang-barang dari timur jauh</t>
  </si>
  <si>
    <t>ptolemaios pun menulis geographike hyphegesis berdasarkan informasi dari seorang pedagang tirus yang bernama marinus</t>
  </si>
  <si>
    <t>dan banyak petualang eropa pada abad ke-15 dan ke-16 mencari emas ke sumatera dengan anggapan bahwa di sanalah letak negara ofir nabi sulaiman a s</t>
  </si>
  <si>
    <t>kata yang pertama kali menyebutkan nama sumatra berasal dari gelar seorang raja sriwijaya haji ( raja ) sumatrabhumi (  raja tanah sumatra  ) , [2] berdasarkan berita china ia mengirimkan utusan ke china pada tahun 1017</t>
  </si>
  <si>
    <t>pendapat lain menyebutkan nama sumatera berasal dari nama samudera , kerajaan di aceh pada abad ke-13 dan abad ke-14</t>
  </si>
  <si>
    <t>para musafir eropa sejak abad ke-15 menggunakan nama kerajaan itu untuk menyebut seluruh pulau</t>
  </si>
  <si>
    <t>sama halnya dengan pulau kalimantan yang disebut borneo , dari nama brunai , daerah bagian utara pulau itu yang mula-mula didatangi orang eropa</t>
  </si>
  <si>
    <t>demikian pula pulau lombok tadinya bernama selaparang , sedangkan lombok adalah nama daerah di pantai timur pulau selaparang yang mula-mula disinggahi pelaut portugis</t>
  </si>
  <si>
    <t>peralihan samudera ( nama kerajaan ) menjadi sumatera ( nama pulau ) menarik untuk ditelusuri</t>
  </si>
  <si>
    <t>odorico da pordenone dalam kisah pelayarannya tahun 1318 menyebutkan bahwa dia berlayar ke timur dari koromandel , india , selama 20 hari , lalu sampai di kerajaan sumoltra</t>
  </si>
  <si>
    <t>ibnu bathutah bercerita dalam kitab rihlah ila l-masyriq ( pengembaraan ke timur ) bahwa pada tahun 1345 dia singgah di kerajaan samatrah</t>
  </si>
  <si>
    <t>pada abad berikutnya , nama negeri atau kerajaan di aceh itu diambil alih oleh musafir-musafir lain untuk menyebutkan seluruh pulau</t>
  </si>
  <si>
    <t xml:space="preserve">pada tahun 1490 ibnu majid membuat peta daerah sekitar samudera hindia dan di sana tertulis pulau  samatrah  </t>
  </si>
  <si>
    <t xml:space="preserve">peta ibnu majid ini disalin oleh roteiro tahun 1498 dan muncullah nama  camatarra  </t>
  </si>
  <si>
    <t xml:space="preserve">peta buatan amerigo vespucci tahun 1501 mencantumkan nama  samatara  , sedangkan peta masser tahun 1506 memunculkan nama  samatra  </t>
  </si>
  <si>
    <t xml:space="preserve">ruy d\92araujo tahun 1510 menyebut pulau itu  camatra  , dan alfonso albuquerque tahun 1512 menuliskannya  camatora  </t>
  </si>
  <si>
    <t xml:space="preserve">antonio pigafetta tahun 1521 memakai nama yang agak \91benar\92:  somatra  </t>
  </si>
  <si>
    <t xml:space="preserve">tetapi sangat banyak catatan musafir lain yang lebih \91kacau\92 menuliskannya:  samoterra  ,  samotra  ,  sumotra  , bahkan  zamatra  dan  zamatora  </t>
  </si>
  <si>
    <t>catatan-catatan orang belanda dan inggris , sejak jan huygen van linschoten dan sir francis drake abad ke-16 , selalu konsisten dalam penulisan sumatera</t>
  </si>
  <si>
    <t>bentuk inilah yang menjadi baku , dan kemudian disesuaikan dengan lidah indonesia: sumatera</t>
  </si>
  <si>
    <t>orang yang berbahasa austronesia mula-mula tiba di sumatera kurang lebih 500 sm , sewaktu migrasi austronesia dari taiwan ke asia tenggara</t>
  </si>
  <si>
    <t>dengan posisinya yang menjadi lalu lintas perdagangan laut india-china , beberapa kota-kota perdagangan berkembang utamanya di pantai timur sumatera dan dipengaruhi dengan agama hindu dan buddha</t>
  </si>
  <si>
    <t>salah satu kerajaan yang paling awal diketahui adalah kantoli , yang berkembang di abad ke-5 masehi di selatan sumatera</t>
  </si>
  <si>
    <t>kantoli tergantikan dengan kerajaan sriwijaya dan kemudian dengan kerajaan samudera pasai</t>
  </si>
  <si>
    <t>sriwijaya merupakan monarki buddha , berpusat di kota yang sekarang ini adalah kota palembang</t>
  </si>
  <si>
    <t>kerajaan ini menguasai kepulauan melayu serta melakukan perdagangan dan penaklukan dari abad ke-7 hingga ke-9 , serta membantu menyebarkan kebudayaan melayu keseluruh sumatera , semenanjung melayu , dan bagian barat borneo</t>
  </si>
  <si>
    <t>kerajaan sriwijaya merupakan kerajaan maritim ( thalassocracy ) yang memperluas pengaruhnya dari pulau ke pulau</t>
  </si>
  <si>
    <t>palembang pada masa itu merupakan pusat pembelajaran yang ternama , dan merupakan tempat petualang china i-tsing beraja berbahasa sanskerta sebelum pergi ke india pada 671 masehi</t>
  </si>
  <si>
    <t>dalam perjalanan kembalinya ke china , beliau juga menghabiskan masa selama empat tahun di palembang untuk menerjemahkan teks agama buddha dan menulis dua naskah</t>
  </si>
  <si>
    <t>pengaruh sriwijaya berkurang pada abad ke-11 setelah diserang kerajaan chola yang ketika itu memerintah di india selatan</t>
  </si>
  <si>
    <t>sumatera selanjutnya takluk kepada kerajaan-kerajaan di jawa , yaitu pertama dengan singhasari dan kemudian dengan majapahit</t>
  </si>
  <si>
    <t>pada masa yang sama islam masuk ke sumatera di abad ke-6 dan ke-7 masehi melalui saudagar arab dan india</t>
  </si>
  <si>
    <t>menjelang akhir abad ke-13 , raja-raja kerajaan samudera sudah memeluk agama islam</t>
  </si>
  <si>
    <t>ini disaksikan dengan marco polo yang singgah di pulau ini di tahun 1292 dan dengan ibnu battuta yang singgah dua kali sepanjang 1345-1346</t>
  </si>
  <si>
    <t>kerjaan samudera digantikan dengan kesultanan aceh yang kuat , yang berdiri hingga abad ke-20</t>
  </si>
  <si>
    <t>kedatangan belanda sudah membuat banyak negara-negara di pulau sumatera secara berangsur-angsur jatuh di bawah kuasa mereka , namun kesultanan aceh di utara pulau merupakan halangan utama , yang menyebabkan belanda terlibat dalam perang aceh ( 1873-1903 ) yang lama di maha</t>
  </si>
  <si>
    <t>kebanyakan sumatera jatuh di bawah pemerintahan hindia belanda , dan menjadi penghasil utama lada , getah , dan minyak</t>
  </si>
  <si>
    <t>pada awal di pertengahan abad ke-20 , ahli akademik dan pemimpin sumatera menjadi tokoh-tokoh penting dalam pergerakan kemerdekaan indonesia</t>
  </si>
  <si>
    <t>pulau sumatera terletak di bagian barat gugusan kepulauan nusantara</t>
  </si>
  <si>
    <t>di sebelah utara berbatasan dengan teluk benggala , di timur dengan selat malaka , di sebelah selatan dengan selat sunda , dan di sebelah barat dengan samudra hindia</t>
  </si>
  <si>
    <t xml:space="preserve">sementara beberapa sungai yang bermuara ke pesisir barat pulau sumatera di antaranya batang tarusan ( sumatera barat ) , dan ketahun ( bengkulu ) </t>
  </si>
  <si>
    <t>di bagian barat pulau , terbentang pegunungan bukit barisan yang membujur dari barat laut ke arah tenggara dengan panjang lebih kurang 1500 km</t>
  </si>
  <si>
    <t xml:space="preserve">sepanjang bukit barisan tersebut terdapat puluhan gunung , baik yang tidak aktif maupun gunung berapi yang masih aktif , seperti geureudong ( aceh ) , sinabung ( sumatera utara ) , marapi dan talang ( sumatera barat ) , gunung kaba ( bengkulu ) , dan kerinci ( sumatera barat , jambi ) </t>
  </si>
  <si>
    <t xml:space="preserve">di pulau sumatera juga terdapat beberapa danau , di antaranya danau laut tawar ( aceh ) , danau toba ( sumatera utara ) , danau singkarak , danau maninjau , danau diatas , danau dibawah , danau talang ( sumatera barat ) , danau kerinci ( jambi ) dan danau ranau ( lampung dan sumatera selatan ) </t>
  </si>
  <si>
    <t>secara umum , pulau sumatera didiami oleh bangsa melayu , yang terbagi ke dalam beberapa suku</t>
  </si>
  <si>
    <t>suku-suku besar ialah aceh , batak , melayu , minangkabau , besemah , suku rejang , ogan , komering , dan lampung</t>
  </si>
  <si>
    <t>di wilayah pesisir timur sumatera dan di beberapa kota-kota besar seperti medan , batam , palembang , pekanbaru , dan bandar lampung , banyak bermukim etnis tionghoa</t>
  </si>
  <si>
    <t>penduduk pulau sumatera hanya terkonsentrasi di wilayah sumatera timur dan dataran tinggi minangkabau</t>
  </si>
  <si>
    <t>mata pencaharian penduduk sumatera sebagian besar sebagai petani , nelayan , dan pedagang</t>
  </si>
  <si>
    <t>penduduk sumatera mayoritas beragama islam dan sebagian kecil merupakan penganut ajaran kristen protestan , terutama di wilayah tapanuli dan toba-samosir , sumatera utara</t>
  </si>
  <si>
    <t>di wilayah perkotaan , seperti medan , pekanbaru , batam , pangkal pinang , palembang , dan bandar lampung dijumpai beberapa penganut buddha</t>
  </si>
  <si>
    <t>kota-kota di pulau sumatera dihubungkan oleh empat ruas jalan lintas , yakni lintas tengah , lintas timur , lintas barat , dan lintas pantai timur yang melintang dari barat laut - tenggara sumatera</t>
  </si>
  <si>
    <t>selain itu terdapat pula ruas jalan yang melintang dari barat - timur , seperti ruas bengkulu - palembang , padang - jambi , serta padang - dumai - medan</t>
  </si>
  <si>
    <t>di beberapa bagian pulau sumatera , kereta api merupakan sarana transportasi alternatif</t>
  </si>
  <si>
    <t xml:space="preserve">di bagian selatan , jalur kereta api bermula dari pelabuhan panjang ( lampung ) hingga lubuk linggau dan palembang ( sumatera selatan ) </t>
  </si>
  <si>
    <t>di tengah pulau sumatera , jalur kereta api hanya terdapat di sumatera barat</t>
  </si>
  <si>
    <t>jalur ini menghubungkan antara kota padang dengan sawah lunto dan kota padang dengan kota pariaman</t>
  </si>
  <si>
    <t>semasa kolonial belanda hingga tahun 2001 , jalur padang - sawah lunto dipergunakan untuk pengangkutan batu bara</t>
  </si>
  <si>
    <t>tetapi semenjak cadangan batu bara di ombilin mulai menipis , maka jalur ini tidak berfungsi lagi</t>
  </si>
  <si>
    <t>sejak akhir tahun 2006 , pemerintah provinsi sumatera barat , kembali mengaktifkan jalur ini sebagai jalur kereta wisata</t>
  </si>
  <si>
    <t>di utara sumatera , jalur kereta api membentang dari kota medan sampai ke kota tebing tinggi</t>
  </si>
  <si>
    <t>pada jalur ini , kereta api dipergunakan sebagai sarana pengangkutan kelapa sawit dan penumpang</t>
  </si>
  <si>
    <t xml:space="preserve">sedangkan pelabuhan kapal laut ada di belawan ( medan ) , teluk bayur ( padang ) , batam centre ( batam ) , bulang linggi ( bintan ) , sri bintan pura ( tanjungpinang ) , dan bakauheni ( lampung ) </t>
  </si>
  <si>
    <t>pulau sumatera merupakan pulau yang kaya dengan hasil bumi</t>
  </si>
  <si>
    <t>dari lima provinsi kaya di indonesia , tiga provinsi terdapat di pulau sumatera , yaitu provinsi aceh , riau dan sumatera selatan</t>
  </si>
  <si>
    <t>hasil-hasil utama pulau sumatera ialah kelapa sawit , tembakau , minyak bumi , timah , bauksit , batu bara dan gas alam</t>
  </si>
  <si>
    <t>hasil-hasil bumi tersebut sebagian besar diolah oleh perusahaan-perusahaan asing , seperti misalnya pt caltex yang mengolah minyak bumi di provinsi riau</t>
  </si>
  <si>
    <t>tempat-tempat penghasil barang tambang ialah :</t>
  </si>
  <si>
    <t>arun ( nad ) , menghasilkan gas alam</t>
  </si>
  <si>
    <t>pangkalan brandan ( sumatera utara ) , menghasilkan minyak bumi</t>
  </si>
  <si>
    <t>duri , dumai , dan bengkalis ( riau ) , menghasilkan minyak bumi</t>
  </si>
  <si>
    <t>tanjung enim ( sumatera selatan ) , menghasilkan batu bara</t>
  </si>
  <si>
    <t>plaju dan sungai gerong ( sumatera selatan ) , menghasilkan minyak bumi</t>
  </si>
  <si>
    <t>tanjungpinang ( kepulauan riau ) , menghasilkan bauksit</t>
  </si>
  <si>
    <t>natuna dan kepulauan anambas ( kepulauan riau ) , menghasilkan minyak bumi dan gas alam</t>
  </si>
  <si>
    <t>singkep ( kepulauan riau ) , menghasilkan timah</t>
  </si>
  <si>
    <t>karimun ( kepulauan riau ) , menghasilkan granit</t>
  </si>
  <si>
    <t>indarung ( sumatera barat ) , menghasilkan semen</t>
  </si>
  <si>
    <t>sawahlunto ( sumatera barat ) , menghasilkan batubara</t>
  </si>
  <si>
    <t>beberapa kota di pulau sumatera , juga merupakan kota perniagaan yang cukup penting</t>
  </si>
  <si>
    <t>medan kota terbesar di pulau sumatera , merupakan kota perniagaan utama di pulau ini</t>
  </si>
  <si>
    <t>banyak perusahaan-perusahaan besar nasional yang berkantor pusat di sini</t>
  </si>
  <si>
    <t>dimulailah cerita ini ketika saya sedang makan nasi dan gulai tunjang di pasar raya padang , di tepi lorong yang besar</t>
  </si>
  <si>
    <t>saya makan tidak sendiri , tapi lagi bersama kawan-kawan yang sama menuntut ilmu di kota yang panas ini</t>
  </si>
  <si>
    <t>di kampung saya di marapak iya tidak terdapati panas seperti ini</t>
  </si>
  <si>
    <t>tapi bagaimana lai , karena ilmu maka saya terpaksa tahan di udara panas menguras keringat ini</t>
  </si>
  <si>
    <t>sedang enak-enak makan , dikacaulah tengkuk saya di kawan saya yang dari batusangka , farid namanya</t>
  </si>
  <si>
    <t>yang si farid ini ya sudah tahu orang sebalik kalau dia orang yang paham adat , hebat dalam berpidato</t>
  </si>
  <si>
    <t>tidak salah kalau umur segitu muda , gelar datuk sudah lekat di punggungnya</t>
  </si>
  <si>
    <t>san , jangan bersuara mengunyah saat makan san</t>
  </si>
  <si>
    <t>tutup mulut itu ketika makan , supaya tidak berbunyi</t>
  </si>
  <si>
    <t>satu lagi supaya nasi di air ludah tidak keluar-keluar dari mulut ketika mengunyah ,  berbisiklah si farid ini ke telinga saya , sebenarnya lembut , saya sendiri yang mendengar</t>
  </si>
  <si>
    <t>memang ya , saya tahu yang dikatakan farid itu benar , tapi yang namanya tabiat anak muda ini pantang diperingatkan , pantang tersinggung</t>
  </si>
  <si>
    <t>saya tau saya iya salah , tapi iya kadang kalau rasa angkuh dan sombong ini tiba di hati yang kotor ini</t>
  </si>
  <si>
    <t>saya tambah keras bersuara mengunyah makan saya , mengunyah mengeluarkan bunyi sambil melihat buruk melolotkan mata ini</t>
  </si>
  <si>
    <t>iya panas padang ini membuat kepala murah semak , naik darah aku jadinya</t>
  </si>
  <si>
    <t>saudara tahu bagaimana pergaulan anak minang yang menuntut ilmu di sini , banyak yang jauh dari agama , banyak yang jauh dari tertib</t>
  </si>
  <si>
    <t>entah dengan sudah merasa bebas dengan jauh dari orang tua , entah kalau memang sudah terlanjur liar sejak dari kampung</t>
  </si>
  <si>
    <t>yang jelas berapa orang ya sebenarnya tidak senang dengan kelakuan anak muda zaman sekarang</t>
  </si>
  <si>
    <t>saudara mananya saya ?</t>
  </si>
  <si>
    <t>dulu saya biasa saja dia melihat saya ikut serta juga , tapi sekarang ya pantang sekali saya melihat anak muda yang berkelakuan seperti orang yang tidak tentu adat itu</t>
  </si>
  <si>
    <t>iya aku tinggalkanlah masalah akhlak dan kelakuan anak muda yang jauh dari agama tadi , sekarang aku beralih ke masalah terkikisnya bahasa minang di kota yang panas ini</t>
  </si>
  <si>
    <t>saya berbicara terkikis di sini , tidak berarti terkikis disini saja , tapi hampir di semua tanah di ranah minang ini sudah tidak banyak yang peduli akan bahasa minang termasuk saya</t>
  </si>
  <si>
    <t>sehingga bahasa yang saya pakai sehari-hari banyak campurannya</t>
  </si>
  <si>
    <t>kalau sedang pusing , ya saya buat-buat saja istilah minang baru</t>
  </si>
  <si>
    <t>menelan dalam bahasa indonesia saya tukar jadi manalan , padahal ada bahasa minangnya , mandaguik , atau malulua jadi</t>
  </si>
  <si>
    <t>contoh lain , saya berkata saya sedang makan goreng pisang sama ketan , padahal yang benar itu makan goreng pisang dan ketan</t>
  </si>
  <si>
    <t>ah , iya ini pengaruh televisi ini</t>
  </si>
  <si>
    <t>saya jadikan bahasa yang dipakai gadis-gadis berbaju kurang bahan di sinetron menjadi acauan saya dalam bahasa minang</t>
  </si>
  <si>
    <t>sekarang-sekarang ini baru saya sadar , kalau bahasa indonesia itu bukan acuan bahasa minang , tapi bahasa minang ini yang menjadi acuan bahasa indonesia</t>
  </si>
  <si>
    <t>iya hebat orang minang dahulu , seperti marah rusli , abang navis , buya hamka</t>
  </si>
  <si>
    <t>hebat sangat !</t>
  </si>
  <si>
    <t>ketika saya sedang asyik bercerita dengan si farid yang kemarin , sering sudah si farid ini meluruskan semua kata-kata saya yang tidak sesuai dengan bahasa minang yang benar</t>
  </si>
  <si>
    <t>akan tetapi sudah saya katakan ke saudara , bahasa anak muda sekarang tidak bahasa minang , tapi bahasa jakarta yang diubah-ubah sedikit menjadi bahasa minang</t>
  </si>
  <si>
    <t>ah , kena tembak juga saya sekali lagi , dengan orang yang sama</t>
  </si>
  <si>
    <t>entah dengan si farid ini sendiri yang ingin segalanya sempurna , atau memang semua orang batusangka sangat memperhatikan bahasa ini ?</t>
  </si>
  <si>
    <t>saya tidak tahu juga , yang jelas mana yang diluruskan farid sekarang ini ya benar , tapi yang namanya saya anak muda , ya saya katakan lah ke si farid ini ,  bahasa ini yang jelas paham sama paham rid</t>
  </si>
  <si>
    <t xml:space="preserve">biarlah saya memakai bahasa saya ini ,  </t>
  </si>
  <si>
    <t>tertawa si fraid ini , tapi tidak terbahak , tertawa ya sekedar tertawa terlihat giginya sedikit</t>
  </si>
  <si>
    <t>san , kalau bahasa ini sekedar paham tidak paham , itu sama kamu dengan kerbau itu san</t>
  </si>
  <si>
    <t>kerbau itu memakai bahasa pecut , kerbau itu paham</t>
  </si>
  <si>
    <t>tapi kamu ini kan orang , yang punya adat , punya budaya , bahasa ini tidak sekedar paham tidak paham , tapi lebih ke penunjuk siapa kamu , orang mana kamu</t>
  </si>
  <si>
    <t>sudah pernah san membaca surat al-hujarat ayat 13 ?</t>
  </si>
  <si>
    <t>di sana kan tuhan allah menjelaskan kalau kamu ini diciptakan di tuhan allah bersuku-suku</t>
  </si>
  <si>
    <t>apa penanda suku kamu itu ?</t>
  </si>
  <si>
    <t xml:space="preserve">iya bahasa kamu san , bahasa minang ,  </t>
  </si>
  <si>
    <t>panjang lebar si farid ini bercerita , membawa-bawa surat dalam quran juga lagi</t>
  </si>
  <si>
    <t>iya tidak ada lawan nya yang disampaikan si farid ini</t>
  </si>
  <si>
    <t>benar sekali semuanya</t>
  </si>
  <si>
    <t>tapi bagaimana lagi , yang namanya saya ini anak muda yang sering terperangkap angkuh dan sombong</t>
  </si>
  <si>
    <t>saya tinggalkanlah si farid ini sendiri</t>
  </si>
  <si>
    <t>tidak enak hati saya akan melanjutkan cerita dia lagi</t>
  </si>
  <si>
    <t>apa yang disampaikan si farid kemarin ini teringat-ingat sekarang , ketika saya sedang makan bersama dengan paman-paman saya di kampung</t>
  </si>
  <si>
    <t>makan ya sebenarnya bersih , tangan tidak mengacau mulut , tidak bersuara saat mengunyah</t>
  </si>
  <si>
    <t xml:space="preserve">sebentar ini tengkuk saya dikaca juga di paman saya ,  jangan bersuara mengunyah saat makan , san ,  </t>
  </si>
  <si>
    <t>eh , terkejut sekali saya</t>
  </si>
  <si>
    <t>apa yang disebut paman saya ini iya seperti apa yang disebut si farid</t>
  </si>
  <si>
    <t>kiranya iya saya yang selama ini tidak memperhatikan aturan-aturan adat</t>
  </si>
  <si>
    <t>saya ikutkan semuanya</t>
  </si>
  <si>
    <t>saya letakkan di bawah ekor</t>
  </si>
  <si>
    <t>di jalan akan pulang dari makan-makan , terlihat dengan saya kerbau sedang enak makan rumput</t>
  </si>
  <si>
    <t>apa , iya keras suara daruaknya</t>
  </si>
  <si>
    <t>ditambah lagi suara mengunyahnya keras</t>
  </si>
  <si>
    <t>teringat lah di saya kalau saya selama ini makan bersuara mengunyah , sehingga diingatkan dengan si farid , dengan paman saya juga</t>
  </si>
  <si>
    <t>sekarang iya sadar saya , kalau yang namanya orang makan itu ya tidak boleh sama dengan kerbau</t>
  </si>
  <si>
    <t>yang namanya orang mulutnya berbeda dengan mulut kerbau</t>
  </si>
  <si>
    <t>yang namanya orang bisa mengunyah sambil menutup mulut , yang namanya kerbau ya tidak bisa</t>
  </si>
  <si>
    <t>ah , dapat lah di saya dua ilmu dari si farid ini</t>
  </si>
  <si>
    <t>yang pertama jangan makan bersuara mengunyah , yang kedua pelihara bahasa minang yang menunjukkan kalau saya ini orang minang</t>
  </si>
  <si>
    <t>jangan pakai bahasa sinetron yang dibuat seperti bahasa minang</t>
  </si>
  <si>
    <t>rusak apa yang ditinggalkan orang-orang tua saya dulu jadinya</t>
  </si>
  <si>
    <t>itulah makanya saya tulis ini supaya manfaat dari si farid tidak berhenti sampai ke saya saja , tapi saudara semuanya bisa juga mengambil manfaatnya supaya orang minang sebenarnya jadi orang minang , tidak jadi kerbau , hilang minangnya</t>
  </si>
  <si>
    <t>satu lagi , jangan diulang kesalahan saya</t>
  </si>
  <si>
    <t>saya dulu tidak menghiraukan kata si farid walaupun yang dikatakannya itu benar , karena sombong , angkuh , takabur</t>
  </si>
  <si>
    <t>jangan sekali-kali saudara pelihara takabur ini di dalam dada , karena gejala takabur yang pertama ini ada dua</t>
  </si>
  <si>
    <t>yang pertama menolak kebenaran , yang kedua memandang rendah orang lain</t>
  </si>
  <si>
    <t>saudara kan tahu , iblis keluar dari surga dengan takabur ini lah</t>
  </si>
  <si>
    <t>sudah habis lah cerita saya dan si farid sampai disini , kalau ada salah sebut , salah kata , saya mohon maaf ke saudara semuanya</t>
  </si>
  <si>
    <t>mudah-mudahan tuhan allah terus menutun saya bersama supaya jadi lebih baik</t>
  </si>
  <si>
    <t>di ranah bunda minangkabau ini ada empat macam kata , atau cara menyampaikan perundingan</t>
  </si>
  <si>
    <t>ada namanya kata mendaki , dari bawah ke atas , artinya dari anak-anak ke orang tua , dari keponakan ke paman , yang semestinya memakai cara-cara sopan santun</t>
  </si>
  <si>
    <t>terlebih-lebih bekas orang tua ( bapak ibu ) yang sudah melahirkan kita , membesarkan dan mengajar kamu</t>
  </si>
  <si>
    <t>sesuai sekali di ajaran agama islam , kalau berbicara ke ibu tentu menggunakan perkataan yang mulia , artinya kata-kata yang lemah lembut , kata-kata yang penuh kemuliaan</t>
  </si>
  <si>
    <t>ada pula namanya kata melereng , yang penuh berisi kias dan banding , berisi petunjuk dan pengajar , biasanya di pakai dalam pembicaraan antara orang yang arif bijaksana</t>
  </si>
  <si>
    <t>ada pula tempat meletakkan kata itu</t>
  </si>
  <si>
    <t>tidak hanya sekedar membaca apa yang terlihat saja</t>
  </si>
  <si>
    <t>dia tidak berkata apa yang teringat , tapi lebih dahulu mengingat-ingat apa yang akan di katakan</t>
  </si>
  <si>
    <t>buah tutur nya penuh berisi hikmah pengajaran</t>
  </si>
  <si>
    <t>kadang-kadang bertingkah dan petuah berisi pepatah dan petitih</t>
  </si>
  <si>
    <t>halus tersemat di dalam sekali , terletak di dalam hati , sejuk di kira-kira</t>
  </si>
  <si>
    <t>belum mengkilap dia sudah gelap</t>
  </si>
  <si>
    <t>ada pula namanya kata mendatar yaitu kata menjawab gayung bersambut sama besar</t>
  </si>
  <si>
    <t>kadang berisi gelut dan canda , peningkah enaknya pergaulan</t>
  </si>
  <si>
    <t>tidak menyinggung kiri kanan , penguat simpul orang muda-muda , habis tingkah dalam canda , kata pengantar orang zaman dulu , yang baik akan pengajaran , yang buruk sama di tinggalkan</t>
  </si>
  <si>
    <t>ingat mengingatkan adat hidup yang muda , tidak membiarkan teman tertangkup , tidak menusuk kawan sendiri , tidak menggunting dalam lipatan</t>
  </si>
  <si>
    <t>begitu adat sama besar , disana hidup makanya enak</t>
  </si>
  <si>
    <t>ada pula namanya menurun</t>
  </si>
  <si>
    <t>dari yang besar ke yang kecil , berisi nasihat dan petunjuk , akan jadi pedoman untuk yang kecil</t>
  </si>
  <si>
    <t>penuh berisi kasih dan sayang , menjadi suri dan teladan</t>
  </si>
  <si>
    <t>jarang berisi kata bengis , jauh yang dari dendam dan marah , tidak pula menghentak kaki , jauh dari menampik dada</t>
  </si>
  <si>
    <t>begitulah , kalau kata empat ini lagi tetap digunakan jadi perhatian kita , insya allah di dalam hidup di dunia yang fana ini kita akan selamat , dan di akhirat tentu kita akan bahagia pula</t>
  </si>
  <si>
    <t>selanjutnya kita dapat pula meninggalkan keturunan ( generasi , kata orang sekarang ) yang rif-bijaksana , yang bisa menjadi pemimpin di tengah-tengah kehidupan orang banyak</t>
  </si>
  <si>
    <t>takjub dengan kekuasaan allah</t>
  </si>
  <si>
    <t>buruk sebutkan di ranah bunda , kalau orang minang tidak tau lagi yang empat ini</t>
  </si>
  <si>
    <t>tidak tahu yang benar , tidak tahu yang salah</t>
  </si>
  <si>
    <t>tidak tahu yang di suruh</t>
  </si>
  <si>
    <t>tidak pula tahu dengan yang di cegah</t>
  </si>
  <si>
    <t>alamat sengsara badan jadinya</t>
  </si>
  <si>
    <t>orang yang bijaksana , hanyalah yang tahu di alamat masa lalu , tahu tujuan masa depan , tahu jalan yang sedang ditempuh , tau pula di tempat berhenti</t>
  </si>
  <si>
    <t>begitulah hendaknya hidup saat sekarang</t>
  </si>
  <si>
    <t>mudah-mudahan allah subhanahu wa ta ' ala selalu membimbing kita kepada kearifan yang sudah di ajarkan dengan alam semesta yang jadi guru ini , insya allah</t>
  </si>
  <si>
    <t>salah kah diri ku mengayun mimpi</t>
  </si>
  <si>
    <t>salah kah diri ku merenda angan</t>
  </si>
  <si>
    <t>aku hanya insan biasa yang punya cinta</t>
  </si>
  <si>
    <t>salah kah diri ku bercita-cita</t>
  </si>
  <si>
    <t>jika abang katakan sayang</t>
  </si>
  <si>
    <t>jika abang katakan cinta</t>
  </si>
  <si>
    <t>apa iya lagi sebenarnya</t>
  </si>
  <si>
    <t>buatlah aku percaya</t>
  </si>
  <si>
    <t>bersama kita menjaga hati dan jantung</t>
  </si>
  <si>
    <t>jangan sampai ada yang luka kena sembilu</t>
  </si>
  <si>
    <t>bangunlah bahasa cinta dipelihara</t>
  </si>
  <si>
    <t>jangan lupa ajaran agama selamanya</t>
  </si>
  <si>
    <t>selamanya</t>
  </si>
  <si>
    <t xml:space="preserve">bersama kita menjaga ( hati dan jantung ) </t>
  </si>
  <si>
    <t xml:space="preserve">jangan sampai ada yang luka kena sembilu ( kena sembilu ) </t>
  </si>
  <si>
    <t xml:space="preserve">bangunlah bahasa cinta dipelihara ( dipelihara ) </t>
  </si>
  <si>
    <t xml:space="preserve">jangan lupa ajaran agama selamanya ( selamanya ) </t>
  </si>
  <si>
    <t>abang dimana sekarang berada</t>
  </si>
  <si>
    <t>sudah lama tidak ada berita</t>
  </si>
  <si>
    <t>janji akan pulang hanya tinggal janji</t>
  </si>
  <si>
    <t>mungkin abang sudah dapat pengganti diri</t>
  </si>
  <si>
    <t>aku menanti di celah air</t>
  </si>
  <si>
    <t>seperti janji kita sehidup semati</t>
  </si>
  <si>
    <t>mananya sumpah yang abang katakan</t>
  </si>
  <si>
    <t>jenjang seribu gunung merah menjadi saksi</t>
  </si>
  <si>
    <t>sekarang abang sudah lupa akan diri ku yang malang ini</t>
  </si>
  <si>
    <t>pedih tidak tertahan rindu-rindu menyiksa diri</t>
  </si>
  <si>
    <t>dulu cinta menyatu sekarang hilang tiada berita</t>
  </si>
  <si>
    <t>jangan jadikan aku tempat persinggahan</t>
  </si>
  <si>
    <t>berdendang orang di kebun karet</t>
  </si>
  <si>
    <t>ramai anak orang warung duku</t>
  </si>
  <si>
    <t>pantun yang berbayang kata sampai</t>
  </si>
  <si>
    <t>maaf di minta ya tentang itu</t>
  </si>
  <si>
    <t>sudah ya sudah rela saudara</t>
  </si>
  <si>
    <t>tidak yang membuat hati risau</t>
  </si>
  <si>
    <t>maulid orang di surau ipuh</t>
  </si>
  <si>
    <t>berzikir sampai malam hari</t>
  </si>
  <si>
    <t>berzikir sampai sore hari</t>
  </si>
  <si>
    <t>yang miskin makanya orang tak peduli</t>
  </si>
  <si>
    <t>tersisih hidup di negeri</t>
  </si>
  <si>
    <t>sudah iya sudah rela saudara</t>
  </si>
  <si>
    <t>begitu buruknya nasib kami</t>
  </si>
  <si>
    <t>simpang jalan ke dusun</t>
  </si>
  <si>
    <t>ke suap terus yang kasikapak</t>
  </si>
  <si>
    <t>jika sengsara sudah lama di tanggung</t>
  </si>
  <si>
    <t>ya langka hidup tidak punya bapak</t>
  </si>
  <si>
    <t>malang yang tidak dapat di tolak</t>
  </si>
  <si>
    <t>terdengar tambua berpilu-pilu</t>
  </si>
  <si>
    <t>orang berhelat di ujung tanjung</t>
  </si>
  <si>
    <t>kemana badan yang akan gimana iya</t>
  </si>
  <si>
    <t>sejak nya meninggal ayah kandung</t>
  </si>
  <si>
    <t>dimana duduk sana bermenung</t>
  </si>
  <si>
    <t>di laut negeri tanah taban</t>
  </si>
  <si>
    <t>akan mudiak tiba di balai kamis</t>
  </si>
  <si>
    <t>jika tidak dengan tanah pemakaman</t>
  </si>
  <si>
    <t>biar di rantau berbuang tangis</t>
  </si>
  <si>
    <t>aku sangka panas akan sampai sore</t>
  </si>
  <si>
    <t>kiranya hujan di tengah hari</t>
  </si>
  <si>
    <t>aku sangka abang sebenarnya cinta</t>
  </si>
  <si>
    <t>kiranya abang ular berbisa</t>
  </si>
  <si>
    <t>menganiaya menganiaya</t>
  </si>
  <si>
    <t>aku tersiksa</t>
  </si>
  <si>
    <t>bertahun sudah janji di jalin</t>
  </si>
  <si>
    <t>rasa akan tidak simpul berangkai</t>
  </si>
  <si>
    <t>orang ketiga membawa sangsara</t>
  </si>
  <si>
    <t>cinta di gantung abang berdaya</t>
  </si>
  <si>
    <t>sungguh malang sungguh sengsara</t>
  </si>
  <si>
    <t>sungguh malang</t>
  </si>
  <si>
    <t>larutnya bunga yang lusuh rona</t>
  </si>
  <si>
    <t>terharu kumbang yang sudah bertali</t>
  </si>
  <si>
    <t>tidak aku sangka seperti itu</t>
  </si>
  <si>
    <t>teman yang kandung yang melukai</t>
  </si>
  <si>
    <t>terbanglah jauh burung mainan</t>
  </si>
  <si>
    <t>jangan hinggap lagi ke dahan lapuk</t>
  </si>
  <si>
    <t>senanglah burung di sangkar orang</t>
  </si>
  <si>
    <t>sangkar yang lapuk tinggalkan bahkan</t>
  </si>
  <si>
    <t>jangan di jenguk jangan di kenang</t>
  </si>
  <si>
    <t>di rembang sore bumi berguncang</t>
  </si>
  <si>
    <t>terpekik ranah minang yang tercinta</t>
  </si>
  <si>
    <t>banjir datang di luluh lantak kannya</t>
  </si>
  <si>
    <t>hilang harta dan saudara</t>
  </si>
  <si>
    <t>yang mengiris jantung</t>
  </si>
  <si>
    <t>hati yang di hancurnya</t>
  </si>
  <si>
    <t>berduka negeri seperti pusara</t>
  </si>
  <si>
    <t>ratap dan tangis kemana akan lari</t>
  </si>
  <si>
    <t>di sekeliling kita bencana yang menanti</t>
  </si>
  <si>
    <t>tanah dan air</t>
  </si>
  <si>
    <t>angin dan api</t>
  </si>
  <si>
    <t>segalanya mengamuk menghancurkan negeri</t>
  </si>
  <si>
    <t>jika tuhan sudah berkehendak</t>
  </si>
  <si>
    <t>segalanya akan terjadi</t>
  </si>
  <si>
    <t>hancur segala mahligai</t>
  </si>
  <si>
    <t>hilangnya hasil yang sakti</t>
  </si>
  <si>
    <t>apa ini ada hikmahnya</t>
  </si>
  <si>
    <t>di balik bencana ini</t>
  </si>
  <si>
    <t>dendang pitunang sungguh siapa gerangan</t>
  </si>
  <si>
    <t>burung yang terbang sungguh tertegun-tegun</t>
  </si>
  <si>
    <t>larutlah daun mendengarnya sungguh menyambar</t>
  </si>
  <si>
    <t>burung sudah terlihat sungguh ini kah permainan</t>
  </si>
  <si>
    <t>jinak sudah sungguh ke tangan balun</t>
  </si>
  <si>
    <t>sekarang di pohon kayu juga sungguh menyambar</t>
  </si>
  <si>
    <t>masuklah kau burung iya lekat jerat dalam sarang</t>
  </si>
  <si>
    <t>nanti aku tukar dengan sangkar emas boleh kau bersenang</t>
  </si>
  <si>
    <t>tukang pikat sengsaralah badan</t>
  </si>
  <si>
    <t>di hantui bayang tiap hari</t>
  </si>
  <si>
    <t>melihat burung atas dahan</t>
  </si>
  <si>
    <t>jerat melambung-lambung diri</t>
  </si>
  <si>
    <t>belokan jalan lagi berpangkal</t>
  </si>
  <si>
    <t>belokan lidah sembarang jadi</t>
  </si>
  <si>
    <t>fitnah orang jika di dengar</t>
  </si>
  <si>
    <t>sengsaralah diri</t>
  </si>
  <si>
    <t>kusut seperti sarang tempua</t>
  </si>
  <si>
    <t>peluang dengan api maka selesai</t>
  </si>
  <si>
    <t>arangnya jangan bercecer-ceran</t>
  </si>
  <si>
    <t>di depan aku</t>
  </si>
  <si>
    <t>bersimpang jalan kita jadinya</t>
  </si>
  <si>
    <t>sudah suratan dari semula</t>
  </si>
  <si>
    <t>iya dengan nasib sampai disini</t>
  </si>
  <si>
    <t>seperti pepaya tumbuh sebatang</t>
  </si>
  <si>
    <t>bumi dan langit tempat mengadu</t>
  </si>
  <si>
    <t>badan dan nyawa akan yang kuasa</t>
  </si>
  <si>
    <t>aku serahkan</t>
  </si>
  <si>
    <t xml:space="preserve">badan dan nyawa akan yang kuasa , </t>
  </si>
  <si>
    <t>kalau hati merusuh</t>
  </si>
  <si>
    <t>di hantui dengan bayang-bayang</t>
  </si>
  <si>
    <t>dimana hati tidak akan hancur , dengan bunga berpindah tangan</t>
  </si>
  <si>
    <t>disana hati merasa sunyi</t>
  </si>
  <si>
    <t>sedang sayang ditinggalkan</t>
  </si>
  <si>
    <t>berharap adik jadi mainan , akan merintang-rintang bimbang</t>
  </si>
  <si>
    <t>sekarang tinggal lah kenangan saja</t>
  </si>
  <si>
    <t>kenangan pahit pedih menyiksa</t>
  </si>
  <si>
    <t>entah dengan apa akan aku halang</t>
  </si>
  <si>
    <t>si air mata jika menjalar</t>
  </si>
  <si>
    <t>tuhan kuasa tolonglah aku</t>
  </si>
  <si>
    <t>jauhkanlah dari sengsara</t>
  </si>
  <si>
    <t>berlinang , berlinang air mata di pipi</t>
  </si>
  <si>
    <t>melihat adik bersanding dua di pelaminan</t>
  </si>
  <si>
    <t>pedihnya , pedihnya hati tidak tertahankan</t>
  </si>
  <si>
    <t>rasa di iris pisau sembilu yang melukai</t>
  </si>
  <si>
    <t>jika hujan gerimis yang datang</t>
  </si>
  <si>
    <t>hati ku sering mamang</t>
  </si>
  <si>
    <t>terbayang-bayang masa berkasih sayang</t>
  </si>
  <si>
    <t>sekarang ini hilang tidak akan terulang</t>
  </si>
  <si>
    <t>semiang tidak di sangka</t>
  </si>
  <si>
    <t>cinta sudah terbagi dua</t>
  </si>
  <si>
    <t>karena sebab aku orang tak punya</t>
  </si>
  <si>
    <t>makanya adik berpaling cinta</t>
  </si>
  <si>
    <t>sampai hati adik melukai</t>
  </si>
  <si>
    <t>cinta yang suci adik racuni</t>
  </si>
  <si>
    <t>alang tingginya gunung merapi</t>
  </si>
  <si>
    <t>jatuh kasih berderai-derai</t>
  </si>
  <si>
    <t>alang pilunya si hati kami</t>
  </si>
  <si>
    <t>sedang kasih badan bercerai</t>
  </si>
  <si>
    <t>kasih berderai berderai juga</t>
  </si>
  <si>
    <t>kasih akan cerai bercerai juga</t>
  </si>
  <si>
    <t>ke kanan jalan mau ke seberang</t>
  </si>
  <si>
    <t>ke kiri jalan mau ke muara</t>
  </si>
  <si>
    <t>di kanan jawab si kasih sayang</t>
  </si>
  <si>
    <t>di kiri hapus si air mata</t>
  </si>
  <si>
    <t>dulu masa aku akan berjalan</t>
  </si>
  <si>
    <t>disana kita sudah berjanji</t>
  </si>
  <si>
    <t>janji yang sudah kita curahkan</t>
  </si>
  <si>
    <t>tidak akan berpisah lagi</t>
  </si>
  <si>
    <t>tapi sekarang ini adik sudah berputar haluan</t>
  </si>
  <si>
    <t>berpisah sekarang aku di tinggalkan</t>
  </si>
  <si>
    <t>jangan di sesal nasib badar sekarang sengsara</t>
  </si>
  <si>
    <t>berpisah aku cari akan gantinya</t>
  </si>
  <si>
    <t>aku cari , akan gantinya</t>
  </si>
  <si>
    <t>rusuhnya hati di malam sunyi</t>
  </si>
  <si>
    <t>bayang-bayang bulan tertutup awan</t>
  </si>
  <si>
    <t>bintang pun enggan memberi terang</t>
  </si>
  <si>
    <t>sudah jeals tanda turunnya hujan</t>
  </si>
  <si>
    <t>adik sayang sudah ku rintang</t>
  </si>
  <si>
    <t>rindu-rindu hati yang sering datang</t>
  </si>
  <si>
    <t>sementara adik sudah mulai enggan</t>
  </si>
  <si>
    <t>sudah jarang datang dan kirim pesan</t>
  </si>
  <si>
    <t>bulan , walaupun hilang malam ini</t>
  </si>
  <si>
    <t>bintang , walau tak terang malam</t>
  </si>
  <si>
    <t>biar , biarkan aku begadang</t>
  </si>
  <si>
    <t>aku genggam cinta di kelam mala sunyi</t>
  </si>
  <si>
    <t>rumah besar adik serambi aceh</t>
  </si>
  <si>
    <t>beringin rimbun di halaman</t>
  </si>
  <si>
    <t>daunnya semarak pucuk melambai</t>
  </si>
  <si>
    <t>kemarin pagi cemas diriku balam akan lepas</t>
  </si>
  <si>
    <t>sebab di daya perkutut</t>
  </si>
  <si>
    <t>burung jinak makan di tangan</t>
  </si>
  <si>
    <t>lepas tidak mungkin berbalik lagi</t>
  </si>
  <si>
    <t>adik kandung berbalik lagi</t>
  </si>
  <si>
    <t>air marah karang menusuk , karang menusuk</t>
  </si>
  <si>
    <t>ya yang muara teluknya dalam</t>
  </si>
  <si>
    <t>hati marah dapat diriku bujuk , dapat diriku bujuk</t>
  </si>
  <si>
    <t>jika hati pilu hancur di dalam</t>
  </si>
  <si>
    <t>orang berkumpul bersampan malam</t>
  </si>
  <si>
    <t>bersampan malam sarat muatan si buah pala</t>
  </si>
  <si>
    <t>sarat muatan si buah pala</t>
  </si>
  <si>
    <t>dalam iya adik tidakkan , adik tidakkan</t>
  </si>
  <si>
    <t>diriku kirim sumpah tanggunglah dosa</t>
  </si>
  <si>
    <t>sudah diriku tanya ke bulan , sampai dimana cahayanya</t>
  </si>
  <si>
    <t>sudah diriku tanya ke bintang , sampai dimana terangnya</t>
  </si>
  <si>
    <t>sudah diriku tanya matahari , sampai dimana panasnya</t>
  </si>
  <si>
    <t>cinta yang diriku tanam , kering kain terjemur</t>
  </si>
  <si>
    <t>berdenting putus si tali rabab</t>
  </si>
  <si>
    <t>si tali rabab putus tersangkut si kancing baju</t>
  </si>
  <si>
    <t>putus tersengkut si kancing baju</t>
  </si>
  <si>
    <t>tidak berguna di cari sebab , di cari sebab</t>
  </si>
  <si>
    <t>baik katakan , katakan saja</t>
  </si>
  <si>
    <t>ingin jelas sekali hati mendua</t>
  </si>
  <si>
    <t>jika tidak kapas diriku beri kapas</t>
  </si>
  <si>
    <t>diriku beri kapas , jika ingin sekali ambil lah sutra</t>
  </si>
  <si>
    <t>jika ingin sekali ambil lah sutra</t>
  </si>
  <si>
    <t>jika ingin lepas , diriku beri lepas</t>
  </si>
  <si>
    <t>diriku beri lepas , jika ingin terbang diriku hinggap juga</t>
  </si>
  <si>
    <t>jangan di cari sebab karenanya</t>
  </si>
  <si>
    <t>terbangun diriku di malam buta</t>
  </si>
  <si>
    <t>hati dan jantung yang di ganggunya</t>
  </si>
  <si>
    <t>abang terbayang-bayang juga</t>
  </si>
  <si>
    <t>angan di hati rasa akan iya</t>
  </si>
  <si>
    <t>sudah rusuh badan menanti</t>
  </si>
  <si>
    <t>kemana rindu akan mengadu</t>
  </si>
  <si>
    <t>lagi diriku coba menghilangkannya</t>
  </si>
  <si>
    <t>di dalam mata abang terlihat juga</t>
  </si>
  <si>
    <t>makanya diriku bawa termenung sendiri</t>
  </si>
  <si>
    <t>mengharap abang kalau lagi akan pulang</t>
  </si>
  <si>
    <t>terasa remuk hati dan jantung</t>
  </si>
  <si>
    <t>sakit ke tulang menyiksa diri</t>
  </si>
  <si>
    <t>dengan cinta juga sudah sengsara badan</t>
  </si>
  <si>
    <t>rasanya diriku sudah rindu sendiri</t>
  </si>
  <si>
    <t>oh tuhan kuasa tolong temukan</t>
  </si>
  <si>
    <t>api cinta di hati jangan sampai mati</t>
  </si>
  <si>
    <t>menghayal tinggi ke langit</t>
  </si>
  <si>
    <t>mengiris mata memandang</t>
  </si>
  <si>
    <t>bapak ibu yang terbayang</t>
  </si>
  <si>
    <t>jauh di tepi langit oh di balik awan</t>
  </si>
  <si>
    <t>di sana diriku di lahirkan , ayah dan ibu disayang</t>
  </si>
  <si>
    <t>terngiang juga di telinga cerita yang diriku dengarkan</t>
  </si>
  <si>
    <t>hidup di negeri orang yang bergelimang cahaya</t>
  </si>
  <si>
    <t>makanya diriku merantau , oh tinggal lah kampung</t>
  </si>
  <si>
    <t>tergadai sawah dan ladang , entah di rantau orang</t>
  </si>
  <si>
    <t>tinggal kulit pembalut tulang , badan kurus rejeki malang</t>
  </si>
  <si>
    <t>dapat pagi habisnya sore</t>
  </si>
  <si>
    <t>sakit-sakit , sakitlah sendiri , panggil-panggil tiada yang datang</t>
  </si>
  <si>
    <t>badan seiris tinggal sebatang</t>
  </si>
  <si>
    <t>hidup di kampung orang</t>
  </si>
  <si>
    <t>malam di rundung malang</t>
  </si>
  <si>
    <t>hidup di rantau seberang</t>
  </si>
  <si>
    <t>terpana hati di pasir putih</t>
  </si>
  <si>
    <t>badan tinggal sebatang</t>
  </si>
  <si>
    <t xml:space="preserve">ohoi , hidup di kampung orang , ohoi , </t>
  </si>
  <si>
    <t>malang badan diriku malang</t>
  </si>
  <si>
    <t>ohoi , hidup di rantau seberang</t>
  </si>
  <si>
    <t>ohoi , badan tidur melengkung , ohoi , dingin-dingin tak makan</t>
  </si>
  <si>
    <t>ohoi , badan tinggal tulang , ohoi , kemana akan mengadu</t>
  </si>
  <si>
    <t>di tengah rumah itu ada beranda</t>
  </si>
  <si>
    <t>berukuran sekitar enam kali enam meter</t>
  </si>
  <si>
    <t>dinding nya dari tadi</t>
  </si>
  <si>
    <t>atapnya ijuk tidak punya langit-langit</t>
  </si>
  <si>
    <t>sedangkan lantainya pelapah dari bambu</t>
  </si>
  <si>
    <t>beralas dengan tikar pandan yang coraknya sudah menguning</t>
  </si>
  <si>
    <t>ujungnya sobek , lepas dari anyaman</t>
  </si>
  <si>
    <t>disanalah setiap hari senin , rabu dan jumat , tiga kali dalam seminggu</t>
  </si>
  <si>
    <t>mulai pukul empat sore</t>
  </si>
  <si>
    <t>selama satu jam kami belajar mengaji kepada ustad lebai</t>
  </si>
  <si>
    <t>empat belas orang laki-laki dan perempuan yang pada umumnya anak-anak sekitar kampung diriku juga</t>
  </si>
  <si>
    <t>ketika hari jumat kemarin</t>
  </si>
  <si>
    <t>agak terlambat diriku berangkat dari rumah</t>
  </si>
  <si>
    <t>sehingga timbul cemas bercampur dengan takut</t>
  </si>
  <si>
    <t>terbayang akan kena marah serta kena pelecut</t>
  </si>
  <si>
    <t>yang paling menyakitkan bukan rasa pedih kena lecut</t>
  </si>
  <si>
    <t>tapi malu karena kena ejek kawan-kawan nanti</t>
  </si>
  <si>
    <t>nasib lagi bernasib baik</t>
  </si>
  <si>
    <t>ketika masuk dari pintu depan</t>
  </si>
  <si>
    <t>ustad baru juga akan keluar dari dalam kamar</t>
  </si>
  <si>
    <t>sambil menghela nafas yang terengah-engah</t>
  </si>
  <si>
    <t>dari pintu diriku sampaikan salam :  assalamu ' alaykum  , serentak dijawab dengan yang didalam  wa ' alaykumsallam  setelah itu bergegas diriku mencari tempat duduk , dekat sahabat sejati , si anwar namanya , si nuar panggilannya</t>
  </si>
  <si>
    <t>setelah rapi duduk diriku , sudah bagus juga letak al-quran diatas reha , berulah diriku angkat dagu sambil melirik ke sekeliling</t>
  </si>
  <si>
    <t>sedang dalam melirik itu</t>
  </si>
  <si>
    <t>berdesir darah didada</t>
  </si>
  <si>
    <t>tergoyang sisudut mata , anak gadis yang duduk</t>
  </si>
  <si>
    <t>tepat dikanan ustad sekali</t>
  </si>
  <si>
    <t>baru sekali ini terlihat dengan diriku , gadis manis batikuluak merah</t>
  </si>
  <si>
    <t>murid baru pindahan dari kota bukittinggi</t>
  </si>
  <si>
    <t>ikut orang tua nya pindah kerja ke kampung kami</t>
  </si>
  <si>
    <t>sejak kejadian itu tidak baik lagi rasa badan diriku</t>
  </si>
  <si>
    <t>sudahlah cantik , manis pula</t>
  </si>
  <si>
    <t>pedih tiba-tiba rasanya tangan diriku , sudah tiba pelecut beriringan dengan teriak pak ustad :  kenapa kamu ini , ingin mengaji atau tidak , entah apa yang di baca nya! ulang kembali !</t>
  </si>
  <si>
    <t>kepala si nuar tertunduk , dugunya menempel ke dada , sedangkan badannya tertunduk-tunduk menahan tawa yang tidak boleh kedengaran , sedangkan yang lain tersenyum sambil memalingkan wajah supaya jangan terlihat dengan pak ustad</t>
  </si>
  <si>
    <t>sesekali lagi pula si gadis melihat dengan sudut mata</t>
  </si>
  <si>
    <t>ya ampun , sebenarnya menggila !</t>
  </si>
  <si>
    <t>memerah wajah diriku , merah menahan rasa malu , malu yang tidak tentu kemana akan disembunyikan</t>
  </si>
  <si>
    <t>namun seperti itu , ingin jangan terulang kena marah , diriku coba berkonsentrasi</t>
  </si>
  <si>
    <t>kemudian diulang pula lah membaca kaji baik-baik</t>
  </si>
  <si>
    <t>akan tetapi dengan terlalu berhati-hati sekali , bertambah berantakan bacaan diriku</t>
  </si>
  <si>
    <t>sesenja itu , ada delapan kali diriku kena pelecut , pedih bercampur dengan rasa malu</t>
  </si>
  <si>
    <t>kalau sudah berlubang lantai didepan diriku , tidak ingin rasanya diriku masuk bersembunyi ke dalam nya</t>
  </si>
  <si>
    <t>nasib sudah berakhir juga penderitaan itu , jam berdentang lima kali , tandanya hari sudah pukul lima , tanda usai pula pelajaran untuk hari itu</t>
  </si>
  <si>
    <t>bergegas murid-murid , berkemas , disusun perlengakapan baik-baik , sambil meminta diri akan kepada pak ustad</t>
  </si>
  <si>
    <t>assalamu ' alaykum pak ustad , pulang kami dahulu  kata murid-murid</t>
  </si>
  <si>
    <t xml:space="preserve">wa ' alaykumsallam ,  jawab pak ustad  hati-hati kalian di jalan ya!  </t>
  </si>
  <si>
    <t>sepanjang jalan pulang ke rumah , sengsara diriku di bercandakan si nuar</t>
  </si>
  <si>
    <t>he he he rekor kamu tadi! selama ini belum pernah ada yang ken lecut dengan ustad sampai delapan kali  katanya sambil menggaruk bokong nya yang gatal digigit kutu</t>
  </si>
  <si>
    <t xml:space="preserve">sambil menggaruk pula , diriku menggerutu : senang hati kamu ya , kenapa tidak kamu tolong aku tadi!  </t>
  </si>
  <si>
    <t xml:space="preserve">tertawa si nuar menjawab :  bagaimana pula caranya akan ku tolong kamu , sejak bertatap pandang dengan anak baru itu , iya seperti orang bersih tengah hari kamu , mata lagi terbuka lebar , tapi pikiran entah kemana!  </t>
  </si>
  <si>
    <t xml:space="preserve">malu-malu diriku bertanya :  siapa anak baru tadi itu?  </t>
  </si>
  <si>
    <t>itu tadi anak kepala sekolah yang baru , elok namanya , anak kelas tiga  si nuar menjelaskan</t>
  </si>
  <si>
    <t>tidak lama setelah itu kami pun berpisah di persimpangan jalan , menuju ke rumah masing-masing</t>
  </si>
  <si>
    <t>tiba dirumah , iya banyak saja salah yang menimpa diriku</t>
  </si>
  <si>
    <t>pertama , mungkin pikiran tidak di badan , agak lama diriku mandi , maka sudah heboh abang ku yang baru pulang dari bermain bola kaki , digedornya pintu sambil ngedumel , karena maghrib sudah hampir tiba</t>
  </si>
  <si>
    <t>kemudian ketika sedang makan , kena marah pula diriku oleh ibu , nasi tercecer ke lantai ketika diriku menyendok</t>
  </si>
  <si>
    <t>setelah itu air minum bapak tumpah kena siku diriku</t>
  </si>
  <si>
    <t>oi , kenapa kamu ini , yang gila termenung saja terlihat di aku , seperti orang kematian istri? cepatlah! lama sekali habis nasi kamu itu , tidak pula bertambah</t>
  </si>
  <si>
    <t>diriku gelengkan kepala sambil membawa piring kosong ke sumur , terus dilanjutkan dengan mencuci piring-piring kotor itu , yang menjadi tugas diriku setiap selesai makan malam</t>
  </si>
  <si>
    <t>piring pecah satu , gelas satu !</t>
  </si>
  <si>
    <t>malamnya iya lah susah mata ini tidur</t>
  </si>
  <si>
    <t>diantaranya cahaya lampu pelita yang menyala di atas rak buku , membayangkan wajah si elok</t>
  </si>
  <si>
    <t>dia datang dengan kerlingan sudut mata serta senyum manis nya</t>
  </si>
  <si>
    <t>entah pukul berapa diriku baru tertidur , berteman mimpi , mimpi bergurau dengan si elok</t>
  </si>
  <si>
    <t>terkejut diriku dengan esok paginya , suara ibu memanggil dari balik pintu</t>
  </si>
  <si>
    <t>pegal-pegal ke semuan badan diriku , malas sekali rasanya untuk bangun , dan ketika ketika itu pula sekali lagi ibu berteriak dari dapur</t>
  </si>
  <si>
    <t xml:space="preserve">hoi tidak ke sekolah kamu yung? sudah jam ( pukul ) berapa hari ini?  </t>
  </si>
  <si>
    <t>tergesa diriku akan air</t>
  </si>
  <si>
    <t>ah kenapa pula basah ini ,  pikir diriku dalam hati , pasti sudah akan kena marah pula dengan ibu nanti , karena sudah sebesar ini masih juga kencing di celana</t>
  </si>
  <si>
    <t>bergegas diriku mandi , lanjut dengan sholat subuh , kemudian dipakaikan baju sekolah</t>
  </si>
  <si>
    <t>selesai itu agak lama berdiri didepan cermin</t>
  </si>
  <si>
    <t>celaka! apa pula bintul yang tumbuh di dahi ini ?</t>
  </si>
  <si>
    <t>setelah minum air putih dan bubur sambal buatan ibu , diriku cium tangan ibu</t>
  </si>
  <si>
    <t>assalmu ' alaykum , ibu , diriku pergi dulu !</t>
  </si>
  <si>
    <t>wa ' alaykumsallam  jawab ibu  hati-hati dih , pulang sekolah langsung ke rumah! jangan pergi bermain pula dulu !</t>
  </si>
  <si>
    <t>cepat-cepat diriku berjalan ke rumah sekolah sambil sekali-sekali berlari-lari anjing , takut akan terlambat</t>
  </si>
  <si>
    <t>iya mungkin sedang bernasib baik sekali , karena setibanya diriku di sekolah ternyata ibu guru yang mengajar bahasa tidak pula datang</t>
  </si>
  <si>
    <t>setelah tidak lama menanti , masuklah bapak kepala sekolah yang baru , menggantikannya</t>
  </si>
  <si>
    <t>sebagai kepala sekolah yang baru , beliau tidak memberi pelajaran kepada kami</t>
  </si>
  <si>
    <t>beliau bercerita-cerita saja</t>
  </si>
  <si>
    <t>bercerita tentang kota bukittinggi , tempat tugas nya yang lama</t>
  </si>
  <si>
    <t>bercerita tentang indahnya kota yang ketika di masa penjajahan belanda dulu bernama fort de kock</t>
  </si>
  <si>
    <t>kota yang sewaktu agresi belanda pernah menjadi ibukota sementara republik indonesia</t>
  </si>
  <si>
    <t>beliau bercerita tentang jam gadang , benteng , gua jepang , panorama dan ngarai sianok dan lainnya , beserta tidak lupa dengan sejarah-sejarahnya</t>
  </si>
  <si>
    <t>cerita beliau ini menimbulkan angan kepada kami , rindu pula ingin sekali nanti berkunjung ke negeri yang ternama itu</t>
  </si>
  <si>
    <t>ketika keluar main , diriku mengajak si nuar ke tempat murid perempuan kelas tiga berkumpul</t>
  </si>
  <si>
    <t>tapi iya tidak berani dekat-dekat sekali , dari kejauhan diriku pandang si elok yang sedang bergurau dengan teman-temannya</t>
  </si>
  <si>
    <t>tetapi setiap dia menghadap ke diriku , diriku memandang ke tempat lain</t>
  </si>
  <si>
    <t>sekali-sekali terlihat juga , mata bertemu mata , lebar senyum di bibir nya , sungguh , berdebar-debar jantung diriku , rasa akan runtuh dada ini</t>
  </si>
  <si>
    <t>hoi , kenapa kamu disini? main lakon semba lah kamu!  ajak si nuar</t>
  </si>
  <si>
    <t>dengan hati malas diriku turuti ajakan nya</t>
  </si>
  <si>
    <t>tetapi selama bermain itu gila termenung saja diriku , sudah sengsara pula di perolok-olok dengan teman-teman</t>
  </si>
  <si>
    <t>pulang sekolah , sambil berjalan berdua dengan si nuar , diriku ceritakan tentang mimpi diriku</t>
  </si>
  <si>
    <t xml:space="preserve">sudah kena hati kamu dengan si elok itu rupanya ya! patutlah tumbuh jerawat di dahi kamu!  </t>
  </si>
  <si>
    <t>sambil tersenyum malu , diriku tutup bintul di dahi</t>
  </si>
  <si>
    <t xml:space="preserve">oh , ini jerawat?  </t>
  </si>
  <si>
    <t>sepanjang jalan pulang itu banyaklah pengetahuan baru yang diriku dapat dari si nuar</t>
  </si>
  <si>
    <t>pengetahuan tentang laki-laki dan perempuan</t>
  </si>
  <si>
    <t>pengetahuan tentang apa itu akil baligh</t>
  </si>
  <si>
    <t>si nuar ini dua tahun lebih tua dari diriku</t>
  </si>
  <si>
    <t>apa pula cerita kamu ini , roman  jera diriku mula-mula</t>
  </si>
  <si>
    <t>tidak roman begitu , iya itu , tanda kamu akan besar</t>
  </si>
  <si>
    <t>kamu harus mandi wajib , kalau tidak begitu , tidak sah sholat kamu  kata si nuar pula</t>
  </si>
  <si>
    <t>kemudian diajarkannya bagaimana cara mandi wajib</t>
  </si>
  <si>
    <t>sementara itu , habis ashar diriku sudah berangkat ke rumah si nuar</t>
  </si>
  <si>
    <t>akan pergi kemana kita nuar?  tanya diriku</t>
  </si>
  <si>
    <t>ke rumah si mawa , tadi sudah berjanji dengan dia</t>
  </si>
  <si>
    <t>ada si udin</t>
  </si>
  <si>
    <t>main bungkus rokok kamu</t>
  </si>
  <si>
    <t xml:space="preserve">lagi kamu bawa punya kamu?  </t>
  </si>
  <si>
    <t>lagi , escort ku enam , kansas sepuluh , tiga kali lima ada tiga buah</t>
  </si>
  <si>
    <t xml:space="preserve">cukup itu?  </t>
  </si>
  <si>
    <t>cukup</t>
  </si>
  <si>
    <t xml:space="preserve">kalau kamu menang itu lagi terbawa?  </t>
  </si>
  <si>
    <t>lagi ,  jawab diriku</t>
  </si>
  <si>
    <t>kami berjalan menelusuri jalan tanah menuju ke rumah si mawa</t>
  </si>
  <si>
    <t>tidak jauh dari rumah si mawa</t>
  </si>
  <si>
    <t>disana iya sudah menunggu si mawa dan si udin ditambah seorang lagi si dirih</t>
  </si>
  <si>
    <t>halaman rumahnya sebenarnya luas , ditengah kebun jeruk</t>
  </si>
  <si>
    <t>maka dibuatlah tempat bermain , digaris dengan ranting kayu di tengah tanah</t>
  </si>
  <si>
    <t>atak berapa kamu sekarang?  tanya si mawa</t>
  </si>
  <si>
    <t>tiga saja lah , ini atak ku , kansas saru , escort satu  jawab si diris</t>
  </si>
  <si>
    <t>sudah tiba pula malam , diriku susah pula tidur , sebentar miring ke kanan , sebentar miring ke kiri , setelah itu menelungkup , lalu terlentang</t>
  </si>
  <si>
    <t>berderik-derik bunyi ranjang tempat tidur</t>
  </si>
  <si>
    <t>sudah marah-marah pula abang ku yang tidur sekamar</t>
  </si>
  <si>
    <t>mula-mula di panggilnya baik-baik , setelah itu dengan marah , terakhir di beri nya dengan sendal</t>
  </si>
  <si>
    <t>entah pukul berapa diriku baru tertidur , tapi subunya lagi terkejut , karena teringat dengan janji si nuar hendak pergi memancing ke sungai</t>
  </si>
  <si>
    <t>setelah sholat , diriku makan nasi dingin tadi malam dengan ikan asin , dan untung pula masih ada tersisa sedikit sambal jengkol</t>
  </si>
  <si>
    <t>kemudian diriku minta izin ke ibu yang sedang memasak , lalu lari ke rumah si nuar membawa pancing</t>
  </si>
  <si>
    <t>dari rumah si nuar , kami berangkat menuju ke sungai , melalui jalan tanah yang berpagar pohon pudiang , lewat didepan rumah si elok</t>
  </si>
  <si>
    <t>begitu terlihat atap rumahnya , berdesir-desir darah ku , mata ku mencari bayang-bayangnya , kalau dia lagi di halaman</t>
  </si>
  <si>
    <t>tetapi iya tidak terlihat batang hidung nya</t>
  </si>
  <si>
    <t>walaupun begitu</t>
  </si>
  <si>
    <t>sampai sudah tertinggal jauh rumah itu , tiap sebentar masih berpaling diriku kebelakang , siapa tahu kalau lagi melihat pula dia</t>
  </si>
  <si>
    <t>si nuar tersenyum-senyum saja</t>
  </si>
  <si>
    <t>sungguh parah kamu ini ,  katanya</t>
  </si>
  <si>
    <t xml:space="preserve">sudahlah , kamu buat saja surat satu , besok kamu berikan ke dia  </t>
  </si>
  <si>
    <t xml:space="preserve">untuk apa surat itu?  </t>
  </si>
  <si>
    <t xml:space="preserve">ampun , bodoh nya lagi , kamu katakan perasaan kamu ada hati ke dia?  </t>
  </si>
  <si>
    <t xml:space="preserve">ah tidak lah , malu aku!  </t>
  </si>
  <si>
    <t>kalau tidak terserah kamu saja lah , diberitahu tidak mau</t>
  </si>
  <si>
    <t xml:space="preserve">biar tergila-gila sendiri saja kamu  </t>
  </si>
  <si>
    <t>di tepi sungai sudah menunggu pula teman-teman yang lain , si mawa , si udin dan si dirih</t>
  </si>
  <si>
    <t>dicarilah tempat yang sesuai , setelah dipasang umpan , kail dilemparkan ketengah-tengah sungai , kemudian ditunggu sampai di sambar ikan</t>
  </si>
  <si>
    <t>menjelang jam sebelas , sudah banyak ikan yang di dapat , diriku mendapat sepat empat ekor , ikan gabus seekor , ikan emas dua ekor , begitu pula teman yang lain</t>
  </si>
  <si>
    <t>setelah penat memancing , kami mandi di lubuak , di tepi sungai , dibuka baju dan celana , telanjang bulat , biasanya tidak ada orang lain yang datang ke tempat ini</t>
  </si>
  <si>
    <t>teman-teman berenang ketengah , sedangkan diriku tidak pandai berenang , berendam-rendam saja ditepi , tempat yang dangkal</t>
  </si>
  <si>
    <t>bukan main senangnya hati , bersorak-sorak , melompat menghempas ke air , setelah itu bersiram-siraman</t>
  </si>
  <si>
    <t>tidak sadar kesenangan hati , diriku melangkah ke depan sehingga terperosok ke temapt yang dalam</t>
  </si>
  <si>
    <t>diriku tenggelam kedalam lubuak</t>
  </si>
  <si>
    <t>dalam panik itu , ketika kaki sudah terinjak ke dasar sungai , melambung lah diriku sekuat-kuatnya , menimbulkan kepala diatas air</t>
  </si>
  <si>
    <t xml:space="preserve">sambil mengambil nafas diriku berteriak  tolong tolong  , </t>
  </si>
  <si>
    <t>untunglah lagi tidak dalam sekali lubuak itu , tinggi air sedikit diatas ubun-ubun diriku saja</t>
  </si>
  <si>
    <t>kira-kira tiga gelas air sungai yang terminum , baru lah tangan diriku dapat diraih dan diiring si nuar dan si diris ke tepi</t>
  </si>
  <si>
    <t>ditepi atang air itu , diriku diletakkan nya tertelungkup</t>
  </si>
  <si>
    <t>sambil batuk-batuk mengeluarkan air dari hidung dan mulut , terengah-engah nafas ku , seperti ikan emas dikeluarkan dari air</t>
  </si>
  <si>
    <t>teman-teman habis pucat , terkejut bercampur cemas dengan kejadian tadi</t>
  </si>
  <si>
    <t>untung lagi cepat dapat ditangkap dengan si nuar dan si dirih , kalau tidak iyalah terbayang apa yang akan terjadi</t>
  </si>
  <si>
    <t>tadinya berangkat riang hati , pulangnya sudah menjadi mayat</t>
  </si>
  <si>
    <t>perlahan-lahan setelah agak tenang nafas diriku kembali , sudah terbit rona wajah , diriku terlentang pelan-pelan , kemudian duduk selonjor bertumpu di kedua tangan</t>
  </si>
  <si>
    <t xml:space="preserve">terima kasih nuar , dirih  </t>
  </si>
  <si>
    <t>tiba-tiba saja serentak orang itu tertawa besar , lepas cemas</t>
  </si>
  <si>
    <t>tolong tolong  teriak orang itu berganti-ganti , sambil melambung-lambungkan badan serta tangan nya di angkat-angkat kan ke atas , menirukan diriku tadi</t>
  </si>
  <si>
    <t xml:space="preserve">tersenyum malu diriku menggerutu :  kurang ajar kalian , kalian tertawa kan diriku , coba kalau mati diriku tadi , apa lah kata kalian  </t>
  </si>
  <si>
    <t xml:space="preserve">mati? dikuburkan ha ha  </t>
  </si>
  <si>
    <t xml:space="preserve">iya , paling ikan yang kamu pancing itu kami bagi empat  </t>
  </si>
  <si>
    <t>hari sudah akan dekat dengan dzuhur , kami pun berangkat pulang , sepanjang jalan sengsara pula diriku diperolok-olok orang itu</t>
  </si>
  <si>
    <t>itu lah kamu , tidak mau belajar berenang</t>
  </si>
  <si>
    <t>hari minggu besok ke batang tabik lah kita</t>
  </si>
  <si>
    <t>disana ada tempat yang dangkal , bisa kamu belajar berenang  usul si mawa</t>
  </si>
  <si>
    <t>yang lain mengangguk tanda setuju</t>
  </si>
  <si>
    <t>iya tapi nanti sore , jangan lupa bertanding bola kaki kita ,  ingat si udin</t>
  </si>
  <si>
    <t xml:space="preserve">siapa lawan kita garan  </t>
  </si>
  <si>
    <t xml:space="preserve">anak labuah silang  </t>
  </si>
  <si>
    <t xml:space="preserve">oo itu , kabarnya hebat-hebat main orang itu  </t>
  </si>
  <si>
    <t xml:space="preserve">takut kamu?  </t>
  </si>
  <si>
    <t xml:space="preserve">apa pula yang aku takutkan , aku sandung kakinya nanti  </t>
  </si>
  <si>
    <t xml:space="preserve">iya itu , bola boleh lewat , orang tidak  </t>
  </si>
  <si>
    <t>sampai dirumah , ikan-ikan itu disiangi , kemudian digoreng dengan ibu</t>
  </si>
  <si>
    <t>sungguh harum bau nya</t>
  </si>
  <si>
    <t>kami makan berempat bapak , ibu , abang dan aku</t>
  </si>
  <si>
    <t>diriku dapat ikan emas bagian badannya , dibagi dua dengan ibu , dimakan dengan sambal pinjalang dan sayur daun ubi</t>
  </si>
  <si>
    <t>entah kenapa seharian itu iya baik nasib diriku , tidak ada sendal yang terlempar , tidak ada cubitan yang dipilinkan ke pinggang , tidak pula ada dongkak abang yang lekat di bokong diriku</t>
  </si>
  <si>
    <t>senja nya setelah ashar kami berkumpul di lapangan pacu kuda</t>
  </si>
  <si>
    <t>disana ramai orang bermain</t>
  </si>
  <si>
    <t>di tengah-tengah lapangan orang-orang besar bermain bola kaki , abang ku ikut serta di situ</t>
  </si>
  <si>
    <t>kami cari tempat tersudut untuk bertanding , gawangnya dibuat dari tumpukan baju</t>
  </si>
  <si>
    <t>lawan kami kemudian datang</t>
  </si>
  <si>
    <t>mainnya lima lawan lima , tanpa alas kaki , bolanya dari kertas koran yang di gulung bulat dan di ikat dengan karet</t>
  </si>
  <si>
    <t>tidak ada pakai wasit</t>
  </si>
  <si>
    <t>ramai kami bermain sambil berteriak-teriak</t>
  </si>
  <si>
    <t>berlari mengejar , menggiring dan menendang bola , sesekali tertelungkup kena sandung</t>
  </si>
  <si>
    <t>tidak ada yang marah-marah</t>
  </si>
  <si>
    <t>kami main riang hati</t>
  </si>
  <si>
    <t>berhentinya sudah sama letih saja</t>
  </si>
  <si>
    <t>tujuh kali gawang diriku di bobol orang itu , sedangkan si nuar mencetak gol dua , si udin satu</t>
  </si>
  <si>
    <t>kalah kami tujuh tiga</t>
  </si>
  <si>
    <t>walaupun letih badan semuanya , kami pulang sambil tertawa-tawa riang hati , menceritakan kehebatan masing-masing ketika sedang main tadi</t>
  </si>
  <si>
    <t>malamnya kembali mata ini tidak mau tidur</t>
  </si>
  <si>
    <t>terbayang-bayang , senyum yang manis disertai kerling sudut mata itu</t>
  </si>
  <si>
    <t>sudah dua tiga kali miring dari kiri kanan , dari kanan ke kiri , akhirnya diriku ambil buku dan pulpen</t>
  </si>
  <si>
    <t>diriku tulis apa yang tersa di hati ku , entah apa lah namanya , entah puisi yang sekarang , tidak jelas dengan diriku , yang jelas diriku tulis saja</t>
  </si>
  <si>
    <t>setelah selesai , dituliskan nama , setelah itu diriku gambar pula bunga satu</t>
  </si>
  <si>
    <t>sambil terlentang di tempat tidur , diriku ulang-ulang membacanya kembali , sampai akhirnya diriku tertidur</t>
  </si>
  <si>
    <t>paginya seiring diriku bejalan dengan si nuar pergi ke sekolah</t>
  </si>
  <si>
    <t>diriku lihatkan tulisan diriku kepada dia</t>
  </si>
  <si>
    <t xml:space="preserve">hebat puisi kamu ini , kamu berikan ke dia nanti  </t>
  </si>
  <si>
    <t>bagaimana cara memberinya ?</t>
  </si>
  <si>
    <t xml:space="preserve">kamu datangi dia ketika keluar main , ajak dia mengobrol , setelah itu kamu berikan puisi itu ke dia  </t>
  </si>
  <si>
    <t>tidak sanggup , malu diriku</t>
  </si>
  <si>
    <t xml:space="preserve">nanti tahu pula teman-teman nya yang lain  </t>
  </si>
  <si>
    <t xml:space="preserve">atau kamu selipkan di buku pelajarannya , tidak begitu , bagus sore nanti ketika mengaji bisa kamu dapat memberikan nya  </t>
  </si>
  <si>
    <t>selama keluar main , tidak diriku acuhkan ajakkan si nuar dan teman-teman yang lain untuk bermain lakon samba</t>
  </si>
  <si>
    <t>diriku duduk sendiri disudut sekolah , memandang murid-murid perempuan kelas tiga bermain</t>
  </si>
  <si>
    <t>sekali-sekali mata kami bertemu , berpura-pura melamun pula diriku</t>
  </si>
  <si>
    <t>sekali lagi diriku mengelap mata diriku , pura-pura kelilipan</t>
  </si>
  <si>
    <t>seperti orang bodoh diriku melamun sendiri ditempat itu , untung tidak ada yang melihat</t>
  </si>
  <si>
    <t>kloneng bunyi lonceng tanda masuk , membangunkan ku</t>
  </si>
  <si>
    <t>sore hari nya setelah sholat ashar , seperti akan terbang pula diriku berjalan ke tempat mengaji</t>
  </si>
  <si>
    <t>sepanjang jalan berputar pikiran diriku mencari cara untuk memberikan surat itu , diriku karang dalam hati kata-kata yang akan disampaikan nanti</t>
  </si>
  <si>
    <t>tidak sadar diriku bahasa sepanjang jalan itu agak sunyi orang , tidak seperti biasa</t>
  </si>
  <si>
    <t>baru saja tiba dihalaman tempat mengaji itu , terdengar bunyi letusan</t>
  </si>
  <si>
    <t>walaupun suara tembakan itu agak jauh , sangat lah terkejut diriku</t>
  </si>
  <si>
    <t>begitu terlihat diriku dengan pak ustad , di teriak kan nya dari dalam rumah</t>
  </si>
  <si>
    <t xml:space="preserve">cepat pulang yung , tidak mengaji kita hari ini  </t>
  </si>
  <si>
    <t>walaupun tidak mengerti apa yang jadi sebabnya , berbaliklah diriku ke arah pulang</t>
  </si>
  <si>
    <t>letusan makin sering</t>
  </si>
  <si>
    <t>kadang terdengar dekat keras suaranya</t>
  </si>
  <si>
    <t>serasa tuli telingan dia</t>
  </si>
  <si>
    <t xml:space="preserve">terdengar ibu-ibu berteriak kearah dirirku :  yung cepat pulang , menunduklah , masuk ke selokan itu , nanti kena kamu!  </t>
  </si>
  <si>
    <t>iya lah sungguh takut diriku , bunyi dentuman sahut-menyahut</t>
  </si>
  <si>
    <t>lorong sunyi tidak ada terlihat orang berjalan</t>
  </si>
  <si>
    <t>sambil merunduk-runduk di dalam selokan di tepi jalan , yang kebetulan sedang kering , diriku berlari pulang , di halaman rumah sudah menunggu bapak ku sambil merunduk merendahkan badan</t>
  </si>
  <si>
    <t>begitu sampai , cepat diriringnya diriku kebelakang rumah , masuk lubang perlindungan yang sudah di buat bapak dan abang tiga hari yang lalu</t>
  </si>
  <si>
    <t>sebelum maghrib bunyi letusan sudah mulai berkurang , tinggal satu-satu</t>
  </si>
  <si>
    <t>bapak menunduk-nunduk pula keluar dari lubang perlindungan , naik ke rumah mengambil makanan</t>
  </si>
  <si>
    <t>malam itu kami makan dilubang perlindungan itu</t>
  </si>
  <si>
    <t>baru berani masuk ke dalam rumah setelah tengah malam</t>
  </si>
  <si>
    <t>tentara pusat sudah masuk di kota  kata bapak</t>
  </si>
  <si>
    <t>sudah pecah perang saudara , pemberontakan prri , besok mengungsilah kita</t>
  </si>
  <si>
    <t xml:space="preserve">tidak aman kita di sini lagi  </t>
  </si>
  <si>
    <t>begitulah , besoknya kami sekeluarga , sambil mengangkut barang-barang sebisanya , ikut dengan rombongan orang mengungsi ke arah gunung sago</t>
  </si>
  <si>
    <t>sejak waktu itu diriku tidak pernah berjumpa lagi dengan si elok , si nuar , si mawa dan lain-lain , serta ustad lebai guru mengaji</t>
  </si>
  <si>
    <t>diriku dibawa dengan bapak kekaki gunung sago</t>
  </si>
  <si>
    <t>disitu kami menempat</t>
  </si>
  <si>
    <t>disitu pula diriku kehilangan bapak dan abang diriku yang di tangkap dengan tentara pusat dan tidak pernah ada kabar berita nya lagi</t>
  </si>
  <si>
    <t>si gumarang melenggang di selokan yang besar</t>
  </si>
  <si>
    <t>mobil dan motor melaju kencang , bunyi mesinnya membuat tuli telingan orang</t>
  </si>
  <si>
    <t>bertambah ramai negara kami ini tidak juga ,  terdengan suara kuda berjalan diantara bunyi mesin mobil</t>
  </si>
  <si>
    <t xml:space="preserve">negara bertambah moderen , perbuatan orang semakin tidak tertib ,  </t>
  </si>
  <si>
    <t xml:space="preserve">haiiihh ck ck ck !  </t>
  </si>
  <si>
    <t>di tepi selokan besar , sepasang anak muda berjalan berpegang tangan</t>
  </si>
  <si>
    <t>yang lelaki bercelana yang sempit di bawah , jatuh di pinggang</t>
  </si>
  <si>
    <t>baju kaos bergambar tengkorak membungkus tubuh kurus dibalut tulang</t>
  </si>
  <si>
    <t>rambut berdiri , tangan bertato , telinga beranting</t>
  </si>
  <si>
    <t>yang perempuan lain pula gayanya</t>
  </si>
  <si>
    <t>baju ketat sempit pula , sehingga sudah sama seperti yang dibungkus dengan pembungkusnya</t>
  </si>
  <si>
    <t>jelas segala lekuk dan liku tubuhnya , membayang gunung dan jurangnya</t>
  </si>
  <si>
    <t>celana pendek menyempit ke pangkal selangkangan , hampir sama dengan orang telanjang</t>
  </si>
  <si>
    <t>hiieeehhh ! hiieeehhh !  tiba-tiba si gumarang berteriak seperti orang kemasukan setan</t>
  </si>
  <si>
    <t>nafasnya sesak , kakinya wajahnya mendongkak</t>
  </si>
  <si>
    <t>abang terkejut tidak tertahan</t>
  </si>
  <si>
    <t>dia melompat seketika , berlari ke depan memegang tali yang terikat di kepala kuda</t>
  </si>
  <si>
    <t>huuuusss , diam!  teriak abang</t>
  </si>
  <si>
    <t>tapi si gumarang terus menggila</t>
  </si>
  <si>
    <t xml:space="preserve">kaki belakangnya menendang-nendang , beradu dengan gerobak andong ,  kletaaakk!  </t>
  </si>
  <si>
    <t>orang banyak melihat dari seberang jalan , takut kena tendang dengan si gumarang</t>
  </si>
  <si>
    <t>abang berusaha menjinakkan kuda sekuat tenaga , hingga si gumarang berhenti mengamuk</t>
  </si>
  <si>
    <t>kusir! kaki kuda keluar satu lagi itu ha! ha ha !  teriak orang dari seberang jalan , sambil menunjuk arah perut si gumarang</t>
  </si>
  <si>
    <t>abang melihat ke antara kaki belakang , rupanya senjata si gumarang keluar dari sarang</t>
  </si>
  <si>
    <t>abang malu bukan kepalang</t>
  </si>
  <si>
    <t>wajahnya merah padam , seperti udang terpanggang</t>
  </si>
  <si>
    <t>abang bersegera naik ke atas andong</t>
  </si>
  <si>
    <t>tali les disentakkan , menghalangi kuda meninggalkan orang yang berteriak sambil tertawa besar</t>
  </si>
  <si>
    <t>di bawah pohon yang rindang abang berhenti</t>
  </si>
  <si>
    <t>sambil melemparkan rumput ke dekat si gumarang , abang berkata dengan suara marah ,  kenapa kamu menggila seperti orang setan ?</t>
  </si>
  <si>
    <t xml:space="preserve">membuat malu diriku saja kerja kamu!  </t>
  </si>
  <si>
    <t>kuda diam seribu bahasa</t>
  </si>
  <si>
    <t>yang terdengar hanya suara dengus kuda yang sedang mengunyah rumput sekeranjang</t>
  </si>
  <si>
    <t xml:space="preserve">tidak lama antaranya , kuda berkata ,  malu diriku menyebutkannya ke abang kalau tersinggung abang nanti  </t>
  </si>
  <si>
    <t>abang bersegera menjawab ,  kita kan sudah berteman lama susah , senang</t>
  </si>
  <si>
    <t>sudah jauh jalan yang kita tempuh , sudah banyak negara yang kita liat ,  ucap abang</t>
  </si>
  <si>
    <t xml:space="preserve">sebutkan lah kalau tidak dapat diriku penuhi sekarang , besok diriku carikan  </t>
  </si>
  <si>
    <t xml:space="preserve">begini ,  </t>
  </si>
  <si>
    <t xml:space="preserve">bagaimana apa begini kamu ?  </t>
  </si>
  <si>
    <t xml:space="preserve">tapi abang jangan marah! sebab ada yang akan diriku minta ke abang  </t>
  </si>
  <si>
    <t xml:space="preserve">apa itu? sebutkanlah  </t>
  </si>
  <si>
    <t>kuda agak ragu mengeluarkan suara</t>
  </si>
  <si>
    <t>lama ditunggu , akhirnya kuda berkata</t>
  </si>
  <si>
    <t>beri diriku celana  kata kuda malu-malu</t>
  </si>
  <si>
    <t xml:space="preserve">haaa ? kamu minta celana?  </t>
  </si>
  <si>
    <t>mendengar kata kuda , mata abang terbelalak</t>
  </si>
  <si>
    <t>rasa tidak percaya , tapi nyata di telinganya</t>
  </si>
  <si>
    <t xml:space="preserve">bagaimana bisa itu yang kamu minta?  </t>
  </si>
  <si>
    <t>menutup malu</t>
  </si>
  <si>
    <t>tidak tahan diriku melihat anak gadis sekarang berpakaian</t>
  </si>
  <si>
    <t>dada terbuka , paha mulus</t>
  </si>
  <si>
    <t xml:space="preserve">terbit selera kuda diriku dibuatnya  </t>
  </si>
  <si>
    <t>ha ha ha itu makanya kamu mengamuk tadi</t>
  </si>
  <si>
    <t xml:space="preserve">pantaslah he , he malu diriku menyebutnya  </t>
  </si>
  <si>
    <t>abang terbahak tertawa</t>
  </si>
  <si>
    <t>perut buncitnya bergoyang-goyang</t>
  </si>
  <si>
    <t>bagaimana bisa tertawa? disebutkan perbuatan anak keponakan kita , terbahak dengan tertawa</t>
  </si>
  <si>
    <t xml:space="preserve">katanya kita orang beradat , tapi  </t>
  </si>
  <si>
    <t>abang terhanyut</t>
  </si>
  <si>
    <t>dikeluarkannya tertawa habis-habis</t>
  </si>
  <si>
    <t>dia tidak menyangka kuda berkata seperti itu</t>
  </si>
  <si>
    <t>kata kuda tadi seperti rasa emosi tiba di kepala</t>
  </si>
  <si>
    <t>tengkuknya menggerayam</t>
  </si>
  <si>
    <t>kalau kita larang , bapak ibunya marah kan bapak ibunya yang memberi uang pembelinya ,  jawab abang berkilah</t>
  </si>
  <si>
    <t>pak wali kita kan lagi galak</t>
  </si>
  <si>
    <t>lagi mempan beliau melarang ?</t>
  </si>
  <si>
    <t>kalau tidak mempan dengan abang , biarlah diriku menyampaikan ?  gertak si gumarang</t>
  </si>
  <si>
    <t xml:space="preserve">pusing kepala diriku memikirkannya sebentar lagi masuk bulan puasa , tapi diriku lihat maksiat di depan mata  </t>
  </si>
  <si>
    <t>kita pulangkan saja lah ke orang yang berkuasa ,  terlanjur kata kuda</t>
  </si>
  <si>
    <t>tadi saya pergi makan keluar dengan teman sambil makan saya masih saja tertawa-tertawa manis kecil dengan teringat ungkapan saudara suryadi setentang kupiah miring , saya langsung mengingat hal-hal yang berbau dengan model kupiah miring ini</t>
  </si>
  <si>
    <t>baik frasa kata ini diberi tanda kutip yang maknanya tersirat maupun tanda kutip yang artinya letak kupiah itu benar di kepala yang miring</t>
  </si>
  <si>
    <t>Padang</t>
  </si>
  <si>
    <t>jaman ge' dolo' disebuah kampong ade sepasang dua' laki binni dangngan kedua' anaknye</t>
  </si>
  <si>
    <t>anak pertame umurnye seballas taon yang kedua' sembilan taon</t>
  </si>
  <si>
    <t>kerajje ma' bapaknye ye bekabbon</t>
  </si>
  <si>
    <t>kedua' anaknye sifatnye ja' laing-laing</t>
  </si>
  <si>
    <t>kak long ja' rase na' pemalas dangngan pembulla' yang ka' ussu ja' rase na' penurut</t>
  </si>
  <si>
    <t>tiap disurroh ngerajjekan ape-ape pasti semuenye si ka' ussu yang disurroh ngerajjekannye</t>
  </si>
  <si>
    <t>suatu ari umma'nye ngan bapaknye na' ke umme si ka' long na' ikut jua' barang die mikker pasti banyak kerajjaan nyuci piring ngan nyucci baju</t>
  </si>
  <si>
    <t>umma' pun bepassan jage rumah battol-battol barang die balik buahari</t>
  </si>
  <si>
    <t>laka' iye die betigge pun paggi</t>
  </si>
  <si>
    <t>ndak lama' ka' ussu pun laka' ngerjekan tugasnye lalu die pun duddok di serambek sorang</t>
  </si>
  <si>
    <t>ndak beberape lama' tibe-tibe ade seko' burong pirrik dibatang gelembeng</t>
  </si>
  <si>
    <t>burrong iye pun menyanyi macam suare manusie</t>
  </si>
  <si>
    <t>pirrik nandong sumpik ja' jikku sumpik ambe' kolong atas tanunan ambe' tanah bawah tangga'</t>
  </si>
  <si>
    <t>diambe'nye lah sigge' kolong lalu dimasokkan tanah kedalamnye</t>
  </si>
  <si>
    <t>lalu disumpikkannye ke burrong pirrik iye satu-satu</t>
  </si>
  <si>
    <t>sumpikkan yang kelimma' barro'lah kanna'</t>
  </si>
  <si>
    <t>burrong iye pun daan begarrak</t>
  </si>
  <si>
    <t>kak ussu pun lalu kasian dibillai-billainye burrong iye</t>
  </si>
  <si>
    <t>tibe-tibe burrong iye pun ngomong nyurroh kak ussu motongnye langsong digoreng ka'ye dimakan kak ussu pun ngikut</t>
  </si>
  <si>
    <t>udah lakak makan die pun nyuci pirring</t>
  </si>
  <si>
    <t>nda' beberape lama' parrutnye pun sakit</t>
  </si>
  <si>
    <t>ballon sampat die ngape-ngape didalam parrutnye ade bunyi suare burrong pirrik</t>
  </si>
  <si>
    <t>pirrik nandong ambek bantal dua' igge' latakkan dalam kelambu pirrik nandong lalu dudoklah diatasnye</t>
  </si>
  <si>
    <t>pirrik nandong cappat ja' jikku cappat kate burrong iye</t>
  </si>
  <si>
    <t>kak ussu pun ngikut duddoklah die diatas kedua' bantal guling iye</t>
  </si>
  <si>
    <t>tibe-tibe daan sadar kak ussu pun teberak taeknye tebuang diatas tampat tido'</t>
  </si>
  <si>
    <t>ade tige igge' taek yang bantoknye macam tallor ayam warne kuning</t>
  </si>
  <si>
    <t>kak ussu pun takut kalak lalu die dimarrahe' kedua' mak bapaknye</t>
  </si>
  <si>
    <t>dibarsehkannye lah taek iye dangngan kartas</t>
  </si>
  <si>
    <t>waktu die ngambeknye taek iye rupe-rupenye barrat dangngan bau</t>
  </si>
  <si>
    <t>disimpannyelah taek iye dangngan sallai sapu tangan</t>
  </si>
  <si>
    <t>dilatta'kannye ke pittok dapor</t>
  </si>
  <si>
    <t>buaharinye pun ketiggenye pun datang</t>
  </si>
  <si>
    <t>lalu malamnye kak ussu pun beceritte tantang yang dialameknye tadek siang</t>
  </si>
  <si>
    <t>diliatnye lah ketigge tallor iye</t>
  </si>
  <si>
    <t>umma' ngan bapaknye pun melongop ngeliatnye sampai daan bisse tido' mikerkannye</t>
  </si>
  <si>
    <t>pagi arinye bapaknye paggi ke toko ammas mbawa' ketigge bande iye</t>
  </si>
  <si>
    <t>daan disangka' ternyate ketigge barang iye ammas dua' pulloh ampat karat ataupun ammas murni</t>
  </si>
  <si>
    <t>lalu dijualnyelah</t>
  </si>
  <si>
    <t>diballikannye barang-barang untok keperluannye sehari-hari</t>
  </si>
  <si>
    <t>die sekeluarge pun sannang lalu</t>
  </si>
  <si>
    <t>walaupun sibapak uddah same rate mbalikan kedua' anaknye masing-masing dapat limma'-limma' tapi kak long tattap aja' dangki</t>
  </si>
  <si>
    <t>dah beberape lama' kejadian iye umma' ngan bapaknye bemaksut nak paggi ngumme barang maseh banyak kerajjaan</t>
  </si>
  <si>
    <t>sikak long ndak mao' paggi</t>
  </si>
  <si>
    <t>cumme kak ussu ngan bapaknye</t>
  </si>
  <si>
    <t>umma' jage rummah ngan kak long</t>
  </si>
  <si>
    <t>daan lamak bapak paggi datang segerombolan burrong pirrik</t>
  </si>
  <si>
    <t>suarenye ingar lalu</t>
  </si>
  <si>
    <t>kak long pun beccak kedappan</t>
  </si>
  <si>
    <t>ade seko' burrong pirrik bebunyi bunyinye same dangngan bunyi yang didangar oleh kak ussu</t>
  </si>
  <si>
    <t>bunyinye pun beullang-ullang</t>
  </si>
  <si>
    <t>cappat-cappat lah si kak long nyumpik burrong pirik iye</t>
  </si>
  <si>
    <t>sumpik pertamae kedua' ketigge sampai keannam daan kanna' sumpiknye yang ketujjoh barro'lah kanna'</t>
  </si>
  <si>
    <t>dipotong lalu digorrengye burrong pirrik iye lakakaang langsong dimakannye</t>
  </si>
  <si>
    <t>daan lama' iye kak long pun sakit parrut</t>
  </si>
  <si>
    <t>diambeknyelah dua' ige' bantal guling</t>
  </si>
  <si>
    <t>kak long pun nenggek diatas bantal guling</t>
  </si>
  <si>
    <t>creeet kak long teberak</t>
  </si>
  <si>
    <t>bukan agek baunye ngelaus keselurroh ruangan</t>
  </si>
  <si>
    <t>waktu bapak ngan kak ussu datang die pun keciumman jua' diluar rumah</t>
  </si>
  <si>
    <t>malamnye pun umma' beceritte dangngan bapak kejadian tade' pagi</t>
  </si>
  <si>
    <t>ternyate si kak long ja' purra'-purra' sakit</t>
  </si>
  <si>
    <t>lakak kejadian iye sifat kak long pun berubbah daan macam dolo' age' suke bulla' ngan pemalas</t>
  </si>
  <si>
    <t>kite puase dalam sebulan tigge puloh ari</t>
  </si>
  <si>
    <t>sian kegiatan paling pas nujjoh likkor</t>
  </si>
  <si>
    <t>malan satu likkor molha kueh pasong</t>
  </si>
  <si>
    <t>kueh pasong ade dua' macam</t>
  </si>
  <si>
    <t>rt di dk to' banyak</t>
  </si>
  <si>
    <t>tapi malam yangaling panting malam dua' pulloh tujoh likkor</t>
  </si>
  <si>
    <t>biasenye saye panen sepulloh keranjang</t>
  </si>
  <si>
    <t>tappi saye suah jua' panen ballasan keranjang</t>
  </si>
  <si>
    <t>saye jual limma' ribbu per kelo</t>
  </si>
  <si>
    <t>biasenye sekeranjang annam pulloh kelo</t>
  </si>
  <si>
    <t>saye jadi juru kunci makam udah annam taon</t>
  </si>
  <si>
    <t>saye kerajje ummor annam taon</t>
  </si>
  <si>
    <t>udde to' termasok urang yang kelimma'</t>
  </si>
  <si>
    <t>saye dibayar honor selama' tigge bullan sekali</t>
  </si>
  <si>
    <t>saye anak pertame</t>
  </si>
  <si>
    <t>jumlah makam disie ampat pulloh makam</t>
  </si>
  <si>
    <t>cucco' saye ade ampat urang</t>
  </si>
  <si>
    <t>sultan kelimma' ditangkap jappang</t>
  </si>
  <si>
    <t>die anak kedua' dari perempuan iye</t>
  </si>
  <si>
    <t>saye bejuallan di istane dua' taonnan</t>
  </si>
  <si>
    <t>pendapattan kadang sampai tigge ratussan</t>
  </si>
  <si>
    <t>sekitar pullohan urrang molah stan unto' pameran</t>
  </si>
  <si>
    <t>bepulloh-pulloh oto bedatangan ke sambas</t>
  </si>
  <si>
    <t>apa lagi kalau hari pertama</t>
  </si>
  <si>
    <t>saya ingin berbicara empat mata dengan kamu</t>
  </si>
  <si>
    <t>kaki seribu banyak ditemukan di daerah pegunungan</t>
  </si>
  <si>
    <t>lalu disemahlah ambek pendek cerite kemudian ye lalu raje ajjin lah tadek nang nabbang ye jati puake</t>
  </si>
  <si>
    <t>lalu kate raje ajjin to' tade' aku tau asalmu jati puake bumi baru nak ngerumbu to dah dedaunan dua elai lautan baru nak ngerumbu buluh jati puake to dah dedaunan du elai</t>
  </si>
  <si>
    <t>seelai ke meruhun seelai ke selengkong minagkabau minangkassar</t>
  </si>
  <si>
    <t>lalu kulitmu menjadi temiang galuh</t>
  </si>
  <si>
    <t>tatalmu menjadi ikan paus di lautan</t>
  </si>
  <si>
    <t>akarmu menjadi ular giwang di lautan</t>
  </si>
  <si>
    <t>bungmu menjadi bintang tinambur</t>
  </si>
  <si>
    <t>rantingmu menjadi tenggakan tiung</t>
  </si>
  <si>
    <t>baru ditabbanglah leh raje ajjin ye</t>
  </si>
  <si>
    <t>same jua' dengan nabbang batang pisang kelabihan puai</t>
  </si>
  <si>
    <t>ambek pendek kesah tade' ye jati puake pun dah tumbang</t>
  </si>
  <si>
    <t>pendek kate lakak iye die tekajjut dengar suare yang bedabbam karras</t>
  </si>
  <si>
    <t>umma ke iye pikir si sannong</t>
  </si>
  <si>
    <t>die ngeraok umma aku ade ke sitto bum-bum suare iye mangkin dakkat mangkin kuat kedangarannye</t>
  </si>
  <si>
    <t>lakak ie si sannong tekajjut meliat nek gergasi bedirri di dappannye</t>
  </si>
  <si>
    <t>hemmm nyamannye bau manusie nek gergasi iye tetawak ngakkal</t>
  </si>
  <si>
    <t>kriukkriuk kemane die si sannong becacak ketakutan</t>
  </si>
  <si>
    <t>tapi nek gergasi iye dengan mudah nangkapnye si sannong menangis keras jangan nangis cucuku aku daan makan kau aku nak miaremu</t>
  </si>
  <si>
    <t>nek gergasi iye pun melatakkan si sannong ke telapak tangannye yang lebar dan kukunye yang panjang</t>
  </si>
  <si>
    <t>tinggal beh dengan nek aki kate nek gergasi iye sambil mbawa si sannong ke gue tempatnye</t>
  </si>
  <si>
    <t>tinggal sajja iye sannong tinggal dangan nek gargasi</t>
  </si>
  <si>
    <t>tinggallah si sannong dengan nek gargasi die sangat disayang oleh nek gargasi</t>
  </si>
  <si>
    <t>ape aje yang diminta'ang semuenye dikabulkan</t>
  </si>
  <si>
    <t>dalam gue belonggok batu permate yang disimpan nek gargasi</t>
  </si>
  <si>
    <t>ade tige permate yang bassar dan ingkilat</t>
  </si>
  <si>
    <t>nek aki ape name permate iye tanya sannong sambil nunjukkan ketigge batu permate yang bejuntaian di atas tampat tiduk nek gargasi</t>
  </si>
  <si>
    <t>jawab nek gargasi cucukubatu permate sebellah kerek namenye manik apimun dilontarkan timbol api yang nyala</t>
  </si>
  <si>
    <t>iye batu permate yang tangah namenye manik aek mun dilontarkan akan keluar aek yang sangat darras</t>
  </si>
  <si>
    <t>yang ade diseballah kanan namenye batu permate manik angin mun dilontarkan akan ngeluarkan angin kancang</t>
  </si>
  <si>
    <t>boleh nek saye minta'ang nek aki tanya sannong</t>
  </si>
  <si>
    <t>tapi nek gargasi daan ngabolkan permintaan sannong</t>
  </si>
  <si>
    <t>tapi sannong tatap nak memilikinye ketige batu permate iye</t>
  </si>
  <si>
    <t>suatu hari sannong nyurinye</t>
  </si>
  <si>
    <t>tanpa piker panjang sannong becacak keluar melarikan direk</t>
  </si>
  <si>
    <t>nek gargasi ngire sannong sengaje nyuri batu permate iye</t>
  </si>
  <si>
    <t>dikajjarnye si sannong oleh nak gargasi iye</t>
  </si>
  <si>
    <t>ketike ampir dapat si sannong melontarkan manik api permate iye lannyap lalu jadi api yang nyambar nek gargasi</t>
  </si>
  <si>
    <t>lakak iye si sannong melontarkan manik aek tercipte banjer yang nganyutkan abu nek gargasi iye</t>
  </si>
  <si>
    <t>lakak iye si sannong melontarkan manik angin lalu tercipte angin yang kuat dan narabbangkan abu nek gargasi</t>
  </si>
  <si>
    <t>lakak iye kedangaran suare dari langit sannong nek aki beruttang dengan kau</t>
  </si>
  <si>
    <t>mun kau daan bunoh nek aki nek aki tattap jadi nek gargasi</t>
  </si>
  <si>
    <t>sebagai upah ang nek aki barrek kau ilmu bisse ngobatek orang sakit</t>
  </si>
  <si>
    <t>sannong ngucappkan terima kaseh diye pun paggi ninggalkan uttan dan balik kerumah umma'ang</t>
  </si>
  <si>
    <t>dangan umma'ang si sannong banyak ngobatek urang sakit baik tue-mude bassar-kaccik kaye-miskin</t>
  </si>
  <si>
    <t>bahkan diye berasel ngobatek raje</t>
  </si>
  <si>
    <t>lalu raje jadikan sannong dukun kerajaan</t>
  </si>
  <si>
    <t>ade tade' suatu cerite iye tade' anak raje tujuh putri</t>
  </si>
  <si>
    <t>jadi ye tade' raja tunggal ngambe' eng seko' anak eng bungsu tibe-tibe tade' anak udah aturan leka' nikah ao' dah betiduran</t>
  </si>
  <si>
    <t>sampai lama buntinglah dua bulan</t>
  </si>
  <si>
    <t>ape kate die e bang raje tunggal nye saye totang caratlah nye nak makan ae' kelapa muda' uh nye boleh pokoknye ye ngambek iye kelapa' naek sungsang turun sungsang hukuman makan ye boleh purik dangan kaki</t>
  </si>
  <si>
    <t>jadi geye raje tadi kumpulkan rakyat</t>
  </si>
  <si>
    <t>tuku agong kebasaran mengolu-mengele</t>
  </si>
  <si>
    <t>a bedatangan tade' sebuah kampung</t>
  </si>
  <si>
    <t>ade bawa kapak ade bawa liung ade bawa tongkat ade bawa cangkul</t>
  </si>
  <si>
    <t>jinnye mane yang kelancar anak mane nang runtuh a parik mane nang kumpar</t>
  </si>
  <si>
    <t>o bukan memanggelkan parik kumpar bukan aku mamanggelkan lantai patah eee aku melainkan manggel ito' nye anak buahku naek kelapa anakku nak makannye turun sungsang naik sungsang</t>
  </si>
  <si>
    <t>bekabur kate rakyat yang bekumpol tade'</t>
  </si>
  <si>
    <t>sampai tade' kelama-lamaan bepuluh-puluh urang ye ndak dapat</t>
  </si>
  <si>
    <t>datang ye urang tue tade'</t>
  </si>
  <si>
    <t>bungkarkan sabut nelusur tali tade' ye</t>
  </si>
  <si>
    <t>a ngape kite beramai-ramai to'</t>
  </si>
  <si>
    <t>a to'lah nye ati-ati datuk anaknye nyidam minte' kelapa naekkan kelapa naek sungsang turun sungsang mule le' dangan kaki</t>
  </si>
  <si>
    <t>o geyye a bolehlah aku ncobe'</t>
  </si>
  <si>
    <t>kalau dapat udah ninek kalau anaknye perempuan kala barekkan ninek ngawane' eng</t>
  </si>
  <si>
    <t>eh gampang aku nah</t>
  </si>
  <si>
    <t>e jadi dapat naek</t>
  </si>
  <si>
    <t>datang nyan ke puncak eng</t>
  </si>
  <si>
    <t>jadi puriklah dangan kaki luruh sigek</t>
  </si>
  <si>
    <t>dapat luruh diepun turun datang ke tanah mati barang dah tue dah bungkuk</t>
  </si>
  <si>
    <t>a datang raje tunggal lah mbawa ang lah tade' ke balik rumah ang</t>
  </si>
  <si>
    <t>nah to di su dapat ninek lah to naike' eng nang mude ndak dapat</t>
  </si>
  <si>
    <t>ao lah dinye jadi geyye tarus dipinggang dibilai-bilai</t>
  </si>
  <si>
    <t>ape kate kakak enam su kao to malar ngaje' kelapa nak belaki urai ndak ingat lakimu ndak ke lapar jadi geyye paggilah nye kau ngicah baras aku jarangkan kenceng</t>
  </si>
  <si>
    <t>jadi aolah su a dah takarkan kakak</t>
  </si>
  <si>
    <t>dah kakak tade' si busu baras</t>
  </si>
  <si>
    <t>bare' baras celing antah celing tarus di buriknye nak nye' nye' adek</t>
  </si>
  <si>
    <t>jadi geyye pagi nang kakak ade' paggi ke jamban</t>
  </si>
  <si>
    <t>baro' tade' dikicah-kicah tade' baras antah dicampur gaul</t>
  </si>
  <si>
    <t>dipilih sampai jam tige baru datang</t>
  </si>
  <si>
    <t>aek kencengpun karing datang tade' nang kakak di rumah to bekerenah makan kelapa ang kulit-kulit dilayah nye</t>
  </si>
  <si>
    <t>a lama datang si bungsu lama banar su kau nyuci eh ano ngicah baras sampai di malam</t>
  </si>
  <si>
    <t>kite memang sagal ati kak nyo lihatlah nye antah baras same yo banyaknye</t>
  </si>
  <si>
    <t>baya' yo kame' tadi talang baras tulen mane ade padi</t>
  </si>
  <si>
    <t>jadi giye sanyap pagi diye dah nyandang na' ncare' kelapa na' makannye</t>
  </si>
  <si>
    <t>dicare' to' kelapa to' se' age' ditampatnye</t>
  </si>
  <si>
    <t>o ka' mane kelapa ku sito' tade'</t>
  </si>
  <si>
    <t>kate kaka'nye kame' nda' tau</t>
  </si>
  <si>
    <t>memanglah sagal ati aku de' na' makanye</t>
  </si>
  <si>
    <t>jadi dicare'-care' dilantai dise'</t>
  </si>
  <si>
    <t>lalu bekeresak tang adelah di batu jari kuliknye di bawah gelagar ayam capate dalum kulik kelapa daun nah iyelah nang kamponan kelapa ang tade' dah kaka'ang layah dah kaka'ang makan</t>
  </si>
  <si>
    <t>die nak nyie-nyie ade'eng nang beanam ye</t>
  </si>
  <si>
    <t>a jadi a udahlah jadi sampai lama' dangan lama' tade' ape kate raja tunggal</t>
  </si>
  <si>
    <t>udahlah nye si busu kau dah sampai makan kelapa ka' to' belayar jua' a saye to' na' belayar poko'ong ka'alung ka'angah ka'uning ka'aci' si busu kala' udah sampai na' melahirkan sire'kanlah bidan</t>
  </si>
  <si>
    <t>o jinye nda' da' tebidan kame' to'lah anam</t>
  </si>
  <si>
    <t>baiklah ka' dah geye kaka' mao'</t>
  </si>
  <si>
    <t>jadi sampai isuk raja tunggal pun belayar</t>
  </si>
  <si>
    <t>sampai tade' udah sembilan bulan sepulih ari pun die dah nyakitkan parut si bungsu</t>
  </si>
  <si>
    <t>ape su kau</t>
  </si>
  <si>
    <t>aku to' dah sakit parut ka'</t>
  </si>
  <si>
    <t>tarus kaka' anam tade' ngambe' lading tarus ngansah lading</t>
  </si>
  <si>
    <t>na nang ade' to' makin kesakitan</t>
  </si>
  <si>
    <t>nah dahlah de' ayo kite ke lubang</t>
  </si>
  <si>
    <t>pagilah tarus dibalah parut ade' diambe' tade' anak seko' laki seko' perempuan anak kaka' si busu tade' pun mati</t>
  </si>
  <si>
    <t>mati digulung dengan bidai dibawa' ke laut kebawah jamban disusukkanlah dibawah jamban gulung dengan bidai</t>
  </si>
  <si>
    <t>e ka' iye dilayah tade' di kabon tade' maskapai aturan udah beranak a ao' urang iye tade' maskapai ndak beranak ape tade' kabonye</t>
  </si>
  <si>
    <t>sampai cukup tade' udah malam lakinye sembahyang bininye ngarung ayam</t>
  </si>
  <si>
    <t>a dicare' ayam dihitung ilang dua' eko' ayam seko' bini seko' laki ayam</t>
  </si>
  <si>
    <t>laka' laki eng sembahyang oi jinye ape ayam kte to' ilang dua' eko' bagus kite to' ncare' eng</t>
  </si>
  <si>
    <t>a kemane kite to' care' tade' to' dakat rumah</t>
  </si>
  <si>
    <t>disaru'-saru' ayam to' bebunyi kok kok kok</t>
  </si>
  <si>
    <t>sirupenye suluhe' ayam liat makap</t>
  </si>
  <si>
    <t>a urang laki makap laki perempuan makap nang perempuan</t>
  </si>
  <si>
    <t>baya' oi anak ape to' ayam kite pakap anak antu ke anak manusie</t>
  </si>
  <si>
    <t>heh poko'ong nye kate laki eng kite ambe' kite bawa' balik</t>
  </si>
  <si>
    <t>diambe' bawa' balik tade'</t>
  </si>
  <si>
    <t>a dikasaie' e dilanggere' tade' anak dibersihkan</t>
  </si>
  <si>
    <t>bukanlah sukenye dapat anak dua' dua'</t>
  </si>
  <si>
    <t>jadi lama' pun anak pun dah basar name anaknye si rancah bulan nang laki si rancah matahari</t>
  </si>
  <si>
    <t>kedua' anak iye bukan maing bagusnye</t>
  </si>
  <si>
    <t>nong kita' dah basar tinggal dua' meade' dirumah aku to' baguslah age' ke kabun kame'</t>
  </si>
  <si>
    <t>ao' be ma' kame' berani kate si rancah bulan</t>
  </si>
  <si>
    <t>jadi tibe-tibe kedangaran tade' ma' tuenye anam</t>
  </si>
  <si>
    <t>baya' nda' lama' to' kala' to' datang raje tunggal kedapatan kite to' pagi kite magie' eng</t>
  </si>
  <si>
    <t>a datang tade' beanam</t>
  </si>
  <si>
    <t>o biyak kacik</t>
  </si>
  <si>
    <t>oi</t>
  </si>
  <si>
    <t>ke mane ma' ayahmu</t>
  </si>
  <si>
    <t>ma' ayah nye pagi ano' e kabon katenye</t>
  </si>
  <si>
    <t>kaseh ke ma' ayah kita' dangan kita'</t>
  </si>
  <si>
    <t>e kaseh banar ma' ayah ape macam kame' to' dibalikannye roti pakaian</t>
  </si>
  <si>
    <t>oh ye ayahmu balum kaseh</t>
  </si>
  <si>
    <t>bagaimane tande ayah kaseh dangan kame'e</t>
  </si>
  <si>
    <t>tande kaseh ayahmu diambe'kanne burung nori tau bekate a sayapkan amas melunangkan intan tau bekate</t>
  </si>
  <si>
    <t>jadi geye balik nang anam ma' tua' ye anak tade' dah menangis nang busu</t>
  </si>
  <si>
    <t>datang ayah ang dari kabun nda' ye ngape tang ade'mu kau tangise'</t>
  </si>
  <si>
    <t>bukan aku yah nangise'eng urang tade' adelah nye datang kerumah anam</t>
  </si>
  <si>
    <t>ka' iye gimane kate die nye</t>
  </si>
  <si>
    <t>ayahmu kaseh ke dangan kita' kate ade' kaseh ka' ye kaseh ayah kita' kalau die kaseh kita' diambe'kannye burung nori nyayapkan amas melunangkan intan</t>
  </si>
  <si>
    <t>waduh nye</t>
  </si>
  <si>
    <t>siape nang berani na' magie' burung nori kate ayah ang sisa'kan kite burung lintas burung pun mati diamnye ye dibuluh perindu gimane kite nak ngambe'eng</t>
  </si>
  <si>
    <t>jadi nda' tediamkan tade' uma' ayah tade' dah lander tade' badan anak</t>
  </si>
  <si>
    <t>jadi harus tade' polahkan ketupat tujuh ige'dan ae' tujuh garung</t>
  </si>
  <si>
    <t>nah tabang batang mawar diujamkan ke ae' kalau layu' mati tandenye</t>
  </si>
  <si>
    <t>jadi gaye tarus bejalan si rancah matahari</t>
  </si>
  <si>
    <t>bejalan tade' dah tige ari tige malam dah datang tade' ke buluh perindu</t>
  </si>
  <si>
    <t>a apenye kate burung e sirancah matahari datang die na' pagi ngambe' aku nye dinyanye tua' anam lihatlah dolo' nye aku ano' si rancah matahari alisku melambar banang dadeku seperti ledang jariku menjulur kumpai</t>
  </si>
  <si>
    <t>tengo'-tengo'lah malar si mata bejalan balum ditengo' cukup dua' kaleh</t>
  </si>
  <si>
    <t>eh nye si rancah matahari liat dolo' aku alisku melambar banang jariku menjulur kumpai dadeku seperti ledang</t>
  </si>
  <si>
    <t>nda' jua' ngaleh tumbang mati tade</t>
  </si>
  <si>
    <t>cukup tade' tujuh ari daun pun layu'</t>
  </si>
  <si>
    <t>oh ma' nye abang mati kate si ade' be mun geto' akulah age' pagi magie' abang aku nurusnye</t>
  </si>
  <si>
    <t>dah kesusahan age' uma'</t>
  </si>
  <si>
    <t>a polahkanlah aku ae' tujuh garung ketupat tujuh ige' aku pagi aku poko'ong lima' ari lima' malam tau datang</t>
  </si>
  <si>
    <t>jadi pagi tade' polahkan a dah dua' ari be dah datang ke ano' nun ke buluh perindu anak</t>
  </si>
  <si>
    <t>si rancah bulan die age' datang na' magie' aku nye na' ngambe' aku</t>
  </si>
  <si>
    <t>jawab si rancah bulan ao'</t>
  </si>
  <si>
    <t>jinyw burung nuri lihatlah nye aku awas-awase' alisku melambar banang jariku menjulur kumpai dadeku seperti ledang awas</t>
  </si>
  <si>
    <t>nda' lalu nyanyar</t>
  </si>
  <si>
    <t>tarus datang tade' bejalan ke burung nuri</t>
  </si>
  <si>
    <t>tangkap tige' burung</t>
  </si>
  <si>
    <t>nah nye kau sirupe bunoh abangku kalau ndak kau idupkan abangku kau masti kubunoh burung</t>
  </si>
  <si>
    <t>nda' nye idup nante' abangmu pokoknye aku sah kau bunoh</t>
  </si>
  <si>
    <t>dipurik ito' tige' burung dah si ade' tade' si rancah bulan</t>
  </si>
  <si>
    <t>ao' jadi geye tarus jalan dibawa ke abangnye</t>
  </si>
  <si>
    <t>nah dibawa'lah a poko'ong aku jalankanlah nye ke abangmu jadi tige kali lintas dienye nyelangkanye ke abangnye abangnye pun idup idup simulang</t>
  </si>
  <si>
    <t>bang nye abang mati nye</t>
  </si>
  <si>
    <t>da'an be aku mati aku tidu' serase mati na'ang</t>
  </si>
  <si>
    <t>tapi peringatan ku ade nda' nye abang musti mati cobe abang kase'</t>
  </si>
  <si>
    <t>kase' abangnye dua' kali rajah keluar cacing cukup ketige eko'</t>
  </si>
  <si>
    <t>nah nyan aku</t>
  </si>
  <si>
    <t>nah bang nye abang to' bise dak balik kite to' balik</t>
  </si>
  <si>
    <t>o nye rabah aku balik iyelah kite balik</t>
  </si>
  <si>
    <t>burung dah tarus dibawa dak agek dilapaskan bawa balik</t>
  </si>
  <si>
    <t>datang tade' lima' ari lima' malam datang nyan dah kerumah ang</t>
  </si>
  <si>
    <t>datang bukanlah age' sukenye tande uma' ayah dah datang kedua' meade'eng</t>
  </si>
  <si>
    <t>jadi giye ayah tarus tade' manggel bayat tujuh eko' antu molah kurungan basi tampat burung</t>
  </si>
  <si>
    <t>sampai tige ari tige malam pun laka' molah kurungan basi tarus masukkan dalam kurungan burung</t>
  </si>
  <si>
    <t>bukanlah burung tade' dah ngericau ngomong dangan urang dah bantat dah siang malam urang nonton dangar burung tau bekate</t>
  </si>
  <si>
    <t>jadi lama-lama geye dah sampai sebulan burung dengan diam nori diye ayah pun ke kebon age'</t>
  </si>
  <si>
    <t>kadangaran age' dah tua' anam</t>
  </si>
  <si>
    <t>udah nye dapat bagaimane age' ngakale'eng to' kala' nda' lama' tentu datang ayah ang kite kedapatan</t>
  </si>
  <si>
    <t>jadi geye tarus tade' pagi age' anam</t>
  </si>
  <si>
    <t>ao'lah</t>
  </si>
  <si>
    <t>jadi dah datang tade' nyan kerumah o biyak kacik</t>
  </si>
  <si>
    <t>oi nang perempuan tade' be malar menyaut</t>
  </si>
  <si>
    <t>ka'ye mane ma' ayahmu</t>
  </si>
  <si>
    <t>o ma' ayah ke kabon</t>
  </si>
  <si>
    <t>kaseh ke kita' e ma' ayahmu dangan kita'</t>
  </si>
  <si>
    <t>kaseh nye kame' dise' burung dah diambe'kannye burung yo liatlah burung yo</t>
  </si>
  <si>
    <t>burung dah cereceh to' ngomong a liatlah nye to' liat burung</t>
  </si>
  <si>
    <t>oh balum kaseh ayahmu nye</t>
  </si>
  <si>
    <t>ka'ye bagaimane tande ayah kaseh dengan kame'</t>
  </si>
  <si>
    <t>tande ayahmu kaseh dangan kita' diambe'kannye kambang gantar di kayangan</t>
  </si>
  <si>
    <t>a jadi tade' menangis age' kesah si ade'</t>
  </si>
  <si>
    <t>udah de' kau usah na' ketulue'kanlah nye ma' tua' nang geye madahkan kite</t>
  </si>
  <si>
    <t>age' datang age' ayah ang dari kabon ngape ade'mu menangis</t>
  </si>
  <si>
    <t>urang tade' yah nye urang anam datang</t>
  </si>
  <si>
    <t>ka' ye gaimane kate urang tade' e</t>
  </si>
  <si>
    <t>jinye ayahmu kasehke dangan kita' kate ade' kaseh kame' dise' burung diambe'kannye burung o jinnye balum kaseh tande diye kaseh kita' diambe'kannye kambang gantar di kayangan</t>
  </si>
  <si>
    <t>baya' sape nang berani terabang ke mane kite nak ngambe'eng</t>
  </si>
  <si>
    <t>a mun getu' getu' dah yah ade' cume dikan menangis akulah pagi poko'ong aku pagi dua' ari dua' malam datang</t>
  </si>
  <si>
    <t>jadi geye tarus yah polahkan aku ae' tujuh garung ketupat tujuh ige' aku pagi</t>
  </si>
  <si>
    <t>pagi tade' dipolahkan</t>
  </si>
  <si>
    <t>pagi dua' ari dua' malam datang dapat die ngambe'eng iye tade' dah burung saktian bawa'ang dapat</t>
  </si>
  <si>
    <t>dapat tade' dah ramai age' urang nonton</t>
  </si>
  <si>
    <t>kedangaran age' dah ao' age' ma' tua' anam tade' udah nye kemane age' kita' na' nyare'eng nda'dapat</t>
  </si>
  <si>
    <t>timbol merenahlah age' ma' inang</t>
  </si>
  <si>
    <t>nang kambing tade' dipotong tige eko' seko' kacik seko' indu'</t>
  </si>
  <si>
    <t>ditanang ye kala' kuburan anak datang raje tunggal madahkan kuburan bininye dangan anaknye</t>
  </si>
  <si>
    <t>jadi geye lama' pun lama' datang bang raje tunggal belayar</t>
  </si>
  <si>
    <t>turunlah tade'kan name nurunkan barangnye dah ka' singo' ka' singo</t>
  </si>
  <si>
    <t>ambe' bawang bare' bawang mate tu' dah menangislah i</t>
  </si>
  <si>
    <t>a datang kerumah ditanya'kan ape kaka' e tang benangisan</t>
  </si>
  <si>
    <t>e kemanelah aku nda' sadeh bang raje tunggal e iyelah kuburan si busu nye e tige mianak nda' pilu' siang ari menangislah kame' tilas ke kuburanye tige mianak</t>
  </si>
  <si>
    <t>o na' diapekan dah sampai ajalnye kite pun nda' dapat die melahirkan dah mati</t>
  </si>
  <si>
    <t>jadi geye dah merenah bang raje tunggal</t>
  </si>
  <si>
    <t>tibe-tibe tade' kelama'-lama' kedangaran tade' urang madahkan anakye ade di saudagar</t>
  </si>
  <si>
    <t>eh kemane to' aku na' jumpae' anakku kete raje tunggal</t>
  </si>
  <si>
    <t>laka' iye dijagenye dah anam</t>
  </si>
  <si>
    <t>bera' diikut bera' tade' raje tunggal dah nang anam ye takutkan datange' anaknye</t>
  </si>
  <si>
    <t>jadi lama' geye dapat akal die molah sakit parut ncabik pagi ke pagi bera'</t>
  </si>
  <si>
    <t>inda' tahan inda' jua' ngikut</t>
  </si>
  <si>
    <t>selayanglah die dah lenyap a magie' anaknye</t>
  </si>
  <si>
    <t>jauh-jauh ari ape nye kate burung nori e sirancah bulan si rancah matahari liat yo dah datang dari belayar magie' kita' a iyelah ayahmu sejati ito' bapa' tumpang</t>
  </si>
  <si>
    <t>a jadi geye taruslah dinaik ayah ang disuruh naik kerumah</t>
  </si>
  <si>
    <t>diliat tade' paras ayah dangan anak cocok</t>
  </si>
  <si>
    <t>burunglah becerite tade' ito' si rancah bulan rancah matahari ibumu mati digulung dangan bidai disusukkan dibawah jamban</t>
  </si>
  <si>
    <t>a mun getu' nye aku na' meliat wajah uma'lah maseh</t>
  </si>
  <si>
    <t>jadi pagilah die tade' lima' meanak tade' pagi ngambe' eng die tade' saudagar lakinye die dua' meade'</t>
  </si>
  <si>
    <t>diambe' diambe' bawah jamban idup age' bagus gai biase</t>
  </si>
  <si>
    <t>a iyelah tade' sampai idup semule uma' jadi geye si anak pun seladikan uma' disikse ma' tua'</t>
  </si>
  <si>
    <t>ma' tua' ma' alung ma' angah ma' uning ma' aci' akan kubunoh kupancang bediri nda' gune sampai menyikse kame' serupe-rupe</t>
  </si>
  <si>
    <t>jadi kate ma' alung ma' angah usahlah kame' na' disikse usahlah na' dibunoh si rancah matahari sirancah bulan poko'ong kame' polah babulah ape suruh kame' ikute' poko' kame' ikute'</t>
  </si>
  <si>
    <t>jadi diidupe' tade' ye polah babu</t>
  </si>
  <si>
    <t>a baru' laka' iye udah tamat iye baru' tade' saudagar silamatkan semule uma' ayah baru' dibasarkan</t>
  </si>
  <si>
    <t>motong kambing tujuh motong angse tujuh ayam tade'nye semuenye tujuh tade' kerabau</t>
  </si>
  <si>
    <t>a baru dikawinkan agek uma' dipengantenkanlah age' uma' ayah ye tade' baru' basarkan</t>
  </si>
  <si>
    <t>ade satu cerite batu ballah</t>
  </si>
  <si>
    <t>anak dua eko' dua meade'</t>
  </si>
  <si>
    <t>namenye si kuntum malur dangan si kuntum melati</t>
  </si>
  <si>
    <t>laka' iye tade' si kuntum malur dangan si kuntum melati tade' malarlah ditinggalkan uma'eng ke ladang tade'</t>
  </si>
  <si>
    <t>malar bilang ari saban ari pagi ke ladang</t>
  </si>
  <si>
    <t>laka' iye si kuntum malur tade' na' nunda' tade' ade'eng si kuntum malur ade' si kuntum melati tade'</t>
  </si>
  <si>
    <t>kau nda' usah na' nunda' nong</t>
  </si>
  <si>
    <t>kala' uma' nangguk nong katenye</t>
  </si>
  <si>
    <t>nanggukkan kite ikan katenye</t>
  </si>
  <si>
    <t>au be katenye</t>
  </si>
  <si>
    <t>kita' usah na' nunda' aku nak nangguk katenye</t>
  </si>
  <si>
    <t>laka' iye malar saban ari</t>
  </si>
  <si>
    <t>isuk geye age' die eng</t>
  </si>
  <si>
    <t>malar bilang arilah dibulai uma'eng</t>
  </si>
  <si>
    <t>uma' ndaan nangguk</t>
  </si>
  <si>
    <t>laka' iye malarlah nangis</t>
  </si>
  <si>
    <t>uma' be tang mbulai kame' katenye madahkan nangguk malar nda' nangguk katenye</t>
  </si>
  <si>
    <t>o inyan isuk kita' kutanggukkan katenye uma'eng</t>
  </si>
  <si>
    <t>laka' iye uma' datang dari ladang</t>
  </si>
  <si>
    <t>malar nangislah anak eng</t>
  </si>
  <si>
    <t>malar dise' ngambe' ikan e</t>
  </si>
  <si>
    <t>laka' iye cukup ketige ari tade' pagi inyan uma'eng nangguk</t>
  </si>
  <si>
    <t>aku to' na' nangguk nong katenye</t>
  </si>
  <si>
    <t>laka' iye uma' nangguk dapat temakul</t>
  </si>
  <si>
    <t>laka' iye kuntum malur kuntum melati katenye kalau temakul to' disiangi mun betalur kala' tinggali jua' aku katenye kalau aku na' ke ume kalau masake' tinggali aku katenye</t>
  </si>
  <si>
    <t>au be ma' katenye</t>
  </si>
  <si>
    <t>laka' iye pagi iye uma'nye ke ladang</t>
  </si>
  <si>
    <t>laka' iye disiangi talur temakul</t>
  </si>
  <si>
    <t>laka' iye dimasakinye talur temakul e</t>
  </si>
  <si>
    <t>makan tade' ade' eng</t>
  </si>
  <si>
    <t>kak minta' talur temakul katenye</t>
  </si>
  <si>
    <t>o usah be nong ninggali uma' katenye</t>
  </si>
  <si>
    <t>uma' ke ume nong katenye kala' kemponan uma' nong katenye kala' disambar batu ballah katenye</t>
  </si>
  <si>
    <t>inda' katenye</t>
  </si>
  <si>
    <t>aku minta' katenye</t>
  </si>
  <si>
    <t>usah ninggali uma' katenye</t>
  </si>
  <si>
    <t>uma' be kala' kemponan katenye</t>
  </si>
  <si>
    <t>nda' katenye</t>
  </si>
  <si>
    <t>kala' ditangkap batu ballah</t>
  </si>
  <si>
    <t>malar menangis si kuntum malur tade'</t>
  </si>
  <si>
    <t>laka' iye si kuntum melati mun menangis ade' eng die pun menangis jua'</t>
  </si>
  <si>
    <t>laka' iye malar minta talur tade'</t>
  </si>
  <si>
    <t>dibari'kannye</t>
  </si>
  <si>
    <t>nah suka atimulah katenye</t>
  </si>
  <si>
    <t>kala' uma' ditangkap batu ballah katenye</t>
  </si>
  <si>
    <t>diberi'kannye abis tade' talur temakul</t>
  </si>
  <si>
    <t>laka' iye lama'-lama' uma' eng pun datang dari ladang tade' laka' iye datang tade'</t>
  </si>
  <si>
    <t>o kuntum melati katenye</t>
  </si>
  <si>
    <t>ambe'kanlah kaing uma' siye katenye</t>
  </si>
  <si>
    <t>laka' iye diambe'kannye kaing diambe'kannye baju leh kuntum melati</t>
  </si>
  <si>
    <t>o kuntum melati katenye ambe'kan aku kaing</t>
  </si>
  <si>
    <t>mandi' tade'</t>
  </si>
  <si>
    <t>macam-macamlah laka' mandi' tade'</t>
  </si>
  <si>
    <t>laka' iye udah makan ke kita' katenye</t>
  </si>
  <si>
    <t>udahan ma' kame' makan katenye</t>
  </si>
  <si>
    <t>ape lau' kita' katenye</t>
  </si>
  <si>
    <t>iye di be ma' ape polahan uma' nangguk e katenye</t>
  </si>
  <si>
    <t>ade nda' kita' ninggali' aku talur katenye</t>
  </si>
  <si>
    <t>dise'an ma' e katenye</t>
  </si>
  <si>
    <t>abis dimakan si kuntum malur ma' katenye</t>
  </si>
  <si>
    <t>yo kan udah kupadahkan tade' katenye tinggali aku katenye ngape tang kita' abise' katenye</t>
  </si>
  <si>
    <t>bagaimanelah ma' nda' diabise' die malar menangis malar minta' jadi kubari'kan semuenye</t>
  </si>
  <si>
    <t>sampai ati kita' dangan aku katenye</t>
  </si>
  <si>
    <t>mun geye aku na' nyiri' batu ballah kate uma'eng</t>
  </si>
  <si>
    <t>laka' iye sagal eng uma' na' ninggalkan ade' tangkap batu ballah katenye</t>
  </si>
  <si>
    <t>tewas kita' nda' ninggali' aku talur temakul e katenye</t>
  </si>
  <si>
    <t>laka' iye pagi die</t>
  </si>
  <si>
    <t>bejalan bejalan tade'</t>
  </si>
  <si>
    <t>laka' iye besaru' die batu ballah e</t>
  </si>
  <si>
    <t>batu ballah batu betangkup tangkupkan aku dangan kakimu aku kemponan talur tembakul katenye</t>
  </si>
  <si>
    <t>datanglah batu ballah tade'</t>
  </si>
  <si>
    <t>malar disaru'kannye tade'</t>
  </si>
  <si>
    <t>ditangkapnye leh batu ballah ngan kaki eng</t>
  </si>
  <si>
    <t>laka' iye menangislah anak eng si kuntum malur tade'</t>
  </si>
  <si>
    <t>menangis</t>
  </si>
  <si>
    <t>idi kau katenye</t>
  </si>
  <si>
    <t>nda'an kau tinggali uma' talur temakul katenye</t>
  </si>
  <si>
    <t>uma' di tangkap batu ballah katenye tade'</t>
  </si>
  <si>
    <t>menangis malar die</t>
  </si>
  <si>
    <t>na' nyusu si kuntum malur tade'</t>
  </si>
  <si>
    <t>laka' iye disaru'nye uma' eng leh si kuntum melati tade'</t>
  </si>
  <si>
    <t>uma' uma' tanti' kame' kame' ditanti' di tengah jalan si kuntum malur kelaparan susu katenye</t>
  </si>
  <si>
    <t>idi kita' sampai hati dangan aku katenye</t>
  </si>
  <si>
    <t>nda'an kita' tinggali aku talur temakul katenye tade'</t>
  </si>
  <si>
    <t>bawa' sito' ade'mu</t>
  </si>
  <si>
    <t>pagi age' disusul eng</t>
  </si>
  <si>
    <t>laka' iye gi balik dah kita' katenye</t>
  </si>
  <si>
    <t>laka' iye bejalan age' bejalan bejalan</t>
  </si>
  <si>
    <t>besaru' age' batu ballah</t>
  </si>
  <si>
    <t>batu ballah batu betangkup tanggkupkan aku ngan punggungku aku kemponan talur temakul katenye tade'</t>
  </si>
  <si>
    <t>kop kate batu ballah angan punggung eng</t>
  </si>
  <si>
    <t>laka' iye menangis age' anak eng tade'</t>
  </si>
  <si>
    <t>menangislah tade'</t>
  </si>
  <si>
    <t>nda' teiburkan si kuntum melati tade'</t>
  </si>
  <si>
    <t>menangis ade' eng menangis jua' die tade'</t>
  </si>
  <si>
    <t>idi de' kau udah kupadahkan uma' ta' tinggali talur temakul malar kau makan katenye</t>
  </si>
  <si>
    <t>idi uma' ditangkap batu ballah katenye</t>
  </si>
  <si>
    <t>laka' iye menangislah</t>
  </si>
  <si>
    <t>malar nda' teiburkan dangan ade' eng tade'</t>
  </si>
  <si>
    <t>laka' iye besaru' age'</t>
  </si>
  <si>
    <t>eh kuase aku na' nanti' kita' tewas aku nda' ditinggali talur temakul katenye tade'</t>
  </si>
  <si>
    <t>laka' iye aku kemponan aku nyiri' batu ballah katenye</t>
  </si>
  <si>
    <t>laka' iye nda'an uma' ang dulikan</t>
  </si>
  <si>
    <t>malar besaru' tade'</t>
  </si>
  <si>
    <t>batu ballah batu betangkup tangkupkan aku angan pinggangku katenye</t>
  </si>
  <si>
    <t>kop kate batu balah tade' anggan pinggang eng</t>
  </si>
  <si>
    <t>laka' iye malarlah anak eng menangis tade' si kuntum malur tade'</t>
  </si>
  <si>
    <t>laka' iye sampai atilah uma' dangan kite de' kau kelaparan susu katenye tade'</t>
  </si>
  <si>
    <t>uma' ta' tinggali talur temakul nda' kau tinggali katenye tade'</t>
  </si>
  <si>
    <t>malar tade' besaru' besaru' age' si kuntum melati e</t>
  </si>
  <si>
    <t>si kuntum melati malar besaru'</t>
  </si>
  <si>
    <t>laka' iye tade' tang ditanti'nye jua' anak eng tade'</t>
  </si>
  <si>
    <t>disuruhnye balik age' anak eng</t>
  </si>
  <si>
    <t>laka' iye tade' besaru' age' di batu ballah tade'</t>
  </si>
  <si>
    <t>batu ballah batu betangkup tangkupkan aku anggan susuku katenye tade'</t>
  </si>
  <si>
    <t>kop kate batu ballah anggan susu eng</t>
  </si>
  <si>
    <t>abis susu eng</t>
  </si>
  <si>
    <t>laka' iye lama'-lama' tade' menangislah anak eng</t>
  </si>
  <si>
    <t>ape age' na' disusui eng</t>
  </si>
  <si>
    <t>udah abis susu eng e</t>
  </si>
  <si>
    <t>laka' iye besaru' age' anak eng</t>
  </si>
  <si>
    <t>uma' uma' tanti' kame' kame' ditanti' di tangah jalan si kuntum malur kelaparan susu katenye</t>
  </si>
  <si>
    <t>eh ape age' na' disusui katenye</t>
  </si>
  <si>
    <t>susuku udah ditangkap batu ballah katenye</t>
  </si>
  <si>
    <t>besaru' age' die eng</t>
  </si>
  <si>
    <t>batu ballah batu betangkup tangkupkan aku anggan pala'ku aku kemponan talur temakul katenye</t>
  </si>
  <si>
    <t>abis anggan kepala eng</t>
  </si>
  <si>
    <t>idi kau kuntum malur katenye</t>
  </si>
  <si>
    <t>malar menangis</t>
  </si>
  <si>
    <t>uma' dah abis ditangkup batu ballah katenye</t>
  </si>
  <si>
    <t>kemanelah age' to' e katenye</t>
  </si>
  <si>
    <t>laka' iye bejalan bejalan turun utan langkah utan turun rimba langkah rimbaan dibe bejalan dua' meade' tade' menangis tade'</t>
  </si>
  <si>
    <t>tang disalak asu' nek kabayan</t>
  </si>
  <si>
    <t>disalak asu' nek kabayan</t>
  </si>
  <si>
    <t>laka' iye ape nang kau salak asu' katenye</t>
  </si>
  <si>
    <t>ape bandenye kau liat antu ke setan ke iblis ke jin ke katenye tade'</t>
  </si>
  <si>
    <t>laka' iye malarlah nyalak asu'nye tade'</t>
  </si>
  <si>
    <t>bekatok age' ayam eng tade'</t>
  </si>
  <si>
    <t>ade nang bekatok ade nang bekukuk macam-macam ayam eng tade'</t>
  </si>
  <si>
    <t>laka' iye tade' ape nang kau kukukkan ape nang kau katokkan katenye</t>
  </si>
  <si>
    <t>si bulu bayas si bulu yintik si bulu putih si bulu kuning katenye tade'</t>
  </si>
  <si>
    <t>antu ke setan ke kau tangguikan katenye</t>
  </si>
  <si>
    <t>e na' betalui tang betalui usah taguikan katenye tade'</t>
  </si>
  <si>
    <t>oi allah nek e katenye</t>
  </si>
  <si>
    <t>kame' dikatekan ayam katenye</t>
  </si>
  <si>
    <t>oi allah e kur semangat katenye tade'</t>
  </si>
  <si>
    <t>dise' anak dapat anak dise' cucu' dapat cucu' dapat ucu' kate nek kabayan tade'</t>
  </si>
  <si>
    <t>kesukaanlah leh nek kabayan tade' diambe' dimandi'kan anak tade'</t>
  </si>
  <si>
    <t>dolo' cu' i ninek na' nyangkul tai' ayam dolo' katenye</t>
  </si>
  <si>
    <t>dicangkul ajak tai' ayam leh nek kabayan tade'</t>
  </si>
  <si>
    <t>pakai cangkul tade'</t>
  </si>
  <si>
    <t>kui semangat to' dari mane dise' anak dapat anak dise' ucu' dapat ucu' katenye</t>
  </si>
  <si>
    <t>kesukaan nek kabayan tade'</t>
  </si>
  <si>
    <t>digendong tade'</t>
  </si>
  <si>
    <t>dise' anak dapat anak tade'</t>
  </si>
  <si>
    <t>udah iye laka' makan tade'</t>
  </si>
  <si>
    <t>ape ke cu' tang lalu sito' sasat dua meade' katenye</t>
  </si>
  <si>
    <t>oi allah nek e uma' ditangkap batu ballah katenye</t>
  </si>
  <si>
    <t>yo bagaimane tanggalnye cu' ditangkap batu ballah katenye</t>
  </si>
  <si>
    <t>idi adik si kuntum malur be uma' disuruhinye nangguk katenye</t>
  </si>
  <si>
    <t>dapat ano' dapat temakul basar nek temakulnye laka' iye be nek</t>
  </si>
  <si>
    <t>kate uma' tinggali kala' aku talur temakul</t>
  </si>
  <si>
    <t>jinye kala' mun nda' kita' tinggali ditangkap batu ballah katenye</t>
  </si>
  <si>
    <t>laka' iye tang pagi uma'be nek</t>
  </si>
  <si>
    <t>si kuntum malar menangis nek minta talur temakul</t>
  </si>
  <si>
    <t>jadi saye beri'kan ke si kuntum malur</t>
  </si>
  <si>
    <t>dimakan leh si kuntum malur</t>
  </si>
  <si>
    <t>abis nek</t>
  </si>
  <si>
    <t>lakak iye uma' be disarukan batu ballah</t>
  </si>
  <si>
    <t>sampai abis uma' ditangkup batu ballah</t>
  </si>
  <si>
    <t>ade' si kuntum malur jadi kelaparan susu katenye</t>
  </si>
  <si>
    <t>kasihan katenye</t>
  </si>
  <si>
    <t>saggal eng uma'ku kan ape tanggal talur temakul sampai nyirik batu ballah katenye</t>
  </si>
  <si>
    <t>ja' bodo be uma'mu e kate nek kabayan</t>
  </si>
  <si>
    <t>oi allah diamlah kita' dangan aku katenye</t>
  </si>
  <si>
    <t>aku dise' beanak dise' becucu katenye</t>
  </si>
  <si>
    <t>laka' iye diam dangan nek kabayan tade' si kuntum malur si kuntum melai tade'</t>
  </si>
  <si>
    <t>laka' iye udah basar tade'</t>
  </si>
  <si>
    <t>si kuntum melati tang tukang si kuntum melati tade'</t>
  </si>
  <si>
    <t>pandai nggobah bunge macam-macamlah pandai nyulam saputangan tade' si kuntum melati</t>
  </si>
  <si>
    <t>laka' iye lama'-lama' tade' nek kabayan ja' bilang ari bejual segale pegage midding paku' ke rumah raje raden mantri</t>
  </si>
  <si>
    <t>laka' die tang dise' age' datang</t>
  </si>
  <si>
    <t>mane lene leh cucu' lene leh cucu'</t>
  </si>
  <si>
    <t>ngape do' i ma' inang katenye</t>
  </si>
  <si>
    <t>ade ke ma' inang jumpe nek kabayan bejualan paku' midding kate raden mantri</t>
  </si>
  <si>
    <t>nda'an suah be gusti den mantri age' maliat nek kabayan dua' tige ari to' ngape ke tang dise' die nyual paku' midiing katenye</t>
  </si>
  <si>
    <t>kemane i nek kabayan tang dise' kate den mantri</t>
  </si>
  <si>
    <t>ke mane ude' die eng tang dise'</t>
  </si>
  <si>
    <t>ntah di ke mane tang dise' katenye</t>
  </si>
  <si>
    <t>laka' iye adelah satangah bulan tade' udah lene leh cucu eng dua' eko' e dapat cucu' e</t>
  </si>
  <si>
    <t>laka' iye cucu' cu' molah saputangan pandai cucu' molah saputangan i katenye</t>
  </si>
  <si>
    <t>pandai ne' e katenye</t>
  </si>
  <si>
    <t>gobah bunge dangan ano' e gobah bunge saputangan katenye</t>
  </si>
  <si>
    <t>kite pagi bejualan ke rumah raden mantri katenye</t>
  </si>
  <si>
    <t>o ma' inang tang rupe nek kabayan</t>
  </si>
  <si>
    <t>o inyan di be kate si dayang-dayang</t>
  </si>
  <si>
    <t>nek kabayan di be nun ape dibawa' ang i tang rupe dibawa' eng dibungkus eng ape bende eng katenye tade'</t>
  </si>
  <si>
    <t>laka' iye tade' naik nek kabayan tade'</t>
  </si>
  <si>
    <t>assalamualaikum katenye</t>
  </si>
  <si>
    <t>waalaikumsalam nek katanya</t>
  </si>
  <si>
    <t>naiklah nek lama ang ninek beru' timbul</t>
  </si>
  <si>
    <t>maklumlah cu' hal idup katenye tade</t>
  </si>
  <si>
    <t>macam-macam dise' iye dise' iye maklumlah udah hal idup katenye</t>
  </si>
  <si>
    <t>ape nek dibawa' ninek katenye</t>
  </si>
  <si>
    <t>ito' be cu' katenye</t>
  </si>
  <si>
    <t>membawa barang-barangnye ngingatkan gi' mari katenye</t>
  </si>
  <si>
    <t>laka' iye diserukkan age' o gusti gusti raden mantri to' ye nek kabayan datang katenye</t>
  </si>
  <si>
    <t>becacak aja' raden mantri tade'</t>
  </si>
  <si>
    <t>yo nek lama' ang ninek nda' datang katenye</t>
  </si>
  <si>
    <t>lama' be cu' ulun udah lene katenye</t>
  </si>
  <si>
    <t>ape nang nek kabayan lenekan katenye</t>
  </si>
  <si>
    <t>maklumlah cu itulah perbuatan ninek katenye</t>
  </si>
  <si>
    <t>molah gobah bunge nyulam saputangan katenye</t>
  </si>
  <si>
    <t>yo maseh nampak ke ninek nyulam saputangan e katenye</t>
  </si>
  <si>
    <t>maseh nampak ja' gi' doyo be katenye</t>
  </si>
  <si>
    <t>ngape biasenye ngobah nda' susah nyulam saputangan nda' susah nyulam saputangan nda' suah katenye</t>
  </si>
  <si>
    <t>yo di ingat-ingatkan be dalam tidu' cu' katenye</t>
  </si>
  <si>
    <t>tang miyeke-yeke asenye be cu' asenye gi' dolo' e tang ingat idi tang dicobakan tang tau katenye</t>
  </si>
  <si>
    <t>ngobah bunge tang tau nyulam tang tau katenye</t>
  </si>
  <si>
    <t>ngape udi' nek e udah tue tang tau katenye tade'</t>
  </si>
  <si>
    <t>oi allah tang bagus inyan to' i tukanglah ninek mun geye</t>
  </si>
  <si>
    <t>tukang jag sikitlah cu' e gusti katenye tade'</t>
  </si>
  <si>
    <t>bukan age' bagusnye to' be nek katenye</t>
  </si>
  <si>
    <t>nda' suah nek saye dari gi' kacik sampai ke basar nda' suah saye meliat ito' katenye</t>
  </si>
  <si>
    <t>ape damenye nek to' katenye</t>
  </si>
  <si>
    <t>to' di namenye gobah bunge cu ' katenye</t>
  </si>
  <si>
    <t>ya allah bagus inyan ito' nek saye mbali eng semue-mue eng nek i katenye tade'</t>
  </si>
  <si>
    <t>diborong eng leh den mantri ano' saputangan tade'</t>
  </si>
  <si>
    <t>disukakanlah den mantri dangan gobah bunge tade'</t>
  </si>
  <si>
    <t>laka' iye tade' dibari' den mantri duit dibari'nye dibalikannye gule kopi cukuplah leh den mantri dibari'nye belanje tade'</t>
  </si>
  <si>
    <t>die pun bepadah balik tade'</t>
  </si>
  <si>
    <t>cu' nak balik to' e katenye</t>
  </si>
  <si>
    <t>o nek isuk-isuk molah age' nek katenye</t>
  </si>
  <si>
    <t>ninek ja' tukang kate raden mantri</t>
  </si>
  <si>
    <t>tentulah cu' molah di be ninek bagikemane ke beguyu e tang miyeke-yeke rasenye be dangan gi' dolo' e rase bayang-bayangan geye</t>
  </si>
  <si>
    <t>gasa' ang dicoba tang tau inyan geye</t>
  </si>
  <si>
    <t>dimane nek ninek boleh bunge kenange katenye</t>
  </si>
  <si>
    <t>ya allah tanaman ninek dakat rumah tebayak geye</t>
  </si>
  <si>
    <t>laka' iye pun bepadah balik</t>
  </si>
  <si>
    <t>balik dah cu' katenye</t>
  </si>
  <si>
    <t>au' nek katenye</t>
  </si>
  <si>
    <t>balik die tade'</t>
  </si>
  <si>
    <t>laka' iye diepun datang ke rumah</t>
  </si>
  <si>
    <t>kesukaan si kuntum malur dangan si kuntum melati tade' maliat ninek eng datang tade'</t>
  </si>
  <si>
    <t>kesukaan</t>
  </si>
  <si>
    <t>dibalikan kaing dibalikan baju cucu' tade'</t>
  </si>
  <si>
    <t>maklumlah duet banyak polehan bejanje</t>
  </si>
  <si>
    <t>dibalikan pupur si kuntum malur dangan si kuntum melati tade'</t>
  </si>
  <si>
    <t>kesukaan si kuntum malur ngan si kuntum melati dibalikan ninek eng pupur tade' kaing baju tade'</t>
  </si>
  <si>
    <t>nek berape nek ninek njual eng katenye</t>
  </si>
  <si>
    <t>ucu diam-diam katenye</t>
  </si>
  <si>
    <t>ja' ninek bulai' die den gusti den mantri to' katenye</t>
  </si>
  <si>
    <t>ape udi' nek katenye</t>
  </si>
  <si>
    <t>nda' ninek padahkan ucu' e katenye</t>
  </si>
  <si>
    <t>molah ano' e molah gobah bunge e ja' ninek aku ninek molah eng katenye</t>
  </si>
  <si>
    <t>yo nek nda' ke ninek kala' ditanya ngape tang tau nggobah nda' ke ninek ditanya'nye geye katenye</t>
  </si>
  <si>
    <t>ditanya eng di be ja' ninek madahkan miyeke-yeke gi' dolo' nye tade' die nyabut si kuntum malur</t>
  </si>
  <si>
    <t>udah iye isuk laka' iye molah age' si kuntum malur dangan si kuntum melati gobah bunge tade'</t>
  </si>
  <si>
    <t>bagus-bagus bunge karangannye tade'</t>
  </si>
  <si>
    <t>betanun beape</t>
  </si>
  <si>
    <t>maklum ja' tukang si kuntum melati e</t>
  </si>
  <si>
    <t>laka' iye dijual age'</t>
  </si>
  <si>
    <t>udah lama' dua' tige ari mun udah jadi barulah pagi nene' kebayan</t>
  </si>
  <si>
    <t>dua' tige ari barulah pagi age'</t>
  </si>
  <si>
    <t>jadikan pecaye den mantri pecaye dangan die</t>
  </si>
  <si>
    <t>laka' iye dua' ari tige ari datang age' die</t>
  </si>
  <si>
    <t>yo mun be tang bagai ninek age' datang ninek kabayan katenye</t>
  </si>
  <si>
    <t>o datang age' be die nun e katenye</t>
  </si>
  <si>
    <t>datang age' nek kabayan</t>
  </si>
  <si>
    <t>mambawa' kaing tanunan age' saputangan</t>
  </si>
  <si>
    <t>laka' iye lalu datang age' siye</t>
  </si>
  <si>
    <t>o datang kate nek kabayan</t>
  </si>
  <si>
    <t>yo makin basar bungkusan ninek to' katenye</t>
  </si>
  <si>
    <t>basar cu' to' jual kaing age' cu' katenye</t>
  </si>
  <si>
    <t>yo dimane be ninek boleh kaing tang tau ninek katenye</t>
  </si>
  <si>
    <t>ya allah gi' dolo' be tang ingat jaman gi' dolo' ninek belajar betanun katenye</t>
  </si>
  <si>
    <t>dah iye padan ninek tang nda' datang lama' katenye</t>
  </si>
  <si>
    <t>berape arilah nek jadi salai kaing tanun tanya'nye</t>
  </si>
  <si>
    <t>seminggu cu' e katenye baru jadi</t>
  </si>
  <si>
    <t>pantasnye be ninek seminggu makin ja' jauh tue katenye tang tau jadi betanun tau ape katenye</t>
  </si>
  <si>
    <t>ya allah tau di be cu' balajar-jalar gi' dolo' ja' dah tau zaman gi' mayi e ja' lupa' katenye itu' baru' ingat katenye</t>
  </si>
  <si>
    <t>o mun geye saye tang carat na' maing ke rumah ninek kate den mantri</t>
  </si>
  <si>
    <t>sodah cu na' pagi ke kerumah ninek ya allah tangah jalan anggan ito' yo tapoyo' cu' e lecet cu' e katenye tade'</t>
  </si>
  <si>
    <t>biar dah nek katenye</t>
  </si>
  <si>
    <t>biar lecet saye to' na' pagi rumah ninek katenye</t>
  </si>
  <si>
    <t>sudah tai' ayam ninek becangkul rumah ninek ja' jahat geye</t>
  </si>
  <si>
    <t>becangkul tai' ayam ninek katenye tade'</t>
  </si>
  <si>
    <t>biar tai' ayam ninek becangkul saye maseh carat na' ke rumah ninek katenye tade'</t>
  </si>
  <si>
    <t>sudah cu' bukan nyayangkan ucu' nek pagi ke rumah ninek e sudah rumah ninek bukan age' becangkul macam-macam katenye tade'</t>
  </si>
  <si>
    <t>macam-macamlah die madahkan rumah eng nang na' nyayangkan den mantri ke rumah eng e</t>
  </si>
  <si>
    <t>disayangkan</t>
  </si>
  <si>
    <t>laka' iye malar bajual kaing</t>
  </si>
  <si>
    <t>rase nda' masuk ke akal den mantri</t>
  </si>
  <si>
    <t>kaing tang bagus</t>
  </si>
  <si>
    <t>kaing bunge gobah tang bagus</t>
  </si>
  <si>
    <t>tang rase nda' masuk diakal eng</t>
  </si>
  <si>
    <t>bepadah balik</t>
  </si>
  <si>
    <t>dibari' age' den mantri duet tade'</t>
  </si>
  <si>
    <t>die belanje age'</t>
  </si>
  <si>
    <t>laka' iye datang ke rumahnye</t>
  </si>
  <si>
    <t>nek laku kaing nek i katenye</t>
  </si>
  <si>
    <t>laku di be katenye</t>
  </si>
  <si>
    <t>ja' dise'an laing kuntum melati mbali eng katenye</t>
  </si>
  <si>
    <t>ja' raden mantri semue-semue eng mambali eng katenye tade</t>
  </si>
  <si>
    <t>laka' iye bagaimanelah cu' katenye</t>
  </si>
  <si>
    <t>mangkin den mantri be na' ke sito' katenye</t>
  </si>
  <si>
    <t>mangkin ninek ano' cucu' betapur na'ang katenye</t>
  </si>
  <si>
    <t>betapur nda' diketahuinye geye</t>
  </si>
  <si>
    <t>cucu' betapui nda' ang die maing katenye</t>
  </si>
  <si>
    <t>tapi be na' ja' nda'an die bemaing bile-bile bagaimane na' betapui kate si kuntum melati</t>
  </si>
  <si>
    <t>laka' iye ka' yang sari nda' masuk ke akal kole mustahil be tang tau jadi batanun tang jadi tau nggobah bunge katenye</t>
  </si>
  <si>
    <t>sa' udi' na' batanun sa' udi' namekan na' nggobah bunge dienye be kite liat datang sito' apepun nda'an tau di rumah eng katenye</t>
  </si>
  <si>
    <t>barangkali ja' parsatu eng kole ja' nda' pecaye kate den mantri</t>
  </si>
  <si>
    <t>laka' iye ka' yang nate ka' yang nate ngan tarus mate bagaimanelah nek kabayan</t>
  </si>
  <si>
    <t>huh katenye tade'</t>
  </si>
  <si>
    <t>kate yang nate ade urang di rumah eng ye be katenye</t>
  </si>
  <si>
    <t>pakai lah na' dise' tatap ade de' mantri mun dise' tade'lah sape nang tau batanun e katenye</t>
  </si>
  <si>
    <t>nda' kite asik de batanun e katenye</t>
  </si>
  <si>
    <t>ano' be de' mantri katenye kite ipukkan pura-pura kite maing ipukkan katenye yang nate kite ipukkan</t>
  </si>
  <si>
    <t>au'lah i katenye</t>
  </si>
  <si>
    <t>ngajake si ano' salamat dangan si barkat katenye</t>
  </si>
  <si>
    <t>diam die tade'</t>
  </si>
  <si>
    <t>lama'-lama' gitu'lah jam ampat selamat barkat katenye</t>
  </si>
  <si>
    <t>pakai kite pagi ke umah nek kabayan katenye</t>
  </si>
  <si>
    <t>bagaimane be gusti na' bajalan tanah jalan lecet kaki rabu'-merabu' to' macam mane na' bajalan kala' dicucuk kace dicucuk tunggul kate salamat</t>
  </si>
  <si>
    <t>kurang ajar inyan-inyan e urang aja' ade ade aja' i namekan salamat si barkat nda' suah namekan batil kate den mantri</t>
  </si>
  <si>
    <t>laka' iye ulun nda'an sanggup inyan jalan yo anggan punggunye nek kabayan madahkannye katenye</t>
  </si>
  <si>
    <t>ja' bula'-bula'ang ye be ja' nyayangkan kite ke rumah eng katenye</t>
  </si>
  <si>
    <t>huh mun ulun nda' ngaku' bajalan kaki to' yo kaki sakit rabu' katenye</t>
  </si>
  <si>
    <t>dicucuk tunggul tunggul dah mungkin nyakiti</t>
  </si>
  <si>
    <t>kurang ajar e kau mun kau nda' pagi kau kupancung bediri kate raden mantri</t>
  </si>
  <si>
    <t>laka' iye bagaimanelah lamat kaulah lamat katenye</t>
  </si>
  <si>
    <t>nda' diapekan to' e udah perentah raje kate salamat</t>
  </si>
  <si>
    <t>rabu'-rabu' de be jalankan kate salamat</t>
  </si>
  <si>
    <t>aku ja' geye jua' kate si barkat</t>
  </si>
  <si>
    <t>mau nda' mau pagi tejingkat-jingkat pagi juak</t>
  </si>
  <si>
    <t>laka' iye nek kabayan ngirecah die ngomong dangan si kuntum melati e</t>
  </si>
  <si>
    <t>ngomong ngereceh</t>
  </si>
  <si>
    <t>idi raden mantri e katenye</t>
  </si>
  <si>
    <t>die sorang melati e mali bunge e dise'an laingnya</t>
  </si>
  <si>
    <t>didangarkannye leh den mantri</t>
  </si>
  <si>
    <t>diipukkan</t>
  </si>
  <si>
    <t>die sorang eh betanya' die dangan ninek</t>
  </si>
  <si>
    <t>kedangaran dah iye</t>
  </si>
  <si>
    <t>ja' diipukkan e</t>
  </si>
  <si>
    <t>betanya' dangan ninek nek sape nek molah ano' to' nek gobah bunge</t>
  </si>
  <si>
    <t>ulun</t>
  </si>
  <si>
    <t>ngape be ninek ge' dolo' tang nda' tau kini to' tang tau katenye</t>
  </si>
  <si>
    <t>yo ja' menyangke-nyangke cu' gusti uyun idi ninek cobekan tang tau inyan</t>
  </si>
  <si>
    <t>kasal den mantri dangan ninek kabayan</t>
  </si>
  <si>
    <t>laka' iye pagi ninek sekali age' be jual kaing age' ninek</t>
  </si>
  <si>
    <t>laka' iye ngape be ninek tang tukang jinnye</t>
  </si>
  <si>
    <t>tang pandai udi' ninek molah ape katenye yo gi' dolo' suah ke udi' ninek molah kaing suah deh den gusti gi' dolo' ja' ito' bayu' ingat bayu' na' betanun</t>
  </si>
  <si>
    <t>ehem kate den mantri datang</t>
  </si>
  <si>
    <t>yo cu' cu' katenye tade' dah dah dah tau becacak ape age' udah ngomong</t>
  </si>
  <si>
    <t>bacaca' cu' katenye</t>
  </si>
  <si>
    <t>laka' iye bacaca' si kuntum melati</t>
  </si>
  <si>
    <t>waalaikumsalam ya iyah-iyah katenye</t>
  </si>
  <si>
    <t>pagi jua' cu' cucu' to' be tai' ayam ninek baluman bacanggul</t>
  </si>
  <si>
    <t>dolo' cu' i duduk siye cu' ninek nyangkul tai' ayam dolo' cu'</t>
  </si>
  <si>
    <t>laka' iye cangkul tai' ayam</t>
  </si>
  <si>
    <t>cangkul</t>
  </si>
  <si>
    <t>laka' becangkul tade' dicucikan dibersihkanlah rumah</t>
  </si>
  <si>
    <t>laka' iye baru' diselakan duduk</t>
  </si>
  <si>
    <t>laka' iye yo mane nek sandaian ano' tanunan nenek katenye</t>
  </si>
  <si>
    <t>laka' iye iye be cu' tanunan ninek siye katenye</t>
  </si>
  <si>
    <t>ya allah saye carat maliat ninek batanun katenye</t>
  </si>
  <si>
    <t>yo sudah cu' cucu' datang to' sudah na' batanun olok-olok jua' cucu' datang tang ninek batanun katenye</t>
  </si>
  <si>
    <t>nda'an nek saye carat inyan nek e bagikemane nek urang betanun nek saye carat inyan nek</t>
  </si>
  <si>
    <t>laka' iye udah sorbe salah to' kemane akal to' katenye</t>
  </si>
  <si>
    <t>sebab e ja' nda' suah betanun tapi malah ngabarkan diri' betanun</t>
  </si>
  <si>
    <t>kan sorbe salah payah e</t>
  </si>
  <si>
    <t>laka' iye bagaikemane nek kala' nek saye carat inyan nek maliat ninek betanun katenye</t>
  </si>
  <si>
    <t>ninek duduk aja' siye nek katenye</t>
  </si>
  <si>
    <t>saye meliat ninek ngano'eng be nek sekali ano'kan aja' be nek sekali lintas aja' katenye</t>
  </si>
  <si>
    <t>ya allah cu' bukan ade geye cu' e</t>
  </si>
  <si>
    <t>ninek to' be ja' datang datang cu' katenye</t>
  </si>
  <si>
    <t>mun datang mun ingat e diam gito' e bayu'lah naik betanun katenye</t>
  </si>
  <si>
    <t>mun lupa e ninek ja' nda'an betanun ja' ninek</t>
  </si>
  <si>
    <t>ngape tang lalu geye nek tang lalu ingat ingat baru' betanun nda'ingat tang nda'an betanun katenye</t>
  </si>
  <si>
    <t>bagaimane ninek geye katenye</t>
  </si>
  <si>
    <t>saye nda'an nek mun ninek nda' batanun saye na' balik katenye den mantri tade'</t>
  </si>
  <si>
    <t>bagaimane akal ku to' katenye tade'</t>
  </si>
  <si>
    <t>mangkin gusti to' e nda'an betanun nda'an balik bagaikemane akalku to' padahkan ke usah to' mereke-reke artinye padahkan ke</t>
  </si>
  <si>
    <t>nek saye nda'an pecaye nek e dangan ninek betanun katenye</t>
  </si>
  <si>
    <t>barangkali ade nek nenek kalu an betanun</t>
  </si>
  <si>
    <t>dise'an cu' sapelah cu' ade ngan ninek ninek bukan ade becucu' bukan ade beranak katenye geye</t>
  </si>
  <si>
    <t>nda' saye nda'an pecaye o nek baju sape nek ngan basai banyak e katenye</t>
  </si>
  <si>
    <t>mane be cu'</t>
  </si>
  <si>
    <t>iye be nek</t>
  </si>
  <si>
    <t>oh mangkali anak urang maing simari cu' iye katenye</t>
  </si>
  <si>
    <t>tinggal baju eng katenye</t>
  </si>
  <si>
    <t>nda' nek nda' pecaye saye katenye tade'</t>
  </si>
  <si>
    <t>laka' iye o nek to' tampat tidu' sape to' nek katenye</t>
  </si>
  <si>
    <t>tampat tidu' ninek katenye tade'</t>
  </si>
  <si>
    <t>yo tang ade agek bantal to' nek katenye</t>
  </si>
  <si>
    <t>cucu' nda' pecaye ke dangan ninek katenye</t>
  </si>
  <si>
    <t>nda' pecaye nek katenye</t>
  </si>
  <si>
    <t>idi cu' e ja' sorbe salah cu' e cucu' pun udah tau padahkan salah nda' padahkan salah katenye</t>
  </si>
  <si>
    <t>ade inyan cucu' ninek liatkan ke polehkan dapat katenye tade'</t>
  </si>
  <si>
    <t>idi ninek e na' basangkal katenye</t>
  </si>
  <si>
    <t>liatkan nek liatkan ke saye katenye</t>
  </si>
  <si>
    <t>laka' iye da'an mao' cu' e katenye</t>
  </si>
  <si>
    <t>o nda' nek mun nda' ninek liatkan saye nda' na' balik katenye</t>
  </si>
  <si>
    <t>biarlah nek saye nda' na' balik katenye tade'</t>
  </si>
  <si>
    <t>ninek saye ukum mun nda' ninek liatkannye</t>
  </si>
  <si>
    <t>pagi die tade' cu' bagaimane kala' ucu' na' keluar saye na' di ukumnye leh den mantri geye</t>
  </si>
  <si>
    <t>bagaimane udi' na' keluar katenye tade'</t>
  </si>
  <si>
    <t>keluar be cu' kala' mun cucu' keluar kala' e cucu' dibari' eng baju dibari' eng kaing katenye mbujuk cucu' eng</t>
  </si>
  <si>
    <t>mungkin ja' die nyuruh betapur</t>
  </si>
  <si>
    <t>die jua' nyuruh keluar</t>
  </si>
  <si>
    <t>laka' iye serbe salahlah si kuntum melati</t>
  </si>
  <si>
    <t>laka' iye diliatnye</t>
  </si>
  <si>
    <t>dimane nek rumah ninek kaliling-kaliling tasampang teserapik didapur eng be</t>
  </si>
  <si>
    <t>ditapur eng</t>
  </si>
  <si>
    <t>yo nek tang ade inyan nek to' e tapuran ninek o nek pakai nikahan dangan saye nek ingin jua' saye dangan cucu' ninek katenye</t>
  </si>
  <si>
    <t>yo uji ninek ja' nda' beranak katenye nda' becucu' tang ade cucu' ninek to' katenye</t>
  </si>
  <si>
    <t>diceritekannye diceritekan batu ballah diceritekan</t>
  </si>
  <si>
    <t>idi anak urang sasat katenye</t>
  </si>
  <si>
    <t>ano' be malam ari' na' sore geyelah sasat dua' meade' katenye</t>
  </si>
  <si>
    <t>si kuntum malur dangan si kuntum melati namenye tade' die eng be uma' eng ditangkap batu ballah</t>
  </si>
  <si>
    <t>yo ape tagal eng be uma' ang di tangkap batu ballah katenye den mantri</t>
  </si>
  <si>
    <t>tagal eng ceritekan ape tagal eng uma'mu ditangkap batu ballah e katenye age' e nyabut si kuntum melati</t>
  </si>
  <si>
    <t>lama' si kuntum melati e</t>
  </si>
  <si>
    <t>yo padahkan be kate den mantri</t>
  </si>
  <si>
    <t>tagal eng be kame' dua' meade' uma' be eng nangguk ikan katenye</t>
  </si>
  <si>
    <t>jadi dipendeke' eng</t>
  </si>
  <si>
    <t>dapat temakul datangnye uma' mun kita' dapat talur temakul masake' kuntum melati katenye kala' tinggali aku talur temakulnye mun nda' kita' tinggali' aku ditangkap batu ballah katenye</t>
  </si>
  <si>
    <t>jadi disiriklah leh uma' batu ballah e laka' iye si kuntum malur menangislah na' nyusu uma' ditangkap batu ballah</t>
  </si>
  <si>
    <t>sampai abislah iye kate den mantri</t>
  </si>
  <si>
    <t>sampai abis be sampai kepala'-pala' eng uma' ditangkap batu ballah katenye</t>
  </si>
  <si>
    <t>ja' rase na' bodo be uma'mu e katenye</t>
  </si>
  <si>
    <t>ngapelah tagal talur temakul sampai ditangkap batu ballah nda' ke bodo ratinye katenye</t>
  </si>
  <si>
    <t>sampai tinggal anak i katenye</t>
  </si>
  <si>
    <t>dua' meade'lah kau ditinggalkannye</t>
  </si>
  <si>
    <t>dua' meade' di be katenye</t>
  </si>
  <si>
    <t>passan bajalan bajalan lalu sasat ke rumah ninek katenye</t>
  </si>
  <si>
    <t>nyalak asu' ninek ape disalak e kate ninek nyabut asu' laka' iye ayam eng lagi bekeloh</t>
  </si>
  <si>
    <t>laka' iye si bulu rintik si bulu korek macam-macamlah dipadahkannye ke den mantri</t>
  </si>
  <si>
    <t>huh sampai ati uma'mu dangan kau mun geye katenye</t>
  </si>
  <si>
    <t>mao' ke kau belakikan aku katenye</t>
  </si>
  <si>
    <t>nda' bunyi die tade'</t>
  </si>
  <si>
    <t>mun kau mao' belakikan aku kau kubawa' ke nagriku ke negri jawe katenye tade'</t>
  </si>
  <si>
    <t>mao' ke kau</t>
  </si>
  <si>
    <t>ah payah saye ade ade' katenye tade'</t>
  </si>
  <si>
    <t>ade' saye si kuntum malur</t>
  </si>
  <si>
    <t>biar kau bedua' meade' eng be ku bawa' sinun kate den mantri</t>
  </si>
  <si>
    <t>poko' eng kau mao' kate den mantri</t>
  </si>
  <si>
    <t>bagaimane nek</t>
  </si>
  <si>
    <t>idi kanda'ang uyun sayu' sayang den mantri e kate</t>
  </si>
  <si>
    <t>dangan cucu' uyun ja' polahan dapat katenye</t>
  </si>
  <si>
    <t>yo nek kala' mun ninek dapat kala' ninek be diam sinun jua' kala' saye bawa' ke nagri jawe katenye</t>
  </si>
  <si>
    <t>ninek usah na' tinggal sito' ngikuti' cucu' ninek sinun jua' katenye</t>
  </si>
  <si>
    <t>laka' iye bepikir tade' nek kabayan tade'</t>
  </si>
  <si>
    <t>o allah saye ja' takut diam rumah raje katenye</t>
  </si>
  <si>
    <t>eh takutkan be nek katenye</t>
  </si>
  <si>
    <t>kala' ninek mun nda' mao' diam dangan saye ninek saye buatkan pondok kate den mantri</t>
  </si>
  <si>
    <t>laka' iye tade' menangis nek kabayan be</t>
  </si>
  <si>
    <t>bagaimanelah ninek nak pagi dangan cucu' ayam ade itik ade asu' ade katenye</t>
  </si>
  <si>
    <t>laka' iye nek usah na' ninek ribekan nek ja' ayam itik e katenye</t>
  </si>
  <si>
    <t>jual nek lelang katenye</t>
  </si>
  <si>
    <t>poko' eng ninek pindah sinun</t>
  </si>
  <si>
    <t>sodah kalu eng gusti katenye</t>
  </si>
  <si>
    <t>na' diam sinun katenye</t>
  </si>
  <si>
    <t>nda' mao' lalu nek kabayan nda' mao'</t>
  </si>
  <si>
    <t>mun den gusti tanyai dolo' cucu' katenye tade'</t>
  </si>
  <si>
    <t>bagaimane kau katenye</t>
  </si>
  <si>
    <t>mangkin ye be si kuntum malur si kuntum melati nda' mao' lalu bancar dangan nek kabayan</t>
  </si>
  <si>
    <t>dimane die eng di siye disuruh eng ikut</t>
  </si>
  <si>
    <t>laka' iye jadi ikut jua'lah nek kabayan</t>
  </si>
  <si>
    <t>ngan ayam itik tade' dijual leh nek kabayan</t>
  </si>
  <si>
    <t>jadi ngikut</t>
  </si>
  <si>
    <t>jadi die pagi</t>
  </si>
  <si>
    <t>die pun pagi ke ano'</t>
  </si>
  <si>
    <t>jadi bekirim surat die dangan uma' eng e</t>
  </si>
  <si>
    <t>ja' jauh be kalu eng</t>
  </si>
  <si>
    <t>bekirim surat</t>
  </si>
  <si>
    <t>padahkanlah tade' gasa' eng ade die eng urang dirumah nek kabayan dalam surat eng cukuplah geye</t>
  </si>
  <si>
    <t>dibace</t>
  </si>
  <si>
    <t>laka' iye datanglah urang nyinggahi eng tade'</t>
  </si>
  <si>
    <t>segale dayang-dayang</t>
  </si>
  <si>
    <t>si kambang nyinggahi si kuntum melati</t>
  </si>
  <si>
    <t>disinggahi dibawa' ke nagri jawe</t>
  </si>
  <si>
    <t>laka' iye datang ke nagri jawe tade'</t>
  </si>
  <si>
    <t>kesuka'an di be ibu rame eng suke ibu rame eng</t>
  </si>
  <si>
    <t>laka' iye bagaimanelah ka' maharaje to' si mantri to' ade dapat cucu' nek kabayan mangkin die to' na' ngawini cucu' nek kabayan katenye</t>
  </si>
  <si>
    <t>abo suke di be kite kate maharaje tade'</t>
  </si>
  <si>
    <t>padahkan nikahkan udah katenye tade'</t>
  </si>
  <si>
    <t>urang nda' beuma'-beayah bagaimane kita' na' meliarekannye katenye raje tade'</t>
  </si>
  <si>
    <t>laka' iye suke tade'</t>
  </si>
  <si>
    <t>kite nikahkan die to' katenye</t>
  </si>
  <si>
    <t>laka' iye dipadahi sigale wazir mantri temanggung lakasamane padahi semue-muenye</t>
  </si>
  <si>
    <t>laka' iye tade' dinikahkan udah tade' dibasarkan</t>
  </si>
  <si>
    <t>jadi ape namenye motong sapi motong kerabau nikahkannye tade'</t>
  </si>
  <si>
    <t>peste jua' 40 ari 40 malam nikahkannye tade'</t>
  </si>
  <si>
    <t>laka' dinikahkannye tade' si kuntum melati tade' batullah udah nikah dangan den mantri tade'</t>
  </si>
  <si>
    <t>segale si buta' si bangal si timpang semuenye ade tade' pagi pangelan</t>
  </si>
  <si>
    <t>datangnye si timpang tade' rumah raje tang tinggi rendah</t>
  </si>
  <si>
    <t>datangnye si buta' bunyinye ade rupenye tang dise'</t>
  </si>
  <si>
    <t>bula' kate si bangal rupenye nang ade bunyinye nang dise'</t>
  </si>
  <si>
    <t>oh bula' katenye</t>
  </si>
  <si>
    <t>betangkar si bangal dangan si buta' di istane raje</t>
  </si>
  <si>
    <t>kate si buta' e bunyinye ngan ade</t>
  </si>
  <si>
    <t>bula' kate si bangal</t>
  </si>
  <si>
    <t>bunyinye dise' katenye rupe eng bagus kau ja' nda' maliat eng katenye</t>
  </si>
  <si>
    <t>bula' aku suke'andangar bunyi eng kate si buta'</t>
  </si>
  <si>
    <t>betangkar-tangkar tade'</t>
  </si>
  <si>
    <t>heh kate maharaje kita' betangkar-tangkar to' urang minikahan to' kita betangkar katenye</t>
  </si>
  <si>
    <t>nda' setimpal rumah raje kanda'ang rumah eng bagus tapi rumah eng to' singgit katenye mane ja' die timpang</t>
  </si>
  <si>
    <t>ade suatu cerite</t>
  </si>
  <si>
    <t>putri anam ekok anam miade</t>
  </si>
  <si>
    <t>lakka iye oleh ibu ramenye putri dipolahkan rumah sebuah sorang</t>
  </si>
  <si>
    <t>sebuah-sebuah soranglah putri dipolahkan rumah</t>
  </si>
  <si>
    <t>datang tade putri anam lakka dipolahkan rumah tade lama-lama tade datang putri anam kakaknye anam-anam tade</t>
  </si>
  <si>
    <t>baik kite pagi maing ke rumah putri asa dua ketige keampat dan kelima baik kite maing ke rumah putri dah katenye tade</t>
  </si>
  <si>
    <t>diliatnye putri tade nyiram bunga tade</t>
  </si>
  <si>
    <t>ya allah su katenye bagusnye su bungemu</t>
  </si>
  <si>
    <t>bagus dibeka nam bilang ari disiram katenye</t>
  </si>
  <si>
    <t>oi allah bagusnye</t>
  </si>
  <si>
    <t>asa dua ketige pakai kite masakkan aek angkat barang sekawan kite nyiram bunge die putri katenye belima</t>
  </si>
  <si>
    <t>diambek aja aek sekawah disiramkannye aek angkat tade ke tanaman putri</t>
  </si>
  <si>
    <t>siang ari tang layu tanaman putri dibenang disiramnye dangan aek angkat e</t>
  </si>
  <si>
    <t>o allah kak anam katenye kena ape tanaman kule tang layu</t>
  </si>
  <si>
    <t>mane dik su</t>
  </si>
  <si>
    <t>katenye jag malar disiram nyuruh layu katenye</t>
  </si>
  <si>
    <t>kate ibu mun disiram e geye die bagus tang jadi layu katenye</t>
  </si>
  <si>
    <t>isuk ari age asa dua ketige kite niaye ayam si bungsu dah</t>
  </si>
  <si>
    <t>katenye ayam sebuah raban tade diracun abis ayam sebuah raban tade</t>
  </si>
  <si>
    <t>laka' iye datang age' si busu siang ari tade'</t>
  </si>
  <si>
    <t>diliatnye ayamnye belamparan tade' bematian</t>
  </si>
  <si>
    <t>oi allah ma' inang ngape ayam kite tang abis kate tade'</t>
  </si>
  <si>
    <t>laka' iye oi kana' ape barangkali awar eng kate ma' inang</t>
  </si>
  <si>
    <t>laka' iye diliatnye leh kaka' ang</t>
  </si>
  <si>
    <t>lama'-lama' age' he sa dua' ketige pakai kite ngaja' die putri pagi nangguk</t>
  </si>
  <si>
    <t>he su su pagi nangguk dah atenye</t>
  </si>
  <si>
    <t>pagi nangguk kemane ka' nam katenye</t>
  </si>
  <si>
    <t>kite nangguk ke sungai katenye</t>
  </si>
  <si>
    <t>laka' iye pagi nangguk</t>
  </si>
  <si>
    <t>bismillah aku nangguk ketangguk ke raje jawe kate seko'</t>
  </si>
  <si>
    <t>bissmillah aku nangguk ketangguk ke raje ambon</t>
  </si>
  <si>
    <t>masing-masinglah anam eko' tade'</t>
  </si>
  <si>
    <t>bismillah aku nangguk kate ade'nye</t>
  </si>
  <si>
    <t>ketangguk ke ano' ke buah bunut katenye</t>
  </si>
  <si>
    <t>eh kau ape be de' putri su katenye</t>
  </si>
  <si>
    <t>buah bunut e na' kau ambe' nda' tepakai iye to' ape be katenye</t>
  </si>
  <si>
    <t>dilemparkannye</t>
  </si>
  <si>
    <t>nda' ka' nam e kole sayang ngan buah bunut e katenye</t>
  </si>
  <si>
    <t>usah su e nda' tepakai su e buah bunut e katenye</t>
  </si>
  <si>
    <t>nda'an baik katenye nda' bole katenye untuk kan maing be ka' nam ketenye</t>
  </si>
  <si>
    <t>usah katenye di sayangkannye</t>
  </si>
  <si>
    <t>diambe'nye leh putri tade' buah bunut e</t>
  </si>
  <si>
    <t>su katenye</t>
  </si>
  <si>
    <t>situ'lah kau sabantar su katenye</t>
  </si>
  <si>
    <t>ngape ka' nam katenye</t>
  </si>
  <si>
    <t>situ'lah kite betanding jari dah su katenye</t>
  </si>
  <si>
    <t>laka' iye betanding jari tade'</t>
  </si>
  <si>
    <t>laka' betanding jari tade' tang ditataknye tangan ade'nye tade'</t>
  </si>
  <si>
    <t>ditatak eng dipapat tangan ade'eng</t>
  </si>
  <si>
    <t>jadi menangislah tade nak balik kesupanan</t>
  </si>
  <si>
    <t>tangan udah rogot dikarat kaka'eng</t>
  </si>
  <si>
    <t>jadi nda' mao' naik tade' si busu e</t>
  </si>
  <si>
    <t>jadi putri nang lima eko' tade' balik kerumah</t>
  </si>
  <si>
    <t>pagi datang ayah uma'nye masing-masing</t>
  </si>
  <si>
    <t>o putri mane ade'mu tang dise' katenye</t>
  </si>
  <si>
    <t>si putri tah kemane-mane kame' to' ja' nda'an tau kame' to' ja' lima' meade' na'ang katenye</t>
  </si>
  <si>
    <t>kame' si busu ja' nda'an tau katenye</t>
  </si>
  <si>
    <t>laka' iye kemane udi' ade'mu tang dise '</t>
  </si>
  <si>
    <t>kemane ja' an lima' meade' kate tade'</t>
  </si>
  <si>
    <t>laka' iye berailah raje</t>
  </si>
  <si>
    <t>beraikan si busu ilang tade' raje</t>
  </si>
  <si>
    <t>sebuah nagri berai</t>
  </si>
  <si>
    <t>namekan ayam namekan kambing dise' lalu bunyi-bunyi eng ayam bekoko' pun dise' lalu</t>
  </si>
  <si>
    <t>sapi beraikan anak raje tade' ilang lari</t>
  </si>
  <si>
    <t>lama'-lama' tade' berambun berambun pasan lalu jadi burung ruwai</t>
  </si>
  <si>
    <t>putri raje jadi burung ruai</t>
  </si>
  <si>
    <t>jadi lama'-lama' tade' ruwai ruwai si burung ruwai ruwai ruwai tanganku dikarat kaka'ku nang anam ruwai ruwai tanganku kudung dikarat kaka'ku nang anam ruwai ruwai kate burung ruwai tade'</t>
  </si>
  <si>
    <t>makin jauh makin jauh tade'</t>
  </si>
  <si>
    <t>malarlah teruwai-ruwai tade' die eng</t>
  </si>
  <si>
    <t>lama'-lama- tade' tang imbullah kesah raden mantri na' pagi beburu tade'</t>
  </si>
  <si>
    <t>oi allah ka' mas pakailah kite pagi beburu pagi beburu ka' yang sari ka' yang nate beburu katenye tade'</t>
  </si>
  <si>
    <t>pagilah beburu tade</t>
  </si>
  <si>
    <t>baru pagi beburu tang tesampang ke burung ruwai tade'</t>
  </si>
  <si>
    <t>tah kemane bagusnye burung ruwai tade'</t>
  </si>
  <si>
    <t>bagaimanelah ka' mantri kite na' ngambe' burung ruwai katenye</t>
  </si>
  <si>
    <t>bukan age' bagusnye burung ruwai nye ka' mas bukan age' ka' mas katenye</t>
  </si>
  <si>
    <t>bagaimanelah de' mantri kite na' ngambe'nye kite nak dapat katenye tade'</t>
  </si>
  <si>
    <t>kite beburulah</t>
  </si>
  <si>
    <t>namekan siang ari isuk eng nda' jua' dapat raden mantri ngambe' burung ruwai tade'</t>
  </si>
  <si>
    <t>burung ruai malar teruwai -ruwai de' be</t>
  </si>
  <si>
    <t>akan raden mantri bawa' pulang kerumah tade' siang nda' dapat tidu' malam nda' tantu makan tade'</t>
  </si>
  <si>
    <t>beraikan burung ruwai</t>
  </si>
  <si>
    <t>malar beraikan burung ruwai tidu' sampai temimpi-mimpi dangan burung ruwai</t>
  </si>
  <si>
    <t>bagaimanelah kite ka' mas i ka' yang sari ka' yang nate nang tarus mate bagaimanelah mun na' ngambe' ruwai katenye tade'</t>
  </si>
  <si>
    <t>o geye aja' be de' mantri katenye</t>
  </si>
  <si>
    <t>kite pagi beburu malam be diipukkannye dimane die tidu' katenye tade'</t>
  </si>
  <si>
    <t>kite ngipukkannye tade'</t>
  </si>
  <si>
    <t>jadi lama'-lama' teruwai-ruwai makin lama' makin jauh digunung</t>
  </si>
  <si>
    <t>jauh eng die teruwai-ruwai e</t>
  </si>
  <si>
    <t>jadi lama'-lama' bagaimane ke tade' be berakat nang malar ditunggu tade' be tang jadi dapat die ngambe'eng beburu e burung tade' leh raden mantri</t>
  </si>
  <si>
    <t>jadi dapat tade'</t>
  </si>
  <si>
    <t>jadi diambe'lah tade'</t>
  </si>
  <si>
    <t>dipolahkan kurungan kurungan kawat</t>
  </si>
  <si>
    <t>laka' iye tade' die ruwai ruwai siburung ruwai aku nda' mao' kurungan kawat ruwai-ruwai aku mao' kurungan tamage ruwai ruwai katenye tade'</t>
  </si>
  <si>
    <t>die to' we ta' buatkan kurungan tamage ka' yang sari katenye</t>
  </si>
  <si>
    <t>bagaimane to' e</t>
  </si>
  <si>
    <t>polahkan de' mantri katenye</t>
  </si>
  <si>
    <t>berape jua'lah banyaknye kurungan tamage katenye tade'</t>
  </si>
  <si>
    <t>ditampa'kannye tade' kurungan tamage</t>
  </si>
  <si>
    <t>laka' iye tade' ruwai ruwai si burung ruwai ruwai ruwai aku na' minta kelambu kase ruwai ruwai</t>
  </si>
  <si>
    <t>laka' iye aduh aduh ka' mas yang sari dah na' minta kelambu kase age' ka' yang sari katenye</t>
  </si>
  <si>
    <t>abo' de' mantri nyuruh ape be ja' minta' kelambu kase</t>
  </si>
  <si>
    <t>polahkan be kelambu kase kate yang sari abang eng</t>
  </si>
  <si>
    <t>laka' iye dipolahkan kelambu kase</t>
  </si>
  <si>
    <t>laka' iye dah ruwai ruwai si burung ruwai ruwai ruwai aku nda' mao' kurungan basi ruwai ruwai aku mao' kurungan perak ruwai ruwai</t>
  </si>
  <si>
    <t>udah udah ka' mas udah minta' kurungan perak age' katenye</t>
  </si>
  <si>
    <t>abo' tampa'kan be de' mantri kurungan perrak katenye</t>
  </si>
  <si>
    <t>tampa'kan age' kurungan perak</t>
  </si>
  <si>
    <t>laka' iye dah bebunyi age' ruwai ruwai si burung ruwai ruwai ruwai aku nda' mao' kurungan perak ruwai ruwai aku mao' kurungan amas ruwai ruwai</t>
  </si>
  <si>
    <t>udah ka' mas dah kurungan amas age' katenye</t>
  </si>
  <si>
    <t>tampa'kan be de' mas</t>
  </si>
  <si>
    <t>polahkan kurungan amas</t>
  </si>
  <si>
    <t>laka' iye udah iye nda' mao' tidu' diluar</t>
  </si>
  <si>
    <t>ruwai ruwai si burung ruwai ruwai ruwai aku nda' mao' tidu' diluar ruwai ruwai aku mao' tidu' lam kamar ruwai ruwai</t>
  </si>
  <si>
    <t>udah udah katenye</t>
  </si>
  <si>
    <t>nda' mao' tidu' di luar die mao' tidu' lam kamar</t>
  </si>
  <si>
    <t>masukkan age' dalam kamar</t>
  </si>
  <si>
    <t>nda mao' dalam kelambu masukkan age' dalam kamar burung ruwai iye</t>
  </si>
  <si>
    <t>lama'-lama' tade' tang bagaimane ke burung ruwai tade' tang tegarak atinye na' mandi'</t>
  </si>
  <si>
    <t>mandi' tade' burung ruwai iye</t>
  </si>
  <si>
    <t>laka' iye diliatnye raden mantri nyanyak nyan tidu'nye</t>
  </si>
  <si>
    <t>mangkin ja' dakat tampatnye mandi' ye dakat ape dakat kamar sie</t>
  </si>
  <si>
    <t>keluar die burung ruwai dari sarungnye tade' be den putri burung ruwai e</t>
  </si>
  <si>
    <t>mandi' macam-macam tade'</t>
  </si>
  <si>
    <t>dipakainye kaing den mantri dibasahinye</t>
  </si>
  <si>
    <t>pupur den mantri diparang-parangkannye ditabur-taburkannye tade' leh burung ruwai tade'</t>
  </si>
  <si>
    <t>keluar tade' ma' inang</t>
  </si>
  <si>
    <t>ma' inang ma' inang katenye</t>
  </si>
  <si>
    <t>oi allah urang bagus urang cantik dari mane tanya ma' inang</t>
  </si>
  <si>
    <t>o ma' inang usah padahkan ma' inang e saye to' ja' burung ruwai ma' inang e katenye</t>
  </si>
  <si>
    <t>kala' mun den mantri betanya' sape nang makai kaingku padahkan ma' inang ngaku'eng ma' inang i katenye</t>
  </si>
  <si>
    <t>iye ulun katenye ma' inang tade'</t>
  </si>
  <si>
    <t>mun die betanya' madahkan pupur betaburan ma' inang ngaku'eng ma' inang i katenye</t>
  </si>
  <si>
    <t>laka' iye masuk age' dalam sarung eng</t>
  </si>
  <si>
    <t>lama'-lama' malam tade' tang bangun den mantri pagi ari tade'</t>
  </si>
  <si>
    <t>diliatnye kaing eng tang basa' diliatnye pupur eng tang betaburan tade'</t>
  </si>
  <si>
    <t>nda' sape nang dajal to' katenye</t>
  </si>
  <si>
    <t>kaing basa' katenye</t>
  </si>
  <si>
    <t>laka' diye mandi' disimpnannye disitu' katenye</t>
  </si>
  <si>
    <t>pagi diye nyirik ma' inang</t>
  </si>
  <si>
    <t>ma' inang katenye</t>
  </si>
  <si>
    <t>ngape den mantri katenye tade'</t>
  </si>
  <si>
    <t>sape nang mandi' to' abis samapai eng kaing basa' katenye</t>
  </si>
  <si>
    <t>marah lah den mantri tade'</t>
  </si>
  <si>
    <t>kalut tade' ma' inang</t>
  </si>
  <si>
    <t>laka' iye isuk geye age'</t>
  </si>
  <si>
    <t>bilang ari malar geye</t>
  </si>
  <si>
    <t>ja' rase nda' masuk diakalnye ye be</t>
  </si>
  <si>
    <t>o pakai aku ngipukkanye katenye tade'</t>
  </si>
  <si>
    <t>laka' iye baru diipukkannye rupenye ja' burung ruwai keluar dari sarung eng</t>
  </si>
  <si>
    <t>diliatnye ja' burung ruwai</t>
  </si>
  <si>
    <t>jadi lama'-lama' burung ruwai tade' keluar dari sarung eng diambe'nye sarung eng dibakar eng oleh raden mantri</t>
  </si>
  <si>
    <t>laka' iye udah ditemukannye diye na' mandi'</t>
  </si>
  <si>
    <t>udah ditaukannye den mantri mbakar sarungnye tade'</t>
  </si>
  <si>
    <t>jadi kadap asap ang</t>
  </si>
  <si>
    <t>ngacung ke kadah jadi kaing kadah</t>
  </si>
  <si>
    <t>ngacung ke ambon jadi kaing ambon</t>
  </si>
  <si>
    <t>ngacung ke jodah jadi kaing jodah tade'</t>
  </si>
  <si>
    <t>jadi belonggok di be kaing jadah kaing ambon di siye</t>
  </si>
  <si>
    <t>belonggok kaing</t>
  </si>
  <si>
    <t>dienye pun meliat sarungnye tade'</t>
  </si>
  <si>
    <t>jadi kesupananlah dienye na' naik</t>
  </si>
  <si>
    <t>gassaknye ito' gassak ang iye</t>
  </si>
  <si>
    <t>ngape tang jadi burung ruwai dipadahkannyelah diceritekannye dikarat leh kaka' eng nang anam tangannye</t>
  </si>
  <si>
    <t>maseh di be tangan kutung dikarat kaka' ang nang anam</t>
  </si>
  <si>
    <t>jadi lama'-lama' dah batul lah tade'</t>
  </si>
  <si>
    <t>datang aja' tade' si putri putri nang anam tade' maing kerumah ade' eng</t>
  </si>
  <si>
    <t>dah sa' dua' ke tige kite kerumah si busu katenye</t>
  </si>
  <si>
    <t>pagi maing kerumah si busu tade'</t>
  </si>
  <si>
    <t>bagusnye laki si busu i katenye</t>
  </si>
  <si>
    <t>tang ade laki si busu tang bagus jangan-jangan ja' ano' raje mantri katenye</t>
  </si>
  <si>
    <t>dah kite ngaja' si busu dua' se laki tige selaki katenye tade' kate kaka' eng e</t>
  </si>
  <si>
    <t>laka' iye o su su katenye</t>
  </si>
  <si>
    <t>kesito'lah kau sabantar katenye</t>
  </si>
  <si>
    <t>ngape ka' nam kate tade'</t>
  </si>
  <si>
    <t>mao' ke kau su kite dua' selaki tige selaki usah ka' nam e nda' boleh ka' nam katenye</t>
  </si>
  <si>
    <t>padahkan be ke lakimu su katenye</t>
  </si>
  <si>
    <t>dua' selaki tige selaki katenye tade'</t>
  </si>
  <si>
    <t>laka' iye dipadahkannye</t>
  </si>
  <si>
    <t>kak mantri bang mantri ka' anam ngajake' dua' selaki tige selaki katenye</t>
  </si>
  <si>
    <t>nda'an boleh de' putri geye kate raden mantri</t>
  </si>
  <si>
    <t>padahkan ka' anam dua' selaki tige selaki nda' boleh geye</t>
  </si>
  <si>
    <t>laka' iye isuk ari age'</t>
  </si>
  <si>
    <t>su su sayang ke lakimu dangan kau katenye</t>
  </si>
  <si>
    <t>sayang di be ka' anam katenye</t>
  </si>
  <si>
    <t>kalau mandi' baju di bajuinye macam-macamlah geye</t>
  </si>
  <si>
    <t>mun diye sayang dangan kau su i katenye</t>
  </si>
  <si>
    <t>kau nda' tidu' cucuke' jarum seduni eng su e katenye</t>
  </si>
  <si>
    <t>kau mbali jarum barang setabung katenye tade'</t>
  </si>
  <si>
    <t>mun die na' tidu' e kau tulakkan katenye</t>
  </si>
  <si>
    <t>jadi geye tade' baru' na' tidu' den mantri tade' ditulakkannye</t>
  </si>
  <si>
    <t>o allah katenye</t>
  </si>
  <si>
    <t>sampai ati de' busu dangan abang</t>
  </si>
  <si>
    <t>ape udik be katenye</t>
  </si>
  <si>
    <t>tang lalu gito' de' putri katenye</t>
  </si>
  <si>
    <t>nda'an dipadahkannye kaka'eng</t>
  </si>
  <si>
    <t>sampai ati de' putri dangan abang</t>
  </si>
  <si>
    <t>cabutkan jarum di belakang abang katenye</t>
  </si>
  <si>
    <t>dicabutkannye jarum dibelakang</t>
  </si>
  <si>
    <t>lama'-lama' geye ilang kesah eng</t>
  </si>
  <si>
    <t>sekali lagi lah ito' e</t>
  </si>
  <si>
    <t>su su sayang ke lakimu dangan kau</t>
  </si>
  <si>
    <t>sayang ka' nam e mangkin sayang ka' nam e katenye</t>
  </si>
  <si>
    <t>mun die sayang dangan kau e parang e digantung ke lawan su e</t>
  </si>
  <si>
    <t>mun die na' keluar tulakkan die ke lawang</t>
  </si>
  <si>
    <t>sobak di be sikunye kana' parang</t>
  </si>
  <si>
    <t>sampai ati de' busu dangan abang udahlah jarum to' parang age' ngan geye larilah abang dari sito' katenye</t>
  </si>
  <si>
    <t>ito' kesah urang kitte di ulu tempapan</t>
  </si>
  <si>
    <t>sejarah urang ulu tempapan dolo' ade dua' buah rumah</t>
  </si>
  <si>
    <t>name suaminye ye dato' pele bininye dato' permaisuri</t>
  </si>
  <si>
    <t>aku tang lupa' ye name bini dato' tayi be tah sape ke name bini nye ye we yang ade di tambun ye kuburannye</t>
  </si>
  <si>
    <t>jadi dato' pele tade' to' be bini nye paling jujur</t>
  </si>
  <si>
    <t>make jujur be ape lage' macam bohpal makan harte urang dabu-dabunye pun nda'an mao'</t>
  </si>
  <si>
    <t>lama' lama' tadi to' be laki nye kekarapan pagi belanje yo ke raje unggal di kote lama'</t>
  </si>
  <si>
    <t>maseh ade kuburan raje tunggal di kote lama</t>
  </si>
  <si>
    <t>lalu waktu diye bepadah ke bininye na' belanje baya' bang mum kita' kalla' na makai perawu penambang urang mun ade jumpe barang urang we usah na' diambe' dan jua' usah na' dimakan</t>
  </si>
  <si>
    <t>kite harus jujur biar selamat dari dunie sampai akhirat jinye bininye</t>
  </si>
  <si>
    <t>lama'-iama' pagi lah die belanje sementare nunggu raje na' belanje ye we lalu diliat nye ade puntongan roko' dawon di atap penambang</t>
  </si>
  <si>
    <t>lalu diambe'nye baya' ape to' kelama'an mun na' nunggu raje unggal na' mbali tembakau</t>
  </si>
  <si>
    <t>lalu diisap nye puntongan roko' ye tige insapan</t>
  </si>
  <si>
    <t>barang ya' dato' pele be ya' ase na' telienge batu</t>
  </si>
  <si>
    <t>lakka' tige insapan be pendek kesah lalu balik dan belanje datanglah ke rumah sampai malam</t>
  </si>
  <si>
    <t>pagi-pagi be bininye ngomong ya' bang ngape be kita' yang melanggar pasan ku nye bininye</t>
  </si>
  <si>
    <t>yo ape pasan mu be kate dato' pele pura'-pura' nda'an tau</t>
  </si>
  <si>
    <t>lalu bininye njawab mun ade kita' meliat barang urang usah na' diacau usab na' diambe' dan juwa' usah na' dimakan</t>
  </si>
  <si>
    <t>die diam tige mianak mun gaye aku dah nda'an suke age' dangan kita' jadi kite idup belainganlah</t>
  </si>
  <si>
    <t>aku na' pindah abang tinggal di sito' dangan anak kate bininye</t>
  </si>
  <si>
    <t>lalu bininye tang raib jadi urang alus</t>
  </si>
  <si>
    <t>pindah die ke paloh sadang datu' pele maseh ade di atas gunong ya' maseh nampak siedi dakat dangan pangkalan laut masih nampak dari rumah</t>
  </si>
  <si>
    <t>rumah pun maseh sindakatan</t>
  </si>
  <si>
    <t>lama'-lama' lakinye kerusingan lalu pindah ke tebas brunai ye lah ade lubuk di tebas brunai</t>
  </si>
  <si>
    <t>sampai gaye lalu anaknye suke na' mattak</t>
  </si>
  <si>
    <t>anak nye to' ya' balek pasok</t>
  </si>
  <si>
    <t>mun nda'an diturute' prasenye tatap nangis</t>
  </si>
  <si>
    <t>barang ja' suke na' mattak lalu dibuatkannye jalu dangan batang pelae' lah ayahne ye</t>
  </si>
  <si>
    <t>lalu dibarre' siung dengan temiang</t>
  </si>
  <si>
    <t>lalu trapa'-trapa' jallu dade anaknye tetusuk temiang</t>
  </si>
  <si>
    <t>lalu mati lah anaknye dalam telage</t>
  </si>
  <si>
    <t>anaknye ditanam sekilan kara' dari telage ye</t>
  </si>
  <si>
    <t>nda'an dakat rumah barang ja' jaoh dari rumah</t>
  </si>
  <si>
    <t>merase dah lama'-lama' lalu dato' pele pun mati jua' lakka' ye jadi ngeramat</t>
  </si>
  <si>
    <t>bukan jua' ya' sekadar kaluhan</t>
  </si>
  <si>
    <t>namekan bininye dato' permaisuri pindah ke paloh</t>
  </si>
  <si>
    <t>pindah ke paloh jadi urang alus pun bahase kite jadi raje urang alus</t>
  </si>
  <si>
    <t>setalah die tinggal di batu bejamban mun kite tido' di jamban ya' diangkatnye ke darat tapi kite nda'an meladde</t>
  </si>
  <si>
    <t>pun ya' subuh sekitar jam lima' gayye be ya' banyak bueh sabun di jamban di kambanganye bagas die mande'</t>
  </si>
  <si>
    <t>batu ye ae' pasang gayye jua' tingginye abis surut gayye juwa' tingginye</t>
  </si>
  <si>
    <t>tampat betinjak ya' gayye jua' saddang saddang basanye ya' same tingginye tapi kite tinjak lambut macam na' anyut-anyut tenggelam</t>
  </si>
  <si>
    <t>maseh sampai ke ito'</t>
  </si>
  <si>
    <t>jadi mun kite suah ke batu bejamban be ayamnye tang banyak dangan kambingnye tang banyak bolehh dipinta'</t>
  </si>
  <si>
    <t>mun kite batol-batol minta ya' dibare'kannye we</t>
  </si>
  <si>
    <t>ya' mun nda'an dipinta' ayam dakkat kaki kite di tangkap nda'an tau dapat-dapat</t>
  </si>
  <si>
    <t>banyak urang dari jaoh-jaoh datang bayar niat</t>
  </si>
  <si>
    <t>dari mempawah dan pontianak beramai paggi ke batu bejamban tampat urang beniat jua'</t>
  </si>
  <si>
    <t>biase urang melapaskan kambing dengan ayam</t>
  </si>
  <si>
    <t>ya' mun ayam banyak inyan</t>
  </si>
  <si>
    <t>ya' rumahnye be dari asal intah berape abat nda'an tau berubah sampai ke ito' maseh malar gayyedi</t>
  </si>
  <si>
    <t>tampat duduk kite beramai be da'an lalu lalas kerne tahannye be buatan urang alus</t>
  </si>
  <si>
    <t>jadi gayye lah kisah e</t>
  </si>
  <si>
    <t>makelah urang alus kite panggel dato' dikarenekan ya' urang kite jua' cume die jadi urang alus na'nye</t>
  </si>
  <si>
    <t>pade jaman ge' mare' ade sekeluarge tinggal tige me'anak</t>
  </si>
  <si>
    <t>lalu die pagi nanguk bolehlah tallo' tembakol boleh dua' ige'</t>
  </si>
  <si>
    <t>ke rumah balik dari nangguk lalu dirabus kedua' ige'nye</t>
  </si>
  <si>
    <t>sige' soranglah anaknye</t>
  </si>
  <si>
    <t>lakka' dirabus datanglah uma'nye dari kume</t>
  </si>
  <si>
    <t>ya' nong dah abis ke tallo' polehan aku nangguk tade' jinye uma'nye</t>
  </si>
  <si>
    <t>ya' ma' dah abis kame' makan ade' sige' kaka' sige' jinye anaknye njawab</t>
  </si>
  <si>
    <t>rase padeh ati uma'nye nangar jawaban anaknye</t>
  </si>
  <si>
    <t>anak ampang inyan e kita' nong e kate uma' nye dalam atinye</t>
  </si>
  <si>
    <t>oh mun dah gayye aku to' na' nangguk age' jinye uma'nye</t>
  </si>
  <si>
    <t>nangguk age' dah nda'an boleh tallo' tmbako1nye ye</t>
  </si>
  <si>
    <t>kemponan lah uma'nye ye pagi nangguk lalu dicocop ular</t>
  </si>
  <si>
    <t>sebelom mati anaknye ditinggale'nye ae' susu di dalam garong</t>
  </si>
  <si>
    <t>anak yang tue satu galas dan adeknye satu galas jua'</t>
  </si>
  <si>
    <t>barang ya' kate uma'nye aku mati aja' yak nda'an kita' tinggale' tallo' tembakol makan ati mi'are kita'</t>
  </si>
  <si>
    <t>jadi matilah uma'nye</t>
  </si>
  <si>
    <t>tinggallah die dua' miade'</t>
  </si>
  <si>
    <t>lalu paggiah uma'nye batu balah batu betangkup tangkupkan aku dangan bige' asamku</t>
  </si>
  <si>
    <t>aku kemponan tallo' tembakul</t>
  </si>
  <si>
    <t>kup tangkupkan bige' asam uma'nye leh batu</t>
  </si>
  <si>
    <t>laka' ye anaknye besaro' o ma' o ma' tante' aku na' pagi uma' makin lama makin jaoh</t>
  </si>
  <si>
    <t>dikajarnyelah uma'nye ye</t>
  </si>
  <si>
    <t>lalu uma'nye nyayi age' batu balah batu betangkup tangkupkan aku anggan pala'tutku aku kemponan tallo' tembakol</t>
  </si>
  <si>
    <t>kup make tetallanlah uma'nye dangan pala'tutnye</t>
  </si>
  <si>
    <t>jadi uma'nye tetalan sampai ke rambutnye</t>
  </si>
  <si>
    <t>pade suatu hari duduklah dua' berade' ye di atas tunggol</t>
  </si>
  <si>
    <t>ngape kite makin lama' makin rase tinggi de'</t>
  </si>
  <si>
    <t>rupenye di bawah kayu ye tampatnye duduk ade seko' ular tinjau</t>
  </si>
  <si>
    <t>makin lama' makin tinggilah dienye dijulang ular tinjau</t>
  </si>
  <si>
    <t>lalu die tirabang sampai ke langit biru</t>
  </si>
  <si>
    <t>ito' sejarah batu ne' ajan</t>
  </si>
  <si>
    <t>dolo' ade urang di kampong silik to' be urang asal silik</t>
  </si>
  <si>
    <t>urang duwa' laki bini diam same tuwe</t>
  </si>
  <si>
    <t>urang tuwe ye makan sireh lalu be die molah ume</t>
  </si>
  <si>
    <t>setiap kali molah ume be mun kerajenye be ukurannye dari batu kapor</t>
  </si>
  <si>
    <t>dah lemparkan batu kapor ye be</t>
  </si>
  <si>
    <t>mun dah sampai ke batu kapor ye be mun merumput dah balik</t>
  </si>
  <si>
    <t>asal dah jumpe batunye dah waktunye balik</t>
  </si>
  <si>
    <t>lalu ada suatu waktu mateari dah na' bawah jua' lalu dilemparkan batu kapur ye</t>
  </si>
  <si>
    <t>tapi kappa' die kume batu kapornye belum bejumpe</t>
  </si>
  <si>
    <t>sampai sirap malam merumput be lalu nda'an bejumpe batu kapornye</t>
  </si>
  <si>
    <t>lalu batu kapur ye lama'-lama' tang dapat alamat urang ye</t>
  </si>
  <si>
    <t>batu kapor mu ye dah jadi batu batu ye kalla' bise dipakai untuk minta'-minta'</t>
  </si>
  <si>
    <t>kame' ya' pandai bejalan katenye batu to' ya' latto' jinye</t>
  </si>
  <si>
    <t>lalu be andang dah nyan</t>
  </si>
  <si>
    <t>setalah sekitar dua' puloh taun lalu yang nda'an bise dipakai</t>
  </si>
  <si>
    <t>dolo'-dolo' malar dipakai nyuruh ujan</t>
  </si>
  <si>
    <t>jadi setiap musim panas be mun kekappa'an nunggu panas ditimbus dangan ae' be pasti ujan</t>
  </si>
  <si>
    <t>mun dipapah dangan kayu atau abe' be baliknye we tatap lentar</t>
  </si>
  <si>
    <t>mun kite kibau dangan daon datang lah angin silage'an kuat</t>
  </si>
  <si>
    <t>dah merasekannye bukan agek kabar burong</t>
  </si>
  <si>
    <t>tapi sekitar dua' puloh taon to' be nda'an age' tepakai</t>
  </si>
  <si>
    <t>batunye pun dah kemane larinye nda'an age' tau</t>
  </si>
  <si>
    <t>sampai ke ito'lah daan tau itam putehnye</t>
  </si>
  <si>
    <t>peneliti ma' saye na' keluar dolo' i</t>
  </si>
  <si>
    <t>ibu ke mane be ban</t>
  </si>
  <si>
    <t>peneliti nonton band dolo' seka1ian cuci mate be ma' bantar</t>
  </si>
  <si>
    <t>ibu suka'ati mu lah bang e batol-batol kelakuan ye di tampat urang usah na' panjang tangan dangan barang urang</t>
  </si>
  <si>
    <t>peneliti ao' be ma' tanang ja' be</t>
  </si>
  <si>
    <t>ibu tanang-tanang jimu kana' bantai kalla' baro' tau</t>
  </si>
  <si>
    <t>peneliti sape be yang berani bantai kite'</t>
  </si>
  <si>
    <t>ibu eh ya' garang aso' ye be kau</t>
  </si>
  <si>
    <t>peneliti ao' lah dah ma' e na' pagi ude' to' e</t>
  </si>
  <si>
    <t>ibu usah na' lama' gila' ye ya' mate balang ye</t>
  </si>
  <si>
    <t>peneliti bantar ja' be ma' paling dua' jam</t>
  </si>
  <si>
    <t>peneliti ki aki kan udah lama' jadi ketue amal di kampong ito'</t>
  </si>
  <si>
    <t>informan ao' di be ban udah lama' di inyan to' e</t>
  </si>
  <si>
    <t>peneliti pasti udah dolo' makan garam dan urang laing i' saye be na' nanyak ki</t>
  </si>
  <si>
    <t>informan nanya' ape be ban</t>
  </si>
  <si>
    <t>peneliti ki gaimane lah mun biasenye urang nasehate' calon penganten ki'</t>
  </si>
  <si>
    <t>informan gito' yo ban kita' to' bantar age' na' jadi raje seari jadi kita' harus udah siap na' idup bedua' urang tue kita' udah lapas tangan</t>
  </si>
  <si>
    <t>peneliti oh gayye laka' ye ki</t>
  </si>
  <si>
    <t>peneliti oh gayye ki ijadi harus bemulut manis lah i</t>
  </si>
  <si>
    <t>informan ao' gayye di ban e</t>
  </si>
  <si>
    <t>bapak assalamualaikiim su</t>
  </si>
  <si>
    <t>informan waalaikumsalam masuk be long</t>
  </si>
  <si>
    <t>bapak ito' di be su aku datang to' ya' na' nyunsung si amat ye be turun tanah pagi 'ari tade'</t>
  </si>
  <si>
    <t>informan innalillah laka' ye'</t>
  </si>
  <si>
    <t>bapak jadi aku to' mewakile' keluargenye minta' tulong ke usu untuk sedakah ae' ke janat to'</t>
  </si>
  <si>
    <t>informan bile be ngamaskannye long</t>
  </si>
  <si>
    <t>bapak ba'de zuhur kala' su</t>
  </si>
  <si>
    <t>informan oh ao' be mun gayye</t>
  </si>
  <si>
    <t>bapak ao'lah ma'kaseh lah su mun gayye</t>
  </si>
  <si>
    <t>baus</t>
  </si>
  <si>
    <t>belabbik</t>
  </si>
  <si>
    <t>inyan</t>
  </si>
  <si>
    <t>tang gayye</t>
  </si>
  <si>
    <t>se'an</t>
  </si>
  <si>
    <t>kerewak</t>
  </si>
  <si>
    <t>salok</t>
  </si>
  <si>
    <t>karrap</t>
  </si>
  <si>
    <t>belungkor</t>
  </si>
  <si>
    <t>dade'an</t>
  </si>
  <si>
    <t>keradak</t>
  </si>
  <si>
    <t>alek inyan</t>
  </si>
  <si>
    <t>ngakkal ketawa'nye</t>
  </si>
  <si>
    <t>cuar</t>
  </si>
  <si>
    <t>penyawan</t>
  </si>
  <si>
    <t>lawang</t>
  </si>
  <si>
    <t>siduni</t>
  </si>
  <si>
    <t>rasbang</t>
  </si>
  <si>
    <t>kerete</t>
  </si>
  <si>
    <t>capal</t>
  </si>
  <si>
    <t>redang</t>
  </si>
  <si>
    <t>pinggan</t>
  </si>
  <si>
    <t>suddok</t>
  </si>
  <si>
    <t>gerattak</t>
  </si>
  <si>
    <t>minyak makan</t>
  </si>
  <si>
    <t>appan</t>
  </si>
  <si>
    <t>bopet</t>
  </si>
  <si>
    <t>lading</t>
  </si>
  <si>
    <t>Tibajul</t>
  </si>
  <si>
    <t>Intayap</t>
  </si>
  <si>
    <t>Beririk</t>
  </si>
  <si>
    <t>siok</t>
  </si>
  <si>
    <t>ngélattap</t>
  </si>
  <si>
    <t>lingau</t>
  </si>
  <si>
    <t>ampa'</t>
  </si>
  <si>
    <t>taem</t>
  </si>
  <si>
    <t>ketel</t>
  </si>
  <si>
    <t>pendere</t>
  </si>
  <si>
    <t>plasser</t>
  </si>
  <si>
    <t>teconnom</t>
  </si>
  <si>
    <t>ngerepek</t>
  </si>
  <si>
    <t>gek marek</t>
  </si>
  <si>
    <t xml:space="preserve">sirah </t>
  </si>
  <si>
    <t>rambau</t>
  </si>
  <si>
    <t>semari</t>
  </si>
  <si>
    <t>isok</t>
  </si>
  <si>
    <t>kaca'</t>
  </si>
  <si>
    <t>raggak</t>
  </si>
  <si>
    <t>carrat</t>
  </si>
  <si>
    <t>rampo'</t>
  </si>
  <si>
    <t>miding</t>
  </si>
  <si>
    <t>nek uwan</t>
  </si>
  <si>
    <t>nek aki</t>
  </si>
  <si>
    <t>penggelan</t>
  </si>
  <si>
    <t>kamek</t>
  </si>
  <si>
    <t>kitte</t>
  </si>
  <si>
    <t>urrang</t>
  </si>
  <si>
    <t>gallas</t>
  </si>
  <si>
    <t>cangker</t>
  </si>
  <si>
    <t>cibbik</t>
  </si>
  <si>
    <t>cibbi'</t>
  </si>
  <si>
    <t>dolok</t>
  </si>
  <si>
    <t>duddok</t>
  </si>
  <si>
    <t>ningkap</t>
  </si>
  <si>
    <t>bekumbah</t>
  </si>
  <si>
    <t>aek</t>
  </si>
  <si>
    <t>ndak ke ?</t>
  </si>
  <si>
    <t>ambeng</t>
  </si>
  <si>
    <t>beram</t>
  </si>
  <si>
    <t>penciring ngan</t>
  </si>
  <si>
    <t>addak</t>
  </si>
  <si>
    <t>bandong</t>
  </si>
  <si>
    <t>subbang</t>
  </si>
  <si>
    <t>seton</t>
  </si>
  <si>
    <t>selepar</t>
  </si>
  <si>
    <t>capel</t>
  </si>
  <si>
    <t>selawar</t>
  </si>
  <si>
    <t>kullot</t>
  </si>
  <si>
    <t>kedakut</t>
  </si>
  <si>
    <t>panas kotang</t>
  </si>
  <si>
    <t>lamis</t>
  </si>
  <si>
    <t>mare kumme</t>
  </si>
  <si>
    <t>koset</t>
  </si>
  <si>
    <t>ngeramput</t>
  </si>
  <si>
    <t>bongan</t>
  </si>
  <si>
    <t>ciringan</t>
  </si>
  <si>
    <t>bekandak</t>
  </si>
  <si>
    <t>gopoh</t>
  </si>
  <si>
    <t>belungkur</t>
  </si>
  <si>
    <t>lusoh</t>
  </si>
  <si>
    <t>rattong</t>
  </si>
  <si>
    <t>balu</t>
  </si>
  <si>
    <t>lene</t>
  </si>
  <si>
    <t>leke</t>
  </si>
  <si>
    <t>beselili</t>
  </si>
  <si>
    <t>jannat</t>
  </si>
  <si>
    <t>gaikemane</t>
  </si>
  <si>
    <t>ribbe</t>
  </si>
  <si>
    <t>teporok</t>
  </si>
  <si>
    <t>panne</t>
  </si>
  <si>
    <t>tempong</t>
  </si>
  <si>
    <t>daan ngaddar</t>
  </si>
  <si>
    <t>binsol</t>
  </si>
  <si>
    <t>jinye</t>
  </si>
  <si>
    <t>jiku</t>
  </si>
  <si>
    <t>pak tuak</t>
  </si>
  <si>
    <t>mak tuak</t>
  </si>
  <si>
    <t>petunggalan</t>
  </si>
  <si>
    <t>kilek-kulu</t>
  </si>
  <si>
    <t>kaccak</t>
  </si>
  <si>
    <t>pongah</t>
  </si>
  <si>
    <t>siban</t>
  </si>
  <si>
    <t>ngenam</t>
  </si>
  <si>
    <t>dappot</t>
  </si>
  <si>
    <t>suyyok</t>
  </si>
  <si>
    <t>babbal</t>
  </si>
  <si>
    <t>abbang</t>
  </si>
  <si>
    <t>cok kolok</t>
  </si>
  <si>
    <t>tekajjut</t>
  </si>
  <si>
    <t>ngelotok</t>
  </si>
  <si>
    <t>tehel</t>
  </si>
  <si>
    <t>inkoset</t>
  </si>
  <si>
    <t>tebayak</t>
  </si>
  <si>
    <t>lorong</t>
  </si>
  <si>
    <t>ayap</t>
  </si>
  <si>
    <t>kolor</t>
  </si>
  <si>
    <t>kubik</t>
  </si>
  <si>
    <t>belabik</t>
  </si>
  <si>
    <t>ulokkan</t>
  </si>
  <si>
    <t>tuloikan</t>
  </si>
  <si>
    <t>aksi</t>
  </si>
  <si>
    <t>kamok</t>
  </si>
  <si>
    <t>kaleh</t>
  </si>
  <si>
    <t>kalleh</t>
  </si>
  <si>
    <t>tang</t>
  </si>
  <si>
    <t>kin ito</t>
  </si>
  <si>
    <t>gek dolo</t>
  </si>
  <si>
    <t>nilik</t>
  </si>
  <si>
    <t>ngeraok</t>
  </si>
  <si>
    <t>birrah</t>
  </si>
  <si>
    <t>miang</t>
  </si>
  <si>
    <t>kasek</t>
  </si>
  <si>
    <t>malar</t>
  </si>
  <si>
    <t>muddoh</t>
  </si>
  <si>
    <t>daan keladdaan</t>
  </si>
  <si>
    <t>taggeradag</t>
  </si>
  <si>
    <t>saling</t>
  </si>
  <si>
    <t>ngimbai</t>
  </si>
  <si>
    <t>no'</t>
  </si>
  <si>
    <t>no'ong</t>
  </si>
  <si>
    <t>lati</t>
  </si>
  <si>
    <t>beragi</t>
  </si>
  <si>
    <t>telempe</t>
  </si>
  <si>
    <t>hinggar</t>
  </si>
  <si>
    <t>mare</t>
  </si>
  <si>
    <t>passok</t>
  </si>
  <si>
    <t>sarro'</t>
  </si>
  <si>
    <t>reken</t>
  </si>
  <si>
    <t>tambol</t>
  </si>
  <si>
    <t>langngis</t>
  </si>
  <si>
    <t>ngetok</t>
  </si>
  <si>
    <t>bomo</t>
  </si>
  <si>
    <t>sappor</t>
  </si>
  <si>
    <t>buai</t>
  </si>
  <si>
    <t>seratte</t>
  </si>
  <si>
    <t>lupa' lape'</t>
  </si>
  <si>
    <t>nganynyan</t>
  </si>
  <si>
    <t>gai tok</t>
  </si>
  <si>
    <t>gai ye</t>
  </si>
  <si>
    <t>ape do'</t>
  </si>
  <si>
    <t>barang</t>
  </si>
  <si>
    <t>berelon</t>
  </si>
  <si>
    <t>aci</t>
  </si>
  <si>
    <t>kassang</t>
  </si>
  <si>
    <t>suguhe'</t>
  </si>
  <si>
    <t>ditampahe'</t>
  </si>
  <si>
    <t>tababbas</t>
  </si>
  <si>
    <t>ingkoset</t>
  </si>
  <si>
    <t>pitau</t>
  </si>
  <si>
    <t>sengkak</t>
  </si>
  <si>
    <t>kesarongan</t>
  </si>
  <si>
    <t>bemesen</t>
  </si>
  <si>
    <t>ngillo'</t>
  </si>
  <si>
    <t>ngallu</t>
  </si>
  <si>
    <t>tukak</t>
  </si>
  <si>
    <t>gigi kapak</t>
  </si>
  <si>
    <t>bajjang</t>
  </si>
  <si>
    <t>raggang badan</t>
  </si>
  <si>
    <t>galli'</t>
  </si>
  <si>
    <t>rangngup</t>
  </si>
  <si>
    <t>ngutis</t>
  </si>
  <si>
    <t>babbang</t>
  </si>
  <si>
    <t>karraw</t>
  </si>
  <si>
    <t>buru</t>
  </si>
  <si>
    <t>hol</t>
  </si>
  <si>
    <t>tebelungking</t>
  </si>
  <si>
    <t>melarrah</t>
  </si>
  <si>
    <t>tebajju'</t>
  </si>
  <si>
    <t>gare</t>
  </si>
  <si>
    <t>ngerebeh</t>
  </si>
  <si>
    <t>uras</t>
  </si>
  <si>
    <t>kalimpanan</t>
  </si>
  <si>
    <t>tesende'</t>
  </si>
  <si>
    <t>bujor</t>
  </si>
  <si>
    <t>meloros</t>
  </si>
  <si>
    <t>ratte' ngan</t>
  </si>
  <si>
    <t>nojon</t>
  </si>
  <si>
    <t>gurring</t>
  </si>
  <si>
    <t>sedunni</t>
  </si>
  <si>
    <t>jajjal</t>
  </si>
  <si>
    <t>lassat</t>
  </si>
  <si>
    <t>nandor</t>
  </si>
  <si>
    <t>beranyi</t>
  </si>
  <si>
    <t>pulakkan</t>
  </si>
  <si>
    <t>tebirong</t>
  </si>
  <si>
    <t>allong</t>
  </si>
  <si>
    <t>angngah</t>
  </si>
  <si>
    <t>udde</t>
  </si>
  <si>
    <t>unning</t>
  </si>
  <si>
    <t>acci'</t>
  </si>
  <si>
    <t>ussu</t>
  </si>
  <si>
    <t>lego</t>
  </si>
  <si>
    <t>belampar</t>
  </si>
  <si>
    <t>jujjut</t>
  </si>
  <si>
    <t>ubas</t>
  </si>
  <si>
    <t>simpak</t>
  </si>
  <si>
    <t>rompeng</t>
  </si>
  <si>
    <t>gammal</t>
  </si>
  <si>
    <t>lele'</t>
  </si>
  <si>
    <t>intigge'</t>
  </si>
  <si>
    <t>cerobo'</t>
  </si>
  <si>
    <t>rabbah</t>
  </si>
  <si>
    <t>jandol</t>
  </si>
  <si>
    <t>belaceran</t>
  </si>
  <si>
    <t>rappokkannye</t>
  </si>
  <si>
    <t>kila'ang</t>
  </si>
  <si>
    <t>kanda'ang</t>
  </si>
  <si>
    <t>najjing</t>
  </si>
  <si>
    <t>ronges</t>
  </si>
  <si>
    <t>sontok</t>
  </si>
  <si>
    <t>saggal</t>
  </si>
  <si>
    <t>tedanggol</t>
  </si>
  <si>
    <t>kemol</t>
  </si>
  <si>
    <t>gatti'</t>
  </si>
  <si>
    <t>ganynyer-ganynyer</t>
  </si>
  <si>
    <t>tecadding</t>
  </si>
  <si>
    <t>kamput</t>
  </si>
  <si>
    <t>tambe</t>
  </si>
  <si>
    <t>lassot</t>
  </si>
  <si>
    <t>bangngam</t>
  </si>
  <si>
    <t>passing</t>
  </si>
  <si>
    <t>bau bunto'</t>
  </si>
  <si>
    <t>bau ari</t>
  </si>
  <si>
    <t>bau bangar</t>
  </si>
  <si>
    <t>tongkeng</t>
  </si>
  <si>
    <t>tesendeng</t>
  </si>
  <si>
    <t>nyoncong</t>
  </si>
  <si>
    <t>caggat</t>
  </si>
  <si>
    <t>bungas</t>
  </si>
  <si>
    <t>barraw</t>
  </si>
  <si>
    <t>tecinnat</t>
  </si>
  <si>
    <t>ngancang</t>
  </si>
  <si>
    <t>langngar</t>
  </si>
  <si>
    <t>masse'</t>
  </si>
  <si>
    <t>belabbau</t>
  </si>
  <si>
    <t>tekidum-kidum</t>
  </si>
  <si>
    <t>tepereh-pereh</t>
  </si>
  <si>
    <t>ngambau</t>
  </si>
  <si>
    <t>insirat</t>
  </si>
  <si>
    <t>pagge'</t>
  </si>
  <si>
    <t>kuddong</t>
  </si>
  <si>
    <t>paggat</t>
  </si>
  <si>
    <t>nunjing</t>
  </si>
  <si>
    <t>rabbo'</t>
  </si>
  <si>
    <t>muncong</t>
  </si>
  <si>
    <t>zaman dahulu kala disebuah desa ada sepasang dua orang suami istri dengan kedua anaknya</t>
  </si>
  <si>
    <t>pertama umurnya sebelas tahun yang kedua sembilan tahun</t>
  </si>
  <si>
    <t>pekerjaan ayah ibunya yaitu berkebun</t>
  </si>
  <si>
    <t>kedua anaknya mempunyai sifat yang berbeda</t>
  </si>
  <si>
    <t>kakak mempunyai sifat pemalas dan pembohong dan adik mempunyai sifat penurut</t>
  </si>
  <si>
    <t>tiap mengerjakan sesuatu pasti semuanya adik yang diminta mengerjakannya</t>
  </si>
  <si>
    <t>suatu hari ibu dan ayahnya pergi ke sawah si kakak pun ikut juga karena dia pikir pasti banyak kerjaan nyuci piring dan mnyuci baju</t>
  </si>
  <si>
    <t>ibunya pun berpesan untuk menjaga rumah karena dia pulangnya sore hari</t>
  </si>
  <si>
    <t>setelah itu mereka bertiga pun pergi</t>
  </si>
  <si>
    <t>tidak lama kemudian adik pun selesai mengerjakan tugasnya lalu dia pun duduk diteras sendirian</t>
  </si>
  <si>
    <t>tidak beberapa lama kemudian tiba-tiba ada seekor burung pipit dipohon belimbing</t>
  </si>
  <si>
    <t>burung itu pun menyanyi seperti suara manusia</t>
  </si>
  <si>
    <t>pipit nandung sumpit saja sumpit ambil kolong atas tenunan ambil tanah bawah tangga</t>
  </si>
  <si>
    <t>diambilnya lah satu kolong lalu dimasukkan tanah kedalamnya</t>
  </si>
  <si>
    <t>lalu disumpikkannyalah ke burung pipit itu satu-satu</t>
  </si>
  <si>
    <t>sumpikan yang kelima barulah tepat sasaran</t>
  </si>
  <si>
    <t>burung itu pun tidak bergerak</t>
  </si>
  <si>
    <t>adiknya pun merasa kasihan lalu belai-belainya burung itu</t>
  </si>
  <si>
    <t>tiba-tiba burung pun berbicara dan meminta adik untuk memotongnya langsung digoreng setelah itu dimakan adik dan dia pun mengikutinya</t>
  </si>
  <si>
    <t>setelah makan dia pun mencuci piring</t>
  </si>
  <si>
    <t>tidak lama kemudian perutnya pun sakit</t>
  </si>
  <si>
    <t>belum sempat dia melakukan sesuatu tiba-tiba didalam perutnya mengeluarkan bunyi seekor burung pipit</t>
  </si>
  <si>
    <t>pipit nandung ambil bantal dua buah letakkan dalam kelambu pipit nandung lalu duduklah diatasnya</t>
  </si>
  <si>
    <t>pipit nandung cepat kataku cepat kata burung itu</t>
  </si>
  <si>
    <t>adik pun ikut duduklah dia diatas kedua bantal guling itu</t>
  </si>
  <si>
    <t>tiba-tiba dengan tidak sadar adik buang air besar kotorannya jatuh diatas tempat tidur</t>
  </si>
  <si>
    <t>ada tiga buah kotoran yang bentuknya seperti telur ayam berwarna kuning</t>
  </si>
  <si>
    <t>adik pun takut dikarenakan nantinya dimarah oleh kedua orang tuanya</t>
  </si>
  <si>
    <t>dibersihkannyalah dengan kertas</t>
  </si>
  <si>
    <t>sewaktu dia mengambil kotoran itu ternyata berat dan tidak bau</t>
  </si>
  <si>
    <t>disimpannyalah kotoran itu dengan sehelai saputangan</t>
  </si>
  <si>
    <t>diletakkan disudut dapur</t>
  </si>
  <si>
    <t>sorenya ketiganya pun datang</t>
  </si>
  <si>
    <t>malamnya pun adik bercerita tentang yang dialaminya tadi siang</t>
  </si>
  <si>
    <t>dilihatkannyalah ketiga telur itu</t>
  </si>
  <si>
    <t>ibu dan ayahnya pun tertegun melihatnya dan mereka pun tidak bisa tidur karena memikirkan hal itu</t>
  </si>
  <si>
    <t>pagi harinya ayahnya pergi ke toko emas membawa ketiga benda tersebut</t>
  </si>
  <si>
    <t>tidak disangka tenyata ketiga barang tersebut adalah emas dua puluh empat karat atau emas murni</t>
  </si>
  <si>
    <t>kemudian dijualnyalah barang tersebut</t>
  </si>
  <si>
    <t>ia pun membeli keperluan sehari-hari</t>
  </si>
  <si>
    <t>mereka sekeluarga bahagia</t>
  </si>
  <si>
    <t>walaupun ayah sudah memebelikan barang yang jumlahnya sama misalnya kedua anaknya masing-masing mendapatkan lima-lima tetapi sikakak tetap saja dengki</t>
  </si>
  <si>
    <t>sudah beberapa lama kejadian tersebut ibu dan ayah nya bermaksud pergi kesawah karena masih banyak kerjaan</t>
  </si>
  <si>
    <t>sikakak tidak ikut dengan alasan demam</t>
  </si>
  <si>
    <t>jadi yang hanya pergi hanya adik dan ayahnya</t>
  </si>
  <si>
    <t>ibu menjaga rumah bersama kakak</t>
  </si>
  <si>
    <t>tidak lama setelah ayah pergi datang segerombolan burung pipit</t>
  </si>
  <si>
    <t>suaranya sangat ricuh sekali</t>
  </si>
  <si>
    <t>sikakak pun bergegas kedepan</t>
  </si>
  <si>
    <t>ada seekor burung pipit terdengar yang bunyinya sama seperti bunyi yang didengar oleh si adik</t>
  </si>
  <si>
    <t>bunyinya pun berulang-ulang</t>
  </si>
  <si>
    <t>cepat-cepatlah sikakak nyumpit burung pipit itu</t>
  </si>
  <si>
    <t>sumpitan pertama kedua ketiga sampai keenam barulah terkena sasaran</t>
  </si>
  <si>
    <t>dipotong lalu digorengnya burung pipit setelah itu langsung dimakannya</t>
  </si>
  <si>
    <t>tidak lama kemudian kakak pun sakit perut</t>
  </si>
  <si>
    <t>diambilnyalah dua buah bantal guling</t>
  </si>
  <si>
    <t>kakak pun duduk diatas guling tersebut</t>
  </si>
  <si>
    <t>creet sikakak pun buang air besar</t>
  </si>
  <si>
    <t>baunya pun tercium sampai keseluruh ruangan</t>
  </si>
  <si>
    <t>waktu ayahnya dan adiknya datang mereka pun mencium baunya sampai keluar rumah</t>
  </si>
  <si>
    <t>malamnya pun ibu bercerita dengan ayahnya tentang kejadian tadi pagi</t>
  </si>
  <si>
    <t>ternyata sikakak pura-pura sakit</t>
  </si>
  <si>
    <t>setelah kejadian tersebut sifat sikakak berubah tidak seperti dulu lagi yang suka pembohong dan pemalas</t>
  </si>
  <si>
    <t>kita puasa dalam sebulan tiga puluh hari</t>
  </si>
  <si>
    <t>tidak ada kegiatan sampai waktu tujuh likur</t>
  </si>
  <si>
    <t>malam satu likur membuat kue pasung</t>
  </si>
  <si>
    <t>kue pasung ada dua macam</t>
  </si>
  <si>
    <t>rt di dk itu banyak</t>
  </si>
  <si>
    <t>tetapi malam yang paling penting malam dua puluh tujuh likur</t>
  </si>
  <si>
    <t>biasanya saya panen sepuluh keranjang</t>
  </si>
  <si>
    <t>tetapi saya juga pernah panen belasan keranjang</t>
  </si>
  <si>
    <t>saya jual lima ribu per kilo</t>
  </si>
  <si>
    <t>biasanya sekeranjang enam puluh kilo</t>
  </si>
  <si>
    <t>saya jadi juru kunci makam sudah enam tahun</t>
  </si>
  <si>
    <t>saya kerja umur enam tahun</t>
  </si>
  <si>
    <t>udde termasuk orang yang kelima</t>
  </si>
  <si>
    <t>saya dibayar honor selama tiga bulan sekali</t>
  </si>
  <si>
    <t>saya anak pertama</t>
  </si>
  <si>
    <t>jumlah makam disitu empat puluh makam</t>
  </si>
  <si>
    <t>cucu saya ada empat orang</t>
  </si>
  <si>
    <t>sultan kelima ditangkap jepang</t>
  </si>
  <si>
    <t>dia anak kelima dari perempuan itu</t>
  </si>
  <si>
    <t>saya berjualan di istana dua tahunan</t>
  </si>
  <si>
    <t>pendapatan kadang sampai tiga ratusan</t>
  </si>
  <si>
    <t>sekitar puluhan orang membuat stand untuk pameran</t>
  </si>
  <si>
    <t>berpuluh-puluh mobil berdatangan ke sambas</t>
  </si>
  <si>
    <t>apalagi kalau hari pertama</t>
  </si>
  <si>
    <t>singkat cerita disembahlah pohon jati puaka itu oleh raja jin</t>
  </si>
  <si>
    <t>sebelum menebang pohon jati puaka raja jiin itu membaca doa aku tahu asal usulmu jati puaka bumi baru akan terbentuk lautan baru akan terbentuk pohon jati puaka sudah bercabang dua dan berdaun dua</t>
  </si>
  <si>
    <t>sehelai ke meruhun dan sehelai ke selengkong minangkabau minangkasar</t>
  </si>
  <si>
    <t>tatalmu menjadi ikan paus dilautan</t>
  </si>
  <si>
    <t>akarmu menjadi ular giwang dilautan</t>
  </si>
  <si>
    <t>bungamu menjadi bintang timur</t>
  </si>
  <si>
    <t>rantingmu menjadi tangga tiang tinggi</t>
  </si>
  <si>
    <t>kemudian ditebanglah oleh raja jin itu</t>
  </si>
  <si>
    <t>lembutnya sama seperti menebang pohon pisang</t>
  </si>
  <si>
    <t>singkat cerita pohon jati puaka itu tumbang</t>
  </si>
  <si>
    <t>singkat kata sesudah itu dia terkejut mandengar suara berdebum keras</t>
  </si>
  <si>
    <t>ibu kah itu pikir si sannong</t>
  </si>
  <si>
    <t>dia berteriak ibu aku akan kesitu bum bum suara itu makin dekat makin kuat suaranya</t>
  </si>
  <si>
    <t>sesudah itu si sannong terkejut melihat seorang kakek raksasa berdiri dihadapannya</t>
  </si>
  <si>
    <t>hemmmm gurihnya bau manusia kakek raksasa itu tertawa terpingkal-pingkal</t>
  </si>
  <si>
    <t>kriuk kriuk kemana dia si sannong berlari ketakutan</t>
  </si>
  <si>
    <t>tetapi kakek raksasa itu dengan mudah menangkapnya si sannong menangis keras kakek raksasa itu berkata jangan menangis cucuku aku tidak akan memakan kau aku akan memeliharamu</t>
  </si>
  <si>
    <t>kakek raksasa itu meletakkan si sannong ditelapak tangannya yang lebar dan kukunya yang panjang</t>
  </si>
  <si>
    <t>tinggallah dengan kakek kata kakek raksasa itu sambil membawa si sannong ke gua tempat tinggalnya</t>
  </si>
  <si>
    <t>tinggal saja sannong tinggal dengan kakek raksasa</t>
  </si>
  <si>
    <t>tinggallah si sannong dengan kakek raksasa dia sangat disayang oleh kakek raksasa</t>
  </si>
  <si>
    <t>apa saja yang dimintanya semuanya dikabulkan</t>
  </si>
  <si>
    <t>dalam guea bertumpuk batu permata yang disimpan kakek raksasa</t>
  </si>
  <si>
    <t>ada tiga permata yang besar dan mengkilat</t>
  </si>
  <si>
    <t>kakek apa nama permata itu tanya sannong sambil menunjuk ketiga batu permata yang bergeletakkan di atas tempat tidur kakek raksasa</t>
  </si>
  <si>
    <t>jawab kakek raksasa cucuku batu permata disebelah kiri namanya manik api kalau dilemparkan menjadi api yang menyala</t>
  </si>
  <si>
    <t>itu batu permata yang ditengah namanya manik air kalau dilemparkan akan keluar air yang sangat deras</t>
  </si>
  <si>
    <t>yang ada disebelah kanan namanya batu permata manik angin kalau dilemparkan akan mengeluarkan angin kencang</t>
  </si>
  <si>
    <t>boleh kakek saya meminta kakek tanya sannong</t>
  </si>
  <si>
    <t>tetapi kakek raksasa itu tidak mengabulkan permintaan sannong</t>
  </si>
  <si>
    <t>tetapi sannong hendak atau ingin memiliki ketiga permata itu</t>
  </si>
  <si>
    <t>suatu kesempatan suatu hari sannong mencurinya</t>
  </si>
  <si>
    <t>tanpa berpikir panjang sannong berlari keluar melarikan diri</t>
  </si>
  <si>
    <t>kakek raksasa mengira sannong sengaja mencuri batu permata itu</t>
  </si>
  <si>
    <t>dikejarlah si sannong oleh kakek raksasa itu</t>
  </si>
  <si>
    <t>ketika hampir terpegang si sannong melemparkan manik api permata itu lenyap lalu menjadi api yang membakar kakek raksasa</t>
  </si>
  <si>
    <t>setelah itu si sannong melemparkan manik air permata hilang berubah menjadi air bah yang menghanyutkan abu kakek raksasa</t>
  </si>
  <si>
    <t>setelah itu si sannong melemparkan permata manik angin lalu permata itu berubah menjadi badai yang menerbangkan abu kakek raksasa</t>
  </si>
  <si>
    <t>setelah itu kedengaran suara dari angkasa sannong kakek berhutang padamu</t>
  </si>
  <si>
    <t>kalau kamu tidak membunuh kakek tentu kakek tetap menjadi kakek raksasa</t>
  </si>
  <si>
    <t>sebagai hadiahnya kakek memberimu ilmu mengobati orang sakit</t>
  </si>
  <si>
    <t>sannong mengucapkan terima kasih dia pun pergi meninggalkan hutan dan pulang kerumah ibunya</t>
  </si>
  <si>
    <t>hidup bersama ibunya si sannong banyak mengobati orang-orang yang sakit baik tua-muda besar-kecil kaya atau miskin</t>
  </si>
  <si>
    <t>bahkan dia berhasil mengobati raja</t>
  </si>
  <si>
    <t>kemudian raja menjadikan sannong tabib kerajaan</t>
  </si>
  <si>
    <t>ada suatu cerita seorang raja mempunyai tujuh orang putri</t>
  </si>
  <si>
    <t>anak raja yang bungsu kawin dengan raja tunggal</t>
  </si>
  <si>
    <t>setelah dua bulan maka hamillah putri bungsu itu</t>
  </si>
  <si>
    <t>katanya kepada raja tunggal bang raja tunggal saya ini ingin makan kelapa muda tapi syaratnya kelapa muda itu harus diambil dengan kaki naik sungsang turun sungsang kata raja tunggal uh boleh</t>
  </si>
  <si>
    <t>kemudian raja pun mengumpulkan rakyat</t>
  </si>
  <si>
    <t>dipukul gong kebesaran dibawa ke sana ke mari</t>
  </si>
  <si>
    <t>setelah mendengar bunyi gong berdatanganlah semua orang yang ada di kampung itu</t>
  </si>
  <si>
    <t>ada yang membawa kapak membawa liung kapak besar membawa tongkat membawa cangkul</t>
  </si>
  <si>
    <t>kata mereka tanah mana yang runtuh parit mana yang rusak tanah mana yang longsor</t>
  </si>
  <si>
    <t>aku bukan memanggil kalian karena parit rusak lantai patah atau atap bocor aku memanggil kalian untuk memanjat kelapa naik sungsang turun sungsang turun sungsang karena anakku ingin makannya</t>
  </si>
  <si>
    <t>bubar kata rakyat yang berkumpul itu</t>
  </si>
  <si>
    <t>setelah berpuluh-puluh orang tidak dapat memanjat kelapa secara sungsang maka</t>
  </si>
  <si>
    <t>datanglah seorang tua</t>
  </si>
  <si>
    <t>setelah memasuki tempat yang dilingkari dengan tali sabut itu</t>
  </si>
  <si>
    <t>mengapa kalian ramai-ramai disini</t>
  </si>
  <si>
    <t>kemudian ada yang menjawab inilah nek anak raja kami mengidam dan ia ingin makan kelapa muda yang diambil dengan cara naik sungsang turunnya pun sungsang mulainya dengan kaki</t>
  </si>
  <si>
    <t>nenek itu menjawab kalau begitu aku mencoba</t>
  </si>
  <si>
    <t>kalau nenek dapat mengambilnya nanti jika anaknya perempuan nenek yang akan mengawininya kata orang-orang</t>
  </si>
  <si>
    <t>eh gampang jawab si nenek</t>
  </si>
  <si>
    <t>rupanya nenek tadi dapat memanjat kelapa itu dengan cara sungsang</t>
  </si>
  <si>
    <t>sampai kepuncak kelapa</t>
  </si>
  <si>
    <t>kemudian kelapa itu diambinya dengan kaki dan jatuh satu</t>
  </si>
  <si>
    <t>setelah itu dia turun setelah sampai ketanah nenek itu mati karena nenek itu sudah tua sudah bungkuk</t>
  </si>
  <si>
    <t>setelah itu raja tunggal membawa kelapa yang sudah berhasil diambil oleh si nenek</t>
  </si>
  <si>
    <t>katanya kepada istrinya nah inilah su sudah dapat kelapanya dan yang memanjatnya tadi seorang nenek sedangkan orang-orang muda tidak dapat mengambilnya</t>
  </si>
  <si>
    <t>kelapa itu langsung dipegang dan dibelai-belai oleh si bungsu</t>
  </si>
  <si>
    <t>lantas kakaknya yang berenam berkata su kau ini selalu memegang kelapa sampai lupa dengan suamimu bukankah dia lapar pergilah mencuci beras aku menjarangkan periuk</t>
  </si>
  <si>
    <t>kemudian kakaknya mengambil beras dan dimasukkan kedalam sebuah tempat</t>
  </si>
  <si>
    <t>karena mau menyiksa adiknya maka kakaknya memasukkan padi satu takaran dan beras satu takaran</t>
  </si>
  <si>
    <t>padi diletakkannya pada bagian bawah dan beras pada bagian atas</t>
  </si>
  <si>
    <t>setelah itu pergilah adiknya ke jamban untuk mencuci beras</t>
  </si>
  <si>
    <t>ketika dicuci beras dan padi bercampur baur sehingga sibungsu harus memisahkan padi dan beras</t>
  </si>
  <si>
    <t>dipih satu persatu sehingga pukul tiga sore baru selesai</t>
  </si>
  <si>
    <t>sementara si bungsu mencuci beras kakaknya dirumah memakan kelapa milik sibungsu dan kulit kelapanya dibuang jauh-jauh</t>
  </si>
  <si>
    <t>tidak lama kemudian si bungsu datang dan kata kakaknya lama benar su mencuci beras sampai malam</t>
  </si>
  <si>
    <t>jawab si bungsu kalian memang sampai hati kak ini lihatlah padi dengan beras sama banyaknya</t>
  </si>
  <si>
    <t>kata kakaknya astaga tapi yang tadi kami masukkan hanya beras tidak ada padinya tidak kalian memang mau menyiksa menyia-nyiakan aku jawab si bungsu</t>
  </si>
  <si>
    <t>setelah diam pergilah si bungsu untuk mengambil kelapanya dan akan memakannya</t>
  </si>
  <si>
    <t>dicari kelapa tetapi kelapa sudah tidak ada lagi ditempatnya</t>
  </si>
  <si>
    <t>o kak mana kelapaku yang kuletakkan disini tadi</t>
  </si>
  <si>
    <t>kata kakaknya kami tidak tahu</t>
  </si>
  <si>
    <t>memang sampai hatilah kalian aku ini akan makannya</t>
  </si>
  <si>
    <t>lantas dicari-carilah kelapa yang sudah tidak ada disitu</t>
  </si>
  <si>
    <t>setelah dicari ke sana ke mari hanya kulit kelapa yang ditemukannya sedangkan isinya sudah dimakan kakaknya</t>
  </si>
  <si>
    <t>kakaknya memang sengaja mau menyia-nyiakan atau menyiksa adiknya</t>
  </si>
  <si>
    <t>jadi sudah habis cerita itu maka tidak lama kemudian raja tunggal berkata kepada istrinya</t>
  </si>
  <si>
    <t>bungsu kelapa yang kamu minta sudah kau dapat dan sudah kau makan oleh karena itu saya akan pergi berlayar dulu pokoknya kak alung kak angah kak uning kak acik bila si bungus sudah waktunya untuk melahirkan panggillah bidan</t>
  </si>
  <si>
    <t>jawab kakaknya yang berenam itu o tidak ada gunanya kami berenam ini kalau si bungsu saja tidak terbidani kami berenam inilah yang akan menjadi bidannya</t>
  </si>
  <si>
    <t>baiklah kak kalau itu yang menjadi kemauan kakak kata raja tunggal</t>
  </si>
  <si>
    <t>besoknya raja tunggal pun berangkat berlayar</t>
  </si>
  <si>
    <t>kemudian setelah sembilan bulan si bungsu merasakan perutnya sakit</t>
  </si>
  <si>
    <t>melihat si bungsu kesakitan kakaknya bertanya mengapa su kau</t>
  </si>
  <si>
    <t>jawab si bungsu perutku ini sudah sakit kak</t>
  </si>
  <si>
    <t>mendengar jawaban itu kakaknya yang berenam langsung mengambil pisau dan mengasahnya sampai tajam</t>
  </si>
  <si>
    <t>sementara itu si bungsu terus kesakitan</t>
  </si>
  <si>
    <t>ayolah dik pergi ke lubang</t>
  </si>
  <si>
    <t>kemudian perut si bungsu dibelah dan dari dalam perutnya diambil dua orang anak satu laki-laki dan satu perempuan sedangkan si bungsu mati</t>
  </si>
  <si>
    <t>oleh kakaknya mayat si bungsu dibungkus dengan tikar kemudian dimasukkan ke bawah jamban</t>
  </si>
  <si>
    <t>kemudian kedua anak itu pun dibuang di kebun seorang maskapai yang tidak mempunyai anak</t>
  </si>
  <si>
    <t>ketika hari sudah malam dan ketika suaminya sedang sembahyang istri maskapai mengurung ayam</t>
  </si>
  <si>
    <t>setelah dihitung ternyata dua ekor ayamnya hilang satu jantan dan satu betina</t>
  </si>
  <si>
    <t>seusai suaminya sembahyang sang istri pun berseru oi mengapa ayam kita hilang dua ekor ayolah kita mencarinya</t>
  </si>
  <si>
    <t>kemudian suami istri itu mencari ayamnya didekat rumah</t>
  </si>
  <si>
    <t>setelah diseru disana-sini terdengarlah bunyi ayam kok kok kok</t>
  </si>
  <si>
    <t>setelah diterangi dengan lampu terlihat dua orang anak kecil mendekap ayam</t>
  </si>
  <si>
    <t>anak yang laki mendekap ayam jantan sedangkan anak yang perempuan mendekap ayam betina</t>
  </si>
  <si>
    <t>melihat kedua anak itu istri maskapai berseru astaga anak apa itu ayam kita didekapnya anak hantu ataukan anak manusia</t>
  </si>
  <si>
    <t>kata suaminya heh pokoknya kita ambil bawa pulang</t>
  </si>
  <si>
    <t>kemudian diambillah kedua anak itu</t>
  </si>
  <si>
    <t>sesampainya dirumah dibersihkan badan kedua anak tersebut diberi langgir dan kasai agar wangi</t>
  </si>
  <si>
    <t>bukan main gembiranya kedua suami istri itu</t>
  </si>
  <si>
    <t>setelah lama maka kedua anak itu menjadi besar yang laki-laki bernama rancah matahari sedangkan yang perempuan bernama rancah bulan</t>
  </si>
  <si>
    <t>kedua anak itu bukan main bagusnya</t>
  </si>
  <si>
    <t>nong kalian sudah besar tinggallah dua beradik dirumah bapak dan ibu akan pergi lagi ke kebun</t>
  </si>
  <si>
    <t>ialah mak kami berani tinggal dirumah berdua jawab si rancah bulan</t>
  </si>
  <si>
    <t>kemudian mak tuak uwak peremapuan yang enam orang mulai ketakutan karena tidak lama lagi raja tunggal pasti datang</t>
  </si>
  <si>
    <t>kata mereka astaga tidak lama lagi raja tunggal pasti datang nanti kita pasti ketahuan ayolah kita menyiksanya</t>
  </si>
  <si>
    <t>kemudian pergilah mereka berenam mendatangi si rancah bulan dan si rancah matahari</t>
  </si>
  <si>
    <t>katanya o anak kecil</t>
  </si>
  <si>
    <t>si rancah bulan menjawab oi</t>
  </si>
  <si>
    <t>kemana ibu bapakmu tanya mak tuaknya</t>
  </si>
  <si>
    <t>ibu bapak kami pergi ke kebun jawab si rancah bulan</t>
  </si>
  <si>
    <t>mak tuaknya bertanya sayangkah ibu bapakmu dengan kalian</t>
  </si>
  <si>
    <t>jawab si rancah bulan ibu bapak sangat sayang kepada kami kami dibelikannya segala macam barang roti pakaian</t>
  </si>
  <si>
    <t>oh ayahmu belum sayang dengan kalian jawab mak tuaknya</t>
  </si>
  <si>
    <t>si rancah bulan bertanya bagaimana tandanya jika ayah sayang dengan kami</t>
  </si>
  <si>
    <t>jawab mak tuaknya kalau dia sayang dengan kalian akan di ambilkannya burung nuri yang tahu berkata-kata</t>
  </si>
  <si>
    <t>setelah pulang mak tuaknya si rancah bulan menangis</t>
  </si>
  <si>
    <t>kemudian bapaknya datang dari kebun dan bertanya kepada si rancah matahari kau apakan adikmu sehingga dia menangis</t>
  </si>
  <si>
    <t>jawab si rancah matahari bukan aku pak yang membuat dia menangis tadi ada enam orang datang ke sini</t>
  </si>
  <si>
    <t>apa kata orang itu tanya bapaknya</t>
  </si>
  <si>
    <t>jawab si rancah matahari sayangkah bapakmu dengan kalian kata adik sayang setelah itu katanya belum sayang bapakmu dengan kalian kalau sayang dengan kalian maka diambilkannya burung nuri yang pandai berkata-kata burung nuri bersayapkan emas berkalungkan intan</t>
  </si>
  <si>
    <t>aduh kata bapaknya</t>
  </si>
  <si>
    <t>siapa yang berani mendatangi burung nuri itu jangankan kita burung lintas burung pun mati diamnya dibuluh perindu bagaimana kita akan mengambilnya</t>
  </si>
  <si>
    <t>sementara itu si rancah bulan terus menangis tidak bisa didiamkan sampai badannya berlendir</t>
  </si>
  <si>
    <t>kemudian dibuatlah ketupat tujuh buah dan air tujuh garung</t>
  </si>
  <si>
    <t>selain itu si rancah matahari menebang pohon bunga mawar dan dihujamkannya kedalam air kalau pohon itu layu tandanya dia mati</t>
  </si>
  <si>
    <t>setelah itu berjalanlah si rancah matahari</t>
  </si>
  <si>
    <t>setelah tiga hari tiga malam berjalan sampailah si rancah matahari ke buluh perindu tempat burung nuri yang pandai berkata itu tinggal</t>
  </si>
  <si>
    <t>setelah burung nuri itu melihat si rancah matahari maka dia pun berkata e si rancah matahari datang mau mengambil aku karena disakiti mak tuaknya lihatlah aku dulu si rancah matahari alisku lentik dadaku bidang jariku panjang</t>
  </si>
  <si>
    <t>si rancah matahari berjalan terus dan tidak melihat ke arah burung nuri</t>
  </si>
  <si>
    <t>si burung nuri terus berceloteh si rancah matahari lihatlah aku alisku lentik jariku panjang dadaku bidang</t>
  </si>
  <si>
    <t>sirancah matahari tidak menoleh dan kemudian dia jatuh lantas mati</t>
  </si>
  <si>
    <t>setelah tujuh hari daun-daun pohon mawar yang ditanam si rancah matahari layu</t>
  </si>
  <si>
    <t>kata adiknya oh mak abang mati kalau begitu aku akan mencari abang aku akan menyusulnya</t>
  </si>
  <si>
    <t>mendengar kata-kata sirancah bulan maka ibunya pun menjadi susah</t>
  </si>
  <si>
    <t>kemudian kata si rancah bulan buatkanlah aku air tujuh garung dan ketupat tujuh buah aku akan pergi pokoknya dalam lima hari lima malam aku sudah datang lagi</t>
  </si>
  <si>
    <t>setelah dibuatkan ibunya air tujuh garung dan ketupat tujuh buah maka si rancah bulan berangkat menyusul abangnya</t>
  </si>
  <si>
    <t>setelah si rancah bulan sampai ke buluh perindu maka burung nuri berkata e si rancah bulan datang mau mengambil aku</t>
  </si>
  <si>
    <t>jawab si rancah bulan ya</t>
  </si>
  <si>
    <t>kemudian kata burung nuri lihat dan perhatikanlah aku alisku lentik jariku panjang dadaku bidang awas</t>
  </si>
  <si>
    <t>mendengar kata-kata burung nuri si rancah bulan tidak merasa gentar sedikit pun</t>
  </si>
  <si>
    <t>dia terus berjalan dan menuju ke arah burung nuri</t>
  </si>
  <si>
    <t>setelah sampai ditangkapnya leher burung nuri itu</t>
  </si>
  <si>
    <t>kata si rancah bulan nah kau pasti telah membunuh abangku kau harus menghidupkan abangku kalau tidak kau kubunuh</t>
  </si>
  <si>
    <t>jawab burung nuri abangmu nanti hidup kembali tapi aku jangan kau bunuh</t>
  </si>
  <si>
    <t>leher burung nuri itu dipelintir oleh si rancah bulan</t>
  </si>
  <si>
    <t>kemudian si rancah bulan dibawa ketempat abangnya</t>
  </si>
  <si>
    <t>kemudian setelah itu dengan kesaktian yang ada pada burung nuri si rancah matahari hidup kembali</t>
  </si>
  <si>
    <t>lantas kata si rancah bulan bang abang tadi mati</t>
  </si>
  <si>
    <t>tidak aku tidak mati aku hanya tidur seperti mati</t>
  </si>
  <si>
    <t>kata si rancah bulan abang sudah pasti mati karena tanda-tandanya ada sekarang coba abang bersin</t>
  </si>
  <si>
    <t>kemudian abangnya bersin dua kali dan dari lubang hidungnya keluar cacing sebanyak tiga ekor</t>
  </si>
  <si>
    <t>kata abangnya oi benar aku tadi mati</t>
  </si>
  <si>
    <t>lantas kata si rancah bulan nah bang sekarang bisakah abang pulang</t>
  </si>
  <si>
    <t>kata abangnya aku sanggup pulang nah sekarang marilah kita pulang</t>
  </si>
  <si>
    <t>akhirnya mereka pulang dan burung nuri terus dibawa tidak lagi dilepaskan</t>
  </si>
  <si>
    <t>setelah lima hari lima malam sampai kembali ke rumahnya</t>
  </si>
  <si>
    <t>melihat kedua anaknya telah pulang gembiralah bapak dan ibunya</t>
  </si>
  <si>
    <t>kemudian bapaknya memanggil tukang untuk membuat kurungan dari besi</t>
  </si>
  <si>
    <t>setelah tiga hari tiga malam kurungan besi itu pun jadi dan burung nuri terus dimasukkan kedalam sangkar besi itu</t>
  </si>
  <si>
    <t>burung nuri yang pandai berkata itu terus berbicara sehingga siang malam rumah si rancah bulan dan si rancah matahari penuh sesak karena orang menyaksikan burung nuri yang pandai berkata-kata itu</t>
  </si>
  <si>
    <t>setelah sebulan si rancah matahari dan si rancah bulan menangkap burung nuri bapaknya berangkat ke kebun lagi</t>
  </si>
  <si>
    <t>lalu kedengaran lagi oleh mak tuaknya yang enam orang itu</t>
  </si>
  <si>
    <t>kata mereka aduh si rancah matahari dan si rancah bulan sudah mendapatkan burung nuri apalagi yang harus kita lakukan tidak lama lagi bapaknya datang dari berlayar dan kita nanti akan ketahuan bapaknya</t>
  </si>
  <si>
    <t>kemudian mak tuaknya mendatangkan si rancah matahari dan si rancah bulan lagi</t>
  </si>
  <si>
    <t>iyalah jawab keduanya</t>
  </si>
  <si>
    <t>tidak lama kemudian datang mak tuaknya dan katanya o anak kecil</t>
  </si>
  <si>
    <t>oi kata si rancah bulan</t>
  </si>
  <si>
    <t>kemana ibu bapakmu</t>
  </si>
  <si>
    <t>ibu bapak ke kebun</t>
  </si>
  <si>
    <t>sayangkah ibu bapakmu dengan kalian tanya mak tuaknya</t>
  </si>
  <si>
    <t>jawab si rancah bulan sayang kami tidak ada burung diambilkannya burung itu lihatlah burung itu</t>
  </si>
  <si>
    <t>sementara itu burung sudah ribut ngomong</t>
  </si>
  <si>
    <t>kata mak tuaknya oh belum sayang ayahmu</t>
  </si>
  <si>
    <t>tanya si rancah bulan bagaimana tandanya ayah sayang dengan kami</t>
  </si>
  <si>
    <t>jawab mak tuaknya tanda ayahmu sayang kalian diambilkannya kembang gentar di kayangan</t>
  </si>
  <si>
    <t>mendengar itu menangis lagi si rancah bulan</t>
  </si>
  <si>
    <t>kata abangnya sudahlah dik jangan diturutkan mak tuak yang berkata begitu dengan kita</t>
  </si>
  <si>
    <t>tidak lama kemudian ayah ibunya pulang dari kebun dan melihat si rancah bulan menangis mereka bertanya mengapa adikmu menangis</t>
  </si>
  <si>
    <t>jawab si rancah matahari tadi ada enam orang datang yah</t>
  </si>
  <si>
    <t>tanya ayahnya lantas apa kata orang itu</t>
  </si>
  <si>
    <t>jawab si rancah matahari sayangkah bapakmu dengan kalian kata adik sayang kami tidak ada burung diambilkannya burung kata orang itu belum sayang bapakmu kalau dia sayang diambilkannya kembang gentar di kayangan</t>
  </si>
  <si>
    <t>aduh siapa yang berani terbang bagaimana kita mengambilkannya jawab si ayah</t>
  </si>
  <si>
    <t>jawab si rancah matahari begini sajalah yah adik menangis terus biarlah saya yang akan pergi pokoknya aku akan pergi dua hari dua malam aku sudah pulang</t>
  </si>
  <si>
    <t>kemudian kata si rancah matahari pak buatkan aku air tujuh garung dan ketupat tujuh buah aku akan pergi</t>
  </si>
  <si>
    <t>setelah dibuatkan air tujuh garung da ketupat tujuh buah pergilah si rancah matahari ke kayangan bersama burung nuri yang sakti itu</t>
  </si>
  <si>
    <t>setlah dua hari dua malam si rancah matahari pulang kembali kerumah membawa kembang gentar</t>
  </si>
  <si>
    <t>setelah itu orang ramai pun kembali menonton bunga tersebut</t>
  </si>
  <si>
    <t>mengetahui bahwa si rancah matahari berhasil mengambil kembang gentar di kayangan maka mak tuaknya gelisah katanya aduh apa lagi cara kita untuk menyakitinya</t>
  </si>
  <si>
    <t>akhirnya mereka mendapat akal</t>
  </si>
  <si>
    <t>diambilnya tiga ekor kambing satu besar sedangkan yang dua kecil ketiga ekor kambing itu dipotong dan ditanamkannya</t>
  </si>
  <si>
    <t>kalau raja tunggal datang akan dikabarkannya bahwa tiga kuburan itu adalah kuburan istri dan kedua anaknya</t>
  </si>
  <si>
    <t>jadi begitu tidak lama kemudian datang raja tunggal dari berlayar</t>
  </si>
  <si>
    <t>setelah menurunkan barang dan naik kerumah raja tunggal mendengar kakak-kakak iparnya menangis kak singkok kak singkok</t>
  </si>
  <si>
    <t>mereka membuat tangis dengan cara memberi mata mereka dengan bawang</t>
  </si>
  <si>
    <t>melihat kakak iparnya menangis raja tunggal pun bertanya mengapa kakak bertangisan</t>
  </si>
  <si>
    <t>jawab kakak-kakaknya bagaimana kami tidak sedih bang raja tunggal itulah kuburan si bungsu dengan kedua anaknya sungguh sedih hati kami bila ziarah ke kuburannya</t>
  </si>
  <si>
    <t>jawab raja tunggal o mau diapakan kalau memang sudah ajalnya kita tidak bisa menolaknya dia meninggal ketika melahirkan</t>
  </si>
  <si>
    <t>setelah itu diam raja tunggal</t>
  </si>
  <si>
    <t>kemudian tidak lama kemudian terdengar olehnya orang-orang mengatakan bahwa anaknya berada di rumah sudagar</t>
  </si>
  <si>
    <t>mendengar berita itu maka kata raja tunggal bagaimana caranya aku akan menjumpai anakku</t>
  </si>
  <si>
    <t>saat itu kakak-kakak iparnya selalu menjaga raja tunggal supaya tidak pergi kemana-mana</t>
  </si>
  <si>
    <t>kemana raja tunggal pergi selalu diikuti bahkan ketika pergi berak pun diikuti oleh kakak-kakak iparnya itu</t>
  </si>
  <si>
    <t>suatu ketika dia mendapat akal yaitu berbuat seolah-olah perutnya sakit dan dengan tergesa-gesa pergi ke kakus</t>
  </si>
  <si>
    <t>melihat sikap raja tunggal para iparnya tidak mengikutinya</t>
  </si>
  <si>
    <t>setelah keluar dari rumah makan raja tunggal langsung lari mendatangi anaknya</t>
  </si>
  <si>
    <t>ketika raja tunggal belum lagi sampai kerumah saudagar burung nuri sudah berkata si rancah bulan dan si rancah matahari lihatlah itu ayahmu yang sebenarnya sudah datang dari berlayar bapak yang sekarang adalah bapak angkat</t>
  </si>
  <si>
    <t>jadi setelah raja tunggal datang maka dia disuruh naik kerumah</t>
  </si>
  <si>
    <t>setelah naik diperhatikan wajah anak dengan bapaknya mempunyai kemiripan cocok</t>
  </si>
  <si>
    <t>sementara itu burung nuri pun terus berceloteh bercerita si rancah bulan dan si rancah matahari ibumu dibunuh dan mayatnya dibungkus digulungn dengan tikar mayatnya kemudian dimasukkan ke bawah jamban</t>
  </si>
  <si>
    <t>mendengar cerita burung nuri kedua adik-beradik itu berkata kalau begitu aku ingin melihat wajah ibuku</t>
  </si>
  <si>
    <t>kemudian pergilah dia tiga beranak beserta saudagar dan istrinya</t>
  </si>
  <si>
    <t>setelah sampai di jamban maka mayat ibunya pun diambil dan dengan kesaktian yang ada pada burung nuri si ibu yang sudah mati hidup kembali</t>
  </si>
  <si>
    <t>setelah ibunya hidup kembali si anak melapor kepada ibunya bahwa dia disiksa oleh mak tuaknya yang berenam itu</t>
  </si>
  <si>
    <t>kata mereka akan ku bunuh mak alung mak angah mak uning mak acik akan kupancung berdiri dia karena telah sampai hati menyiksa kami dengan semau-maunya</t>
  </si>
  <si>
    <t>lantas kata mak tuaknya si rancah bulan dan si rancah matahari janganlah kami disiksa dan dibunuh jadikanlah saja kamu babu pokoknya segala perintahmu akan kami turuti</t>
  </si>
  <si>
    <t>jadi keenam mak tuaknya itu dijadikan babu</t>
  </si>
  <si>
    <t>setelah itu ibu si rancah bulan dan si rancah matahari ternyata hidup kembali</t>
  </si>
  <si>
    <t>maka si saudagar itu berpesta dengan memotong tujuh ekor kambing tujuh ekor ayam tujuh ekor kerbau dan segala jenis binatang piaraan semuanya tujuh ekor</t>
  </si>
  <si>
    <t>mereka mengandakan pesta besar merayakan hidupnya kembali ibu mereka yang telah lama mati seolah-olah mereka merayakan perkawinan ibu bapak mereka</t>
  </si>
  <si>
    <t>ada cerita batu balah</t>
  </si>
  <si>
    <t>ada pula anak dua beradik</t>
  </si>
  <si>
    <t>namanya si kuntum melur dan si kuntum melati</t>
  </si>
  <si>
    <t>kedua anak itu sikuntum melur dan si kuntum melati selalu saja ditinggalkan ibunya pergi ke ladang</t>
  </si>
  <si>
    <t>hampir setiap hari ibunya pergi ke ladang</t>
  </si>
  <si>
    <t>pada suatu waktu si kuntum melur adik si kuntum melati ingin ikut ibunya</t>
  </si>
  <si>
    <t>kau tak usah ikut sayang kata kakaknya</t>
  </si>
  <si>
    <t>nanti ibu menangguk katanya</t>
  </si>
  <si>
    <t>nanggukkan kita ikan</t>
  </si>
  <si>
    <t>benar nak kata ibunya</t>
  </si>
  <si>
    <t>kalian tak usah ikut ibu akan pergi menangguk ikan</t>
  </si>
  <si>
    <t>begitulah berulang setiap hari</t>
  </si>
  <si>
    <t>besok begitu juga</t>
  </si>
  <si>
    <t>hampir setiap hari dibohongi ibunya</t>
  </si>
  <si>
    <t>ibunya tidak menangguk</t>
  </si>
  <si>
    <t>selalulah anaknya menangis</t>
  </si>
  <si>
    <t>ibu ini selalu berbohong kepada kami kata anaknya katakan pergi menangguk tetapi selalu tidak</t>
  </si>
  <si>
    <t>begini besok betul-betul kalian ibu tanggukkan kata ibunya</t>
  </si>
  <si>
    <t>kemudian datang pula ibunya dari ladang</t>
  </si>
  <si>
    <t>lagi menangis anaknya menangis lagi</t>
  </si>
  <si>
    <t>tidak menangguk ikan ibunya</t>
  </si>
  <si>
    <t>begitulah cukup tiga hari demikian terus maka pergi benar-benarlah ibunya menangguk ikan</t>
  </si>
  <si>
    <t>aku hendak pergi menangguk sayang kata ibunya</t>
  </si>
  <si>
    <t>pergilah ibunya menangguk ikan dapat ia ikan temakul besar temakul itu</t>
  </si>
  <si>
    <t>lalu katanya kuntum melur kuntum melati temakul itu nanti siangi bila ada telurnya tinggalkan juga untuk ibu ibu akan ke ladang masak temakul itu sedikit tinggalkan untuk ibu</t>
  </si>
  <si>
    <t>yalah bu kata mereka</t>
  </si>
  <si>
    <t>kemudian pergilah ibunya ke ladang</t>
  </si>
  <si>
    <t>lalu disiangilah telur temakul itu</t>
  </si>
  <si>
    <t>kemudian dimasaknyalah telur itu</t>
  </si>
  <si>
    <t>adiknya pun makanlah</t>
  </si>
  <si>
    <t>kak minta telur temakul katanya</t>
  </si>
  <si>
    <t>oh tak usah sayang untukkan ibu kata kakaknya</t>
  </si>
  <si>
    <t>ibu ke ladang nanti ia kemponan sayang nanti ditangkap batu belah katanya</t>
  </si>
  <si>
    <t>tidak kata adiknya</t>
  </si>
  <si>
    <t>aku minta katanya</t>
  </si>
  <si>
    <t>jangan untuk ibu katanya</t>
  </si>
  <si>
    <t>nanti ibu kemponan katanya</t>
  </si>
  <si>
    <t>tidak katanya</t>
  </si>
  <si>
    <t>nanti ibu ditangkap batu balah katanya</t>
  </si>
  <si>
    <t>teruslah adiknya menangis si kuntum melur</t>
  </si>
  <si>
    <t>adapun si kuntum melati bila menangis adiknya dia pun menangis</t>
  </si>
  <si>
    <t>adiknya terus minta telur temakul itu</t>
  </si>
  <si>
    <t>lalu diberikannyalah</t>
  </si>
  <si>
    <t>nah sesuka hatimulah kata kakaknya</t>
  </si>
  <si>
    <t>biar ibu nanti ditangkap batu balah katanya</t>
  </si>
  <si>
    <t>diberikannya habislah telur itu</t>
  </si>
  <si>
    <t>lalu ibunya pun datang dari ladang</t>
  </si>
  <si>
    <t>o kuntum melati katanya</t>
  </si>
  <si>
    <t>ambilkan aku kainku itu katanya</t>
  </si>
  <si>
    <t>lalu diambilkan oleh anaknya kainnya bajunya</t>
  </si>
  <si>
    <t>o kuntum melati ambilkan aku kain katanya</t>
  </si>
  <si>
    <t>ia pun mandi</t>
  </si>
  <si>
    <t>setelah mandi macam-macamlah lagi kerjanya</t>
  </si>
  <si>
    <t>sudah kalian makan katanya</t>
  </si>
  <si>
    <t>sudah bu kami sudah makan kata anaknya</t>
  </si>
  <si>
    <t>apa lauknya kata ibunya</t>
  </si>
  <si>
    <t>itulah bu yang ibu dapat nangguk katanya</t>
  </si>
  <si>
    <t>ada kalian tinggalkan telur untuk ibu katanya</t>
  </si>
  <si>
    <t>tidak ada bu katanya</t>
  </si>
  <si>
    <t>habis dimakan si kuntum melur bu katanya</t>
  </si>
  <si>
    <t>lo kan sudah kupesankan tadi menngapa dihabiskan katanya</t>
  </si>
  <si>
    <t>bagaimanalah bu tidak dihabiskan adik terus-terus menangis jadi kuberikan katanya</t>
  </si>
  <si>
    <t>sampai hati benar kalian dengan aku katanya</t>
  </si>
  <si>
    <t>bila demikian aku akan mendatangi batu belah katanya</t>
  </si>
  <si>
    <t>teganya ibu meninggalkan adik pergi ke batu belah katanya</t>
  </si>
  <si>
    <t>mengapa kalian tidak maninggalkan talur temakul untukku katanya</t>
  </si>
  <si>
    <t>pergilah dia</t>
  </si>
  <si>
    <t>berjalan berjalan</t>
  </si>
  <si>
    <t>lalu ia memanggil batu belah</t>
  </si>
  <si>
    <t>batu belah batu betangkup tangkupkan aku hingga kakiku aku kemponan telur temakul katanya</t>
  </si>
  <si>
    <t>datang batu belah</t>
  </si>
  <si>
    <t>sebab selalu dipanggilnya</t>
  </si>
  <si>
    <t>ditangkap batu belah kakinya</t>
  </si>
  <si>
    <t>lalu menangislah anaknya si kuntum melur</t>
  </si>
  <si>
    <t>itulah kau kata kakaknya</t>
  </si>
  <si>
    <t>tidak kau tinggali telur temakul</t>
  </si>
  <si>
    <t>ibu telah ditangkap batu belah</t>
  </si>
  <si>
    <t>menangislah adiknya terus menangis</t>
  </si>
  <si>
    <t>ia hendak menyusu</t>
  </si>
  <si>
    <t>lalu dipanggilnya ibunya oleh si kuntum melati</t>
  </si>
  <si>
    <t>ibu ibu tunggulah kami kami ditunggu di tengah jalan si kuntum melur kelaparan susu katanya</t>
  </si>
  <si>
    <t>itulah kalian katanya sampai hati kalian dengan aku</t>
  </si>
  <si>
    <t>tidak kalian tinggali aku telur temakul kata ibunya</t>
  </si>
  <si>
    <t>bawa kesini adikmu itu katanya</t>
  </si>
  <si>
    <t>disusuinya anaknya</t>
  </si>
  <si>
    <t>sesudah itu pergi pulanglah kalian katanya</t>
  </si>
  <si>
    <t>lalu berjalan lagi dia berjalan</t>
  </si>
  <si>
    <t>dipanggilnya lagi batu belah</t>
  </si>
  <si>
    <t>batu belah batu betangkup tangkupkan aku hingga punggungku aku kemponan telur temakul katanya</t>
  </si>
  <si>
    <t>kop bunyi batu belah memagut hingga punggungnya</t>
  </si>
  <si>
    <t>lalu anaknya menangis</t>
  </si>
  <si>
    <t>terus menangis</t>
  </si>
  <si>
    <t>tidak dapat si kuntum melati menghibur adiknya</t>
  </si>
  <si>
    <t>adiknya menangis dia pun ikut menangis</t>
  </si>
  <si>
    <t>itula dik kau sudah ku beritahu ibu minta tinggali telur temakul tetap kau makan katanya</t>
  </si>
  <si>
    <t>nah ibu ditangkap batu belah katanya</t>
  </si>
  <si>
    <t>terus menangis adiknya</t>
  </si>
  <si>
    <t>si kuntum melati tidak dapat menghibur adiknya</t>
  </si>
  <si>
    <t>lalu dia berseru lagi</t>
  </si>
  <si>
    <t>eh untuk apa aku menunggu kalian mengapa aku tidak kalian tinggali telur temakul katanya</t>
  </si>
  <si>
    <t>aku kemponan aku pergi ke batu belah katanya</t>
  </si>
  <si>
    <t>kemudian mereka tidak diperdulikan ibunya</t>
  </si>
  <si>
    <t>ia tetap memanggil batu belah</t>
  </si>
  <si>
    <t>batu belah batu betangkup tangkupkan aku hingga pinggangku katanya</t>
  </si>
  <si>
    <t>kop begitu batu belah memagut hingga pingangnya</t>
  </si>
  <si>
    <t>anaknya tetap saja menangis</t>
  </si>
  <si>
    <t>sampai hati ibu dengan kita dik kata si kuntum melati</t>
  </si>
  <si>
    <t>kau kelaparan susu katanya</t>
  </si>
  <si>
    <t>itulah kau katanya</t>
  </si>
  <si>
    <t>ibu minta tinggali telur temakul tidak kau tinggali katanya</t>
  </si>
  <si>
    <t>teruslah ia memanggil ibunya</t>
  </si>
  <si>
    <t>lalu ditunggu oleh ibunya kedua anak itu</t>
  </si>
  <si>
    <t>kemudian disuruhnya pulang anak-anaknya</t>
  </si>
  <si>
    <t>ia memanggil batu belah lagi</t>
  </si>
  <si>
    <t>batu belah batu betangkup tangkupkan aku hingga susuku katanya</t>
  </si>
  <si>
    <t>kop bunyi batu belah memagut susunya</t>
  </si>
  <si>
    <t>habislah susunya</t>
  </si>
  <si>
    <t>anaknya menangis lagi</t>
  </si>
  <si>
    <t>apa yang dipakainya menyusu</t>
  </si>
  <si>
    <t>susu ibunya telah habis</t>
  </si>
  <si>
    <t>berseru lagi anaknya</t>
  </si>
  <si>
    <t>ibu ibu tunggulah kami kami di tunggu di tengah jalan si kuntum melur kelaparan susu katanya</t>
  </si>
  <si>
    <t>eh apalagi yang dipakai menyusu kata ibunya</t>
  </si>
  <si>
    <t>susuku telah dipagut batu belah katanya</t>
  </si>
  <si>
    <t>ia pun berseru lagi</t>
  </si>
  <si>
    <t>batu belah batu betangkup tangkupkan aku hingga kepalaku aku kemponan telur temakul katanya</t>
  </si>
  <si>
    <t>habislah kepalanya</t>
  </si>
  <si>
    <t>itulah kau kuntum melur kata kakaknya</t>
  </si>
  <si>
    <t>ia tetap menangis</t>
  </si>
  <si>
    <t>ibu sudah habis dimakan oleh batu belah katanya</t>
  </si>
  <si>
    <t>kemanakah arah kita lagi sekarang katanya</t>
  </si>
  <si>
    <t>berjalan berjalanlah mereka turun hutan langkah hutan turun rimba langkah rimba mereka berjalan dua beradik sambile menangis</t>
  </si>
  <si>
    <t>entah bagaimana disalak oleh anjing nenek kebayan</t>
  </si>
  <si>
    <t>disalak oleh anjing nenek kebayan</t>
  </si>
  <si>
    <t>apa yang kau salak katanya</t>
  </si>
  <si>
    <t>apa yang kau lihat hantukah setankah atau iblis jinkah katanya</t>
  </si>
  <si>
    <t>anjingnya tetap menyalak</t>
  </si>
  <si>
    <t>berketuk pula ayamnya</t>
  </si>
  <si>
    <t>ada yang berketuk ada yang berkokok bermacam-macamlah tingkahnya</t>
  </si>
  <si>
    <t>apa yang kau kokokkan apa yang kau kotekkan kata nenek kabayan</t>
  </si>
  <si>
    <t>si bulu beras si bulu rintik si bulu putuh si bulu kuning katanya</t>
  </si>
  <si>
    <t>hantukah setankah yang kau tegurkan katanya</t>
  </si>
  <si>
    <t>nak bertelur bertelurlah jangan tegurkan katanya</t>
  </si>
  <si>
    <t>oi allah nek katanya</t>
  </si>
  <si>
    <t>kami yang dikotekkan ayam katanya</t>
  </si>
  <si>
    <t>oi allah kur semangat katanya</t>
  </si>
  <si>
    <t>tidak ada anak dapat anak tidak ada cucu dapat cucu kata nenek kebayan</t>
  </si>
  <si>
    <t>alangkah gembiranya nenek kebayan diambilnya dan dimandikan anak-anak itu</t>
  </si>
  <si>
    <t>tunggu dulu ya cu nenek mencangkul tahi ayam dulu katanya</t>
  </si>
  <si>
    <t>dicangkulnya tahi ayam oleh nenek kebayan</t>
  </si>
  <si>
    <t>pakai cangkul</t>
  </si>
  <si>
    <t>kur semangat ini dari mana tidak ada anak dapat anak tidak ada cucu dapat cucu katanya</t>
  </si>
  <si>
    <t>alangkah gembiranya nenek kebayan</t>
  </si>
  <si>
    <t>digendongnya anak-anak itu tadi</t>
  </si>
  <si>
    <t>tiada anak dapat anak</t>
  </si>
  <si>
    <t>setelah itu setelah makan bertanyalah nek kebayan</t>
  </si>
  <si>
    <t>mengapa cuk lalu sampai ke sini sesat dua beradik katanya</t>
  </si>
  <si>
    <t>oi allah nek ibu ditangkap batu belah katanya</t>
  </si>
  <si>
    <t>lalu apa sebabnya sampai di tangkap batu belah tanya nenek kebayan</t>
  </si>
  <si>
    <t>itulah adik si kuntum melur menyuruh ibu menangguk ikan katanya</t>
  </si>
  <si>
    <t>dapatlah ibu anu dapat temakul</t>
  </si>
  <si>
    <t>besar nek temakul itu</t>
  </si>
  <si>
    <t>kata ibu bila kami tidak meninggalinya telur temakul ia akan pergi ke batu belah</t>
  </si>
  <si>
    <t>sesudah itu dia pun pergi nek</t>
  </si>
  <si>
    <t>si kuntum melur terus menangis nek minta telur temakul</t>
  </si>
  <si>
    <t>lalu saya berikan kepada si kuntum melur</t>
  </si>
  <si>
    <t>dimakan oleh si kuntum melur</t>
  </si>
  <si>
    <t>habis nek</t>
  </si>
  <si>
    <t>setelah itu ibu lalu pergi dan memanggil batu belah</t>
  </si>
  <si>
    <t>sampai habis ibu dimakan oleh batu belah</t>
  </si>
  <si>
    <t>adik si kuntum melur pun jadi kelaparan susu kata si kuntum melati</t>
  </si>
  <si>
    <t>kasihan kata nek kebayan</t>
  </si>
  <si>
    <t>sampai hati ibumu itu untuk apa hanya karena telur temakul sampai pergi ke batu belah katanya</t>
  </si>
  <si>
    <t>bodoh ibumu itu kata nenek kebayan</t>
  </si>
  <si>
    <t>oi allah kalian tinggal di sini saja dengan nenek katanya</t>
  </si>
  <si>
    <t>nenek tidak punya anak tidak punya cucu katanya</t>
  </si>
  <si>
    <t>diamlah kedua anak itu si kuntum melur si kuntum melati dengan nenek kebayan</t>
  </si>
  <si>
    <t>demikianlah semakin hari semakin besarlah mereka berdua</t>
  </si>
  <si>
    <t>setelah besar si kuntum melati ternyata terampil</t>
  </si>
  <si>
    <t>pandailah ia merangkai bunga macam-macam pandai menyulam saputangan</t>
  </si>
  <si>
    <t>tersebutlah rupanya nek kebayan itu saban hari pergi berjualan sayur-sayur seperti pegaga miding paku ke rumah raja raden mantri</t>
  </si>
  <si>
    <t>sudah lama nek kebayan tidak kelihatan datang</t>
  </si>
  <si>
    <t>sebab ia sedang sibuk dengan cucunya sibuk karena cucu</t>
  </si>
  <si>
    <t>mengapa ya mak inang kata raja</t>
  </si>
  <si>
    <t>adakah mak inang melihat nek kebayan berjualan paku miding kata raden mantri</t>
  </si>
  <si>
    <t>tidak pernah den gusti tidak pernah lagi hamba melihat nek kebayan dua tiga hari ini mengapa ya maka ia tak berjualan paku miding kata mak inang</t>
  </si>
  <si>
    <t>kemanalah tidak ada nek kebayan itu kata den mantri</t>
  </si>
  <si>
    <t>lalu kemana maka tidak ada</t>
  </si>
  <si>
    <t>entah kemana dia tidak ada kata mak inang</t>
  </si>
  <si>
    <t>demikianlah nek kebayan itu ada setengah bulan sibuk dengan cucunya sibuk dapat cucu</t>
  </si>
  <si>
    <t>cucu membuat saputangan cu pandai ya cucu membuat saputangan katanya</t>
  </si>
  <si>
    <t>pandai nek katanya</t>
  </si>
  <si>
    <t>bunga-bungaan dengan anu bunga bunga-bungaan saputangan</t>
  </si>
  <si>
    <t>kita pergi berjualan ke rumah raden mantri katanya</t>
  </si>
  <si>
    <t>he mak inang kok seperti nek kebayan itu</t>
  </si>
  <si>
    <t>o betullah itu kata si dayang-dayang</t>
  </si>
  <si>
    <t>itu betul nek kebayan apa yang dibawanya dibawanya dibungkusnya apa barangnya katanya</t>
  </si>
  <si>
    <t>naiklah nek kebayan ke rumah raja</t>
  </si>
  <si>
    <t>assalamualaikum katanya</t>
  </si>
  <si>
    <t>waalaikumsalam kata mak inang</t>
  </si>
  <si>
    <t>naiklah nek lama betul nenek baru kelihatan</t>
  </si>
  <si>
    <t>maklumlah cu hal hidup kata nenek kebayan</t>
  </si>
  <si>
    <t>macam-macam tidak ada ini tidak ada itu begitulah hal hidup katanya</t>
  </si>
  <si>
    <t>apa yang nenek bawa kata mak inang</t>
  </si>
  <si>
    <t>inilah cu katanya</t>
  </si>
  <si>
    <t>barangnyalah membawa apa yang masih ingat zaman dulu katanya</t>
  </si>
  <si>
    <t>lalu mak inang berseru o gusti den mantri ini lo nek kebayan datang katanya</t>
  </si>
  <si>
    <t>larilah raden mantri</t>
  </si>
  <si>
    <t>mengapa nenek lama benar tidak datang nek katanya</t>
  </si>
  <si>
    <t>lamalah cu nenek sedang sibuk katanya</t>
  </si>
  <si>
    <t>apa yang nenek sibukkan kata den mantri</t>
  </si>
  <si>
    <t>maklumlah cu inilah buatabn nenek katanya</t>
  </si>
  <si>
    <t>membuat bunga-bungaan menyulam saputangan katanya</t>
  </si>
  <si>
    <t>lo masih baik penglihatan nenek untuk menyulam ya katanya</t>
  </si>
  <si>
    <t>masih hanya ingat-ingat pekerjaan dulu cu katanya</t>
  </si>
  <si>
    <t>mengapa biasanya tidak pernah membuat bunga-bungaan tidak pernah menyulam saputangan kata den mantri</t>
  </si>
  <si>
    <t>diingat-ingat cu dalam tidur kata nek kebayan</t>
  </si>
  <si>
    <t>direka-reka caranya caranya dulu lalu ingat katanya</t>
  </si>
  <si>
    <t>dicoba lalu tahu tahu membuat bunga-bungaan tahu menyulam bunga</t>
  </si>
  <si>
    <t>mengapa nenek ini sudah tua lalu tahu kata den mantri</t>
  </si>
  <si>
    <t>aduh bagusnya ini pandailah nenek bila demikian</t>
  </si>
  <si>
    <t>pandai sedikit-sedikitlah cu gusti katanya</t>
  </si>
  <si>
    <t>bukan main bagusnya yang ini nek katanya</t>
  </si>
  <si>
    <t>tidak pernah nek saya sejak kecil hingga sekarang melihat yang begini</t>
  </si>
  <si>
    <t>apa namanya nek tanya den mantri</t>
  </si>
  <si>
    <t>inilah namanya bunga-bungaan katanya</t>
  </si>
  <si>
    <t>aduh bagus benar ini ya nek katanya</t>
  </si>
  <si>
    <t>saya beli semuanya nek katanya</t>
  </si>
  <si>
    <t>lalu diborong raden mantri saputanganya</t>
  </si>
  <si>
    <t>ia juga senag sekali dengan bunga-bungaan nek kebayan</t>
  </si>
  <si>
    <t>lalu dia diberi uang oleh raden mantri diberi dibelikan gula kopi cukuplah diberi belanja oleh raja itu</t>
  </si>
  <si>
    <t>nenek kebayan pun pamit mau pulang</t>
  </si>
  <si>
    <t>sudah ya cu nenek pulang katanya</t>
  </si>
  <si>
    <t>o nek besok-besok buat lagi ya nenek kan pandai bertukang katanya</t>
  </si>
  <si>
    <t>tentulah cu nenek buat lagi entah bagaimana nenek berguru mereka-mereka yang terasa dengan zaman dulu terasa terbayang-bayang kata nenek kebayan</t>
  </si>
  <si>
    <t>rupanya dicobakan lalu tahu sungguhan katanya</t>
  </si>
  <si>
    <t>dimana nek nenek dapat bunga kenanga itu tanya den mantri</t>
  </si>
  <si>
    <t>ya allah cu tanaman dekat rumah banyak katanya</t>
  </si>
  <si>
    <t>lalu ia pun pamit hendak pulang</t>
  </si>
  <si>
    <t>pulang ya cu katanya</t>
  </si>
  <si>
    <t>ialah nek</t>
  </si>
  <si>
    <t>nenek kebayan pun pulang</t>
  </si>
  <si>
    <t>sampailah ia kerumah</t>
  </si>
  <si>
    <t>bukan main gembiranya si kuntum melur dan si kuntum melati melihat neneknya datang</t>
  </si>
  <si>
    <t>gembira sekali</t>
  </si>
  <si>
    <t>dibelikannya kain dibelikan baju cucunya oleh nenek kebayan</t>
  </si>
  <si>
    <t>maklum banyak uang hasil berjualan</t>
  </si>
  <si>
    <t>dibelikannya pupur si kuntum melur dan si kuntum melati</t>
  </si>
  <si>
    <t>senanglah hati si kuntum melur dan si kuntum melati dibelikan neneknya pupur dibelikan kain baju</t>
  </si>
  <si>
    <t>senang sekali</t>
  </si>
  <si>
    <t>o nek berapa nenek jual katanya</t>
  </si>
  <si>
    <t>cucu diam-diam katanya</t>
  </si>
  <si>
    <t>sebab nenek bohongi gusti raden mantri itu katanya</t>
  </si>
  <si>
    <t>mengapa begitu nek katanya</t>
  </si>
  <si>
    <t>tidak nenek beritahukan cucu katanya</t>
  </si>
  <si>
    <t>membuat membuat bunga-bungaan nenek akui nenek yang buat katanya</t>
  </si>
  <si>
    <t>apakah nenek tidak ditanya mengapa tahu membuat bunga-bungaan begitu tanya cucunya</t>
  </si>
  <si>
    <t>tentulah ditanya cu hanya nenek beritahu mereka-mereka pekerjaan zaman dulu katanya memberitahu si kuntum melur</t>
  </si>
  <si>
    <t>keesokan harinya membuatlah lagi si kuntum melur dan si kuntum melati bunga-bungaan</t>
  </si>
  <si>
    <t>bagus-bagus bunga buatan mereka</t>
  </si>
  <si>
    <t>lalu bertenun dan pekerjaan lain lagi</t>
  </si>
  <si>
    <t>maklum memang cekatan si kuntum melati</t>
  </si>
  <si>
    <t>lalu dijualnya lagi</t>
  </si>
  <si>
    <t>selang dua tiga hari bila telah jadi pergilah nenek kebayan</t>
  </si>
  <si>
    <t>setelah dua tiga hari berulah pergi lagi lagi</t>
  </si>
  <si>
    <t>dengan begitu percayalah raden mantri kepada nenek kebayan</t>
  </si>
  <si>
    <t>dua tiga hari kemudian datang pulalah nenek kebayan ke rumah raja</t>
  </si>
  <si>
    <t>he itu seperti nenek kebayan nenek kebayan datang katanya den mantri</t>
  </si>
  <si>
    <t>o ya datang lagi dia itu kata mak inang</t>
  </si>
  <si>
    <t>datanglah nenek kebayan</t>
  </si>
  <si>
    <t>ia membawa kain tenun pula dan saputangan</t>
  </si>
  <si>
    <t>nenek kebayan datang lagi</t>
  </si>
  <si>
    <t>o nenek datang kata den mantri</t>
  </si>
  <si>
    <t>semakin besar saja bungkusan nenek ini katanya</t>
  </si>
  <si>
    <t>besar cu ini nenek jual kain pula katanya</t>
  </si>
  <si>
    <t>lo dimana nenek dapat kain jadi pandai saja nenek ini katanya</t>
  </si>
  <si>
    <t>ya allah ingat zaman dulu dapat ketika nenek belajar bertenun katanya den mantri</t>
  </si>
  <si>
    <t>sesudah itu patutlah nenek sudah lama tidak datang kata den mantri</t>
  </si>
  <si>
    <t>beberapa harilah nek jadi sehelai kain tenun tanyanya</t>
  </si>
  <si>
    <t>seminggu cu katanya baru jadi</t>
  </si>
  <si>
    <t>hebatnya nenek katanya seminggu padahal sudah tua katanya lalu jadi biasa berteman tahu segala kata den mantri</t>
  </si>
  <si>
    <t>ya allah tentulah tahu cu belajar lagi sejak dulu sudah tahu zaman dulu hanya sudah lupa sekarang baru ingat begitu kata nenek kebayan</t>
  </si>
  <si>
    <t>o bila begitu saya ingin bertamu ke rumah nenek kata den mantri</t>
  </si>
  <si>
    <t>jangan jangan cu jangan datang kerumah nenek ya allah jalan hingga ini terperosok cu begitu katanya</t>
  </si>
  <si>
    <t>biarlah nek katanya</t>
  </si>
  <si>
    <t>biar becek saya akan datang ke rumah nenek kata den mantri</t>
  </si>
  <si>
    <t>jangan tahi ayam nenek sampai bercangkul rumah nenek jelek begitu katanya</t>
  </si>
  <si>
    <t>tahi ayam nenek bercangkul katanya</t>
  </si>
  <si>
    <t>biar tahi ayam nenek bercangkul saya masih ingin ke rumah nenek kata den mantri</t>
  </si>
  <si>
    <t>jangan cu bukan melarang cucu datang kerumah jangan rumah nenek bukan main sampai bercangkul tahi ayam macam-macam lagi katanya</t>
  </si>
  <si>
    <t>bermacam-macamlah nek kebayan memberi tahu tentang rumahnya untuk mencegah raden mantri datang kerumahnya</t>
  </si>
  <si>
    <t>dicegahnya</t>
  </si>
  <si>
    <t>ia pun terus berjualan kain</t>
  </si>
  <si>
    <t>rasa tak masuk di akal raden mantri</t>
  </si>
  <si>
    <t>kain bagus</t>
  </si>
  <si>
    <t>kain bunga-bungaan bagus</t>
  </si>
  <si>
    <t>tak masuk di akal</t>
  </si>
  <si>
    <t>ia pamit pulang</t>
  </si>
  <si>
    <t>diberi lagi oleh raden mantri nenek kebayan uang</t>
  </si>
  <si>
    <t>ia pun berbelanja pula</t>
  </si>
  <si>
    <t>kemudian nenek kebayan pun sampai ke rumahnya</t>
  </si>
  <si>
    <t>nek laku kainnya tanya cucunya</t>
  </si>
  <si>
    <t>tentulah laku cu katanya</t>
  </si>
  <si>
    <t>bukankah tidak ada orang lain melati yang membelinya katanya</t>
  </si>
  <si>
    <t>hanya raden mantri yang membeli semua itu kata nenek kebayan</t>
  </si>
  <si>
    <t>setelah itu bagaimanalah cu katanya</t>
  </si>
  <si>
    <t>maka raden mantri akan datang ke sini</t>
  </si>
  <si>
    <t>sedangkan nenek baiknya cucu bersembunyi saja katanya</t>
  </si>
  <si>
    <t>bersembunyi tentu tidak diketahuinya begitu</t>
  </si>
  <si>
    <t>cucu bersembunyi bila ia datang ke mari</t>
  </si>
  <si>
    <t>tetapi nek kita kan tidak tahu kapan dia datang bagaimana kami akan bersembunyi kata si kuntum melati</t>
  </si>
  <si>
    <t>dalam pada itu kak yang sari tidak masuk di akal dinda mustahil rasanya nek kebayan itu jadi bertenun lalu jadi tahu membuat bunga-bungaan kata raden mantri</t>
  </si>
  <si>
    <t>padahal dulu dia itu apalagi akan bertenun apalagi akan membuat bunga-bungaan dia datang ke sini kita lihat tidak ada yang dibuatnya di rumahnya katanya</t>
  </si>
  <si>
    <t>barangkali ada sesuatu dinda tidak percaya katanya</t>
  </si>
  <si>
    <t>setelah itu kanda yang nata kanda biasa melihat jauh bagaimanalah hal nenek kebayan itu katanya</t>
  </si>
  <si>
    <t>huh</t>
  </si>
  <si>
    <t>kata yang nata ada orang di rumahnya itu</t>
  </si>
  <si>
    <t>mana bisa tidak ada tetap ada dik bila tidak ada mana mungkin siapa yang bertenun itu</t>
  </si>
  <si>
    <t>kita percaya dia bertenun itu katanya</t>
  </si>
  <si>
    <t>begini dik mantri kata yang sari kita intip kita pura-pura pergi bertamu kita intip katanya</t>
  </si>
  <si>
    <t>baiklah kata den mantri</t>
  </si>
  <si>
    <t>kita ajak si anu si selamat dan si berkat katanya</t>
  </si>
  <si>
    <t>raden mantri diam berpikir</t>
  </si>
  <si>
    <t>tidak lama kira-kira jam empat selamat dan si berkat katanya</t>
  </si>
  <si>
    <t>baik kita pergi ke rumah nek kebayan katanya</t>
  </si>
  <si>
    <t>bagaimanalah gusti akan berjalan tanah jalan berlumpur sedangkan kaki ini borokan bagaimana bisa berjalan nanti ditusuk kaca ditusuk tunggul kata selamat</t>
  </si>
  <si>
    <t>kurang ajar betul diajak orang ada-ada saja dalihnya kalian selamat berkat tak pernah beres kata raden mantri</t>
  </si>
  <si>
    <t>hamba sungguh tak bisa tuanku jalannya begini berlumpur hingga punggung kata nek kebayan katanya</t>
  </si>
  <si>
    <t>ah itukan dustanya ia mau mencegah kita datang ke rumahnya kata raden mantri</t>
  </si>
  <si>
    <t>huh hamba sebenarnya tidak menyombong bila hanya berjalan tapi kaki inilah kaki sakit borok kata si berkat</t>
  </si>
  <si>
    <t>kalau ditusuk tunggul duh makin sakitlah katanya</t>
  </si>
  <si>
    <t>kurang ajar kau bila kau tidak mau ikut kupotong kepalamu berdiri kata raden mantri</t>
  </si>
  <si>
    <t>setelah itu bagaimanalah lamat kaulah lamat kata si berkat</t>
  </si>
  <si>
    <t>apa mau dikata ini kan perintah raja kata selamat</t>
  </si>
  <si>
    <t>biar borokan berjalan juga katanya</t>
  </si>
  <si>
    <t>aku ya juga begitu kata si berkat</t>
  </si>
  <si>
    <t>mau tak mau pergi jugalah mereka bersijingkat berjalan</t>
  </si>
  <si>
    <t>dalam pada itu nenek kebayan mengoceh ngomong dengan si kuntum melati dan si kuntum melur</t>
  </si>
  <si>
    <t>ia mengoceh</t>
  </si>
  <si>
    <t>itulah raden mantri katanya</t>
  </si>
  <si>
    <t>dia sendiri melati yang membeli bunga itu tidak ada yang lain</t>
  </si>
  <si>
    <t>didengarkan oleh raden mantri</t>
  </si>
  <si>
    <t>diintipnya</t>
  </si>
  <si>
    <t>di sendiri eh bertanya pula den mantri pada nenek</t>
  </si>
  <si>
    <t>kedengaran semua itu</t>
  </si>
  <si>
    <t>dia diintip</t>
  </si>
  <si>
    <t>bertanya dia pada nenek nek siapa yang membuat itu nek membuat saputangan katanya</t>
  </si>
  <si>
    <t>hamba jawab nenek</t>
  </si>
  <si>
    <t>mengapa nenek lagi dulu tidak tahu sekarang mengapa bisa katanya</t>
  </si>
  <si>
    <t>itulah nenek hanya mereka-reka cu gusti hamba itulah nenek coba lalu bisa</t>
  </si>
  <si>
    <t>heran den mantri akan nenek</t>
  </si>
  <si>
    <t>lalu nenek pergi lagi berjualan kain</t>
  </si>
  <si>
    <t>mengapa nenek ini semakin pandai saja katanya</t>
  </si>
  <si>
    <t>lalu pandai menenun kain pernah den lagi dulu hanya baru ingat sekarang lalu bertenun lagi kata nenek</t>
  </si>
  <si>
    <t>ehem kata den mantri datang</t>
  </si>
  <si>
    <t>ayo cu cu kata nek kebayan sudah sudah ketahuan berlari apa lagi sudah terlanjur ngomong</t>
  </si>
  <si>
    <t>lari cu katanya</t>
  </si>
  <si>
    <t>larilah si kembang melati</t>
  </si>
  <si>
    <t>waalaikum salam ya allah katanya</t>
  </si>
  <si>
    <t>datang juga cucu cucu ini ya tahi ayam nenek belum sempat dicangkul</t>
  </si>
  <si>
    <t>tunggu dulu ya di situ nenek mencangkul tahi ayam nenek dulu cu</t>
  </si>
  <si>
    <t>lalu nenek kebayan pun mencangkul tahi ayam</t>
  </si>
  <si>
    <t>mencangkul</t>
  </si>
  <si>
    <t>setelah dicangkul disiram dibersihkanya rumah</t>
  </si>
  <si>
    <t>setelah itu barulah raden mantri dipersilahkan duduk</t>
  </si>
  <si>
    <t>setelah itu lo nek mana alat anu nek alat tenun nenek kata raden mantri</t>
  </si>
  <si>
    <t>itulah cu tenun nenek di situ katanya</t>
  </si>
  <si>
    <t>ya allah saya ingin benar melihat nenek bertenun kata raden mantri</t>
  </si>
  <si>
    <t>ah tak usahlah cu cucu datang nenek tak usah bertenun olok-olok namanya cucu datang nenek bertenun katanya</t>
  </si>
  <si>
    <t>tidak apa nek saya ingin benar nek bagaimana cara orang bertenun nek saya ingin benar melihatnya kata raden mantri</t>
  </si>
  <si>
    <t>setelah itu wah serba salah ini apa akal kata nenek kebayan</t>
  </si>
  <si>
    <t>sebab ia sendiri memang tidak bisa bertenun tapi selalu mengatakan bisa</t>
  </si>
  <si>
    <t>ini membuat ia serba salah payah</t>
  </si>
  <si>
    <t>setelah itu bagaimana nek cepatlah nek saya ingin benar melihat nenek bertenun kata raden mantri</t>
  </si>
  <si>
    <t>nenek duduk saja di situ katanya</t>
  </si>
  <si>
    <t>saya melihat nenek menganu sekali anukan saja nek sekali lintas saja katanya</t>
  </si>
  <si>
    <t>ya allah cu bukan begitu cu katanya</t>
  </si>
  <si>
    <t>nenek ini biasanya datang-datang cu katanya</t>
  </si>
  <si>
    <t>bila datang bila ingat bila diam begitu barulah bertenun katanya</t>
  </si>
  <si>
    <t>bila lupa nenek memang tidak bertenun memang nenek</t>
  </si>
  <si>
    <t>mengapa lalu begitu nek kata raden mantri ingat baru bertenun tidak ingat tidak bertenun katanya</t>
  </si>
  <si>
    <t>bagaimanan nenek begitu katanya</t>
  </si>
  <si>
    <t>bagi saya tidak begitu nek bila nenek tidak bertenun saya tidak akan pulang kata raden mantri</t>
  </si>
  <si>
    <t>bagaimanalah cari akal ini pikirnya</t>
  </si>
  <si>
    <t>padahal raden mantri bila aku tidak bertenun tidak akan pulang bagaimana akal ini beritahukan atau tidak bertanya-tanya dalam hatinya beritahukan atau tidak</t>
  </si>
  <si>
    <t>nek saya tidak percaya nek nenek bisa bertenun kata raden mantri</t>
  </si>
  <si>
    <t>barangkali ada nek orang yang nenek bertenun</t>
  </si>
  <si>
    <t>tidak ada cu siapalah cu orang yang tinggal dengan nenek cucu nenek tidak punya anak nenek tak punya katanya</t>
  </si>
  <si>
    <t>tidak saya tidak percaya o nek itu baju siapa yang banyak dijemuran itu nek kata raden mantri</t>
  </si>
  <si>
    <t>yang mana cu</t>
  </si>
  <si>
    <t>itulah nek</t>
  </si>
  <si>
    <t>oh itu barangkali anak orang datang bermain kemarin cu katanya</t>
  </si>
  <si>
    <t>ketinggalan bajunya</t>
  </si>
  <si>
    <t>tidak nek saya tidak percaya kata raden mantri</t>
  </si>
  <si>
    <t>setelah itu o nek itu tempat siapa nek katanya</t>
  </si>
  <si>
    <t>tempat tidur nenek katanya</t>
  </si>
  <si>
    <t>nah itu ada bantal lagi nek kata den mantri</t>
  </si>
  <si>
    <t>cu cucu tidak percaya kepada nenek kata nenek kebayan</t>
  </si>
  <si>
    <t>tidak percaya nek katanya</t>
  </si>
  <si>
    <t>itulah cu jadi serba salah cu cucu pun sudah tahu diberitahukan salah tidak diberitahukan salah katanya</t>
  </si>
  <si>
    <t>memang benar ada cucu nenek cucu pungut katanya</t>
  </si>
  <si>
    <t>itulah nek hendak berdalih kata den mantri</t>
  </si>
  <si>
    <t>perlihatkanlah-perlihatkanlah kepada saya nek katanya</t>
  </si>
  <si>
    <t>ia tak mau cu katanya</t>
  </si>
  <si>
    <t>o tidak nek bila nenek tidak perlihatkan kepada saya saya tidak mau pulang katanya</t>
  </si>
  <si>
    <t>biarlah nek saya tidak mau pulang nenek saya hukum bila tidak nenek perlihatkan kata den mantri</t>
  </si>
  <si>
    <t>pergi nek kebayan</t>
  </si>
  <si>
    <t>cu bagaimana ya bila cucu tidak keluar saya akan dihukum oleh den mantri begitu katanya</t>
  </si>
  <si>
    <t>bagaimana pula akan keluar saya akan dihukum oleh den mantri kata si kuntum melati</t>
  </si>
  <si>
    <t>keluarlah cu bila cucu keluar nanti cucu diberinya baju diberikan kain katanya membujuk cucunya</t>
  </si>
  <si>
    <t>padahal dia sendiri yang minta supaya bersembunyi</t>
  </si>
  <si>
    <t>dia juga yang menyuruh keluar</t>
  </si>
  <si>
    <t>lalu serba salahlah si kuntum melati</t>
  </si>
  <si>
    <t>raden mantri memperhatikan</t>
  </si>
  <si>
    <t>dimana nenek tempat nenek ia pun berkeliling lalu berjumpa dengan si kuntum melati terselit disembunyikan</t>
  </si>
  <si>
    <t>disembunyikan nenek kebayan</t>
  </si>
  <si>
    <t>lo nek memang benar ada yang nenek sembunyikan o nek baik nenek kawinkan dengan saya saya ingin juga kawin dengan cucu nenek kata den mantri</t>
  </si>
  <si>
    <t>kata nenek nenek tak bercucu tidak beranak mengapa ada katanya</t>
  </si>
  <si>
    <t>diceritakan diceritakanlah kisah batu belah itu</t>
  </si>
  <si>
    <t>ada anak orang sesat kata nek kebayan</t>
  </si>
  <si>
    <t>sore-sore menjelang malam begitulah mereka sesat dua beradik katanya</t>
  </si>
  <si>
    <t>namanya si kuntum melur dan si kuntum melati ibunya ditangkap batu belah</t>
  </si>
  <si>
    <t>lo apa sebabnya maka ibunya ditangkap batu belah tanya den mantri</t>
  </si>
  <si>
    <t>sebabnya ceritakanlah cu apa sebabnya maka ibumu ditangkap batu belah kata nenek kebayan memanggil si kuntum melati</t>
  </si>
  <si>
    <t>lama si kuntum melati baru berkata</t>
  </si>
  <si>
    <t>ayolah beritahukan kata den mantri</t>
  </si>
  <si>
    <t>sebabnya ialah kami berdua beradik ibu pergi menangguk menangguk ikan katanya</t>
  </si>
  <si>
    <t>disingkatkannya ceritanya</t>
  </si>
  <si>
    <t>dapatlah ia ikan temakul lalu kata ibu bila kalian dapat telur temakul masaklah katanya kepada kuntum melati dan tinggalkan telur itu untukku bila tidak kalian tinggali aku ditangkap batu belah kata ibu</t>
  </si>
  <si>
    <t>lalu didatangi oleh ibu batu belah dan si kuntum melur menangis hendak menyusu ibu telah ditangkap batu belah</t>
  </si>
  <si>
    <t>sampai habis ya tanya den mantri</t>
  </si>
  <si>
    <t>sampai habislah sampai kepalanya habis ditangkap batu belah katanya</t>
  </si>
  <si>
    <t>memang bodohlah ibumu itu kata den mantri</t>
  </si>
  <si>
    <t>masa hanya sebab telur temakul sampai mati ditangkap batu belah katanya</t>
  </si>
  <si>
    <t>sampai meninggalkan anak-anak</t>
  </si>
  <si>
    <t>dua beradik kamu ditinggalkannya</t>
  </si>
  <si>
    <t>ya dua beradik memang kata si kuntum melur</t>
  </si>
  <si>
    <t>lalu karena berjalan berjalan tersesatlah kami ke rumah nenek katanya</t>
  </si>
  <si>
    <t>menyalaklah anjingnya he apa yang kau salak kata nenek lalu ayam-ayamnya pula yang ribut</t>
  </si>
  <si>
    <t>kemudian si bulu rintik si bulu korek macam-macamlah semua dibeeritahukannya kepad raden mantri</t>
  </si>
  <si>
    <t>uh sampai hati benar ibumu itu kepada kalian bila demikian katanya</t>
  </si>
  <si>
    <t>maukah kau bersuamikan aku katanya</t>
  </si>
  <si>
    <t>diam saja si kuntum melati</t>
  </si>
  <si>
    <t>mau kau bersuamikan aku kata den mantri</t>
  </si>
  <si>
    <t>bila kau mau kau kubawa ke negeriku ke negeri jawa katanya</t>
  </si>
  <si>
    <t>mau apa tidak</t>
  </si>
  <si>
    <t>ah sulit saya punya adik katanya</t>
  </si>
  <si>
    <t>adik saya si kuntum melur</t>
  </si>
  <si>
    <t>biar kalian dua beradik ku bawa kesana kata den mantri</t>
  </si>
  <si>
    <t>yang penting kau mau kata den mantri</t>
  </si>
  <si>
    <t>bagaimana nek</t>
  </si>
  <si>
    <t>itulah bila mungkin hamba rindu sayang den mantri kata nenek kebayan</t>
  </si>
  <si>
    <t>dengan cucu hamba maklum anak baru dapat dipungut katanya</t>
  </si>
  <si>
    <t>begini nek nanti bila nenek setuju nenek juga diam di sana nanti saya bawa ke negeri jawa katanya</t>
  </si>
  <si>
    <t>nenek tak usah tinggal di sini ikut cucu nenek ke sana saja</t>
  </si>
  <si>
    <t>lalu berpikir-pikirlah nenek kebayan</t>
  </si>
  <si>
    <t>o allah hamba sungguh takut diam di rumah saja katanya</t>
  </si>
  <si>
    <t>apa yang ditakutkan nek katanya</t>
  </si>
  <si>
    <t>nanti bila nenek tidak mau serumah dengan saya nenek saya buatkan pondok kata raden mantri</t>
  </si>
  <si>
    <t>lalu menangislah nenek kebayan</t>
  </si>
  <si>
    <t>bagaimanalah nenek akan pergi dengan cucu ayam ada itik ada anjing ada katanya</t>
  </si>
  <si>
    <t>nek tak usah nenek pikirkan ayam itik itu katanya</t>
  </si>
  <si>
    <t>jual lelang nek kata den mantri</t>
  </si>
  <si>
    <t>pokoknya nenek ikut pindah ke sana katanya</t>
  </si>
  <si>
    <t>tak usah barangkali gusti katanya</t>
  </si>
  <si>
    <t>nenek diam di sana katanya</t>
  </si>
  <si>
    <t>tidak mau nenek kebayan tidak mau</t>
  </si>
  <si>
    <t>bila den gusti tanyailah dulu cucu itu katanya</t>
  </si>
  <si>
    <t>bagaimana kau tanyanya</t>
  </si>
  <si>
    <t>padahal kedua anak itu si kuntum melur dan si kuntum melati tidak mau berpisah dengan nek kebayan</t>
  </si>
  <si>
    <t>dimana mereka pergi maka nenek kebayan disuruh ikut</t>
  </si>
  <si>
    <t>lalu ikutlah nenek kebayan</t>
  </si>
  <si>
    <t>ayam itiknya semua dijual nek kebayan</t>
  </si>
  <si>
    <t>ia ikut</t>
  </si>
  <si>
    <t>pergilah mereka</t>
  </si>
  <si>
    <t>nenek kebayan pergi juga ke negeri jawa</t>
  </si>
  <si>
    <t>lalu berkirim suratlah den mantri kepada ibunya</t>
  </si>
  <si>
    <t>agaknya jauh tempatnya</t>
  </si>
  <si>
    <t>ia berkirim surat</t>
  </si>
  <si>
    <t>diberitahukannya didalam surat itu bahwa memang ada orang di rumah nenek kebayan dan cukuplah yang lain juga</t>
  </si>
  <si>
    <t>surat itu pun dibaca</t>
  </si>
  <si>
    <t>demikianlah maka datang utusan menjemput mereka</t>
  </si>
  <si>
    <t>segala inang-inang</t>
  </si>
  <si>
    <t>si kembang datang menjemput si kuntum melati</t>
  </si>
  <si>
    <t>dijemput dan dibawa ke negeri jawa</t>
  </si>
  <si>
    <t>mereka pun sampailah ke negeri jawa</t>
  </si>
  <si>
    <t>bukan main gembiranya ibu bapak raden mantri</t>
  </si>
  <si>
    <t>bagaimanakah kanda maharaja ananda raden mantri ada mendapat cucu nek kebayan itu kata permaisuri</t>
  </si>
  <si>
    <t>amboi tentu kita gembira kata maharaja</t>
  </si>
  <si>
    <t>jodohkan dan kawinkan sajalah katanya</t>
  </si>
  <si>
    <t>anak tak beribu bapak bagaimana kita tidak wajib memeliharanya dan ananda si mantri pun sudah pula mau memeliharanya begitu kata maharaja</t>
  </si>
  <si>
    <t>mereka semua pada suka dan berkatalah raja</t>
  </si>
  <si>
    <t>kita kawinkan mereka segera</t>
  </si>
  <si>
    <t>maka diberiahukan segala wazir mentri temenggung laksamanana semua diberitahukan</t>
  </si>
  <si>
    <t>setelah itu dinikahkanlah raden mantri dengan si kuntum melati lalu dipestakn</t>
  </si>
  <si>
    <t>berapa banyak sapi kerbau yang dipotong pada hari pernihakan itu</t>
  </si>
  <si>
    <t>pesta pernikahan diadakan 40 hari 40 malam</t>
  </si>
  <si>
    <t>setelah dinikahkan oleh raja maka si kuntum melati dan raden mantri resmilah menjadi suami istri</t>
  </si>
  <si>
    <t>orang buta orang tuli orang timpang semua menghadiri undangan perkawinan itu</t>
  </si>
  <si>
    <t>berkata si timpang bahwa rumah raja tinggi rendah</t>
  </si>
  <si>
    <t>bekata si buta bunyinya ada rupanya tidak ada</t>
  </si>
  <si>
    <t>bohong kata si tuli rupanya ada bunyinya tak ada</t>
  </si>
  <si>
    <t>ah bohong kata si buta</t>
  </si>
  <si>
    <t>bertengkarlah si bengal dengan si buta di istana raja</t>
  </si>
  <si>
    <t>kata si buta bunyinya yang ada</t>
  </si>
  <si>
    <t>bohong kata si bengal</t>
  </si>
  <si>
    <t>bunyinya tak ada rupanya bagus kau kan tidak melihat katanya</t>
  </si>
  <si>
    <t>bohong aku suka mendengar bunyinya kata si buta</t>
  </si>
  <si>
    <t>bertengkarlah mereka</t>
  </si>
  <si>
    <t>heh kata raja kalian hanya bertengkar saja ini kan pesta perkawinan kalian hanya bertengkar katanya</t>
  </si>
  <si>
    <t>tidak berimbang istana raja istana bagus tetapi miring kata si timpang sebab dia timpang jalannya</t>
  </si>
  <si>
    <t>ada satu cerita</t>
  </si>
  <si>
    <t>putri enam bersaudara enam beradik</t>
  </si>
  <si>
    <t>maka dibuatkanlah oleh ibu bapaknya masing masing sebuah rumah</t>
  </si>
  <si>
    <t>dibuatkan rumah masing-masing sebuah</t>
  </si>
  <si>
    <t>tersebutlah putri yang ke enam sesudah dibuatkan rumah putri yang ke anam bersama-sama dengan putri lainnya</t>
  </si>
  <si>
    <t>lebih baik kita bertamu ke rumah adik putri putri kesatu kedua ketiga ke empat kelima ayo kita bertamu kerumah dik putri katanya</t>
  </si>
  <si>
    <t>dilihatnya adiknya sedang menyiram bunga</t>
  </si>
  <si>
    <t>ya allah su katanya alangkah bagusnya bungamu su</t>
  </si>
  <si>
    <t>tentulah bagus kak nam setiap hari disiram katanya</t>
  </si>
  <si>
    <t>oi alah bagusnya katanya</t>
  </si>
  <si>
    <t>kesatu kedua ketiga baiklah kita rebus air panas barang sekawah kita siramkan ke bunga dik putri katanya</t>
  </si>
  <si>
    <t>diambilnya air hangat sekawah lalu disiramkannya ke tanaman putri</t>
  </si>
  <si>
    <t>pada siang harinya layulah tanaman putri yang disiram merekan dengan air hangat</t>
  </si>
  <si>
    <t>oi alah kak nam katanya mengapa tanamanku layu katanya</t>
  </si>
  <si>
    <t>yang mana dik putri su ka tanya</t>
  </si>
  <si>
    <t>itulah sebab disiram jadi layu katanya</t>
  </si>
  <si>
    <t>mengapa kata ibu bila disiram tentu bagus mengapa layu katanya dibohongi ibu tanaman disiram tentu layu katanya</t>
  </si>
  <si>
    <t>keesokan harinya lagi kesatu kedua ketiga baik kita aniaya ayam si bungsu katanya</t>
  </si>
  <si>
    <t>habislah ayam seakan sedang diracun mereka</t>
  </si>
  <si>
    <t>kemudian tersebutlah si bungsu pada pagi harinya</t>
  </si>
  <si>
    <t>dilihatnya ayamnya pada mati bergelimpangan</t>
  </si>
  <si>
    <t>oi alah mak inang mengapa ayam kita habis mati katanya</t>
  </si>
  <si>
    <t>oi alah mengapa barangkali sudah musimnya kata mak inang</t>
  </si>
  <si>
    <t>kakak-kakaknya pun melihat ayam-ayam itu mati</t>
  </si>
  <si>
    <t>setelah itu berkata pulalah kakaknya kesatu kedua ketiga baik kita mengajak dik putri menangguk</t>
  </si>
  <si>
    <t>o dik bungsu mari pergi menangguk katanya</t>
  </si>
  <si>
    <t>menangguk ke mana kak nam katanya</t>
  </si>
  <si>
    <t>kita pergi menangguk ke sungai katanya</t>
  </si>
  <si>
    <t>pergi mereka menangguk</t>
  </si>
  <si>
    <t>bismillah aku menangguk semoga tertangguk raja kedah kata yang seorang</t>
  </si>
  <si>
    <t>bismillah aku menangguk semoga tertangguk ke raja ambon</t>
  </si>
  <si>
    <t>masing-masinglah dengan polahnya putri-putri tersebut</t>
  </si>
  <si>
    <t>bismillah aku menangguk kata adinya</t>
  </si>
  <si>
    <t>semoga dapat dapat buah bunut katanya</t>
  </si>
  <si>
    <t>eh untuk apa dik putri katanya</t>
  </si>
  <si>
    <t>buah bunut kau ambil itu tidak ada gunanya kata kakaknya untuk apalah dik putri katanya katanya</t>
  </si>
  <si>
    <t>dilemparkannya</t>
  </si>
  <si>
    <t>jangan kak nam saya sayang akan buah bunut itu katanya</t>
  </si>
  <si>
    <t>tidak usah dik tidak ada gunanya buah bunut itu katanya</t>
  </si>
  <si>
    <t>tidak baik katanya tidak katanya untuk main-main kak nam katanya</t>
  </si>
  <si>
    <t>jangan dilarangnya</t>
  </si>
  <si>
    <t>masih diambil oleh putri buah bunut itu</t>
  </si>
  <si>
    <t>dik katanya</t>
  </si>
  <si>
    <t>kesini kau sebentar katanya</t>
  </si>
  <si>
    <t>mengapa katanya</t>
  </si>
  <si>
    <t>keesinilah coba betanding jari katanya</t>
  </si>
  <si>
    <t>mereka pun bertanding jari</t>
  </si>
  <si>
    <t>setelah bertanding jari maka ditetaknya tangan adiknya</t>
  </si>
  <si>
    <t>ditetak dan dipotongnya tangan adiknya</t>
  </si>
  <si>
    <t>menangislah adiknya malu dia pulang</t>
  </si>
  <si>
    <t>tangannya telah buntung dipotong kakaknya</t>
  </si>
  <si>
    <t>si bungsu tidak mau pulang ke rumah</t>
  </si>
  <si>
    <t>putri yang lima orang lainnya pulang kerumah</t>
  </si>
  <si>
    <t>kenudian datanglah ayah ibunya masing-masing</t>
  </si>
  <si>
    <t>he kemana pergi adikmu katanya</t>
  </si>
  <si>
    <t>dia entah kemana kami tidak tahu kami cuma berlima katanya</t>
  </si>
  <si>
    <t>kami tidak tahu tentang si bungsu kata mereka</t>
  </si>
  <si>
    <t>lalu kemana adikmu tidak tampak kata ayah ibunya</t>
  </si>
  <si>
    <t>kami hanya berlima katanya lagi</t>
  </si>
  <si>
    <t>maka bersedihlah hati raja</t>
  </si>
  <si>
    <t>raja bersedih hati karena lenyapnya si bungsu</t>
  </si>
  <si>
    <t>sebuah negeri orang bersedih hati</t>
  </si>
  <si>
    <t>apa lagi ayam kambing semuanya diam berdiri tidak ada ayam berkokok</t>
  </si>
  <si>
    <t>sepi semata berduka cita karena hilangnya putri raja</t>
  </si>
  <si>
    <t>karena terlalu lama kena embun akhirnya putri pun jadi burung ruai</t>
  </si>
  <si>
    <t>jadilah ia burung ruai</t>
  </si>
  <si>
    <t>tidak lama kemudian ruwai ruwai si burung ruai ruai ruai tanganku dikarat oleh kakakku yang anam ruwai ruwai tanganku kudung dikarat kakakku yang anam ruwai ruwai kata burung ruwai itu</t>
  </si>
  <si>
    <t>makin lama makin jauh perginya</t>
  </si>
  <si>
    <t>ruwai ruwai si burung ruwai ruwai ruwai tanganku kudung dikerat kakakku yang anam ruwai ruwai ruwai ruwai si burung ruwai aku menjadi si burung ruwai ruwai ruwai tanganku kudung dikerat kakakku yang anam ruwai ruwai terus-terusan ia melagukan ruwai ruwai</t>
  </si>
  <si>
    <t>tersebut pulalah raden kisah mantri hendak pergi berburu</t>
  </si>
  <si>
    <t>oi alah kak mas baiklah kita pergi berburu pergi berburu kak yang sari kak yang nata marilah kita berburu katanya</t>
  </si>
  <si>
    <t>pergilah mereka berburu</t>
  </si>
  <si>
    <t>baru sebentar mereka pergi berburu berjumpa mereka dengan burung ruai</t>
  </si>
  <si>
    <t>alangkah bagusnya burung ruai itu</t>
  </si>
  <si>
    <t>bagaimana caranya kita mengambilnya kak mas katanya</t>
  </si>
  <si>
    <t>tiada kepalang bagusnya burung itu kak mas bagus sekali kak mas katanya</t>
  </si>
  <si>
    <t>bagaimana cara menangkapnya dik mantri kita tidak mungkin mendapatnya katanya</t>
  </si>
  <si>
    <t>kita buru sajalah</t>
  </si>
  <si>
    <t>siang hari keesokannya juga tidak dapat raden mantri menangkap burung ruai itu</t>
  </si>
  <si>
    <t>burung ruai itu terus saja melagukan ruwai ruwai</t>
  </si>
  <si>
    <t>akan raden mantri bawa pulang bila pulang kerumah siang tak dapat tidur malam tak tentu makan berahikan burung ruai itu</t>
  </si>
  <si>
    <t>berahi kepada burung ruai</t>
  </si>
  <si>
    <t>tidur selalu bermimpi akan burung ruai itu</t>
  </si>
  <si>
    <t>bagaimanakah kita ini kak mas kak yang sari kak yang nata yang terus mata dapat melihat jauh apa akal menangkap burung ruai itu</t>
  </si>
  <si>
    <t>begini sajalah dik mantri katanya</t>
  </si>
  <si>
    <t>kita pergi berburu malam hari kita intip dimana tidurnya katanya lagi</t>
  </si>
  <si>
    <t>kita mata-matai dia</t>
  </si>
  <si>
    <t>burung itu sambil berlagu ruwai ruwai semakin jauh akhirnya sampai ke gunung</t>
  </si>
  <si>
    <t>jauh sampai ke gunung ia berseru ruwai ruwai</t>
  </si>
  <si>
    <t>akhirnya entah bagaimana karena sering ditunggu dapatlah raden mantri menangkap burung ruai itu</t>
  </si>
  <si>
    <t>dapatlah ia burung ruai itu</t>
  </si>
  <si>
    <t>lalu diambil dibawa pulang</t>
  </si>
  <si>
    <t>dibuatlah kurungan kurungan kawat</t>
  </si>
  <si>
    <t>kemudian burung itu ruwai ruwai si burung ruwai aku tidak mau kurungan kawat ruwai ruwai aku mau kurungan tembaga ruwai ruwai katanya</t>
  </si>
  <si>
    <t>kak yang sari dia minta buatkan kurungan tembaga kata den mantri</t>
  </si>
  <si>
    <t>bagaimana ya</t>
  </si>
  <si>
    <t>buatkan sajalah dik mantri kata kakaknya</t>
  </si>
  <si>
    <t>berapalah harga kurungan tembaga katanya lagi</t>
  </si>
  <si>
    <t>ditempatkanlah kurungan tembaga untuk kurungan burung itu</t>
  </si>
  <si>
    <t>kemudian lagi ruwai ruwai si burung ruwai ruwai ruwai si burung ruwai aku mau kelambu kasa ruwai ruwai</t>
  </si>
  <si>
    <t>aduh aduh kak yang sari tidak apa-apa kan hanya minta kelambu kasa pula si burung itu kata den mantri</t>
  </si>
  <si>
    <t>aneh dik mantri tidak akan apa-apa kan hanya minta kelambu kasa</t>
  </si>
  <si>
    <t>buatkan sajalah kelambu kasa kata yang sari abangnya</t>
  </si>
  <si>
    <t>lalu dibuatlah kelambu kasa</t>
  </si>
  <si>
    <t>sesudah itu lalu ruwai ruwai si burung ruwai ruwai ruwai aku tidak mau kurungan besi ruwai ruwai aku mau kurungan perak ruwai ruwai</t>
  </si>
  <si>
    <t>aduh aduh kak mas diam minta lagi kurungan perak kata den mantri</t>
  </si>
  <si>
    <t>heran tampakkan sajalah dik mantri kurungan perak kata kakaknya</t>
  </si>
  <si>
    <t>tampak sajalah kurungan perak itu</t>
  </si>
  <si>
    <t>kemudian lalu berlagu lagi ruwai ruwai si burung ruwai ruwai ruwai aku tidak mau kurungan perak ruwai ruwai aku mau kurungan emas ruwai ruwai</t>
  </si>
  <si>
    <t>aduh kak mas kurungan emas lagi katanya</t>
  </si>
  <si>
    <t>tampakkan sajalah dik mas kata kakaknya</t>
  </si>
  <si>
    <t>dibuatlah kurungan</t>
  </si>
  <si>
    <t>kemudian dia tidak mau tidur diluar</t>
  </si>
  <si>
    <t>ruwai ruwai si burung ruwai ruwai ruwai aku tidak mau tidur di luar ruwai ruwai aku mau tidur di dalam kamar ruwai ruwai</t>
  </si>
  <si>
    <t>aduh aduh kata den mantri</t>
  </si>
  <si>
    <t>tidak mau tidur di luar maunya tidur di dalam kamar</t>
  </si>
  <si>
    <t>dimasukkan kurungan itu ke dalam kamar</t>
  </si>
  <si>
    <t>tidak mau dalam kelambu maka dimasukkanlah ke dalam kamar kurungan ruwai itu</t>
  </si>
  <si>
    <t>setelah beberapa lama entah bagaimanakah burung ruwai itu tergerak hatinya untuk mandi</t>
  </si>
  <si>
    <t>mandilah burung ruwai itu</t>
  </si>
  <si>
    <t>dilihatnya raden mantri sedang tidur nyenyak</t>
  </si>
  <si>
    <t>padahal sangat dekat tempat ia mandi dekat kamar raden mantri</t>
  </si>
  <si>
    <t>keluarlah raden putri dari selubungnya burung ruai itu</t>
  </si>
  <si>
    <t>mandi serta macam-macam olehnya</t>
  </si>
  <si>
    <t>dipakainya kain raden mantri dibasahinya</t>
  </si>
  <si>
    <t>pupur raden mantri diserak-serakkannya ditabur-taburkannya oleh burung ruai itu</t>
  </si>
  <si>
    <t>tiba-tiba keluar mak inang</t>
  </si>
  <si>
    <t>mak inang mak inang katanya</t>
  </si>
  <si>
    <t>oi allah orang bagus orang cantik dari mana gerangan kata mak inang</t>
  </si>
  <si>
    <t>o mak inang jangan beritahukan ya mak inang saya inilah burung ruai mak inang katanya</t>
  </si>
  <si>
    <t>nanti kalau den mantri bertanya siapa yang memakai kainku beritahu dan akuilah oleh mak inang ya mak inang</t>
  </si>
  <si>
    <t>ya tuanku kata mak inang</t>
  </si>
  <si>
    <t>jika ia bertanya dan memberitahu pupurnya bertaburan mak inang mengaku saja mak inang katanya</t>
  </si>
  <si>
    <t>kemudian masuklah kembali ke dalam selubungnya</t>
  </si>
  <si>
    <t>setelah malam itu pagi hari bangunlah raden mantri</t>
  </si>
  <si>
    <t>dilihatnya kainnya basah dilihatnya pupurnya bertaburan</t>
  </si>
  <si>
    <t>duh siapa yang nakal ini katanya</t>
  </si>
  <si>
    <t>kain basah katanya</t>
  </si>
  <si>
    <t>bekas ia mandi disimpan di sini katanya</t>
  </si>
  <si>
    <t>pergilah ia mencari mak inang</t>
  </si>
  <si>
    <t>mak inang katanya</t>
  </si>
  <si>
    <t>mengapa den mantri katanya</t>
  </si>
  <si>
    <t>siapa yang mandi habis basah kain itu katanya semakin tua semakin tidak beres katanya</t>
  </si>
  <si>
    <t>marahlah raden mantri</t>
  </si>
  <si>
    <t>bingung mak inang</t>
  </si>
  <si>
    <t>setelah itu keesokan harinya begitu lagi</t>
  </si>
  <si>
    <t>setiap hari selalu demikian</t>
  </si>
  <si>
    <t>hal itu dimulai tidak masuk diakal raden mantri</t>
  </si>
  <si>
    <t>lebih baik aku mengintipnya katanya</t>
  </si>
  <si>
    <t>kemudian serta diintipnya baru ketahuan bahwa itu burung ruailah yang keluar dari selubungnya</t>
  </si>
  <si>
    <t>ketahuan itu burung ruai</t>
  </si>
  <si>
    <t>demikianlah ketika burung ruai itu keluar dari selubungnya diambil raden mantri selubungnya itu lalu dibakarnya</t>
  </si>
  <si>
    <t>sudah diketahui dia mau mandi</t>
  </si>
  <si>
    <t>sudah pula diketahui oleh putri bahwa raden mantri membakar sarungya</t>
  </si>
  <si>
    <t>gelap asapnya</t>
  </si>
  <si>
    <t>condong asap ke kadah jadilah kain kedah</t>
  </si>
  <si>
    <t>condong asapnya ke ambon jadilah kain ambon</t>
  </si>
  <si>
    <t>condong ke jedah jadilah kain jedah</t>
  </si>
  <si>
    <t>dengan demikian bertimbunlah kain kedahn ambon dan jedah di situ</t>
  </si>
  <si>
    <t>bertumpuk kain</t>
  </si>
  <si>
    <t>putri melihat selubungnya itu</t>
  </si>
  <si>
    <t>malulah ia mau masuk</t>
  </si>
  <si>
    <t>rupanya inilah rupanya itulah mengapa jadi burung ruai</t>
  </si>
  <si>
    <t>diberitahukannyalah diceritakannya bahwa tangannya dikerat oleh kakaknya yang enam</t>
  </si>
  <si>
    <t>masih tangannya buntung dikerat oleh kakaknya yang enam</t>
  </si>
  <si>
    <t>kemudian sudah baiklah putri dengan raden mantri</t>
  </si>
  <si>
    <t>tersebutlah putri yang enam hendak pergi bertamu ke rumah adiknya</t>
  </si>
  <si>
    <t>ayo kesatu kedua ketiga kita bertamu kerumah si bungsu katanya</t>
  </si>
  <si>
    <t>pergilah mereka bertamu ke rumah adiknya yang bungsu</t>
  </si>
  <si>
    <t>bagusnya suami si bungsu ya</t>
  </si>
  <si>
    <t>mengapa ada suaminya begitu bagus jangan-jangan raden mantri kata mereka</t>
  </si>
  <si>
    <t>ayo kita mengajak si bungsu bersuami bersama kita berdua atau bertiga kata kakaknya</t>
  </si>
  <si>
    <t>setelah itu su su kata kakaknya</t>
  </si>
  <si>
    <t>ke sinilah kau sebentar katanya</t>
  </si>
  <si>
    <t>mengapa kak nam katanya</t>
  </si>
  <si>
    <t>maukah kau kita berdua bertiga bersuami bersama</t>
  </si>
  <si>
    <t>tidak kak nam tidak boleh katanya</t>
  </si>
  <si>
    <t>beritahu suamimu su katanya kita berdua bertiga bersuami bersama katanya</t>
  </si>
  <si>
    <t>setelah itu disampaikannya kepada suaminya</t>
  </si>
  <si>
    <t>kak mantri bang mantri kak anam mengajak kita berdua bertiga serumah katanya</t>
  </si>
  <si>
    <t>tidak boleh dik putri yang demikian itu kata raden mantri</t>
  </si>
  <si>
    <t>beritahu kak enam itu tidak boleh</t>
  </si>
  <si>
    <t>setelah itu keesokan harinya lagi</t>
  </si>
  <si>
    <t>su su sayangkah kau kepada suamimu katanya</t>
  </si>
  <si>
    <t>tentulah sayang kak nam katanya</t>
  </si>
  <si>
    <t>kalau mandi ditolongnya mengenakan baju bermacam-macamlah yang lain katanya</t>
  </si>
  <si>
    <t>bila dia sayang denganmu su katanya</t>
  </si>
  <si>
    <t>bila hendak pergi tidur kau tusukkan jarum di kasurnya su katanya</t>
  </si>
  <si>
    <t>beli jarum barang setabung katanya</t>
  </si>
  <si>
    <t>bila dia hendak pergi tidur kau tolak dia katanya</t>
  </si>
  <si>
    <t>demikianlah ketika suaminya hendak pergi tidur ditolaknya suaminya</t>
  </si>
  <si>
    <t>o allah katanya</t>
  </si>
  <si>
    <t>sampai hati dik bungsu kepada abang</t>
  </si>
  <si>
    <t>mengapa pula bang katanya</t>
  </si>
  <si>
    <t>mengapa jadi demikian dik katanya</t>
  </si>
  <si>
    <t>tidak diberitahukannya perbuatan kakaknya</t>
  </si>
  <si>
    <t>sampai hati adik terhadap abang</t>
  </si>
  <si>
    <t>cabutkan jarum dibelakang abang katanya</t>
  </si>
  <si>
    <t>dicabutnya jarum dibelakang</t>
  </si>
  <si>
    <t>setelah itu terlupalah kejadian itu</t>
  </si>
  <si>
    <t>sekali lagi di ulanginya</t>
  </si>
  <si>
    <t>su su sayangkah suamimu dangan kamu katanya</t>
  </si>
  <si>
    <t>sayang kak nam makin sayang kak nam katanya</t>
  </si>
  <si>
    <t>bila dia sayang kepada kau gantung parang di pintu bila dia mau keluar dorong dia ke pintu katanya</t>
  </si>
  <si>
    <t>begitulah digantungnya parang di pintu kemudian baru saja suaminya mau naik kerumah didorongnya suaminyan ke pintu</t>
  </si>
  <si>
    <t>robek siku terkena parang</t>
  </si>
  <si>
    <t>sampai hati adik bungsu dengan abang sesudah jarum sekarang parang pula bila begitu abang pergi</t>
  </si>
  <si>
    <t>ini sebuah cerita orang kita di hulu tempapan</t>
  </si>
  <si>
    <t>sejarah orang hulu tempapan dulu ada dua buah rumah</t>
  </si>
  <si>
    <t>nama suaminya datuk pele sedangkan istrinya bernama datuk permaisuri</t>
  </si>
  <si>
    <t>saya agak lupa nama istri datuk tayi yang ada makamnya di tambun</t>
  </si>
  <si>
    <t>jadi istri datuk pele adalah wanita yang paling jujur</t>
  </si>
  <si>
    <t>dikatakan jujur karena jangankan seperti kelereng makan harta orang lain debu-debunya saja pun tidak mau</t>
  </si>
  <si>
    <t>setelah lama suaminya keseringan pergi belanja ke raja unggal di kota lama</t>
  </si>
  <si>
    <t>masih ada makam raja unggal di kota lama</t>
  </si>
  <si>
    <t>ketika dia minta izin kepada istrinya untuk pergi belanja istrinya berkata bang kalau nanti abang mau menggunakan perahi orang kalau abang menemukan barang milik orang jangan diambil dan jangan dimakan kita harus jujur biar selamat dari dunia sampai akhirat</t>
  </si>
  <si>
    <t>setelah itu dia pun berangkat pergi belanja</t>
  </si>
  <si>
    <t>sementara menunggu raja datang dia rnelihat ada puntung rokok daun di atap perumahan perahu</t>
  </si>
  <si>
    <t>diambilnya lah puntung rokok itu sambil berkata api i mungkin terlalu lama kalau saya harus menunggu raja untuk membeli tembakau</t>
  </si>
  <si>
    <t>lalu dihisapnya puntung rokok itu sebanyak tiga insapan</t>
  </si>
  <si>
    <t>karena datuk pele merupakan orang yang telinga batu</t>
  </si>
  <si>
    <t>setelah menghisap rokok pendek cerita datuk pele pun pulang ke rumah sampai malam</t>
  </si>
  <si>
    <t>pagi-pagi istrinya berkata mengapa abang melanggar pesan saya</t>
  </si>
  <si>
    <t>suaminya menjawab apa pesan mu kata datuk pele pura-pura tidak tahu</t>
  </si>
  <si>
    <t>lalu istrinya menjawab kalau ada abang melihat barang orang jangan diganggu diambil dan dimakan</t>
  </si>
  <si>
    <t>mereka tinggal tiga beranak kalau begitu saya sudah tidak suka dengan abang jadi kita harus hidup berlainan</t>
  </si>
  <si>
    <t>saya mau pindah abang bersama anak kita tinggal di sini saja kata istrinya</t>
  </si>
  <si>
    <t>lalu istrinya pun raib menjadi orang halus</t>
  </si>
  <si>
    <t>dia pindah ke paloh sedangkan datuk pele masih berada di atas gunung yang dekat dengan pangkalan laut masih nampak dari rumah</t>
  </si>
  <si>
    <t>rumah pun tidak berjauhan</t>
  </si>
  <si>
    <t>lama-kelamaan suaminya merasa bosan lalu pindah ke tebas brunai yang ada lubuk di tebas brunai</t>
  </si>
  <si>
    <t>setelah itu anak mereka sangat suka berkubang</t>
  </si>
  <si>
    <t>anak mereka adalah anak kaleng bocor</t>
  </si>
  <si>
    <t>kalau tidak dituruti kemauannya pasti menangis</t>
  </si>
  <si>
    <t>oleh karena anaknya suka berkubang lalu datuk pele pun membuatkan anaknya buaya-buayaan yang terbuat dan batang pelai</t>
  </si>
  <si>
    <t>batang pelai tadi diberi bambu</t>
  </si>
  <si>
    <t>ketika terjun-terjun dada anak datuk pele tertusuk bambu</t>
  </si>
  <si>
    <t>lalu mati lah anak mereka di dalam telaga</t>
  </si>
  <si>
    <t>anaknya pun ditanam sejengkal monyet dan telaga tersebut</t>
  </si>
  <si>
    <t>tidak dekat rumah karena jarak telaga tersebut dengan rumah cukup jauh</t>
  </si>
  <si>
    <t>lama-kelamaan akhimya datuk pele pun mati juga dan menjadi keramat</t>
  </si>
  <si>
    <t>bukan hanya sekadar kaluhan</t>
  </si>
  <si>
    <t>istrinya yang bernama datuk permaisuri akhirnya pindah ke paloh</t>
  </si>
  <si>
    <t>pindah ke paloh jadi orang halus kalau bahasa kita dia menjadi raja orang salus</t>
  </si>
  <si>
    <t>setelah dia tinggal di batu bejamban kalau kita tidur di jembatan maka kita akan diangkat ke darat tapi kita tidak akan sadar</t>
  </si>
  <si>
    <t>kalau pada pagi hari sekitar jam lima kelihatan banyak busa sabun di jembatan bekas dia mandi</t>
  </si>
  <si>
    <t>ketinggian batu yang ada di situ keika air pasang sama tingginya dengan air surut maka pasang dan surut</t>
  </si>
  <si>
    <t>tempat menginjakkan kaki berukuran sedang sedang tingginya apabila kita injak terasa lembut seperti hanyut-hanyut tenggelam</t>
  </si>
  <si>
    <t>sampai sekarang masih begitu</t>
  </si>
  <si>
    <t>jadi kalau kita pergi ke batu bejamban ayam dan kambingnya yang banyak bisa dipinta</t>
  </si>
  <si>
    <t>kalau kita benar-benar memintanya maka akan dikasih</t>
  </si>
  <si>
    <t>tapi kalau tidak dipinta ayam dekat kaki kita pun tidak bisa ditangkap</t>
  </si>
  <si>
    <t>banyak orang dan jauh-jauh ingin membayar niat</t>
  </si>
  <si>
    <t>dari mempawah dan pontianak beramai pergi ke batu bejamban tempat orang berniat juga</t>
  </si>
  <si>
    <t>sering orang melepaskan ayam dan kambing disitu</t>
  </si>
  <si>
    <t>kalau ayam banyak disitu</t>
  </si>
  <si>
    <t>rumahnya dan awal sampai berabad-abad masih tetap begitu</t>
  </si>
  <si>
    <t>meskipun kita beramai duduk di kursinya tapi tidak akan roboh karena ketahanan buatan orang halus</t>
  </si>
  <si>
    <t>begitulah ceritanya</t>
  </si>
  <si>
    <t>biasa mereka kita panggil datuk karena mereka juga sama seperti kita hanya mereka menjadi orang halus</t>
  </si>
  <si>
    <t>pada zaman dahulu kala tinggallah tiga oang dalam satu keluarga</t>
  </si>
  <si>
    <t>pada suatu hari ibunya pergi mencari ikan menangguk dan dapat telur tembakul dua biji</t>
  </si>
  <si>
    <t>sesampainya di rumah setelah pulang dan menangguk lalu direbus kedua biji telur tembakul itu</t>
  </si>
  <si>
    <t>adiknya dapat satu dan kakaknya dapat satu</t>
  </si>
  <si>
    <t>setelah direbus datanglah ibunya dari ladang</t>
  </si>
  <si>
    <t>ibunya bertanya o nak sudah habiskah lelur yang ibu dapat waktu menangguk tadi</t>
  </si>
  <si>
    <t>anak tersebut menjawab sudah habis bu kami makan addik dapat satu dan kakak dapat satu</t>
  </si>
  <si>
    <t>rasa pedih hati ibu tersebut mendengar jawaban anaknya</t>
  </si>
  <si>
    <t>dasar anak empang kalian kata ibu tersebut dalam hatinya</t>
  </si>
  <si>
    <t>ibu mau pergi menangguk lagi kata ibu tersebut kepada anaknya</t>
  </si>
  <si>
    <t>lama menangguk namun ibu itu tidak mendapatkan satu pun telur tembakul</t>
  </si>
  <si>
    <t>ibu itu pun kemponan dan di patuk ular</t>
  </si>
  <si>
    <t>sebelum meninggalkan kedua anaknya ibu itu menitipkan dua garung gelas air susu kepada anaknya</t>
  </si>
  <si>
    <t>anak yang pertama satu gelas dan adiknya satu gelas juga</t>
  </si>
  <si>
    <t>ibunya pun sempat berkata biar saja ibu mati karena kalian tidak menyisakan telur tembakul</t>
  </si>
  <si>
    <t>akhirnya ibunya pun pergi</t>
  </si>
  <si>
    <t>tinggallah mereka dua beradik</t>
  </si>
  <si>
    <t>kemudian ibu itu bernyanyi batu belah batu betangkup telanlah aku sampai mata kakiku</t>
  </si>
  <si>
    <t>aku kemponan telur tembakul</t>
  </si>
  <si>
    <t>kup maka tertelanlah mata kaki ibunya oleb batu</t>
  </si>
  <si>
    <t>seteiah itu anaknya pun menyahut mao ma tunggu aku aku ingin pergi juga dengan mama makin hari makin jauh</t>
  </si>
  <si>
    <t>anak itu pun mengejar ibunya</t>
  </si>
  <si>
    <t>lalu ibu itu menyanyi lagi batu belah batu betagkup telanlah aku sampal lututku aku kemponan telur tembakul</t>
  </si>
  <si>
    <t>kup maka tertelanlah ibu itu sampai lututnya</t>
  </si>
  <si>
    <t>akhirya ibu itu tertelan sampai rambutnya</t>
  </si>
  <si>
    <t>pada suatu hari duduklah dua beradik itu di atas kayu</t>
  </si>
  <si>
    <t>kakaknya berkata mengapa kita serriakin lama semakin terasa meninggi dik</t>
  </si>
  <si>
    <t>ternyata dibawah kayu tempat mereka duduk ada seekor ular tinjau</t>
  </si>
  <si>
    <t>makin lama makin tinggilah meeka karena di angkat ular tinjau tersebut</t>
  </si>
  <si>
    <t>akhirnya mereka terbang bersama ular tlnjau ke langit biru</t>
  </si>
  <si>
    <t>ini sejarah batu nek ajang</t>
  </si>
  <si>
    <t>zaman dahulu kala ada orang asal silik</t>
  </si>
  <si>
    <t>dia tinggal suami istri sama-sama tua</t>
  </si>
  <si>
    <t>suatu hari dia makan sirih dan berladang</t>
  </si>
  <si>
    <t>kalau dia berladang ukurannya dari batu kapur</t>
  </si>
  <si>
    <t>sebelum bekerja dilemparkannya batu kapur tersebut</t>
  </si>
  <si>
    <t>apabila ketika membersihkan ladang dan keterau batu kapur yang dilemparkannya iti berarti sudah waktunya pulang</t>
  </si>
  <si>
    <t>apabila ketemu batu kapur berarti sudah waktunya pulang</t>
  </si>
  <si>
    <t>pada suatu hari matahari sudah mulai terbenam batu kapur itu pun dilemparkannya</t>
  </si>
  <si>
    <t>lelah sudah bekerja namun batu kapur tersebut tidak juga ditemukan</t>
  </si>
  <si>
    <t>sampai hari sudah mulai gelap batu itu juga belum ditemukan</t>
  </si>
  <si>
    <t>setelah lama peristiwa itu terjadi orang tersebut mendapat alamat</t>
  </si>
  <si>
    <t>batu kapurmu sekarang sudah jadi batu batu tersebut dapat digunakan untuk meminta sesuatu</t>
  </si>
  <si>
    <t>batu tersebut bisa bera1an dan tidak tetap</t>
  </si>
  <si>
    <t>ternyata apa yang terdapat dalam atamat itu memang henar-benar terjadi</t>
  </si>
  <si>
    <t>sejak dua puluh tahun yang lalu batu tersebut tidak bisa lagi dijadikan alat meminta sesuatu</t>
  </si>
  <si>
    <t>dahulu batu tersebut digunakan untuk mendatangkan hujan</t>
  </si>
  <si>
    <t>jadi apabila musim kemarau tiba dan ketika masyarakat mengeluh menunggu turunnya hujan cukup disiram dengan air batu tersebut maka akan turunlah hujan</t>
  </si>
  <si>
    <t>apabila batu tersebut dipukul dengan kayu atau bambu maka akan datanglah guntur dan petir</t>
  </si>
  <si>
    <t>sedangkan apabila tersebut di pukul dengan daun-daun maka akan turunah angin dengan kencangnya</t>
  </si>
  <si>
    <t>kehebatan batu tersebut sudah dirasakan bukan sekadar kabar burung</t>
  </si>
  <si>
    <t>namun sejak dua puluh tahun yang lalu batu tersebut tidak bisa digunakan lagi</t>
  </si>
  <si>
    <t>letaknya pun tidak tahu entah dimana</t>
  </si>
  <si>
    <t>sampai sekarang tidak tahu hitam-putihnya batu itu</t>
  </si>
  <si>
    <t>peneliti bu saya mau keluar sebentar ya</t>
  </si>
  <si>
    <t>ibu ke mana ban</t>
  </si>
  <si>
    <t>peneliti nonton band sambil cuci mata sebentar</t>
  </si>
  <si>
    <t>ibu terserah kamu ban jaga tingkah laku di tempat orang jangan sampai panjang tangan terhadap harta orang</t>
  </si>
  <si>
    <t>peneliti iya bu tenang saja</t>
  </si>
  <si>
    <t>ibu tenang-tenang kata kamu nanti dipukul baru tahu rasa</t>
  </si>
  <si>
    <t>peneliti siapa berani memukul saya</t>
  </si>
  <si>
    <t>ibu eh kamu hanya garang anjing</t>
  </si>
  <si>
    <t>peneliti iya lah bu sekarang saya mau berangkat ya bu</t>
  </si>
  <si>
    <t>thu jangan terlalu lama kamu itu mata belalang</t>
  </si>
  <si>
    <t>peneliti cuma sebentar bu paling lama dua jam</t>
  </si>
  <si>
    <t>peneliti kek kakek sudah lama menjadi ketua amil di kampung ini</t>
  </si>
  <si>
    <t>informan iya ban memang sudah lama</t>
  </si>
  <si>
    <t>peneliti pasti sudah lebih dulu makan garam dari orang lain saya mau bertanya pada kakek</t>
  </si>
  <si>
    <t>informan bertanya apa</t>
  </si>
  <si>
    <t>peneliti kek bagaimana cara seseorang menasihati calon pengantin</t>
  </si>
  <si>
    <t>informar caranya begini ban kalian sebentar lagi mau menjadi raja sehari jadi kalian harus sudah siap hidup berdua karena orang tua kalian sudah lepas tangan</t>
  </si>
  <si>
    <t>peneliti oh begitu setelah itu kek</t>
  </si>
  <si>
    <t>peneliti oh begitu ya kek jadi harus bermulut manis ya</t>
  </si>
  <si>
    <t>informan ya begitulah caranya</t>
  </si>
  <si>
    <t>bapak assalamualaikum pak</t>
  </si>
  <si>
    <t>informan waalaikumsalam silakan masuk pak</t>
  </si>
  <si>
    <t>bapak begini pak say datang ingin memberitahu kalau amat turun tanah pagi tadi</t>
  </si>
  <si>
    <t>informan innalillah setelah itu</t>
  </si>
  <si>
    <t>bapak jadi saya mewakili keluarganya untuk minta tolong pada bapak untuk sedekah air ke jenazah</t>
  </si>
  <si>
    <t>informan kapan pemakamannya pak</t>
  </si>
  <si>
    <t>bapak setelah zuhur nanti pak</t>
  </si>
  <si>
    <t>informan oh iya pak kalau begitu</t>
  </si>
  <si>
    <t>bapak iyalah terima kasih pak kalau begitu</t>
  </si>
  <si>
    <t>bosan</t>
  </si>
  <si>
    <t>terjatuh</t>
  </si>
  <si>
    <t>mengapa begitu</t>
  </si>
  <si>
    <t>angkuh</t>
  </si>
  <si>
    <t>rindu</t>
  </si>
  <si>
    <t>sering</t>
  </si>
  <si>
    <t>makan</t>
  </si>
  <si>
    <t>penyakitan</t>
  </si>
  <si>
    <t>sisa makanan</t>
  </si>
  <si>
    <t>ampas</t>
  </si>
  <si>
    <t>banyak bertanya</t>
  </si>
  <si>
    <t>tertawa terbahak-bahak</t>
  </si>
  <si>
    <t>lampu senter</t>
  </si>
  <si>
    <t>jendela</t>
  </si>
  <si>
    <t>pintu</t>
  </si>
  <si>
    <t>kasur</t>
  </si>
  <si>
    <t>tilam</t>
  </si>
  <si>
    <t>sendal</t>
  </si>
  <si>
    <t>talam</t>
  </si>
  <si>
    <t>ceper</t>
  </si>
  <si>
    <t>piring</t>
  </si>
  <si>
    <t>sendok</t>
  </si>
  <si>
    <t>jembatan</t>
  </si>
  <si>
    <t>minyak goreng</t>
  </si>
  <si>
    <t>panci</t>
  </si>
  <si>
    <t>lemari</t>
  </si>
  <si>
    <t>pisau</t>
  </si>
  <si>
    <t>mata mencorong</t>
  </si>
  <si>
    <t>kelayapan</t>
  </si>
  <si>
    <t>beriringan</t>
  </si>
  <si>
    <t>dapur</t>
  </si>
  <si>
    <t>linglung</t>
  </si>
  <si>
    <t>kunyah</t>
  </si>
  <si>
    <t>selesai</t>
  </si>
  <si>
    <t>ceret</t>
  </si>
  <si>
    <t>bendera</t>
  </si>
  <si>
    <t>berlibur</t>
  </si>
  <si>
    <t>melamun</t>
  </si>
  <si>
    <t>sobek</t>
  </si>
  <si>
    <t>koyak</t>
  </si>
  <si>
    <t>kemarin</t>
  </si>
  <si>
    <t>besok</t>
  </si>
  <si>
    <t>cantik</t>
  </si>
  <si>
    <t>sendawa</t>
  </si>
  <si>
    <t>ingin</t>
  </si>
  <si>
    <t>semak</t>
  </si>
  <si>
    <t>pakis</t>
  </si>
  <si>
    <t>nenek</t>
  </si>
  <si>
    <t>kakek</t>
  </si>
  <si>
    <t>undangan pernikahan</t>
  </si>
  <si>
    <t>ya</t>
  </si>
  <si>
    <t>kami</t>
  </si>
  <si>
    <t>kita</t>
  </si>
  <si>
    <t>orang</t>
  </si>
  <si>
    <t>gelas</t>
  </si>
  <si>
    <t>cangkir</t>
  </si>
  <si>
    <t>membawa</t>
  </si>
  <si>
    <t>capung</t>
  </si>
  <si>
    <t>dulu</t>
  </si>
  <si>
    <t>duduk</t>
  </si>
  <si>
    <t>tiarap</t>
  </si>
  <si>
    <t>bermain air</t>
  </si>
  <si>
    <t>bermain lumpur</t>
  </si>
  <si>
    <t>air</t>
  </si>
  <si>
    <t>bukan begitu ?</t>
  </si>
  <si>
    <t>sombong</t>
  </si>
  <si>
    <t>parit</t>
  </si>
  <si>
    <t>comberan</t>
  </si>
  <si>
    <t>pagar buat anak kecil</t>
  </si>
  <si>
    <t>ketela</t>
  </si>
  <si>
    <t>anting-anting</t>
  </si>
  <si>
    <t>tempayan beras</t>
  </si>
  <si>
    <t>sandal jepit</t>
  </si>
  <si>
    <t>topi</t>
  </si>
  <si>
    <t>celana panjang</t>
  </si>
  <si>
    <t>celana pendek</t>
  </si>
  <si>
    <t>pelit</t>
  </si>
  <si>
    <t>singlet</t>
  </si>
  <si>
    <t>ceplas ceplos</t>
  </si>
  <si>
    <t>berangkat ke sawah</t>
  </si>
  <si>
    <t>tidak peduli</t>
  </si>
  <si>
    <t>mengada-ada</t>
  </si>
  <si>
    <t>bertaburan</t>
  </si>
  <si>
    <t>belakang rumah</t>
  </si>
  <si>
    <t>selingkuh</t>
  </si>
  <si>
    <t>tergesa-gesa</t>
  </si>
  <si>
    <t>tikar</t>
  </si>
  <si>
    <t>kepanasan</t>
  </si>
  <si>
    <t>gosong</t>
  </si>
  <si>
    <t>hangus</t>
  </si>
  <si>
    <t>janda</t>
  </si>
  <si>
    <t>terlena</t>
  </si>
  <si>
    <t>lengah</t>
  </si>
  <si>
    <t>beputar-putar di sekeliling</t>
  </si>
  <si>
    <t>almarhum</t>
  </si>
  <si>
    <t>bagaimana</t>
  </si>
  <si>
    <t>bimbang</t>
  </si>
  <si>
    <t>terperosok dalam lumpur</t>
  </si>
  <si>
    <t>telinga berdesing</t>
  </si>
  <si>
    <t>motong</t>
  </si>
  <si>
    <t>tidak tahu diri</t>
  </si>
  <si>
    <t>bisul</t>
  </si>
  <si>
    <t>kata saya</t>
  </si>
  <si>
    <t>paman</t>
  </si>
  <si>
    <t>bibi</t>
  </si>
  <si>
    <t>sepupu</t>
  </si>
  <si>
    <t>bolak-balik</t>
  </si>
  <si>
    <t>injak</t>
  </si>
  <si>
    <t>bermain</t>
  </si>
  <si>
    <t>bergurau</t>
  </si>
  <si>
    <t>suban</t>
  </si>
  <si>
    <t>makan di warung</t>
  </si>
  <si>
    <t>warung kecil</t>
  </si>
  <si>
    <t>pojok</t>
  </si>
  <si>
    <t>bodoh</t>
  </si>
  <si>
    <t>azan</t>
  </si>
  <si>
    <t>latah terkejut</t>
  </si>
  <si>
    <t>kasar</t>
  </si>
  <si>
    <t>ubin porselin</t>
  </si>
  <si>
    <t>tidak ada duit</t>
  </si>
  <si>
    <t>tak ada duit</t>
  </si>
  <si>
    <t>tidak ada uang</t>
  </si>
  <si>
    <t>tak ada uang</t>
  </si>
  <si>
    <t>banyak</t>
  </si>
  <si>
    <t>jalan</t>
  </si>
  <si>
    <t>celana dalam</t>
  </si>
  <si>
    <t>cubit</t>
  </si>
  <si>
    <t>jatuh</t>
  </si>
  <si>
    <t>temani</t>
  </si>
  <si>
    <t>temani berbicara</t>
  </si>
  <si>
    <t>ganteng</t>
  </si>
  <si>
    <t>tamak</t>
  </si>
  <si>
    <t>pindah</t>
  </si>
  <si>
    <t>toleh</t>
  </si>
  <si>
    <t>kok</t>
  </si>
  <si>
    <t>sekarang</t>
  </si>
  <si>
    <t>dahulu kala</t>
  </si>
  <si>
    <t>intip</t>
  </si>
  <si>
    <t>getek</t>
  </si>
  <si>
    <t>gatal</t>
  </si>
  <si>
    <t>bersin</t>
  </si>
  <si>
    <t>selalu</t>
  </si>
  <si>
    <t>masak</t>
  </si>
  <si>
    <t>tidak terasa</t>
  </si>
  <si>
    <t>bekerja cepat karena mendadak</t>
  </si>
  <si>
    <t>ganti</t>
  </si>
  <si>
    <t>ikut</t>
  </si>
  <si>
    <t>punya</t>
  </si>
  <si>
    <t>punya dia</t>
  </si>
  <si>
    <t>rata</t>
  </si>
  <si>
    <t>membicarakan orang lain</t>
  </si>
  <si>
    <t>letih lesu</t>
  </si>
  <si>
    <t>ribut</t>
  </si>
  <si>
    <t>pergi</t>
  </si>
  <si>
    <t>bocor</t>
  </si>
  <si>
    <t>memanggil</t>
  </si>
  <si>
    <t>hitung</t>
  </si>
  <si>
    <t>kue</t>
  </si>
  <si>
    <t>habis tidak bersisa</t>
  </si>
  <si>
    <t>tidur karena kedinginan</t>
  </si>
  <si>
    <t>dukun</t>
  </si>
  <si>
    <t>mudah hancur</t>
  </si>
  <si>
    <t>lunak</t>
  </si>
  <si>
    <t>bersama-sama</t>
  </si>
  <si>
    <t>pelupa</t>
  </si>
  <si>
    <t>ingin lagi</t>
  </si>
  <si>
    <t>begini</t>
  </si>
  <si>
    <t>begitu</t>
  </si>
  <si>
    <t>apa di</t>
  </si>
  <si>
    <t>disebabkan</t>
  </si>
  <si>
    <t>menemani orang berbicara</t>
  </si>
  <si>
    <t>sah</t>
  </si>
  <si>
    <t>malu</t>
  </si>
  <si>
    <t>tawari</t>
  </si>
  <si>
    <t>ditawari</t>
  </si>
  <si>
    <t>bambu pecah</t>
  </si>
  <si>
    <t>tidak mungkin</t>
  </si>
  <si>
    <t>hilang arah</t>
  </si>
  <si>
    <t>sleding</t>
  </si>
  <si>
    <t>kemasukan</t>
  </si>
  <si>
    <t>berhias</t>
  </si>
  <si>
    <t>ngilu tulang</t>
  </si>
  <si>
    <t>ngilu</t>
  </si>
  <si>
    <t>ngilu kepala</t>
  </si>
  <si>
    <t>gigi tumbuh betimpa'</t>
  </si>
  <si>
    <t>gigi besar</t>
  </si>
  <si>
    <t>menarik benda yang elastis</t>
  </si>
  <si>
    <t>menahan badan</t>
  </si>
  <si>
    <t>lucu membuat tertawa</t>
  </si>
  <si>
    <t>renyah</t>
  </si>
  <si>
    <t>mencuil</t>
  </si>
  <si>
    <t>pusing</t>
  </si>
  <si>
    <t>liat</t>
  </si>
  <si>
    <t>usir</t>
  </si>
  <si>
    <t>acara sedekah</t>
  </si>
  <si>
    <t>terbolak-balik</t>
  </si>
  <si>
    <t>merembes</t>
  </si>
  <si>
    <t>cemberut</t>
  </si>
  <si>
    <t>supaya</t>
  </si>
  <si>
    <t>mengomel</t>
  </si>
  <si>
    <t>sampah halus</t>
  </si>
  <si>
    <t>kemasukkan sampah halus</t>
  </si>
  <si>
    <t>tersandar</t>
  </si>
  <si>
    <t>lurus</t>
  </si>
  <si>
    <t>masuk tanpa permisi</t>
  </si>
  <si>
    <t>sakit hati</t>
  </si>
  <si>
    <t>perhatian kepada</t>
  </si>
  <si>
    <t>berjalan lebih cepat</t>
  </si>
  <si>
    <t>baring</t>
  </si>
  <si>
    <t>tempat tidur empuk</t>
  </si>
  <si>
    <t>suka mengganggu</t>
  </si>
  <si>
    <t>cepat habis</t>
  </si>
  <si>
    <t>musim tanam padi</t>
  </si>
  <si>
    <t>panen</t>
  </si>
  <si>
    <t>mematahkan</t>
  </si>
  <si>
    <t>raut muka kecewa</t>
  </si>
  <si>
    <t>anak pertama</t>
  </si>
  <si>
    <t>anak kedua</t>
  </si>
  <si>
    <t>anak ketiga</t>
  </si>
  <si>
    <t>anak keempat</t>
  </si>
  <si>
    <t>anak kelima</t>
  </si>
  <si>
    <t>anak bungsu</t>
  </si>
  <si>
    <t>jual cepat</t>
  </si>
  <si>
    <t>menggelar tikar</t>
  </si>
  <si>
    <t>tarik</t>
  </si>
  <si>
    <t>kadaluarsa</t>
  </si>
  <si>
    <t>cacat sedikit</t>
  </si>
  <si>
    <t>cacat sedikit di luar</t>
  </si>
  <si>
    <t>menangkap ikan pakai tangan</t>
  </si>
  <si>
    <t>kepala termiring-miring</t>
  </si>
  <si>
    <t>ulat kaki seribu</t>
  </si>
  <si>
    <t>jorok</t>
  </si>
  <si>
    <t>mampu</t>
  </si>
  <si>
    <t>benjol</t>
  </si>
  <si>
    <t>berceceran</t>
  </si>
  <si>
    <t>akibatnya</t>
  </si>
  <si>
    <t>tapi</t>
  </si>
  <si>
    <t>seharusnya</t>
  </si>
  <si>
    <t>celana keras</t>
  </si>
  <si>
    <t>cacat berbentuk goresan</t>
  </si>
  <si>
    <t>miskin</t>
  </si>
  <si>
    <t>terantuk</t>
  </si>
  <si>
    <t>tembem</t>
  </si>
  <si>
    <t>jijik</t>
  </si>
  <si>
    <t>sifat seperti jeli</t>
  </si>
  <si>
    <t>tertegun</t>
  </si>
  <si>
    <t>ditarik terus diikat</t>
  </si>
  <si>
    <t>obat</t>
  </si>
  <si>
    <t>bau kentut</t>
  </si>
  <si>
    <t>bau basin</t>
  </si>
  <si>
    <t>pesing</t>
  </si>
  <si>
    <t>bau bangkai</t>
  </si>
  <si>
    <t>bau keringat</t>
  </si>
  <si>
    <t>bau cairan busuk</t>
  </si>
  <si>
    <t>tackling</t>
  </si>
  <si>
    <t>posisi terbalik</t>
  </si>
  <si>
    <t>terpampang</t>
  </si>
  <si>
    <t>tertancap</t>
  </si>
  <si>
    <t>tegak</t>
  </si>
  <si>
    <t>utuh</t>
  </si>
  <si>
    <t>matang</t>
  </si>
  <si>
    <t>melotot</t>
  </si>
  <si>
    <t>kuat-kuat</t>
  </si>
  <si>
    <t>bulu bertanggalan</t>
  </si>
  <si>
    <t>payau</t>
  </si>
  <si>
    <t>dipukul</t>
  </si>
  <si>
    <t>tertawa ditahan-tahan</t>
  </si>
  <si>
    <t>terhuyung-huyung</t>
  </si>
  <si>
    <t>koyak-koyak</t>
  </si>
  <si>
    <t>merangkum</t>
  </si>
  <si>
    <t>belut</t>
  </si>
  <si>
    <t>datangi</t>
  </si>
  <si>
    <t>buntung</t>
  </si>
  <si>
    <t>terpotong sedikit</t>
  </si>
  <si>
    <t>jalan jinjit</t>
  </si>
  <si>
    <t>koreng</t>
  </si>
  <si>
    <t>tidak bersisa</t>
  </si>
  <si>
    <t>monyong</t>
  </si>
  <si>
    <t>kembar</t>
  </si>
  <si>
    <t>marah yang tidak bisa ditolak semua manusia</t>
  </si>
  <si>
    <t>jika sudah begitu pemberian tuhan haruslah kita minta karena seperti biasanya semua manusia apalagi sekarang hanya bisa merencanakan</t>
  </si>
  <si>
    <t>tetapi yang bisa menentukan hanyalah dia ( tuhan )</t>
  </si>
  <si>
    <t>seperti berita para kakek nenek moyang kita yang pertama</t>
  </si>
  <si>
    <t>ada satu pemuda bertempat tinggal didesa sidogor-dogor pangururan dipulau samosir</t>
  </si>
  <si>
    <t>yang bernama guru hatimbulon</t>
  </si>
  <si>
    <t>guru hatimbulon adalah satu orang pintar atau pendeta yang diberi gelar dukun arak ni pane</t>
  </si>
  <si>
    <t>sudah sangat lama pernikahan mereka yang bernama nansindak panaluan ( istrinya ) tetapi belum mempunyai anak</t>
  </si>
  <si>
    <t>sangatlah sabar guru hatimbulan dan istrinya menunggu kapan diberikan anak untuk mereka</t>
  </si>
  <si>
    <t>dia berdoa dan diperkuat agar diberikan anak untuk mereka</t>
  </si>
  <si>
    <t>dia berbahagia karena doanya didengar tuhan</t>
  </si>
  <si>
    <t>tidak berapa lama istrinya pun hamil</t>
  </si>
  <si>
    <t>apakah yang terjadi pada mereka?</t>
  </si>
  <si>
    <t>sangat lama agar istrinya diberikan anak</t>
  </si>
  <si>
    <t>sampai para teman sekampungnya heran karena melihat dia belum diberikan anak</t>
  </si>
  <si>
    <t>diwaktu masa itu , matahari pun sangat terik dan tidak tertahan panasnya</t>
  </si>
  <si>
    <t>dan tanah pun ikut retak karena musim kemarau</t>
  </si>
  <si>
    <t>karena hal itu raja menjadi gelisah dengan keadaan yang terjadi</t>
  </si>
  <si>
    <t>karena hal tersebut pergilah dia ( raja ) menemui guru hatimbulan untuk membicarakan kenapa sampai sekarang tidak ada perubahan</t>
  </si>
  <si>
    <t>karena menurut raja didesa belum pernah terjadi masa seperti ini</t>
  </si>
  <si>
    <t>pergilah mereka memohon pada tuhan dengan maksud mencari mengapa terjadi hal seperti ini</t>
  </si>
  <si>
    <t>diwaktu itu mereka belum pergi memohon dikatakan guru hatimbulan kepada raja</t>
  </si>
  <si>
    <t>agar yang terjadi sekarang bisa terjadi katanya menjawab</t>
  </si>
  <si>
    <t>dukun pun mengatakan istrimu sudah terlalu lama tidak bisa mempunyai anak</t>
  </si>
  <si>
    <t>mendengar perkataan itu murka lah guru hatimbulan</t>
  </si>
  <si>
    <t>mereka berkelahi tapi tidak ada satupun yang tersakiti</t>
  </si>
  <si>
    <t>waktu itu juga istrinya melahirkan anak kembar , laki-laki dan perempuan</t>
  </si>
  <si>
    <t>mendengar berita hujan pun turun sangat deras</t>
  </si>
  <si>
    <t>semua tanaman-tanaman tumbuh sangat indah karena kebahagian hati guru hatimbula</t>
  </si>
  <si>
    <t>merekapun memotong sapi sebagai tanda kebahagian dan juga mengusir roh jahat dan mendamaikan</t>
  </si>
  <si>
    <t>mengundang para petua-petua dengan raja adat</t>
  </si>
  <si>
    <t>untuk menjamu dan mengatakan anaknya sudah lahir</t>
  </si>
  <si>
    <t>kemudian diberi nama untuk anak laki-laki aji dondahatahutan dan yang perempuan diberi nama tapinauasan</t>
  </si>
  <si>
    <t>setelah selesai pesta semua keluarga dan kerabat mengatakan agar anaknya tidak dipisahkan</t>
  </si>
  <si>
    <t>mendengar perkataan itu hati guru hatimbulan bertentangan dan dijelaskan bahwa anak kembarnya apalagi laki-laki dan perempuan tidak bisa sama dijaga karena bisa membawa masalah</t>
  </si>
  <si>
    <t>sampai-sampai orang mengatakan agar mereka berdua dipisahkan</t>
  </si>
  <si>
    <t>tetapi guru hatimbulan tetap keras kepala</t>
  </si>
  <si>
    <t>lama kelamaan anaknya pun tumbuh besar</t>
  </si>
  <si>
    <t>tetapi apa yang dikatakan para raja yang dulu pada guru hatimbulan terbukti</t>
  </si>
  <si>
    <t>setalah pesta itu pergilah guru hatimbulan membuat sebuah gubuk untuk tempat tinggal anaknya yang berada di pusuk buhit dan membawa seekor anjing</t>
  </si>
  <si>
    <t>jadi setiap hari ayahnya mengantar makanan kepada mereka</t>
  </si>
  <si>
    <t>tidak lama kemudian putrinya sitapinauasan tumbuh dewasa</t>
  </si>
  <si>
    <t>suatu hari pergilah dia berjalan dan tiba-tiba dia melihat makanan yang bernama piu-piu tanggule atau pohon tada-tada yang berduri</t>
  </si>
  <si>
    <t>dia melihat jejak kaki yang mirip dengan kaki adiknya</t>
  </si>
  <si>
    <t>para dukun , tukang sihir dan para ahli yang pintar sudah berusaha untuk menolong tapi tidak ada hasil , malah dukun tersebut pun ikut termakan pohon tada-tada itu sampailah guru hatimbulan habis semua</t>
  </si>
  <si>
    <t>adapun satu dukun mengatakan bahwa dia bisa menolong mereka tetapi walau harta guru hatimbulan habis tidak perduli asalkan anak-anaknya selamat</t>
  </si>
  <si>
    <t>setelah selesai semua masalah , pergilah semua orang dari tempat tinggalnya dan pergi ketujuannya masing-masing</t>
  </si>
  <si>
    <t>seperti itulah cerita sikembar</t>
  </si>
  <si>
    <t>raja biak-biak , dengan nama raja gumelenggeleng</t>
  </si>
  <si>
    <t>seorang yang cacat yang tidak punya tangan , kaki sehingga dia tidak bisa duduk</t>
  </si>
  <si>
    <t>dia berkecil hati di dalam hatinya karena adik-adiknya tidak cacat</t>
  </si>
  <si>
    <t>kabarnya: pertama kali datang mulajadi nabolon</t>
  </si>
  <si>
    <t>naik ke sianjur mulamula terus ke guru tateabulan mengetuk hati dan meminta anaknya sariburaja oli di potong</t>
  </si>
  <si>
    <t>terserah ompung! jawab guru tateabulan</t>
  </si>
  <si>
    <t>mendengar itu , raja biak-biak berkata kepada ibunya : o , ibu! kudengar bapak mengijinkan di bunuh ompunta mulajadi nabolon si sariburaja</t>
  </si>
  <si>
    <t>dalam hatiku , akulah yang mau di bunuh , apalah aku di bandingkan sariburaja yang tidak cacat itu?</t>
  </si>
  <si>
    <t>kalau boleh permintaanku suruhlah bapak menyembunyikan aku , biarpun kelahiranku begini akulah anak yang paling besar</t>
  </si>
  <si>
    <t>mendengar perkataan raja biak-biak ibunya menyuruh guru tateabulan menyembunyikan raja biak-biak ke bukit pusukbuhit</t>
  </si>
  <si>
    <t>setelah mulajadi nabolon naik ke atas , diminta sariburaja di bunuhnya</t>
  </si>
  <si>
    <t>lalu di berikan ibunya</t>
  </si>
  <si>
    <t>kata mulajadi nabolon : pegang kakinya!</t>
  </si>
  <si>
    <t>jadi dipeganglah kakinya</t>
  </si>
  <si>
    <t>setelah itu di potong lalu di cincang</t>
  </si>
  <si>
    <t>sudah di sediakan api sebelumnya</t>
  </si>
  <si>
    <t>setelah selesai di cincang lalu di masak di atas api</t>
  </si>
  <si>
    <t>setelah asap datang , berserulah mulajadi nabolon katanya : yang mau menjadi sariburaja keluarlah dari situ</t>
  </si>
  <si>
    <t>lalu terangkatlah sariburaja dari sana kemudian duduk</t>
  </si>
  <si>
    <t>dia seperti garaga , seperti garugu yang satu menjadi tujuh puluh</t>
  </si>
  <si>
    <t>mengikuti kata orang , yang tinggal disana beraneka ragam binatang piaraan</t>
  </si>
  <si>
    <t>ketika mulajadi nabolon kembali keatas dari bukit pusukbuhit ia naik</t>
  </si>
  <si>
    <t>lalu bertemulah dengan raja biak-biak : siapa membawa kamu kesini , kata mulajadi nabolon</t>
  </si>
  <si>
    <t>kalau di lihat ompung , aku ketakutan , takut di ketakutanku! ,</t>
  </si>
  <si>
    <t>tadi kudengar kau ancam ompung membunuh sariburaja , maunya akulah kau bunuh karena aku cacat</t>
  </si>
  <si>
    <t>aku memohon kepada ibu supaya bapak mengantarkan aku kesini</t>
  </si>
  <si>
    <t>akulah anak yang sulung ibu</t>
  </si>
  <si>
    <t>jadi maksudmu semua keturunan adikmu dan kakakmu bersembah sujud kepadamu , kata mulajadi nabolon</t>
  </si>
  <si>
    <t>tentu , karena aku paling besar , akulah yang pantas raja mereka , kata raja biak-biak</t>
  </si>
  <si>
    <t>kalau begitu , bagaimana , maukah kau ku ubah?</t>
  </si>
  <si>
    <t>ya , aku mau , kalau keturunan adik ku dan kakak ku mau bersembah kepada ku kata raja biak-biak</t>
  </si>
  <si>
    <t>jadi di berkati mulajadi nabolonlah raja biak-biak di bukit pusukbuhit itu</t>
  </si>
  <si>
    <t>jadi , dia punya kaki , tangan tetapi moncongnya seperti moncong babi</t>
  </si>
  <si>
    <t>sebagian berkata , dia punya sayap makanya di sebut namanya tuan rajauti , raja yang takkan pernah mati , raja yang takkan pernah tua</t>
  </si>
  <si>
    <t>dari bukit pusukbuhit itu , diterbangkan mulajadi nabolonlah ia ke ujung aceh</t>
  </si>
  <si>
    <t>polaria sitorus</t>
  </si>
  <si>
    <t>ditahun 1986 saya sendiri kedunia ini</t>
  </si>
  <si>
    <t>di satu gubuk yang kecil , di dalam keluarga yang masih sangat kekurangan pada saat itu</t>
  </si>
  <si>
    <t>orang tuaku petani , juga jualan ikan</t>
  </si>
  <si>
    <t>kehidupan kami sangatlah menyedihkan</t>
  </si>
  <si>
    <t>akulah putri terakhir dari enam bersaudara</t>
  </si>
  <si>
    <t>kami tinggal disuatu desa yang bernama narumontak</t>
  </si>
  <si>
    <t>satu desa dari bagian di kecamatan porsea , kabupaten tobasa , di sumatera utara</t>
  </si>
  <si>
    <t>kebanyakan orang didesa ini pekerjaanya petani</t>
  </si>
  <si>
    <t>ada sebagian , yang berladang di sebagian desa dan desa yang lainnya</t>
  </si>
  <si>
    <t>seperti di desa nalela , sihorbo , atau kesibisa. banyak juga pekerjaan di desa ini , satulah ini</t>
  </si>
  <si>
    <t>tetapi jika masalah kehidupan , banyak kita lihat disini</t>
  </si>
  <si>
    <t>banyak kearifan budaya lokal yang tetap dilestarikan di desa ini</t>
  </si>
  <si>
    <t>jika ayam sudah berkokok dipagi hari , orang di desa itu sudah bergegas bangun dari tempat tidurnya</t>
  </si>
  <si>
    <t>para ibu bangun untuk memasak didapur</t>
  </si>
  <si>
    <t>para putrinya , pergi mengambil air kemata air</t>
  </si>
  <si>
    <t>sebagian putrinya juga , mencuci kain ke sungai</t>
  </si>
  <si>
    <t>kalau para bapak bergegas mengurus peliharaannya dan pergi ke sawah</t>
  </si>
  <si>
    <t>jam lima hingga jam enam pagi , telah banyak kegiatan didesa itu</t>
  </si>
  <si>
    <t>para anak sekolah yang jauh , seperti ke balige , telah cepat berangkat</t>
  </si>
  <si>
    <t>terlihatlah mereka berjalan kaki dari jembatan kayu jika kita mencuci kain di sungai</t>
  </si>
  <si>
    <t>angin yang bertiup terasa dingin , air disungai membuat kita menggigil</t>
  </si>
  <si>
    <t>terlebih juga , jika orang yang datang dari kota medan turun ke sungai itu</t>
  </si>
  <si>
    <t>seperti terkejut karena dinginya sampai menusuk ke tulang</t>
  </si>
  <si>
    <t>di tiap rumah , terlihatlah , asap yang keluar dari dapur mereka</t>
  </si>
  <si>
    <t>karena masih banyak memasak makanan untuk bekal kesawah</t>
  </si>
  <si>
    <t>masih sedikit yang menggunakan kompor seperti sekarang</t>
  </si>
  <si>
    <t>masih menggunakan kayu bakar di dapur</t>
  </si>
  <si>
    <t>setelah masak , pergilah para ibu menjunjung bekal dalam panci</t>
  </si>
  <si>
    <t>di dalamnya , telah rapi di tata , nasi hangat , ikan yang di arsik , atau ikan mujair yang disambal , sayur daun ubi tumbuk , ikan asin yang di goreng kering</t>
  </si>
  <si>
    <t>satu termos berisi kopi atau teh manis , juga ubi yang di masak dan kopi untuk sarapan di jalan jika beristirahat sepulang dari sawah</t>
  </si>
  <si>
    <t>setelah aku berumur sepuluh tahun , kira-kira kelas empat sd , telah sering aku berkumpul dengan kawan-kawan yang lebih tua , dan juga dengan anak-anak berbadan besar dari saya</t>
  </si>
  <si>
    <t>jika terang bulan , saya bermain gala hadang dengan kawan-kawan di halaman</t>
  </si>
  <si>
    <t>para anak sd , smp higga yang sudah sma</t>
  </si>
  <si>
    <t>terkadang para orang tua dan ibu-ibu juga ikut bermain</t>
  </si>
  <si>
    <t>mereka terlihat sangat senang</t>
  </si>
  <si>
    <t>terlebih jika malam minggu , karena besok hari minggu , anak-anak tidak sekolah</t>
  </si>
  <si>
    <t>banyaklah terlihat ragam permainan mereka di halaman itu</t>
  </si>
  <si>
    <t>datang juga anak-anak dan pemuda dari desa sebelah ke desa sosor gadu , karena di desa tersebut terdapat halaman yang luas dan dua tiang listrik</t>
  </si>
  <si>
    <t>jadi jika bulan tidak muncul , mereka tetap bermain di malam minggu</t>
  </si>
  <si>
    <t>berkumpullah beberapa orang membuat permainan sesuai selera mereka masing masing</t>
  </si>
  <si>
    <t>ada bermain gala hadang empat</t>
  </si>
  <si>
    <t>ada juga yang bermain gala hadang delapan</t>
  </si>
  <si>
    <t>ada sebagian yang bermain gala hadang hiltung</t>
  </si>
  <si>
    <t>sebagian juga bermain engklek</t>
  </si>
  <si>
    <t>ada juga para anak lelaki maupun perempuan yang bermain petak umpet</t>
  </si>
  <si>
    <t>di halaman yang lain , ada beberapa orang yang bermain bola kasti , dan juga main peca piring</t>
  </si>
  <si>
    <t>sangat senang pada saat malam minggu</t>
  </si>
  <si>
    <t>mereka sampai lupa waktu karena bermain sampai , jam dua belas</t>
  </si>
  <si>
    <t>sering juga mereka sampai di jemput</t>
  </si>
  <si>
    <t>terkadang ibunya , bapaknya , adeknya , dan abangnya menjemput satu persatu mereka yang masih bermain</t>
  </si>
  <si>
    <t>banyak ragam permainan seperti ini , tentu banyak manfaatnya di kehidupan orang banyak</t>
  </si>
  <si>
    <t>menemukan rasa kasih sayang dan damai di tengah kehidupan anak-anak , remaja , muda-mudi sampai orang tua</t>
  </si>
  <si>
    <t>satu jalan berhubungan , mendekatkan hati para manusia</t>
  </si>
  <si>
    <t>tapi di jaman sekarang , di era globalisasi tidak terlalu banyak kita temukan ragam permainan seperti ini</t>
  </si>
  <si>
    <t>di desa kami sekarang , para anak-anak sudah pergi ke kota kecamatan porsea untuk bermain internet , main play station , dan permainan lainya</t>
  </si>
  <si>
    <t>jadi untuk kita para muda-mudi kita harus mengikuti tradisi yang telah di buat kakek nenek moyang kita , membenahi yang telah rusak , dan memperingati yang telah terlupakan</t>
  </si>
  <si>
    <t>sekian dari kami , si putri parturi</t>
  </si>
  <si>
    <t>awal mula ukiran batak</t>
  </si>
  <si>
    <t>manogari tambunan</t>
  </si>
  <si>
    <t>setelah berteman saripe datu gombut yang besar dengan siboru jongjong anian si boru tibal tudoson ,lahir lah anak pertamanya ,pustaka( pemikiran ilmu pekerja ) anggur ,lada ,dan kapur sirih</t>
  </si>
  <si>
    <t>di tahun kedua ,lahir lah lagi pekerja tenun dan pengetahuan ragi ( sirat ,uhir ) bagaikan benang dan ulos</t>
  </si>
  <si>
    <t>ketigakalinya , dilahirkan lah satu anak laki-laki ,satu anak perempuan ,yaitu:siaji donda hatahutan dan siboru sopak nauasan ataupun:siboru sopak panaluan</t>
  </si>
  <si>
    <t>setelah banyak anak-anak mereka ,di sampaikan datu gombut lah keanaknya itu bagaimana rasannya bisa bertukang dengan bagus ,sesudah itu barulah disampaikan pustaka ,( ditahun yang pertama ) kalau dia tidak mampu membukanaya</t>
  </si>
  <si>
    <t>karena harus si ajidonda hatahutan lah yang bisa mengungkap puataka itu</t>
  </si>
  <si>
    <t>mulai sejakitulah jadi orang yg pandai bertukang ,anaknya ini karena ada pada sebuah telenta ,seperti pada siboru sopak panaluan diberikan kepandaian dalam bertenun ,penenun yang pandai dan mengetahui caramembuat ulos</t>
  </si>
  <si>
    <t>pertamakali ,ketika perempuan itu bertenun ,tanpa sepengetahuannya tiba-tiba kusut dan acak-acakan lah benang yang terletak dibawah ,jadi menyerupai garispahatan kecilyang menyerupai tumbuhan pusaka pertama yg ditanam saudara perempuannya</t>
  </si>
  <si>
    <t>ada keinginan dari mata dan hati laki-laki ini ke goresan tersebut ,lalu cepatlah diukirnya dengan pisau yang tajam kedinding rumahnya</t>
  </si>
  <si>
    <t>akhirnya banyaklah ukiran batak di dinding-dinding rumahnya</t>
  </si>
  <si>
    <t>jadi risihlah si perempuan ,dibersihkan saudara perempuanyalah rumah itu dengan rapi</t>
  </si>
  <si>
    <t>lebih besar juga perasaan yang tak enak di hati ,datu gombut</t>
  </si>
  <si>
    <t>di dalam hatinya ada keinginan anaknya itu mengerjakan dengan tangannya sendiri</t>
  </si>
  <si>
    <t>dia berniat ,mengusir roh yang ada pada anaknya itu</t>
  </si>
  <si>
    <t>kemudian dibentangkan tikar ,lilin disiapkan dan mangkok besar ( berisi air dan jeruk asam ) kemenyan ( kemenyan yg sudah dibakar api ) setelah itu disuruh si aji donda hatahutan ,duduk di tikar itu</t>
  </si>
  <si>
    <t>datu gombut mulai berdoa kepada sang pencipta agar di usir roh yang jahat dari si aji donda hatahutan ,kemudian tiba-tiba kesurupan lah anaknya itu</t>
  </si>
  <si>
    <t>disuruh roh hantu itulah ayahnya ,mengumpulkan seluruh pekerja dan bahan bahan kayu untuk mendirikan satu rumah yang besar</t>
  </si>
  <si>
    <t>di ukirnya lah dengan bagus ,barulah didirikan ukiran rumah dengan kesaktian yang dia punya</t>
  </si>
  <si>
    <t>terlihatlah disitu ragam/jenis ukiran rata ,tumbuhan pakis ,gigi-gigi ,gambar kuda ,berhadap-hadapan ,kedelapan desa ,pertengahan bab</t>
  </si>
  <si>
    <t>di belakang itu ditambah juga dengan singa-singa ,cicak ,jimat kekebalan ,atap rumah ,air liur</t>
  </si>
  <si>
    <t>( penulis tinggal di tambunan balige</t>
  </si>
  <si>
    <t>setelah berteman saripe datu gombut yang besar dengan siboru jongjong anian si boru tibal tudoson</t>
  </si>
  <si>
    <t>lahir lah anak pertamanya ,pustaka( pemikiran ilmu pekerja ) anggur ,lada ,dan kapur sirih</t>
  </si>
  <si>
    <t>ketigakalinya , dilahirkan lah satu anak laki-laki ,satu anak perempuan</t>
  </si>
  <si>
    <t>yaitu: si aji donda hatahutan dan siboru sopak nauasan ataupun:siboru sopak panaluan</t>
  </si>
  <si>
    <t>mulai sejak itulah jadi orang yg pandai bertukang , anaknya ini karena ada pada sebuah talenta</t>
  </si>
  <si>
    <t>seperti pada siboru sopak panaluan diberikan kepandaian dalam bertenun , penenun yang pandai dan mengetahui cara membuat ulos</t>
  </si>
  <si>
    <t>pertamakali , ketika perempuan itu bertenun , tanpa sepengetahuannya tiba-tiba kusut dan acak-acakan lah benang yang terletak dibawah</t>
  </si>
  <si>
    <t>jadi menyerupai garis pahatan kecil yang menyerupai tumbuhan pusaka pertama yg ditanam saudara perempuannya</t>
  </si>
  <si>
    <t>dia berniat , mengusir roh yang ada pada anaknya itu</t>
  </si>
  <si>
    <t>kemudian dibentangkan tikar , lilin disiapkan dan mangkok besar ( berisi air dan jeruk asam ) kemenyan ( kemenyan yg sudah dibakar api )</t>
  </si>
  <si>
    <t>setelah itu disuruh si aji donda hatahutan ,duduk di tikar itu</t>
  </si>
  <si>
    <t>( penulis tinggal di tambunan balige )</t>
  </si>
  <si>
    <t>jago menggertak</t>
  </si>
  <si>
    <t>ada dua orang supir angkot , mereka berkelahi dijalan beginilah ceritanya;</t>
  </si>
  <si>
    <t>apa maksudmu bang? , kata supir a ( muda , sekitar 30 tahunan ) mendekati ke angkot si b ( setengah baya , sekitar 45 tahunan )</t>
  </si>
  <si>
    <t>di jawab supir b "kau yang kenapa bg? tadi caramu tidak enak</t>
  </si>
  <si>
    <t>datang supir a , katanya "cara kau yang tidak enak</t>
  </si>
  <si>
    <t>kau tidak ada membunyikan klakson ketika lewat"</t>
  </si>
  <si>
    <t>supir b : "kau yang kurang ajar bang , kau yang mepet kami ke kiri , kalian mau membunuh kami ? di kiri kami itu jurang</t>
  </si>
  <si>
    <t>setelah itu kau juga tidak mengklakson</t>
  </si>
  <si>
    <t>supir si a</t>
  </si>
  <si>
    <t>aku kah , kurang ajar"?</t>
  </si>
  <si>
    <t>sambil tambah emosi , "akh , heang , kalau mau berkelahi , ayo</t>
  </si>
  <si>
    <t>ayo nanti terserah dimana , katakan"</t>
  </si>
  <si>
    <t>supir b turun dari angkotnya , "loh , ayolah sekarang</t>
  </si>
  <si>
    <t>kau pikir aku takut</t>
  </si>
  <si>
    <t>aku sebagai penumpang diangkot si b duduk didepan dan merasa mereka berdua akan jadi berkelahi</t>
  </si>
  <si>
    <t>supir a menjawab , "aku orang siantar , awas kau nanti dikampung kami disana"</t>
  </si>
  <si>
    <t>supir b"loh , kau pikir hanya kau yang orang siantar , kalau mau berkelahi , ayo sekarang , tidak usah tunggu nanti-nanti</t>
  </si>
  <si>
    <t>suara dia makin keras , wajahnya memerah menahan marahnya</t>
  </si>
  <si>
    <t>sementara supir a pergi ke mobilnya sambil mengatakan , "awas kau ya!"</t>
  </si>
  <si>
    <t>aku langsung tertawa didalam hati melihat kejadian itu</t>
  </si>
  <si>
    <t>memanglah , hanya jago menggertak para orang ini</t>
  </si>
  <si>
    <t>waktu mau berkelahi , langsung mau mencai alasan , atau langsung pergi sambil mengatakan , "awas kau ya!"</t>
  </si>
  <si>
    <t>aku jadi teringat cerita tentang orang batak menggertak orang kampung asing di jakarta</t>
  </si>
  <si>
    <t>dikatakan " kalau kau tak senang , ayo kita main nanti di pasar"</t>
  </si>
  <si>
    <t>dijawab lawannya itu , "sekarang aja kita main disini , biar kubantai kau di sini"</t>
  </si>
  <si>
    <t>dibalas temannya orang batak itu , "kan sudah saya bilang nanti" ,</t>
  </si>
  <si>
    <t>dan langsung pergilah dia pulang kerumahnya</t>
  </si>
  <si>
    <t>kita pikirkan semua gertakkan di hidup kita ini</t>
  </si>
  <si>
    <t>itu selalu ada tetapi , tergantung bagaimana kita menyikapinya</t>
  </si>
  <si>
    <t>kalau kalian tahu teknik dan cara menggertak yang mantap , pura-pura kalian share di halaman komen</t>
  </si>
  <si>
    <t>terimakasih!!!</t>
  </si>
  <si>
    <t>horas...horas...horas</t>
  </si>
  <si>
    <t>kepada kalian semua yang membaca lawak2 ini saya beritahukan bukannya ada niat saya menjelek-jelekan beberapa orang yang ada di tempat ini</t>
  </si>
  <si>
    <t>kalau memang ada nama dan profesi yang terpakai ,itu semua hanya lawakan saja supaya kita bisa tertawa</t>
  </si>
  <si>
    <t>sudah capek badan kita melakukan pekerjaan setiap hari kalau kita tertawa bisa agak berkurang</t>
  </si>
  <si>
    <t>disini khususnya lawak-lawak bahasa batak bercampur juga dengan bahasa yang asing ,</t>
  </si>
  <si>
    <t>kalau memang ada yang bisa membuat tertawa yang kalian ketahui bisa kalian kirimkan melalui postingan agar kita tampilkan ke semua yang melihat</t>
  </si>
  <si>
    <t>seperti perumpamaan yang akan kukatakan ,</t>
  </si>
  <si>
    <t>rumput yang basah yang akan di tebas</t>
  </si>
  <si>
    <t>aku yang muda yang mau di ajar-ajarkan</t>
  </si>
  <si>
    <t>tak bisa kita apa-apakan</t>
  </si>
  <si>
    <t>tak bisa kita tangisi</t>
  </si>
  <si>
    <t>ya kalau sudah kita tertawakan</t>
  </si>
  <si>
    <t>horas-horas-horas</t>
  </si>
  <si>
    <t>boru saroding pandiangan</t>
  </si>
  <si>
    <t>suatu hari , ketika matahari terbit , boru saroding pergi mencuci pakaian dan ingin mandi ke danau toba</t>
  </si>
  <si>
    <t>kampung orang tuanya di tengah-tengah palipi-mogang</t>
  </si>
  <si>
    <t>bersebrangan ke rassang bosi dan dolok martahan</t>
  </si>
  <si>
    <t>boru saroding itu adalah perempuan yang berwajah cantik</t>
  </si>
  <si>
    <t>dialah katanya perempuan tercantik dari boru pandiangan terdahulu</t>
  </si>
  <si>
    <t>sangat banyak lelaki yang mendekatinya , dari kampung yang jauh dan seberang danau pun ikut menunjukkan sayang kepada dia</t>
  </si>
  <si>
    <t>tetapi tidak ada satupun yang bisa mengambil hatinya</t>
  </si>
  <si>
    <t>yang kaya atau terkenal , semua pulang dengan tangan hampa</t>
  </si>
  <si>
    <t>tetapi tidak ada yang tersakiti karenanya</t>
  </si>
  <si>
    <t>walaupun tidak diiyakan dia kata dari lelaki yang mengejarnya</t>
  </si>
  <si>
    <t>orang tuanya , guru solandasan , selalu bertanya-tanya melihat putri satu-satunya itu</t>
  </si>
  <si>
    <t>boru saroding ini pendiam , kalau bertenun , rajin mengerjakan pekerjaannya , pokoknya orang tuanya sangat bahagia melihat tingkah lakunya</t>
  </si>
  <si>
    <t>dia orang yang baik pada orang tuanya , begitu juga dengan berteman , dan taat pada keluarga dari ibunya</t>
  </si>
  <si>
    <t>dia adalah pilihan untuk jadi ibu yang baik dan jadi menantu</t>
  </si>
  <si>
    <t>waktu beristirahat boru saroding sambil menyisir rambutnya yang panjang dan sangat banyak di tepi danau itu , datang satu sampan mendekati dia</t>
  </si>
  <si>
    <t>pengisi sampan itu seorang lelaki</t>
  </si>
  <si>
    <t>lelaki itu berdiri diatas sampan</t>
  </si>
  <si>
    <t>dan sangat mulia , dan lelaki bersampan ini sangat berwibawa</t>
  </si>
  <si>
    <t>melihat tingkah dan pakaiannya ulos batak yang sangat indah , seperti bukan nelayan pekerjaannya;</t>
  </si>
  <si>
    <t>kebiasaan dan sering berkeliling di danau itu</t>
  </si>
  <si>
    <t>semakin dekat , tambah berdetak jantung boru saroding itu</t>
  </si>
  <si>
    <t>siapa sih lelaki itu , bertanya-tanya dalam hatinya</t>
  </si>
  <si>
    <t>sampan itu semakin dekat pemandiannya</t>
  </si>
  <si>
    <t>boru saroding mempercepat sebelum dia menepi , karena dia malu pada seorang lelaki muda melihat-lihat dia</t>
  </si>
  <si>
    <t>boru saroding cepat pulang kerumahnya , tetapi dia tiba-tiba diajak bicara oleh lelaki itu : "putri raja , kenapa kamu buru-buru pulang?"</t>
  </si>
  <si>
    <t>boru saroding pun terkejut</t>
  </si>
  <si>
    <t>langkahnya pun berhenti , dan sambil melirik ke laki-laki yang memanggilnya</t>
  </si>
  <si>
    <t>lah... , lelaki itu sangat tampan dan gagah , kata hatinya</t>
  </si>
  <si>
    <t>dia mengatakan masih banyak pekerjaan dirumah untuk menghindar dari lelaki itu , itu yang membuat dia cepat pulang</t>
  </si>
  <si>
    <t>merekapun berkenalan lelaki itu mengatakan asalnya dari dolok ni rassang bosi-sabulan yang bernama "ulu darat"</t>
  </si>
  <si>
    <t>disitulah dia bertempat tinggal</t>
  </si>
  <si>
    <t>lelaki itu menjelaskan mengapa dia menemui boru saroding , dan dia meminta untuk mengenalkan dia ke orang tua boru saroding</t>
  </si>
  <si>
    <t>tetapi boru saroding langsung menyukai lelaki itu , senanglah hatinya</t>
  </si>
  <si>
    <t>merekapun berjalan bersama menuju kampungnya</t>
  </si>
  <si>
    <t>hatinya merasa sangat lama untuk sampai didesanya , agar cepat diperkenalkan lelaki itu ke orang tuanya</t>
  </si>
  <si>
    <t>orang tua dan kakaknya atau adiknya sekalipun heran melihat boru saroding yang datang dari danau telah bersama dengan seorang lelaki</t>
  </si>
  <si>
    <t>mereka semua terheran-heran melihat wajah dan cerita lelaki itu</t>
  </si>
  <si>
    <t>mereka seperti terhipnotis melihat gantengnya laki-laki itu</t>
  </si>
  <si>
    <t>badannyapun sangat tegap</t>
  </si>
  <si>
    <t>singkat cerita , lelaki itu memperkenalkan dirinya , dia meminta boru saroding untuk menajdi istrinya</t>
  </si>
  <si>
    <t>karena dia sudah menyanyi putrinya , dan diiyakan dan dibertahukan guru solandasan kepada keluarganya</t>
  </si>
  <si>
    <t>dan tidak berapa lama , boru saroding pun menikah dengan laki-laki itu</t>
  </si>
  <si>
    <t>setelah selesai acara itu , berangkatlah boru saroding ikut lelaki itu yang telah menjadi suaminya</t>
  </si>
  <si>
    <t>mereka naik sampan ke ransang bosi</t>
  </si>
  <si>
    <t>boru saroding pun heran karena mereka sangat cepat</t>
  </si>
  <si>
    <t>dan dia tambah heran karena mendengar kata suami desanya diatas bukit , ditengah hutan ulu darat</t>
  </si>
  <si>
    <t>hati boru saroding pun bahagia , dan pada waktu itu mereka berjalan menaiki bukit yang tinggi , dibantu suaminya itu , dan sangat cepat ringan langkahnya</t>
  </si>
  <si>
    <t>dia tidak capek menjalani bukit yang terjal</t>
  </si>
  <si>
    <t>begitu juga laki-lakinya</t>
  </si>
  <si>
    <t>keringat mereka tak berhenti</t>
  </si>
  <si>
    <t>dan sangat gelap hutan yang akan dilewati mereka , tetapi tidak susah dijalani mereka berdua</t>
  </si>
  <si>
    <t>sampailah mereka kerumah laki-laki itu</t>
  </si>
  <si>
    <t>ternyata tinggallah boru saroding</t>
  </si>
  <si>
    <t>mereka pun tertidur sampai keesokan paginya</t>
  </si>
  <si>
    <t>diwaktu dia bangun pagi , dia tidak melihat suaminya</t>
  </si>
  <si>
    <t>dia melihat kedepan dan kebelakang , suaminya tidak ada</t>
  </si>
  <si>
    <t>diapun kaget karena dia melihat seekor ular yang sangat besar di tengah-tengah kayu didepan halaman rumahnya</t>
  </si>
  <si>
    <t>boru saroding pun takut , diapun menutup pintu rumahnya</t>
  </si>
  <si>
    <t>dia belum pernah melihat ular sebesar itu , tetapi kepala dan wajahnya tidak seperti kepala ular</t>
  </si>
  <si>
    <t>diapun tercengang ditengah rumahnya</t>
  </si>
  <si>
    <t>tidak berapa lama dia mendengar suaminya memanggil namanya , untuk membuka pintu rumah</t>
  </si>
  <si>
    <t>boru saroding pun bergegas membuka pintu dan langsung memberitahu kepada suaminya bahwa ada seekor ular yang besar didepan rumahnya</t>
  </si>
  <si>
    <t>itu tidak apa-apa , itu ular yang baik , kata suaminya menjawab</t>
  </si>
  <si>
    <t>suaminya sangat baik berkeluarga , dia membahagiakan hati boru saroding setiap hari</t>
  </si>
  <si>
    <t>tidak membiarkan lelah dalam bekerja , dan dia langsung melengkapi keperluan mereka berdua</t>
  </si>
  <si>
    <t>laki-laki itu pintar membuat lelucon , dia rajin mencari beras dan tanaman-tanaman yang bisa membuat boru saroding tetap cantik</t>
  </si>
  <si>
    <t>tetapi boru saroding heran dan bertanya-tanya melihat tingkah laku suaminya setiap hari</t>
  </si>
  <si>
    <t>disuatu waktu terlehat matanya lah suaminya di kolong rumah berubah wujud menjadi ular yang besar!</t>
  </si>
  <si>
    <t>sangat besar , seperti ular yang dia lihat didepan rumah waktu itu</t>
  </si>
  <si>
    <t>tetapi dia berpura-pura tidak tau , karena dia takut melihat itu ular itu muurung</t>
  </si>
  <si>
    <t>ular besar itupun pergi menuju hutan , tinggallah boru saroding dirumah</t>
  </si>
  <si>
    <t>dia sangat takut dan merenungi dirinya karena terlalu cepat menerima lamaran lelaki itu tanpa memikirkan terlebih dahulu , karena dia bukan orang biasa</t>
  </si>
  <si>
    <t>sore hari pulanglah suaminya membawa beberapa makanan untuk mereka berdua makan , beras , tanaman-tanaman , dan daging seperti rusa , babi , burung , dan yang lainnya</t>
  </si>
  <si>
    <t>setelah mereka selesai memasak dan makan , suaminya pun bercerita dengan boru saroding</t>
  </si>
  <si>
    <t>dia pun mengatakan siapa dirinya: di ulu barat , dia kadang jadi ular dan jadi manusia</t>
  </si>
  <si>
    <t>boru saroding tidak terlalu terkejut mendengar itu</t>
  </si>
  <si>
    <t>dia tersenyum manis kepada laki-laki itu menunjukkan sayangnya</t>
  </si>
  <si>
    <t>walaupun didalam hatinya sangat takut dan menyesalinya</t>
  </si>
  <si>
    <t>lelaki itu pun senang melihat boru saroding</t>
  </si>
  <si>
    <t>disuatu hari datanglah dua saudara boru saroding berkunjung ke atas di ulu darat</t>
  </si>
  <si>
    <t>karena mereka begitu rindu melihat saudaranya itu</t>
  </si>
  <si>
    <t>senanglah hati boru saroding karena saudaranya berkunjung ke bukit yang tinggi dan harus melewati hutan yang sangat lebat</t>
  </si>
  <si>
    <t>dia memberikan makan yang lezat kepada sodaranya itu , nikmat dan puas mereka sambil berbincang-bincang dan makan</t>
  </si>
  <si>
    <t>mendekati sore hari , boru saroding sudah mengetahui suaminya akan pulang dari hutan</t>
  </si>
  <si>
    <t>dia pun takut jika ketahuan bahwa laki-laki yang di hormati saudarnya akan bertemu kangen , karena dia tahu suaminya pemakan manusia di waktu menjadi ular</t>
  </si>
  <si>
    <t>dari kejuahanpun dia sudah tahu suara ular itu , berdesir suaranya</t>
  </si>
  <si>
    <t>boru saroding pun tergesa-gesa menyembunyikan saudaranya keatas atap , bersembunyi di bawah kolong rumah , agar tidak di lihat suaminya</t>
  </si>
  <si>
    <t>suaminya pun sampai di rumah , tapi penciumannya agak beda</t>
  </si>
  <si>
    <t>seperti ada bau manusia yang ku cium ? katanya bertanya pada boru saroding</t>
  </si>
  <si>
    <t>boru saroding tergesa-gesa</t>
  </si>
  <si>
    <t>silinduat</t>
  </si>
  <si>
    <t>mara naso boi juaon ni nasa jolma</t>
  </si>
  <si>
    <t>molo nungnga songoni pangalean nituhani naikkon i do jaloon alana songon nabiasa dihataon nasa jolma apalagi saonarion holan mangarencanaon</t>
  </si>
  <si>
    <t>do boi anggo manottuhon holan ibana do naboi ( tuhan )</t>
  </si>
  <si>
    <t>songon barita ni angka natua – tua naparjolo</t>
  </si>
  <si>
    <t>adong ma sada baoa namaringanan dihuta sidogor-dogor pangururan dipulau samosir</t>
  </si>
  <si>
    <t>goarna ima guru hatimbulon</t>
  </si>
  <si>
    <t xml:space="preserve">guru hatimbulan didokmai sada sibaso manang pandita goar ni datu arak ni pane </t>
  </si>
  <si>
    <t>nungnga mansai leleng parsaripean nasida namargoarhon nansindak panaluan ( ripena ) alai ndang radope marianakhon</t>
  </si>
  <si>
    <t>tung ngolgolan do guru hatimbulan dohot ripena i paima – ima andigan lehonnonna dakdanak tu nasida</t>
  </si>
  <si>
    <t>martamiang pesai digogoi nasida asa anggiat dilehon tu nasida dakdanak</t>
  </si>
  <si>
    <t xml:space="preserve">marlasnirohama nasida ala dibenge tuhan do alu-alu nasida i </t>
  </si>
  <si>
    <t xml:space="preserve">ndang sadia leleng hamil ma ripenai </t>
  </si>
  <si>
    <t>aha ma namasa tunasida?</t>
  </si>
  <si>
    <t>mansai leleng do asa tubu-tubuan ripenai</t>
  </si>
  <si>
    <t>sampe do angka dongan sahutana heran marnida halakki ala dibereng nansindak ndang ro dope tubuan anak</t>
  </si>
  <si>
    <t xml:space="preserve">ditingkii masa ma hapar , mataniari pe tung mansai marsipidas jala ndang tartaon nasida lasniari i </t>
  </si>
  <si>
    <t>dohot tanope angka siltak ala logoniari</t>
  </si>
  <si>
    <t>alanii dohot raja ni huta gelisah mamereng namasai</t>
  </si>
  <si>
    <t>ala dung songoni namasai laho ma ibana ( raja )mandapothon guru hatimbulan naeng manghataon boasa sampe saonari ndang adong perubahan</t>
  </si>
  <si>
    <t>alana menurut raja nihuta ndang dope hea masa songonon</t>
  </si>
  <si>
    <t>laho ma nasida mangalu-alu tu debata dohot maksud mangalului aha alana umbaen sampe songonon</t>
  </si>
  <si>
    <t>ditingki i ndang borhat dope nasida naeng mangalualu didokhon guru hatimbulanna tu rajai</t>
  </si>
  <si>
    <t xml:space="preserve">aha haroa saonari daso tarjadi sude boi tarjadi ninna mangalusi </t>
  </si>
  <si>
    <t xml:space="preserve">dohot dukunpe mandok ripemi nungnga pelelenghu ndang marna tubuan anak </t>
  </si>
  <si>
    <t>umbenge hatanai mangamukma guru hatimbulan</t>
  </si>
  <si>
    <t>marbadai ma nasida alai ndang adong na hassitan manang ise</t>
  </si>
  <si>
    <t>tingki ima muse ripena i tubuan anak jala silinduat , baoa dohot boru</t>
  </si>
  <si>
    <t xml:space="preserve">umbege baritai udanpe ro ma tung mansai doras </t>
  </si>
  <si>
    <t>sude angka suan-suanan tubu mansai bagak-bagak alanii lasma rohani guru hatimbulan</t>
  </si>
  <si>
    <t>maneat lombu ma nasida songon tanda lasni rohana suang songoni dohot mangusir angka roha hajahaton manang padamehon</t>
  </si>
  <si>
    <t>huhutma dijou penetua-penetua dohot raja adat</t>
  </si>
  <si>
    <t xml:space="preserve">nalaho manjamu dohot paboahon naung tubu gellengnai </t>
  </si>
  <si>
    <t xml:space="preserve">dungi dibahen ma goarni sibaoai si aji dondahatahutan dohot boru ima goarna si boru tapinauasan </t>
  </si>
  <si>
    <t>dung sidung pestai sude angka pamili manang angka tuturna mandok asa unang sama manang asa dipisaon anaknai</t>
  </si>
  <si>
    <t>umbege hatani jolma tung alo do rohani guru hatimbulan jala dipatorang ma tu ibana molo anak silinduat apalagi anak dohot boru ndang boi sama dijaga alana boi do ninna i siboan mara</t>
  </si>
  <si>
    <t xml:space="preserve">smpe do jolma mandok asa anggiat disirang na duai </t>
  </si>
  <si>
    <t>alai tong do dijugulhon guru hatimbulan</t>
  </si>
  <si>
    <t>leleng nunga leleng jala balgama anaknai</t>
  </si>
  <si>
    <t>alai ahana didokni angka raja naparjolo tu guru hatimbulan parbuktido</t>
  </si>
  <si>
    <t>dung sidung pestai lao ma guru hatimbulan mamukka sada sopo-sopo naeng inganan ni anakna na duai ima namringanan di pusuk buhit dohot di boan sada biang</t>
  </si>
  <si>
    <t>jadi tiap ari do bapanai mamboan manang manaruhon indahan nasida</t>
  </si>
  <si>
    <t>dungi balgama borunai ima sitapinauasan</t>
  </si>
  <si>
    <t>dinasa hali laho ma ibana mardalan laos tompuma di ida ibana siallangon na margoar piu-piu tanggule manang hau tada-tada na gok suga di bonana</t>
  </si>
  <si>
    <t>sai dilului ma huhut marpikkiri tu dia do lao ibotonai</t>
  </si>
  <si>
    <t>angka datu , tungkang sihir dohot angka ahli na mansai jago nungga berusaha nanaeng manolong alai dang adong hasilna , mala dohot do angka datui di allang hau tada-tadai sampe ma guru hatimbulan habis sude</t>
  </si>
  <si>
    <t>disahali adong ma sada datu mandokkon na boi do tolong onna nasida alai dang pe nungga habis sude akka arta ni guru hatimbulan dang parduli sasude asalma boi selamat</t>
  </si>
  <si>
    <t>dungi sae ma akka masalah , marlaoan ma nasa jolma sian ingannani jala laho tu tujuanna sandiri</t>
  </si>
  <si>
    <t>songoni ma cerita ni silinduat</t>
  </si>
  <si>
    <t>ia raja biak-biak , margoar di huhut raja gummelenggeleng</t>
  </si>
  <si>
    <t>na songaongumul do ibana ndang martangan , ndang marpa jala so boi hundul</t>
  </si>
  <si>
    <t>ibana do na lumea di bagasan ohana , ala so martihas angka anggina</t>
  </si>
  <si>
    <t>mangihuthon baritana : ro do sahali mulajadi nabolon</t>
  </si>
  <si>
    <t>tuat tu sianjur mulamula sorang tu guru tateabulan mangunjuni rohana , ai dipangido ma anakna sariburaja seatonna</t>
  </si>
  <si>
    <t>ba saguru di ho do ompung! ninna guru tateabulan mangalusi</t>
  </si>
  <si>
    <t>umbege i , didok raja biak-biak ma tu inana : o inang! hubege dioloi amanta nangkining seaton ni ompunta mulajadi nabolon si sariburaja</t>
  </si>
  <si>
    <t>ianggo di rohangku , ahu do na naeng seatonna , ai aha ma ahu martimbangkon sariburaja na so martihas i?</t>
  </si>
  <si>
    <t>asa ianggo siat pangidoanku suru ma damang manabunihon ahu , ai atik pe songon on partubungku ahu do sipultak bajubajumu!</t>
  </si>
  <si>
    <t>umbege hata ni raja biak-biak inana i , disuru guru tateabulan manabunihon raja biak-biak tu dolok pusukbuhit</t>
  </si>
  <si>
    <t>dung nangkok mulajadi nabolon tu bagas , dipangido ma sariburaja seatonna</t>
  </si>
  <si>
    <t>jadi di lehon inana i ma</t>
  </si>
  <si>
    <t>didok mulajadi nabolon ma : tiop ma patna i!</t>
  </si>
  <si>
    <t>jadi di tiop ma tutu</t>
  </si>
  <si>
    <t>dung i diseat ma jala ditanggoi</t>
  </si>
  <si>
    <t>nungan di hodohon hian pangalompaanna</t>
  </si>
  <si>
    <t>ia dung sidung di anggoi dipambahen ma tu pangalompaanna i asa pamasahonna</t>
  </si>
  <si>
    <t>dung ro di pangalompaanna i , manggora ma mulajadi nabolon didok ma : na olo gabe sariburaja , ruar ma ho sian i! , jadi mangangkat ma tutu sariburaja sian i , laos hundul ma ibana tu halangulu</t>
  </si>
  <si>
    <t xml:space="preserve">nungan songon garaga ibana , </t>
  </si>
  <si>
    <t>songon garugu , na sada songon na pitupulu</t>
  </si>
  <si>
    <t>mangihuthon pandok ni na deba , sian angka na tinggal i laos manjadi ma ragam ni pahanpahanan</t>
  </si>
  <si>
    <t>ia di tingki na laho mulak mulajadi nabolon tu banua ginjang , sian dolok pusukbuhit do ibana manaek</t>
  </si>
  <si>
    <t>jadi jumpangsa ma disi raja biak-biak : ise na mamboan ho tuson? , ninna mulajadi nabolon manungkun ibana</t>
  </si>
  <si>
    <t>ianggo i da ompung , na mabiar do ahu di biarhu , matahut di tahuthu!</t>
  </si>
  <si>
    <t>hubege nangkining diondam ho da ompung seaton sariburaja , anggo di rohangku ahu do na naeng seatonmu , ala na martihas i ahu</t>
  </si>
  <si>
    <t>gabe hupangido tu dainang asa disuru damang manaruhon ahu tson</t>
  </si>
  <si>
    <t>ai ahu do sipultak bajubaju ni dainang</t>
  </si>
  <si>
    <t>ba naeng marsomba tu ho di roham angka pinompar ni anggimi dohot ibotom? , ninna mulajadi nabolon</t>
  </si>
  <si>
    <t>naeng ma tutu , ai ahu do sihahaan , ahu do na patut raja nasida! , ninna raja biak-biak</t>
  </si>
  <si>
    <t>antong molo songon i , beha , olo do ho tumpaonku?</t>
  </si>
  <si>
    <t>ba olo do ahu , asal ma marsomba tu ahu angka pinompar ni anggingku dohot ibotongku! , ninna raja biak-biak</t>
  </si>
  <si>
    <t>jadi di tumpa mulajadi nabolon ma raja biak-biak di dolok pusukuhit i</t>
  </si>
  <si>
    <t>gabe , marpat , martangan , alai songon munsung babi ( santabi ) do munsung na</t>
  </si>
  <si>
    <t>mangihuthon pandok ni na deba marhabong do ibana. di bahen ma goarna tuan rajauti , raja na so ra mate , raja na so ra matua</t>
  </si>
  <si>
    <t>sian punsu ni dolok pusukbuhit i , dipahabang mulajadi nabolon ma ibana tu ujung aceh</t>
  </si>
  <si>
    <t>poloria sitorus</t>
  </si>
  <si>
    <t>taon 1986 ma ahu sorang tu portibi on</t>
  </si>
  <si>
    <t>di sada jabu na metmet , di bagasan keluarga na tung mansai marhahurangan dope di tingki i ( secara ekonomi )</t>
  </si>
  <si>
    <t>natorashu partani , huhut martiga-tiga dengke</t>
  </si>
  <si>
    <t>bernit jala dangol do tahe parngoluon nami</t>
  </si>
  <si>
    <t>ahu ma boru siampudan sian onom marhamaranggi/marpinaribot</t>
  </si>
  <si>
    <t>tading ma hami di sada huta na margoar narumontak</t>
  </si>
  <si>
    <t>sada huta sian bagian ni kecamatan porsea , kabupaten tobasa , di sumatera utara</t>
  </si>
  <si>
    <t>molo angka natorop di huta on , martani do ulaonna</t>
  </si>
  <si>
    <t>adong do nadeba , huhut marporlak di angka luat manang huta na asing</t>
  </si>
  <si>
    <t>songon tu huta nalela , sihorbo , manang tu sibisa. ianggo ragam ni pansarian di huta on , sada do dohonon</t>
  </si>
  <si>
    <t>alai molo rumang ni parngoluon , ragamma berengon di son</t>
  </si>
  <si>
    <t>godang angka kearifan budaya lokal na tong-tong dilestarihon di huta on</t>
  </si>
  <si>
    <t>molo dung martaguak manuk di manogot ari , nunga hobas angka jolma sian podomanna be</t>
  </si>
  <si>
    <t>angka ina hehe mangalompa tu tataring</t>
  </si>
  <si>
    <t>angka daboru , mangalap aek pangalompaan sian mual simi )</t>
  </si>
  <si>
    <t>nadeba daboru , manunsi abit tu binanga/aek mandosi</t>
  </si>
  <si>
    <t>molo angka ama hobas ma paune dorbia/pinahan laho borhat tu balian</t>
  </si>
  <si>
    <t>jam lima tu jam onom manogot , nunga sumarak kegaiatan di huta i</t>
  </si>
  <si>
    <t>angka parsingkola na dao , songon tu balige , gumuri ma borhat</t>
  </si>
  <si>
    <t>berengon ma nasida mardalan pat sian jambatan hao pakko molo sangga manunsi abit iba di binanga</t>
  </si>
  <si>
    <t>ngali alogo mangullus tahe , aek ni binanga i pe mandoit ngalina</t>
  </si>
  <si>
    <t>tarlumobi ma i , molo halak na ro sian kota medan tuat tu binanga i</t>
  </si>
  <si>
    <t>olo ma songgot mangaljak alani ngalina manorus sahat tu holi-holi</t>
  </si>
  <si>
    <t>di ganup jabu , berengon ma tahe , angka timus ruar sian tataring ni nasida be</t>
  </si>
  <si>
    <t>ai ganup dope mangalompa angka sipanganon laho bohal tu balian</t>
  </si>
  <si>
    <t>ndang piga dope mamangke kompor masak songon sinuaeng</t>
  </si>
  <si>
    <t>soban dope dipangke di tataring</t>
  </si>
  <si>
    <t>dung masak , borhat ma angka ina manghunti bohalna di sambong/karanjang paronan</t>
  </si>
  <si>
    <t>di bagasan ni i , nungnga une dipeakhon , indahan na las , lompan na ni arsik , manang jahir disambal , sayur daun ubi naiduda , gulamo naigoreng kering</t>
  </si>
  <si>
    <t>sada termos marisi kopi manang tes manis , dohot gadong na ni lompa angkup ni kopi laho sarapan di gadu molo maradi sian ulaon di hauma</t>
  </si>
  <si>
    <t>dung marumur ma ahu mar-sampulu taon , hera-hera kalas opat sd , nungnga jotjot au rap hundul di alaman dohot angka dongan mangodang , rap dohot angka dakdanak antar naumbalga sian iba</t>
  </si>
  <si>
    <t>molo torang bulan , margala ma angka naposo di alaman</t>
  </si>
  <si>
    <t>angka sikkola sd , smp sahat tu naung sikkola sma</t>
  </si>
  <si>
    <t>olo tahe sipata dohot angka naung magodang dohot ina-ina</t>
  </si>
  <si>
    <t>tung mansai ribur berengon</t>
  </si>
  <si>
    <t>tarlumobi ma molo borngin ni ari sabtu , ala marsogot nai ari minggu , ndang sikkola angka dakdanak</t>
  </si>
  <si>
    <t>ragam ma berengon angka meam-meam ni nasida di alaman i</t>
  </si>
  <si>
    <t>ro do angka dakdanak dohot naposo sian huta siamun-siambirang tu huta sosor gadu , ala di si adong bolak alaman dohot adong dua tiang ni listrik</t>
  </si>
  <si>
    <t>jadi molo sangga so poltak pe bulan , tong do marmeam angka nasida di malam minggu</t>
  </si>
  <si>
    <t>marpungu ma piga-piga halak mambahen parmeaman ni nasida sesuai selera na be</t>
  </si>
  <si>
    <t>adong na margala opat</t>
  </si>
  <si>
    <t>adong muse na margala ualu</t>
  </si>
  <si>
    <t>adong deba margala hiltung</t>
  </si>
  <si>
    <t>na deba nari marsitengka</t>
  </si>
  <si>
    <t>adong muse do angka dakdanak baoa nang borua marcendong</t>
  </si>
  <si>
    <t>di alaman na asing , adong piga-piga halak marbola kasti , manang marponca piring</t>
  </si>
  <si>
    <t>mansai ribur tahe ganup malam minggu</t>
  </si>
  <si>
    <t>olo ma sipata lalap nasida marmeam sampe tu tonga borngin , jam dua bolas</t>
  </si>
  <si>
    <t>jotjot sampe ro angka pangalapi</t>
  </si>
  <si>
    <t>sipata ma omakna , bapakna , ibotona , manang abangna mangalapi sada-sada halak na lalap di parmeaman i</t>
  </si>
  <si>
    <t>angka ragam ni parmeaman si songon on , tontu adong do godang lapatanna di parsaoran ni natorop</t>
  </si>
  <si>
    <t>patubuhon holong dohot dame-dame di tonga-tongan ni angka dakdanak , naposo , namagodang sahat rodi natua-tua</t>
  </si>
  <si>
    <t>sada dalan marsisisean , pajonokhon roha ni angka jolma</t>
  </si>
  <si>
    <t>alai ianggo di zaman sonari on , di era globalisasi ndang haru adong be jumpanganta angka ragam ni parmeaman si songon on</t>
  </si>
  <si>
    <t>di huta name di narumontak , angka dakdanak nunga laho tu kota kecamatan porsea mar-internet , mar-play stasion , dohot angka lan na asing</t>
  </si>
  <si>
    <t>jadi di hita angka naposobulung na tau ma nian hita mangihuthon angka pinungka ni ompunta sijolo-jolo tubu , paunehon angka naung seda , jala manaringoti angka naung tarlupahon</t>
  </si>
  <si>
    <t>songoni ma jolo sian hami , si boru parturi</t>
  </si>
  <si>
    <t>mula ni gorga batak</t>
  </si>
  <si>
    <t>dung mardongan saripe datu gombut nabolon dohot siboru jongjong anian siboru tibal tudoson , tubu ma buhabajuna , pustaha ( parbinotoan hadatuon partungkangon ) anggir , lada , dohot napuran</t>
  </si>
  <si>
    <t>di urang paduahon , tubu ma muse parhobas tonun dohot parbinotoan ragi ( sirat , uhir ) dohot rupa ni bonang dohot ulos</t>
  </si>
  <si>
    <t>patolu halihon , ditubuhon ma dakdanak na marporhas sada anak , sada boru , ima: si aji donda hatahutan dohot siboru sopak nauasan manang: siboru sopak panaluan</t>
  </si>
  <si>
    <t>dung magodang dak-danak nadua i , di pasahat datu gombut ma tuanakna i boha isara martungkang na taho jala jago , salpu i pe asa dipasahat pustaha , ( urang na parjolo ) na so tolap binungkana i</t>
  </si>
  <si>
    <t>ai ingkon si aji donda hatahutan do naboi mangungkap pustaha i</t>
  </si>
  <si>
    <t>mulai sian ombas i ma gabe halak namalo martungkang , anakna on ala adong di ibana sahala pande , songon i nang siboru sopak panaluan na manean hamaloon martonun , partonun nautusan na mangantusi ragi ni ulos rodi rumangna</t>
  </si>
  <si>
    <t>nasahali , uju martonun siboru , na so panagamanna marsirahutan jala marsiranggingan ma angka bonang na marbolongan na tarbuang i , gabe martompa gurit lontik na tudos tu lopian parjolo di pustaha tinean ni ibotona i</t>
  </si>
  <si>
    <t>impol ma roha dohot mata ni si baoa on tusi , laos hatop ma i di uhirhon dohot piso na tajom tu dorpi jolo bagasnasida</t>
  </si>
  <si>
    <t>ujungna gok gorga ma dinding ni jabunasida i</t>
  </si>
  <si>
    <t>sogo do antong roha ni siboru , digasgas ni ibotona pande ruma i</t>
  </si>
  <si>
    <t>lobi muse dope jut ni roha ni nagodangna , datu gombut</t>
  </si>
  <si>
    <t>di rohana nungnga na hasoropan anakna i mangulahon gas-gas ni tanganna i</t>
  </si>
  <si>
    <t>martahi ma nasida , mangusir tondi na hodar sian anak na i</t>
  </si>
  <si>
    <t>dung di pahembang lage-lage , tiar diparade ma saoan pangurasan ( marisi aek , dohot untemungkur ) daupa ( haminjon natinutung dohot gara ni api ) ipe asa disuru si aji donda hatahutan , hundul di lage-lage tiar i</t>
  </si>
  <si>
    <t>martonggo ma datu gombut tu mulajadi nabolon asa di usir tondi nahodar sian si aji donda hatahutan , hape tompu mahasoropan anak na i</t>
  </si>
  <si>
    <t>disuru hasandaran i ma amana , papunguhon nasa ula-ula dohot parhau laho pajongjongkon sada ruma bolon</t>
  </si>
  <si>
    <t>diuhir ibana ma denggan , ipe asa dipajonjong ruma gorga dohot sahala pande ruma nabinotona</t>
  </si>
  <si>
    <t>tarida ma disi ragam ni gorga pea , silunduni pahu , ipon-ipon , hoda-hoda , adop-adop , desa naualu , bindu natonga</t>
  </si>
  <si>
    <t>dipudian ni ari tamba muse dohot singa-singa , boras pati , jaga dompak , jorngom-jorngom , jenggar , parhis marodor</t>
  </si>
  <si>
    <t>dung mardongan saripe datu gombut nabolon dohot siboru jongjong anian siboru tibal tudoson</t>
  </si>
  <si>
    <t>tubu ma buhabajuna , pustaha ( parbinotoan hadatuon partungkangon ) anggir , lada , dohot napuran</t>
  </si>
  <si>
    <t>patolu halihon , ditubuhon ma dakdanak na marporhas sada anak , sada boru</t>
  </si>
  <si>
    <t>ima: si aji donda hatahutan dohot siboru sopak nauasan manang: siboru sopak panaluan</t>
  </si>
  <si>
    <t>mulai sian ombas i ma gabe halak namalo martungkang , anakna on ala adong di ibana sahala pande</t>
  </si>
  <si>
    <t>songon i nang siboru sopak panaluan na manean hamaloon martonun , partonun nautusan na mangantusi ragi ni ulos rodi rumangna</t>
  </si>
  <si>
    <t>nasahali , uju martonun siboru , na so panagamanna marsirahutan jala marsiranggingan ma angka bonang na marbolongan na tarbuang i</t>
  </si>
  <si>
    <t>gabe martompa gurit lontik na tudos tu lopian parjolo di pustaha tinean ni ibotona i</t>
  </si>
  <si>
    <t>dung di pahembang lage-lage , tiar diparade ma saoan pangurasan ( marisi aek , dohot untemungkur ) daupa ( haminjon natinutung dohot gara ni api )</t>
  </si>
  <si>
    <t>ipe asa disuru si aji donda hatahutan , hundul di lage-lage tiar i</t>
  </si>
  <si>
    <t>jago mangogapi</t>
  </si>
  <si>
    <t>adongma 2 halak supir ni motor angkutan , martokkar ma halaki di dalan songononma hatana;</t>
  </si>
  <si>
    <t>“aha do maksudmu lae?” , ninna supir a ( poso , sekitar 30 tahunan ) manjonok tu angkot ni si b ( setengah baya , sekitar 45an tahun )</t>
  </si>
  <si>
    <t>di alusi supir b “ho do aha maksudmu lae? ndang tabo cara muna i nangkanin”</t>
  </si>
  <si>
    <t>ro supir a , ninna “cara muna do na so tabo</t>
  </si>
  <si>
    <t>ndang adong dikalekson hamu hami tanda naeng lewat hamu”</t>
  </si>
  <si>
    <t>supir b: “ho do na hurang ajar lae , sae dipepet hamu hami tu kiri , na naeng pamatehon hami do hamu? di kiri nami i jurang</t>
  </si>
  <si>
    <t>dungi hamu ndang adong mangkalekson</t>
  </si>
  <si>
    <t>ahu do , hurang ajar”</t>
  </si>
  <si>
    <t>huhut lam emosi , “akh , heang , molo naeng maen , eta</t>
  </si>
  <si>
    <t>eta annon manang didia , dokma”</t>
  </si>
  <si>
    <t>supir b turun si angkotna , “bah , saonnari ma eta</t>
  </si>
  <si>
    <t>dirippu ho do mabiar ahu”</t>
  </si>
  <si>
    <t>ahu sebagai penumpang di angkot ni si b na hundul di jolo alias acc merasa ingkon saut do na dua halak on main )</t>
  </si>
  <si>
    <t>supir a manjawab , “par siantar on do ahu , awas ho annon di huta nami an”</t>
  </si>
  <si>
    <t>supir b “bah , dirippu ho holan ho par siantar , molo naeng main , eta saonnari , unang pola paente annon</t>
  </si>
  <si>
    <t>suara na lam karas , bohi na marmerah manahan muruk na</t>
  </si>
  <si>
    <t>sementara supir a lao tu mobil na sambil mandok , “awas ho da!”</t>
  </si>
  <si>
    <t>intor mengkel do ahu di bagasan rohaku mangida kejadian i</t>
  </si>
  <si>
    <t>memang ma , angka na jago mangogapi do tahe angka jolma on</t>
  </si>
  <si>
    <t>tingki naeng ditopari , intor langsung mangalului alasan , manang langsung lao sambil mandok , “awas ho da!”</t>
  </si>
  <si>
    <t>gabe taringot ahu tu cerita tentang halak batak mangogapi halak par huta na asing di jakarta</t>
  </si>
  <si>
    <t>didok na , “kalau kau tak senang , ayok kita main nanti di pasar”</t>
  </si>
  <si>
    <t>dijawab alona i , “sekarang aja kita main di sini , biar kubantai kau di sini”</t>
  </si>
  <si>
    <t>balos ni kedan halak batak i , “khan sudah saya bilang nanti”</t>
  </si>
  <si>
    <t>las mangiccir ma bao i mulak tu jabu na</t>
  </si>
  <si>
    <t>tarimangi ma angka ogap-ogap di ngolunta on</t>
  </si>
  <si>
    <t>sai na adong do i , alai tergantung hita ma songon dia menyikapi na</t>
  </si>
  <si>
    <t>molo diboto hamu teknik dohot cara mangogapi na mantap , attar-attar share hamu jo bah di halaman komen</t>
  </si>
  <si>
    <t>mauliate!!!</t>
  </si>
  <si>
    <t>horas ... horas... horas</t>
  </si>
  <si>
    <t>tu hamu sude naman jaha akka lawak2 on hu pabotohon dang na adong niat hu paburuk2 sada2 halak na adong di luat on</t>
  </si>
  <si>
    <t>molo tung adong na tarpakke goar dohot profesi i sude holan lawak do boa hita asa boi mekkel</t>
  </si>
  <si>
    <t>nungga loja pamatangta mangula si ulaon ganup ari molo hita mekkel kan du menggagan</t>
  </si>
  <si>
    <t>di son khususdo lawak - lawak bahasa batak marcampur maon dohot bahasa na asing , jala molo adong akka si parekkelon na di boto hamu boido kirimpononmuna melalui posting asa ta patudu tu akka naman jaha</t>
  </si>
  <si>
    <t xml:space="preserve">songon nidokni umpasama dohononku , </t>
  </si>
  <si>
    <t>ramba napotpot nalao si tastasan</t>
  </si>
  <si>
    <t>au naposo na lao si ajar - ajaran</t>
  </si>
  <si>
    <t>dang tarbahen tu dolok</t>
  </si>
  <si>
    <t>nanggo apala ni bereng</t>
  </si>
  <si>
    <t>dang tartangisson</t>
  </si>
  <si>
    <t>ba nanggo apala ni ekkelhon</t>
  </si>
  <si>
    <t>horas - horas - horas</t>
  </si>
  <si>
    <t>sada tikki , di parnangkok ni mataniari , laho do manussi pahean huhut naeng maridi boru saroding tu tao toba</t>
  </si>
  <si>
    <t>huta ni natorasna di holang-holang ni palipi-mogang do</t>
  </si>
  <si>
    <t>marbariba ma tu rassang bosi dht dolok martahan</t>
  </si>
  <si>
    <t>nauli do rupani boru saroding on</t>
  </si>
  <si>
    <t>imana ma inna na umbagak sian boru pandiangan uju i</t>
  </si>
  <si>
    <t>tung mansai bahat do ro baoa manopot ibana , sian huta na dao dht bariba ni tao pe ro do naeng patuduhon holong tu ibana</t>
  </si>
  <si>
    <t>alai dang adong manang sada naboi mambuat rohana;</t>
  </si>
  <si>
    <t>namora manang najogi , mulak balging do sude</t>
  </si>
  <si>
    <t>alai dang adong namarhansit roha dibahen ibana</t>
  </si>
  <si>
    <t>tungpe dang dioloi ibana hata ni akka panopot i</t>
  </si>
  <si>
    <t>natorasna , guru solandason , tung mansai longang do mamereng boruna nasasada on</t>
  </si>
  <si>
    <t>parsip do boru saroding on , malo martonun , ringgas mangula ulaon , ba sandok tahe tung mansai las do rohani natorasna mangida pangalahona</t>
  </si>
  <si>
    <t>naburju do ibana marnatoras , songonni nang mardongan , jala somba marhula-hula</t>
  </si>
  <si>
    <t>ba tung si pilliton ma nian ibana gabe parsonduk bolon nang gabe parumaen</t>
  </si>
  <si>
    <t>tikki martapian boru saroding huhut manganggiri obukna na ganjang jala mansai godang i di topi ni tao i , ro ma sada solu manjonohi ibana</t>
  </si>
  <si>
    <t>pangisi ni solu on sahalak baoa</t>
  </si>
  <si>
    <t>baoa i jongjong diatas solu na</t>
  </si>
  <si>
    <t>tung mansai tongam , jala marpitonggam do rumangni baoa parsolu on</t>
  </si>
  <si>
    <t>mamereng rumangna dht paheanna ulos batak namansai bagak , hira na so partoba do ulaonna;</t>
  </si>
  <si>
    <t>nasomal jala jotjot marhumaliang di tao i</t>
  </si>
  <si>
    <t>lam jonok , lam mallobok ma tarottok ni boru saroding</t>
  </si>
  <si>
    <t>ai ise do nuaeng baoa on , sukkun-sukkun ma rohana</t>
  </si>
  <si>
    <t>solu i pe lam jonok ma attong tu paridianna</t>
  </si>
  <si>
    <t>dipahatop boru saroding pasidungkon partapiananna , ala maila ibana adong sada baoa naposo mamereng-mereng ibana</t>
  </si>
  <si>
    <t>hatopma boru saroding mangalakka tu jabuna , alai pintor dipangkulingi baoa par solu i ma ibana: “boru nirajanami , ai boasa hamu humibu-hibu mulak?”</t>
  </si>
  <si>
    <t>songgot ma rohani boru saroding</t>
  </si>
  <si>
    <t>dipaso ibana ma lakkana , huhut ditailihon tu lahi-lahi namanjou i</t>
  </si>
  <si>
    <t>bah… , tung mansai jogi jala tongamma baoa on , inna rohana</t>
  </si>
  <si>
    <t>didok ibana ma sidalianna nanaeng godang dope siulaon na di jabu , ido umbahen hatop ibana mulak</t>
  </si>
  <si>
    <t>marsitandaan ma nasida , dipaboa lahi-lahi ima asalna sian dolok ni rassang bosi-sabulan namargoar “ulu darat”</t>
  </si>
  <si>
    <t>disi do inna ibana maringanan</t>
  </si>
  <si>
    <t>dipatorang baoa ima aha do sakkapna mandapothon boru saroding , jala dipangido ibana ma asa dipantadahon tu natua-tuani boru saroding</t>
  </si>
  <si>
    <t>ala pintor lomo rohani boru saroding marnida baoa i , las ma tutu rohana</t>
  </si>
  <si>
    <t>rap mardalan ma halahi tu hutana</t>
  </si>
  <si>
    <t>hurang tibu nian didok rohana sahat tu huta , asa pintor dipatandahon baoa i tu natorasna</t>
  </si>
  <si>
    <t>longang ma natoras dht akka iboto nang anggina ala ro sian tao boru saroding mardongan sada baoa</t>
  </si>
  <si>
    <t>sude do halahi pintor tarhatotong mamereng bohi dht pangkataionni lahi-lahi i</t>
  </si>
  <si>
    <t>songon na hona dorma do halahi mamereng bagak ni rumang ni lahi-lahi i</t>
  </si>
  <si>
    <t>pamatang na pe mansai togap</t>
  </si>
  <si>
    <t>jeppet ni hata , dihatahon lahi-lahi ima sakkap na , naeng pangido onna boru saroding naeng gabe parsonduk bolon na</t>
  </si>
  <si>
    <t>ala nungnga lomo rohani boruna , pittor dioloi jala dipaboa guru solandason ma tu akka dongan tubuna</t>
  </si>
  <si>
    <t>dang sadia leleng , dipasaut ma parbogasonni boru saroding dht lahi-lahi i</t>
  </si>
  <si>
    <t>dung sidung ulaon parbogason , borhat ma boru saroding mangihuthon lahi-lahi naung gabe tunggane doli na</t>
  </si>
  <si>
    <t>marluga solu tu ransang bosi</t>
  </si>
  <si>
    <t>tung longang do boru saroding alana mansai hatop do halahi sahat</t>
  </si>
  <si>
    <t>lam longang ma ibana ala di dok tunggane doli nai hutana di ginjang ni dolok , di tonga ni tombak ulu darat</t>
  </si>
  <si>
    <t>las dope rohani boru saroding , mardomu muse tikki namardalan halahi manganangkohi dolok natimbo i , ditogu-togu tunggane doli na i , tung mansai hatop jala niang do lakkana</t>
  </si>
  <si>
    <t>dang loja ibana namandalani dolok na rais i</t>
  </si>
  <si>
    <t>songoni nang lahi-lahina</t>
  </si>
  <si>
    <t>tung so hir do hodok ni halahi</t>
  </si>
  <si>
    <t>tung mansai golap do tombak siboluson ni halahi , alai dang maol didalani halahi nadua</t>
  </si>
  <si>
    <t>sahat ma halahi tu undung-undung ni lahi-lahi i</t>
  </si>
  <si>
    <t>ba rupani maradian ma boru saroding</t>
  </si>
  <si>
    <t>tarpodom ma halahi sahat tu manogot na</t>
  </si>
  <si>
    <t>tikki dungo ibana di manogotna , dang dibereng ibana tunggani dolina</t>
  </si>
  <si>
    <t>dibereng ibana tu pudi nang tu jolo , dang di si amantanai</t>
  </si>
  <si>
    <t>tarsonggot ma ibana ala dibereng ibana manginsir sada ulok namansai bolon di tonga-tonga ni hau di joloni alamanni jabu i</t>
  </si>
  <si>
    <t>mabiar ma boru saroding , pintor ditutuphon ibana ma pittu ni jabu i</t>
  </si>
  <si>
    <t>dang hea dope dibereng ibana songoni balga na ulok , alai uluna dang songon bohi dohot ulu ni ulok</t>
  </si>
  <si>
    <t>ngongong ma ibana di tonga nijabu</t>
  </si>
  <si>
    <t>dang sadia leleng dibege ibana ma tunggane dolina manjou goarna , asa dibukka pittu ni jabu</t>
  </si>
  <si>
    <t>hinsat ma boru saroding mambuka pittu jala pittor dihatahon ibana ma tu tunggane dolina i na adong sada ulok na mansai bolon di jolo ni jabu i</t>
  </si>
  <si>
    <t>“dang pola boha i , ulok na burju doi , ” inna tunggane dolina mangalus</t>
  </si>
  <si>
    <t>tung mansai naburju do tunggane doli nai marnioli , dipasonang do roha ni boru saroding di si ganup ari</t>
  </si>
  <si>
    <t>dang dipaloas loja mula ulaon , ai pintor sikkop do sude akka naniporluhon ni hasida nadua</t>
  </si>
  <si>
    <t>malo do lahi-lahi nai mambahen si parengkelon , diharingkothon do mangalului akka boras ni hau dohot suan-suanon naboi mambahen boru saroding tontong uli</t>
  </si>
  <si>
    <t>alai sai sukkun-sukkun jala longang do boru saroding marnida somal-somal ni tunggane doli nai di siapari</t>
  </si>
  <si>
    <t>sada tikki tarbereng simalolongna ma lahi-lahi nai di para-para ni jabu marganti pamatang gabe ulok na bolon!</t>
  </si>
  <si>
    <t>mansai bolon , songon ulok na hea diberengsa di jolo ni jabu i</t>
  </si>
  <si>
    <t>alai paulak so diboto ibana ma , ala mabiar ibana murung annon ulok i</t>
  </si>
  <si>
    <t>manginsir ma ulok na bolon i haruar sian jabu manuju tombak , tading ma boru saroding di jabu</t>
  </si>
  <si>
    <t>tung mansai biar jala manolsoli ma dirina napintor olo manjalo hata ni baoa i dang jolo manat dirimangi , ai dang jolma biasa hape</t>
  </si>
  <si>
    <t>botari nai mulak ma tunggane doli nai mamboan akka nalaho sipanganon ni halahi , boras ni hau , suan-suaonon , nang akka jagal , tarsongon ursa , aili , pidong , dohot akka na asing</t>
  </si>
  <si>
    <t>dung sidung mangaloppa dht mangan halahi , manghatai ma tunggane doli nai tu boru saroding</t>
  </si>
  <si>
    <t>dipaboa ibana ma ise do dirina: ni ulu darat , na sipata gabe ulok sipata gabe jolma</t>
  </si>
  <si>
    <t>dang pola dipataridahon boru saroding songgop ni rohana</t>
  </si>
  <si>
    <t>mengkel suping sambing do ibana tu lahi-lahi nai patudu holongna</t>
  </si>
  <si>
    <t>tung pe di bagas rohana nungnga mansai biar jala manolsoli</t>
  </si>
  <si>
    <t>las ma tutu roha ni lahi-lahi i mamereng boru saroding</t>
  </si>
  <si>
    <t>sada tikki ro ma duatsa akka iboto ni boru saroding mangebati halahi tu dolok ni ulu darat</t>
  </si>
  <si>
    <t>ai sai masihol do inna halahi marnida iboto hasian ni halahi</t>
  </si>
  <si>
    <t>las hian ma rohani boru saroding didalani akka hula-hulana hutana di dolok na timbo jala ikkon mangalosi tombak namansai jorbut</t>
  </si>
  <si>
    <t>dilehon do akka sipanganon natabo tu akka iboto nai , sombu jala puas do halahi namaribot manghata-hatai dohot marsipanganon</t>
  </si>
  <si>
    <t>mandapothon bot ni ari , diboto boru saroding do parroni tunggane doli na sian tombak langa-langa</t>
  </si>
  <si>
    <t>mabiar ma ibana molo tarboto tu lahi-lahi na sombaon i na ro akka iboto na mandapothon halahi marsihol-sihol , alana diboto ibana do siallang jolma do ibana molo tikki gabe ulok</t>
  </si>
  <si>
    <t>sian nadao pe nungnga diboto ibana soara ni ulok i , mardisir-disir do soarana</t>
  </si>
  <si>
    <t>humalaput ma boru saroding manabunihon ibotona natolu i tu ginjang ni para-para , martabuni di toru ni bukkulan ni jabu , asa unang dibereng tunggane doli na i</t>
  </si>
  <si>
    <t>sahat ma tu jabu amanta na i , alai pintor songon na asing ma panganggona</t>
  </si>
  <si>
    <t>“ai songon na adong uap ni pamatang ni manisia huanggo?” inna ibana manukkun boru saroding</t>
  </si>
  <si>
    <t>busisaon ma boru saroding</t>
  </si>
  <si>
    <t>Batak Toba</t>
  </si>
  <si>
    <t>jakarta ( b2b ) - pemerentah ri nyediekan anggaran rp28 , 1 miliar nanam ulang tanaman kelapa’ di 20 provinsi pade kabon 16.725 hektar , saat itok dikirekan 2 , 6 juta hektar kabon kelapa’ rusak dari total 3 , 63 juta hektar sampai-sampai harus dilakukan nanam ulang untok meningkatkan produktivitasnye , sementare nilai perdagangan sementare nasional mencapai rp15 , 8 triliun</t>
  </si>
  <si>
    <t>dirjen kabon bambang madahkan kemantrian pertanian ri natappkan kelapa’ merupekan komoditas kabon unggulan nasional , total luas kabon kelapa’ pade 2014 mencapai 3 , 63 juta hektar terdiri atas 3 , 57 juta hektar kabon punya’ rakyat , punya’ swasta 4.053 hektar dan sisa’nye dikuasae’ perusahaan bassar</t>
  </si>
  <si>
    <t>dari total luas kabon kelapa’ jadi sekitar 2 , 6 juta hektar dalam keadaan rusak dan sekitar 462.407 pohon dalam keadaan tue sampai-sampai memarlukan nanam ulang untok meningkatkan produktivitasnye , nye bambang kepade pers di jakarta pade jumat ( 9 / 1 )</t>
  </si>
  <si>
    <t>ke-20 provinsi dimaksud adelah jawe barat , jawe tangah , yogyakarta , jawe timur , aceh , sumatera barat , riau , kalteng , sulut , sulteng , sulbar , bali , ntb , ntt , papua , maluku , maluku utara , papua barat</t>
  </si>
  <si>
    <t>langkah iye menurut bambang dilakukan dangan melakukan pendataan tanaman kelapa’ yang melakukan kerusakan kerje same dangan perguruan tinggi dan pemangku kepantingan laingnye</t>
  </si>
  <si>
    <t>produk olahan ditjen kabon menilai saat itok merupekan waktu yang tepat untok melakukan nanam ulang tanaman kelapa’ mengingat harge komoditas iye agek bagus seperti di kabupaten sambas , provinsi kalimantan barat , harge kelapa’ di tingkat petani di kisaran rp3.000 sampai rp5.000 per igek sampai-sampai petani bergairah mengembangkan komoditas kabon iye</t>
  </si>
  <si>
    <t>direktur pengolahan dan pemasaran hasel kabon ditjen kabon , dedi junaedi madahkan nilai perdagangan kelapa’ sementare nasional mencapai rp15 , 8 triliun dangan meningkatnye kebutuhan kelapa’ untok produk olahan seperti gule kelapa’ , gule semut , kopra , sabut kelapa’ , minuman kelapa’ ( nata de coco ) , minyak kelapa’ murni dan tempurung kelapa’</t>
  </si>
  <si>
    <t>walaupun gayye industri pengolahan kelapa’ maseh terfokus di jawe dan sumatera , dirjen bambang ngarapkan dapat ndakate’ sentra-sentra produksi kelapa’ di kalimantan dan sulawesi</t>
  </si>
  <si>
    <t>nampak hader sekretaris ditjen kabon , irmijati rachmi nurbahar ; direktur perlindungan kabon , dudi gunadi ; direktur tanaman semusim dan rampah , agus wahyudi ; direktur tanaman taonan dan penyegar , ali jamil</t>
  </si>
  <si>
    <t>kementan intensifikasi tanaman kopi rp35 , 5 miliar di 39 kabupaten</t>
  </si>
  <si>
    <t>jakarta ( b2b ) - kemantrian pertanian ri taon itok akan melakukan intensifikasi tanaman kopi robusta dan arabika seluas 8.850 hektar di 39 kabupaten , dan perluasan areal seluas 200 hektar di kalimantan tangah dari anggaran abpn ditjen kabon sebassar rp35 , 5 miliar , sehingge diharapkan mampu mendorong pencapaian target produksi kopi nasional 2017 sampai 637.539 ton dari total luas 1 , 227 juta hektar</t>
  </si>
  <si>
    <t>dirjen kabon bambang madahkan kegiatan intensifikasi dilakukan terhadap tanaman kopi robusta seluas 4.900 hektar di 22 kabupaten pade sembilan provinsi , dan kopi arabika seluas 3.750 hektar di 17 kabupaten pade 10 provinsi , dan juak perluasan areal kabon kopi di dua’ kabupaten di kalimantan tangah</t>
  </si>
  <si>
    <t>intensifikasi dan perluasan kabon iye diharapkan dapat meningkatkan produksi kopi nasional pade 2017 yang ditargetkan mencapai 637.539 ton dari total luas kabon kopi sekitar 1 , 2 juta hektar , nye bambang kepade pers di jakarta pade jumat ( 9 / 1 )</t>
  </si>
  <si>
    <t>die ngakoe’ target iye labbeh randah dari realisasi produksi 2016 yang mencapai 639.305 ton dari kabon kopi seluas 1 , 228 juta hektar</t>
  </si>
  <si>
    <t>langkah intensifikasi tanaman dan perluasan kabon leh ditjen kabon diikute’ penanganan organisme pengganggu tanaman , penyaluran alat pengolahan dan penanganan pasca ngarang , mbagikan banneh dan perbaikan kabon induk</t>
  </si>
  <si>
    <t>gairah petani menanam kopi agek tinggi karne dalam dua’ taon terakher harge kopi naik di pasar domestik maupun internasional , nye bambang</t>
  </si>
  <si>
    <t>die menambahkan , produksi kopi nasional dalam lima’ taon terakher ngalame’ pertumbohan sekitar 1 , 29 ton per taon pade 2010 - 2015 dangan produktifitas 1 , 24 kg per hektar , dan luas areal 0 , 33 per taon</t>
  </si>
  <si>
    <t>die daan ngelakkan adenye sejumlah masalah terkait tanaman kopi mulai menua , keterbatasan banneh berkualitas dan penerapan budidaya balom optimal , dan indonesia berupaya meningkatkan produksi kopi sebagai produsen kopi terbassar keampat dunie lakak brasil , vietnam dan kolombia</t>
  </si>
  <si>
    <t>flu burong merebak di china , karantina pertanian ri perkatat pengawasan</t>
  </si>
  <si>
    <t>jakarta ( b2b ) - dalam 10 taon , 2005-2014 , kasus flu burong di indonesia pade hewan dan manusie labbeh ke menurun , tapi be badan karantina pertanian ( barantan ) kemantrian pertanian memperkatat pengawasan pintu-pintu pemasokan dan pengeluaran di seluroh indonesia , khususnye mengantisipasi wabah avian influenza ( ai ) di china</t>
  </si>
  <si>
    <t>kepala’ barantan banun harpini madahkan udah nyuroh seluroh jajarannye memperkatat pengawasan nyikape’ laporan rasmi otoritas kesehatan pemerentah republik rakyat china ( rrc ) tantang wabah flu burong h5n7 lakak tujuh urang terjangkit , dua’ urang tewas dan puluha ribu ekor ayamman dimusnahkan sampai 8 desember 2016</t>
  </si>
  <si>
    <t>menurutnye , barantan juak mengantisipasi terjangkitnye kembali flu burong di indonesia jadi pade 28 desember 2016 udah dilakukan pelarangan pemasokan anak ayam berumor satu hari atau day old chick ( doc ) dan aneka produk ayamman ke indonesia dari tujuh negare : belanda , jepang , india , perancis , finlandia , rumania dan swedia</t>
  </si>
  <si>
    <t>pelarangan itok dilakukan berdasarkan informasi dari organisasi kesehatan hewan dunie atau oie terkait wabah flu burong yang terjadi di negare-negare iye , nye banun kepade pers pade rabu ( 4 / 1 )</t>
  </si>
  <si>
    <t>menurutnye , kasus flu burong di indonesia dalam 10 taon , 2005 - 2014 nunjukan nampaknye menurun baik kasus pade hewan maupun manusie</t>
  </si>
  <si>
    <t>hal itok sejalan dangan penanggulangan penyakit flu burong antarinstansi yang berjalan optimal , dangan meningkatnye kepercayaan negare mitra dagang terhadap produk peternakan dan berdampak positif pade neraca perdagangan komoditas peternakan</t>
  </si>
  <si>
    <t>kasus flu burong saat itok yang terjadi di indonesia ngalame’ tren penurunan dan hanye pade fokus kaccik peternakan rakyat , saddangkan perusahaan bassar yang udah menerapkan sistem kompartemen daan menamukan kasus baru , nye banun</t>
  </si>
  <si>
    <t>permentan no 44 / 2013 kementan pade 2013 melalue’ peraturan mantri pertanian nomor 44 / permentan / o140 / 4 / 2013 tantang nyattopkan pemasokan ayamman dan / atau produk segar ayamman dari rrc ke wilayah r</t>
  </si>
  <si>
    <t>pengawasan antare atau pulau di seluroh indonesia juak menjadi salah satu kebijakan kementan untok mendorong pengambangan sentra ayamman di tiap provinsi bebas flu burong , yang dikambangkan menjadi sumber produk ayamman yag dapat diekspor , nye banun</t>
  </si>
  <si>
    <t>menurutnye , perbaikan sarana dan fasilitas di seluroh pos lintas batas negare yang tangah digalakkan leh pemerentah pade akher 2016 juak membuka’ peluang ekspor produk peternakan ke mancanegare termasok ke papua nugini dan timor leste</t>
  </si>
  <si>
    <t>sebalomnye diberitekan bahwe pade 2016 tercatat 450.128 ton telur ayam berhasel diekspor ke myanmar , dan ekspor 19.399 ton sarang walet senilai us $ 7 , 5 miliar ke china , sementare ekspor ayam beku indonesia juak udah disetujui leh otoritas perdagangan luar negeri jepang dan korea selatan</t>
  </si>
  <si>
    <t>presiden instruksikan kementan sinergi lintas kemantrian capai kedaulatan pangan</t>
  </si>
  <si>
    <t>jakarta ( b2b ) - presiden ri joko widodo nyuroh kemantrian pertanian bersinergi dangan kemantrian dan lembaga terkait untok mewujudkan kedaulatan dan kemandirian pangan , sementare kunci utame peningkatan produksi pertanian pade 2017 dangan fokus pengambangan embung dan sumber air laingnye di labbeh dari 30.000 lokasi pade ampat juta kabon tadah hujan di seluroh indonesia</t>
  </si>
  <si>
    <t>presiden jokowi nyuroh kementan sinergi dangan kemantrian desa , pembangunan daerah tertinggal dan transmigrasi supaye memanfaatkan potensi kabon tadah hujan ampat juta hektar sehingge luas pertanaman dan produksi pangan meningkat</t>
  </si>
  <si>
    <t>kedua’ , kemantrian pekerjaan umum dan perumahan rakyat segera melakukan rehabilitasi dan normalisasi sungai untok irigasi seluas tige juta hektar , nye jokowi pade rakernas kementan di jakarta pade kamis ( 6 / 1 )</t>
  </si>
  <si>
    <t>jokowi minta’ kemantrian badan usaha punya’ negare ( bumn ) terus menggerakkan perbankan menyalurkan kredit usaha rakyat ( kur ) bagi petani untok mekanisasi pertanian , perluasan usaha , hilirisasi produk maupun pengambangan karet , kopi , kelapa’ sawit , kakao , ternak sapi dan pengambangan integrasi sapi-sawit</t>
  </si>
  <si>
    <t>presiden nyuroh kemantrian agraria dan tata ruang / badan pertanahan nasional ( atr / bpn ) segera incare’ kabon terlantar atau kabon kaba’ seluas 11 , 6 juta hektar untok dioptimalkan pemanfaatannye</t>
  </si>
  <si>
    <t>selanjutnye dangan kemantrian lingkungan hidup dan kehutanan untok nyediekan kabon bagi investor kabon tabbu dan pabrik gule , investasi pengembangbiakan sapi , pengambangan jagung dan laingnye , nye jokowi</t>
  </si>
  <si>
    <t>kemantrian perdagangan dan badan urusan logistik ( bulog ) disuroh leh presiden jokowi untok menyerap produk petani dan sementare katat melakukan stabilisasi harge pangan</t>
  </si>
  <si>
    <t>dukongan tni -polri presiden jokowi juak nyuroh kementan supaye dukongan tni-polri dalam mengawal ketahanan pangan terus ditingkatkan , demikian pula pemerentah daerah , penyuluh pertanian , asosiasi , kontak tani dan nelayan andalan ( ktna ) , pelaku usaha , praktisi dan pemerhati turut berkontribusi mewujudkan kedaulatan pangan</t>
  </si>
  <si>
    <t>selanjutnye bagi pejuang pangan yakni para petani dan generasi muda’ , saye minta untok terus semangat dan kerje keras meningkatkan produksi dan kesejahteraannye , nye jokowi</t>
  </si>
  <si>
    <t>jokowi juak menyampaikan apresiasi kepade kementan , dimana pade saat itok mengawali pelaksanaan kegiatan taon 2017 dangan kontrak pengadaan barang dan jasa dan juak pupuk bersubsidi senilai rp31 triliun atau 74 % dari total pagu pengadaan</t>
  </si>
  <si>
    <t>saye minta supaye pelaksanaan kontrak itok dikawal dangan baik , nye presiden</t>
  </si>
  <si>
    <t>bppsdmp kementan dorong regenerasi petani melalue’ program pwmp</t>
  </si>
  <si>
    <t>jakarta ( b2b ) - badan pusat statistik ( bps ) menyatekan pade 2010 bahwe sektor pertanian menyerap 40 juta ( 38 % ) tenage kerje nasional dan 14 juta di antarenye adelah generasi muda’ kelompok umor 15 sampai 34 taon , tapi be saat itok rase suke pemuda’ kerje di sektor pertanian menurun tajam barang jak citra buram pekerjaan petani , sementare sebagian bassar sarjana pertanian labbeh ke kerje di luar sektor pertanian</t>
  </si>
  <si>
    <t>kepala’ pusat pendidikan pertanian , gunawan yulianto madahkan pemerentah ri melalue’ kemantrian pertanian menerapkan berbagai strategi untok meningkatkan rase suke pemuda’ dan sarjana mendukong pembangunan sektor pertanian , strategi awal adelah mengubah stigma tantang pertanian bukan hanye budidaya tanaman padi di ume melaingkan pengambangan sektor agribisnis dari subsistem ulu sampai ile’ yang membuka’ peluang kerja dan peluang usaha</t>
  </si>
  <si>
    <t>strategi berikutnye adelah menumbuhkambangkan jiwa kewirausahaan di bidang pertanian supaye para lulusan perguruan tinggi dari fakultas pertanian labbeh menjadi pencipte lapangan kerja , nye gunawan yulianto , pejabat eselon dua’ pade badan penyuluhan dan pengambangan sdm pertanian ( bppsdmp ) melalue’ pernyataan tertulis kepade b2b balom lama itok</t>
  </si>
  <si>
    <t>untok menjalankan strategi iye , katenye , diperlukan suatu program melalue’ pelatihan , program magang , kegiatan pembinaan dan bimbingan supaye biak mengetahui kemudahan dalam menciptekan dan merintis usaha yang menguntungkan , sehingge biak pun terdorong untok menjadi wirausahawan muda’ pertanian ( agrosociopreneur ) yang mampu menggerakkan dan menciptekan lapangan kerja di sektor pertanian</t>
  </si>
  <si>
    <t>untok menumbuhkan rase suke berwirausaha , khususnye di kalangan pemuda’ perlu dilakukan pembinaan mental wirausaha , membuka’ kesampatan wirausaha seluas-luasnye , dan mempermudah akses biak terhadap permodalan , nye gunawan</t>
  </si>
  <si>
    <t>regenerasi petani bppsdmp mendorong langkah iye melalue’ program penumbuhan wirausahawan muda’ pertanian ( pwmp ) yang merupekan kegiatan kementan untok mewujudkan regenerasi petani , yang dipolah untok mengembangkan peluang bisnis bagi pemuda’ dan sarjana pertanian mampu menjadi job creator di sektor pertanian khususnye subsektor agribisnis</t>
  </si>
  <si>
    <t>die menambahkan , bagi lembaga penyelenggara pendidikan pertanian untok mengembangkan sdm pertanian , program pwmp dipolah untok menjadikan lembaga pendidikan sebagai center of agripreneur development berbasis inovasi agribisnis dangan bantuan modal usaha kepade mahasiswa sekolah tinggi penyuluhan pertanian ( stpp ) dan sarjana pertanian dari perguruan tinggi mitra bppsdmp dan siswa sekolah kejuruan pertanian ( smk-pp )</t>
  </si>
  <si>
    <t>kegiatan pwmp dilaksanakan dalam ampat tahap selamak tige taon yang dibagi menjadi tahap penyadaran di taon pertama , taon kedua’ untok pengambangan dan taon ketige untok tahap kemandirian , dan 2016 merupekan taon pionir kegiatan pwmp di kementan sehingge peserta taon lalu menjadi leader program regenerasi pertanian</t>
  </si>
  <si>
    <t>die mengelaborasi kegiatan pade tahap penyadaran meliputi penetapan tim pelaksane , sosialisasi , pendaftaran , seleksi , bimbingan teknis , dan magang</t>
  </si>
  <si>
    <t>sementare penyusunan business plan , pendampingan dan pelaksanaan usaha merupekan rangkaian tahap penumbuhan</t>
  </si>
  <si>
    <t>di taon kedua’ , pwmp masok tahap pengambangan yang meliputi evaluasi usaha , perluasan skala usaha , penjaminan mutu produk dan temu inovasi</t>
  </si>
  <si>
    <t>pade tahap pemandirian , program pwmp bergulat pade pengambangan dan penguatan jejaring usaha dangan stakeholders seperti perbankan , investor , pemasok input dan lembaga pemasaran</t>
  </si>
  <si>
    <t>pade akhernye , seluroh peserta pwmp akan dibare’ penghargaan sebagai pelaku wirausahawan muda’ di bidang pertanian , nye gunawan</t>
  </si>
  <si>
    <t>setiap peserta berasal dari mahasiswa non pns stpp di seluroh indonesia dari medan , bogor , magelang , malang , gowa dan manokwari</t>
  </si>
  <si>
    <t>lakak y sarjana pertanian dari universitas syiah kuala banda aceh , universitas andalas padang , universitas lampung , institut pertanian bogor , universitas padjadjaran bandung , universitas gadjah mada yogyakarta , universitas brawidjaya malang , dan universitas hasanuddin makasar</t>
  </si>
  <si>
    <t>lakak y siswa sekolah menangah kejuruan pembangunan pertanian ( smk-pp binaan kementan seperti sembawa - sumatera selatan , banjarbaru - kalimantan selatan , dan kupang - nusa tenggara timur</t>
  </si>
  <si>
    <t>anggaran kemenkop dikurange’ , daansurutkan langkah revitalisasi 51 pasar rakyat</t>
  </si>
  <si>
    <t>jakarta ( b2b ) - kemantrian negare koperasi dan ukm menegaskan komitmennye untok melanjutkan program revitalisasi 51 pasar rakyat di 24 provinsi meskipun anggaran minim barang jak alokasi apbn 2017 menurun ketimbang 2016 , sehingge dituntut kerja keras dan mengoptimalkan sumber daya di kemantrian</t>
  </si>
  <si>
    <t>kemantrian dituntut kreatif memanfaatkan anggaran meskipun alokasinye menurun dari taon lalu , jangan karne anggaran terbatas lantas kite diam daan kerje , nye sekretaris kemenkop ukm , agus muharram kepade pers di jakarta pade jumat ( 6 / 1 )</t>
  </si>
  <si>
    <t>menurutnye , revitalisasi pasar rakyat merupekan prioritas dari agenda nawacita , dan sejak 2015 sampai 2019 ditargetkan revitalisasi 5.000 pasar rakyat di seluroh indonesia , dan dari jumlah iye , kemenkop ditargetkan mampu merevitalisasi 1.075 pasar rakyat sampai 2019 sementare pade 2015 hanye terealisasi 64 pasar rakyat</t>
  </si>
  <si>
    <t>agus muharram menambahkan pade 2016 ditargetkan revitalisasi 85 pasar rakyat dangan anggaran rp80 , 7 miliar , dan yang terealisasi hanye 84 barang jak satu pasar di kabupaten pandeglang , provinsi banten terhadang masalah kabon</t>
  </si>
  <si>
    <t>anggaran rp950 juta kemenkop ukm taon itok akan merevitalisasi 51 pasar rakyat di 11 daerah tertinggal / perbatasan seperti di nusa tenggara timur , papua dan kalimantan dan 40 pasar rakyat laingnye di kawasan yang udah berkembang , sementare revitalisasi setiap pasar rakyat mendapat alokasi rp950 juta</t>
  </si>
  <si>
    <t>deputi bidang produksi dan pemasaran , i wayan dipta madahkan revitalisasi pasar rakyat antare laing memperbaiki pasar lama yang keadaan bangunannye daan layak lakak y direnovasi didukong pelatihan manajemen pengelolaan , perangkat keamanan elektronik , fasilitas mandi , cuci dan kakus ( mck ) dan tampat pembuangan sampah</t>
  </si>
  <si>
    <t>ternyata program iye berdampak positif dangan meningkatnye pendapatan pedagang seperti yang pernah saye kunjungi di beberapa kabupaten seperti bima , gianyer , bangli , palembang dan sukabumi</t>
  </si>
  <si>
    <t>pengunjung tambah banyak dan pedagang pun makin untung , nye wayan dipta</t>
  </si>
  <si>
    <t>mentan : ri ekspor traktor tangan tapi maseh impor ` combine harvester `</t>
  </si>
  <si>
    <t>jakarta ( b2b ) - presiden ri joko widodo mencanangkan penguatan kemampuan industri nasional pade agenda nawacita termasok industri mesin pertanian ( alsintan ) , indonesia mengekspor traktor tangan dan pompa air ke mancanegare tapi be maseh mengimpor alsintan utame seperti motor penggerak , rice transplanter , combine harvester dan beberapa alsintan budidaya dan pascangarang hortikultura</t>
  </si>
  <si>
    <t>masalah laing adelah banyak alsintan yang kesulitan suku cadang mun terjadi kerusakan , termasok kemampuan operator dan pengelolaan di indonesia maseh terbatas jadi diharapkan industri dan dealer dapat berperan aktif dalam purna jual khususnye bimbingan teknis dan penyediaan suku cadang , nye mantri pertanian ri andi amran sulaiman di jakarta pade jumat ( 6 / 1 )</t>
  </si>
  <si>
    <t>mentan yang hader untok membuka’ rapat koordinasi percepatan industri alsintan dalam negeri yang diselenggarakan badan penelitian dan pengambangan pertanian ( balitbangtan ) mengingatkan tantang manfaat modernisasi pertanian melalue’ mekanisasi merupekan solusi efisien sebagai substitusi pola usaha tani manual</t>
  </si>
  <si>
    <t>mekanisasi juak sebagai solusi mengatasi berkurangnye tenage kerje pertanian seiring transformasi migrasi ke sektor industri dan jasa</t>
  </si>
  <si>
    <t>kemantrian pertanian pade 2014 nyediekan alsintan sekitar 15.000 unit , lakak y mekanisasi bassar-bassaran dangan 62.766 unit pade 2015 diikute’ lakak y 72.812 unit pade 2016 dan direncanakan penyediaan 80.000 unit pade 2017 untok para petani di seluroh indonesia</t>
  </si>
  <si>
    <t>alsintan iye meliputi rice transplanter , combine harvester , mesin pengering , power thresher , corn sheller dan rice milling unit , traktor dan pompa air</t>
  </si>
  <si>
    <t>mekanisasi pertanian menghemat biaya produksi 30 persen dan menurunkan susut ngarang 10 persen , juak menghemat biaya olah tanah , biaya tanam , dan ngarang dari pola manual sekitar rp7 , 3 juta menjadi rp5 , 1 juta per hektar , nye mentan amran sulaiman</t>
  </si>
  <si>
    <t>die mengingatkan mun mengelola tanah sementare manual memarlukan 20 urang hari kerja per hektar , dan biaya rp2 , 5 juta per hektar , mun menggunekan traktor tangan jadi satu urang mampu menyelesaikan pekerjaan tige hektar per hari dangan biaya rp1 , 8 juta per hektar</t>
  </si>
  <si>
    <t>pade apbn taon 2016 udah mbagikan 45.440 unit traktor roda dua’ dan roda ampat , juak 19.518 unit pompa air kepade kelompok tani di seluroh indonesia , nye mentan</t>
  </si>
  <si>
    <t>nampak hader kepala’ balitbangtan , muhammad syakir ; sekretaris balitbangtan , muhammad prama yufdy ; kepala’ balai bassar penelitian tanaman padi ( bb padi ) , mohammad ismail wahab ; kepala’ puslitbang kabon ( puslitbangbun ) , fadjry djufry ; kepala’ puslitbang peternakan ( puslitbangnak ) bess tiesnamurti ; kepala’ balai bassar litbang sumberdaya kabon pertanian ( bb sdlp ) dedi nursyamsi ; kepala’ pusat perpustakaan dan penyebaran teknologi pertanian ( ( pustaka ) gayatri k rana ; dan balai bassar penelitian bioteknologi dan sumberdaya genetik pertanian ( bb-biogen ) mastur dan kepala’ balai pengkajian teknologi pertanian - kalimantan timur ( bptp kaltim ) m hidayanto</t>
  </si>
  <si>
    <t>hemat rp24 , 5 triliun mekanisasi pertanian terbukti dapat mempercepat waktu budidaya tanaman dan dapat menghemat tenage kerje labbeh dari 60 % sehingge indeks pertanaman ( ip ) dan produktivitas kabon pertanian meningkat saddangkan biaya tenage kerje dapat dihemat labbeh 50 %</t>
  </si>
  <si>
    <t>mentan mengelaborasi penggunaan rice transplanter menghemat tenaga dari pola manual 19 urang per hektar menjadi tujuh urang per hektar , dan biaya tanam menurun dari rp1 , 7 juta menjadi rp1 , 1 juta per hektar</t>
  </si>
  <si>
    <t>pade apbn 2016 udah dibagikan 7.854 unit rice transplanter kepade kelompok tani</t>
  </si>
  <si>
    <t>misalnye penyiang rumput atau power weeder menghemat tenage kerje dari pola manual 15 urang menjadi dua’ urang per hektar dan biayanye turun dari rp1 , 2 juta menjadi rp510 ribu per hektar , katenye</t>
  </si>
  <si>
    <t>sementare combine harvester menghemat tenage kerje dari pola manual 40 urang menjadi delapan urang per hektar , dan biaya ngarang dapat ditekan dari rp2 , 8 juta menjadi rp2 , 2 juta per hektar dan dapat menekan susut ngarang ( losses ) dari 10 , 2 % menjadi 2 %</t>
  </si>
  <si>
    <t>mun dihitung sementare nasional dangan mekanisasi , mampu menghemat biaya yang dinikmati petani setara rp24 , 5 triliun , nye mentan</t>
  </si>
  <si>
    <t>pemerentah akan bentuk badan khusus tangkal berite palsu</t>
  </si>
  <si>
    <t>pemerentah ri menyiapkan sebuah lembaga untok menangkal banyaknye berite bohong atau hoax di media sosial , termasok nyikape’ klaim di jagat maya tantang china yang dituding melancarkan perang biologis terhadap indonesia menggunekan banneh cabek terkontaminasi</t>
  </si>
  <si>
    <t>lembaga yang akan disebut sebagai badan cyber nasional juak berupaya melindungi lembaga / instansi pemerentah dari serangan peretas ( hacker ) , nye juru bicara kepresidenan johan budi</t>
  </si>
  <si>
    <t>mantri koordinator politik , hukum dan keamanan ( polhukam ) wiranto madahkan bahwe langkah iye diperlukan untok memerangi banjir berite di media sosial yang memfitnah , palsu , menyesatkan dan menebar kebencian</t>
  </si>
  <si>
    <t>kebebasan ( berbicara ) adelah hak dalam demokrasi tetapi juak ada kewajiban untok mematuhi hukum , nye wiranto</t>
  </si>
  <si>
    <t>wiranto madahkan tugas badan iye akan memantau berite yang beredar sementare online untok memeriksa kabar palsu</t>
  </si>
  <si>
    <t>hal itok akan diawasi leh kemantrian polhukam dan akan kerje bersame instansi pemerentah laingnye , tanpe memberikan rincian labbeh lanjut</t>
  </si>
  <si>
    <t>badan iye nyikape’ kegundahan presiden joko widodo yang dinyatekan pade rapat kabinet pade desember untok memerangi berite palsu di indonesia yang merebak dangan cepat karne kepingin eksis di jagat maya untok pertama kalinye , dimana labbeh 130 juta dari 255 juta penduduk indonesia menjadi penggune internet</t>
  </si>
  <si>
    <t>salah satu kasus yang tergolong rawan dangan implikasi serius adelah klaim palsu di media sosial pade desember tantang beijing saddang melancarkan perang biologis terhadap indonesia , lakak ditangkapnye ampat urang china karne menggunekan banneh cabek impor terinfeksi bakteri pade kabon pertanian di tangerang , banten</t>
  </si>
  <si>
    <t>kedutaan bassar cina di jakarta harus mengeluarkan pernyataan yang madahkan bahwe laporan iye menyesatkan dan mengakibatkan keprihatinan bassar</t>
  </si>
  <si>
    <t>kabar palsu laing yang tersebar sementare online madahkan bahwe jutaan pekerja cina memasoke’ indonesia untok menggantikan pekerja lokal</t>
  </si>
  <si>
    <t>hal iye merebak barang jak sentimen anti-cina terkait dangan kasus gubernur dki nonaktif yang kinitok menjadi terdakwa kasus penistaan agama</t>
  </si>
  <si>
    <t>pakar internet indonesia nukman luthfie madahkan die berharap lembaga baru daan akan melanggar privasi urang , seraya menambahkan bahwe hal iye terlalu dini untok dikatakan</t>
  </si>
  <si>
    <t>hal iye akan sangat disayangkan mun nak digunekan untok memantau diskusi di ruang publik karne merupekan hak rakyat , katanya</t>
  </si>
  <si>
    <t>muncul kekhawatiran global mengenai penyebaran berite palsu , dangan beberapa kritikus mengklaim banjir cerita palsu yang beredar sementare online dituding mendukong terpilihnye milyuner donald trump memenangkan pilpres as seperti dikutip afp yang dilansir mailonline</t>
  </si>
  <si>
    <t>produksi padi 2017 ditargetkan 85 , 5 juta ton gkg , luas ngarang 16 juta hektar</t>
  </si>
  <si>
    <t>jakarta ( b2b ) - kemantrian pertanian ri menargetkan luas ngarang padi pade 2017 seluas 16 juta hektar , dangan produktivitas 53 , 46 kuintal perhektar ( ku / ha ) dangan target produksi 85 , 5 juta ton gabah kering giling ( gkg ) sementare luas ngarang jagung dipatok 5 , 7 juta hektar dangan produktivitas 53 , 18 ku / ha dan target produksi 30 , 5 juta ton di seluroh indonesia</t>
  </si>
  <si>
    <t>untok kacang bulu target luas ngarang hanye 729.814 hektar dangan produktivitas 16 , 44 ku per hektar dan target produksi 1 , 2 juta ton , nye mantri pertanian ri andi amran sulaiman pade rapat kerja nasional ( rakernas ) pembangunan pertanian 2017 di jakarta pade rabu ( 4 / 1 )</t>
  </si>
  <si>
    <t>menurutnye , target produksi padi 2017 labbeh tinggi dari 2016 yang mencapai 79 , 14 juta ton atau meningkat 4 , 97 % dari 2015 yang mencapai 75 , 39 juta ton , karne 2017 sebagai pijakan dasar dan penentu kemampuan indonesia untok swasembada barras di taon-taon mendatang</t>
  </si>
  <si>
    <t>produksi padi 2016 setara dangan barras 44 , 3 juta ton dan bila dihitung kebutuhan konsumsi barras mencapai 33 , 3 juta ton , jadi neraca barras mencapai surplus 11 juta ton yang tersimpan di lumbung petani , gudang penggilingan , toko pedagang , indusri , gudang bulog dan persediaan konsumen , nye mentan</t>
  </si>
  <si>
    <t>die menambahkan target produksi padi menjadi realistis bagi petani lakak pemerentah pusat melalue’ kementan berencana nyediekan alat mesin pertanian ( alsintan ) sebanyak 288.642 unit untok seluroh indonesia yang terdiri atas 119.078 unit traktor roda dua’ , 6.320 unit traktor roda ampat , 16.286 rice transplanter , 72.195 unit pompa air , dan 74.763 unit mesin pasca ngarang</t>
  </si>
  <si>
    <t>gayye pula dangan target produksi jagung 30 , 5 juta ton lakak pade 2016 haselnye meningkat 18 , 10 persen atau 23 , 16 juta ton dari 19 , 61 juta ton pade 2015 , saddangkan produksi kacang bulu memang balom menggembirakan karne produksi 2016 malah minus 8 , 06 % pade 2016 dari hasel produksi 2015 yang mencapai 0 , 96 juta ton , nye mentan</t>
  </si>
  <si>
    <t>mentan mengingatkan jajarannye tantang kebijakan strategis bahwe setiap pulau di seluroh indonesia harus mandiri pangan , maksudnye seluroh komoditas strategis dikambangkan sesuai agroekosistem setiap provinsi / kabupaten / kota dangan target harus swasembada pangan dan diekspor</t>
  </si>
  <si>
    <t>hal itok mengacu pade roadmap pembangunan pertanian bahwe saat 100 taon indonesia merdeka pade 2045 dangan semangat menjadikan indonesia sebagai lumbung pangan dunie atau indonesia feed the world , nye amran sulaiman</t>
  </si>
  <si>
    <t>seluroh pejabat eselon satu kementan hader pade rakernas 2017 antare laing dirjen hortikultura spudnik sujono , kepala’ badan penelitian dan pengambangan pertanian ( balitbangtan ) muhammad syakir dan kepala’ badan penyuluhan dan pengambangan sdm pertanian ( bppsdmp ) pending dadih permana</t>
  </si>
  <si>
    <t>serapan anggaran dalam rakernas 2017 , mentan amran sulaiman menguraikan tantang realisasi serapan anggaran 2016 sementare nasional mencapai 97 %</t>
  </si>
  <si>
    <t>tige provinsi tercatat sebagai yang tertinggi yakni kalimantan selatan , sulawesi selatan dan lampung , sementare yang terandah adelah bangka belitung hanye 79 , 6 % , dki jakarta dan kepulauan riau</t>
  </si>
  <si>
    <t>menurutnye , 10 kabupaten tercatat sebagai serapan satuan kerja ( satker ) tertinggi yakni tebo , balangan , kepulauan talaud , seram bagian timur , raja ampat , ngada , pulau buru , pacitan , lebak dan dompu saddangkan tujuh kabupaten tercatat sebagai serapan satker terandah yakni lebong ( 29 , 9 % ) , kutai kartanegare , kampar , banyuwangi , belu , tuban dan maluku tenggara</t>
  </si>
  <si>
    <t>walaupun gayye hasel serapan anggaran daan ekuivalen dangan capaian produksi karne peningkatan produksi padi tertinggi dicapai provinsi sumatera selatan yang meningkat 927.000 ton , jawe barat 776.000 ton , sulawesi selatan 419.00 ton , lampung 405.000 ton dan jawe timur 385.000 ton , nye mentan</t>
  </si>
  <si>
    <t>komoditas laing yang menjadi perhatian utame kementan adelah daging sapi dangan capaian produksi daging karkas sapi / kerbau pade 2016 dikirekan 561.000 ton atau meningkat 3 , 51 % dari 2015 , sementare kebutuhan konsumsi daging mencapai 621.000 ton</t>
  </si>
  <si>
    <t>produksi cabek tercatat surplus 535.000 ton dangan produksi 2016 mencapai 2 , 1 juta ton atau naik 9 , 66 % dibandingkan 2015 sementare kebutuhan konsumsi cabek 1 , 68 juta ton</t>
  </si>
  <si>
    <t>lokasi sentra produksi cabek bassar di majalengka , malang , garut , cianjur , kerinci , rejanglebong , dan solok</t>
  </si>
  <si>
    <t>sentra cabek rawit di garut , banjarnegare , banyuwangi , magelang , blitar , lombok barat dan laingnye</t>
  </si>
  <si>
    <t>surplus produksi itok pula yang membuat impor cabek dapat dikendalikan dan indonesia mampu ekspor pade januari sampai agustus yang naik seribu ton , nye mentan</t>
  </si>
  <si>
    <t>die menambahkan produksi bawang merah 2016 mencapai 1 , 29 juta ton atau naik 3 , 75 % saddangkan kebutuhan konsumsi domestik 110.000 ton atau surplus 303.000 ton yang dipasok dari sentra utame di brebes , nganjuk , majalengka , probolinggo , pemalang , kulonprogo , cirebon , bima dan solok</t>
  </si>
  <si>
    <t>keadaan surplus itok yang membuat indonesia daan mengimpor bawang merah pade 2016 , nye amran sulaiman</t>
  </si>
  <si>
    <t>bptp kaltim dukong pengambangan integrasi sapi - sawit di kutai timur</t>
  </si>
  <si>
    <t>samarinda , kaltim ( b2b ) - balai pengkajian teknologi pertanian - kalimantan timur ( bptp kaltim ) bergegas melaksanakan instruksi mantri pertanian ri andi amran sulaiman lakak mencanangkan borneo mandiri pangan , dan bptp kaltim udah mengembangkan pembibitan dan penggemukan sapi di kabon kabon kelapa’ sawit sebagai model pertanian-bioindustri sapi-sawit di kecamatan rantau pulung , kabupaten kutai timur</t>
  </si>
  <si>
    <t>kepala’ bptp kaltim m hidayanto madahkan bahwe luas kabon kelapa’ sawit punya’ rakyat di kutai timur mencapai 20.000 hektar dan kabon plasma 88.000 hektar , yang berpotensi menjadi sentra ternak sapi terintegrasi dangan kelapa’ sawit , mengingat pertanian bioindustri merupekan kawasan zero waste atau tanpe limbah karne hampir semua limbah dari pola pertanian itok dapat dimanfaatkan</t>
  </si>
  <si>
    <t>die memberi contoh tantang urine sapi bergune untok pupuk organik cair , kotoran sapi menjadi pupuk organik dan biogas , jadi idealnye dua’ ekor sapi ditampatkan pade satu hektar kabon kelapa’ sawit untok berkembang biak sekaligus menjalani penggemukan</t>
  </si>
  <si>
    <t>integrasi usaha sawit-sapi dapat dilakukan leh perusahaan kabon untok memanfaatkan produk samping usaha kabon kelapa’ sawit seperti bungkil inti sawit dan kotoran sapi sebagai pupuk , bio urine , dan biogas , nye hidayanto</t>
  </si>
  <si>
    <t>kerja keras bptpt kaltim disambut baik leh bupati kutai timur h ismunandar mt dan wakil bupati kasmidi bulang saat meninjau kawasan model pertanian-bioindustri sapi-sawit di desa manunggal jaya , kecamatan rantau pulung balom lama itok</t>
  </si>
  <si>
    <t>kalau satu hektar ditampatkan dua’ ekor sapi jadi untok kutai timur mempunyai kabon sawit rakyat sekitar 20 ribu hektar jadi dapat menampung 40 ribu ekor sapi</t>
  </si>
  <si>
    <t>dangan plasmanye 88 ribu hektar dapat menampung 172 ribu ekor sapi di kabon kelapa’ sawit , nye bupati ismunandar</t>
  </si>
  <si>
    <t>dukongan teknologi hidayanto menambahkan bahwe bptp kaltim nyediekan mesin dan peralatan pendukong laingnye yang udah dimanfaatkan leh kelompok tani sumber rejeki antare laing gudang pupuk organik cair dari urine sapi , pupuk kompos yang udah dikemas , instalasi biogas , mesin pencacah pelepah kelapa’ sawit , dan mesin penghalus pupuk kandang</t>
  </si>
  <si>
    <t>potensinye luar biase , ke depan rantau pulung dapat menjadi sentra ternak sapi dan kutai timur daan mikir agek untok mendatangkan sapi dari sulawesi dan jawe untok idul adha , nye bupati ismunandar</t>
  </si>
  <si>
    <t>die optimistis program iye dapat berkembang pesat di rantau pulung , karne cukup tersedie kabon kabon kelapa’ sawit , yang sejalan pula dangan program kutai timur untok membangun desa</t>
  </si>
  <si>
    <t>bisa dikatakan itok adelah urang desa membangun potensi desanye dangan mengajak masyarakat untok merencanakan , membangun sampai menikmati hasel pembangunan di desanye sendiri , katanye agek</t>
  </si>
  <si>
    <t>camat rantau pulung poniso suryo renggono madahkan kelompok tani sumber rejeki yang dibina bptp kaltim merupekan kelompok tani teladan di seluroh kabupaten dan teladan peringkat ketige di provinsi kalimantan timur</t>
  </si>
  <si>
    <t>kami berharap bptp kaltim terus mendukong dan membimbing petani di sini karne hasel kerja keras petani udah dipasarkan ke desa dan kecamatan laing di kutai timur , katanye</t>
  </si>
  <si>
    <t>staf humas margaretha tarigan menyatekan bptp kaltim berkomitmen untok mendukong para petani maupun pemerentah daerah untok mengembangkan potensi peternakan sapi di kabon kelapa’ sawit</t>
  </si>
  <si>
    <t>hal iye sesuai visi bptp kaltim pade 2014 menjadi lembaga inovasi pembangunan pertanian industrial yang andal dan berstandar internasional di kalimantan timur</t>
  </si>
  <si>
    <t>sementare misi utame bptp kaltim adelah menghaselkan , mengembangkan dan memasyarakatkan inovasi pertanian industrial dalam mendukong pembangunan pertanian di kalimantan timur , nye margaretha yang akrab disapa tari</t>
  </si>
  <si>
    <t>kapal zahro express terbakar dan nakhodanye ditangkap disorot dunie</t>
  </si>
  <si>
    <t>nakhoda kapal penumpang naas zahro express yang terbakar pade hari taon baru ditangkap pade selasa karne dugaan kelalaian yang mengakibatkan sedikitnye 23 urang tewas , nye polisi</t>
  </si>
  <si>
    <t>kapal zahro express mengangkut sekitar 247 penumpang , sebagian bassar urang yang ingin merayakan liburan taon baru , kapal bertolak dari pelabuhan muara angke di jakarta utara menuju pulau tidung waktu terbakar pade minggu</t>
  </si>
  <si>
    <t>sebanyak 224 penumpang berhasel diselamatkan dan 23 mayat udah ditemukan</t>
  </si>
  <si>
    <t>tujuh belas urang dilaporkan hilang</t>
  </si>
  <si>
    <t>nakhoda ditanyai lakak insiden iye dan ditangkap pade selasa , nye direktur polair polda metro jaya , kombes hero hendrianto bachtiar</t>
  </si>
  <si>
    <t>nali diduga memaksa kapalnye melaut meskipun mengetahui bahwe jumlah penumpang feri labbeh 100 urang yang terdaftar di manifes , nye kombes hero</t>
  </si>
  <si>
    <t>nali , 51 , diancam hukuman penjara sampai 10 taon mun terbukti bersalah</t>
  </si>
  <si>
    <t>kepala’ kantor kesyahbandaran dan otoritas pelabuhan ( ksop ) kelas iii muara angke , deddy junaedi juak dicopot dari jabatannye karne diduga lalai dalam pengawasan keselamatan penumpang</t>
  </si>
  <si>
    <t>kegiatan pencarian terus berlangsung , tapi be pihak otoritas daan mengesampingkan bahwe penumpang yang dilaporkan hilang bisa agek di antare 20 jasad yang ditemukan di dalam kapal terbakar dan balom diidentifikasi</t>
  </si>
  <si>
    <t>penyebab kebakaran maseh balom jelas , meskipun pihak berwenang menduga bahwe hal iye disebabkan leh hubungan pendek di ruang mesin seperti dikutip associated press yang dilansir mailonline</t>
  </si>
  <si>
    <t>pilot citilink diduga mabuk , dirut albert burhan pilih mundur</t>
  </si>
  <si>
    <t>maskapai penerbangan bertarif murah citilink rasmi memecat pilot yang diduga mencoba menerbangkan pesawat terbang meski dalam keadaan mabuk , dan kasus iye diikute’ pengunduran diri dua’ direktur citilink</t>
  </si>
  <si>
    <t>presiden direktur citilink albert burhan pade jumat mengumumkan bahwe die dan direktur operasional akan mengundurkan diri nyikape’ kasus iye</t>
  </si>
  <si>
    <t>citilink merupekan anak perusahaan dari perusahaan penerbangan nasional garuda indonesia</t>
  </si>
  <si>
    <t>penumpang menjadi curiga waktu biak mendengar kata-kata aneh dan pengumuman daan jelas dari kokpit</t>
  </si>
  <si>
    <t>beberapa dari biak meninggalkan pesawat dan minta’ penggantian pilot lakak biak meyakini pilot mabuk atau di bawah pengaruh obat terlarang</t>
  </si>
  <si>
    <t>citilink lakak y menugaskan pilot baru untok menerbangkan airbus a320 lakak menunda penerbangan selamak satu jam dari jadwal</t>
  </si>
  <si>
    <t>pesawat saat iye akan mengangkut 154 penumpang tapi beberapa penumpang memilih membatalkan penerbangan</t>
  </si>
  <si>
    <t>peristiwa terjadi pade penerbangan rabu yang rencananye bertolak dari surabaya ke jakarta</t>
  </si>
  <si>
    <t>penerbangan menjadi moda transportasi utame di indonesia sebagai negare kepulauan yang terdiri atas 17.000 pulau , dan peristiwa menyangkut masalah keselamatan penerbangan</t>
  </si>
  <si>
    <t>rekaman video youtube memperlihatkan pilot sempoyongan melalue’ detektor logam di sebuah pos pemeriksaan keamanan dan penjaga keamanan mengambil barang-barangnye yang jatuh di lantai saat die berdiri sempoyongan</t>
  </si>
  <si>
    <t>pilot melakukan pelanggaran serius terhadap prosedur operasi standar yang mengancam keselamatan penumpang , nye albert burhan</t>
  </si>
  <si>
    <t>kami mohon maaf atas kedaannyamanan itok</t>
  </si>
  <si>
    <t>saya harus bertanggung jawab untok iye dan karne iye saya dan direktur operasional memilih mengundurkan diri</t>
  </si>
  <si>
    <t>citilink sebalomnye menyanggah laporan tantang pilot 32 taon bernama tekad purna mabuk , lakak merujuk pade tes narkoba dan alkohol yang dinyatekan negatif</t>
  </si>
  <si>
    <t>direktur jenderal perhubungan udara suprasetyo udah minta’ citilink untok memerintahkan pilot menjalani pemeriksaan medis</t>
  </si>
  <si>
    <t>tekad purna kinitok diselidiki atas kemungkinan mabuk atau penggunaan narkoba</t>
  </si>
  <si>
    <t>mantri perhubungan budi karya udah melarangnye untok menerbangkan pesawat sambil menunggu hasel penyelidikan</t>
  </si>
  <si>
    <t>mun terbukti , lisensi pilotnye akan dicabut</t>
  </si>
  <si>
    <t>pade desember taon lalu , tige anggota awak - pilot dan dua’ pramugari ditangkap karne diduga mengkonsumsi sabu di sebuah hotel seperti dikutip associated press yang dilansir mailonline</t>
  </si>
  <si>
    <t>dorong produksi bawang merah sumbar , mentan tanam serentak di solok</t>
  </si>
  <si>
    <t>padang , sumbar ( b2b ) - mantri pertanian ri andi amran sulaiman siang itok , rabu ( 28 / 12 ) , akan melakukan ngarang dan tanam serentak bawang merah seluas 500 hektar di kabupaten solok , provinsi sumatera barat , untok mendorong peningkatan produksi komoditas strategis iye di wilayah sumatera bagian utara , dangan kabupaten simalungun di provinsi sumatera utara yang didorong menjadi buffer zone bawang merah</t>
  </si>
  <si>
    <t>mentan amran sulaiman dijadwalkan tiba di padang pade pukul 11 : 00 wib lakak bertolak dari yogyakarta pade 06 : 00 , dan transit di jakarta dua’ jam sebalom melanjutkan perjalanan ke minangkabau international airport</t>
  </si>
  <si>
    <t>sebagaimana diketahui , mentan pade selasa ( 27 / 12 ) melakukan ngarang dan penanaman kentang di kecamatan dieng , kabupaten banjarnegare , provinsi jawe tangah</t>
  </si>
  <si>
    <t>dijadwalkan hader mendampingi mentan di solok adelah gubernur irwan prayitno , bupati gusmal , dan pimpinan komisi iv dpr ri pade kunjungan kerja di desa / nagari sungai nanam , kecamatan lembah gumanti</t>
  </si>
  <si>
    <t>zonasi produksi pemerentah ri melalue’ kemantrian pertanian selamak 2016 udah mengembangkan zonasi produksi bawang merah di 32 kabupaten dan pade 2017 akan melebar ke pulau kalimantan dan kepulauan maluku sebagai buffer zone di kawasan timur indonesia untok meningkatkan kesejahteraan petani dan antisipasi panjangnye rantai pasok dan biaya transportasi sebagai pemicu utame lonjakan harge di tingkat konsumen</t>
  </si>
  <si>
    <t>zonasi untok pulau sumatera dikambangkan di kabupaten simalungun , provinsi sumatera utara lakak y provinsi sumatera barat di kabupaten solok dan kabupaten solok selatan , kabupaten kerinci di provinsi jambi dan kabupaten tanggamus di provinsi lampung</t>
  </si>
  <si>
    <t>sementare di pulau kalimantan dirintis di kabupaten ulu sungai selatan di provinsi kalimantan selatan</t>
  </si>
  <si>
    <t>saya daan nak agek mendengar maseh ada kapal dari brebes mengangkut bawang merah sandar di banjarmasin , nye mentan pade rapat koordinasi pangan provinsi kalimantan selatan di banjarbaru pade rabu dua’ minggu lalu ( 14 / 12 )</t>
  </si>
  <si>
    <t>dirjen hortikultura spudnik sujono madahkan zonasi terbanyak adelah di pulau jawe yang tersebar 18 kabupaten , untok provinsi jawe barat di enam kabupaten yakni bandung , garut , majalengka , indramayu , cirebon dan kuningan</t>
  </si>
  <si>
    <t>tujuh kabupaten di jawe tangah yakni demak , brebes , tegal , pemalang , pati , kendal , dan grobogan</t>
  </si>
  <si>
    <t>lima’ kabupaten di provinsi jawe timur : malang , probolinggo , bojonegoro , banyuwangi dan nganjuk</t>
  </si>
  <si>
    <t>pasokan dari kabupaten bangli diharapkan dapat manohek kebutuhan konsumen di provinsi bali didukong pasokan dari ampat kabupaten di nusa tenggara barat ( ntb ) yakni bima , lombok timur , sumbawa dan dompu untok manohek kebutuhan setampat sampai ke nusa tenggara timur ( ntt )</t>
  </si>
  <si>
    <t>sementare zonasi di sulawesi agek pade tige kabupaten di provinsi sulawesi selatan yakni enrekang , bantaeng , dan soppeng untok manohek kebutuhan konsumen setampat sampai maluku dan papua ditambah dari ntb mun kebutuhan meningkat pade waktu-waktu tertentu , nye spudnik sujono kepade b2b di kantornye pade awal desember</t>
  </si>
  <si>
    <t>luas tambah tanam ditjen hortikultura memperkirakan pasokan bawang merah pade desember 2016 dan januari 2017 akan surplus 26.385 ton dan 11.776 ton dari total produksi 108.554 ton dan 107.417 ton</t>
  </si>
  <si>
    <t>hal iye didukong luas tambah tanam pade september 2016 mencapai 9.359 hektar , 13.293 hektar pade oktober 2016 , 11.714 hektar pade november 2016 dan desember 2016 mencapai 12.100 hektar dangan produktivitas 10 , 5 ton per hektar</t>
  </si>
  <si>
    <t>sementare hasel produksi pade november 2016 mencapai 98.644 ton , dan perkiraan produksi desember 2016 mencapai 140.108 ton sebagai hasel kumulatif penanaman juli sampai september 2016 , dan perkiraan produksi januari 2017 sekitar 127.534 ton</t>
  </si>
  <si>
    <t>pencapaian surplus produksi berkat dukongan mitra pemerentah di sentra produksi bawang merah di seluroh indonesia , khususnye pade saat kebutuhan konsumen meningkat di hari bassar keagamaan dan hari libur nasional , dangan menggandeng mitra dari kelompok tani bawang , karne peranan biak sangat vital untok memangkas rantai pasok yang menjadi pemicu kenaikan harge di pasar , nye spudnik</t>
  </si>
  <si>
    <t>mentan luncurkan aplikasi smartphone dukong petani akses info pertanian</t>
  </si>
  <si>
    <t>bogor , jawe barat ( b2b ) - pemerentah ri mendorong kemajuan pertanian nasional berbasis teknologi untok mendukong akses petani terhadap informasi pertanian terkini , cepat , dan akurat memanfaatkan aplikasi berbasis android terintegrasi dangan google map dinamai tanam</t>
  </si>
  <si>
    <t>bismillahirrahmanirrahim ! semoga aplikasi smartphone itok mampu mendukong petani dan masyarakat yang ingin mendapatkan informasi pertanian labbeh cepat , nye mantri pertanian ri andi amran sulaiman pade peluncuran aplikasi sistem informasi pertanian modern di kota bogor pade kamis ( 22 / 12 )</t>
  </si>
  <si>
    <t>aplikasi yang dikambangkan leh badan penelitian dan pengambangan pertanian ( balitbangtan ) nyediekan informasi lengkap dari ulu sampai ile’ tantang pertanian</t>
  </si>
  <si>
    <t>info yang tersedie untok tahap awal tantang sentra produksi , kesesuaian kabon , varietas dan sarana produksi pertanian seperti banneh , pupuk , dan alsintan</t>
  </si>
  <si>
    <t>mentan menambahkan , aplikasi tanam nyediekan media konsultasi online antare petani dangan penyuluh , peneliti , staf dinas pertanian provinsi sampai kabupaten / kota</t>
  </si>
  <si>
    <t>untok tahap awal , aplikasi tanam baru memuat komoditas padi , jagung dan kacang bulu sementare ke depan ditargetkan dapat mbarekan informasi tantang komoditas strategis laingnye , nye amran sulaiman</t>
  </si>
  <si>
    <t>menurutnye , sebagian bassar petani udah terbiase memanfaatkan smartphone yang merupekan bagian dari 56 % penduduk indonesia yang menggunekan smartphone , tapi be balom ade aplikasi yang tepat bagi para petani sehingge memberi peluang bagi pemerentah melalue’ litbang pertanian untok bertukar informasi sementare interaktif</t>
  </si>
  <si>
    <t>saya harapkan aplikasi itok mengembangkan roadmap atau peta jalan yang sinergi dangan pelaku usaha , misalnye untok jagung menargetkan produktivitas 20 ton per hektar , padi 20 ton per hektar dan kacang bulu sampai lima’ ton per hektar , nye amran sulaiman</t>
  </si>
  <si>
    <t>produsen otomotif dituding kelabui konsumsi bbm pade konsumen</t>
  </si>
  <si>
    <t>mercedes dipermalukan atas fakta konsumsi bahan bakar ( bbm ) mobil buatan biak lakak sebuah laporan mengungkapkan perbedaan yang daan di sangka’ sangka’ antare hasel tes produsen otomotif dangan fakta sebenarnye</t>
  </si>
  <si>
    <t>laporan yang dilansir leh environment and transports mind the gap mendapati fakta bahwe konsumsi bbm sebenarnye dari mobil mercedes melampaui hasel tes yang rata-rata di atas 54 %</t>
  </si>
  <si>
    <t>konsumsi bbm terbassar adelah mobil mercedes e dan a-class , kelompok peneliti menamukan penggunaan 56 persen bahan bakar labbeh di jalan daripade yang diklaim dalam brosur</t>
  </si>
  <si>
    <t>laporan iye mengklaim bahwe produsen menggunekan celah dalam ketentuan pengujian untok membuat kendaraan produk biak nampak labbeh hemat bahan bakar daripade fakta sebenarnye</t>
  </si>
  <si>
    <t>hasel kajian itok nunjukan kesenjangan fakta dan klaim perusahaan rata-rata di eropa adelah 42 % - naik dari 28 % dari tige taon lalu</t>
  </si>
  <si>
    <t>laporan iye menyatekan biaya tambahan bbm yang harus ditanggung pemilik mobil hampir rp10 juta per taon</t>
  </si>
  <si>
    <t>mercedes c class membutuhkan 54 % bbm tambahan daripade yang dinyatekan dalam brosur pemasaran tantang irit bbm , klaim laporan iye</t>
  </si>
  <si>
    <t>hasel pengujian mind the gap mendapati fakta bahwe audi agek di urutan kedua’ yang menutupi fakta dangan gap rata-rata 49 % , peugeot 45 % , toyota 43 % , volkswagen 40 % , dan fiat 35 %</t>
  </si>
  <si>
    <t>pikiran gap udah madahkan bahkan hasel pengujian juak mengungkap kesenjangan efisiensi bahan bakar labbeh dari 50 %</t>
  </si>
  <si>
    <t>greg archer , direktur transport and environment madahkan : mobil yang menggunekan bbm labbeh banyak 50 % daripade keterangan di iklan dapat digolongkan menipu konsumen dan melanggar aturan lingkungan</t>
  </si>
  <si>
    <t>kecuali kite ingin urang amerika melakukan pekerjaan agek di eropa , komisi dan otoritas kendaraan nasional harus menyelidiki mercedes dan audi dan menentukan apakah biak menggunekan perangkat khusus untok mengelabui hasel tes , seperti dilansir the sun</t>
  </si>
  <si>
    <t>polri kerahkan 155 ribu personel jelang natal dan taon baru</t>
  </si>
  <si>
    <t>kepolisian ri ( polri ) pade kamis mengumumkan rencana untok mengerahkan sekitar 155.000 personel untok mendukong pengamanan selamak liburan natal dan taon baru , sehari lakak polri berhasel menggagalkan rencana serangan terorisme</t>
  </si>
  <si>
    <t>polisi pade rabu berhasel menggagalkan rencana teror leh kelompok yang terkait isis yang berniat melancarkan serangan bom bunuh diri lakak polisi menggerebek tampat perakitan bom di sebuah rumah di pinggiran jakarta , dan menewaskan tige tersangka</t>
  </si>
  <si>
    <t>lakak aksi penggerebekan , kapolri jenderal tito karnavian madahkan keamanan akan ditingkatkan pade gereja-gereja , tampat hiburan dan pertemuan umum selamak perayaan natal dan taon baru di seluroh indonesia</t>
  </si>
  <si>
    <t>polisi akan meningkatkan keamanan lakak itok ( penggerebekan ) , meningkatkan kegiatan pengumpulan informasi intelijen dan pemantauan media sosial , nye kabag penum mabes polri , kombes martinus sitompul kepade af</t>
  </si>
  <si>
    <t>pengerahan personel keamanan pade perayaan akher taon adelah kegiatan rutin bagi polisi di negare yang paling padet penduduk muslim di dunie</t>
  </si>
  <si>
    <t>para militan yang tewas pade rabu merencanakan untok menusuk seurang petugas di kantor polisi dan melancarkan serangan bom bunuh diri menjelang liburan natal , nye polisi</t>
  </si>
  <si>
    <t>ampat tersangka militan laingnya juak dibekuk dalam penggerebekan terpisah di jawe dan sumatera pade hari yang same</t>
  </si>
  <si>
    <t>serangan rabu iye terjadi kurang dari dua’ minggu lakak polisi menangkap ampat militan islam termasok seurang pelaku bom bunuh diri wanita di bekasi di pinggiran jakarta</t>
  </si>
  <si>
    <t>biak merencanakan untok mengebom salah satu pos jaga di istana kepresidenan</t>
  </si>
  <si>
    <t>indonesia ngalame’ serangkaian serangan bom selamak taon 2000-an - termasok bom bali pade 2002 yang menewaskan labbeh dari 200 urang</t>
  </si>
  <si>
    <t>sejumlah tindakan tegas berkelanjutan melammahkan banyak jaringan ekstrimis paling berbahaya meski daan  dipungkiri ada kekhawatiran terhadap kebangkitan militansi seperti dilansir mailonline</t>
  </si>
  <si>
    <t>inovasi litbang pertanian idealnye bernilai tambah dan ` marketable `</t>
  </si>
  <si>
    <t>cimanggu , bogor ( b2b ) - hasel inovasi badan penelitian dan pengambangan pertanian ( balitbangtan ) harus mampu memberi nilai tambah dan memiliki nilai jual , tanpe harus menafikan tujuan ideal pendiriannye pade 1978 meskipun alokasi anggaran menurun , dangan alokasi di atas 10 % dari anggaran kemantrian pertanian ri pade 2010 sampai 2014 tapi be melorot ke 6 , 2 % pade 2016 , sementare litbang pertanian dituntut berperan optimal mendukong swasembada pangan</t>
  </si>
  <si>
    <t>hal iye terungkap pade diskusi bertajuk refleksi akher taon peran inovasi dalam pembangunan pertanian badan litbang pertanian yang disampaikan kepala’ balitbangtan , mohammad syakir ; wakil ketue komisi iv dpr , viva yoga mauladi ; inspektur jenderal kementan , justan riduan siahaan ; anggota kamar dagang dan industri ( kadin ) bidang pangan , utame kayo ; mantan wakil mantri pertanian ri , rusman heriawan ; dan nampak hader mantan kepala’ balitbangtan , haryono</t>
  </si>
  <si>
    <t>rusman heriawan mengingatkan litbang pertanian untok mendorong inovasi yang memberi nilai tambah pade hasel kegiatan riset dan pengambangan , bukan sekadar manohek target dari pemerentah , selanjutnye produk inovasi iye dapat dipasarkan kepade umum ( marketable ) dan inovatornye mendapatkan royalti sehingge mendorong para peneliti terus berinovasi bagi kemajuan pertanian indonesia</t>
  </si>
  <si>
    <t>litbang pertanian diharapkan dapat mengembangkan produk inovasi yang user friendly , karne sebagian bassar petani daan  berpendidikan tinggi , dan mengembangkan kemitraan dangan pihak swasta untok mencari model bisnis apa yang layak dikambangkan , nye rusman heriawan , yang juak mantan kepala’ badan pusat statistik ( bps )</t>
  </si>
  <si>
    <t>mohammad syakir daan ngelakkan tudingan litbang pertanian maseh tergolong idealis mengembangkan inovasi meski daan  terhitung hasel inovasinye sejak lembaga iye berdiri pade 1978</t>
  </si>
  <si>
    <t>diskusi itok bukan hanye melakukan refleksi terhadap peranan balitbangtan tapi juak tantang apa saja yang udah dibuat , dan bagaimana merespons situasi dan keadaan terkini , nye syakir</t>
  </si>
  <si>
    <t>alokasi anggaran viva yoga mauladi menyoroti alokasi anggaran untok penelitian dan pengambangan di kementan seraya berjanji akan mengupayakan anggaran khusus , karne alokasi 6 , 5 % dari total anggaran kementan balom optimal padehal idealnye 12 % , dan komisi iv dpr akan membahas hal itok pemerentah pusat</t>
  </si>
  <si>
    <t>tapi be die ngarapkan litbang pertanian tetap menjaga komitmen dan daan  berhenti berinovasi di tangah keterbatasan anggaran</t>
  </si>
  <si>
    <t>die ngakoe’ anggaran kementan taon itok hanye rp27 , 58 triliun labbeh randah dari 2015 yang mencapai rp31 , 51 triliun barang jak terjadi pemangkasan postur anggaran pendapatan dan belanja negare ( apbn ) pade semua kemantrian dan lembaga pemerentah</t>
  </si>
  <si>
    <t>sementare utame kayo ngarapkan litbang pertanian dapat mengeksplorasi hasel inovasinye untok mendukong kegiatan dunie usaha khususnye di sektor pertanian , barang jak selamak itok koordinasi antare hasel penelitian pertanian dangan dunie usaha balom berlangsung optimal</t>
  </si>
  <si>
    <t>kite juak harus memperhitungkan kemampuan daya saing hasel inovasi indonesia , pihak asing khawatir pade indonesia mun kite dapat memanfaatkan hasel inovasi untok kemajuan bangsa , tapi biak happy waktu hanye mampu melakukan dokumentasi tanpe pemanfaatan labbeh lanjut , nye utame kayo</t>
  </si>
  <si>
    <t>irjen justan r siahaan mengingatkan tantang banyaknye urang china yang bertani di indonesia sehingge timbul kesan kite mengimpor petani lakak berhasel menghentikan impor barras</t>
  </si>
  <si>
    <t>kalau kite daan  punye petani jadi target menjadi lumbung pangan dunie pade 2045 hanye sekadar mimpi , dan litbang pertanian harus mampu mengembangkan inovasi yang mampu menarik rase suke generasi muda’ untok kembali bertani di ume , nye justan</t>
  </si>
  <si>
    <t>reformasi pupuk bersubsidi , ditjen psp kementan ` update data ` 500 ribu poktan</t>
  </si>
  <si>
    <t>jakarta ( b2b ) - pemerentah ri melakukan pemutakheran data ( update ) dan pembenahan terhadap penyusunan rencana definitif kebutuhan kelompok ( rdkk ) pupuk supaye tepat sasaran , dan saat itok sekitar 500.000 kelompok tani ( poktan ) atau hampir 15 juta petani masok database kemantrian pertanian ( kementan ) sebagai target sasaran penyaluran pupuk bersubsidi</t>
  </si>
  <si>
    <t>direktur pupuk dan pestisida , muhrizal sarwani madahkan direktorat jenderal prasarana dan sarana pertanian ( psp ) kementan terus berupaya meningkatkan efektifitas dan efisiensi program subsidi pupuk</t>
  </si>
  <si>
    <t>subsidi pupuk sampai saat itok maseh dilakukan leh produsen pupuk , yang sementare operasinal dilakukan leh anak perusahaan pt pupuk indonesia holding company ( pihc ) tapi be reformasi penyaluran pupuk bersubsidi terus dilakukan , nye muhrizal sarwani melalue’ pernyataan tertulis pade jumat ( 9 / 12 )</t>
  </si>
  <si>
    <t>langkah pertama reformasi iye melalue’ badan kebijakan fiskal di kemantrian keuangan ( kemenkeu ) bersame kelompok kerja ( pokja ) pupuk dan kementan tangah melakukan kajian penyaluran subsidi pupuk di beberapa daerah , lakak y diikute’ update data rdkk pupuk</t>
  </si>
  <si>
    <t>mitra perbankan yang memfasilitasi penebusan pupuk bersubsidi supaye tepat sasaran melalue’ kartu tani yakni bank rakyat indonesia ( bri ) , bni , dan bank lampung</t>
  </si>
  <si>
    <t>saat itok bank bri agek melakukan uji coba di kabupaten batang , provinsi jawe tangah dan kabupaten indramayu di provinsi jawe barat</t>
  </si>
  <si>
    <t>sementare bank lampung memfasilitasi penebusan pupuk bersubsidi di lampung selatan</t>
  </si>
  <si>
    <t>kementan dan pihc melakukan kerjasame dangan tni ad untok melakukan pengawasan terhadap penyaluran pupuk bersubsidi , yang berdampak pade penurunan temuan penyelewengan sampai 55 % maupun laporan dugaan pelanggaran melalue’ sms center , nye muhrizal</t>
  </si>
  <si>
    <t>die menambahkan , pihc juak udah menyiapkan sistem monitoring penyaluran pupuk bersubsidi sampai ke tingkat kios pupuk , sehingge stok maupun penyaluran pupuk dapat dipantau real time untok mencegah penyelewengan</t>
  </si>
  <si>
    <t>rb leipzig klub kontroversial siap tekuk bayern untok rebut puncak klasemen</t>
  </si>
  <si>
    <t>itok bukan pertama kalinye sebuah revolusi yang tenang dimulai di leipzig</t>
  </si>
  <si>
    <t>pade oktober 1989 , protes damai yang dipimpin leh para pemimpin gereja di sana menjadi penentu runtuhnye tembok berlin dan berakhernye komunisme di jerman timur</t>
  </si>
  <si>
    <t>kinitok dua’ puluh tujuh taon lakak y terjadi agek perubahan yang daan nyangka’dan nampaknye daan terbendung untok meruntuhkan kemapanan</t>
  </si>
  <si>
    <t>dan mun daan cukup memiliki makna sejarah yang same , jadi itok menjadi sejarah penting bagi sepak bola jerman</t>
  </si>
  <si>
    <t>pade rabu malam di allianz arena , tim perkasa bayern munich , sebagai klub utame jerman , mengambil rb leipzig , klub didirikan tujuh taon yang lalu leh perusahaan minuman energi red bull , sebagai tim non-liga</t>
  </si>
  <si>
    <t>tapi be yang luar biase adelah bahwe tujuh taon dan ampat kali promosi sejak pembentukannye iye , laga itok adelah benturan untok kesampatan untok agek di puncak bundesliga</t>
  </si>
  <si>
    <t>siapapun yang menang malam itok akan memasoke’i istirahat musim dingin jerman sebagai pemimpin klasemen</t>
  </si>
  <si>
    <t>bayern dan rb leipzig saat itok same-same mengantongi 36 poin di puncak klasemen ; salah satu klub yang mewakili komitmen manajemen klub</t>
  </si>
  <si>
    <t>waktu leicester city menantang bangsawan sepak bola musim lalu di liga premier , ada cinta yang hampir universal di kalangan penggemar sepak bola dari klub-klub kaccik yang melihat biak sebagai wakil biak terhadap elit penguasa</t>
  </si>
  <si>
    <t>tapi be waktu rb leipzig memainkan pertandingan piala melawan dynamo dresden , kepala’ banteng dilemparkan ke lapangan leh fans lawan ; waktu biak bermain union berlin musim lalu , pendukong mengenakan pakaian hitam dan serempak diam selamak 15 menit</t>
  </si>
  <si>
    <t>hamburg dan borussia dortmund juak mengorganisir protes terhadap rb leipzig waktu tim udah bertemu musim itok</t>
  </si>
  <si>
    <t>sebuah survei terbaru yang dilakukan leh universitas teknik braunschweig nunjukan bahwe rb leipzig adelah klub paling populer di negeri itok sekaligus menjadi klub paling dibenci di jerman</t>
  </si>
  <si>
    <t>kepala’ eksekutif dortmund hans-joachim watzke menyebut biak sebagai 11 manusie kaleng</t>
  </si>
  <si>
    <t>di tepi sungai white elster , di pusat kota kuno leipzig , kinitok dibangun markas klub rb arena , yang mampu menampung penonton 44.000 urang dari penduduk setampat pade sabtu</t>
  </si>
  <si>
    <t>sebuah klub kaccik yang awalnye bermain di depan ratusan penggemar saja atau setara dangan vanarama utara pade 2009 , waktu miliarder austria dietrich mateschitz , pendiri kedua’ red bull , mengganti name klub dari ssv markranstadt menjadi rb leipzig pade 2009 seperti dilansir mailonline</t>
  </si>
  <si>
    <t>dubes rusia di turki ditembak mati , allahu akbar.. kami mati di aleppo , anda mampus di sitok</t>
  </si>
  <si>
    <t>duta bassar rusia untok turki pade senin malam waktu setampat ditembak mati leh seorang personel polisi turki yang agek cuti di sebuah galeri seni di ankara yang nampaknya merupekan serangan balas dendam atas konflik di suriah</t>
  </si>
  <si>
    <t>dubes andrei karlov , 62 , ditembak berkali-kali dari jarak dekat leh penembaknye seraya berteriak : allahu akbar</t>
  </si>
  <si>
    <t>kami mati di aleppo , anda mati di sitok ! die juak berteriak hanye maut yang membawa saya keluar dari sitok</t>
  </si>
  <si>
    <t>penembak udah diidentifikasi adelah mevlut mert altintas , 22 , polisi anggota satuan anti huru-hara kepolisian ankara , yang melepas tembakan ke atas sebalom menembak mati duta bassar</t>
  </si>
  <si>
    <t>tige urang laingnye juak terluka , menurut media lokal</t>
  </si>
  <si>
    <t>foto-foto dari hasel screenshots memperlihatkan altintas , mengenakan jas dan dasi , mondar-mandir di galeri sambil mengacungkan pistol dangan satu tangan</t>
  </si>
  <si>
    <t>die ditembak mati 15 menit lakak y leh polisi dari satuan khusus</t>
  </si>
  <si>
    <t>presiden rusia vladimir putin menyatekan pembunuhan iye merupekan provokasi sementare juru bicara kremlin menyebutnya sebagai serangan teror</t>
  </si>
  <si>
    <t>mantri luar negeri turki madahkan , kedua’ negare akan kerje same untok menyelidiki pembunuhan iye</t>
  </si>
  <si>
    <t>pembunuhan iye menyusul protes di turki lakak rusia mengambil alih peran di suriah dan terjadi hanye satu hari sebalom rusia minta’ turki dan mantri luar negeri iran untok membahas evakuasi urang sipil dari aleppo</t>
  </si>
  <si>
    <t>rusia sementare rasmi mengutuk penembakan iye sebagai aksi teroris dan putin menuding hal iye sangat mungkin bahwe hal iye direncanakan leh dinas rahasia dari anggota nat</t>
  </si>
  <si>
    <t>mantri luar negeri inggris boris johnson menuding hal iye sebagai tindakan pengecut dan tercela</t>
  </si>
  <si>
    <t>dalam pernyataan rasminye , departemen luar negeri as mengutuk aksi kekerasan , seraya menambahkan : pikiran dan doa kami dangan die dan keluarganya</t>
  </si>
  <si>
    <t>karlov ditembak saat die menyampaikan pidato pade pembuka’an pameran di pusat seni kontemporer ankara , dekat dangan kedutaan rusia dan hanye 100 m dari kedubes amerika serikat ( as )</t>
  </si>
  <si>
    <t>peristiwa mencekam iye direkam leh jurnalis yang meliput kegiatan pembuka’an galeri</t>
  </si>
  <si>
    <t>rekaman nunjukan mr karlov tersandung dan jatuh ke tanah lakak ditembak</t>
  </si>
  <si>
    <t>altintas , mengenakan jas dan dasi , terlihat mondar-mandir galeri sambil mengacungkan pistol di satu tangan</t>
  </si>
  <si>
    <t>die berteriak : allahu akbar dan lakak y berbicara tantang berjanji setia kepade jihad dalam bahasa arab</t>
  </si>
  <si>
    <t>beralih ke bahasa turki , die lakak y bilang : jangan lupakan suriah , jangan lupakan aleppo</t>
  </si>
  <si>
    <t>semua urang yang berpartisipasi dalam tirani itok akan bertanggung jawab ,</t>
  </si>
  <si>
    <t>die juak berteriak : mundur ! mundur ! hanye kematian akan membawa saya keluar dari sitok</t>
  </si>
  <si>
    <t>siapapun yang memiliki peran dalam penindasan itok akan mati satu per satu</t>
  </si>
  <si>
    <t>hal itok diyakinek ia menggunekan id polisi untok mengelabui staf keamanan di pameran</t>
  </si>
  <si>
    <t>situs berite pro kremlin melaporkan bahwe dubes karlov ditembak 11 kali</t>
  </si>
  <si>
    <t>die lakak y dibawa ke rumah sakit tapi be lakak y dinyatekan meninggal</t>
  </si>
  <si>
    <t>badan keamanan turki anadolu madahkan pria bersenjata iye udah dinetralkan</t>
  </si>
  <si>
    <t>laporan nunjukan die dibunuh leh polisi di lokasi</t>
  </si>
  <si>
    <t>cnn turk melaporkan adik dan ibu altintas udah ditahan di provinsi asalnye aydin seperti dilansir mailonline</t>
  </si>
  <si>
    <t>costa usung chelsea ke puncak klasemen sebagai tim tanpe jeda 11 laga</t>
  </si>
  <si>
    <t>bintang crystal palace jason puncheon melewatkan kesampatan bassar untok memecahkan kebuntuan , tembakan kaki kanannye gagal nambusek gawang lawan</t>
  </si>
  <si>
    <t>diego costa membuka’ skor untok chelsea di menit ke-43 lakak memanfaatkan umpan silang cesar azpilicueta</t>
  </si>
  <si>
    <t>skuad asuhan antonio conte nampaknye akan menciptekan gol kedua’ tapi gawang crystal palace yang berjuluk eagles dikawal wayne hennessey sulit ditembus</t>
  </si>
  <si>
    <t>chelsea tampil labbeh baik dan labbeh baik dan labbeh solid dan pertahanan biak kian sulit ditembus</t>
  </si>
  <si>
    <t>biak kinitok agek di puncak klasemen dangan selisih sembilan poin dan menikmati genderang kemenangan</t>
  </si>
  <si>
    <t>antonio conte lakak kemenangan 1-0 bagi timnye madahkan merasa tenang lakak menekuk skuad asuhan alan pardew bahwe seorang manajer daanubahnye penjahit yang harus menamukan setelan dan potongan yang pas untok timnye dan die berhasel mendapati hal iye</t>
  </si>
  <si>
    <t>chelsea mungkin sedikit compang-camping waktu mengawali musim tapi kinitok biak tampil labbeh menyengat seperti dilansir mailonline</t>
  </si>
  <si>
    <t>mentan ajak kalsel bangkit , manfaatkan potensi kabon hampir 500 ribu hektar</t>
  </si>
  <si>
    <t>banjarbaru , kalsel ( b2b ) - provinsi kalimantan selatan didorong leh mantri pertanian andi amran sulaiman untok bangkit mencapai swasembada pangan , dangan memanfaatkan potensi kabon pertanian hampir 500.000 hektar yang tersebar di 10 kabupaten dan dua’ kotamadya sehingge dapat manohek kebutuhan pangan 4.055.479 penduduk , sehingge daan  agek tergantung pade provinsi laing</t>
  </si>
  <si>
    <t>kalsel harus bangkit karne modalnye cukup , manfaatkan potensi kabon hampir 500 ribu hektar , dan pemerentah akan mendukong pengambangan pertanian di ssitok dangan banneh , pupuk dan alsintan , nye mentan amran sulaiman pade rapat koordinasi ( rakor ) pangan di banjarbaru , kalsel pade rabu malam ( 14 / 12 )</t>
  </si>
  <si>
    <t>menurutnye , petani dan para pemangku kepantingan di kalsel harus kerje keras untok mencapai swasembada pangan , dan die memuji langkah bupati tapin arifin arpan yang berhasel mengembangkan bawang merah sampai 367 hektar yang awalnye hanye ampat hektar , dangan produktivitas saat itok mencapai 10 ton per hektar</t>
  </si>
  <si>
    <t>kepala’ dinas pertanian kalsel , fathurahman melaporkan bahwe kalsel udah mampu surplus barras sejak beberapa taon lalu dan produksi taon itok meningkat 9 , 36 % dan sampai desember 2016 dikirekan mencapai 2 , 5 juta ton gabah kering giling ( gkg )</t>
  </si>
  <si>
    <t>sementare luas tambah tanam di kalsel mencapai 396 ribu hektar untok target tanam oktober 2016 sampai maret 2017 , khusus april sampai september 2017 kami targetkan mencapai 205 ribu hektar atau total 600 ribu hektar , nye fathurahman</t>
  </si>
  <si>
    <t>nampak hader staf khusus kasad brigjen tni m afifuddin , danrem 101 / antasari kolonel kav yanuar adil mewakili pangdam vi mulawarman mayjen tni johny l tobing yang berhalangan hader , kepala’ biro humas dan informasi publik kementan , agung hendriadi , para bupati dan kepala’ dinas pertanian kabupaten di kalsel</t>
  </si>
  <si>
    <t>rakor jadi nobar rakor pangan berlangsung bersamaan dangan siaran langsung final aff suzuki championship 2016 , indonesia melawan thailand , dan mentan memutuskan menunda rakor lakak mengetahui timnas garuda berhasel menyamakan skor menjadi 1-1 dan lakak y berhasel menang 2-1 di laga leg pertama</t>
  </si>
  <si>
    <t>kementan udah menang 1 - 0 atas thailand karne udah berhenti impor barras , dan kemenangan 2 - 1 melangkapek kemenangan indonesia , nye amran sulaiman</t>
  </si>
  <si>
    <t>usai nonton bareng alias nobar , mentan mengapresiasi kinerja petani kalsel didukong pihak-pihak terkait bersame tni lakak mampu surplus barras , dangan produksi 3 , 5 juta ton barras pade 2016 atau meningkat 9 , 36 % dari 2015</t>
  </si>
  <si>
    <t>dalam kesampatan iye , mentan meluangkan waktu berdialog dangan sejumlah mahasiswa fakultas pertanian di kalsel yang mendukong pengawalan petani untok bertani sementare modern , lakak mendengarkan keluhan seorang mahasiswa pendamping yang kecewa pade dukongan pemerentah daerah di kalsel</t>
  </si>
  <si>
    <t>soal 10 hektar kabon pertanian iye urusan di tingkat rt atau rw , tanggung jawab saya minimal 20 ribu hektar , tapi saya respek dan bangga pade kepedulian kalian sebagai generasi muda’ terhadap nasib petani</t>
  </si>
  <si>
    <t>di tangan kalian , 20 taon kelak pembangunen negeri itok menjadi tanggung jawab generasi muda’ saat itok , nye mentan seraya memeluk sang mahasiswa di atas podium</t>
  </si>
  <si>
    <t>singkat saja ya pidatonye , yang penting bantuan untok tapin : mentan</t>
  </si>
  <si>
    <t>tapin , kalsel ( b2b ) - pengambangan tanaman bawang merah di kabupaten tapin , provinsi kalimantan selatan kinitok menyebar ke desa gadung di kecamatan bakarangan , yang awalnye hanye ditanam di desa sabah , kecamatan bungur dan lakak y ditanam di beberapa desa di kecamatan hatungun bahkan ditanam di pekarangan rumah , dan sampai saat itok luas kabon mencapai 360 hektar</t>
  </si>
  <si>
    <t>pengambangan bawang merah daan  agek fokus pade satu lokasi tapi udah dikambangkan di beberapa kecamatan</t>
  </si>
  <si>
    <t>alhamdulillah , produksinye cukup bagus bahkan sementare ekonomi sangat menguntungkan petani karne banyak petani yang ikut menanam bawang merah , nye bupati tapin , arifin arpan pade kunjungan kerja mantri pertanian ri andi amran sulaiman di desa sabah , kecamatan bungur pade kamis ( 15 / 12 )</t>
  </si>
  <si>
    <t>menurut bupati tapin , petani di kabupatennye mulai menanam bawang merah pade 2013 yang berawal dari kabon seluas ampat hektar , kegigihan petani yang didukong pemerentah jadi saat itok luas kabon bawanng merah hampir mencapai 400 hektar</t>
  </si>
  <si>
    <t>mentan amran sulaiman ngarapkan luas kabon bawang merah di tapin ditingkatkan menjadi 800 hektar , dan kemantrian pertanian ri siap mendukong banneh dan alat mesin pertanian ( alsintan ) untok pengambangan bawang merah seluas 200 hektar</t>
  </si>
  <si>
    <t>pidato saya singkat saja ya , yang penting bantuan dari pemerentah kan , dan saya tantang pak bupati supaye luas kabon ditingkatkan sampai lima’ ribu hektar , karne untok mencapai swasembada bawang merah jadi luas kabon harus terus meningkat , nye mentan yang disambut tempik sorak para petani</t>
  </si>
  <si>
    <t>kepala’ dinas pertanian dan tanaman pangan hortikultura provinsi kalsel fathurrahman madahkan kabon pertanian di tapin yang potensial untok pengambangan bawang merah mencapai 1.000 ha</t>
  </si>
  <si>
    <t>tapi be untok target luas tanam sampai 5.000 hektar jadi tapin harus didukong kabupaten laing seperti ulu sungai selatan , balangan , tabalong dan tanah laut yang juak udah mengembangkan bawang merah</t>
  </si>
  <si>
    <t>nampak hader staf khusus kasad brigjen tni m afifuddin , wakil gubernur kalsel , rudy resnawan ; danrem 101 / antasari kolonel kav yanuar adil , tenaga ahli mentan , sam herodian ; dan kepala’ biro humas dan informasi publik kementan , agung hendriadi</t>
  </si>
  <si>
    <t>lumbung kalimantan mentan menegaskan tekad pemerentah dalam pengambangan produksi pangan , presiden ri joko widodo nyuroh setiap provinsi mampu manohek kebutuhan pangannye tanpe mengimpor dari provinsi laing , dan kemantrian pertanian mendorong kalimantan khususnye kalimantan selatan dapat manohek kebutuhannye sendiri termasok bawang merah dan menjadi lumbung bagi kalimantan</t>
  </si>
  <si>
    <t>pemerentah menargetkan kalimantan mampu swasembada bawang merah pade 2018 , kalsel taon depan harus mampu mandiri , daan  boleh agek membeli dari brebes atau bima , nye mentan amran sulaiman</t>
  </si>
  <si>
    <t>die mengingatkan mun dahulu banyak yang meragukan kemampuan kalimantan untok memproduksi bawang merah ternyata iye anggapan keliru , buktinye tanah kalimantan mampu menghaselkan bawang merah lakak 71 taon indonesia merdeka</t>
  </si>
  <si>
    <t>kalau kalsel mampu mandiri jadi inflasi dapat ditekan karne harge bawang merah lokal paling tinggi rp25 ribu tapi kalau didatangkan dari jawe bisa naik dua’ kali lipat , iyelah salah satu pemicu inflasi di kalimantan , katanye agek</t>
  </si>
  <si>
    <t>sebalom meninggalkan tapin , mentan menyerahkan bantuan 28 unit combine harvester , 56 unit alat tanam padi , 12 unit traktor roda ampat , 10 unit alat perontok padi ( power thresher ) dan 10 unit pompa air</t>
  </si>
  <si>
    <t>dua’ gol siroch chatthong pupus asa indonesia raih juara aff</t>
  </si>
  <si>
    <t>penyerang thailand siroch chatthong mencetak dua’ gol melawan timnas indonesia untok mengantarkan negarenye mempertahankan gelar juara aff suzuki cup di bangkok pade sabtu malam , mengubah kekalahan di leg pertama menjadi penentu kemenangan</t>
  </si>
  <si>
    <t>gol yang tercipte pade kedua’ babak memberi thailand kemenangan 2-0 yang memungkinkan untok mempertahankan gelar juara asia tenggara untok kelima’ kalinye</t>
  </si>
  <si>
    <t>tekanan yang dihadapi timnas berjuluk gajah perang sampat porak-poranda pertahanannye lakak digempur indonesia di leg pertama laga final , waktu timnas garuda menang di kandang sekaligus menjadi tim pertama di turnamen yang berhasel nambusek benteng thailand dangan kemenangan 2-1</t>
  </si>
  <si>
    <t>tapi be thailand menuju ke babak pertama dangan semangat juang tinggi pade sabtu lakak siroch mendapat umpan dari theerathon bunmathan ke gawang garuda hanye tujuh menit sebalom turun minum babak pertama</t>
  </si>
  <si>
    <t>serangan beruntun menutup peluang indonesia yang menang di leg pertama dan giliran penonton tuan rumah berteriak dan bersorak mendukong timnasnye di stadion rajamangala di bangkok</t>
  </si>
  <si>
    <t>thailand semakin tampil percaya diri waktu kembali ke lapangan lakak turun minum dan segera menambah keunggulan skor waktu siroch mencetak gol kedua’nye delapan menit lakak jeda</t>
  </si>
  <si>
    <t>skuad thailand terus menekan indonesia selamak sisa’ pertandingan tapi gagal membuka’ serangan terobosan</t>
  </si>
  <si>
    <t>di menit 81 kiper indonesia kurnia meiga melakukan pelanggaran saat mencegah penyerang thailand teerasil dangda , yang meraih gelar pencetak gol terbanyak dangan torehan anam gol selamak turnamen berlangsung</t>
  </si>
  <si>
    <t>timns garuda muncul sebagai kuda hitam pade turnamen taon itok lakak berhasel nambusek final meskipun kehilangan labbeh dari satu taon dari pertandingan kompetitif karne larangan satu taon mengikuti kompetisi internasional yang diberlakukan leh badan sepak bola dunie fif</t>
  </si>
  <si>
    <t>piala aff suzuki cup adelah turnamen internasional pertama yang diikute’ timnas indonesia lakak larangan fifa dicabut pade mei lalu</t>
  </si>
  <si>
    <t>tapi be , timnas harus pulang dangan tangan kosong lakak tampil di final untok kelima’ kalinye , dan harus puas menjadi runner up dari thailand yang kembali menjadi jawara di jagat sepak bola asia tenggara seperti dikutip afp yang dilansir mailonline</t>
  </si>
  <si>
    <t>badan karantina kementan cegah 5.086 tindakan ilegal , naik 56 , 86 % dari 2015</t>
  </si>
  <si>
    <t>jakarta ( b2b ) - badan karantina kemantrian pertanian ri ( barantan ) selamak 2016 melakukan 5.068 tindakan karantina yang naik 56 , 86 % dari 2015 melakukan 3.231 tindakan , dan sembilan kali mencegah impor ilegal bawang merah sebanyak 1.669.582 kg , 160.269 kg daging sapi sampai 14 kali , 3.100 kg daging bebek , dan komoditas pangan laing dangan nilai ekonomis rp96 miliar</t>
  </si>
  <si>
    <t>peningkatan tindakan karantina iye mengindikasikan indonesia maseh menjadi pasar berbagai komoditas pertanian yang daan  manohek persyaratan dan ketentuan perkarantinaan hewan dan tumbuhan , nye kepala’ barantan , banun harpini kepade pers di jakarta balom lama itok</t>
  </si>
  <si>
    <t>die mengelaborasi 5.068 kali tindakan karantina pade 2016 meliputi 2.374 kali penahanan , 1.214 kali penolakan dan 1.480 kali pemusnahan terhadap media pembawa hama dan penyakit hewan karantina ( hphk ) atau organisme pengganggu tumbuhan karantina ( optk )</t>
  </si>
  <si>
    <t>menurutnye , bawang merah ilegal sebagian bassar masok melalue’ pantai timur sumatera seperti tanjung balai asahan , pelabuhan belawan medan , tanjung balai karimun dan banda aceh yang berupaya nambusek pasar utama di jakarta</t>
  </si>
  <si>
    <t>upaya impor ilegal akibat banyaknye pelabuhan-pelabuhan tikus yang balom terpantau optimal leh aparat keamanan , nye banun</t>
  </si>
  <si>
    <t>koordinasi pihak terkait barantan yang berupaya mendukong langkah kemantrian pertanian ri untok mencapai swasembada pangan , udah menggandeng aparat keamanan dan penegak hukum seperti tni ad , tni al , kepolisian ri , dan instansi kepabeanan , karne keterbatasan sumber daya manusie ( sdm ) maupun sarana dan prasarana</t>
  </si>
  <si>
    <t>banun menambahkan , barantan juak membentuk tim khusus yang dikoordinasikan dangan kemantrian perdagangan untok mengawasi peredaran produk ilegal termasok dangan badan pengawasan obat dan makanan ( bpom ) dan direktorat jenderal bea dan cukai</t>
  </si>
  <si>
    <t>hasel koordinasi barantan dangan pihak terkait berhasel menggagalkan impor bebek beku ilegal khususnye dari malaysia yang banyak ditemukan di belawan , medan , bakauheni dan cilegon</t>
  </si>
  <si>
    <t>impor bebek beku ilegal selaing merugikan pasar bebek dalam negeri juak sangat merugikan dari segi karantina , karne tanpe disertai sertifikat kesehatan , katanya agek</t>
  </si>
  <si>
    <t>anti china merebak di medsos barang jak banneh cabek impor dituding ` senjata biologis `</t>
  </si>
  <si>
    <t>kedutaan bassar china di indonesia udah mengeluarkan peringatan pade laporan media yang menuduh china menggunekan senjata biologis terhadap indonesia , lakak ampat urang negare china ditangkap barang jak menanam banneh cabek terkontaminasi dangan bakteri yang diimpor dari china</t>
  </si>
  <si>
    <t>berite utame yang terpampang di media indonesia udah memicu gelombang sentimen anti-china di media sosial di negare dangan sejarah dendam membara terhadap negare tetangganye dan minoritas masyarakat etnis tionghoa</t>
  </si>
  <si>
    <t>pihak berwenang indonesia madahkan biji cabek impor disita di sebuah kabon pertanian sekitar 37 mil di selatan jakarta , yang mengandung bakteri erwinia chrysanthemi , yang berbahaya bagi manusie dan mengakibatkan tetapi dapat menyebabkan kerusakan tanaman</t>
  </si>
  <si>
    <t>itok adelah pertama kalinya bakteri terdeteksi di indonesia , seperti dilansir kantor berite antare mengutip kepala’ badan karantina pertanian ( barantan ) kementan</t>
  </si>
  <si>
    <t>indonesia tergolong sebagai negare dangan penggune media sosial paling aktif di dunie , dan teori konspirasi iye terkait maksud dari ampat urang china menebar teror melalue’ penyakit pade tanaman</t>
  </si>
  <si>
    <t>penggune twitter @ boengparno madahkan : apakah urang daan  menyadari bahwe serangan cina di negare itok adelah nyata melalue’ banyak cara</t>
  </si>
  <si>
    <t>dari obat-obatan , pekerja ilegal , dan sekarang bakteri pade cabek</t>
  </si>
  <si>
    <t>pihak berwenang membakar banneh cabek dan menghancurkan banneh tanaman yang ditanam leh urang china dan 30 pekerja indonesia di sebidang tanah yang disewa di dekat kota bogor</t>
  </si>
  <si>
    <t>kedutaan cina dalam sebuah pernyataan madahkan tuduhan konspirasi untok menggunekan senjata biologis untok menghancurkan perekonomian indonesia yang dilakukan tanpe dasar fakta dan sangat mengkhawatirkan</t>
  </si>
  <si>
    <t>kami berharap bahwe hubungan bilateral dan persahabatan antare rakyat china dan indonesia daan  akan terpengaruh leh hal itok</t>
  </si>
  <si>
    <t>mantri koordinator kemaritiman ri luhut binsar panjaitan mengeritik kometar-komentar terkait hal iye di media sosial</t>
  </si>
  <si>
    <t>apakah iye benar atau salah  , beberapa urang bereaksi berlabbehan , katanya</t>
  </si>
  <si>
    <t>oh , china menyerbu indonesia</t>
  </si>
  <si>
    <t>itok adelah masalah media sosial</t>
  </si>
  <si>
    <t>daan pakai memeriksa , biak hanye menyebarkan rumor</t>
  </si>
  <si>
    <t>sentimen anti china merebak di indonesia dan anti-komunis dalam sejarah indonesia , yang merebak balom lama itok</t>
  </si>
  <si>
    <t>presiden ri joko widodo pun dituding sebagai urang keturunan china dan memilih mendekat kepade beijing selamak kampanye pemilihan presiden 2014</t>
  </si>
  <si>
    <t>belakangan itok juak merebak di media sosial yang mengecam ambisi teritorial china di laut china selatan dan juak kampanye pemilihan kembali gubernur jakarta basuki purnama alias ahok , keturunan china penganut kristen</t>
  </si>
  <si>
    <t>jutaan urang indonesia menghadire’ unjuk rasa pade anam minggu terakher mengecam ahok , yang tangah menjalanipernistaan atas dugaan melakukan peniistaan agama lakak mengecam biak dangan mengutip ayat suci alquran bahwe umat islam dilarang memilih pemimpin non-muslim</t>
  </si>
  <si>
    <t>rata-rata , urang keturunan china jauh labbeh kaya dibandingkan kelompok laing di indonesia dan anggapan yang menuding biak kurang patriotik dari urang indonesia laingnye</t>
  </si>
  <si>
    <t>selamak kerusuhan lakak jatuhnye presiden soeharto pade mei 1998 , etnis tionghoa menjadi sasaran kemarahan , dan diduga sekitar 1.000 urang tewas dalam kerusuhan rasial iye seperti dikutip reuter yang dilansir mailonline</t>
  </si>
  <si>
    <t>pp ekosistem gambut no 57 / 2016 ditunggangi kepantingan asing ?</t>
  </si>
  <si>
    <t>bogor , jawe barat ( b2b ) - negare-negare maju berupaya melammahkan komoditas ekspor pertanian indonesia , karne dinilai mengancam kepantingan ekonomi biak di pasar global melalue’ protes dari lembaga swadaya masyarakat ( lsm ) dan lobi sampai campur tangan asing pade penyusunan regulasi seperti peraturan pemerentah ( pp ) no 57 / 2016 juncto pp no 71 / 2014 tantang perlindungan dan pengelolaan ekosistem gambut</t>
  </si>
  <si>
    <t>hal iye mengemuka pade workshop perlindungan dan pengelolaan ekosistem gambut di bogor pade selasa ( 13 / 12 ) dangan pembicara utame ketua umum himpunan masyarakat gambut indonesia ( hgi ) supiandi subiham ; ketue bidang kajian kebijakan pertanian agronomi , baran wirawan ; dan sekretaris jenderal himpunan ilmu tanah indonesia ( hiti ) husnain</t>
  </si>
  <si>
    <t>terbitnye pp nomor 57 taon 2016 diduga kuat bertujuan menjatuhkan bisnis kelapa’ sawit di indonesia yang berpotensi mengancam kelangsungan hutan tanaman industri atau hti dan kabon kelapa’ sawit , nye supiandi subiham kepade pers</t>
  </si>
  <si>
    <t>pp iye merupekan produk hukum turunan dari uu perlindungan dan pengelolaan lingkungan hidup no 32 / 2009 yang berpotensi mengancam dua’ bisnis nonmigas utame penghasel devisa bagi indonesia dari ekspor tanaman akasia dan kelapa’ sawit</t>
  </si>
  <si>
    <t>die mengingatkan regulasi iye kontraproduktif , lakak natappkan kawasan lindung seluas 30 % dari seluroh kesatuan hidrologi gambut dan masalah fungsi lindung mun ketebalan mencapai tige meter</t>
  </si>
  <si>
    <t>regulasi iye juak tendensius karne natappkan bahwe muka air gambut minimal 40 sentimeter , dan mun labbeh dari batas minimal iye jadi kawasan tanah gambut akan dinyatekan rusak sehingge daan boleh dimanfaatkan untok kegiatan budidaya , nye supiandi</t>
  </si>
  <si>
    <t>sebagaimana diketahui , luas tanah gambut di indonesia mencapai 14 , 9 juta hektar dan luas yang ditanami kelapa’ sawit hampir satu juta hektar dan hti labbeh dari dua’ juta hektar , dan menurut supiandi , mun pp iye diterapkan jadi hti tinggal cerita dan hampir 50 % luas kabon kelapa’ sawit harus dikembalikan untok kepantingan konservasi</t>
  </si>
  <si>
    <t>tapi be hal iye daanlah mudah dan berisiko terjadinye revolusi sosial , karne hti dan kelapa’ sawit ngidupe’ jutaan urang yang mencari nafkah sebagai petani dan buruh , katanya agek</t>
  </si>
  <si>
    <t>naskah akademik ketue bidang kajian kebijakan pertanian agronomi baran wirawan mengingatkan bahwe kelapa’ sawit berkontribusi terhadap pendapatan devisa bagi negare sampai rp200 triliun , dan hasel ekspornye menjadi penyeimbang terhadap surplus neraca perdagangan dari nonmigas</t>
  </si>
  <si>
    <t>selaing menyumbang devisa , kelapa’ sawit merupekan bentuk konkrit dari kedaulatan ekonomi indonesia , dan pemerentah seharusnye segera melakukan revisi pp nomor 57 taon 2016 sehingge daan kontraproduktif dangan kepantingan ekonomi negare dan rakyat , nye baran</t>
  </si>
  <si>
    <t>sementare sekjen hiti , husnain mendesak pemerentah ri untok melakukan pembahasan berdasarkan pendekatan ilmu pengetahuan terhadap naskah akademik dan bukan hanye berkutat pade kepantingan lingkungan hidup</t>
  </si>
  <si>
    <t>supiandi menambahkan , pihak asing khususnye negare-negare maju daan senang pade keunggulan ekspor kelapa’ sawit dan akasia indonesia di pasar global , merujuk pade produktivitas kabon kelapa’ sawit yang mampu menghaselkan minyak sawit sampai ampat ton per hektar , sementare negare laing hanye 0 , 5 ton per hektar</t>
  </si>
  <si>
    <t>gayye pula dangan tanaman akasia lakak ditanam lima’ taon dapat menghaselkan 120 ton per hektar di indonesia yang beriklim tropis , sementare di kawasan subtropis harus menunggu ngarang 25 taon dan haselnye jauh di bawah indonesia , katanye agek</t>
  </si>
  <si>
    <t>atap gereja di nigeria rubuh tewaskan 160 jemaat</t>
  </si>
  <si>
    <t>sedikitnye 160 jemaat tewas lakak atap gereja runtuh di nigeria</t>
  </si>
  <si>
    <t>insiden mengerikan terjadi kemarin di kota uyo , ibukota negare bagian akwa ibom penghasel minyak di selatan nigeria , sebagian bassar urangnye menganut kristen</t>
  </si>
  <si>
    <t>direktur rumah sakit setampat madahkan saat itok kamar-kamar jenazah di kota iye kepenuhan jasad korban lakak tragedi di gereja reigners bible churc international</t>
  </si>
  <si>
    <t>banyak korban tewas agek di kamar jenazah punya’ pribadi , tapi be beberapa keluarga yang putus asa sementare diam-diam mengambil jenazah kerabat ke rumah biak karne penuh sesak - dan beberapa daan memiliki fasilitas pendingin</t>
  </si>
  <si>
    <t>para pekerja bergegas untok memperbaiki gereja pade waktunye untok hari sabtu , yang nampaknya terisi penuh untok pentahbisan pastor akan weeks menjadi uskup</t>
  </si>
  <si>
    <t>gereja maseh dalam pembangunan saat penyangga baja jatuh menimpa jemaat disusul atap gedung runtuh , korban tewas pun berjatuhan</t>
  </si>
  <si>
    <t>saksi ukeme eyibio , 27 , tangah memarkir mobilnye di luar gereja untok menelepon waktu die mendengar suara yang awalnye dipikirnye adelah bom - sebalom menyadari gereja rubuh</t>
  </si>
  <si>
    <t>die madahkan : banyak jenazah yang terperangkap di bawah reruntuhan , potongan-potongan tubuh , darah berceceran di seluroh tampat gayye pula dangan tas dan sepatu korban terserak</t>
  </si>
  <si>
    <t>die dan tige urang laingnya menyeret keluar sepuluh urang dari reruntuhan , termasok seorang pria yang kakinye terperangkap di bawah gelagar baja</t>
  </si>
  <si>
    <t>die menambahkan : saya bergegas ke mobil saya , mengeluarkan dongkrak mobil dan dipakai untok mengganjal gelagar baja sebalom menarik kakinye</t>
  </si>
  <si>
    <t>kami berhasel menyelamatkan die tapi banyak korban tewas di sekitar kami</t>
  </si>
  <si>
    <t>saya jadi trauma daan bisa tidur semalaman atas kengerian dan selalu teringat di benak saya</t>
  </si>
  <si>
    <t>gubernur udom emmanuel juak agek di gereja waktu bencana terjadi , tapi entah bagaimana lolos tanpe cedera</t>
  </si>
  <si>
    <t>juru bicara gubernur , ekerete udoh , madahkan pemerentah negare bagian akan ngadekan penyelidikan untok menyelidiki apakah ada masalah dangan standar konstruksi</t>
  </si>
  <si>
    <t>bangunan kerap runtuh di nigeria karne tindakan korupsi dangan kontraktor menggunekan bahan sub-standar dan menyuap inspektur untok mengabaikan standar gedung dan suap untok mendapatkan izin mendirikan bangunan</t>
  </si>
  <si>
    <t>pade 2014 , 116 urang tewas waktu sebuah penginapan di komplek gereja sinagog ambruk di lagos , ibukota nigeria</t>
  </si>
  <si>
    <t>dua’ insinyur sipil , joshua dan wali gereja dituduh melakukan pelanggaran pidana dan pembunuhan disengaje lakak pihak koroner menamukan bangunan runtuh akibat kesalahan konstruksi yang disebabkan leh desain dan rangka bangunan</t>
  </si>
  <si>
    <t>tapi be negare bagian lagos berupaya membawa kasus iye ke pengadilan tapi be digagalkan leh lammahnye bukti-bukti hukum seperti dilansir the sun</t>
  </si>
  <si>
    <t>45.000 korban gempa aceh terpaksa mengungsi</t>
  </si>
  <si>
    <t>puluhan ribu urang mengungsi lakak gempa dahsyat di menewaskan labbeh dari 100 urang di aceh , nye seorang pejabat sabtu , memaksa para korban gempa memilih tinggal pengungsian</t>
  </si>
  <si>
    <t>sekitar 45.300 urang mengungsi di beberapa tampat pade sabtu pagi , nye juru bicara badan nasional penanggulangan bencana ( bnpb ) sutopo purwo nugroho kepade afp , dangan menambahkan bahwe jumlah pengungsi hampir dua’ kali lipat sejak jumat karne masoknye data baru</t>
  </si>
  <si>
    <t>gempa berkekuatan 6 , 5 skala richter awal minggu itok meratakan ratusan rumah , masjid dan rumah toko ( ruko ) di tige kabupaten di provinsi aceh , provinsi yang terdampak paling parah dilanda tsunami pade 2004</t>
  </si>
  <si>
    <t>labbeh dari 700 urang terluka akibat gempa , banyak yang luka parah , menurut bnp</t>
  </si>
  <si>
    <t>sebagian bassar pengungsi terpaksa tidur malam di luar rumah khususnye di tenda-tenda di dekat rumah biak yang hancur karne menolak untok pindah ke tampat penampungan lakak khawatir pade gempa susulan , nye sutopo</t>
  </si>
  <si>
    <t>tni udah membuat dapur umum , tampat penampungan dan rumah sakit lapangan di meureudu yang dilanda gempa terparah untok mendukong fasilitas kesehatan kewalahan menampung pasien</t>
  </si>
  <si>
    <t>presiden ri joko widodo mengunjungi meureudu pade jumat , dan berjanji untok membangun kembali infrastruktur yang hancur di daerah iye dan minta’ seluroh rakyat untok mendoakan urang aceh</t>
  </si>
  <si>
    <t>indonesia sebagai negare kepulauan ngalame’ aktivitas seismik dan gunung berapi karne posisinye di ring of fire pasifik , kawasan lempeng tektonik bertabrakan</t>
  </si>
  <si>
    <t>gempa bassar pade 2004 memicu tsunami yang melanda beberapa negare di sekitar samudera hindia , yang menewaskan labbeh dari 170.000 urang di indonesia , sebagian bassar di aceh</t>
  </si>
  <si>
    <t>provinsi itok terletak di ujung utara pulau sumatera , yang sangat rentan terhadap gempa</t>
  </si>
  <si>
    <t>pade bulan juni gempa 6 , 5 sr terjadi di lepas barat sumatera , merusak sejumlah bangunan dan melukai delapan urang seperti dilansir mailonline</t>
  </si>
  <si>
    <t>paten di tangan , apple bakal ramaikan bisnis otomotif masa depan</t>
  </si>
  <si>
    <t>apple berhasel mendapatkan paten yang dikirekan hal iye labbeh banyak terkait pade proyek pembuatan mobil masa depan dinamekani project titan seperti terungkap baru-baru itok</t>
  </si>
  <si>
    <t>dokumen itok menjelaskan tantang teknologi terkait sistem menghindari tabrakan yang dipolah untok robot , atau mobil tanpe pengemudi ( self-driving )</t>
  </si>
  <si>
    <t>itok adelah paten publik pertama yang dibare’ untok proyek - meskipun pihak perusahaan minggu lalu mengungkapkan rase suke pade proyek pemerentah</t>
  </si>
  <si>
    <t>hal itok menyoroti sistem yang mampu menghindari tabrakan dan navigasi melalue’ daerah daan dikenal dangan menghitung jarak tujuan dan objek terdekat di sepanjang perjalanan</t>
  </si>
  <si>
    <t>paten , diajukan pade 7 juni 2015 , yang berjudul collision avoidance of arbitrary polygonal obstacles dan pertama kali ditemukan leh apple insider , yang mencatat bahwe iye menawarkan bukti bahwe perusahaan agek menyelidiki penerapan pembelajaran mesin dan visi komputer untok kendaraan tanpe pengemudi</t>
  </si>
  <si>
    <t>rincian tantang rahasia project titan apple udah beredar sejak taon lalu dan meskipun perusahaan cupertino mencoba menyangkal rencana untok sebuah mobil self-driving , tindakannye berbicara sebaliknye</t>
  </si>
  <si>
    <t>awal bulan itok perusahaan menulis surat lima’ halaman kepade badan nasional keselamatan jalan raya tantang rencana iye</t>
  </si>
  <si>
    <t>lperusahaan melakukan investasi bassar-bassaran dalam studi mesin dan otomatisasi , dan sangat berrase suke tantang potensi sistem otomatis di banyak area , termasok transportasi , yang ditulis steve kenner , direktur integritas produk apple</t>
  </si>
  <si>
    <t>apple mendesak regulator daan memaksakan terlalu banyak pembatasan pengujian mobil self-driving , dangan madahkan pendirian perusahaan dan pendatang baru harus diperlakukan same</t>
  </si>
  <si>
    <t>sekarang , labbeh banyak bukti mengungkap tantang kendaraan produk apple yang udah lama dinantikan</t>
  </si>
  <si>
    <t>paten baru menjelaskan teknologi yang bisa menjadi kunci untok mobil self-driving - sebuah sistem yang dapat beroperasi pade area dua’ dimensi ( 2d ) dan 3d , sementare sistem komputer sistem kerap dihadang masalah</t>
  </si>
  <si>
    <t>sistem itok digambarkan memiliki memori , display unit dan satu atau labbeh prosesor digabungkan ke memori dan unit display dan dikonfigurasi untok menjalankan kode program yang tersimpan dalam memori mengakibatkan satu atau labbeh prosesor , seperti tertulis pade isi paten</t>
  </si>
  <si>
    <t>hal itok juak menyoroti bahwe teknologi akan mengakses situasi sekitar yang tersimpan dalam memori , incare’ di mana pengemudi duduk di ruang kemudi dan lakak y menghitung jarak antare benda yang satu dangan benda-benda laing di sekitarnye</t>
  </si>
  <si>
    <t>potensi tabrakan ditentukan dangan membandingkan jarak tepi terhadap radius terdekat yang dikenali</t>
  </si>
  <si>
    <t>pandangan kendaraan dari daerah sekitarnye dapat diperbarui 60 kali per detik , yang memungkinkan untok mengumpulkan semua benda di jalan sebalom tabrakan terjadi</t>
  </si>
  <si>
    <t>metode itok mengumpulkan informasi tantang hambatan lintas dan jarak antare objek</t>
  </si>
  <si>
    <t>mun teknologi mendeteksi bahwe benda yang berbahaya daan di agek di jalan , kendaraan akan tetap melaju dalam kecapatan konstan</t>
  </si>
  <si>
    <t>tapi be mun tabrakan potensial diprediksi , sistem memilih vektor tepi terdekat posisi kendaraan dan menghitung gaya yang dibutuhkan untok menghindari kecelakaan , seperti dilaporkan mikey campbell dangan apple insider yang dilansir mailonline</t>
  </si>
  <si>
    <t>dan waktu objek pertama di jalur kendaraan dihindari , teknologi hones segera menggunekan data yang dipelajari dari sebalomnye</t>
  </si>
  <si>
    <t>apple daan pernah mengumumkan sementare terbuka’ rencana proyek otomotif dan mun pade september , the new york times melaporkan bahwe apple berniat kembali pade proyek strategi iye</t>
  </si>
  <si>
    <t>sumber yang melaporkan minta’ daan disebutkan identitasnye alias anonim karne biak daan berwenang untok membahas proyek iye</t>
  </si>
  <si>
    <t>die madahkan bahwe project titan - name kode untok proyek mobil self-driving apple - agek ngalame’ reboot</t>
  </si>
  <si>
    <t>itok berarti bagian penutupan program yang kerje pade kendaraan bukan fokus pade perangkat lunak untok kendaraan otonom , sebagai jawaban terhadap paten pade 2015</t>
  </si>
  <si>
    <t>kemenkop ukm harapkan ` inspiring entrepreneur ` picu motivasi kewirausahaan</t>
  </si>
  <si>
    <t>jakarta ( b2b ) - mantri negare koperasi dan ukm , aagn puspayoga menyerahkan penghargaan smesco inspiring entrepreneur business award 2016 kepade 20 pengusaha ukm , yang diharapkan memberi inspirasi bagi para pelaku usaha kaccik dan menangah ( ukm ) dalam mengembangkan kewirausahaan di indonesia</t>
  </si>
  <si>
    <t>direktur utame lembaga layanan pemasaran - koperasi usaha kaccik dan menangah ( llp-kukm ) ahmad zabadi menyambut positif smesco inspiring entrepreneur business award 2016 untok mengajak para entrepreneur menghaselkan karya dan produk yang berkualitas khas indonesia</t>
  </si>
  <si>
    <t>saya rasa acara seperti itok harus terus dilakukan sebagai bagian dari ikhtiar membangkitkan motivasi kewirausahaan , nye ahmad zabadi</t>
  </si>
  <si>
    <t>die menambahkan bahwe smesco ke depan siap sinergi dan memfasilitasi dalam hal pemasarannye , apeagek saat itok baru 2.000 ukm yang bermitra dangan llp-kukm sehingge para peraih penghargaan dapat menginspirasi ukm laing menghaselkan produk berkualitas</t>
  </si>
  <si>
    <t>smesco inspiring entrepreneur business award 2016 didukong leh majalah peluang yang memilih 20 pengusaha inspiratif yang bergerak di bisnis kuliner , agribisnis , properti , jasa , manufaktur dan pariwisata dari seluroh indonesia</t>
  </si>
  <si>
    <t>20 pengusaha ukm penerima award merupekan hasel kerja tim di peluang selamak satu taon , dan biak memiliki mimpi tantang indonesia yang mandiri dangan kerja keras dan hasel luar biase , nye pemimpin umum peluang , irsyad muchtar</t>
  </si>
  <si>
    <t>pesawat masa depan , antipode london - new york 20 menit</t>
  </si>
  <si>
    <t>sebuah pesawat jet generasi mendatang dapat mengangkut penumpang dari london ke new york hanye dalam waktu 20 menit , menurut pembuatnye</t>
  </si>
  <si>
    <t>disainer kanada charles bombardier mengklaim pesawat konsepnye , disebut antipoda , mampu terbang 10 kali labbeh cepat dari concorde</t>
  </si>
  <si>
    <t>superjet itok mengangkut 10 urang , menggunekan roket pendorong untok naik sampai ketinggian 40.000 kaki dan mampu mengitari dunie dalam waktu kurang dari yang dibutuhkan untok menonton pertandingan sepak bola</t>
  </si>
  <si>
    <t>pesawat yang dijuluki mesin supersonik combuston ramjet akan menerbangkan pesawat sampai kecapatan 24 mach , yang berarti 21 kali kecapatan suara</t>
  </si>
  <si>
    <t>sebuah boeing 747 normal kecapatan tertingginye 570 mil ( 917 km ) per jam , tapi be antipoda mampu mencapai 16.000 ( 25.749 ) km per jam</t>
  </si>
  <si>
    <t>hal iye barang jak pemanfaatan teknologi futuristik yang disebut long penetration mode , yang kerje dangan menggunekan aerodinamika cerdas dan baru-baru itok diuji leh badan antariksa as ( nasa )</t>
  </si>
  <si>
    <t>aliran udara akan disalurkan melalue’ nozzle di hidung pesawat , untok menghaselkan tenaga jet</t>
  </si>
  <si>
    <t>teknik itok akan menghentikannye dari ngalame’ masalah yang same pade concorde , yang terkendala sonic boom keras di atas tanah dan panas meningkat karne gesekan udara pade kecapatan tinggi</t>
  </si>
  <si>
    <t>itoklah kedua’ kalinye bombardier merancang pesawat super cepat , lakak sebalomnye mengumumkan disain yang disebut skeemr</t>
  </si>
  <si>
    <t>mr bombardier madahkan kepade bbc : gagasan terbang dari new york ke london , katakanlah 20 menit - iyelah yang saya pikir menjadi keinginan banyak urang</t>
  </si>
  <si>
    <t>itoklah idaman banyak urang - sistem transportasi yang bisa membawa anda dari satu tampat ke tampat laing di planet</t>
  </si>
  <si>
    <t>tapi be kite daan akan terbang melintasi atlantik dalam 20 menit waktu dekat itok karne desain itok hanye sebuah konsep</t>
  </si>
  <si>
    <t>bombardier menambahkan : saya ingin membantu mendapatkan dana untok melakukan penelitian labbeh lanjut , dan jadi saya mencoba untok mendorong seluroh hal ke depan</t>
  </si>
  <si>
    <t>saya tahu bahwe iye daan akan menyebabkan pesawat yang tepat , tetapi mungkin membantu untok mengembangkan teknologi baru dan proses baru</t>
  </si>
  <si>
    <t>mun daan , jadi saya senang bahwe saya melakukan sesuatu untok membantu masyarakat</t>
  </si>
  <si>
    <t>pesawat penumpang tercepat di dunie saat itok adelah air force one</t>
  </si>
  <si>
    <t>jet pribadi presiden dapat mencapai kecapatan 594 mil ( 955 km ) per jam dan mampu mengisi bahan bakar di udara dan terbang tanpe batas waktu sesuai kebutuhan</t>
  </si>
  <si>
    <t>daan mengherankan , kalau hargenye daan murah , biaya operasional sekitar rp3 , 2 miliar per jam waktu agek di udara</t>
  </si>
  <si>
    <t>baru saja kemarin terungkap bahwe pesawat iye membutuhkan perubahan mendesak , daanlama lakak donald trump terpilih sebagai presiden a</t>
  </si>
  <si>
    <t>donald juak akan mendapatkan pesawat kedua’ karne pesawat kepresidenan udah tue seperti dilansir the sun</t>
  </si>
  <si>
    <t>pianis muda’ indonesia kembali masok nominasi grammy award</t>
  </si>
  <si>
    <t>remaja berbakat indonesia joey alexander , yang membuat banyak urang terpesona pade keterampilannye memainkan tuts-tuts piano meski berusia muda’ , kembali dinominasikan meraih grammy award pade selasa untok kategori improvisasi terbaik jazz tunggal ( best improvised jazz solo )</t>
  </si>
  <si>
    <t>musisi muda’ usia 13 taon dinominasikan pade kemampuan improvisasi lagu klasik karya john coltrane giant step yang hader di album kedua’ joey</t>
  </si>
  <si>
    <t>joey muda’ menjadi perhatian media internasional dan penonton dunie yang kagum pade aksi remaja berkacamata yang memainkan piano dangan ketenangan dan penghayatan bagaikan sosok dewasa</t>
  </si>
  <si>
    <t>die juak dinominasikan untok dua’ grammy di penghargaan taon itok , tapi be daan menang</t>
  </si>
  <si>
    <t>penghargaan terbaru akan dipresentasikan pade ajang taonan industri musik di los angeles pade 12 februari taon depan</t>
  </si>
  <si>
    <t>joey pade grammy award lalu bersaing dangan name-name bassar di jagat musik jazz termasok putra john coltrane , ravi coltrane , yang dinominasikan untok saksofon tunggal di album kolaboratif in movement</t>
  </si>
  <si>
    <t>juak masok nominasi dalam kategori pianis jazz terkemuka , brad mehldau dan fred hersch , dan gitaris fusion john scofield</t>
  </si>
  <si>
    <t>mehldau , hersch dan scofield juak dinominasikan untok grammy kategori best jazz instrumental album , bersaing dangan pianis terkemuka laingnye yakni kenny barron , dan drummer peter erskine</t>
  </si>
  <si>
    <t>lahir di bali , joey belajar piano sejak usia dini lakak terinspirasi dari koleksi musik jazz punya’ urangtuenye</t>
  </si>
  <si>
    <t>dangan kesampatan terbatas untok pelatihan jazz formal di indonesia , die kerap bergabung dangan musisi dewasa sebalom urang tuenye mengajaknye hengkang ke new york</t>
  </si>
  <si>
    <t>sebuah profil dirinye di berite televisi terkemuka as 60 minutes mendukong promosi album terakhernye ke chart billboard mingguan dari 200 album terlaris as - yang pertama bagi seurang seniman indonesia seperti dilansir mailonline</t>
  </si>
  <si>
    <t>kementan raih predikat kepatuhan pelayanan 2016 dari ombudsman ri</t>
  </si>
  <si>
    <t>jakarta ( b2b ) - kepala’ badan karantina ( barantan ) banun harpini mewakili kemantrian pertanian ri menerima anugerah predikat kepatuhan terhadap standar layanan publik 2016 untok kategori kemantrian dari ketue ombudsman , amzulian rifai disaksikan wakil presiden m jusuf kalla , berdasarkan penilaian terhadap pelayanan kepade masyarakat</t>
  </si>
  <si>
    <t>semuanye iye membuktikan bahwe bila kite kerje serius , daan sia-sia , akan mendapat penghargaan dari pemerentah dan juak masyarakat , dan penghargaan itok sebagai bentuk apresiasi atas capaian kinerja yang diraih selamak itok , nye wapres jusuf kalla pade rabu ( 7 / 12 )</t>
  </si>
  <si>
    <t>menurutnye , ada tige hal penting untok manohek standar pelayanan yakni kecapatan , kualitas dan biaya jadi kasus korupsi akan berkurang mun pegawai negeri sipil ( pns ) mampu melaksanakannye</t>
  </si>
  <si>
    <t>ombudsman ri ( ori ) memberikan penghargaan kepatuhan terhadap standar pelayanan publik pade 11 kemantrian , 10 lembaga negare , 13 pemerentah provinsi , 15 pemerentahan kabupaten dan 16 pemerentahan kota</t>
  </si>
  <si>
    <t>labbeh khusus kementan meraih zona hijau lakak dilakukan penilaian pade 56 unit pelayanan kemantrian pertanian , diantarenye 54 unit pelayanan barantan , pusat perlindungan varietas tanaman dan perizinan pertanian atau ppvt , dan balai pengujian mutu produk tanaman , nye kepala’ bagian humas kementan , marihot h panggabean melalue’ pernyataan tertulis pade rabu malam</t>
  </si>
  <si>
    <t>die menambahkan ada 10 variabel penilaian yang menjadi fokus ori , yaitu standar pelayanan , maklumat layanan , sistem informasi pelayanan publik , sarana dan prasarana fasilitas</t>
  </si>
  <si>
    <t>selaing iye terdapat pelayanan khusus , pengelolaan pengaduan , penilaian kinerja , visi misi dan juak motto pelayanan , atribut , dan pelayanan terpadu</t>
  </si>
  <si>
    <t>pade 2016 , ori melakukan penilaian terhadap 11.462 produk layanan publik , 2.232 unit layanan , 2.232 responden penyelenggara , dan 5.486 responden penggune jasa , nye marihot yang akrab disapa monang</t>
  </si>
  <si>
    <t>revisi permentan patok doc rp4.800 , pasokan peternak bassar dan kaccik ` fifty fifty `</t>
  </si>
  <si>
    <t>jakarta ( b2b ) - pemerentah ri melalue’ kemantrian pertanian melakukan revisi peraturan mantri pertanian ( permentan ) no 26 / 2016 tantang penyediaan , peredaran , dan pengawasan ayam ras , dangan natappkan harge patokan ( single price ) untok bibit ayam atau day old chicken ( doc ) rp4.800 per ekor , harge ayam di kandang rp18.000 per ekor , dan harge jual di pasar rp32.000 per kg</t>
  </si>
  <si>
    <t>revisi permentan no 26 / 2016 yang diteken leh mantri pertanian ri andi amran sulaiman pade selasa ( 6 / 12 ) di kantor komisi pengawas persaingan usaha ( kppu ) disaksikan leh ketue kppu syarkawi rauf ; pimpinan gabungan pengusaha pembibitan ayamman ( gppu ) ; dirjen peternakan dan kesehatan hewan ( pkh ) kementan , i ketut diarmita ; dan dirjen perdagangan dalam negeri kemendag , oke nurwan dan perwakilan dari komisi pemberantasan korupsi ( kpk ) , badan reserse kriminal ( bareskrim ) polri , dan kejaksaan agung</t>
  </si>
  <si>
    <t>mentan amran sulaiman madahkan revisi permentan bertujuan mengatasi masalah yang dihadapi leh peternak ayam petelur seperti makanan ternak khususnye masalah pasokan jagung , pasokan telur yang daan terkendali dari kandang closed house , harge doc naik barang jak menjual sebagian telur breeding menjadi telur konsumsi , dan peternak diwajibkan membayar pajak sesuai dangan peraturan perpajakan yang daan sesuai dangan keadaan di lapangan</t>
  </si>
  <si>
    <t>revisi permentan sebagai solusi masalah perayammanan khususnye ayam ras di indonesia , dan adenye masokan dari kppu dan stakeholder perayammanan saat public hearing pade akher oktober lalu , nye mentan kepade pers usai pertemuan dangan kppu dan pihak-pihak terkait</t>
  </si>
  <si>
    <t>menurutnye , pelaku industri perayammanan udah menyetujui revisi permentan yang terbaru sehingge daan ada pihak yang dirugikan dangan adenye penetapan harge patokan yang mulai berlaku hari itok , misalnye harge doc di tingkat produsen ditetapkan rp4.800 per ekor supaye harge jual ayam di tingkat peternak dan pasar dapat labbeh randah , sementare sebalomnye di kisaran rp5.000 sampai rp6.000</t>
  </si>
  <si>
    <t>sementare ketue kppu syarkawi rauf menyatekan revisi permentan memberikan jaminan pasokan doc dari produsen kepade peternak mandiri</t>
  </si>
  <si>
    <t>sebalomnye , produsen memprioritaskan pasokan doc kepade peternak integrator ( binaan ) sampai 90 % dan peternak hanye mendapat alokasi 10 %</t>
  </si>
  <si>
    <t>revisi permentan memberi peluang same bagi peternak mandiri dan peternak integrator dangan porsi doc fifty-fifty , nye syarkawi</t>
  </si>
  <si>
    <t>statistik peternakan 2015 direktorat jenderal pkh kementan menyatekan berdasarkan statistik peternakan 2015 , untok manohek kebutuhan protein hewani asal ternak , terutame komoditas ayam dangan kontribusi sampai 55 % daging dan 71 % telur , sementare ayam lokal hanye 11 % daging dan 11 % telur</t>
  </si>
  <si>
    <t>dirjen peternakan i ketut diarmita madahkan keberadaan ayam ras menimbulkan revolusi menu urang indonesia dari red-meat ke white-meat , yang awalnye mengonsumsi 55 % daging sapi / kerbau turun menjadi 17 % , dan beralih mengonsumsi daging ayam yang meningkat sampai 67 % dalam dalam kurun waktu 50 taon terakher padehal sebalomnye hanye 5 %</t>
  </si>
  <si>
    <t>dalam perkembangannye , usaha peternakan ayam ras pedaging atau broiler menjadi suatu industri yang dilangkapek dangan industri pendukongnye yaitu makanan , bibit , obat-obatan dan industri pendukong laingnye</t>
  </si>
  <si>
    <t>untok ningkatkan efisiensi usahe ayam ras , banyak pelaku usahe mengintegrasikan usahenye dari ulu , budidaye hingge ilek , nye diermita</t>
  </si>
  <si>
    <t>die menambahkan , bedasarkan hasel pengamatan diketahuek bahwe usahe beayamanan broiler sekiter 80 % dikuasae’ pabrek integrasi dan hanye 20 % beayaman mandiri , yang kepayahan besaing dangan beayaman integrasi merujuk pade balah penguasaan sarana produksi dan efisiensi usahe</t>
  </si>
  <si>
    <t>hasel produksi ayam daging dari beayaman integrasi sekiter 20 % untok pengolahan dan 80 % dijual ke pasar tradisional sehingge market share beayaman ayam mandiri di pasar tradisional menurun</t>
  </si>
  <si>
    <t>nokia datang agek ! luncorkan smartphone android taon dapan</t>
  </si>
  <si>
    <t>hape cardas nokia siap untok comeback lakak mantan menejer pabrek finlandia lakak melego lisensinye kepade microsoft dan lakak iye bermitra dangan google dan produsen hape foxconn</t>
  </si>
  <si>
    <t>nokia dolok dikanal sebagai produsen hape yang nguasae’ pasar dunie tapi jak gagal beraleh ke smartphone dan lakak iye memileh sistem operasi yang daan populer windows dari microsoft untok seri lumia</t>
  </si>
  <si>
    <t>nokia nyatop penjualan smartphone pade 2014 dangan njual lisensi produksi hape kepade microsoft dan memileh fokus untok memproduksi peralatan jaringan seluler</t>
  </si>
  <si>
    <t>microsoft tatap njual lumia smartphone dangan name sorang tapi lakak iye taon itok mulai gare-gare memasarkan produknye</t>
  </si>
  <si>
    <t>hmd global , yang dipimpin leh nokia veteran arto nummela , beniat meluncorkan smartphone nokia pertame di awal taon dapan enggunekan sistem operasi google android</t>
  </si>
  <si>
    <t>sukses bisnis nokia tegantong pade kemampuan merabut pangsa pasar yang saat itok dikuasae’ apple , samsung dan puluhan pemaing laing dalam persaingan industri yang kian payah</t>
  </si>
  <si>
    <t>konsumen memileh smartphone bede kinni , tapi nyan ke biak batol-batol jatoh cinte dan setie pade merek yang biak gunekan kinni ? nye nummela dalam sebuah wawancara macam nak dikutip mailonline</t>
  </si>
  <si>
    <t>darmin nasution : mbare’kan bahan makanan pengarohe’ naik turon harge , bukan hanye produksi</t>
  </si>
  <si>
    <t>cianjur , jawa barat ( b2b ) - menko perekonomian darmin nasution ngetuae’ inspeksi tibe-tibe ( sidak ) ke pasar indok pasir hayam pade senin ( 5 / 12 ) untok ngetahuek naik turon harge bahan makanan di kabupaten cianjur , jawa barat , lakak hamper setangah jam berdielog dangan pedagang die nyimpolkan harge bahan makanan dipengarohe’ faktor mbare’kan dan bukan hanye karne faktor produksi di tingkat petani</t>
  </si>
  <si>
    <t>mantri pertanian andi amran sulaiman dan mantri perdagangan enggartiasto lukite ikut mendampingek mantan gubernur bank indonesia periiode 2010 - 2013 sebalom ketigenye meresmikan peluncuran sistem pasar lelang komoditas ( plk ) berbasis internet dan integrasi dangan sistem resi gudang ( srg ) yang bertujuan mendukong langkah pemerintah menjage pasokan komoditas bahan makanan sehingge dapat menekan inflasi</t>
  </si>
  <si>
    <t>darmin nasution madahkan mbare’kan menjadi penantu naik turon harge bahan makanan barang jak daan semue komoditas dapat bertahan lama’ macam nak halnye cabe’ , akibatnye pasokan tersendat agek bukan pade musem produksi sehingge molah kenaikan harge</t>
  </si>
  <si>
    <t>cabe’ bede dangan bawang merah dapat bertahan lama’ disimpan di gudang , sementare cabe’ lakas mbunto’ dan agek pasokannye kurang bise molah kenaikan harge , nye darmin</t>
  </si>
  <si>
    <t>die ngingatkan keduak’ kawannye di kabinet kerje untok ngambangkan gudang penyajok , masen pengeringan ( dryer machine ) dan sarana laing untok mendukong pengendalian harge komoditas bahan makanan</t>
  </si>
  <si>
    <t>naik turon harge menko darmin nasution bersame mentan amran sulaiman dan mendag enggartiasto mengawali sidak di kios beras yang sebagian basar menjajbise beras lokal pandan wangi di kisaran harge rp8.000 per kg , lakak iye berlanjut ke kios daging sapi yang berada di seberang kios-kios beras</t>
  </si>
  <si>
    <t>kame’ tawarkan ke pembeli rp120 ribu per kg tapi kame’ lepas rp110 ribu lakak ditawar konsumen , daging sapi kame’ beli dari rumah potong hewan dangan harge rp96 ribu per kg , nye pedagang daging sapi</t>
  </si>
  <si>
    <t>mentan sempat berdielog dangan pedagang ayam potong yang mengaku harge stabil di kisaran rp30.000 hingge rp32.000 per kg</t>
  </si>
  <si>
    <t>harge jual ayam potong jangan sampai memberatkan konsumen dan tatap menguntungkan pedagang</t>
  </si>
  <si>
    <t>kepade ketige mantri , pedagang bawang merah mengaku njual rp45.000 per kg , dan menurutnye harge tersebut di atas normal barang jak menurunnye pasokan dari sentra produksi macam nak brebes , jawa tengah dan nganjuk , jawa timur</t>
  </si>
  <si>
    <t>mentan madahkan produksi komoditas sayuran strategis nasional cabe’ pade 2016 diperkirbise mencapai 2 , 1 juta ton atau naik 9 , 66 % dibandingkan 2015 , sementare kebutuhan konsumsi cabe’ 1 , 68 juta ton , yang berarti neraca cabe’ ngalame’ surplus 535.000 ton</t>
  </si>
  <si>
    <t>kondisi cabe’ surplus itoklah yang membuat impor cabe’ dapat dikendalikan dan ekspor januari hingge agustus 2016 meningkat seribu ton , nye mentan</t>
  </si>
  <si>
    <t>pending dp : kompetensi dan integritas sdm penantu keberhaselan ri wujudkan ` feed the world `</t>
  </si>
  <si>
    <t>malang , jawa timur ( b2b ) - kesuburan tanah , latak geografis dan duak musem menjadi daye dukong pencapaian target indonesia sebagai lumbung bahan makanan dunie , walupun sumber daye manusie maseh menjadi kendala utame , dan kemantrian pertanian berkomitmen siap mendukong presiden joko widodo yang nak menjadikan indonesia mampu untok feed the world</t>
  </si>
  <si>
    <t>hal iye dipadahkan leh kepala’ badan penyuluhan dan pengambangan sumberdaye manusie pertanian ( bppsdmp ) kementan , pending dadih permana di malang , provinsi jawa timur pade seminar pengambangan sdm pertanian bertema : ngambangkan sumber daye manusie menjadi insan yang profesional melaluek pendidikan dan pelatehan di balai basar pelatehan pertanian ( bbpp ) ketindan - lawang pade kame’s ( 1 / 12 )</t>
  </si>
  <si>
    <t>indonesia itok negare yang kaye sumber daye alam , di bawah dan di atas tanah , latak geografis dan iklim tropis daan tealang pade empat musem macam nak di kawasan subtropis</t>
  </si>
  <si>
    <t>bile ajak kite bisa menanam , sehingge pasan presiden jokowi bahwe kite berpeluang menjadi lumbung bahan makanan dunie harus dapat diwujudkan , nye pending yang didampingi kepala’ bbpp ketindan , adang warya</t>
  </si>
  <si>
    <t>menurutnye , potensi kekaya’an sumber daye alam ( sda ) bukanlah penantu satu bangsa menjadi negare maju dan rakyatnye sejahtera , malahan sebaliknye sda menjadi bumerang bagi bagi banyak negare di asia dan afrika , bandingkan dangan negare-negare di eropa dan amerika utara yang menjadi negare maju walupun dihadang empat musem , tapi karne kemampuan sdm yang boleh-boleh</t>
  </si>
  <si>
    <t>pending menambahkan indonesia diyentut untok mampu menyiapkan sdm yang lihai dan berkompetensi dangan melibatkan rakyat dan pare pemangku kepantingan untok mengawal proses produksi dari ulu ke ilek yang tejamin kualitasnye , dan pemerintah pusat melaluek kementan mencanangkan untok dapat menyelenggarbise pendidikan dan pelatehan untok ningkatkan daye saing , kompetensi dan berintegritas</t>
  </si>
  <si>
    <t>kepandaian dan kompetensi tanpa integritas bise sia-sia , jadi setiep pelatehan yang diselenggarbise harus mampu menyiapkan sdm yang memiliki jiwa kejuangan dan integritas , nyenye agek</t>
  </si>
  <si>
    <t>upt bppsdmp pending menambahkan sdm sebagai penantu keberhaselan indonesia menjadi lumbung bahan makanan dunie , harus didukong kementan dangan mengoptimalkan peran unit pelaksana teknis ( upt ) bidang pelatehan , penyuluhan dan pendidikan bidang pertanian di seluruh indonesia di bawah kendali bppsdm</t>
  </si>
  <si>
    <t>die mengelaborasi sembilan upt pusat pelatehan pertanian : pusat pelatehan manejemen dan kepemimpinan pertanian - ppmkp ciawi , badan penyuluhan dan pengambangan sdm pertanian - bbpp lembang , dan balai basar pelatehan kesehatan hewan - bbpkh cinagara di provinsi jawa barat ; balai basar pelatehan beayamanan - bbpp batu dan balai basar pelatehan pertanian - bbpp ketindan di jawa timur ; balai basar pelatehan beayamanan - bbpp kupang di nusa tenggara timur ( ntt ) ; badan penyuluhan dan pengambangan sdm pertanian - bbpp batangkaluku di sulawesi selatan ; balai basar pelatehan pertanian - bbpp binuang di kalimantan selatan ; balai pelatehan pertanian - bpp jambi , dan balai pelatehan pertanian - bpp lampung</t>
  </si>
  <si>
    <t>balai pelatehan di jambi dan lampung misalnye konsentrasi pade perkebunan , di lembang fokusnye pade hortikultura , di cinagara untok kesehatan hewan , manejemen dan kepemimpinan di ciawi untok siapkan kader pemimpin , batu fokus pade beayamanan , balai mekanisasi pertanian di batangkaluku</t>
  </si>
  <si>
    <t>semue sudah ada dan lengkap , tinggal bagaimane kite ningkatkan kompetensi widyaiswara untok menghaselkan lulusan terbaik dan berintegritas , nye pending</t>
  </si>
  <si>
    <t>sementare pusat pendidikan pertanian dan penyuluhan bppsdmp kementan antare laing sekolah tinggi penyuluhan pertanian dan perkebunan - stpp medan , sekolah tinggi penyuluhan pertanian dan beayamanan - stpp bogor , sekolah tinggi penyuluhan beayamanan - stpp magelang , sekolah tinggi penyuluhan pertanian dan beayamanan - stpp malang , sekolah tinggi penyuluhan pertanian dan beayamanan - stpp gowa , sekolah tinggi penyuluhan pertanian dan beayamanan - stpp manokwari , sekolah tinggi penyuluhan pertanian - stpp yogyakarta , sekolah menengah kejuruan - pertanian pembangunen - smk-pp negeri banjarbaru , kalimantan selatan , sekolah menengah kejuruan pertanian pembangunen - smkppn sembawa di sumatera selatan , dan smk pertanian pembangunen negeri - smkppn kupang di nt</t>
  </si>
  <si>
    <t>dari beberapa sekolah tersebut sedang dipersiapkan untok menjadi politeknik sesuai ketentuan uu pendidikan , karne sekolah vokasional atau kejuruan dierahkan menjadi politeknik , nyenye agek</t>
  </si>
  <si>
    <t>empat kadistan di ntt kunjungi bbpp ketindan jajaki pelatehan sdm pertanian</t>
  </si>
  <si>
    <t>malang , jawa timur ( b2b ) - empat kabupaten di nusa tenggara timur ( ntt ) berminat menggandeng balai basar pelatehan pertanian ( bbpp ) ketindan , malang , provinsi jawa timur untok mendukong pembangunen pertanian di lahan kering dan peningnyen kualitas sumber daye manusie ( sdm ) pertanian</t>
  </si>
  <si>
    <t>kenakan tersebut disambut baik leh kepala’ bbpp ketindan , adang warya , balom lama’ itok , saat menerima kunjungan kepala’ dinas pertanian kabupaten flores timur , antonius wukak sogen ; kepala’ dinas pertanian kabupaten sikka , hengky sali ; kepala’ dinas pertanian kabupaten nagekeo , wolfgang lena ; dan kepala’ dinas pertanian kabupaten ende , marianus alexander</t>
  </si>
  <si>
    <t>adang warya madahkan pade dasarnye padi dapat tumbuh pade lahan sawah maupun lahan kering atau lahan darat , sebaiknye penanamen padi dilakukan menjelang musem penghujan dan dilakukan hanye sekali dalam setaon atau dikanal sebagai budi daye padi tadah hujan , dimane benih padi langsung ditanam tanpa disemai terlebih dolok</t>
  </si>
  <si>
    <t>pade beberapa daerah , benih padi darat yang digunekan adalah padi jenis lokal dangan memileh benih dari tanamen padi yang sehat , memiliki bulir dan jumlah anbise yang banyak</t>
  </si>
  <si>
    <t>pemilihan benih dilakukan sebalom pemanenan secare massal , diperkirbise kebutuhan benih budidaye padi darat berkisar 70 hingge 100 kg per hektar , nyenye</t>
  </si>
  <si>
    <t>antonius wukak sogen membatolkan hal iye , bahwe pertanian di lahan kering hanye ngalame’ masa panen sekali dalam setaon , dan die mengharapkan bbpp ketindan dapat menjalin kerjesame dangan kabupaten flores timur dan tige kabupaten laing di flores agar dapat ningkatkan produksi padi di lahan kering yang rata-rata hanye menghaselkan 2 , 5 ton per hektar</t>
  </si>
  <si>
    <t>walaupun hanye satu kali tanam , kame’ optimis dukongan bbpp ketindan dapat barek solusi bagi kame’ mewujudkan ketahanan bahan makanan , nye antonius</t>
  </si>
  <si>
    <t>pendapat senada dipadahkan leh kawannye dari tige kabupaten laing , bbpp ketindan juak diharapkan mendukong upaya peningnyen kualitas sdm pertanian yang tangguh dan profesional melaluek pelatehan teknis , fungsional dan kewirausahean di bidang pertanian</t>
  </si>
  <si>
    <t>adang warya nyabutkan siap membantu keampat kabupaten di flores untok memanfaatkan bbpp ketindan sebagai tampat pelatehan bagi pare petani , penyuluh pertanian , pemuda dan mahasiswa pendamping petani dan aparatur negare</t>
  </si>
  <si>
    <t>saya pun bersedie datang ke flores apabila diundang menjadi narasumber , nyenye agek</t>
  </si>
  <si>
    <t>tampak hadir pare petinggi bbpp ketindan antare laing kepala’ bagian umum , tri agustin wurdjaningsih ; kepala’ bidang penyelenggaraan pelatehan , mafruhah ; kepala’ sub bagian kepegawaian dan rumah tangga , astutingsih</t>
  </si>
  <si>
    <t>staf humas yeniarta margi mulya madahkan bahwe bbpp ketindan didukong aula dan ruang kelas yang menampung 35 hingge 150 orang , laboratorium dan instalasi teknologi pengolahan hasel tanamen bahan makanan , tanamen obat , bioteknologi dan pengolahan limbah , dan proteksi tanamen</t>
  </si>
  <si>
    <t>bbpp ketindan juak didukong screen house hidroponik , dan koleksi tanamen obat , juak tersedie gerai dan spa herbal , nye yeniarta</t>
  </si>
  <si>
    <t>pesawat yang diyempangi tim brasil jatoh , 76 tewas dan lima selamat</t>
  </si>
  <si>
    <t>perjalanan klub bola divisi satu brazil chapecoense real berakhir tragis dalam penerbangan am12933 yang jatoh di kolombia , menewaskan 76 penumpang</t>
  </si>
  <si>
    <t>kecelakaan pesawat yang dienggap paling mematikan di dunie taon itok , petugas penyelama’t hanye mampu menyelama’tkan lima penumpang dari reruntuhan pesawat di dekat kota la ceja</t>
  </si>
  <si>
    <t>polisi memastikan korban tewas tarus bertambah beberapa jam lakak kecelakaan lakak ada laporan bahwe puluhan penumpang dinyetbise tewas</t>
  </si>
  <si>
    <t>kondisi cuaca yang berbahaya paling menghambat operasi penyelama’tan lakak ambulans berupaya untok mencapai lokasi kecelakaan di daerah terpencil</t>
  </si>
  <si>
    <t>alan ruschel , pemaing bertahan yang dipinjamkan ke chapecoense dari internacional , adalah orang pertame yang dinyetbise selamat</t>
  </si>
  <si>
    <t>ia dibawa ke rumah sakit dalam keadaan terluka yang ditangani leh tim sa</t>
  </si>
  <si>
    <t>sebuah video snapchat memperlihatkan die bersame rekan setimnye dan kawannye danilo telah mengunggah rekaman video melaluek internet sebalom terjadi kecelakaan</t>
  </si>
  <si>
    <t>dikonfirmasi bahwe die selamat , alissen saudara perempuan ruschel melaluek twitter madahkan : tuhan maha basar telah menyelama’tkan die</t>
  </si>
  <si>
    <t>pemaing laing jakson follmann , danilo dan wartawan rafael gobbato juak dinyetbise selamat</t>
  </si>
  <si>
    <t>ada 72 penumpang dan sembilan awak berada di pesawat naas lmi2933 macam nak dilansir the sun</t>
  </si>
  <si>
    <t>mentan : isu global tuntut inovasi balitbangtan hadapi ` land and water grabbing `</t>
  </si>
  <si>
    <t>bogor , jawa barat ( b2b ) - keterbatasan lahan pertanian dan menyusutnye persediean air dikhawatirkan mendorong munculnye land and water grabbing pade tataran global , yang dapat molah konflik untok nguasae’ lahan , air dan energi untok memenuhi kebutuhan bahan makanan dan energi , mengingat dari 12 , 3 miliar penduduk dunie pade 2043 dan sekiter 9 , 8 miliar tinggal di luar garis khatulistiwa yang berpotensi bise menghadapi masalah bahan makanan dan energi</t>
  </si>
  <si>
    <t>tantangan global menuntut peran penelitian dan pengambangan dalam perspektif jangka panjang , harus tatap berada di garda terdapan untok menjawab tantangan tersebut , nye mantri pertanian ri andi amran sulaiman dalam sambutannye pade pembukaan rapat kerje ii badan penelitian dan pengambangan pertanian ( balitbangtan ) kemantrian pertanian yang dibacbise kepala’ balitbangtan , muhammad syakir di cimanggu - bogor , provinsi jawa barat pade selasa ( 29 / 11 )</t>
  </si>
  <si>
    <t>menurut mentan , balitbangtan kementan harus menghaselkan dan mengawal penerapan inovasi yang diharapkan bise ningkatkan produksi dan produktivitas serta daye saing produk-produk pertanian indonesia di dalam negeri maupun mancanegare</t>
  </si>
  <si>
    <t>amran sulaiman ngingatkan peringkat daye saing indonesia pade 2015 - 2016 maseh relatif rendah , di pobalah 37 dari 144 negare</t>
  </si>
  <si>
    <t>sementare infrastruktur indonesia maseh menempati peringkat 62 , sehingge kementan harus tarus mendorong pembangunen dan pengambangan infrastruktur pertanian</t>
  </si>
  <si>
    <t>pembangunen pertanian mentan ngingatkan tentang sinergi peneliti dangan penyuluh pertanian dan masyarakat pertanian harus didorong untok bahu-membahu menjadikan inovasi sebagai penggerak pembangunen pertanian</t>
  </si>
  <si>
    <t>itoklah yang saya tekankan untok saudara-saudara peneliti dan penyuluh di badan litbang kementan , nye mentan</t>
  </si>
  <si>
    <t>syakir melaporkan raker ii balitbangtan 2016 dihadiri leh pare kepala’ unit kerje / unit pelaksana teknis , penyuluh pertanian dan peneliti yang mencapai hamper 500 orang dan barekkan kesempatan untok menyembise pandangan dalam menentukan langkah pembangunen pertanian di taon-taon mendatang</t>
  </si>
  <si>
    <t>menurut kepala’ balitbangtan , raker keduak’ 2016 itok juak merancang grand design indonesia sebagai lumbung bahan makanan dunie 2045 dangan menghadirkan beberapa narasumber dari lembaga penelitian terkait , perguruan tinggi , pabrek swasta , bumn dan pare pemangku kepantingan</t>
  </si>
  <si>
    <t>tampak hadir antare laing sekretaris balitbangtan , muhammad prama yufdy ; kepala’ biro humas dan informasi publik kementan , agung hendriadi ; kepala’ puslitbang tanamen bahan makanan ( puslitbangtan ) , ali jamil ; kepala’ balai basar penelitian tanamen padi ( bb padi ) , mohammad ismail wahab ; kepala’ puslitbang perkebunan ( puslitbangbun ) , fadjry djufry ; kepala’ puslitbang beayamanan ( puslitbangnak ) bess tiesnamurti ; kepala’ balai basar litbang sumberdaye lahan pertanian ( bb sdlp ) dedi nursyamsi ; kepala’ pusat perpustakaan dan penyebaran teknologi pertanian ( ( pustaka ) gayatri k rana ; dan balai basar penelitian bioteknologi dan sumberdaye genetik pertanian ( bb-biogen ) mastur</t>
  </si>
  <si>
    <t>julia roberts tibe-tibe muncul di old trafford tunjukkan dukongan pade mu</t>
  </si>
  <si>
    <t>julia roberts tibe-tibe tampil mengejutkan di old trafford , minggu saat menyeksikan laga imbang manchester united ( mu ) dangan west ham</t>
  </si>
  <si>
    <t>aktris hollywood dangant tarif termahal itok terlihat senang saat berlari ke coleen rooney di labahan makanan lakak pertandingan dan keduak’nye saling menyepa dangan pelukan hangat</t>
  </si>
  <si>
    <t>julia membawa ketige anaknye , kembar patricia dan phinnaeus dan henry , untok menyeksikan pertandingan di manchester</t>
  </si>
  <si>
    <t>ketigenye tampak senang bermain bola di labahan makanan sementare pemeran utame film pretty woman biakm aksi biak dangan hapenye</t>
  </si>
  <si>
    <t>die juak berbincang dangan dangan beberapa pesepakbola mu termasuk wayne rooney dan michael carrick</t>
  </si>
  <si>
    <t>kehadiran julia pade pertandingan tersebut membuat heboh di medie sosial</t>
  </si>
  <si>
    <t>seseorang nge-tweet : julia roberts di ot mungkin selebriti paling tak terduga pade pertandingan sepak bola</t>
  </si>
  <si>
    <t>laingnye berkomentar : julia roberts di old trafford</t>
  </si>
  <si>
    <t>aktris tername berusia 49 taon tersebut tiada henti mengabadikan pengalama’n di markas m</t>
  </si>
  <si>
    <t>die tampak senang saat menyeksikan anak-anaknye bermain sepak bola dan tertawa saat putrinye terjatoh agek mencoba untok menendang bola macam nak dilansir the sun</t>
  </si>
  <si>
    <t>isis akhirnye serang israel untok pertame kalinye dari dataran tinggi golan</t>
  </si>
  <si>
    <t>empat orang bersenjata anggota isis tewas hari itok lakak biak menembaki tentara israel dalam serangan pertame biak di dataran tinggi golan yang diduduki israel</t>
  </si>
  <si>
    <t>pare tentara israel yang menjadi target ditembaki dangan senapan masen dan mortir tapi biak daan terluka malahan melakukan serangan balik</t>
  </si>
  <si>
    <t>tapi jak orang-orang bersenjata - diyakini berasal dari sebuah kelompok yang disebut shuhada al-yarmouk , yang berafiliasi dangan isis - tewas leh serangan udara israel pade kendaraan biak</t>
  </si>
  <si>
    <t>juru bicara angnyen bersenjata israel , letnan kolonel peter lerner , madahkan tentaranye dari brigade golani</t>
  </si>
  <si>
    <t>sejak awal perang sipil suriah pade 2011 , sejumlah serangan telah menghantam israel tapi hari itok adalah serangan yang disengaja pertame mengarah pade pasukan israel</t>
  </si>
  <si>
    <t>nitzan nuriel , pensiunan jenderal israel , madahkan : serangan langsung macam nak iye pade aktivitas militer israel di perbatasan israel - itok adalah pertame kalinye</t>
  </si>
  <si>
    <t>ia mengaku bingung apa yang terjadi di balik serangan iye dan madahkan : biak tahu persis bagaimane respon israel</t>
  </si>
  <si>
    <t>berhadapan dangan pasukan israel pade akhirnye</t>
  </si>
  <si>
    <t>general nuriel , mantan direktur badan anti terorisme israel , madahkan ia menduga serangan iye merupekan ide dari pejuang lokal yang mengarah pade perubahan kebijbise macam nak diperintahkan leh pemimpin isis abu bakr al-baghdadi</t>
  </si>
  <si>
    <t>perdana mantri israel benjamin netanyehu mengucapkan selamat kepade prajurit yang berhasel memukul mundur atas serangan percobaan di perbatasan</t>
  </si>
  <si>
    <t>die menambahkan : pasukan kame’ siap di perbatasan utara kame’ , dan kame’ daan bise membiarkan elemen isis atau elemen bermusuhan laingnye memanfaatkan perang di suriah untok membangun kekuatan di dekat perbatasan kite</t>
  </si>
  <si>
    <t>israel menduduki 460 mil persegi dari dataran tinggi golan sebagai strategi penting dalam perang enam hari pade 1967 dan lakak iye mencaploknye</t>
  </si>
  <si>
    <t>biak selalu menolak untok mengembalikan wilayah tersebut kepade suriah dan daan pernah sekali pun ditentang leh sekutu terdekat israel , amerika serikat</t>
  </si>
  <si>
    <t>israel berupaya menahan diri untok daan terlibat pade perang sipil di suriah</t>
  </si>
  <si>
    <t>walupun banyak politisi israel telah ngingatkan kepayahan yang ditimbulkan leh presiden suriah bashar al-assad - yang menjadi musuh bebuyutan israel - telah bersiap , kedaanstabilan di kawasan iye mengakibatkan banyak warga israel gemetar ketakutan macam nak dilansir mailonline</t>
  </si>
  <si>
    <t>nico rosberg pesta pora raybise gelar juara dunie pertamenye</t>
  </si>
  <si>
    <t>nico rosberg meraybise kemenangannye bersame pare pembalap formula satu lakak memenangi gelar juara dunie pertamenye di abu dhabi - tapi jak saingan utamenye lewis hamilton daan terlihat hadir</t>
  </si>
  <si>
    <t>rosberg berpesta semalama’n dangan 14 pembalap f1 termasuk daniel ricciardo , sebastian vettel , max verstappen , dan jenson button di amber lounge di abu dhabi</t>
  </si>
  <si>
    <t>felipe massa dan button yang baru pensiun juak berpesta dangan anggota tim , teman-teman dan keluarga dan keduak’nye menikmati pesta kemenangan bersame pare tamu yang menikmati musik diiringi dj terkenal</t>
  </si>
  <si>
    <t>ricciardo , vettel , verstappen , nico hulkenberg dan carlos sainz yang terlihat berdiri di sofa sebalom rosberg naik ke panggung untok meraybise kemenangannye</t>
  </si>
  <si>
    <t>mubalah rb inggris jay sean yang mencetak hit melaluek tembang do you remember , dan single terbaru make my love go , yang mempesona penonton , sementare enam dj dari seluruh dunie juak tampil , termasuk pbh dan dj on</t>
  </si>
  <si>
    <t>lewis hamilton - yang memenangkan lomba pade hari sebalomnye di sirkuit yas marina , tatapi gagal merabut gelar secare keseluruhan lakak rosberg mendekat sebagai runner up - paling mencolok atas kedaanhadirannye</t>
  </si>
  <si>
    <t>pembalap inggris hamilton malah terlihat di sebuah acara grand prix f1 abu dhabi di vip room sebuah klub malam</t>
  </si>
  <si>
    <t>taktik hamilton berusia 31 taon iye di yas marina - yaiye bise selambat mungkin agek berada di dapan , untok mendorong rosberg ke sekelompok pembalap di belbisegnye , berharap pembalap jerman terpaksa mengalah - mungkin salah satu alasan di balik kedaanhadirannye di pesta rosberg</t>
  </si>
  <si>
    <t>rosberg mengakhiri championship standings dangan 385 poin , sementare hamilton meraih 380 poin dan pembalap red bull ricciardo berada di pobalah ketige dangan 256 poin</t>
  </si>
  <si>
    <t>pade balapan di abu dhabi iye sorang , hamilton yang tiba pertame di finish dangan waktu 1 jam 38 menit dan 04.013 detik , rosberg di pobalah keduak’ dangan 1 : 38 : 04 , 452 dan pembalap ferrari sebastian vettel di tampat ketige dalam waktu 1 : 38 : 04 , 856</t>
  </si>
  <si>
    <t>pembalap jerman usia 29 taon vettel datang di urutankeampat dalam klasemen keseluruhan macam nak dilansir mailonline</t>
  </si>
  <si>
    <t>car free day jakarta kian meriah dangan buah lokal dari kementan</t>
  </si>
  <si>
    <t>jakarta ( b2b ) - kemantrian pertanian ri ikut memeriahkan car free day di jl mh thamrin jakarta pade minggu pagi ( 27 / 11 ) dangan membagikan buah-buahan lokal gratis kepade warga jakarta yang berolahraga pagi , menyusul fruit indonesia 2016 yang dibuka presiden ri joko widodo pade kame’s ( 17 / 11 ) minggu lalu</t>
  </si>
  <si>
    <t>promo buah lokal bertajuk cinte buah nusantare dibuka leh dirjen hortikultura , spudnik sujono mewakili mantri pertanian ri andi amran sulaiman yang berhalangan hadir , kegiatan bertujuan mengeksplorasi kekaya’an buah nusantara dan mempromosikan potensi ekspor ke mancanegare</t>
  </si>
  <si>
    <t>kegiatan cinte buah nusantara merupekan tindak lanjut dari fruit indonesia 2016 , dan menjadi momentum kebangkiten buah nusantara untok besaing di dalam dan luar negeri , nye spudnik kepade pers di jakarta</t>
  </si>
  <si>
    <t>ada 10 ribu buah-buahan nusantara dari berbagai macam jenis , itok bagian dari arahan presiden jokowi saat membuka fruit indonesia 2016 , dan perspektif kite ke dapan bagaimane ningkatkan ekspor</t>
  </si>
  <si>
    <t>tingkat konsumsi buah masyarakat indonesia maseh rendah , 36 kg per kapita , dan jauh di bawah rekomendasi organisasi bahan makanan dan pertanian pbb / food and agriculture organization of the united nations ( fao ) sebanyak 73 kg per kapita per taon</t>
  </si>
  <si>
    <t>angka tersebut sedikit demi sedikit mulai meningkat seiring banyaknye imbauan untok mengkonsumsi buah dan kecukupan serat untok masyarakat , nye spudnik yang didampingi direktur sayuran dan tanamen obat , yanuardi m</t>
  </si>
  <si>
    <t>pemimpin komunis kuba fidel castro wafat di usia 90</t>
  </si>
  <si>
    <t>fidel castro , yang ngetuae’ negare kuba selama’ hamper setangah abad dan menjadi kepala’ negare terlama’ ketige di dunie , meninggal dunie pade usia 90 taon</t>
  </si>
  <si>
    <t>dangan suara gemetar , adiknye , raul castro , mengumumkan di televisi pemerintah bahwe pemimpin revolusioner komunis meninggal pade jumat malam</t>
  </si>
  <si>
    <t>hari itok , 25 november , pukul 22 : 29 , panglima dari revolusi kuba fidel castro ruz meninggal dunie , nye raul castro dalam pidatonye pade siaran berita pukul 11 ? ? di tv kuba</t>
  </si>
  <si>
    <t>sesuai dangan kehendak dari mendieng fidel , jenazahnye bise dikremasi</t>
  </si>
  <si>
    <t>kabar kematian castro hanye beberapa bulan lakak pemimpin revolusi komunis memperkirbise bahwe hidupnye daan bise lama’ agek</t>
  </si>
  <si>
    <t>die tampil terakhir secare resmi di dapan publik sebalom peringatan ulang taon partai komunis negare iye pade april , yang meminta anggota partai untok membantu menjage ide-idenye tatap dipertahankan lakak die wafat</t>
  </si>
  <si>
    <t>saatnye bise tiba bagi kite semue , tatapi ide-ide komunis kuba bise tatap eksis di planet itok bahwe jika biak bekerje di dangan semangat dan martabat , biak dapat menghaselkan hal penting dan budaye yang diperlukan umat manusie , nyenye</t>
  </si>
  <si>
    <t>castro berbicara lakak pemerintah mengumumkan bahwe saudaranye raul bise mempertahankan pobalah tertinggi partai komunis kuba bersame pare pengikut setienye</t>
  </si>
  <si>
    <t>iye pasan penting bahwe komunisme bise mempertahankan cengkeramannye di kuba , bahkan agek pare pemimpinnye meninggal dunie dan dimbise usia dan hubungan dnak dangan as mulai mencair</t>
  </si>
  <si>
    <t>castro secare resmi menyerahkan kekuasaan kepade adiknye , raul pade 2008 , duak taon lakak ia menjalani operasi pembedahan darurat barang jak pendarahan usus</t>
  </si>
  <si>
    <t>lakak kabar kematian castro diketahuek dunie , pare pemimpin dunie menyempaikan ucapan belasungkawa kepade sang pemimipin revolusioner macam nak dilansir mailonline</t>
  </si>
  <si>
    <t>perdana mantri indie narendra modi menyebut castrosebagai salah satu tokoh yang paling berpengaruh dari abad ke-20 , dan madahkan : indie berduka atas kehilangan teman baik</t>
  </si>
  <si>
    <t>saya menyempaikan bela sungkawa terdalam saya kepade pemerintah dan rakyat kuba pade kematian yang menyedihkan dari fidel castro</t>
  </si>
  <si>
    <t>semoga jiwanye istirahat dalam damai</t>
  </si>
  <si>
    <t>presiden meksiko enrique pena nieto madahkan : fidel castro adalah seorang teman dari mexico , promotor hubungan bilateral bedasarkan rasa hormat , dielog dan solidaritas</t>
  </si>
  <si>
    <t>dan salvador sanchez ceren , presiden el salvador , nge-tweet : dangan kesedihan mendalam kame’ menerima kabar kematian dari sahabat saya dan rekan abadi , komandan fidel castro ruz</t>
  </si>
  <si>
    <t>tige tewas , 12 hilang lakak kapal vietnam tabrak km mulya sejati</t>
  </si>
  <si>
    <t>tabrbise antare kapal barang vietnam dan perahu layar km mulya sejati di lepas pantai provinsi jawa timur menewaskan tige orang dan 12 laingnye hilang , nye badan sar nasional ( basarnas ) pade minggu</t>
  </si>
  <si>
    <t>kapal kargo mv thaison 4 dan km mulya sejati , yang membawa 27 penumpang , bertabrbise pade sabtu di suboh hari di lepas pantai kabupaten tuban , nye kepala’ badan nasional penanggulangan bencana ( bnpb ) setampat , joko loediyono</t>
  </si>
  <si>
    <t>laporan-laporan medie mengutip pare saksi yang madahkan kapal indonesia terbalik lakak ditabrak dari belbiseg leh kapal barang , yang kini sedang ditambatkan di kota lamongan untok penyelidikan</t>
  </si>
  <si>
    <t>kapal barang , sarat dangan tepung tapioka , dilaporkan menuju ke pelabuhan tanjung perak di surabaya jawa timur</t>
  </si>
  <si>
    <t>semue korban berasal dari kapal indonesia , dan 12 korban diselamatkan dan dilarikan ke rumah sakit untok menjalani perawatan medis</t>
  </si>
  <si>
    <t>pade minggu sore , tim penyelama’t menemukan tige mayat di buritan kapal , nye basarnas</t>
  </si>
  <si>
    <t>upaya pencarian korban yang hilang berlangsung didukong tni al , yang mengerahkan duak kapal perang untok bergabung dangan helikopter dari basarnas , nye loediyono</t>
  </si>
  <si>
    <t>kecelakaan laut kerap terjadi di indonesia , negare kepulauan terbasar di dunie , dan perahu menjadi transportasi alternatif bagi rakyat karne biayanye relatif murah macam nak dikutip associated press yang dilansir mailonline</t>
  </si>
  <si>
    <t>gaya selebrasi terbaru ronaldo jadi ribuan meme di medsos</t>
  </si>
  <si>
    <t>lakak mencetak gol keduak’ dari tige gol melawan atletico madrid , sabtu , cristiano ronaldo mengubah gayanye melakukan selebrasi</t>
  </si>
  <si>
    <t>alih-alih melakukan selebrasi terkenal dangan meloncat sambil berseru woo , penyerang real madrid itok memileh berjongkok dan memegang dagunye dalam pose yang mirip patung the thinker karya auguste rodin</t>
  </si>
  <si>
    <t>penggune internet langsung bereaksi atas selebrasi tersebut , ribuan meme dibuat untok menyikapi gaya selebrasi terbaru dari ronaldo</t>
  </si>
  <si>
    <t>penggune photoshop dari seluruh dunie memanfaatkan kemampuan aplikasi foto untok mengubah lokasi striker portugal macam nak berada di toilet , jadi atlet gulat sumo dan bahkan duduk di atas rival utamenye lionel messi</t>
  </si>
  <si>
    <t>sebuah meme menempatkan ronaldo di sebelah homer simpson di sofa di springfield sementare yang laing membuat meme yang tak kalah menarik</t>
  </si>
  <si>
    <t>ronaldo daan diragukan menjadi semacam dewa bola bagi pendukong madrid lakak gol beruntun pade sabtu</t>
  </si>
  <si>
    <t>penyerang portugis itok mendominasi laga madrid derby di di vicente calderon , dangan mencetak tige gol saat real memperpanjang keunggulan biak di puncak klasemen la liga dangan keunggulan empat poin macam nak dilansir mailonline</t>
  </si>
  <si>
    <t>capaian cetak sawah kodam vii / wirabuana diepresiasi mentan</t>
  </si>
  <si>
    <t>makassar , sulsel ( b2b ) - kodam vii / wirabuana berhasel meraih peringkat keduak’ luas cetak sawah - peringkat pertame kodam xii / tanjungpura di kalimantan barat dan kalimantan tengah - dan untok tingkat komando distrik militer ( kodim ) jadi kodim 1423 / soppeng berada di peringkat kelima dan kodim 1420 / sidrap peringkat 15 untok program upaya khusus padi , jagung dan kedelai ( upsus pajale )</t>
  </si>
  <si>
    <t>pencapaian tersebut dipadahkan kepala’ staf kodam vii / wirabuana , brigjen tni supartodi kepade mantri pertanian ri andi amran sulaiman pade rapat koordinasi dan evaluasi program cetak sawah baru dan upsus pajale , yang dihadiri leh kapolda sulawesi selatan , irjen anton charliyan di makassar pade jumat ( 18 / 11 )</t>
  </si>
  <si>
    <t>memang ada masalah pengairan dan kame’ berupaya melakukan pompanisasi sehingge sawah-sawah itok siap tanam , dan keterbatasan air pade lahan persawahan di gorontalo dietasi dangan menanam jagung , nye brigjen tni supartodi</t>
  </si>
  <si>
    <t>mentan mengapresiasi kinerja seluruh jajaran kodam vii / wirabuana bersame dinas pertanian di lima provinsi di sulawesi mendukong cetak sawah sehingge dapat mendorong peningnyen produksi bahan makanan strategis khususnye beras</t>
  </si>
  <si>
    <t>dukongan kodam dan dinas pertanian paling kame’ apresiasi , dan kini presiden joko widodo mengangkat muka beliau di mata dunie , karne daan agek ditanye bile dan berapa banyak mau impor beras</t>
  </si>
  <si>
    <t>saya tahu anda semue capek , dan saya pun letih tapi itok demi rakyat , demi petani kite , nye mentan</t>
  </si>
  <si>
    <t>menurutnye , total luas cetak sawah pade 2017 diperkirbise sekiter 80.000 hingge 100.000 hektar dan itok lebih ringan karne di bawah target 2016 , dan sawah baru bise didukong embung , long storage dan jaringan irigasi</t>
  </si>
  <si>
    <t>pendamping petani sebalomnye diberitekan , kepala’ bidang penerangan umum ( kabidpenum ) puspen tni kolonel czi berlin madahkan kerjesame pelaksanaan kegiatan perluasan sawah tni ad dangan kemantrian pertanian , prajurit tni ad nyabutkan sanggup mencetak sawah baru dan mendampingek petani ningkatkan produksi bahan makanan</t>
  </si>
  <si>
    <t>kolonel czi berlin madahkan tni ad melaluek direktorat zeni angnyen darat ( ditziad ) membentuk sembilan kepala’ pelaksana labahan makanan ( kalaklap ) yang melibatkan seluruh satuan zeni tni ad di sembilan provinsi meliputi papua , nusa tenggara barat , sulawesi utara , sulawesi selatan , sulawesi tengah , sulawesi tenggara , jambi , sumatera selatan dan lampung , terdiri dari 52 kabupaten dan 4 distrik dangan target 68.615 hektar</t>
  </si>
  <si>
    <t>kegiatan yang dilaksanbise leh prajurit tni ad meliputi penumbangan dan pengumpulan pohon , semak serta material laingnye atau lazim disebut land clearing dilanjutkan land levelling , pengolahan dan pembajbise tanah atau harrow and rotary serta pembuatan saluran irigasi tersier , nyenye kepade pers pade awal april 2016</t>
  </si>
  <si>
    <t>menurutnye , kendala yang dihadapi selaing kondisi medan dan cuaca tapi lebih banyak terkait regulasi dan administrasi pengubahan lahan yang semula bukan lahan pertanian yang merupekan milik warga , tanah negare atau lahan hutan</t>
  </si>
  <si>
    <t>bppsdmp kementan monitor dan evaluasi persiapan penas xv di banda aceh</t>
  </si>
  <si>
    <t>jakarta ( b2b ) - kemantrian pertanian ri melaluek badan penyuluhan dan pengambangan sumber daye manusie pertanian ( bppsdmp ) sebagai penanggungjawab minggu nasional kontak tani nelayan lihaian ( penas ktna 2017 ) bise melakukan monitoring dan evaluasi persiapan menjelang pelaksanaan 6 - 11 mei 2017 di stadion harapan bangsa , kota banda aceh , provinsi nanggroe aceh darussalam ( nad )</t>
  </si>
  <si>
    <t>sebagai kegiatan nasional yang melibatkan 35 ribu petani dan nelayan dari seluruh indonesia jadi diperlukan public awareness mengenai tujuan dan rangkaian kegiatan penas 2017 , mulai saat itok panitia pusat bersame panitia daerah perlu menyiapkan bahan-bahan informasi dan publikasi penas , nye kepala’ bppsdmp kementan , pending dadih permana kepade pers di jakarta pade senin ( 21 / 11 )</t>
  </si>
  <si>
    <t>die menambahkan penas ktna merupekan metode penyuluhan akbar yang digagas leh pare tokoh petani dan nelayan sejak 1971 , sebagai forum pertemuan petani nelayan dan petani hutan sebagai wadah kegiatan belajar mengajar , tukar menukar informasi , dan berbagi pengalama’n</t>
  </si>
  <si>
    <t>tujuan laingnye , nye pending , pengambangan kemitraan dan jejaring kerjesame antare pare petani nelayan dan petani hutan , peneliti , penyuluh , pihak swasta dan pemerintah sehingge dapat membangkitkan semangat dan tanggung jawab serta kemandirian sebagai pelaku utame pembangunen pertanian , perikanan dan kehutanan</t>
  </si>
  <si>
    <t>sesuai keputusan mantri pertanian ri melaluek permentan no 692 / kpts / o050 / 2016 tentang penyelenggaraan dan pembentukan panitia penas ktna 2017 untok ningkatkan motivasi dan kegairahan petani-nelayan dan hutan serta masyarakat pelaku agribisnis yag berdaye saing , berkerakyatan , berkelanjutan melaluek kemitraan yang saling menguntungkan</t>
  </si>
  <si>
    <t>penas ktna 2017 juak bise dihadiri perwakilan petani nelayan asean , asosiasi , organisasi profesi pertanian , penyuluh , peneliti , aparatur negare , dan pemangku kepantingan laingnye , nye pending yang didampingi kepala’ pusat penyuluhan pertanian fathan a rasyid</t>
  </si>
  <si>
    <t>anggaran rp120 miliar ketua ktna winarno tohir madahkan penas ktna yang diedbise setiep tige hingge lima taon sekali , dan untok banda aceh jumlah peserta bise mencapai tige kali lipat dari penas 2014 di malang , jawa timur yang diikuti 11.000 peserta</t>
  </si>
  <si>
    <t>peserta utame sekiter 70 persen , peserta pendamping 15 persen , dan sisanye adalah peninjau , nye winarno</t>
  </si>
  <si>
    <t>sekretaris daerah provinsi aceh , dermawan mm madahkan pemerintah provinsi mengalokasikan anggaran rp120 miliar untok penas ktna 2017 yang dipusatkan di stadion harapan bangsa , banda aceh berkapasitas 60.000 peserta dan sejumlah tampat di kabupaten aceh basar</t>
  </si>
  <si>
    <t>aceh tergolong jarang mendapat kepercayaan sebagai tuan rumah kegiatan berskala nasional , dan penatapan banda aceh sebagai tuan rumah paling membanggakan kame’ , nye dermawan</t>
  </si>
  <si>
    <t>menurutnye , pemprov aceh paling mendukong penas-ktna 2017 dangan membangun sejumlah infrastruktur , dan mendorong warga menyediekan rumah-rumah biak sebagai tampat penginapan peserta yang tersebar di tujuh kecamatan di kabupaten aceh basar dan sembilan kecamatan di banda aceh</t>
  </si>
  <si>
    <t>ahok ditatapkan tersangka penistaan agama disorot dunie</t>
  </si>
  <si>
    <t>gubernur jakarta secare resmi dinyetbise sebagai tersangka dalam kasus penistaan agama pade rabu , lakak die ditudoh menghina islam sehingge molah unjuk rasa leh kelompok-kelompok muslim dari seluruh indonesia</t>
  </si>
  <si>
    <t>polisi madahkan tuduhan terhadap basuki tjahaja purname , yang juak sosok pertame dari minoritas etnis tionghoa indonesia untok ngetuae’ jakarta , harus menghadapi meja hijau dan diperintahkan untok daan meninggalkan indonesia</t>
  </si>
  <si>
    <t>kasus itok merupekan ujian bagi toleransi beragama di negare berpenduduk muslim terbanyak di dunie , lakak serangan terhadap minoritas telah mengancam pluralisme , dan pare pengamat madahkan bahwe hal iye sebagai kemunduran</t>
  </si>
  <si>
    <t>kelompok-kelompok islam menuntut purname , yang akrab disapa ahok dan menjadi pemimpin non-muslim pertame di jakarta dalam setangah abad , diyentut karne diduga menghina al-quran saat berkampanye dalam pemilihan kepala’ daerah ( pilkada )</t>
  </si>
  <si>
    <t>gubernur petahana ahok - menjadi sosok favorit untok memenangkan pilkada dki - lakak iye menuding lawan-lawan politiknye enggunekan ayat al-quran , yang meminta kepade umat islam jangan memileh non-muslim sebagai pemimpin , untok mengelabui pemilih saat bergegas menuju tampat pemungutan suara ( tps )</t>
  </si>
  <si>
    <t>dugaan penistaan agama molah kemarahan di kalangan umat islam - baik moderat dan garis keras - dan lebih dari 100.000 demonstran turun ke jalan di jakarta pade 4 november menuntut ahok diyentut , dan demonstrasi lakak iye berubah menjadi kekerasan</t>
  </si>
  <si>
    <t>lakak penyelidikan panjang yang mempertanyekan sejumlah saksi , kepala’ badan reserse dan kriminal ( bareskrim ) polri komjen ari dono madahkan kepade wartawan : basuki tjahaja purname telah ditatapkan sebagai tersangka</t>
  </si>
  <si>
    <t>kapolri tito karnavian mengakui ada perbedaan opini tajam sehingge keputusan tersebut daan bulat , tatapi menambahkan penyidik akhirnye nyimpolkan kasus itok harus berlanjut ke pengadilan</t>
  </si>
  <si>
    <t>penatapan seseorang sebagai tersangka merupekan langkah formal dalam sistem hukum indonesia yang berarti pemerintah percaya bahwe biak memiliki cukup bukti awal untok mempertimbangkan penyidikan lebih lanjut macam nak dikutip afp yang dilansir mailonline</t>
  </si>
  <si>
    <t>bukan akhir ahok , yang bisa dipenjara hingge lima taon jika terbukti bersalah karne melakukan penistaan agama di indonesia , berjanji untok daan mundur dari pilkada jakarta pade februari lakak ditatapkan sebagai tersangka</t>
  </si>
  <si>
    <t>itok bukan akhir , bise ada proses pengadilan yang kame’ harap bise terbuka , nyenye , mendesak pendukongnye untok kembali padenye dalam pemungutan suara</t>
  </si>
  <si>
    <t>juru bicara presiden joko widodo , mendesak semue yang terlibat pilkada dki jakarta untok menghormati proses hukum</t>
  </si>
  <si>
    <t>pengamat nyabutkan terkejut pade keputusan - polisi diharapkan untok daan mengejar kasus itok lakak merujuk pade bukti yang dinilai lemah - dan madahkan iye bisa menjadi kompromi untok menghindari kekerasan lebih lanjut</t>
  </si>
  <si>
    <t>itok adalah langkah yang dihiyeng leh pemerintah dan polisi , nye tobias basuki , pengamat politik dari pusat studi strategis dan internasional ( csis ) di jakarta</t>
  </si>
  <si>
    <t>tapi jak ia menambahkan penatapan tersangka kepade ahok menandai kemunduran basar bagi indonesia</t>
  </si>
  <si>
    <t>demonstrasi awal bulan itok , yang merupekan terbasar dalam beberapa taon terakhir di indonesia , berlangsung damai hingge maghrib tapi lakak waktu isya berubah menjadi anarkis , agek pendemo membakar mobil polisi dan melemparkan batu kepade polisi</t>
  </si>
  <si>
    <t>sejmlah petugas polisi terluka dan satu orang tewas dalam bentrokan dekat istana presiden</t>
  </si>
  <si>
    <t>ahok telah meminta maaf atas pernyetaannye yang dilakukan pade september , madahkan ia mengkritik rival politiknye yang enggunekan ayat alquran iye sorang</t>
  </si>
  <si>
    <t>tapi jak lawan politiknye - putra mantan presiden dan mantan mantri kabinet - dari pidatonye dan telah menghadapi tuduhan mengobarkan kemarahan rakyat karne berusahe untok menjegal langkah ahok untok memenangkan masa jabatan keduak’ sebagai gubernur dk</t>
  </si>
  <si>
    <t>presiden joko widodo , yang terpaksa membatalkan perjalanan ke australia lakak kerusuhan , menuduh aktor politik ikut memprovokasi tindbise anarkis</t>
  </si>
  <si>
    <t>ahok memenangkan popularitas basar dangan komitmen dan tekad untok membersihkan jakarta , yang padet , kota metropolitan berpenduduk lebih 10 juta , tapi ngetuae’ jajak pendapat dan akhir-akhir itok hasel polling melorot beberapa poin sejak sklihai dugaan penistaan agama</t>
  </si>
  <si>
    <t>protes menentang ahok kerap berlangsung yang disebut sebagai anti-china di negare di mane etnis minoritas kerap menghadapi diskriminasi</t>
  </si>
  <si>
    <t>pade 1998 , banyak warga indonesia keturunan tionghoa tewas dalam kerusuhan yang mendoloki jatohnye diktator lama’ melayani suharto</t>
  </si>
  <si>
    <t>belanda gusar bangkai kapal perangnye hilang di laut jawa</t>
  </si>
  <si>
    <t>langkah penyelidikan dilakukan lakak tige kapal perang menghilang dari dasar laut lakak tenggelam saat berkecamuk perang dunie keduak’</t>
  </si>
  <si>
    <t>pare penyelam amatir pade 2002 menemukan bangkai kapal tua yang hilang dari tige kapal , 60 taon lakak ketigenye tenggelam pade 27 februari 1942 , selama’ pertempuran laut melawan pasukan jepang yang disebut dalam sejarah dikanal pertempuran laut jawa</t>
  </si>
  <si>
    <t>ekspedisi internasional yang berlayar ke lokasi kecelakaan dalam persiapan untok umemperingati 75 taon pade 2017 baru-baru itok mendapati fakta mengejutkan bahwe bangkai kapal sudah , nye kemantrian pertahanan belanda</t>
  </si>
  <si>
    <t>dalam pernyetaan resminye , pare pejabat belanda madahkan : bangkai kapal dari hmnls de ruyter dan hmnls java tampaknye batol-batol hilang</t>
  </si>
  <si>
    <t>sepotong bagian kapal yang basar juak hilang dari hmnls kortenaer</t>
  </si>
  <si>
    <t>pare penyelam hanye menemukan jejak kapal sementare sonar menunjukkan jejak dari bangkai kapal di dasar laut</t>
  </si>
  <si>
    <t>sebuah penyelidikan telah diluncorkan untok melihat apa yang terjadi dangan bangkai kapal , sementare kabinet telah diberitahu</t>
  </si>
  <si>
    <t>lebih dari 900 pelaut belanda dan 250 pelaut indo-belanda tewas selama’ pertempuran di mane angnyen laut sekutu ngalame’ kekalahan telak leh angnyen laut kekaisaran jepang</t>
  </si>
  <si>
    <t>komandan armada sekutu , laksamena madya karel doorman juak tewas dalam serangan iye dan bangkai kapal dipandang sebagai makam pahlawan yang dihormati</t>
  </si>
  <si>
    <t>merusak peninggalan perang adalah pelanggaran serius , nye kemantrian iye , sementare petinggi angnyen laut belanda dan pare pejabat pusat sejarah perang bereaksi dangan marah agek diberitahu tentang hilangnye ketige bangkai kapal tersebut</t>
  </si>
  <si>
    <t>orang-orang yang tewas di sana seharusnye dapat beristirahat dangan tenang , nye direktur yayasan peninggalan perang belanda theo vleugels macam nak dilansir mailonline</t>
  </si>
  <si>
    <t>presiden jokowi dijadwalkan buka fruit indonesia 2016 di jakarta</t>
  </si>
  <si>
    <t>bandung , jawa barat ( b2b ) - presiden ri joko widodo dijadwalkan membuka pameran dan bursa buah nusantara , fruit indonesia 2016 pade kame’s , 17 november di parkir timur senayan , jakarta , yang bise menampilkan 21 jenis buah dari 81 kabupaten sentra buah di seluruh indonesia , yang bise dihadiri leh produsen buah segar dan olahan maupun pare buyer dari dalam dan luar negeri</t>
  </si>
  <si>
    <t>direktur jenderal hortikultura , spudnik sujono madahkan tujuan penyelenggaraan fruit indonesia 2016 untok mempromosikan kekaya’an buah nusantara kepade masyarakat baik di dalam negeri maupun di luar , sesuai instruksi presiden jokowi agar kemantrian pertanian ri menyelenggarbise pameran dan bursa buah bertaraf internasional , dangan fokus menampilkan kekaya’an dan keunggulan buah nusantara</t>
  </si>
  <si>
    <t>fruit indonesia 2016 merupekan kelanjutan dari festival buah dan bunga nusantara yang diselenggarbise leh kementan dangan instiyet pertanian bogor atau ipb yang diedbise rutin sejak 2012 di kota bogor , nye spudnik macam nak dikutip kepala’ subbagian humas ditjen hortikultura , ina ngana kepade pers di bandung pade senin ( 14 / 11 )</t>
  </si>
  <si>
    <t>kegiatan fruit indonesia 2016 adalah pameran dan bursa , bussiness matchmaking , pelatehan ekspor , karnaval buah , dan aneka lomba macam nak kontes buah unggulan , merangkai buah , lomba dekorasi , lomba fotografi , dan lomba melukis</t>
  </si>
  <si>
    <t>pameran bise menampilkan 21 jenis buah unggulan ekspor indonesia di antarenye jeruk , mangga , manggis , durian , pisang , nenas , buah naga , salak , jambu kristal , dan alpukat</t>
  </si>
  <si>
    <t>peserta pameran adalah petani , pelaku pasar tani , alumni pelatehan ekspor , pelaku usahe , produsen alat pengolahan dan kemasan buah , penangkar benih , produsen benih hortikultura , kemantrian pertanian , kemantrian perdagangan , kemantrian koperasi dan ukm , dinas pertanian provinsi / kabupaten / kota , perguruan tinggi dan swasta</t>
  </si>
  <si>
    <t>sementare target pengunjung adalah buyer dalam dan luar negeri , produsen buah segar dan olahan nasional dan mancanegare , pengusahe hotel , pengusahe katering , penguhsaha restoran , masyarakat umum , akademisi , pedagang , pelajar dan laingnye , nye spudnik macam nak dikutip ina ngana</t>
  </si>
  <si>
    <t>menkop ukm segera surati mendes barang jak nafikan peran koperasi di bumdes</t>
  </si>
  <si>
    <t>jakarta ( b2b ) - mantri koperasi dan ukm aagn puspayoga nyabutkan bise segera menyurati mantri desa , pembangunen daerah tertinggal dan transmigrasi eko putro sandjojo barang jak peraturan mantri balom menyebutkan koperasi sebagai penggerak ekonomi rakyat melaluek badan usahe milik desa ( bumdes )</t>
  </si>
  <si>
    <t>regulasi itok harus jelas untok koperasi , sehingge sinergi bumdes dangan koperasi bisa terjalin baik untok kesejahteraan masyarakat , nye mantri puspayoga di jakarta balom lama’ itok</t>
  </si>
  <si>
    <t>menyikapi hal iye , menkop berjanji bise segera menyurati mendes eko putro untok berkomunikasi secare formal , dangan harapan agar bumdes memiliki badan hukum sesuai dangan filosofi ekonomi kerakyatan : gotong-royong dan kekeluargaan</t>
  </si>
  <si>
    <t>filosofi iye tercermin pade koperasi , yang juak sesuai dangan uud 1945 , nye puspayoga</t>
  </si>
  <si>
    <t>die bise mendorong supaya koperasi dan bumdes melakukan sinergi untok pengambangan ekonomi pedesaan sehingge usahe milik rakyat semakin kuat</t>
  </si>
  <si>
    <t>secare teknis di labahan makanan , misalnye saham dari pabrek indok yang bise dibentuk berasal dari saham koperasi atau dana desa yang dienggarkan sebasar rp1 miliar dari apb</t>
  </si>
  <si>
    <t>koperasi iye kite bise jadikan holding , sahamnye koperasi dan sahamnye milik desa iye sorang</t>
  </si>
  <si>
    <t>jadi , koperasi bisa kuat dangan membuat holding koperasi iye , nye puspayoga saat menjadi keynote speaker pade seminar bertema sinergi koperasi dan bumdes pade kame’s ( 10 / 11 )</t>
  </si>
  <si>
    <t>mentan ajak unair surabaya dukong pencapaian swasembada bahan makanan</t>
  </si>
  <si>
    <t>surabaya , jawa timur ( b2b ) - kemantrian pertanian ri mengajak universitas airlangga ( unair ) surabaya untok mendukong pencapaian swasembada bahan makanan yang dicanangkan leh pemerintahan presiden joko widodo - jusuf kalla , karne perguruan tinggi berperan penting menyumbangkan gagasan , hasel penelitian , dan inovasi teknologi demi kemajuan pertanian nasional</t>
  </si>
  <si>
    <t>harapan tersebut dipadahkan mantri pertanian ri andi amran sulaiman sebagai keynote speech pade dies natalis unair ke-62 yang mengusung tema indonesia adil dan beradab di surabaya pade kame’s ( 10 / 11 ) , ikut hadir wakil ketua komisi pemberantasan korupsi ( kpk ) laode muhammad syarif yang juak tampil sebagai pembicara utame , pade kegiatan yang dipimpin rektor unair , prof muhammad nasih</t>
  </si>
  <si>
    <t>saya ucapkan selamat pade dies natalis unair ke-62 , dan mun sudah berusia 62 taon berarti sudah matang , jadi kampus itok tentu sudah menghaselkan banyak sarjana dan karya ilmiah yang luar biase , nye mentan dalam orasi ilmiah di unair</t>
  </si>
  <si>
    <t>menurut mentan sampai saat itok kementan telah menggandeng instiyet pertanian bogor ( ipb ) dan telah mendukong langkah pemerintah melaluek pengambangan varietas padi ipb 3s dangan produksi rata-rata 9 , 4 ton per hektar</t>
  </si>
  <si>
    <t>presiden jokowi pade akhir september 2015 telah meninjau lahan uji coba tanam seluas 500 hektar di kabupaten karawang , jawa barat</t>
  </si>
  <si>
    <t>mari kite gandangan tangan bekerje same , universitas lampung dan ugm yogyakarta kinini sudah menjadi mitra kementan , berikutnye unair</t>
  </si>
  <si>
    <t>saya harapkan dukongan inovasi teknologi dari unair , karne swasembada bahan makanan mustahil tercapai tanpa dukongan inovasi teknologi , dan di siyelah peran perguruan tinggi , nye amran sulaiman</t>
  </si>
  <si>
    <t>mentan pun menjanjikan royalti kepade peneliti dari unair macam nak diterapkan kepade pare peneliti di badan penelitian dan pengambangan pertanian ( balitbangtan ) kementan yang menerima royalti rp2 , 6 miliar hingge rp10 miliar dalam setaon</t>
  </si>
  <si>
    <t>die pun lakak iye teringat sempat berbincang dangan seorang guru basar unair sebalom acara berlangsung , dan meminta guru basar wanita iye berdiri</t>
  </si>
  <si>
    <t>mentan lakak iye meminta sekretaris badan penyuluhan dan pengambangan sumber daye manusie pertanian ( bppsdmp ) momon rusmono yang duduk di antare pare tamu untok berdiri</t>
  </si>
  <si>
    <t>nah cukup salama’n jarak jauh , yang penting sudah saling mengenal , berarti mou sudah jadi dan harus segera ditindaklanjuti</t>
  </si>
  <si>
    <t>saya daan mau itok sekadar mou macam nak banyak terjadi di kementan selama’ itok tapi daan ada haselnye</t>
  </si>
  <si>
    <t>maksudnye memorandum of understanding , yang terjadi adalah memorandum of misunderstanding atau mom , nye mentan</t>
  </si>
  <si>
    <t>teknologi tepat gune sebalomnye , rektor unair prof muhammad nasih dalam sambutannye nyabutkan bahwe keberadaan key scientists yagn menjadi driver bagi kinerja penelitian unair</t>
  </si>
  <si>
    <t>hingge saat itok terdapat lebih 290 dosen yang telah mempublikasikan karya ilmiahnye pade jurnal-jurnal yang terindeks scopus , diharapkan jumlah tersebut bise mencapai hamper 1.000 pade 2020</t>
  </si>
  <si>
    <t>budaye penelitian yang berkambang dan menjadi kegiatan yang utame , selaing mengajar bagi dosen unair , nye prof nasih</t>
  </si>
  <si>
    <t>menurut mentan , sebaiknye hasel-hasl penelitian unair ke dapan juak memprioritaskan inovasi teknologi tepat gune untok mendukong swasembada bahan makanan , karne pertanian modern menuntut penggunean varietas unggul yang didukong mekanisasi pertanian</t>
  </si>
  <si>
    <t>amran sulaiman menambahkan , modernisasi pertanian melaluek mekanisasi pertanian merupekan solusi efisien menggantikan pola usahe tani manual , dan juak solusi mengatasi berkurangnye tenaga kerje pertanian seiring transformasi bermigrasi ke sektor industri dan jasa</t>
  </si>
  <si>
    <t>bila mengolah tanah secare manual memerlukan 20 orang per hari kerje per hektar dan biaya rp2 , 5 juta per hektar , tapi dangan enggunekan traktor jadi satu orang mampu menyelesaikan tige hektar per hari dangan biaya rp1 , 8 juta per hektar , nye mentan</t>
  </si>
  <si>
    <t>pade apbn taon 2016 , pemerintah telah menmbare’kankan 45.440 unit traktor roda duak dan roda empat dan 19.518 unit pompa air kepade kelompok-kelompok tani ( poktan ) di seluruh indonesia</t>
  </si>
  <si>
    <t>upsus siwab lihaikan inseminasi buatan capai swasembada protein 2009</t>
  </si>
  <si>
    <t>jakarta ( b2b ) - pemerintah ri ngambangkan program upaya khusus ( upsus ) untok ningkatkan populasi dan produksi ternak rumanansia basar untok mencapai swasembada protein pade 2009 melaluek upsus sapi indokan wajib bunting ( siwab ) , dangan target empat juta ekor akseptor dan minimum tige juta ekor indokan , di antarenye bunting</t>
  </si>
  <si>
    <t>upsus siwab 2017 mendorong peningnyen populasi kambing , domba dan ayam dan membangun kemitraan korporasi dangan ternak melaluek strategi optimalisasi pelaksanaan inseminasi di 33 provinsi yang dibagi menjadi tige regional pengambangan , nye direktur jenderal beayamanan , i ketut diermita kepade pers di jakarta pade rabu ( 9 / 11 )</t>
  </si>
  <si>
    <t>regional pertame dangan ngambangkan sentra sapi yang dilaksanbise intensif di jawa , bali dan lampung dangan 3 , 3 juta populasi betina</t>
  </si>
  <si>
    <t>regional ketige melaluek pemeliharaan semi intensif di sulawesi selatan , sumatera dan kalimantan dangan potensi populasi betina 1 , 3 juta ekor</t>
  </si>
  <si>
    <t>regional ketige , pemeliharaan ekstensif terhadap 700.000 ekor sapi betina yang tersebar di provinsi nusa tenggara timur ( ntt ) , nusa tenggara barat ( ntb ) , papua , maluku , sulawesi , nangroe aceh darussalam ( nad ) dan kalimantan utara</t>
  </si>
  <si>
    <t>kemantrian pertanian ri melaluek ditjen beayamanan dan kesehatan hewan bise melaksanbise beberapa kegiatan pendukong dangan penanamen rumput dan legume seluas 13.000 hektar , penyediean embung sebagai sumber air , dan penyediean obat-obatan dan vaksin untok ningkatkan status kesehatan hewan</t>
  </si>
  <si>
    <t>dirjen diermita menambahkan , program upsus siwab bise memantau secare fokus jumlah sapi betina bunting dan pedet yang lahir , maupun sapi betina yang ngalame’ gangguan reproduksi didukong peningnyen kualitas pbise ternak , kesehatan hewan , rumah potong hewan ( rph ) , logistik dan sarana pendukong laingnye</t>
  </si>
  <si>
    <t>sensus bps diermita madahkan jumlah populasi sapi dan kerbau betina dewasa saat itok diperkirbise mencapai 5 , 62 juta ekor , dan 71 , 76 % atau sekiter 4 , 03 juta ekor merupekan betina produktif</t>
  </si>
  <si>
    <t>sementare sensus badan pusat statistik ( bps ) pade 2013 , populasi sapi dan kerbau pernah mencapai 15 , 1 juta ekor yang terdiri atas 13 , 5 juta ekor sapi indokan , 472.000 sapi perah dan 1 , 1 juta ekor kerbau</t>
  </si>
  <si>
    <t>sementare dari data kementan pade 2015 , program inseminasi buatan ( ib ) pemerintah berhasel menambah populasi sapi hingge 1 , 4 juta anbise dari duak juta sapi indokan</t>
  </si>
  <si>
    <t>taon itok kame’ menargetkan empat juta ekor betina produktif yang bise mendapat inseminasi buatan , target kehamilan minimal 75 persen atau tige juta kelahiran baru , nye diermita</t>
  </si>
  <si>
    <t>pasokan cabe’ , bawang merah oktober - desember 2016 lampaui kebutuhan konsumen</t>
  </si>
  <si>
    <t>jakarta ( b2b ) - pemerintah ri melaluek kemantrian pertanian memperkirbise pasokan cabe’ dan bawang merah pade november dan desember 2016 bise ngalame’ surplus , dangan merujuk pade pasokan cabe’ basar dari sentra produksi di seluruh indonesia mencapai 91.270 ton pade november 2016 yang melampaui kebutuhan konsumen di kisaran 75.761 ton sehingge pasokan berlebih atau surplus 15.509 ton</t>
  </si>
  <si>
    <t>begiye pula dangan pasokan bawang merah pade november 2016 diperkirbise surplus 21.305 ton , karne pasokan dari sentra produksi mencapai 103.667 ton di atas kebutuhan konsumen sekiter 82.362 ton , nye direktur jenderal hortikultura , spudnik sujono kepade pers di jakarta pade senin ( 7 / 11 )</t>
  </si>
  <si>
    <t>spudnik kepade puluhan wartawan di kantornye di kawasan pasar minggu , jakarta selatan menambahkan bahwe surplus produksi cabe’ dan bawang merah diperkirbise terjadi pula pade desember 2016 , macam nak cabe’ basar bise surplus 16.475 ton karne pasokan mencapai 92.947 ton sementare kebutuhan konsumen hanye 76.472 ton</t>
  </si>
  <si>
    <t>kebutuhan bawang merah desember 2016 sekiter 82.897 dientisipasi pasokan yang mencapai 101.897 ton sehingge maseh surplus hamper 20 ribu ton</t>
  </si>
  <si>
    <t>hal serupa terjadi terhadap kebutuhan cabe’ rawit merah pade november dan desember 2016 ; pasokan untok november 68.816 ton , kebutuhan 53.810 ton sehingge surplus 15.006 ton ; kebutuhan pade desember 2016 diperkirbise 54.346 ton , pasokan mencapai 78.167 ton sehingge kelebihan pasokan cabe’ rawit merah mencapai 23.821 ton</t>
  </si>
  <si>
    <t>kelebihan pasokan cabe’ dan bawang merah terjadi sejak oktober 2016 , khususnye cabe’ basar surplus 1.010 ton sementare pasokan mencapai 76.771 ton dibandingkan kebutuhan konsumen sekiter 75.761 ton , nye spudnik sujono yang didampingi sekretaris direktorat jenderal hortikultura , yazid taufik ; dan kepala’ biro humas dan informasi publik kementan , agung hendriadi</t>
  </si>
  <si>
    <t>pasokan cabe’ rawit merah oktober 2016 mencapai 62.456 ton mampu memenuhi kebutuhan konsumen hingge 53.810 ton dan kelebihan pasokan hamper 9.000 ton , sementare bawang merah pade oktober 2016 juak surplus 29.246 ton karne pasokan mencapai 111.708 ton sementare kebutuhan hanye 82.462 ton</t>
  </si>
  <si>
    <t>peran kelompok tani dirjen spudnik sujono menilai pencapaian surplus produksi tersebut berkat dukongan mitra pemerintah di sentra produksi cabe’ dan bawang merah di seluruh indonesia , khususnye pade saat kebutuhan konsumen meningkat di hari basar keagamaan dan hari libur nasional , dangan menggandeng mitra dari kelompok tani cabe’ dan bawang merah di seluruh indonesia , karne peranan biak paling vital untok memangkas rantai pasok yang menjadi pemicu kenaikan harge di pasar</t>
  </si>
  <si>
    <t>menurutnye , kelompok tani mitra dinamei champion yang bise berfungsi menjadi penghubung antare petani dangan badan urusan logistik ( bulog ) , pabrek perdagangan indonesia ( ppi ) , toko tani indonesia ( tti ) , maupun retail swasta sehingge dapat mengantisipasi kiprah dari pare tengkulak</t>
  </si>
  <si>
    <t>sentra produksi cabe’ yang bise menjadi champion berada pade tujuh kabupaten di tige provinsi yakni cianjur , bandung , sumedang dan garut di jawa barat ; magelang dan temanggung ( jawa tengah ) ; dan lombok timur ( nusa tenggara barat ) yang bise memasok minimal 10 ton per hari dangan harge maksimal rp22.000 per kg</t>
  </si>
  <si>
    <t>sementare sentra produksi bawang merah yang bise menjadi champion berada pade delapan kabupaten di empat provinsi antare laing garut , majalengka dan cirebon di jawa barat ; brebes dan pati ( jawa tengah ) ; nganjuk dan malang ( jawa timur ) ; dan bima ( nusa tenggara barat ) dangan patokan harge rp32.000 per kg sesuai peraturan mantri perdagangan ( permendag ) no 63 / 2016</t>
  </si>
  <si>
    <t>komodo nyesar ke kamar hotel , bikin panik kru film bbc</t>
  </si>
  <si>
    <t>lakak menjalani hari yang biakm kadal raksasa di indonesia , kamera bbc mark macewen mungkin berharap untok dapat beristirahat sejenak di kamar hotelnye</t>
  </si>
  <si>
    <t>tapi jak yang menanti dirinye agek kembali ke kamar hotel adalah komodo , yang ngumpet di kamar mandinye</t>
  </si>
  <si>
    <t>binatang basar yang dikanal kerap menyerang manusie agek terpojok , membuat sang kamerawan menghadapi tantangan berat untok mengusir tamu yang tak diundang tersebut</t>
  </si>
  <si>
    <t>macewen berada di pulau komodo untok membuat film seri dokumenter terbaru , planet earth i</t>
  </si>
  <si>
    <t>lakak ngetahuek ada komodo di kamar mandi , die mengaku : kame’ baru ajak kembali ke tampat menyimpan peralatan kame’ dan ternyeta ada komodo di kamar mandi</t>
  </si>
  <si>
    <t>itok bukanlah sesuatu yang anda harapkan agek anda masuk ke toilet</t>
  </si>
  <si>
    <t>dangan menenteng kamera melaluek celah di pintu kamar mandi , kru film itok mengintai ke dalam toilet</t>
  </si>
  <si>
    <t>masalah berat berikutnye adalah bagaimane mengusir keluar komodo dari kamar mandi</t>
  </si>
  <si>
    <t>die terlihat cukup nyeman , nye macewen</t>
  </si>
  <si>
    <t>pare kru akhirnye membujuk kadal dangan sebongkah daging busuk yang diikat pade tongkat panjang , walupun naga berupaya untok bersembunyi di bawah tampat tidur</t>
  </si>
  <si>
    <t>tapi jak , daan nak keluar tanpa meninggalkan tanda terima kasih atas kehadirannye , komodo basar buang air basar di lantai saat keluar kamar hotel , hal yang paling menjijikkan</t>
  </si>
  <si>
    <t>komodo dewasa dapat mencapai panjang hingge tige meter dan berat sekiter 90kg</t>
  </si>
  <si>
    <t>biak dikanal kerap menyerang manusie agek terjebak tatapi sebaliknye jinak dan cenderung melarikan diri agek didekati leh manusie</t>
  </si>
  <si>
    <t>kadal terutame mbise unggas tatapi juak memangsa babi dan kambing</t>
  </si>
  <si>
    <t>episode pertame dari planet earth ii mengudara pade bbc , minggu macam nak dilansir mailonline</t>
  </si>
  <si>
    <t>korban tewas kapal tenggelam di batam meningkat jadi 54</t>
  </si>
  <si>
    <t>jumlah korban tewas akibat kecelakaan kapal di pulau batam , kepulauan riau meningkat menjadi 54 , nye seorang pejabat jumat , lakak puluhan mayat ditemukan mengambang di laut</t>
  </si>
  <si>
    <t>tim pencari dan penyelama’t pade jumat mengevakuasi 36 jasad dari laut di sekiter pulau batam , selatan singapura , dekat lokasi kapal naas menabrak karang dan tenggelam lebih dari duak hari yang lalu , nye kapolda kepulauan riau , brigjen polisi sam budi gusdien kepade pers</t>
  </si>
  <si>
    <t>kapal padet penumpang tersebut mengangkut tige awak dan 98 penumpang , sebagian basar pekerje migran indonesia , dari malaysia ke batam pade saat kecelakaan</t>
  </si>
  <si>
    <t>pihak berwenang berhasel menyelama’tkan 41 penumpang dan berupaya mencari korban yang maseh hidup sebalom mengakhiri upaya pencarian</t>
  </si>
  <si>
    <t>empat puluh satu orang telah ditemukan dalam keadaan hidup sementare enam maseh hilang</t>
  </si>
  <si>
    <t>sisanye meninggal , nye gusdien kepade pers</t>
  </si>
  <si>
    <t>hanye 12 penumpang yang berhasel diidentifikasi , tambahnye</t>
  </si>
  <si>
    <t>di antare yang tewas adalah duak remaja perempuan</t>
  </si>
  <si>
    <t>polisi madahkan pare penumpang sebagian basar adalah tenaga kerje indonesia ( tki ) ilegal kembali dari pekerjean di malaysia , dan perahu kelebihan penumpang pade saat kecelakaan</t>
  </si>
  <si>
    <t>salah seorang anak buah kapal ( abk ) yang selamat ditahan dan kinik menjalani pemeriksaan leh polisi , nye gusdien</t>
  </si>
  <si>
    <t>kepulauan indonesia terdiri lebih dari 17.000 pulau yang bertumpu pade transportasi laut , tapi jak standar keselamatan yang minim mengakibatkan kerap terjadinye kecelakaan</t>
  </si>
  <si>
    <t>lebih dari 60 orang tewas pade desember agek gelombang basar mengakibatkan sebuah feri terbalik di sulawesi macam nak dikutip afp yang dilansir mailonline</t>
  </si>
  <si>
    <t>bptp kaltim responsif pade tantangan mentan , ajak pemuda kukar turun ke sawah</t>
  </si>
  <si>
    <t>jakarta ( b2b ) - tantangan mantri pertanian ri andi amran kepade fakultas pertanian pade perguruan tinggi negeri ( ptn ) di kawasan timur indonesia ( kti ) , untok ngambangkan lahan pertanian 1.000 hektar disikapi leh badan pengkajian dan penerapan teknologi ( bptp ) kaltim dangan mengajak pemuda dan mahasiswa di kabupaten kutai kartanegare turun ke sawah pade program gerbise pemuda tani menanam akhir oktober</t>
  </si>
  <si>
    <t>petani kite saat itok sudah lanjut usia dan balom ada tenaga kerje dari pemuda berminat masuk ke sektor pertanian dalam arti luas , peran pemuda dan mahasiswa paling diharapkan menjadi pelopor dangan menggelorbise pemuda tani menanam , nye wakil bupati kutai kartanegare edi damansyah dalam nye sambutannye pade pencanangan program tersebut</t>
  </si>
  <si>
    <t>inisiasi bptp kaltim didukong pemerintah kabupaten dan civitas academica fakultas pertanian universitas kutai kartanegare ( unikarta ) menggarap lahan pertanian seluas duak hektar di desa sumber sari , kecamatan loa kulu yang menjadi tampat pelatehan dan kegiatan praktik labahan makanan bagi pelajar , mahasiswa dan pemuda dibantu leh petani dan bimbingan dosen pertanian untok pengambangan tanamen padi , hortikultura dan tanamen buah semusem macam nak semangka dan melon</t>
  </si>
  <si>
    <t>edi damansyah menambahkan , hasel evaluasi labahan makanan menunjukkan sebagian basar petani berusia di atas 40 taon , begiye pula dangan rumah tangga petani , dangan penurunan rata-rata per taon mencapai 11 , 01 % di provinsi kaltim , dan lebih basar agek di kabupaten kukar yang mencapai 33 , 34 %</t>
  </si>
  <si>
    <t>prihatin pade perkambangan tersebut , kame’ barek perhatian basar pade kondisi tersebut dan salah satunye mendorong generasi muda peduli pertanian , nyenye agek</t>
  </si>
  <si>
    <t>kepala’ bptp kaltim , m hidayento mp madahkan bise mendampingek dan memperkenalkan teknologi inovasi untok peningnyen produksi pertanian dangan barekkan bantuan benih varietas unggul baru ( vub )</t>
  </si>
  <si>
    <t>apabila mendapat kendala dalam berusahe tani agar langsung melaporkan kepda bptp kaltim untok dicarikan segera solusinye , nye hidayento</t>
  </si>
  <si>
    <t>tantangan mentan mentan amran sulaiman menantang sekaligus barek peluang kepade fakultas-fakultas pertanian pade perguruan tinggi negeri ( ptn ) kawasan timur indonesia ( kti ) , untok ngambangkan lahan pertanian seluas 1.000 hektar , pemerintah bise barek modal awal berupa benih unggul , pupuk , dan alat masen pertanian ( alsintan ) lakak iye membelinye lakak panen pertame</t>
  </si>
  <si>
    <t>lahan pertanian 1.000 hektar disediekan leh universitas untok digarap leh mahasiswa dangan masyarakat sekiter kampus , biak wajib dibimbing leh dosen fakultas pertanian</t>
  </si>
  <si>
    <t>untok tahap awal , pemerintah bise membantu menyediekan benih unggul , pupuk dan alsintan dan bise kame’ beli hasel panen pertame , nye mentan amran sulaiman pade rapat koordinasi konsorsium ptn-kti di samerinda , provinsi kalimantan timur pade selasa malam ( 11 / 10 )</t>
  </si>
  <si>
    <t>menurutnye , langkah tersebut untok menghimpun potensi yang dimiliki leh setiep ptn untok mendukong langkah pemerintah khususnye kemantrian pertanian ( kementan ) ningkatkan kontribusinye mendukong pencapaian swasembada bahan makanan di wilayah kt</t>
  </si>
  <si>
    <t>mun setuju saya berikan pupuk gratis berikut benih dan alsintan , cukup seribu hektar dulu setiep universitas dangan melibatkan semue potensi di fakultas pertanian bersame masyarakat sekiter , bisa menanam padi , jagung , kedelai dan hortikultura jadi mahasiswa pun semakin mencintei bidang ilmu yang telah biak pilih dan tekuni di kampus , nye mentan</t>
  </si>
  <si>
    <t>tantangan tersebut disambut baik leh ketua kptn-kti prof dr h masjaya dan gubernur kalimantan timur ( kaltim ) awang faroek ishak , pare rektor , wakil rektor , dan dekan fakultas pertanian dan beayamanan di wilayah kt</t>
  </si>
  <si>
    <t>presiden jokowi bise laporkan proyek pembangkit listrik mangkrak ke kpk</t>
  </si>
  <si>
    <t>jakarta ( b2b ) - presiden ri joko widodo meminta kepala’ badan pengawas keuangan dan pembangunen ( bpkp ) untok menjelaskan penyelesaian 34 proyek pembangkit listrik yang mangkrak selama’ tujuh hingge delapan taon , dan apabila tanpa kepastian penyelesaian bise membawa masalah tersebut ke komisi pemberantasan korupsi ( kpk )</t>
  </si>
  <si>
    <t>karne dana yang dikeluarkan paling basar</t>
  </si>
  <si>
    <t>saya tolong nanti diberitahukan , totalnye berapa , karne itok sudah menyengkut angka yang triliunan , dan daan bleh dibiarkan tarus-menerus , nye presiden jokowi saat ngetuae’ rapat terbatas tentang perkambangan pembangunen proyek listrik 35.000 mw di kantor presiden , jakarta pade selasa ( 1 / 11 )</t>
  </si>
  <si>
    <t>menurut jokowi lakak melihat langsung kondisi proyek-proyek listrik tersebut di lokasi pembangunennye , sekiter satu hingge duak proyek daan dapat dilanjutkan karne memang sudah hancur , sehingge presiden meminta kepastian kelanjutan pembangunennye</t>
  </si>
  <si>
    <t>mun memang itok daan bisa ditaruskan , ya sudah , berarti saya bawa ke kpk , karne itok menyengkut uang yang daan kecil , gede sekali , 34 proyek pembangkit listrik , nye presiden</t>
  </si>
  <si>
    <t>jokowi mengakui sampai saat itok balom mendapatkan kepastian tentang proyek-proyek mangkrak tersebut , dan meminta semue pihak untok hati-hati</t>
  </si>
  <si>
    <t>rapat terbatas dihadiri leh wakil presiden jusuf kalla , menko polhukam wiranto , menko kemaritiman luhut b pandjaitan , mensesneg pratikno , seskab pramono anung , mantri esdm ignasius jonan , mantri lingkungan hidup dan kehutanan siti nurbaya , mantri agraria / kepala’ bpn sofyan djalil , dan mantri perindustrian airlangga hartarto macam nak dilansir setkab</t>
  </si>
  <si>
    <t>presiden jokowi : ulama’ pewaris nabi , nasihat sejuknye dinanti umat</t>
  </si>
  <si>
    <t>jakarta ( b2b ) - presiden ri joko widodo meyakiniek pobalah ulama’ sebagai pewaris nabi dan penerus tugasnye untok membawa kabar kebaikan dan kebatolan , untok barekkan tuntunan kepade umat manusie dangan berani mengambil sikap tegas bahwe antare islam dan ke-indonesia-an bukan harus dipertentangkan tatapi harus dijage , dipelihara dan diperjuangkan</t>
  </si>
  <si>
    <t>saya percaya kepade pare ulama’ sebagai pewaris nabi , dan penerus tugas-tugasnye membawa kabar yang baik , menjage umat dangan barekkan peringatan , barekkan tuntunan kepade umat</t>
  </si>
  <si>
    <t>nasihat yang penuh kesejukan dan penuh kedamaian saya kira kinni itok paling diyenggu leh ulama’ dan umat , nye presiden jokowi saat silaturahim dangan pare ulama’ terkemuka indonesia di istana merdeka pade selasa ( 1 / 11 )</t>
  </si>
  <si>
    <t>tampak hadir ketua majelis ulama’ indonesia ( mui ) kh maruf amin , ketua umum pb nadhatul ulama’ ( pbnu ) said aqil siradj dan ketua pp muhammadiyah , haedar nashir pade silaturahim dangan presiden jokowi yang didampingi menko polhukam wiranto , mantri sekretaris negare pratikno , dan mantri agama lukman hakim saifuddin</t>
  </si>
  <si>
    <t>presiden mengharapkan silaturahim antare ulama’ dan umara itok harus tarus dijalin , tarus dipelihara , tarus dirawat , dan tarus ditingkatkan sehingge negare kesatuan republik indonesia ( nkri ) tatap berdiri kokoh sebagai negare yang maju</t>
  </si>
  <si>
    <t>dari pertemuan kame’ dangan kepala’-kepala’ negare khususnye anggota organisasi konferensi islam atau oki , biak nyabutkan paling menghargei kerukunan beragama di indonesia , hubungan antare ulama’ dan umaroh , juak dalam kehidupan sehari-hari , nye jokowi</t>
  </si>
  <si>
    <t>hps 2016 diyetup , kementan diharapkan kambangkan komoditas substiyesi gandum</t>
  </si>
  <si>
    <t>boyolali , jawa tengah ( b2b ) - hari bahan makanan sedunie ( hps ) ke-36 diharapkan dapat mendorong indonesia dapat mengurange’ ketegantongan pade komoditas bahan makanan dari luar negeri khususnye tepung terigu , dangan mencari bahan makanan alternatif antare laing mocaf dari singnyen modified cassava flour atau tepung singkong modifikasi , sehingge dapat digunekan sebagai bahan makanan pengganti tepung terigu</t>
  </si>
  <si>
    <t>wakil gubernur jawa tengah , heru sudjatmoko madahkan indonesia merupekan salah satu negare yang balom berhasel memproduksi gandum dangan baik , sehingge harus mengimpor dari mancanegare , dan hal itok terkait dangan ketahanan bahan makanan nasional</t>
  </si>
  <si>
    <t>komoditas dari luar negeri yang tarus meningkat konsumsinye adalah tepung terigu , dan indonesia harus mampu mencari komoditas bahan makanan alternatif antare laing mocaf dari tepung singkong yang diolah secare khusus</t>
  </si>
  <si>
    <t>ketahanan bahan makanan dapat terwujud apabila kite mampu menunjukkan daan tegantong pade satu komoditas bahan makanan , nye wagub sujatmoko kepade pers usai menutup hps 2016 pade minggu ( 30 / 10 ) di alun-alun kabupaten boyolali , provinsi jawa tengah</t>
  </si>
  <si>
    <t>sebagaimane diberitekan , asosiasi produsen tepung terigu indonesia ( aptindo ) melansir jumlah impor gandum indonesia pade 2015 mencapai 7 , 4 juta ton per taon barang jak gandum maseh payah dibudidayekan di indonesia</t>
  </si>
  <si>
    <t>sementare substiyesi tepung terigu yang dapat dikambangkan di indonesia adalah mocaf , yang kualitasnye di atas tepung singkong biase ( gaplek ) karne lebih putih , lembut dan daan bau apek yang ditentukan dari prose pengolahannye sehingge teksturnye lebih mirip terigu</t>
  </si>
  <si>
    <t>2.000 petani kepala’ badan penelitian dan pengambangan pertanian ( balitbangtan ) kemantrian pertanian , muhammad syakir madahkan bahwe hps 2016 menjadi momentum gerbise keragaman bahan makanan lokal , yang ditampilkan dalam pameran produk pertanian yang diikuti 209 peserta dari seluruh indonesia , yang sebagian basar menampilkan aneka olahan makanan dari jagung</t>
  </si>
  <si>
    <t>gerbise keragaman bahan makanan lokal ditampilkan dalam pameran produk pertanian dan makanan olahan , sementare peserta yang hadir mencapai lebih lima ribu orang dari 34 provinsi , dan sekiter duak ribu petani dari kabupaten dan kota di jawa tengah , nye syakir dalam nye sambutannye di tampat yang same</t>
  </si>
  <si>
    <t>diselenggarbise pula aneka lomba dan demo di antarenye lomba cipta menu beragam , bergizi seimbang dan aman disingkat lcm b2sa berbasis bahan makanan lokal , lomba menggambar dan lomba pemanfaatan olahan sayur dan buah</t>
  </si>
  <si>
    <t>sementare tur diplomatik bise diedbise hari itok yang diikuti leh pare duta basar negare sahabat dan perwakilan organisasi internasional</t>
  </si>
  <si>
    <t>presiden ri joko widodo menghadiri puncak peringatan hps di boyolali pade sabtu pagi ( 29 / 10 ) , sementare mantri pertanian ri andi amran sulaiman yang membuka pameran hps 2016 di boyolali pade jumat ( 28 / 10 )</t>
  </si>
  <si>
    <t>presiden jokowi menginstruksikan kemantrian pertanian melakukan pemetaan ( mapping ) untok pengambangan minapadi jajar legowo super , teknologi budidaye padi secare terpadu berbasis cara tanam jajar legowo dangan teknologi minapadi , sebagai subsistem usahe tani padi dan ikan di lahan sawah irigasi</t>
  </si>
  <si>
    <t>presiden juak nyabutkan surprise pade pengambangan jagung prolific tongkol ganda dangan produktivitas 13 ton per hektar , dan jokowi menameinye nakula dan sadewa disingkat nasa 29</t>
  </si>
  <si>
    <t>tampak hadir pade penutupan hps 2016 antare laing sekretaris balitbangtan , muhammad prama yufdy ; kepala’ biro humas dan informasi publik kementan , agung hendriadi ; kepala’ puslitbang tanamen bahan makanan ( puslitbangtan ) , ali jamil ; kepala’ balai basar penelitian tanamen padi ( bb padi ) , mohammad ismail wahab ; kepala’ puslitbang perkebunan ( puslitbangbun ) , fadjry djufry ; kepala’ puslitbang beayamanan ( puslitbangnak ) bess tiesnamurti ; kepala’ balai basar litbang sumberdaye lahan pertanian ( bb sdlp ) dedi nursyamsi ; kepala’ pusat perpustakaan dan penyebaran teknologi pertanian ( ( pustaka ) gayatri k rana ; dan balai basar penelitian bioteknologi dan sumberdaye genetik pertanian ( bb-biogen ) mastur</t>
  </si>
  <si>
    <t>mourinho berulah agek dan bakal dilarang masuk stadion</t>
  </si>
  <si>
    <t>jose mourinho diusir wasit untok pertame kalinye sebagai menejer manchester united ( mu ) pade sabtu dan harus menghadapi larangan masuk stadion menyusul tindbise yang kontroversial</t>
  </si>
  <si>
    <t>mourinho dipaksa untok menonton pertandingan babak keduak’ yang mengecewbise dangan hasel imbang 0-0 united menghadapi burnley dari tribun lakak bertengkar dangan wasit mark clattenburg barang jak daan barek penalti buat klub asuhannye</t>
  </si>
  <si>
    <t>hebatnye agek , hukuman tersebut adalah ke-13 kalinye harus dielami mourinho sepanjang kariernye sebagai menejer porto , chelsea , inter milan , real madrid dan kini m</t>
  </si>
  <si>
    <t>die menghadapi satu tuduhan pelanggaran dari asosiasi sepakbola inggris barang jak komentarnye tentang wasit anthony taylor sebalom pertandingan mu melawan liverpool pade 17 oktober dan tindbise terbarunye lakak insiden pade sabtu lakak wasit clattenburg mengajukan laporannye</t>
  </si>
  <si>
    <t>karier mourinho dicemari dangan denda dan hukuman dan die juak menghadapi kritik lakak menyenggol asisten pelatih pep guardiola , tito vilanova pade pertandingan el clasico antare real madrid dan barcelona</t>
  </si>
  <si>
    <t>die mengeluh pade minggu lalu tentang kondisinye harus tinggal di sebuah hotel manchester dan bise ada orang-orang di mu yang bakal khawatir pade perilaku mourinho bise berakibat buruk pade klub</t>
  </si>
  <si>
    <t>mourinho menolak untok berbicara kepade medie tentang insiden dangan wasit clattenburg , yang dinyekan pihak mu sebagai pertengkaran mulut</t>
  </si>
  <si>
    <t>keributan tersebut dimulai agek mourinho bereaksi liar di tepi labahan makanan lakak salah satu pemaingnye , matteo darmian , dijatohkan lawan di kotak penalti leh pemaing burnley , jon flanagan</t>
  </si>
  <si>
    <t>wasit clattenburg lakak iye mengabaikan permintaan penalti dan mourinho tarus memprotes hingg timnye harus turun minum di babak pertame</t>
  </si>
  <si>
    <t>lakak diberitahu die daan bise diizinkan kembali ke tepi labahan makanan , mourinho mencoba untok mengambil tampat duduk di barisan dapan tatapi lakak iye diusir di mane akhirnye die harus pergi ke tribun untok penonton vip macam nak dilansir mailonline</t>
  </si>
  <si>
    <t>presiden minta kementan ` mapping ` perluasan lahan minapadi jajar legowo super</t>
  </si>
  <si>
    <t>boyolali , jawa tengah ( b2b ) - presiden ri joko widodo menginstruksikan kemantrian pertanian melakukan pemetaan ( mapping ) untok pengambangan minapadi jajar legowo super , teknologi budidaye padi secare terpadu berbasis cara tanam jajar legowo dangan teknologi minapadi , sebagai subsistem usahe tani padi dan ikan di lahan sawah irigasi</t>
  </si>
  <si>
    <t>kunci peningnyen produksi beras adalah benih unggul , saat itok rata-rata produksi padi per satu hektar lima sampai enam ton , tapi kinni bisa meningkat hingge 11 ton , hal-hal macam nak itok yang menjadi kunci untok mencapai swasembada beras , dan itok harus tarus dipetbise leh kementan , nye presiden jokowi saat melihat hasel produksi minapadi di kabupaten boyolali , provinsi jawa tengah pade sabtu ( 29 / 10 )</t>
  </si>
  <si>
    <t>presiden menghadiri gelar teknologi pertanian di lahan 100 hektar milik petani di desa trayu , kecamatan banyudono yang dikambangkan leh badan penelitian dan pengambangan ( balitbangtan ) sekaligus menjadi puncak perhelatan hari bahan makanan sedunie ( hps ) ke-36 yang dibuka leh mantri pertanian ri andi amran sulaiman pade jumat ( 28 / 10 )</t>
  </si>
  <si>
    <t>jokowi mengharapkan hasel uji coba tersebut harus dikambangkan di seluruh indonesia untok memperluas areal tanam dan mendukong peningnyen produksi padi</t>
  </si>
  <si>
    <t>kunci utame pade benih , dari biasenye lima sampai enam ton dan kinni mampu 11 ton per hektar , lahan tatap satu hektar tapi hasel produksinye bisa dobel , nye jokowi</t>
  </si>
  <si>
    <t>presiden jokowi menyempatkan diri melihat lahan pengambangan minapadi jajar legowo super dangan ikan nila dan lele sambil mendengarkan keterangan mentan amran sulaiman didampingi mantri desa , pembangunen daerah tertinggal dan transmigrasi eko putro sanjoyo</t>
  </si>
  <si>
    <t>jajar legowo super di lahan uji coba tersebut ditanam varietas unggul baru padi inpari 30 , inpari 32 , dan inpari 33 dangan sistem tanam duak banding satu , dan teknologi mina padi</t>
  </si>
  <si>
    <t>teknologi itok memanfaatkan benih bermutu dangan potensi hasel tinggi , biodekomposer pade saat pengolahan tanah , pupuk hayati sebagai seed treatment dan pemupukan berimbang , pengendalian organisme pengganggu tanamen secare terpadu , serta penggunean alat masen pertanian terutame untk tanam dan panen , nye kepala’ balitbangtan , muhammad syakir kepade pers di tampat yang same</t>
  </si>
  <si>
    <t>menurutnye , dari analisis usahe tani menunjukkan bahwe teknologi jarwo super paling layak dikambangkan pade skala luas</t>
  </si>
  <si>
    <t>di balah laing , teknologi minapadi merupekan salah satu subsistem usahetani padi dan ikan di lahan sawah irigasi , bervariasi dari satu daerah ke daerah laing bergantung pade ketersediean air , curah hujan , bibit ikan , dan permintaan pasar</t>
  </si>
  <si>
    <t>kepala’ pusat penelitian dan pengambangan ( puslitbang ) tanamen bahan makanan , ali jamil menambahkan petak kegiatan minapadi di lokasi jarwo super berisi ikan nila merah di satu petak dan ikan lele di petak laingnye</t>
  </si>
  <si>
    <t>minapadi diharapkan dapat ningkatkan pendapatan usahe tani dari hasel ikan maupun padi , peningnyen efisiensi dan keberlanjutan sistem budidaye melaluek penggemburan tanah akibat aktifitas ikan , sementare keberlanjutan sistem produksi padi pun terjage , nye ali jamil</t>
  </si>
  <si>
    <t>nakula dan sadewa , name dari presiden jokowi untok jagung prolific tongkol duak</t>
  </si>
  <si>
    <t>boyolali , jawa tengah ( b2b ) - presiden ri joko widodo nyabutkan surprise pade hasel inovasi kemantrian pertanian ngambangkan jagung prolific tongkol duak dangan produktivitas 13 ton per hektar , dan dinamei nakula dan sadewa disingkat nasa 29 pade puncak peringatan hari bahan makanan sedunie ( hps ) di kabupaten boyolali , provinsi jawa tengah pade sabtu ( 29 / 10 )</t>
  </si>
  <si>
    <t>pemberian name iye dikukuhkan leh presiden jokowi dangan menandatangani pamflet bertuliskan nakula sadewa ( nasa 29 ) yang didampingi leh mantri pertanian andi amran sulaiman dan kepala’ balitbangtan muhammad syakir , dan lakak iye pamflet tersebut diersipkan leh panitia pelaksana pameran gelar inovasi teknologi hps 2016</t>
  </si>
  <si>
    <t>tadi urusan padi , kinni kite bahas jagung , karne sebetulnye same ajak , kuncinye pade benih unggul</t>
  </si>
  <si>
    <t>produksi jagung biasenye lima sampai enam ton per hektar , punye potensi hingge 13 ton per hektar</t>
  </si>
  <si>
    <t>kenapa begiye ? karne satu jagung bisa duak tongkol</t>
  </si>
  <si>
    <t>lahan satu hektar tapi haselnye dobel , nye presiden jokowi kepade pers di boyolali</t>
  </si>
  <si>
    <t>pade kesempatan tersebut , mentan amran sulaiman nyabutkan bahwe impor jagung taon itok turun 60 %</t>
  </si>
  <si>
    <t>diharapkan paling lambat taon 2018 , daan ada agek impor jagung</t>
  </si>
  <si>
    <t>sebalomnye , impor jagung tarus naik 5 persen tiap taonnye</t>
  </si>
  <si>
    <t>kinni konsentrasinye di ntb dan ntt dan kite daan kepnak macam nak dulu semue dibagi-bagi rata semue provinsi , tapi kinni fokus dimane</t>
  </si>
  <si>
    <t>begiye pula padi menanam dimane</t>
  </si>
  <si>
    <t>sebagaimane diberitekan , mentan amran sulaiman pade pertengahan agustus lalu menetapkan kabupaten sumbawa di provinsi nusa tenggara barat ( ntb ) sebagai lumbung jagung dangan target luas tanam 400.000 hektar pade 2017</t>
  </si>
  <si>
    <t>jagung prolific ihwal dari pengambangan jagung nasa 29 implementasi dari instruksi mentan andi amran sulaiman kepade badan penelitian dan pengambangan pertanian ( balitbangtan ) untok mendukong pengambangan benih sebar varietas hibrida , jagung prolific tongkol duak dangan produktivitas 14 ton per hektar untok mendukong langkah pemerintah ri nyatop impor jagung pade 2017</t>
  </si>
  <si>
    <t>kepala’ puslitbang tanamen bahan makanan , ali jamil madahkan mentan melaluek surat keputusan ( sk ) pade desember 2015 menginstruksikan balitbangtan ngambangkan benih sebar dari beberapa varietas unggul khususnye jagung prolific tongkol duak , dan kepala’ balitbangtan muhammad syakir telah barek tugas khusus kepade balai penelitian tanamen serelia di kabupaten maros , sulawesi selatan untok melakukan koordinasi dangan pare produsen benih maupun penangkar di seluruh indonesia</t>
  </si>
  <si>
    <t>jagung dari konteks litbang memang di bawah balit sereli maros , sesuai arahan mentan pade panen jagung di sumbawa , ntb pade 19 agustus lalu meminta litbang daan hanye menyiapkan benih super tapi juak benih sebarnye , walau selama’ itok bukan tugas litbang untok melakukan benih sebar , tapi surat mentan pade desember 2015 menugaskan litbang melakukan benih sebar khususnye komoditas strategis pajale yaiye padi , jagung dan kedelai , nye ali jamil kepade b2b di jakarta pade pertengahan september lalu</t>
  </si>
  <si>
    <t>doktor lulusan uplb los banos filipina itok menambahkan bahwe jagung hibrida bertongkol duak , panggelan umum jagung prolific , merupekan hasel persilangan galur-galur elit yang sudah memasuki taon kelima telah mendapatkan sejumlah galur harapan baru dangan sifat prolific yang mampu menghaselkan jagung bertongkol duak</t>
  </si>
  <si>
    <t>menurut mantan kepala’ balai pengkajian teknologi pertanian ( bptp ) riau itok , galur mz-rf adalah galur unggul hasel seleksi yang diharapkan menjadi jagung hibrida bertongkol duak pertame yang dihaselkan leh sarjana pertanian indonesia</t>
  </si>
  <si>
    <t>selaing produksinye tinggi , mencapai 14 ton per hektar , juak mempunyei sifat stay green atau daun dan batang maseh hijau saat umur panen tercapai , sehingge paling sesuai untok integrasi dangan ternak</t>
  </si>
  <si>
    <t>mentan dorong petani kambangkan lahan pertanian organik , ada peluang ekspor</t>
  </si>
  <si>
    <t>boyolali , jawa tengah ( b2b ) - mantri pertanian ri andi amran sulaiman mengajak petani padi di seluruh indonesia untok ngambangkan pertanian organik karne merupekan peluang ekspor bahan makanan , dan pemerintah ri mendukong pengambangan beras organik di kabupaten yang berada dekat perbatasan singapura , malaysia , dan filipina dan timor leste</t>
  </si>
  <si>
    <t>pertanian organik adalah peluang bagi petani indonesia untok ningkatkan pendapatan dan kesejahteraan keluarga , terbuka peluang ekspor dangan harge minimal rp40 ribu per kg , nye mentan amran sulaiman saat membuka hari bahan makanan sedunie ( hps ) ke-36 di boyolali , jawa tengah pade jumat ( 28 / 10 )</t>
  </si>
  <si>
    <t>menurutnye , kemantrian pertanian ri menggandeng kemantrian desa , pembangunen daerah tertinggal dan transmigrasi untok ngambangkan pertanian organik di kawasan perbatasan , dangan perkiraan anggaran sekiter rp40 miliar , tapi jak setiep desa harus mengidentifikasi komoditas apa yang cocok ditanam , untok padi diutambise pertanian organik</t>
  </si>
  <si>
    <t>die menambahkan , ketertarikan pemerintah pusat ngambangkan beras organik barang jak pasar bahan makanan khususnye kebutuhan beras di singapura dan malaysia dipasok leh thailand dan vietnam , sementare dari balah geografis , beberapa provinsi di indonesia lebih dekat dangan keduak’ negare tersebut macam nak provinsi riau kepulauan dan kalimantan barat</t>
  </si>
  <si>
    <t>pasar bahan makanan singapura harus dapat kite kuasai , riau kepulauan yang dolok merupekan surga beras impor , kite balik menjadi pengekspor beras , nye mentan</t>
  </si>
  <si>
    <t>tampak hadir pade pembukaan hps 2016 adalah representatif fao di indonesia , mark smulders ; gubernur jawa tengah , ganjar pranowo ; bupati boyolali , seno samodro ; kepala’ badan penelitian dan pengambangan pertanian ( balitbangtan ) kementan muhammad syakir ; dan kepala’ biro humas dan informasi publik kementan , agung hendriadi</t>
  </si>
  <si>
    <t>lahan di perbatasan sebagaimane diberitekan , duak negare sahabat di kawasan asia tenggara dan china mendukong langkah kemantrian pertanian ri ngambangkan lumbung bahan makanan khususnye beras organik di wilayah perbatasan , dukongan tersebut dipadahkan leh china , singapura dan malaysia pade pertemuan mantri-mantri pertanian asean dan china di singapura pade rabu ( 5 / 10 )</t>
  </si>
  <si>
    <t>mentan madahkan bahwe singapura , malaysia dan china nyabutkan minatnye untok mengimpor beras organik dari indonesia , dan hal iye selaras dangan grand design pembangunen pertanian jangka panjang dan roadmap pengambangan komoditas pertanian 2016 - 2045 dangan mengusung semangat indonesia feed the world</t>
  </si>
  <si>
    <t>selaing berupaya memenuhi kebutuhan bahan makanan dalam negeri khususnye di kawasan perbatasan untok memenuhi kebutuhan ekspor bahan makanan ke asean dan dunie , program lumbung bahan makanan daerah juak menjadi solusi nyatop impor bahan makanan ilegal dangan cara memenuhi kebutuhan sorang , nye mentan balom lama’ itok</t>
  </si>
  <si>
    <t>menurutnye , presiden ri joko widodo dalam arahannye kerap ngingatkan untok membangun lumbung bahan makanan di perbatasan , yang disebut sebagai membangun dimulai dari pinggir sementare wilayah perbatasan indonesia memiliki potensi basar , untok memproduksi beras organik didukong mekanisasi dan haselnye dapat dipasarkan langsung ke negare tetangga dangan biaya mbare’kan lebih murah ketimbang dari pulau jawa misalnye</t>
  </si>
  <si>
    <t>mentan pun menguraikan potensi lahan di perbatasan antare laing provinsi riau dan kepulauan riau untok memasok pasar di singapura dan malaysia</t>
  </si>
  <si>
    <t>wilayah perbatasan di kalimantan barat , kalimantan timur dan kalimantan utara menargetkan pasar bahan makanan di malaysia khususnye sabah dan sarawak serta brunei darussalam</t>
  </si>
  <si>
    <t>lahan pertanian di perbatasan provinsi sulawesi utara untok memasok pasar filipina , provinsi papua ke papua nugini dan perbatasan nusa tenggara timur ( ntt ) memenuhi kebutuhan bahan makanan di timor leste</t>
  </si>
  <si>
    <t>setiep pulau terluar di indonesia harus mampu mewujudkan kedaulatan bahan makanan sehingge mampu berproduksi dan mencukupi kebutuhan bahan makanannye bahkan mun surplus dapat diekspor ke negare tetangga , nye mentan</t>
  </si>
  <si>
    <t>realiasi kur rp75 triliun bagi 3 , 5 juta debiyer dari target rp100 t</t>
  </si>
  <si>
    <t>jakarta ( b2b ) - pemerintah indonesia menegaskan realisasi penyeluran kredit usahe rakyat ( kur ) per oktober 2016 mencapai rp75 triliun dangan debiyer mencapai 3 , 5 juta orang , sementare target penyerapan kur hingge akhir 2016 harus mencapai rp100 triliun , sehingge kemantrian koperasi dan ukm maseh memiliki kesempatan untok mengejar target tersebut</t>
  </si>
  <si>
    <t>kite sepakat pade mantri koordinator ( perekonomian ) bukan pencapaiannye iye tapi kualitas pencapaian yang diutambise , jangan sampai semue iye hanye untok sektor perdagangan ajak , tapi ada pula sektor pertanian , perikanan , beayamanan dan laingnye , nye mantri negare koperasi dan ukm , aagn puspayoga di jakarta baloma lama’ itok</t>
  </si>
  <si>
    <t>puspayoga mengakui bunga kur rendah dan proses daan bertele-tele menjadi daye tarik bagi pelaku koperasi , usahe mikro , kecil dan menengah ( kukmk ) mengajukan kredit untok pengambangan usahe , lakak pemerintahan joko widodo - jusuf kalla menurunkan suku bunga kur dari 22 % menjadi 9 % , dan taon dapan diupaybise menjadi 7 %</t>
  </si>
  <si>
    <t>menkop berharap program kur dapat membantu pembiayaan pelaku usahe , sedangkan bagi pemerintah dapat mendukong tercapainye perlakasan pengambangan sektor riil dan pemberdayean umkmk dalam rangka penanggulangan kemiskinan serta perluasan kesempatan kerje dan pertumbuhan ekonomi</t>
  </si>
  <si>
    <t>jadi mun satu nasabah iye menambah satu tenaga kerje , dangan rp 75 triliun ajak berarti sudah menambah 33 juta tenaga kerje , nye puspayoga</t>
  </si>
  <si>
    <t>uber sesumbar 10 taon agek luncorkan layanan taksi terbang</t>
  </si>
  <si>
    <t>penyedie layanan taksi online , uber sesumbar atas targetnye menjadi penyedie pertame taki terbang di dunie</t>
  </si>
  <si>
    <t>uber mengumumkan sebuah dokumen setebal 98 halama’n yang mengungkap rincian rencana biak untok mengangkut penumpang melaluek pesawat bertenaga listrik ramah lingkungan , dan diharapkan siap beroperasi melayani pelanggan pade 2026</t>
  </si>
  <si>
    <t>klaim uber tentang taksi terbang bertujuan mengatasi kebutuhan komuter di darat , dan pesawat biak bise mampu mengatasi jarak tempuh duak jam 12 menit naik mobil menjadi hanye 15 menit dangan taksi terbang</t>
  </si>
  <si>
    <t>armada taksi terbang bise dinamei uber elevate , dan armada pesawat listrik diharapkan mampu menempuh penerbangan 160 km dangan satu tarif dan bise dapat lepas landas dan mendarat di atas taman parkir bertingkat</t>
  </si>
  <si>
    <t>permintaan penerbangan , barek peluang untok secare radikal ningkatkan mobilitas di perkotaan , mempersingkat waktu tempuh yang sehari-hari harus dijalani pelanggan , tulis uber pade dokumen tersebut</t>
  </si>
  <si>
    <t>uber merasbise kepayahan pelanggan menghadapi jalan macet pade kota-kota di seluruh dunie merasa</t>
  </si>
  <si>
    <t>kame’ memandang perlu membantu untok memecahkan masalah itok sebagai tujuan dari misi dan komitmen kame’ untok melayani pelanggan</t>
  </si>
  <si>
    <t>sementare uber daan membangun pesawat sorang , biak berencana menerapkan strategi stroutsourcing untok sdm penerbangan macam nak dilansir the sun</t>
  </si>
  <si>
    <t>puspayoga : program strategis kemenkop ukm tak harus selalu gunekan apbn</t>
  </si>
  <si>
    <t>jakarta ( b2b ) - kemantrian negare koperasi dan ukm mampu melaksanbise beberapa program strategis pemberdayean koperasi dan ukm tanpa memanfaatkan dana apbn , karne anggarannye terbatas , melaluek koordinasi dangan kemantrian terkait macam nak program gratis hak cipta produk ukm yang melibatkan kemantrian hukum dan ha</t>
  </si>
  <si>
    <t>mantri negare koperasi dan ukm aagn puspayoga madahkan kemantriannye daan selalu menglihaikan apbn barang jak terbatasnye anggaran negare tapi jak tatap mampu ngambangkan program strategis macam nak hak cipta produk ukm , pengurusan akta koperasi , nomor indok koperasi ( nik ) , ijin usahe mikro dan kecil ( iumk ) , dan kredit usahe rakyat ( kur ) dangan melibatkan kemantrian-kemantrian terkait</t>
  </si>
  <si>
    <t>daan semue program melaluek apbn , karne anggaran kame’ terbatas , melaingkan melaluek koordinasi dangan kemantrian-kemantrian terkait , nye puspayoga di kabupaten boalemo , provinsi gorontalo balom lama’ itok</t>
  </si>
  <si>
    <t>kepade bupati boalemo , rum pagau , mantri puspayoga mengungkap tentang program gratis hak cipta produk ukm , awalnye saya terima keluhan dari pare pengelola ukm yang berhasel njual produknye lakak ikut pameran di luar negeri , tapi hak cipta produk biak dipakai leh buyers</t>
  </si>
  <si>
    <t>jadi agek bise pameran agek , biak daan bisa memasarkan produk tersebut karne sudah dimiliki orang laing di luar negeri , hal iye merugikan ukm kite , mbiseye kame’ gratiskan pengurusan hak cipta produk uk</t>
  </si>
  <si>
    <t>menurutnye , selaing gratis jadi prosesnye paling lakas , cukup satu jam ajak , daan macam nak sebalomnye hingge enam bulan asalkan seluruh persyaratan sudah dipenuhi</t>
  </si>
  <si>
    <t>pelaku ukm di boalemo bisa memanfaatkan program strategis itok bila nak pameran produk di luar negeri , nye menkop</t>
  </si>
  <si>
    <t>sementare bupati rum pagau mengharapkan dukongan kemenkop ukm untok memberdaybise koperasi nelayan , yang saat itok memiliki sekiter 200 perahu penangkap ikan</t>
  </si>
  <si>
    <t>bise lebih baik agek apabila ada bantuan dari kemantrian sehingge bisa dikambangkan menjadi 500 perahu</t>
  </si>
  <si>
    <t>pengantin gendeng ! bulan madu kurang modal , izinkan tamu remas payudaranye</t>
  </si>
  <si>
    <t>rekaman video mengejutkan itok memperlihatkan seorang pengantin baru china yang mengizinkan pare tamu untok grepe-grepe alias meremas payudaranye - tampaknye sebagai cara mudah untok mengumpulkan uang untok bulan madu</t>
  </si>
  <si>
    <t>video disebut-sebut direkam di china utara yang memperlihatkan antrian sejumlah pria berbaris dan membayar untok meraba dan meremas toket pengantin saat pesta pernikahan</t>
  </si>
  <si>
    <t>dana yang terkumpul dilaporkan lakak iye digunekan untok membiayai bulan madu sang pengantin</t>
  </si>
  <si>
    <t>tapi jak , identitas wanita tersebut balom diketahuek dan beberapa dari biak yang melihat video secare online meragukan fakta tersebut barang jak gaun pengantinnye mencurigbise dan diperkirbise rekaman dilakukan di klub malam kabaret di thailand yang dipenuhi wisatawan asal china</t>
  </si>
  <si>
    <t>video klip memperlihatkan tamu-tamu menyerahkan uang sebalom sang pengantin mengizinkan biak meremas dadanye</t>
  </si>
  <si>
    <t>nekatnye agek , pengantin wanita menarik gaun ke bawah sebalom die berpose dangan pria mata keranjang yang berada di belbisegnye</t>
  </si>
  <si>
    <t>orang pertame yang tampil di video tersebut dapat dilihat menyerahkan uang tunai sebalom berdiri di belbiseg pengantin wanita dan menjepit tangannye di sekiter payudaranye sementare tamu laing tarus menari di belbisegnye</t>
  </si>
  <si>
    <t>die lakak iye berbalik dan menarik gaunnye sebalom menarik kepala’ tamu turun menuju dadanye sementare yang laing mengambil foto</t>
  </si>
  <si>
    <t>beberapa detik lakak iye , die berubah menjadi orang keduak’ yang menyerahkan uang tunai sebalom mulai meraba-raba si wanita</t>
  </si>
  <si>
    <t>hal itok balom diketahuek secare pasti dimane video tersebut dilakukan macam nak dilansir mailonline</t>
  </si>
  <si>
    <t>nato kepung putin , antisipasi manuver militer rusia di kawasan eropa</t>
  </si>
  <si>
    <t>eskalasi militer rusia di perbatasan eropa molah pihak barat mengerahkan kekuatan militer terbasar di wilayah tersebut sejak perang dnak dan nato bermaksud mengepung vladimir putin</t>
  </si>
  <si>
    <t>inggris telah mengerahkan pasukan , didukong tank dan jet ke estonia untok menghalangi agresi rusia sementare inggris dan pasukan militer rumania juak bise bergabung dangan batalion as di polandie</t>
  </si>
  <si>
    <t>sebagai bagian dari peningnyen kekuatan militer di eropa timur sejak perang dnak , pesawat jet raf juak dikerahkan untok berpatroli di wilayah udara rumania untok pertame kalinye</t>
  </si>
  <si>
    <t>langkah tersebut sebagai upaya nyatop moskow mengambil alih atau merusak bekas negare satelitnye di eropa timur yakni krimea dan ukraina</t>
  </si>
  <si>
    <t>as berharap kepade negare-negare eropa untok mengisi empat kelompok pertempuran didukong sekiter 4.000 tentara sebagai bagian dari respon nato pade rusia</t>
  </si>
  <si>
    <t>pasukan yang lebih banyak bise dikirim ke negare-negare baltik dan timur polandie awal taon dapan</t>
  </si>
  <si>
    <t>biak bise didukong leh 4.000 personel reaksi lakas nato</t>
  </si>
  <si>
    <t>perancis , denmark , italia dan sekutu laingnye diharapkan untok bergabung pade empat kelompok pertempuran yang dipimpin leh amerika serikat , jerman , inggris dan kanada menuju ke polandie , lithuania , estonia dan latvia , dangan kekuatan utame mulai dari infanteri lapis baja hingge pesawat tanpa awak ( drone )</t>
  </si>
  <si>
    <t>siyeasi itok meruncing lakak rusia mengungkap foto-foto tentang rudal nuklir terbasarnye - satan 2 - yang mampu melumatkan daratan inggris</t>
  </si>
  <si>
    <t>kemarin , putin juak dikabarkan meluncorkan rudal balistik rs-18 , yang diyakini sebagai sebuah tes untok melihat nyan ke rudal tersebut dapat mengalahkan sistem pertahanan a</t>
  </si>
  <si>
    <t>dan hari itok , 130 pusat militer berada dalam pobalah siaga tempur dan enam negare sekiternye untok latihan militer untok menanggapi serangan dari barat</t>
  </si>
  <si>
    <t>dalam perkambangan laing : beberapa negare anggota nato , termasuk estonia , khawatir bise menjadi sasaran berikutnye dari daftar presiden putin</t>
  </si>
  <si>
    <t>dan sesame anggota nato , termasuk inggris , memiliki kewajiban hukum untok membela biak</t>
  </si>
  <si>
    <t>peningnyen kemampuan aliansi melibatkan 800 pasukan inggris yang dikerahkan ke estonia selama’ enam bulan dari mei</t>
  </si>
  <si>
    <t>biak bise didukong leh tentara dari anggota nato laingnye untok mengantisipasi kondisi terburuk</t>
  </si>
  <si>
    <t>sir michael fallon madahkan misi militer inggris bise menggabungkan tank challenger 2 , kendaraan warrior dan drone genggam macam nak dilansir mailonline</t>
  </si>
  <si>
    <t>berbicara di markas nato di brussels , mantri pertahanan fallon menambahkan : inggris melakukan langkah penting di nato , dangan jaminan bahwe kame’ mampu mengatasi siyeasi</t>
  </si>
  <si>
    <t>walupun kame’ meninggalkan uni eropa , kame’ bise berbuat lebih banyak untok membantu mengamankan balah-balah timur dan selatan wilayah nato</t>
  </si>
  <si>
    <t>seorang juru bicara kemantrian pertahanan menambahkan : inggris berupaya ningkatkan langkah militer untok mendukong sekutu-sekutunye di eropa , untok menghadapi rusia secare lebih tegas</t>
  </si>
  <si>
    <t>jamie vardy satu - satunye warga inggris masuk nominasi ballon d ` or padehal epl terlaris</t>
  </si>
  <si>
    <t>kisah dongeng leicester city berlanjut dangan duak pemaing klub yang paling menonjol dan kini diekui di pentas global</t>
  </si>
  <si>
    <t>jamie vardy dan riyad mahrez melambungkan foxes untok meraih gelar perdana sebagai juara liga premier inggris ( epl ) - yang diraih musem lalu</t>
  </si>
  <si>
    <t>dan konsekuensi dari prestasi tersebut kini kemampuan biak diekui sebanding dangan dangan pare pemaing terbaik di planet itok dan masuk kandidat penerima penghargean ballon dor taon itok</t>
  </si>
  <si>
    <t>vardy , yang mencetak 24 gol dalam satu musem bersejarah bagi foxes , masuk daftar 30 pesepakbola yang dinominasikan untok meraih penghargean bergengsi , yang saat itok dipegang leh bintang barcelona lionel messi</t>
  </si>
  <si>
    <t>organisasi sepak bola prancis , satu-satunye penyelenggara pemberian penghargean yang diberikan kepade pesepakbola di dunie lakak berpisah dari fifa , mengungkapkan bahwe vardy berada pade daftar nominator yang terungkap di twitter pade senin malam</t>
  </si>
  <si>
    <t>pemaing kelahiran sheffield itok menjadi satu-satunye pesepakbola inggris yang dinominasikan , sementare gareth bale dari real madrid merupekan warga wales lakak menjadi pahlawan timnas pade euro 2016 macam nak dilansir mailonline</t>
  </si>
  <si>
    <t>pemerintah dorong dpr perlakas pembahasan ruu perkoperasian</t>
  </si>
  <si>
    <t>jakarta ( b2b ) - pemerintah ri memandang perlu segera ada undang-undang perkoperasian yang baru , karne pemberlakuan kembali uu perkoperasian nomor 25 / 1992 dinilai balom sepenuhnye dapat menyelesaikan permasalahan regulasi koperasi , dan saat itok rancangan undang-undang ( ruu ) telah disampaikan kepade komisi vi dpr untok dibahas bersame pemerintah</t>
  </si>
  <si>
    <t>mantri koperasi dan ukm , aagn puspayoga madahkan lakak ruu yang telah disampaikan kepade dpr untok selanjutnye dibahas bersame pemerintah , dan lakak disahkan menjadi undang-undang dapat menjadi landasan hukum untok membangun koperasi indonesia</t>
  </si>
  <si>
    <t>kame’ berharap semoga yang kame’ sampaikan dapat menjadi masukan kepade anggota dpr ri dalam mengadbise pembahasan dan penyempurnaan terhadap rumusan-rumusan yang terdapat dalam ruu itok , nye puspayoga saat menyempaikan penjelasan pemerintah kepade dpr tentang ruu perkoperasian di jakarta balom lama’ itok</t>
  </si>
  <si>
    <t>menurutnye , kemantrian telah membentuk tim pendamping yang terdiri dari lintas kemantrian / lembaga pemerintah , akademisi , dan gerbise koperasi dangan penyusunan didasarkan pade kajian naskah akademik</t>
  </si>
  <si>
    <t>semoga apa yang sedang dan bise kite lakukan barekkan manfaat bagi pembangunen koperasi pade khususnye dan pembangunen pade umumnye serta mendapat ridho dari tuhan yang maha esa , nye puspayoga</t>
  </si>
  <si>
    <t>wakil ketua komisi vi dpr dari demokrat , azam azman natawijana menilai keberadaan undang-undang yang baru paling penting untok memperlakas pertumbuhan koperasi di indonesia , karne koperasi merupekan pilar ekonomi nasional selaing swasta dan badan usahe milik negare ( bumn )</t>
  </si>
  <si>
    <t>mudah-mudahan dangan undang-undang yang baru dapat ningkatkan pertumbuhan koperasi dan barekkan kepercayaan lebih dari pemerintah , nye azam</t>
  </si>
  <si>
    <t>pelaksana tugas kepala’ daerah daan miliki kewenangan strategis : bkn</t>
  </si>
  <si>
    <t>jakarta ( b2b ) - pelaksana tugas ( plt ) dan pelaksana harian ( plh ) dari gubernur / bupati / walikota yang menjalani masa cuti untok mengikuti pemilihan kepala’ daerah ( pilkada ) di seluruh indonesia daan memiliki wewenang strategis sesuai uu administrasi pemerintahan no 30 / 2014 yang mengatur batasan wewenang bagi plt dan plh</t>
  </si>
  <si>
    <t>kepala’ hubungan medie pade badan kepegawaian negare ( bkn ) herman madahkan pembatasan wewenang plt dan plh kepala’ daerah di tingkat provinsi / kabupaten / kota untok mencegah penyelahgunean dan konflik kepantingan</t>
  </si>
  <si>
    <t>setiep pejabat yang diyenjuk sebagai plt dan plh seharusnye menjalankan mandatnye sesuai dangan batas wewenang yang diberikan , nye herman melaluek pernyetaan tertulis pade rabu ( 26 / 10 )</t>
  </si>
  <si>
    <t>die menambahkan bahwe kriteria penunjukan sebagai plt dan plh tertuang dalam pasal 14 ayat ( 1 ) bahwe badan dan / atau pejabat pemerintahan memperleh mandat apabila diyegaskan leh badan / pejabat pemerintahan di atasnye , dan merupekan pelaksanaan tugas rutin</t>
  </si>
  <si>
    <t>ayat ( 2 ) pejabat yang melaksanbise tugas rutin terdiri atas plh yang melaksanbise tugas rutin dari pejabat definitif yang berhalangan sementare ; dan plt yang melaksanbise tugas rutin dari pejabat definitif yang berhalangan tatap</t>
  </si>
  <si>
    <t>terkait batasan kewenangan , pade ayat ( 4 ) dijelaskan badan dan / atau pejabat pemerintahan yang memperleh wewenang melaluek mandat , daan berwenang mengambil keputusan dan / atau tindbise yang bersifat strategis yang berdampak pade perubahan status hukum pade aspek organisasi , kepegawaian , dan alokasi anggaran</t>
  </si>
  <si>
    <t>herman menambahkan pade penjelasan ayat ( 7 ) ditentukan bahwe yang dimaksud dangan keputusan dan / atau tindbise yang bersifat strategis adalah keputusan dan / atau tindbise yang memiliki dampak basar ; macam nak penatapan perubahan rencana strategis dan rencana kerje pemerintah</t>
  </si>
  <si>
    <t>yang dimaksud dangan perubahan status hukum kepegawaian adalah melakukan pengangnyen , pemindahan , dan pemberhentian pegawai , nyenye</t>
  </si>
  <si>
    <t>die menegaskan bahwe bkn telah menyempaikan surat edaran ( se ) kepade seluruh pejabat pembina kepegawaian ( ppk ) instansi pusat dan daerah terkait kewenangan plt dan plh disertai dangan berlakunye uu30 / 2014</t>
  </si>
  <si>
    <t>se kepala’ bkn iye dangan nomor 26-30 / 20- 3 / 99 tanggal 5 februari 2016 perihal kewenangan pelaksana harian dan pelaksana tugas dalam aspek kepegawaian</t>
  </si>
  <si>
    <t>riyeal aneh bos pabrek bir cium bibir karyawati tiap pagi</t>
  </si>
  <si>
    <t>sebuah video mengejutkan telah mengungkap rutinitas aneh dari seorang bos pabrek bir yang memaksa karyawan wanita berdiri antri lalu mencium bibir biak setiep pagi hari</t>
  </si>
  <si>
    <t>sklihai memalukan , yang telah dilihat jutaan kali di medie sosial china , sina weibo , yang difilmkan dalam satu sesi , yang diedbise setiep hari kerje pade pukul 09 : 00-09 : 30</t>
  </si>
  <si>
    <t>pabrek yang daan disebutkan namenye itok tampaknye merupekan pabrik pembuatan bir di ibukota china , beijing dan bos yang tak diketahuek identitasnye melakukan kegiatan aneh yang disebut sebagai latihan kerjesame tim paling serius dalam rangka menciptbise budaye pabrek yang daan lazim</t>
  </si>
  <si>
    <t>tapi jak , untok beberapa alasan atau yang laing , hanye karyawan wanitanye mengambil bagian dalam riyeal cium bibir , biak antri untok mencium bibir bos - sementare yang laing antri di ruangan macam nak kantor</t>
  </si>
  <si>
    <t>kabarnye pabrek bir memiliki lebih dari 50 persen karyawan wanita , tapi balom jelas bagaimane biak bersedie untok terlibat pade aktivitas aneh tersebut</t>
  </si>
  <si>
    <t>pare peserta tampak malu-malu dan canggung dan duak wanita dilaporkan mengundurkan diri dari pabrik bir tersebut</t>
  </si>
  <si>
    <t>sang bos , bagaimanepun , macam nak terlihat pade potongan video berdiri dangan tangan di belbiseg punggungnye , mengerutkan bibirnye dan lakak iye nyosor karyawannye</t>
  </si>
  <si>
    <t>lakak konten kontroversial dirilis , ribuan penggune medie sosial menuding tindbise tersebut sebagai pelecehan di tampat kerje dan merendahkan wanita di cina</t>
  </si>
  <si>
    <t>perdebatan mengenai nyan ke itok merupekan pelecehan seksual juak menjadi kontroversi , karne tampaknye banyak pula yang meyakitok bahwe karyawan wanita rela berpartisipasi dalam riyeal unik tersebut</t>
  </si>
  <si>
    <t>sementare yang laing , bagaimane pun menunjukkan bahwe diperlukan pengungkapan lebih lanjut untok mengungkap seluruh fakta untok memastikan nyan ke sang bos telah mengancam karyawan wanita apabila menolak melakukannye macam nak dilansir the sun</t>
  </si>
  <si>
    <t>airbus ngambangkn “taksi udare” yang siap tampor dan pasan lewat telpon</t>
  </si>
  <si>
    <t>airbus nyiptekan taksi terabang yang di sabut cityairbus, dan ngambangkan helikopter khusus yang dikerajekan lah proyek yang di barek name vahana</t>
  </si>
  <si>
    <t>kelopok usaha aeropac madahkan penumpang bise masan pesawat daan pakai pilot lewat telpon pintar .</t>
  </si>
  <si>
    <t>pengujian prototipe dimule taon 2017 dan airbus ngarapkan model yang siap jual bise dipasarkan taon 2020</t>
  </si>
  <si>
    <t>air bus madahkan bahwe tantangan paling basar dalam ngambangkan taksi city airbus we jak muat die bise terabang walaupun sean pilot nye.</t>
  </si>
  <si>
    <t>taksi yang pertame di jalankan lah pilot, tapi lakak iye daan pakai pilot lakak ditantukan undang-undang marek iin terabang sorang.</t>
  </si>
  <si>
    <t>banyak teknologi yang di parlukan macam nak batrai, motor dan avionic yang jadi kelangkapan vitalnye jinye rodin lyasoff, eksekutif air bus yang betanggong jawab atas proyek iye</t>
  </si>
  <si>
    <t>saat itok teknologi iye barok di tarapkan ke oto, dan balom ade contoh yng same untok pesawat sampai saat itok</t>
  </si>
  <si>
    <t>iye salah satu tantangan basar kamek untok nyelasaikan seawal awal-nye, jinye lyasoff</t>
  </si>
  <si>
    <t>airbus ngirekan halangan iye diataseek dangan kerjesame macam halnye taksi online saat itok</t>
  </si>
  <si>
    <t>kamek meyakinek bahwe kemaok’an global untok taksi udara itok dapat nukung jutaan armada kendaraan si seluroh dunie, jinye lyasoff macam nak yang dilanser mailonline</t>
  </si>
  <si>
    <t>ukm harus meliat internet untok ningkatkan produktivitas jinye puspayoga</t>
  </si>
  <si>
    <t>Jakarta (b2b) – usaha kacik dan menangah (ukm) harus meliat teknologi dangan manfaatkan internet sebagai bagian dari randing product dan strategi pemasaran domestic dan internasional.</t>
  </si>
  <si>
    <t>menteri koperasi dan ukm , agen pusyoga madahkan bahwe pemasaran online diyakinek bise ningkatkan penjualan produk ukm yang di ikutek dangan ningkatnye produksi ngan produktivitas ukm pun meningkat.</t>
  </si>
  <si>
    <t>ukm harus  meliatek internet mun daan maok ketinggalan gerete, digitalisasi ukm udah nyadi kewajiban, jinye puspayoga di pas peresmian kampong ukm digital di Cianjur barok kinni itok, lokasinye di pusat layanan usaha terpadu (plut) Cianjur, prvinsi jawa barat</t>
  </si>
  <si>
    <t>dan juak die madahkan, kementeriannye nargetkan 50% dari 49 plut untok nukong pengambangan koperasi usaha kacik dangan menangah (kumk) bise nyadi klinik bisnis kampong ukm digital kerjesame dangan pt Telkom</t>
  </si>
  <si>
    <t>secare beurutan dari 49 plut-kukm di 25 provinsi dangan 24 kabupaten di seluroh Indonesia nak dikambangkan nyadi kampong ukm digital, yang nyadi klinik bisnis untok senttra usaha kukm setampat, jinye puspayoga</t>
  </si>
  <si>
    <t>perempuan psk thailan tampel liang lakak 10 hari ngaso</t>
  </si>
  <si>
    <t>pekerja seks komersial ( psk ) di Thailand mule beoperasi di jalan cume 10 hari lakak raje yang di cintaek bangse nye , blumibol adulyadej meninggal</t>
  </si>
  <si>
    <t>negara macam nak branti lakak kematian raje yang di hormatek iye pade tanggal 13 oktober, lakak pemerintah nyayangkan hiboran ngan kerajje selamak 30 hari</t>
  </si>
  <si>
    <t>tappi, barok labeh seminggu lakak kematiannye, perempuan psk di foto di jalan-jalan Makai pakaian tande berduka, baju hittam ngan rok pendek, sepatu but itam ngan garter itam untok ngormatek raje.</t>
  </si>
  <si>
    <t>foto-foto yang diambek di tampat hiboran malam soi cowboy di ibuk kota Bangkok yang dipanohek psk, biasenye Makai baju seksi dah nak tebukak kinni bebaju warne itam nunggu pelanggan.</t>
  </si>
  <si>
    <t>cume satu mil jaohnye di soi 4 dakat tampat lampu merah nana plaa panoh lah klub striptease, ratusan perempuan ngan psk Nampak di jalan-jalan Makai rok itam  di atas palaktut dan langsong nabus duit yang ilang lakak ngaso 10 hari</t>
  </si>
  <si>
    <t>pas wawancara dangan wartawan setampat, psk lek 26 madahkan situasinye maaseh tanang</t>
  </si>
  <si>
    <t>semue urang sadeh gare-gare raje meninggal</t>
  </si>
  <si>
    <t>tappi kite harus tatap keraje untok nyarek duit</t>
  </si>
  <si>
    <t>sean hal laing yang bise kamek kerajekan</t>
  </si>
  <si>
    <t>kamek haru keraje dangan nyarek pelanggan untok napatkan duit</t>
  </si>
  <si>
    <t>kamek Makai baju itam dangan sepatu but untok ngormatek mase beduke</t>
  </si>
  <si>
    <t>kamek biasenye daan Makai sepatu but basar macam itok, Thailand be terlalu panas</t>
  </si>
  <si>
    <t>kallu nye dalam duak minggu ke dapan kite bise normal agek</t>
  </si>
  <si>
    <t>kamek harus nyarek duit agek lakak istirahat keraje</t>
  </si>
  <si>
    <t>sementare ade club dangan bar di Bangkok dah di bukak agek be, lampu neon tekanal biak rasenak kadau, music nye daan ingar macam biasenye, dan juak penari nye srtiptis cume boleh nampel di belakang lawang tetutup</t>
  </si>
  <si>
    <t>polisi dangan patrol tentara pun turun juk ke jalan untok mastikan tampat hiboran ye tutup jam 12 tangah malam, padahal biasenye bukak sampai jam tige suboh</t>
  </si>
  <si>
    <t>almarhum raje mimpin Thailand dari 9 juni 1946, umornyr duak taon labeh mudak dari ratu</t>
  </si>
  <si>
    <t>raje bhumibol adulyadej yang namenye artinye kekuatan negara, kekuasaan sean tandingannye, meninggal lakak kesehatannye betambah parah selamak betaon-taon dan juak jarang muncol di dapan urang umum</t>
  </si>
  <si>
    <t>ketenaran nye sabab mase pemerintahannye yang lamak, tapi juak bise tampel jadi pilar stabilitas</t>
  </si>
  <si>
    <t>hukum Thailand nyayangkan protes ke raje ngan keluarge nye kerajaan thailand</t>
  </si>
  <si>
    <t>bulan agustus 2015, ade urang laki kanak hokum 30 taon penjare lah pengadilam militer thailan gare-gare ngine kejaan lewat facebook</t>
  </si>
  <si>
    <t xml:space="preserve">nikmatek status setangah dewa di asia tenggara, adulyadej juak raje paling kaye di dunie dangan harte sekitar Rp 500 trilium macam yang dipadahkan the sun </t>
  </si>
  <si>
    <t>pilot melambaikan tangan ke pengantar hal sederhane, tappi jadi tenar di dunie maya</t>
  </si>
  <si>
    <t>mun ade care untok mangun hubongan baik pas ade di bandara e pas pilot melambaikan tangan</t>
  </si>
  <si>
    <t>penyuke bola merase hal iye selamak betaon-taon pas napatkan lambaian tangan dari pahlawan idolanye</t>
  </si>
  <si>
    <t>foto-foto iye nunjokkan lambaian tangan sebagi tande untong untok banker, pas ade di Manchester airport</t>
  </si>
  <si>
    <t>enda burke ngaplod foto di media social dan nyadi tenar di internet</t>
  </si>
  <si>
    <t>wahana bagi pengantar dakat runway Manchester airport dikanal sebagai tampat yang bagus untok meliat dangan moto pesawat yang nak lapas landas</t>
  </si>
  <si>
    <t xml:space="preserve">ende burke 34 di kannal sebagai avgeek dah ngabadikan kejadian dari tampat yang di suke itok </t>
  </si>
  <si>
    <t>die madahkan tiap ade waktu luang saye paggi ke sie untok meliat-liat, sape tau ade yang bagus untok di foto</t>
  </si>
  <si>
    <t>nimbolkan sensasi yang luar biase pas napatkan foto lambaian tangan pilot, foto saye di akuek pilot.</t>
  </si>
  <si>
    <t>itok pasti hal yang bak yang bise terjadi karne kite merase gayye juak</t>
  </si>
  <si>
    <t>lambaian tangan dari pilot iye nyadikan die yang begumpol di wahana pengantar merase diakuek keberadaannye</t>
  </si>
  <si>
    <t>tiap hari nak hujan ke carah ke, ade penggemar yang malar begumpol dangan teropong ngan kamera di tangan</t>
  </si>
  <si>
    <t>tappi sean yang muat hal yang malar ade di bandara ye jadi labeh bagus pas penumpang dangan pengantar behubongan dangan kapten atau co-pilot pas nuju ke ataupun dari landasan pacu</t>
  </si>
  <si>
    <t>iyelah sababnte hubongan dari foto iye ngumpolkan ribuan like di media sosial</t>
  </si>
  <si>
    <t>jumlahnye betambah banyak pun ade pesawat yang daan bise macam ukraina dangan antonov 225 atau pesawat mirip lumba-lumba airbus beluga mendarat macam nak yang di padahkan mailonline</t>
  </si>
  <si>
    <t>burek pun madahkan : saye suke moto nunggu malam</t>
  </si>
  <si>
    <t>sabab laing dari kesukaan saye e pas dapat foto artistic di bawah sinar mateari yang bagus atau cuace lainnye</t>
  </si>
  <si>
    <t>lubangek paras demi rekor Guinness tapi payah nalan sop</t>
  </si>
  <si>
    <t>rekor dunie yang nak catat di Guinness world record e jak prestasi mengesankan kelihaian sementare yang laing karne karunia tuhan, tappi kayaknye yang paling mengesankan e jak urang-urang aneh.</t>
  </si>
  <si>
    <t>joel miggler napatkan rekor lakak melubangek parasnye, nak catat 11 lubang sampai taon 2014, kakye nawarkan tindik labeh banyak dari urang laing di planet itok</t>
  </si>
  <si>
    <t>urang laki 22 taon itok madahkan bile die mule terobsesi</t>
  </si>
  <si>
    <t>pemigang rekor laher di jerman nyalaskan bahwe pas umor 13 taon die mule suke sigek lubangm muat lubang ditelinge dan memutuskan bahwe die suke dangan tampilan iye</t>
  </si>
  <si>
    <t>lakak ye die palan-palan mule nambah lubang di parasnye dangan ekspander untok biber dangan idongnye, sisaknye dua lubang yang basar di pipinye</t>
  </si>
  <si>
    <t xml:space="preserve">diliat dari ukurannye pasti sakit, 34mm tappi joe lade rencane  nak nambah sampai 40 mm, walaupun lubang iye dah macam nak jendele untok gigi dalam mulut nye </t>
  </si>
  <si>
    <t>die madahkan “ saye piker ngubah badan ye lah proses yang muat saye ketagehan</t>
  </si>
  <si>
    <t xml:space="preserve">pas saye muat lubang baru saye harus nahan sakit selamak seminggu, lakak minggu iye saye bangge punyak lubang baru, </t>
  </si>
  <si>
    <t>saye suke lalu dan juak nak muat lubang agek</t>
  </si>
  <si>
    <t>joel pun mahas rekor dunia juak dan nyalaskan bahwe lawapun die bukan urang pertame yang ngiris pipinye untok muat lubang diparasnye, die lah urang pertame yang muat nye sampai tige kali</t>
  </si>
  <si>
    <t>die nyatat proses muatnye nyababkan pendarahan, tapi lukak yang tengangak iye akhernye samboh juak, kakye die mule bepiker untok nambah lubang di parasnye agek</t>
  </si>
  <si>
    <t>pas takaan makan joel madhkan die dan ngadapek banyak masalah, walaupun die hrus ngigit lambat-lambat dan palan-palan makan sop, karne bise tumpah dari samping</t>
  </si>
  <si>
    <t>meliatkan ape yang bise dikerajekannye dangan ngubah tubohnye joel tebiasee nginsap permen lollipop lewat lubnag basar disamping mulutnye</t>
  </si>
  <si>
    <t>dan juak die nampatkan banang strawberry lewat sigek pipi seballom nariknye keluar dari sebalahnye dan migang keduak ujongnye</t>
  </si>
  <si>
    <t>joel pun bise nyolorkan lidahnye yang dah di badahnye di tanagh lewat lubnag-lubnag daging di mulutnye</t>
  </si>
  <si>
    <t>kaka ng joel berencane nak meranggangkan parasnye labeh banyak dan juak nak napatkan mate bola implant macam yang di padahkam mailonline</t>
  </si>
  <si>
    <t>nekat masok masen x-ray, maklom balom suah naik pesawat</t>
  </si>
  <si>
    <t>itok die pengalaman ngaliek dari urang yang balom suah ke bandara ape agek naik pesawat terabang, yang muat petugas jadi panning, tapi juak jadi hal yang ngaliek yang daan telupakkan</t>
  </si>
  <si>
    <t>iyelah yang terjadi di bandara di china, brok kini . pas urang laki nampaknye daan sadar masen scanner x-ray ye jak untok merikse keamanan khusus untok bagasi bukan untok penumpang</t>
  </si>
  <si>
    <t>rakaman dari kamera cctv bandar meliatkan sorang lakinmasok masen x-ray lakak kanak suroh mindai barang bawak annye ebalom naik pesawat</t>
  </si>
  <si>
    <t>video klip iye nyadi tenar di internet, tappi daan tau bile atau dimane kejadiannye</t>
  </si>
  <si>
    <t>rakaman meliatkan ade sorang laki yang migang tas di tangan kereknye nakattek pos untok merikse keamanan kakye ngarahkan ke pemindai</t>
  </si>
  <si>
    <t>petugas nyuroh die naroh barang-barang bawaan di ban bejalan supaye bise diperikse</t>
  </si>
  <si>
    <t>tappI bukan nye nampatkan tas di ban bejalan kakye bejalan melewatek detector logam, suatu standar si hamper semue bandara di dunie, urang laki iye lalu lah naik ke masen dangan tas maseh ditangannye</t>
  </si>
  <si>
    <t>petugas tekajut meliat kejadia iye, kakye ngaleh pas urang laki iye ilang di dalam masen pemindai</t>
  </si>
  <si>
    <t>walapun iye kejadian jarang sanammu yang ngaliek lalu, tappi suah juak terjadi hal yang same pas ade penyeludupan manusie yang masokkan sorang anak ke dalam tas dan masok k pemindai</t>
  </si>
  <si>
    <t>bulan maret soramg perempuan 25 tAon nyobe n[orkan anaknue yang barok ank umor duak bulan di bandara interbasional ninoy Aquino di manila, filipina</t>
  </si>
  <si>
    <t>die dalam perjalanan ke papua nugini dan nyobe napor anaknye karne die sean dokumen imigrasi yang batol untok anak laki-lakinye</t>
  </si>
  <si>
    <t>yak kacik iye tetidok pas di taukan lah yang keraje macam yang di padahkan mailonline</t>
  </si>
  <si>
    <t>tokek rupenye bise nyaller” itok buktinye… buattan tukang foto indonesia</t>
  </si>
  <si>
    <t>itok lah waktu yang bagus pas sepasang tokek balang-balang nyallerkan lidah nye</t>
  </si>
  <si>
    <t>duak ekok reptile yang Nampak nenggek di cabang kayu di kampong lah pensiunan pegawai mangday</t>
  </si>
  <si>
    <t>yang muat die tekajut, duek ekok tokek iye tibe-tibe nutup mate eng , ngadap kamera canon 60d kakye nyallerkan lidah mye macam yang di padahkan mailonline</t>
  </si>
  <si>
    <t>apel beniat nak investasi us $45 juta di Indonesia, tambus halangan tkdn</t>
  </si>
  <si>
    <t>apel nyobe untok napatkan kantor perwakilan di Indonesia lakak nak tantukan undang-undang yang mampan upaya raksasa teknologi as untok besaing di pasar yang tumboh cappat untok ngadapppek Samsung dangan saingan laing nye</t>
  </si>
  <si>
    <t>telpon pintar iphone 6s dangan 7 yang blom di keluarkan secare resmi di negara dangan perekonomian yang paling basar di asia tenggara lakak apel nyobe untok manohhek syarat prudusen telpon harus ade kandungan local 20 persen untok telpon 4g yag di jual di indonesia sesuai ketantuan tingkat isek dalam negeri (tkdn)</t>
  </si>
  <si>
    <t>Samsung kore selatan bise manohe kewajiban iye dan meluasek pangsa pasar di Indonesia, negaa berpenduduk 255 juta orsng dangan potensi tukan bali yang mudak labeh 25 kali basarnye dari apple</t>
  </si>
  <si>
    <t>atoran yang mule taon itok tujuan nye untok nukong pertumbuhan industry manufaktur nasional yang ketinggalan dari negara-negara asia, dan juak berencane nak naikkan syarat kandungan local sampai 30 persen di awal taon dapan</t>
  </si>
  <si>
    <t>tappi ketantuan iye nimbolkan komenan, kanak sabut sebagai bukti baru atoran Indonesia yang mampan pengambangan bisnis di Indonesia, yang ade di peringkat 109 menurut indeks kesanangan bisnis yang di padahkan lah bank dunia</t>
  </si>
  <si>
    <t>ketantuan baru madahkan bahwe perusahaan di pakse ninjau agek rencane untok ngambangkan jriangan pemasaran dangan investasi tinggi jinye sudev bangah dari internasional data corporation (idc), perusahaan riset kkonsumen teknologi ke af</t>
  </si>
  <si>
    <t>apple ngadpek halangan pas meluasek paar teknologinye di negara berkembang laing nye. Ape agek india, di sie raksasa teknologi dari silicon valley ngdapek haalangan dalam usaha eng untok mukak tokoh bukan nyual produk lewat pengecer urang ketige.</t>
  </si>
  <si>
    <t>pemerintah india nak padahkan waktu bulan mei nulak untok mebaskan apel dari atoran yang madahkan pengecer sorang merek asing harus malli ppaling sikit 30 persen dari bagiannye secare local untok mukak tokoh sorang</t>
  </si>
  <si>
    <t>atoran konten lokal yang bekaitan dangan ketantuan kandungn lokal udah di panohek lah Samsung, karne udah ade pabrik di Indonesia, dan juak ngambangkan lini perakitan di pabriknye samoai tahap akher produksi</t>
  </si>
  <si>
    <t>competitor laing nye termasuk asus, ienovo, oppo ngan blackberry yang dah banyak di idonesia tapi ngadapek fakta pelung pasarnye dah di tumbok, dan juak dah manohek kewajiban untok memtohek atoran pemerintah indonesia</t>
  </si>
  <si>
    <t>tapi urang pejabat ngakok bahwe sampai saat itok atoran daan ningkatkan industry manufaktur ponsel di Indonesia macam yang di arapkan</t>
  </si>
  <si>
    <t>perusahaan dah manohek kewajibang dangan nganding vendor lokal untok mmuat suku cadang sedrhane macam nak kotak, manuak dangan pengisek daya, tapi komponen hi-tech maseh kanak impor</t>
  </si>
  <si>
    <t>tappi be apple yang muat paling banyak handset di chine , ballom sesuai syarat</t>
  </si>
  <si>
    <t>iphone 6s daan suah di rilis di indonesia, tapi 7 kinitok dah di sabarkan secare global, nampaknye daan mungkin nak masok ke pasar indoneisa secare resmi dakat-dakat itok</t>
  </si>
  <si>
    <t>padahal sebalom atoran baru mule be ketntuan lamak jak tatap nyusahek apple masok ke indonesia</t>
  </si>
  <si>
    <t>iphone 6 bise masok ke pasar lokal awal taon 2015, tapi iye jak negara terakhir di dunie, yang mane model di rilis pas pembali kepayahan nak napatkan lisensi impor, jinye ade sumber yang dakat dengan masalah itok</t>
  </si>
  <si>
    <t>tukang ngomong apple nulak komen pas kanak hubongek lah afp macam yang di padahkan mailonline</t>
  </si>
  <si>
    <t>tapi pejabat Indonesia muat skema baru yang nyadal peluang apple</t>
  </si>
  <si>
    <t>dangan persyaratan konten lokal , kamek harap industri komponen bise tumbuh di indonesia , jinye dini hanggandari , kepala sub direktorat industri peralatan teknologi informasi dan komunikasi , perkantoran , dan elektronika profesional di kementerian perindustrian ke afp kakye nambahkan bahwe impor smartphone dalam beberape taon terakhir kontribusinye negatif ke neraca perdagangan indonesia</t>
  </si>
  <si>
    <t>halangan regulasi indonesia merupekan pasar yang nyarattek bagi pemballi ponsel dan labeh dari 30 juta handset diharapkan dapat dipasarkan tahun itok , jinye idc , tapi pangsa pasar apple ade di bawah satu persen</t>
  </si>
  <si>
    <t>walaupun gayye raksasa teknologi as iye daan tau nyarrah, yang barrok kini itok nyanjikan investasi $ 45 juta untuk mukak pusat pengembangan aplikasi di beberape kota’ di indonesia dalam upaya untuk manoheksyarat , jinye proposal yang diajukan ke pemerintah lah apple yang diketahuek leh af</t>
  </si>
  <si>
    <t>bulan juli , kementerian perindustrian ri ngeluarkan atoran tentang perangkat lunak , macam nak aplikasi , harus diklasifikasikan sebagai muatan lokal , jinye dirjen industri logam masin alat transportasi dan elektronika kemenperin , i gusti putu suryawirawan</t>
  </si>
  <si>
    <t>tapi rencane iye kanak tantang , lakak muncul tantangan di instansi tekait tentang gimana nanganek investasi asing</t>
  </si>
  <si>
    <t>hambatan yang nganjal peluang produsen smartphone asing masuk indonesia diomongkan lah presiden ri joko widodo yang nak ngambangkan potensi indonesia jadi negara ekonomi digital paling basar di asia tenggara taon 2020 , dangan care narik investasi asing di sektor teknologi dan ningkatkan peluang e-commerce</t>
  </si>
  <si>
    <t>di satu sisi kau ngomong tentang ekonomi digital , di sisi laing , semue aturan ngalangek peluang investasi biak , jinye john riady , konglomerat lippo group pas  forum baru-baru itok di jakarta</t>
  </si>
  <si>
    <t>biak kacik  rusia nguasaek tujuh bahase termasuk china dan arab</t>
  </si>
  <si>
    <t>ade biak kacik perempuan umor ampat taon muat penonton tekajut pas die ngomong dalam tujoh Bahasa sangan fasih pas acare tv</t>
  </si>
  <si>
    <t>rakaman video tentang kehebatan bella devyatkina kakye mut tekajut urang dunie lakak die dangan sanagnye ngubah bahase</t>
  </si>
  <si>
    <t>biak kacik bebakat luar biase iye jadi peserta reality show rusia yang judulnye udivitelniye lyudi atau urang hebat , dan muat juri di moskow tekajut pas kemampuannye ngomong dalam tujuh bahasa</t>
  </si>
  <si>
    <t>selaing bahasa asalnye rusia , bella pun bise ngomong bahasa inggris , jerman , spanyol , perancis , cina dan arab - yang meropol anam bahasa resmi pbb ditambah bahasa jerman</t>
  </si>
  <si>
    <t>kemampuan yang paling luar biase e bella bise ngomong dalam bahasa iye , karena pengetahuannya lewat kosakata sederhane untuk bahasa seari-ari atau basa-basi</t>
  </si>
  <si>
    <t>selamak acara die bise nyawab pertanyaan sesuai kurikulum sekolah di semue bahasa</t>
  </si>
  <si>
    <t>jinye umak bella , yulia , madahkanbahwe die mule ngajarek ketujuh bahasa ke anaknye waktu usie dua’ taon</t>
  </si>
  <si>
    <t>die mule dangan belajar Bahasa inggris, lakak die meliat bella carat dangan Bahasa laing umakny lakak ye nganalkan Bahasa laing</t>
  </si>
  <si>
    <t>bella belateh Bahasa inggrid dangan umaknye di bombing langsong lah pengomong asli bahase laing</t>
  </si>
  <si>
    <t>daan agek kasal, kemampuan bahasa bella muat urang dunia yang meliatek vidonye tekajut</t>
  </si>
  <si>
    <t>ahli linguistik dan bahasa pakar macam yang diambek madahkan : kasus macam iye jarang terjadi tapi suah terjadi gek dolok</t>
  </si>
  <si>
    <t>pusat Bahasa di otak manusie bise diaktifkan pas tahap perkembangan yang laing-laing</t>
  </si>
  <si>
    <t>die yaken bahwa bella daan kehilangan pengetahuan , tapi ngingatkan bahwe di beberapa titik iye bise jadi bakok pun dia daan karap makai dan mempraktekkannye</t>
  </si>
  <si>
    <t>sementara die malar belajar bahasa , bella yang ngaramek dan ceramut ngakok bercita-cita nyadi putri duyung , macam nak di film lucu yang paling disuke nye, ariel - yang kallu nye salah satu bahasa yang daan  diketahuek e ngomong dengan hewan laut macam yang dipadhkan mailonline</t>
  </si>
  <si>
    <t>mitra lpdb - kukm kanak pintaek ningkatkan keraje dan produktivitas yang nukong pertumbuhan ekonomi</t>
  </si>
  <si>
    <t>jakarta ( b2b ) - tampatngelola dana bejalan - koperasi usaha kecil dan menengah ( lpdb-kukm ) ngarapkan koperasi dan ukm yang jadi mitra lpdb bise ningkatkan kreativitas , produktivitas dan perbaikan sistem manajemen , supaye bise ngembalikan dana pinjaman tapat waktu sesuai tujuan nirian lpdb untuk ngurangek pengangguran , merantas kemiskinan , penguatan kukm dan norong pertumbuhan ekonomi nasional</t>
  </si>
  <si>
    <t>mitra-mitra lpdb harus bise naik kalas , daan cume jalan di tampat jadi harus kreatif supaye bise ningkatkan produktivitas dan daya saing</t>
  </si>
  <si>
    <t>harus di ingat juak bahwe semue dana yang di barekkan lpdb ade risikonye, muun di salahek ade hukumannye, jinye direktur utama lpdb kukm kemas denial pas acare jumpe mitra nasional 2016 di Jakarta hari kamis (20/10)</t>
  </si>
  <si>
    <t>die madahkan juak , lpdb pun nyobe ningkatkan pelayanan dari nyalorkan dana bejalan pada 2008 , dan sampai saat itok dah nyalurkan lebih rp7 , 5 triliun untuk nukung penguatan modal bagi 903.230 kukm di seluroh indonesia kanak dukung sdm berjumlah 295 urang , sementara total dana modal yang di dapat dari apbn selamak lapan taon sekitar rp4 , 3 triliun tapi bise dapat pendapatan sampai lebih rp1 , 3 triliun</t>
  </si>
  <si>
    <t>sebagai badan layanan umum di bawah kementerian koperasi dan ukm jadi lpdb bise dipadahkan paling sukses , selaing laporan keuangan akuntabel die pun mampu marekkan kontribusi pendapatan , sementare blu laing maseh ade yang negatif , jinye kemas danial</t>
  </si>
  <si>
    <t>sementare dari posisi sebagai lembaga keuangan bukan bank ( lkbb ) yang dapat amanat daan ngajar keuntongan , jadi non performing loan ( npl ) dari lpdb termasuk baik , paling basar lapan presen tapii dari 2013 bise ditakan sampai di bawah satu persen lakak ngubah atoran keuangan dan pendanaan antare manfaatkan aset tetap penerimak dana bejalan sebagai jaminan kredit</t>
  </si>
  <si>
    <t>kemas ngakok bahwe sebelumnyae lpdb cume manfaatkan fiducia piutang dan personal guarantee sebagai jaminan , tapi dangan aset tatap dapat langsung dieksekusi lakak kejadian kredit ngancat</t>
  </si>
  <si>
    <t>dangan personal guarantee daan bise langsung diproses makenye npl gek dolok temasuk tinggi</t>
  </si>
  <si>
    <t>deputi kelembagaan kemenkop ukm , meliadi sembiring ngharapkan lpdb-kukm , pelaku koperasi , pemerintah daerah dangan urang pemangkok kepantingan bise kerje same norong pertumbuhan ekonomi nasional lewat penguatan ekonomi kerakyatan</t>
  </si>
  <si>
    <t>pun itok bise terwujud , saye yakin perekonomian indonesia jadi tumbuh kuat dan juak mandiri , jinye meliadi</t>
  </si>
  <si>
    <t>pep guardiola di ancam lah media inggris lakak barca nyupaneknye city 4 - 0</t>
  </si>
  <si>
    <t>berhasel nye  pep guardiola di barcelona selamak ampat tahun jadi pelatih di nou camp rupenyesean arti nye</t>
  </si>
  <si>
    <t>die mewarisek tim yang hebat , nyadikan nye  labih baik dan juak haselnya daan mengecewakan</t>
  </si>
  <si>
    <t>pas guardiola terabang balik ke spanyol pas hari kamis , dia kanak tukok dan diolok lah kelompok yang die tinggalka, khususnye pada kemampuannye ningkatkan kemampuan manchester city dan nampaknye dia harus ngadapek kenyataan paik dari impiannye selamak itok</t>
  </si>
  <si>
    <t>lakak city ngonfirmasi pengangkatannye sebagai pelateh waktu bulan februari , guardiola di padahkan harus ngadapek tantangan barrat dari yang dihadapeknyepas melateh barcelona atau bayern munich</t>
  </si>
  <si>
    <t>malar ade masalah pas ngubah tim yang urangnye rate-ratedah tue dan juak harus nghadapekkenyataanpayah untuk ngambangkan kemampuan guardiola</t>
  </si>
  <si>
    <t>hal yang mengkhawaterkan bagi manajer baru , karne die harus nerima kekalahan basar 4-0 yang ngancorkan  harapan city jadi juare liga champion , paling utame keputusan yang narik keluar kepar claudio bravo dan daan nampatkan sergio aguero sebagai playmaker</t>
  </si>
  <si>
    <t>kemaok an guardiola punye kepar hebat yang bise ngataseksemue situasi nyababkan turbulensi di etihad dengan keluarnye kepar inggris joe hart ke torino di italia</t>
  </si>
  <si>
    <t>guardiola nantukan untuk nganti hart dengan salah satu dari duak kepar barcelona , marc-andre ter stegen atau pun claudio bravo</t>
  </si>
  <si>
    <t>iye daan mantok pas waktu malam permainan iye dan duak bulan lakak bravo nerimak kontrak rp300 miliar , guardiola daan sengaje ngomomg bahwe ter stegen lah pilihan pertamenye</t>
  </si>
  <si>
    <t>bravo kanak user di menit ke-53 gare-garedie sengaja nyantuh bola dengan tangan ( handball ) lakak sengadapan dangan luis suarez pas sebagian besar kiper - hart nomor satu - nakbejage untuk ngalau bahaya di depan gawang</t>
  </si>
  <si>
    <t>dari waktu iye city daan agek bekutik</t>
  </si>
  <si>
    <t>itok bukan pertame kalinye bravo muat blunder</t>
  </si>
  <si>
    <t>dan juak bukan pertame kalinye gare-gare takanan Guardiola ke pemaingnye ngadapek resiko di dapan gawang nye sorang</t>
  </si>
  <si>
    <t>pelatih asal spanyol iye teguh lakak iye bahwe dia daan nak berkompromi saat iye , tapi iye bagus bahwe ter stegen dan barcelona yang suke maing bola panjang saat iye rase masok akal macam yang di padahkan lah mailonline</t>
  </si>
  <si>
    <t>inspirasi hallowen , seniman cantek tampel labeh saram dari karakter film horor</t>
  </si>
  <si>
    <t>seniman tata rias wajah nyiptekan beberape tampilan nakutek khas halloween seperti kulik ngelupas , dan juak binsol-binsol basar di paras</t>
  </si>
  <si>
    <t>sarah mudle , model 33-tahun dari gold coast australia , ngarapkan kreasi fantastis die bise nimbulkan kengarek anke biak yang meliateknye nunggu 31 oktober kalak</t>
  </si>
  <si>
    <t>karyanye ngajuttek , belum suah teliat seseram iye di film antu , yang dikambangkan dengan bantuan efek khusus dari produk kecantikan</t>
  </si>
  <si>
    <t>paras sarah nampak saram dangan di tuekan kuliknye, otak keluar , tanduk setan dan karakter kartun yang nakuttek</t>
  </si>
  <si>
    <t>dia madahkan ke bored panda bahwe die bise muat ape yang telintas di otaknye dan langsung dibuat dangan manfaatkan alat-alat perias muke</t>
  </si>
  <si>
    <t>die madahkan : inspirasi saye manfaatkan make-up ye untuk miker yang bede</t>
  </si>
  <si>
    <t>dengan alat-alat tata rias muke saye bise miker kreatif</t>
  </si>
  <si>
    <t>saye bisa nyiptekan ide-ide aneh yang saye dapatkan</t>
  </si>
  <si>
    <t>di halaman facebook-nye , die ngakok : saye nak nakutek urang</t>
  </si>
  <si>
    <t>sarah, yang dikanal secare online sebagai pink pirate , lakak mengunggah beberape wajah mengerikan lewat akun Instagram , yang kinni ade 178.000 penggemar</t>
  </si>
  <si>
    <t>die madahkan ke inked magazine bahwe kuliknye kanak tempias dari aksinye merias paras</t>
  </si>
  <si>
    <t>saye suke bise miker dan bise kreatif dan juak nak bagi ide-ide saye ke dunie make up halloween , jinyemacam yang di padahkan the sun</t>
  </si>
  <si>
    <t>saye jatoh cinte dangan Halloween</t>
  </si>
  <si>
    <t>pesawat jet trump dan clinton parkir di las vegas sebalom debat capres terakher</t>
  </si>
  <si>
    <t>donald trump dan hillary clinton jumpe di bandara lakak pesawat kampanye keduak nye yang laing ukuran nampak nak parkir daan senyaohan pas bantar agek nak debat presiden as mereka yang ketige , sekaligus yang terakher</t>
  </si>
  <si>
    <t>kandidat presiden as , yang mendarat di bandara internasional mccarran di las vegas hari selase , macam dah diator ulang di bodi pesawat pas bantar agek nak debat malam kamis waktu di tampat</t>
  </si>
  <si>
    <t>kandidat presiden partai republik manfaatkan jet pribadi boeing 757-2j4er - panjang hamper 50 meter - nampaknyet labeh kacik dari pesawat kepresidenan as air force one , yang parkir dakat pesawat jet clinton yang ukurannye 40 meter - boeing 737</t>
  </si>
  <si>
    <t>nak panggel sebagai kantor sekaligus rumah terabang belapis amas , trump force one itok didukung oleh masen rolls-royce rb211-535e untuk terabang selamak 16 jam dan bise melaju capat lebih dari 800 km per jam</t>
  </si>
  <si>
    <t>kanak julokkek trump force one , pesawat mewah nok sang miliarder , yang nak barek label trump di badan pesawat , gabongan biru keitaman dangan puteh dangan garis merah , di tambah dangan interior mewah termasok juak kamar mandek dari marmer</t>
  </si>
  <si>
    <t>di dalam kabin be pun ade meje makan basar be untok urang 10 ade juak duak igek walk-in kamar mandek , lounge nye luas ade tv layar rate 52 inci</t>
  </si>
  <si>
    <t>jet penumpang , yang suah nguatkan layanan dari maskapai penerbangan komersial di meksiko taon 1990-an , kanak bali lah trump dari bos microsoft paul allen dangan harge $ 100 juta ( rp1 , 2 triliun )</t>
  </si>
  <si>
    <t>pesawat trump , meskipun labeh besar ukurannye , cume muat 43 kursi dibandingkan dangan 96 kursi di pesawat komersial hillary clinton</t>
  </si>
  <si>
    <t>pesawat clinton , boeing 737-86j , kanak panggel hill force one , yang kire-kire hargenye $ 96 juta ( hamper rp1 triliun )</t>
  </si>
  <si>
    <t>pesawat iye pertama kali ke angkasa taon 2002 untok airberlin tapi lakak iye die sewejinye journal news</t>
  </si>
  <si>
    <t>debat selanjut nye antare clinton dangan trump akan terjadi di university of nevada di las vegas , malam kamis waktu setampat</t>
  </si>
  <si>
    <t>betammunye keduaknye akan jadi debat terakhir keduak kandidat presiden sebalom rakyat amerika nuju kotak suara untok mileh presiden selanjutnye dan iye hanye berapa ari lakak bini trump , melania bele lakinye pas tudohan pelecehan seksual macam yang dipadahkan the sun</t>
  </si>
  <si>
    <t>hukum cambuk di provinsi aceh sesuai syariah islam kanak sorot agek lah dunia</t>
  </si>
  <si>
    <t>beberape biak mudak perempuan kanak ukum cambuk di provinsi nanggroe aceh darussalam ( nad ) lakak di tudoh becinte dengan urang laki menurut hukum syariah islam</t>
  </si>
  <si>
    <t>media tekanal inggris , the sun manggelnye sebagai kelakuan yang kajjam dangan foto-foto yang nak ukum ngeraok kesakitan lakak belakang biak kanak cambuk di depan urang ramai</t>
  </si>
  <si>
    <t>aceh lah satu-satunya provinsi di negara mayoritas muslim yang narapkan hukum syariah</t>
  </si>
  <si>
    <t>yang daan patoh harus di ukum sesuai syariah islam karne banyak pelanggaran macam nak berjudi , mabok dan becinte.</t>
  </si>
  <si>
    <t>biak mudak yang perempuan ade urang 13 - tujuh laki dan anam perempuan umor antare 21 dan 30 - yang nak cambuk hari sanen di masjid di ibukota provinsi , banda aceh , dan urang ramai ngeraok ke yang kanak ukum</t>
  </si>
  <si>
    <t>anam pasangan di padahkan besalah melanggar hukum islam gare-gare nakattek zinah macam nak nyantuh , malok dan mencium , bagi mereka yang belum menikah</t>
  </si>
  <si>
    <t>sorang yang laki  kanak cambuk gare-gare pelanggaran kacikgare-gare berduak an dengan lawan jenis di tampat yang betapor yang kanak sabut dalam syariah islam yekelakuan yangnakatek zinah</t>
  </si>
  <si>
    <t>sorang perempuan umor 22 tahun di undor hukuman cambuk gare-gare takaan bunting- tapi wakel walikota banda aceh zainal arifin madahkan : hukuman di barekkan pas lakak beranak</t>
  </si>
  <si>
    <t>walikota pun madahkan bahwedie ngarapkan hukuman cambuk bise berfungsi untok  pencagahan</t>
  </si>
  <si>
    <t>die madahkan : kamek ngarapkan sean agek urang di banda aceh yang melanggar hukum islam ka’ ang</t>
  </si>
  <si>
    <t>makin banyak urang yang kamak hukum cambuk di aceh - dangan ningkatnye perempuan yang kanak hukum cambuk</t>
  </si>
  <si>
    <t>provinsi aceh , mule makai hukum syariah islam lakak dapat otonomi khusus pada 2001 - yang diberekkan kelainganlah pemerintah pusat di jakarta untuk madamkan pemberontakan separatis</t>
  </si>
  <si>
    <t>dari iye lah  , hukum islam makin katat lakak provinsi itoksepakat damai dengan pemerintah pusat pada 2005</t>
  </si>
  <si>
    <t>labih dari 90 persen urang indonesia ye muslim , tapi sebagian besar cume islam atas name macam yang dipadahkan the sun</t>
  </si>
  <si>
    <t>6.213 koperasi kanak bubarkan pemerintah , 32.247 unit bantar agek nyusol</t>
  </si>
  <si>
    <t>jakarta ( b2b ) - lakak mubarkan 6.213 unit koperasi yang daan agek be aktifitas , pemerintah ri berencane nak mubarkan sekitar 32.427 unit atau separo dari 62 ribuan koperasi yang di padahkan daan agek aktif dan dah dikeluarkan dari database kementerian koperasi dan ukm , dan juak pemerintah pusat nak be koordinasi dengan dinas koperasi di daerah untuk secaptnye mubarkannye</t>
  </si>
  <si>
    <t>deputi bidang kelembagaan kemenkop dan ukm meliadi sembiring nadahkan payah nak mubarkan koperasi , karne harus ade usulan dari dinas koperasi tingkat proviinsi / kabupaten / kota</t>
  </si>
  <si>
    <t>pemerintah pusat pun muat panitia untuk melakakkan soal utang-piutang anggota koperasi yang kanak bubarkan , jinye meliadi sembiring madahkan ke pers di jakarta pada jumat ( 14 / 10 )</t>
  </si>
  <si>
    <t>die ngingatkan bahwe pelaraian koperasi bukan berarti nghilangkan kewajiban koperasi iye ke anggota koperasi ataupun pihak ketiga , sampai sampai kementerian malarbe koordinasi dangan pemerintah daerah</t>
  </si>
  <si>
    <t>reformasi total sekretaris kemenkop dan ukm , agus muharram madahkan kementerian nyobe be reformasi total koperasi yang kanak doloek lah tahap reorientasi , dangan ngubah paradigma dari kuantitas jadi kualitas , artinye koperasi yang harus dikambangkan ye bukan cumeuntok simpan pinjam tapi juak  koperasi produksi macam nak pertanian dangan perkebunan</t>
  </si>
  <si>
    <t>kemenkop ukm malar norong dan nukong pengambangan koperasi supaye bise bersaing dengan perusahaan swasta dan badan usaha milik negara ( bumn ) , dan juak diharapkan koperasi basar bise njadi macam holding company dangan koperasi-koperasi laing</t>
  </si>
  <si>
    <t>presiden joko widodo dah madahek bahwe koperasi harus ator dengan baik dan banar secare modern macam yang dilakukan lah perusahaan terbatas , jinye agus</t>
  </si>
  <si>
    <t>sementare pas pengembangannye , koperasi daan agek harus begantung ke dukungan dana apbn di kementerian tapi harus bise be integrasi dan kerjesama dengan pihak laing , dan juak kementerian dah merintisnye dangan pt telkom dan kadin untok mangun jaringan sistem informasi teknologi ( it ) untk ngambangkan pusat layanan usaha terpadu ( plut ) di daerah</t>
  </si>
  <si>
    <t>mentan dijadwalkan mimpin garakan nanam padi di banten</t>
  </si>
  <si>
    <t>pandeglang , banten ( b2b ) - menteri pertanian ri dan gubernur banten rano karno pagi itok , sanen ( 17 / 10 ) , dijadwalkan meluncorkan gerakan nanam padi ( gtp ) di kampon sukadame , kecamatan pagelaran</t>
  </si>
  <si>
    <t>kegiatan gtp dilakukan untok nyusul sukses gerakan luas tambah tanam di 17 provinsi yang bise norong ningkatkan produksi 1 , 2 juta ton nunggu musemkemarau , juli sampai september , dan langkah iye ditampoh kementerian pertanian ri untok manihek keparluan pangan konsumen tanpe begantung ke baras impor</t>
  </si>
  <si>
    <t>kopi indonesia kanak saingek lah brasil dan vietnam , menkop makse kajian labeh dalam</t>
  </si>
  <si>
    <t>jakarta ( b2b ) - menteri koperasi dan ukm aagn puspayoga mintak pihak-pihak yang behubongan untuk mengkaji kopi indonesia kalah basar dari kopi brasil dan vietnam di pasar internasional padahal indonesia dah tau dan ngolah kopi dari abad ke-19 , sementare keduak negara ye urang baru di sektor kopi</t>
  </si>
  <si>
    <t>saye harap kualitas dan produktivitas kopi indonesia kanak tingkatkan supaye manang di persaingan ekspor di mancanegara , jinye menteri puspayoga hari kamis ( 13 / 10 ) di jakarta pas pembukaan smesco rembug kopi nusantara yang berlangsung sampai hari tok</t>
  </si>
  <si>
    <t>die ngakoek indonesia belum jadi produsen kopi yang pailing basar dunia tapi pun dari kualitas , terbukti kopi indonesia mangkin disukaek masyarakat dunie , dalam hal itok lah kite manfaatkan untuk ningkatkan ekspor kopi indonesia</t>
  </si>
  <si>
    <t>direktur lembaga layanan pemasaran ( llp ) kemenkop dan ukm , ahmad zabadi ngomong kegiatan iye bise dijadikan tampatkan untok tukar fikiran untuk ningkatkan daya saing kopi indonesia di pasar internasional , karne kopi ye penyumbang devisa yang paling basar keampat lakak kelapa sawit , karet , dan kakao</t>
  </si>
  <si>
    <t>kegiatan yang barok pertame kali ade itok tujuan nye untok nganalkan macam-macam kopi khas indonesia sekaligus sebagai care untok nyatukan kehebatan yang ade dari kumpolan kopi indonesia yang dah tekenal sampai ke mane-mane, jinye</t>
  </si>
  <si>
    <t>dalam kesempatan iye , menkop ukm meminta ahmad zabadi langsong ngurus hak cipta ( paten ) masen kopi ( roaster coffee ) buatan john rahardi yang dah diekspor ke jerman , jepang , korea selatan , malaysia , singapura sampai ke amerika serikat ( as )</t>
  </si>
  <si>
    <t>mun produk luar biase itok daan langsong di patenkan tapi dah di ekspor ke mane-mane, saye takutnye kalak nak jiplak atau kanak patenkan disinun.</t>
  </si>
  <si>
    <t>usah sampai iye tejadi nyan, hak paten pemuat kopi buatan Indonesia ye harus capat di uruskan syarat patennye, jinye menkop</t>
  </si>
  <si>
    <t>urang yang demo ahok di balai kota kanak sorot lah urang asing</t>
  </si>
  <si>
    <t>beribu muslim ikut demo di Jakarta, hari jumat nuntut gubermur dki Jakarta yang urang Kristen ye harus kanak perikse gare-gare nistekan agama</t>
  </si>
  <si>
    <t>kire-kire 10.000 urang demo Makai jubah puteh unjok rase di dapan balai kota, biak merantangkan spanduk yang tulisannye : penista agam harus diperikse</t>
  </si>
  <si>
    <t>demo ade gare-gare kallunye gubernur Jakarta basuki tjahaja prnama, yang kanak kanal dangan panggelan ahok ‘ ngine islam dangan protes ke lawan dangan Makai al quran untok nyarang die pas nak pilkada dki Jakarta buulan februari 2017</t>
  </si>
  <si>
    <t>pun di ajaran islam die harus di bunoh, jinye emed Muhammad, salah sorang dari orator di demo iye, omongannye kanak terimk dangan kalut lah yang demo</t>
  </si>
  <si>
    <t>Jakarta kinni tok kanak pimpin lah urang kafir, padahal Indonesia kan jak negara yang penduduk nye banyak muslim</t>
  </si>
  <si>
    <t>ratusan polisi dangan tentara bejage di sekitar balai kota untok mastikan demo daan pakai aksi yang bahaye</t>
  </si>
  <si>
    <t>di omongan yang belawanan bulan lalu , ahok madahkan banwe die kanak tipu lah lawannye yang Makai ayat al quran untok daan mileh die sebagai gubernur barang jak die bukan urang islam</t>
  </si>
  <si>
    <t>kitak semue nye kanak tipu, jinye</t>
  </si>
  <si>
    <t>purnama , gubernur keduak dki jakarta yang urang kristen dan yang pertame dari masyarakat etnis tionghoa di indonesia , dah dapat dukungan basar dari urang ramai karne komitmen dan kejujurannye untuk banar-banar dan betekad untuk marsehkan jakarta , kota metropolitan yang penduduk nye berasak.</t>
  </si>
  <si>
    <t>tapi care die ngomong yang asal keluar daan cocok untok urang politi di indonesia , berani melawan dprd , dan ngadapek kelompok urang islam , yang nantang diedari waktu jadi gubernur duak taon lalu</t>
  </si>
  <si>
    <t>ahok maseh jadi favorit untuk manangkan pilkada , tapi kondisi politik kian mangkin panas beberape minggu itok ngadapek duak calon laingnye , anak yang laki dari baggas presiden susilo bambang yudhoyono dan baggas menteri pendidikan , yang madahkan ikut pilkada</t>
  </si>
  <si>
    <t>ahok jadi gubernur dki Jakarta waktu bulan November 2014</t>
  </si>
  <si>
    <t>die sebelumnye jak wakil gubernur dan langsong jadi gubernur lakak gubernur joko widodo kanak pileh jadi presiden indonesia , macam yang di ambek afp yang dipadahkan lah mailonline</t>
  </si>
  <si>
    <t>mentan nantang fakultas pertanian ptn di Indonesia timur ngambangkan kabon</t>
  </si>
  <si>
    <t>samarinda , kalimantan timur ( b2b ) - menteri pertanian ri andi amran sulaiman nantang sekaligus marrek peluang kefakultas-fakultas pertanian di perguruan tinggi negeri ( ptn ) kawasan timur indonesia ( kti ) , untuk ngambangkan kabon seluas 1.000 hektar , pemerintah marrek modal awal dalam bantuk banneh yang paling bagus , pupuk , dan juak alat masen pertanian ( alsintan ) lakak ye malli haselnye lakak panen yang perteme</t>
  </si>
  <si>
    <t>dukungan ptn masjaya madahkan dukungannye di program kementan untok mangun pertanian di kalimantan untok nyukseskan swasembada pangan di kti khususnye kalimantan , karne daratannye maseh luas dan kalangan ptn mangkin yaken lakak pemerintah ri muktikan komitmennya di bidang pangan dangan nakan impor jagung hamper 60 % pada 2015</t>
  </si>
  <si>
    <t>kamek siap nukung pak menteri untok nyukseskan dan siap mantok program-program yang direncanekan ape agek yang bekaittan dangan ketahanan pangan di kalimantan , jinye masjaya</t>
  </si>
  <si>
    <t xml:space="preserve">dan juak jinye mentan, urang akademisi dari ptn apeke yang ngajarek ataupun mahasiswa beperan panting nukong swasembada pangan , dangan jadi tukangdampigek dan tukang tarangek kabon untok petani di Kalimantan </t>
  </si>
  <si>
    <t>selaing iye , urang akademisi bise juak nyiptekan apeke gayye di bagian teknologi pertanian dan pemerintah dah siap nak nyukseskan program swasembada pangan di kalimantan</t>
  </si>
  <si>
    <t>balitbang kementan nukong revitalisasi agribisnis jambu mete dan pendapatan petani</t>
  </si>
  <si>
    <t>subang , jawa barat ( b2b ) - revitalisasi fungsi agribisnis tanamman jambu mete secare komprehensif tibe-tibe dilakukan untuk nukong pemberantasan kemiskinan dan pemberdayaan masyarakat di wilayah tanah karing yang iklim nye karing , yang terlibat daan kurang dari 760.000 keluarge petani , meliat data badan pusat statistik ( bps ) taon 2014 , indonesia seharusnye capat ngolah peluang ekonomi jambu mete macam vietnam dangan india</t>
  </si>
  <si>
    <t>ketue badan penelitian dan pengambangan pertanian ( balitbangtan ) kementerian pertanian ri , muhammad syakir madahkan sampai saat itok kerajaan agribisnis jambu mete di seluruh sentra produksi balom bejalan maksimal , dan balom bise  marekkan tambahan penghaselan yang cukup untok kan petani jambu mete</t>
  </si>
  <si>
    <t>hal itok bise diliat dari randahnye nilai ekonomi yang diterimak lah petani jambu mete , sementare vietnam dan india capat lalu ngelola peluang ekonomi komoditas jambu mete untok marekkkan nilai tambah untok negaranye</t>
  </si>
  <si>
    <t>keduak negara progresif lalu ngimpor dangan reekspor dari negara mane-mane penghasil jambu mete lainnye , jinye syakir pas mukak acare komunikasi jambu mete nasional di bogor hari rabu ( 12 / 10 )</t>
  </si>
  <si>
    <t>jinye be , permasalahan awal untok ngambangkan produk jambu mete di indonesia antare laing pemasaran dan harge yang randah yag nyababkan kurang nyarattek petani untuk lebih serius bekabon agribisnis jambu mete</t>
  </si>
  <si>
    <t>dukongan pemerintah nak ngambangkan agribisnis jambu mete maseh kurang dan pihak industri pembuatan dalam negeri yang belum bekambang , jinye syakir</t>
  </si>
  <si>
    <t>pokok ong , kesungguhan semua pihak belum nampak untuk majukan agribisnis jambu mete nasional , walaupun mun bila dari potensi lahan karing jak ade , potensi agribisnis jambu mete bagus lalu sebagai salah satu komoditas untuk nyejahterakan masyarakat petani di wilayah iye</t>
  </si>
  <si>
    <t>ketue balai penelitian tanaman rampah dan obat ( balittro ) agus wahyudi madahkan lewat forum komunikasi keduak itok mudahannye bise ngaselkan rumusan komitmen dan rencane aksi dari masing-masing stakeholder untuk same-same mewujudkan agribisnis jambu mete lebih bagus dan langsung marekkan dampak peningkatan kesejahteraan petani jambu mete</t>
  </si>
  <si>
    <t>federer dan nadal telempar dari ampat basar dunie untok yang pertama kali dalam 13 taon terakhir</t>
  </si>
  <si>
    <t>perubahan peringkat dunia tenis dikonfirmas berubah hari sanen gare-gare duak petenis , roger federer dan rafael nadal melorot  ke peringkat ampat basar dunie untuk pertame kalinye dalam 13 tahun</t>
  </si>
  <si>
    <t>pelawanan petenis legendaris , yang dah suah manangkan 31 gelar grand slam di antare biak selamak karier bagus keduanya , kinni jadi catatan panting dalam olahraga tenis selamak labeh dari satu dekade</t>
  </si>
  <si>
    <t>tapi masalah lukak masing-masing dan turunnyetampelan  keduaknye Nampak di panampelannye yang dinamis</t>
  </si>
  <si>
    <t>federer , yang daan masok dari wimbledon lukak lutut , melorot ke peringkat tujuh dunie</t>
  </si>
  <si>
    <t>nadal , yang belum bise meraih gelar grand slam sejak 2014 , melorot ke peringkat kelimak dunie yang telambat gare-gare cedera yang lamak dalam beberape tahun itok</t>
  </si>
  <si>
    <t>novak djokovic tatap nenggek di peringkat nomor satu dunie , posisi yang bise dipertahankan selamak 115 minggu terakhir dari 7 juli 2014</t>
  </si>
  <si>
    <t>andy murray , yang manang di china tebukak , minggu , tatap jadi nomor duak dunie tapi bise ngatasek bede poin dari petenis serbia dengan poin peringkat 1.555</t>
  </si>
  <si>
    <t>stan wawrinka dan milos raonic masok peringkat ampat basar dunie pas dah nak final atp world di london 02 arena labeh dari sebulan</t>
  </si>
  <si>
    <t>terakher kali federer dan nadal ade di luar peringkat ampat besar dunie tanggal 23 juni 2003 , duak minggu sebalom petenis swiss manang untok yang pertame kalinye dari 17 gelar grand slam dan yang pertame dari tujuh kemenangan di wimbledon</t>
  </si>
  <si>
    <t>nadal , dengan 17 gelar grand slam , kinni harus puas ade di 76 di dunie , tapi die bangkit capat lalu lewat klasemen kakye masok ampat basar lakak manang yang pertame dari 14 gelar grand slam-nye di perancis taon 2005 macam yang dipadahkan mailonline</t>
  </si>
  <si>
    <t>kementan - kemendag sepakat rasio impor sapi 1 : 10 untok koperasi , importir 1 : 5</t>
  </si>
  <si>
    <t>jakarta ( b2b ) - regulasi baru ngadekan sapi nasional marek peluang ke peternak anggota koperasi ngimpor sapi dengan rasio 1 : 10 , maksudnye tiap impor 10 ekok sapi maka sekok ye haruslah indok nye , sementare ke importir swasta berlaku aturan 1 : 5 impor sapi bakalan dan indukan</t>
  </si>
  <si>
    <t>ketentuan iye jak kesepakatan kementerian pertanian dan kementerian perdagangan pas rapat koordinasi ( rakor ) yang dipimpin lah mentan andi amran sulaiman dan mendag enggartiasto lukita hari sanen 10 / 10 ) , yang kanak datangek lah hamper semue pejabat eselon satu dan staf ahli menteri di keduak kementerian</t>
  </si>
  <si>
    <t>kamek sepakat nak marek peluang impor ke koperasi peternak dengan rasio satu banding 10 artinye harus ada sapi indukan dari sembilan sapi bakalan , sementare importir swasta berlaku rasio satu banding limak , jinye mentan amran sulaiman ngomomg ke pers lakak rakor di kementan</t>
  </si>
  <si>
    <t>menurutnye , langkah iye ditampoh pemerintah ri untuk ningkatkan populasi sapi sampai bise nakkan impor , jadi sembilan tahun ke depan indonesia bise mandiri lakak nyangkau swasembada sapi sesuai instruksi presiden ri joko widodo</t>
  </si>
  <si>
    <t>mentan ngomomg rasio impor sapi 1 : 10 bagi koperasi peternak bise ngumpolkan niat peternak anggota koperasi untuk motong sapi indukan karena alasan kebutuhan ekonomi , dan sapi prempuan sebagai sapi indukan kanak kambangbiakkan untuk manohek kebutuhan produksi susu maupun sapi potong</t>
  </si>
  <si>
    <t>rekomendasi impor mendag enggartiasto lukita madahkanizin impor sapi dikeluarkan lah kementeriannye lakak napatkan rekomendasi dari kementan termasuk ade komoditas strategis lainnye</t>
  </si>
  <si>
    <t>kami malar ningkatkan koordinasi demi kepantingan bangsa , jadi sean agek ego sektoral yang selama itok nak tudoh jadi halangan untok napatkan swasembada pangan , jinye enggar</t>
  </si>
  <si>
    <t>die pun madahkan , koperasi peternak sapi nak kanak ator lah kementerian koperasi dan ukm dangan melibatkan kementerian desa , mangun tampat yang ketinggalan dan transmigrasi yang bise ngambangkan potensi peternakan dari sebagian dana desa rp1 miliar sampai-sampai koperasi peternak bise nyadi badan usaha di pedesaan ( bumdes ) untok ngarakkan ekonomi rakyat di pedesaan , sementare pengambangan industri hilir peternakan jadi konsentrasi kementerian perindustrian</t>
  </si>
  <si>
    <t>kamek dapat perintah dari presiden joko widodo yang bekaitan dangan ningkatkan  kesejahteraan rakyat khususnya peternak jadi apepun harus dilakukan supaye tercapai swasembada sapi , jinye enggar</t>
  </si>
  <si>
    <t>upsus siwab rakor kementan dan kemendag iye merupakan lanjutan dari kegiatan rencane program upaya khusus sapi indukan wajib bunting ( upsus siwab ) di kabupaten lamongan , jawa timur hari sabtu minggu lalu ( 8 / 10 ) untok nukong capatnye sapi meningkat di seluruh indonesia , dengan kegiatan panen 5.000 pedet ( anak sapi )</t>
  </si>
  <si>
    <t>mentan dalam sambutannye di lamongan madahkanbahwe berdasarkan catatan kementan , usaha nak masarkan sapi di mule dari pedet sampai jadi sapi yang dah basar , tukang piare kepayahan finansial gare-gare selamak 1,5 tahun cume ngeluarkan biaya produksi daan lalu dapat untong</t>
  </si>
  <si>
    <t>pedet perempuan ye jak pengganti indok afkir dan untok nambah kumpolan indok , mun pedet laki sebagai sumber bakalan sapi parrah yang panting untok indok baru untok ngambangkan produksi susu nasional ataupun untok ngaselkan sapi bakalan , jinye amran sulaiman</t>
  </si>
  <si>
    <t>pencanangan upsus siwab diawalek dangan inseminasi buatan lah mentan amran sulaiman dangan menteri perdagangan enggartiasto lukita , menteri negara koperasi dan ukm , aagn puspayoga , menteri desa , pembangunan daerah tertinggal ( pdt ) dan transmigrasi , eko putro sandjojo , gubernur jawa timur soekarwo , wakil ketua komisi iv dpr viva yoga mauladi , dan bupati lamongan fadeli</t>
  </si>
  <si>
    <t>di lanjutkan dangan marekkan cek-cek nye akta pendirian koperasi kelompok peternak , dan penghargaan ke peternak dan kelompok ternak yang ade prestasi</t>
  </si>
  <si>
    <t>presiden filipina nagassek tukang sabarkan dan pecandu narkoba , 3.700 kanak tembak mati di jalan</t>
  </si>
  <si>
    <t>kemaok an presiden filipina marangek narkoba dah sampai ke ujong, urang yang mati di atas 3.700 orang dan kinni ade kabar ngajuttek tentang kemaok an filipina nak beranti kerjesame militernye dangan amerika serikat ( as ) lakak same-same selamak 65 taon</t>
  </si>
  <si>
    <t>omongan berani presiden rodrigo duterte , terasuk sensasional dangan omongan meremehkan bahwe aliansi filipina dengan as labeh banyak mudaratnye , dan makse pasukan as secapatnye keluar dari negara iye</t>
  </si>
  <si>
    <t>kepaningan duterte ke as dan sekutunye ngadapek reaksi internasional terhadap pembantaian pecandu narkoba dan bandarnye di tangan warga yang bancik dan juak polisi</t>
  </si>
  <si>
    <t>presiden filipina kinni kanak panggel the punisher , nyusol banyaknye ancaman ke aksi karasnye marangek peredaran narkoba dangan yang mati lebih dari 3.700 selamakkurang dari tiga bulan , jinye al jazeera</t>
  </si>
  <si>
    <t>duterte nyurohmelibas narkoba untuk nunaikan janjinye pas pemilu presiden yang nalan banyak korban - disamekan dangan 36 warga filipina mati setiap hari selamak 100 hari die jadi presiden - dan aksinye ade di foto-foto di atas</t>
  </si>
  <si>
    <t>razia narkoba duterte terjadi lakak die madahkan paling sikit 3 , 7 juta urang filipina kecanduan metamfetamin , biasenye kanak sabut urang lokal ye sabu , name yang same dangan di indonesia</t>
  </si>
  <si>
    <t>duterte norong wargenye untuk tagas maing hakim sorang kanak tulongek polisi dan die pun bise nyuroh tim khusus untok marangek narkoba</t>
  </si>
  <si>
    <t>the huffington post madahakn pembunuhan terjadi lakak ngampang target yang kanak incar lah urang bemotor besenjate atau dibunoh lah polisi yang dah nak lateh ataupun kelompok khusus yang daan resmi</t>
  </si>
  <si>
    <t>pembunuhan itok nyababkan sorang biak kacik perempuan limak tahun yang mati lakak urang laki besenjate nembak kakkek dangan ayah dan juak anaknye takaan nginsap sabu yang kakye kanak papah dan kanak tembak mati pas ditahan di kantor polisi</t>
  </si>
  <si>
    <t>takutan jadi korban pembantaian nyadiakn pengedar nyamar jadi polisi , dengan lebih dari 26.000 urang kanak tangkap dan puluhan ribu yang laingnye nyamar jadi petugas</t>
  </si>
  <si>
    <t>kondisi iye nyababkan penjare berasakdan terbatas nye daye tampong di 44 pusat rehabilitasi di seluruh negeri iye</t>
  </si>
  <si>
    <t>kebijakan dan tindakan tagas iyenyadikan duterte terkenal di dalam negeri , dan hasel survei social weather stations survey di ujong september meliatkan 8 dari 10 warga filipina madahkan puas dengan pemenuhan janji kampanya untuk labeh tagas ke para pengedar dan pecandu narkoba macam yang di padahkan mailonline</t>
  </si>
  <si>
    <t>kabareskrim : madahkan beras oplosan di pibc , polisi nak merikse pegawai bulog</t>
  </si>
  <si>
    <t>jakarta ( b2b ) - kepolisian ri ( polri ) nak merikse pegawai perum badan urusan logistik ( bulog ) untuk ngungkap praktek pengoplosan baras di pasar indok baras cipinang ( pibc ) yang ade di blok t2 gudang pibc lakak para pelaku kanak tangkap polisi hari kamis ( 6 / 10 )</t>
  </si>
  <si>
    <t>kepala badan reserse kriminal ( kabareskrim ) markas basar polri , komisaris jenderal ( komjen ) ari dono sukmanto madahkan dari hasel penyidikan didapatkan bahwe praktek kotor mengoplos dah ade selamak setaon sementare gudang di blok t2 barok disewe ampat bulan lah pelaku</t>
  </si>
  <si>
    <t>polisi dah napatkan ampat dari 10 oto yang panoh dangan baras oplosan , dan tiga agek maseh kanak carek , jinye komjen ari dono hari jumat siang ( 7 / 10 ) pas mantau hasel tamuan aparatnye di pibc yang ade di kelurahan pisangan timur , kecamatan pulo gadung</t>
  </si>
  <si>
    <t>ade nampak duak pejabat kementerian pertanian ri yakni direktur jenderal tanaman pangan , hasil sembiring dan kepala biro humas dan informasi publik , agung hendriadi dan juak beberape pejabat yang ade kaitannye</t>
  </si>
  <si>
    <t>kabareskrim madahkan polisi jumpe pelaku takaan ngoplos baras lokal dengan baras impor dari thailand , padahal baras yang kanak impor lah bulog dipakai pemerentah untok baras cadangan untok jage-jage sape tau pasokan beras di pasar bekurang</t>
  </si>
  <si>
    <t>komjen ari dono madahkan tujoh urang dah dipintaek keterangan tapi balum ade yang ditatapkan sebagai tersangka , dan juak polisi maseh merikse para tersangka untuk ngungkap praktek bangsat yang merugikan petani dan konsumen</t>
  </si>
  <si>
    <t>polisi takaan merikse intensif kasus itok dan para pelaku dah melanggar regulasi tentang perdagangan dan perlindungan konsumen , dan nak ditindaklanjuti ape ke ade tindak pidana korupsi , jinye</t>
  </si>
  <si>
    <t>upsus siwab marek rp1 triliun nukong inseminasi buatan 4 juta sapi indukan</t>
  </si>
  <si>
    <t>surabaya , jawa timur ( b2b ) - pemerintah ri makai program khusus sapi indukan wajib bunting disingkat upsus siwab untuk nukong laju nye peningkatan populasi sapi di seluruh indonesia , dengan nujum anggaran rp1 triliun untuk sampai target ampat juta inseminasi buatan pada sapi indukan dan ngaselkan tige juta pedet ( anak sapi ) taon 2017</t>
  </si>
  <si>
    <t>menteri pertanian ri andi amran sulaiman madahkan mun upsus siwab dilakukan tolen lah kementan bise jadi pencapaian target swasembada sapi dalam sembilan taon ke dapan macam yang diharapkan presiden ri joko widodo bise terwujud</t>
  </si>
  <si>
    <t>insya Allah mun hal itok malar kite lakukan bise jadi harapan presiden jokowi untuk swasembada sapi bise kite wujudkan dalam sembilan taon ke depan , mun bisa labeh capat dari target iye , jinue mentan amran sulaiman ke pers di surabaya ,  malam sabtu ( 7 / 10 ) lakak pertemuan pemantapan pelaksanaan upsus siwab dangan para kepalak dinas peternakan provinsi dan kabupaten / kota di seluruh indonesia</t>
  </si>
  <si>
    <t>jinye , kementan narapkan langkah strategis dalam upsus siwab yakni norong investasi asing khususnye di sulawesi dan nusa tenggara barat ( ntb ) dan investor yang madahkan caratdari brasil dan australia , narapkan kebijakan impor sapi indukan , dan inseminasi buatan</t>
  </si>
  <si>
    <t>taon lalu , haselnya luar biase lewat inseminasi buatan pada 2 , 5 juta sapi indukan yang ngaselkan 1 , 4 juta sapi pedet , dan taon depan kita nargetkan ampat juta sapi indukan dapat inseminasi buatan supaye mampu ngaselkan paling banyak tiga juta sapi pedet , jinye mentan yang sebelom pertemuan upsus siwab bekunjong keraja ke kabupaten kebumen , jawa tengah untuk panen jagung di lahan 5.000 hektar</t>
  </si>
  <si>
    <t>sementare dari sisi duit , mentan ngarapkan dukungan bank bumn dan swasta lewat kredit usaha rakyat ( kur ) ke tukang piare supaye rakyat semangat nukong upsus siwab</t>
  </si>
  <si>
    <t>pemerintah menyediakan anggaran rp1 triliun dari apbn tapi balum cukup untok sampai ke target upsus siwab , jadi kitenak nyakek urang perbankan nukong kur untuk peternak rakyat , jinye amran sulaiman</t>
  </si>
  <si>
    <t>limak menteri nak dating dipencanangan upsus siwab pagi ari itok di lamongan</t>
  </si>
  <si>
    <t>surabaya , jawa timur ( b2b ) - limak menteri ekonomi di kabinet kerja dari presiden ri joko widodo pagi ari itok , sabtu ( 8 / 10 ) , dijadwalkan datng panen pedet ( anak sapi ) 5.000 ekok di kabupaten lamongan , jawa timur nandekan rencane program upaya khusus sapi indukan wajib bunting disingkat upsus siwab untok nukong capatnye peningkatan populasi sapi di seluruh Indonesia</t>
  </si>
  <si>
    <t>kegiatan panen pedet nasional yang diadekan di taman wisata waduk gondang nak dihaderek menteri pertanian andi amran sulaiman yang bekaitan dangan upsus siwab ; menteri perdagangan enggartiasto lukita untok norong stabilisasi harga pangan asal ternak , menteri perindustrian airlangga hartarto terkait ngambangkan industri hilir peternakan ; menteri desa , pembangunan daerah tertinggal dan transmigrasi , eko putro sandjojo norong pengambangan badan usaha milik desa ( bumdes berbasis peternakan ) ; dan menteri negara koperasi dan ukm , aagn puspayoga terkait kelembagaan usaha peternakan</t>
  </si>
  <si>
    <t>dijadwalkan dating juak wakil ketua komisi iv dpr , viva yoga mauladi yang nak marek pengarahan tentang penganggaran subsektor peternakan ; gubernur jawa timur , soekarwo ; bupati lamongan , fadeli ; asisten teritorial ( aster ) kasad , mayjen tni komarudin simanjuntak , dan bupati / walikota di seluruh jawa timur</t>
  </si>
  <si>
    <t>mentan amran sulaiman madahkan upsus siwab dilakukan secare konsisten lah kementan supaye pencapaian target swasembada sapi dalam sembilan taon ke depan macam yang diharapkan presiden ri joko widodo bise terwujud</t>
  </si>
  <si>
    <t>taon lalu , hasilnye luar biase lewat inseminasi buatan ke 2 , 5 juta sapi indukan yang ngaselkan 1 , 4 juta sapi pedet , dan taon dapan kite targetkan ampat juta sapi indukan dapat inseminasi buatan supaye bise ngaselkan paling banyak tige juta sapi pedet , jinye mentan amran sulaiman ke pers di surabaya , malam sabtu ( 7 / 10 ) lakak pertemuan pemantapan pelaksanaan upsus siwab dengan para kepalak dinas peternakan provinsi dan kabupaten / kota di seluruh indonesia</t>
  </si>
  <si>
    <t>program upsus siwab nak mantau bato-batol jumlah sapi perempuan yang bunting dan pedet yang laher , ataupun sapi perempuan yang ade gangguan reproduksi kanak dukung ningkatkan kualitas makanan piaraan , kesehatan hewan , rumah potong hewan ( rph ) , logistik dan sarana pendukung laingnye</t>
  </si>
  <si>
    <t>pemerintah ri ngambangkan lahan sorgum 1.000 hektar di ntt</t>
  </si>
  <si>
    <t>jakarta ( b2b ) - kementerian pertanian ri nak ngambangkan lahan sorgum 1.000 hektar di provinsi nusa tenggara timur ( ntt ) yang ade banyak lahan marginal k daan dapat ditanami padi , jagung , dan komoditas pangan lainnya namun dapat dimanfaatkan untuk ditanami sorgum</t>
  </si>
  <si>
    <t>kementan berencane nak ngambangkan sorgum di lahan seluas seribu hektar di ntt , dan sorgum karrrap ditanam petani sebagai tanaman antare atau numpang sari dangan tanaman laingnye, jinye menteri pertanian ri andi amran sulaiman di kantornye di ragunan , jakarta , barok kinni itok pas jumpe dangan maria loretha , penggagas dan pendamping budidaya sorgum di flores , ntt</t>
  </si>
  <si>
    <t>mentan ngapresiasi langkah maria loretha norong pengambangan sorgum di lahan marginal di ntt , dan masyarakat setampat dah manfaatkan sorgum sebagai pangan pokok jadi daan agek begantung ke beras</t>
  </si>
  <si>
    <t>amran sulaiman madahkan bahwe sorgum ye jak tanaman bise tolen nak di pakai untok sumber pangan , pakan ternak dan bahan baku industri</t>
  </si>
  <si>
    <t>sebagai bahan pangan kelimak , sorgum ade di urutan lakak baras , jagung , gandum dangan jelai , sementare di asia selatan dangan afrika sub-sahara sebagai makanan pokok , jinye mentan</t>
  </si>
  <si>
    <t>die ngakok sorgum merupakan tanaman biji-bijdien atau sereldie yang dibudidayekan di daerah beriklim panas dangan karing yang asalnye dari afrika sementare di pulau jawa , sorgum kanak kanal lah petani dangan nama cantel  kanak tanam sebagai tanaman sela</t>
  </si>
  <si>
    <t>tanah karing di ntt mardie loretha madahkan banyak tanah marginal yang cocok untok budidaya sorgum dangan nilai gizi labeh tinggi dibandingkan baras dangan jagung , tanah karing yang dimaksud ade di flores timur , lembata , manggarai barat , sumba timur dangan ende</t>
  </si>
  <si>
    <t>sorgum yang kamek kambangkan sampai takaan itok daan makai pupuk tapi makai aek alami na'ang</t>
  </si>
  <si>
    <t>aek iye mawak unsur hara alami yang nyuborkan tanah dangan untok keparluan tanaman</t>
  </si>
  <si>
    <t>padahal tanah iye dah kanak tanamek sorgum beulang-ulang , jinye mardie loretha</t>
  </si>
  <si>
    <t>takaan itok luas tanah yang dikambangkan untok sorgum dah nak 102 hektar di flores timur , lembata , manggarai barat , sumba timur dangan ende</t>
  </si>
  <si>
    <t>harge sorgum di tingkat petani rp5.000 per kg dangan harge ekspor mencapai rp80.000 per kg</t>
  </si>
  <si>
    <t>untok ngambangkan sorgum secare berkelanjutan , diparlukan bantok an pemerentah berupe masen rontok , sosoh , penepungan dangan karung untok pasca panen , jinye maria</t>
  </si>
  <si>
    <t>lampu lalin hijau... ngape daan jalan ? tayangan ` bf ` di videotron ngajuttek yang monceng</t>
  </si>
  <si>
    <t>sorang tukang teknologi informasi ( it ) yang takaana bete aldies bosan pada rutitoktas kerajenye seari-ari akhernye kanak tangkap lah polisi lakak kebisean meretas billboard elektronik ( video porno ) untok nayangkan filim porno bise jadi kanak tuntut ukuman sampai anam taon penjare</t>
  </si>
  <si>
    <t>film biru japang judulnye watch tokyo hot kanak tayangkan selamak 10 manit di layar videotron hari jumat di simpang jalan yang padat dakat kantor walikota jakarta selatan , muat yang monceng kendaraan lalu lintas betawak galik ade juak yang bancik</t>
  </si>
  <si>
    <t>listrik ke videotron lakak ye dipadamkan tapi adegan mesum vulgar terlanjur kanak tayangkan ade ade yang monceng langsong merakam tayangan iye di ponsel nye lakak ye nyabarkan di medie sosial</t>
  </si>
  <si>
    <t>polisi dangan ahli cybercrime di negara mayoritas muslim yang sebagdien basar konservatif melancarkan perburuan untok ngajar pelaku pas hari selase bise nangkap sorang analis it usdie 24 taon di kantornye</t>
  </si>
  <si>
    <t>akses ke situs porno kanak blokir di indonesia , dangan adegan romantis di film dan program televisi wajib dikaborkan atau dipotong lakak disensor lembaga pemerentah</t>
  </si>
  <si>
    <t>urang laki yang kanak tangkap , tapi identitasnye daan kanak padahkan , udah ngakok bertanggung jawab atas kejahatan nye , jinye kapolda metro jaya , irjen mochamad iriawan</t>
  </si>
  <si>
    <t>die meretas lakak tau care login yang ditampelkan di billboard</t>
  </si>
  <si>
    <t>tersangka ngakok keraje sorang , jinye irdiewan ngomong ke pers di jakarta</t>
  </si>
  <si>
    <t>tapi kamek maseh nyelidikek apeke die keraje sorang , apeke die ade motif tertentu , atau apeke die cume suke-suke</t>
  </si>
  <si>
    <t>polisi berencane nak nuntut pelaku dangan sanksi hukuman nampelkan film porno dan nayangkan adegan daan senonoh di tampat ramai , macam  dari afp yang di padahkan lah mailonline</t>
  </si>
  <si>
    <t>bps : ntp nasional september 2016 naik 0 , 45 % , sumut paling tinggi sampai 1 , 50 %</t>
  </si>
  <si>
    <t>jakarta ( b2b ) - badan pusat statistik ( bps ) madahkan nilai tukar petani ( ntp ) pada september 2016 meningkat 0 , 45 % dari agustus 2016 , yang jadi indikator ningkatnye daye beli petani - walaupun bukan satu-satunye - dangan kesejahteraan petani , dangan kenaikan ntp paling tinggi di provinsi sumatera utara yang naik 1 , 50 % daripade provinsi lainnye</t>
  </si>
  <si>
    <t>kepalak biro humas dangan informasi publik ( ip ) kementerdien pertanian ri , agung hendrdiedi madahkan ade hubungan antare daya beli dangan kesejahteraan petani , walaupun bukan sebagai satu-satunya indikator , karne biasenya mangkin tinggi daya beli petani bise diartikan kesejahteraan petani mule meningkat</t>
  </si>
  <si>
    <t>faktor utame yang norong naiknye ntp adalah indeks harge yang diterimakk petani atau it naik sampai 0 , 73 persen , yang labeh basar dari naiknye indeks harge yang dibayar petani atau ib mencapai 0 , 28 persen , jinye agung lewat pernyataan tertulisnye</t>
  </si>
  <si>
    <t>menurutnye , ntp sumatera utara pada agustus 2016 nyatat naiknye paling tinggi sampai 1 , 50 % daripade 32 provinsi di indonesie , kakye sebaliknye penurunan ntp paling tinggi di provinsi lampung yakni 1 , 15 % daripade provinsi laingnye</t>
  </si>
  <si>
    <t>agung pun madahkan bulan september 2016 akan ade inflasi pedesaan di indonesia sampai 0 , 32 % akibat naiknye seluroh indeks kelompok konsumsi rumah tanggak , sementare nilai tukar usaha rumah tanggak pertanian ( ntup ) nasional mencapai 110 , 69 , yang naik 0 , 56 % dibanding kan bulan sebelumnye</t>
  </si>
  <si>
    <t>ri ngambangkan tanah pertanian di perbatasan , tige negara madahkan siap impor</t>
  </si>
  <si>
    <t>jakarta ( b2b ) - duak negara sahabat di kawasan asia tenggara dangan china nukong langkah kementerdien pertanian ri ngambangkan lumbong pangan khususnye baras organik di wilayah perbatasan , dukungan iye dipadahkan lah china , singapura dangan malaysia pas pertemuan menteri-menteri pertanian asean dangan china di singapura hari rabu ( 5 / 10 )</t>
  </si>
  <si>
    <t>menteri pertanian ri andi amran sulaiman madahkan bahwe singapura , malaysia dangan china madahkan caret nak ngimpor baras organik dari indonesia , dangan hal iye selaras dangan grand design pembangunan pertanian jangka panjang dangan roadmap pengambangan komoditas pertanian 2016 - 2045 dangan ngumpolkan semangat indonesia feed the world</t>
  </si>
  <si>
    <t>selaing nyobe nak manohek keparluan pangan dalam negeri khususnye di kawasan perbatasan untok manohek keparluan ekspor pangan ke asean dangan dunie , program lumbong pangan daerah pun jadi solusi merantikan impor pangan ilegal dangan care manohek keparluan sorang , jinye amran sulaiman lewat pernyataan tertulis</t>
  </si>
  <si>
    <t>die marek contoh kecamatan krayan di kabupaten nunukan , provinsi kepulauan riau udah ngekspor baras organik dangan merek dagang padi adangan seharge rp15.000 per kg di tingkat penggilingan dangan dijual seharge 19 ringgit malaysia ( rm ) atau rp60.000 per untok segantang baras , setare 3 , 5 kg , giye juak dangan padi beldieh dari kabupaten bengkayang di provinsi kalimantan barat dijual seharge rp35.000 per kg ke malaysia dangan brunei darussalam</t>
  </si>
  <si>
    <t>mun jinye mentan , langkah iye dilaksanakan secare sinergi dangan menggandeng menteri tukangan umum dangan perumahan rakyat ( pupr ) , menteri perdagangan , dangan menteri desa pembangunan daerah tertinggal dangan transmigrasi , badangan nasional pembangunan perbatasan , 42 bupati / walikota dangan para gubernur di wilayah perbatasan</t>
  </si>
  <si>
    <t>passan dan sabuttan aneh dari pelayan dan pelanggan kedai kopi terkenal</t>
  </si>
  <si>
    <t>tiap pelanggan karap jumpe dangan pelayan yang daan sopan , begiye juak pelayan karap harus melayanek pelanggan yang nyakitek ati (  mungkin jumlahnya labeh dari setangahnye )</t>
  </si>
  <si>
    <t>tapi ade pelayan madahkan kelakuan biak melabehek batas toleransi dangan ninggalkan passan daan senonoh di mug plastik takeaway dangan tande terimak</t>
  </si>
  <si>
    <t>dari sabuttan / panggelan ngine sampai komentar rasis yang ofensif , foto-foto itok madahkan ade catatan yang paling keterlaluan yang ditinggalkan untok pelanggan ngan pelayan</t>
  </si>
  <si>
    <t>salah sorang pelayan madahkan passan sweary ditinggalkannye di tande terimak sebagai care tapat untok mengakhiri kerajaan sebagai tukang restoran selamak tujuh taon</t>
  </si>
  <si>
    <t>amice09 ngunggah foto dari tande terimak di medie sosial reddit , takaan iye ade  urang laki nulis passan : sorry kencan saye a * * * * *</t>
  </si>
  <si>
    <t>lakak ye die madahkan bahwe   yang mejengek ye urang laki mintak untok muatkan  minuman agek sampai tige kali lakak madahkan biak semua benar-benar nyakitek ati</t>
  </si>
  <si>
    <t>foto iye lakak dapat 5.500 upvotes di reddit</t>
  </si>
  <si>
    <t>loudren257 madahkan die kanak sabut urang aneh di tande terimak yang die terimak dari restoran pizza di pennsylvandie lewat reddit - yang bise jadi nyakitek ati pun kate iye dieje dangan batol-batol</t>
  </si>
  <si>
    <t>sementare yang makai imgur magikan foto passan nyakitek ati dari sorang pelanggan yang madahkan bahwe urang laki yang suah jadi cowoknye ninggalkan die gare-gare nakser ke pelayan di restoran laing</t>
  </si>
  <si>
    <t>sementare sorang urang laki nande tanganek tagehan , sorang manam malahan gambar kacik mirip paler di tangah tande tangannye</t>
  </si>
  <si>
    <t>perempuan yang jadi ceweknye lalu ngomong : iye care cewek saye nande tanganek tande terimak takaan mabok</t>
  </si>
  <si>
    <t>the lovely voice of wisdom takaan mantok nek uannye marsehkan mejenye pas die naukan tande terimak dangan passan yang  kasar betapor di antare angke , die madahkan ke imgur</t>
  </si>
  <si>
    <t>tande terimak iye nyabut perempuan tue sebagai tue bangke</t>
  </si>
  <si>
    <t>urang-urang nyakitek ati macam iye memang maseh banyak bekeliaran di sekiter kite</t>
  </si>
  <si>
    <t>laing agek pengalaman pelanggan yang mancak-mancak lakak tau ade pelayan  nulis chubby di tande terimak yang diterimakk kawannye lakak ngunjongek restoran capat jadi wendy</t>
  </si>
  <si>
    <t>srelf ngunggah foto ke twitter , dangan judul : kawan saye datang ke rumah sambel menangis di dapan anak-anaknye</t>
  </si>
  <si>
    <t>itok bukan cume soal tande terimak pembayaran yang ngandong kate-kate kasar yang daan nampak</t>
  </si>
  <si>
    <t>puluhan urang magikan foto di medie sosial dari name-name nyakitek ati yang biak terimak dari pelayan yang keraje di starbucks</t>
  </si>
  <si>
    <t>jaringan kedai kopi mintak barista untok nulis name pertame urang di minuman biak untok marekkan layanan yang labeh rahasie</t>
  </si>
  <si>
    <t>tapi kebijakan iye jadi bumerang yang bise beulang-ulang</t>
  </si>
  <si>
    <t>kurt tekajut naukan namenye berubah jadi sabuttan yang nyakitek ati gare-gare kelakuan barista di starbucks</t>
  </si>
  <si>
    <t>foto dari kate kate yang nyakitek ati iye udah dilihat di medie sosial imgur labeh dari 300.000 kali</t>
  </si>
  <si>
    <t>sementare chad dibuat kasal lakak meliat barista ngeja namenye dangan salah jadi umpatan kasar pas die ade di buenos aekes , dangan fakta iye diumbarnya lewat imgur</t>
  </si>
  <si>
    <t>foto yang diunggah chad kanak liat labeh dari 800.000 kali</t>
  </si>
  <si>
    <t>Dan juak waxmeoffmiyagi ngunggah foto dari kawannye namenye jude lewat imgur yang ngerepek dan jari jempol nunjok ke bawah dangan jempol ke bawah sambel migang frappuccino starbucks</t>
  </si>
  <si>
    <t>namenye pun diganti , name jude lakak ye ditulis jadi : jew atau yahudi</t>
  </si>
  <si>
    <t>kinzi pun nyabarkan foto di imgur dari minuman starbucks , yang nyabut die malas ( lazy )</t>
  </si>
  <si>
    <t>die pun nyinder starbucks : name saye malar salah kanak sabut tapi starbucks yang paling hebat dan pantas dapat hadiah</t>
  </si>
  <si>
    <t>pelanggan laing yang dirugikan starbucks gare-gare kate diebetes itok minumanmu muncul di label untok mocha puteh grande yang dipassan lahl urang laki asal florida</t>
  </si>
  <si>
    <t>die lakak ye ngakok udah nulis balasan ke barista pas die ngembalikan mug plastik , bunyinye : duak saudare saye ngidap diebetes , jadi</t>
  </si>
  <si>
    <t>tapi ade juak passan daan terlalu ngine , sementare yang lain kanak hine</t>
  </si>
  <si>
    <t>pelayan sadie karina , yang laher di amerika keturunan amerika latin , nerimak pasan rasis di tande terimak dari salah satu pelanggan di s restoran virgitoka bulan agustus</t>
  </si>
  <si>
    <t>catatan iye madahkan kite keraje ngandalkan bonus</t>
  </si>
  <si>
    <t>di insiden rasis yang laing , arainia brown dan cowknye rolman sparkman tekajut naukan pelayan nulis pasan urang negro di tande terimak yang di terimak nye di  restoran di texas</t>
  </si>
  <si>
    <t>balik agek ke inggris , victordie whittle , dari manchester , makan dangan mike shawcross di sebuah hotel di shropshire awal tahun itok , pas die meliat catatan ngine di tande terimak yang die bisekan</t>
  </si>
  <si>
    <t>pelayan menyebut die sebagai pasangan shaw * * * * rs - dan pihak hotel makse adalah kesalahan , karena diyakitok pelayan iye beniat nulis name keluarge yang inyan-inyannye</t>
  </si>
  <si>
    <t>sementare iye , alan bell yang lakak ye jadi marah pas die meliat bahwe name keluarge dangan sengaje dieja salah sebagai bell end di sistem pemasanan elektronik di cabang hertfordshire dari pizza domino</t>
  </si>
  <si>
    <t>sekeluarge dibuat sakit ati di suatu malam pas bersantap di sebuah restoran di new hampshire - dangan sebutan ngine di tande terimak die lakak die nerimak makan secare gratis sebagai kompensasi macam dilaporkan lah mailonline</t>
  </si>
  <si>
    <t>mencekam ! kepala urang laki china sangkut di lawang kerete api</t>
  </si>
  <si>
    <t>itok adalah saat yang menyakitkan bagi seorang laki cina pas palaknye sangkut di   lawang kerete api tanggal 3 september</t>
  </si>
  <si>
    <t>urang laki iye nyobe nak makse mukak lawang tebukak di chongqing , selatan-barat cina pas tigeknye lakak ye tekapik , macam yang dilaporkan hardien rakyat online</t>
  </si>
  <si>
    <t>daan lamak lakak ye, lawang iye bise dibukak dan urang laki malang iye selamat dari cedera</t>
  </si>
  <si>
    <t>menurut laporan , urang laki iye kanak kapik lakak die nyobe keluar dari kerete api di detik-detik terakher sebalom lawang kerete api tetutup</t>
  </si>
  <si>
    <t>die nyobe ngeser lawang yang tebukakk dan nyobe keluar dari kerete api tapi die lalu kanak kapik</t>
  </si>
  <si>
    <t>tayangan dari insiden , diunggah lah berite cctv , menunjokkan seorang laki tekapik di lawang kerete api</t>
  </si>
  <si>
    <t>di video iye , urang laki iye nampak tekapik dan kepayahan ngarakkan tangannye</t>
  </si>
  <si>
    <t>penumpang laing dalam kerete api yang berasak norong lawang untok muat lawang kerete api tebukak</t>
  </si>
  <si>
    <t>sementare urang-urang di luar kerete api pun nyobe untok narik lawang supaye tebukak</t>
  </si>
  <si>
    <t>akhirnye , lawang-lawang bise dibukak dan laki malang iye selamakt dari cedera</t>
  </si>
  <si>
    <t>banyak urang yang mahas video di situs media sosial cina weibo macam yang dilaporkan lah mailonline</t>
  </si>
  <si>
    <t>dan yang laing madahkan : die daan sayang dangan idupnye</t>
  </si>
  <si>
    <t>ade juak yang nulis : foto itok harus dibuat jadi poster peringatan</t>
  </si>
  <si>
    <t>pengunggah tayangan porno d videotron ditangkap polisi jadi sorotan dunie</t>
  </si>
  <si>
    <t>kepolisian ri ( polri ) nangkap urang laki yang die curigaek nyallik ke sistem komputer perusahaan periklanan untok nampelkan video porno di sebuah videotron ( papan reklame elektronik ) di jl prapanca , kebayoran baru , jakarta selatan minggu lalu</t>
  </si>
  <si>
    <t>seorang polisi motong pasokan listrik ke videotron lakak mutar film porno selamak limak manit , tapi lakak ye gambar dan video klip yang telanjor kanak rakam dan kanak foto lah yang makai jalan dangan kamera ponsel lakak ye jadi viral di medie sosial</t>
  </si>
  <si>
    <t>media asing dalam laporannya madahkan bahwe indonesia , sebuah negara mayoritas muslim , ade kebijakan sensor yang katat</t>
  </si>
  <si>
    <t>seks dan adegan becium kanak potong dari film dan acare televisi , dan situs porno yang diblokir</t>
  </si>
  <si>
    <t>tersangka melanggar undang-undang informasi dan transaksi elektronik , jinye kabid  humas polda metro jaya , kombes awi setiyono di jakarta</t>
  </si>
  <si>
    <t>kombes awi setiyono madahkan pelaku berusie 24 tahun ditangkap hari selase di kantornye di jakarta selatan , die keraje sebagai seorang analis teknologi informasi (it)</t>
  </si>
  <si>
    <t>polisi naukan tersangka lakak unit kejahatan cyber nyarek alamat ip yang terhubung ke videotron</t>
  </si>
  <si>
    <t>tersangka madahkan die telah nyallik ke dalam sistem sebagai lelucon lakak meliat rincian log-in yang ditampilkan di billboard , jinye setiyono macam yang di ambek reuters yang dilaporkan lah mailonline</t>
  </si>
  <si>
    <t>perdagangan satwa langka via online bise digagalkan polisi</t>
  </si>
  <si>
    <t>ratusan satwa langka yang kanak lindongek bise diamankan lah kepolisian ri ( polri ) yang nak dijual secare ilegal internet atau online dan tige tersangka bise ditangkap</t>
  </si>
  <si>
    <t>dari para tersangka , polisi bise nyita satwa langka yang kanak lindongek yakni kakak tua jambol kuning , burung nuri merah palak itam , jalak bali dan jalak puteh</t>
  </si>
  <si>
    <t>satwa langka laingnya adalah kukang , spesies primata die badannye kacik , kekar , dan be ekok  pendek dan mate nye basar</t>
  </si>
  <si>
    <t>polisi madahkan tiap binatang yang nak dijual secare ilegal kire-kire dijual puluhan juta di pasar galap via online</t>
  </si>
  <si>
    <t>bulan agustus , media australia the nasional melaporkan bahwe perdagangan ilegal burung di indonesia nyababkan abisnye spesies langka</t>
  </si>
  <si>
    <t>media australia madahkan jakarta dikanal sebagai salah satu sentra perdagangan burung ilegal di asia tenggara</t>
  </si>
  <si>
    <t>gare-gare kelakuannye, para tersangka kanak undang-undang nomor 5 tahun 1990 pasal 21 ayat 2 huruf a dan pasal 40 ayat 2 tantang tindak pidana nyimpan , memiliki , meliare , dan nyual satwa yang kanak lindongek dangan ancaman penjara 5 tahun dan danda paling banyak rp 100 juta macam yang dilaporkan lah mailonline</t>
  </si>
  <si>
    <t>tige wni dibebaskan lakak labeh tige bulan kanak kurong abu sayyaf</t>
  </si>
  <si>
    <t>tige warga indonesia yang kanak kurong di filipina selatan dibebaskan lakak ditahan lah penculiknya dari kelompok abu sayyaf , ketigenya kanak kurong labeh dari tige bulan</t>
  </si>
  <si>
    <t>yang kanak kurong , yang di lapaskan sebalom tengah malam sabtu , takaan nyalanek pemeriksaan kesehatan di provinsi sulu di selatan filipina , jinye menteri luar negeri retno marsudi ke pers</t>
  </si>
  <si>
    <t>die madahkan die nak dipindahkan ke kota zamboanga sebalom dibarekkan ke para pejabat indonesia dan diterabangkan balik agek ke indonesia</t>
  </si>
  <si>
    <t>ketige sandera - ferry arifin , muhammad mabrur dahri dan edy suryono - termasok di antare tujoh anggota awak kapal dari kapal tunda yang kanak culik bulan juni</t>
  </si>
  <si>
    <t>duak sandera laingnye dah kanak bebaskan sebalomnye , dan duakk maseh ditahan</t>
  </si>
  <si>
    <t>daan tau apeke ketige sandera yang nak lapaskan dah kanak tabus dangan duit</t>
  </si>
  <si>
    <t>tige nelayan indonesia yang kanak kurong juak lah militan abu sayyaf mebaskan biak duak minggu lalu dangan seorang laki norwegia dan duak warga filipina</t>
  </si>
  <si>
    <t>marsudi madahkan pemerentah sedang keraje karas untok mebaskan duakk warga indonesia yang maseh kanak kurong - navigator kapal tunda , robin piter , dan mekanik ketige , muhammad nasir</t>
  </si>
  <si>
    <t>tujoh urang kanak culik tanggal 20 juni di perairan filipina selatan pas balik  dari belayar dari pelabuhan cagayan de oro di filipina nuju saaerinda , ibukota provinsi kalimakntan timur</t>
  </si>
  <si>
    <t>abu sayyaf masok dalam daftar itam sebagai organisasi teroris lah amerika serikat dan filipina atas pemboman yang munoh , nyulik dan mancong palak sandera</t>
  </si>
  <si>
    <t>rombongan filipina melancarkan serangan basar ke abu sayyaf lakak mancong duak warga kanada awal tahun itok mancing kecaman dari presiden filipina benigno aquino iii dan perdana menteri kanada justin trudeau</t>
  </si>
  <si>
    <t>pemimpin kanada ngimbau negara-negara laing untok daan mayar duit tabusan sebagai langkah nyagah militan malar nyulik dan ngurong korbannye , macam di ambek lah assocdieted press yang dilaporkan lah mailonline</t>
  </si>
  <si>
    <t>presiden obama nampak daan sabar  ngajakek bill clinton naik ke air force one</t>
  </si>
  <si>
    <t>presiden as barack obama kanak kenal sebagai pribadi yang tanang dan santon tapi bagas presiden bill clinton nampaknye nyobe nguji kesabaran obama di jumat pas nak berangkat dari israel nuju Washington, a</t>
  </si>
  <si>
    <t>presiden amerika saat itok dan bagas presiden terabang ke tel aviv jumat pagi ari untok menghaderek pemakaman bagas presiden israel shimon peres</t>
  </si>
  <si>
    <t>lakak nguborkan , presiden obama dijadwalkan untok makai pesawat kepresiden air force one untok balik agek ke ke washington , dc , untok  menghadirek makan malam</t>
  </si>
  <si>
    <t>presiden obama yang pertame naik pesawat dan nampak ngajakek bill clinton naik ke pesawat dangan gestur daan sabar karena sang bagas nampak gare-gare nak naik ke pesawat</t>
  </si>
  <si>
    <t>video nunjokkan obama macam daan sabar , bedirek di lawang masok air force one , napak clinton dan isyarat supaye cepat naik ke pesawat</t>
  </si>
  <si>
    <t>bill !naik dah ! presiden kedangaran ngeraok , sebalom bejalan masok ke pesawat</t>
  </si>
  <si>
    <t>sekiter semanit lakak ye , pas clinton maseh belum naik , obama bejalan balik agek ke ke lawang masok dan ngeraok agek dah kite berangkat  , sambel tapok tangan dan melambai daan sabar</t>
  </si>
  <si>
    <t>pas clinton ngabaikan panggelannye untok keduak kalinya , obama bunyi garram</t>
  </si>
  <si>
    <t>presiden obama nampak mangkin daan sabar lalu bejalan ke luar tanggak , marek sinyak ke clinton untok naik dan ngeraok bill ! dah cepatlah , saye nak ngantar kau balik</t>
  </si>
  <si>
    <t>daan lamak lakak ye - lakak ngeraok ke bagas presiden untok ketige kalinya - clinton akhirnye berjalan naik tanggak pesawat</t>
  </si>
  <si>
    <t>takaan die berjalan naik tangga , clinton ngangkat tangannye macam nak mintak maaf , maaf nyan</t>
  </si>
  <si>
    <t>keduaknya lakak ye salaman dan naik pesawat same-same</t>
  </si>
  <si>
    <t>dari mule menjabat sebagai presiden , obama nyobe nyampatkan direk untok makan malam dangan bini dan anak-anaknye tiap malam</t>
  </si>
  <si>
    <t>menurut jadwal resminye , obama diperkirekan balik agek ke washington , dc malam sabtu 19 : 30 waktu setampat , lakak singgah di bangor , maine untok mengisi bahan bakar macam dilaporkan lah mailonline</t>
  </si>
  <si>
    <t>liverpool naik peringkat duak klasemen epl lakak tekuk swansea 2 - 1</t>
  </si>
  <si>
    <t>di saat-saat nye naseb manajer klub bise berubah</t>
  </si>
  <si>
    <t>masa dapan pelateh francesco guidolin di swansea tegantung macam banang tipis</t>
  </si>
  <si>
    <t>sebalom kick off , timnya dah keilangan ampat dari limak pertandingan premier league terakher</t>
  </si>
  <si>
    <t>die balom suah manang selamak di liga premier dari awal pembukaan musem pertandingan</t>
  </si>
  <si>
    <t>sebalom hari sabtu , die nampak macam urang laki yang nyiapkan mase cuti panjang</t>
  </si>
  <si>
    <t>dan fakta bahwe pemilik klub asal amerika , steve kaplan dan jason levien ade di swansea bukan cume sebagai kunjungan rutin meliat kemajuan klub</t>
  </si>
  <si>
    <t>leroy fer nyeetak gol di liga premier inggris keampatnya musem itok lewat tandangan jarak dakat lakak lapan manit pertandingan mule</t>
  </si>
  <si>
    <t>roberto firmino nyamekan kedudukan dangan sundulan ke bawah yang pas lalu dari umpan silang jordan henderson</t>
  </si>
  <si>
    <t>james milner nampatkan liverpool ngunggolek pertandingan dangan anam manit tersisak lakak firmino ditumbangkan lah angel rangel</t>
  </si>
  <si>
    <t>mike van der hoorn muang peluang amas nyetak gol untok swansea tapi sayangnye tandangannya ke gawang terlalu melebar macam dilaporkan lah mailonline</t>
  </si>
  <si>
    <t>20 warga indonesia masok daftar 1.810 terkaya dunie di 67 negara</t>
  </si>
  <si>
    <t>20 warga indonesia masok daftar urang terkaye di dunie yang tercatat 1.810 urang dari 67 negara , sementare di 29 september 1916 , pengusaha minyak amerika john rockefeller jadi urang terkaya pertame di dunie dangan kire-kire kekayaan saat iye us $ 336 miliar</t>
  </si>
  <si>
    <t>dan nampaknye lakak 100 tahun berlalu , as maseh mimpin sebagai negara dangan jumlah tebanyak urang terkaya di dunie</t>
  </si>
  <si>
    <t>data yang dirilis lah forbes madahkan kinni milyarder hari itok hidup di muka bumi , dangan hampir sepertige dari yang tinggal di amerika , tapi data itok daan nyebut sape ajak die</t>
  </si>
  <si>
    <t>di kuartal pertame 2016 populasi miliarder dunie mencapai 1.810 urang di 67 negara</t>
  </si>
  <si>
    <t>dari jumlah iye 540 miliarder ditemukan berada di as , labeh dari jumlah yang ada di negara laing</t>
  </si>
  <si>
    <t>ade di tempat keduak adalah china dangan 251 milyarder , diikutek lah jerman dangan 120 urang yang madahkan rekening bank nye sepuluh angka nol di belakang duitnye</t>
  </si>
  <si>
    <t>indie dan rusia same-same ade di tempat kelimak , sementare inggris di peringkat ketujoh , dangan 50 taipan papan atas</t>
  </si>
  <si>
    <t>timur tangah dan afrika adalah wilayah dangan konsentrasi milyarder tpaling randah , sementare die pacific melabehek jumlah iye</t>
  </si>
  <si>
    <t>eropa tebukti punyak jumlah paling basar dari negara-negara dangan warge paling kaya dunie</t>
  </si>
  <si>
    <t>dangan salah satu ekonomi paling basar di asia tenggara , indonesia ade di peringkat 20 , dangan jumlah 20 milyarder</t>
  </si>
  <si>
    <t>dari jumlah iye , bill gates menduduki puncak teratas dari daftar miliuner terkaye di dunie untok ke-17 kalinya dalam 22 tahun</t>
  </si>
  <si>
    <t>walawpun bos microsoft umor 60 tahun teratas tapi kekayaannye bekurang us $ 4 , 2 miliar dari 2015 , kekayaan barsehnye us $ 75 miliar nampatkannye di peringkat teratas dari daftar terkaya dunie forbes untok tige tahun berturut-turut , lakak melewatek pengusaha meksiko carlos slim helu di 2014</t>
  </si>
  <si>
    <t>helu ade di posisi keampat di daftar forbes 2016 forbes dari 1.810 mildierder , di belakang gates , zara amancio ortega dan mogul bisnis warren buffett</t>
  </si>
  <si>
    <t>urang terkaye laingnya yang masok 10 teratas termasok bos amazon jeff bezos ( kelimak ) , mark zuckerberg bos facebook ( keenam ) , bos oracle larry ellison ( ketujoh ) , michael bloomberg ( kelapan ) , dan david dan charles koch ( kesembilan )</t>
  </si>
  <si>
    <t>sementare 221 urang yang keluar dari daftar mildierder tahun itok , 198 dientaranye balik agek  masok daftar urang paling kaye dunie</t>
  </si>
  <si>
    <t>duak puluh sembilan urang dari daftar di 2.015 meninggal , sementare 29 laingnya masok daftar tekaye lakak keluar dari daftar</t>
  </si>
  <si>
    <t>biak yang tesingkir dari daftar forbes termasok perancang busana tory burch , bos sam adams , jim koch dan bos dicks sporting goods , edward stack macam dilaporkan lah mailonline</t>
  </si>
  <si>
    <t>manusie terabang bantar agek jadi kenyataan , itok buktinye ...</t>
  </si>
  <si>
    <t>urang monako makirkan kapal pesiar mewahnye dan naroh sampanye biak lakak iye ngadap ke langit untok meliat penerbangan pertame urang laki di atas perairan mediterania</t>
  </si>
  <si>
    <t>biak macam adegan nyate dari film james bond , pas pengusaha sekaligus penerbang david mayman melakukan uji cobe terabang makai jaket bermasen jet</t>
  </si>
  <si>
    <t>penamu dan ceo dari jetpack avdietion ade di monako untok nguji jaket jet terbaru , jb-10 , yang disabut perusahaannye sebagai masen terabang sorang yang secare teknis paling canggih yang suah dibuat</t>
  </si>
  <si>
    <t>mayman sebalomnye dah jadi berite utama dangan jaket jet , temasok penerbangan di sekiter patung liberty di 2015 dangan pendahulu dari jb-10</t>
  </si>
  <si>
    <t>penerbangan kali itok adalah bagian dari tur eropa bagi pengusaha australia dan kepala desainer nelson tyler</t>
  </si>
  <si>
    <t>massa begumpol di heliport museum oseanografi untok meliat uji cobe mayman makai jb-10 di penerbangan pertamenye</t>
  </si>
  <si>
    <t>ngomong ke majalah gaya hidup monaco , pilot penguji madahkan : penerbangan itok adalah puncak dari kerja keras bertaon-taon lah nelson [ tylor ] dan saye</t>
  </si>
  <si>
    <t>tapi hari itok cume sebagai awal</t>
  </si>
  <si>
    <t>jetpack avdietion dah keraje di sebuah masen terabang pribadi yang bise aman dan sanang dioperasikan , bisa dipakai lah pengguna biase untok kegiatan seari-ari</t>
  </si>
  <si>
    <t>kamek barok nak muktikan bahwe penerbangan pribadi adalah kenyataan , itok buktinye , dan kamek nak ade paling ngambangkan industri baru yang nyaratek</t>
  </si>
  <si>
    <t>paket iye cukup ampol untok dibawak lah satu urang dan dilaporkan bise terabang sampai 10 manit dan mencapai kecepatan 96 km per jam</t>
  </si>
  <si>
    <t>makai jet turbo kambar yang dah disesuaikan secare khusus , mengimbangek barrat badan turbofan , untok terabang melayang dan irit konsumsi bahan bahan bakar</t>
  </si>
  <si>
    <t>takaan uji cobe terabang , mayman lepas landas dari helipad sebalom terabang di sekiter marina selamak labeh dari duak manit sebalom mendarat balik agek ke di tempat yang same macam yang dilaporkan lah mailonline</t>
  </si>
  <si>
    <t>panser amfibi canggeh : manuver sejaoh 12 mil laut , 560 km jangkauan di darat</t>
  </si>
  <si>
    <t>marinir amerika serikat bantar agek ade senjate yang labeh modern ngadapek pertamporan dahsyat di laut ataupun di darat</t>
  </si>
  <si>
    <t>kontraktor pertahanan amerika barok kini itok meluncorkan kendaraan tampor amfibi yang baru, name eng acv 1.1</t>
  </si>
  <si>
    <t>hasel produksi gabongan dari bea system dan iveco defence, barat nye 34 ton, masen parrang lapan roda mastikan rombongan marinir belayar dari kapal dan nyampai ke pantai.</t>
  </si>
  <si>
    <t>iveco pertahanan merupekan cabang dari iveco , anak perusahaan pertahanan dari produsen oto italia , fiat</t>
  </si>
  <si>
    <t>perusahaan italia nak muat komponen utame dari panser amfibi itok , tappi pembangunan lambung dan perakitan akher nak dikerajekan di pabrik bae di york , pennsylvania  , jinye breaking defence</t>
  </si>
  <si>
    <t>marinir as mintak acv 1.1 untok ngantek kan armada panser amfibi yang mule jadi bassi tue yang gek dolok jadi kekuatan selamakk mase parrang</t>
  </si>
  <si>
    <t>model-model terbaru nak marrek peluang bagi marinir untok manuver yang labeh baik di darat , sesuatu yang daan bise dikerajekan secare efektif macam yang ditunjokkan dalam parrang daratan itok di irak dan afghanistan , jinye breaking defence</t>
  </si>
  <si>
    <t>panser amfibi acv 1.1 didukong masen anam silinder baru dangan 700 tenage kude</t>
  </si>
  <si>
    <t>panser amfibi dangan panjang hamper sembilan meter , lebar tige meter dan tinggi 2 , 7 meter bise ngangkut 16 prajurit , jinye fox news</t>
  </si>
  <si>
    <t>takaan ade di perairan laut , nak ngawallek misi belawan dari kapal dan belayar sampai sejaoh 12 mil laut ( 22 km di darat ) , jinye fox news</t>
  </si>
  <si>
    <t>lakak sampai di pantai , panser amfibi bise nampoh jarak sampai 400 km</t>
  </si>
  <si>
    <t>tappi sebanarnye jangkeuan paling jaoh sekitar 560 km</t>
  </si>
  <si>
    <t>ngabongkan pengalaman dari misi belawan marinir di irak dan afghanistan , panser amfibi itok nampahek marinir perlindongan maksimal dari bom dan ranjau darat</t>
  </si>
  <si>
    <t>bae systems berencane muat sampai 16 prototipe kendaraan untok nyalanek uji cobe</t>
  </si>
  <si>
    <t>pun pihak marinir as puas , biak bise massan labeh banyak model</t>
  </si>
  <si>
    <t>pilehan laing yang takaan dipikerkan korps marinir as adelah terrex 1</t>
  </si>
  <si>
    <t>taon 2020 , marinir as ngarapkan bise didukong 200 kendaraan serbu amfibi model terbaru macam yang dilaporkan lah  mailonline</t>
  </si>
  <si>
    <t>hamilton tesingker di sepang lakak masen mogok dan tebakar</t>
  </si>
  <si>
    <t>harapan lewis hamilton untok meraih gelar juare dunie keampat tepakse ditanggohkan gare-gare otonye tebakar sampai harus tesingker grand prix malaysia</t>
  </si>
  <si>
    <t>kerusakan masen makse pembalap dari inggris itok harus keluar dari lintasan balap lakak nampoh 15 lap di sirkuit sepang.</t>
  </si>
  <si>
    <t xml:space="preserve">tim mercedes madahkan sean tande-tande peringatan sebalomnye bahwe masen oto balapnye nak tebakar tappi hamilton daan maok nerimak kekatanahnye dan meratepek naseb apesnya lakak balapan berakher </t>
  </si>
  <si>
    <t>pertanyaan  saye ke mercedes , jinye hamilton ke bbc</t>
  </si>
  <si>
    <t>kamek ade banyak masen untok pembalap , tapi saye adelah satu-satunye yang daan berhasel taon itok</t>
  </si>
  <si>
    <t>seseorang harus marrek saye jawaban atas kegagalan itok karne itok daan bise diterimakk</t>
  </si>
  <si>
    <t>kamek bepeluang untok mannang dan kalah cume gare-gare masen mogok</t>
  </si>
  <si>
    <t>itok daan pantas saye terimak</t>
  </si>
  <si>
    <t>ade banyak balapan yang nantukan tapi itok adelah salah satunye</t>
  </si>
  <si>
    <t>seseorang daan maok saye mannang taon itok tapi saye daan nak nyarrah</t>
  </si>
  <si>
    <t>red bull mastikan kemannangan hari minggu sore yang kelabu bagi tim mercedes , lakak daniel riccdierdo meraih kemannangan di dapan kawan setimnye max verstappen di akher balapan yang berakher dramatis</t>
  </si>
  <si>
    <t>nico rosberg bepeluang karas untok kembali memannangkan balapan lakak belanggar dangan sebastian vettel di awal balapan</t>
  </si>
  <si>
    <t>die juak dapat penalti waktu 10 detik di akher balapan lakak nyenggol kimi raikkonen pembalap ferrari laingnye , tapi pembalap jerman itok berhasel masok fitoksh di urutan ketige macam yang dilaporkan lah  mailonline</t>
  </si>
  <si>
    <t>lpdb kukm bidik koperasi dan ukm binaan syarikat islam di jawa barat</t>
  </si>
  <si>
    <t>jakarta ( b2b ) - koperasi dan ukm binaan syarikat islam yang berbasis di jawa barat kinitok bise mengakses dana pinjaman / pembiayaan dari lembage pengelola dana bergulir ( lpdb ) kemenkop dan ukm , lakak direkomendasikan lah organisasi ekonomi islam tertue di indonesia</t>
  </si>
  <si>
    <t>direktur utame ldpb - kukm kemas danial madahkan kerjesame pihaknya dangan syarikat islam meliatkan komitmen lpdb nukong pembiayaan koperasi dan ukm sebagai mitra strategis untok ningkatkan produktivitas dan daya saing ekonomi rakyat , penyerapen tenage keraje , penumbohan wirausaha baru , dan pengantasan kemiskinan</t>
  </si>
  <si>
    <t>koperasi dan ukm merupekan ujung tombak perekonomian indonesia dan kamek nukong koperasi dan ukm yang dibina syarikat islam , gare-gare lpdb sebagai badan layanan umum dari satuan keraje kementrian idealnya harus dakat dangan users , jinye kemas usahanye lakak meneken memoranda kesepahaman ( mou ) dangan ketue umum dpp syarikat islam , hamdan zoelva di jakarta pade kamis ( 29 / 9 )</t>
  </si>
  <si>
    <t>die ngarapkan lewat mou iye koperasi dan pelaku ukm yang jadi binaan syarikat islam bise memanfaatkan dana lpdb untok ngambangkan usahanye sampai bise nakan jumlah pengangguran dan mengantaskan kemiskinan di indonesia</t>
  </si>
  <si>
    <t>kemas ngingatkan supaye koperasi yang nyalorkan dana pinjaman ke anggota koperasi dan masyarakat bise nakan bunga pinjaman di bawah 18 % karne dangan bunga pinjaman sebasar iye pun dah untung</t>
  </si>
  <si>
    <t>hamdan zoelva madahkan apresiasi atas dukungan lpdb yang diharapkan jadi momentum bagi syarikat islam untok ngambangkan ekonomi kerakyatan , sesuai semangat pendirian organisasi ekonomi islam tertue lah samenhudi pade 16 oktober 1905 di solo untok ngimbangek ekspansi usaha pengusaha keturunan china pade mase kolonial belande , dan takaan itok punye anam juta anggota di seluroh indonesia</t>
  </si>
  <si>
    <t>kegiatan ekonomi kerakyatan yang dibangun syarikat islam merupekan gerakan rakyat yang muncul dari bawah yang kyak kacik takutek belande pade mase penjajahan , hamdan zoelva bagas ketue mahkamah konstiyesi ( mk )</t>
  </si>
  <si>
    <t>dejan lovren , bek liverpool diincar polisi inggris gare-gare ` karaoke ` sambil nyuper</t>
  </si>
  <si>
    <t>bintang sepak bola dejan lovren jadi sasaran kritik lah pakar keselamatan lalu lintas gare-gare die melanggar atoran sampai ampat kali ber-karaoke takaan nyuper oto</t>
  </si>
  <si>
    <t>pemaing bertahan ( bek ) liverpool nyuper kendaraan yang ditumpangek kawan-kawannye asal serbdie , marko grujic , 20 , dan lazar markovic , 22 , keliling kota’</t>
  </si>
  <si>
    <t>stasiun tv resmi the reds nayangken rakaman video biak nyanyikan lagu kebangsaan liverpool berjudul youll never walk alone takaan biak nuju tampat latihan klub</t>
  </si>
  <si>
    <t>tappi para pakar madahkan pesepakbola kroasia lovren , 27 , melakukan ampat pelanggaran potensdiel selamakk karaoke di oto iye</t>
  </si>
  <si>
    <t>die makai telpon takaan nyuper dan nganaek keduakk tangan dari kemudi - yang bise nyababkan tuntutan hukum gare-gare daan nyuper oto sesuai atoran</t>
  </si>
  <si>
    <t>die dan juak nampaknye nyuper secare asal-asal dan keduakk penumpang daan makai sabok pengaman</t>
  </si>
  <si>
    <t>tukang ngomongbadan keselamatan lalu lintas jack kushner madahkan : ngecewakan lalu meliat seseorang yang jadi idola tapi nyuper dangan cara asal-asalan dan mahayekan keselamatan direknye ataupun urang laing</t>
  </si>
  <si>
    <t>pengacare nick mr loophole freeman - yang suah memannangkan klien dalam hal yang same - madahkan : aksi ketigenye di dalam oto balom termasok unsur pelanggaran</t>
  </si>
  <si>
    <t>polisi madahkan biak nak ninjau isek video dan mengusut kasus iye sebalom melakukan nagakkan hukum</t>
  </si>
  <si>
    <t>klub liverpool balom berkomentar atas kasus iye lakak dimintaek tanggapannye macam yang dilaporkan lah  the sun</t>
  </si>
  <si>
    <t>omongan aneh fotografer madahkan 1.200 kamar tidok jomblo di 55 negara</t>
  </si>
  <si>
    <t>sebuah buku baru yang mendokumentasikan tampat di mane urang melatakkan kepalakk nye di malam hari dah marrekkan wawasan yang menarik ke dalam perbedaan budaya di seluroh dunie</t>
  </si>
  <si>
    <t>my room project merupekan gagasan dari pembuat film afrika selatan dan fotografer john thackwray , yang menghabiskan anam taon terakher untok melakukan perjalanan keliling dunie untok memotret foto urang-urang di kamar biak tidok</t>
  </si>
  <si>
    <t>proyek itok dimule dangan kawan-kawannye di paris pade 2010 dan die sampai itok dah ngunjongek 55 negara untok mewujudkan ambisinye , termasok thailand , iran , as , bolivdie dan rumor</t>
  </si>
  <si>
    <t>berbicara tantang proyeknye ke travel mailonline , thackwray madahkan bahwe die mule memotret obyeknya gare-gare die maok tahu tantang gaya hidup yang berbeda</t>
  </si>
  <si>
    <t>die madahkan : saye maok tahu tantang gaya hidup dan budaya - tantang gimane urang seumoran saye hidup dan gimane dunie itok bermutasi</t>
  </si>
  <si>
    <t>proyeknye berhasel mengumpulkan 1.200 kamar tidok jomblo dari 55 negara</t>
  </si>
  <si>
    <t>sementare di semue negara yang dikunjungeknye , thackwray ngunjongek sejumlah kamar tidok yang nyaratek , die ngakok bahwe hal iye jadi pengalaman menarik gare-gare kisah kehidupan dari subyek yang difoto</t>
  </si>
  <si>
    <t>die madahkan : kamp-kamp pengungsi surdieh dan palestina banar-banar ngsdienek , macam pemudak rwkitak yang kyak kacik genosida taon 1994 takaan maseh kacik dan kinitok kehilangan semue keluargenye</t>
  </si>
  <si>
    <t>memotret pecandu narkoba yang mudakk yang disabut narcos di penjara utara meksiko yang ngomong ke saye tantang upaye penyambuhan jadi mengasankan dan manambah pengalamannye</t>
  </si>
  <si>
    <t>tappi saye  tekasan juak dangan spiritualitas di inddie, dan kegilaan jepang</t>
  </si>
  <si>
    <t>walawpun banyak perbedaan mencolok dari bangsa ke bangsa , thackwray madahkan bahwe berkat teknologi modern , sebagian basar biak terhubung lewat internet kini itok</t>
  </si>
  <si>
    <t>die madahkan : kebanyakan dari biak berbagi akses ke internet dan meddie sosial , termasok perempuan mudak saudi dan petani di belantare afrika</t>
  </si>
  <si>
    <t>itok jelas merupekan generasi yang terhubung , yang juak memungkinkan saye untok tatap berhubungan dangan sebagian basar dari biak</t>
  </si>
  <si>
    <t>tappi di mana akher kesamean jinye thackwray , yang dah mempelajarek gimane luasnye dunie dari die memule proyeknye</t>
  </si>
  <si>
    <t>die madahkan : saye nak madahkan bahwe dunie itok daan adil</t>
  </si>
  <si>
    <t>saye dan juak nak madahkan bahwe banyak urang kasal terhadap kemiskinan dan kekarasan - masyarakat miskin daan malar suke kekarasan , dan kekarasan jaoh labeh payah , khususnye bagi perempuan</t>
  </si>
  <si>
    <t>saye pun merasa bahwe banyak urang kasal terhadap kenyamanan dan kebahagdiean , gare-gare saye dah meliat labeh banyak sanyum di negara-negara miskin dan labeh banyak agek yang paning di negara maju</t>
  </si>
  <si>
    <t>buku my project room nak diterbitkan akher taon itok macam yang dilaporkan lah  mailonline</t>
  </si>
  <si>
    <t>` iye karma untokmu ` : jennifer aniston faham ` brangelina ` carai cume nunggu waktu</t>
  </si>
  <si>
    <t>brad pitt ninggalkan die demi angelina jolie pade 2005</t>
  </si>
  <si>
    <t>kinitok kawan-kawannye madahkan jennifer aniston meliat pecaraian yang akan datang diterimak brad pitt dan binni keduakknya sebagai karma atas ape yang terjadi pade jennifer aniston 11 taon yang lalu</t>
  </si>
  <si>
    <t>aktris , 47 , ngakok rase ade semacam kepuasan tantang kabar pecaraian brad dan angelina jinye sumber yang dakat dangan si aktris</t>
  </si>
  <si>
    <t>the post pun melaporkan bahwe jennifer mengetahui pecaraian terjadi cume nunggu waktu</t>
  </si>
  <si>
    <t>kawan dari bintang iye madahkan situs berite : jennifer dah tau bahwe waktu pecaraiannye nak datang</t>
  </si>
  <si>
    <t>semue urang di lingkaran dalam jennifer nganggap angelina sebagai master manipulator edan</t>
  </si>
  <si>
    <t>tappi kamek semue nganggap akher hubungan biak nak norong angelina ninggalkan brad untok urang laing</t>
  </si>
  <si>
    <t>sumber iye dan juak madahkan bahwe jennifer daan patut bahagie tantang pecaraian biak , walawpun fakta bahwe angelina dikabarkan nyuri brad darinye</t>
  </si>
  <si>
    <t>biak melanjutkan , jen maseh peduli dangan brad dan ngarapkan die baik-baik ajak</t>
  </si>
  <si>
    <t>die berhasel move on dan banar-banar suke jadi binni justin theroux</t>
  </si>
  <si>
    <t>aniston dan pitt nikah pade 2000 dan pecaraian terjadi pade 2005 , dan sementare jennifer ninggalkannye untok nikah dangan aktor-penulis justin theroux pade 2015 , pernikahannye sebalomnye dangan brad tatap jadi kabar yang menarik</t>
  </si>
  <si>
    <t>keduakknya jumpe pade 1999 lakak terlibat pade kencan butak lah keduak agen biak</t>
  </si>
  <si>
    <t>lakak becinte selamakk duak taon pasangan iye kakye tunangan dan nikah di malibu pade 2000</t>
  </si>
  <si>
    <t>aniston maseh syuting friends takaan biak same-same</t>
  </si>
  <si>
    <t>brad bahkan muncul sebagai bintang tamu di season lapen , episode sembilan berjudul - the one with the rumor macam yang dilaporkan lah  mailonline</t>
  </si>
  <si>
    <t>katy perry ajak kawula mudak usah ` golput ` .... tapi ngape harus telanjang bulat</t>
  </si>
  <si>
    <t>cowoknye , orlando bloom baru-baru itok jadi berite utame dunie takaan die ketauan lah paperazzi takaan bedayung telanjang takaan liburan musem panas</t>
  </si>
  <si>
    <t>dan katy perry nampaknye ngambek pengalaman dari cowoknye urang asal inggris , gare-gare die pun tampel nampak kan aurat di video klip terbarunye yang bejudul funny or die yang ngajak penggemarnye untok makai hak suarenye dalam pemilehan presiden as</t>
  </si>
  <si>
    <t>dalam video klip , penyanyi 31 taon itok nampak bangun tidok makai piyama dan rambut maseh berantakan , langkap dangan popcorn dan madahkan lolipop takaan die madahkan : ive got some great news : this year , you can look like s * * t when you vote</t>
  </si>
  <si>
    <t>katy lakak ye bejalan ke tps , melewatek pemileh laingnya dangan makai pakaian tidok takaan die nyalaskan : yep , ive briefly scanned the constiyetion , and nowhere does it say that you cant just roll out of bed and come to the polls in whatever state you woke up in</t>
  </si>
  <si>
    <t>in the name of democracy , any just-out-of-bed look is a-ok macam yang dilaporkan lah  mailonline</t>
  </si>
  <si>
    <t>` difajek ` pengojek difabel buka lapangan keraje bagi penykitakng cacat</t>
  </si>
  <si>
    <t>lumpuh akibat polio daan nurunkan kemaok an triyono untok ngambangkan bisnis ojek , dangan meluncurkan layanan ojek yang monceng pengojek dangan kebutuhan khusus</t>
  </si>
  <si>
    <t>didukong 20 pengojek dangan kebutuhan khusus dan motor roda tige hasel modifikasi , triyono umor 35 ngisek kesenjangan layanan angkutan umum yang takaan itok tergolong maseh ngabaikan penumpang angkutan umum dangan kebutuhan khusus di negara dangan penduduk terbasar keampat dunie</t>
  </si>
  <si>
    <t>itok dimule sebagai kegiatan sosial dangan harapan mantok urang-urang cacat</t>
  </si>
  <si>
    <t>lakak ye kamek marrek biak motor untok nukong mobolitas biak dan mastikan kegiatan seari-ari biak bejalan lancar , jinye , sambel madehkan bahwe semue pengemudi ojeknye besrtifikat dangan surat ijin nyuper ( sim ) kategori khusus</t>
  </si>
  <si>
    <t>sementare layanan ojeknye diajukan untok marrekkan transportasi bagi warga cacat laingnye , tapi sape pun bise makai layanan itok</t>
  </si>
  <si>
    <t>die berencane untok memperluas dan meluncorkan aplikasi telepon seluler pade november , gabung dangan saingan yang katat antare layanan berbasis aplikasi-populer transportasi yang disediekan lah perusahaan ojek online gojek dan grab yang berbasis di singapura</t>
  </si>
  <si>
    <t>triyono madehkan die ngarapkan untok mantok labeh banyak urang cacat nyarek kerajean di kampong halamaknnye di yogyakarta , destinasi wisata dan mengantar penumpang nuju dakat kawasan candi borobudur , candi budha terbasar di dunie</t>
  </si>
  <si>
    <t>jinye data pemerentah , sekitar 11 persen penduduk indonesia dari total 250 juta urang hidup dangan kebutuhan khusus dan sebagian basar dari biak hidup miskin</t>
  </si>
  <si>
    <t>bagi bagas penjual buah aris wahyudi mengendarai difajek - kombinasi dari jinye untok difabel dan ojek - karap meraih penghaselan labeh dari duak kali lipat penghaselannye , yang sebalomnye cume bise kurang dari rp39.000 per hari</t>
  </si>
  <si>
    <t>kinni saye bise meraih penghaselan maksimal rp50.000 rupiah ke rumah tiap hari , dan rate-rate sekitar 100.000 rupiah per hari</t>
  </si>
  <si>
    <t>jadi ade peningkatan kenaikan , jinye wahyudi</t>
  </si>
  <si>
    <t>bagi banyak pelanggan , tujuan utame layanan ojek untok marrek pekerajean pade penykitakng cacat</t>
  </si>
  <si>
    <t>saye mileh layanan ojek difabel gare-gare muat saye labeh nyaman</t>
  </si>
  <si>
    <t>pengemudi difabel , dan saye cacat juak</t>
  </si>
  <si>
    <t>kite bise saling pecayak , jinye yuli siswanto , yang keilangan kaki dalam kecelakaan bemotor beberape taon yang lalu macam yang di ambek reuters yang yang dilaporkan lah  mailonline</t>
  </si>
  <si>
    <t>greenpeace blokir dermaga minyak sawit ioi di pelabuhan rotterdam</t>
  </si>
  <si>
    <t>para aktivis lingkungan dari greenpeace pade selase nutup dermaga untok produsen minyak kelapek sawit tekanal malaysia , ioi di pelabuhan rotterdam , kelompok pencinte lingkungan iye nudoh ioi merusak hutan indonesia dan ngambek pekeraje yak kacik , tappi lalu lintas bongkar muat di pelabohan tersibuk di eropa daan tepengaruh pade aksi iye , jinye tukang ngomongpelabuhan</t>
  </si>
  <si>
    <t>sepuluh aktivis greenpeace nutup ioi , salah satu produsen dan pedagang minyak kelapek sawit terbasar di dunie , biak nutup aksi pengilangan , dan kapal esperanza milik greenpeace merantikan bongkar muat dari kapal tangker yang masok , jinye greenpeace</t>
  </si>
  <si>
    <t>aksi yang dimule pas dah nak siang waktu setampat , difokuskan cume pade satu tampat panambatan kapal yang di pakai untok bongkar muat minyak kelapek sawit dari indonesia  daan nganggu kegiatan laing di pelabuhan , jinye tukang ngomongpelabuhan tie schellekens</t>
  </si>
  <si>
    <t>walikota rotterdam ahmed aboutaleb dah natangek lokasi pemblokiran lah greenpeace untok napetkan solusi terbaik</t>
  </si>
  <si>
    <t>balom ade resolusi atas aksi pemblokiran , jinye schellekens</t>
  </si>
  <si>
    <t>sementare ioi daan bise secapetnye dihubungek untok dimintaek komentarnye</t>
  </si>
  <si>
    <t>pade april , roundtable for sustainable palm oil ( rspo ) nyabut sertifikat bekelanjutan untok ioi lakak perusahaan iye kyak kacik tudoh melakukan tindakan ilegal dalam aksi penebangan hutan tropis di indonesia dan nanam tanaman sawit di tanah gambut</t>
  </si>
  <si>
    <t>tappi badan dunie iye ngumumkan pade agustus bahwe ioi dinyatekan bebas dari tuduhan sampai sertifikat ispo diberekkan age ke ioi , sebuah langkah yang memicu kritik tajam dari kelompok-kelompok lingkungan macam dikutip reuters yang yang dilaporkan lah  mailonline</t>
  </si>
  <si>
    <t>rampah nyumbang devisa rp20 triliun kyak kacik apresiasi mentan , 96 % perkebunan rakyat</t>
  </si>
  <si>
    <t>jakarta ( b2b ) - menteri pertanian ri andi amran sulaiman ngapresiasi eksistensi 56 komoditi rampah binaan perkebunan yang labeh 96 % di usahakan lah perkebunan rakyat di tanah 1 , 1 juta hektar bise muat 410.000 ton dan memasok devisa sebasar us $ 1.500 miliar atau setare rp20 triliun pade 2015 , dan takaan itok marrekkan dampak positif pade perekonomian nasional</t>
  </si>
  <si>
    <t>takaan itok luas areal pengambangan tanaman rampah sampai di 1 , 1 juta hektar dan yang muat suke komoditas itok labeh dari 96 persen di usahakan lah perkebunan rakyat dangan rate-rate kepemilikan 0 , 4 hektar , jinye mentan dalam sambutannye yang dibacekan direktur jenderal perkebunan , bambang mm pade pembukaan kongres dewan rampah indonesia ( dri ) di jakarta pade selase ( 27 / 9 )</t>
  </si>
  <si>
    <t>jinye , pade kondisi ekonomi yang melambat takaan itok , komoditas rampah maseh eksis bahkan untok beberape komoditi macam lade , pale , dan cengkeh hargenya melonjak tajam dan berdampak positif bagi perekonomian nasional</t>
  </si>
  <si>
    <t>diliat dari perkembangan produksi indonesia diarapkan bise ningkatkan volume dan mutu produksinye</t>
  </si>
  <si>
    <t>mentan macam dikutip bambang madahkan bahwe faktor pendukung potensi iye antare laing luas tanah yang cukup sesuai untok tanaman rampah , minat petani atau pekebun , tersedienya bahan tanam unggul , harge jual yang nukong , dan dukungan pemerentah pusat ataupun daerah yang tinggi dan juak potensi pasar basar</t>
  </si>
  <si>
    <t>tappi dangan keunggulan iye dan juak kearifan lokal dan prospek pengambangan yang carah bukan berarti kite bolah pasrah, selaing gare-gare persaingan pasar yang mangkin kompetitif dan juak adenya tuntutan non tarif barier dan kelamakhan laingnya baik di on farm ataupun off farm , jinye dirjen bambang mengutip arahan mentan amran sulaiman</t>
  </si>
  <si>
    <t>angke dan fakta dirjen bambang lakak ye menguraikan sejumlah angke dan fakta tantang peranan ekonomi rampah - binaan perkebunan sampai di 56 komoditi - dalam limak taon terakher cukup signifikan , gare-gare pasar dunie diwarnai dangan excess demand sampai harge termasok meningkat dari taon ke taon sejalan dangan pertumbuhan jumlah penduduk</t>
  </si>
  <si>
    <t>diikutek perkembangan industri makanan dan minuman , biofarmaka , farmasi , bisnis kecantikan dan kebugaran atau spa , jinye bambang mm yang dilantik sebagai dirjen perkebunan lah mentan pade selase minggu lalu ( 20 / 9 ) ngantekkan gamal nasir yang dah nak pensiun</t>
  </si>
  <si>
    <t>jinye , kontribusi penerimaan negara dari ekspor rampah khususnye lade , pale , vanili , kayu manis , gamber , pinang , cengkeh dan long pepper pade 2015 sampai di us $ 1.500 miliar ( rp20 triliun )</t>
  </si>
  <si>
    <t>sementare dari cukai rokok , cengkeh dangan tembakitak ngaselkan devisa bagi negara sampai di rp144 , 6 triliun</t>
  </si>
  <si>
    <t>hal menarik adelah takaan rupiah terpuruk dan dunie dilkitak krisis ekonomi tapi penghaselan petani rampah justru meningkat signifikan , jinye bambang</t>
  </si>
  <si>
    <t>takaan itok harge rampah antare laing lade puteh rp140.000 / kg ( harge paling tinggi 2015 sampai rp180.000 ) , lade itam rp95.000 / kg ( harge paling tinggi 2015 sampai di rp130.000 ) , cengkeh rp90.000 / kg ( 2015 harge paling tinggi rp130.000 ) , biji pale sekitar rp70.000 / kg ( harge paling tinggi 2015 sampai di rp85.000 ) , fulli rp120.000 / kg ( paling tinggi 2015 sampai di rp130.000 ) , gamber rp50.000 / kg , kayu manis rp30.000 / kg , vanili rp3 juta / kg dalam keadaan karing</t>
  </si>
  <si>
    <t>tentunya itok bise ningkatkan penghaselan dan kesejahteraan petani secare signifikan , dan penghaselan petani perkebunan yang paling tinggi ternyate barasal dari rampah</t>
  </si>
  <si>
    <t>contoh lade , pun dalam satu hektar menghaselkan 1 , 5 ton maka penghaselan petani sampai di rp225 juta per taon , jinye bambang bagas kepalak dinas perkebunan dan hortikultura provinsi sulawesi tenggara sebalom dilantik jadi pejabat eselon satu di kementan</t>
  </si>
  <si>
    <t>tige maskapei australia batalkan penerbangan dari dan ke bali pasca erupsi gunung rinjani</t>
  </si>
  <si>
    <t>penerbangan antare australia dan bali dah dibatalkan lakak awan abu vulkanik melatus di gunung rinjani , provinsi nusa tenggara barat ( ntb )</t>
  </si>
  <si>
    <t>aktivitas vulkanik pade selase malam dah mempengaruhek penerbangan dari maskapei jetstar australia , virgin australia dan tiger aekways australia gare-gare alasan keselamatan penerbangan</t>
  </si>
  <si>
    <t>jetstar dah matalkan tujoh penerbangan ke dan dari bali ke australia</t>
  </si>
  <si>
    <t>pilot maskapei dan pihak meteorologi nak nilai informasi terbaru dari pusat mitigesi vulkanik australia pade rabu pagi</t>
  </si>
  <si>
    <t>pilot kamek dan meteorologi nak muat keputusan tantang penerbangan yang dijadwalkan untok hari itok , jinye jetstar dalam pernyataan resminye</t>
  </si>
  <si>
    <t>lakak penerbangan kembali diijenkan kamek nak meliat untok ngantarkan penumpang dalam perjalanan ke tujuan biak secapet mungkin</t>
  </si>
  <si>
    <t>kamek malar nampatkan keselamatan sebalom terabang dan cume nak mule lapas landas lakak dinyatekan aman untok penerbangan</t>
  </si>
  <si>
    <t>seorang tukang ngomong tiger aekways australia madahkan ke daily mail australia sean penerbangan yang di cancel takaan itok tapi duak penerbangan dah ditundak dari hari itok sampai isok</t>
  </si>
  <si>
    <t>penumpang laingnya dianjurkan untok check-in penerbangan biak macam biase kecuali ade pembarektahuan labeh lanjut dari maskapei penerbangan , jinye tukang ngomongnye</t>
  </si>
  <si>
    <t>kamek nak mantau tolen dan nilai agek situasi dan update penumpang lewat bagian peringatan perjalanan di lamakn internet maskapei dan langsung marrek tau konsumen tantang adenya gangguan lanjutan</t>
  </si>
  <si>
    <t>virgin australia dah membatalkan duak penerbangan - denpasar ke brisbane dan denpasar ke sydney</t>
  </si>
  <si>
    <t>daily mail australia dah ngubongek virgin australia untok dimintaek komentarnye macam yang dilaporkan lah  mailonline</t>
  </si>
  <si>
    <t>pencinta hewan internasional kecam perlakuan kajjam pade lumba - lumba di indonesia</t>
  </si>
  <si>
    <t>foto-foto dari atraksi lumba-lumba jadi pembarektaan di media asing lakak nak tudoh jadi eksploitasi pengelola sirkus keliling , yang disabut sebagai perlakuan daan wajar ke hewan laut iye</t>
  </si>
  <si>
    <t>labeh dari 72 lumba-lumba ditangkap dari laut dan disimpan di penangkeran sebagai bagian dari atraksi lumba-lumba yang biase ditontonkan di seluroh indonesia , jinye the black fish</t>
  </si>
  <si>
    <t>di bagian barat jakarta , penonton bise meliat atraksi lumba-lumba dangan mayar tiket yang tergolong murah dan nonton lumba-lumba diperentah maing bola , melompati rotan bundar dan lompat ke permukaan aek seraya berputar</t>
  </si>
  <si>
    <t>pade atraksi yang berlangsung baru-baru itok , penonton berfoto di atas panggung dangan lumba-lumba , yang dilateh untok berpose dangan penonton</t>
  </si>
  <si>
    <t>lakak pertunjukan selasai , lumba-lumba keluar dari kolam plastik dan dimasokkan ke dalam tangki plastik di bagian belakang truk dan dibawak ke kota berikutnye</t>
  </si>
  <si>
    <t>lumba-lumba karrap dipakse sepanjang jalan yang rusak ke pertunjukan selanjutnye di tampat laing , dimasokkan ke tangki kacik dan diam di siye sampai 30 jam</t>
  </si>
  <si>
    <t>sebagian basar lumba-lumba mati labeh awal sebagai akibat dari kondisi tangki plastik dan perlu diganti dangan aek laut yang labeh wajar , jinye jakarta animal aid network</t>
  </si>
  <si>
    <t>kegiatan pertunjukan sirkus keliling karrap juak bertujuan nampelkan spesies yang kyak kacik lindongek macam urang utan , berduit madu , berang-berang dan kakak tua jambol kuning</t>
  </si>
  <si>
    <t>organisasi perlindungan hak-hak binatang macam jakarta animal aid network dan ric o-barry dolphin project dah lamakk nagorkan kegiatan sirkus itok , dangan nyuroh rehabilitasi dan melapaskan hewan liar</t>
  </si>
  <si>
    <t>ric o-barry dolphin project madahkan : pengangkutan muat tagang bagi hewan-hewan yang nyababkan banyak lumba-lumba mati gare-gare stres dan rkitakhnye perawatan</t>
  </si>
  <si>
    <t>ade tige taman wisata tekanal yang karrap nontonkan wisata macam wersut seguni indonesia , taman safari indonesia , dan ancol yang malar beoperasi di seluroh jawe macam yang dilaporkan lah  mailonline australia</t>
  </si>
  <si>
    <t>unesco nukong pendidikan kewirausahaan bagi mahasiswa indonesia</t>
  </si>
  <si>
    <t>jakarta ( b2b ) - pemerentah ri ngapresiasi pelaksanaan pendidikan kewirausahaan bagi mahasiswa pade 5th unesco-apeid meeting on entrepreneurship education yang dilaksanekan lah unesco dangan universitas bina nusantare ( binus ) dan universitas padjajaran di kampus binus jakarta , untok mempromosikan pendidikan kewirausahaan di kawasan asia pasifik khususnye di indonesia dan ningkatkan semangat kewirausahaan</t>
  </si>
  <si>
    <t>kementrian koperasi dan ukm marrekkan apresiasi tinggi atas pelaksanaan pendidikan kewirausahaan ke mahasiswa untok numbohkan jiwa kewirausahaan supaye tercipta semangat inovasi dan kreativitas mahasiswa , jinye sekretaris kementrian koperasi dan ukm agus muharram dalam sambutannya pade pembukaan 5th unesco-apeid meeting on entrepreneurship education di jakarta pade senin ( 26 / 9)</t>
  </si>
  <si>
    <t>jinye , kewirausahaan jadi isu panting dan strategis di tangah ningkatnye persaingan global yang marrekkan tantangan barrat ke seluroh pelaku usaha di indonesia , termasok generasi mudak sebagai calon-calon wirausahawan baru</t>
  </si>
  <si>
    <t>delegasi unesco prof shabaz khan madahkan tujuan dari pertemuan iye untok berbagi dan berdiskusi mengenai isu-isu strategis dalam rangke transformasi wirausaha jadi penyedie lapangan keraje , dangan fokus transformasi ke pencarek keraje sebagai pembarek keraje</t>
  </si>
  <si>
    <t>pertemuan itok daan terlapas dari fakta bahwe asia pasifik jadi rumah bagi 60 persen penduduk dunie dangan kelompok umor 12 sampai 24 taon , jinye prof khan</t>
  </si>
  <si>
    <t>agus muharram madahkan , tantangan pertumbuhan ekonomi ke dapan adelah pengangguran dan kemiskinan , dan jadikan wirausaha sebagai prioritas pilehan bagi mahasiswa , jinye agus</t>
  </si>
  <si>
    <t>hillary clinton tuding donald trump rasis dan anti kesetaraan gender</t>
  </si>
  <si>
    <t>hillary clinton nudoh donald trump sebagai rasis dan penentang kesetaraan gender takaan keduak kandidat presiden as itok tampel dalam debat perdana menjelang pemilehan presiden</t>
  </si>
  <si>
    <t>clinton menuduh trump nyabarkan kebulak an rasis yang nudoh presiden barack obama bukan warga negara amerika , seraya madahkan bahwe pengusaha tajir itok ade catatan panjang terkait perilaku rasis</t>
  </si>
  <si>
    <t>clinton pun nanyakkan omongan yang nulak kesetaraan gender tantang hak perempuan , dangan ngingatkan audiens di universitas hofstra di hempstead , new york yang sebalomnye nyabut perempuan sebagai babi , asok dan sabutan nghine laingnya</t>
  </si>
  <si>
    <t>tappi die malas komentar buruk dangan nyabut clinton daan pantas dan stamina jadi presiden selanjutnye</t>
  </si>
  <si>
    <t>dan juak die ngungkit landasan moral yang tinggi lakak bedabat dangan daan ngungkapkan berbagai skkitakl seks lakinye , termasok selingkuh dangan karyawan magang gedung puteh , monica lewinsky</t>
  </si>
  <si>
    <t>takaan ditanya lah cnn mun ade sesuatu yang nak berubah tantang kinerja dan performa selamakk debat yang dijawab secare negatif</t>
  </si>
  <si>
    <t>daan , saye suke lalu bahwe saye bise nahan direk , kitak tahu , kecerobohannye sehubungan dangan bill clinton gare-gare saye ngormati chelsea clinton dan saye cume daan maok madahkan ape yang nak saye padahkan , jinye trump</t>
  </si>
  <si>
    <t>serangan nyangat clinton ke trump muncol lakak rivalnya berulang kali mengecamnya dangan ngeraok selamakk debat berlangsung macam yang dilaporkan lah  the sun</t>
  </si>
  <si>
    <t>meme lucu di medsos pasca debat perdana capres as</t>
  </si>
  <si>
    <t>sejumlah meme lucu manohek media sosial lakak hillary clinton dan donald trump tampel pade debat perdana menjelang pemilehan presiden as pade senin malam waktu new york</t>
  </si>
  <si>
    <t>clinton nudoh trump sebagai sosok rasis dan penantang kesetaraan gender di debat capres di universitas hofstra di long island , new york , anam minggu sebalom hari pencoblosan</t>
  </si>
  <si>
    <t>kandidat demokrat bise benapas lega sambel sanyum - nampak di meme yang meliatkan hillary sanyum sementare trump mancak-mancak</t>
  </si>
  <si>
    <t>tappi pengguna media sosial laingnya memanfaatkan suasana debat ataupun haselnya sebagai hiburan , yang nyabut rakyat amerika kinnitok harus labeh serius mileh salah satu dari duakk kandidat dangan kelamakhannye masing-masing untok jadi presiden</t>
  </si>
  <si>
    <t>kinnitok saye tau ngape saye dipanggil killary - gare-gare saye barok lakak munuh trump malam itok , jinye salah satu meme , meliatkan clinton dangan kacamate itam takaan mace sms di telponnya</t>
  </si>
  <si>
    <t>hillary memicu kontroversi awal bulan itok lakak nudoh separo dari pendukung trump adelah sekumpolan pendukung rasis , anti kesetaraan gender , homophobdie dan xenophobdie macam yang dilaporkan lah  mailonline</t>
  </si>
  <si>
    <t>banyak meme nyindir bahwe clinton ngalahkan trump dalam perdebatan , termasok sebuah foto yang meliatkan paras tebajuk dari kandidat partai republik dan juak tulisan : paras takaan kitak di-bully padahal yang melakukan cume sorang perempuan</t>
  </si>
  <si>
    <t>adiah 20 taon wenger pimpin the gunners , arsenal libas chelsea 3 - 0 di emirates</t>
  </si>
  <si>
    <t>mun ade care yang labeh baik untok merayekan ulang taon ke-20 arsene wenger mimpin arsenal , make payah untok mayangkan adiah ape yang pantas diberekkan atas dedikasinye</t>
  </si>
  <si>
    <t>mungkin hasel pertandingan macam itok takaan melawan chelsea yang suah kyak kacik ansoh lah jose mourinho pantas jadi bonusnya</t>
  </si>
  <si>
    <t>arsenal natangek rival sekota di london dangan natangek markas chelsea di emirates dangan mannang telak 3-0</t>
  </si>
  <si>
    <t>alexis sanchez , theo walcott and mesut ozil jadi penantu kemannangan the gunners lakak mendominasi pertandingan babak pertame</t>
  </si>
  <si>
    <t>kesatanah ngajutkan dikerajekan gary cahill yang marrek peluang ke sanchez nyetak gol dan nyababkan petake di garis pertahanan chelsea</t>
  </si>
  <si>
    <t>walcott dan ozil ningkatkan sarangan labeh lanjut sebalom beranti lakak klub asuhan arsene wenger ngontrol permainan</t>
  </si>
  <si>
    <t>chelsea ngalehkan tige pemain tangah ke belakang di babak keduakk tapi biak daan berhasel untok ningkatkan permainan macam yang dilaporkan lah  mailonline</t>
  </si>
  <si>
    <t>fans arsenal kesukaan dapat baju dari mezil , liat ajak reaksinye....</t>
  </si>
  <si>
    <t>bintang arsenal mesut ozil wujudkan impian penggemar mudak jadi kenyataan dangan marrekkan baju untoknye lakak mannang 3-0 atas chelsea pade sabtu</t>
  </si>
  <si>
    <t>penggemar mudak iye daan nyangkak datangnye ari keberuntongan bagi direknye lakak pluit akher yang mastikan gol dari alexis sanchez , theo walcott dan ozil jadi penantu kemannangan arsenal</t>
  </si>
  <si>
    <t>si pendukung arsenal kesukaan lakak ozil melemparkan bajunye ke kerumunan penonton dan nampak tekajut bahwe seorang pesepakbola sekaliber ozil mileh untok marreknye baju padahal banyak pendukung arsenal ade di dakatnye</t>
  </si>
  <si>
    <t>ozil tampel cemerlang nukong arsenal melawan rival sekota , london , chelsea lakak manfaatkan umpan silang dari sanchez untok ngubah skor jadi 3-0</t>
  </si>
  <si>
    <t>pemain timnas jerman tampel prima selamakk pertandingan pade sabtu dan chelsea daan bise ngatasek aksi individu ataupun bemaing kompak dangan kawan-kawannye di arsenal , terutame di babak pertame macam yang dilaporkan lah  mailonline</t>
  </si>
  <si>
    <t>barantan ngajakek belande narapkan e - cert tekan ` dwelling time `</t>
  </si>
  <si>
    <t>jakarta ( b2b ) - badan karantina pertanian di kementrian pertanian ri ( barantan ) menjalin kerjesame dangan kementrian pertanian dan ekonomi belande didukong lah lembage sandi negara ( lemsaneg ) ngambangkan pertukaran data khususnye sertifikat perkarantinaan ( e-certification / cert ) untok nukong jaminan kesehatan tumbuhan dan hewan berbasis elektronik sebagai komitmen dalam perjanjian fasilitaeki perdagangan</t>
  </si>
  <si>
    <t>hal iye sejalan dangan instruksi presiden ri joko widodo bahwe layanan arus bongkar muat barang di pelabuhan dan bandara seluroh indonesia harus capatek dangan meminimalkan administrasi dokumen yang berlekok-lekok , jinye kepalak barantan , banun harpitok ke pers di jakarta pade soft lauching e-cert di jakarta balum lamak itok</t>
  </si>
  <si>
    <t>jinye , pemerentah ri narapkan e-cert perkarantinaan sebagai upaye nurangek waktu bongkar muat di pelabuhan dan bandara ( dwelling time ) yang selamakk itok maseh jadi penghambat arus lalu lintas barang</t>
  </si>
  <si>
    <t>banun madahkan , di pelabuhan tanjung priok biasenya marlukan waktu sekitar tige sampai ampat atau 0 , 25 hari dan bahkan labeh lamakk dwelling time di pelabuhan , dan dangan e-cert maka diharapkan barantan bise labeh dolok nerimak berkas terkait produk sebalom barang yang nak dikirim masok kapal</t>
  </si>
  <si>
    <t>kamek harapkan dangan e-cert maka petugas karantina bise labeh cepat melakukan analisis risiko , dangan memperlakukan sertifikat labeh awal bise ngantek kan peran manifes di pelabuhan , jinye banun</t>
  </si>
  <si>
    <t>dangan giye , die ngakok balum bise mastikan dwelling time yang bise dipangkas dangan penerapen e-cert iye , dan takaan itok yang barok bise dikerajekan adelah ngitong penghematan waktu dwelling time di pelabuhan</t>
  </si>
  <si>
    <t>kallak nak kamek laporkan pas takaan launching yang nak dihadirek perdana menteri belande , jinye banun</t>
  </si>
  <si>
    <t>pertukaran data pengambangan e-cert lewat keraje same indonesia dan belande dalam melangkapek aplikasi sistem pertukaran data itok dan juak bertujuan mastikan penjaminan kesehatan produk pertanian impor dan ekspor , adenye jaminan keaslian dokumen lah barantan ataupun institusi sertifikasi kesehatan dan perkarantinaan belande</t>
  </si>
  <si>
    <t>jinye banun , e-cert  bertujuan juak mencegah impor ilegal , penyelundupan dan marrek jaminan kepastian dalam mempercapat waktu layanan service level arrangement ( sla )</t>
  </si>
  <si>
    <t>sejaoh itok , jinye , negara yang manfaatkan sistem aplikasi perkarantinaan itok antare laing belande , indonesia , chine , amerika serikat dan selandia baru , dan hal iye mengindikasikan indonesia jadi negara asean pertame yang narapkan e-cert</t>
  </si>
  <si>
    <t>die madahkan , indonesia mileh belande sebagai negara keraje same pertame terkait e-cert dangan alasan basarnye perdagangan yang dikerajekan keduakk negara selamakk itok , belande jadi negara mitra yang strategis bagi ekpor impor komoditas pertanian indonesia , sekaligus sebagai gerbang komoditas ekspor pertanian indonesia ke negera-negara di eropa</t>
  </si>
  <si>
    <t>28 pns baru bppsdmp kementan tandetanganek pakta integritas</t>
  </si>
  <si>
    <t>malang , jawa timur ( b2b ) - jadi pegawai negeri sipil ( pns ) kinni itok dituntuk bise belajar dan ngambangkan direk , ade kesadaran dan kepedulian ke lingkungan di sekitarnye dan juak tanggap terhadap dinamika masyarakat</t>
  </si>
  <si>
    <t>hal iye sejalan dangan tuntutan publik atas kinerja aperatur pemerentah yang profesional , tentu jadi tantangan tesendirek bagi tiap pns untok ningkatkan kualitas dan kapasitasnye sebagai abdi negara</t>
  </si>
  <si>
    <t>sekretaris badan penyuluhan dan pengambangan sumber daya manumor pertanian ( bppsdmp ) kementrian pertanian , momon rusmono pas ngambek sumpah dan tande tangan pakta integritas lah 28 pns di lingkungan bppsdmp ngingatkan cpns yang diangkat pns untok nanamkan kesadaran sebagai bagian panting dari motor penggerak pembangunan dan perubahan</t>
  </si>
  <si>
    <t>usah sampai saudara mencontoh atau ikut-ikutan dangan budaya keraje yang daan profesional</t>
  </si>
  <si>
    <t>jadilah sosok teladan bagi lingkungan keraje dan masyarakat sekitar , jinye momon rusmono dalam sambutannye yang dibacekan lah kepalak balai basar pelatihan pertanian ( bbpp ) ketindan , adeng warya di malang , jawa timur pade jumat ( 23 / 9 )</t>
  </si>
  <si>
    <t>ke-28 pns yang dilantik iye urang 13 dari sekolah tinggi penyuluhan pertanian ( stpp ) malang , urang limak dari balai basar pelatihan peternnak ( bbpp ) batu , urang ampat dari bbpp ketindan , dari balai basar pelatihan peternnak ( bbpp ) kupang urang ampat, dan sekolah menengah kejuruan pertanian negeri ( smk ppn ) kupang urang duakk</t>
  </si>
  <si>
    <t>adeng warya ngutip sekretaris bppsdmp madahkan ke-28 pns harus bise meliatkan komitmen dan tanggung jawab moral terhadap konsekuensi dan pengangkatan jadi pns , sekaligus jadi rambu-rambu terhadap tindakan sebagai aparat pemerentah dalam melaksanekan tugas dan fungsinye</t>
  </si>
  <si>
    <t>tujuan penkitaktanganan dokumen pakta integritas adelah untok menumbuhkembangkan keterbukaan dan kejujuran dan juak untok memperlancar pelaksanaan tugas yang berkualitas , efektif , efisien dan akuntabel , jinye adeng warya ngutip momon rusmono</t>
  </si>
  <si>
    <t>jinye , hal iye sesuai dangan amanah pasal 66 dari uu tantang aperatur sipil negara atau asn nomor 5 taon 2015 dan peraturan menteri pendayagunaan aperatur negara dan reformasi birokrasi ( menpan rb ) bahwe tiap pengambilan sumpah / janji , pns dan juak wajib tande tangan dokumen pakta integritas yang disaksikan atau diketahuek lah atasan langsungnye</t>
  </si>
  <si>
    <t>saudare-saudare adelah calon-calon pemimpin atau pejabat di mase yang akan datang , untok iye kredibilitas yang saudara tunjukkan selamakk belajar tentu nak memperluas peluang saudara untok ningkatkan karier ke jenjang selanjutnye , jadi pejabat atau pimpinan instansi dangan kompetensi dan profesionalisme yang labeh baik , jinye momon rusmono macam dikutip adeng warya</t>
  </si>
  <si>
    <t>yak kacik model sampul album nirvana : nevermind dah dewasa , itok buktiny ...</t>
  </si>
  <si>
    <t>yak kacik daan be pampers di sampul album nirvana : nevermind direka ulang lah si yak kacik yang kinnitok tumbuh jadi urang laki dewasa untok nganang 25 taon album fenomenal iye - dan kinnitok modelnyd daan agek telanjang</t>
  </si>
  <si>
    <t>spencer elden , 25 , si model sebanarnye maok tampel telanjang bulat macam direknye takaan maseh kacik untok nganang band grunge legendaris</t>
  </si>
  <si>
    <t>die ngomong : saye madahkan ke fotografer , saye nak tampel telanjang bulat agek</t>
  </si>
  <si>
    <t>tappi die pikir iye jadi aneh , jadi saye makai celane pendek untok beranang</t>
  </si>
  <si>
    <t>album , yang dirilis 25 taon lalu pade hari sabtu , iseknye lagu-lagu top macam smells like teen spirit dan come you are dan sampai kinnitok dah terjual labeh dari 30 juta kopi di seluroh jagat</t>
  </si>
  <si>
    <t>dan spencer madahkan : ulang taon iye jadi hal panting juak bagi saye</t>
  </si>
  <si>
    <t>terasa aneh yang saye lakukan selamakk limak menit takaan saye beumor ampat bulan dan jadi foto banar-banar yang banar-banar ikonik sampai kinitok</t>
  </si>
  <si>
    <t>bagus sih tapi aneh ajak lakak jadi bagian dari sesuatu yang sangat panting tapi saye daan ingat</t>
  </si>
  <si>
    <t>jadi kontroversial, gare-gare spencer labeh suka band punk asal inggris the clash ketimbang rocker asal seattle , as iye</t>
  </si>
  <si>
    <t>pade taon 1991 , fotografer kirk weddle mintak urang tue spencer apeke die bise makai bayi untok pemotretan untok band lakak ye-daan diketahui</t>
  </si>
  <si>
    <t>ade kael ikan dangan duit dolar lakak ye ditambahkan dangan teknologi digital pade foto sampul album iye</t>
  </si>
  <si>
    <t>pemotretan berlangsung 15 detik dan urang tuenye cume nerimak rp3 juta</t>
  </si>
  <si>
    <t>awal bulan itok , fotografer john chapple mayarnye rp3 juta agek untok ngulang hal yang same</t>
  </si>
  <si>
    <t>elden melompat ke dalam kolam di the rose bowl aquatics center di pasadena untok biak ulang foto ikonik dari sampul album nirvana macam yang dilaporkan lah  the sun</t>
  </si>
  <si>
    <t>rumah spongebob squarepants ` naik ke darat ` jadi vila mewah di domitokka</t>
  </si>
  <si>
    <t>pun ade alasan untok ngalehkan perhatian yak kacik pencinte film yak kacik di tv , iye adelah villa bertema spongebob squarepants di republik domitokka</t>
  </si>
  <si>
    <t>penggemar dari film kartun , tantang spons kuning yang tinggal di rumah nanas dangan kawannya gary , si siput , di dasar samudera pasifik , kinnitok bise jadi si idola dalam rumah replika</t>
  </si>
  <si>
    <t>tappi kondominium , yang dibangun di nickelodeon dan nick resort punta cana , yang hargenye rp48 jutaan per malam , memang daan murah</t>
  </si>
  <si>
    <t>di dalam vila , tersedie tampat lega seluas 139 m2 yang dirancang dangan merujuk pade kehidupan di bawah dasar laut , datang langkap dangan aksesoris bahari , termasok telepon cangkang kerang laut dan patung gary</t>
  </si>
  <si>
    <t>duak kamar tidok , tige kamar mandek nanas dilangkapek kolam renang infitokty yang jaoh labeh basar dari tampat tinggal spongebob , dan vila itok wajar ditampatek ampat urang dewasa dan duak  yak kacik</t>
  </si>
  <si>
    <t>vila itok pun nyiapkan pelayan pribadi yang siap keraje sepanjang waktu untok ngurus kebutuhan para tamu , termasok kebutuhan tamu yang nak makan malam yang diterangek cahaye bulan di pantai nak disiapkan lah koki kalas dunie , suite khusus untok muat pesta pribadi , atau pesta pizza dan pesta piyama untok seluroh keluarge macam yang dilaporkan lah  mailonline</t>
  </si>
  <si>
    <t>menteri puspayoga dan mendes sepakat sinergikan bumdes dan koperasi</t>
  </si>
  <si>
    <t>jakarta ( b2b ) - menteri koperasi dan ukm aagn puspayoga dan menteri desa dan pembangunan daerah tertinggal transmigrasi eko putro sandjojo sepakat ngambangkan pembangunan dan pemberdayaan masyarakat desa lewat koperasi dan badan usaha milik desa ( bumdes )</t>
  </si>
  <si>
    <t>menteri puspayoga madahkan sinergi duak kementrian untok memberdayekan koperasi dan ukm dan kabupaten wonosobo di provinsi jawa takaan dipilih sebagai proyek percontohan sesuai konsep nawacita untok mangun dari desa</t>
  </si>
  <si>
    <t>ade separo dari penduduk kite ade di desa , dan labeh dari 100 juta angkatan keraje kite ade di pedesaan</t>
  </si>
  <si>
    <t>kite same-same muat masyarakat kite untok hidup sejahtera , jinye mendes eko putro usai meneken nota kesepahaman bersame ( mou ) di wonosobo belom lamak itok</t>
  </si>
  <si>
    <t>dalam kesampatan iye diserahkan bantok an program dari kementrian koperasi dan ukm meliputi izin usaha mikro kacik ( iumk ) , nomor induk koperasi ( nik ) , dana bergulir , dan kredit usaha rakyat ( kur ) , dan juak disarahkan bantuan program dari kemendes dan pdt dan juak pemerentah daerah</t>
  </si>
  <si>
    <t>wakil gubernur jawa tengah heru sudjatmoko nukong panoh upaya duak kementrian untok meberdayekan masyarakat desa lewat sinergi koperasi dan bumdes , mengingat tingkat kemiskinan di jawa tengah persentasenye maseh di atas rate-rate nasional , 13 %</t>
  </si>
  <si>
    <t>dari 35 kabupaten atau kota sebanyak 15 kabupaten tingkat kemiskinannye maseh di atas rate-rate provinsi bise di atas 20-21 persen , jinye heru</t>
  </si>
  <si>
    <t>penyelundupan manumor ke australia ` kapten bram ` ditangkap polisi di jakarta</t>
  </si>
  <si>
    <t>sosok yang dikenal sebagai penyelundupan manumor ke australia ditangkap untok ketige kalinya lah polisi indonesia</t>
  </si>
  <si>
    <t>dikenal sebagai kapten bram , sementare nama langkapnye adelah abraham louhenapessy , ditangkap di jakarta barat pade jumat dan ditahan lakak nyobe nyeludupkan sejumlah urang ke selandia baru pade mei 2015 , jinye laporan the daily telegraph</t>
  </si>
  <si>
    <t>die diyakinek  dah mengorganisir penyelundupan 1.500 urang ke australia sejak 1999</t>
  </si>
  <si>
    <t>abraham dikenal sebagai otak perdagangan manumor , jinye seorang pejabat polisi</t>
  </si>
  <si>
    <t>menteri imigrasi australia peter dutton ngapresiasi polisi ri ( polri ) lakak berhasel nangkap kapten bram yang selamakk itok ngambek keuntungan dari perdagangan manumor</t>
  </si>
  <si>
    <t>penangkepan kapten bram meliatkan keberhaselan upaya pencagahan penyeludupan manumor , tapi kite harus tatap bejage gare-gare penyelundup manumor nak melakukan ape ajak untok meyakinkan urang yang nyarek suaka dan marrekkan duit biak untok ngadapek risiko dari perahu pengangkut , jinye dutton</t>
  </si>
  <si>
    <t>itok sebabnye kamek dah memperkuat pengamanan di perairan untok mastikan bahwe upaya penyeludopan manumor bise dicagah untok masokke australia , jinye</t>
  </si>
  <si>
    <t>louhenapessy dipenjare selamakk 20 bulan lakak nyobe nyeludupkan 83 warga sri lanka ke australia pade 2007 , jinye laporan lah herald sun yang dilaporkan lah  mailonline</t>
  </si>
  <si>
    <t>aksi nyeludupkan laing pade 2009 , takaan die ditangkap dan didande gare-gare nyobe nyeludupkan 250 warga sri lanka , termasok 31 yak kacik dangan kapal kacik nuju christmas island</t>
  </si>
  <si>
    <t>laut bkitak diguncang gampe 5 , 4 skala richter , gatarannye sampai darwin</t>
  </si>
  <si>
    <t>guncangan gampe bekekuatan 5 , 4 skala richter ( sr ) di laut bkitak , kepulauan maluku terase sampai ke darwin di utara australia , macam dikonfirmasi lah pemerentah australia</t>
  </si>
  <si>
    <t>gampe iye terasa di darwin pade sabtu pukul 21 : 30 , jinye pernyataan resmi biro meteorologi australia</t>
  </si>
  <si>
    <t>pusat peringatan tsunami dah mendeteksi gampe bumi yang dilaporkan terjadi dakat darwin , jinye biro meteorologi macam dilaporkan australian assocdieted press yang dikutip mailonline</t>
  </si>
  <si>
    <t>berdasarkan basarnye dan lokasi gampe iye the joint australian tsunami warning centre menilai sean ancaman tsunami ke daratan australia , ataupun pulau-pulau dan wilayah sekitarnye</t>
  </si>
  <si>
    <t>ronaldo sakit ati kyak kacik keluarkan lah zidane pade laga panting real madrid</t>
  </si>
  <si>
    <t>cristiano ronaldo marah lakak ditarik dari lapangan lah zinedine zidane takaan laga imbang real madrid di las palmas</t>
  </si>
  <si>
    <t>pesepakbola terbaik dunie fifa duak kali nampak tekajut lakak digantekkan pade menit ke-72 pade sabtu malam - iye adelah pertama kalinya dalam karier tujoh taon die keluar lapangan bukan gare-gare cedera</t>
  </si>
  <si>
    <t>zidane nyalamek tangan ronaldo yang bejalan gontai keluar dari lapangan , dan striker timnas portugal itok malas salamakn iye daan meliat ke pelatih real</t>
  </si>
  <si>
    <t>dan keputusan iye jadi bumerang takaan bagas striker barcelona b sergio araujo yang mencetak gol untok namekan kedudukan jadi 2-2 macam yang dilaporkan lah  mailonline</t>
  </si>
  <si>
    <t>polri nangkap kapal pengangkut 30 kg bahan peladak disorot dunie</t>
  </si>
  <si>
    <t>polisi ri ( polri ) nahan sebuah kapal kargo yang ngangkut hamper 30 ton amonium nitrat yang diperkirekan nak di pakai untok muat bom ikan ilegal</t>
  </si>
  <si>
    <t>kapal yang ditangkap di perairan bali , bertolak dari sebuah pelabuhan di malaysia dan nak nuju selayar , pulau di lapas pantai selatan pulau sulawesi</t>
  </si>
  <si>
    <t>agus setya , direktur tindak pidana ekonomi khusus bareskrim polri madahkan ade tige kasus yang same yang terjadi dari april dan menduga amonium nitrat iye nak di pakai sebagai bahan pembuatan bom ikan ilegal</t>
  </si>
  <si>
    <t>bahan peledak karrap di pakai lah nelayan dangan maksud nangkap ikan labeh sanang</t>
  </si>
  <si>
    <t>kite harus nyelidikek apeke upaya itok ade motif yang same , jinye</t>
  </si>
  <si>
    <t>penyelidikan dan juak nak nyarek indikasi keterkaitan dangan militan islam , jinye</t>
  </si>
  <si>
    <t>daerah poso di sulawesi jadi pusat kegiatan terorisme kelompok militan islam yang madahkan setie ke negara islam irak surdieh ( isis )</t>
  </si>
  <si>
    <t>tappi kelompok militan iye dah diberangus polri dangan munuh pemimpinnye , tokoh panting dari kelompok poso dan juak dah ditangkap atau ditembak mati lah polri</t>
  </si>
  <si>
    <t>husni syaiful , kepalak bidang penindak dan penyidikan kantor wilayah direktorat jenderal bea cukai bali , ntb dan ntt madahkan kapten kapal asal indonesia dan limak awaknye dah ditangkap dan nak ngadapek tuduhan melanggar aturan kepabeanan</t>
  </si>
  <si>
    <t>media setampat melaporkan taon lalu bahwe duak perempuan tewas dalam ladakan di sebuah kompleks perumahan di makassar di provinsi sulawesi selatan yang jinye polisi ladakan terjadi gare-gare pembuatan bom ikan untok dijual ke nelayan yang biase nyarek ikan di selat makassar macam dikutip assocdieted press yang dilaporkan lah  mailonline</t>
  </si>
  <si>
    <t>sepasang karak ubud numpang ` kawen ` di palak turis</t>
  </si>
  <si>
    <t>seorang wisatawan asing ngunjongek obyek wisata penangkeran kerak dan dapat kejutan lakak sepasang karak kawen di atas palaknye</t>
  </si>
  <si>
    <t>wisatawan asal amerika yang daan diketahuek namanye lakak ye nerakam adegan ngaliek iye takaan karak perempuan naik ke badannye dan lakak ye bertenggek di bahu si turis</t>
  </si>
  <si>
    <t>kejadian langka iye berlangsung di hutan karak ubud di pulau bali</t>
  </si>
  <si>
    <t>salah satu kawan si wisman ngeraok : apeke karak iye bau ? cobe berani k miarkan karak ngambek harap muat die ngambek pisi keluar dari mulut mu</t>
  </si>
  <si>
    <t>daan lamakk lakak ye , seorang perempuan ngeraok ngingatkannye dari belakang : ade agek sekok karak datang dari belakang mu</t>
  </si>
  <si>
    <t>tanpa peringatan karak keduak melompat ke atas palak si turis dan mule bersigama marah sementare karak betina migang kepalak si turis</t>
  </si>
  <si>
    <t>aksi nekat sepasang karak di palak si turis jadi bahan tawaan kawan-kawannye sambel ngeraokek naseb si urang laki yang jadi tampat kawen sepasang karak nekat macam yang dilaporkan lah  mailonline</t>
  </si>
  <si>
    <t>brangelina bercarai , museum mademe tussauds pisahkan patung brad pitt dan angelina jolie</t>
  </si>
  <si>
    <t>takaan biak mule proses pecaraian , brad pitt dan angelina jolie mungkin daan tahan ade di tampat yang same gare-gare dangan satu same laing</t>
  </si>
  <si>
    <t>dan hal yang same jelas berlaku untok patung lilin biak yang harus dipisahkan di mademe tussauds di london</t>
  </si>
  <si>
    <t>museum patung lilin mindahkan bintang termahal hollywood agak bejaohan dan fakta iye terungkap di twitter dangan robert pattinson nampaknye bertindak sebagai urang ketige</t>
  </si>
  <si>
    <t>lakak berite yang mengajutkan tantang selebriti yang paling diamatek di seluroh dunie , kamek bise mastikan harus misahkan sosok brad pitt dan angelina jolie , macam ditulis di caption</t>
  </si>
  <si>
    <t>penampatan strategis dari bintang dunie yang ade banyak penggemar nanyakkan apeke mademe tussauds tau labeh jaoh tantang kabar pecaraian iye</t>
  </si>
  <si>
    <t>wayne smith menulis : @ mademetussauds apeke yang jadi urang ketige ? brad nanyak supan-supan</t>
  </si>
  <si>
    <t>jenny cole tweeted : @ mademetussauds langkah selanjutnye nak muat patung lilin jennifer anniston bukannye rob</t>
  </si>
  <si>
    <t>lucy b madahkan : @ mademetussauds r patz nak memilah masalah</t>
  </si>
  <si>
    <t>museum patung lilin lakak ye marrek konfirmasi angelina dah dipindahkan untok marrek tampat ke kawan nicole kidman dan brad di sebalah lawan maingnye di film seven , morgan freeman</t>
  </si>
  <si>
    <t>kamek bereaksi capat terhadap berite semari tantang pecaraian angelina jolie dan brad pitt dan rencana biak untok carai harus disikapek dangan secapetnye</t>
  </si>
  <si>
    <t>patung lilin pasangan iye , yang dipasang pade 2013 , dah dipisahkan dan kinnitok ditampatkan pade jarak yang pantas dari keduak nye , jinye tukang ngomong</t>
  </si>
  <si>
    <t>angelina adelah kawan dakat nicole kidman dan brad pitt suah bermaing dalam film yang same dangan morgan freeman</t>
  </si>
  <si>
    <t>patung lilin ditaroh di museum lilin pade 2013 untok nandeek ulang taon brad pitt ke-50</t>
  </si>
  <si>
    <t>pasangan tekanal hollywood itok , dikenal secare luas dangan sabutan brangelina , nikah pade 2014 lakak 10 taon ngumpol kebo</t>
  </si>
  <si>
    <t>tappi awal minggu itok terungkap bahwe angelina dah ngajukan gugatan carai dan mintak hak asuh yak kacik biak</t>
  </si>
  <si>
    <t>brad nak padahkan marah ke jolie lakak ngajukan gugatan carai - sebagai langkah buruk yang bise muat yak kacik-yak kacik biak menderite macam yang dilaporkan lah  mailonline</t>
  </si>
  <si>
    <t>sumber yang dakat dangan pitt madahkan ke tmz bahwe die marah pade bagas binninya gare-gare diduga madahkan kekhawatiran pade risiko potensial terhadap yak kacik-yak kacik biak gare-gare masalah kemarahan dan penyalahgunaan obat terlarang</t>
  </si>
  <si>
    <t>jagong prolific tongkol duak kitaklan balitbang pertanian capai swasembade jagong</t>
  </si>
  <si>
    <t>jakarta ( b2b ) - kementrian pertanian ri nginstruksikan badan penelitian dan pengambangan pertanian ( balitbangtan ) nukong pengambangan baneh tabor varietas hibrida , jagong prolific tongkol duak dangan produktivitas 14 ton per hektar untok nukong langkah pemerentah ri merantikan impor jagong pade 2017</t>
  </si>
  <si>
    <t>kepalak puslitbang tanaman pangan , ali jamil madahkan menteri pertanian ri andi amran sulaiman lewat surat keputusan ( sk ) pade desember 2015 nginstruksikan balitbangtan ngambangkan baneh tabor dari beberape varietas unggul khususnye jagong prolific tongkol duak , dan kepalak balitbangtan muhammad syakir dah marrek tugas khusus ke balai penelitian tanaman serelia di kabupaten maros , sulawesi selatan untok melakukan koordinasi dangan para produsen baneh ataupun penangker di seluroh indonesia</t>
  </si>
  <si>
    <t>jagong dari konteks litbang memang di bawah balit sereli maros , sesuai arahan mentan pade panen jagong di sumbawa , ntb pade 19 agustus lalu mintak litbang daan cume nyiapkan baneh super tapi dan juak baneh tabornye , walau selamakk itok bukan tugas litbang untok melakukan baneh tabor , tapi surat mentan pade desember 2015 nugaskan litbang melakukan baneh tabor khususnye komoditas strategis pajale yaitu padi , jagong dan kedelai , jinye ali jamil di jakarta pade senin ( 19 / 9 )</t>
  </si>
  <si>
    <t>hibrida unggul terbaru balitbangtan itok takaan dalam proses uji multi lokasi di sejumlah sentra pengambangan jagong macam di sulawesi selatan , jawa timur , ntb , lampung dan sejumlah lokasi laingnya sehingge bise nukong produktivitas jagong nasional , jinye ali jamil , urang laki kelahiran mkitakiling natal , provinsi sumatera utara</t>
  </si>
  <si>
    <t>instruksi mentan segimane diketahuek kementrian pertanian ri berupaya ngilangkan jagong impor , dangan anggaran tambahan rp1 , 2 triliun untok pengambangan tanah jagong 724.000 hektar di 29 provinsi dangan target produksi 3 , 5 juta juta ton jagong karing pipil pade 2017 , yang nak disarap lah industri pakan ternak anggota gabongan perusahaan makanan ternak ( gpmt )</t>
  </si>
  <si>
    <t>insya allah jagong hibrida bertongkol duak siap kite lapas pade awal 2017 , produksi dan manfaatnye nak labeh unggul , dan logistik baneh harus labeh hebat</t>
  </si>
  <si>
    <t>nah kepalak badan concern lalu untok melakukan perbanyakkan sesuai instruksi menteri dan baneh tabornye dah disiapkan</t>
  </si>
  <si>
    <t>jinye , balitbangtan ngantisipasi hal iye sejak 2012 dangan ngambangkan sistem informasi unit pengelola baneh sumber ( si-upbs ) didukong bptp dan lptp ( loka pengkajian teknologi pertanian ) di seluroh indonesia , dan si-upbs awalnye dikembangkan untok nukong sistem pemantauan dan pelaporan kegiatan produksi , distribusi , stok dan manajemen baneh yang laksanekan upbs di bptp / lptp yang secare resmi bejalan serate sejak 2012</t>
  </si>
  <si>
    <t>peran utame upbs bptp / lptp adelah melakukan produksi baneh kalas fs atau baneh dasar , ss ( baneh pokok ) , dan es ( baneh tabor ) , dan produksi baneh padi misalnya untok varietas-varietas terbaru yang dikerajekan upbs diajukan untok nukong diseminasi inovasi pertanian supaye petani napatkan baneh berkualitas prima dangan varietas yang labeh unggul daripade yang di pakai petani selamakk itok</t>
  </si>
  <si>
    <t>mule 2015 , cakupan si upbs diperluas cakupannye dangan mengakomodir kegiatan produksi dan distribusi baneh padi , jagong dan kedelai lah upbs lingkup balitbangtan dan mule taon itok , si upbs dan juak nyajikan data penangker baneh padi , jagong , dan kedelai berikut kapesitas produksi tiap musem tanam</t>
  </si>
  <si>
    <t>khusus untok jagong hibrida bertongkol duak kamek harapkan dukungan produsen baneh dan mitra penangker bise nukong percepatan diseminasi , jinye ali jamil</t>
  </si>
  <si>
    <t>jinye penelusuran b2b , keadaan penangker jagong di seluroh indonesia tergolong sikit daripade padi dan jagong</t>
  </si>
  <si>
    <t>sabut misalnye di provinsi sumatera utara cume ade duak penangker yakni bbi jawa tangah di kecamatan hatonduan , kabupaten simalungun dan upt bi gabe hutaraja di kecamatan sipoholon , kabupaten tapenuli utara</t>
  </si>
  <si>
    <t>sementare di provinsi riau ade ampat penangker yakni bbi padi kampar di kabupaten kampar , bbi terpadu di kabupaten rokan hulu , dan duak penangker di kabupaten indragiri hulu yakni kt mekar jaya dan bbi petar</t>
  </si>
  <si>
    <t>banjer bkitakng di garut tewaskan 20 , tim sar lanjutkan nyarek korban</t>
  </si>
  <si>
    <t>tim pencarek dan penyelamakt ( sar ) indonesia pade rabu bekeraje karas untok namukan korban banjer bkitakng yang newaskan 20 urang dan merusak ratusan rumah , jinye pihak berwenang</t>
  </si>
  <si>
    <t>banjer nimpak kabupaten garut , sekitar 200 km di tenggara ibukota , jakarta , pade selase lakak hujan labat</t>
  </si>
  <si>
    <t>kamek dah melaporkan bahwe dah namukan 20 mayat dan kamek dah ngidentifikasi 15 korban tewas , jinye endah trisnawati , anggota dari satuan polisi identifikasi korban bencane</t>
  </si>
  <si>
    <t>sampai takaan itok balom tau berape banyak korban bencane yang ilang tapi beberape pejabat di daerah iye madahkan bise sampai di 15</t>
  </si>
  <si>
    <t>sementare beberape media melaporkan 20 urang yang balom ditammukan</t>
  </si>
  <si>
    <t>pihak berwenang madahkan operasi nyarek dan penyelamaktan nak tatap berlangsung</t>
  </si>
  <si>
    <t>anggota tni didukong relawan mantok ngevakuasi sekitar 1.000 warga dari kawasan bencane</t>
  </si>
  <si>
    <t>pacahan-pacahan ngambang dari banjer di desa yang terkitakm banjer dan nampaknye nimbulkan kerusakan luas pade kendaraan dan bangunan</t>
  </si>
  <si>
    <t>banjer bkitakng dan tanah longsor karrap terjadi di indonesia , labeh banyak disababkan lah hujan deras pade musem hujan macam dikutip reuters yang dilaporkan lah  mailonline</t>
  </si>
  <si>
    <t>vlogger rakam kenyamanan ` first class ` emirates harge rp320 juta</t>
  </si>
  <si>
    <t>kaviar disediekan tiap waktu , mandek aek panas , layanan serba mewah</t>
  </si>
  <si>
    <t>apeke itok terdangar macam di hotel berbintang ? ternyate bukan</t>
  </si>
  <si>
    <t>itoklah pengalaman menarik yang dialamek vlogger casey neistat takaan die nikmatek layanan penerbangan kalas satu emirates aeklines dari dubai ke new york balom lamak itok , biaya yang harus ditanggungnye luar biase basar , rp320 juta</t>
  </si>
  <si>
    <t>casey , pantas ajak , lakak ye melanjutkan kegiatan merakam selamakk penerbangan 14 jam , yang disabutnya satu hari terpanting dalam hidupnye</t>
  </si>
  <si>
    <t>film pendek , yang kinnitok diunggah ke youtube-nye , meliatkan standar penerbangan kalas satu dari maskapai tekanal dunie</t>
  </si>
  <si>
    <t>dari cocktail bar wajarnye di sebuah hotel bintang limak , untok menu makanan yang daan tebatas , perhatian terhadap detail layanan dinilainye luar biase</t>
  </si>
  <si>
    <t>sebagian basar dari kite cukup tekajut mun minuman mahal yang ditawarkan pade penerbangan internasional jarak jaoh , tapi di kalas satu emirates , semue disediekan termasok glendfiddich sampai vodka grey rosse</t>
  </si>
  <si>
    <t>pun kitak sean energi untok mintak bantuan awak kabin , tersedie minibar pribadi yang nyiapkan aek mineral , minuman macam aek , limun dan cola di samping kursi</t>
  </si>
  <si>
    <t>dan kursi penumpang dilangkapek lawang geser elektronik untok mengubanya jadi ruang mewah macam di hotel</t>
  </si>
  <si>
    <t>macam yak kacik yang ade di toko madahkan , neistat daan beranti nyicipek makanan yang ditawarkan , disajikan dalam buku menu besampol kulik</t>
  </si>
  <si>
    <t>die madahkan : kitak bise massan ape pun yang kitak maokkan , bilepun kitak maok</t>
  </si>
  <si>
    <t>mun kitak massan sesuatu maka biak nak masak di sinun dan lakak ye , macam ade di sebuah restoran di darat ajak</t>
  </si>
  <si>
    <t>itok bukan sekader hidangan terbaik , menu yang disediekan antare laing canapes macam makarel asap dangan wasabi mayones pade pumpernickel , dan feta diasinkan dangan terong kavdier dan shichimi</t>
  </si>
  <si>
    <t>lalu ade bagian hidangan pembuka yang nampahek kavier dangan bawang cancang , talok parut , krim asam , melba roti dan blitoks , dan juak daging sapi consomm dan sup jamur</t>
  </si>
  <si>
    <t>lakak makan , neistat ngamatek bagian dalam goodie bag yang , dan juak berbagai perangkat mandek mewah dan juak sepasang sepatu dan satu set piyama</t>
  </si>
  <si>
    <t>semue kemewahan bise ngapak kan seseorang , jadi anggota awak kabin datang untok mantok ngubah kursinye jadi tampat tidok , langkap dangan bantal dan selimut , yang disebut neistat labeh nyaman daripade tampat tidok di rumah</t>
  </si>
  <si>
    <t>tappi layanan terbaik balom datang - satu setangah jam sebalom pesawat mendarat di as , awak kabin datang untok marrek tahu penumpang untok bersiap mandek</t>
  </si>
  <si>
    <t>die madahkan : kitak harus massan kamar mandek kitak , jadi saye massannye sebalom pesawat mendarat</t>
  </si>
  <si>
    <t>saye hamper hamper 30 menit di kamar mandek untok melakukan apepun yang saye maokkan dan limak menit mandek aek panas</t>
  </si>
  <si>
    <t>lakak memanfaatkan semue fasilitas , termasok handuk bebulu puteh , alat cukur , pengaring rambut , dan bahkan merasekan wanginye binyak anggrek , neistat keluar dari kamar mandek dan nyiapkan direk untok kedatangan pesawat iye di jfk macam yang dilaporkan lah  mailonline</t>
  </si>
  <si>
    <t>die nyimpolkan : itok banar-banar ngubah seluroh pkitakngan kitak tantang layanan penerbangan , takaan kitak ngambek bagian yang paling nyakitek dari perjalanan dan bukan jadi pengalaman yang menagangkan , saye nikmatek penerbangan yang sangat menyanangkan</t>
  </si>
  <si>
    <t>ditjen pajak ngirekan tagehan pajak google 2015 capai rp5 , 2 triliun</t>
  </si>
  <si>
    <t>pemerentah indonesia berencane untok muru tumpokan pajak google di indonesia selamakk limak taon , dan perusahaan raksasa search engine diwajibkan melunasek tagehan pajak labeh dari us $ 400 juta ( rp5 , 2 triliun ) untok 2015 ajak pun bukti mengemplang pajak</t>
  </si>
  <si>
    <t>kepalak cabang kasus khusus kantor pajak ditjen pajak kemenkeu , muhammad hanif madahkan ke reuters bahwe penyidik pajak dari kantornye dah natangek kantor perwakilan google di indonesia , sanen</t>
  </si>
  <si>
    <t>ditjen pajak nudoh pt google indonesia cume mayar kurang dari 0 , 1 persen dari total pajak penghaselan dan utang panambahan nilai taon lalu</t>
  </si>
  <si>
    <t>naggapek pernyataan hanif , google indonesia nagaskan kembali pernyataan yang dilontarkan minggu lalu , google malar bekeraje same dangan pemerentah setampat dan dah mayar semue kewajiban pajak</t>
  </si>
  <si>
    <t>pun terbukti bersalah , google harus membayar danda sampai ampat kali dari jumlah tumpokan pajaknye , artinya tagehan pajak maksimum google bise sampai di us $ 418 juta ( rp5 , 5 triliun ) untok 2015 , jinye hanif</t>
  </si>
  <si>
    <t>tappi die nulak untok madahkan total tagehan pajak google pade 2011 sampai 2015</t>
  </si>
  <si>
    <t>sebagian basar penghaselan yang dihaselkan di indonesia dicatatkan di kantor pusat google asia pasifik di singapura</t>
  </si>
  <si>
    <t>google asia pacific nulak untok diaudit pade juni , hal iye norong ditjen pajak untok ningkatkan kasus itok jadi tindak pidana , jinye hanif</t>
  </si>
  <si>
    <t>argumen google bahwe biak cume melakukan perencanaan pajak , jinye hanif</t>
  </si>
  <si>
    <t>perencanaan pajak adelah tindakan legal , tapi pun negara yang jadi tampat menghaselkan penghaselan daan napatkan apepun - iye tindakan ilegal</t>
  </si>
  <si>
    <t>ditjen pajak nak memanggil direksi google indonesia yang juak nudokek posisi panting di google asia pacific , jinye hanif , sambel madahkan bahwe pihaknye nak melibatkan polisi ri ( polri ) untok mannanganek kasus pajak dari yak kacik perusahaan alphabet inc iye</t>
  </si>
  <si>
    <t>secare global , jarang  lalu terjadi penyelidikan pajak korporasi jadi kasus pidana</t>
  </si>
  <si>
    <t>langkah iye biasenye makan waktu paling sikit tige taon bagi pengadilan indonesia untok muat keputusan tantang kasus pidana pajak , jinye yustinus prastowo , direktur eksekutif dari pusat analisis perpajakan indonesia</t>
  </si>
  <si>
    <t>selaing google , ditjen pajak berencane untok memburu pajak dari perusahaan laing yang nyiapkan isek lewat internet ( penyedie jasa layanan internet / ott ) di indonesia , jinye hanif</t>
  </si>
  <si>
    <t>kementrian komunikasi dan informatika ri dan takaan nyiapkan peraturan baru bagi penyedie ott , dan kantor pajak dah ngusulkan bahwe sebuah perusahaan dangan jaringan internet di indonesia dan harus mayar pajak juak</t>
  </si>
  <si>
    <t>ditjen pajak ngirekan total penghaselan iklan yang didapatkan penyedie ott diperkirekan sampai di us $ 830 juta per taon , google dan facebook inc meraup 70 % dari penghaselan iye , jinye hanif</t>
  </si>
  <si>
    <t>sebuah studi besame lah google dan temasek singapura yang dirilis awal taon itok , ngirekan pasar iklan digital di indonesia cume $ 300 juta pade 2015 macam dilaporkan reuters yang yang dilaporkan lah  mailonline</t>
  </si>
  <si>
    <t>warga china nekat merantikan pesawat gare-gare telambat ke bandara</t>
  </si>
  <si>
    <t>pasangan yang ketinggalan pesawat becacak ke landasan dan nyobe nahan pesawat yang siap tinggal landas ( take off )</t>
  </si>
  <si>
    <t>biak mendorong bagasi biak takaan keduaknya ngajar pesawat jet komersial yang siap nuju landasan di bandara internasional capital beijing</t>
  </si>
  <si>
    <t>pasangan yang daan disebutkan namanya iye nampak bediri di dapan roda pesawat penumpang yang harus ninggalkan landasan nuju shanghai pagi itok pade pukul 09 : 30 waktu setampat</t>
  </si>
  <si>
    <t>laporan madahkan biak an peduli dangan peringatan dari awak darat yang tepakse manggil polisi bandara</t>
  </si>
  <si>
    <t>si binni nampak ngerungkong di bawah pesawat takaan die mohon ke petugas untok ngijinkan die dan lakinye naik ke pesawat</t>
  </si>
  <si>
    <t>ulah biak nyababkan jadwal penerbangan tertunda sekitar 20 menit sebalom keduaknya ditangkap</t>
  </si>
  <si>
    <t>biak berduak madahkan bahwe informasi waktu naik ke pesawat daan suah jelas - walawpun tiket china air yang biak milikek berisek semue informasi yang diparlukan</t>
  </si>
  <si>
    <t>laporan setampat madahkan keduaknye nak ditahan selamakk limak sampai 10 hari dan nak didanda rp1 , 1 juta ( 500 renminbi )</t>
  </si>
  <si>
    <t>biak dan juak ngadapek ancaman kyak kacik sayangkan makai jasa penerbangan macam yang dilaporkan lah  the sun</t>
  </si>
  <si>
    <t>kim kardashian malar meliatkan aurat demi napatkan ` panggung ` dunie</t>
  </si>
  <si>
    <t>die dikenal sebagai pesohor yang suke meliatkan tuboh , dan nampaknye ke dapan kim kardashiaen nak labeh karap meliatka kan aurat demi napatkan panggung dunie</t>
  </si>
  <si>
    <t>dalam 21 hari terakher , model yang dah tue, 35 taon nampaknye sampai di rekor baru dangan tampel di publik daan nutup dade ( no bra ) dangan mamerkan susunye labeh karap daripade pesohor laing</t>
  </si>
  <si>
    <t>ngomongkan kelakuannye , bintang reality show itok nyawab kritik dalam sebuah posting blog pade senin</t>
  </si>
  <si>
    <t xml:space="preserve">die pun ngerepek : saye suke melakukannye – ngape kitak kalut </t>
  </si>
  <si>
    <t>kim sebalomnye ngakok die suka merakam susunye yang dinilainye paling seksi - macam terungkap pade foto-foto itok macam yang dilaporkan lah  the sun</t>
  </si>
  <si>
    <t>serap gabah anjlok , bulog harus secapetnye distribusikan baras ke provinsi minus produksi</t>
  </si>
  <si>
    <t>jakarta ( b2b ) - perum badan urusan logistik ( bulog ) harus bertindak cepat mendistribusikan baras dari gudang bulog di tige provinsi surplus ke provinsi yang maseh minus produksi , untok ngantisipasi anjloknye sarapan gabah ( sergap ) gare-gare gudang bulog di jawa timur , jawa tangah , dan jawa barat disinyalir dah panoh walawpun balom manohek target kementrian pertanian ri</t>
  </si>
  <si>
    <t>pun gudang bulog di tige provinsi di pulau jawa yang surplus produksi termasok sulawesi selatan sudah kelabehan stok , barasnye harus move out ( dipindahkan ) ke provinsi yang maseh minus , untok efisiensi maka moving out itok dangan pendekatan regional , provinsi di timur ke wilayah timur indonesia giye juak di barat ke barat , jinye ketue umum kontak tani nelayan andaln ( ktna ) winarno tohir di jakarta balom lamak itok</t>
  </si>
  <si>
    <t>jinye , langkah iye harus secapetnye dikerajekan bulog untok nyage semangat para petani di seluroh indonesia , untok nukong peningkatan produksi padi macam dirancang kementan dangan bulog sebagai mitra strategis untok ngendalikan harge gabah di tingkat petani dan harge baras di tingkat konsumen</t>
  </si>
  <si>
    <t>winarno mensinyalir panohnye gudang bulog nyababkan anjloknye serapan gabah di jabar , jateng dan jatim pade juli , agustus dan september 2016 padahal target serapan gabah pade ketige lumbung pangan nasional iye balom terpanohek</t>
  </si>
  <si>
    <t>pun serapan gabah anjlok dan daan bise diangkat agek , dikhawatirkan harge malli gabah di tingkat petani lah pihak laing selaing bulog merosot tajam</t>
  </si>
  <si>
    <t>kondisi itok tentu nak mempengaruhek target stok bulog 3 , 9 juta ton pade 2016 dan nak mempengaruhek kesejahteraan petani , jinye winarno tohir</t>
  </si>
  <si>
    <t>jangan kecewakan petani kementan melansir data sarapan gabah lah bulog di jabar barok sampai di 438.724 ton padahal targetnye 650.000 ton , jateng cume 451.922 ton dari target 615.000 ton , dan target untok jatim 1.050.000 ton tapi barok terealisir 581.011 ton</t>
  </si>
  <si>
    <t>sementare dari tingkat rate-rate penyerapen gabah per provinsi , sarapan paling tinggi terjadi pade mei sampai 101.471 ton di jabar , jateng sampai di 100.558 ton , dan 133.275 ton di jatim , tappi sarapan gabah iye mule anjlok pade juli dan agustus atau cume sampai di 40 % jika dibandingkan sarapan gabah pade april dan mei 2016 , jinye data kementan</t>
  </si>
  <si>
    <t>winarno tohir nyasalek perkambangan negatif itok gare-gare bulog sebagai bumn adelah pemaing basar sebagai mitra utame petani , pun sarapan gabah lah bulog anjlok dan terus berlanjut , hal itok sangat ngecewakan petani</t>
  </si>
  <si>
    <t>pun daan secapetnye diatasek , harge gabah anjlok dan petani daan besemangat agek</t>
  </si>
  <si>
    <t>upaya kementan untok manohek produksi seharusnye di hargaek lah bulog dangan nyarap gabah dan ngendalikan harge di tingkat petani , ape agek di tige propinsi iye dan sulawesi selatan , potensi panen pade bulan-bulan ke dapan maseh tinggi sampai akher taon , jinye winarno</t>
  </si>
  <si>
    <t>priyanka chopra , sofie vergara dan emily ratejkowski pesona utame emmy awards ke - 68</t>
  </si>
  <si>
    <t>bintang utame di layar kace nampelkan pesonanya pade minggu yang jadi pesona di kalender hollywood - pade ajang penganugerahan karya televisi terbaik as ke-68 , the 68th annual primetime emmy awards</t>
  </si>
  <si>
    <t>dari sederet pesohor yang hader malam iye maka priyanka chopra , sofia vergara dan emily ratejkowski muat banyak kepalak meliat di karpet merah microsoft theatre di los angeles takaan ketigenye tampel dalam gaun merah , puteh dan biru</t>
  </si>
  <si>
    <t>emily jadi selebritas pertame yang nyite perhatian pade upacare betabor bintang</t>
  </si>
  <si>
    <t>aktris umor 25 taon bebadan ramping makai baju biru macam putri duyung mangkin nambah pesonanye</t>
  </si>
  <si>
    <t>sementare sofia melintas di karpet merah dibalut baju atelier versace puteh yang katat di parut , dade dan punggong</t>
  </si>
  <si>
    <t>dan bintang film seriall quantico priyanka , 34 , tampel pecayak direk , berputar-putar di dapan kamera yang malar ngeluarkan kilat cahaye untok ngabadikan baju merah setangah bahu karya jason wu macam yang dilaporkan lah  mailonline</t>
  </si>
  <si>
    <t>berkemah duak hari demi napatkan apple iphone 7</t>
  </si>
  <si>
    <t>ade kegembiraan , kekacauan dan histeris di seluroh dunie takaan para penggemar apple akhernya berhasel memperlakukan iphone 7 , yang disebut sebagai peluncuran telpon pintar paling basar selamak itok</t>
  </si>
  <si>
    <t>telpon pintar terbaru itok disambut hangat takaan diluncurkan serate di 28 negara seantero jagat , konsumen rela antri berjam-jam cume untok napatkan telpon terbaru yang paling menarik taon itok</t>
  </si>
  <si>
    <t>banyak pelanggan berkemah di luar toko apple di sydney , hong kong dan tokyo , bejage di lawang masok toko dalam usahanye nak yang pertame sebagai pembeli</t>
  </si>
  <si>
    <t>takaan gembar-gembor apple , tappi , banyak yang menilai kerumunan pembeli labeh kacik dibandingkan taon-taon sebalomnye - lakak apple ngungkapkan bahwe produk terbarunya iphone 7 plus dan model itam jet baru yang labeh kacik iphone 7 , gare-gare dah dipasan sebalom diluncurkan</t>
  </si>
  <si>
    <t>pelanggan berkemah di luar outlet apple sampai duak hari sebalom lawang dibuka pade jumat pagi , daan khawatir pade hujan daras cume untok bise lewat lawang demi napatkan iphone 7 dan 7 plus</t>
  </si>
  <si>
    <t>di london , banyak yang melakukan perjalanan dari india , nepal dan belande untok datang ke outlet covent garden</t>
  </si>
  <si>
    <t>kerumunan juak nampak di tokyo , hong kong , beijing dan shanghai di cina takaan biak begagas untok napatkan perangkat apple baru secapat mungkin</t>
  </si>
  <si>
    <t>tappi jumlah yang antri nampaknye labeh sedikit dari yang nantikan telpon dari taon-taon sebalomnye - banyak yang ngirekan hal iye gare-gare kontroversi atas hilangnye jack headphone , macam yang dilaporkan lah  mailonline</t>
  </si>
  <si>
    <t>kafe tebalik di jerman , muat paning tapi disukaek penikmat selfie</t>
  </si>
  <si>
    <t>sebuah kafe baru di jerman jadi omongan di media sosial gare-gare faktanye semue yang ade di siye dalam posisi tebalik</t>
  </si>
  <si>
    <t>kafe toppels di pinggir jalan di wertheim dibuka awal taon itok dan langsung jadi perbincangan wisatawan lokal ataupun asing , yang daan bise bekate-kate gare-gare tata letaknya nampak maningek</t>
  </si>
  <si>
    <t>dari luar , kafe macam terbalik dan atapnye ade di bawah , sebuah oto diparkir dalam posisi terbalik</t>
  </si>
  <si>
    <t>sementare iye , dekorasi di dalam kafe labeh maningek</t>
  </si>
  <si>
    <t>rumah dan kafe milik keluarga imajiner yang disebut sebagai toppels dan harta benda biak dalam posisi terbalik juak</t>
  </si>
  <si>
    <t>di kamar mandek , wastafel , toilet dan bak mandek semue kocar kacir , marrek banyak kesampatan bagi pengunjung kafe untok berpose dangan kepalak biak di atas toilet</t>
  </si>
  <si>
    <t>di dapur , makanan diletakkan di atas meja , tergantung dari atap , dan di kamar tidok yak kacik , oto balap mitok untok maingan yak kacik pun dalam posisi tebalik</t>
  </si>
  <si>
    <t>tata letak tebalik muat para pengunjung bise berpose di kamar dangan kaki biak di tanah , tapi nampaknye dalam foto biak macam bediri di plafon rumah</t>
  </si>
  <si>
    <t>daan ngerankan , puluhan pengunjung yang suke selfie daan nyie-nyiekan kesampatan langka iye</t>
  </si>
  <si>
    <t>biak berpose dan berbagi foto tantang pengalaman langka lewat media sosial macam instagram dan facebook macam yang dilaporkan lah  mailonline</t>
  </si>
  <si>
    <t>pesawat jet impian pesohor , panohek kemaokan kalangan berkantong tebal</t>
  </si>
  <si>
    <t>pesawat cirrus disiapkan untok mewujudkan impian dan kemaokan pesawat jet kategori baru yakni pesawat pribadi</t>
  </si>
  <si>
    <t>perusahaan nyiapkan pesawat bermasen tunggal sf50 bernilai us $ 2 juta disebut vision jet nak dikamas dangan aneka fasilitas , dan daan nak marlukan pilot profesional</t>
  </si>
  <si>
    <t>jinye cirrus , pesawat jet baru nak merevolusi perjalanan pribadi , dan madahkan bahwe pesawat secapetnye siap untok terabang pade akher taon itok</t>
  </si>
  <si>
    <t>cirrus maseh nunggu persetujuan federal avdietion admitokstration , dan lakak napatkan persetujuan , perusahaan nak manohek pasanan labeh dari 600 pengiriman ke para pemasan yang dah marrekkan duit muke, termasok pelatih kepalak dallas mavericks , rick carlisle , macam dilaporkan barrons.com</t>
  </si>
  <si>
    <t>daan marlukan pilot profesional panoh waktu , jet mase dapan itok bise ngisek kekosongan yang balom dimanfaatkan antare kinerja pesawat canggeh yang dioperasikan secare mudah tak ubahnye ngendalikan pesawat ringan ultra light , jinye cirrus aekcraft lewat lamakn resminya</t>
  </si>
  <si>
    <t>sangat sanang untok terabang dan labeh sanang untok ngoperasikan dan milikeknya , vision jet banar-banar sebuah revolusi untok manohek kebutuhan transportasi udara pribadi</t>
  </si>
  <si>
    <t>pesawat jet pribadi itok manohek kemaokan seseorang jadi pilot sekaligus pemilik pesawat , yang selamakk itok cume jadi impian</t>
  </si>
  <si>
    <t>ukuran vision jet tergolong kacik dangan panjang 12 meter , tinggi tige meter dan bentang sayap 11 , 5 meter</t>
  </si>
  <si>
    <t>dan , cirrus aekcraft dah merancang pesawat pribadi itok dangan semue fasilitas yang dibutuhkan untok transportasi udara</t>
  </si>
  <si>
    <t>limak penumpang nak napatkan parasut yang disediekan di pesawat , kontrol iklim di tiap zona terabang , sabuk pengaman dangan aekbag , interior kulit , usb charging ports dan jendele basar jadi kelimak penumpang bise bebas nikmatek panorama dari udara</t>
  </si>
  <si>
    <t>walawpun perusahaan pembuat jet madahkan daan malukan pilot , barrons.com madahkan biak yang beniat melakukan penerbangan harus nyalanek pelatehan terabang</t>
  </si>
  <si>
    <t>tappi , untok brosur pertame kalinye tampelan kontrol dirancang untok muat ngendalikan pesawat sesanang mungkin</t>
  </si>
  <si>
    <t>pilot nak ade kemapuan untok personalisasi gimane informasi disajikan pade duak layar santuh di kokpit , macam penjadwalan bertekanan otomatis , data rader cuaca secare real-time , pasan teks dan integrasi telepon satelit dan sebagainye , lapor flight club</t>
  </si>
  <si>
    <t>cirrus didirikan pade 1984 dan berbasis di minnesota , dan dan juak dikanal dah muat pesawat vk-30 pade 1987</t>
  </si>
  <si>
    <t>perusahaan iye madahkan biak melanjutkan tradisi dan dah merancang monocoque karbon pesawat mulus yang labeh ringan dan kuat dan juak canggih</t>
  </si>
  <si>
    <t>dan produsen pesawat juak dah ngambangkan parasut khusus yang dah menyelamatkan labeh dari 90 urang di vardien sebalomnye</t>
  </si>
  <si>
    <t>pesawat jet pribadi itok terabang dangan kecepatan udara maksimal 300 knot kecepatan udara yang banar ( ( 345 mil per jam ) manfaatkan 33 turbofan yang menghaselkan kekuatan pendorong 1.800 pon</t>
  </si>
  <si>
    <t>dan takaan jet ade di ketinggian 28.000 kaki di udara , tekanan di kabin pesawat nak nyesuaikan di ketinggian 8.000 kaki</t>
  </si>
  <si>
    <t>pemesan nak diberek pilehan untok meng-upgrade ke tujoh korsi , ditambahkan layar hiburan , koneksi internet lewat wifi di darat dan rader cuaca real-time macam yang dilaporkan lah  mailonline</t>
  </si>
  <si>
    <t>bali digusur cape town sebagai destinasi termurah sejagat versi ` post office `</t>
  </si>
  <si>
    <t>cape town di afrika selatan dinyatekan sebagai destinasi wisata termurah di dunie</t>
  </si>
  <si>
    <t>jinye laporan taonan post office travel moneys annual long haul holiday report , cape town menyisihkan bali untok pertama kalinye sebagai destinasi wisata murah di dunie</t>
  </si>
  <si>
    <t>tokyo sebagai destinasi termurah ketige dunie lakak cape town dan bali - yang mengungkap selisih harge biaya berwisata selamakk 12 bulan terakher</t>
  </si>
  <si>
    <t>dari 34 resor dan kota yang disurvei , cape town jadi yang termurah dari hasel survei kesembilan post office</t>
  </si>
  <si>
    <t>dangan pengeluaran hamper rp1 jutaan dari 10 item biaya wisata , termasok makan dan minuman , kota di afrika selatan secare signifikan labeh murah dari bali di peringkat keduak ( rp1 , 2 jutaan )</t>
  </si>
  <si>
    <t>akibatnya , biaya wisata kinnitok 28 persen labeh tinggi daripade di cape town</t>
  </si>
  <si>
    <t>dangan biaya rp1 , 3 juta , tokyo tatap termurah ketige di dunie tapi terjadi penurunan delapen persen harge lokal yang berarti ibukota jepang kinnitok mengancam bali di peringkat keduak</t>
  </si>
  <si>
    <t>walawpun biaya wisata yang rate-rate 25 persen di seluroh destinasi wisata dah diperkirekan , tokyo adelah salah satu yang biaye wisatanye turun 40 persen dari kota-kota yang disurvei pade 2015 sebagai dampak dari turunhnye mata duit dunie</t>
  </si>
  <si>
    <t>itok termasok orlando , dimane penurunan marjinal satu persen di toko-toko dan restoran berarti bahwe harge 12 persen labeh tinggi dari taon lalu sesuai nilai tukar yang berlaku macam yang dilaporkan lah  mailonline</t>
  </si>
  <si>
    <t>masalah klasik pertanian diatasek , kementan antisipasi dampak perubahan iklim</t>
  </si>
  <si>
    <t>jakarta ( b2b ) - indonesia harus melakukan mitigesi dan adeptasi terhadap perubahan iklim dan meningkatnye suhu bumi untok ngantisipasi dampaknye terhadap upaya pencapaian swasembade pangan , dan takaan itok kementrian pertanian ri ( kementan ) takaan ngatasek masalah klasik macam perbaikan irigasi , subsidi pupuk , penyaluran baneh , penyuluhan dan bantuan alat masen pertanian ( alsintan )</t>
  </si>
  <si>
    <t>perubahan iklim yang nimpak berbagai daerah di indonesia harus disikapek dangan langkah-langkah nyate supaye daan menghambat pencapaian swasembade pangan</t>
  </si>
  <si>
    <t>berbagai upaya dikerajekan kementan lakak malar nyobe ngatasek masalah klasik diikutek program percepatan luas tambah tanam dan penyerapen gabah , jinye staf ahli menteri pertanian bidang lingkungan , mukti sardjono di bogor , jawa barat pade kamis ( 15 / 9 )</t>
  </si>
  <si>
    <t>jinye , ancaman daan langsung dari perubahan iklim adelah degradesi sumberdaya tanah pertanian , dan fenomena cuaca yang daan tantu bise nyababkan daan berhasel panen sebagai dampak jangke pendek</t>
  </si>
  <si>
    <t>keterbatasan dan fragmentasi tanah pertanian , konversi tanah ikut manambah beban pertanian untok ningkatkan produktivitas , pundaan sean langkah strategis untok antisipasi maka pencapaian swasembade bise terkendala , jinye mukti sardjono pade seminar sosialisasi penanganan dampak pemanasan global dan perubahan iklim di hotel salak bogor</t>
  </si>
  <si>
    <t>die madahkan , kementan dah nyiapkan dan ngambangkan berbagai paket inovasi teknologi antare laing kalender tanam ( jinyem ) terpadu untok tanaman pangan guna ngantisipasi variabilitas iklim yang bise diakses lah sape ajak , baik petani ataupun penyuluh pertanian dan pemangkok kepantingan di pusat dan daerah</t>
  </si>
  <si>
    <t>sementare deputi bidang klimaktologi bmkg , mulyono rahadi prabowo madahkan luas indonesia muat kondisi iklim daan merate , khususnye musem hujan dan kemarau banyak dipengaruhek lah letak geografis dan tipologis</t>
  </si>
  <si>
    <t>ditambah kondisi lingkungan yang dah banyak berubah jadi banyak mempengaruhek aktivitas sektor pertanian</t>
  </si>
  <si>
    <t>hasel pertemuan united nations climakte change conference ( unccc ) pade juni 2014 di berlin madahkan selamakk 10 taon terakher suhu bumi mangkin meningkat dan laing laludangan kondisi 30 taon yang lalu</t>
  </si>
  <si>
    <t>hasel pertemuan cop 21 di paris menegaskan perubahan iklim dan kenaikan suhu bumi terus terjadi</t>
  </si>
  <si>
    <t>tindak lanjut sidang cop 21 di paris beberape waktu yang lalu perlu dipahamek bersame , gare-gare nyangkut kesepakatan dunie terhadap perubahan lingkungan yang tantunye mempengaruhek sektor pertanian , jinye mukti sardjono</t>
  </si>
  <si>
    <t>disainer pertama indonesia tembus new york fashion week usung baju muslim</t>
  </si>
  <si>
    <t>seorang disainer muslim muat sejarah panting dangan menghadirkan koleksi pertamanye di new york fashion week khusus baju muslimah bejilbab</t>
  </si>
  <si>
    <t>anniesa hasibuan dan juak jadi urang indonesia pertame yang berhasel nambus katanye kualifikasi dan kompetensi untok tampel di ajang internasional resmi nyf</t>
  </si>
  <si>
    <t>karya dari perempuan 30 taon , yang die disajikan di skylight at moynihan station , manhattan , pade senin , meliatkan 48 baju muslim dari 38 baju siap pakai dan sepuluh baju malam</t>
  </si>
  <si>
    <t>seluroh karyanye , yang disebut de jayakarta , manampilkan jilbab dalam warna amas , perak dan paru , perak metalik dan rok panjang amas , jaket manik-manik jaket dan celane</t>
  </si>
  <si>
    <t>dan juak termasok warne palet macam cokelat , peach dan ijau</t>
  </si>
  <si>
    <t>peragaan busana diekhernye dangan nampilkan perhiasan , ikat pinggang logam dan kacamate itam beriaskan permate</t>
  </si>
  <si>
    <t>gaun malam yang diperagakan nampilkan rende mencolok rende puteh cape overlay merah mudak yang semuenye dilangkapek jilbab</t>
  </si>
  <si>
    <t>anniesa madahkan bahwe peragaan busana pade senin adelah momen terbaik yang suah saye alamek</t>
  </si>
  <si>
    <t>die menulis di instagram : terimak kasih banyak untok nukong saye dan djakarta , desain terbaru untok nyfw the show , spring / summer collection 2017 , sampai jumpe awal taon dapan di nyfw , insya allah</t>
  </si>
  <si>
    <t>anniesa , yang lahir di jakarta , mule nakonek dunie fesyen sebagai hobi dangan nyiptekan pakaian untok kawan-kawannye</t>
  </si>
  <si>
    <t>lakak ye kariernye berkembang dan mule ngambek kursus desain fashion di london dan taon lalu die muat debut major runway pertamanye di ibukota inggris</t>
  </si>
  <si>
    <t>urang-urang biasenye miker bahwe saye baru ajak melompat langsung ke paggi ke nyfw , tapi iye sebuah proses</t>
  </si>
  <si>
    <t>itok dah jadi perjalanan panjang yang saye lakukan setahap demi setahap , jinye ke the jakarta post</t>
  </si>
  <si>
    <t>anniesa , yang nikah dangan pengusaha andika surachman , dah mukak butik di kemang , jakarta selatan , dan mamerkan desainnye di jakarta fashion week , di istanbul , london dan new york pade couture new york fashion week dan yang terbaru di nyf</t>
  </si>
  <si>
    <t>die ngomong die awalnye daan yakin tantang baju siap pakai tapi die yakin dangan reaksi positif yang die terimak di istanbul</t>
  </si>
  <si>
    <t>responnye sangat positif bahwe saye dah jadi labeh pecayak direk dan siap untok fokus pade pakaian ready-to-wear , walawpun saye mule dangan couture , jinye ke surat kabar indonesia</t>
  </si>
  <si>
    <t>die madahkan : gaun siap pakai rancangan saye nampelkan garis sederhane dan elegan , tappi maseh makai bahan mewah yang muat saye dikanal , dan pemakainye macam jadi seorang putri dalam kehidupan biak sehari-hari , daan cume pade acare-acare khusus</t>
  </si>
  <si>
    <t>banyak dari gaun rancangannye dibuat untok pemakaian padu-padan sehingge perempuan muslim bise nantukan sorang pilehannye , macam yang dilaporkan lah  mailonline</t>
  </si>
  <si>
    <t>bank bke dan telkom luncurkan aplikasi keduitan e - kop bke</t>
  </si>
  <si>
    <t>jakarta ( b2b ) - bank kesejahteraan ekonomi ( bke ) dan pt telkom meluncurkan layanan aplikasi berbasis teknologi e-kop bke untok ningkatkan peran dan fungsi koperasi dalam industri pengelolaan keduitan , sehingge koperasi bise nyajikan laporan keduitan sesuai dangan standar akuntansi keduitan ( sak ) dangan menerapkan prinsip ati-ati dan ngukor tingkat kesehatan debitur</t>
  </si>
  <si>
    <t>presiden direktur bank bke sasmaya tuhuleley madahkan aplikasi e-kop bke terdiri atas laporan keduitan , loan origination system ( los ) yang terintegrasi dangan layanan payment point online banking ( ppob ) atau layanan jasa pembayaran</t>
  </si>
  <si>
    <t>dangan memanfaatkan e-kop bke maka koperasi bise ningkatkan fee base income atau penghaselan koperasi , sementare aplikasi e-kop bke dan juak perangkatnye macam komputer , router , printer dan akses internet nak diberekkan secare gratis ke koperasi yang dah bermitra dangan bank bke , jinye sasmaya tuhuleley ke pers di jakarta pade kamis ( 15 / 9 )</t>
  </si>
  <si>
    <t>jinye , bank bke menargetkan bise mendistribusikan aplikasi iye ke 1.500 koperasi di seluroh indonesia dan selanjutnye menargetkan ke 5.000 koperasi sejalan dangan penyaluran kredit bank bk</t>
  </si>
  <si>
    <t>sekretaris kementrian koperasi dan ukm agus muharram ngapresiasi modernisasi koperasi yang digagas lah bank bke , sebuah bank yang dimilikek lah induk koperasi pegawai republik indonesia ( ikp-ri )</t>
  </si>
  <si>
    <t>aplikasi itok merupekan salah satu wujud implementasi reformasi koperasi yang harus didorong lah semue pihak , dan kementrian nak nukong bank bke ningkatkan peran koperasi supaye bise besaing dangan industri perbankan dan lembage keduitan laingnye , jinye agus</t>
  </si>
  <si>
    <t>jinye , aplikasi teknologi bise norong peningkatan peran dan juak koperasi khususnye dalam implementasi laku pandai yang takaan itok marak dikerajekan lah perbankan dangan memanfaatkan teknologi informasi</t>
  </si>
  <si>
    <t>ditjen pajak investigesi google yang diduga menunggak pajak</t>
  </si>
  <si>
    <t>pemerentah indonesia madahkan bahwe pihaknye nak meluncurkan investigesi ke google lakak raksasa teknologi diduga nulak untok bekeraje same dangan direktorat jenderal pajak , kementrian keduitan ri</t>
  </si>
  <si>
    <t>google nyanggah dugaan iye , dan menagaskan dah mayar semue pajak di indonesia dari mukak kantor di jakarta pada 2011</t>
  </si>
  <si>
    <t>Lapan urang dari kelompok kudeta ngilang ke yunani makai helikopter blackhawk polehan nyuri.</t>
  </si>
  <si>
    <t>Pm yunani alexis tsipras be madahkan sarat suaka untok lapan urang iye jak di kerajekan dangan capat.</t>
  </si>
  <si>
    <t>Soner cagaptay, direktur penelitian turki di the washington institute madahkan kekuatan politik erdogan makin basr lakak kudeta, macam yg dipadahkan mailonline.</t>
  </si>
  <si>
    <t>Die madahkan preiden iye kinni jadi macamek pelakon mitos.</t>
  </si>
  <si>
    <t>Nye cagaptay : itok b bise jadi molah die ( Erdogan) untok nindake’ kebebasan, bebas beserikat, bekumpol, beekspresi dan mantau media massa dangan care care yang balom suah di kerajekan sebalomnye dan encarek dukongan publik yang kuat di dalam nagari.</t>
  </si>
  <si>
    <t>Fadi hakura, sorang pakar turki di chatham house think tank di lndon, madahkan kudeta nampaknye di kerajekan leh para perwira bepangkat randah.</t>
  </si>
  <si>
    <t>Kalohan utame biak pade kekuasaan presiden erdogan untok ngubah kekuasaan politk jadi preside eksekutif kuat dan terpusat.</t>
  </si>
  <si>
    <t>Dalam waktu dakat. Rencane kudeta yang daan jadi itok bise memperkuat presiden erdogan.</t>
  </si>
  <si>
    <t>Kopi indonesia akan massar ke bojeong-dong cafe aveneu di seoul.</t>
  </si>
  <si>
    <t>Jakarta (b2b)- pemerentah ri melaluek kemantrian koperasi dan ukm meliatek pengambangan produk usaha kacik dan menangah (ukm) produk kopi unggulan dari kabupaten temanggung, kota’ denpasar dan kota’ bandong di seoul, ibu kota’ korea selatan untok bukak warong kopi khas ndonesia di dakat2 bojeong-dong cafe avenue.</t>
  </si>
  <si>
    <t>dalam waktu dakat, korea nak nyiapkan sebuah kafe khusus untok kopi asal indonesia di dakat2 bojeongdong cafe aveneu, nye menkop ukm, aagn puspa yoga di jakarta, kamis (14/7) di peluncuran the4th asian sme conference 2016 dan kerjesame indoneia dan korea.</t>
  </si>
  <si>
    <t>Walikota’ bandong, ridwan kamil ngakoe’ bahwe urang korea di kanal suke minum kopi, tapi samapai kini balom ade kopi asal indonesia yang terkanal dari mase penjajahan belande.</t>
  </si>
  <si>
    <t>Sementare iye, walikota’ denpasar rai mantra madahkan bahwe produk ukm indonsia mangdah harus tarus di dorong untok masok ke pasar global.</t>
  </si>
  <si>
    <t>Umkm kite harus tarus di tulong, temasok untok masarek jaringan penjualannye.</t>
  </si>
  <si>
    <t>Bupati temanggug, bambang sukarno membanggekan kopi arokyang di kambangkan leh 103 ukm pembuat kopi.</t>
  </si>
  <si>
    <t>Invetor korea boleh datang untok investasi di temanggung.</t>
  </si>
  <si>
    <t xml:space="preserve">Mesut ozil bingug teken kontrak di psg, ac milan atau bayern munich. </t>
  </si>
  <si>
    <t>mesut ozil udah di bare’ tau untok secpatnye kaleh dari arsenal dan merumut di paris-saint germain.</t>
  </si>
  <si>
    <t>Klub pertame sang playmaker adalah rot-weiss essen, yang dapat dana tiap ozil gabong dangan tim baru, dan ketue klub michael welling udahh mikerkan mase dapan pemaing sepak bola asal jerman iye.</t>
  </si>
  <si>
    <t>Ozil udah jadi pemaing kunci di emirates lakak di transfer seharge 42,5 juta dari real madrid pada 2013, gangan transfer</t>
  </si>
  <si>
    <t>Klub penangahan di jerman iye juak nerimak tambahan dana waktu real bayar 12,5 juta n’dapatkan tande tangan ozil dari werder bremen pade taon 2010, dan ketue klub welling ngarapkan pemaing 27 taon harus bemaing di klub basar lakak ye hijrah agek untok mastikan pemasokan dana untok klub</t>
  </si>
  <si>
    <t>Welling madahkan kepade standart sport : kamek nyatekan bahwe untok pengambangan pribadi mesut, iye sangat panting bahwe die tinggal satu atau duak taon di paris.</t>
  </si>
  <si>
    <t>Die parlu meliatnye sebagai seni, untok mengetaue’ selama’ paling indak setaon.</t>
  </si>
  <si>
    <t>Tantulah die harus pagi ke italia.</t>
  </si>
  <si>
    <t>Ac milan akan jadi bassar.</t>
  </si>
  <si>
    <t>Saye cukup yaken bayern munich akan jadi target yang paling baik untuk mesut setalah serie, die madahkan nak bemaing di instanbul dan lakak iye, macame’ yang dire’ ketahue’, amerika adalah tampat untok mengambangka merek direk, dan mesut adelah mereknye, macam dilansir the sun.</t>
  </si>
  <si>
    <t>Lakak iye, cine mbyar mahal untok pemaing, kan? Iye rencane karir sederhane untok mesut, tiap taon dapat transfer dana basar di klub eropa.</t>
  </si>
  <si>
    <t>Mun die erajekan iye,  die bise jadi anggote kehormatan klub kame’.</t>
  </si>
  <si>
    <t>Die dididik di akademi muda’ kame’ selama’ lima’ taon ; semue urang tau mesut belajar semue dasar-dasar di klub kame’</t>
  </si>
  <si>
    <t>Pengambangan karir mesut adelah kebanggan basar bagi kame’, banyak pemaing kame’ bemimipi jadi pemaing bundsliga kelas dunia.</t>
  </si>
  <si>
    <t>Mesut nginspirasie’ biak tapi biak juak meliat die adelah penyatuan bakat dangan karje karas.</t>
  </si>
  <si>
    <t>Ito’ sesuatu yang dalam budaye kame’ di sitok.</t>
  </si>
  <si>
    <t>die idola dan panutan bagi pemaing kame’</t>
  </si>
  <si>
    <t>Arsenal punyak labbeh dari thierry henry, biak akan mendapatkan labbeh dari mesut.</t>
  </si>
  <si>
    <t>saye bise ngeratti bahwe biak kecanduan mesut; die berkomitment dire’nye ke klub.</t>
  </si>
  <si>
    <t>Menjadi seorang penyuke sepak bla pertame yang saye akan menjage jari saye maarrang untok arsenal</t>
  </si>
  <si>
    <t>Biarpun klub manchester punya’ pelateh baru dan jurgen kloop adelah jadi pelateh liverpool, mudahannye arsenak akan jadi juare inggir taon dappan.</t>
  </si>
  <si>
    <t>lakak iye mesut bise hijrah ke psg!</t>
  </si>
  <si>
    <t>Mentan : usah sie-siekan ‘berkah la nina’ untok luas tambah tanam.</t>
  </si>
  <si>
    <t>Semarang, jawe tangah (b2b)- pemerentah ri ngingatkan pemerentah provinsi di seluroh indonesia ngadape’ musem nandor pade juli sampai september 2016 yang karrap di sabbut musem kaccik, karne nurunkkan crah ujan. Tapi fenomena la nina ngakibatkan ujan di beberape wilayah indonesia khususnye jawe tangah tatap tinggi macame’ musem ujan sehingge harus dapat di manfaatkan untok ningkatkan luas tambah tanam.</t>
  </si>
  <si>
    <t>Mantri pertanian ri andi amran sulaiman madahkan, pemerentah carekan memperatikan periode juli sampai september yang dikanal sebagai musem kaccik untok nandor, dan luas tambah tanam jadi panting untok ngatase’ penurunan produksi pertanian khususnye padi.</t>
  </si>
  <si>
    <t>Saye ngarapkan gubernur jawe tangah memimpin semue kepala dinas di provinsinye ntok daan nyie2kan fenomena la nina, dangan ningkatnye curah ujan pade musem kemarau karne ujan datang sampai oktober.</t>
  </si>
  <si>
    <t>Taon itok ade musem karrig khususnye jawe.</t>
  </si>
  <si>
    <t>Itok ujan tolen, kite optimalkan dan maksimalkan, nye mentan amran sulaiman waktu mbuka’ rapat koordinasi peningkatan luas tambah tanam dan serap gabah di semarang, jawe tangah pade kamis (14/7).</t>
  </si>
  <si>
    <t>Die nambahe’, apebile pencapaian target luas tambah tanam hingge1,2 juta hektar di provinsi jawe tangah dapat di capai taon itok, yg diikute’ serap padi ningkat 1,13 juta ton padi karring make indonsia daan parlu agek ngimpor barras macam taon2 sebalomnye.</t>
  </si>
  <si>
    <t>Sementare data dari kementrian pertaninan ri  (kementan) nyabbutkan bahwe target nandor di tujoh abupaten dan kota provnsi jawe tangah selamak periode juli hingge september 2016 mencapai 60.696 hektar, dan realisasi pade april hingge juni hanye capai 173.200 hektar.</t>
  </si>
  <si>
    <t>Mentan ngadekan rakir pangan dangan guberur jateng dan pangdam diponogoro.</t>
  </si>
  <si>
    <t>Semarang, jawe tangah (b2b)- mantri pertanian ri andi amran sulaiman pagi it, kamis(14/7) di jadwalkan mlakukan rapat koordinasi pangan dangan gubernur jawe tangah, ganjar pranwo di semarang.</t>
  </si>
  <si>
    <t>Sementare pade kamis bahari, mentan akan melakukan kunjungan keraje ke kabupaten jepara untok beranyi dan nandor serate di kampong batu kali, kecamatan kalinyamat.</t>
  </si>
  <si>
    <t>Mentan akan ngakhire’ kunjugan keraje di kabupaten jepara dangan meninjau penarapan pertanian moderen dan pelaksanaan program desa mandiri baneh di kampong panding alit sebalom berangkat nuju surabaye, jawe timur pade kamis malam.</t>
  </si>
  <si>
    <t>Dalam rapat koordinasi dangan pemerentah provinsi jawe tangah iye, kamis pagi, gubernur ganjar pranowo akan tandetangane’ kesanggupan luas tambah tanam (llt) dan serap padi petani (sergap) dangan pihak2 terkait yang di saksikan leh mentan amran sulaiman.</t>
  </si>
  <si>
    <t>Panglime komando daerah militer (kodam iv) diponogoro jendral jaswandi juak di jadwalkan hader untok memaparkan perkambangan pendampingan personel tni AD di jawe tangah dalam ndukong program upaye khusus (upsus) untok nignkatkan produksi padi, jagung, dan kedelai (pajale)</t>
  </si>
  <si>
    <t>Upsus pajale merupekan program utame kementrian pertanian ri (kementan) bersame pemerinta daerah di semue indonesia untok mencapai swasembada pangan melaluek perbaikan jaringan parik, bantuan banneh, pupok, lat masen pertanian, perluasan areal tanam, peningkatan peyuluhan, perbaiakn gudang, serta kebijakan dan regulasi.</t>
  </si>
  <si>
    <t>Dalam rangkaian kunjongan keraje mentan amran sulaiman iye di jadwalan hader bupati jepara, ahmad marzuqi; kepala badan penyuluhan dan pengambangan sumber aya manusia pertanian (bppsdmp) kementrian pertanian, , pending dadih permana ; kepala’ dinas pertanian jawe tangah , kepala’ dinas pertanian jawe tangah , suryo banendro ; bupati para kepala’ dinas pertanian tingkat kabupaten di seluruh jawe tangah ; para komandan dari komando resort militer ( korem ) dan para komandan dari komando distrik militer ( kodim ) di jawe tangah.</t>
  </si>
  <si>
    <t>Ronaldo menjalme pelateh lakak keluar karne cedera.</t>
  </si>
  <si>
    <t>Waktu cristiano ronaldo menderite cedera dan harus keuar lapangan di stade france, sanen dini hari wib yang di anggap balah tuan rumah sebagai kabar baik pade awalnye</t>
  </si>
  <si>
    <t>Tap daan macam iye di akher pertandingan final.</t>
  </si>
  <si>
    <t>Lakak keluar dari lapanga, awalnye rnaldo menangis dan arus di rawat dangan paraban di ruang ganti, tapi lakak iye ronaldo betingakah macamek pelateh di tapi lapangan- di julukek media asing sebagai menejer ron sebagai kelakuan yang balom suah die kerajekan sebalomnye.</t>
  </si>
  <si>
    <t>Kapten merase punyak baban moril kepade kawan kawan di lapangan, nye pelateh portugal fernando santos</t>
  </si>
  <si>
    <t>die punya semangat tim yang luar biase.</t>
  </si>
  <si>
    <t>duak kali die narrai masok agek ke lapagan walupun sakit, tapi kamek makse die masok ruang gati dan duduk di bangku cadangan, iye paling panting bagi kamek.</t>
  </si>
  <si>
    <t>die pecayak- mcamek aku- bahwe iye akan jadi malam puyak kamek.</t>
  </si>
  <si>
    <t>keraje santos sorang daan bise daan di dulikan.</t>
  </si>
  <si>
    <t>Die ye lah menejer dari turnamen yang panoh inspirasi, ugkapan wajah khas mcam urang marah, dan pemilehan pemaing yang cardas, terutame nampatkan wiliam carvalho sebagai jangakr lini tangah- tai ronaldo nampak labeh betingkah macamek pelateh keduak.</t>
  </si>
  <si>
    <t>Iye bukan pertame kalinye roaldo betingkah macamek pelateh bola.</t>
  </si>
  <si>
    <t>Dah nakatek senandangan pade perapat final ngadape polandia dan die napatek kawan setimnye moutinho mcamek dakwe betindak sebagai eksekutor, tanpe ragu die ngingatkan kawannye bahwe di dah jadi peneyakamt tim ampat tahon sebalomnye waktu melawan spanyol.</t>
  </si>
  <si>
    <t>Ronaldo nakatek kawan setimnye dan madahkan kepadenye dangan tagas, kau harus ngisek satu gol, kau harus ngelakukanye dangan baik, ayok lah, lakukan, mun kau gagal, usah nak camas.</t>
  </si>
  <si>
    <t>Sean yang ngeraik labbeh nyaring selaing ronaldo waktu tandangan moutinho bobol gawang lawan dan portugal berasel ngalahkan polandia dan melanjutkan langkah nuju semifial untok bejumpe wales</t>
  </si>
  <si>
    <t xml:space="preserve">hal serupe di kerajekannye di stade de france waktu portugal mastikan kemanangan walaupun die absen di lapangan </t>
  </si>
  <si>
    <t>iye paling, momen yang paling payah</t>
  </si>
  <si>
    <t>itok adelah saay yang palinpalig payah bagi saye dan tim, nye bek prtugal cedric soares nanggapek sakit nye ronaldo</t>
  </si>
  <si>
    <t>Saye kire semue urang agak tekajjut tai di babak pertame cristiano mbarek kamek semangat untok mangnakan pertandingan.</t>
  </si>
  <si>
    <t>Die barek kamek keyakenan dan die madahkan, dangarkan, saye yaken kite akan manang di final euro itok jadi tinggal gmane kite same2 bejuang untok juare</t>
  </si>
  <si>
    <t>semue tim punyak sikap yang fantastis dan nujjukan bahwe waktu direk ngelawan sebagai satu tim yang kompak make direk jaoh labbeh kuat.</t>
  </si>
  <si>
    <t>pade babak pertame die sangat nulong, semue kawan2, die banyak barek kate2 motivasi</t>
  </si>
  <si>
    <t>semue pemaing bereaksi positif terhadap hal iye sehingge dampaknye angat baik bagi tim</t>
  </si>
  <si>
    <t>palokan dangan sir alex ferguson di tangah perayaan kemanangan di paris adelah pegingat tantang gemane mun ronaldo daan duah di lateh pelateh sekalas fergie di mancheter united dan menarik pengalaman beharge suah kerje same dangan beberape pelateh terbagus dalam sejarah pemaingan</t>
  </si>
  <si>
    <t>Fergie. Jose morinho, carlo ancelotti akan jadi guru yang sempurne, macam di lansir mailonline.</t>
  </si>
  <si>
    <t>Wapres jk : pemerentah mintak maaf atas korban meninggal balik kampong raye 2016.</t>
  </si>
  <si>
    <t>jakarta (b2b) – wakil presiden ri jusufkala nyampaikan mintak maaf atas name pemerentah ri atas korban meninggal akibat kekapaan di pejalanan akbat macet balasan jam di tol pade balik kampong raye 2016, da pemerentah akan melakukan evaluasi supaye pelayanan di mase akan datang jadi labbeh baik.</t>
  </si>
  <si>
    <t>Pemerentah mintah maaf atas kejadian iye, dan akan melakukan evaluasi.</t>
  </si>
  <si>
    <t>Pemerenath udah beruahan ngelayanek sebaik2nye, dan masyarakat aken hal iye, jadi laing kali harus labbeh baik agek, nye wapres jk kepade per di jakarta pade selase  (12/7)</t>
  </si>
  <si>
    <t>Tejabak dalam oto dan bis di bawah suhu nyangat, molah penmpang dan super pingsan dan korban meninggal terus namba lakak pare pemudik daan maok ninggalkan kendaraan biak di tnagn kemacetan panjang selamak beajam ajam.</t>
  </si>
  <si>
    <t>Die ngakuek bahwe pemerentah dah ngelakukan kesalahan dalam mengirekan kemacetan arus balik kampong di jalan tol baru pajagan-brebes di provisi jawe tangah sehingge tejadi kemacetan panjang di jalor iye</t>
  </si>
  <si>
    <t>Menurutnye, pemerentah di rapar kabiinet persiapan raye 2016 dah ngator solusi dan kebijakan untok meminimalkan kemacetan selamak arus balik kampong dan arus balik</t>
  </si>
  <si>
    <t>Kamek terlalu yaken dan optimis dangan jalan tol baru iye dapat membantok, ternyate masyarakat bepekeran same.</t>
  </si>
  <si>
    <t>semue urang yaken, akhernye tejadi kemacetan panjang sehingge musibah pun tejadi, nye jk.</t>
  </si>
  <si>
    <t>portugal piste kemanangan di lisbon makan bis duak tengkat tebukak.</t>
  </si>
  <si>
    <t>Pahlawan prtugal di piala eropa 2016 ngerayekan trofi juare international pertame biak pade sanen waktu biak tibe di ibu kotak lisbon menyusul kemanangan dramati 1-0 di laga perpanjangan waktu ngadapek prancis.</t>
  </si>
  <si>
    <t>Cristianao ronaldo dan kawan2 akhernye memangankan pertandingan, tnadangan jarak jaoh dari pemaing pengganti eder di perpanjangna waktu jadi satu2 nye gol yang jadi penantu kemanangan dari laga 120 manit</t>
  </si>
  <si>
    <t>Gol tunggal iye dirayekan dangan gembire leh menejer fernando santos dan timnye, dan piste belanjut ketike biak kembali ke portugal dan tibe di lisbon.</t>
  </si>
  <si>
    <t>lakak mendarat di ibukota portugal, ronaldo dkk naik bis tebukak utok merayekan pesta kemanangan bersmae warge portugal.</t>
  </si>
  <si>
    <t>Bagi ronaldo, ngangkat trofi perak bagi negaranye tak ubahnye lapisan gule di kueh, karir di sepak bola dan bintan real madris iye labeh dari nak ngedehkan kesuksesannye terbaru.</t>
  </si>
  <si>
    <t>Bintang usie 31 taon meliatkan trofi untok fans di luar hotel tim portugal di marcoussis di tapi ibu kota prancis, biak maseh suke lakak ngejalanek malam yang emosional.</t>
  </si>
  <si>
    <t>Lakak naik pesawat, ronaldo ngunggah beberape foto melaluek instagram waktu die dan skuad ngelanjutkan perayaan biak bersame trofi.</t>
  </si>
  <si>
    <t>Pesawat jet yang di naikek biak bahkan di apit leh jet tampur waktu biak nampoh penarbangan jaran pendek dari prancis ke portugal.</t>
  </si>
  <si>
    <t>Pade saat tibe dlisbon, portugal nyambut timnas kebanggan biak dangan sambutan meriah waktu para pesepakbla keluar dari pesawat dan nuju sebuah bis tebukak untok parade keliling kota, macam di lansir mailonline.</t>
  </si>
  <si>
    <t>Kemantrian pastikan daging kerabau india aman dan halal dimakan.</t>
  </si>
  <si>
    <t>Jakarta- pemerantah ri jamin daging kerabau yang di impor dari india beba dari penyakit mulut dan kuku (pmk), dan udah punyak sertifikat halal dari majilis ulamak indonesia (mui), dan kementrian pertanian ri mastikan daging kerabau aman dan halal untok di makan.</t>
  </si>
  <si>
    <t>keterangan tetulis dari kementrian nyabutkan, daging kerabau yang di impor dari india merupekan daging tnape tulang bakok yang udah dipisahkan limfoglandula ( cairan gatah baning ) pade temperatur kurnag dari duak derajat celsius selamak 24 jam, demgam tingkat keasamaan (ph) kurang dari 6.0.</t>
  </si>
  <si>
    <t>impornye pun di batasek, hanye oleh bumn yag di tunjok, menurut ketarangan tetulis iye.</t>
  </si>
  <si>
    <t>Selaing iye, daging kerabau berasal dari rumah pemotongan hewan (rph) yang lulus uji dan di setujuek leh direktorat jendral peternakan dan kesehatan hewan (pkh) kementan di dukung supervisi petugas dari badan karantina pertanian kementan.</t>
  </si>
  <si>
    <t>sementare dari aspek halal, seluroh rph yang udah di setujuek iye dah dapatkan sertfikat halal yang diakreditasi NU</t>
  </si>
  <si>
    <t>ketarangan tetulis iye untok jawab pertanyaan sejumlah pihak terhdap kebijakan impor daging kerabau india, yang di camaskan daging kerabau india dapat molah wabah pkm dan aspek halal</t>
  </si>
  <si>
    <t>Penculikan warge indonesia leh abu sayyaf  kembali jadi sorotan internasionall.</t>
  </si>
  <si>
    <t>Tersangka militan abu sayyaf inculik tige nelayan indonesia dalam seminggu terakher dlam serangkaian kejadian yang nyorotek keamanan yang lamah di laut sulawesi yang berbatasan dangan malaysia, indonesia dan filipina.</t>
  </si>
  <si>
    <t>Kepalak  badan intilejen nasional (bin) madahkan pade sanen bahwe pare nelayan yang di culik iye keraje di kapal nelayan malaysia yang agek sandar di lahad datok di negare bagian malaysia di kalimantan utare</t>
  </si>
  <si>
    <t>kepalak bin sutoyoso, mdahahkan pare penculik melarikan direk dangan sandre biak ke perairan filipina.</t>
  </si>
  <si>
    <t xml:space="preserve">Kamek nduge bahwe sandra di tahan leh kelompok militan yang merupekan bagian dari jaringan abu sayyaf, jinye. </t>
  </si>
  <si>
    <t>Beberape awak  kapal nelayan melarikan direk dan saat ito maseh berade di malaysia.</t>
  </si>
  <si>
    <t>Mantri luar nagri indonesia retno marsudi ngatekan untok menjamin keamanan dari wilayah biak, di toleransi dan mendesak filipina dan malaysia untok menjamin keamanan wilayah biak</t>
  </si>
  <si>
    <t>Die madahkan mantri pertahanan dari ketige negare akan bahas rencane untok ningkatkan keamanan pade pertemuan selase</t>
  </si>
  <si>
    <t>Indonesia, malaysia dan filipia sepakat pade bulan mei untok melakukan patroli terkoordinasi di perairan perbatadan nyusol penculikan awak kapal tunda asal indonesia oleh militan abu sayyaf yang bebasis di filipina selatan.</t>
  </si>
  <si>
    <t>ketige pemerentah camas mun kegiatan penculikan daan diberantas , pembajakan dan kejahatan laingnye akan melamahkan perdagangan di wilayah iye</t>
  </si>
  <si>
    <t>urang indonesia , yang ditahan di utan provinsi sulu di filipina selatan , lakak iye dibebaskan</t>
  </si>
  <si>
    <t>pemerentah indonesia daan ngakoek udah telibat dalam membayar tabusan</t>
  </si>
  <si>
    <t>temasok kejadian akher minggu lalu , total 24 warga indonesia udah diculik oleh militan abu sayyaf tahun itok</t>
  </si>
  <si>
    <t>filipina , sementare iye,udah ningkatkan sarangan militer ke abu sayyaf , yang awal tahun itok manggal duak orang kanada yang dah disandera sajak september macam dikutip associated press yang dilansir mailonline</t>
  </si>
  <si>
    <t xml:space="preserve"> jaksa agung pastikan ade warge asing yang dieksekusi mati lakak raye</t>
  </si>
  <si>
    <t>indonesia beniat nambah jumlah terpidana mati kasus pengedar narkoba untuk njalanek eksekusi mati dalam upaye marangeknarkoba</t>
  </si>
  <si>
    <t>jaksa agung muhammad prasetyo madahkan paling indak duak narapidana akan bejajar di dapan regu tembak sebagai balasan pas atas kejahatan biak yg ngedarkan narkoba</t>
  </si>
  <si>
    <t>di antara biak yang nghadapek hukuman mati adalah warge asing , jinye , tapi dia nulakk madahkan berape terpidana mati yang akan dieksekusi</t>
  </si>
  <si>
    <t>prasetyo madahkan : pelaksanaan eksekusi akan dilakukan lakak ( idul fitri ) mase liburan yang barok ajak lakak</t>
  </si>
  <si>
    <t>ade labeh dari duak urang , dan ade warga asing</t>
  </si>
  <si>
    <t>ade protes tapi kamek akan tatap laksanekan eksekusi</t>
  </si>
  <si>
    <t>indonesia tahun lalu eksekusi mati 14 urang , sebagian basar pengedar narkoba asing , dan besumpah untok ningkatkan jumlah terpidana mati walupundi tangah kecaman internasional</t>
  </si>
  <si>
    <t>prasetyo sebalomnye madahkan minimal 16 terpidana mati akan dieksekusi taon dan labbeh dari duak kali lipat jumlah iye taon dappan</t>
  </si>
  <si>
    <t>seinda’ang  ade 121 urang terpidana mati di indonesia , temasok 35 warge asing , sebagian basar diukum karne kejahatan terkait narkoba , nye kementerian hukum dan ham r</t>
  </si>
  <si>
    <t>biak temasok mary jane veloso dari filipina , lindsay sandiford dari inggris dan serge atlaoui dari prancis</t>
  </si>
  <si>
    <t>perempuan gaek asal inggris lindsay sandiford dari redcar di teesside , jalanek ukuman penjare sejak desember 2012 udah encobe menyelundupkan kokain ke bali lakak tibe dalam penerbangan dari bangkok</t>
  </si>
  <si>
    <t>wanita 59 tahun ini ngakok nyelundupkan 4.8 kg narkobatapi die ngako karne ditekan oleh geng penyelundupan</t>
  </si>
  <si>
    <t>tapi , miss sandiford dangar filosofis waktu  die diwawancaraek leh mail on sunday tahun lalu</t>
  </si>
  <si>
    <t>dia madahkan : usie saye hamper 60 dan banyak urang daan idup sampai usie itok</t>
  </si>
  <si>
    <t>masok daftar dan ditembak mati bukan akher dari keidupan yang saye pileh , tapi tiap urang harus menjalanek takdernye</t>
  </si>
  <si>
    <t>indonesia eksekusi mati 14 urang , termasok 12 warge asing , taon lalu dan dikirekan labeh 10 urang akan dieksekusi mati taon itok</t>
  </si>
  <si>
    <t>ragu tembak adelah personel polisi dari polri , tige senapang berisek peluru tajam , sementare sembilan senjate laras panjang lainnye sean isek peluru</t>
  </si>
  <si>
    <t>para eksekutor daan tau senapang sape yang berisek peluru tajam , itok untuk menghindarek anggota regu tembak memilikeki rase besalah lakak melaksanekan tugasnye mengeksekusi mati , seperti dilansir mailonline</t>
  </si>
  <si>
    <t>tni ad selidikek penyabab helikopter nimpa’ rumah warge di yogyakarta</t>
  </si>
  <si>
    <t>sebuah helikopter militer nimpa’ sebuah rumah di yogyakarta , membunoh tige penumpang dan melukae’ tige orang laingnye</t>
  </si>
  <si>
    <t>helikopter iye terabang nuju kota yogyakarta pade jumat waktu dilaporkan ngalame’ gangguan teknis pade masen</t>
  </si>
  <si>
    <t>helikopter bell 205 belabik nimpa’ atap sebuah rumah warge yang berade di dakat kota</t>
  </si>
  <si>
    <t>kepala’ dinas penarangan tni ad ( kadispenad ) brigjen tni sabrar fadhila madahkan ketige korban lukak gek menjalanek perawatan medis karne luka nyan</t>
  </si>
  <si>
    <t>dia madahkan penghuni rumah agek pagi balik kampong pade saat kecelakaan tejadi</t>
  </si>
  <si>
    <t>masn macamnye keilangan tenage , tapi kamek maseh menyelidikek penyeabab kecelakaan iye , nye brigjen sabrar</t>
  </si>
  <si>
    <t>helikopter iye tarbang ke yogyakarta sebagai bagian dari persiapan untok kunjungan presiden joko widodo , sabtu</t>
  </si>
  <si>
    <t>kecelakaan pesawat militer macam biase tejadi di indonesia karne sikitnye anggaran untok perawatan dan pemeliharaan</t>
  </si>
  <si>
    <t>pade maret helikopter puyak tni ade juak belabik lakak lapas landas di tangah ujan daras , mbunoh  12 dari 13 urang di dalamnyr , macam dikutip associated press yang dilansir mailonline australia</t>
  </si>
  <si>
    <t>matador spanyol mati ditanduk banteng</t>
  </si>
  <si>
    <t>pemanang penghargaan adu banteng di spanyol mati ditandok leh banteng di dapan mate ratusan penonton yang ngelajik melihatnye , termasuk bini nye - matador kasian iye merupekan korban mati pertame di spanyol dari pegantian abad</t>
  </si>
  <si>
    <t>matador segovia , victor barrio usie 29 taon ditandok dan ampaskan leh banteng yang ditayangkan televisi di kotak teruel di aragon , timur spanyol</t>
  </si>
  <si>
    <t>bini janat carekan tekajut , raquel sanz , berade di antare penonton dan nyaksikan tragedi iye , sementare kawannye sesame matador berusahea untok nulong korban</t>
  </si>
  <si>
    <t>istri mendiang , raquel sanz , yang dinikahi barrio pada 2014 , dikatakan sangat terpukul saat ia bini janat meliat lakinye tegeletak daan bergerak di tanah , menurut el espanol</t>
  </si>
  <si>
    <t>matador kasian iye dibawak ke rumah sakit dalam keadaan daan sadar tapi dokter daan bedaye untok nulong dangan nyadarkan dan yelamatkan nyawenye</t>
  </si>
  <si>
    <t>dia diampaskan ke tanah leh banteng dangan karas lakak hewan seberat dalam jungkir lakak hewan berbobot 552 kg nandoke'nye dan cobe dihindarek leh sang matador dangan gerakan yang di sabbut mulezato , macam dikutip la razon.es yang dilansir mailonline</t>
  </si>
  <si>
    <t>dalam tragedi yang ngguncang dunie adu banteng pade sabtu , banteng yang tampel ketiga ngantam tubohnye , jatohkannye dan nandoke’nye di bagian dade matador</t>
  </si>
  <si>
    <t>kematian matador terakher di spanyol menimpa’ fransisco rivera paquirri di cordoba , pade 1984 , dan jose cubero yiyo di madrid pada 1985</t>
  </si>
  <si>
    <t>humvee militer as dilangkape’ senjata laser pade 2022</t>
  </si>
  <si>
    <t>kendaraan tampor mase dapan akan secapatye dilangkape’ dangan sistem senjate laser untok nangkis sarangan drone dan pesawat musoh</t>
  </si>
  <si>
    <t>senjate laser dan peluru kendali ( rudal ) stinger dapat diintegrasikan ke dalam sistem deteksi dan dipasang pade kendaraan , termasok humvee dan kendaraan taktis ampol , untok melindunge’ pasukan darat</t>
  </si>
  <si>
    <t>pengambangan teknologi yang dinamekan anti sarangan udare yang dikendalikan kendaraan militer atau a ground-based air defense ( gbad ) directed energy on-the-move akan memasuke’ pengambangan tahap berikut , yang memungkinkan kendaraan militer didukong senjate laser waktu begarak</t>
  </si>
  <si>
    <t>program pengambangan dipimpin leh badan riset angkatan laut as yang akan memasuke’ ke tahap 3 , macam dikutip the us naval institute news yang dilansir mailonline</t>
  </si>
  <si>
    <t>sampai saat itok , sistem macamiyeyang dipasang pade kendaraan militer dapat menembakkan laser bekekuatan 30 kilowatt waktu daan begarak</t>
  </si>
  <si>
    <t>waktu dah lakak pade 2022 akan dapat digunekan di mane ajak , dan kemungkinan akan digunekan leh korps marinir untuk dipasangkan dangan sistem rudal stinger</t>
  </si>
  <si>
    <t>hal itok akan barekan dukongan pade unit militer darat yang lamak tetundak , dah selama itok ngandalkan rudal stinger</t>
  </si>
  <si>
    <t>menurut letnan jenderal robert walsh , wakil komandan korps marinir untok pengambangan tampur dan integrasi , kemampuan pertahanan udara adelah daerah lamah yang kamie’ balum tingkatkan dalam waktu yang lamak karna kamek daan harus berurusan dengan iye di lingkungan operasi kamek saat itok , macam dilaporkan uns</t>
  </si>
  <si>
    <t>walsh ngomong minggu itok di konferensi pemanfaatan energi ( directed energy summit ) taonan keduak</t>
  </si>
  <si>
    <t>marinir siap manfaatkan sistem baru untok mendeteksi ancaman yang datang , temasuk radar anti sarangan darat / udare dan komando sistem pengendalian dirgantara , yang akan nggabongkan data ke dalam salah satu platform operasi</t>
  </si>
  <si>
    <t>hasel pengambangannye akan dimanfaatkan leh pusat dukongan sarangan udare , yang dapat mengatasek hambatan pertahanan udare ( laad ) ngantisipasi ancaman sarangan , macam dilaporkan uns</t>
  </si>
  <si>
    <t>barekan senjate yang biak parlukan sehingge biak bise memanfaatkannye , kinni biak tau target akan telihat dan biak bisenembak dengan stinger , dibandingkan dangan kinni dimane marinir mengirim seseorang keluar dangan teropong untok encarek ancaman yang datang dari udare, nye walsh lakak dari presentasi</t>
  </si>
  <si>
    <t>tapi laser akan langsong ngantam sasaran</t>
  </si>
  <si>
    <t>akhernye mun kau mampu ngerajekan transisi dari rudal untok memanfaatkan energi ajak , kite harus ngerajekan hal iye , nye walsh</t>
  </si>
  <si>
    <t>angkatan darat as secare tepisah mengambangkan sistem laser begarak , yang kemungkinan akan njadi program bersame dangan marinir untok membangun yang labbeh sederhane tapi dangan kemampuan maksimal</t>
  </si>
  <si>
    <t>pengambangan teknologi iye diharapkan dapat ngatasek persenjataan musuh , bile panting roket , artileri dan mortir</t>
  </si>
  <si>
    <t>sebuah sistem energi yang mirip udah dimanfaatkan dalam penerbangan , nye walsh , betindak sebagai alat penangkis sarangan infrared di helikopter ch-53 dan akan diperbasar untok kendaraan militer lainnye</t>
  </si>
  <si>
    <t>pengambangan teknologinye tarus dilanjutkan , walsh madahkan latehan lapangan yang diparlukan untok mendapatkan kemudahan dangan nggunekan teknologi itok , sebagai fokus kendaraan begerak untok seberape capat kite bise nyelesaikan dan nggunakannye</t>
  </si>
  <si>
    <t>agen mi6 nuddoh tony blair daan dulikan fakta irak daan punyak senjate pemusnah massal</t>
  </si>
  <si>
    <t>kepalak badan intelijen inggris ngetahuek sean senjate pemusnah massal ( weapon of mass destruction / wmd ) irak hamper setaon sebalom klaim pm inggris saat iye tony blair dangan klaimnye yang terkanal 45 menit ,nye seorang bakas agen rahasie inggris</t>
  </si>
  <si>
    <t>bakas anggote secret service intelligence ngungkap sebuah operasi sebagai misi rahasie untok ngancorkan instalasi kimia dan biologi irak dibatalkan pade oktober 2001 karnememang  sean yang ditamukan</t>
  </si>
  <si>
    <t>tapi  11 bulan lakak iye , pade 24 september 2002 , blair madahkan wmd saddam hussein bise siap dalam 45 menit</t>
  </si>
  <si>
    <t xml:space="preserve"> inggris lakak iye begabong dengan as untok nggempor irak pade taon 2003</t>
  </si>
  <si>
    <t>kapten patrick riley , 70 , ceritekan tantang hari-hari nak misi dibatalkan lakak paparan laporan chilcot yang nyatekan operasi militer yang rencanekan blair daan batol.</t>
  </si>
  <si>
    <t>dia madahkan hal iye karne jadi bagian dari sebuah tim yang masok irak pade akher 2001 untok nantukan keberadaan wmd sebalom melancarkan sarangan udare</t>
  </si>
  <si>
    <t>tapi operasi iye dibatalkan waktu sorang perwira agen mi6 yang betugas di irak dan nyatekan hal iye sean  dasarnye</t>
  </si>
  <si>
    <t>kapten riley , yang betugas di sas , adelah bagian dari tim keamanan yang endampingek perwira militer iye untok sebuah pertamuan dangan agen rahasie di tunisia</t>
  </si>
  <si>
    <t>dia madahkan: perwira iye madahkan bahwe die udah dibarek tau sean wmd , sehingge operasi dibatalkan</t>
  </si>
  <si>
    <t>agen itok keraje untok mi6 dan dapat dipercayaek</t>
  </si>
  <si>
    <t>waktu blair madahkan tantang wmd dan klaim 45 menit , saya tau iye bulak</t>
  </si>
  <si>
    <t>saye hanye bepiker biak nggunekan bulak-an sebagai alasan untuk beparang</t>
  </si>
  <si>
    <t>capt riley - bukan name sebanarnye - jadi agen spionase lakak betugas di angkatan darat dan sa</t>
  </si>
  <si>
    <t>die nunjukkan kepade the sun , sertifikat penghargaan dari sas tantang keteladanannye selamak betugas</t>
  </si>
  <si>
    <t>penarbit saat itok agek bejuang atas hak untok otobiografinye , kisses dari nimbus , yang detail karirnye - temasuk pengungkapan fakta wm</t>
  </si>
  <si>
    <t>restoran endah di berlin , tamu datang lapar balik ` sa * ge `</t>
  </si>
  <si>
    <t>biak yang suke pamer tuboh dan makan daan pakai pakaian jadi daya tarik dari sebuah restoran unik di berlin di minggu itok</t>
  </si>
  <si>
    <t>restoran trendi the black cat di ibukota jarman nyambut tamunye dangan pakaian mantap setengah telanjang , yang merupekan bagian dari festival erotis venus</t>
  </si>
  <si>
    <t>aktris yang suke telanajang micaela schafer , 32 dan penyanyi sarah joelle , 26 ikut turun tangan melayanek tamu , nganakan pakaian dalam ( lingerie )</t>
  </si>
  <si>
    <t>tamu pertame yang siap telanjang adelah simone , 35 , dan sven , 42 , menurut berliner zeitung macam dilansir mailonline</t>
  </si>
  <si>
    <t>sven seorang pekarja swasta ngakok nikmatek hidangan yang barekan walaupun harus bersantap dengan telanjang</t>
  </si>
  <si>
    <t>die madahkan : waktu hal macam itok ditawarkan , kamek jalas nak ngambek bagian</t>
  </si>
  <si>
    <t>kamek daan punyak masalah dangan telanjang di tampat umum</t>
  </si>
  <si>
    <t>tamu yang daan tertarik untok menanggalkan pakaian diperkenankan memileh bertelanjang dade atau sebaliknye - dan tatap mendapat bonus dari pengelola resto</t>
  </si>
  <si>
    <t>chef restoran dan kolektor seni karl kinsky , 37 , madahkan : telanjang adelah kebebasan</t>
  </si>
  <si>
    <t>bagi saye , itoklah yang disabbut seni</t>
  </si>
  <si>
    <t>dan saye mendukong segala bantok seni</t>
  </si>
  <si>
    <t>restoran the black cat di berlin dikanal dangan sajian daging sapi organik khususnye iga sapi</t>
  </si>
  <si>
    <t>mun restoran macam itok bikin tamu yang nak bersantap salah tingkah , karne datang lapar lalu baliknye birah alias kepnak bercinte</t>
  </si>
  <si>
    <t>itokkah kemacetan terburok di dunie ? 15 pemudik mati di pintu tol ` brexit `</t>
  </si>
  <si>
    <t>medie asing nyebutnye jalan nuju nerake padehal iye pintu keluar tol nuju brebes di indonesia</t>
  </si>
  <si>
    <t>kemacetan panjang adelah resiko yang harus ditampoh para pemudik waktu nak ngerayekan raye di kampung halamannye</t>
  </si>
  <si>
    <t>kemantrian kesehatan ri sesumbar akan nyiapkan kondisi darurat khusus untok para pemudik</t>
  </si>
  <si>
    <t>lima’ balas urang mati akibat sarangan jantung dan kekapaan akibat kepanasan waktu biak berade di dalam kendarannye akibat macet total pade pintu keluar tol di brebes timur yang disabbut sebagai brexit</t>
  </si>
  <si>
    <t>penggune tol garram karne harus antri bejam-jam hanye untok mencapai pintu tol di brebes , jawa tangah , yang lakak iye tekanal disabbut brexit</t>
  </si>
  <si>
    <t>medie melaporkan 13 urang meninggal di hari yang same di persimpangan brexit tapi departemen kesehatan indonesia madahkan 15 urang meninggal selamak tige hari</t>
  </si>
  <si>
    <t>tapi korban mati , yang betapatan dangan dimulainye libur raye , udah mengejutkan para petugas medis yang udah memperingatkan biak yang rantan macamek urang dewasa dangan masalah jantung dan anak-anak untok daan ngelakukan perjalanan sampai kemacetan dapat dietasek leh pihak yang berwenang</t>
  </si>
  <si>
    <t>achmad yurianto , kepalak pusat krisis kemantrian kesehatan ri madahkan bahwe penyebab kematian para pemudik bervariasi selamak di perjalanan mudik</t>
  </si>
  <si>
    <t>die madahkan : kekapaan dan keausan adelah salah satu elemen yang fatal yang dapat nyebabkan kematian , terutame di kalangan kelompok rantan dari anak-anak dan urang tue</t>
  </si>
  <si>
    <t>selaing iye , kendaraan kabin kacik dan tertutup dangan penggunean luas dari ac akan nurunkan tingkat oksigen dan ningkatkan co2</t>
  </si>
  <si>
    <t>kemantrian kesehatan menyetekan perihatin lalu dangan korban mati yang ningkat dan udah endirikan pos medis darurat khusus untok ngatasek panggelan dari para pemudik akibat biak tejabak macet selamak bejam-jam , macamek dilansir mailonline</t>
  </si>
  <si>
    <t>ronaldo penandok terbaik di dunie sepak bola ?</t>
  </si>
  <si>
    <t>saye balom balom suah meliat seurang pesepakbola melompat setinggi dan terabang macamek dilakukan ronaldo</t>
  </si>
  <si>
    <t>atlet yang luar biase - gary lineker di twitter</t>
  </si>
  <si>
    <t>rasenye macamek menonton pemaing basket melompat untok slam dunk - martin keown di daily mail</t>
  </si>
  <si>
    <t>duak pernyetaan di atas hanyelah duak sejumlah pujian teradap pesepakbola sebagai pencetak gol pade pertandingan yang manangkan cristiano ronaldo dk melawan wales pade rabu malam</t>
  </si>
  <si>
    <t>gol , yang membantok mengantarkan portugal lolos ke final euro 2016 , meliatkan ronaldo melompat di atas james chester dan mencetak tandokan mengecoh wayne hennessey pade manit 50</t>
  </si>
  <si>
    <t>ronaldo , yang tingginye 183 cm , melompat hingge setinggi 261 cm untok menjangkau bola yang melambong di atas chester yang berusaha menghalaunye</t>
  </si>
  <si>
    <t>dan hang time - minjam istilah basket - komentar dari lineker dan keown ? berlangsong 0 , 7 detik</t>
  </si>
  <si>
    <t>kemampuan menahan tuboh mu di udare selamak hamper satu detik merupekan prestasi luar biase</t>
  </si>
  <si>
    <t>gareth bale , walupun membuktikan selamak sebulan terakher sebagai pemaing hebat , tantunye faham gemane trik dari kawan satu klubnye di real madrid iye tige musim terakher</t>
  </si>
  <si>
    <t>die mencetak sembilan gol melaluek kepalak musim lalu dan walaupun labbeh mudak lima’ taon dari ronaldo make hanye yang terbaik yang bise ngelakukannye ; tapi ronaldo adelah jagonye</t>
  </si>
  <si>
    <t>faktanye , ampat gol yang paling terkenal dan panting diciptakan melaluek kepalak : untok manchester united waktu melawan roma pade 2008 ; melawan chelsea di final kompetisi yang berlangsong sebulan lakak iye ; untok real madrid melawan united di liga champions pade 2013 ; dan melawan wales pade rabu malam</t>
  </si>
  <si>
    <t>ronaldo melompat sesuai tubohnye yang atletis , yang akan menjadi catatan terbaiknye , dan daan ade yang labbeh baik mewujudkan iye daripade care die menandok bola , macamek dilansir mailonline</t>
  </si>
  <si>
    <t>militer as siap dukong indonesia dan asia tenggara hadapek bajak laut</t>
  </si>
  <si>
    <t>militer amerika serikat ( as ) menyetekan prihatin teradap serangkaian sarangan dan penculikan awak kapal tunda leh ekstrimis abu sayyaf di perairan asia tenggara dan bersedie untok membantok apabile diparlukan sebagai bagian dari tujuan amerika untok menjamin kebebasan dan keamanan navigasi di wilayah iye , kate seurang perwira tinggi angkatan laut as , senin</t>
  </si>
  <si>
    <t>laksamana pertame ( rear admiral ) brian hurley madahkan angkatan laut mendukong pemerintahan di asia tenggara untok memastikan kebebasan navigasi dan keselamatan manusie di wilayah ekonomi yang ramai dan akan tarus ngelakukannye</t>
  </si>
  <si>
    <t>indonesia , malaysia dan filipina sepakat untok mengambil tindakan yang labbeh terkoordinasi , termasuk patroli laut dan udare , dan membantok koridor transit sebagai jalur laut yang dirancang untok perahu dan kapal di laut sepanjang perbatasan biak untok menghentikan gelombang mengcamaskan dari sarangan kelompok abu sayyaf dan sekutu militannye</t>
  </si>
  <si>
    <t>labbeh dari duak balas awak kapal indonesia dan malaysia udah diculik untok mendapatkan tabusan uang leh kelompok abu sayyaf dan kelompok militan bersenjata yang udah, menggunekan perahu motor yang dipersenjatai untok melancarkan ampat sarangan teradap kapal tunda yang begarak lambat di laut sulu dan perairan terpencil ajakk april</t>
  </si>
  <si>
    <t>semue sandera dari tige sarangan pertame udah dibebaskan , dilaporkan dalam pertukaran untok uang tabusan , tapi kapal tunda keampat disarang bulan lalu dan tujoh awak indonesia diculik , kate pihak otoritas</t>
  </si>
  <si>
    <t>seurang perwira militer filipina yang memantau sarangan di lapas pantai madahkan abu sayyaf kemungkinan udah bekerja dangan militan dan kontaknye di indonesia dan malaysia untok ngelakukan sarangan pade kapal tunda dan kapal komersial yang lewat dan itok mirip dangan sarangan pembajakan di somalia beberape taon yang lalu</t>
  </si>
  <si>
    <t>bergesernye kegiatan pembajakan nampaknye didukong leh aksi militer kuat yang membuat labbeh payah bagi para militan untok melaksanekan penculikan untok mendapatkan tabusan , sebagai sumber utame dana untok abu sayyaf , kate sang pejabat</t>
  </si>
  <si>
    <t>kamek malar camas tantang keselamatan di laut dan kebebasan navigasi melaluek perairan , kate hurley dalam sebuah wawancare</t>
  </si>
  <si>
    <t>di laut cina selatan yang disengketakan , angkatan laut as menyebarkan kire kire 700 kapal setiap taon untok patroli - rate-rate duak kapal per hari - untok menjamin kebebasan navigasi , dan kamek akan tarus ngelakukan iye di seluruh dunie , kate hurley</t>
  </si>
  <si>
    <t>hurley dan pejabat angkatan laut lainnye dari australia dan selandie baru berbicare di atas kapal rumah sakit angkatan laut usns mercy yang belaboh di kota legazpi di provinsi albay di timur laut filipina waktu turut begabong dalam misi kemanusiean taonan yang dinamekan pacific partnership , yang juak betujuan untok ningkatkan kesiapsiagaan bencane</t>
  </si>
  <si>
    <t>labbeh dari 600 personil militer dan sipil dari as , australia , selandie baru , kanada , inggris , malaysia , singapura dan korea selatan telibat dalam misi sipil menyusol gampe basar indonesia pade desember 2004 yang nyababkan tsunami yang mematikan 230.000 urang di berbagai negare</t>
  </si>
  <si>
    <t>kapten mike spruce dari angkatan laut australia madahkan latihan kesiapsiagaan bencane taonan untok ningkatkan kerjasame antare pemerintah menghadapek waktu waktu-waktu burok datang , bahwe seluruh keluarga akan datang dan membantok</t>
  </si>
  <si>
    <t>sementara kegiatan yang dipimpin as waktu itok berpusat pade pekerjaan kemanusiean , termasuk operasi kacik , gigi dan banto’an medis lainnye , yang kemungkinan berevolusi menjadi aksi yang labbeh basar yang akan didukong leh penerbangan dan kapal bencane dangan memanfaatkan kekuatan penjage laut dan pantai negare yang bede , kate commodore as tom williams , macamek dikutip associated press yang dilansir mailonline</t>
  </si>
  <si>
    <t>kamek nak ngelakukan hal itok dalam siyeasi yang kondusif , kate hurley , sehingge waktu krisis benar-benar terjadi , seluruh negare dapat merespons krisis labbeh capat dan tapat</t>
  </si>
  <si>
    <t>duel ronaldo vs bale : perang bintang yang berawal di real madrid</t>
  </si>
  <si>
    <t>ade hal kontras dari awal waktu gareth bale bejumpe cristiano ronaldo di tampat pemaing bintang bekumpol pade hari pertamenye di real madrid pade taon 2013 - yang satu memburu jutaan juta dolar , yang lain labbeh ngincar jutaan peseta</t>
  </si>
  <si>
    <t>pade rabu malam di lyon biak akan bejumpe sekali agek , kali itok memakei jersey seragam negare masing-masing , ronaldo akan tampil sebagai supermodel supermodel bekilau dan bale manampatkan diri sebagai penantang yang ngincar juare</t>
  </si>
  <si>
    <t>tapi pria asal wales akan berdiri hanye setinggi saingannye di terowongan stade de lyon - pertunjukan turnamen udah ningkatkan perasaan bahwe pergantian penjage labbeh dakkat dari sebalomnye</t>
  </si>
  <si>
    <t>ade tige loker yang memisahkan bale dan ronaldo di ruang ganti real madrid</t>
  </si>
  <si>
    <t>ketige loker iye milik toni kroos , james rodriguez dan karim benzema yang memisahkan loker duak pemaing paling mahal dalam sejarah klub</t>
  </si>
  <si>
    <t>biak jarang duduk labbeh dakkat di ruang maken di tampat latihan valdebebas madrid dan biak daan bersosialisasi , atau berkirim pesan via ponsel</t>
  </si>
  <si>
    <t>tapi biak yang dakkat dangan bale madahkan bahwe keduaknye terpisah leh gaya hidup yang bede dan mun udah muncol persaingan selamak tige taon biak bersame-same iye datangnye dari para pesepakbola yang dakkat dangan ronaldo sebagai lawan manusie iye sorang , macamek dilansir mailonline</t>
  </si>
  <si>
    <t>medie australia mantau persidangan jessica , saksi pertame dihadapkan 12 juli</t>
  </si>
  <si>
    <t>jessica kumala wongso yang didakwa meracunek kawannye wayan mirna salihin dangan sianida lakak hubungan terdakwa dan korban memburok , menurut dakwaan jaksa penuntut umum</t>
  </si>
  <si>
    <t>wayan mirna salihin pingsan dan mulutnye bebusa di sebuah restoran di jakarta lakak minum kopi vietnam yang diduge dicampur dangan racun sianida leh jessica pade januari lalu</t>
  </si>
  <si>
    <t>sidang dijadwalkan berlangsong pade pade 12 juli mendatang waktu saksi pertame melawan jessica akan di panggel</t>
  </si>
  <si>
    <t>surat dakwaan jaksa penuntut umum yang dibacekan pade hari pertame sidang pembunuhan mendakwa bahwe mirna nyarankan kepade jessica tantang hubungannye dangan seurang pria yang lakak iye menjadi kekasihnye , macamek dilaporkan the daily telegraphs yang dilansir mailonline australia</t>
  </si>
  <si>
    <t>jaksa ardito muwardi madahkan kepade pengadilan bahwe jessica menjadi gusar lakak mirna mbareknye saran iye dan lakak iye hubungan keduaknye menjadi rdaan maokg</t>
  </si>
  <si>
    <t>korban mirna nyarankan kepade terdakwa untok putus dangan pacarnye yang karap bertindak kasar dan juak penggune narkoba</t>
  </si>
  <si>
    <t>die betanyak ngape berkencan dangan urang yang burok yang daan punye ape-ape</t>
  </si>
  <si>
    <t>lakak jessica putus dangan pacar yang bersangkutan , jaksa mengklaim terdakwa menjadi labbeh tersinggung teradap mirna dan merencanekan untok membunuhnye</t>
  </si>
  <si>
    <t>rekaman cctv pade hari kematian mirna menunjukkan jessica labbeh dolok tibe di warong kopi di jakarta sebalom mirna datang</t>
  </si>
  <si>
    <t>lakak masan kopi es untok mirna , die mengator sejumlah tas belanjaan kire kire minuman , ngalangek pmungan kamera</t>
  </si>
  <si>
    <t>lakak beberape manit ia lakak iye diduge kembali ke tampatnye duduk , matolek tas belanjaan dan melatakan kopi ke tangah meja</t>
  </si>
  <si>
    <t>jessica , die datang sorang ( ke warong kopi ) , die hanye dikawanek setan , kate edi darmawan salihin , ayah mendiang mirna pade selase</t>
  </si>
  <si>
    <t>jessica tatap madahkan bahwe die daan bersalah</t>
  </si>
  <si>
    <t>ayah mirna itok , edi dermawan salihin , juak mengecam kesepakatan antare australia dan indonesia yang daan akan menjatuhkan vonis hukuman mati teradap terdakwa pembunuh putrinye</t>
  </si>
  <si>
    <t>canberra udah memintak jaminan daan akan dijatuhi hukuman mati lakak jaksa indonesia memintak banto’an dari polisi federal australia untok mengumpolkan bukti-bukti dari keduak wanita waktu keduaknye bermukim di di australia</t>
  </si>
  <si>
    <t>tapi ayah mirna madahkan kesepakatan harus batal mun di pengadilan terbukti bersalah lakak polda metro jaya mengumpolkan bukti-bukti atas kasus iye</t>
  </si>
  <si>
    <t>berbicare sebalom sidang pembunuhan jessica di pengadilan negeri jakarta pusat , pade selase , ayah mirna menuding terdakwa die membunuh anak saye macamek ( die ) tikus</t>
  </si>
  <si>
    <t>ia madahkan carekan tekajut waktu jessica menjadi tersangka utame dalam pembunuhan iye waktu ia dan putrinye dikanal akrab , belajar bersame di kampus desain billy blue di sydney selamak beberape taon</t>
  </si>
  <si>
    <t>edi dermawan madahkan ia udah banyak telibat dangan jaksa dan polisi dan upaya dalam membawak kasus teradap wanita 27 taon dan udah menyerahkan bukti panting kepade polisi</t>
  </si>
  <si>
    <t>die madahkan , perjanjian ri dangan australia bise dilakukan mun die terbukti bersalah berdasarkan bukti-bukti yang dikumpolkan leh polisi federal australia ( afp )</t>
  </si>
  <si>
    <t>tim kuasa hukum jessica daan dulikan dakwaan jaksa dangan sejumlah alasan , termasuk bahwe dakwaan yang diajukan ke pengadilan gagal untok mengungkap bukti dakwaan pembunuhan berencane</t>
  </si>
  <si>
    <t>jessica nampaknye harus menghadapek pengadilan berikutnye , lakak majelis hakim memintak jaksa membuktikan atas dakwaan pembunuhan berencane</t>
  </si>
  <si>
    <t>tersingkir dari euro 2016 , timnas islandia disambut sebagai pahlawan di reykjavik</t>
  </si>
  <si>
    <t>islandia menyambut kedatangan tim nasional sepakbola biak sebagai pahlawan walupun terdepak dari euro 2016 , para pendukongnye memadatek jalan-jalan di ibukota , reykjavik untok ngerayekan keberhaselan biak</t>
  </si>
  <si>
    <t>islandia yang tergolong bangsa nordik datang ke prancis sebagai negare terkacik , dangan populasi hanye 332.529 urang yang suah berlaga di kejuarean eropa</t>
  </si>
  <si>
    <t>tapi , biak berhasel lolos dari grup payah untok mencapai babak sistem gugur</t>
  </si>
  <si>
    <t>memukol inggris untok terdepak dari piala eropa 2016 , biak maju ke babak delapan basar tanpe baban untok maju ke semi final</t>
  </si>
  <si>
    <t>islandia berhasel memperlakukan timnas inggris asuhan pelatih roy hodgson</t>
  </si>
  <si>
    <t>walupun biak sampat tertinggal barangjak penalti wayne rooney , biak bangkit untok melawan inggris</t>
  </si>
  <si>
    <t>inggris dibuat tetakan leh gol capat kurang dari manit lakak iye melaluek ragnar sigurdsson sebalom kolbeinn sigthorsson memastikan kemanangan lakak melumpuhkan joe hart</t>
  </si>
  <si>
    <t>islandia maju ke babak delapan basar dan harus behadapan dangan timnas favorit juare melawan prancis di perampat final</t>
  </si>
  <si>
    <t>sementara biak kalah 5-2 leh tuan rumah , dan sampat tertinggal ampat gol sebalom babak pertame berakhir , biak masih mampu melawan dangan menjebol gawang prancis dangan duak gol</t>
  </si>
  <si>
    <t>perlawanan biak di perancis mengungkapkan gemane perjuangan heroik biak di piala eropa , dan asisten manager lars lagerback , yang berbagi pekerjaan dangan heimir hallgrimsson , daan bise menyembunyikan kegembiraan islandia walaupun tersingkir , macamek dilansir mailonline</t>
  </si>
  <si>
    <t>lagerback madahkan : itok benar-benar fantastis</t>
  </si>
  <si>
    <t>mu memahaminye tantu ajak sedikit waktu mu berade di sana , tapi sekarang waktu kamek kembali ke islandia dan di sepanjang jalan dari keflavik banyak urang yang menyambut kamek</t>
  </si>
  <si>
    <t>suatu pengalaman fantastis atas sambutan rakyat kamek</t>
  </si>
  <si>
    <t>saye kira kamek menjadi semacam tim underdog waktu kamek datang ke turnamen</t>
  </si>
  <si>
    <t>saye juak berpikir iye adelah fans kamek , biak benar-benar fantastis datang mendukong ke perancis dan saye pikir semue urang memiliki kesan yang positif teradap islandia dan urang islandia</t>
  </si>
  <si>
    <t>apa yang tim saye lakukan bersame dangan ofisial kamek bagi saye benar-benar fantastis</t>
  </si>
  <si>
    <t>bahkan mun kamek pikir kamek bise memenangkan pertandingan</t>
  </si>
  <si>
    <t>iye payah pade tingkat itok , dan saye pikir kamek bise ngerayekan selamak beberape hari sekarang</t>
  </si>
  <si>
    <t>singapura akan kajjar perusahaan pelaku karhutla di indonesia , kate medie asing</t>
  </si>
  <si>
    <t>singapura bertekad akan naruskan upayanye untok mengejar perusahaan yang betanggong jawab atas kebakaran hutan dan lahan ( karhutla ) yang melmu beberape negare di asia tenggara taon lalu , walupun begiye upaya singapura untok membawak para pelakunye ke pengadilan udah dikecam leh indonesia</t>
  </si>
  <si>
    <t>kebakaran hutan adelah bagian dari masalah musim kemarau taonan di indonesia , yang dilakukan untok menghemat biaya dan mempercapat upaya pembukaan lahan perkebunan - terutame untok kepalak sawit dan kepantingan perusahaan kertas</t>
  </si>
  <si>
    <t>tapi kabut asap taon lalu dianggap sebagai yang terburok selamak itok , asap menyelimutek udare malaysia , singapura , dan sebagian dari thailand dangan kabut asap pekat dan makse penutupan sekolah karne polusi di atas ambang bahaye dan ribuan urang jatuh sakit</t>
  </si>
  <si>
    <t>singapura udah melayangkan surat kepade anam perusahaan indonesia yang diyakinek ngelakukan pembukaan lahan dangan care membakar tapi juak bise ngincar pihak lain sesuai hasil investigesi , menurut duta basar singapura untok indonesia anil kumar nayar</t>
  </si>
  <si>
    <t>kamek akan tarus mengusut , untok mencari biang keroknye , para pelaku kejahatan lingkungan yang nyebabkan masalah itok , katenye kepade afp dalam sebuah wawancare pekan lalu yang dilansir mailonline</t>
  </si>
  <si>
    <t>tapi , upaya negare kota untok menghukum perusahaan-perusahaan indonesia di bawah hukum pelestarian lingkungan nyababkan reaksi dari indonesia</t>
  </si>
  <si>
    <t>singapura berpendapat bahwe aturan internasional memungkinkan sebuah negare untok mengambil tindakan - bahkan mun kerugian itok disebabkan leh kegiatan di luar yurisdiksinye - tapi indonesia mempertanyekan gemane singapura bise mengejar warga negare indonesia untok penuntutan , terutame dangan daan adenye perjanjian ekstradisi yang diratifikasi antare keduak negare</t>
  </si>
  <si>
    <t>ancaman dari singapura datang lakak mengeluarkan surat perintah pengadilan pade mei untok menahan seurang direktur perusahaan indonesia terkait dangan kabut asap waktu ia berade di singapura</t>
  </si>
  <si>
    <t>lakak iye , menteri lingkungan hidup dan kehutanan ri siti nurbaya bakar madahkan bahwe die akan meninjau kerjasame dangan singapura terkait isu-isu lingkungan</t>
  </si>
  <si>
    <t>singapura daan bise melangkah labbeh jauh ke domain hukum indonesia , kate siti nurbaya kepade pers pade juni</t>
  </si>
  <si>
    <t>pejabat humas di kemantriannye menolak berkomentar labbeh lanjut tantang masalah iye waktu dihubungi</t>
  </si>
  <si>
    <t>dubes singapura anil kumar nayar menegaskan bahwe singapura daan melanggar aturan waktu mengejar perusahaan-perusahaan itok dan posisinye sesuai undang-undang untok ngelakukan penegakan hukum</t>
  </si>
  <si>
    <t>kamek daan ngelakukan sesuatu yang luar biase</t>
  </si>
  <si>
    <t>hal itok daan menargetkan negare manapun , atau kedaulatan siapa pun , katenye</t>
  </si>
  <si>
    <t>uu di singapura mengancam perusahaan lokal dan asing dangan denda sampai us $ 74.000 ( hamper rp1 miliar ) per hari atas kabut asap yang melmu singapura</t>
  </si>
  <si>
    <t>sejauh itok hanye duak perusahaan udah merespon perintah pengadilan , kate anil kumar , tanpe menyebut nama perusahaan dimaksud</t>
  </si>
  <si>
    <t>penanganannye lamban singapura udah berulang kali memintak indonesia untok mengumumkan nama-nama perusahaan - macamek peta yang menunjukkan siapa yang memiliki konsesi apa - tapi menurutnye indonesia balom memberikan informasi apapun</t>
  </si>
  <si>
    <t>singapura akan tarus menekan , kate anil kumar , seraye manambahkan tarus mencari bukti kuat untok menuntut perusahaan-perusahaan itok dapat ditemukan dangan care lain</t>
  </si>
  <si>
    <t>kamek bise ngelakukannye dangan care tertantu , tapi pade akhirnye itok adelah bagian dari proses hukum</t>
  </si>
  <si>
    <t>kamek nak bekerja same dangan pemerintah indonesia , katenye</t>
  </si>
  <si>
    <t>salah satu argumen utame indonesia adelah bahwe pendakkaten regional untok memecahkan krisis kabut akan labbeh efektif daripade aksi individu</t>
  </si>
  <si>
    <t>biak ( singapura ) tahu pmungan kamek tantang hal itok , gemane kita dapat menyelesaikan masalah kabut asap melaluek mekanisme asean , kate juru bicare kemantrian luar negeri ri arrmanatha nasir kepade af</t>
  </si>
  <si>
    <t>perhimpunan bangsa-bangsa asia tenggara ( asean ) udah bersepakat untok menetapkan kawasan bebas kabut asap pade 2020 , tapi hal iye butuh 14 taon agek untok ngelakukan ratifikasi</t>
  </si>
  <si>
    <t>anil kumar madahkan kemajuan asean untok membatasi kabut berlangsong lamban</t>
  </si>
  <si>
    <t>sesame anggota asean malaysia , yang juak dilmu kabut asap , udah menyetekan berniat untok mengadopsi hukum sorang mirip dangan singapura untok mengejar perusahaan bandel perusak lingkungan</t>
  </si>
  <si>
    <t>indonesia berjanji untok mengambil tindakan yang labbeh tegas akibat bencane kabut asap taon lalu , yang ternyeta dampak dari kebakaran hutan dan lahan di kalima’ntan ngakibatkan kerugian us $ 16 miliar</t>
  </si>
  <si>
    <t>pemerintah ri mengumumkan pade bulan mei iye daan agek memberikan lahan baru untok perkebunan kelapa sawit , dan endirikan sebuah baden baru untok memulihkan jutaan hektar lahan gambut yang kaya karbon dan rantan teradap kebakaran</t>
  </si>
  <si>
    <t>buffon jengkel gagal tahan penalti bek jerman jonas hector</t>
  </si>
  <si>
    <t>gianluigi buffon mengungkapkan kekesalannye kepade para pendukong timnas italia di di stade de bordeaux menyusol kekalahan lakak adu penalti menghadapek timnas jerman</t>
  </si>
  <si>
    <t>kiper juventus terlihat meneteskan airmata waktu ninggalkan lapangan , mengusap matanye dangan jari-jarinye sebalom melambaikan tangan kepade para pendukongnye</t>
  </si>
  <si>
    <t>pemaing berusia 38 taon iye gagal menghentikan tendangan penalti leh jonas hector , yang menyelinap di bawah tubohnye , dan membuat jerman unggul sementara</t>
  </si>
  <si>
    <t>kamek ngelakukan yang paling yang bise kamek lakukan dan iye hamper maksimal , yang berarti bahwe waktu mu adelah tim dangan nilai-nilai , organisasi , taktik , dari daan ade menjadi daan mungkin , kate buffon kepade rai sport dalam sebuah wawancare pasca-pertandingan yang dilansir mailonline</t>
  </si>
  <si>
    <t>kamek masing-masing memiliki alasan untok menangis</t>
  </si>
  <si>
    <t>kamek memberi begiye banyak dan hamper menang</t>
  </si>
  <si>
    <t>itok gila untok berpikir bahwe jerman gagal mengkonversi tige hukuman dan iye masih daan cukup</t>
  </si>
  <si>
    <t>mungkin alasan buffon sorang adelah pengetahuan bahwe kesampatan terakhernye untok mengangkat trofi piala eropa - dan italia gagal meraihnye dalam 48 taon terakher - dan peluang juare iye menyelinap melaluek jari-jarinye</t>
  </si>
  <si>
    <t>atau mungkin labbeh tapat , lolos di bawah bahunye</t>
  </si>
  <si>
    <t>tendangan bek jerman hector yang memutuskan hasilnye , menceploskan bola di luar kontrol buffon walupun kiper italia itok manampatkan diri untok menangkap bola dangan care yang tapat</t>
  </si>
  <si>
    <t>tapi buffon daan patut disalahkan atas kegagalan italia untok maju ke semi final</t>
  </si>
  <si>
    <t>ketersediean cabai juli 2016 cukup : pasokan 99.519 ton , kebutuhan 77.539 ton</t>
  </si>
  <si>
    <t>jakarta ( b2b ) - pemerintah ri memastikan pasokan cabai merah dan cabai keriting periode juni hingge agustus 2016 memadei , pasokan cabai merah basar pade juli mencapai 99.519 ton dan kebutuhan konsumen 77.539 ton , sementara pasokan cabai rawit merah pade juli 79.415 ton dan kebutuhan konsumen kire kire 55.150 ton</t>
  </si>
  <si>
    <t>direktur jenderal hortikultura , kemantrian pertanian ri ( kementan ) spudnik sujono madahkan pasokan cabai merah pade juni mencapai 102.235 ton dan agustus 93.111 ton , dan kebutuhan juni 78.249 ton sementara agustus 75.761 ton</t>
  </si>
  <si>
    <t>total pasokan cabai merah secare nasional pade 2016 diperkirakan mencapai 1.145.716 ton dan kebutuhan konsumen kire kire 914.827 ton , kate spudnik sujono di kantornye di jakarta pade jumat ( 1 / 7 )</t>
  </si>
  <si>
    <t>die manambahkan , produksi cabai merah pade juni tercatat tertinggi yang mencapai 107.922 ton , sementara juli dan agustus diperkirakan mencapai 105.055 ton dan 98.292 ton</t>
  </si>
  <si>
    <t>sentra utame produksi adelah jawa barat meliputi ampat kabupaten : bandung , ciamis , garut dan sukabumi , untok jawa tangah ( magelang , kawanggung dan pati ) dan jawa timur di kediri</t>
  </si>
  <si>
    <t>menurut spudnik , pasokan cabai rawit merah pade juni 2016 mencapai 82.300 ton dangan kebutuhan 55.686 ton , sementara agustus 2016 mencapai 78.367 ton dan kebutuhan 53.810 ton</t>
  </si>
  <si>
    <t>secare nasional pasokan cabai rawit merah diperkirakan mencapai 843.305 ton , dan tingkat kebutuhan hanye 650.003 ton , kate spudnik</t>
  </si>
  <si>
    <t>produksi cabai rawit merah tertinggi pade juni 2016 yang mencapai 86.878 ton , sementara produksi juli dan agustus diperkirakan mencapai 83.833 ton dan 82.727 ton</t>
  </si>
  <si>
    <t>sentra utame produksi di ampat kabupaten di jawa barat yakni garut , majalengka , sukabumi dan bandung , untok jawa tangah ( magelang dan kawanggung ) dan jawa timur ( kediri dan probolinggo )</t>
  </si>
  <si>
    <t>wales menang dari belgia , timnas inggris tarus dihujat medie</t>
  </si>
  <si>
    <t>pendukong timnas berteriak kegirangan di stadion stade pierre-mauroy waktu biak menyeksikan timnas kebanggaan biak memenangkan pertandingan sepak bola terbasar dalam sejarah negare iye lakak mengalahkan belgia 3-1 untok mendapatkan tiket ke semi-final euro 2016</t>
  </si>
  <si>
    <t>gol dari ashley williams , hal robson-kanu dan sam vokes memberi timnas berjuluk naga merah menang di lille , meraih peluang nuju ke babak berikutnye dari turnamen di mana biak menjadi wakil satu-satunye wakil dari britania raya lakak inggris , republik irlandie dan irlandie utara tersingkir di putaran 16 basar</t>
  </si>
  <si>
    <t>robson-kanu , yang bahkan waktu itok daan bermain untok klub bola manapun lakak kontraknye daan diperpanjang leh reading musim itok , bersame vokes dari klub burnley dan semestinye para pesepakbola bintang di liga premier inggris malu pade biak lakak berhasel mengantarkan negerinye melaju ke semi final</t>
  </si>
  <si>
    <t>kemanangan yang membanggakan iye menjadi catatan manis bagi para pencetak gol , yang mendapatkan gaji labbeh mitokm dibandingkan dangan pesepakbola bintang sekaliber raheem sterling , dangan gaji 180.000 poundsterling ( rp1 , 6 miliar ) sepekan , dan wayne rooney , mendapatkan 260.000 poundsterling ( rp5 , 2 miliar ) sepekan</t>
  </si>
  <si>
    <t>sam vokes disabbut-sebut hanye dibayar 7.000 poundsterling ( rp140 juta ) sepekan leh klub promosi burnley , sementara robson-kanu dihargai 10.000 poundsterling ( rp200 juta ) sepekan sebalom hengkang dari reading dan ashley williams mendapatkan 45.000 poundsterling ( rp900 juta ) sepekan</t>
  </si>
  <si>
    <t>perbedaan upah antare manajer bahkan labbeh mencolok , dangan roy hodgson menjadi pelatih dangan honor tertinggi di dunie sebalom mengundurkan diri , yang mendapat bayaran 68.000 poundsterling ( rp1 , 3 miliar ) sepekan , sementara pelatih wales chris coleman hanye dibayar 4.200 poundsterling ( rp90 juta ) sepekan</t>
  </si>
  <si>
    <t>pertandingan daan dimulai dangan baik leh wales , lakak biak kebobolan dolokan dari hasil tendangan jarak jauh dari radja nainggolan di manit ke-13</t>
  </si>
  <si>
    <t>tapi bek swansea ashley williams menyemaken kedudukan 17 manit lakak iye dari hasil tendangan sudut sebalom robson-kanu mencetak gol indah di babak keduak untok menghasilkan skor 2-1 , macamek dilansir mailonline</t>
  </si>
  <si>
    <t>santuni anak yatim , pegawai bbpp ketindan ` bersihkan harta ` di bulan ramaden</t>
  </si>
  <si>
    <t>malang , jawa timur ( b2b ) - seluruh pegawai balai basar pelatihan pertanian ( bbpp ) ketindan di malang , jawa timur menyisihkan sebagian harta biak sesuai ketantuan allah swt untok menyentuni 120 anak yatim dari beberape pondok pesantren khusus yatim piatu di kecamatan lawang</t>
  </si>
  <si>
    <t>santunan untok anak yatim piatu itok dikumpolkan dari santunan seluruh pegawai bbpp ketindan untok melaksanekan perintah allah swt kepade biak yang berhak dan membutuhkan untok dimanfaatkan di akhir ramaden dan raye mendatang , kate kepalak bbpp ketindan , adeng warya di malang pade rabu ( 29 / 6 )</t>
  </si>
  <si>
    <t>seluruh anak yatim bekumpol bersame pimpinan dan pegawai bbpp ketindan di masjid baiyer rahim untok mendengarkan tausiyah dari ustadz rohmat , dan turut hadir beberape warga di kire kire bbpp ketindan dan pengurus pondok pesantren yang diundang</t>
  </si>
  <si>
    <t>adeng warya berharap kegiatan menyentuni anak yatim di bulan suci ramaden tarus dilakukan untok ningkatkan kepedulian pegawai bbpp ketindan teradap anak yatim dan warga kire kire yang kurang mampu</t>
  </si>
  <si>
    <t>nikmat yang diberikan allah kepade manusie sebagai mahluk ciptaan-nye daan terhiyeng jumlahnye , dan santunan yang berasal dari sebagian harta pegawai merupekan wujud dari syukur dan ketaatan kita kepade tuhan , katenye agek</t>
  </si>
  <si>
    <t>kiprah bbpp ketindan berawal dari berdirinye landbouw school atau sekolah pertanian pade 1927 leh pemerintah hindie belmu , yang merupekan sekolah kejuruan pertanian dan perkebunan , yang waktu iye betujuan memenuhi tenaga kerja terdidik dari penduduk pribumi</t>
  </si>
  <si>
    <t>kitok , 89 taon lakak iye , bbpp ketindan siap mendukong pencapaian swasembade pangan yang dicanangkan presiden ri joko widodo</t>
  </si>
  <si>
    <t>adeng warya madahkan balai pelatihan yang dipimpinnye diharapkan mampu menjawab tantangan era globalisasi untok ningkatkan kualitas sumber daya manusie pertanian yang tangguh serta profesional</t>
  </si>
  <si>
    <t>tugas pokoknye melaksanekan dan mengembangkan pelatihan teknis , fungsional dan kewirausahaan di bidang pertanian bagi aparatur dan non-aparatur negare</t>
  </si>
  <si>
    <t>bbpp ketindan tatap melaksanekan fungsi utamenye sebagai lembaga pelatihan di bidang pertanian , tapi memiliki spesialisasi pelatihan di bidang pertanian tanaman pangan dan tanaman obat , kate adeng warya</t>
  </si>
  <si>
    <t>die manambahkan , bbpp ketindan didukong aula dan ruang kelas yang manampung 35 hingge 150 urang , laboratorium dan instalasi teknologi pengolahan hasil tanaman pangan , tanaman obat , bioteknologi dan pengolahan limbah , dan proteksi tanaman</t>
  </si>
  <si>
    <t>juak juak didukong screen house hidroponik , dan koleksi tanaman obat , juak tersedie gerai dan spa herbal</t>
  </si>
  <si>
    <t>blaszczykowski gagal eksekusi penalti , portugal melaju ke semi final euro 2016</t>
  </si>
  <si>
    <t>cristiano ronaldo dan portugal lolos ke semi-final euro 2016 walaupun gagal memenangkan satu pun pertandingan yang berlangsong duak kali 45 manit atau waktu normal</t>
  </si>
  <si>
    <t>portugal udah bermain imbang pade tige pertandingan babak penyisihan grup sebalom mengalahkan kroasia dalam perpanjangan waktu untok meraih tiket ke babak 16 basar</t>
  </si>
  <si>
    <t>portugal akan menghadapek pemenang pertandingan belgia dan wales di lyon pekan depan lakak mengalahkan polandie 5-3 melaluek adu penalti pade jumat ditok hari wi</t>
  </si>
  <si>
    <t>portugal sampat terkejut leh gol capat robert lewandowski untok polandie waktu pertandingan baru berlangsong duak manit</t>
  </si>
  <si>
    <t>tapi pemaing mudak renato sanches usia 18 taon berhasel menyemaken kedudukan pade laga internasional pertamenye lakak setangah jam dan lakak iye pertandingan berlangsong menjemukan</t>
  </si>
  <si>
    <t>ronaldo menciptakan tige peluang gol tapi arah bola masih melebar , duak kali di babak keduak dan satu kali waktu laga perpanjangan waktu</t>
  </si>
  <si>
    <t>tapi die pula yang menjadi algojo penalti pertame bagi portugal dan portugal akhirnye menang waktu jakub blaszcykowksi gagal mencetak gol bagi polandie lakak kiper ricardo quaresma berhasel menggagalkan tendangan dari jarak 12 yards , macamek dilansir mailonline</t>
  </si>
  <si>
    <t>bocah 192 kg dari karawang disabbut ` mailonline ` anak tergendut sejagat</t>
  </si>
  <si>
    <t>seurang bocah 10 taon menderita obesitas , dan hanye sarung yang muat untok tubohnye yang tambun , dan harus menjalani diet ketat karne urangtuanye camas die akan meninggal dunie</t>
  </si>
  <si>
    <t>arya permana , disabbut medie asing mailonline sebagai anak paling gendut di dunie , beratnye 192 kilogram dan maken lima’ kali sehari yang terdiri dari nasi , ikan , daging sapi , sayur sup dan tempe - dangan porsi yang cukup untok memberi maken duak urang dewasa</t>
  </si>
  <si>
    <t>arya , asal kabupaten karawang di provinsi jawa barat , terpaksa putus sekolah karne die daan mampu agek berjalan dan ibunye bernama rokayah mengaku anaknye malar lapar</t>
  </si>
  <si>
    <t>die saye paksa menjalani diet ketat dan sebalomnye die sanggup menyentap porsi maken duak urang dewasa untok satu kali maken , katenye</t>
  </si>
  <si>
    <t>die malar lelah dan mengeluh sesak napas</t>
  </si>
  <si>
    <t>die hanye maken dan tidur dan waktu daan bise tidur dan maken , die melompat ke dalam bak mandi dan sanggup berendam bejam-jam</t>
  </si>
  <si>
    <t>urang tue arya udah memutuskan untok membatasi porsi maken per hari anaknye yang berusia 10 taon dan sekarang die diet ketat dan hanye menyentap beras merah</t>
  </si>
  <si>
    <t>anak saye tumbuh basar dan gendut dalam waktu capat dan saye camas pade kesehatannye</t>
  </si>
  <si>
    <t>saye daan tahu care lain untok menghentikan bobot tubohnye yang tarus ningkat dan saye lakak iye die mbareknye maken sedikit dari porsi yang dinakkannye , kate rokayah</t>
  </si>
  <si>
    <t>die hanye bise mengambil jalan pelan-pelan kacik sebalom ia kehilangan keseimbangan</t>
  </si>
  <si>
    <t>saye nak meliat anak saye belajar dan bermain dangan anak-anak lain di kire kire rumah saye</t>
  </si>
  <si>
    <t>arya , putra keduak dari rokayah , 35 , dan suaminye ade somantri , 45 , seurang petani , lahir di rumah melaluek kelahiran alami dan beratnye normal hanye 3 , 2 kilogram</t>
  </si>
  <si>
    <t>tapi pade waktu menginjak usia duak taon , bobot tuboh arya bertambah secare abnormal untok anak seusianye</t>
  </si>
  <si>
    <t>walupun demikian , urang tuanye mengaku pade awalnye daan camas awalnye karne biak senang meliat anak biak tumbuh sehat</t>
  </si>
  <si>
    <t>rokayah , yang juak memiliki anak sulung bernama ardi , manambahkan : die labbeh gemuk daripade anak pertame saye dan anak-anak lain di desa tapi kamek daan berpikir iye adelah masalah yang memprihatinkan</t>
  </si>
  <si>
    <t>kamek sangat senang meliat die labbeh gemuk dan menganggapnye sebagai anak yang bahagia , sehat</t>
  </si>
  <si>
    <t>tapi iye hanye beberape taon lakak iye waktu ia bobot tubohnye tarus bertambah daan terkendali , kamek menyedari bahwe ia menderita gangguan dan membutuhkan perhatian medis</t>
  </si>
  <si>
    <t>rokayah dan ade mengantarkan arya ke beberape dokter di desa biak di cipurwasari di jawa barat , tapi yang mengejutkan , para dokter daan menemukan sesuatu yang abnormal tantang berat baden yang menjadi kecamasannye</t>
  </si>
  <si>
    <t>ayah ade madahkan : biak memintak kamek untok membawaknye ke rumah sakit yang labbeh baik mun kamek pikir die membutuhkan perawatan medis</t>
  </si>
  <si>
    <t>saye udah menghabiskan banyak uang di luar kemampuan saye untok mengobatinye , tapi saye hanyelah petani miskin dan akhirnye saye memutuskan untok menghentikan pemeriksaan ke dokter</t>
  </si>
  <si>
    <t>sata harus cukup uang untok membeli makenan untok memenuhi selera maken yang basar iye</t>
  </si>
  <si>
    <t>saye minjam uang sehingge ia bise maken</t>
  </si>
  <si>
    <t>tantu ajak , saye daan tahan meliatnye kelaparan</t>
  </si>
  <si>
    <t>saye sudah capek dan saye daan mampu membiayai pengobatan karne biayanye mahal</t>
  </si>
  <si>
    <t>tapi saye berharap satu hari dapat meliat saye tumbuh secare normal , tambah ade , yang hanye berpenghasilan rp2 juta per bulan</t>
  </si>
  <si>
    <t>dunie soroti berlakunye uu tax amnesty lakak disahkan dpr</t>
  </si>
  <si>
    <t>dpr ri mengesahkan undang-undang tax amnesty atau uu pengampunan pajak , pade selase ( 28 / 06 ) yang betujuan menarik miliaran dolar uang yang disimpan leh kalangan berduit yang menyimpan uangnye di luar negeri maupun para pengemplang pajak dan diharapkan dapat mendorong pertumbuhan ekonomi indonesia</t>
  </si>
  <si>
    <t>uu iye yang berlaku bulan depan , memberikan tarif pajak khusus dari 2 % menjadi 10 % untok wajib pajak yang bersedie merepatriasi asetnye di luar negeri , dibandingkan dangan tarif pajak penghasilan pribadi normal 5 % sampai 30 %</t>
  </si>
  <si>
    <t>untok wajib pajak usaha kacik menengah yang mengungkapkan harta sampai rp10 miliar akan dikenai tarif tabusan sebasar 0 , 5 % , sedangkan yang mengungkapkan labbeh dari rp 10 miliar dikenai 2 %</t>
  </si>
  <si>
    <t>bandingkan dangan tarif pajak normal hingge 25 %</t>
  </si>
  <si>
    <t>urang dan perusahaan yang menyetekan pendapatan biak dan membayar pajak khusus daan akan dikenakan sanksi</t>
  </si>
  <si>
    <t>biak dangan kekayaan di luar negeri yang bersedie merepatriasi asetnye di luar negeri dari juli hingge september 2016 hanye dikenai tarif tabusan 2 % , biak yang mengembalikannye hingge batas desember 2016 akan dikenai 3 % , dan biak yang mengembalikannye hingge 31 maret 2017 dikenai kewajiban 5 %</t>
  </si>
  <si>
    <t>biak yang mendeklarasikan asetnye di luar negeri tanpe repatriasi akan dikenakan tarif 4 % , 6 % dan 10 % untok periode yang same</t>
  </si>
  <si>
    <t>indonesia , yang berpenduduk dari 250 juta urang , ternyeta hanye memiliki kire kire 30 juta wajib pajak terdaftar</t>
  </si>
  <si>
    <t>bank indonesia sebagai bank sentral memperkirakan bahwe indonesia memiliki kire kire us $ 43 miliar aset yang dideklarasikan di luar negeri</t>
  </si>
  <si>
    <t>menteri keuangan bambang brodjonegoro madahkan , amnesti pajak diharapkan mampu menarik kire kire rp165 triliun bagi pemerintah dari dana yang diparkir di luar negeri , macamek dilansir mailonline</t>
  </si>
  <si>
    <t>dpr siap dukong pemerintah ri tambah anggaran subsidi koperasi</t>
  </si>
  <si>
    <t>jakarta ( b2b ) - legislator menilai alokasi subsidi koperasi sebasar rp1 , 2 triliun balom memadei untok pemberdayaan koperasi waktu itok , idealnye anggaran iye di kisaran rp3 triliun hingge rp5 triliun per taon apabile pemerintah nak koperasi indonesia mampu bersaing di era perdagangan bebas asia tenggara ( mea ) sehingge produk koperasi mampu bersaing di pasar global</t>
  </si>
  <si>
    <t>anggota komisi iv dpr , bowo sidik pangarso menyetekan siap mendukong langkah pemerintah khususnye kemantrian koperasi dan ukm mengajukan usulan tambahan subsidi koperasi kepade pemerintah , karne anggaran pemberdayaan koperasi waktu itok sebasar rp1 , 2 triliun balom memadei untok mendukong pengembangan 146 ribu koperasi aktif di seluruh indonesia</t>
  </si>
  <si>
    <t>peran koperasi sangat strategis dalam perekonomian nasional , sehingge perlu menjadi fokus pembangunan ekonomi nasional pade masa mendatang , karne iye pemerintah harus menunjukkan keberpihakan kepade koperasi , kate bowo pade diskusi di gedung smesco ukm jakarta pade senin ( 27 / 6 )</t>
  </si>
  <si>
    <t>menurutnye , pade era persaingan global waktu itok make anggaran yang ideal untok koperasi mitokmal rp3 triliun hingge rp5 triliun</t>
  </si>
  <si>
    <t>presiden jokowi harus perintahkan tambah anggaran dan itok juak tugas kita bersame untok mengawalnye</t>
  </si>
  <si>
    <t>sementara deputi bidang kelembagaan , kemenkop ukm choirul djamhari menyoroti peningkaten kualitas kelembagaan koperasi dangan ningkatkan kompetensi berbasis anggota</t>
  </si>
  <si>
    <t>tuntutan koperasi untok ningkatkan peran sebagai pelaku ekonomi juak dikemukakan leh ketue harian dewan koperasi indonesia ( dekopin ) agung sudjatmiko bahwe koperasi harus mampu menjalankan peran layaknye perusahaan swasta agar mampu berinovasi agar daan ketinggalan jaman</t>
  </si>
  <si>
    <t>hodgson mundur , caci maki rakyat inggris sambut rooney cs ` mudik ` labbeh capat</t>
  </si>
  <si>
    <t>rakyat membayar jutaan poundsterling per taon untok timnas inggris agar biak siap tampil di lapangan hijau tapi nampaknye tim inggris daan bise tanpe mesin seduh kopi biak sorang waktu berade di prancis , iyelah kepalak berita ( lead ) dari berita di mailonline yang mengecam kinerja timnas berjuluk tige singa iye</t>
  </si>
  <si>
    <t>para pemaing tampak berduka lakak mendarat di inggris , dan kekalahan biak akan diingat sepanjang masa gemane rasenye dikalahkan leh tim kacik dari islandia</t>
  </si>
  <si>
    <t>waktu biak turun dari pesawat jet tim inggris tampak sebagian pesepakbola iye memainkan ponsel biak dan bertindak daan acuh pade sekelilingnye</t>
  </si>
  <si>
    <t>mantan bos timnas inggris yang dipermalukan roy hodgson dipaksa untok menjelaskan kekalahan terburok negare iye dalam sejarah , tapi kepade wartawan die berkilah : saye sangat rapuh</t>
  </si>
  <si>
    <t>saye daan tahu apa yang saye lakukan di sitok</t>
  </si>
  <si>
    <t>hodgson mengundurkan diri beberape manit lakak tersingkir secare memalukan tersingkir dari euro 2016 pade senin malam</t>
  </si>
  <si>
    <t>hari itok ia awalnye menolak untok menghadapek pers lakak berhenti semalam tapi asosiasi sepakbola ( fa ) , yang membayarnye 3 , 5 juta per taon , maksenye untok hadir</t>
  </si>
  <si>
    <t>saye daan benar-benar tahu apa yang saye lakukan di sitok</t>
  </si>
  <si>
    <t>saye pikir pernyetaan saye tadi malam sudah cukup , katenye dalam jawaban singkat</t>
  </si>
  <si>
    <t>saye bukan agek manajer inggris , kitok waktunye saye mundur</t>
  </si>
  <si>
    <t>tapi saye diberitahu hal iye panting untok semue urang mun saye muncol , saye kira iye sebagian karne urang masih kesal teradap kinerja kamek yang burok kemarin dan kekalahan memalukan yang makse kamek harus ninggalkan turnamen</t>
  </si>
  <si>
    <t>kurasa seseurang harus berdiri dan mengambil tanggung jawab dan baban iye</t>
  </si>
  <si>
    <t>saye tatap bersedih walupun hal iye kitok bukan agek tanggung jawab saye lakak mundur</t>
  </si>
  <si>
    <t>macamek yang dapat mu ketahui saye sangat rapuh waktu itok</t>
  </si>
  <si>
    <t>itok hari yang sangat burok bagi saye untok berbicare tantang hal iye karne daan bise digambarkan gemane sedihnye</t>
  </si>
  <si>
    <t>hodgson diminta untok menjelaskan mengenai masa kepelatihan timnas inggris selamak ampat taon , lakak fa berniat membantok manajemen tim baru , tapi akan minta keterangannye terlabbeh dahulu</t>
  </si>
  <si>
    <t>inggris sampat unggul ampat manit lakak penalti wayne rooney , tapi keunggulan iye daan berlangsong lama lakak bek ragnar sigurdsson menyemaken kedudukan untok islandia</t>
  </si>
  <si>
    <t>hanye 12 manit lakak iye inggris kalah dari satu angka dari islandia lakak kiper joe hart - bersalah juak untok gol gareth bale untok wales pade awal turnamen - gagal untok menahan tembakan dari striker kolbeinn sigthorsson di manit ke-18</t>
  </si>
  <si>
    <t>tapi selamak pertandingan inggris terlihat gagal ngatasek tekanan dan islandia tarus menekan untok manambah skor dan berakhir kekalahan yang makse pelatih hodgson mundur</t>
  </si>
  <si>
    <t>para pesepakbola inggris menjadi sasaran caci maki pendukongnye di akhir pertandingan , bahkan putra rooney berusia anam taon , kai pun ikut sedih</t>
  </si>
  <si>
    <t>dele alli , jamie vardy dan pemaing lainnye dihibur leh istri dan pacar biak di tribun</t>
  </si>
  <si>
    <t>pendukong yang marah mengutuk timnas sebagai bencane , mengerikan dan benar-benar mengejutkan - bahkan banyak yang menangis</t>
  </si>
  <si>
    <t>para pemaing dicap sebagai daan becus bermain dikritik karne gagal untok berbicare dangan pendukong lakak iye</t>
  </si>
  <si>
    <t>kekalahan dari negare kacik hanye berpenduduk 332.000 urang - setara dangan ukuran leicester - sudah cukup untok mengakhiri kinerja hodgson selamak ampat taon sebagai bos timnas inggris</t>
  </si>
  <si>
    <t>walupun inggris daan terkalahkan di babak kualifikasi , biak daan tampil bersemangat selamak turnamen iye sorang dan juak gagal untok tampil maksimal selamak piala dunie di brasil duak taon lalu</t>
  </si>
  <si>
    <t>hodgson , yang menolak untok mengundurkan diri lakak iye lakak inggris gagal di babak penyisihan grup kompetisi untok pertame kalinye ajakk 1958 , adelah manajer dangan bayaran tertinggi di turnamen euro taon itok dangan gaji taonan sebasar 3 , 5 juta poundsterling setaon</t>
  </si>
  <si>
    <t>sementara asisten manajer islandia , lars lagerback hanye dibayar 300.000 poundsterling setaon</t>
  </si>
  <si>
    <t>koleganye yang juak asisten manajer helmir hallgrimsson adelah dokter gigi di desa asalnye , sementara kiper hannes halldorsson , 32 , bekerja paruh waktu sebagai pembuat film dan memproduksi video untok kontes musik islandia eurovision 2012</t>
  </si>
  <si>
    <t>bulog distribisikan ratusan ribu ton pangan pokok antisipasi ramaden dan idul fitri</t>
  </si>
  <si>
    <t>jakarta ( b2b ) - pengendalian harga pangan leh perum baden urusan logistik ( bulog ) melaluek operasi pasar , pasar murah dan penjualan komersial hingge senin ( 27 / 6 ) udah mendistribisikan 215.201 ton beras medium , 78.262 ton beras premium / komersial , bawang merah 1.398 ton , daging sapi 2.969 ton , gula 4.426 ton , dan 432.395 liter minyek goreng di 82 kota di seluruh indonesia</t>
  </si>
  <si>
    <t>direktur utame perum bulog djarot kusumayakti madahkan langkah iye dilakukan mengingat menjelang ramaden dan idul fitri terdapat kecenderungan harga ningkat , dan presiden ri joko widodo udah menginstruksikan untok menstabilkan harga komoditas pangan utame , yang dilakukan bulog ajakk minggu keduak mei 2016</t>
  </si>
  <si>
    <t>pengendalian harga iye dilakukan pade 82 kota di seluruh indonesia yang merupekan kota-kota pencatatan inflasi leh baden pusat statistik atau bps , yang tersebar pade 232 titik pasar , 130 kantor bulog , dan 89 outlet binaan bulog , kate djarot kusumayakti kepade pers di jakarta pade senin ( 27 / 6 )</t>
  </si>
  <si>
    <t>data bulog menyebutkan , penyediean pangan dangan harga terjangkau dalam satuan kilogram yakni medium rp7.500 , beras komersial rp8.500 , gula rp13.000 , daging rp80.000 , bawang merah rp25.000 , dan minyek goreng rp12.000 per liter</t>
  </si>
  <si>
    <t>die manambahkan , menjelang hari raya keagamaan make pemerintah melaluek bulog tarus berupaya untok hadir ngatasek gejolak kenaikan harga pangan guna memberikan rasa aman kepade setiap warganye</t>
  </si>
  <si>
    <t>perum bulog sebagai instrumen pemerintah di bidang pangan nyiapkan penugasan pemerintah dangan menyediekan pangan dalam jumlah yang cukup dan terdistribisi dangan baik sehingge masyarakat dapat membeli pangan dangan harga yang terjangkau , kate djarot</t>
  </si>
  <si>
    <t>pangan murah di perbatasan dalam rangka membantok warga indonesia yang berade di wilayah perbatasan , bulog melaluek kegiatan safari ramaden bumn hadir untok negeri mengadekan pasar murah tujoh kabupaten pade ampat provinsi yakni sanggau di kalima’ntan barat , tanah tidung dan nunukan ( kalima’ntan utara ) , sangihe dan talaud ( sulawesi utara ) , limbata dan belu ( nusa tenggara timur )</t>
  </si>
  <si>
    <t>pasar murah itok dilakukan dangan membagikan tujoh ribu paket sembako murah , yang tiap wilayah mendapatkan 1.000 paket terdiri atas beras sebanyak 10 kilogram , minyek goreng duak liter , dan gula duak kilogram , kate djarot</t>
  </si>
  <si>
    <t>menurutnye , paket sembako iye dijual seharga rp25.000 per paket , dan hasil penjualan digunakan untok menyumbang pembangunan tampat-tampat ibadeh di wilayah masing-masing</t>
  </si>
  <si>
    <t>bulog juak memberikan santunan kepade 1.750 anak yatim , dan atau 250 anak yatim di tiap kabupaten iye</t>
  </si>
  <si>
    <t>bulog juak memberikan banto’an peduli bencane di jawa tangah yang terkena bencane banjir bmung dan tanah longsor di kebumen , purworejo , banjarnegare , kendal dan solo dalam bantok material bahan bangunan , bahan makenan dan uang tunai , kate djarot</t>
  </si>
  <si>
    <t>pelle dan chiellitok beri spanyol ` tiket ` balik labbeh capat dari euro 2016</t>
  </si>
  <si>
    <t>bukan hanye akhir turnamen bagi spanyol tapi akhir sebuah era</t>
  </si>
  <si>
    <t>dalam semue kemungkinan kekalahan dari tim italia yang tampil trengginas sekaligus menyiratkan akhir dari pelatih vicente del bosque juak</t>
  </si>
  <si>
    <t>itok adelah kekalahan telak untok spanyol , juare eropa 2012 dan 2008</t>
  </si>
  <si>
    <t>tim del bosque kalah unggul dan harus tersingkir keluar berpikir leh italia yang dipimpin leh kekuatan hidup yang luar biase termasuk antonio conte , pelatih italia yang akan memimpin chelsea musim depan</t>
  </si>
  <si>
    <t>memang jumlah gol hanye duak tapi sesungguhnye bise labbeh dari iye</t>
  </si>
  <si>
    <t>kiper david de gea adelah pemaing terbaik spanyol dan biak hanye menciptakan satu peluang bagus selamak pertandingan , kiper gaek italia gianluigi buffon ngelakukan penyelamatan cemerlang dari gerard pique di manit terakher</t>
  </si>
  <si>
    <t>siapa yang akan berpikir kita akan suah madahkan hal macamek iye tantang spanyol ? macamek biase , biak menguasai bola tapi kali itok biak daan mampu ngelakukan sarangan mematikan untok menghasilkan gol</t>
  </si>
  <si>
    <t>sementara timnas italia tampak mudak dan energik dan lapar , spanyol tampak macamek kehilangan inspirasi dan ide-ide , macamek sebuah tim yang tahu ade pesawat yang akan mengantar biak balik</t>
  </si>
  <si>
    <t>biak tampak macamek tim yang membutuhkan perubahan arah yang pasti disertai dangan kehadiran pelatih baru , macamek dilansir mailonline</t>
  </si>
  <si>
    <t>singapore airlines sq368 mendarat darurat di changi lakak sayepnye terbakar</t>
  </si>
  <si>
    <t>seurang penumpang yang ketakutan mengungkapkan waktu-waktu mencekam waktu sayep pesawat singapore airlines yang diyempanginye terbakar lakak mendarat darurat di bmura changi</t>
  </si>
  <si>
    <t>lee bee yee , 43 , menulis melaluek update status di facebook : saye hamper ajak mati ! ! ! ! dan menceritakan gemane para penumpang di dalam pesawt diminta untok tatap di pesawat dalam kodisi sangat ketakutan selamak lima’ manit waktu petugas pemadem kebakaran berusaha memademkan api</t>
  </si>
  <si>
    <t>pesawat singapore airline mengalami kebocoran pade tangki bensin tige jam lakak lapas lmus dan harus kembali , kate yee</t>
  </si>
  <si>
    <t>tapi lakak mencapai bmura changi , waktu pesawat mendarat , mesin pesawat mendadek terbakar</t>
  </si>
  <si>
    <t>saye berterima kasih kepade tuhan saye masih hidup ! saye akan balik untok memeluk anak-anak saye</t>
  </si>
  <si>
    <t>pesawat dangan nomor penerbangan sq368 berangkat dari changi , singapura nuju milan , italia pade senin tapi harus kembali ke bmura lakak terabang duak jam waktu pendeteksi bahaya mengeluarkan peringatan bahan bakar bocor</t>
  </si>
  <si>
    <t>mesin sebelah kanan pesawat iye terbakar lakak pesawat mendarat di bmura changi kire kire pukul 06 : 50 , kate singapore airlines melaluek pernyetaan resminye</t>
  </si>
  <si>
    <t>lakak boeing 7770-300er mendarat , api di sayep pesawat dipademkan leh pemadem kebakaran</t>
  </si>
  <si>
    <t>daan ade korban luka dari 222 penumpang dan 19 awak kabin di pesawat iye</t>
  </si>
  <si>
    <t>penumpang turun melaluek tangga dan diengkut ke gedung terminal dangan bis</t>
  </si>
  <si>
    <t>penumpang akan dipindahkan ke pesawat lain yang akan segera berangkat ke milan hari itok , bunyi pernyetaan dari pihak maskapai singapore airlines</t>
  </si>
  <si>
    <t>yee madahkan ia mencium sesuatu yang diperkirakan adelah bahan bakar pesawat</t>
  </si>
  <si>
    <t>kamek diberitahu leh pilot bahwe ade kebocoran , dan pesawat harus kembali ke bmura changi karne daan memiliki cukup bahan bakar untok melanjutkan perjalanan , katenye kepade the straights times macamek dilansir mailonline</t>
  </si>
  <si>
    <t>api iye cukup basar dan kamek menunggu kire kire duak sampai tige manit sebalom pemadem kebakaran tibe , katenye</t>
  </si>
  <si>
    <t>diet ketat itok akibatnye pade wajah seleb dunie , keriput muncol</t>
  </si>
  <si>
    <t>mantan juare mantan juare wimbeldon marion bartoli nyababkan kecamasan di kalangan penggemarnye lakak meliat panampilannye pekan itok tampak kurus kering lakak bobotnye turun hamper 18 kg</t>
  </si>
  <si>
    <t>waktu fans berkomentar tantang penurunan berat baden sang juare tenis yang menyebut die tampak kurus dan sakit , dan wajahnye menunjukkan die menjalani diet ketat bebas dari gula , susu , dan garam</t>
  </si>
  <si>
    <t>marion , 31 , itok bukan satu-satunye selebriti yang kehilangan bobot baden yang berdampak pade wajah biak</t>
  </si>
  <si>
    <t>sejumlah bintang macamek nicole richie , myleene klass dan bahkan kate middleton berjuluk duchess of cambridge nampaknye juak menjalani diet ketat</t>
  </si>
  <si>
    <t>kate dari inggris , 34 , malar kepnak tampil ramping , tapi kembali pade masanye kuliah sebagai mahasiswi waktu dikencani leh pangeran william</t>
  </si>
  <si>
    <t>die dikanal sebagai sosok sporty dan , tantu ajak , adelah merawat duak bocah sehingge tak heran kate tampak ramping</t>
  </si>
  <si>
    <t>tapi penurunan berat baden nye selamak bertaon-taon terbukti di wajahnye , yang jauh labbeh ramping daripade waktu berusia remaja</t>
  </si>
  <si>
    <t>myleene klass bobotnye turun dari ukuran 12 hingge ramping waktu itok , dan perubahan iye daan ade yang labbeh jelas daripade di wajahnye</t>
  </si>
  <si>
    <t>victoria beckham adelah sosok yang dikanal ngelakukan diet ketat , tapi hasilnye adelah wajah yang labbeh tirus dibandingkan waktu die bergabung dangan spice girls</t>
  </si>
  <si>
    <t>demikian udek , wajah super tipis nicole richie berubah total dari bintang reality berpipi merah yang membintangi the simple life dangan paris Hilton</t>
  </si>
  <si>
    <t>pakar gizi claudie norris happy dari happy in body madahkan kepade mailonline bahwe urang karap begiye terfokus pade mencapai berat baden ideal atau tuboh ramping tanpe memikirkan dampaknye pade kesehatan</t>
  </si>
  <si>
    <t>ade keterkaitan antare wajah dan tuboh , jelasnye</t>
  </si>
  <si>
    <t>dangan sean ruang untok begarak , jalan di east village , manhattan tepampan dangan kerumunan urang sampai ke dappan kerumunan sekitar webster hall , dan beberape fans tekurong dalam kekacauan yang mengklaim biak disemprot aek paddas</t>
  </si>
  <si>
    <t>satuan polisi new york ( nypd ) melalue’ pernyataan rasminye madahkan : barang jak banyak urang yang berkumpol di luar acare iye lakak iye diputuskan bahwe untok keselamatan bagi semue urang jadi pertunjukan dibatalkan</t>
  </si>
  <si>
    <t>salah satu penggammar mengunggah foto dari kanye dan menulis di twitter bahwe die berlari lakak die berade di 14th street , sementare seurang mahasiswa di asrama paling dakat berbagi video yang meliatkan massa ngeraik mengejar oto , yang dikawal oto pengawal di dappan dan di belakangnye , macamek dilansir mailonline</t>
  </si>
  <si>
    <t>mentan yaken harge daging sapi di bawah rp80.000 bantar agek terealisir</t>
  </si>
  <si>
    <t>jakarta ( b2b ) - menteri pertanian ri andi amran sulaiman menegaskan bahwe harge daging sapi di pasar bendungan ile’ ( benhil ) jakarta pusat kinitok udah di bawah rp80.000 sesuai harapan presiden ri joko widodo , walaupun die ngakue’ hal iye ballom dinikmate’ seluroh pemballi barang jak parlu waktu untok mendistribusikan daging murah berkualitas ke seluroh indonesia</t>
  </si>
  <si>
    <t>harge di bawah rp80 ribu iye masih di bendungan ile’ , pemballi nampak puas walaupun antrianye panjang dari pagi sampai bahari , jinye mentan amran sulaiman usai bertemu presiden jokowi di kantor kepresidenan di jakarta pade senin ( 6 / 6 )</t>
  </si>
  <si>
    <t>die ngakue’ harge daging di bawah rp80.000 ballom dinikmate’ seluroh rakyat , barang jak memang parlu waktu untok mendistribusikan daging murah , sekaligus mengubah struktur pasar yang karrap memanfaatkan bulan puasa dan idul fitri untok encare’ keuntongan dangan babane’ pemballi</t>
  </si>
  <si>
    <t>itok parlu waktu tapi sesuai harapan  presiden jokowi secare bertahap udah ade hasel , walaupun di daerah laing harge daging sapi masih di atas rp80 ribu , jinye mentan</t>
  </si>
  <si>
    <t>menurutnye untok stabilisasi harge daging sapi selama’ ramadan hingge raye , pemerentah akan mendatangkan daging impor 27.000 ton pade minggu pertame ramadan , dan diprioritaskan untok manohek keparluan pemballi di jabodetabek , barang jak 70 persen keparluan pemballi daging sapi di sitok</t>
  </si>
  <si>
    <t>airbus a300 lawas tengalam jadi rumpon di dasar laut turki</t>
  </si>
  <si>
    <t>pemerentah turki menenggelamkan sebuah pesawat airbus a300 di sebuah tampat wisata , laut aegea dangan tujuan meningkatkan potensi wisata bahari di wilayah iye</t>
  </si>
  <si>
    <t>pesawat raksasa iye ditama’kan ke dasar laut pade sabtu bahari di dekat kusadasi di provinsi aydin</t>
  </si>
  <si>
    <t>tujuan menenggelamkan pesawat - yang punya’ lebar sayap 43 , 8 meter dan panjang 53 , 9 meter - adelah untok mempromosikan terumbu karang buatan , yang sangat populer bagi penyelam berpengalaman</t>
  </si>
  <si>
    <t>lakak tengalam , pesawat diharapkan menarik perhatian bagi flora dan fauna bawah laut</t>
  </si>
  <si>
    <t>pesawat beumor 36 taon iye diballi oleh pemerentah kota aydin dari sebuah maskapai penerbangan swasta seharge 270.000 lira turki , kire-kire sekitar rp1 , 3 miliar , macamek dilaporkan kantor berita dogan and cihan yang dikutip mailonline</t>
  </si>
  <si>
    <t>turki encare’ care baru untok mempromosikan industri pariwisata utame , yang diharapkan mampu ngatase’ dampak dari situasi keamanan lakak serangkaian sarangan mematikan di turki</t>
  </si>
  <si>
    <t>ratusan urang nonton kegiatan penenggelaman selama’ 2 , 5 jam yang menumpang kapal wisata dan perahu , biak bersorak lakak terdengar pluit tande kegiatan penenggelaman dimulekan</t>
  </si>
  <si>
    <t>tujuan kame’ adelah untok mendorong kusadasi menjadi pusat wisata nyalam , jinye walikota aydin ozlem cercioglu</t>
  </si>
  <si>
    <t>tujuan kame’ adelah untok melingdunge’ kehidupan bawah laut</t>
  </si>
  <si>
    <t>dan dangan tujuan-tujuan itok , kame’ udah nonton salah satu bangkai kapal terbassar di dunie</t>
  </si>
  <si>
    <t>die menambahkan : target utame kame’ untok diversifikasi pariwisata di kusadasi dan dangan jadwal kunjongan 12 bulan</t>
  </si>
  <si>
    <t>tige pesawat kacik udah ditengalamkan di lepas pantai resor turki dalam beberape taon terakher dangan harapan mempromosikan pariwisata menyelam tapi itok pertame kalinye turki menenggelamkan pesawat berukuran bassar ke dasar laut</t>
  </si>
  <si>
    <t>posko khusus barantan dukong lalu lintas pangan ramadan dan raye</t>
  </si>
  <si>
    <t>jakarta ( b2b ) - kementerian pertanian ri melalue’ badan karantina pertanian ( barantan ) nampatkan pos pengendalian khusus di bandar udara dan pelabuhan utame untok memastikan pemeriksaan keamanan pangan secare cappat dan akurat , untok mendukong kelancaran arus lalu lintas pangan selama’ ramadan dan idul fitri 2016</t>
  </si>
  <si>
    <t>kepala’ barantan , banun harpini madahkan pihaknye menyiapkan strategi khusus untok mendukong kelancaran pemasukan dan pengeluaran pangan selama’ ramadan dan dah nak raye , dangan menerapkan ekuivalensi atau barantan mempercayekan pemeriksaan kesehatan dan keamanan pangan secare teknis ke negara asal lakak iye diverifikasi dan diakue’ di indonesia</t>
  </si>
  <si>
    <t>kame’ udah menginstruksikan para petugas karantina di pos-pos pemasukan pangan supaye melakukan pemeriksaan rutin secare akurat tanpa menghambat distribusi pangan , yang dilakukan sejak duak minggu lalu , jinye banun harpini kepade pers pade car free day di jakarta pade minggu ( 5 / 6 )</t>
  </si>
  <si>
    <t>posko khusus ditampatkan di bandar udara dan pelabuhan utame macamek bandara soekarno-hatta cengkareng di jakarta , bandara juanda ( surabaya ) , bandara sultan hasanuddin ( makassar ) , bandara ahmad yani ( semarang ) , bandara hang nadim ( batam ) , bandara i gusti ngurah rai ( bali ) , pelabuhan tanjung priok ( jakarta ) dan pelabuhan tanjung perak ( surabaya )</t>
  </si>
  <si>
    <t>saye mengingatkan seluroh aparat karantina di posko khusus iye untok jaohe’ antrian dan biak keraje 24 dalam seminggu pannoh , artinye kantor pelayanan karantina daan suah tutup , jinye banun</t>
  </si>
  <si>
    <t>karantina mudah dilaksanekan dalam rangka memeriahkan hut karantina pertanian ke-139 , barantan ngajakek komunitas pecinta hewan dan tumbuhan untok membarre’ contoh kepade masyarakat tantang bagaimane pelaksanaan karantina</t>
  </si>
  <si>
    <t>kegiatan karantina mudah dilaksanekan dan daan menghalang-halangi macamek kesan masyarakat selama’ itok yaitu mayahek dan menakutkan</t>
  </si>
  <si>
    <t>melalue’ komunitas itok , kame’ menyampaikan pesan bahwe karantina merupekan tindakan humanis dan animal welfare , jinye banun</t>
  </si>
  <si>
    <t>ombudsman ri apresiasi kinerja 329 wilayah kerje barantan pade 51 upt</t>
  </si>
  <si>
    <t>bekasi , jawa barat ( b2b ) - ombudsman republik indonesia ( ori ) mengapresiasi kinerja badan karantina pertanian ( barantan ) kementerian pertanian ri terhadap kinerja dan kualitas pelayanan publik dari 329 wilayah kerje ( wilker ) pade 51 unit pelayanan teknis ( upt ) karantina pertanian di seluroh indonesia , lakak ori menginvestigasi tingkat kepatuhan terhadap stander pelayanan publik sesuai dangan uu pelayanan publik no 25 / 2009</t>
  </si>
  <si>
    <t>hasel pengamatan ombudsman terhadap 329 wilayah kerje dari 51 upt kame’ menjadi acuan dan pendorong untok meningkatkan kinerja 24 jam dalam tujoh ari kerje , jinye kepala’ barantan , banun harpini kepade pers lakak pembukaan kegiatan bulan bakti karantina pertanian 2016 di bekasi pade jumat ( 3 / 6 )</t>
  </si>
  <si>
    <t>menurutnye , ori udah menginvestigasi 35 upt barantan di seluroh indonesia , dan dari 35 upt iye didapati 23 upt atau 65.71 % upt dinyatekan termasuk zona hijau dangan predikat kepatuhan tinggi</t>
  </si>
  <si>
    <t>sementare dari hasel kajian mystery shopping atas pelayanan pemeriksaan karantina di 10 upt daan meliatkan potensi terjadinye maladministrasi</t>
  </si>
  <si>
    <t>metode mystery shooping dilakukan ori dangan mengamati dan mengevaluasi kualitas pelayanan dangan care berperan sebagai pemohon atau penggune layanan yang dilengkapi dangan kamera tersembunyi , jinye banun harpini</t>
  </si>
  <si>
    <t>investigasi dilakukan ori sebagai bantok pengawalan komitmen yang dibarre’kan oleh banun harpini sebagai kepala’ barantan terhadap rekomendasi or melalue’ laman resmi , karantina.pertanian.go.id disebutkan pade 13 maret 2015 , ori merekomendasikan perbaikan pelayanan publik di pelabuhan laut utame terkait upaye percappatan dwelling time kepade pemerentah</t>
  </si>
  <si>
    <t>saye memegang prinsip daan anti pade berita yang jahat-jahat asalkan sesuai fakta dan saye ingatkan kepade seluroh aparat karantina pertanian untok daan alergi pade berita negatif selama’ dapat mendukong peningkatan kinerja , jinye banun</t>
  </si>
  <si>
    <t>donor 1 , 5 ton darah memperingati 139 taon pelayanan karantina pertanian di indonesia , barantan menggelar kegiatan donor darah di seluroh wilayah kerjenye dangan menargetkan 1 , 5 ton darah untok disumbangkan kepade palang merah indonesia ( pmi )</t>
  </si>
  <si>
    <t>itok refleksi rase syukor dalam kegiatan bulan bakti karantina pertanian , target darah 1 , 5 ton untok pmi atau labbeh tinggi dari taon lalu yang mencapai satu ton , jinye banun</t>
  </si>
  <si>
    <t>nampak hader sekretaris barantan , mulyanto mm ; kepala’ pusat kepatuhan , kerajesame dan informasi perkarantinaan , arifin tasrif ; kepala’ pusat karantina hewan dan keamanan hayati hewani , sujarwanto mm ; kepala’ pusat karantina tumbuhan dan keamanan hayati nabati , antarjo dikin , para kepala’ bagian , dan pimpinan unit pelaksane teknis ( upt ) dari seluroh indonesia</t>
  </si>
  <si>
    <t>muhammad ali kembali jadi ` headline ` di media as lakak meninggal</t>
  </si>
  <si>
    <t>amerika dan seluroh dunie tekajjut mendengar kabar pade sabtu pagi bahwe legenda tinju muhammad ali meninggal dunie pade usia 74</t>
  </si>
  <si>
    <t>didampinge’ keluargenye waktu sakratul maut , petinju asal louisville dilarikan ke rumah sakit di luar phoenix , arizona , pade jumat malam , komplikasi kepayahan bernapas dan mengidap penyakit parkinson selama’ 32 taon jadi sang legenda harus takluk pade takder allah sw</t>
  </si>
  <si>
    <t>surat kabar di seluroh luar as dangan cappat berekasi pade kabar duka iye , dangan memasang foto ali sebagai berita utame di sebagian bassar tabloid terkemuka di negeri paman sam</t>
  </si>
  <si>
    <t>super sports saturday , daily news dan the urange county register , memilih foto paling terkenal dari karier ali di ring tinju waktu die berdiri dan menyeringai kepade sonny liston pade pertarungan keduak biak pade 1965 , macamek dilansir mailonline</t>
  </si>
  <si>
    <t>petinju termudak yang suah memenangkan gelar kelas berat , mike tyson madahkan : tuhan datang menjemput sang juara</t>
  </si>
  <si>
    <t>selamat jalan urang hebat , sementare mantan presiden amerika serikat bill clinton menulis :</t>
  </si>
  <si>
    <t>hillary dan saye sangat saddeh atas meninggalnye muhammad ali</t>
  </si>
  <si>
    <t>dari ari die merebut medali emas olimpiade pade 1960 , penggammar tinju di seluroh dunie tau biak melihat perpaduan keindahan dan karunia kasih , kecappatan dan kekuatan yang mungkin daan akan suah ade lagi</t>
  </si>
  <si>
    <t>kame’ melihat die tumbuh dari pannoh percaye diri sebagai petinju mudak dan sukses pade usia dewasa meyakini agama yang dipeluknye dan faham politik yang menyebabkan die harus menjalani pilehan payah dan konsekuen menjalaninye</t>
  </si>
  <si>
    <t>menkop : pemerentah daerah harus dukong 9 program kementerian</t>
  </si>
  <si>
    <t>jakarta ( b2b ) - pemerentah ri mengingatkan tantang sembilan program unggulan di kementerian koperasi dan ukm harus didukong oleh pemerentah daerah dari tingkat provinsi hingge kabupaten dan kota , sesuai amanat konstitusi bahwe anggaran pusat maupun daerah adelah instrumen untok mencapai tujuan pembangunan nasional dan daerah</t>
  </si>
  <si>
    <t>kementerian punya’ sembilan program unggulan yang harus didukong oleh pemerentah daerah , dan mendasak supaye anggarannye secapatnye terserap di seluroh indonesia , jinye menkop ukm , aagn puspayoga waktu membuka rapat regional bertema optimalisasi anggaran pembangunan koperasi dan umkm secare efektif dan efisien di bali ballom lama itok</t>
  </si>
  <si>
    <t>menurut puspayoga , kesembilan program kementerian yang mendasak supaye anggarannye secapatnye terserap yakni penyusunan database koperasi atau nomor induk koperasi ( nik ) , akta notaris , optimalisasi peran koperasi unit desa ( kud ) dalam distribusi pupuk , izin usaha mikro kacik menengah ( iumk ) , hak cipte , kewirausahaan , galeri indonesia wow , kredit usaha rakyat ( kur ) , dan kegiatan lembaga pengelola dana bergulir - koperasi usaha mikro kacik dan menengah ( lpdb-kumkm )</t>
  </si>
  <si>
    <t>politik perencanean dan anggaran negara harus dikendalikan oleh tujuan dan manfaat yang akan dicapai , daan seharusnye dikendalikan oleh ketersediaan anggaran atau barang jak tugas pokok dan fungsi , jinye</t>
  </si>
  <si>
    <t>die menambahkan , teknis penyusunan perencanean dan anggaran adelah memastikan tujuan pembangunan dapat dicapai dangan mengoptimalkan seluroh sumber daya baik pemerentah , swasta , dan perbankan , serta meningkatkan efektivitas , efisiensi , dan keadilan</t>
  </si>
  <si>
    <t>muhammad ali meninggal usia 74 lakak 32 taon idap parkinson</t>
  </si>
  <si>
    <t>muhammad ali , petinju ternama yang memproklamirkan dirinye sebagai petinju terbassar sepanjang masa , meninggal dunie pade usia 74 lakak 32 taon mengidap penyakit parkinson</t>
  </si>
  <si>
    <t>petinju legendaris meninggal didampinge’ seluroh keluarge di sisinye pade jumat malam waktu setampat , seari lakak die dilarikan ke rumah sakit di luar kota phoenix , arizona , barang jak kepayahan bernapas</t>
  </si>
  <si>
    <t>lakak 32 taon mengidap penyakit parkinson , muhammad ali meninggal dunie pade usia 74</t>
  </si>
  <si>
    <t>penyandang gelar tige kali juara dunie kelas berat meninggal dunie malam itok , jinye juru bicare ali</t>
  </si>
  <si>
    <t>sejumlah penggammar , selebriti dan sesama petinju menyatekan turut berkabung dan menyampaikan ucapan duka cita kepade keluarge mendiang</t>
  </si>
  <si>
    <t>putrinye , hana mengenang ayahnye sebagai sosok sederhana ! dangan jiwa yang baik</t>
  </si>
  <si>
    <t>keluarge ali madahkan pemakamannye akan dilakukan di kampung halamannye di louisville , kentucky , dan mengucapkan terima kasih kepade publik yang menyampaikan ucapan duka cita</t>
  </si>
  <si>
    <t>juara dunie kelas berat tige kali , yang juak tokoh kunci dalam gerakan hak-hak sipil amerika , harus menjalani perawatan intensif di rumah sakit , lakak diketahui hampir daan bernapas di rumahnye , kamis</t>
  </si>
  <si>
    <t>ia dibawa ke rumah sakit dangan batuk-batuk , sumber terpisah madahkan , masalah pernapasan fatal mungkin menjadi penyakit komplikasi dari parkinson yang diidap ali</t>
  </si>
  <si>
    <t>petinju berjuluk the greatest dikelilingi oleh keluargenye , yang bergegas berada di samping tampat tidurnye pade ari kamis dan jumat lakak dokter memperingatkan kondisinye sangat memburuk , jinye seurang sumber macamek dilansir mailonline</t>
  </si>
  <si>
    <t>mendiang ali meninggalkan istri keampat lonnie , yang dinikahinye pade 1986 , dan sembilan anak , sebagian bassar biak berade di dekatnye waktu sakratul maut</t>
  </si>
  <si>
    <t>hana mengucapkan duka cita kepade ayahnye di twitter dan instagram , die menulis : ayah kame’ adelah sosok sederhana ! dan sekarang die udah kembali menghadap tuhan</t>
  </si>
  <si>
    <t>berdoalah untok ketanangan jiwa yang indah dan untok kebahagiaan di alam baka</t>
  </si>
  <si>
    <t>ayah adelah belahan jiwa saye !</t>
  </si>
  <si>
    <t>seballomnye dilaporkan bahwe keluarge ali udah mule membuat pengaturan pemakaman lakak dokter memperingatkan bahwe die udah sekarat</t>
  </si>
  <si>
    <t>juru bicare ali bob gunnell madahkan kepade msnbc bahwe keluarge sangat berduka atas kematiannye</t>
  </si>
  <si>
    <t>muhammad meninggal dunie dangan tanang dikelilingi keluargenye di sisinye beberape waktu yang lalu , jinye</t>
  </si>
  <si>
    <t>die meninggal dangan tanang dan keluarge mendampingi ali dah nak ajal</t>
  </si>
  <si>
    <t>anda tau , kame’ kehilangan urang bassar di dunie itok malam itok</t>
  </si>
  <si>
    <t>kame’ daan mengeluarkan penyebab resmi kematiannye , tapi nampaknye sebagai komplikasi dari parkinson</t>
  </si>
  <si>
    <t>gunnell madahkan pade kamis bahwe sang petinju legendaris iye dirawat barang jak masalah pernapasan di rumah sakit , yang dikonfirmasi lagi pade jumat pagi</t>
  </si>
  <si>
    <t>ucapan duka cita mengalir dari seluroh dunie , dangan teman-teman dan sesama petinju menyampaikan simpati , kepade ali yang terpileh sebagai olahragawan terbaik seabad , sebagai penghargaan tertinggi baginye</t>
  </si>
  <si>
    <t>139 taon karantina pertanian cegah penyakit hewan dan tumbuhan</t>
  </si>
  <si>
    <t>bekasi , jawa barat ( b2b ) - badan karantina pertanian ( barantan ) kementerian pertanian ri merupekan lembaga vital untok melingdunge’ kelestarian keanekaragaman hayati indonesia , terutame dalam mencegah terjadinye penyelundupan tanaman maupun hewan , dan penyelenggaraan karantina pertanian dilakukan di indonesia sejak 139 taon lalu atau tappatnye 1877</t>
  </si>
  <si>
    <t>karantina pertanian di indonesia dimulekan pade 139 taon lalu melalue’ terbitnye ordonansi 19 desember 1877 melalue’ staatsblad no 262 , yang melarang pemasukan tanaman kopi dan biji kopi dari srilanka , jinye banun harpini dalam jinye sambutannye pade pembukaan kegiatan bulan bakti karantina pertanian 2016 di bekasi pade jumat ( 3 / 6 )</t>
  </si>
  <si>
    <t>die menambahkan , ordonansi iye merupekan pertame kali yang dikeluarkan pemerentah hindia belanda dalam bidang perkarantinaan tumbuhan indonesia</t>
  </si>
  <si>
    <t>perkembangan dari masa ke masa dalam upaye membarre’kan perlindungan kekayaan alam hayati di wilayah nkri tarus dilakukan hingge diundangkannye uu no 16 / 1992 tantang karantina hewan , ikan dan tumbuhan</t>
  </si>
  <si>
    <t>tanggal 8 juni dijadikan momentum public awareness bagi barantan untok mengerahkan , mendorong dan meningkatkan partisipasi masyarakat dalam upaye perlindungan kekayaan alam hayati , jinye banun</t>
  </si>
  <si>
    <t>mendukong upsus swasembada pangan gune mendukong kebijakan menteri pertanian ri andi amran sulaiman terkait upaye khusus swasembada ( upsus ) untok peningkatan produksi pangan , barantan melakukan penguatan pengawasan dan penindakan perkarantinaan baik di pelabuhan / bandara / perbatasan untok mendukong ketahanan pangan , pengendalian import dan percappatan eksport komoditas pertanian</t>
  </si>
  <si>
    <t>diharapkan dangan kegiatan bulan bakti itok , barantan bersama para pemangku kepentingan dan masyarakat dapat meningkatkan pengawasan dan perlindungan terhadap komoditas pertanian dalam upaye perlindungan kekayaan alam hayati , jinye banun</t>
  </si>
  <si>
    <t>menurutnye , berhubung pelaksanaan bulan bakti bertappatan dangan datangnye bulan suci ramadan , jadi pembukaan bulan bakti dimajukan ke 4 juni dan ditutup pade 13 juli mendatang</t>
  </si>
  <si>
    <t>barantan berharap bulan bakti itok bermanfaat bagi masyarakat yang dilakukan secare serentak di upt karantina pertanian di seluroh indonesia , jinye agek</t>
  </si>
  <si>
    <t>menko maritim rizal ramli luncurkan 2016 sail karimata strait</t>
  </si>
  <si>
    <t>jakarta ( b2b ) - menteri koordinator maritim rizal ramli meresmikan 2016 sail karimata yang akan berlangsong di ampat provinsi , yang bertujuan menampilkan potensi ekonomi dan pariwisata di ampat provinsi di sumatera dan kalimantan yakni kalimantan barat , jambi , bangka belitung , dan kepulauan riau</t>
  </si>
  <si>
    <t>kegiatan festival bahari itok dapat mendukong percappatan pembangunan infrastruktur di wilayah sekitar selat karimata , jinye menko rizal ramli di jakarta pade rabu</t>
  </si>
  <si>
    <t>selat karimata sail merupekan festival bahari kedelapan sejak diluncurkannye sail indonesia yang diselenggarakan pade 2009</t>
  </si>
  <si>
    <t>kegiatan utamenye antara laing seminar nasional tantang kemaritiman di jambi pade 25 agustus 2016 , festival belitung pade 22 oktober , dan festival maritim riau kepulauan pade 28 oktober</t>
  </si>
  <si>
    <t>rangkaian dari kegiatan selat karimata sail yang akan dimulekan sejak 1 juni 2016 , sementare puncak kegiatan akan digelar di kabupaten kayong utara , kalimantan barat pade 25 agustus 2016</t>
  </si>
  <si>
    <t>deputi pengawasan dorong pemprov sumbar sosialiasi bimtek ke kabupaten / kota</t>
  </si>
  <si>
    <t>padang , sumbar ( b2b ) - kementerian koperasi dan ukm ri mendorong dinas koperasi dan ukm provinsi sumatera barat untok menindaklanjuti kegiatan bimbingan teknis ( bimtek ) bertajuk penilaian kesehatan usaha simpan pinjam oleh koperasi khususnye kepade para pelaksane atau petugas penilaian kesehatan koperasi dan unit simpan pinjam ( usp ) oleh koperasi , yang labbeh luas jangkauannye hingge ke tingkat kabupaten / kota</t>
  </si>
  <si>
    <t>hal iye dikemukakan oleh deputi bidang pengawasan kemenkop ukm , meliadi sembiring dalam kate sambutannye yang dibacakan oleh asisten deputi penilaian kesehatan usp , asep kamaruddin waktu membuka bimtek di padang , sumbar pade selasa siang ( 31 / 5 )</t>
  </si>
  <si>
    <t>kame’ harapkan dinas koperasi dan ukm provinsi sumatera barat dapat melakukan kegiatan itok terutame untok para pelaksane dan petugas penilaian kesehatan koperasi dan usp oleh koperasi hingge ke tingkat kabupaten dan kota , jinye meliadi sembiring</t>
  </si>
  <si>
    <t>die menambahkan , penilaian kesehatan koperasi harus konsisten dilaksanekan yang dilakukan oleh urang yang ahli dan berintegritas , sehingge proses penilaian kesehatan dapat dipertanggungjawabkan barang jak penilaian kesehatan itok sangat penting untok mendukong tercapainye koperasi berkualitas yang menjadi target pemerentah</t>
  </si>
  <si>
    <t>konsistensi dalam penilaian kesehatan koperasi dan usp oleh koperasi harus dijaga , untok jaohe’ preseden buruk lakak koperasi yang diperiksa ditoklai sehat tapi lakak iye tingkat kesehatannye malah menurun , jinye asep kamaruddin mengutip arahan deputi meliadi sembiring di hadapan 50 peserta bimtek yang diikute’ pimpinan dan staf dinas koperasi dari 19 kabupaten / kota di provinsi sumbar</t>
  </si>
  <si>
    <t>nampak hader plt kepala’ dinas koperasi dan umkm provinsi sumatera barat , zirma yusri ; kepala’ bidang tindak lanjut penilaian koperasi , cecep setiawan dan kepala’ bidang konvensional , rudiatmoko di kantor deputi bidang pengawasan kemenkop dan uk</t>
  </si>
  <si>
    <t>menurut meliadi , penilaian kesehatan koperasi dan usp oleh koperasi merupekan salah salah satu komponen pengawasan , yang bertujuan untok mengetahui tingkat kesehatan usaha usp oleh koperasi dalam suatu periode tertentu , sebagai faktor penentu untok meningkatkan kepercayean anggota koperasi , masyarakat , mitra kerje , dan pemangku kepentingan kepade koperasi yang menangani us</t>
  </si>
  <si>
    <t>pemerentah ri melalue’ kemenkop ukm mengatur regulasi tantang penilaian kesehatan berdasarkan peraturan deputi bidang pengawasan nomor 06 / per / dep.6 / iv / 2016 tantang pedoman penilaian kesehatan koperasi simpan pinjam ( ksp ) dan unit simpan pinjam ( usp ) koperasi serta peraturan deputi bidang pengawasan nomor 07 / per / dep.6 / iv / 2016 tantang pedoman penilaian kesehatan koperasi simpan pinjam dan pembiayaan syariah ( kspps ) dan unit simpan pinjam dan pembiayaan syariah ( uspps ) koperasi</t>
  </si>
  <si>
    <t>sesuai ketentuan iye , kemenkop ukm menetapkan delapan aspek penilaian yakni permodalan , kualitas aktiva produktif , manajemen , efisiensi , likuiditas , kemandirian dan pertumbuhan , jati diri koperasi , dan prinsip syariah khusus bagi kspps dan uspps koperasi , jinye meliadi</t>
  </si>
  <si>
    <t>real madrid berpesta lakak kalahkan atletico 5 - 3 dangan adu penalti</t>
  </si>
  <si>
    <t>real madrid kembali ke markasnye di ibukota spanyol lakak kemenangan dramatis di final liga champions atas lawan sekota atletico - dan seluroh pemain langsong melompat ke sebuah bus terbuka untok parade kemenangan keliling kota</t>
  </si>
  <si>
    <t>ribuan pendukongnye bersorak gembire - sebagian bassar dari biak diyakini udah berpesta sepanjang malam - memadati jalan-jalan utame kota untok membarre’ hormat pahlawan biak lakak meraih rekor 11 kali juara piala eropa</t>
  </si>
  <si>
    <t>real mengalahkan atletico 5-3 melalue’ adu penalti lakak bermain imbang 1-1 di san siro di milan pade sabtu malam , dangan cristiano ronaldo menjadi eksekutor penalti yang menentukan</t>
  </si>
  <si>
    <t>biak merayekan kemenangan di milan seballom naike’ pesawat dan secapatnye kembali ke madrid untok memamerkan piala terbaru biak yang dibuat dari perak</t>
  </si>
  <si>
    <t>dangan fans yang sabar menanti di plaza de cibeles , semue urang rela begadang waktu tim dan pelatih zinedine zidane berdiri di atas bus</t>
  </si>
  <si>
    <t>biak memamerkan trofi - keduak kalinye dalam tige musim terakher biak udah menang - yang membuat penggammar kegirangan , yang menunggu dari sejak awal pertandingan walaupun hujan , macamek dilansir mailonline</t>
  </si>
  <si>
    <t>barantan : beras impor tertahan di tanjung perak akibat ` demorage ` di pelabuhan</t>
  </si>
  <si>
    <t>jakarta ( b2b ) - badan karantina pertanian indonesia meluruskan kabar yang menuding beras impor asal myanmar tertahan di pelabuhan tanjung perak sebanyek 2.000 ton pade kamis ( 26 / 5 ) , khususnye terkait dangan biaya dande rp24 miliar akibat demorage di pelabuhan , bahwe hal iye bukan lantaran biaya karantina atau akibat keterlambatan pelayanan barantan</t>
  </si>
  <si>
    <t>sehubungan dangan biaya dande 24 miliar rupiah yang dibebankan pade 2.000 ton beras sebagaimane pemberitaan di berbagai media adelah akibat demorage di pelabuhan , bukan merupekan biaya karantina atau akibat keterlambatan pelayanan karantina , jinye kepala’ bagian hukum dan humas barantan , mm eddy purnomo melalue’ pernyataan tertulis kepda b2</t>
  </si>
  <si>
    <t>menurutnye , beras impor asal myanmar iye masuk ke indonesia mule 12 maret hingge 25 maret 2016 di pelabuhan tanjung perak , dan udah dibongkar di tps surabaya sebanyek 551 kontainer atau setara dangan 13.775 ton</t>
  </si>
  <si>
    <t>eddy purnomo menambahkan , pihak kuasa dari badan urusan logistik ( bulog ) menyampaikan dokumen yang dipersyaratkan kepade balai bassar karantina pertanian surabaya pade 10 mei 2016 , dan udah dilakukan pemeriksaan petugas karantina</t>
  </si>
  <si>
    <t>die menambahkan , petugas karantina menerbitkan laporan hasel pelaksanaan / pengawasan / pemeriksaan fisik / kesehatan mp / psat ( dp-7 ) pade ari yang sama , 10 - 11 mei 2016</t>
  </si>
  <si>
    <t>selanjutnye , petugas karantina menerbitkan sertifikat pelepasan atau kt-9 beras iye pade 12 mei 2016 , dan 13 mei 2016 sebagai bukti udah tuntasnye seluroh proses tindakan karantina , jinye eddy purnomo</t>
  </si>
  <si>
    <t>bbpp ketindan gelar ` public hearing ` sosialisasikan stander pelayanan publik</t>
  </si>
  <si>
    <t>malang , jawa timur ( b2b ) - balai bassar pelatihan pertanian ( bbpp ) ketindan malang , jawa timur mengadakan public hearing` bertajuk stander pelayanan publik pade rabu ( 24 / 5 ) untok menyusun dan menetapkan stander pelayanan publik sebagai acuan melaksanekan rangkaian kegiatan untok manohek keparluan seluroh rakyat atas barang , jasa dan pelayanan administratif yang diselenggarakan oleh bbpp ketindan</t>
  </si>
  <si>
    <t>kepala’ bbpp ketindan , adang warya madahkan badan pendidikan yang dipimpinnye menerapkan pelayanan publik mengacu pade uu pelayanan publik no 25 / 2012 dan peraturan menteri pertanian no 78 / permentan / o140 / 2012 tantang pedoman penyusunan dan penetapan stander pelayanan publik kementerian pertanian ( kementan )</t>
  </si>
  <si>
    <t>bahwe setiap penyelenggara pelayanan publik wajib menyusun dan menetapkan stander pelayanan publik sebagai acuan dalam penyelenggaraan pelayanan publik di lingkungan masing-masing unit pelayanan publik iye , jinye adang warya dalam kate sambutannye di malang , jawa timur</t>
  </si>
  <si>
    <t>die menambahkan , dalam menetapkan stander pelayanan publik parlu dilaksanekan public hearing atau dengar pendapat , sebagai sarana untok mengetahui keparluan masyarakat khususnye penggune jasa yang dilayani oleh bbpp ketindan , dan mendapatkan masukan dari para pemangku kepetingan untok meningkatkan pelayanan dan kinerja bbpp ketindan</t>
  </si>
  <si>
    <t>dalam arahannye , kepala’ badan penyuluhan dan pengambangan sumber daya manusia pertanian ( bppsdmp ) kementan , pending dadih permana yang mengingatkan bahwe kegiatan public hearing sangat penting barang jak merupekan cerminan dari fungsi dan tugas balai pelatihan macamek bbpp ketindan untok mengetahui masukan dan pendapat dari publik sebagai penggune</t>
  </si>
  <si>
    <t>public hearing sangat penting dilaksanekan secare periodik oleh institusi pendidikan macamek bbpp ketindan untok mendapatkan masukan dari publik untok meningkatkan kualitas pelayanan , dan pemerentah pusat dalam hal itok bppsdmp kementan akan berupaye optimal untok memfasilitasi keparluan dan kepentingan bbpp ketindan , jinye pending</t>
  </si>
  <si>
    <t>adang warya menambahkan bahwe kegiatan public hearing ditindaklanjuti dangan mengacu pade tige aspek : pertame , dari sisi penyelenggaraan oleh para fasilitator yakni widyaiswara dan kompetensinye ; keduak , dari sisi penyelenggaraan apakah bagian struktural udah dapat memfasilitasi dan manohek keparluan penggune berdasarkan masukan dari publik ; dan ketige meningkatkan kualitas pelayanan badan pelatihan sebagai representasi dari institusi</t>
  </si>
  <si>
    <t>semue iye menjadi cerminan dari kehaderan pemerentah yang diwakili oleh bbpp ketindan di tengah masyarakat , jinye adang warya</t>
  </si>
  <si>
    <t>mentan akui geram pade penyebar benih sawit palsu di sumbar</t>
  </si>
  <si>
    <t>padang , sumbar ( b2b ) - menteri pertanian ri andi amran sulaiman ngakue’ geram pade ulah para penyebar benih kelapa sawit palsu yang sangat merugikan para petani sawit di pasaman barat , sumatera barat , lakak bupati syahiran mengungkap fakta bahwe dari 101.853 hektar lahan kelapa sawit di wilayahnye diperkirekan 50.000 hektar menggunekan benih palsu</t>
  </si>
  <si>
    <t>saye minta aparat keamanan dari tni dan polri setampat memburu para penyebar benih palsu</t>
  </si>
  <si>
    <t>tangkap dan penjarakan biak , jinye mentan usai beranyi jagung di lahan kelapa sawit di nagari koto baru , kecamatan luhak nanduo , kabupaten pasaman barat , sumatera barat pade jumat ( 27 / 5 )</t>
  </si>
  <si>
    <t>menurutnye , kepentingan petani kelapa sawit harus dilindungi dan mengharapkan dukongan aparat keamanan untok secapatnye bertindak , barang jak dari total 340.000 hektar lahan kelapa sawit di sumatera barat dan diperkirekan 30 % menggunekan benih palsu bise dibayangkan berapa bassar kerugian yang diderita para petani</t>
  </si>
  <si>
    <t>masuk nerakalah para pedagang yang menjual benih palsu kepade petani , jinye mentan amran sulaiman</t>
  </si>
  <si>
    <t>bupati syahiran menguraikan akibat benih sawit palsu , produksi tanden buah segar ( tbs ) kelapa sawit daan optimal , bahkan banyak kelapa sawit daan menghaselkan tbs sama sekali</t>
  </si>
  <si>
    <t>jumlah produksi kelapa sawit normal di pasaman adelah duak ton tbs per bulan , sementare produksi dari benih palsu hanye 800 kg tbs per hektar atau kerugian sekitar 1.200 kg tbs per hektar , jinye syahiran</t>
  </si>
  <si>
    <t>die memperkirekan kerugian petani sawit mencapai miliaran rupiah setiap kali masa beranyi , dangan perkirean harge tbs sawit rp1.000 per kg jadi total kehilangan mencapai rp720 miliar per taon atau 60 % dari nilai apbd pasaman barat yang mencapai rp1 , 2 triliun</t>
  </si>
  <si>
    <t>integrasi jagung dan sawit sejuta hektar dicanangkan mentan di sumbar</t>
  </si>
  <si>
    <t>pasaman barat , sumbar ( b2b ) - menteri pertanian ri andi amran sulaiman melakukan beranyi jagung di tengah kebun kelapa sawit sekaligus mencanangkan integrasi tanaman jagung dan kelapa sawit di lahan seluas satu juta hektar , untok mendukong peremajaan ( replanting ) kelapa sawit tua , di atas 20 taon , sehingge petani sawit tatap memperoleh pendapatan dari hasel tanaman jagung barang jak kelapa sawit baru dapat diberanyi lakak berumur ampat taon</t>
  </si>
  <si>
    <t>mentan amran tibe di lokasi beranyi di nagari koto baru , kecamatan luhak nanduo , kabupaten pasaman barat , provinsi sumatera barat bersama wakil gubernur sumatra barat , nasrul abit ; dan bupati pasaman barat , syahiran</t>
  </si>
  <si>
    <t>ari itok kita menyaksikan keberhaselan integrasi sawit dan jagung , dan saye canangkan gerakan integrasi jagung dan sawit sejuta hektar</t>
  </si>
  <si>
    <t>saye dapat info hasel beranyinye anam ton per hektar , dan bise beranyi duak kali setaon , iye labbeh baik daripade lahan sawit hanye ditumbuhi rumput , jinye mentan lakak beranyi di pasaman barat pade jumat ( 27 / 5 )</t>
  </si>
  <si>
    <t>beranyi jagung di provinsi sumatera barat merupekan bagian dari integrasi sejuta hektar integrasi sawit dan jagung di seluroh indonesia pade 2016 , sementare waktu itok baru 13.000 hektar lahan sawit yang udah ditanami jagung di sumatera barat</t>
  </si>
  <si>
    <t>menurutnye , integrasi jagung di lahan kelapa sawit dilakukan pade tanaman sawit yang beumor kurang dari duak taon , atau lahan sawit tengah dalam peremajaan ( replanting ) sehingge memungkinkan penanaman jagung di sela-sela tanaman sawit</t>
  </si>
  <si>
    <t>selama’ menunggu kelapa sawit berbuah , jagung dapat ditanam hingge 12 kali musim tanam dangan produktivitas sampai lima ton per hektar , dan dangan dukongan alsintan bantuan dari pemerentah tentu kita berharap produktivitasnye meningkat , jinye mentan</t>
  </si>
  <si>
    <t>bimtek penilaian kesehatan usp di banjarmasin sosialisasikan perdep bidang pengawasan</t>
  </si>
  <si>
    <t>banjarmasin , kalsel ( b2b ) - kementerian koperasi dan ukm menaruh perhatian bassar pade penilaian kesehatan usaha simpan pinjam ( usp ) sebagai komponen pengawasan yang dilaksanekan oleh deputi bidang pengawasan , untok mengetahui tingkat kesehatan usaha simpan pinjam ( usp ) oleh koperasi dalam suatu periode tertentu</t>
  </si>
  <si>
    <t>tujuan penilaian kesehatan usp untok meningkatkan kepercayean anggota koperasi , masyarakat , mitra kerje , dan pemangku kepentingan kepade koperasi yang menangani usaha simpan pinjam , jinye deputi bidang pengawasan kemenkop ukm , meliadi sembiring waktu membuka bimbingan teknis ( bimtek ) penilaian kesehatan usp di banjarmasin , kalimantan selatan pade selasa ( 24 / 5 )</t>
  </si>
  <si>
    <t>meliadi menambahkan , bimtek yang diselenggarakan oleh asisten deputi penilaian kesehatan di ibukota kalsel iye mengacu pade peraturan deputi bidang pengawasan no 06 / per / dep.6 / iv / 2016 tantang pedoman penilaian kesehatan koperasi simpan pinjam ( ksp ) dan usp koperasi , dan peraturan deputi bidang pengawasan no 07 / per / dep.6 / iv / 2016 tantang pedoman penilaian kesehatan ksp dan pembiayaan syariah dan usp dan pembiayaan syariah koperasi</t>
  </si>
  <si>
    <t>asisten deputi penilaian kesehatan usp , asep kamaruddin madahkan bimtek di banjarmasin diikute’ oleh 50 peserta dari pelaksane / petugas penilaian kesehatan usp oleh koperasi dari satuan kerje perangkat daerah ( skpd ) provinsi dan kabupaten / kota di provinsi kalimantan selatan</t>
  </si>
  <si>
    <t>kame’ juak berharap apabila memungkinkan dinas koperasi dan ukm di kalsel dapat melakukan kegiatan bimtek macamek itok untok para pelaksane atau petugas penilaian kesehatan koperasi dan usp oleh koperasi yang labbeh luas jangkauannye , jinye asep kamaruddin</t>
  </si>
  <si>
    <t>kepala’ dinas koperasi dan ukm kalsel , bambang supriadi menyambut baik bimtek iye untok mengetahui kesehatan koperasi dan hal iye sesuai tugas pokok dan fungsi ( tupoksi ) melakukan pengawasan , untok menjamin kepercayean anggota koperasi dan pihak ketige</t>
  </si>
  <si>
    <t>meliadi sembiring madahkan kementerian sebagai pelaksane pembinaan dan pengambangan koperasi di indonesia sesuai peraturan menteri koperasi dan ukm nomor 17 / 2015 tantang pengawasan koperasi berupaye mendorong koperasi untok mematuhi undang-undang , kepatuhan usaha dan keuangan , kepatuhan transaksi , kelengkapan legalitas koperasi , kelengkapan organisasi koperasi , mengontrol penghimpunan dana , keseimbangan dana , penyaluran dana , penilaian kesehatan usaha simpan pinjam , dan penerapan sanksi</t>
  </si>
  <si>
    <t>tige negara sahabat apresiasi mentan atasi dampak el nino</t>
  </si>
  <si>
    <t>jakarta ( b2b ) - tige pemerentahan negara sahabat yakni iran , libya dan spanyol mengapresiasi langkah indonesia ngatase’ dampak fenomena el nino terhadap peningkatan produksi pangan di indonesia , barang jak ketige negara iye terdampak fenomena el nino</t>
  </si>
  <si>
    <t>tige negara sahabat mengapresiasi langkah-langkah dan kebijakan pemerentah indonesia terhadap dampak fenomena el nino , dan biak menganggap kita mampu ngatase’ hal iye khususnye dalam peningkatan produksi pangan , jinye menteri pertanian ri , andi amran sulaiman kepade pers di jakarta pade selasa ( 24 / 5 )</t>
  </si>
  <si>
    <t>menurut mentan , apreasiasi kepade pemerentahan joko widodo - jusuf kalla terkait prestasi indonesia yang berhasel melalue’ dampak el nino pade 2015-2016 makse pemerentah harus mengimpor beras hanye satu juta ton</t>
  </si>
  <si>
    <t>bandingkan dangan dampak el nino pade 1997-1998 , indonesia harus mengimpor beras hingge 12 juta ton , sementare jumlah penduduk waktu itok mencapai 250 juta , jinye mentan yang didampinge’ kepala’ biro humas dan informasi publik kementan , agung hendriadi</t>
  </si>
  <si>
    <t>mentan amran sulaiman pade selasa menerima kunjongan lima duta bassar negara sahabat dari srilangka , dharshana m parera ; dubes iran , valiollah mohammadi ; dubes libya , sadik mohammed oathman ; dubes spanyol , fransisco jose viqueira niel ; dan dubes argentina ricardo luis bocalandro</t>
  </si>
  <si>
    <t>menurut mentan , pertemuan iye membahas kerajesame penguatan di sektor pertanian di kementerian pertanian ri di kawasan ragunan , jakarta selatan</t>
  </si>
  <si>
    <t>die menambahkan , dalam pertemuan dangan dubes spanyol turut dibahas peluang kerajesame pengambangan ternak sapi di indonesia , khususnye impor semen beku sapi dari spanyol , dan hal iye udah dimulekan di sumba di nusa tenggara timur</t>
  </si>
  <si>
    <t>stabil , harge beras dan daging ayam di solo raye jelang ramadan</t>
  </si>
  <si>
    <t>sragen , jawa tengah ( b2b ) - harge beras dan daging ayam di pasar tanggul , kota solo dan sekitarnye tergolong stabil dah nak ramadan , harge beras premium di kisaran rp9.000 per kg , sementare harge ayam hidup rata-rata rp19.000 dan lakak dijual menjadi ayam potong maksimal hargenye rp30.000</t>
  </si>
  <si>
    <t>kame’ berkunjong ke pasar tanggul di kota solo untok memantau perkembangan harge pangan strategis dah nak bulan ramadan , khusus beras premium hargenye tergolong stabil di rp9.000-an per kg , mungkin di tampat laing begarak ke rp9.200 atau rp9.300 di kota solo dan sekitarnye atau di kawasan solo raye , jinye ketua komisi pengawas persaingan usaha ( kppu ) syarkawi rauf kepade pers di solo pade senin pagi ( 19 / 5 )</t>
  </si>
  <si>
    <t>syarkawi rauf berada di solo didampinge’ kepala’ biro humas dan informasi publik kementerian pertanian ri , agung hendriadi dalam kaitan inspeksi mendadak ke penggilingan beras pt sukses abadi karya inti ( sakti ) yang merupekan anak perusahaan dari tige pilar sejahtera ( tps food ) di sragen , provinsi jawa tengah , yang diduga oleh kppu melakukan penimbunan beras dan praktik kartel</t>
  </si>
  <si>
    <t>sementare walikota solo fx rudyatmo menuding adenye praktik sejumlah urang yang mengambil keuntongan dangan care mencegat truk pengangkut pangan strategis , dan memballi muatannye dangan harge pasaran lakak iye dijual kembali dangan harge labbeh tinggi lakak ditimbun di gudang dalam jangka waktu tertentu</t>
  </si>
  <si>
    <t>saye harapkan dukongan dari tni dan polri untok mengantisipasi praktik yang merugikan petani , pedagang kacik di pasar tradisional maupun pemballi , jinye fx rudyatmo</t>
  </si>
  <si>
    <t>puing - puing dari pesawat naas egyptair ditemukan</t>
  </si>
  <si>
    <t>itoklah foto-foto yang pertame kali dirilis dari puing-puing yang ditemukan di lokasi kecelakaan jatuhnye pesawat egyptair</t>
  </si>
  <si>
    <t>puing logam warna biru dari pesawat dilengkapi nama maskapai dangan huruf timbul di atasnye udah ditemukan bersama jaket pelampung yang rusak</t>
  </si>
  <si>
    <t>selimut bayi warna pink juak nampak di antara puing-puing waktu tim pencari dan penyelamat ( sar ) berupaye menemukan kotak hitam ( black box ) pesawat</t>
  </si>
  <si>
    <t>foto-foto tragis muncul hanye beberape jam lakak terkuak kabar bahwe pesawat naas ms804 udah mengeluarkan tande bahaya tantang munculnye asap di toilet seballom pesawat hilang kontak</t>
  </si>
  <si>
    <t>para penyelidik prancis mengkonfirmasi bahwe pesawat mengirimkan sinyal otomatis untok melaporkan adenye asap dari pendeteksi elektronis dan terjadi waktu pesawat memasuki wilayah udara mesir</t>
  </si>
  <si>
    <t>beberape detik lakak iye , asap terdeteksi di departemen avionik , yang diikute’ oleh peringatan bahwe unit kontrol penerbangan pesawat daan keraje , macamek dilaporkan aviation herald yang dilansir the sun</t>
  </si>
  <si>
    <t>pakar penerbangan philip baum madahkan kepade bbc : ade asap dilaporkan dalam toilet pesawat , asap muncul di avionik , dan selama’ tige menit sistem pesawat dimatikan , sehingge anda tau , yang mule meliatkan bahwe mungkin iye perbuatan pembajak , iye mungkin bukan terjadi di kokpit , tapi labbeh mungkin api muncul di kabin</t>
  </si>
  <si>
    <t>lembaga investigasi kecelakaan pesawat prancis mengkonfirmasi bahwe asap terdeteksi di beberape tampat di pesawat 804 seballom jatuh di mediterania , tapi penyebabnye masih ballom jelas</t>
  </si>
  <si>
    <t>informasi yang tersimpan di kotak hitam seharusnye dapat membantu peneliti encare’ tau penyebab pasti dari kecelakaan yang menewaskan 66 urang kemarin pade rute dari paris ke kairo</t>
  </si>
  <si>
    <t>sebastien barthe , dari biro investigasi dan analisis prancis , membenarkan temuan baru memperkirekan awal dari api tatapi madahkan bahwe kita memperkirekan sean kesimpulan tantang hal itok</t>
  </si>
  <si>
    <t>segala sesuatu masih merupekan dugaan murni</t>
  </si>
  <si>
    <t>banyak ahli berspekulasi tantang apa yang menyebabkan kecelakaan dangan beberape sanggahan untok menampik kemungkinan penggunean sebuah perangkat mudah terbakar</t>
  </si>
  <si>
    <t>sementare iye pihak berwenang mesir tarus madahkan bahwe biak mencurigai teroris yang menyebabkan kecelakaan tapi ballom ade kelompok menyatekan bertanggung jawab atas kecelakaan iye</t>
  </si>
  <si>
    <t>la nina datang ! peneliti noaa perkirekan picu curah hujan tinggi di indonesia</t>
  </si>
  <si>
    <t>menurut catatan dari dampak kuat el nino , pakar iklim mengungkapkan bahwe dunie harus bersiap ngadapek kedatangan la nina</t>
  </si>
  <si>
    <t>data terbaru meliatkan ade 75 persen kemungkinan pola iklim akan berkembang hingge musim gugur , waktu suhu permukaan di pasifik bise anjlok labbeh dari 0 , 5 derajat celcius di bawah rata-rata di dekat khatulistiwa</t>
  </si>
  <si>
    <t>sebuah animasi 3d terbaru dirilis minggu itok oleh national oceanic and atmospheric administration dari as yang meliatkan tingkat kedalaman , suhu air yang mengarah ke arah timur - sebagai gelombang lambat yang dapat menjadi pertande perkembangan la nina</t>
  </si>
  <si>
    <t>dampaknye daan terlampau merusak macamek halnye el nino , dan la nina daan selalu ditandei dangan suhu laut yang luar biasa dingin pade garis khatulistiwa di samudera pasifik</t>
  </si>
  <si>
    <t>animasi meliatkan bagaimane kondisi yang mendukong berkembangnye fenomena la nina , menggambarkan di mana suhu pade garis khatulistiwa di samudera pasifik yang hangat atau labbeh dingin dari rata-rata di atas 300 meter</t>
  </si>
  <si>
    <t>itok berfokus pade periode lima ari yang masing-masing diperkirekan berlangsong pade waktu musim semi itok : 14 maret , 13 april dan 3 mei</t>
  </si>
  <si>
    <t>seminggu minggu berlalu , lapisan air hangat di permukaan air ke pasifik tengah menjadi sangat dangkal , pertande bahwe waktunye el nio beranjak hilang , tulis rebecca lindsey , kontraktor untok kantor program iklim noaa yang dilansir mailonline</t>
  </si>
  <si>
    <t>dangan petunjuk akhir dari animasi , kolam dingin hanye melewati permukaan pasifik timur di luar amerika selatan</t>
  </si>
  <si>
    <t>la nina adelah fase dingin dari pola iklim enso , jinye lindsey</t>
  </si>
  <si>
    <t>pola itok , berlangsong singkat untok osilasi - selatan el nino , sebagai fluktuasi alami pade kondisi di pasifik di lepas pantai amerika selatan</t>
  </si>
  <si>
    <t>hal itok dapat mempengaruhi cuaca di seluroh dunie , yang mempengaruhi angin , tekanan udara , dan hujan , dan bahkan menggeser gelombang permukaan laut</t>
  </si>
  <si>
    <t>sedangkan el nio adelah pola iklim yang dikenal untok membawa kondisi hangat dan hujan , la nina labbeh dingin , menurunkan kelembaban</t>
  </si>
  <si>
    <t>la nina , adelah kata dari bahasa spanyol untok sabutan gadis , cenderung terjadi tak terduga setiap duak sampai tujoh taon dan dampak hebatnye dikaitkan dangan banjir dan kekeringan</t>
  </si>
  <si>
    <t>menurut sebuah blog noaa , udah terjadi 14 kali peristiwa la nia peristiwa yang tercatat dalam sejarah sejak taon 1950</t>
  </si>
  <si>
    <t>punya’ hubungan saling mengintip dangan el nino , la nina dapat membuat labbeh aktif musim badai di atlantik , dan berkurang aktivitasnye di pasifik</t>
  </si>
  <si>
    <t>la nina itok daan selalu mengikuti lakak el nino , tapi berdasarkan catatan sejarah , nampaknye ade kemungkinan bahwe dampak kuat el nino labbeh mungkin untok memicu terjadinye la nina</t>
  </si>
  <si>
    <t>pusat pengamat iklim menyampaikan hasel diskusi mendalam tantang kondisi fisika yang mendasari siklus el nio menawarkan kajian tantang terjadinye efek el nino ke la nina</t>
  </si>
  <si>
    <t>el nino menghaselkan gelombang skala bassar di laut ( itok daan macamek gelombang yang memecah di permukaan air ) , jinye</t>
  </si>
  <si>
    <t>satu rangkaian , disebut gelombang kelvin , begarak dari barat ke timur dan menyebabkan pemanasan , akan meningkatkan el nino</t>
  </si>
  <si>
    <t>satu rangkaian gelombang laing , yang dikenal sebagai gelombang rossby , begarak dari arah berlawanan hingge sampai di indonesia , dan lakak iye begarak kembali ke timur</t>
  </si>
  <si>
    <t>waktu gelombang rossby memicu el nino , akan membawa udara dingin dan membawa fenomena cuaca berakhir</t>
  </si>
  <si>
    <t>waktu terjadi el nino yang sangat kuat , akan memicu gelombang rossby , yang dapat memicu terjadinye la nina</t>
  </si>
  <si>
    <t>la nina dapat membawa memicu labbeh hebat terjadinye musim dingin yang kering melanda california dan curah hujan tinggi di asia tenggara</t>
  </si>
  <si>
    <t>kopi luwak temuan balitbang kementan , manfaatkan mikroba probiotik</t>
  </si>
  <si>
    <t>jakarta ( b2b ) - badan pengkajian teknologi pertanian ( bptp ) bali udah menemukan teknik baru membuat kopi luwak , tanpa harus dikonsumsi hewan luwak ( paradoxurus hermaphodirus ) dan keluar sebagai faeces , dangan memanfaatkan mikroba probiotik yang diisolasi dari saluran pencernaan luwak untok melakukan fermentasi biji kopi</t>
  </si>
  <si>
    <t>dangan mikroba probiotik dan didukong bahan baku kopi petik merah yang terseleksi secare ketat akan diperoleh kopi luwak dangan cita rase yang sama dangan kopi luwak yang dicerna dan keluar bersama kotoran hewan luwak , jinye muhammad syakir , kepala’ badan penelitian dan pengambangan pertanian ( balitbang ) kementerian pertanian ri kepade pers di jakarta pade kamis ( 19 / 5 )</t>
  </si>
  <si>
    <t>kopi luwak , produk khas indonesia kondang ke seantero jagad sebagai kopi eksotik , yang hargenye termahal di dunie</t>
  </si>
  <si>
    <t>kopi luwak diperoleh dangan mengumpulkan biji kopi yang dimakan luwak dan lakak iye keluar bersama kotoran atau feses luwak</t>
  </si>
  <si>
    <t>menurutnye , dangan teknik yang dikembangkan bptp bali dapat menjadi solusi untok meningkatkan produksi kopi luwak tanpa harus tergantung pade care tradisional yang karrap ditantang oleh kelompok pencinta lingkungan dan lembaga penyelamat hewan liar</t>
  </si>
  <si>
    <t>syakir ngakue’ bahwe kopi luwak masih menjadi jenis kopi yang sangat digemari masyarakat walaupun hargenye mahal , sekitar rp4 , 5 juta per kg macamek dijajakan kedai kopi luwak cikole di kawasan lembang , kabupaten bandung barat , yang dikunjongi b2b bersama tim kementan pade juli 2015</t>
  </si>
  <si>
    <t>bppsdmp kementan gelar gerakan pemberdayaan petani terpadu</t>
  </si>
  <si>
    <t>jakarta ( b2b ) - untok mewujudkan kembali kejayaan sektor pertanian indonesia menuju kedaulatan dan kemandirian pangan , badan penyuluhan dan pengambangan sumber daya manusia pertanian ( bppsdmp ) kementerian pertanian melaksanekan program gerakan pemberdayaan pertanian terpadu ( gppt ) dan penumbuhan generasi mudak di bidang pertanian diupayekan dangan memadukan kegiatan penyuluhan , pelatihan , dan pendidikan pertanian</t>
  </si>
  <si>
    <t>kepala’ bppsdmp kementan , pending dadih permana madahkan kegiatan gppt dilaksanekan mule taon itok untok meningkatkan kualitas dan peran serta sumber daya manusia ( sdm ) pertanian khususnye penyuluh dan para petani dalam mendukong pencapaian sasaran upaye khusus ( upsus ) peningkatan produksi dan produktivitas tujoh komoditas prioritas : padi , jagung , kedelai , bawang merah , cabai , gula , dan daging sapi dangan melibatkan banyak pihak</t>
  </si>
  <si>
    <t>dangan dukongan dari penyuluh pertanian , mahasiswa , perguruan tinggi , prajurit tni ad , dan pemangku kepentingan laingnye diharapkan mampu menggerakkan petani dalam meningkatkan martabat , dan kesejahteraan petani sebagai pelaku utame dalam mewujudkan kedaulatan pangan , jinye pending kepade pers di jakarta pade kamis ( 19 / 5 )</t>
  </si>
  <si>
    <t>die menambahkan , sasaran akhir gppt melalue’ pemberdayaan sdm pertanian secare terpadu mampu menumbuhkan dan mengambangkan kelembagaan petani anggota kelompok tani ( poktan ) dan gabungan kelompok tani ( gapoktan ) menjadi kelembagaan ekonomi petani yang berbadan hukum macamek badan usaha milik petani , commmanditaire vennootschaap ( cv ) , perusahaan terbatas ( pt ) dan koperasi pertanian</t>
  </si>
  <si>
    <t>kementan berharap melalue’ gppt itok , petani menjadi pelaku utame yang andal dalam penerapan teknologi yang terekomendasi sehingge dapat meningkatkan kesejahteraan petani , jinye pending</t>
  </si>
  <si>
    <t>kegiatan utame terdapat ampat kegiatan utame yang menjadi arah dan kebijakan bppsdmp dalam menjalankan gppt yang memadukan kegiatan penyuluhan , pelatihan dan pendidikan melalue’ optimalisasi peran penyuluhan dalam pendampingan program swasembada pangan di tingkat balai penyuluhan pertanian perikanan dan kehutanan ( bp3k ) dan wilayah kerje penyuluh pertanian ( wkpp )</t>
  </si>
  <si>
    <t>kegiatan keduak meningkatkan daya saing balai diklat dan sertifikasi profesi pertanian , diikute’ revitalisasi sekolah tinggi penyuluhan pertanian ( stpp ) dan sekolah menengah kejuruan pembangunan pertanian ( smk-pp ) dan pemantapan sistem administrasi dan manajemen yang transparan dan akuntabel</t>
  </si>
  <si>
    <t>pending menambahkan , untok mensukseskan gppt , pihaknye menerapkan strategi pelaksanaan kegiatan melalue’ penyiapan sdm pertanian melalue’ training of trainers ( tot ) , pendidikan dan latihan teknis maupun tematik di bp3k , peningkatan kinerja penyuluh pertanian , peningkatan kapasitas bp3k sebagai kelembagaan penyuluhan pertanian dan pos simpul koordinasi ( posko ) pelaksanaan program dan kegiatan pembangunan pertanian di tingkat kecamatan</t>
  </si>
  <si>
    <t>keppres tatapkan biaya haji 2016 maksimal rp38 , 9 juta</t>
  </si>
  <si>
    <t>jakarta ( b2b ) - presiden ri joko widodo pade 13 mei 2016 udah menandatangani keputusan presiden nomor 21 taon 2016 tantang penetapan biaya penyelenggaraan ibadah haji taon 1437h / 2016</t>
  </si>
  <si>
    <t>dalam keppres iye ditatapkan biaya penyelenggaraan ibadah haji taon 1437h / 2016m sebassar rp31 , 117 juta hingge rp38 , 905 juta , tergantung dari asal pemberangkatan ( embarkasi ) masing-masing calon jamaah haji</t>
  </si>
  <si>
    <t>rincian bassaran biaya penyelenggaraan ibadah haji ( bpih ) taon 1537 h / 2016m berdasarkan embarkasi untok aceh sebassar rp31.117.461 , medan rp31.672.827 , batam rp32.113.606 , padang rp32.519.099 , palembang rp32.537.702 , jakarta rp34.127.046 , solo rp34.841.414</t>
  </si>
  <si>
    <t>sementare untok surabaya rp34.941.414 , banjarmasin rp37.583.508 , balikpapan rp37.583.508 , makassar rp 38.905.808 , dan lombok rp37.728.961</t>
  </si>
  <si>
    <t>bassaran bpih sebagaimane dimaksud terdiri dari biaya penerbangan haji , biaya pemondokan di makkah , dan biaya hidup ( living cost ) , bunyi diktum keduak keppres iye</t>
  </si>
  <si>
    <t>menurut keppres itok , bpih sebagaimane dimaksud disetorkan ke rekening menteri agama pade bank penerima setoran ( bps ) bpih yang ditunjuk oleh menteri agama</t>
  </si>
  <si>
    <t>ketentuan labbeh lanjut mengenai keputusan presiden itok ditatapkan oleh menteri agama , bunyi diktum keampat keputusan presiden nomor 21 taon 2016 yang berlaku pade tanggal ditatapkan , yaitu 13 mei 2016 iye , macamek dilansir setkab</t>
  </si>
  <si>
    <t>costa , mata , torres , cazorla daan masuk skuad spanyol ke euro 2016</t>
  </si>
  <si>
    <t>striker chelsea diego costa daan masuk daftar skuad sementare timnas spanyol untok piala eropa ( euro 2016 ) dalam upaye mempertahankan gelar juara</t>
  </si>
  <si>
    <t>manajer vicente del bosque juak memilih untok daan memasukkan bintang spanyol macamek striker atletico madrid fernando torres , gelandang manchester united juan mata dan bintang arsenal santi cazorla</t>
  </si>
  <si>
    <t>cesc fabregas , pedro , cesar azpilicueta , david silva dan kiper david de gea adelah biak yang bermain di liga premier inggris ( epl ) yang masuk dalam daftar 25</t>
  </si>
  <si>
    <t>spanyol , yang berade di grup d bersama republik ceko , turki dan kroasia , akan berupaye mempertahankan gelar juara yang biak menangkan lakak mengalahkan italia 4-0 pade 2012</t>
  </si>
  <si>
    <t>spanyol udah menjalani serangkaian pertandingan persahabatan melawan bosnia , korea selatan dan georgia seballom perjalanan biak ke prancis , macamek dilansir mailonline</t>
  </si>
  <si>
    <t>mentan pastikan pasokan bawang memadai hadapi ramadan 2016</t>
  </si>
  <si>
    <t>jakarta ( b2b ) - sekitar 420 ton bawang merah yang diangkut 70 truk berangsur masuk ke gudang milik badan urusan logistik ( bulog ) di kelapa gading , jakarta timur mule senin pagi ( 16 / 5 ) untok manohek keparluan pemballi dah nak ramadan , dan menteri pertanian ri andi amran sulaiman mengharapkan pasokan iye dapat menenangkan masyarakat sehingge daan termakan isu kenaikan harge bawang merah</t>
  </si>
  <si>
    <t>ari itok kita rapat bersama dirut bulog , sekjen kementerian perdagangan , dirjen hortikultura , kementerian bumn , kita udah sepakat harge yang dilepas oleh bulog rp24.150 per kg atau di bawah rp25.000 sesuai dangan arahan presiden jokowi , jinye mentan amran sulaiman kepade pers di jakarta pade senin</t>
  </si>
  <si>
    <t>die menambahkan apabila dibandingkan dangan 2015 , untok menstabilkan harge di bulan ramadhan , stok yang diparlukan untok komoditas bawang merah hanye 100 ton , sedangkan pade 2016 stok yang ade di ari itok kurang labbeh 300 ton</t>
  </si>
  <si>
    <t>hal iye membuktikan bahwe stok bawang merah mencukupi keparluan</t>
  </si>
  <si>
    <t>ade agek produksi dalam duak minggu itok kurang labbeh 8.000 ton dan iye akan diadakan oleh bulog , jinye amran sulaiman</t>
  </si>
  <si>
    <t>sekitar 70 truk mengangkut bawang merah dari sentra produksi di ampat provinsi yakni jawa barat , jawa tengah dan jawa timur , dan nusa tenggara barat ( ntb ) yang meliputi kabupaten cirebon , garut , bandung , brebes , kendal , malang , nganjuk dan bima</t>
  </si>
  <si>
    <t>seluroh pasokan akan menyuplai pasar cibitung di bekasi diangkut yang diangkut 10 truk , 10 truk memasok pasar tanah tinggi di tangerang ( banten ) , 15 truk memasok pasar anyer di bandung ( jabar ) dan 15 truk ke banten , dan 20 truk memasok pasar induk kramat jati ( dki jakarta )</t>
  </si>
  <si>
    <t>diharapkan penyaluran bawang merah itok akan mencapai 12.600 ton untok satu bulan kedappan , jinye mentan</t>
  </si>
  <si>
    <t>nampak hader direktur jenderal hortikultura kementan , spudnik sujono dan sekjen kementerian perdagangan , sri agustina</t>
  </si>
  <si>
    <t>kemenkop ukm harus gandeng ojk dan ppatk tegakkan pengawasan koperasi</t>
  </si>
  <si>
    <t>jakarta ( b2b ) - dinas koperasi provinsi sumatera selatan , akademisi perguruan tinggi dan dewan koperasi indonesia ( dekopin ) setampat merekomendasikan deputi bidang pengawasan di kementerian koperasi dan ukm untok menjalin kerajesame dangan otoritas jasa keuangan ( ojk ) , pusat pelaporan analisa transaksi keuangan ( ppatk ) , polri dan kejaksaan agung untok untok mendukong penegakan hukum dan jaohe’ gesekan di lapangan</t>
  </si>
  <si>
    <t>rekomendasi iye mengemuka pade kegiatan bimbingan teknis ( bimtek ) dan sosialisasi satuan tugas ( satgas ) pengawasan koperasi di palembang pade minggu lalu yang diikute’ oleh 50 peserta dari satgas pengawas koperasi dan satgas pengawas usaha simpan pinjam</t>
  </si>
  <si>
    <t>kegiatan bimtek di palembang dibuka oleh deputi bidang pengawasan di kementerian koperasi dan ukm , meliadi sembiring yang menyambut baik antuasias peserta untok meningkatkan peranan koperasi demi membarre’kan manfaat sebassar-bassarnye bagi kesejahteraan anggota koperasi dan masyarakat</t>
  </si>
  <si>
    <t>kepala’ dinas koperasi dan ukm sumsel , ahmad rizali madahkan dari 5.592 unit koperasi di provinsinye ternyate yang daan aktif mencapai 1.542 unit koperasi atau sekitar 30 % sehingge kerajesame dangan ojk , ppatk , polri dan kejaksaan agung menjadi penting untok menegakkan wibawa pemerentah sekaligus mengangkat citra koperasi</t>
  </si>
  <si>
    <t>hal itok sangat diparlukan , mengingat beberape kasus di sumsel akibat kurang terkoordinasinye antara ojk atau polri dangan dinas koperasi dan ukm sehingge karrap terjadi gesekan di lapangan , jinye ahmad rizali</t>
  </si>
  <si>
    <t>asisten deputi penerapan sanksi , budi suharto menambahkan bahwe penerapan sanksi harus dilakukan untok pembinan kepade koperasi , dan apabila lakak dilakukan pemeriksaan ternyate koperasi masih melakukan pelanggaran jadi akan dikenakan sanksi administratif dan sanksi berjenjang laingnye</t>
  </si>
  <si>
    <t>budi menambahkan , peraturan terkait satgas pengawasan diatur pade peraturan menteri koperasi dan ukm nomor 17 / 2015 tantang pengawasan koperasi , dan peraturan deputi bidang pengawasan nomor 3 / 2016 tantang petunjuk teknis pelaksanaan kegiatan dan anggaran dana dekonsentrasi dalam rangka memfasilitasi kegiatan penguatan kelembagaan koperasi untok satgas pengawas koperasi</t>
  </si>
  <si>
    <t>peraturan laingnye menyangkut satgas pengawas usaha simpan pinjam diatur pade peraturan deputi bidang pengawasan nomor 4 taon 2016 , jinye budi suharto</t>
  </si>
  <si>
    <t>17 jenazah ditemukan , 4 hilang di deli serdang disorot dunie</t>
  </si>
  <si>
    <t>tim penolong pade senin menemukan 17 jasad dari 20 mahasiswa dan duak pemandu yang dinyatekan hilang akibat diterjang banjir bandang dan tanah longsor yang terjadi di kawasan wisata air terjun di deli serdang , sumatera utara , jinye pejabat setampat</t>
  </si>
  <si>
    <t>seurang mahasiswa ditemukan selamat dan kinitok dirawat di rumah sakit , jinye darwin surbakti , pelaksane tugas ( plt ) kepala’ bpbd ( badan penanggulangan bencana daerah ) deliserdang , darwin surbakti</t>
  </si>
  <si>
    <t>pencarian keampat urang korban yang masih hilang akan dilanjutkan ari itok</t>
  </si>
  <si>
    <t>tim penyelamat udah menemukan 17 jenazah , yang 14 udah ditemukan sementare tige laingnye masih di bawah reruntuhan , jinye surbakti</t>
  </si>
  <si>
    <t>bencana banjir bandang terjadi pade minggu waktu labbeh dari 70 mahasiswa mengunjungi air terjun duak warna di sibolangit , provinsi sumatera utara</t>
  </si>
  <si>
    <t>anam mayat ditemukan sekitar tige kilometer di ile’ dari air terjun , jinye surbakti</t>
  </si>
  <si>
    <t>sementare sutopo purwo nugroho , juru bicare badan nasional penanggulangan bencana ( bnpb ) madahkan 300 penyelamat termasuk tentara , polisi dan tim dari badan sar nasional udah dikerahkan untok encare’ korban</t>
  </si>
  <si>
    <t>musim hujan karrap mengakibatkan banjir dan tanah longsor di indonesia , negara dangan 17.000 pulau dan jutaan penduduk hidup di daerah pegunungan atau dataran yang rawan banjir dekat dangan sungai , macamek dilansir mailonline</t>
  </si>
  <si>
    <t>bocah indonesia dilatih isis bertempur di hasakeh suriah</t>
  </si>
  <si>
    <t>itoklah bocah yang dilatih di sebuah kamp isis untok membunuh dangan senapan mesin yang ukurannye hampir sama dangan tubuh biak</t>
  </si>
  <si>
    <t>foto-foto itok memperlihatkan anak laki-laki dari indonesia , malaysia , dan filipina berlatih menembak senapan kalashnikov dan pistol di sebuah kamp di kubu kelompok teror untok hasakeh , timur laut suriah</t>
  </si>
  <si>
    <t>di bawah pengawasan ekstremis dewasa , anak-anak melangkah maju dan menembakkan senjata biak dan mengambil bagian dalam latihan fisik</t>
  </si>
  <si>
    <t>video propaganda sepanjang 15 menit , yang disebut the generation of the battles epic disertai dangan musik hipnotis dan berakhir dangan anak-anak membakar paspor biak</t>
  </si>
  <si>
    <t>menurut vocativ , video diawali oleh ekstrimis isis yang menyebut dirinye sebagai abu naser al-indonisi memanggil anak-anak</t>
  </si>
  <si>
    <t>video juak memperlihatkan anak-anak mengutip quran dan ngajakek para pendukong isis untok hijrah ke tanah islam , dan menegaskan bahwe jalan kita adelah jihad</t>
  </si>
  <si>
    <t>dangan dinginnye , video juak menyebut ancaman terhadap indonesia dan malaysia bahwe biak akan daan suah bise mengalahkan pejuang isi</t>
  </si>
  <si>
    <t>anak-anak lakak iye membuang paspor biak ke tanah seballom salah satu mentor biak menyuruh untok membakarnye</t>
  </si>
  <si>
    <t>hal itok berlangsong seari lakak militan isis merilis rekaman dimaksudkan untok meliatkan duak anak laki-laki prancis mengeksekusi tahanan di hutan terpencil , macamek dilansir mailonline</t>
  </si>
  <si>
    <t>video , dirilis oleh sayap propaganda isis dalam upaye untok memikat warga negara prancis ke wilayahnye , berjudul in the footsteps of my father</t>
  </si>
  <si>
    <t>wanita cantik pendukong setia timnas inggris di piala eropa 2016</t>
  </si>
  <si>
    <t>kompetisi piala eropa yang berlangsong pade musim panas itok dimulekan di prancis bulan dappan</t>
  </si>
  <si>
    <t>lakak pelatih timnas inggris roy hodgson menetapkan skuad untok timnye , mailonline menyusun daftar sederet wanita yang bise jadi ngeraik mendukong kekasih dan suaminye dari tribun penonton , biak dikenal dangan sabutan wags ( wive and girlfriends )</t>
  </si>
  <si>
    <t>mengulang kembali masa-masa kegembirean cheryl cole bersorak bersama victoria beckham , dan kinitok nampaknye bise jadi labbeh banyak istri dan pacar yang membarre’ sentuhan glamor ke prancis taon itok</t>
  </si>
  <si>
    <t>itoklah generasi penerus tradisi wags di jagat sepakbola inggris yang bise jadi bergabung dangan pria pujaan hati biak di prancis taon itok - mule dari mantan model towie hingge mantan perawat</t>
  </si>
  <si>
    <t>kiper joe hart yang bertunangan selama’ anam taon , kimberley crew , di florence pade 2015 dalam sebuah upacare mewah yang tergolong pesta mewah di dunie sepakbola</t>
  </si>
  <si>
    <t>presiden obama parlu tangga ? harus jinjit sematkan medali pade polisi terbaik</t>
  </si>
  <si>
    <t>dia bise jadi memegang jabatan tertinggi di planet itok</t>
  </si>
  <si>
    <t>tapi presiden as barack obama harus berusaha meninggikan tubuhnye untok menyematkan medali penghargaan di tigek polisi pahlawan bagi rakyat a</t>
  </si>
  <si>
    <t>presiden obama yang disebut sebagai panglima tertinggi , yang tinggi tubuhnye 182 cm ternyate harus berdiri jinjit untok menghormati teknisi penjinak bom polisi los angeles ( lapd ) donald thompson dianugerahi medali penghargaan medal of valor</t>
  </si>
  <si>
    <t>polisi itok menerima penghargaan lakak menarik seurang pria yang pingsan dari oto yang terbakar - tapi obama hanye bise tersenyum waktu ia menyematkan medali pade bahunye</t>
  </si>
  <si>
    <t>itok adelah waktu yang menyenangkan macamek disebut obama dalam pidatonye yang disampaikan secare emosional di mana obama menyerukan bangsa pade senin untok mendukong dan mendengarkan aparat penegak hukumnye</t>
  </si>
  <si>
    <t>die menganugerahkan medal of valor pade 13 petugas yang mempertaruhkan nyawa biak untok menyelamatkan urang laing</t>
  </si>
  <si>
    <t>dalam sebuah upacare di ruang timur , obama menyematkan medali ungu dan kuning kepade polisi yang dinyatekan berjasa kepade negara barang jak berhasel ngatase’ aksi penembakan , situasi penyanderaan , dan perampokan , macamek dilansir mailonline</t>
  </si>
  <si>
    <t>parade militer berkuda meriahkan milad ratu elizabeth ii ke - 90</t>
  </si>
  <si>
    <t>anggota keluarge kerajaan inggris berkumpol untok ngadire’ peringatan ulang taon ratu elizabeth ii ke-90 dangan sejumlah parade militer dan atraksi berkuda di istana windsor</t>
  </si>
  <si>
    <t>ratu inggris , sesungguhnye lahir pade 21 april , haderdidampinge’ suaminye pangeran philip ( duke of edinburgh ) waktu ia tibe di tampat acare mengendarai kereta kuda kerajaan</t>
  </si>
  <si>
    <t>mengenakan gaun hijau laut dan jaket karya angela kelly , keluarge kerajaan nampak gembire waktu ia tampil di pertunjukan meriah yang dimeriahkan oleh penampilan sederet penyanyi ternama inggris dan menyimak narasi dari beberape bintang film</t>
  </si>
  <si>
    <t>ratu juak bertepuk tangan bersama waktu nonton sekitar 900 kuda tampil di arena , dangan putri anne , pangeran edward , zara tindall dan lady louise mountbatten turut hader dalam parade</t>
  </si>
  <si>
    <t>charles juak membarre’ penghormatan kepade semangat ratu terhadap hal tantang kuda</t>
  </si>
  <si>
    <t>die dikenal mencintai kuda dan poni sepanjang hidupnye , dan hal itok terkait dangan perannye sebagai kepala’ negara yang dicintai rakyatnye , macamek dilansir mailonline</t>
  </si>
  <si>
    <t>bbpp ketindan dorong p4s berkelanjutan , kaderisasi tani di lingkungannye</t>
  </si>
  <si>
    <t>sleman , yogyakarta ( b2b ) - hasel rapat koordinasi ( rakor ) 24 pengurus pusat pelatihan petani perdesaan swadaya ( p4s ) yang dilaksanekan oleh balai bassar pelatihan pertanian ( bbpp ) ketindan malang , jawa timur merumuskan untok mengambangkan usaha p4s berkelanjutan dan membantok kader-kader tani di lingkungannye sesuai perubahan peraturan menteri pertanian nomor 03 / permentan / p410 / 2010</t>
  </si>
  <si>
    <t>kelompok pusat p4s merupekan salah satu bantok kelembagaan petani yang berperan sebagai motivator dan fasilitator bagi petani laingnye di wilayahnye masing-masing , yang udah diatur dalam permentan nomor 03 / permentan / p410 / 2010 , jinye kepala’ seksi program dan kerajesame bbpp ketindan , nurul qomariah tantang hasel rakor evaluasi 2015 dan expose kegiatan 2016 di kabupaten sleman , di yogyakarta ballom lama itok</t>
  </si>
  <si>
    <t>menurutnye , rakor yang diikute’ 29 peserta juak mengevaluasi kegiatan p4s bbpp ketindan taon 2015 , mensosialisasikan program kegiatan taon 2016 , dan menetapkan usaha p4s harus berkelanjutan dan kelak dapat membantok kader-kader tani di lingkungannye , perubahan nama kelas dari pemula menjadi pratama</t>
  </si>
  <si>
    <t>nurul menambahkan , parlu dilakukan sosialisasi permentan no 03 / permentan / p410 / 2010 tantang p4s dan penyuluh swadaya di tingkat provinsi dan kabupaten / kota</t>
  </si>
  <si>
    <t>di setiap kegiatan p4s baik kegiatan klasifikasi , penilaian p4s berprestasi dan penguatan kelembagaan p4s parlu melibatkan fk provinsi maupun fk kabupaten / kota serta kelembagaan penyuluhan pertanian dan hasel dari penilaian iye disampaikan kepade fk provinsi sebagai tembusan</t>
  </si>
  <si>
    <t>dalam rangka meningkatkan kualitas pengetahuan p4s parlu dilakukan peningkatan kompetensi sdm melalue’ diklat metodologi penyuluhan bagi pengelola p4s , diklat metodologi permagangan / pelatihan bagi pengelola p4s maupun diklat instruktur bagi pengelola p4s yang meliputi kelas pratama untok diklat kewirausahaan , kelas madya untok diklat manajemen p4s , dan kelas utame untok diklat kepemimpinan dan administrasi , jinye nurul</t>
  </si>
  <si>
    <t>die menambahkan , pihaknye mengusulkan pelatihan teknologi informasi untok semue kelas p4s dangan membuat blog untok promosi , diikute’ kegiatan gelar potensi p4s untok mempromosikan hasel karya p4</t>
  </si>
  <si>
    <t>kegiatan rakornas p4s dilaksanekan selama’ tige ari pade 20-22 april 2016 dihaderi 24 peserta dari badan koordinasi penyuluh ( bakorluh ) jawa timur , bakorluh jawa tengah , badan ketahanan pangan dan penyuluhan ( bkpp ) di yogyakarta , dinas pertanian bali , balai diklat pertanian balonggebang nganjuk , dinas pertanian kabupaten sleman , forum komunikasi ( fk ) p4s jateng , fk p4s jatim , fk p4s bali , fk p4s di yogyakarta , fk p4s kabupaten nganjuk , fk p4s kabupaten jombang , fk p4s kabupaten pasuruan , fk p4s kabupaten blitar , fk p4s kabupaten kediri , fk p4s kabupaten lumajang , fk p4s kabupaten bojonegoro , fk p4s kabupaten semarang , fk p4s kabupaten temanggung , fk p4s kabupaten banyumas , fk p4s kabupaten karangasem , fk p4s kabupaten tabanan , fk p4s kabupaten sleman , fk p4s kabupaten bantul , fk p4s kabupaten gunung kidul , dan fk p4s kabupaten kulonprogo</t>
  </si>
  <si>
    <t>mentan haderi car free day dago bandung , luncurkan tokoh tani jabar</t>
  </si>
  <si>
    <t>bandung , jawa barat ( b2b ) - badan ketahanan pangan ( bkp ) kementerian pertanian ri pagi itok , minggu pagi ( 15 / 4 ) , dijadwalkan meluncurkan tokoh tani indonesia ( tti ) untok wilayah jawa barat , yang akan diluncurkan oleh menteri pertanian ri andi amran sulaiman didampinge’ oleh kepala’ bkp kementan , gardjita budi pade ajang car free day di jl dago , bandung</t>
  </si>
  <si>
    <t>dijadwalkan hader pade peluncuran tti antara laing gubernur jawa barat , ahmad heryawan ; walikota bandung , ridwan kamil ; wakil ketua komisi iv dpr , edhy prabowo ; direktur jenderal hortikultura , spudnik sujono ; sekretaris bkp kementan , mei rochjat ; dan sekretaris ditjen hortikultura , yazid taufik</t>
  </si>
  <si>
    <t>khusus untok peluncuran tti di car free day dago , bkp akan menyalurkan 100 ton beras , lima ton cabai merah dan lima ton bawang merah , khusus beras akan dijual dangan harge rp7.500 per kg , jinye mei rochjat kepade pers di medie gathering di bandung pade sabtu malam ( 14 / 5 )</t>
  </si>
  <si>
    <t>kementerian pertanian ri menargetkan pengambangan 1.000 tokoh tani indonesia ( tti ) di seluroh indonesia untok memangkas rantai pasok tata niaga pangan yang menjadi pemicu utame melambungnye harge pangan , sekaligus menaikkan posisi tawar petani dangan pedagang barang jak badan urusan logistik ( bulog ) mendukong penyerapan padi dan memasarkan produk hasel pertanian melalue’ bulog mart</t>
  </si>
  <si>
    <t>menurutnye , tujuan dari tti adelah membarre’kan kepastian stabilitas serapan , pasoka , dan harge yang menguntongkan petani dan pemballi</t>
  </si>
  <si>
    <t>diikute’ stabilisasi harge pangan melalue’ langkah menyeimbangkan margin share antara petani dangan pedagang , sehingge membarre’ kemudahan akses bagi pemballi terhadap bahan pangan pokok dan strategis</t>
  </si>
  <si>
    <t>tokoh tani indonesia solusi permanen bkp kementan atasi gejolak harge pangan</t>
  </si>
  <si>
    <t>bandung , jawa barat ( b2b ) - harge komoditas pangan yang berfluktuasi dapat merugikan petani sebagai produsen , pengolah pangan , pedagang hingge pemballi , dan hal iye mendorong kementerian pertanian ri sejak 2015 melakukan terobosan sebagai solusi permanen ngatase’ gejolak harge dangan mengambangkan kegiatan pengambangan usaha pangan masyarakat ( pupm ) melalue’ tokoh tani indonesia ( tti )</t>
  </si>
  <si>
    <t>fluktuasi pasokan dan harge pangan yang daan menentu , harus dapat diatasi dan dikendalikan supaye ketersediaan pangan mencukupi dan hargenye stabil</t>
  </si>
  <si>
    <t>hal itok sangat penting , barang jak jika dibiarkan dikhawatirkan dapat menimbulkan masalah pangan yang dapat mengganggu sendi-sendi pembangunan laingnye macamek ekonomi , sosial , hukum , keamanan dan bahkan ketahanan negara , jinye sekretaris badan ketahanan pangan ( bkp ) kementerian pertanian , mei rochjat pade media gathering bkp kementan di bandung , jawa barat pade sabtu malam ( 14 / 5 )</t>
  </si>
  <si>
    <t>die menambahkan , kenaikan harge bahan pangan digolongkan sebagai komponen inflasi bergejolak atau volatile foods , barang jak sifatnye yang mudah dipengaruhi oleh masa beranyi , gangguan alam , harge komoditas bahan pangan domestik dan internasional</t>
  </si>
  <si>
    <t>dari sisi ekonomi , naiknye harge pangan jelas akan berpengaruh terhadap pengendalian inflasi</t>
  </si>
  <si>
    <t>menurutnye , peningkatan harge komoditas pangan memang dapat berasal dari produsen , namum sumber peningkatan harge iye biasanye labbeh bersifat fundamental barang jak didorong oleh faktor distribusi bersifat variabel , macamek panjangnye rantai jalur distribusi , hambatan transportasi dan perilaku pedagang dalam menetapkan marjin keuntongan , aksi spekulasi maupun kompetisi antarpedagang</t>
  </si>
  <si>
    <t>tingginye volatilitas harge komodita pangan yang terjadi selama’ itok mengindikasikan bahwe faktor distribusi sangat berpengaruh , jinye mei</t>
  </si>
  <si>
    <t>mei menambahkan , kegiatan perdagangan tti secare daan langsong berperan dalam ngatase’ anjloknye harge pangan pade masa beranyi raye , dan tingginye harge pangan pade waktu paceklik dan menjadi instrumen yang dibuat pemerentah untok mengendalikan gejolak harge dalam situasi tertentu</t>
  </si>
  <si>
    <t>dalam operasionalnye , gabungan kelompok tani ( gapoktan ) memasok beras kepade tti yang udah berpengalaman dalam usaha perdagangan pangan , lakak iye dijual oleh tti langsong kepade pemballi dangan harge yang terjangkau dan wajar , tti yang dimaksud adelah pedagang pangan yang menjadi mitra gapoktan serta terikat melalue’ perjanjian kerajesame antara keduak belah pihak</t>
  </si>
  <si>
    <t>sasaran kegiatan pupm melalue’ tokoh tani pade taon anggaran 2016 adelah 500 gapoktan yang melayani 1.000 tti , untok kemudahan akses pangan kepade masyarakat dangan harge yang wajar di 33 provinsi dangan konsentrasi pade sembilan provinsi yakni sumatera utara , lampung , sumatera selatan , banten , dki jakarta , jawa barat , jawa tengah , jawa timur , dan sulawesi selatan</t>
  </si>
  <si>
    <t>lokasi kegiatan tersebar di kabupaten dan kota di daerah pemballi , utamenye yang menjadi barometer fluktuasi harge dan pasokan</t>
  </si>
  <si>
    <t>untok provinsi jawa barat mendapat alokasi bantuan untok 72 gapoktan yang melayani 144 tti , jinye agek</t>
  </si>
  <si>
    <t>deputi pengawasan kemenkop buka workshop kepatuhan koperasi di makassar</t>
  </si>
  <si>
    <t>makassar , sulawesi selatan ( b2b ) - kementerian koperasi dan ukm ri mendorong peningkatan kerajesame dangan pemerentah daerah untok mendorong penguatan pengawasan koperasi melalue’ workshop bertajuk penerapan kepatuhan koperasi di makassar , sulawesi selatan pade kamis pagi ( 12 / 5 ) dangan melibatkan dinas koperasi di tingkat provinsi hingge kabupaten dan kota di provinsi sulawesi selatan</t>
  </si>
  <si>
    <t>deputi bidang pengawasan di kemenkop dan ukm , meliadi sembiring madahkan masih banyaknye koperasi yang melaksanekan kegiatan usahanye daan sesuai dangan asas dan prinsip koperasi maupun peraturan perundang-undangan , yang menciderai dan mencoreng citra koperasi sehingge merugikan anggota koperasi , hal iye ditengarai barang jak masih lammahnye kepatuhan koperasi dan lammahnye fungsi pengawasan</t>
  </si>
  <si>
    <t>deputi bidang pengawasan sesuai fungsi dan tugasnye melaksanekan pengambangan dan pembinaan koperasi di seluroh indonesia macamek mengadakan workshop di makassar untok mensosialisasikan kepatuhan koperasi pade undang-undang , dangan melibatkan pemerentah daerah daerah dan para pemangku kepentingan macamek dewan koperasi indonesia atau dekopin , jinye meliadi sembiring waktu membuka workshop di makassar</t>
  </si>
  <si>
    <t>nampak hader kepala’ dinas koperasi dan ukm provinsi sulawesi selatan , h samsu alam ; sekretaris deputi pengawasan kemenkop ukm , daniel asnur ; asisten deputi kepatuhan pade deputi bidang pengawasan , mochammad yusuf choerullah ; dan kepala’ bagian umum deputi pengawasan , rudy witjaksono</t>
  </si>
  <si>
    <t>sementare yang menjadi narasumber workshop adelah tenaga ahli di kemenkop ukm , soebroto hadi soegondo ; dan akademisi universitas diponegoro semarang , edy rahardja</t>
  </si>
  <si>
    <t>menurutnye , makassar adelah kota keduak yang mengadakan workshop lakak menggelar kegiatan serupa di palembang , provinsi sumatera selatan</t>
  </si>
  <si>
    <t>selanjutnye , workshop serupa akan diadakan di sumatera utara di kota medan , semarang ( jawa tengah ) , surabaya ( jawa timur ) , banjarmasin ( kalimantan selatan ) , dan mataram ( nusa tenggara barat )</t>
  </si>
  <si>
    <t>melalue’ kegiatan workshop di anam provinsi iye , deputi bidang pengawasan kemenkop ukm berupaye mendorong pelaksanaan fungsi pemantauan , analisis , evaluasi , dan pelaporan di bidang kepatuhan , perencanean , pemeriksaan kelembagaan , pemeriksaan usaha simpan pinjam , penindakan , dan penilaian kesehatan usaha simpan pinjam oleh koperasi</t>
  </si>
  <si>
    <t>fungsi-fungsi iye harus diimplementasikan melalue’ berbagai bantok kegiatan yang salah satunye adelah melalue’ workshop yang kita selenggarakan ari itok , dangan tema kepatuhan usaha , keuangan dan legalitas serta advokasi koperasi dan kerajesame dangan pemerentah daerah , jinye meliadi</t>
  </si>
  <si>
    <t>die menambahkan dalam hal kepatuhan usaha , keuangan , legalitas , dan advokasi diharapkan melalue’ workshop iye dapat diperoleh informasi tantang mekanisme dan implementasi pengawasan koperasi di daerah , khususnye di provinsi sulawesi selatan</t>
  </si>
  <si>
    <t>untok mengenali permasalahan sekaligus membarre’kan solusi tappat yang harus dilakukan dalam pelaksanaan pengawasan koperasi</t>
  </si>
  <si>
    <t>pemerentah pusat juak ingin memperoleh masukan tantang konsep model advokasi kepatuhan bagi koperasi yang akan disusun labbeh lanjut oleh kame’ sebagai deputi bidang pengawasan , jinye meliadi</t>
  </si>
  <si>
    <t>menpora cabut sanksi pade pssi jadi sorotan media asing</t>
  </si>
  <si>
    <t>pemerentah akhirnye mencabut pembekuan pade persatuan sepakbola seluroh indonesia ( pssi ) , macamek dikatekan menteri pemuda dan olahraga ri ( menpora ) pade rabu , yang berharap dapat mengakhiri sanksi dari fifa kepade indonesia</t>
  </si>
  <si>
    <t>kementerian pemuda dan olahraga ri ( kemenpora ) membekukan pssi dan indonesia berupaye tatap dapat mengikuti kompetisi internasional di asia tenggara harus dihentikan menyusul keluarnye sanksi dari fif</t>
  </si>
  <si>
    <t>tapi badan dunie fifa membarre’ sanksi suspensi pade mei taon lalu lantaran campur tangan pemerentah , tim nasional indonesia pun dilarang bertanding pade kompetisi internasional</t>
  </si>
  <si>
    <t>dalam upaye untok menyelesaikan krisis iye , pemerentah menegaskan udah mencabut pembekuan pade pss</t>
  </si>
  <si>
    <t>tadi malam , lakak saye menandatangani surat untok mencabut sanksi , kame’ langsong mengirim surat kepade fifa , jinye menpora imam nahrawi</t>
  </si>
  <si>
    <t>langkah iye diambil hanye beberape ari seballom kongres fifa pade 12 mei di mexico city , di mana indonesia waktu itok berharap fifa dapat secapatnye mencabut sanksi</t>
  </si>
  <si>
    <t>para pejabat indonesia bertemu bulan lalu dangan presiden fifa gianni infantino dalam upaye untok memecahkan kebuntuan , tapi resolusinye hingge kinitok ballom terealisasi</t>
  </si>
  <si>
    <t>sepak bola di indonesia udah dirundung masalah selama’ bertaon-taon , akibat konflik internal di badan sepakbola lakak iye kasus pemain asing yang meninggal dunie lakak daan dibaya gajinye dan daan mampu membayar perawatan medis</t>
  </si>
  <si>
    <t>nahrawi madahkan pemerentah yakin pssi akan mendorong reformasi yang diparlukan untok membenahi persepakbolaan di indonesia , di mana sepak bola adelah olahraga paling populer di indonesia</t>
  </si>
  <si>
    <t>pemerentah yakin pssi akan berkoordinasi dangan pemerentah , klub dan fifa untok melaksanekan reformasi total di sepakbola , jinye nahrawi kepade afp macamek dikutip mailonline</t>
  </si>
  <si>
    <t>kompetisi sepakbola yang berlangsong dalam delapan bulan terakher sejak april taon lalu , tapi kemenpora menegaskan hal iye bukan sebagai pengganti liga utame di indonesia</t>
  </si>
  <si>
    <t>hal itok meliatkan ballom jelasnye kapan kompetisi nasional akan berlangsong kembali</t>
  </si>
  <si>
    <t>indonesia bulan lalu menyatekan minatnye untok menjadi penyelenggara kompetisi sepakbola terbassar di asia pade 2023 , untok memperebutkan piala asia</t>
  </si>
  <si>
    <t>indonesia berencane balli pesawat angkut militer airbus a400m</t>
  </si>
  <si>
    <t>indonesia berencane memballi pesawat angkut militer airbus a400m , jinye menteri pertahanan kepade reuters macamek dikutip mailonline , rabu , untok mengambangkan potensi proyek pertahanan keamanan terbassar di eropa</t>
  </si>
  <si>
    <t>saye punyak rencane untok memballi a400s dari eropa</t>
  </si>
  <si>
    <t>tatapi hanye dalam jumlah terbatas</t>
  </si>
  <si>
    <t>daan parlu memballi banyak , jinye menteri ryamizard ryacudu tanpa menjelaskan labbeh lanjut</t>
  </si>
  <si>
    <t>proyek airbus a400m airbus kinitok tertunda lantaran keterlambatan pengambangan dan biaya membengkak</t>
  </si>
  <si>
    <t>salah satu pesawat jatuh di spanyol taon lalu menewaskan ampat awak dan makse beberape negara yang udah memballi harus melarang terbang pesawat angkut militer iye</t>
  </si>
  <si>
    <t>ryacudu juak madahkan , pemerentah setuju untok memballi delapan jet tempur rusia sukhoi su-35 taon itok , tatapi menurutnye indonesia masih menegosiasikan harge pesawat</t>
  </si>
  <si>
    <t>indonesia awalnye berencane memballi sekitar selusin jet rusia untok menggantikan pesawat tua northrop f-5 , dan keberadaan 16 unit pesawat sukhoi su-27 dan su-30 menjadi tulang punggung tni a</t>
  </si>
  <si>
    <t>menpora kepingin jose mourinho latih timnas indonesia disorot dunie</t>
  </si>
  <si>
    <t>bukan rahasia bahwe jose mourinho kepincut menjadi manajer berikutnye di manchester united</t>
  </si>
  <si>
    <t>tapi louis van gaal nampaknye bertahan pade pekerjaannye di mu jadi pelatih berjuluk special one mendapat kabar gembire bahwe da masih diminati</t>
  </si>
  <si>
    <t>timnas indonesia waktu itok berada di peringkat ke-185 dan mourinho diminati untok menangani tim merah putih sehingge dapat mendongkrak peringkat di asosiasi federasi sepakbola dunie ( fifa )</t>
  </si>
  <si>
    <t>kalau mourinho daan ingin bergabung , indonesia mengalihkan minatnye pade guus hiddink sebagai gantinye</t>
  </si>
  <si>
    <t>dan jika hal iye terdengar ambisius untok sebuah negara yang waktu itok dilarang oleh fifa untok berlaga di kompetisi di internasional , termasuk mengikuti kualifikasi piala dunie 2018 , barang jak campur tangan pemerentah pade konflik internal persatuan sepakbola seluroh indonesia ( pssi ) , memicu secercah harapan bagi indonesia</t>
  </si>
  <si>
    <t>erick thohir , pengusaha indonesia yang menjadi pemilik inter milan - klub yang suah dilatih mourinho pade 2008-2010 - juak terlibat dalam pengambangan sepakbola indonesia di dunie internasional</t>
  </si>
  <si>
    <t>rencane itok udah dibicarekan dangan presiden joko widodo dan ketua komite olimpiade indonesia , erick thohir , walaupun hal itok daan mudah , jinye menteri pemuda dan olahraga imam nahrawi , macamek dilansir mailonline</t>
  </si>
  <si>
    <t>kepala’ pelatih tim nasional kame’ haruslah urang asing , disertai dangan pelatih lokal kame’ sebagai asistennye</t>
  </si>
  <si>
    <t>waktu saye betanya’ pade erick , gaji mourinho sekitar rp250 miliar per taon</t>
  </si>
  <si>
    <t>motivasinye adelah bahwe kita ingin membangkitkan semangat juang para pemain</t>
  </si>
  <si>
    <t>erick bilang kalau gagal mendapatkan jose mourinho , tapi guus hiddink sebagai gantinye</t>
  </si>
  <si>
    <t>bulog harus didukong sistem informasi logistik jaga stabilitas pangan nasional</t>
  </si>
  <si>
    <t>jakarta ( b2b ) - badan urusan logistik ( bulog ) diminta oleh wakil presiden ri jusuf kalla ( jk ) untok selalu mendukong pemerentah dalam upaye menjaga stabilitas produksi dan harge pangan di indonesia didukong sistem informasi logistik yang sesuai dangan posisi indonesia sebagai negara kepulauan dan gudang penyimpanan yang baik</t>
  </si>
  <si>
    <t>bulog bukan produsen barang jak iye adelah tugas petani , dan juak bukan distributor utame barang jak yang berperan adelah pedagang kakilima , bulog harus didukong sistem informasi yang labbeh baik mengingat indonesia adelah negara kepulauan , jinye wapres jk pade peringatan ulang taon bulog ke-49 di jakarta pade selasa ( 10 / 5 )</t>
  </si>
  <si>
    <t>jk mengingatkan bahwe tugas bulog sampai kapan pun adelah menjaga stabilitas pangan , dangan menyiapkan cadangan beras untok duak sampai tige taon ke dappan , macamek halnye china dan thailand yang kinitok punya’ cold storage untok menyimpan daging</t>
  </si>
  <si>
    <t>menurutnye , masalah pangan adelah masalah yang daan suah selesai di banyak negara di dunie , barang jak terkait erat dangan pertambahan jumlah penduduk , konversi lahan , perubahan iklim dan perkembangan ekonomi global</t>
  </si>
  <si>
    <t>masalah khusus buat indonesia adelah perubahan pola konsumsi makanan pokok dari beberape suku di indonesia , yang dolok makan sagu macamek urang papua dan maluku tapi sekarang makan beras , jinye wapres</t>
  </si>
  <si>
    <t>wapres jk lakak iye menceritakan kondisi pertanian di mesir yang kinitok menjadi pengimpor gandum padehal semula dikenal sebagai negara pengekspor gandum , tapi barang jak petani di mesir daan merasekan keadilan dan keseimbangan membuat biak menolak menanam dan akhirnye kinitok sebagian bassar keparluan gandum di mesir harus diimpor</t>
  </si>
  <si>
    <t>jadi usah takut impor kalau pasokan beras berkurang</t>
  </si>
  <si>
    <t>terlambat impor bise berbahaya , harge beras akan melambung dan tugas bulog sampai kapan pun menjaga stabilitas pasokan , jinye j</t>
  </si>
  <si>
    <t>1.000 tokoh tani ideal pangkas rantai pasok tata niaga pangan</t>
  </si>
  <si>
    <t>jakarta ( b2b ) - kementerian pertanian ri menargetkan pengambangan 1.000 tokoh tani indonesia ( tti ) di seluroh indonesia untok memangkas rantai pasok tata niaga pangan yang menjadi pemicu utame melambungnye harge pangan , sekaligus menaikkan posisi tawar petani dangan pedagang barang jak badan urusan logistik ( bulog ) mendukong penyerapan padi dan memasarkan produk hasel pertanian melalue’ bulog mart</t>
  </si>
  <si>
    <t>kementan menargetkan pengambangan seribu tokoh tani taon itok , menerapkan prinsip dagang dangan penjualan sedikit kali banyak , maksudnye biarlah mendapat untong sedikit tapi mampu menjaring banyak pemballi dan berlangsong tarus-menerus , itoklah bagian dari disain struktur pasar baru , jinye menteri pertanian ri andi amran sulaiman kepade pers di pasar organik jakarta ( poj ) tak jauh dari lokasi car free day di jl mh thamrin , jakarta pusat pade minggu pagi ( 8 / 5 )</t>
  </si>
  <si>
    <t>konsep yang ditawarkan tti mirip dangan pola bisnis warga china keturunan di indonesia yang menerapkan prinsip dagang : labbeh baik mendapat untong rp5 dari 1.000 pemballi ketimbang meraih laba rp1.000 dari lima pemballi , dan pilehan pertame membuat para pemballi kembali datang untok berbelanja sementare pilehan keduak akan membuat pemballi jera dan tokoh pun tutup</t>
  </si>
  <si>
    <t>mentan menambahkan , tujuan dari tti adelah membarre’kan kepastian stabilitas serapan , pasoka , dan harge yang menguntongkan petani dan pemballi</t>
  </si>
  <si>
    <t>konsep utame tokoh tani adelah menjamin harge pemballian dangan mempertimbangkan keuntongan petani yang wajar dan harge eceran terjangkau di masyarakat , jinye amran sulaiman</t>
  </si>
  <si>
    <t>menurutnye , hal iye akan meningkatkan gairah petani untok meningkatkan produksi pangan pokok dan strategis , barang jak adanye jaminan serapan dan harge pangan yang menguntongkan</t>
  </si>
  <si>
    <t>struktur pasar baru tokoh tani merupekan bagian dari upaye membenahi struktur dan rantai pasok pangan di indonesia , sementare efek penurunan harge pangan dari operasi pasar di tengah kegiatan car free day daan serta-merta dapat langsong dirasekan oleh seluroh masyarakat</t>
  </si>
  <si>
    <t>kementan masih parlu waktu untok membenahi struktur dan rantai pasok pangan di indonesia</t>
  </si>
  <si>
    <t>parlu waktu tige taon untok membenahi struktur pasar yang udah terbantok puluhan taon , nggak bise anam bulan atau satu taon , jinye amran sulaiman</t>
  </si>
  <si>
    <t>langkah iye harus didukong peningkatan kuantitas dan kualitas sarana dan prasarana pertanian macamek irigasi dan alat mesin pertanian ( alsintan ) , penyediaan benih unggulan , pupuk untok meningkatkan produksi pertanian</t>
  </si>
  <si>
    <t>jokowi perintahkan mentan gelar festival buah dan bunge internasional 2016</t>
  </si>
  <si>
    <t>jakarta ( b2b ) - menyusul sukses festival buah dan bunge nusantara ( fbbn ) di kota bogor , provinsi jawa barat pade 28 - 29 november 2015 , presiden ri joko widodo memerintahkan menteri pertanian ri andi amran sulaiman untok menggelar festival serupa bertaraf internasional di kota yang sama pade 17 - 20 november 2016</t>
  </si>
  <si>
    <t>penyelenggaraan festival bertaraf internasional merupekan perintah presiden jokowi secare langsong kepade saye selaku menteri pertanian dan ipb bogor supaye indonesia pade 2016 mampu mengadekan kampanye buah dan bunge kepade masyarakat dunie , jinye mentan andi amran sulaiman pade rapat koordinasi fbbn internasional 2016di jakarta pade senin ( 9 / 5 )</t>
  </si>
  <si>
    <t>mentan menambahkan , presiden jokowi nak indonesia dapat mengeksplorasi kekayaan buah dan bunge nusantara dan mempromosikan potensi ekspornye ke mancanegara , sebagai bagian dari program gerakan revolusi oranye , yang merupekan gerakan pengambangan buah nusantara secare revolusioner dalam skala perkebunan</t>
  </si>
  <si>
    <t>presiden jokowi dijadwalkan akan membarre’kan piala presiden bagi pemenang kontes buah nusantara , dan piala ibu negara untok pemenang kontes dekorasi ruang buah dan bunge nusantara , jinye mentan amran sulaiman</t>
  </si>
  <si>
    <t>adepun jenis kegiatan yang akan dilaksanekan meliputi eksibisi , novelty ( innovative product ) , business matchmaking , export business coaching , dan konferensi</t>
  </si>
  <si>
    <t>sementare untok program nasional adelah kontes buah , fruit and floriculture room decoration contest , fruitpreneur got talent , sales exhibition , carnival , dan various competitions</t>
  </si>
  <si>
    <t>rektor institut pertanian bogor ( ipb ) heri suhardyanto madahkan fbbn internasional 2016 bertujuan meningkatkan jumlah dan kapasitas produsen dan eksportir dalam memproduksi dan memasarkan buah dan bunge nusantara berkualitas ekspor , membantu meningkatkan kesadaran akan stander kualitas ekspor dan keparluan pasar bagi para produsen dan eksportir buah dan bunge nusantara</t>
  </si>
  <si>
    <t>untok meningkatkan kualitas , jumlah , konsistensi dan kesinambungan dari produk buah dan bunge nusantara yang berkualitas ekspor , untok mempromosikan kekayaan dan keragaman buah dan bunge nusantara , serta potensinye ke pasar global , jinye heri suhardyanto</t>
  </si>
  <si>
    <t>mentan amran sulaiman mengharapkan fbbn internasional 2016 akan menghaderkan 500 international trade visitor , yang berasal dari kalangan bisnis internasional ( importir / distributor / wholesaler / agent / retailer ) , termasuk manufacturing produsen makanan dan minuman olahan , asosiasi atau kamar dagang negara tujuan ekspor , institusi pemasaran internasional , dan institusi kerajesame perdagangan internasional</t>
  </si>
  <si>
    <t>negara-negara yang akan hader meliputi sembilan negara dari kawasan asia tenggara atau asean , china , jepang , taiwan , korea selatan , uni emirat arab , arab saudi , qatar , kuwait , yordania , australia , selandia baru , eropa dan amerika serikat , jinye amran sulaiman</t>
  </si>
  <si>
    <t>die memperkirekan 10.000 pengunjung dalam negeri akan ngadire’ fbbn internasional 2016 yang berasal dari berbagai kalangan baik pelaku usaha buah dan bunge nusantara , produk segar maupun olahan , termasuk berbagai sarana penunjangnye , institusi pemerentah dan masyarakat umum</t>
  </si>
  <si>
    <t>fbbn internasional 2016 akan menampilkan kelompok produk benih dan bibit , pupuk , pestisida dan hormon , buah dan bunge segar , buah dan bunge olahan , industri kesehatan berbahan baku buah dan bunge nusantara , industri pariwisata berbasis kebun buah dan bunge nusantara , peralatan pertanian , mesin pertanian , media pertanian , outlet buah dan bunge , dan lembaga keuangan / pembiayaan</t>
  </si>
  <si>
    <t>kementan dukong den , siapkan bibit tanaman bahan baku biofuel</t>
  </si>
  <si>
    <t>jakarta ( b2b ) - kementerian pertanian ri ( kementan ) berperan aktif mendukong kedaulatan energi , khususnye sebagai koordinator penyusunan roadmap jenis tanaman dan penyiapan bibit tanaman bahan baku untok bahan bakar nabati ( bbn ) atau biofuel , dangan memprioritaskan jenis tanaman di luar jenis tanaman pangan prioritas</t>
  </si>
  <si>
    <t>staf ahli menteri pertanian bidang inovasi dan teknologi pertanian , mat syukor madahkan kementan sebagai nggota dewan energi nasional ( den ) waktu itok mendukong penyelesaian akhir rancangan rencane umum energi nasional ( r-ruen ) 2016-2050 oleh de</t>
  </si>
  <si>
    <t>kementan mendorong beberape kebijakan jangka pendek dan jangka menengah untok pengambangan biofuel ) , dalam jangka pendek pengambangan bbn , baik biodiesel maupun bioethanol , berasal dari produk yang udah eksisting yaitu crude palm oil atau cpo untok biodiesel maupun tebu dan ubi kayu untok bioethanol , jinye mat syukor melalue’ pernyataan tertulis yang dilansir humas kementan kepade b2</t>
  </si>
  <si>
    <t>menurutnye , biofuel termasuk dalam energi terbarukan selaing mikrohidro , tenaga angin dan tenaga surya</t>
  </si>
  <si>
    <t>keselurohan energi baru terbarukan iye ditargetkan minimal mencapai 23 % dalam bauran energi ( energi mix ) pade 2015 selaing minyak bumi , gas dan batubara</t>
  </si>
  <si>
    <t>sesuai tugas , kita ( kementan ) akan berkoordinasi dangan kementerian dan atau lembaga pemerentah laingnye dalam menyusun roadmap jenis tanaman untok prioritas bahan baku bahan bakar nabati , jinye mat syukor yang bertindak selaku wakil tatap kementan pade den usai ngadire’ sidang den di jakarta pade rabu ( 4 / 5 )</t>
  </si>
  <si>
    <t>kadar minyak cpo dalam jangka pendek , pengambangan bbn memfokuskan pade pengambangan komoditas minyak sawit yang menghaselkan cpo sebagai sumber utame biodiesel , untok mencapai target mandatory penggunean biodiesel 20 % atau b20 pade 2016 maupun b30 pade 2020</t>
  </si>
  <si>
    <t>waktu itok , produksi cpo mencukupi untok manohek target mandatory produksi biodiesel iye</t>
  </si>
  <si>
    <t>untok 2016 , perkirean produksi cpo mencapai sekitar 33 juta ton , dan dari keselurohan produksi iye , sekitar anam sampai tujoh juta ton cpo ditargetkan untok produksi biodiesel , jinye mat syukor</t>
  </si>
  <si>
    <t>die menambahkan , kementan juak akan tarus melakukan penelitian untok menciptekan varietas unggul kelapa sawit untok peningkatan produktivitas dan kadar minyak yang tinggi dan efisien serta dapat dikembangkan di lahan sub optimal</t>
  </si>
  <si>
    <t>kementan juak akan mengambangkan tanaman penghasel bbn yang daan bersaing dangan keparluan pangan , misalnya kemiri sunan</t>
  </si>
  <si>
    <t>pade tanaman usia delapan taon , komoditas itok dapat memproduksi 15 ton biji atau setara anam sampai delapan ton biodiesel per hektar setiap taonnye</t>
  </si>
  <si>
    <t>tapi hal iye memerlukan dukongan kebijakan dalam hal kepastian harge balli biodiesel , jinye agek</t>
  </si>
  <si>
    <t>menurutnye , untok penyediaan bahan baku bahan bakar nabati dalam jangka panjang , kementan juak mendorong pemanfaatan biomassa limbah pertanian ( generasi keduak )</t>
  </si>
  <si>
    <t>limbah pertanian yang dapat dimanfaatkan untok produksi bioenergi , diantaranye adelah cangkang kelapa sawit , jerami padi , jagung dan limbah pertanian laingnye untok mendukong pelaksanaan pertanian berkelanjutan</t>
  </si>
  <si>
    <t>die menilai keberhaselan pengambangan bbn daan ajak berdampak kepade kemandirian energi nasional , tatapi dapat membarre’kan implikasi kepade penyediaan lapangan kerje di pedesaan , tumbuh dan berkembangnye perekonomian masyarakat desa</t>
  </si>
  <si>
    <t>pengambangan bbn juak dapat mengurangi emisi gas karbondioksida atau co2 dan dapat mengurangi urbanisasi masyarakat desa ke kota</t>
  </si>
  <si>
    <t>oleh barang jak iye , pengambangan bbn itok juak akan melibatkan banyak pemangku kepentingan yang harus bersinergi dan saling mendukong secare konsisten dalam jangka panjang , jinye mat syukor</t>
  </si>
  <si>
    <t>sadiq khan , walikota muslim pertame london tuding goldsmith menebar ketakutan</t>
  </si>
  <si>
    <t>sadiq khan meraih 1.310.143 suara , menggungguli zac goldsmith yang hanye menjaring suara dari 994.614 pemilih</t>
  </si>
  <si>
    <t>walikota dari hasel pemilihan umum kali itok tercatat sebagai peraih suara terbanyak dalam sejarah politik inggris</t>
  </si>
  <si>
    <t>sadiq khan mengaku bangga bahwe warga london udah memilih harapan ketimbang ketakutan</t>
  </si>
  <si>
    <t>majelis pimpinan partai konservatif london menuding goldsmith menerapkan kampanye pemilihan negatif</t>
  </si>
  <si>
    <t>mantan tim sukses david cameron madahkan bahwe pendekatan partai mengakibatkan partai konservatif mendapat stempel sebagai partai jahat</t>
  </si>
  <si>
    <t>pengumuman resmi hasel pemilihan walikota tertunda akibat gangguan pade sistem penghitungan elektronik</t>
  </si>
  <si>
    <t>sadiq khan secare resmi dinyatekan sebagai walikota muslim pertame london pade jumat malam waktu setampat lakak berhasel mengalahkan rivalnye dari partai konservatif ( tory ) zac goldsmith</t>
  </si>
  <si>
    <t>dalam kampanyenye zac goldsmith , yang dinyatekan sebagai upaye memecah-belah , khan madahkan : pemilihan itok bukan tanpa kontroversi dan saye sangat bangga bahwe london ari itok labbeh memilih harapan daripade ketakutan dan persatuan daripade perpecahan</t>
  </si>
  <si>
    <t>khan madahkan : saye berharap bahwe kita daan akan suah ditawarkan macamek pilehan tegas agek</t>
  </si>
  <si>
    <t>takut daan membuat kita labbeh aman , iye hanye membuat kita lammah , dan politik ketakutan sama sekali daan diterima di kota kame’</t>
  </si>
  <si>
    <t>die madahkan die sangat rendah hati dan sangat bangga sebagai warga london dan die madahkan almarhum ayahnye , seurang sopir bus , akan sangat bangga juak</t>
  </si>
  <si>
    <t>persaingan ketat memperlihatkan bagaimane goldsmith dan david cameron berulang kali mengaitkan sadiq khan dangan gerakan ekstrimis</t>
  </si>
  <si>
    <t>tapi intervensi iye daan mempengaruhi para pemilih di ibukota - dan sarangan balik dari partai kinitok menghadang perdana menteri atas taktiknye mendukong goldsmith , macamek dilansir mailonline</t>
  </si>
  <si>
    <t>khan madahkan : saye dibassarkan di perumahan milik pemerentahkota yang hanye beberape mil dari sitok</t>
  </si>
  <si>
    <t>waktu iye saye daan suah bermimpi menjadi macamek waktu itok bise terpileh sebagai walikota london</t>
  </si>
  <si>
    <t>saye ingin mengucapkan terima kasih berhasel mewujudkan sesuatu yang mustahil</t>
  </si>
  <si>
    <t>saye punya’ ambisi bassar untok london</t>
  </si>
  <si>
    <t>ambisi yang akan membimbing saye seari-ari : untok membarre’kan peluang london untok daan bertahan hidup , tatapi untok berkembang , peluang untok membangun masa dappan yang labbeh baik dangan rumah yang layak dan harge terjangkau</t>
  </si>
  <si>
    <t>labbeh banyak pekerjaan dangan gaji yang labbeh baik , daan hanye menjadi aman tapi merase aman , udara bersih dan kota yang sehat</t>
  </si>
  <si>
    <t>london akan manohek keinginan biak</t>
  </si>
  <si>
    <t>saye karrap memikirkan almarhum ayah saye</t>
  </si>
  <si>
    <t>die adelah seurang ayah yang hebat</t>
  </si>
  <si>
    <t>saye sangat bangga untok madahkan bahwe london memanggil warganye untok dipileh menjadi walikota</t>
  </si>
  <si>
    <t>goldsmith mengucapkan selamat kepada walikota baru : saye mengucapkan selamat dan die dapat labbeh berhasel memimpin london daripade boris johnson</t>
  </si>
  <si>
    <t>raineri dikerjai pemainnye lakak raih juara epl 2015 - 2016</t>
  </si>
  <si>
    <t>claudio ranieri daan berkutik waktu die disiramek sampanye yang ditumpahkan oleh christia fuchs yang menerobos ruang konferensi pers untok merayekan keberhaselan leicester menjadi juara liga premier inggris ( epl )</t>
  </si>
  <si>
    <t>ranieri nampak basak kuyup dan sambil bergurau menyuruh fuchs untok menjalani latihan tambahan pade minggu pagi sebagai hukumannye - tapi sang pelatih yang tarus dipuji , bersikeras bahwe hal iye tatap menjadi malam yang biasa baginye barang jak dirinye terlalu tua untok ikut pesta pora</t>
  </si>
  <si>
    <t>saye urang yang tanang , bahkan waktu saye masih mudak</t>
  </si>
  <si>
    <t>saye ballom suah masuk disko labbeh dari 10 kali , jinye</t>
  </si>
  <si>
    <t>ranieri melanjutkan , anda bise membayangkan saye waktu itok harus masuk disko ? ade pesta kacik dangan pimpinan klub lakak iye saye pulang untok tidur</t>
  </si>
  <si>
    <t>saye menantikan momen penting itok begitu lama tapi saye sangat senang</t>
  </si>
  <si>
    <t>saye daan tau apa yang akan terjadi musim dappan barang jak itok adelah musim yang ajaib</t>
  </si>
  <si>
    <t>lakak pertandingan terakher , biarkan saye pergi ke laut dan mengisi ulang baterai saye</t>
  </si>
  <si>
    <t>dan lakak iye kita mule agek</t>
  </si>
  <si>
    <t>leicester memastikan kemenangan biak nyaris sempurna lakak di laga terakher yang daan berpengaruh berhasel menundukkan everton 3-1 di stadion king power</t>
  </si>
  <si>
    <t>jamie vardy mencetak duak gol tatapi mengutuki dirinye sendiri barang jak kehilangan peluang untok mencetak hat-trick dan mengejar ambisinye menyamai gol yang diciptekan harry kane dalam persaingan merebut sepatu emas , macamek dilansir mailonline</t>
  </si>
  <si>
    <t>gol vardy terpaut satu gol di belakang kane tapi eksekusi penaltinye pade menit 72 melambung di atas mistar gawang dan die pun menggerutu : iye akan jauh labbeh baik jika saye daan menendanng bola mengarah ke helikopter</t>
  </si>
  <si>
    <t>produser hollywood incar kisah heroik leicester city ke layar perak</t>
  </si>
  <si>
    <t>hollywood nyukae’ kisah heroik dan anda akan daan akan mendapatkan yang labbeh baik dari perjuangan leicester city yang menjadi juara di liga paling banyak ditonton di dunie , liga premier inggris ( epl )</t>
  </si>
  <si>
    <t>waktu leicester bergegas untok meraih piala juara epl di judul di stadion king power pade sabtu malam , mailonline menyusun casting terbuka untok para pemeran filmnye</t>
  </si>
  <si>
    <t>steve martin sebagai claudio ranieri film itok pasti akan menggambarkan claudio sebagai pelatih veteran yang berhasel meraih gelar juara , dangan pesona pendekatan melatih yang berperan sebagai figur ayah untok para pemainnye</t>
  </si>
  <si>
    <t>jack oconnel sebagai jamie vardy vardy akan tampil sebagai tokoh sentral , seurang pria yang harus berjuang melawan egonye dan masih berusaha untok mampu ngadepek benteng pertahanan lawan dari klub-klub utame di ep</t>
  </si>
  <si>
    <t>mentan targetkan serapan padi sampai juni capai 4 juta ton</t>
  </si>
  <si>
    <t>luwu timur , sulawesi selatan ( b2b ) - menteri pertanian ri andi amran sulaiman menargetkan penyerapan padi oleh badan urusan logistik ( bulog ) mencapai ampat juta ton hingge duak bulan ke dappan , sementare waktu itok bulog udah menyerap duak juta ton padi di seluroh indonesia dangan harge rata-rata rp3.800 per kg</t>
  </si>
  <si>
    <t>waktu duak bulan ke dappan , insya allah target tige sampai ampat juta ton bise tercapai di kisaran harge rp3.800 per kg , jinye mentan amran sulaiman kepade pers pade rabu ( 4 / 5 ) di kabupaten luwu timur , provinsi sulawesi selatan</t>
  </si>
  <si>
    <t>menurutnye , dalam upaye percappatan penyerapan padi petani jadi pemerentah ri melalue’ kementerian pertanian membantok tim serap padi petani untok mendukong bulog untok memballi padi langsong dari petani dan bukan dari pedagang</t>
  </si>
  <si>
    <t>tim iye didukong bulog , tni ad , polri , penyuluh pertanian , dan dinas pertanian untok mengawal percappatan penyerapan padi petani</t>
  </si>
  <si>
    <t>fokus pade sentra produksi beras macamek sulsel , jateng , jabar , jatim , ntb , lampung , dan sumsel , jinye mentan</t>
  </si>
  <si>
    <t>beranyi raye mentan berade di luwu timur untok melakukan beranyi raye di desa balirejo , kecamatan angkona sekaligus memantau hasel penyaluran bantuan pemerentah pade 2015 kepade petani setampat , apakah tappat sasaran atau daan</t>
  </si>
  <si>
    <t>waktu tibe di lokasi beranyi , mentan disambut hangat dan meriah oleh para petani dan warga setampat lakak iye menguji coba combine harvester</t>
  </si>
  <si>
    <t>nampak hader bupati luwu timur , thorig husler ; anggota dpr ri , markus nari ; bupati luwu utara , indah putri indriani ; dan ketua tim sergap sterad wilayah sulselbar , brigjen tni muslimin akib</t>
  </si>
  <si>
    <t>alhamdulillah lakak mengecek di ampat kabupaten ternyate udah diterima oleh para petani dan program akselerasi yang kame’ lakukan juak berjalan baik , jinye mentan</t>
  </si>
  <si>
    <t>die mengapresiasi luwu timur barang jak produksi padinye selalu surplus melabbehe’ target yang ditatapkan pemerentah sebassar 250.000 ton , dangan produksi rata-rata 9 , 92 ton per hektar dari luas tanam sekitar 38.000 hektar macamek yang dipaparkan oleh bupati thorig husler</t>
  </si>
  <si>
    <t>luwu punya’ keunggulan komparatif yang daan dimiliki daerah laing barang jak nyaris daan suah dilanda musim kering sehingge lahannye sangat tappat untok pertanian</t>
  </si>
  <si>
    <t>pemerentah juak berniat mengambangkan potensi hortikultura di sitok , jinye mentan</t>
  </si>
  <si>
    <t>31 penumpang etihad cedera lakak dihantam turbulensi ekstrim</t>
  </si>
  <si>
    <t>rekaman video yang mencekam memperlihatkan para penumpang di sebuah pesawat jet komersial tarus berdoa dangan menyerukan allahu akbar...allahu akbar...allahu akbar berulang kali ngadapek turbulensi ekstrim yang menghantam pesawat</t>
  </si>
  <si>
    <t>tige puluh satu penumpang dan awak pesawat etihad airways dari abu dhabi mengalami cedera pade rabu waktu pesawat biak tibe-tibe dihantam turbulensi ekstrim waktu pesawat udah mendekati cengkareng , jakarta</t>
  </si>
  <si>
    <t>dan dalam video yang mengerikan , para penumpang di pesawat terlihat dangan menengadahkan tangan ke atas , tarus berdoa mengharapkan keselamatan dari guncangan turbulensi yang berlangsong 45 menit seballom mendarat di tangan biak di udara , nampaknye berdoa bahwe biak bertahan insiden iye sekitar 45 menit seballom pesawat mendarat di bandara internasional soekarno hatta</t>
  </si>
  <si>
    <t>penumpang laing nampak saling berpelukan seraye berdoa setiap kali pesawat terguncang keras</t>
  </si>
  <si>
    <t>sejumlah foto meliatkan bagaimane turbulensi merusak kabin pesawat</t>
  </si>
  <si>
    <t>terlihat makanan berserakan di lantai pantry , bagasi kabin retak dan terbelah dan panel pesawat lepas dari engselnye</t>
  </si>
  <si>
    <t>pesawat dangan nomor penerbangan ey474 dari maskapai penerbangan milik uni emirat arab madahkan pesawat bertolak dari ibukota emirati dan lakak iye dihantam turbulensi ekstrim</t>
  </si>
  <si>
    <t>pesawat airbus a330-200 mendarat dangan selamat tatapi sembilan penumpang dan awak kabin dibawa ke rumah sakit setampat barang jak cedera , jinye etihad</t>
  </si>
  <si>
    <t>tenaga medis langsong menangani 22 penumpang yang cedera di klinik bandara sementare penumpang yang menderita luka ringan diperbolehkan pulang , jinye perwakilan etihad</t>
  </si>
  <si>
    <t>haerul anwar , juru bicare bandara soekarno-hatta , madahkan sembilan penumpang mengalami luka parah</t>
  </si>
  <si>
    <t>die menambahkan bahwe para petugas di bandara dan tim dari komite nasional keselamatan transportasi ( knkt ) sedang memeriksa kondisi pesawat</t>
  </si>
  <si>
    <t>kepala’ biro infokom kementerian perhubungan , hemi pamuraharjo madahkan sedikitnye delapan penumpang asal indonesia dan pramugari asing di pesawat cedera , dan beberape penumpang menderita patah tulang</t>
  </si>
  <si>
    <t>sementare pihak maskapai daan membarre’kan rincian tantang korban yang cedera , tatapi hanye madahkan dampak turbulensi cukup merusak sejumlah bagasi kabin yang berade di atas penumpang</t>
  </si>
  <si>
    <t>etihad daan menjawab pertanyaan tantang berapa jumlah penumpang yang berade dalam pesawat iye , macamek dilansir mailonline</t>
  </si>
  <si>
    <t>sebuah pernyataan dari maskapai menyatekan : etihad airways penerbangan ey474 dari abu dhabi ke jakarta pade 4 mei , dangan mengoperasikan airbus a330-200 , mengalami turbulensi yang parah dan tak terduga sekitar 45 menit seballom mendarat di bandara internasional soekarno hatta</t>
  </si>
  <si>
    <t>jakarta ( b2b ) - pemerintah ri menyediakan anggaran rp28 , 1 miliar peremajaan tanaman kelapa di 20 provinsi pada lahan 16.725 hektar , saat ini diperkirakan 2 , 6 juta hektar perkebunan kelapa rusak dari total 3 , 63 juta hektar sehingga harus dilakukan peremajaan untuk meningkatkan produktivitasnya , sementara nilai perdagangan secara nasional mencapai rp15 , 8 triliun</t>
  </si>
  <si>
    <t>dirjen perkebunan bambang mengatakan kementerian pertanian ri menetapkan kelapa merupakan komoditas perkebunan unggulan nasional , total luas lahan kelapa pada 2014 mencapai 3 , 63 juta hektar terdiri atas 3 , 57 juta hektar perkebunan milik rakyat , milik swasta 4.053 hektar dan sisanya dikuasai perusahaan besar</t>
  </si>
  <si>
    <t>dari total luas perkebunan kelapa maka sekitar 2 , 6 juta hektar dalam kondisi rusak dan sekitar 462.407 pohon dalam kondisi tua sehingga memerlukan peremajaan untuk meningkatkan produktivitasnya , kata bambang kepada pers di jakarta pada jumat ( 9 / 1 )</t>
  </si>
  <si>
    <t>ke-20 provinsi dimaksud adalah jawa barat , jawa tengah , yogyakarta , jawa timur , aceh , sumatera barat , riau , kalteng , sulut , sulteng , sulbar , bali , ntb , ntt , papua , maluku , maluku utara , papua barat</t>
  </si>
  <si>
    <t>langkah tersebut menurut bambang dilakukan dengan melakukan pendataan tanaman kelapa yang melakukan kerusakan bekerja sama dengan perguruan tinggi dan pemangku kepentingan lainnya</t>
  </si>
  <si>
    <t>produk olahan ditjen perkebunan menilai saat ini merupakan waktu yang tepat untuk melakukan peremajaan tanaman kelapa mengingat harga komoditas tersebut sedang bagus seperti di kabupaten sambas , provinsi kalimantan barat , harga kelapa di tingkat petani di kisaran rp3.000 hingga rp5.000 per butir sehingga petani bergairah mengembangkan komoditas perkebunan tersebut</t>
  </si>
  <si>
    <t>direktur pengolahan dan pemasaran hasil perkebunan ditjen perkebunan , dedi junaedi mengatakan nilai perdagangan kelapa secara nasional mencapai rp15 , 8 triliun dengan meningkatnya kebutuhan kelapa untuk produk olahan seperti gula kelapa , gula semut , kopra , sabut kelapa , minuman kelapa ( nata de coco ) , minyak kelapa murni dan tempurung kelapa</t>
  </si>
  <si>
    <t>kendati begitu industri pengolahan kelapa masih terfokus di jawa dan sumatera , dirjen bambang mengharapkan dapat mendekati sentra-sentra produksi kelapa di kalimantan dan sulawesi</t>
  </si>
  <si>
    <t>tampak hadir sekretaris ditjen perkebunan , irmijati rachmi nurbahar ; direktur perlindungan perkebunan , dudi gunadi ; direktur tanaman semusim dan rempah , agus wahyudi ; direktur tanaman tahunan dan penyegar , ali jamil</t>
  </si>
  <si>
    <t>kementerian pertanian mengintensifikasi tanaman kopi rp35 , 5 miliar di 39 kabupaten</t>
  </si>
  <si>
    <t>jakarta ( b2b ) - kementerian pertanian ri tahun ini akan melakukan intensifikasi tanaman kopi robusta dan arabika seluas 8.850 hektar di 39 kabupaten , dan perluasan areal seluas 200 hektar di kalimantan tengah dari anggaran abpn ditjen perkebunan sebesar rp35 , 5 miliar , sehingga diharapkan mampu mendorong pencapaian target produksi kopi nasional 2017 hingga 637.539 ton dari total luas 1 , 227 juta hektar</t>
  </si>
  <si>
    <t>dirjen perkebunan bambang mengatakan kegiatan intensifikasi dilakukan terhadap tanaman kopi robusta seluas 4.900 hektar di 22 kabupaten pada sembilan provinsi , dan kopi arabika seluas 3.750 hektar di 17 kabupaten pada 10 provinsi , serta perluasan areal perkebunan kopi di dua kabupaten di kalimantan tengah</t>
  </si>
  <si>
    <t>intensifikasi dan perluasan lahan tersebut diharapkan dapat meningkatkan produksi kopi nasional pada 2017 yang ditargetkan mencapai 637.539 ton dari total luas perkebunan kopi sekitar 1 , 2 juta hektar , kata bambang kepada pers di jakarta pada jumat ( 9 / 1 )</t>
  </si>
  <si>
    <t>dia mengakui target tersebut lebih rendah dari realisasi produksi 2016 yang mencapai 639.305 ton dari perkebunan kopi seluas 1 , 228 juta hektar</t>
  </si>
  <si>
    <t>langkah intensifikasi tanaman dan perluasan lahan oleh ditjen perkebunan diikuti penanganan organisme pengganggu tanaman , penyaluran alat pengolahan dan penanganan pasca panen , distribusi benih dan perbaikan kebun induk</t>
  </si>
  <si>
    <t>gairah petani menanam kopi sedang tinggi karena dalam dua tahun terakhir harga kopi naik di pasar domestik maupun internasional , kata bambang</t>
  </si>
  <si>
    <t>dia menambahkan , produksi kopi nasional dalam lima tahun terakhir mengalami pertumbuhan sekitar 1 , 29 ton per tahun pada 2010 - 2015 dengan produktifitas 1 , 24 kg per hektar , dan luas areal 0 , 33 per tahun</t>
  </si>
  <si>
    <t>dia tidak menampik adanya sejumlah kendala terkait tanaman kopi mulai menua , keterbatasan benih berkualitas dan penerapan budidaya belum optimal , dan indonesia berupaya meningkatkan produksi kopi sebagai produsen kopi terbesar keempat dunia setelah brasil , vietnam dan kolombia</t>
  </si>
  <si>
    <t>flu burung merebak di china , karantina pertanian ri perketat pengawasan</t>
  </si>
  <si>
    <t>jakarta ( b2b ) - dalam 10 tahun , 2005-2014 , kasus flu burung di indonesia pada hewan dan manusia cenderung menurun , namun badan karantina pertanian ( barantan ) kementerian pertanian memperketat pengawasan pintu-pintu pemasukan dan pengeluaran di seluruh indonesia , khususnya mengantisipasi wabah avian influenza ( ai ) di china</t>
  </si>
  <si>
    <t>kepala barantan banun harpini mengatakan telah menginstruksikan seluruh jajarannya memperketat pengawasan menyikapi laporan resmi otoritas kesehatan pemerintah republik rakyat china ( rrc ) tentang wabah flu burung h5n7 setelah tujuh orang terjangkit , dua orang tewas dan puluha ribu ekor unggas dimusnahkan hingga 8 desember 2016</t>
  </si>
  <si>
    <t>menurutnya , barantan juga mengantisipasi terjangkitnya kembali flu burung di indonesia maka pada 28 desember 2016 telah dilakukan pelarangan pemasukan anak ayam berumur satu hari atau day old chick ( doc ) dan aneka produk unggas ke indonesia dari tujuh negara : belanda , jepang , india , perancis , finlandia , rumania dan swedia</t>
  </si>
  <si>
    <t>pelarangan ini dilakukan berdasarkan informasi dari organisasi kesehatan hewan dunia atau oie terkait wabah flu burung yang terjadi di negara-negara tersebut , kata banun kepada pers pada rabu ( 4 / 1 )</t>
  </si>
  <si>
    <t>menurutnya , kasus flu burung di indonesia dalam 10 tahun , 2005 - 2014 menunjukkan kecenderungan menurun baik kasus pada hewan maupun manusia</t>
  </si>
  <si>
    <t>hal ini sejalan dengan penanggulangan penyakit flu burung antarinstansi yang berjalan optimal , dengan meningkatnya kepercayaan negara mitra dagang terhadap produk peternakan dan berdampak positif pada neraca perdagangan komoditas peternakan</t>
  </si>
  <si>
    <t>kasus flu burung saat ini yang terjadi di indonesia mengalami tren penurunan dan hanya pada lokus kecil peternakan rakyat , sedangkan perusahaan besar yang telah menerapkan sistem kompartemen tidak menemukan kasus baru , kata banun</t>
  </si>
  <si>
    <t>permentan no 44 / 2013 kementan pada 2013 melalui peraturan menteri pertanian nomor 44 / permentan / o140 / 4 / 2013 tentang penghentian pemasukan unggas dan / atau produk segar unggas dari rrc ke wilayah r</t>
  </si>
  <si>
    <t>pengawasan antararea atau pulau di seluruh indonesia juga menjadi salah satu kebijakan kementan untuk mendorong pengembangan sentra unggas di tiap provinsi bebas flu burung , yang dikembangkan menjadi sumber produk unggas yag dapat diekspor , kata banun</t>
  </si>
  <si>
    <t>menurutnya , perbaikan sarana dan fasilitas di seluruh pos lintas batas negara yang tengah digalakkan oleh pemerintah pada akhir 2016 juga membuka peluang ekspor produk peternakan ke mancanegara termasuk ke papua nugini dan timor leste</t>
  </si>
  <si>
    <t>sebelumnya diberitakan bahwa pada 2016 tercatat 450.128 ton telur ayam berhasil diekspor ke myanmar , dan ekspor 19.399 ton sarang walet senilai us $ 7 , 5 miliar ke china , sementara ekspor ayam beku indonesia juga telah disetujui oleh otoritas perdagangan luar negeri jepang dan korea selatan</t>
  </si>
  <si>
    <t>presiden instruksikan kementan sinergi lintas kementerian capai kedaulatan pangan</t>
  </si>
  <si>
    <t>jakarta ( b2b ) - presiden ri joko widodo menginstruksikan kementerian pertanian bersinergi dengan kementerian dan lembaga terkait untuk mewujudkan kedaulatan dan kemandirian pangan , sementara kunci utama peningkatan produksi pertanian pada 2017 dengan fokus pengembangan embung dan sumber air lainnya di lebih dari 30.000 lokasi pada empat juta lahan tadah hujan di seluruh indonesia</t>
  </si>
  <si>
    <t>presiden jokowi menginstruksikan kementan sinergi dengan kementerian desa , pembangunan daerah tertinggal dan transmigrasi agar memanfaatkan potensi lahan tadah hujan empat juta hektar sehingga luas pertanaman dan produksi pangan meningkat</t>
  </si>
  <si>
    <t>kedua , kementerian pekerjaan umum dan perumahan rakyat segera melakukan rehabilitasi dan normalisasi sungai untuk irigasi seluas tiga juta hektar , kata jokowi pada rakernas kementan di jakarta pada kamis ( 6 / 1 )</t>
  </si>
  <si>
    <t>jokowi meminta kementerian badan usaha milik negara ( bumn ) terus menggerakkan perbankan menyalurkan kredit usaha rakyat ( kur ) bagi petani untuk mekanisasi pertanian , perluasan usaha , hilirisasi produk maupun pengembangan karet , kopi , kelapa sawit , kakao , ternak sapi dan pengembangan integrasi sapi-sawit</t>
  </si>
  <si>
    <t>presiden menginstruksikan kementerian agraria dan tata ruang / badan pertanahan nasional ( atr / bpn ) segera mengidentifikasi lahan terlantar atau lahan tidur seluas 11 , 6 juta hektar untuk dioptimalkan pemanfaatannya</t>
  </si>
  <si>
    <t>selanjutnya dengan kementerian lingkungan hidup dan kehutanan untuk menyediakan lahan bagi investor kebun tebu dan pabrik gula , investasi pengembangbiakan sapi , pengembangan jagung dan lainnya , kata jokowi</t>
  </si>
  <si>
    <t>kementerian perdagangan dan badan urusan logistik ( bulog ) diinstruksikan oleh presiden jokowi untuk menyerap produk petani dan secara ketat melakukan stabilisasi harga pangan</t>
  </si>
  <si>
    <t>dukungan tni -polri presiden jokowi juga menginstruksikan kementan agar dukungan tni-polri dalam mengawal ketahanan pangan terus ditingkatkan , demikian pula pemerintah daerah , penyuluh pertanian , asosiasi , kontak tani dan nelayan andalan ( ktna ) , pelaku usaha , praktisi dan pemerhati turut berkontribusi mewujudkan kedaulatan pangan</t>
  </si>
  <si>
    <t>selanjutnya bagi pejuang pangan yakni para petani dan generasi muda , saya minta untuk terus semangat dan bekerja keras meningkatkan produksi dan kesejahteraannya , kata jokowi</t>
  </si>
  <si>
    <t>jokowi juga menyampaikan apresiasi kepada kementan , dimana pada saat ini mengawali pelaksanaan kegiatan tahun 2017 dengan kontrak pengadaan barang dan jasa serta pupuk bersubsidi senilai rp31 triliun atau 74 % dari total pagu pengadaan</t>
  </si>
  <si>
    <t>saya minta agar pelaksanaan kontrak ini dikawal dengan baik , kata presiden</t>
  </si>
  <si>
    <t>bppsdmp kementrian kehutanan dorong regenerasi petani melalui program pwmp</t>
  </si>
  <si>
    <t>jakarta ( b2b ) - badan pusat statistik ( bps ) menyatakan pada 2010 bahwa sektor pertanian menyerap 40 juta ( 38 % ) tenaga kerja nasional dan 14 juta di antaranya adalah generasi muda kelompok umur 15 hingga 34 tahun , namun saat ini minat pemuda bekerja di sektor pertanian menurun tajam lantaran citra buram pekerjaan petani , sementara sebagian besar sarjana pertanian cenderung bekerja di luar sektor pertanian</t>
  </si>
  <si>
    <t>kepala pusat pendidikan pertanian , gunawan yulianto mengatakan pemerintah ri melalui kementerian pertanian menerapkan berbagai strategi untuk meningkatkan minat pemuda dan sarjana mendukung pembangunan sektor pertanian , strategi awal adalah mengubah stigma tentang pertanian bukan hanya budidaya tanaman padi di sawah melainkan pengembangan sektor agribisnis dari subsistem hulu sampai hilir yang membuka peluang kerja dan peluang usaha</t>
  </si>
  <si>
    <t>strategi berikutnya adalah menumbuhkembangkan jiwa kewirausahaan di bidang pertanian agar para lulusan perguruan tinggi dari fakultas pertanian lebih menjadi pencipta lapangan kerja , kata gunawan yulianto , pejabat eselon dua pada badan penyuluhan dan pengembangan sdm pertanian ( bppsdmp ) melalui pernyataan tertulis kepada b2b belum lama ini</t>
  </si>
  <si>
    <t>untuk menjalankan strategi tersebut , katanya , diperlukan suatu program melalui pelatihan , program magang , kegiatan pembinaan dan bimbingan agar mereka mengetahui kemudahan dalam menciptakan dan merintis usaha yang menguntungkan , sehingga mereka pun terdorong untuk menjadi wirausahawan muda pertanian ( agrosociopreneur ) yang mampu menggerakkan dan menciptakan lapangan kerja di sektor pertanian</t>
  </si>
  <si>
    <t>untuk menumbuhkan minat berwirausaha , khususnya di kalangan pemuda perlu dilakukan pembinaan mental wirausaha , membuka kesempatan wirausaha seluas-luasnya , dan mempermudah akses mereka terhadap permodalan , kata gunawan</t>
  </si>
  <si>
    <t>regenerasi petani bppsdmp mendorong langkah tersebut melalui program penumbuhan wirausahawan muda pertanian ( pwmp ) yang merupakan kegiatan kementan untuk mewujudkan regenerasi petani , yang dirancang untuk mengembangkan peluang bisnis bagi pemuda dan sarjana pertanian mampu menjadi job creator di sektor pertanian khususnya subsektor agribisnis</t>
  </si>
  <si>
    <t>dia menambahkan , bagi lembaga penyelenggara pendidikan pertanian untuk mengembangkan sdm pertanian , program pwmp dirancang untuk menjadikan lembaga pendidikan sebagai center of agripreneur development berbasis inovasi agribisnis dengan bantuan modal usaha kepada mahasiswa sekolah tinggi penyuluhan pertanian ( stpp ) dan sarjana pertanian dari perguruan tinggi mitra bppsdmp dan siswa sekolah kejuruan pertanian ( smk-pp )</t>
  </si>
  <si>
    <t>kegiatan pwmp dilaksanakan dalam empat tahap selama tiga tahun yang dibagi menjadi tahap penyadaran di tahun pertama , tahun kedua untuk pengembangan dan tahun ketiga untuk tahap kemandirian , dan 2016 merupakan tahun pionir kegiatan pwmp di kementan sehingga peserta tahun lalu menjadi leader program regenerasi pertanian</t>
  </si>
  <si>
    <t>dia mengelaborasi kegiatan pada tahap penyadaran meliputi penetapan tim pelaksana , sosialisasi , pendaftaran , seleksi , bimbingan teknis , dan magang</t>
  </si>
  <si>
    <t>sementara penyusunan business plan , pendampingan dan pelaksanaan usaha merupakan rangkaian tahap penumbuhan</t>
  </si>
  <si>
    <t>di tahun kedua , pwmp masuk tahap pengembangan yang meliputi evaluasi usaha , perluasan skala usaha , penjaminan mutu produk dan temu inovasi</t>
  </si>
  <si>
    <t>pada tahap pemandirian , program pwmp bergulat pada pengembangan dan penguatan jejaring usaha dengan stakeholders seperti perbankan , investor , pemasok input dan lembaga pemasaran</t>
  </si>
  <si>
    <t>pada akhirnya , seluruh peserta pwmp akan diberikan penghargaan sebagai pelaku wirausahawan muda di bidang pertanian , kata gunawan</t>
  </si>
  <si>
    <t>setiap peserta berasal dari mahasiswa non pns stpp di seluruh indonesia dari medan , bogor , magelang , malang , gowa dan manokwari</t>
  </si>
  <si>
    <t>kemudian sarjana pertanian dari universitas syiah kuala banda aceh , universitas andalas padang , universitas lampung , institut pertanian bogor , universitas padjadjaran bandung , universitas gadjah mada yogyakarta , universitas brawidjaya malang , dan universitas hasanuddin makasar</t>
  </si>
  <si>
    <t>kemudian siswa sekolah menengah kejuruan pembangunan pertanian ( smk-pp binaan kementan seperti sembawa - sumatera selatan , banjarbaru - kalimantan selatan , dan kupang - nusa tenggara timur</t>
  </si>
  <si>
    <t>anggaran kemenkop dikurangi , tak surutkan langkah revitalisasi 51 pasar rakyat</t>
  </si>
  <si>
    <t>jakarta ( b2b ) - kementerian negara koperasi dan ukm menegaskan komitmennya untuk melanjutkan program revitalisasi 51 pasar rakyat di 24 provinsi meskipun anggaran minim lantaran alokasi apbn 2017 menurun ketimbang 2016 , sehingga dituntut kerja keras dan mengoptimalkan sumber daya di kementerian</t>
  </si>
  <si>
    <t>kementerian dituntut kreatif memanfaatkan anggaran meskipun alokasinya menurun dari tahun lalu , jangan karena anggaran terbatas lantas kita diam tidak bekerja , kata sekretaris kemenkop ukm , agus muharram kepada pers di jakarta pada jumat ( 6 / 1 )</t>
  </si>
  <si>
    <t>menurutnya , revitalisasi pasar rakyat merupakan prioritas dari agenda nawacita , dan sejak 2015 hingga 2019 ditargetkan revitalisasi 5.000 pasar rakyat di seluruh indonesia , dan dari jumlah tersebut , kemenkop ditargetkan mampu merevitalisasi 1.075 pasar rakyat hingga 2019 sementara pada 2015 hanya terealisasi 64 pasar rakyat</t>
  </si>
  <si>
    <t>agus muharram menambahkan pada 2016 ditargetkan revitalisasi 85 pasar rakyat dengan anggaran rp80 , 7 miliar , dan yang terealisasi hanya 84 lantaran satu pasar di kabupaten pandeglang , provinsi banten terhadang masalah lahan</t>
  </si>
  <si>
    <t>anggaran rp950 juta kemenkop ukm tahun ini akan merevitalisasi 51 pasar rakyat di 11 daerah tertinggal / perbatasan seperti di nusa tenggara timur , papua dan kalimantan dan 40 pasar rakyat lainnya di kawasan yang sudah berkembang , sementara revitalisasi setiap pasar rakyat mendapat alokasi rp950 juta</t>
  </si>
  <si>
    <t>deputi bidang produksi dan pemasaran , i wayan dipta mengatakan revitalisasi pasar rakyat antara lain memperbaiki pasar lama yang kondisi bangunannya tidak layak kemudian direnovasi didukung pelatihan manajemen pengelolaan , perangkat keamanan elektronik , fasilitas mandi , cuci dan kakus ( mck ) dan tempat pembuangan sampah</t>
  </si>
  <si>
    <t>ternyata program tersebut berdampak positif dengan meningkatnya pendapatan pedagang seperti yang pernah saya kunjungi di beberapa kabupaten seperti bima , gianyar , bangli , palembang dan sukabumi</t>
  </si>
  <si>
    <t>pengunjung tambah banyak dan pedagang pun makin untung , kata wayan dipta</t>
  </si>
  <si>
    <t>mentan : ri ekspor traktor tangan tapi masih impor ` combine harvester `</t>
  </si>
  <si>
    <t>jakarta ( b2b ) - presiden ri joko widodo mencanangkan penguatan kemampuan industri nasional pada agenda nawacita termasuk industri mesin pertanian ( alsintan ) , indonesia mengekspor traktor tangan dan pompa air ke mancanegara namun masih mengimpor alsintan utama seperti motor penggerak , rice transplanter , combine harvester dan beberapa alsintan budidaya dan pascapanen hortikultura</t>
  </si>
  <si>
    <t>kendala lain adalah banyak alsintan yang kesulitan suku cadang apabila terjadi kerusakan , termasuk kemampuan operator dan pengelolaan di indonesia masih terbatas maka diharapkan industri dan dealer dapat berperan aktif dalam purna jual khususnya bimbingan teknis dan penyediaan suku cadang , kata menteri pertanian ri andi amran sulaiman di jakarta pada jumat ( 6 / 1 )</t>
  </si>
  <si>
    <t>mentan yang hadir untuk membuka rapat koordinasi percepatan industri alsintan dalam negeri yang diselenggarakan badan penelitian dan pengembangan pertanian ( balitbangtan ) mengingatkan tentang manfaat modernisasi pertanian melalui mekanisasi merupakan solusi efisien sebagai substitusi pola usaha tani manual</t>
  </si>
  <si>
    <t>mekanisasi juga sebagai solusi mengatasi berkurangnya tenaga kerja pertanian seiring transformasi migrasi ke sektor industri dan jasa</t>
  </si>
  <si>
    <t>kementerian pertanian pada 2014 menyediakan alsintan sekitar 15.000 unit , kemudian mekanisasi besar-besaran dengan 62.766 unit pada 2015 diikuti kemudian 72.812 unit pada 2016 dan direncanakan penyediaan 80.000 unit pada 2017 untuk para petani di seluruh indonesia</t>
  </si>
  <si>
    <t>alsintan tersebut meliputi rice transplanter , combine harvester , mesin pengering , power thresher , corn sheller dan rice milling unit , traktor dan pompa air</t>
  </si>
  <si>
    <t>mekanisasi pertanian menghemat biaya produksi 30 persen dan menurunkan susut panen 10 persen , juga menghemat biaya olah tanah , biaya tanam , dan panen dari pola manual sekitar rp7 , 3 juta menjadi rp5 , 1 juta per hektar , kata mentan amran sulaiman</t>
  </si>
  <si>
    <t>dia mengingatkan apabila mengelola tanah secara manual memerlukan 20 orang hari kerja per hektar , dan biaya rp2 , 5 juta per hektar , jika menggunakan traktor tangan maka satu orang mampu menyelesaikan pekerjaan tiga hektar per hari dengan biaya rp1 , 8 juta per hektar</t>
  </si>
  <si>
    <t>pada apbn tahun 2016 telah didistribusikan 45.440 unit traktor roda dua dan roda empat , juga 19.518 unit pompa air kepada kelompok tani di seluruh indonesia , kata mentan</t>
  </si>
  <si>
    <t>tampak hadir kepala balitbangtan , muhammad syakir ; sekretaris balitbangtan , muhammad prama yufdy ; kepala balai besar penelitian tanaman padi ( bb padi ) , mohammad ismail wahab ; kepala puslitbang perkebunan ( puslitbangbun ) , fadjry djufry ; kepala puslitbang peternakan ( puslitbangnak ) bess tiesnamurti ; kepala balai besar litbang sumberdaya lahan pertanian ( bb sdlp ) dedi nursyamsi ; kepala pusat perpustakaan dan penyebaran teknologi pertanian ( ( pustaka ) gayatri k rana ; dan balai besar penelitian bioteknologi dan sumberdaya genetik pertanian ( bb-biogen ) mastur dan kepala balai pengkajian teknologi pertanian - kalimantan timur ( bptp kaltim ) m hidayanto</t>
  </si>
  <si>
    <t>hemat rp24 , 5 triliun mekanisasi pertanian terbukti dapat mempercepat waktu budidaya tanaman dan dapat menghemat tenaga kerja lebih dari 60 % sehingga indeks pertanaman ( ip ) dan produktivitas lahan pertanian meningkat sedangkan biaya tenaga kerja dapat dihemat lebih 50 %</t>
  </si>
  <si>
    <t>mentan mengelaborasi penggunaan rice transplanter menghemat tenaga dari pola manual 19 orang per hektar menjadi tujuh orang per hektar , dan biaya tanam menurun dari rp1 , 7 juta menjadi rp1 , 1 juta per hektar</t>
  </si>
  <si>
    <t>pada apbn 2016 telah didistribusikan 7.854 unit rice transplanter kepada kelompok tani</t>
  </si>
  <si>
    <t>misalnya penyiang rumput atau power weeder menghemat tenaga kerja dari pola manual 15 orang menjadi dua orang per hektar dan biayanya turun dari rp1 , 2 juta menjadi rp510 ribu per hektar , katanya</t>
  </si>
  <si>
    <t>sementara combine harvester menghemat tenaga kerja dari pola manual 40 orang menjadi delapan orang per hektar , dan biaya panen dapat ditekan dari rp2 , 8 juta menjadi rp2 , 2 juta per hektar dan dapat menekan susut panen ( losses ) dari 10 , 2 % menjadi 2 %</t>
  </si>
  <si>
    <t>apabila dihitung secara nasional dengan mekanisasi , mampu menghemat biaya yang dinikmati petani setara rp24 , 5 triliun , kata mentan</t>
  </si>
  <si>
    <t>pemerintah akan bentuk badan khusus tangkal berita palsu</t>
  </si>
  <si>
    <t>pemerintah ri menyiapkan sebuah lembaga untuk menangkal banyaknya berita bohong atau hoax di media sosial , termasuk menyikapi klaim di jagat maya tentang china yang dituding melancarkan perang biologis terhadap indonesia menggunakan benih cabai terkontaminasi</t>
  </si>
  <si>
    <t>lembaga yang akan disebut sebagai badan cyber nasional juga berupaya melindungi lembaga / instansi pemerintah dari serangan peretas ( hacker ) , kata juru bicara kepresidenan johan budi</t>
  </si>
  <si>
    <t>menteri koordinator politik , hukum dan keamanan ( polhukam ) wiranto mengatakan bahwa langkah itu diperlukan untuk memerangi banjir berita di media sosial yang memfitnah , palsu , menyesatkan dan menebar kebencian</t>
  </si>
  <si>
    <t>kebebasan ( berbicara ) adalah hak dalam demokrasi tetapi juga ada kewajiban untuk mematuhi hukum , kata wiranto</t>
  </si>
  <si>
    <t>wiranto mengatakan tugas badan tersebut akan memantau berita yang beredar secara online untuk memeriksa kabar palsu</t>
  </si>
  <si>
    <t>hal ini akan diawasi oleh kementerian polhukam dan akan bekerja bersama instansi pemerintah lainnya , tanpa memberikan rincian lebih lanjut</t>
  </si>
  <si>
    <t>badan tersebut menyikapi kegundahan presiden joko widodo yang dinyatakan pada rapat kabinet pada desember untuk memerangi berita palsu di indonesia yang merebak dengan cepat karena kepingin eksis di jagat maya untuk pertama kalinya , dimana lebih 130 juta dari 255 juta penduduk indonesia menjadi pengguna internet</t>
  </si>
  <si>
    <t>salah satu kasus yang tergolong rawan dengan implikasi serius adalah klaim palsu di media sosial pada desember tentang beijing sedang melancarkan perang biologis terhadap indonesia , setelah ditangkapnya empat warga china karena menggunakan benih cabai impor terinfeksi bakteri pada lahan pertanian di tangerang , banten</t>
  </si>
  <si>
    <t>kedutaan besar cina di jakarta harus mengeluarkan pernyataan yang mengatakan bahwa laporan itu menyesatkan dan mengakibatkan keprihatinan besar</t>
  </si>
  <si>
    <t>kabar palsu lain yang tersebar secara online mengatakan bahwa jutaan pekerja cina memasuki indonesia untuk menggantikan pekerja lokal</t>
  </si>
  <si>
    <t>hal itu merebak lantaran sentimen anti-cina terkait dengan kasus gubernur dki nonaktif yang kini menjadi terdakwa kasus penistaan agama</t>
  </si>
  <si>
    <t>pakar internet indonesia nukman luthfie mengatakan dia berharap lembaga baru tidak akan melanggar privasi warga , seraya menambahkan bahwa hal itu terlalu dini untuk dikatakan</t>
  </si>
  <si>
    <t>hal itu akan sangat disayangkan jika akan digunakan untuk memantau diskusi di ruang publik karena merupakan hak rakyat , katanya</t>
  </si>
  <si>
    <t>muncul kekhawatiran global mengenai penyebaran berita palsu , dengan beberapa kritikus mengklaim banjir cerita palsu yang beredar secara online dituding mendukung terpilihnya milyuner donald trump memenangkan pilpres as seperti dikutip afp yang dilansir mailonline</t>
  </si>
  <si>
    <t>produksi padi 2017 ditargetkan 85 , 5 juta ton gkg , luas panen 16 juta hektar</t>
  </si>
  <si>
    <t>jakarta ( b2b ) - kementerian pertanian ri menargetkan luas panen padi pada 2017 seluas 16 juta hektar , dengan produktivitas 53 , 46 kuintal perhektar ( ku / ha ) dengan target produksi 85 , 5 juta ton gabah kering giling ( gkg ) sementara luas panen jagung dipatok 5 , 7 juta hektar dengan produktivitas 53 , 18 ku / ha dan target produksi 30 , 5 juta ton di seluruh indonesia</t>
  </si>
  <si>
    <t>untuk kedelai target luas panen hanya 729.814 hektar dengan produktivitas 16 , 44 ku per hektar dan target produksi 1 , 2 juta ton , kata menteri pertanian ri andi amran sulaiman pada rapat kerja nasional ( rakernas ) pembangunan pertanian 2017 di jakarta pada rabu ( 4 / 1 )</t>
  </si>
  <si>
    <t>menurutnya , target produksi padi 2017 lebih tinggi dari 2016 yang mencapai 79 , 14 juta ton atau meningkat 4 , 97 % dari 2015 yang mencapai 75 , 39 juta ton , karena 2017 sebagai pijakan dasar dan penentu kemampuan indonesia untuk swasembada beras di tahun-tahun mendatang</t>
  </si>
  <si>
    <t>produksi padi 2016 setara dengan beras 44 , 3 juta ton dan bila dihitung kebutuhan konsumsi beras mencapai 33 , 3 juta ton , maka neraca beras mencapai surplus 11 juta ton yang tersimpan di lumbung petani , gudang penggilingan , toko pedagang , indusri , gudang bulog dan persediaan konsumen , kata mentan</t>
  </si>
  <si>
    <t>dia menambahkan target produksi padi menjadi realistis bagi petani setelah pemerintah pusat melalui kementan berencana menyediakan alat mesin pertanian ( alsintan ) sebanyak 288.642 unit untuk seluruh indonesia yang terdiri atas 119.078 unit traktor roda dua , 6.320 unit traktor roda empat , 16.286 rice transplanter , 72.195 unit pompa air , dan 74.763 unit mesin pasca panen</t>
  </si>
  <si>
    <t>begitu pula dengan target produksi jagung 30 , 5 juta ton setelah pada 2016 hasilnya meningkat 18 , 10 persen atau 23 , 16 juta ton dari 19 , 61 juta ton pada 2015 , sedangkan produksi kedelai memang belum menggembirakan karena produksi 2016 malah minus 8 , 06 % pada 2016 dari hasil produksi 2015 yang mencapai 0 , 96 juta ton , kata mentan</t>
  </si>
  <si>
    <t>mentan mengingatkan jajarannya tentang kebijakan strategis bahwa setiap pulau di seluruh indonesia harus mandiri pangan , maksudnya seluruh komoditas strategis dikembangkan sesuai agroekosistem setiap provinsi / kabupaten / kota dengan target harus swasembada pangan dan diekspor</t>
  </si>
  <si>
    <t>hal ini mengacu pada roadmap pembangunan pertanian bahwa saat 100 tahun indonesia merdeka pada 2045 dengan semangat menjadikan indonesia sebagai lumbung pangan dunia atau indonesia feed the world , kata amran sulaiman</t>
  </si>
  <si>
    <t>seluruh pejabat eselon satu kementan hadir pada rakernas 2017 antara lain dirjen hortikultura spudnik sujono , kepala badan penelitian dan pengembangan pertanian ( balitbangtan ) muhammad syakir dan kepala badan penyuluhan dan pengembangan sdm pertanian ( bppsdmp ) pending dadih permana</t>
  </si>
  <si>
    <t>serapan anggaran dalam rakernas 2017 , mentan amran sulaiman menguraikan tentang realisasi serapan anggaran 2016 secara nasional mencapai 97 %</t>
  </si>
  <si>
    <t>tiga provinsi tercatat sebagai yang tertinggi yakni kalimantan selatan , sulawesi selatan dan lampung , sementara yang terendah adalah bangka belitung hanya 79 , 6 % , dki jakarta dan kepulauan riau</t>
  </si>
  <si>
    <t>menurutnya , 10 kabupaten tercatat sebagai serapan satuan kerja ( satker ) tertinggi yakni tebo , balangan , kepulauan talaud , seram bagian timur , raja ampat , ngada , pulau buru , pacitan , lebak dan dompu sedangkan tujuh kabupaten tercatat sebagai serapan satker terendah yakni lebong ( 29 , 9 % ) , kutai kartanegara , kampar , banyuwangi , belu , tuban dan maluku tenggara</t>
  </si>
  <si>
    <t>kendati begitu hasil serapan anggaran tidak ekuivalen dengan capaian produksi karena peningkatan produksi padi tertinggi dicapai provinsi sumatera selatan yang meningkat 927.000 ton , jawa barat 776.000 ton , sulawesi selatan 419.00 ton , lampung 405.000 ton dan jawa timur 385.000 ton , kata mentan</t>
  </si>
  <si>
    <t>komoditas lain yang menjadi perhatian utama kementan adalah daging sapi dengan capaian produksi daging karkas sapi / kerbau pada 2016 diperkirakan 561.000 ton atau meningkat 3 , 51 % dari 2015 , sementara kebutuhan konsumsi daging mencapai 621.000 ton</t>
  </si>
  <si>
    <t>produksi cabai tercatat surplus 535.000 ton dengan produksi 2016 mencapai 2 , 1 juta ton atau naik 9 , 66 % dibandingkan 2015 sementara kebutuhan konsumsi cabai 1 , 68 juta ton</t>
  </si>
  <si>
    <t>lokasi sentra produksi cabai besar di majalengka , malang , garut , cianjur , kerinci , rejanglebong , dan solok</t>
  </si>
  <si>
    <t>sentra cabai rawit di garut , banjarnegara , banyuwangi , magelang , blitar , lombok barat dan lainnya</t>
  </si>
  <si>
    <t>surplus produksi ini pula yang membuat impor cabai dapat dikendalikan dan indonesia mampu ekspor pada januari hingga agustus yang naik seribu ton , kata mentan</t>
  </si>
  <si>
    <t>dia menambahkan produksi bawang merah 2016 mencapai 1 , 29 juta ton atau naik 3 , 75 % sedangkan kebutuhan konsumsi domestik 110.000 ton atau surplus 303.000 ton yang dipasok dari sentra utama di brebes , nganjuk , majalengka , probolinggo , pemalang , kulonprogo , cirebon , bima dan solok</t>
  </si>
  <si>
    <t>kondisi surplus ini yang membuat indonesia tidak mengimpor bawang merah pada 2016 , kata amran sulaiman</t>
  </si>
  <si>
    <t>bptp kaltim dukung pengembangan integrasi sapi - sawit di kutai timur</t>
  </si>
  <si>
    <t>samarinda , kaltim ( b2b ) - balai pengkajian teknologi pertanian - kalimantan timur ( bptp kaltim ) bergegas melaksanakan instruksi menteri pertanian ri andi amran sulaiman setelah mencanangkan borneo mandiri pangan , dan bptp kaltim telah mengembangkan pembibitan dan penggemukan sapi di lahan perkebunan kelapa sawit sebagai model pertanian-bioindustri sapi-sawit di kecamatan rantau pulung , kabupaten kutai timur</t>
  </si>
  <si>
    <t>kepala bptp kaltim m hidayanto mengatakan bahwa luas lahan kelapa sawit milik rakyat di kutai timur mencapai 20.000 hektar dan lahan plasma 88.000 hektar , yang berpotensi menjadi sentra ternak sapi terintegrasi dengan kelapa sawit , mengingat pertanian bioindustri merupakan kawasan zero waste atau tanpa limbah karena hampir semua limbah dari pola pertanian ini dapat dimanfaatkan</t>
  </si>
  <si>
    <t>dia memberi contoh tentang urine sapi berguna untuk pupuk organik cair , kotoran sapi menjadi pupuk organik dan biogas , maka idealnya dua ekor sapi ditempatkan pada satu hektar lahan kelapa sawit untuk berkembang biak sekaligus menjalani penggemukan</t>
  </si>
  <si>
    <t>integrasi usaha sawit-sapi dapat dilakukan oleh perusahaan perkebunan untuk memanfaatkan produk samping usaha perkebunan kelapa sawit seperti bungkil inti sawit dan kotoran sapi sebagai pupuk , bio urine , dan biogas , kata hidayanto</t>
  </si>
  <si>
    <t>kerja keras bptpt kaltim disambut baik oleh bupati kutai timur h ismunandar mt dan wakil bupati kasmidi bulang saat meninjau kawasan model pertanian-bioindustri sapi-sawit di desa manunggal jaya , kecamatan rantau pulung belum lama ini</t>
  </si>
  <si>
    <t>kalau satu hektar ditempatkan dua ekor sapi maka untuk kutai timur mempunyai lahan sawit rakyat sekitar 20 ribu hektar maka dapat menampung 40 ribu ekor sapi</t>
  </si>
  <si>
    <t>dengan plasmanya 88 ribu hektar dapat menampung 172 ribu ekor sapi di lahan kelapa sawit , kata bupati ismunandar</t>
  </si>
  <si>
    <t>dukungan teknologi hidayanto menambahkan bahwa bptp kaltim menyediakan mesin dan peralatan pendukung lainnya yang telah dimanfaatkan oleh kelompok tani sumber rejeki antara lain gudang pupuk organik cair dari urine sapi , pupuk kompos yang sudah dikemas , instalasi biogas , mesin pencacah pelepah kelapa sawit , dan mesin penghalus pupuk kandang</t>
  </si>
  <si>
    <t>potensinya luar biasa , ke depan rantau pulung dapat menjadi sentra ternak sapi dan kutai timur tidak mikir lagi untuk mendatangkan sapi dari sulawesi dan jawa untuk idul adha , kata bupati ismunandar</t>
  </si>
  <si>
    <t>dia optimistis program tersebut dapat berkembang pesat di rantau pulung , karena cukup tersedia lahan perkebunan kelapa sawit , yang sejalan pula dengan program kutai timur untuk membangun desa</t>
  </si>
  <si>
    <t>bisa dikatakan ini adalah warga desa membangun potensi desanya dengan mengajak masyarakat untuk merencanakan , membangun hingga menikmati hasil pembangunan di desanya sendiri , katanya lagi</t>
  </si>
  <si>
    <t>camat rantau pulung poniso suryo renggono mengatakan kelompok tani sumber rejeki yang dibina bptp kaltim merupakan kelompok tani teladan di seluruh kabupaten dan teladan peringkat ketiga di provinsi kalimantan timur</t>
  </si>
  <si>
    <t>kami berharap bptp kaltim terus mendukung dan membimbing petani di sini karena hasil kerja keras petani telah dipasarkan ke desa dan kecamatan lain di kutai timur , katanya</t>
  </si>
  <si>
    <t>staf humas margaretha tarigan menyatakan bptp kaltim berkomitmen untuk mendukung para petani maupun pemerintah daerah untuk mengembangkan potensi peternakan sapi di lahan kelapa sawit</t>
  </si>
  <si>
    <t>hal itu sesuai visi bptp kaltim pada 2014 menjadi lembaga inovasi pembangunan pertanian industrial yang andal dan berstandar internasional di kalimantan timur</t>
  </si>
  <si>
    <t>sementara misi utama bptp kaltim adalah menghasilkan , mengembangkan dan memasyarakatkan inovasi pertanian industrial dalam mendukung pembangunan pertanian di kalimantan timur , kata margaretha yang akrab disapa tari</t>
  </si>
  <si>
    <t>kapal zahro express terbakar dan nakhodanya ditangkap disorot dunia</t>
  </si>
  <si>
    <t>nakhoda kapal penumpang naas zahro express yang terbakar pada hari tahun baru ditangkap pada selasa karena dugaan kelalaian yang mengakibatkan sedikitnya 23 orang tewas , kata polisi</t>
  </si>
  <si>
    <t>kapal zahro express mengangkut sekitar 247 penumpang , sebagian besar warga yang ingin merayakan liburan tahun baru , kapal bertolak dari pelabuhan muara angke di jakarta utara menuju pulau tidung ketika terbakar pada minggu</t>
  </si>
  <si>
    <t>sebanyak 224 penumpang berhasil diselamatkan dan 23 mayat telah ditemukan</t>
  </si>
  <si>
    <t>tujuh belas orang dilaporkan hilang</t>
  </si>
  <si>
    <t>nakhoda ditanyai setelah insiden tersebut dan ditangkap pada selasa , kata direktur polair polda metro jaya , kombes hero hendrianto bachtiar</t>
  </si>
  <si>
    <t>nali diduga memaksa kapalnya melaut meskipun mengetahui bahwa jumlah penumpang feri lebih 100 orang yang terdaftar di manifes , kata kombes hero</t>
  </si>
  <si>
    <t>nali , 51 , diancam hukuman penjara hingga 10 tahun jika terbukti bersalah</t>
  </si>
  <si>
    <t>kepala kantor kesyahbandaran dan otoritas pelabuhan ( ksop ) kelas iii muara angke , deddy junaedi juga dicopot dari jabatannya karena diduga lalai dalam pengawasan keselamatan penumpang</t>
  </si>
  <si>
    <t>kegiatan pencarian terus berlangsung , namun pihak otoritas tidak mengesampingkan bahwa penumpang yang dilaporkan hilang bisa berada di antara 20 jasad yang ditemukan di dalam kapal terbakar dan belum diidentifikasi</t>
  </si>
  <si>
    <t>penyebab kebakaran masih belum jelas , meskipun pihak berwenang menduga bahwa hal itu disebabkan oleh hubungan pendek di ruang mesin seperti dikutip associated press yang dilansir mailonline</t>
  </si>
  <si>
    <t>maskapai penerbangan bertarif murah citilink resmi memecat pilot yang diduga mencoba menerbangkan pesawat terbang meski dalam kondisi mabuk , dan kasus itu diikuti pengunduran diri dua direktur citilink</t>
  </si>
  <si>
    <t>presiden direktur citilink albert burhan pada jumat mengumumkan bahwa dia dan direktur operasional akan mengundurkan diri menyikapi kasus tersebut</t>
  </si>
  <si>
    <t>citilink merupakan anak perusahaan dari perusahaan penerbangan nasional garuda indonesia</t>
  </si>
  <si>
    <t>penumpang menjadi curiga ketika mereka mendengar kata-kata aneh dan pengumuman tidak jelas dari kokpit</t>
  </si>
  <si>
    <t>beberapa dari mereka meninggalkan pesawat dan meminta penggantian pilot setelah mereka meyakini pilot mabuk atau di bawah pengaruh obat terlarang</t>
  </si>
  <si>
    <t>citilink kemudian menugaskan pilot baru untuk menerbangkan airbus a320 setelah menunda penerbangan selama satu jam dari jadwal</t>
  </si>
  <si>
    <t>pesawat saat itu akan mengangkut 154 penumpang tapi beberapa penumpang memilih membatalkan penerbangan</t>
  </si>
  <si>
    <t>peristiwa terjadi pada penerbangan rabu yang rencananya bertolak dari surabaya ke jakarta</t>
  </si>
  <si>
    <t>penerbangan menjadi moda transportasi utama di indonesia sebagai negara kepulauan yang terdiri atas 17.000 pulau , dan peristiwa menyangkut masalah keselamatan penerbangan</t>
  </si>
  <si>
    <t>rekaman video youtube memperlihatkan pilot sempoyongan melalui detektor logam di sebuah pos pemeriksaan keamanan dan penjaga keamanan mengambil barang-barangnya yang jatuh di lantai saat dia berdiri sempoyongan</t>
  </si>
  <si>
    <t>pilot melakukan pelanggaran serius terhadap prosedur operasi standar yang mengancam keselamatan penumpang , kata albert burhan</t>
  </si>
  <si>
    <t>kami mohon maaf atas ketidaknyamanan ini</t>
  </si>
  <si>
    <t>saya harus bertanggung jawab untuk itu dan karena itu saya dan direktur operasional memilih mengundurkan diri</t>
  </si>
  <si>
    <t>citilink sebelumnya menyanggah laporan tentang pilot 32 tahun bernama tekad purna mabuk , setelah merujuk pada tes narkoba dan alkohol yang dinyatakan negatif</t>
  </si>
  <si>
    <t>direktur jenderal perhubungan udara suprasetyo telah meminta citilink untuk memerintahkan pilot menjalani pemeriksaan medis</t>
  </si>
  <si>
    <t>tekad purna kini diselidiki atas kemungkinan mabuk atau penggunaan narkoba</t>
  </si>
  <si>
    <t>menteri perhubungan budi karya telah melarangnya untuk menerbangkan pesawat sambil menunggu hasil penyelidikan</t>
  </si>
  <si>
    <t>jika terbukti , lisensi pilotnya akan dicabut</t>
  </si>
  <si>
    <t>pada desember tahun lalu , tiga anggota awak - pilot dan dua pramugari ditangkap karena diduga mengkonsumsi sabu di sebuah hotel seperti dikutip associated press yang dilansir mailonline</t>
  </si>
  <si>
    <t>padang , sumbar ( b2b ) - menteri pertanian ri andi amran sulaiman siang ini , rabu ( 28 / 12 ) , akan melakukan panen dan tanam serentak bawang merah seluas 500 hektar di kabupaten solok , provinsi sumatera barat , untuk mendorong peningkatan produksi komoditas strategis tersebut di wilayah sumatera bagian utara , dengan kabupaten simalungun di provinsi sumatera utara yang didorong menjadi buffer zone bawang merah</t>
  </si>
  <si>
    <t>mentan amran sulaiman dijadwalkan tiba di padang pada pukul 11 : 00 wib setelah bertolak dari yogyakarta pada 06 : 00 , dan transit di jakarta dua jam sebelum melanjutkan perjalanan ke minangkabau international airport</t>
  </si>
  <si>
    <t>sebagaimana diketahui , mentan pada selasa ( 27 / 12 ) melakukan panen dan penanaman kentang di kecamatan dieng , kabupaten banjarnegara , provinsi jawa tengah</t>
  </si>
  <si>
    <t>dijadwalkan hadir mendampingi mentan di solok adalah gubernur irwan prayitno , bupati gusmal , dan pimpinan komisi iv dpr ri pada kunjungan kerja di desa / nagari sungai nanam , kecamatan lembah gumanti</t>
  </si>
  <si>
    <t>zonasi produksi pemerintah ri melalui kementerian pertanian selama 2016 telah mengembangkan zonasi produksi bawang merah di 32 kabupaten dan pada 2017 akan melebar ke pulau kalimantan dan kepulauan maluku sebagai buffer zone di kawasan timur indonesia untuk meningkatkan kesejahteraan petani dan antisipasi panjangnya rantai pasok dan biaya transportasi sebagai pemicu utama lonjakan harga di tingkat konsumen</t>
  </si>
  <si>
    <t>zonasi untuk pulau sumatera dikembangkan di kabupaten simalungun , provinsi sumatera utara kemudian provinsi sumatera barat di kabupaten solok dan kabupaten solok selatan , kabupaten kerinci di provinsi jambi dan kabupaten tanggamus di provinsi lampung</t>
  </si>
  <si>
    <t>sementara di pulau kalimantan dirintis di kabupaten hulu sungai selatan di provinsi kalimantan selatan</t>
  </si>
  <si>
    <t>saya tidak ingin lagi mendengar masih ada kapal dari brebes mengangkut bawang merah sandar di banjarmasin , kata mentan pada rapat koordinasi pangan provinsi kalimantan selatan di banjarbaru pada rabu dua pekan lalu ( 14 / 12 )</t>
  </si>
  <si>
    <t>dirjen hortikultura spudnik sujono mengatakan zonasi terbanyak adalah di pulau jawa yang tersebar 18 kabupaten , untuk provinsi jawa barat di enam kabupaten yakni bandung , garut , majalengka , indramayu , cirebon dan kuningan</t>
  </si>
  <si>
    <t>tujuh kabupaten di jawa tengah yakni demak , brebes , tegal , pemalang , pati , kendal , dan grobogan</t>
  </si>
  <si>
    <t>lima kabupaten di provinsi jawa timur : malang , probolinggo , bojonegoro , banyuwangi dan nganjuk</t>
  </si>
  <si>
    <t>pasokan dari kabupaten bangli diharapkan dapat memenuhi kebutuhan konsumen di provinsi bali didukung pasokan dari empat kabupaten di nusa tenggara barat ( ntb ) yakni bima , lombok timur , sumbawa dan dompu untuk memenuhi kebutuhan setempat hingga ke nusa tenggara timur ( ntt )</t>
  </si>
  <si>
    <t>sementara zonasi di sulawesi berada pada tiga kabupaten di provinsi sulawesi selatan yakni enrekang , bantaeng , dan soppeng untuk memenuhi kebutuhan konsumen setempat hingga maluku dan papua ditambah dari ntb apabila kebutuhan meningkat pada waktu-waktu tertentu , kata spudnik sujono kepada b2b di kantornya pada awal desember</t>
  </si>
  <si>
    <t>luas tambah tanam ditjen hortikultura memperkirakan pasokan bawang merah pada desember 2016 dan januari 2017 akan surplus 26.385 ton dan 11.776 ton dari total produksi 108.554 ton dan 107.417 ton</t>
  </si>
  <si>
    <t>hal itu didukung luas tambah tanam pada september 2016 mencapai 9.359 hektar , 13.293 hektar pada oktober 2016 , 11.714 hektar pada november 2016 dan desember 2016 mencapai 12.100 hektar dengan produktivitas 10 , 5 ton per hektar</t>
  </si>
  <si>
    <t>sementara hasil produksi pada november 2016 mencapai 98.644 ton , dan perkiraan produksi desember 2016 mencapai 140.108 ton sebagai hasil kumulatif penanaman juli hingga september 2016 , dan perkiraan produksi januari 2017 sekitar 127.534 ton</t>
  </si>
  <si>
    <t>pencapaian surplus produksi berkat dukungan mitra pemerintah di sentra produksi bawang merah di seluruh indonesia , khususnya pada saat kebutuhan konsumen meningkat di hari besar keagamaan dan hari libur nasional , dengan menggandeng mitra dari kelompok tani bawang , karena peranan mereka sangat vital untuk memangkas rantai pasok yang menjadi pemicu kenaikan harga di pasar , kata spudnik</t>
  </si>
  <si>
    <t>bogor , jawa barat ( b2b ) - pemerintah ri mendorong kemajuan pertanian nasional berbasis teknologi untuk mendukung akses petani terhadap informasi pertanian terkini , cepat , dan akurat memanfaatkan aplikasi berbasis android terintegrasi dengan google map dinamai tanam</t>
  </si>
  <si>
    <t>bismillahirrahmanirrahim ! semoga aplikasi smartphone ini mampu mendukung petani dan masyarakat yang ingin mendapatkan informasi pertanian lebih cepat , kata menteri pertanian ri andi amran sulaiman pada peluncuran aplikasi sistem informasi pertanian modern di kota bogor pada kamis ( 22 / 12 )</t>
  </si>
  <si>
    <t>aplikasi yang dikembangkan oleh badan penelitian dan pengembangan pertanian ( balitbangtan ) menyediakan informasi lengkap dari hulu hingga hilir tentang pertanian</t>
  </si>
  <si>
    <t>info yang tersedia untuk tahap awal tentang sentra produksi , kesesuaian lahan , varietas dan sarana produksi pertanian seperti benih , pupuk , dan alsintan</t>
  </si>
  <si>
    <t>mentan menambahkan , aplikasi tanam menyediakan media konsultasi online antara petani dengan penyuluh , peneliti , staf dinas pertanian provinsi hingga kabupaten / kota</t>
  </si>
  <si>
    <t>untuk tahap awal , aplikasi tanam baru memuat komoditas padi , jagung dan kedelai sementara ke depan ditargetkan dapat menyajikan informasi tentang komoditas strategis lainnya , kata amran sulaiman</t>
  </si>
  <si>
    <t>menurutnya , sebagian besar petani sudah terbiasa memanfaatkan smartphone yang merupakan bagian dari 56 % penduduk indonesia yang menggunakan smartphone , namun belum tersedia aplikasi yang tepat bagi para petani sehingga memberi peluang bagi pemerintah melalui litbang pertanian untuk bertukar informasi secara interaktif</t>
  </si>
  <si>
    <t>saya harapkan aplikasi ini mengembangkan roadmap atau peta jalan yang sinergi dengan pelaku usaha , misalnya untuk jagung menargetkan produktivitas 20 ton per hektar , padi 20 ton per hektar dan kedelai hingga lima ton per hektar , kata amran sulaiman</t>
  </si>
  <si>
    <t>produsen otomotif dituding kelabui konsumsi bbm pada konsumen</t>
  </si>
  <si>
    <t>mercedes dipermalukan atas fakta konsumsi bahan bakar ( bbm ) mobil buatan mereka setelah sebuah laporan mengungkapkan perbedaan yang mengejutkan antara hasil tes produsen otomotif dengan fakta sebenarnya</t>
  </si>
  <si>
    <t>laporan yang dilansir oleh environment and transports mind the gap mendapati fakta bahwa konsumsi bbm sebenarnya dari mobil mercedes melampaui hasil tes yang rata-rata di atas 54 %</t>
  </si>
  <si>
    <t>konsumsi bbm terbesar adalah mobil mercedes e dan a-class , kelompok peneliti menemukan penggunaan 56 persen bahan bakar lebih di jalan daripada yang diklaim dalam brosur</t>
  </si>
  <si>
    <t>laporan tersebut mengklaim bahwa produsen menggunakan celah dalam ketentuan pengujian untuk membuat kendaraan produk mereka tampak lebih hemat bahan bakar daripada fakta sebenarnya</t>
  </si>
  <si>
    <t>hasil kajian ini menunjukkan kesenjangan fakta dan klaim perusahaan rata-rata di eropa adalah 42 % - naik dari 28 % dari tiga tahun lalu</t>
  </si>
  <si>
    <t>laporan tersebut menyatakan biaya tambahan bbm yang harus ditanggung pemilik mobil hampir rp10 juta per tahun</t>
  </si>
  <si>
    <t>mercedes c class membutuhkan 54 % bbm tambahan daripada yang dinyatakan dalam brosur pemasaran tentang irit bbm , klaim laporan tersebut</t>
  </si>
  <si>
    <t>hasil pengujian mind the gap mendapati fakta bahwa audi berada di urutan kedua yang menutupi fakta dengan gap rata-rata 49 % , peugeot 45 % , toyota 43 % , volkswagen 40 % , dan fiat 35 %</t>
  </si>
  <si>
    <t>pikiran gap telah mengatakan bahkan hasil pengujian juga mengungkap kesenjangan efisiensi bahan bakar lebih dari 50 %</t>
  </si>
  <si>
    <t>greg archer , direktur transport and environment mengatakan : mobil yang menggunakan bbm lebih banyak 50 % daripada keterangan di iklan dapat digolongkan menipu konsumen dan melanggar aturan lingkungan</t>
  </si>
  <si>
    <t>kecuali kita ingin orang amerika melakukan pekerjaan lagi di eropa , komisi dan otoritas kendaraan nasional harus menyelidiki mercedes dan audi dan menentukan apakah mereka menggunakan perangkat khusus untuk mengelabui hasil tes , seperti dilansir the sun</t>
  </si>
  <si>
    <t>polri kerahkan 155 ribu personel jelang natal dan tahun baru</t>
  </si>
  <si>
    <t>kepolisian ri ( polri ) pada kamis mengumumkan rencana untuk mengerahkan sekitar 155.000 personel untuk mendukung pengamanan selama liburan natal dan tahun baru , sehari setelah polri berhasil menggagalkan rencana serangan terorisme</t>
  </si>
  <si>
    <t>polisi pada rabu berhasil menggagalkan rencana teror oleh kelompok yang terkait isis yang berniat melancarkan serangan bom bunuh diri setelah polisi menggerebek tempat perakitan bom di sebuah rumah di pinggiran jakarta , dan menewaskan tiga tersangka</t>
  </si>
  <si>
    <t>setelah aksi penggerebekan , kapolri jenderal tito karnavian mengatakan keamanan akan ditingkatkan pada gereja-gereja , tempat hiburan dan pertemuan umum selama perayaan natal dan tahun baru di seluruh indonesia</t>
  </si>
  <si>
    <t>polisi akan meningkatkan keamanan setelah ini ( penggerebekan ) , meningkatkan kegiatan pengumpulan informasi intelijen dan pemantauan media sosial , kata kabag penum mabes polri , kombes martinus sitompul kepada af</t>
  </si>
  <si>
    <t>pengerahan personel keamanan pada perayaan akhir tahun adalah kegiatan rutin bagi polisi di negara yang paling padat penduduk muslim di dunia</t>
  </si>
  <si>
    <t>para militan yang tewas pada rabu merencanakan untuk menusuk seorang petugas di kantor polisi dan melancarkan serangan bom bunuh diri menjelang liburan natal , kata polisi</t>
  </si>
  <si>
    <t>indonesia mengalami serangkaian serangan bom selama tahun 2000-an - termasuk bom bali pada 2002 yang menewaskan lebih dari 200 orang</t>
  </si>
  <si>
    <t>sejumlah tindakan tegas berkelanjutan melemahkan banyak jaringan ekstrimis paling berbahaya meski tidak dipungkiri ada kekhawatiran terhadap kebangkitan militansi seperti dilansir mailonline</t>
  </si>
  <si>
    <t>inovasi litbang pertanian idealnya bernilai tambah dan ` marketable `</t>
  </si>
  <si>
    <t>cimanggu , bogor ( b2b ) - hasil inovasi badan penelitian dan pengembangan pertanian ( balitbangtan ) harus mampu memberi nilai tambah dan memiliki nilai jual , tanpa harus menafikan tujuan ideal pendiriannya pada 1978 meskipun alokasi anggaran menurun , dengan alokasi di atas 10 % dari anggaran kementerian pertanian ri pada 2010 hingga 2014 namun melorot ke 6 , 2 % pada 2016 , sementara litbang pertanian dituntut berperan optimal mendukung swasembada pangan</t>
  </si>
  <si>
    <t>hal itu terungkap pada diskusi bertajuk refleksi akhir tahun peran inovasi dalam pembangunan pertanian badan litbang pertanian yang disampaikan kepala balitbangtan , mohammad syakir ; wakil ketua komisi iv dpr , viva yoga mauladi ; inspektur jenderal kementan , justan riduan siahaan ; anggota kamar dagang dan industri ( kadin ) bidang pangan , utama kayo ; mantan wakil menteri pertanian ri , rusman heriawan ; dan tampak hadir mantan kepala balitbangtan , haryono</t>
  </si>
  <si>
    <t>rusman heriawan mengingatkan litbang pertanian untuk mendorong inovasi yang memberi nilai tambah pada hasil kegiatan riset dan pengembangan , bukan sekadar memenuhi target dari pemerintah , selanjutnya produk inovasi tersebut dapat dipasarkan kepada umum ( marketable ) dan inovatornya mendapatkan royalti sehingga mendorong para peneliti terus berinovasi bagi kemajuan pertanian indonesia</t>
  </si>
  <si>
    <t>litbang pertanian diharapkan dapat mengembangkan produk inovasi yang user friendly , karena sebagian besar petani tidak berpendidikan tinggi , dan mengembangkan kemitraan dengan pihak swasta untuk mencari model bisnis apa yang layak dikembangkan , kata rusman heriawan , yang juga mantan kepala badan pusat statistik ( bps )</t>
  </si>
  <si>
    <t>mohammad syakir tidak menampik tudingan litbang pertanian masih tergolong idealis mengembangkan inovasi meski tidak terhitung hasil inovasinya sejak lembaga tersebut berdiri pada 1978</t>
  </si>
  <si>
    <t>alokasi anggaran viva yoga mauladi menyoroti alokasi anggaran untuk penelitian dan pengembangan di kementan seraya berjanji akan mengupayakan anggaran khusus , karena alokasi 6 , 5 % dari total anggaran kementan belum optimal padahal idealnya 12 % , dan komisi iv dpr akan membahas hal ini pemerintah pusat</t>
  </si>
  <si>
    <t>dia mengakui anggaran kementan tahun ini hanya rp27 , 58 triliun lebih rendah dari 2015 yang mencapai rp31 , 51 triliun lantaran terjadi pemangkasan postur anggaran pendapatan dan belanja negara ( apbn ) pada semua kementerian dan lembaga pemerintah</t>
  </si>
  <si>
    <t>sementara utama kayo mengharapkan litbang pertanian dapat mengeksplorasi hasil inovasinya untuk mendukung kegiatan dunia usaha khususnya di sektor pertanian , lantaran selama ini koordinasi antara hasil penelitian pertanian dengan dunia usaha belum berlangsung optimal</t>
  </si>
  <si>
    <t>kita juga harus memperhitungkan kemampuan daya saing hasil inovasi indonesia , pihak asing khawatir pada indonesia apabila kita dapat memanfaatkan hasil inovasi untuk kemajuan bangsa , tapi mereka happy ketika hanya mampu melakukan dokumentasi tanpa pemanfaatan lebih lanjut , kata utama kayo</t>
  </si>
  <si>
    <t>irjen justan r siahaan mengingatkan tentang banyaknya warga china yang bertani di indonesia sehingga timbul kesan kita mengimpor petani setelah berhasil menghentikan impor beras</t>
  </si>
  <si>
    <t>kalau kita tidak punya petani maka target menjadi lumbung pangan dunia pada 2045 hanya sekadar mimpi , dan litbang pertanian harus mampu mengembangkan inovasi yang mampu menarik minat generasi muda untuk kembali bertani di sawah , kata justan</t>
  </si>
  <si>
    <t>jakarta ( b2b ) - pemerintah ri melakukan pemutakhiran data ( update ) dan pembenahan terhadap penyusunan rencana definitif kebutuhan kelompok ( rdkk ) pupuk agar tepat sasaran , dan saat ini sekitar 500.000 kelompok tani ( poktan ) atau hampir 15 juta petani masuk database kementerian pertanian ( kementan ) sebagai target sasaran penyaluran pupuk bersubsidi</t>
  </si>
  <si>
    <t>direktur pupuk dan pestisida , muhrizal sarwani mengatakan direktorat jenderal prasarana dan sarana pertanian ( psp ) kementan terus berupaya meningkatkan efektifitas dan efisiensi program subsidi pupuk</t>
  </si>
  <si>
    <t>subsidi pupuk sampai saat ini masih dilakukan oleh produsen pupuk , yang secara operasinal dilakukan oleh anak perusahaan pt pupuk indonesia holding company ( pihc ) namun reformasi penyaluran pupuk bersubsidi terus dilakukan , kata muhrizal sarwani melalui pernyataan tertulis pada jumat ( 9 / 12 )</t>
  </si>
  <si>
    <t>langkah pertama reformasi tersebut melalui badan kebijakan fiskal di kementerian keuangan ( kemenkeu ) bersama kelompok kerja ( pokja ) pupuk dan kementan tengah melakukan kajian penyaluran subsidi pupuk di beberapa daerah , kemudian diikuti update data rdkk pupuk</t>
  </si>
  <si>
    <t>mitra perbankan yang memfasilitasi penebusan pupuk bersubsidi agar tepat sasaran melalui kartu tani yakni bank rakyat indonesia ( bri ) , bni , dan bank lampung</t>
  </si>
  <si>
    <t>saat ini bank bri sedang melakukan uji coba di kabupaten batang , provinsi jawa tengah dan kabupaten indramayu di provinsi jawa barat</t>
  </si>
  <si>
    <t>sementara bank lampung memfasilitasi penebusan pupuk bersubsidi di lampung selatan</t>
  </si>
  <si>
    <t>kementan dan pihc melakukan kerjasama dengan tni ad untuk melakukan pengawasan terhadap penyaluran pupuk bersubsidi , yang berdampak pada penurunan temuan penyelewengan hingga 55 % maupun laporan dugaan pelanggaran melalui sms center , kata muhrizal</t>
  </si>
  <si>
    <t>dia menambahkan , pihc juga telah menyiapkan sistem monitoring penyaluran pupuk bersubsidi hingga ke tingkat kios pupuk , sehingga stok maupun penyaluran pupuk dapat dipantau real time untuk mencegah penyelewengan</t>
  </si>
  <si>
    <t>rb leipzig klub kontroversial siap tekuk bayern untuk rebut puncak klasemen</t>
  </si>
  <si>
    <t>pada oktober 1989 , protes damai yang dipimpin oleh para pemimpin gereja di sana menjadi penentu runtuhnya tembok berlin dan berakhirnya komunisme di jerman timur</t>
  </si>
  <si>
    <t>kini dua puluh tujuh tahun kemudian terjadi lagi perubahan yang tak terduga dan tampaknya tak terbendung untuk meruntuhkan kemapanan</t>
  </si>
  <si>
    <t>dan jika tidak cukup memiliki makna sejarah yang sama , maka ini menjadi sejarah penting bagi sepak bola jerman</t>
  </si>
  <si>
    <t>pada rabu malam di allianz arena , tim perkasa bayern munich , sebagai klub utama jerman , mengambil rb leipzig , klub didirikan tujuh tahun yang lalu oleh perusahaan minuman energi red bull , sebagai tim non-liga</t>
  </si>
  <si>
    <t>namun yang luar biasa adalah bahwa tujuh tahun dan empat kali promosi sejak pembentukannya itu , laga ini adalah benturan untuk kesempatan untuk berada di puncak bundesliga</t>
  </si>
  <si>
    <t>siapapun yang menang malam ini akan memasuki istirahat musim dingin jerman sebagai pemimpin klasemen</t>
  </si>
  <si>
    <t>bayern dan rb leipzig saat ini sama-sama mengantongi 36 poin di puncak klasemen ; salah satu klub yang mewakili komitmen manajemen klub</t>
  </si>
  <si>
    <t>ketika leicester city menantang bangsawan sepak bola musim lalu di liga premier , ada cinta yang hampir universal di kalangan penggemar sepak bola dari klub-klub kecil yang melihat mereka sebagai wakil mereka terhadap elit penguasa</t>
  </si>
  <si>
    <t>namun ketika rb leipzig memainkan pertandingan piala melawan dynamo dresden , kepala banteng dilemparkan ke lapangan oleh fans lawan ; ketika mereka bermain union berlin musim lalu , pendukung mengenakan pakaian hitam dan serempak diam selama 15 menit</t>
  </si>
  <si>
    <t>hamburg dan borussia dortmund juga mengorganisir protes terhadap rb leipzig ketika tim telah bertemu musim ini</t>
  </si>
  <si>
    <t>sebuah survei terbaru yang dilakukan oleh universitas teknik braunschweig menunjukkan bahwa rb leipzig adalah klub paling populer di negeri ini sekaligus menjadi klub paling dibenci di jerman</t>
  </si>
  <si>
    <t>kepala eksekutif dortmund hans-joachim watzke menyebut mereka sebagai 11 manusia kaleng</t>
  </si>
  <si>
    <t>di tepi sungai white elster , di pusat kota kuno leipzig , kini dibangun markas klub rb arena , yang mampu menampung penonton 44.000 orang dari penduduk setempat pada sabtu</t>
  </si>
  <si>
    <t>sebuah klub kecil yang semula bermain di depan ratusan penggemar saja atau setara dengan vanarama utara pada 2009 , ketika miliarder austria dietrich mateschitz , pendiri kedua red bull , mengganti nama klub dari ssv markranstadt menjadi rb leipzig pada 2009 seperti dilansir mailonline</t>
  </si>
  <si>
    <t>dubes rusia di turki ditembak mati , allahu akbar.. kami mati di aleppo , anda mampus di sini</t>
  </si>
  <si>
    <t>duta besar rusia untuk turki pada senin malam waktu setempat ditembak mati oleh seorang personel polisi turki yang sedang cuti di sebuah galeri seni di ankara yang tampaknya merupakan serangan balas dendam atas konflik di suriah</t>
  </si>
  <si>
    <t>dubes andrei karlov , 62 , ditembak berkali-kali dari jarak dekat oleh penembaknya seraya berteriak : allahu akbar</t>
  </si>
  <si>
    <t>kami mati di aleppo , anda mati di sini ! dia juga berteriak hanya maut yang membawa saya keluar dari sini</t>
  </si>
  <si>
    <t>penembak telah diidentifikasi adalah mevlut mert altintas , 22 , polisi anggota satuan anti huru-hara kepolisian ankara , yang melepas tembakan ke atas sebelum menembak mati duta besar</t>
  </si>
  <si>
    <t>tiga orang lainnya juga terluka , menurut media lokal</t>
  </si>
  <si>
    <t>foto-foto dari hasil screenshots memperlihatkan altintas , mengenakan jas dan dasi , mondar-mandir di galeri sambil mengacungkan pistol dengan satu tangan</t>
  </si>
  <si>
    <t>dia ditembak mati 15 menit kemudian oleh polisi dari satuan khusus</t>
  </si>
  <si>
    <t>presiden rusia vladimir putin menyatakan pembunuhan tersebut merupakan provokasi sementara juru bicara kremlin menyebutnya sebagai serangan teror</t>
  </si>
  <si>
    <t>menteri luar negeri turki mengatakan , kedua negara akan bekerja sama untuk menyelidiki pembunuhan tersebut</t>
  </si>
  <si>
    <t>pembunuhan tersebut menyusul protes di turki setelah rusia mengambil alih peran di suriah dan terjadi hanya satu hari sebelum rusia meminta turki dan menteri luar negeri iran untuk membahas evakuasi warga sipil dari aleppo</t>
  </si>
  <si>
    <t>rusia secara resmi mengutuk penembakan tersebut sebagai aksi teroris dan putin menuding hal itu sangat mungkin bahwa hal itu direncanakan oleh dinas rahasia dari anggota nat</t>
  </si>
  <si>
    <t>menteri luar negeri inggris boris johnson menuding hal itu sebagai tindakan pengecut dan tercela</t>
  </si>
  <si>
    <t>dalam pernyataan resminya , departemen luar negeri as mengutuk aksi kekerasan , seraya menambahkan : pikiran dan doa kami dengan dia dan keluarganya</t>
  </si>
  <si>
    <t>karlov ditembak saat dia menyampaikan pidato pada pembukaan pameran di pusat seni kontemporer ankara , dekat dengan kedutaan rusia dan hanya 100 m dari kedubes amerika serikat ( as )</t>
  </si>
  <si>
    <t>peristiwa mencekam tersebut direkam oleh jurnalis yang meliput kegiatan pembukaan galeri</t>
  </si>
  <si>
    <t>laporan menunjukkan dia dibunuh oleh polisi di lokasi</t>
  </si>
  <si>
    <t>cnn turk melaporkan adik dan ibu altintas telah ditahan di provinsi asalnya aydin seperti dilansir mailonline</t>
  </si>
  <si>
    <t>costa usung chelsea ke puncak klasemen sebagai tim tanpa jeda 11 laga</t>
  </si>
  <si>
    <t>bintang crystal palace jason puncheon melewatkan kesempatan besar untuk memecahkan kebuntuan , tembakan kaki kanannya gagal menembus gawang lawan</t>
  </si>
  <si>
    <t>diego costa membuka skor untuk chelsea di menit ke-43 setelah memanfaatkan umpan silang cesar azpilicueta</t>
  </si>
  <si>
    <t>skuad asuhan antonio conte tampaknya akan menciptakan gol kedua tapi gawang crystal palace yang berjuluk eagles dikawal wayne hennessey sulit ditembus</t>
  </si>
  <si>
    <t>chelsea tampil lebih baik dan lebih baik dan lebih solid dan pertahanan mereka kian sulit ditembus</t>
  </si>
  <si>
    <t>mereka kini berada di puncak klasemen dengan selisih sembilan poin dan menikmati genderang kemenangan</t>
  </si>
  <si>
    <t>antonio conte setelah kemenangan 1-0 bagi timnya mengatakan merasa tenang setelah menekuk skuad asuhan alan pardew bahwa seorang manajer tak ubahnya penjahit yang harus menemukan setelan dan potongan yang pas untuk timnya dan dia berhasil mendapati hal itu</t>
  </si>
  <si>
    <t>chelsea mungkin sedikit compang-camping ketika mengawali musim tapi kini mereka tampil lebih menyengat seperti dilansir mailonline</t>
  </si>
  <si>
    <t>mentan ajak kalsel bangkit , manfaatkan potensi lahan hampir 500 ribu hektar</t>
  </si>
  <si>
    <t>banjarbaru , kalsel ( b2b ) - provinsi kalimantan selatan didorong oleh menteri pertanian andi amran sulaiman untuk bangkit mencapai swasembada pangan , dengan memanfaatkan potensi lahan pertanian hampir 500.000 hektar yang tersebar di 10 kabupaten dan dua kotamadya sehingga dapat memenuhi kebutuhan pangan 4.055.479 penduduk , sehingga tidak lagi tergantung pada provinsi lain</t>
  </si>
  <si>
    <t>kalsel mesti bangkit karena modalnya cukup , manfaatkan potensi lahan hampir 500 ribu hektar , dan pemerintah akan mendukung pengembangan pertanian di sini dengan benih , pupuk dan alsintan , kata mentan amran sulaiman pada rapat koordinasi ( rakor ) pangan di banjarbaru , kalsel pada rabu malam ( 14 / 12 )</t>
  </si>
  <si>
    <t>menurutnya , petani dan para pemangku kepentingan di kalsel harus bekerja keras untuk mencapai swasembada pangan , dan dia memuji langkah bupati tapin arifin arpan yang berhasil mengembangkan bawang merah hingga 367 hektar yang awalnya hanya empat hektar , dengan produktivitas saat ini mencapai 10 ton per hektar</t>
  </si>
  <si>
    <t>kepala dinas pertanian kalsel , fathurahman melaporkan bahwa kalsel sudah mampu surplus beras sejak beberapa tahun lalu dan produksi tahun ini meningkat 9 , 36 % dan hingga desember 2016 diperkirakan mencapai 2 , 5 juta ton gabah kering giling ( gkg )</t>
  </si>
  <si>
    <t>sementara luas tambah tanam di kalsel mencapai 396 ribu hektar untuk target tanam oktober 2016 hingga maret 2017 , khusus april hingga september 2017 kami targetkan mencapai 205 ribu hektar atau total 600 ribu hektar , kata fathurahman</t>
  </si>
  <si>
    <t>tampak hadir staf khusus kasad brigjen tni m afifuddin , danrem 101 / antasari kolonel kav yanuar adil mewakili pangdam vi mulawarman mayjen tni johny l tobing yang berhalangan hadir , kepala biro humas dan informasi publik kementan , agung hendriadi , para bupati dan kepala dinas pertanian kabupaten di kalsel</t>
  </si>
  <si>
    <t>rakor jadi nobar rakor pangan berlangsung bersamaan dengan siaran langsung final aff suzuki championship 2016 , indonesia melawan thailand , dan mentan memutuskan menunda rakor setelah mengetahui timnas garuda berhasil menyamakan skor menjadi 1-1 dan kemudian berhasil menang 2-1 di laga leg pertama</t>
  </si>
  <si>
    <t>kementan sudah menang 1 - 0 atas thailand karena sudah berhenti impor beras , dan kemenangan 2 - 1 melengkapi kemenangan indonesia , kata amran sulaiman</t>
  </si>
  <si>
    <t>usai nonton bareng alias nobar , mentan mengapresiasi kinerja petani kalsel didukung pihak-pihak terkait bersama tni setelah mampu surplus beras , dengan produksi 3 , 5 juta ton beras pada 2016 atau meningkat 9 , 36 % dari 2015</t>
  </si>
  <si>
    <t>dalam kesempatan tersebut , mentan meluangkan waktu berdialog dengan sejumlah mahasiswa fakultas pertanian di kalsel yang mendukung pengawalan petani untuk bertani secara modern , setelah mendengarkan keluhan seorang mahasiswa pendamping yang kecewa pada dukungan pemerintah daerah di kalsel</t>
  </si>
  <si>
    <t>soal 10 hektar lahan pertanian itu urusan di tingkat rt atau rw , tanggung jawab saya minimal 20 ribu hektar , tapi saya respek dan bangga pada kepedulian kalian sebagai generasi muda terhadap nasib petani</t>
  </si>
  <si>
    <t>di tangan kalian , 20 tahun kelak pembangunan negeri ini menjadi tanggung jawab generasi muda saat ini , kata mentan seraya memeluk sang mahasiswa di atas podium</t>
  </si>
  <si>
    <t>singkat saja ya pidatonya , yang penting bantuan untuk tapin : mentan</t>
  </si>
  <si>
    <t>tapin , kalsel ( b2b ) - pengembangan tanaman bawang merah di kabupaten tapin , provinsi kalimantan selatan kini menyebar ke desa gadung di kecamatan bakarangan , yang semula hanya ditanam di desa sabah , kecamatan bungur dan kemudian ditanam di beberapa desa di kecamatan hatungun bahkan ditanam di pekarangan rumah , dan hingga saat ini luas lahan mencapai 360 hektar</t>
  </si>
  <si>
    <t>pengembangan bawang merah tidak lagi fokus pada satu lokasi tapi sudah dikembangkan di beberapa kecamatan</t>
  </si>
  <si>
    <t>alhamdulillah , produksinya cukup bagus bahkan secara ekonomi sangat menguntungkan petani karena banyak petani yang ikut menanam bawang merah , kata bupati tapin , arifin arpan pada kunjungan kerja menteri pertanian ri andi amran sulaiman di desa sabah , kecamatan bungur pada kamis ( 15 / 12 )</t>
  </si>
  <si>
    <t>menurut bupati tapin , petani di kabupatennya mulai menanam bawang merah pada 2013 yang berawal dari lahan seluas empat hektar , kegigihan petani yang didukung pemerintah maka saat ini luas lahan bawang merah hampir mencapai 400 hektar</t>
  </si>
  <si>
    <t>mentan amran sulaiman mengharapkan luas lahan bawang merah di tapin ditingkatkan menjadi 800 hektar , dan kementerian pertanian ri siap mendukung benih dan alat mesin pertanian ( alsintan ) untuk pengembangan bawang merah seluas 200 hektar</t>
  </si>
  <si>
    <t>pidato saya singkat saja ya , yang penting bantuan dari pemerintah kan , dan saya tantang pak bupati agar luas lahan ditingkatkan hingga lima ribu hektar , karena untuk mencapai swasembada bawang merah maka luas lahan harus terus meningkat , kata mentan yang disambut tempik sorak para petani</t>
  </si>
  <si>
    <t>kepala dinas pertanian dan tanaman pangan hortikultura provinsi kalsel fathurrahman mengatakan lahan pertanian di tapin yang potensial untuk pengembangan bawang merah mencapai 1.000 ha</t>
  </si>
  <si>
    <t>namun untuk target luas tanam hingga 5.000 hektar maka tapin harus didukung kabupaten lain seperti hulu sungai selatan , balangan , tabalong dan tanah laut yang juga sudah mengembangkan bawang merah</t>
  </si>
  <si>
    <t>tampak hadir staf khusus kasad brigjen tni m afifuddin , wakil gubernur kalsel , rudy resnawan ; danrem 101 / antasari kolonel kav yanuar adil , tenaga ahli mentan , sam herodian ; dan kepala biro humas dan informasi publik kementan , agung hendriadi</t>
  </si>
  <si>
    <t>lumbung kalimantan mentan menegaskan tekad pemerintah dalam pengembangan produksi pangan , presiden ri joko widodo menginstruksikan setiap provinsi mampu memenuhi kebutuhan pangannya tanpa mengimpor dari provinsi lain , dan kementerian pertanian mendorong kalimantan khususnya kalimantan selatan dapat memenuhi kebutuhannya sendiri termasuk bawang merah dan menjadi lumbung bagi kalimantan</t>
  </si>
  <si>
    <t>pemerintah menargetkan kalimantan mampu swasembada bawang merah pada 2018 , kalsel tahun depan harus mampu mandiri , tidak boleh lagi membeli dari brebes atau bima , kata mentan amran sulaiman</t>
  </si>
  <si>
    <t>dia mengingatkan apabila dahulu banyak yang meragukan kemampuan kalimantan untuk memproduksi bawang merah ternyata itu anggapan keliru , buktinya tanah kalimantan mampu menghasilkan bawang merah setelah 71 tahun indonesia merdeka</t>
  </si>
  <si>
    <t>kalau kalsel mampu mandiri maka inflasi dapat ditekan karena harga bawang merah lokal paling tinggi rp25 ribu tapi kalau didatangkan dari jawa bisa naik dua kali lipat , itulah salah satu pemicu inflasi di kalimantan , katanya lagi</t>
  </si>
  <si>
    <t>sebelum meninggalkan tapin , mentan menyerahkan bantuan 28 unit combine harvester , 56 unit alat tanam padi , 12 unit traktor roda empat , 10 unit alat perontok padi ( power thresher ) dan 10 unit pompa air</t>
  </si>
  <si>
    <t>dua gol siroch chatthong pupus asa indonesia raih juara aff</t>
  </si>
  <si>
    <t>penyerang thailand siroch chatthong mencetak dua gol melawan timnas indonesia untuk mengantarkan negaranya mempertahankan gelar juara aff suzuki cup di bangkok pada sabtu malam , mengubah kekalahan di leg pertama menjadi penentu kemenangan</t>
  </si>
  <si>
    <t>gol yang tercipta pada kedua babak memberi thailand kemenangan 2-0 yang memungkinkan untuk mempertahankan gelar juara asia tenggara untuk kelima kalinya</t>
  </si>
  <si>
    <t>tekanan yang dihadapi timnas berjuluk gajah perang sempat porak-poranda pertahanannya setelah digempur indonesia di leg pertama laga final , ketika timnas garuda menang di kandang sekaligus menjadi tim pertama di turnamen yang berhasil menembus benteng thailand dengan kemenangan 2-1</t>
  </si>
  <si>
    <t>namun thailand menuju ke babak pertama dengan semangat juang tinggi pada sabtu setelah siroch mendapat umpan dari theerathon bunmathan ke gawang garuda hanya tujuh menit sebelum turun minum babak pertama</t>
  </si>
  <si>
    <t>serangan beruntun menutup peluang indonesia yang menang di leg pertama dan giliran penonton tuan rumah berteriak dan bersorak mendukung timnasnya di stadion rajamangala di bangkok</t>
  </si>
  <si>
    <t>thailand semakin tampil percaya diri ketika kembali ke lapangan setelah turun minum dan segera menambah keunggulan skor ketika siroch mencetak gol keduanya delapan menit setelah jeda</t>
  </si>
  <si>
    <t>skuad thailand terus menekan indonesia selama sisa pertandingan tapi gagal membuka serangan terobosan</t>
  </si>
  <si>
    <t>di menit 81 kiper indonesia kurnia meiga melakukan pelanggaran saat mencegah penyerang thailand teerasil dangda , yang meraih gelar pencetak gol terbanyak dengan torehan enam gol selama turnamen berlangsung</t>
  </si>
  <si>
    <t>timns garuda muncul sebagai kuda hitam pada turnamen tahun ini setelah berhasil menembus final meskipun kehilangan lebih dari satu tahun dari pertandingan kompetitif karena larangan satu tahun mengikuti kompetisi internasional yang diberlakukan oleh badan sepak bola dunia fif</t>
  </si>
  <si>
    <t>piala aff suzuki cup adalah turnamen internasional pertama yang diikuti timnas indonesia setelah larangan fifa dicabut pada mei lalu</t>
  </si>
  <si>
    <t>namun , timnas harus pulang dengan tangan kosong setelah tampil di final untuk kelima kalinya , dan harus puas menjadi runner up dari thailand yang kembali menjadi jawara di jagat sepak bola asia tenggara seperti dikutip afp yang dilansir mailonline</t>
  </si>
  <si>
    <t>jakarta ( b2b ) - badan karantina kementerian pertanian ri ( barantan ) selama 2016 melakukan 5.068 tindakan karantina yang naik 56 , 86 % dari 2015 melakukan 3.231 tindakan , dan sembilan kali mencegah impor ilegal bawang merah sebanyak 1.669.582 kg , 160.269 kg daging sapi hingga 14 kali , 3.100 kg daging bebek , dan komoditas pangan lain dengan nilai ekonomis rp96 miliar</t>
  </si>
  <si>
    <t>peningkatan tindakan karantina tersebut mengindikasikan indonesia masih menjadi pasar berbagai komoditas pertanian yang tidak memenuhi persyaratan dan ketentuan perkarantinaan hewan dan tumbuhan , kata kepala barantan , banun harpini kepada pers di jakarta belum lama ini</t>
  </si>
  <si>
    <t>dia mengelaborasi 5.068 kali tindakan karantina pada 2016 meliputi 2.374 kali penahanan , 1.214 kali penolakan dan 1.480 kali pemusnahan terhadap media pembawa hama dan penyakit hewan karantina ( hphk ) atau organisme pengganggu tumbuhan karantina ( optk )</t>
  </si>
  <si>
    <t>menurutnya , bawang merah ilegal sebagian besar masuk melalui pantai timur sumatera seperti tanjung balai asahan , pelabuhan belawan medan , tanjung balai karimun dan banda aceh yang berupaya menembus pasar utama di jakarta</t>
  </si>
  <si>
    <t>upaya impor ilegal akibat banyaknya pelabuhan-pelabuhan tikus yang belum terpantau optimal oleh aparat keamanan , kata banun</t>
  </si>
  <si>
    <t>koordinasi pihak terkait barantan yang berupaya mendukung langkah kementerian pertanian ri untuk mencapai swasembada pangan , telah menggandeng aparat keamanan dan penegak hukum seperti tni ad , tni al , kepolisian ri , dan instansi kepabeanan , karena keterbatasan sumber daya manusia ( sdm ) maupun sarana dan prasarana</t>
  </si>
  <si>
    <t>banun menambahkan , barantan juga membentuk tim khusus yang dikoordinasikan dengan kementerian perdagangan untuk mengawasi peredaran produk ilegal termasuk dengan badan pengawasan obat dan makanan ( bpom ) dan direktorat jenderal bea dan cukai</t>
  </si>
  <si>
    <t>hasil koordinasi barantan dengan pihak terkait berhasil menggagalkan impor bebek beku ilegal khususnya dari malaysia yang banyak ditemukan di belawan , medan , bakauheni dan cilegon</t>
  </si>
  <si>
    <t>impor bebek beku ilegal selain merugikan pasar bebek dalam negeri juga sangat merugikan dari segi karantina , karena tanpa disertai sertifikat kesehatan , katanya lagi</t>
  </si>
  <si>
    <t>anti china merebak di medsos lantaran benih cabai impor dituding ` senjata biologis `</t>
  </si>
  <si>
    <t>kedutaan besar china di indonesia telah mengeluarkan peringatan pada laporan media yang menuduh china menggunakan senjata biologis terhadap indonesia , setelah empat warga negara china ditangkap lantaran menanam benih cabai terkontaminasi dengan bakteri yang diimpor dari china</t>
  </si>
  <si>
    <t>berita utama yang terpampang di media indonesia telah memicu gelombang sentimen anti-china di media sosial di negara dengan sejarah dendam membara terhadap negara tetangganya dan minoritas masyarakat etnis tionghoa</t>
  </si>
  <si>
    <t>pihak berwenang indonesia mengatakan biji cabai impor disita di sebuah lahan pertanian sekitar 37 mil di selatan jakarta , yang mengandung bakteri erwinia chrysanthemi , yang berbahaya bagi manusia dan mengakibatkan tetapi dapat menyebabkan kerusakan tanaman</t>
  </si>
  <si>
    <t>ini adalah pertama kalinya bakteri terdeteksi di indonesia , seperti dilansir kantor berita antara mengutip kepala badan karantina pertanian ( barantan ) kementan</t>
  </si>
  <si>
    <t>indonesia tergolong sebagai negara dengan pengguna media sosial paling aktif di dunia , dan teori konspirasi tersebut terkait maksud dari empat warga china menebar teror melalui penyakit pada tanaman</t>
  </si>
  <si>
    <t>pengguna twitter @ boengparno mengatakan : apakah orang tidak menyadari bahwa serangan cina di negara ini adalah nyata melalui banyak cara</t>
  </si>
  <si>
    <t>dari obat-obatan , pekerja ilegal , dan sekarang bakteri pada cabai</t>
  </si>
  <si>
    <t>pihak berwenang membakar benih cabai dan menghancurkan benih tanaman yang ditanam oleh warga china dan 30 pekerja indonesia di sebidang tanah yang disewa di dekat kota bogor</t>
  </si>
  <si>
    <t>kedutaan cina dalam sebuah pernyataan mengatakan tuduhan konspirasi untuk menggunakan senjata biologis untuk menghancurkan perekonomian indonesia yang dilakukan tanpa dasar fakta dan sangat mengkhawatirkan</t>
  </si>
  <si>
    <t>kami berharap bahwa hubungan bilateral dan persahabatan antara rakyat china dan indonesia tidak akan terpengaruh oleh hal ini</t>
  </si>
  <si>
    <t>menteri koordinator kemaritiman ri luhut binsar panjaitan mengeritik kometar-komentar terkait hal itu di media sosial</t>
  </si>
  <si>
    <t>apakah itu benar atau tidak , beberapa orang bereaksi berlebihan , katanya</t>
  </si>
  <si>
    <t>ini adalah masalah media sosial</t>
  </si>
  <si>
    <t>tanpa memeriksa , mereka hanya menyebarkan rumor</t>
  </si>
  <si>
    <t>sentimen anti china merebak di indonesia dan anti-komunis dalam sejarah indonesia , yang merebak belum lama ini</t>
  </si>
  <si>
    <t>presiden ri joko widodo pun dituding sebagai warga keturunan china dan memilih mendekat kepada beijing selama kampanye pemilihan presiden 2014</t>
  </si>
  <si>
    <t>belakangan ini juga merebak di media sosial yang mengecam ambisi teritorial china di laut china selatan serta kampanye pemilihan kembali gubernur jakarta basuki purnama alias ahok , keturunan china penganut kristen</t>
  </si>
  <si>
    <t>jutaan warga indonesia menghadiri unjuk rasa pada enam minggu terakhir mengecam ahok , yang tengah menjalanipernistaan atas dugaan melakukan peniistaan agama setelah mengecam mereka dengan mengutip ayat suci alquran bahwa umat islam dilarang memilih pemimpin non-muslim</t>
  </si>
  <si>
    <t>rata-rata , warga keturunan china jauh lebih kaya dibandingkan kelompok lain di indonesia dan anggapan yang menuding mereka kurang patriotik dari warga indonesia lainnya</t>
  </si>
  <si>
    <t>selama kerusuhan setelah jatuhnya presiden soeharto pada mei 1998 , etnis tionghoa menjadi sasaran kemarahan , dan diduga sekitar 1.000 orang tewas dalam kerusuhan rasial tersebut seperti dikutip reuter yang dilansir mailonline</t>
  </si>
  <si>
    <t>pp ekosistem gambut no 57 / 2016 ditunggangi kepentingan asing ?</t>
  </si>
  <si>
    <t>bogor , jawa barat ( b2b ) - negara-negara maju berupaya melemahkan komoditas ekspor pertanian indonesia , karena dinilai mengancam kepentingan ekonomi mereka di pasar global melalui protes dari lembaga swadaya masyarakat ( lsm ) dan lobi hingga campur tangan asing pada penyusunan regulasi seperti peraturan pemerintah ( pp ) no 57 / 2016 juncto pp no 71 / 2014 tentang perlindungan dan pengelolaan ekosistem gambut</t>
  </si>
  <si>
    <t>hal itu mengemuka pada workshop perlindungan dan pengelolaan ekosistem gambut di bogor pada selasa ( 13 / 12 ) dengan pembicara utama ketua umum himpunan masyarakat gambut indonesia ( hgi ) supiandi subiham ; ketua bidang kajian kebijakan pertanian agronomi , baran wirawan ; dan sekretaris jenderal himpunan ilmu tanah indonesia ( hiti ) husnain</t>
  </si>
  <si>
    <t>terbitnya pp nomor 57 tahun 2016 diduga kuat bertujuan menjatuhkan bisnis kelapa sawit di indonesia yang berpotensi mengancam kelangsungan hutan tanaman industri atau hti dan perkebunan kelapa sawit , kata supiandi subiham kepada pers</t>
  </si>
  <si>
    <t>pp tersebut merupakan produk hukum turunan dari uu perlindungan dan pengelolaan lingkungan hidup no 32 / 2009 yang berpotensi mengancam dua bisnis nonmigas utama penghasil devisa bagi indonesia dari ekspor tanaman akasia dan kelapa sawit</t>
  </si>
  <si>
    <t>dia mengingatkan regulasi tersebut kontraproduktif , setelah menetapkan kawasan lindung seluas 30 % dari seluruh kesatuan hidrologi gambut dan masalah fungsi lindung apabila ketebalan mencapai tiga meter</t>
  </si>
  <si>
    <t>regulasi tersebut juga tendensius karena menetapkan bahwa muka air gambut minimal 40 sentimeter , dan apabila lebih dari batas minimal tersebut maka kawasan lahan gambut akan dinyatakan rusak sehingga tidak boleh dimanfaatkan untuk kegiatan budidaya , kata supiandi</t>
  </si>
  <si>
    <t>sebagaimana diketahui , luas lahan gambut di indonesia mencapai 14 , 9 juta hektar dan luas yang ditanami kelapa sawit hampir satu juta hektar dan hti lebih dari dua juta hektar , dan menurut supiandi , apabila pp tersebut diterapkan maka hti tinggal cerita dan hampir 50 % luas lahan kelapa sawit harus dikembalikan untuk kepentingan konservasi</t>
  </si>
  <si>
    <t>namun hal itu tidaklah mudah dan berisiko terjadinya revolusi sosial , karena hti dan kelapa sawit menghidupi jutaan orang yang mencari nafkah sebagai petani dan buruh , katanya lagi</t>
  </si>
  <si>
    <t>naskah akademik ketua bidang kajian kebijakan pertanian agronomi baran wirawan mengingatkan bahwa kelapa sawit berkontribusi terhadap pendapatan devisa bagi negara hingga rp200 triliun , dan hasil ekspornya menjadi penyeimbang terhadap surplus neraca perdagangan dari nonmigas</t>
  </si>
  <si>
    <t>selain menyumbang devisa , kelapa sawit merupakan bentuk konkrit dari kedaulatan ekonomi indonesia , dan pemerintah seharusnya segera melakukan revisi pp nomor 57 tahun 2016 sehingga tidak kontraproduktif dengan kepentingan ekonomi negara dan rakyat , kata baran</t>
  </si>
  <si>
    <t>sementara sekjen hiti , husnain mendesak pemerintah ri untuk melakukan pembahasan berdasarkan pendekatan ilmu pengetahuan terhadap naskah akademik dan bukan hanya berkutat pada kepentingan lingkungan hidup</t>
  </si>
  <si>
    <t>supiandi menambahkan , pihak asing khususnya negara-negara maju tidak senang pada keunggulan ekspor kelapa sawit dan akasia indonesia di pasar global , merujuk pada produktivitas lahan kelapa sawit yang mampu menghasilkan minyak sawit hingga empat ton per hektar , sementara negara lain hanya 0 , 5 ton per hektar</t>
  </si>
  <si>
    <t>begitu pula dengan tanaman akasia setelah ditanam lima tahun dapat menghasilkan 120 ton per hektar di indonesia yang beriklim tropis , sementara di kawasan subtropis harus menunggu panen 25 tahun dan hasilnya jauh di bawah indonesia , katanya lagi</t>
  </si>
  <si>
    <t>sedikitnya 160 jemaat tewas setelah atap gereja runtuh di nigeria</t>
  </si>
  <si>
    <t>insiden mengerikan terjadi kemarin di kota uyo , ibukota negara bagian akwa ibom penghasil minyak di selatan nigeria , sebagian besar warganya menganut kristen</t>
  </si>
  <si>
    <t>direktur rumah sakit setempat mengatakan saat ini kamar-kamar jenazah di kota tersebut kepenuhan jasad korban setelah tragedi di gereja reigners bible churc international</t>
  </si>
  <si>
    <t>banyak korban tewas berada di kamar jenazah milik pribadi , namun beberapa keluarga yang putus asa secara diam-diam mengambil jenazah kerabat ke rumah mereka karena penuh sesak - dan beberapa tidak memiliki fasilitas pendingin</t>
  </si>
  <si>
    <t>para pekerja bergegas untuk memperbaiki gereja pada waktunya untuk hari sabtu , yang tampaknya terisi penuh untuk pentahbisan pastor akan weeks menjadi uskup</t>
  </si>
  <si>
    <t>gereja masih dalam pembangunan saat penyangga baja jatuh menimpa jemaat disusul atap gedung runtuh , korban tewas pun berjatuhan</t>
  </si>
  <si>
    <t>saksi ukeme eyibio , 27 , tengah memarkir mobilnya di luar gereja untuk menelepon ketika dia mendengar suara yang semula dipikirnya adalah bom - sebelum menyadari gereja rubuh</t>
  </si>
  <si>
    <t>dia mengatakan : banyak jenazah yang terperangkap di bawah reruntuhan , potongan-potongan tubuh , darah berceceran di seluruh tempat begitu pula dengan tas dan sepatu korban terserak</t>
  </si>
  <si>
    <t>dia dan tiga orang lainnya menyeret keluar sepuluh orang dari reruntuhan , termasuk seorang pria yang kakinya terperangkap di bawah gelagar baja</t>
  </si>
  <si>
    <t>dia menambahkan : saya bergegas ke mobil saya , mengeluarkan dongkrak mobil dan dipakai untuk mengganjal gelagar baja sebelum menarik kakinya</t>
  </si>
  <si>
    <t>kami berhasil menyelamatkan dia tapi banyak korban tewas di sekitar kami</t>
  </si>
  <si>
    <t>saya jadi trauma tidak bisa tidur semalaman atas kengerian dan selalu teringat di benak saya</t>
  </si>
  <si>
    <t>gubernur udom emmanuel juga berada di gereja ketika bencana terjadi , tapi entah bagaimana lolos tanpa cedera</t>
  </si>
  <si>
    <t>juru bicara gubernur , ekerete udoh , mengatakan pemerintah negara bagian akan mengadakan penyelidikan untuk menyelidiki apakah ada masalah dengan standar konstruksi</t>
  </si>
  <si>
    <t>bangunan kerap runtuh di nigeria karena tindakan korupsi dengan kontraktor menggunakan bahan sub-standar dan menyuap inspektur untuk mengabaikan standar gedung dan suap untuk mendapatkan izin mendirikan bangunan</t>
  </si>
  <si>
    <t>pada 2014 , 116 orang tewas ketika sebuah penginapan di komplek gereja sinagog ambruk di lagos , ibukota nigeria</t>
  </si>
  <si>
    <t>dua insinyur sipil , joshua dan wali gereja dituduh melakukan pelanggaran pidana dan pembunuhan disengaja setelah pihak koroner menemukan bangunan runtuh akibat kesalahan konstruksi yang disebabkan oleh desain dan rangka bangunan</t>
  </si>
  <si>
    <t>namun negara bagian lagos berupaya membawa kasus tersebut ke pengadilan namun digagalkan oleh lemahnya bukti-bukti hukum seperti dilansir the sun</t>
  </si>
  <si>
    <t>puluhan ribu orang mengungsi setelah gempa dahsyat di menewaskan lebih dari 100 orang di aceh , kata seorang pejabat sabtu , memaksa para korban gempa memilih tinggal pengungsian</t>
  </si>
  <si>
    <t>sekitar 45.300 orang mengungsi di beberapa tempat pada sabtu pagi , kata juru bicara badan nasional penanggulangan bencana ( bnpb ) sutopo purwo nugroho kepada afp , dengan menambahkan bahwa jumlah pengungsi hampir dua kali lipat sejak jumat karena masuknya data baru</t>
  </si>
  <si>
    <t>gempa berkekuatan 6 , 5 ​​skala richter awal pekan ini meratakan ratusan rumah , masjid dan rumah toko ( ruko ) di tiga kabupaten di provinsi aceh , provinsi yang terdampak paling parah dilanda tsunami pada 2004</t>
  </si>
  <si>
    <t>lebih dari 700 orang terluka akibat gempa , banyak yang luka parah , menurut bnp</t>
  </si>
  <si>
    <t>sebagian besar pengungsi terpaksa tidur malam di luar rumah khususnya di tenda-tenda di dekat rumah mereka yang hancur karena menolak untuk pindah ke tempat penampungan setelah khawatir pada gempa susulan , kata sutopo</t>
  </si>
  <si>
    <t>tni telah membuat dapur umum , tempat penampungan dan rumah sakit lapangan di meureudu yang dilanda gempa terparah untuk mendukung fasilitas kesehatan kewalahan menampung pasien</t>
  </si>
  <si>
    <t>presiden ri joko widodo mengunjungi meureudu pada jumat , dan berjanji untuk membangun kembali infrastruktur yang hancur di daerah itu dan meminta seluruh rakyat untuk mendoakan warga aceh</t>
  </si>
  <si>
    <t>indonesia sebagai negara kepulauan mengalami aktivitas seismik dan gunung berapi karena posisinya di ring of fire pasifik , kawasan lempeng tektonik bertabrakan</t>
  </si>
  <si>
    <t>gempa besar pada 2004 memicu tsunami yang melanda beberapa negara di sekitar samudera hindia , yang menewaskan lebih dari 170.000 orang di indonesia , sebagian besar di aceh</t>
  </si>
  <si>
    <t>provinsi ini terletak di ujung utara pulau sumatera , yang sangat rentan terhadap gempa</t>
  </si>
  <si>
    <t>pada bulan juni gempa 6 , 5 sr terjadi di lepas barat sumatera , merusak sejumlah bangunan dan melukai delapan orang seperti dilansir mailonline</t>
  </si>
  <si>
    <t>apple berhasil mendapatkan paten yang diperkirakan hal itu lebih banyak terkait pada proyek pembuatan mobil masa depan dinamai project titan seperti terungkap baru-baru ini</t>
  </si>
  <si>
    <t>dokumen ini menjelaskan tentang teknologi terkait sistem menghindari tabrakan yang dirancang untuk robot , atau mobil tanpa pengemudi ( self-driving )</t>
  </si>
  <si>
    <t>ini adalah paten publik pertama yang diberikan untuk proyek - meskipun pihak perusahaan pekan lalu mengungkapkan minat pada proyek pemerintah</t>
  </si>
  <si>
    <t>hal ini menyoroti sistem yang mampu menghindari tabrakan dan navigasi melalui daerah tak dikenal dengan menghitung jarak tujuan dan objek terdekat di sepanjang perjalanan</t>
  </si>
  <si>
    <t>paten , diajukan pada 7 juni 2015 , yang berjudul collision avoidance of arbitrary polygonal obstacles dan pertama kali ditemukan oleh apple insider , yang mencatat bahwa itu menawarkan bukti bahwa perusahaan sedang menyelidiki penerapan pembelajaran mesin dan visi komputer untuk kendaraan tanpa pengemudi</t>
  </si>
  <si>
    <t>rincian tentang rahasia project titan apple telah beredar sejak tahun lalu dan meskipun perusahaan cupertino mencoba menyangkal rencana untuk sebuah mobil self-driving , tindakannya berbicara sebaliknya</t>
  </si>
  <si>
    <t>awal bulan ini perusahaan menulis surat lima halaman kepada badan nasional keselamatan jalan raya tentang rencana tersebut</t>
  </si>
  <si>
    <t>lperusahaan melakukan investasi besar-besaran dalam studi mesin dan otomatisasi , dan sangat berminat tentang potensi sistem otomatis di banyak area , termasuk transportasi , yang ditulis steve kenner , direktur integritas produk apple</t>
  </si>
  <si>
    <t>apple mendesak regulator tidak memaksakan terlalu banyak pembatasan pengujian mobil self-driving , dengan mengatakan pendirian perusahaan dan pendatang baru harus diperlakukan sama</t>
  </si>
  <si>
    <t>sekarang , lebih banyak bukti mengungkap tentang kendaraan produk apple yang sudah lama dinantikan</t>
  </si>
  <si>
    <t>paten baru menjelaskan teknologi yang bisa menjadi kunci untuk mobil self-driving - sebuah sistem yang dapat beroperasi pada area dua dimensi ( 2d ) dan 3d , sementara sistem komputer sistem kerap dihadang kendala</t>
  </si>
  <si>
    <t>sistem ini digambarkan memiliki memori , display unit dan satu atau lebih prosesor digabungkan ke memori dan unit display dan dikonfigurasi untuk menjalankan kode program yang tersimpan dalam memori mengakibatkan satu atau lebih prosesor , seperti tertulis pada isi paten</t>
  </si>
  <si>
    <t>hal ini juga menyoroti bahwa teknologi akan mengakses situasi sekitar yang tersimpan dalam memori , mengidentifikasi di mana pengemudi duduk di ruang kemudi dan kemudian menghitung jarak antara benda yang satu dengan benda-benda lain di sekitarnya</t>
  </si>
  <si>
    <t>potensi tabrakan ditentukan dengan membandingkan jarak tepi terhadap radius terdekat yang dikenali</t>
  </si>
  <si>
    <t>pandangan kendaraan dari daerah sekitarnya dapat diperbarui 60 kali per detik , yang memungkinkan untuk mengumpulkan semua benda di jalan sebelum tabrakan terjadi</t>
  </si>
  <si>
    <t>metode ini mengumpulkan informasi tentang hambatan lintas dan jarak antara objek</t>
  </si>
  <si>
    <t>jika teknologi mendeteksi bahwa benda yang berbahaya tidak di berada di jalan , kendaraan akan tetap melaju dalam kecepatan konstan</t>
  </si>
  <si>
    <t>namun jika tabrakan potensial diprediksi , sistem memilih vektor tepi terdekat posisi kendaraan dan menghitung gaya yang dibutuhkan untuk menghindari kecelakaan , seperti dilaporkan mikey campbell dengan apple insider yang dilansir mailonline</t>
  </si>
  <si>
    <t>dan ketika objek pertama di jalur kendaraan dihindari , teknologi hones segera menggunakan data yang dipelajari dari sebelumnya</t>
  </si>
  <si>
    <t>apple tidak pernah mengumumkan secara terbuka rencana proyek otomotif dan jika pada september , the new york times melaporkan bahwa apple berniat kembali pada proyek strategi tersebut</t>
  </si>
  <si>
    <t>sumber yang melaporkan meminta tidak disebutkan identitasnya alias anonim karena mereka tidak berwenang untuk membahas proyek tersebut</t>
  </si>
  <si>
    <t>dia mengatakan bahwa project titan - nama kode untuk proyek mobil self-driving apple - sedang mengalami reboot</t>
  </si>
  <si>
    <t>ini berarti bagian penutupan program yang bekerja pada kendaraan bukan fokus pada perangkat lunak untuk kendaraan otonom , sebagai jawaban terhadap paten pada 2015</t>
  </si>
  <si>
    <t>jakarta ( b2b ) - menteri negara koperasi dan ukm , aagn puspayoga menyerahkan penghargaan smesco inspiring entrepreneur business award 2016 kepada 20 pengusaha ukm , yang diharapkan memberi inspirasi bagi para pelaku usaha kecil dan menengah ( ukm ) dalam mengembangkan kewirausahaan di indonesia</t>
  </si>
  <si>
    <t>direktur utama lembaga layanan pemasaran - koperasi usaha kecil dan menengah ( llp-kukm ) ahmad zabadi menyambut positif smesco inspiring entrepreneur business award 2016 untuk mengajak para entrepreneur menghasilkan karya dan produk yang berkualitas khas indonesia</t>
  </si>
  <si>
    <t>saya rasa acara seperti ini harus terus dilakukan sebagai bagian dari ikhtiar membangkitkan motivasi kewirausahaan , kata ahmad zabadi</t>
  </si>
  <si>
    <t>dia menambahkan bahwa smesco ke depan siap sinergi dan memfasilitasi dalam hal pemasarannya , apalagi saat ini baru 2.000 ukm yang bermitra dengan llp-kukm sehingga para peraih penghargaan dapat menginspirasi ukm lain menghasilkan produk berkualitas</t>
  </si>
  <si>
    <t>smesco inspiring entrepreneur business award 2016 didukung oleh majalah peluang yang memilih 20 pengusaha inspiratif yang bergerak di bisnis kuliner , agribisnis , properti , jasa , manufaktur dan pariwisata dari seluruh indonesia</t>
  </si>
  <si>
    <t>20 pengusaha ukm penerima award merupakan hasil kerja tim di peluang selama satu tahun , dan mereka memiliki mimpi tentang indonesia yang mandiri dengan kerja keras dan hasil luar biasa , kata pemimpin umum peluang , irsyad muchtar</t>
  </si>
  <si>
    <t>sebuah pesawat jet generasi mendatang dapat mengangkut penumpang dari london ke new york hanya dalam waktu 20 menit , menurut pembuatnya</t>
  </si>
  <si>
    <t>disainer kanada charles bombardier mengklaim pesawat konsepnya , disebut antipoda , mampu terbang 10 kali lebih cepat dari concorde</t>
  </si>
  <si>
    <t>superjet ini mengangkut 10 orang , menggunakan roket pendorong untuk naik hingga ketinggian 40.000 kaki dan mampu mengitari dunia dalam waktu kurang dari yang dibutuhkan untuk menonton pertandingan sepak bola</t>
  </si>
  <si>
    <t>pesawat yang dijuluki mesin supersonik combuston ramjet akan menerbangkan pesawat hingga kecepatan 24 mach , yang berarti 21 kali kecepatan suara</t>
  </si>
  <si>
    <t>sebuah boeing 747 normal kecepatan tertingginya 570 mil ( 917 km ) per jam , namun antipoda mampu mencapai 16.000 ( 25.749 ) km per jam</t>
  </si>
  <si>
    <t>hal itu lantaran pemanfaatan teknologi futuristik yang disebut long penetration mode , yang bekerja dengan menggunakan aerodinamika cerdas dan baru-baru ini diuji oleh badan antariksa as ( nasa )</t>
  </si>
  <si>
    <t>aliran udara akan disalurkan melalui nozzle di hidung pesawat , untuk menghasilkan tenaga jet</t>
  </si>
  <si>
    <t>teknik ini akan menghentikannya dari mengalami masalah yang sama pada concorde , yang terkendala sonic boom keras di atas tanah dan panas meningkat karena gesekan udara pada kecepatan tinggi</t>
  </si>
  <si>
    <t>inilah kedua kalinya bombardier merancang pesawat super cepat , setelah sebelumnya mengumumkan disain yang disebut skeemr</t>
  </si>
  <si>
    <t>mr bombardier mengatakan kepada bbc : gagasan terbang dari new york ke london , katakanlah 20 menit - itulah yang saya pikir menjadi keinginan banyak orang</t>
  </si>
  <si>
    <t>bombardier menambahkan : saya ingin membantu mendapatkan dana untuk melakukan penelitian lebih lanjut , dan jadi saya mencoba untuk mendorong seluruh hal ke depan</t>
  </si>
  <si>
    <t>pesawat penumpang tercepat di dunia saat ini adalah air force one</t>
  </si>
  <si>
    <t>jet pribadi presiden dapat mencapai kecepatan 594 mil ( 955 km ) per jam dan mampu mengisi bahan bakar di udara dan terbang tanpa batas waktu sesuai kebutuhan</t>
  </si>
  <si>
    <t>tidak mengherankan , kalau harganya tidak murah , biaya operasional sekitar rp3 , 2 miliar per jam ketika berada di udara</t>
  </si>
  <si>
    <t>baru saja kemarin terungkap bahwa pesawat itu membutuhkan perubahan mendesak , tak lama setelah donald trump terpilih sebagai presiden a</t>
  </si>
  <si>
    <t>donald juga akan mendapatkan pesawat kedua karena pesawat kepresidenan sudah tua seperti dilansir the sun</t>
  </si>
  <si>
    <t>pianis muda indonesia kembali masuk nominasi grammy award</t>
  </si>
  <si>
    <t>remaja berbakat indonesia joey alexander , yang membuat banyak orang terpesona pada keterampilannya memainkan tuts-tuts piano meski berusia muda , kembali dinominasikan meraih grammy award pada selasa untuk kategori improvisasi terbaik jazz tunggal ( best improvised jazz solo )</t>
  </si>
  <si>
    <t>musisi muda usia 13 tahun dinominasikan pada kemampuan improvisasi lagu klasik karya john coltrane giant step yang hadir di album kedua joey</t>
  </si>
  <si>
    <t>joey muda menjadi perhatian media internasional dan penonton dunia yang kagum pada aksi remaja berkacamata yang memainkan piano dengan ketenangan dan penghayatan bagaikan sosok dewasa</t>
  </si>
  <si>
    <t>dia juga dinominasikan untuk dua grammy di penghargaan tahun ini , namun tidak menang</t>
  </si>
  <si>
    <t>penghargaan terbaru akan dipresentasikan pada ajang tahunan industri musik di los angeles pada 12 februari tahun depan</t>
  </si>
  <si>
    <t>joey pada grammy award lalu bersaing dengan nama-nama besar di jagat musik jazz termasuk putra john coltrane , ravi coltrane , yang dinominasikan untuk saksofon tunggal di album kolaboratif in movement</t>
  </si>
  <si>
    <t>juga masuk nominasi dalam kategori pianis jazz terkemuka , brad mehldau dan fred hersch , dan gitaris fusion john scofield</t>
  </si>
  <si>
    <t>mehldau , hersch dan scofield juga dinominasikan untuk grammy kategori best jazz instrumental album , bersaing dengan pianis terkemuka lainnya yakni kenny barron , dan drummer peter erskine</t>
  </si>
  <si>
    <t>lahir di bali , joey belajar piano sejak usia dini setelah terinspirasi dari koleksi musik jazz milik orangtuanya</t>
  </si>
  <si>
    <t>dengan kesempatan terbatas untuk pelatihan jazz formal di indonesia , dia kerap bergabung dengan musisi dewasa sebelum orang tuanya mengajaknya hengkang ke new york</t>
  </si>
  <si>
    <t>sebuah profil dirinya di berita televisi terkemuka as 60 minutes mendukung promosi album terakhirnya ke chart billboard mingguan dari 200 album terlaris as - yang pertama bagi seorang seniman indonesia seperti dilansir mailonline</t>
  </si>
  <si>
    <t>jakarta ( b2b ) - kepala badan karantina ( barantan ) banun harpini mewakili kementerian pertanian ri menerima anugerah predikat kepatuhan terhadap standar layanan publik 2016 untuk kategori kementerian dari ketua ombudsman , amzulian rifai disaksikan wakil presiden m jusuf kalla , berdasarkan penilaian terhadap pelayanan kepada masyarakat</t>
  </si>
  <si>
    <t>semuanya itu membuktikan bahwa bila kita bekerja serius , tidak sia-sia , akan mendapat penghargaan dari pemerintah dan juga masyarakat , dan penghargaan ini sebagai bentuk apresiasi atas capaian kinerja yang diraih selama ini , kata wapres jusuf kalla pada rabu ( 7 / 12 )</t>
  </si>
  <si>
    <t>menurutnya , ada tiga hal penting untuk memenuhi standar pelayanan yakni kecepatan , kualitas dan biaya maka kasus korupsi akan berkurang apabila pegawai negeri sipil ( pns ) mampu melaksanakannya</t>
  </si>
  <si>
    <t>ombudsman ri ( ori ) memberikan penghargaan kepatuhan terhadap standar pelayanan publik pada 11 kementerian , 10 lembaga negara , 13 pemerintah provinsi , 15 pemerintahan kabupaten dan 16 pemerintahan kota</t>
  </si>
  <si>
    <t>lebih khusus kementan meraih zona hijau setelah dilakukan penilaian pada 56 unit pelayanan kementerian pertanian , diantaranya 54 unit pelayanan barantan , pusat perlindungan varietas tanaman dan perizinan pertanian atau ppvt , dan balai pengujian mutu produk tanaman , kata kepala bagian humas kementan , marihot h panggabean melalui pernyataan tertulis pada rabu malam</t>
  </si>
  <si>
    <t>dia menambahkan ada 10 variabel penilaian yang menjadi fokus ori , yaitu standar pelayanan , maklumat layanan , sistem informasi pelayanan publik , sarana dan prasarana fasilitas</t>
  </si>
  <si>
    <t>selain itu terdapat pelayanan khusus , pengelolaan pengaduan , penilaian kinerja , visi misi serta motto pelayanan , atribut , dan pelayanan terpadu</t>
  </si>
  <si>
    <t>pada 2016 , ori melakukan penilaian terhadap 11.462 produk layanan publik , 2.232 unit layanan , 2.232 responden penyelenggara , dan 5.486 responden pengguna jasa , kata marihot yang akrab disapa monang</t>
  </si>
  <si>
    <t>revisi permentan patok doc rp4.800 , pasokan peternak besar dan kecil ` fifty fifty `</t>
  </si>
  <si>
    <t>jakarta ( b2b ) - pemerintah ri melalui kementerian pertanian melakukan revisi peraturan menteri pertanian ( permentan ) no 26 / 2016 tentang penyediaan , peredaran , dan pengawasan ayam ras , dengan menetapkan harga patokan ( single price ) untuk bibit ayam atau day old chicken ( doc ) rp4.800 per ekor , harga ayam di kandang rp18.000 per ekor , dan harga jual di pasar rp32.000 per kg</t>
  </si>
  <si>
    <t>revisi permentan no 26 / 2016 yang diteken oleh menteri pertanian ri andi amran sulaiman pada selasa ( 6 / 12 ) di kantor komisi pengawas persaingan usaha ( kppu ) disaksikan oleh ketua kppu syarkawi rauf ; pimpinan gabungan pengusaha pembibitan unggas ( gppu ) ; dirjen peternakan dan kesehatan hewan ( pkh ) kementan , i ketut diarmita ; dan dirjen perdagangan dalam negeri kemendag , oke nurwan dan perwakilan dari komisi pemberantasan korupsi ( kpk ) , badan reserse kriminal ( bareskrim ) polri , dan kejaksaan agung</t>
  </si>
  <si>
    <t>mentan amran sulaiman mengatakan revisi permentan bertujuan mengatasi masalah yang dihadapi oleh peternak ayam petelur seperti pakan ternak khususnya kendala pasokan jagung , pasokan telur yang tidak terkendali dari kandang closed house , harga doc naik lantaran menjual sebagian telur breeding menjadi telur konsumsi , dan peternak diwajibkan membayar pajak sesuai dengan peraturan perpajakan yang tidak sesuai dengan kondisi di lapangan</t>
  </si>
  <si>
    <t>revisi permentan sebagai solusi masalah perunggasan khususnya ayam ras di indonesia , dan adanya masukan dari kppu dan stakeholder perunggasan saat public hearing pada akhir oktober lalu , kata mentan kepada pers usai pertemuan dengan kppu dan pihak-pihak terkait</t>
  </si>
  <si>
    <t>menurutnya , pelaku industri perunggasan sudah menyetujui revisi permentan yang terbaru sehingga tidak ada pihak yang dirugikan dengan adanya penetapan harga patokan yang mulai berlaku hari ini , misalnya harga doc di tingkat produsen ditetapkan rp4.800 per ekor agar harga jual ayam di tingkat peternak dan pasar dapat lebih rendah , sementara sebelumnya di kisaran rp5.000 hingga rp6.000</t>
  </si>
  <si>
    <t>sementara ketua kppu syarkawi rauf menyatakan revisi permentan memberikan jaminan pasokan doc dari produsen kepada peternak mandiri</t>
  </si>
  <si>
    <t>sebelumnya , produsen memprioritaskan pasokan doc kepada peternak integrator ( binaan ) hingga 90 % dan peternak hanya mendapat alokasi 10 %</t>
  </si>
  <si>
    <t>revisi permentan memberi peluang sama bagi peternak mandiri dan peternak integrator dengan porsi doc fifty-fifty , kata syarkawi</t>
  </si>
  <si>
    <t>statistik peternakan 2015 direktorat jenderal pkh kementan menyatakan berdasarkan statistik peternakan 2015 , untuk memenuhi kebutuhan protein hewani asal ternak , terutama komoditas ayam dengan kontribusi hingga 55 % daging dan 71 % telur , sementara ayam lokal hanya 11 % daging dan 11 % telur</t>
  </si>
  <si>
    <t>dirjen peternakan i ketut diarmita mengatakan keberadaan ayam ras menimbulkan revolusi menu orang indonesia dari red-meat ke white-meat , yang semula mengonsumsi 55 % daging sapi / kerbau turun menjadi 17 % , dan beralih mengonsumsi daging ayam yang meningkat hingga 67 % dalam dalam kurun waktu 50 tahun terakhir padahal sebelumnya hanya 5 %</t>
  </si>
  <si>
    <t>dalam perkembangannya , usaha peternakan ayam ras pedaging atau broiler menjadi suatu industri yang dilengkapi dengan industri pendukungnya yaitu pakan , bibit , obat-obatan dan industri pendukung lainnya</t>
  </si>
  <si>
    <t>untuk meningkatkan efisiensi usaha ayam ras , banyak pelaku usaha mengintegrasikan usahanya dari hulu , budidaya hingga hilir , kata diarmita</t>
  </si>
  <si>
    <t>dia menambahkan , berdasarkan hasil pengamatan diketahui bahwa usaha peternakan broiler sekitar 80 % dikuasai perusahaan integrasi dan hanya 20 % peternak mandiri , yang kesulitan bersaing dengan peternak integrasi merujuk pada sisi penguasaan sarana produksi dan efisiensi usaha</t>
  </si>
  <si>
    <t>hasil produksi ayam ras pedaging dari peternak integrasi sekitar 20 % untuk pengolahan dan 80 % dijual ke pasar tradisional sehingga market share peternak ayam mandiri di pasar tradisional menurun</t>
  </si>
  <si>
    <t>nokia datang lagi ! luncurkan smartphone android tahun depan</t>
  </si>
  <si>
    <t>ponsel cerdas nokia siap untuk comeback setelah mantan manajer perusahaan finlandia setelah melego lisensinya kepada microsoft dan kemudian bermitra dengan google dan produsen ponsel foxconn</t>
  </si>
  <si>
    <t>nokia dahulu dikenal sebagai produsen ponsel yang menguasai pasar dunia namun gagal beralih ke smartphone dan kemudian memilih sistem operasi yang tidak populer windows dari microsoft untuk seri lumia</t>
  </si>
  <si>
    <t>nokia menghentikan penjualan smartphone pada 2014 dengan menjual lisensi produksi ponsel kepada microsoft dan memilih fokus untuk memproduksi peralatan jaringan seluler</t>
  </si>
  <si>
    <t>microsoft tetap menjual lumia smartphone dengan nama sendiri tapi kemudian tahun ini mulai setengah hati memasarkan produknya</t>
  </si>
  <si>
    <t>hmd global , yang dipimpin oleh nokia veteran arto nummela , berniat meluncurkan smartphone nokia pertama di awal tahun depan menggunakan sistem operasi google android</t>
  </si>
  <si>
    <t>sukses bisnis nokia tergantung pada kemampuan merebut pangsa pasar yang saat ini dikuasai apple , samsung dan puluhan pemain lain dalam persaingan industri yang kian ketat</t>
  </si>
  <si>
    <t>konsumen memilih smartphone berbeda sekarang , tapi apakah mereka benar-benar jatuh cinta dan setia pada merek yang mereka gunakan sekarang ? kata nummela dalam sebuah wawancara seperti dikutip mailonline</t>
  </si>
  <si>
    <t>darmin nasution : distribusi pangan pengaruhi fluktuasi harga , bukan hanya produksi</t>
  </si>
  <si>
    <t>cianjur , jawa barat ( b2b ) - menko perekonomian darmin nasution memimpin inspeksi mendadak ( sidak ) ke pasar induk pasir hayam pada senin ( 5 / 12 ) untuk mengetahui fluktuasi harga pangan di kabupaten cianjur , jawa barat , setelah hampir setengah jam berdialog dengan pedagang dia menyimpulkan harga pangan dipengaruhi faktor distribusi dan bukan semata-mata faktor produksi di tingkat petani</t>
  </si>
  <si>
    <t>menteri pertanian andi amran sulaiman dan menteri perdagangan enggartiasto lukita turut mendampingi mantan gubernur bank indonesia periiode 2010 - 2013 sebelum ketiganya meresmikan peluncuran sistem pasar lelang komoditas ( plk ) berbasis internet dan integrasi dengan sistem resi gudang ( srg ) yang bertujuan mendukung langkah pemerintah menjaga pasokan komoditas pangan sehingga dapat menekan inflasi</t>
  </si>
  <si>
    <t>darmin nasution mengatakan distribusi menjadi penentu fluktuasi harga pangan lantaran tidak semua komoditas dapat bertahan lama seperti halnya cabai , akibatnya pasokan tersendat ketika bukan pada musim produksi sehingga memicu kenaikan harga</t>
  </si>
  <si>
    <t>cabai berbeda dengan bawang merah dapat bertahan lama disimpan di gudang , sementara cabai cepat membusuk dan ketika pasokannya kurang akan memicu kenaikan harga , kata darmin</t>
  </si>
  <si>
    <t>dia mengingatkan kedua koleganya di kabinet kerja untuk mengembangkan gudang pendingin , mesin pengeringan ( dryer machine ) dan sarana lain untuk mendukung pengendalian harga komoditas pangan</t>
  </si>
  <si>
    <t>fluktuasi harga menko darmin nasution bersama mentan amran sulaiman dan mendag enggartiasto mengawali sidak di kios beras yang sebagian besar menjajakan beras lokal pandan wangi di kisaran harga rp8.000 per kg , kemudian berlanjut ke kios daging sapi yang berada di seberang kios-kios beras</t>
  </si>
  <si>
    <t>kami tawarkan ke pembeli rp120 ribu per kg tapi kami lepas rp110 ribu setelah ditawar konsumen , daging sapi kami beli dari rumah potong hewan dengan harga rp96 ribu per kg , kata pedagang daging sapi</t>
  </si>
  <si>
    <t>mentan sempat berdialog dengan pedagang ayam potong yang mengaku harga stabil di kisaran rp30.000 hingga rp32.000 per kg</t>
  </si>
  <si>
    <t>harga jual ayam potong jangan sampai memberatkan konsumen dan tetap menguntungkan pedagang</t>
  </si>
  <si>
    <t>kepada ketiga menteri , pedagang bawang merah mengaku menjual rp45.000 per kg , dan menurutnya harga tersebut di atas normal lantaran menurunnya pasokan dari sentra produksi seperti brebes , jawa tengah dan nganjuk , jawa timur</t>
  </si>
  <si>
    <t>mentan mengatakan produksi komoditas sayuran strategis nasional cabai pada 2016 diperkirakan mencapai 2 , 1 juta ton atau naik 9 , 66 % dibandingkan 2015 , sementara kebutuhan konsumsi cabai 1 , 68 juta ton , yang berarti neraca cabai mengalami surplus 535.000 ton</t>
  </si>
  <si>
    <t>kondisi cabai surplus inilah yang membuat impor cabai dapat dikendalikan dan ekspor januari hingga agustus 2016 meningkat seribu ton , kata mentan</t>
  </si>
  <si>
    <t>pending dp : kompetensi dan integritas sdm penentu keberhasilan ri wujudkan ` feed the world `</t>
  </si>
  <si>
    <t>malang , jawa timur ( b2b ) - kesuburan tanah , letak geografis dan dua musim menjadi daya dukung pencapaian target indonesia sebagai lumbung pangan dunia , meskipun sumber daya manusia masih menjadi kendala utama , dan kementerian pertanian berkomitmen siap mendukung presiden joko widodo yang ingin menjadikan indonesia mampu untuk feed the world</t>
  </si>
  <si>
    <t>hal itu dikemukakan oleh kepala badan penyuluhan dan pengembangan sumberdaya manusia pertanian ( bppsdmp ) kementan , pending dadih permana di malang , provinsi jawa timur pada seminar pengembangan sdm pertanian bertema : mengembangkan sumber daya manusia menjadi insan yang profesional melalui pendidikan dan pelatihan di balai besar pelatihan pertanian ( bbpp ) ketindan - lawang pada kamis ( 1 / 12 )</t>
  </si>
  <si>
    <t>indonesia ini negara yang kaya sumber daya alam , di bawah dan di atas tanah , letak geografis dan iklim tropis tidak terkendala pada empat musim seperti di kawasan subtropis</t>
  </si>
  <si>
    <t>kapan saja kita bisa menanam , sehingga pesan presiden jokowi bahwa kita berpeluang menjadi lumbung pangan dunia harus dapat diwujudkan , kata pending yang didampingi kepala bbpp ketindan , adang warya</t>
  </si>
  <si>
    <t>menurutnya , potensi kekayaan sumber daya alam ( sda ) bukanlah penentu satu bangsa menjadi negara maju dan rakyatnya sejahtera , malahan sebaliknya sda menjadi bumerang bagi bagi banyak negara di asia dan afrika , bandingkan dengan negara-negara di eropa dan amerika utara yang menjadi negara maju meskipun dihadang empat musim , tapi karena kemampuan sdm yang mumpuni</t>
  </si>
  <si>
    <t>pending menambahkan indonesia dituntut untuk mampu menyiapkan sdm yang andal dan berkompetensi dengan melibatkan rakyat dan para pemangku kepentingan untuk mengawal proses produksi dari hulu ke hilir yang terjamin kualitasnya , dan pemerintah pusat melalui kementan mencanangkan untuk dapat menyelenggarakan pendidikan dan pelatihan untuk meningkatkan daya saing , kompetensi dan berintegritas</t>
  </si>
  <si>
    <t>kepandaian dan kompetensi tanpa integritas akan sia-sia , maka setiap pelatihan yang diselenggarakan harus mampu menyiapkan sdm yang memiliki jiwa kejuangan dan integritas , katanya lagi</t>
  </si>
  <si>
    <t>upt bppsdmp pending menambahkan sdm sebagai penentu keberhasilan indonesia menjadi lumbung pangan dunia , harus didukung kementan dengan mengoptimalkan peran unit pelaksana teknis ( upt ) bidang pelatihan , penyuluhan dan pendidikan bidang pertanian di seluruh indonesia di bawah kendali bppsdm</t>
  </si>
  <si>
    <t>dia mengelaborasi sembilan upt pusat pelatihan pertanian : pusat pelatihan manajemen dan kepemimpinan pertanian - ppmkp ciawi , badan penyuluhan dan pengembangan sdm pertanian - bbpp lembang , dan balai besar pelatihan kesehatan hewan - bbpkh cinagara di provinsi jawa barat ; balai besar pelatihan peternakan - bbpp batu dan balai besar pelatihan pertanian - bbpp ketindan di jawa timur ; balai besar pelatihan peternakan - bbpp kupang di nusa tenggara timur ( ntt ) ; badan penyuluhan dan pengembangan sdm pertanian - bbpp batangkaluku di sulawesi selatan ; balai besar pelatihan pertanian - bbpp binuang di kalimantan selatan ; balai pelatihan pertanian - bpp jambi , dan balai pelatihan pertanian - bpp lampung</t>
  </si>
  <si>
    <t>balai pelatihan di jambi dan lampung misalnya konsentrasi pada perkebunan , di lembang fokusnya pada hortikultura , di cinagara untuk kesehatan hewan , manajemen dan kepemimpinan di ciawi untuk siapkan kader pemimpin , batu fokus pada peternakan , balai mekanisasi pertanian di batangkaluku</t>
  </si>
  <si>
    <t>semua sudah ada dan lengkap , tinggal bagaimana kita meningkatkan kompetensi widyaiswara untuk menghasilkan lulusan terbaik dan berintegritas , kata pending</t>
  </si>
  <si>
    <t>sementara pusat pendidikan pertanian dan penyuluhan bppsdmp kementan antara lain sekolah tinggi penyuluhan pertanian dan perkebunan - stpp medan , sekolah tinggi penyuluhan pertanian dan peternakan - stpp bogor , sekolah tinggi penyuluhan peternakan - stpp magelang , sekolah tinggi penyuluhan pertanian dan peternakan - stpp malang , sekolah tinggi penyuluhan pertanian dan peternakan - stpp gowa , sekolah tinggi penyuluhan pertanian dan peternakan - stpp manokwari , sekolah tinggi penyuluhan pertanian - stpp yogyakarta , sekolah menengah kejuruan - pertanian pembangunan - smk-pp negeri banjarbaru , kalimantan selatan , sekolah menengah kejuruan pertanian pembangunan - smkppn sembawa di sumatera selatan , dan smk pertanian pembangunan negeri - smkppn kupang di nt</t>
  </si>
  <si>
    <t>dari beberapa sekolah tersebut sedang dipersiapkan untuk menjadi politeknik sesuai ketentuan uu pendidikan , karena sekolah vokasional atau kejuruan diarahkan menjadi politeknik , katanya lagi</t>
  </si>
  <si>
    <t>empat kadistan di ntt kunjungi bbpp ketindan jajaki pelatihan sdm pertanian</t>
  </si>
  <si>
    <t>malang , jawa timur ( b2b ) - empat kabupaten di nusa tenggara timur ( ntt ) berminat menggandeng balai besar pelatihan pertanian ( bbpp ) ketindan , malang , provinsi jawa timur untuk mendukung pembangunan pertanian di lahan kering dan peningkatan kualitas sumber daya manusia ( sdm ) pertanian</t>
  </si>
  <si>
    <t>keinginan tersebut disambut baik oleh kepala bbpp ketindan , adang warya , belum lama ini , saat menerima kunjungan kepala dinas pertanian kabupaten flores timur , antonius wukak sogen ; kepala dinas pertanian kabupaten sikka , hengky sali ; kepala dinas pertanian kabupaten nagekeo , wolfgang lena ; dan kepala dinas pertanian kabupaten ende , marianus alexander</t>
  </si>
  <si>
    <t>adang warya mengatakan pada dasarnya padi dapat tumbuh pada lahan sawah maupun lahan kering atau lahan darat , sebaiknya penanaman padi dilakukan menjelang musim penghujan dan dilakukan hanya sekali dalam setahun atau dikenal sebagai budi daya padi tadah hujan , dimana benih padi langsung ditanam tanpa disemai terlebih dahulu</t>
  </si>
  <si>
    <t>pada beberapa daerah , benih padi darat yang digunakan adalah padi jenis lokal dengan memilih benih dari tanaman padi yang sehat , memiliki bulir dan jumlah anakan yang banyak</t>
  </si>
  <si>
    <t>pemilihan benih dilakukan sebelum pemanenan secara massal , diperkirakan kebutuhan benih budidaya padi darat berkisar 70 hingga 100 kg per hektar , katanya</t>
  </si>
  <si>
    <t>antonius wukak sogen membenarkan hal itu , bahwa pertanian di lahan kering hanya mengalami masa panen sekali dalam setahun , dan dia mengharapkan bbpp ketindan dapat menjalin kerjasama dengan kabupaten flores timur dan tiga kabupaten lain di flores agar dapat meningkatkan produksi padi di lahan kering yang rata-rata hanya menghasilkan 2 , 5 ton per hektar</t>
  </si>
  <si>
    <t>walaupun hanya satu kali tanam , kami optimis dukungan bbpp ketindan dapat memberi solusi bagi kami mewujudkan ketahanan pangan , kata antonius</t>
  </si>
  <si>
    <t>pendapat senada dikemukakan oleh koleganya dari tiga kabupaten lain , bbpp ketindan juga diharapkan mendukung upaya peningkatan kualitas sdm pertanian yang tangguh dan profesional melalui pelatihan teknis , fungsional dan kewirausahaan di bidang pertanian</t>
  </si>
  <si>
    <t>adang warya menyatakan siap membantu keempat kabupaten di flores untuk memanfaatkan bbpp ketindan sebagai tempat pelatihan bagi para petani , penyuluh pertanian , pemuda dan mahasiswa pendamping petani dan aparatur negara</t>
  </si>
  <si>
    <t>saya pun bersedia datang ke flores apabila diundang menjadi narasumber , katanya lagi</t>
  </si>
  <si>
    <t>tampak hadir para petinggi bbpp ketindan antara lain kepala bagian umum , tri agustin wurdjaningsih ; kepala bidang penyelenggaraan pelatihan , mafruhah ; kepala sub bagian kepegawaian dan rumah tangga , astutingsih</t>
  </si>
  <si>
    <t>staf humas yeniarta margi mulya mengatakan bahwa bbpp ketindan didukung aula dan ruang kelas yang menampung 35 hingga 150 orang , laboratorium dan instalasi teknologi pengolahan hasil tanaman pangan , tanaman obat , bioteknologi dan pengolahan limbah , dan proteksi tanaman</t>
  </si>
  <si>
    <t>bbpp ketindan juga didukung screen house hidroponik , dan koleksi tanaman obat , juga tersedia gerai dan spa herbal , kata yeniarta</t>
  </si>
  <si>
    <t>pesawat yang ditumpangi tim brasil jatuh , 76 tewas dan lima selamat</t>
  </si>
  <si>
    <t>perjalanan klub bola divisi satu brazil chapecoense real berakhir tragis dalam penerbangan am12933 yang jatuh di kolombia , menewaskan 76 penumpang</t>
  </si>
  <si>
    <t>kecelakaan pesawat yang dianggap paling mematikan di dunia tahun ini , petugas penyelamat hanya mampu menyelamatkan lima penumpang dari reruntuhan pesawat di dekat kota la ceja</t>
  </si>
  <si>
    <t>polisi memastikan korban tewas terus bertambah beberapa jam setelah kecelakaan setelah ada laporan bahwa puluhan penumpang dinyatakan tewas</t>
  </si>
  <si>
    <t>kondisi cuaca yang berbahaya sangat menghambat operasi penyelamatan setelah ambulans berupaya untuk mencapai lokasi kecelakaan di daerah terpencil</t>
  </si>
  <si>
    <t>alan ruschel , pemain bertahan yang dipinjamkan ke chapecoense dari internacional , adalah orang pertama yang dinyatakan selamat</t>
  </si>
  <si>
    <t>ia dibawa ke rumah sakit dalam keadaan terluka yang ditangani oleh tim sa</t>
  </si>
  <si>
    <t>sebuah video snapchat memperlihatkan dia bersama rekan setimnya dan kawannya danilo telah mengunggah rekaman video melalui internet sebelum terjadi kecelakaan</t>
  </si>
  <si>
    <t>dikonfirmasi bahwa dia selamat , alissen saudara perempuan ruschel melalui twitter mengatakan : tuhan maha besar telah menyelamatkan dia</t>
  </si>
  <si>
    <t>pemain lain jakson follmann , danilo dan wartawan rafael gobbato juga dinyatakan selamat</t>
  </si>
  <si>
    <t>ada 72 penumpang dan sembilan awak berada di pesawat naas lmi2933 seperti dilansir the sun</t>
  </si>
  <si>
    <t>bogor , jawa barat ( b2b ) - keterbatasan lahan pertanian dan menyusutnya persediaan air dikhawatirkan mendorong munculnya land and water grabbing pada tataran global , yang dapat memicu konflik untuk menguasai lahan , air dan energi untuk memenuhi kebutuhan pangan dan energi , mengingat dari 12 , 3 miliar penduduk dunia pada 2043 dan sekitar 9 , 8 miliar tinggal di luar garis khatulistiwa yang berpotensi akan menghadapi masalah pangan dan energi</t>
  </si>
  <si>
    <t>tantangan global menuntut peran penelitian dan pengembangan dalam perspektif jangka panjang , harus tetap berada di garda terdepan untuk menjawab tantangan tersebut , kata menteri pertanian ri andi amran sulaiman dalam sambutannya pada pembukaan rapat kerja ii badan penelitian dan pengembangan pertanian ( balitbangtan ) kementerian pertanian yang dibacakan kepala balitbangtan , muhammad syakir di cimanggu - bogor , provinsi jawa barat pada selasa ( 29 / 11 )</t>
  </si>
  <si>
    <t>menurut mentan , balitbangtan kementan harus menghasilkan dan mengawal penerapan inovasi yang diharapkan akan meningkatkan produksi dan produktivitas serta daya saing produk-produk pertanian indonesia di dalam negeri maupun mancanegara</t>
  </si>
  <si>
    <t>amran sulaiman mengingatkan peringkat daya saing indonesia pada 2015 - 2016 masih relatif rendah , di posisi 37 dari 144 negara</t>
  </si>
  <si>
    <t>sementara infrastruktur indonesia masih menempati peringkat 62 , sehingga kementan harus terus mendorong pembangunan dan pengembangan infrastruktur pertanian</t>
  </si>
  <si>
    <t>pembangunan pertanian mentan mengingatkan tentang sinergi peneliti dengan penyuluh pertanian dan masyarakat pertanian harus didorong untuk bahu-membahu menjadikan inovasi sebagai penggerak pembangunan pertanian</t>
  </si>
  <si>
    <t>inilah yang saya tekankan untuk saudara-saudara peneliti dan penyuluh di badan litbang kementan , kata mentan</t>
  </si>
  <si>
    <t>syakir melaporkan raker ii balitbangtan 2016 dihadiri oleh para kepala unit kerja / unit pelaksana teknis , penyuluh pertanian dan peneliti yang mencapai hampir 500 orang dan memberikan kesempatan untuk menyamakan pandangan dalam menentukan langkah pembangunan pertanian di tahun-tahun mendatang</t>
  </si>
  <si>
    <t>menurut kepala balitbangtan , raker kedua 2016 ini juga merancang grand design indonesia sebagai lumbung pangan dunia 2045 dengan menghadirkan beberapa narasumber dari lembaga penelitian terkait , perguruan tinggi , perusahaan swasta , bumn dan para pemangku kepentingan</t>
  </si>
  <si>
    <t>tampak hadir antara lain sekretaris balitbangtan , muhammad prama yufdy ; kepala biro humas dan informasi publik kementan , agung hendriadi ; kepala puslitbang tanaman pangan ( puslitbangtan ) , ali jamil ; kepala balai besar penelitian tanaman padi ( bb padi ) , mohammad ismail wahab ; kepala puslitbang perkebunan ( puslitbangbun ) , fadjry djufry ; kepala puslitbang peternakan ( puslitbangnak ) bess tiesnamurti ; kepala balai besar litbang sumberdaya lahan pertanian ( bb sdlp ) dedi nursyamsi ; kepala pusat perpustakaan dan penyebaran teknologi pertanian ( ( pustaka ) gayatri k rana ; dan balai besar penelitian bioteknologi dan sumberdaya genetik pertanian ( bb-biogen ) mastur</t>
  </si>
  <si>
    <t>julia roberts mendadak muncul di old trafford tunjukkan dukungan pada mu</t>
  </si>
  <si>
    <t>julia roberts mendadak tampil mengejutkan di old trafford , minggu saat menyaksikan laga imbang manchester united ( mu ) dengan west ham</t>
  </si>
  <si>
    <t>aktris hollywood dengant tarif termahal ini terlihat senang saat berlari ke coleen rooney di lapangan setelah pertandingan dan keduanya saling menyapa dengan pelukan hangat</t>
  </si>
  <si>
    <t>julia membawa ketiga anaknya , kembar patricia dan phinnaeus dan henry , untuk menyaksikan pertandingan di manchester</t>
  </si>
  <si>
    <t>ketiganya tampak senang bermain bola di lapangan sementara pemeran utama film pretty woman merekam aksi mereka dengan ponselnya</t>
  </si>
  <si>
    <t>dia juga berbincang dengan dengan beberapa pesepakbola mu termasuk wayne rooney dan michael carrick</t>
  </si>
  <si>
    <t>kehadiran julia pada pertandingan tersebut membuat heboh di media sosial</t>
  </si>
  <si>
    <t>seseorang nge-tweet : julia roberts di ot mungkin selebriti paling tak terduga pada pertandingan sepak bola</t>
  </si>
  <si>
    <t>lainnya berkomentar : julia roberts di old trafford</t>
  </si>
  <si>
    <t>aktris ternama berusia 49 tahun tersebut tiada henti mengabadikan pengalaman di markas m</t>
  </si>
  <si>
    <t>dia tampak senang saat menyaksikan anak-anaknya bermain sepak bola dan tertawa saat putrinya terjatuh ketika mencoba untuk menendang bola seperti dilansir the sun</t>
  </si>
  <si>
    <t>isis akhirnya serang israel untuk pertama kalinya dari dataran tinggi golan</t>
  </si>
  <si>
    <t>empat orang bersenjata anggota isis tewas hari ini setelah mereka menembaki tentara israel dalam serangan pertama mereka di dataran tinggi golan yang diduduki israel</t>
  </si>
  <si>
    <t>para tentara israel yang menjadi target ditembaki dengan senapan mesin dan mortir tapi mereka tidak terluka malahan melakukan serangan balik</t>
  </si>
  <si>
    <t>namun orang-orang bersenjata - diyakini berasal dari sebuah kelompok yang disebut shuhada al-yarmouk , yang berafiliasi dengan isis - tewas oleh serangan udara israel pada kendaraan mereka</t>
  </si>
  <si>
    <t>juru bicara angkatan bersenjata israel , letnan kolonel peter lerner , mengatakan tentaranya dari brigade golani</t>
  </si>
  <si>
    <t>sejak awal perang sipil suriah pada 2011 , sejumlah serangan telah menghantam israel tapi hari ini adalah serangan yang disengaja pertama mengarah pada pasukan israel</t>
  </si>
  <si>
    <t>nitzan nuriel , pensiunan jenderal israel , mengatakan : serangan langsung seperti itu pada aktivitas militer israel di perbatasan israel - ini adalah pertama kalinya</t>
  </si>
  <si>
    <t>ia mengaku bingung apa yang terjadi di balik serangan itu dan mengatakan : mereka tahu persis bagaimana respon israel</t>
  </si>
  <si>
    <t>berhadapan dengan pasukan israel pada akhirnya</t>
  </si>
  <si>
    <t>general nuriel , mantan direktur badan anti terorisme israel , mengatakan ia menduga serangan itu merupakan ide dari pejuang lokal yang mengarah pada perubahan kebijakan seperti diperintahkan oleh pemimpin isis abu bakr al-baghdadi</t>
  </si>
  <si>
    <t>perdana menteri israel benjamin netanyahu mengucapkan selamat kepada prajurit yang berhasil memukul mundur atas serangan percobaan di perbatasan</t>
  </si>
  <si>
    <t>dia menambahkan : pasukan kami siap di perbatasan utara kami , dan kami tidak akan membiarkan elemen isis atau elemen bermusuhan lainnya memanfaatkan perang di suriah untuk membangun kekuatan di dekat perbatasan kita</t>
  </si>
  <si>
    <t>israel menduduki 460 mil persegi dari dataran tinggi golan sebagai strategi penting dalam perang enam hari pada 1967 dan kemudian mencaploknya</t>
  </si>
  <si>
    <t>mereka selalu menolak untuk mengembalikan wilayah tersebut kepada suriah dan tidak pernah sekali pun ditentang oleh sekutu terdekat israel , amerika serikat</t>
  </si>
  <si>
    <t>israel berupaya menahan diri untuk tidak terlibat pada perang sipil di suriah</t>
  </si>
  <si>
    <t>meskipun banyak politisi israel telah mengingatkan kesulitan yang ditimbulkan oleh presiden suriah bashar al-assad - yang menjadi musuh bebuyutan israel - telah bersiap , ketidakstabilan di kawasan itu mengakibatkan banyak warga israel gemetar ketakutan seperti dilansir mailonline</t>
  </si>
  <si>
    <t>nico rosberg pesta pora rayakan gelar juara dunia pertamanya</t>
  </si>
  <si>
    <t>nico rosberg merayakan kemenangannya bersama para pembalap formula satu setelah memenangi gelar juara dunia pertamanya di abu dhabi - namun saingan utamanya lewis hamilton tidak terlihat hadir</t>
  </si>
  <si>
    <t>rosberg berpesta semalaman dengan 14 pembalap f1 termasuk daniel ricciardo , sebastian vettel , max verstappen , dan jenson button di amber lounge di abu dhabi</t>
  </si>
  <si>
    <t>felipe massa dan button yang baru pensiun juga berpesta dengan anggota tim , teman-teman dan keluarga dan keduanya menikmati pesta kemenangan bersama para tamu yang menikmati musik diiringi dj terkenal</t>
  </si>
  <si>
    <t>ricciardo , vettel , verstappen , nico hulkenberg dan carlos sainz yang terlihat berdiri di sofa sebelum rosberg naik ke panggung untuk merayakan kemenangannya</t>
  </si>
  <si>
    <t>musisi rb inggris jay sean yang mencetak hit melalui tembang do you remember , dan single terbaru make my love go , yang mempesona penonton , sementara enam dj dari seluruh dunia juga tampil , termasuk pbh dan dj on</t>
  </si>
  <si>
    <t>lewis hamilton - yang memenangkan lomba pada hari sebelumnya di sirkuit yas marina , tetapi gagal merebut gelar secara keseluruhan setelah rosberg mendekat sebagai runner up - sangat mencolok atas ketidakhadirannya</t>
  </si>
  <si>
    <t>taktik hamilton berusia 31 tahun itu di yas marina - yaitu akan selambat mungkin ketika berada di depan , untuk mendorong rosberg ke sekelompok pembalap di belakangnya , berharap pembalap jerman terpaksa mengalah - mungkin salah satu alasan di balik ketidakhadirannya di pesta rosberg</t>
  </si>
  <si>
    <t>rosberg mengakhiri championship standings dengan 385 poin , sementara hamilton meraih 380 poin dan pembalap red bull ricciardo berada di posisi ketiga dengan 256 poin</t>
  </si>
  <si>
    <t>pada balapan di abu dhabi itu sendiri , hamilton yang tiba pertama di finish dengan waktu 1 jam 38 menit dan 04.013 detik , rosberg di posisi kedua dengan 1 : 38 : 04 , 452 dan pembalap ferrari sebastian vettel di tempat ketiga dalam waktu 1 : 38 : 04 , 856</t>
  </si>
  <si>
    <t>pembalap jerman usia 29 tahun vettel datang di urutankeempat dalam klasemen keseluruhan seperti dilansir mailonline</t>
  </si>
  <si>
    <t>car free day jakarta kian meriah dengan buah lokal dari kementan</t>
  </si>
  <si>
    <t>jakarta ( b2b ) - kementerian pertanian ri turut memeriahkan car free day di jl mh thamrin jakarta pada minggu pagi ( 27 / 11 ) dengan membagikan buah-buahan lokal gratis kepada warga jakarta yang berolahraga pagi , menyusul fruit indonesia 2016 yang dibuka presiden ri joko widodo pada kamis ( 17 / 11 ) pekan lalu</t>
  </si>
  <si>
    <t>promo buah lokal bertajuk cinta buah nusantara dibuka oleh dirjen hortikultura , spudnik sujono mewakili menteri pertanian ri andi amran sulaiman yang berhalangan hadir , kegiatan bertujuan mengeksplorasi kekayaan buah nusantara dan mempromosikan potensi ekspor ke mancanegara</t>
  </si>
  <si>
    <t>kegiatan cinta buah nusantara merupakan tindak lanjut dari fruit indonesia 2016 , dan menjadi momentum kebangkitan buah nusantara untuk bersaing di dalam dan luar negeri , kata spudnik kepada pers di jakarta</t>
  </si>
  <si>
    <t>ada 10 ribu buah-buahan nusantara dari berbagai macam jenis , ini bagian dari arahan presiden jokowi saat membuka fruit indonesia 2016 , dan perspektif kita ke depan bagaimana meningkatkan ekspor</t>
  </si>
  <si>
    <t>tingkat konsumsi buah masyarakat indonesia masih rendah , 36 kg per kapita , dan jauh di bawah rekomendasi organisasi pangan dan pertanian pbb / food and agriculture organization of the united nations ( fao ) sebanyak 73 kg per kapita per tahun</t>
  </si>
  <si>
    <t>angka tersebut sedikit demi sedikit mulai meningkat seiring banyaknya imbauan untuk mengkonsumsi buah dan kecukupan serat untuk masyarakat , kata spudnik yang didampingi direktur sayuran dan tanaman obat , yanuardi m</t>
  </si>
  <si>
    <t>fidel castro , yang memimpin negara kuba selama hampir setengah abad dan menjadi kepala negara terlama ketiga di dunia , meninggal dunia pada usia 90 tahun</t>
  </si>
  <si>
    <t>dengan suara gemetar , adiknya , raul castro , mengumumkan di televisi pemerintah bahwa pemimpin revolusioner komunis meninggal pada jumat malam</t>
  </si>
  <si>
    <t>hari ini , 25 november , pukul 22 : 29 , panglima dari revolusi kuba fidel castro ruz meninggal dunia , kata raul castro dalam pidatonya pada siaran berita pukul 11 ? ? di tv kuba</t>
  </si>
  <si>
    <t>sesuai dengan kehendak dari mendiang fidel , jenazahnya akan dikremasi</t>
  </si>
  <si>
    <t>kabar kematian castro hanya beberapa bulan setelah pemimpin revolusi komunis memperkirakan bahwa hidupnya tidak akan lama lagi</t>
  </si>
  <si>
    <t>dia tampil terakhir secara resmi di depan publik sebelum peringatan ulang tahun partai komunis negara itu pada april , yang meminta anggota partai untuk membantu menjaga ide-idenya tetap dipertahankan setelah dia wafat</t>
  </si>
  <si>
    <t>saatnya akan tiba bagi kita semua , tetapi ide-ide komunis kuba akan tetap eksis di planet ini bahwa jika mereka bekerja di dengan semangat dan martabat , mereka dapat menghasilkan hal penting dan budaya yang diperlukan umat manusia , katanya</t>
  </si>
  <si>
    <t>castro berbicara setelah pemerintah mengumumkan bahwa saudaranya raul akan mempertahankan posisi tertinggi partai komunis kuba bersama para pengikut setianya</t>
  </si>
  <si>
    <t>itu pesan penting bahwa komunisme akan mempertahankan cengkeramannya di kuba , bahkan ketika para pemimpinnya meninggal dunia dan dimakan usia dan hubungan dingin dengan as mulai mencair</t>
  </si>
  <si>
    <t>castro secara resmi menyerahkan kekuasaan kepada adiknya , raul pada 2008 , dua tahun setelah ia menjalani operasi pembedahan darurat lantaran pendarahan usus</t>
  </si>
  <si>
    <t>setelah kabar kematian castro diketahui dunia , para pemimpin dunia menyampaikan ucapan belasungkawa kepada sang pemimipin revolusioner seperti dilansir mailonline</t>
  </si>
  <si>
    <t>perdana menteri india narendra modi menyebut castrosebagai salah satu tokoh yang paling berpengaruh dari abad ke-20 , dan mengatakan : india berduka atas kehilangan teman baik</t>
  </si>
  <si>
    <t>saya menyampaikan bela sungkawa terdalam saya kepada pemerintah dan rakyat kuba pada kematian yang menyedihkan dari fidel castro</t>
  </si>
  <si>
    <t>semoga jiwanya istirahat dalam damai</t>
  </si>
  <si>
    <t>presiden meksiko enrique pena nieto mengatakan : fidel castro adalah seorang teman dari mexico , promotor hubungan bilateral berdasarkan rasa hormat , dialog dan solidaritas</t>
  </si>
  <si>
    <t>dan salvador sanchez ceren , presiden el salvador , nge-tweet : dengan kesedihan mendalam kami menerima kabar kematian dari sahabat saya dan rekan abadi , komandan fidel castro ruz</t>
  </si>
  <si>
    <t>tiga tewas , 12 hilang setelah kapal vietnam tabrak km mulya sejati</t>
  </si>
  <si>
    <t>tabrakan antara kapal barang vietnam dan perahu layar km mulya sejati di lepas pantai provinsi jawa timur menewaskan tiga orang dan 12 lainnya hilang , kata badan sar nasional ( basarnas ) pada minggu</t>
  </si>
  <si>
    <t>kapal kargo mv thaison 4 dan km mulya sejati , yang membawa 27 penumpang , bertabrakan pada sabtu dini hari di lepas pantai kabupaten tuban , kata kepala badan nasional penanggulangan bencana ( bnpb ) setempat , joko loediyono</t>
  </si>
  <si>
    <t>laporan-laporan media mengutip para saksi yang mengatakan kapal indonesia terbalik setelah ditabrak dari belakang oleh kapal barang , yang kini sedang ditambatkan di kota lamongan untuk penyelidikan</t>
  </si>
  <si>
    <t>kapal barang , sarat dengan tepung tapioka , dilaporkan menuju ke pelabuhan tanjung perak di surabaya jawa timur</t>
  </si>
  <si>
    <t>semua korban berasal dari kapal indonesia , dan 12 korban diselamatkan dan dilarikan ke rumah sakit untuk menjalani perawatan medis</t>
  </si>
  <si>
    <t>pada minggu sore , tim penyelamat menemukan tiga mayat di buritan kapal , kata basarnas</t>
  </si>
  <si>
    <t>upaya pencarian korban yang hilang berlangsung didukung tni al , yang mengerahkan dua kapal perang untuk bergabung dengan helikopter dari basarnas , kata loediyono</t>
  </si>
  <si>
    <t>kecelakaan laut kerap terjadi di indonesia , negara kepulauan terbesar di dunia , dan perahu menjadi transportasi alternatif bagi rakyat karena biayanya relatif murah seperti dikutip associated press yang dilansir mailonline</t>
  </si>
  <si>
    <t>setelah mencetak gol kedua dari tiga gol melawan atletico madrid , sabtu , cristiano ronaldo mengubah gayanya melakukan selebrasi</t>
  </si>
  <si>
    <t>alih-alih melakukan selebrasi terkenal dengan meloncat sambil berseru woo , penyerang real madrid ini memilih berjongkok dan memegang dagunya dalam pose yang mirip patung the thinker karya auguste rodin</t>
  </si>
  <si>
    <t>pengguna internet langsung bereaksi atas selebrasi tersebut , ribuan meme dibuat untuk menyikapi gaya selebrasi terbaru dari ronaldo</t>
  </si>
  <si>
    <t>pengguna photoshop dari seluruh dunia memanfaatkan kemampuan aplikasi foto untuk mengubah lokasi striker portugal seperti berada di toilet , jadi atlet gulat sumo dan bahkan duduk di atas rival utamanya lionel messi</t>
  </si>
  <si>
    <t>sebuah meme menempatkan ronaldo di sebelah homer simpson di sofa di springfield sementara yang lain membuat meme yang tak kalah menarik</t>
  </si>
  <si>
    <t>ronaldo tidak diragukan menjadi semacam dewa bola bagi pendukung madrid setelah gol beruntun pada sabtu</t>
  </si>
  <si>
    <t>penyerang portugis ini mendominasi laga madrid derby di di vicente calderon , dengan mencetak tiga gol saat real memperpanjang keunggulan mereka di puncak klasemen la liga dengan keunggulan empat poin seperti dilansir mailonline</t>
  </si>
  <si>
    <t>capaian cetak sawah kodam vii / wirabuana diapresiasi mentan</t>
  </si>
  <si>
    <t>makassar , sulsel ( b2b ) - kodam vii / wirabuana berhasil meraih peringkat kedua luas cetak sawah - peringkat pertama kodam xii / tanjungpura di kalimantan barat dan kalimantan tengah - dan untuk tingkat komando distrik militer ( kodim ) maka kodim 1423 / soppeng berada di peringkat kelima dan kodim 1420 / sidrap peringkat 15 untuk program upaya khusus padi , jagung dan kedelai ( upsus pajale )</t>
  </si>
  <si>
    <t>pencapaian tersebut dikemukakan kepala staf kodam vii / wirabuana , brigjen tni supartodi kepada menteri pertanian ri andi amran sulaiman pada rapat koordinasi dan evaluasi program cetak sawah baru dan upsus pajale , yang dihadiri oleh kapolda sulawesi selatan , irjen anton charliyan di makassar pada jumat ( 18 / 11 )</t>
  </si>
  <si>
    <t>memang ada masalah pengairan dan kami berupaya melakukan pompanisasi sehingga sawah-sawah ini siap tanam , dan keterbatasan air pada lahan persawahan di gorontalo diatasi dengan menanam jagung , kata brigjen tni supartodi</t>
  </si>
  <si>
    <t>mentan mengapresiasi kinerja seluruh jajaran kodam vii / wirabuana bersama dinas pertanian di lima provinsi di sulawesi mendukung cetak sawah sehingga dapat mendorong peningkatan produksi pangan strategis khususnya beras</t>
  </si>
  <si>
    <t>dukungan kodam dan dinas pertanian sangat kami apresiasi , dan kini presiden joko widodo mengangkat muka beliau di mata dunia , karena tidak lagi ditanya kapan dan berapa banyak mau impor beras</t>
  </si>
  <si>
    <t>saya tahu anda semua capek , dan saya pun letih tapi ini demi rakyat , demi petani kita , kata mentan</t>
  </si>
  <si>
    <t>menurutnya , total luas cetak sawah pada 2017 diperkirakan sekitar 80.000 hingga 100.000 hektar dan ini lebih ringan karena di bawah target 2016 , dan sawah baru akan didukung embung , long storage dan jaringan irigasi</t>
  </si>
  <si>
    <t>pendamping petani sebelumnya diberitakan , kepala bidang penerangan umum ( kabidpenum ) puspen tni kolonel czi berlin mengatakan kerjasama pelaksanaan kegiatan perluasan sawah tni ad dengan kementerian pertanian , prajurit tni ad menyatakan sanggup mencetak sawah baru dan mendampingi petani meningkatkan produksi pangan</t>
  </si>
  <si>
    <t>kolonel czi berlin mengatakan tni ad melalui direktorat zeni angkatan darat ( ditziad ) membentuk sembilan kepala pelaksana lapangan ( kalaklap ) yang melibatkan seluruh satuan zeni tni ad di sembilan provinsi meliputi papua , nusa tenggara barat , sulawesi utara , sulawesi selatan , sulawesi tengah , sulawesi tenggara , jambi , sumatera selatan dan lampung , terdiri dari 52 kabupaten dan 4 distrik dengan target 68.615 hektar</t>
  </si>
  <si>
    <t>kegiatan yang dilaksanakan oleh prajurit tni ad meliputi penumbangan dan pengumpulan pohon , semak serta material lainnya atau lazim disebut land clearing dilanjutkan land levelling , pengolahan dan pembajakan tanah atau harrow and rotary serta pembuatan saluran irigasi tersier , katanya kepada pers pada awal april 2016</t>
  </si>
  <si>
    <t>menurutnya , kendala yang dihadapi selain kondisi medan dan cuaca tapi lebih banyak terkait regulasi dan administrasi pengubahan lahan yang semula bukan lahan pertanian yang merupakan milik warga , tanah negara atau lahan hutan</t>
  </si>
  <si>
    <t>jakarta ( b2b ) - kementerian pertanian ri melalui badan penyuluhan dan pengembangan sumber daya manusia pertanian ( bppsdmp ) sebagai penanggungjawab pekan nasional kontak tani nelayan andalan ( penas ktna 2017 ) akan melakukan monitoring dan evaluasi persiapan menjelang pelaksanaan 6 - 11 mei 2017 di stadion harapan bangsa , kota banda aceh , provinsi nanggroe aceh darussalam ( nad )</t>
  </si>
  <si>
    <t>sebagai kegiatan nasional yang melibatkan 35 ribu petani dan nelayan dari seluruh indonesia maka diperlukan public awareness mengenai tujuan dan rangkaian kegiatan penas 2017 , mulai saat ini panitia pusat bersama panitia daerah perlu menyiapkan bahan-bahan informasi dan publikasi penas , kata kepala bppsdmp kementan , pending dadih permana kepada pers di jakarta pada senin ( 21 / 11 )</t>
  </si>
  <si>
    <t>dia menambahkan penas ktna merupakan metode penyuluhan akbar yang digagas oleh para tokoh petani dan nelayan sejak 1971 , sebagai forum pertemuan petani nelayan dan petani hutan sebagai wadah kegiatan belajar mengajar , tukar menukar informasi , dan berbagi pengalaman</t>
  </si>
  <si>
    <t>tujuan lainnya , kata pending , pengembangan kemitraan dan jejaring kerjasama antara para petani nelayan dan petani hutan , peneliti , penyuluh , pihak swasta dan pemerintah sehingga dapat membangkitkan semangat dan tanggung jawab serta kemandirian sebagai pelaku utama pembangunan pertanian , perikanan dan kehutanan</t>
  </si>
  <si>
    <t>sesuai keputusan menteri pertanian ri melalui permentan no 692 / kpts / o050 / 2016 tentang penyelenggaraan dan pembentukan panitia penas ktna 2017 untuk meningkatkan motivasi dan kegairahan petani-nelayan dan hutan serta masyarakat pelaku agribisnis yag berdaya saing , berkerakyatan , berkelanjutan melalui kemitraan yang saling menguntungkan</t>
  </si>
  <si>
    <t>penas ktna 2017 juga akan dihadiri perwakilan petani nelayan asean , asosiasi , organisasi profesi pertanian , penyuluh , peneliti , aparatur negara , dan pemangku kepentingan lainnya , kata pending yang didampingi kepala pusat penyuluhan pertanian fathan a rasyid</t>
  </si>
  <si>
    <t>anggaran rp120 miliar ketua ktna winarno tohir mengatakan penas ktna yang diadakan setiap tiga hingga lima tahun sekali , dan untuk banda aceh jumlah peserta akan mencapai tiga kali lipat dari penas 2014 di malang , jawa timur yang diikuti 11.000 peserta</t>
  </si>
  <si>
    <t>peserta utama sekitar 70 persen , peserta pendamping 15 persen , dan sisanya adalah peninjau , kata winarno</t>
  </si>
  <si>
    <t>sekretaris daerah provinsi aceh , dermawan mm mengatakan pemerintah provinsi mengalokasikan anggaran rp120 miliar untuk penas ktna 2017 yang dipusatkan di stadion harapan bangsa , banda aceh berkapasitas 60.000 peserta dan sejumlah tempat di kabupaten aceh besar</t>
  </si>
  <si>
    <t>aceh tergolong jarang mendapat kepercayaan sebagai tuan rumah kegiatan berskala nasional , dan penetapan banda aceh sebagai tuan rumah sangat membanggakan kami , kata dermawan</t>
  </si>
  <si>
    <t>menurutnya , pemprov aceh sangat mendukung penas-ktna 2017 dengan membangun sejumlah infrastruktur , dan mendorong warga menyediakan rumah-rumah mereka sebagai tempat penginapan peserta yang tersebar di tujuh kecamatan di kabupaten aceh besar dan sembilan kecamatan di banda aceh</t>
  </si>
  <si>
    <t>ahok ditetapkan tersangka penistaan agama disorot dunia</t>
  </si>
  <si>
    <t>gubernur jakarta secara resmi dinyatakan sebagai tersangka dalam kasus penistaan agama pada rabu , setelah dia dituduh menghina islam sehingga memicu unjuk rasa oleh kelompok-kelompok muslim dari seluruh indonesia</t>
  </si>
  <si>
    <t>polisi mengatakan tuduhan terhadap basuki tjahaja purnama , yang juga sosok pertama dari minoritas etnis tionghoa indonesia untuk memimpin jakarta , harus menghadapi meja hijau dan diperintahkan untuk tidak meninggalkan indonesia</t>
  </si>
  <si>
    <t>kasus ini merupakan ujian bagi toleransi beragama di negara berpenduduk muslim terbanyak di dunia , setelah serangan terhadap minoritas telah mengancam pluralisme , dan para pengamat mengatakan bahwa hal itu sebagai kemunduran</t>
  </si>
  <si>
    <t>kelompok-kelompok islam menuntut purnama , yang akrab disapa ahok dan menjadi pemimpin non-muslim pertama di jakarta dalam setengah abad , dituntut karena diduga menghina al-quran saat berkampanye dalam pemilihan kepala daerah ( pilkada )</t>
  </si>
  <si>
    <t>gubernur petahana ahok - menjadi sosok favorit untuk memenangkan pilkada dki - kemudian menuding lawan-lawan politiknya menggunakan ayat al-quran , yang meminta kepada umat islam jangan memilih non-muslim sebagai pemimpin , untuk mengelabui pemilih saat bergegas menuju tempat pemungutan suara ( tps )</t>
  </si>
  <si>
    <t>dugaan penistaan agama memicu kemarahan di kalangan umat islam - baik moderat dan garis keras - dan lebih dari 100.000 demonstran turun ke jalan di jakarta pada 4 november menuntut ahok dituntut , dan demonstrasi kemudian berubah menjadi kekerasan</t>
  </si>
  <si>
    <t>setelah penyelidikan panjang yang mempertanyakan sejumlah saksi , kepala badan reserse dan kriminal ( bareskrim ) polri komjen ari dono mengatakan kepada wartawan : basuki tjahaja purnama telah ditetapkan sebagai tersangka</t>
  </si>
  <si>
    <t>kapolri tito karnavian mengakui ada perbedaan opini tajam sehingga keputusan tersebut tidak bulat , tetapi menambahkan penyidik akhirnya menyimpulkan kasus ini harus berlanjut ke pengadilan</t>
  </si>
  <si>
    <t>penetapan seseorang sebagai tersangka merupakan langkah formal dalam sistem hukum indonesia yang berarti pemerintah percaya bahwa mereka memiliki cukup bukti awal untuk mempertimbangkan penyidikan lebih lanjut seperti dikutip afp yang dilansir mailonline</t>
  </si>
  <si>
    <t>bukan akhir ahok , yang bisa dipenjara hingga lima tahun jika terbukti bersalah karena melakukan penistaan agama di indonesia , berjanji untuk tidak mundur dari pilkada jakarta pada februari setelah ditetapkan sebagai tersangka</t>
  </si>
  <si>
    <t>ini bukan akhir , akan ada proses pengadilan yang kami harap akan terbuka , katanya , mendesak pendukungnya untuk kembali padanya dalam pemungutan suara</t>
  </si>
  <si>
    <t>juru bicara presiden joko widodo , mendesak semua yang terlibat pilkada dki jakarta untuk menghormati proses hukum</t>
  </si>
  <si>
    <t>pengamat menyatakan terkejut pada keputusan - polisi diharapkan untuk tidak mengejar kasus ini setelah merujuk pada bukti yang dinilai lemah - dan mengatakan itu bisa menjadi kompromi untuk menghindari kekerasan lebih lanjut</t>
  </si>
  <si>
    <t>ini adalah langkah yang dihitung oleh pemerintah dan polisi , kata tobias basuki , pengamat politik dari pusat studi strategis dan internasional ( csis ) di jakarta</t>
  </si>
  <si>
    <t>namun ia menambahkan penetapan tersangka kepada ahok menandai kemunduran besar bagi indonesia</t>
  </si>
  <si>
    <t>demonstrasi awal bulan ini , yang merupakan terbesar dalam beberapa tahun terakhir di indonesia , berlangsung damai hingga maghrib tapi setelah waktu isya berubah menjadi anarkis , ketika pendemo membakar mobil polisi dan melemparkan batu kepada polisi</t>
  </si>
  <si>
    <t>ahok telah meminta maaf atas pernyataannya yang dilakukan pada september , mengatakan ia mengkritik rival politiknya yang menggunakan ayat alquran itu sendiri</t>
  </si>
  <si>
    <t>namun lawan politiknya - putra mantan presiden dan mantan menteri kabinet - dari pidatonya dan telah menghadapi tuduhan mengobarkan kemarahan rakyat karena berusaha untuk menjegal langkah ahok untuk memenangkan masa jabatan kedua sebagai gubernur dk</t>
  </si>
  <si>
    <t>presiden joko widodo , yang terpaksa membatalkan perjalanan ke australia setelah kerusuhan , menuduh aktor politik ikut memprovokasi tindakan anarkis</t>
  </si>
  <si>
    <t>ahok memenangkan popularitas besar dengan komitmen dan tekad untuk membersihkan jakarta , yang padat , kota metropolitan berpenduduk lebih 10 juta , tapi memimpin jajak pendapat dan akhir-akhir ini hasil polling melorot beberapa poin sejak skandal dugaan penistaan agama</t>
  </si>
  <si>
    <t>protes menentang ahok kerap berlangsung yang disebut sebagai anti-china di negara di mana etnis minoritas kerap menghadapi diskriminasi</t>
  </si>
  <si>
    <t>pada 1998 , banyak warga indonesia keturunan tionghoa tewas dalam kerusuhan yang mendahului jatuhnya diktator lama melayani suharto</t>
  </si>
  <si>
    <t>belanda gusar bangkai kapal perangnya hilang di laut jawa</t>
  </si>
  <si>
    <t>langkah penyelidikan dilakukan setelah tiga kapal perang menghilang dari dasar laut setelah tenggelam saat berkecamuk perang dunia kedua</t>
  </si>
  <si>
    <t>para penyelam amatir pada 2002 menemukan bangkai kapal tua yang hilang dari tiga kapal , 60 tahun setelah ketiganya tenggelam pada 27 februari 1942 , selama pertempuran laut melawan pasukan jepang yang disebut dalam sejarah dikenal pertempuran laut jawa</t>
  </si>
  <si>
    <t>ekspedisi internasional yang berlayar ke lokasi kecelakaan dalam persiapan untuk umemperingati 75 tahun pada 2017 baru-baru ini mendapati fakta mengejutkan bahwa bangkai kapal sudah , kata kementerian pertahanan belanda</t>
  </si>
  <si>
    <t>dalam pernyataan resminya , para pejabat belanda mengatakan : bangkai kapal dari hmnls de ruyter dan hmnls java tampaknya benar-benar hilang</t>
  </si>
  <si>
    <t>sepotong bagian kapal yang besar juga hilang dari hmnls kortenaer</t>
  </si>
  <si>
    <t>para penyelam hanya menemukan jejak kapal sementara sonar menunjukkan jejak dari bangkai kapal di dasar laut</t>
  </si>
  <si>
    <t>sebuah penyelidikan telah diluncurkan untuk melihat apa yang terjadi dengan bangkai kapal , sementara kabinet telah diberitahu</t>
  </si>
  <si>
    <t>lebih dari 900 pelaut belanda dan 250 pelaut indo-belanda tewas selama pertempuran di mana angkatan laut sekutu mengalami kekalahan telak oleh angkatan laut kekaisaran jepang</t>
  </si>
  <si>
    <t>komandan armada sekutu , laksamana madya karel doorman juga tewas dalam serangan itu dan bangkai kapal dipandang sebagai makam pahlawan yang dihormati</t>
  </si>
  <si>
    <t>merusak peninggalan perang adalah pelanggaran serius , kata kementerian itu , sementara petinggi angkatan laut belanda dan para pejabat pusat sejarah perang bereaksi dengan marah ketika diberitahu tentang hilangnya ketiga bangkai kapal tersebut</t>
  </si>
  <si>
    <t>orang-orang yang tewas di sana seharusnya dapat beristirahat dengan tenang , kata direktur yayasan peninggalan perang belanda theo vleugels seperti dilansir mailonline</t>
  </si>
  <si>
    <t>bandung , jawa barat ( b2b ) - presiden ri joko widodo dijadwalkan membuka pameran dan bursa buah nusantara , fruit indonesia 2016 pada kamis , 17 november di parkir timur senayan , jakarta , yang akan menampilkan 21 jenis buah dari 81 kabupaten sentra buah di seluruh indonesia , yang akan dihadiri oleh produsen buah segar dan olahan maupun para buyer dari dalam dan luar negeri</t>
  </si>
  <si>
    <t>direktur jenderal hortikultura , spudnik sujono mengatakan tujuan penyelenggaraan fruit indonesia 2016 untuk mempromosikan kekayaan buah nusantara kepada masyarakat baik di dalam negeri maupun di luar , sesuai instruksi presiden jokowi agar kementerian pertanian ri menyelenggarakan pameran dan bursa buah bertaraf internasional , dengan fokus menampilkan kekayaan dan keunggulan buah nusantara</t>
  </si>
  <si>
    <t>fruit indonesia 2016 merupakan kelanjutan dari festival buah dan bunga nusantara yang diselenggarakan oleh kementan dengan institut pertanian bogor atau ipb yang diadakan rutin sejak 2012 di kota bogor , kata spudnik seperti dikutip kepala subbagian humas ditjen hortikultura , ina ngana kepada pers di bandung pada senin ( 14 / 11 )</t>
  </si>
  <si>
    <t>kegiatan fruit indonesia 2016 adalah pameran dan bursa , bussiness matchmaking , pelatihan ekspor , karnaval buah , dan aneka lomba seperti kontes buah unggulan , merangkai buah , lomba dekorasi , lomba fotografi , dan lomba melukis</t>
  </si>
  <si>
    <t>pameran akan menampilkan 21 jenis buah unggulan ekspor indonesia di antaranya jeruk , mangga , manggis , durian , pisang , nenas , buah naga , salak , jambu kristal , dan alpukat</t>
  </si>
  <si>
    <t>peserta pameran adalah petani , pelaku pasar tani , alumni pelatihan ekspor , pelaku usaha , produsen alat pengolahan dan kemasan buah , penangkar benih , produsen benih hortikultura , kementerian pertanian , kementerian perdagangan , kementerian koperasi dan ukm , dinas pertanian provinsi / kabupaten / kota , perguruan tinggi dan swasta</t>
  </si>
  <si>
    <t>sementara target pengunjung adalah buyer dalam dan luar negeri , produsen buah segar dan olahan nasional dan mancanegara , pengusaha hotel , pengusaha katering , penguhsaha restoran , masyarakat umum , akademisi , pedagang , pelajar dan lainnya , kata spudnik seperti dikutip ina ngana</t>
  </si>
  <si>
    <t>menkop ukm segera surati mendes lantaran nafikan peran koperasi di bumdes</t>
  </si>
  <si>
    <t>jakarta ( b2b ) - menteri koperasi dan ukm aagn puspayoga menyatakan akan segera menyurati menteri desa , pembangunan daerah tertinggal dan transmigrasi eko putro sandjojo lantaran peraturan menteri belum menyebutkan koperasi sebagai penggerak ekonomi rakyat melalui badan usaha milik desa ( bumdes )</t>
  </si>
  <si>
    <t>regulasi ini harus jelas untuk koperasi , sehingga sinergi bumdes dengan koperasi bisa terjalin baik untuk kesejahteraan masyarakat , kata menteri puspayoga di jakarta belum lama ini</t>
  </si>
  <si>
    <t>menyikapi hal itu , menkop berjanji akan segera menyurati mendes eko putro untuk berkomunikasi secara formal , dengan harapan agar bumdes memiliki badan hukum sesuai dengan filosofi ekonomi kerakyatan : gotong-royong dan kekeluargaan</t>
  </si>
  <si>
    <t>filosofi itu tercermin pada koperasi , yang juga sesuai dengan uud 1945 , kata puspayoga</t>
  </si>
  <si>
    <t>dia akan mendorong supaya koperasi dan bumdes melakukan sinergi untuk pengembangan ekonomi pedesaan sehingga usaha milik rakyat semakin kuat</t>
  </si>
  <si>
    <t>secara teknis di lapangan , misalnya saham dari perusahaan induk yang akan dibentuk berasal dari saham koperasi atau dana desa yang dianggarkan sebesar rp1 miliar dari apb</t>
  </si>
  <si>
    <t>koperasi itu kita akan jadikan holding , sahamnya koperasi dan sahamnya milik desa itu sendiri</t>
  </si>
  <si>
    <t>jadi , koperasi bisa kuat dengan membuat holding koperasi itu , kata puspayoga saat menjadi keynote speaker pada seminar bertema sinergi koperasi dan bumdes pada kamis ( 10 / 11 )</t>
  </si>
  <si>
    <t>mentan ajak unair surabaya dukung pencapaian swasembada pangan</t>
  </si>
  <si>
    <t>surabaya , jawa timur ( b2b ) - kementerian pertanian ri mengajak universitas airlangga ( unair ) surabaya untuk mendukung pencapaian swasembada pangan yang dicanangkan oleh pemerintahan presiden joko widodo - jusuf kalla , karena perguruan tinggi berperan penting menyumbangkan gagasan , hasil penelitian , dan inovasi teknologi demi kemajuan pertanian nasional</t>
  </si>
  <si>
    <t>harapan tersebut dikemukakan menteri pertanian ri andi amran sulaiman sebagai keynote speech pada dies natalis unair ke-62 yang mengusung tema indonesia adil dan beradab di surabaya pada kamis ( 10 / 11 ) , turut hadir wakil ketua komisi pemberantasan korupsi ( kpk ) laode muhammad syarif yang juga tampil sebagai pembicara utama , pada kegiatan yang dipimpin rektor unair , prof muhammad nasih</t>
  </si>
  <si>
    <t>saya ucapkan selamat pada dies natalis unair ke-62 , dan kalau sudah berusia 62 tahun berarti sudah matang , maka kampus ini tentu sudah menghasilkan banyak sarjana dan karya ilmiah yang luar biasa , kata mentan dalam orasi ilmiah di unair</t>
  </si>
  <si>
    <t>menurut mentan sampai saat ini kementan telah menggandeng institut pertanian bogor ( ipb ) dan telah mendukung langkah pemerintah melalui pengembangan varietas padi ipb 3s dengan produksi rata-rata 9 , 4 ton per hektar</t>
  </si>
  <si>
    <t>presiden jokowi pada akhir september 2015 telah meninjau lahan uji coba tanam seluas 500 hektar di kabupaten karawang , jawa barat</t>
  </si>
  <si>
    <t>mari kita gandengan tangan bekerja sama , universitas lampung dan ugm yogyakarta kini sudah menjadi mitra kementan , berikutnya unair</t>
  </si>
  <si>
    <t>saya harapkan dukungan inovasi teknologi dari unair , karena swasembada pangan mustahil tercapai tanpa dukungan inovasi teknologi , dan di situlah peran perguruan tinggi , kata amran sulaiman</t>
  </si>
  <si>
    <t>mentan pun menjanjikan royalti kepada peneliti dari unair seperti diterapkan kepada para peneliti di badan penelitian dan pengembangan pertanian ( balitbangtan ) kementan yang menerima royalti rp2 , 6 miliar hingga rp10 miliar dalam setahun</t>
  </si>
  <si>
    <t>dia pun kemudian teringat sempat berbincang dengan seorang guru besar unair sebelum acara berlangsung , dan meminta guru besar wanita itu berdiri</t>
  </si>
  <si>
    <t>mentan kemudian meminta sekretaris badan penyuluhan dan pengembangan sumber daya manusia pertanian ( bppsdmp ) momon rusmono yang duduk di antara para tamu untuk berdiri</t>
  </si>
  <si>
    <t>nah cukup salaman jarak jauh , yang penting sudah saling mengenal , berarti mou sudah jadi dan harus segera ditindaklanjuti</t>
  </si>
  <si>
    <t>saya tidak mau ini sekadar mou seperti banyak terjadi di kementan selama ini tapi tidak ada hasilnya</t>
  </si>
  <si>
    <t>maksudnya memorandum of understanding , yang terjadi adalah memorandum of misunderstanding atau mom , kata mentan</t>
  </si>
  <si>
    <t>teknologi tepat guna sebelumnya , rektor unair prof muhammad nasih dalam sambutannya menyatakan bahwa keberadaan key scientists yagn menjadi driver bagi kinerja penelitian unair</t>
  </si>
  <si>
    <t>hingga saat ini terdapat lebih 290 dosen yang telah mempublikasikan karya ilmiahnya pada jurnal-jurnal yang terindeks scopus , diharapkan jumlah tersebut akan mencapai hampir 1.000 pada 2020</t>
  </si>
  <si>
    <t>budaya penelitian yang berkembang dan menjadi kegiatan yang utama , selain mengajar bagi dosen unair , kata prof nasih</t>
  </si>
  <si>
    <t>menurut mentan , sebaiknya hasil-hasl penelitian unair ke depan juga memprioritaskan inovasi teknologi tepat guna untuk mendukung swasembada pangan , karena pertanian modern menuntut penggunaan varietas unggul yang didukung mekanisasi pertanian</t>
  </si>
  <si>
    <t>amran sulaiman menambahkan , modernisasi pertanian melalui mekanisasi pertanian merupakan solusi efisien menggantikan pola usaha tani manual , dan juga solusi mengatasi berkurangnya tenaga kerja pertanian seiring transformasi bermigrasi ke sektor industri dan jasa</t>
  </si>
  <si>
    <t>bila mengolah tanah secara manual memerlukan 20 orang per hari kerja per hektar dan biaya rp2 , 5 juta per hektar , tapi dengan menggunakan traktor maka satu orang mampu menyelesaikan tiga hektar per hari dengan biaya rp1 , 8 juta per hektar , kata mentan</t>
  </si>
  <si>
    <t>pada apbn tahun 2016 , pemerintah telah mendistribusikan 45.440 unit traktor roda dua dan roda empat dan 19.518 unit pompa air kepada kelompok-kelompok tani ( poktan ) di seluruh indonesia</t>
  </si>
  <si>
    <t>upsus siwab andalkan inseminasi buatan capai swasembada protein 2009</t>
  </si>
  <si>
    <t>jakarta ( b2b ) - pemerintah ri mengembangkan program upaya khusus ( upsus ) untuk meningkatkan populasi dan produksi ternak rumanansia besar untuk mencapai swasembada protein pada 2009 melalui upsus sapi indukan wajib bunting ( siwab ) , dengan target empat juta ekor akseptor dan minimum tiga juta ekor indukan , di antaranya bunting</t>
  </si>
  <si>
    <t>upsus siwab 2017 mendorong peningkatan populasi kambing , domba dan ayam dan membangun kemitraan korporasi dengan ternak melalui strategi optimalisasi pelaksanaan inseminasi di 33 provinsi yang dibagi menjadi tiga regional pengembangan , kata direktur jenderal peternakan , i ketut diarmita kepada pers di jakarta pada rabu ( 9 / 11 )</t>
  </si>
  <si>
    <t>regional pertama dengan mengembangkan sentra sapi yang dilaksanakan intensif di jawa , bali dan lampung dengan 3 , 3 juta populasi betina</t>
  </si>
  <si>
    <t>regional ketiga melalui pemeliharaan semi intensif di sulawesi selatan , sumatera dan kalimantan dengan potensi populasi betina 1 , 3 juta ekor</t>
  </si>
  <si>
    <t>regional ketiga , pemeliharaan ekstensif terhadap 700.000 ekor sapi betina yang tersebar di provinsi nusa tenggara timur ( ntt ) , nusa tenggara barat ( ntb ) , papua , maluku , sulawesi , nangroe aceh darussalam ( nad ) dan kalimantan utara</t>
  </si>
  <si>
    <t>kementerian pertanian ri melalui ditjen peternakan dan kesehatan hewan akan melaksanakan beberapa kegiatan pendukung dengan penanaman rumput dan legume seluas 13.000 hektar , penyediaan embung sebagai sumber air , dan penyediaan obat-obatan dan vaksin untuk meningkatkan status kesehatan hewan</t>
  </si>
  <si>
    <t>dirjen diarmita menambahkan , program upsus siwab akan memantau secara fokus jumlah sapi betina bunting dan pedet yang lahir , maupun sapi betina yang mengalami gangguan reproduksi didukung peningkatan kualitas pakan ternak , kesehatan hewan , rumah potong hewan ( rph ) , logistik dan sarana pendukung lainnya</t>
  </si>
  <si>
    <t>sensus bps diarmita mengatakan jumlah populasi sapi dan kerbau betina dewasa saat ini diperkirakan mencapai 5 , 62 juta ekor , dan 71 , 76 % atau sekitar 4 , 03 juta ekor merupakan betina produktif</t>
  </si>
  <si>
    <t>sementara sensus badan pusat statistik ( bps ) pada 2013 , populasi sapi dan kerbau pernah mencapai 15 , 1 juta ekor yang terdiri atas 13 , 5 juta ekor sapi indukan , 472.000 sapi perah dan 1 , 1 juta ekor kerbau</t>
  </si>
  <si>
    <t>sementara dari data kementan pada 2015 , program inseminasi buatan ( ib ) pemerintah berhasil menambah populasi sapi hingga 1 , 4 juta anakan dari dua juta sapi indukan</t>
  </si>
  <si>
    <t>tahun ini kami menargetkan empat juta ekor betina produktif yang akan mendapat inseminasi buatan , target kehamilan minimal 75 persen atau tiga juta kelahiran baru , kata diarmita</t>
  </si>
  <si>
    <t>pasokan cabai , bawang merah oktober - desember 2016 lampaui kebutuhan konsumen</t>
  </si>
  <si>
    <t>jakarta ( b2b ) - pemerintah ri melalui kementerian pertanian memperkirakan pasokan cabai dan bawang merah pada november dan desember 2016 akan mengalami surplus , dengan merujuk pada pasokan cabai besar dari sentra produksi di seluruh indonesia mencapai 91.270 ton pada november 2016 yang melampaui kebutuhan konsumen di kisaran 75.761 ton sehingga pasokan berlebih atau surplus 15.509 ton</t>
  </si>
  <si>
    <t>begitu pula dengan pasokan bawang merah pada november 2016 diperkirakan surplus 21.305 ton , karena pasokan dari sentra produksi mencapai 103.667 ton di atas kebutuhan konsumen sekitar 82.362 ton , kata direktur jenderal hortikultura , spudnik sujono kepada pers di jakarta pada senin ( 7 / 11 )</t>
  </si>
  <si>
    <t>spudnik kepada puluhan wartawan di kantornya di kawasan pasar minggu , jakarta selatan menambahkan bahwa surplus produksi cabai dan bawang merah diperkirakan terjadi pula pada desember 2016 , seperti cabai besar akan surplus 16.475 ton karena pasokan mencapai 92.947 ton sementara kebutuhan konsumen hanya 76.472 ton</t>
  </si>
  <si>
    <t>kebutuhan bawang merah desember 2016 sekitar 82.897 diantisipasi pasokan yang mencapai 101.897 ton sehingga masih surplus hampir 20 ribu ton</t>
  </si>
  <si>
    <t>hal serupa terjadi terhadap kebutuhan cabai rawit merah pada november dan desember 2016 ; pasokan untuk november 68.816 ton , kebutuhan 53.810 ton sehingga surplus 15.006 ton ; kebutuhan pada desember 2016 diperkirakan 54.346 ton , pasokan mencapai 78.167 ton sehingga kelebihan pasokan cabai rawit merah mencapai 23.821 ton</t>
  </si>
  <si>
    <t>kelebihan pasokan cabai dan bawang merah terjadi sejak oktober 2016 , khususnya cabai besar surplus 1.010 ton sementara pasokan mencapai 76.771 ton dibandingkan kebutuhan konsumen sekitar 75.761 ton , kata spudnik sujono yang didampingi sekretaris direktorat jenderal hortikultura , yazid taufik ; dan kepala biro humas dan informasi publik kementan , agung hendriadi</t>
  </si>
  <si>
    <t>pasokan cabai rawit merah oktober 2016 mencapai 62.456 ton mampu memenuhi kebutuhan konsumen hingga 53.810 ton dan kelebihan pasokan hampir 9.000 ton , sementara bawang merah pada oktober 2016 juga surplus 29.246 ton karena pasokan mencapai 111.708 ton sementara kebutuhan hanya 82.462 ton</t>
  </si>
  <si>
    <t>peran kelompok tani dirjen spudnik sujono menilai pencapaian surplus produksi tersebut berkat dukungan mitra pemerintah di sentra produksi cabai dan bawang merah di seluruh indonesia , khususnya pada saat kebutuhan konsumen meningkat di hari besar keagamaan dan hari libur nasional , dengan menggandeng mitra dari kelompok tani cabai dan bawang merah di seluruh indonesia , karena peranan mereka sangat vital untuk memangkas rantai pasok yang menjadi pemicu kenaikan harga di pasar</t>
  </si>
  <si>
    <t>menurutnya , kelompok tani mitra dinamai champion yang akan berfungsi menjadi penghubung antara petani dengan badan urusan logistik ( bulog ) , perusahaan perdagangan indonesia ( ppi ) , toko tani indonesia ( tti ) , maupun retail swasta sehingga dapat mengantisipasi kiprah dari para tengkulak</t>
  </si>
  <si>
    <t>sentra produksi cabai yang akan menjadi champion berada pada tujuh kabupaten di tiga provinsi yakni cianjur , bandung , sumedang dan garut di jawa barat ; magelang dan temanggung ( jawa tengah ) ; dan lombok timur ( nusa tenggara barat ) yang akan memasok minimal 10 ton per hari dengan harga maksimal rp22.000 per kg</t>
  </si>
  <si>
    <t>sementara sentra produksi bawang merah yang akan menjadi champion berada pada delapan kabupaten di empat provinsi antara lain garut , majalengka dan cirebon di jawa barat ; brebes dan pati ( jawa tengah ) ; nganjuk dan malang ( jawa timur ) ; dan bima ( nusa tenggara barat ) dengan patokan harga rp32.000 per kg sesuai peraturan menteri perdagangan ( permendag ) no 63 / 2016</t>
  </si>
  <si>
    <t>komodo nyasar ke kamar hotel , bikin panik kru film bbc</t>
  </si>
  <si>
    <t>setelah menjalani hari yang merekam kadal raksasa di indonesia , kamera bbc mark macewen mungkin berharap untuk dapat beristirahat sejenak di kamar hotelnya</t>
  </si>
  <si>
    <t>namun yang menanti dirinya ketika kembali ke kamar hotel adalah komodo , yang ngumpet di kamar mandinya</t>
  </si>
  <si>
    <t>binatang besar yang dikenal kerap menyerang manusia ketika terpojok , membuat sang kamerawan menghadapi tantangan berat untuk mengusir tamu yang tak diundang tersebut</t>
  </si>
  <si>
    <t>macewen berada di pulau komodo untuk membuat film seri dokumenter terbaru , planet earth i</t>
  </si>
  <si>
    <t>setelah mengetahui ada komodo di kamar mandi , dia mengaku : kami baru saja kembali ke tempat menyimpan peralatan kami dan ternyata ada komodo di kamar mandi</t>
  </si>
  <si>
    <t>ini bukanlah sesuatu yang anda harapkan ketika anda masuk ke toilet</t>
  </si>
  <si>
    <t>dengan menenteng kamera melalui celah di pintu kamar mandi , kru film ini mengintai ke dalam toilet</t>
  </si>
  <si>
    <t>masalah berat berikutnya adalah bagaimana mengusir keluar komodo dari kamar mandi</t>
  </si>
  <si>
    <t>dia terlihat cukup nyaman , kata macewen</t>
  </si>
  <si>
    <t>para kru akhirnya membujuk kadal dengan sebongkah daging busuk yang diikat pada tongkat panjang , meskipun naga berupaya untuk bersembunyi di bawah tempat tidur</t>
  </si>
  <si>
    <t>namun , tidak ingin keluar tanpa meninggalkan tanda terima kasih atas kehadirannya , komodo besar buang air besar di lantai saat keluar kamar hotel , hal yang sangat menjijikkan</t>
  </si>
  <si>
    <t>komodo dewasa dapat mencapai panjang hingga tiga meter dan berat sekitar 90kg</t>
  </si>
  <si>
    <t>mereka dikenal kerap menyerang manusia ketika terjebak tetapi sebaliknya jinak dan cenderung melarikan diri ketika didekati oleh manusia</t>
  </si>
  <si>
    <t>kadal terutama makan unggas tetapi juga memangsa babi dan kambing</t>
  </si>
  <si>
    <t>episode pertama dari planet earth ii mengudara pada bbc , minggu seperti dilansir mailonline</t>
  </si>
  <si>
    <t>jumlah korban tewas akibat kecelakaan kapal di pulau batam , kepulauan riau meningkat menjadi 54 , kata seorang pejabat jumat , setelah puluhan mayat ditemukan mengambang di laut</t>
  </si>
  <si>
    <t>tim pencari dan penyelamat pada jumat mengevakuasi 36 jasad dari laut di sekitar pulau batam , selatan singapura , dekat lokasi kapal naas menabrak karang dan tenggelam lebih dari dua hari yang lalu , kata kapolda kepulauan riau , brigjen polisi sam budi gusdian kepada pers</t>
  </si>
  <si>
    <t>kapal padat penumpang tersebut mengangkut tiga awak dan 98 penumpang , sebagian besar pekerja migran indonesia , dari malaysia ke batam pada saat kecelakaan</t>
  </si>
  <si>
    <t>pihak berwenang berhasil menyelamatkan 41 penumpang dan berupaya mencari korban yang masih hidup sebelum mengakhiri upaya pencarian</t>
  </si>
  <si>
    <t>empat puluh satu orang telah ditemukan dalam keadaan hidup sementara enam masih hilang</t>
  </si>
  <si>
    <t>sisanya meninggal , kata gusdian kepada pers</t>
  </si>
  <si>
    <t>hanya 12 penumpang yang berhasil diidentifikasi , tambahnya</t>
  </si>
  <si>
    <t>di antara yang tewas adalah dua remaja perempuan</t>
  </si>
  <si>
    <t>polisi mengatakan para penumpang sebagian besar adalah tenaga kerja indonesia ( tki ) ilegal kembali dari pekerjaan di malaysia , dan perahu kelebihan penumpang pada saat kecelakaan</t>
  </si>
  <si>
    <t>salah seorang anak buah kapal ( abk ) yang selamat ditahan dan kini menjalani pemeriksaan oleh polisi , kata gusdian</t>
  </si>
  <si>
    <t>kepulauan indonesia terdiri lebih dari 17.000 pulau yang bertumpu pada transportasi laut , namun standar keselamatan yang minim mengakibatkan kerap terjadinya kecelakaan</t>
  </si>
  <si>
    <t>lebih dari 60 orang tewas pada desember ketika gelombang besar mengakibatkan sebuah feri terbalik di sulawesi seperti dikutip afp yang dilansir mailonline</t>
  </si>
  <si>
    <t>bptp kaltim responsif pada tantangan mentan , ajak pemuda kukar turun ke sawah</t>
  </si>
  <si>
    <t>jakarta ( b2b ) - tantangan menteri pertanian ri andi amran kepada fakultas pertanian pada perguruan tinggi negeri ( ptn ) di kawasan timur indonesia ( kti ) , untuk mengembangkan lahan pertanian 1.000 hektar disikapi oleh badan pengkajian dan penerapan teknologi ( bptp ) kaltim dengan mengajak pemuda dan mahasiswa di kabupaten kutai kartanegara turun ke sawah pada program gerakan pemuda tani menanam akhir oktober</t>
  </si>
  <si>
    <t>petani kita saat ini sudah lanjut usia dan belum ada tenaga kerja dari pemuda berminat masuk ke sektor pertanian dalam arti luas , peran pemuda dan mahasiswa sangat diharapkan menjadi pelopor dengan menggelorakan pemuda tani menanam , kata wakil bupati kutai kartanegara edi damansyah dalam kata sambutannya pada pencanangan program tersebut</t>
  </si>
  <si>
    <t>inisiasi bptp kaltim didukung pemerintah kabupaten dan civitas academica fakultas pertanian universitas kutai kartanegara ( unikarta ) menggarap lahan pertanian seluas dua hektar di desa sumber sari , kecamatan loa kulu yang menjadi tempat pelatihan dan kegiatan praktik lapangan bagi pelajar , mahasiswa dan pemuda dibantu oleh petani dan bimbingan dosen pertanian untuk pengembangan tanaman padi , hortikultura dan tanaman buah semusim seperti semangka dan melon</t>
  </si>
  <si>
    <t>edi damansyah menambahkan , hasil evaluasi lapangan menunjukkan sebagian besar petani berusia di atas 40 tahun , begitu pula dengan rumah tangga petani , dengan penurunan rata-rata per tahun mencapai 11 , 01 % di provinsi kaltim , dan lebih besar lagi di kabupaten kukar yang mencapai 33 , 34 %</t>
  </si>
  <si>
    <t>prihatin pada perkembangan tersebut , kami memberi perhatian besar pada kondisi tersebut dan salah satunya mendorong generasi muda peduli pertanian , katanya lagi</t>
  </si>
  <si>
    <t>kepala bptp kaltim , m hidayanto mp mengatakan akan mendampingi dan memperkenalkan teknologi inovasi untuk peningkatan produksi pertanian dengan memberikan bantuan benih varietas unggul baru ( vub )</t>
  </si>
  <si>
    <t>apabila mendapat kendala dalam berusaha tani agar langsung melaporkan kepda bptp kaltim untuk dicarikan segera solusinya , kata hidayanto</t>
  </si>
  <si>
    <t>tantangan mentan mentan amran sulaiman menantang sekaligus memberi peluang kepada fakultas-fakultas pertanian pada perguruan tinggi negeri ( ptn ) kawasan timur indonesia ( kti ) , untuk mengembangkan lahan pertanian seluas 1.000 hektar , pemerintah akan memberi modal awal berupa benih unggul , pupuk , dan alat mesin pertanian ( alsintan ) kemudian membelinya setelah panen pertama</t>
  </si>
  <si>
    <t>lahan pertanian 1.000 hektar disediakan oleh universitas untuk digarap oleh mahasiswa dengan masyarakat sekitar kampus , mereka wajib dibimbing oleh dosen fakultas pertanian</t>
  </si>
  <si>
    <t>untuk tahap awal , pemerintah akan membantu menyediakan benih unggul , pupuk dan alsintan dan akan kami beli hasil panen pertama , kata mentan amran sulaiman pada rapat koordinasi konsorsium ptn-kti di samarinda , provinsi kalimantan timur pada selasa malam ( 11 / 10 )</t>
  </si>
  <si>
    <t>menurutnya , langkah tersebut untuk menghimpun potensi yang dimiliki oleh setiap ptn untuk mendukung langkah pemerintah khususnya kementerian pertanian ( kementan ) meningkatkan kontribusinya mendukung pencapaian swasembada pangan di wilayah kt</t>
  </si>
  <si>
    <t>kalau setuju saya berikan pupuk gratis berikut benih dan alsintan , cukup seribu hektar dulu setiap universitas dengan melibatkan semua potensi di fakultas pertanian bersama masyarakat sekitar , bisa menanam padi , jagung , kedelai dan hortikultura maka mahasiswa pun semakin mencintai bidang ilmu yang telah mereka pilih dan tekuni di kampus , kata mentan</t>
  </si>
  <si>
    <t>tantangan tersebut disambut baik oleh ketua kptn-kti prof dr h masjaya dan gubernur kalimantan timur ( kaltim ) awang faroek ishak , para rektor , wakil rektor , dan dekan fakultas pertanian dan peternakan di wilayah kt</t>
  </si>
  <si>
    <t>presiden jokowi akan laporkan proyek pembangkit listrik mangkrak ke kpk</t>
  </si>
  <si>
    <t>jakarta ( b2b ) - presiden ri joko widodo meminta kepala badan pengawas keuangan dan pembangunan ( bpkp ) untuk menjelaskan penyelesaian 34 proyek pembangkit listrik yang mangkrak selama tujuh hingga delapan tahun , dan apabila tanpa kepastian penyelesaian akan membawa masalah tersebut ke komisi pemberantasan korupsi ( kpk )</t>
  </si>
  <si>
    <t>karena dana yang dikeluarkan sangat besar</t>
  </si>
  <si>
    <t>saya tolong nanti diberitahukan , totalnya berapa , karena ini sudah menyangkut angka yang triliunan , dan tidak boleh dibiarkan terus-menerus , kata presiden jokowi saat memimpin rapat terbatas tentang perkembangan pembangunan proyek listrik 35.000 mw di kantor presiden , jakarta pada selasa ( 1 / 11 )</t>
  </si>
  <si>
    <t>menurut jokowi setelah melihat langsung kondisi proyek-proyek listrik tersebut di lokasi pembangunannya , sekitar satu hingga dua proyek tidak dapat dilanjutkan karena memang sudah hancur , sehingga presiden meminta kepastian kelanjutan pembangunannya</t>
  </si>
  <si>
    <t>kalau memang ini tidak bisa diteruskan , ya sudah , berarti saya bawa ke kpk , karena ini menyangkut uang yang tidak kecil , gede sekali , 34 proyek pembangkit listrik , kata presiden</t>
  </si>
  <si>
    <t>jokowi mengakui sampai saat ini belum mendapatkan kepastian tentang proyek-proyek mangkrak tersebut , dan meminta semua pihak untuk hati-hati</t>
  </si>
  <si>
    <t>rapat terbatas dihadiri oleh wakil presiden jusuf kalla , menko polhukam wiranto , menko kemaritiman luhut b pandjaitan , mensesneg pratikno , seskab pramono anung , menteri esdm ignasius jonan , menteri lingkungan hidup dan kehutanan siti nurbaya , menteri agraria / kepala bpn sofyan djalil , dan menteri perindustrian airlangga hartarto seperti dilansir setkab</t>
  </si>
  <si>
    <t>presiden jokowi : ulama pewaris nabi , nasihat sejuknya dinanti umat</t>
  </si>
  <si>
    <t>jakarta ( b2b ) - presiden ri joko widodo meyakini posisi ulama sebagai pewaris nabi dan penerus tugasnya untuk membawa kabar kebaikan dan kebenaran , untuk memberikan tuntunan kepada umat manusia dengan berani mengambil sikap tegas bahwa antara islam dan ke-indonesia-an bukan harus dipertentangkan tetapi harus dijaga , dipelihara dan diperjuangkan</t>
  </si>
  <si>
    <t>saya percaya kepada para ulama sebagai pewaris nabi , dan penerus tugas-tugasnya membawa kabar yang baik , menjaga umat dengan memberikan peringatan , memberikan tuntunan kepada umat</t>
  </si>
  <si>
    <t>nasihat yang penuh kesejukan dan penuh kedamaian saya kira sekarang ini sangat ditunggu oleh ulama dan umat , kata presiden jokowi saat silaturahim dengan para ulama terkemuka indonesia di istana merdeka pada selasa ( 1 / 11 )</t>
  </si>
  <si>
    <t>tampak hadir ketua majelis ulama indonesia ( mui ) kh maruf amin , ketua umum pb nadhatul ulama ( pbnu ) said aqil siradj dan ketua pp muhammadiyah , haedar nashir pada silaturahim dengan presiden jokowi yang didampingi menko polhukam wiranto , menteri sekretaris negara pratikno , dan menteri agama lukman hakim saifuddin</t>
  </si>
  <si>
    <t>presiden mengharapkan silaturahim antara ulama dan umara ini harus terus dijalin , terus dipelihara , terus dirawat , dan terus ditingkatkan sehingga negara kesatuan republik indonesia ( nkri ) tetap berdiri kokoh sebagai negara yang maju</t>
  </si>
  <si>
    <t>dari pertemuan kami dengan kepala-kepala negara khususnya anggota organisasi konferensi islam atau oki , mereka menyatakan sangat menghargai kerukunan beragama di indonesia , hubungan antara ulama dan umaroh , juga dalam kehidupan sehari-hari , kata jokowi</t>
  </si>
  <si>
    <t>hps 2016 ditutup , kementan diharapkan kembangkan komoditas substitusi gandum</t>
  </si>
  <si>
    <t>boyolali , jawa tengah ( b2b ) - hari pangan sedunia ( hps ) ke-36 diharapkan dapat mendorong indonesia dapat mengurangi ketergantungan pada komoditas pangan dari luar negeri khususnya tepung terigu , dengan mencari pangan alternatif antara lain mocaf dari singkatan modified cassava flour atau tepung singkong modifikasi , sehingga dapat digunakan sebagai bahan makanan pengganti tepung terigu</t>
  </si>
  <si>
    <t>wakil gubernur jawa tengah , heru sudjatmoko mengatakan indonesia merupakan salah satu negara yang belum berhasil memproduksi gandum dengan baik , sehingga harus mengimpor dari mancanegara , dan hal ini terkait dengan ketahanan pangan nasional</t>
  </si>
  <si>
    <t>komoditas dari luar negeri yang terus meningkat konsumsinya adalah tepung terigu , dan indonesia harus mampu mencari komoditas pangan alternatif antara lain mocaf dari tepung singkong yang diolah secara khusus</t>
  </si>
  <si>
    <t>ketahanan pangan dapat terwujud apabila kita mampu menunjukkan tidak tergantung pada satu komoditas pangan , kata wagub sujatmoko kepada pers usai menutup hps 2016 pada minggu ( 30 / 10 ) di alun-alun kabupaten boyolali , provinsi jawa tengah</t>
  </si>
  <si>
    <t>sebagaimana diberitakan , asosiasi produsen tepung terigu indonesia ( aptindo ) melansir jumlah impor gandum indonesia pada 2015 mencapai 7 , 4 juta ton per tahun lantaran gandum masih sulit dibudidayakan di indonesia</t>
  </si>
  <si>
    <t>sementara substitusi tepung terigu yang dapat dikembangkan di indonesia adalah mocaf , yang kualitasnya di atas tepung singkong biasa ( gaplek ) karena lebih putih , lembut dan tidak bau apek yang ditentukan dari prose pengolahannya sehingga teksturnya lebih mirip terigu</t>
  </si>
  <si>
    <t>2.000 petani kepala badan penelitian dan pengembangan pertanian ( balitbangtan ) kementerian pertanian , muhammad syakir mengatakan bahwa hps 2016 menjadi momentum gerakan keragaman pangan lokal , yang ditampilkan dalam pameran produk pertanian yang diikuti 209 peserta dari seluruh indonesia , yang sebagian besar menampilkan aneka olahan makanan dari jagung</t>
  </si>
  <si>
    <t>gerakan keragaman pangan lokal ditampilkan dalam pameran produk pertanian dan makanan olahan , sementara peserta yang hadir mencapai lebih lima ribu orang dari 34 provinsi , dan sekitar dua ribu petani dari kabupaten dan kota di jawa tengah , kata syakir dalam kata sambutannya di tempat yang sama</t>
  </si>
  <si>
    <t>diselenggarakan pula aneka lomba dan demo di antaranya lomba cipta menu beragam , bergizi seimbang dan aman disingkat lcm b2sa berbasis pangan lokal , lomba menggambar dan lomba pemanfaatan olahan sayur dan buah</t>
  </si>
  <si>
    <t>sementara tur diplomatik akan diadakan hari ini yang diikuti oleh para duta besar negara sahabat dan perwakilan organisasi internasional</t>
  </si>
  <si>
    <t>presiden ri joko widodo menghadiri puncak peringatan hps di boyolali pada sabtu pagi ( 29 / 10 ) , sementara menteri pertanian ri andi amran sulaiman yang membuka pameran hps 2016 di boyolali pada jumat ( 28 / 10 )</t>
  </si>
  <si>
    <t>presiden jokowi menginstruksikan kementerian pertanian melakukan pemetaan ( mapping ) untuk pengembangan minapadi jajar legowo super , teknologi budidaya padi secara terpadu berbasis cara tanam jajar legowo dengan teknologi minapadi , sebagai subsistem usaha tani padi dan ikan di lahan sawah irigasi</t>
  </si>
  <si>
    <t>presiden juga menyatakan surprise pada pengembangan jagung prolific tongkol ganda dengan produktivitas 13 ton per hektar , dan jokowi menamainya nakula dan sadewa disingkat nasa 29</t>
  </si>
  <si>
    <t>tampak hadir pada penutupan hps 2016 antara lain sekretaris balitbangtan , muhammad prama yufdy ; kepala biro humas dan informasi publik kementan , agung hendriadi ; kepala puslitbang tanaman pangan ( puslitbangtan ) , ali jamil ; kepala balai besar penelitian tanaman padi ( bb padi ) , mohammad ismail wahab ; kepala puslitbang perkebunan ( puslitbangbun ) , fadjry djufry ; kepala puslitbang peternakan ( puslitbangnak ) bess tiesnamurti ; kepala balai besar litbang sumberdaya lahan pertanian ( bb sdlp ) dedi nursyamsi ; kepala pusat perpustakaan dan penyebaran teknologi pertanian ( ( pustaka ) gayatri k rana ; dan balai besar penelitian bioteknologi dan sumberdaya genetik pertanian ( bb-biogen ) mastur</t>
  </si>
  <si>
    <t>mourinho berulah lagi dan bakal dilarang masuk stadion</t>
  </si>
  <si>
    <t>jose mourinho diusir wasit untuk pertama kalinya sebagai manajer manchester united ( mu ) pada sabtu dan harus menghadapi larangan masuk stadion menyusul tindakan yang kontroversial</t>
  </si>
  <si>
    <t>mourinho dipaksa untuk menonton pertandingan babak kedua yang mengecewakan dengan hasil imbang 0-0 united menghadapi burnley dari tribun setelah bertengkar dengan wasit mark clattenburg lantaran tidak memberi penalti buat klub asuhannya</t>
  </si>
  <si>
    <t>hebatnya lagi , hukuman tersebut adalah ke-13 kalinya harus dialami mourinho sepanjang kariernya sebagai manajer porto , chelsea , inter milan , real madrid dan kini m</t>
  </si>
  <si>
    <t>dia menghadapi satu tuduhan pelanggaran dari asosiasi sepakbola inggris lantaran komentarnya tentang wasit anthony taylor sebelum pertandingan mu melawan liverpool pada 17 oktober dan tindakan terbarunya setelah insiden pada sabtu setelah wasit clattenburg mengajukan laporannya</t>
  </si>
  <si>
    <t>karier mourinho dicemari dengan denda dan hukuman dan dia juga menghadapi kritik setelah menyenggol asisten pelatih pep guardiola , tito vilanova pada pertandingan el clasico antara real madrid dan barcelona</t>
  </si>
  <si>
    <t>dia mengeluh pada pekan lalu tentang kondisinya harus tinggal di sebuah hotel manchester dan akan ada orang-orang di mu yang bakal khawatir pada perilaku mourinho akan berakibat buruk pada klub</t>
  </si>
  <si>
    <t>mourinho menolak untuk berbicara kepada media tentang insiden dengan wasit clattenburg , yang dikatakan pihak mu sebagai pertengkaran mulut</t>
  </si>
  <si>
    <t>keributan tersebut dimulai ketika mourinho bereaksi liar di tepi lapangan setelah salah satu pemainnya , matteo darmian , dijatuhkan lawan di kotak penalti oleh pemain burnley , jon flanagan</t>
  </si>
  <si>
    <t>wasit clattenburg kemudian mengabaikan permintaan penalti dan mourinho terus memprotes hingg timnya harus turun minum di babak pertama</t>
  </si>
  <si>
    <t>setelah diberitahu dia tidak akan diizinkan kembali ke tepi lapangan , mourinho mencoba untuk mengambil tempat duduk di barisan depan tetapi kemudian diusir di mana akhirnya dia harus pergi ke tribun untuk penonton vip seperti dilansir mailonline</t>
  </si>
  <si>
    <t>boyolali , jawa tengah ( b2b ) - presiden ri joko widodo menginstruksikan kementerian pertanian melakukan pemetaan ( mapping ) untuk pengembangan minapadi jajar legowo super , teknologi budidaya padi secara terpadu berbasis cara tanam jajar legowo dengan teknologi minapadi , sebagai subsistem usaha tani padi dan ikan di lahan sawah irigasi</t>
  </si>
  <si>
    <t>kunci peningkatan produksi beras adalah benih unggul , saat ini rata-rata produksi padi per satu hektar lima sampai enam ton , tapi sekarang bisa meningkat hingga 11 ton , hal-hal seperti ini yang menjadi kunci untuk mencapai swasembada beras , dan ini harus terus dipetakan oleh kementan , kata presiden jokowi saat melihat hasil produksi minapadi di kabupaten boyolali , provinsi jawa tengah pada sabtu ( 29 / 10 )</t>
  </si>
  <si>
    <t>presiden menghadiri gelar teknologi pertanian di lahan 100 hektar milik petani di desa trayu , kecamatan banyudono yang dikembangkan oleh badan penelitian dan pengembangan ( balitbangtan ) sekaligus menjadi puncak perhelatan hari pangan sedunia ( hps ) ke-36 yang dibuka oleh menteri pertanian ri andi amran sulaiman pada jumat ( 28 / 10 )</t>
  </si>
  <si>
    <t>jokowi mengharapkan hasil uji coba tersebut harus dikembangkan di seluruh indonesia untuk memperluas areal tanam dan mendukung peningkatan produksi padi</t>
  </si>
  <si>
    <t>kunci utama pada benih , dari biasanya lima sampai enam ton dan sekarang mampu 11 ton per hektar , lahan tetap satu hektar tapi hasil produksinya bisa dobel , kata jokowi</t>
  </si>
  <si>
    <t>presiden jokowi menyempatkan diri melihat lahan pengembangan minapadi jajar legowo super dengan ikan nila dan lele sambil mendengarkan keterangan mentan amran sulaiman didampingi menteri desa , pembangunan daerah tertinggal dan transmigrasi eko putro sanjoyo</t>
  </si>
  <si>
    <t>jajar legowo super di lahan uji coba tersebut ditanam varietas unggul baru padi inpari 30 , inpari 32 , dan inpari 33 dengan sistem tanam dua banding satu , dan teknologi mina padi</t>
  </si>
  <si>
    <t>teknologi ini memanfaatkan benih bermutu dengan potensi hasil tinggi , biodekomposer pada saat pengolahan tanah , pupuk hayati sebagai seed treatment dan pemupukan berimbang , pengendalian organisme pengganggu tanaman secara terpadu , serta penggunaan alat mesin pertanian terutama untk tanam dan panen , kata kepala balitbangtan , muhammad syakir kepada pers di tempat yang sama</t>
  </si>
  <si>
    <t>menurutnya , dari analisis usaha tani menunjukkan bahwa teknologi jarwo super sangat layak dikembangkan pada skala luas</t>
  </si>
  <si>
    <t>di sisi lain , teknologi minapadi merupakan salah satu subsistem usahatani padi dan ikan di lahan sawah irigasi , bervariasi dari satu daerah ke daerah lain bergantung pada ketersediaan air , curah hujan , bibit ikan , dan permintaan pasar</t>
  </si>
  <si>
    <t>kepala pusat penelitian dan pengembangan ( puslitbang ) tanaman pangan , ali jamil menambahkan petak kegiatan minapadi di lokasi jarwo super berisi ikan nila merah di satu petak dan ikan lele di petak lainnya</t>
  </si>
  <si>
    <t>minapadi diharapkan dapat meningkatkan pendapatan usaha tani dari hasil ikan maupun padi , peningkatan efisiensi dan keberlanjutan sistem budidaya melalui penggemburan tanah akibat aktifitas ikan , sementara keberlanjutan sistem produksi padi pun terjaga , kata ali jamil</t>
  </si>
  <si>
    <t>nakula dan sadewa , nama dari presiden jokowi untuk jagung prolific tongkol dua</t>
  </si>
  <si>
    <t>boyolali , jawa tengah ( b2b ) - presiden ri joko widodo menyatakan surprise pada hasil inovasi kementerian pertanian mengembangkan jagung prolific tongkol dua dengan produktivitas 13 ton per hektar , dan dinamai nakula dan sadewa disingkat nasa 29 pada puncak peringatan hari pangan sedunia ( hps ) di kabupaten boyolali , provinsi jawa tengah pada sabtu ( 29 / 10 )</t>
  </si>
  <si>
    <t>pemberian nama itu dikukuhkan oleh presiden jokowi dengan menandatangani pamflet bertuliskan nakula sadewa ( nasa 29 ) yang didampingi oleh menteri pertanian andi amran sulaiman dan kepala balitbangtan muhammad syakir , dan kemudian pamflet tersebut diarsipkan oleh panitia pelaksana pameran gelar inovasi teknologi hps 2016</t>
  </si>
  <si>
    <t>tadi urusan padi , sekarang kita bahas jagung , karena sebetulnya sama saja , kuncinya pada benih unggul</t>
  </si>
  <si>
    <t>produksi jagung biasanya lima sampai enam ton per hektar , punya potensi hingga 13 ton per hektar</t>
  </si>
  <si>
    <t>kenapa begitu ? karena satu jagung bisa dua tongkol</t>
  </si>
  <si>
    <t>lahan satu hektar tapi hasilnya dobel , kata presiden jokowi kepada pers di boyolali</t>
  </si>
  <si>
    <t>pada kesempatan tersebut , mentan amran sulaiman menyatakan bahwa impor jagung tahun ini turun 60 %</t>
  </si>
  <si>
    <t>diharapkan paling lambat tahun 2018 , tidak ada lagi impor jagung</t>
  </si>
  <si>
    <t>sebelumnya , impor jagung terus naik 5 persen tiap tahunnya</t>
  </si>
  <si>
    <t>sekarang konsentrasinya di ntb dan ntt dan kita tidak kepingin seperti dulu semua dibagi-bagi rata semua provinsi , tapi sekarang fokus dimana</t>
  </si>
  <si>
    <t>begitu pula padi menanam dimana</t>
  </si>
  <si>
    <t>sebagaimana diberitakan , mentan amran sulaiman pada pertengahan agustus lalu menetapkan kabupaten sumbawa di provinsi nusa tenggara barat ( ntb ) sebagai lumbung jagung dengan target luas tanam 400.000 hektar pada 2017</t>
  </si>
  <si>
    <t>jagung prolific ihwal dari pengembangan jagung nasa 29 implementasi dari instruksi mentan andi amran sulaiman kepada badan penelitian dan pengembangan pertanian ( balitbangtan ) untuk mendukung pengembangan benih sebar varietas hibrida , jagung prolific tongkol dua dengan produktivitas 14 ton per hektar untuk mendukung langkah pemerintah ri menghentikan impor jagung pada 2017</t>
  </si>
  <si>
    <t>kepala puslitbang tanaman pangan , ali jamil mengatakan mentan melalui surat keputusan ( sk ) pada desember 2015 menginstruksikan balitbangtan mengembangkan benih sebar dari beberapa varietas unggul khususnya jagung prolific tongkol dua , dan kepala balitbangtan muhammad syakir telah memberi tugas khusus kepada balai penelitian tanaman serelia di kabupaten maros , sulawesi selatan untuk melakukan koordinasi dengan para produsen benih maupun penangkar di seluruh indonesia</t>
  </si>
  <si>
    <t>jagung dari konteks litbang memang di bawah balit sereli maros , sesuai arahan mentan pada panen jagung di sumbawa , ntb pada 19 agustus lalu meminta litbang tidak hanya menyiapkan benih super tapi juga benih sebarnya , walau selama ini bukan tugas litbang untuk melakukan benih sebar , tapi surat mentan pada desember 2015 menugaskan litbang melakukan benih sebar khususnya komoditas strategis pajale yaitu padi , jagung dan kedelai , kata ali jamil kepada b2b di jakarta pada pertengahan september lalu</t>
  </si>
  <si>
    <t>doktor lulusan uplb los banos filipina ini menambahkan bahwa jagung hibrida bertongkol dua , sebutan umum jagung prolific , merupakan hasil persilangan galur-galur elit yang sudah memasuki tahun kelima telah mendapatkan sejumlah galur harapan baru dengan sifat prolific yang mampu menghasilkan jagung bertongkol dua</t>
  </si>
  <si>
    <t>menurut mantan kepala balai pengkajian teknologi pertanian ( bptp ) riau ini , galur mz-rf adalah galur unggul hasil seleksi yang diharapkan menjadi jagung hibrida bertongkol dua pertama yang dihasilkan oleh sarjana pertanian indonesia</t>
  </si>
  <si>
    <t>selain produksinya tinggi , mencapai 14 ton per hektar , juga mempunyai sifat stay green atau daun dan batang masih hijau saat umur panen tercapai , sehingga sangat sesuai untuk integrasi dengan ternak</t>
  </si>
  <si>
    <t>mentan dorong petani kembangkan lahan pertanian organik , ada peluang ekspor</t>
  </si>
  <si>
    <t>boyolali , jawa tengah ( b2b ) - menteri pertanian ri andi amran sulaiman mengajak petani padi di seluruh indonesia untuk mengembangkan pertanian organik karena merupakan peluang ekspor pangan , dan pemerintah ri mendukung pengembangan beras organik di kabupaten yang berada dekat perbatasan singapura , malaysia , dan filipina dan timor leste</t>
  </si>
  <si>
    <t>pertanian organik adalah peluang bagi petani indonesia untuk meningkatkan pendapatan dan kesejahteraan keluarga , terbuka peluang ekspor dengan harga minimal rp40 ribu per kg , kata mentan amran sulaiman saat membuka hari pangan sedunia ( hps ) ke-36 di boyolali , jawa tengah pada jumat ( 28 / 10 )</t>
  </si>
  <si>
    <t>menurutnya , kementerian pertanian ri menggandeng kementerian desa , pembangunan daerah tertinggal dan transmigrasi untuk mengembangkan pertanian organik di kawasan perbatasan , dengan perkiraan anggaran sekitar rp40 miliar , namun setiap desa harus mengidentifikasi komoditas apa yang cocok ditanam , untuk padi diutamakan pertanian organik</t>
  </si>
  <si>
    <t>dia menambahkan , ketertarikan pemerintah pusat mengembangkan beras organik lantaran pasar pangan khususnya kebutuhan beras di singapura dan malaysia dipasok oleh thailand dan vietnam , sementara dari sisi geografis , beberapa provinsi di indonesia lebih dekat dengan kedua negara tersebut seperti provinsi riau kepulauan dan kalimantan barat</t>
  </si>
  <si>
    <t>pasar pangan singapura harus dapat kita kuasai , riau kepulauan yang dahulu merupakan surga beras impor , kita balik menjadi pengekspor beras , kata mentan</t>
  </si>
  <si>
    <t>tampak hadir pada pembukaan hps 2016 adalah representatif fao di indonesia , mark smulders ; gubernur jawa tengah , ganjar pranowo ; bupati boyolali , seno samodro ; kepala badan penelitian dan pengembangan pertanian ( balitbangtan ) kementan muhammad syakir ; dan kepala biro humas dan informasi publik kementan , agung hendriadi</t>
  </si>
  <si>
    <t>lahan di perbatasan sebagaimana diberitakan , dua negara sahabat di kawasan asia tenggara dan china mendukung langkah kementerian pertanian ri mengembangkan lumbung pangan khususnya beras organik di wilayah perbatasan , dukungan tersebut dikemukakan oleh china , singapura dan malaysia pada pertemuan menteri-menteri pertanian asean dan china di singapura pada rabu ( 5 / 10 )</t>
  </si>
  <si>
    <t>mentan mengatakan bahwa singapura , malaysia dan china menyatakan minatnya untuk mengimpor beras organik dari indonesia , dan hal itu selaras dengan grand design pembangunan pertanian jangka panjang dan roadmap pengembangan komoditas pertanian 2016 - 2045 dengan mengusung semangat indonesia feed the world</t>
  </si>
  <si>
    <t>selain berupaya memenuhi kebutuhan pangan dalam negeri khususnya di kawasan perbatasan untuk memenuhi kebutuhan ekspor pangan ke asean dan dunia , program lumbung pangan daerah juga menjadi solusi menghentikan impor pangan ilegal dengan cara memenuhi kebutuhan sendiri , kata mentan belum lama ini</t>
  </si>
  <si>
    <t>menurutnya , presiden ri joko widodo dalam arahannya kerap mengingatkan untuk membangun lumbung pangan di perbatasan , yang disebut sebagai membangun dimulai dari pinggir sementara wilayah perbatasan indonesia memiliki potensi besar , untuk memproduksi beras organik didukung mekanisasi dan hasilnya dapat dipasarkan langsung ke negara tetangga dengan biaya distribusi lebih murah ketimbang dari pulau jawa misalnya</t>
  </si>
  <si>
    <t>mentan pun menguraikan potensi lahan di perbatasan antara lain provinsi riau dan kepulauan riau untuk memasok pasar di singapura dan malaysia</t>
  </si>
  <si>
    <t>wilayah perbatasan di kalimantan barat , kalimantan timur dan kalimantan utara menargetkan pasar pangan di malaysia khususnya sabah dan sarawak serta brunei darussalam</t>
  </si>
  <si>
    <t>lahan pertanian di perbatasan provinsi sulawesi utara untuk memasok pasar filipina , provinsi papua ke papua nugini dan perbatasan nusa tenggara timur ( ntt ) memenuhi kebutuhan pangan di timor leste</t>
  </si>
  <si>
    <t>setiap pulau terluar di indonesia harus mampu mewujudkan kedaulatan pangan sehingga mampu berproduksi dan mencukupi kebutuhan pangannya bahkan kalau surplus dapat diekspor ke negara tetangga , kata mentan</t>
  </si>
  <si>
    <t>realiasi kur rp75 triliun bagi 3 , 5 juta debitur dari target rp100 t</t>
  </si>
  <si>
    <t>jakarta ( b2b ) - pemerintah indonesia menegaskan realisasi penyaluran kredit usaha rakyat ( kur ) per oktober 2016 mencapai rp75 triliun dengan debitur mencapai 3 , 5 juta orang , sementara target penyerapan kur hingga akhir 2016 harus mencapai rp100 triliun , sehingga kementerian koperasi dan ukm masih memiliki kesempatan untuk mengejar target tersebut</t>
  </si>
  <si>
    <t>kita sepakat pada menteri koordinator ( perekonomian ) bukan pencapaiannya itu tapi kualitas pencapaian yang diutamakan , jangan sampai semua itu hanya untuk sektor perdagangan saja , tapi ada pula sektor pertanian , perikanan , peternakan dan lainnya , kata menteri negara koperasi dan ukm , aagn puspayoga di jakarta beluma lama ini</t>
  </si>
  <si>
    <t>puspayoga mengakui bunga kur rendah dan proses tidak bertele-tele menjadi daya tarik bagi pelaku koperasi , usaha mikro , kecil dan menengah ( kukmk ) mengajukan kredit untuk pengembangan usaha , setelah pemerintahan joko widodo - jusuf kalla menurunkan suku bunga kur dari 22 % menjadi 9 % , dan tahun depan diupayakan menjadi 7 %</t>
  </si>
  <si>
    <t>menkop berharap program kur dapat membantu pembiayaan pelaku usaha , sedangkan bagi pemerintah dapat mendukung tercapainya percepatan pengembangan sektor riil dan pemberdayaan umkmk dalam rangka penanggulangan kemiskinan serta perluasan kesempatan kerja dan pertumbuhan ekonomi</t>
  </si>
  <si>
    <t>jadi kalau satu nasabah itu menambah satu tenaga kerja , dengan rp 75 triliun saja berarti sudah menambah 33 juta tenaga kerja , kata puspayoga</t>
  </si>
  <si>
    <t>uber sesumbar 10 tahun lagi luncurkan layanan taksi terbang</t>
  </si>
  <si>
    <t>penyedia layanan taksi online , uber sesumbar atas targetnya menjadi penyedia pertama taki terbang di dunia</t>
  </si>
  <si>
    <t>uber mengumumkan sebuah dokumen setebal 98 halaman yang mengungkap rincian rencana mereka untuk mengangkut penumpang melalui pesawat bertenaga listrik ramah lingkungan , dan diharapkan siap beroperasi melayani pelanggan pada 2026</t>
  </si>
  <si>
    <t>klaim uber tentang taksi terbang bertujuan mengatasi kebutuhan komuter di darat , dan pesawat mereka akan mampu mengatasi jarak tempuh dua jam 12 menit naik mobil menjadi hanya 15 menit dengan taksi terbang</t>
  </si>
  <si>
    <t>armada taksi terbang akan dinamai uber elevate , dan armada pesawat listrik diharapkan mampu menempuh penerbangan 160 km dengan satu tarif dan akan dapat lepas landas dan mendarat di atas taman parkir bertingkat</t>
  </si>
  <si>
    <t>permintaan penerbangan , memberi peluang untuk secara radikal meningkatkan mobilitas di perkotaan , mempersingkat waktu tempuh yang sehari-hari harus dijalani pelanggan , tulis uber pada dokumen tersebut</t>
  </si>
  <si>
    <t>uber merasakan kesulitan pelanggan menghadapi jalan macet pada kota-kota di seluruh dunia merasa</t>
  </si>
  <si>
    <t>kami memandang perlu membantu untuk memecahkan masalah ini sebagai tujuan dari misi dan komitmen kami untuk melayani pelanggan</t>
  </si>
  <si>
    <t>sementara uber tidak membangun pesawat sendiri , mereka berencana menerapkan strategi stroutsourcing untuk sdm penerbangan seperti dilansir the sun</t>
  </si>
  <si>
    <t>puspayoga : program strategis kemenkop ukm tak harus selalu gunakan apbn</t>
  </si>
  <si>
    <t>jakarta ( b2b ) - kementerian negara koperasi dan ukm mampu melaksanakan beberapa program strategis pemberdayaan koperasi dan ukm tanpa memanfaatkan dana apbn , karena anggarannya terbatas , melalui koordinasi dengan kementerian terkait seperti program gratis hak cipta produk ukm yang melibatkan kementerian hukum dan ha</t>
  </si>
  <si>
    <t>menteri negara koperasi dan ukm aagn puspayoga mengatakan kementeriannya tidak selalu mengandalkan apbn lantaran terbatasnya anggaran negara namun tetap mampu mengembangkan program strategis seperti hak cipta produk ukm , pengurusan akta koperasi , nomor induk koperasi ( nik ) , ijin usaha mikro dan kecil ( iumk ) , dan kredit usaha rakyat ( kur ) dengan melibatkan kementerian-kementerian terkait</t>
  </si>
  <si>
    <t>tidak semua program melalui apbn , karena anggaran kami terbatas , melainkan melalui koordinasi dengan kementrian-kementrian terkait , kata puspayoga di kabupaten boalemo , provinsi gorontalo belum lama ini</t>
  </si>
  <si>
    <t>kepada bupati boalemo , rum pagau , menteri puspayoga mengungkap tentang program gratis hak cipta produk ukm , awalnya saya terima keluhan dari para pengelola ukm yang berhasil menjual produknya setelah ikut pameran di luar negeri , tapi hak cipta produk mereka dipakai oleh buyers</t>
  </si>
  <si>
    <t>jadi ketika akan pameran lagi , mereka tidak bisa memasarkan produk tersebut karena sudah dimiliki orang lain di luar negeri , hal itu merugikan ukm kita , makanya kami gratiskan pengurusan hak cipta produk uk</t>
  </si>
  <si>
    <t>menurutnya , selain gratis maka prosesnya sangat cepat , cukup satu jam saja , tidak seperti sebelumnya hingga enam bulan asalkan seluruh persyaratan sudah dipenuhi</t>
  </si>
  <si>
    <t>pelaku ukm di boalemo bisa memanfaatkan program strategis ini bila ingin pameran produk di luar negeri , kata menkop</t>
  </si>
  <si>
    <t>sementara bupati rum pagau mengharapkan dukungan kemenkop ukm untuk memberdayakan koperasi nelayan , yang saat ini memiliki sekitar 200 perahu penangkap ikan</t>
  </si>
  <si>
    <t>akan lebih baik lagi apabila ada bantuan dari kementerian sehingga bisa dikembangkan menjadi 500 perahu</t>
  </si>
  <si>
    <t>pengantin gendeng ! bulan madu kurang modal , izinkan tamu remas payudaranya</t>
  </si>
  <si>
    <t>rekaman video mengejutkan ini memperlihatkan seorang pengantin baru china yang mengizinkan para tamu untuk grepe-grepe alias meremas payudaranya - tampaknya sebagai cara mudah untuk mengumpulkan uang untuk bulan madu</t>
  </si>
  <si>
    <t>video disebut-sebut direkam di china utara yang memperlihatkan antrian sejumlah pria berbaris dan membayar untuk meraba dan meremas toket pengantin saat pesta pernikahan</t>
  </si>
  <si>
    <t>dana yang terkumpul dilaporkan kemudian digunakan untuk membiayai bulan madu sang pengantin</t>
  </si>
  <si>
    <t>namun , identitas wanita tersebut belum diketahui dan beberapa dari mereka yang melihat video secara online meragukan fakta tersebut lantaran gaun pengantinnya mencurigakan dan diperkirakan rekaman dilakukan di klub malam kabaret di thailand yang dipenuhi wisatawan asal china</t>
  </si>
  <si>
    <t>video klip memperlihatkan tamu-tamu menyerahkan uang sebelum sang pengantin mengizinkan mereka meremas dadanya</t>
  </si>
  <si>
    <t>nekatnya lagi , pengantin wanita menarik gaun ke bawah sebelum dia berpose dengan pria mata keranjang yang berada di belakangnya</t>
  </si>
  <si>
    <t>orang pertama yang tampil di video tersebut dapat dilihat menyerahkan uang tunai sebelum berdiri di belakang pengantin wanita dan menjepit tangannya di sekitar payudaranya sementara tamu lain terus menari di belakangnya</t>
  </si>
  <si>
    <t>dia kemudian berbalik dan menarik gaunnya sebelum menarik kepala tamu turun menuju dadanya sementara yang lain mengambil foto</t>
  </si>
  <si>
    <t>beberapa detik kemudian , dia berubah menjadi orang kedua yang menyerahkan uang tunai sebelum mulai meraba-raba si wanita</t>
  </si>
  <si>
    <t>hal ini belum diketahui secara pasti dimana video tersebut dilakukan seperti dilansir mailonline</t>
  </si>
  <si>
    <t>eskalasi militer rusia di perbatasan eropa memicu pihak barat mengerahkan kekuatan militer terbesar di wilayah tersebut sejak perang dingin dan nato bermaksud mengepung vladimir putin</t>
  </si>
  <si>
    <t>inggris telah mengerahkan pasukan , didukung tank dan jet ke estonia untuk menghalangi agresi rusia sementara inggris dan pasukan militer rumania juga akan bergabung dengan batalion as di polandia</t>
  </si>
  <si>
    <t>sebagai bagian dari peningkatan kekuatan militer di eropa timur sejak perang dingin , pesawat jet raf juga dikerahkan untuk berpatroli di wilayah udara rumania untuk pertama kalinya</t>
  </si>
  <si>
    <t>langkah tersebut sebagai upaya menghentikan moskow mengambil alih atau merusak bekas negara satelitnya di eropa timur yakni krimea dan ukraina</t>
  </si>
  <si>
    <t>as berharap kepada negara-negara eropa untuk mengisi empat kelompok pertempuran didukung sekitar 4.000 tentara sebagai bagian dari respon nato pada rusia</t>
  </si>
  <si>
    <t>pasukan yang lebih banyak akan dikirim ke negara-negara baltik dan timur polandia awal tahun depan</t>
  </si>
  <si>
    <t>mereka akan didukung oleh 4.000 personel reaksi cepat nato</t>
  </si>
  <si>
    <t>perancis , denmark , italia dan sekutu lainnya diharapkan untuk bergabung pada empat kelompok pertempuran yang dipimpin oleh amerika serikat , jerman , inggris dan kanada menuju ke polandia , lithuania , estonia dan latvia , dengan kekuatan utama mulai dari infanteri lapis baja hingga pesawat tanpa awak ( drone )</t>
  </si>
  <si>
    <t>situasi ini meruncing setelah rusia mengungkap foto-foto tentang rudal nuklir terbesarnya - satan 2 - yang mampu melumatkan daratan inggris</t>
  </si>
  <si>
    <t>kemarin , putin juga dikabarkan meluncurkan rudal balistik rs-18 , yang diyakini sebagai sebuah tes untuk melihat apakah rudal tersebut dapat mengalahkan sistem pertahanan a</t>
  </si>
  <si>
    <t>dan hari ini , 130 pusat militer berada dalam posisi siaga tempur dan enam negara sekitarnya untuk latihan militer untuk menanggapi serangan dari barat</t>
  </si>
  <si>
    <t>dalam perkembangan lain : beberapa negara anggota nato , termasuk estonia , khawatir akan menjadi sasaran berikutnya dari daftar presiden putin</t>
  </si>
  <si>
    <t>dan sesama anggota nato , termasuk inggris , memiliki kewajiban hukum untuk membela mereka</t>
  </si>
  <si>
    <t>peningkatan kemampuan aliansi melibatkan 800 pasukan inggris yang dikerahkan ke estonia selama enam bulan dari mei</t>
  </si>
  <si>
    <t>mereka akan didukung oleh tentara dari anggota nato lainnya untuk mengantisipasi kondisi terburuk</t>
  </si>
  <si>
    <t>sir michael fallon mengatakan misi militer inggris akan menggabungkan tank challenger 2 , kendaraan warrior dan drone genggam seperti dilansir mailonline</t>
  </si>
  <si>
    <t>berbicara di markas nato di brussels , menteri pertahanan fallon menambahkan : inggris melakukan langkah penting di nato , dengan jaminan bahwa kami mampu mengatasi situasi</t>
  </si>
  <si>
    <t>meskipun kami meninggalkan uni eropa , kami akan berbuat lebih banyak untuk membantu mengamankan sisi-sisi timur dan selatan wilayah nato</t>
  </si>
  <si>
    <t>seorang juru bicara kementerian pertahanan menambahkan : inggris berupaya meningkatkan langkah militer untuk mendukung sekutu-sekutunya di eropa , untuk menghadapi rusia secara lebih tegas</t>
  </si>
  <si>
    <t>jamie vardy satu - satunya warga inggris masuk nominasi ballon d ` or padahal epl terlaris</t>
  </si>
  <si>
    <t>kisah dongeng leicester city berlanjut dengan dua pemain klub yang paling menonjol dan kini diakui di pentas global</t>
  </si>
  <si>
    <t>jamie vardy dan riyad mahrez melambungkan foxes untuk meraih gelar perdana sebagai juara liga premier inggris ( epl ) - yang diraih musim lalu</t>
  </si>
  <si>
    <t>dan konsekuensi dari prestasi tersebut kini kemampuan mereka diakui sebanding dengan dengan para pemain terbaik di planet ini dan masuk kandidat penerima penghargaan ballon dor tahun ini</t>
  </si>
  <si>
    <t>vardy , yang mencetak 24 gol dalam satu musim bersejarah bagi foxes , masuk daftar 30 pesepakbola yang dinominasikan untuk meraih penghargaan bergengsi , yang saat ini dipegang oleh bintang barcelona lionel messi</t>
  </si>
  <si>
    <t>organisasi sepak bola prancis , satu-satunya penyelenggara pemberian penghargaan yang diberikan kepada pesepakbola di dunia setelah berpisah dari fifa , mengungkapkan bahwa vardy berada pada daftar nominator yang terungkap di twitter pada senin malam</t>
  </si>
  <si>
    <t>pemain kelahiran sheffield ini menjadi satu-satunya pesepakbola inggris yang dinominasikan , sementara gareth bale dari real madrid merupakan warga wales setelah menjadi pahlawan timnas pada euro 2016 seperti dilansir mailonline</t>
  </si>
  <si>
    <t>pemerintah dorong dpr percepat pembahasan ruu perkoperasian</t>
  </si>
  <si>
    <t>jakarta ( b2b ) - pemerintah ri memandang perlu segera ada undang-undang perkoperasian yang baru , karena pemberlakuan kembali uu perkoperasian nomor 25 / 1992 dinilai belum sepenuhnya dapat menyelesaikan permasalahan regulasi koperasi , dan saat ini rancangan undang-undang ( ruu ) telah disampaikan kepada komisi vi dpr untuk dibahas bersama pemerintah</t>
  </si>
  <si>
    <t>menteri koperasi dan ukm , aagn puspayoga mengatakan setelah ruu yang telah disampaikan kepada dpr untuk selanjutnya dibahas bersama pemerintah , dan setelah disahkan menjadi undang-undang dapat menjadi landasan hukum untuk membangun koperasi indonesia</t>
  </si>
  <si>
    <t>kami berharap semoga yang kami sampaikan dapat menjadi masukan kepada anggota dpr ri dalam mengadakan pembahasan dan penyempurnaan terhadap rumusan-rumusan yang terdapat dalam ruu ini , kata puspayoga saat menyampaikan penjelasan pemerintah kepada dpr tentang ruu perkoperasian di jakarta belum lama ini</t>
  </si>
  <si>
    <t>menurutnya , kementerian telah membentuk tim pendamping yang terdiri dari lintas kementerian / lembaga pemerintah , akademisi , dan gerakan koperasi dengan penyusunan didasarkan pada kajian naskah akademik</t>
  </si>
  <si>
    <t>semoga apa yang sedang dan akan kita lakukan memberikan manfaat bagi pembangunan koperasi pada khususnya dan pembangunan pada umumnya serta mendapat ridho dari tuhan yang maha esa , kata puspayoga</t>
  </si>
  <si>
    <t>wakil ketua komisi vi dpr dari demokrat , azam azman natawijana menilai keberadaan undang-undang yang baru sangat penting untuk mempercepat pertumbuhan koperasi di indonesia , karena koperasi merupakan pilar ekonomi nasional selain swasta dan badan usaha milik negara ( bumn )</t>
  </si>
  <si>
    <t>mudah-mudahan dengan undang-undang yang baru dapat meningkatkan pertumbuhan koperasi dan memberikan kepercayaan lebih dari pemerintah , kata azam</t>
  </si>
  <si>
    <t>pelaksana tugas kepala daerah tidak miliki kewenangan strategis : bkn</t>
  </si>
  <si>
    <t>jakarta ( b2b ) - pelaksana tugas ( plt ) dan pelaksana harian ( plh ) dari gubernur / bupati / walikota yang menjalani masa cuti untuk mengikuti pemilihan kepala daerah ( pilkada ) di seluruh indonesia tidak memiliki wewenang strategis sesuai uu administrasi pemerintahan no 30 / 2014 yang mengatur batasan wewenang bagi plt dan plh</t>
  </si>
  <si>
    <t>kepala hubungan media pada badan kepegawaian negara ( bkn ) herman mengatakan pembatasan wewenang plt dan plh kepala daerah di tingkat provinsi / kabupaten / kota untuk mencegah penyalahgunaan dan konflik kepentingan</t>
  </si>
  <si>
    <t>setiap pejabat yang ditunjuk sebagai plt dan plh seharusnya menjalankan mandatnya sesuai dengan batas wewenang yang diberikan , kata herman melalui pernyataan tertulis pada rabu ( 26 / 10 )</t>
  </si>
  <si>
    <t>dia menambahkan bahwa kriteria penunjukan sebagai plt dan plh tertuang dalam pasal 14 ayat ( 1 ) bahwa badan dan / atau pejabat pemerintahan memperoleh mandat apabila ditugaskan oleh badan / pejabat pemerintahan di atasnya , dan merupakan pelaksanaan tugas rutin</t>
  </si>
  <si>
    <t>ayat ( 2 ) pejabat yang melaksanakan tugas rutin terdiri atas plh yang melaksanakan tugas rutin dari pejabat definitif yang berhalangan sementara ; dan plt yang melaksanakan tugas rutin dari pejabat definitif yang berhalangan tetap</t>
  </si>
  <si>
    <t>terkait batasan kewenangan , pada ayat ( 4 ) dijelaskan badan dan / atau pejabat pemerintahan yang memperoleh wewenang melalui mandat , tidak berwenang mengambil keputusan dan / atau tindakan yang bersifat strategis yang berdampak pada perubahan status hukum pada aspek organisasi , kepegawaian , dan alokasi anggaran</t>
  </si>
  <si>
    <t>herman menambahkan pada penjelasan ayat ( 7 ) ditentukan bahwa yang dimaksud dengan keputusan dan / atau tindakan yang bersifat strategis adalah keputusan dan / atau tindakan yang memiliki dampak besar ; seperti penetapan perubahan rencana strategis dan rencana kerja pemerintah</t>
  </si>
  <si>
    <t>yang dimaksud dengan perubahan status hukum kepegawaian adalah melakukan pengangkatan , pemindahan , dan pemberhentian pegawai , katanya</t>
  </si>
  <si>
    <t>dia menegaskan bahwa bkn telah menyampaikan surat edaran ( se ) kepada seluruh pejabat pembina kepegawaian ( ppk ) instansi pusat dan daerah terkait kewenangan plt dan plh disertai dengan berlakunya uu30 / 2014</t>
  </si>
  <si>
    <t>se kepala bkn itu dengan nomor 26-30 / 20- 3 / 99 tanggal 5 februari 2016 perihal kewenangan pelaksana harian dan pelaksana tugas dalam aspek kepegawaian</t>
  </si>
  <si>
    <t>ritual aneh bos perusahaan bir cium bibir karyawati tiap pagi</t>
  </si>
  <si>
    <t>sebuah video mengejutkan telah mengungkap rutinitas aneh dari seorang bos perusahaan bir yang memaksa karyawan wanita berdiri antri lalu mencium bibir mereka setiap pagi hari</t>
  </si>
  <si>
    <t>skandal memalukan , yang telah dilihat jutaan kali di media sosial china , sina weibo , yang difilmkan dalam satu sesi , yang diadakan setiap hari kerja pada pukul 09 : 00-09 : 30</t>
  </si>
  <si>
    <t>perusahaan yang tidak disebutkan namanya ini tampaknya merupakan pabrik pembuatan bir di ibukota china , beijing dan bos yang tak diketahui identitasnya melakukan kegiatan aneh yang disebut sebagai latihan kerjasama tim sangat serius dalam rangka menciptakan budaya perusahaan yang tidak lazim</t>
  </si>
  <si>
    <t>namun , untuk beberapa alasan atau yang lain , hanya karyawan wanitanya mengambil bagian dalam ritual cium bibir , mereka antri untuk mencium bibir bos - sementara yang lain antri di ruangan seperti kantor</t>
  </si>
  <si>
    <t>kabarnya perusahaan bir memiliki lebih dari 50 persen karyawan wanita , tapi belum jelas bagaimana mereka bersedia untuk terlibat pada aktivitas aneh tersebut</t>
  </si>
  <si>
    <t>para peserta tampak malu-malu dan canggung dan dua wanita dilaporkan mengundurkan diri dari pabrik bir tersebut</t>
  </si>
  <si>
    <t>sang bos , bagaimanapun , seperti terlihat pada potongan video berdiri dengan tangan di belakang punggungnya , mengerutkan bibirnya dan kemudian nyosor karyawannya</t>
  </si>
  <si>
    <t>setelah konten kontroversial dirilis , ribuan pengguna media sosial menuding tindakan tersebut sebagai pelecehan di tempat kerja dan merendahkan wanita di cina</t>
  </si>
  <si>
    <t>perdebatan mengenai apakah ini merupakan pelecehan seksual juga menjadi kontroversi , karena tampaknya banyak pula yang meyakini bahwa karyawan wanita rela berpartisipasi dalam ritual unik tersebut</t>
  </si>
  <si>
    <t>sementara yang lain , bagaimana pun menunjukkan bahwa diperlukan pengungkapan lebih lanjut untuk mengungkap seluruh fakta untuk memastikan apakah sang bos telah mengancam karyawan wanita apabila menolak melakukannya seperti dilansir the sun</t>
  </si>
  <si>
    <t>airbus kembangkan ` taksi udara ` yang siap operasi 2020 dan order via ponsel</t>
  </si>
  <si>
    <t>airbus menciptakan taksi terbang yang disebut cityairbus , dan pengembangan helikopter khusus dilakukan oleh proyek yang dinamai vahana</t>
  </si>
  <si>
    <t>kelompok usaha aerospace mengatakan para penumpang dapat memesan pesawat tanpa pilot ini melalui ponsel pintar mereka</t>
  </si>
  <si>
    <t>pengujian prototipe akan dimulai pada 2017 dan airbus berharap model yang siap jual dapat dipasarkan pada 2020</t>
  </si>
  <si>
    <t>airbus mengatakan bahwa tantangan terbesar dalam pengembangan taksi cityairbus , membuatnya terbang tanpa pilot</t>
  </si>
  <si>
    <t>taksi pertama akan dioperasikan oleh pilot , tapi kemudian tanpa pilot setelah ketentuan perundang-undangan memberi izin terbang mandiri</t>
  </si>
  <si>
    <t>banyak teknologi yang dibutuhkan seperti baterai , motor dan avionik yang menjadi fasilitas vital , kata rodin lyasoff , eksekutif airbus yang bertanggung jawab atas proyek itu</t>
  </si>
  <si>
    <t>saat ini teknologi tersebut baru diterapkan pada mobil , dan belum ada contoh serupa untuk pesawat hingga saat ini</t>
  </si>
  <si>
    <t>itu salah satu tantangan besar kami untuk menyelesaikan sedini mungkin , kata lyasoff</t>
  </si>
  <si>
    <t>airbus memperkirakan kendala itu diatasi melalui kerjasama seperti halnya taksi online saat ini</t>
  </si>
  <si>
    <t>kami meyakini bahwa permintaan global untuk taksi udara ini dapat mendukung jutaan armada kendaraan di seluruh dunia , kata lyasoff seperti dilansir mailonline</t>
  </si>
  <si>
    <t>ukm harus ` melek internet ` untuk tingkatkan produktivitas , kata puspayoga</t>
  </si>
  <si>
    <t>jakarta ( b2b ) - usaha kecil dan menengah ( ukm ) harus melek teknologi dengan memanfaatkan internet sebagai bagian dari branding product dan strategi pemasaran , karena di era digital saat ini , hal itu menjadi bagian tidak terpisahkan dari perdagangan domestik dan internasional</t>
  </si>
  <si>
    <t>menteri koperasi dan ukm , aagn puspayoga mengatakan bahwa pemasaran online diyakini akan meningkatkan penjualan produk ukm yang diikuti dengan peningkatan produksi dan produktivitas ukm pun meningkat</t>
  </si>
  <si>
    <t>ukm harus melek internet , kalau tidak mau ketinggalan kereta , digitalisasi ukm sudah menjadi keharusan , kata puspayoga di sela peresmian kampung ukm digital di cianjur belum lama ini yang berlokasi di pusat layanan usaha terpadu ( plut ) cianjur , provinsi jawa barat</t>
  </si>
  <si>
    <t>dia menambahkan , kementeriannya menargetkan 50 % dari 49 plut untuk mendukung pengembangan koperasi , usaha kecil dan menengah ( kumk ) bakal menjadi klinik bisnis kampung ukm digital bekerjasama dengan pt telkom</t>
  </si>
  <si>
    <t>secara bertahap dari 49 plut-kukm di 25 provinsi dan 24 kabupaten di seluruh indonesia akan dikembangkan menjadi kampung ukm digital , yang menjadi klinik bisnis bagi sentra usaha kukm setempat , kata puspayoga</t>
  </si>
  <si>
    <t>wanita psk thailand tampil beda setelah 10 hari ngaso</t>
  </si>
  <si>
    <t>pekerja seks komersial ( psk ) di thailand kembali beroperasi di jalan hanya 10 hari setelah raja yang dicintai bangsanya , bhumibol adulyadej meninggal</t>
  </si>
  <si>
    <t>negara seolah terhenti setelah kematian raja dihormati ini pada 13 oktober , setelah pemerintah melarang hiburan dan bekerja selama 30 hari</t>
  </si>
  <si>
    <t>namun lebih dari seminggu setelah kematiannya , sejumlah wanita psk difoto di jalan-jalan mengenakan pakaian pertanda berduka , gaun hitam mini dan rok pendek , sepatu bot hitam dan garter hitam untuk menghormati raja</t>
  </si>
  <si>
    <t>foto-foto yang diambil di tempat hiburan malam soi cowboy di ibukota bangkok yang dipenuhi para pekerja seks - biasanya mengenakan pakaian seksi setengah terbuka - kini berpakaian warna hitam menunggu pelanggan</t>
  </si>
  <si>
    <t>dan hanya satu mil jauhnya di soi 4 dekat kawasan lampu merah nana plaza - dipenuhi klub striptease - ratusan gadis dan psk terlihat di jalan-jalan mengenakan rok hitam di atas dengkul dan bergegas menebus uang yang hilang setelah ngaso 10 hari</t>
  </si>
  <si>
    <t>dalam sebuah wawancara dengan wartawan lokal , pekerja seks lek , 26 , mengatakan : situasinya masih sangat tenang</t>
  </si>
  <si>
    <t>semua orang sedih karena raja meninggal</t>
  </si>
  <si>
    <t>namun kita harus tetap bekerja untuk mencari uang</t>
  </si>
  <si>
    <t>tidak ada hal lain yang bisa kami kerjakan</t>
  </si>
  <si>
    <t>kami harus bekerja dan mencari pelanggan untuk mendapatkan uang</t>
  </si>
  <si>
    <t>kami mengenakan gaun hitam dan sepatu bot untuk menghormati masa berkabung</t>
  </si>
  <si>
    <t>kami biasanya tidak memakai sepatu bot besar seperti ini , thailand terlalu panas</t>
  </si>
  <si>
    <t>mungkin dalam dua minggu ke depan kita bisa kembali normal</t>
  </si>
  <si>
    <t>kami harus mencari uang lagi setelah harus istirahat bekerja</t>
  </si>
  <si>
    <t>sementara sejumlah bar dan klub di bangkok telah dibuka kembali , lampu neon terkenal mereka agak redup , musik tidak hingar-bingar seperti biasanya , dan para penari striptis hanya boleh tampil di balik pintu tertutup</t>
  </si>
  <si>
    <t>polisi dan patroli tentara juga turun ke jalan untuk memastikan lokasi hiburan malam ditutup pukul 12 tengah malam sementara biasanya buka hingga pukul tiga pagi</t>
  </si>
  <si>
    <t>mendiang raja memimpin thailand sejak 9 juni 1946 , dan usianya dua tahun lebih muda dari ratu</t>
  </si>
  <si>
    <t>raja bhumibol adulyadej - yang namanya berarti kekuatan negara , kekuasaan tiada tanding - meninggal dunia setelah kesehatannya memburuk selama beberapa tahun dan jarang tampil di depan umum</t>
  </si>
  <si>
    <t>popularitasnya sebagian besar lantaran masa pemerintahannya yang panjang , tapi juga mampu tampil sebagai pilar stabilitas</t>
  </si>
  <si>
    <t>hukum thailand melarang keras setiap kritik terhadap raja atau keluarga kerajaan thailand</t>
  </si>
  <si>
    <t>pada agustus 2015 , seorang pria dijatuhi hukuman 30 tahun penjara oleh pengadilan militer thailand karena menghina kerajaan melalui facebook</t>
  </si>
  <si>
    <t>menikmati status setengah dewa di kawasan asia tenggara , adulyadej juga raja terkaya di dunia dengan kekayaan sekitar rp500 triliun seperti dilansir the sun</t>
  </si>
  <si>
    <t>pilot lambaikan tangan pada pengantar hal simpel , tapi jadi sensasi di jagat maya</t>
  </si>
  <si>
    <t>apabila ada satu cara untuk membangun interaksi positif ketika berada di bandara adalah ketika pilot melambaikan tangan</t>
  </si>
  <si>
    <t>penggemar sepak bola ini merasakan hal itu selama bertahun-tahun - ketika mendapat lambaian tangan dari para pahlawan idolanya</t>
  </si>
  <si>
    <t>foto-foto ini menunjukkan lambaian tangan sebagai pertanda keberuntungan - bagi seorang bankir - ketika berada di manchester airport</t>
  </si>
  <si>
    <t>enda burke mengunggah foto-foto di media sosial dan belakangan menjadi sensasi di internet , setelah fotonya dilihat dan disukai oleh ribuan pengikut di seluruh dunia</t>
  </si>
  <si>
    <t>wahana bagi pengantar dekat runway manchester airport dikenal sebagai tempat ideal untuk melihat dan memotret pesawat-pesawat yang akan lepas landas</t>
  </si>
  <si>
    <t>enda burke , 34 - dikenal sebagai avgeek - telah mengabadikan sejumlah peristiwa dari tempat yang disukai ini</t>
  </si>
  <si>
    <t>dia mengatakan : setiap kali saya punya waktu luang saya pergi ke situ untuk melihat - terutama jika ada yang menarik untuk dipotret</t>
  </si>
  <si>
    <t>menimbulkan sensasi luar biasa ketika mendapatkan foto-foto lambaian tangan pilot - foto saya diakui pilot</t>
  </si>
  <si>
    <t>ini pasti hal terbaik yang dapat terjadi karena kita merasa terlibat</t>
  </si>
  <si>
    <t>lambaian tangan dari pilot membuat mereka yang berkumpul di wahana pengantar merasa diakui keberadaannya</t>
  </si>
  <si>
    <t>setiap hari , hujan atau cerah , sejumlah penggemar yang setia akan berkumpul , dengan teropong dan kamera di tangan</t>
  </si>
  <si>
    <t>namun tidak ada yang membuat peristiwa rutin di bandara menjadi lebih menarik ketika pengunjung dan pengantar melakukan interaksi dengan kapten atau co-pilot saat menuju ke dan dari landasan pacu</t>
  </si>
  <si>
    <t>itulah sebabnya interaksi dari foto-foto tersebut mengumpulkan ribuan like di media sosial</t>
  </si>
  <si>
    <t>dan jumlah mereka akan bertambah banyak jika sebuah pesawat yang tidak biasa seperti ukraina dengan antonov 225 atau pesawat berbentuk mirip lumba-lumba airbus beluga mendarat seperti dilansir mailonline</t>
  </si>
  <si>
    <t>burke menambahkan : saya suka memotret di malam hari</t>
  </si>
  <si>
    <t>aspek lain dari favorit saya adalah mendapatkan foto artistik di bawah sinar matahari yang bagus atau kondisi cuaca tertentu</t>
  </si>
  <si>
    <t>lubangi wajah demi rekor guinness tapi susah telan sup</t>
  </si>
  <si>
    <t>rekor dunia yang tercatat di guinness world records adalah prestasi mengesankan keterampilan sementara yang lain berkat karunia tuhan - tetapi mungkin yang paling mengesankan adalah orang-orang yang aneh</t>
  </si>
  <si>
    <t>joel miggler meraih rekor dunia rekor setelah melubangi wajahnya - tercatat 11 lubang hingga 2014 - dan menawarkan tindikan lebih banyak ketimbang orang lain di planet ini</t>
  </si>
  <si>
    <t>pria 22 tahun ini mengungkapkan kapan obsesinya mulai</t>
  </si>
  <si>
    <t>pemegang rekor kelahiran jerman menjelaskan bahwa pada usia 13 ia mulai dengan satu lubang , membuat lubang di telinga dan memutuskan bahwa ia menyukai tampilan itu</t>
  </si>
  <si>
    <t>dia kemudian perlahan-lahan mulai menambahkan lubang pada wajahnya dengan ekspander untuk bibir dan hidungnya - menyisakan dua lubang terbesar pada pipinya</t>
  </si>
  <si>
    <t>dilihat dari ukurannya tentu sangat menyakitkan , 34mm tapi joel memiliki rencana untuk menambahnya hingga 40mm , meskipun lubang menganga itu sudah seperti jendela untuk gigi di dalam mulutnya</t>
  </si>
  <si>
    <t>dia mengatakan : saya pikir modifikasi tubuh adalah proses yang membuat tubuh saya kecanduan</t>
  </si>
  <si>
    <t>ketika saya membuat lubang yang baru saya harus menahan rasa nyeri selama satu minggu , setelah minggu ini saya sangat bangga memiliki lubang yang baru</t>
  </si>
  <si>
    <t>saya sangat senang dan ingin membuat lubang berikutnya</t>
  </si>
  <si>
    <t>joel juga membahas rekor dunia dan menjelaskan bahwa meskipun ia bukan orang pertama yang mengiris pipinya untuk membuat lubang pada wajahnya , dia adalah orang pertama untuk membuatnya hingga tiga kali</t>
  </si>
  <si>
    <t>dia mencatat bahwa proses pembuatannya mengakibatkan pendarahan hebat , tapi luka menganga itu akhirnya sembuh juga dan dia kemudian mulai berpikir untuk menambah lubang pada wajahnya</t>
  </si>
  <si>
    <t>dalam hal makan joel mengatakan bahwa ia tidak menghadapi banyak masalah , meskipun begitu dia harus mengigit secara perlahan dan harus pelan-pelan makan sup karena bisa tumpah ke samping</t>
  </si>
  <si>
    <t>memperlihatkan apa yang bisa dilakukannya dengan modifikasi tubuhnya , joel terbiasa mengisap permen lolipop melalui lubang besar di samping mulutnya</t>
  </si>
  <si>
    <t>dia juga menempatkan benang strawberry melalui satu pipi sebelum menariknya keluar di sisi lain dan memegang kedua ujung itu</t>
  </si>
  <si>
    <t>joel bahkan mampu menyodok lidahnya , yang telah dibedah di tengah , melalui lubang-lubang daging di mulutnya</t>
  </si>
  <si>
    <t>di masa depan joel berencana untuk meregangkan wajahnya bahkan lebih banyak dan juga ingin mendapatkan mata-bola implan seperti dilansir mailonline</t>
  </si>
  <si>
    <t>nekat masuk mesin x - ray , maklum belum pernah naik pesawat</t>
  </si>
  <si>
    <t>ini dia pengalaman lucu dari seseorang yang belum pernah ke bandar udara apalagi naik pesawat terbang , yang membuat petugas frustasi , tapi juga menjadi hal lucu yang tak terlupakan</t>
  </si>
  <si>
    <t>itulah yang terjadi di bandara di china , belum lama ini , ketika seorang pria tampaknya tidak menyadari bahwa mesin scanner x-ray untuk pemeriksaan keamanan khusus untuk bagasi - bukan untuk penumpang</t>
  </si>
  <si>
    <t>rekaman dari kamera cctv bandara menunjukkan seorang pria masuk mesin x-ray setelah ia diperintahkan untuk memindai barang-barang bawaannya sebelum naik pesawat</t>
  </si>
  <si>
    <t>video klip tersebut menjadi viral di internet , tapi tidak diketahui kapan atau di mana peristiwa itu terjadi di china</t>
  </si>
  <si>
    <t>rekaman memperlihatakan seorang pria , yang memegang tas di tangan kirinya , mendekati pos pemeriksaan keamanan dan mengarahkan ke pemindai</t>
  </si>
  <si>
    <t>petugas memerintahkan dia menaruh barang-barang bawaan di ban berjalan sehingga dapat diperiksa</t>
  </si>
  <si>
    <t>namun bukannya menempatkan tas di ban berjalan dan kemudian berjalan melalui detektor logam - suatu tindakan standar di hampir setiap bandara di dunia - pria itu malah naik ke mesin dengan tas masih di tangannya</t>
  </si>
  <si>
    <t>petugas pun tertegun melihat kejadian unik tersebut , dan kemudian berbalik saat sang pria menghilang di dalam mesin pemindai</t>
  </si>
  <si>
    <t>meskipun ini kejadian langka yang sangat menggelikan , setidaknya pernah terjadi hal serupa ketika ada upaya penyelundupan manusia yang memasukkan seorang anak ke dalam tas dan masuk ke pemindai</t>
  </si>
  <si>
    <t>pada maret , seorang wanita 25 tahun mencoba menyelundupkan bayinya yang berusia dua bulan di bandara internasional ninoy aquino di manila , filipina</t>
  </si>
  <si>
    <t>dia dalam perjalanan ke papua nugini dan berusaha untuk menyembunyikan anaknya karena dia tidak memiliki dokumen imigrasi yang tepat untuk bayi laki-lakinya</t>
  </si>
  <si>
    <t>sang bayi tertidur ketika ditemukan oleh pekerja terkejut seperti dilansir mailonline</t>
  </si>
  <si>
    <t>tokek ternyata bisa ` nyengir ` , ini buktinya ... karya fotografer indonesia</t>
  </si>
  <si>
    <t>ini adalah momen menarik ketika sepasang tokek macan tutul menjulurkan lidah mereka - tindakan itu dilakukan untuk mengecap raspberry di kamera</t>
  </si>
  <si>
    <t>kedua reptil yang terlihat bertengger pada cabang pohon di sebuah pedesaan oleh pensiunan pegawai mang day</t>
  </si>
  <si>
    <t>yang membuatnya terkejut , kedua tokek tiba-tiba menutup mata mereka , menghadapi kamera canon 60d dan menjulurkan lidah mereka seperti dilansir mailonline</t>
  </si>
  <si>
    <t>apple berniat investasi us $ 45 juta di indonesia , tembus kendala tkdn</t>
  </si>
  <si>
    <t>apple berupaya untuk mendapatkan kantor perwakilan di indonesia setelah ketentuan perundang-undangan menghambat upaya raksasa teknologi as untuk bersaing di pasar yang tumbuh pesat untuk menghadapi samsung dan saingan lainnya</t>
  </si>
  <si>
    <t>poinsel pintar iphone 6s dan 7 yang belum dirilis secara resmi pada negara dengan perekonomian terbesar di asia tenggara setelah apple berupaya untuk memenuhi persyaratan bahwa produsen ponsel harus memiliki kandungan lokal 20 persen untuk ponsel 4g yang dijual di indonesia sesuai ketentuan tingkat komponen dalam negeri ( tkdn )</t>
  </si>
  <si>
    <t>samsung korea selatan berhasil memenuhi kewajiban tersebut dan memperluas pangsa pasar di indonesia - negara berpenduduk 255 juta orang , dengan potensi konsumen muda - lebih 25 kali lebih besar dari apple</t>
  </si>
  <si>
    <t>peraturan yang mulai berlaku tahun ini bertujuan untuk mendukung pertumbuhan industri manufaktur nasional , yang tertinggal dari negara-negara asia , dan berencana untuk menaikkan persyaratan kandungan lokal hingga 30 persen pada awal tahun depan</t>
  </si>
  <si>
    <t>namun ketentuan itu pun menuai kritik , disebut sebagai bukti baru dari aturan indonesia yang menghambat pengembangan bisinis di indonesia , yang berada pada peringkat 109 menurut indeks kemudahan bisnis yang dilansir bank dunia</t>
  </si>
  <si>
    <t>ketentuan baru menyatakan bahwa perusahaan-perusahaan dipaksa meninjau kembali rencana pengembangan jaringan pemasaran dan investasi tinggi , kata sudev bangah dari international data corporation ( idc ) , perusahaan riset konsumen teknologi kepada af</t>
  </si>
  <si>
    <t>apple menghadapi kendala perluasan pasar teknologinya di negara berkembang lainnya , terutama india di mana raksasa teknologi dari silicon valley menghadapi hambatan dalam upayanya untuk membuka toko bukan menjual produk melalui pengecer pihak ketiga</t>
  </si>
  <si>
    <t>pemerintah india dikabarkan pada mei menolak untuk membebaskan apel dari aturan yang menyatakan pengecer tunggal merek asing harus membeli setidaknya 30 persen dari bagian mereka secara lokal untuk membuka gerai sendiri</t>
  </si>
  <si>
    <t>aturan konten lokal terkait ketentuan kandungan lokal telah dipenuhi oleh samsung , karena sudah memiliki pabrik di indonesia , dan mengembangkan lini perakitan di pabriknya hingga tahap akhir produksi</t>
  </si>
  <si>
    <t>kompetitor lainnya , termasuk asus , lenovo , oppo dan blackberry - yang telah mendominasi di indonesia tetapi menghadapi fakta peluang pasarnya telah digerus - juga telah memenuhi kewajiban untuk mematuhi ketentuan pemerintah indonesia</t>
  </si>
  <si>
    <t>namun para pejabat mengakui bahwa sejauh ini aturan tidak meningkatkan industri manufaktur ponsel di indonesia seperti yang mereka harapkan</t>
  </si>
  <si>
    <t>perusahaan telah memenuhi kewajiban dengan menggandeng vendor lokal untuk memasok suku cadang sederhana seperti kotak , manual dan pengisi daya , tapi komponen hi-tech masih diimpor</t>
  </si>
  <si>
    <t>namun apple , yang membuat sebagian besar handset di china , belum memenuhi persyaratan</t>
  </si>
  <si>
    <t>iphone 6s tidak pernah dirilis di indonesia sedangkan 7 , saat ini sedang diluncurkan secara global , tampaknya tidak mungkin untuk masuk ke pasar indonesia secara resmi dalam waktu dekat</t>
  </si>
  <si>
    <t>bahkan sebelum aturan baru mulai berlaku , ketentuan lama juga tetap menyulitkan apple masuk di indonesia</t>
  </si>
  <si>
    <t>iphone 6 berhasil masuk ke pasar lokal pada awal 2015 , tapi itu adalah negara terakhir di dunia di mana model dirilis ketika produsennya kesulitan untuk mendapatkan lisensi impor , menurut sebuah sumber yang dekat dengan masalah ini</t>
  </si>
  <si>
    <t>juru bicara apple menolak berkomentar ketika dihubungi oleh afp seperti dilansir mailonline</t>
  </si>
  <si>
    <t>namun , pejabat indonesia mendorong skema baru yang kian mengganjal peluang apple</t>
  </si>
  <si>
    <t>dengan persyaratan konten lokal , kami berharap industri komponen bisa tumbuh di indonesia , kata dini hanggandari , kepala sub direktorat industri peralatan teknologi informasi dan komunikasi , perkantoran , dan elektronika profesional di kementerian perindustrian kepada afp seraya menambahkan bahwa impor smartphone dalam beberapa tahun terakhir kontribusinya negatif terhadap neraca perdagangan indonesia</t>
  </si>
  <si>
    <t>hambatan regulasi indonesia merupakan pasar menarik bagi para produsen ponsel dan lebih dari 30 juta handset diharapkan dapat dipasarkan tahun ini , menurut idc , tapi pangsa pasar apple mendekam di bawah satu persen</t>
  </si>
  <si>
    <t>namun demikian raksasa teknologi as ini tidak lantas menyerah , yang belum lama ini menjanjikan investasi $ 45 juta untuk membuka pusat pengembangan aplikasi di beberapa kota di indonesia dalam upaya untuk memenuhi persyaratan , menurut sebuah proposal yang diajukan kepada pemerintah oleh apple dan diketahui oleh af</t>
  </si>
  <si>
    <t>pada juli , kementerian perindustrian ri mengeluarkan aturan tentang perangkat lunak , seperti aplikasi , harus diklasifikasikan sebagai muatan lokal , kata kata dirjen industri logam mesin alat transportasi dan elektronika kemenperin , i gusti putu suryawirawan</t>
  </si>
  <si>
    <t>namun rencana tersebut kemudian ditentang , setelah munculnya pertentangan di instansi terkait tentang bagaimana menangani investasi asing</t>
  </si>
  <si>
    <t>hambatan yang mengganjal peluang produsen smartphone asing masuk indonesia dikemukakan oleh presiden ri joko widodo yang akan mengembangkan potensi indonesia menjadi negara ekonomi digital terbesar di asia tenggara pada 2020 , dengan menarik investasi asing di sektor teknologi dan meningkatkan peluang e-commerce</t>
  </si>
  <si>
    <t>di satu sisi anda berbicara tentang ekonomi digital , di sisi lain , semua peraturan menghambat peluang investasi mereka , kata john riady , konglomerat lippo group pada sebuah forum baru-baru ini di jakarta</t>
  </si>
  <si>
    <t>balita rusia kuasai tujuh bahasa termasuk china dan arab</t>
  </si>
  <si>
    <t>seorang bocah perempuan usia empat tahun membuat penonton terhenyak ketika dia berbicara dalam tujuh bahasa secara fasih pada program televisi</t>
  </si>
  <si>
    <t>rekaman video tentang kemampuan bella devyatkina kemudian membuat terkejut warga dunia setelah dia dengan mudah beralih bahasa</t>
  </si>
  <si>
    <t>bocah berbakat luar biasa ini menjadi peserta reality show rusia bertajuk udivitelniye lyudi atau orang hebat , dan membuat para juri di moskow terkejut pada kemampuannya berbicara dalam tujuh bahasa</t>
  </si>
  <si>
    <t>selain bahasa asalnya rusia , bella juga berbicara bahasa inggris , jerman , spanyol , perancis , cina dan arab - yang mencakup enam bahasa resmi pbb ditambah bahasa jerman</t>
  </si>
  <si>
    <t>kemampuan yang paling luar biasa adalah bella mampu berkomunikasi dalam bahasa ini , karena pengetahuannya melampaui kosakata sederhana untuk bahasa percakapan atau basa-basi</t>
  </si>
  <si>
    <t>selama acara berlangsung ia berhasil menjawab pertanyaan berdasarkan kurikulum sekolah di semua bahasa</t>
  </si>
  <si>
    <t>ibu bella , yulia , mengatakan bahwa dia mulai mengajar ketujuh bahasa kepada putrinya saat berusia dua tahun</t>
  </si>
  <si>
    <t>dia mengawali pelajaran dengan bahasa inggris , tetapi segera setelah ia melihat bahwa bella tertarik pada bahasa lain , ibunya kemudian memperkenalkan bahasa lain</t>
  </si>
  <si>
    <t>bella berlatih bahasa inggris dengan ibunya dan dibimbing langsung oleh penutur asli untuk bahasa lain</t>
  </si>
  <si>
    <t>tidak mengherankan , kemampuan berbahasa bella membuat warga dunia yang menyaksikan videonya terkejut</t>
  </si>
  <si>
    <t>pakar linguistik dan bahasa pakar seperti dikutip mengatakan : kasus seperti ini jarang terjadi namun pernah terjadi di masa lalu</t>
  </si>
  <si>
    <t>pusat bahasa di otak manusia bisa diaktifkan pada tahap perkembangan yang berbeda</t>
  </si>
  <si>
    <t>dia meyakini bahwa bella tidak akan kehilangan pengetahuan , tetapi memperingatkan bahwa di beberapa titik itu bisa menjadi beku jika dia tidak terus menggunakan dan mempraktekkannya</t>
  </si>
  <si>
    <t>sementara dia terus belajar bahasa , bella yang lucu dan cantik mengaku bercita-cita menjadi putri duyung , seperti karakter disney favorit , ariel - yang mungkin salah satu bahasa yang tidak diketahui adalah berbicara dengan hewan laut seperti dilansir mailonline</t>
  </si>
  <si>
    <t>mitra lpdb - kukm diminta tingkatkan kinerja dan produktivitas dukung pertumbuhan ekonomi</t>
  </si>
  <si>
    <t>jakarta ( b2b ) - lembaga pengelola dana bergulir - koperasi usaha kecil dan menengah ( lpdb-kukm ) mengharapkan koperasi dan ukm yang menjadi mitra lpdb mampu meningkatkan kreativitas , produktivitas dan perbaikan sistem manajemen , sehingga dapat mengembalikan dana pinjaman tepat waktu sesuai tujuan pendirian lpdb untuk mengurangi pengangguran , pengentasan kemiskinan , penguatan kukm dan mendorong pertumbuhan ekonomi nasional</t>
  </si>
  <si>
    <t>mitra-mitra lpdb harus mampu naik kelas , jangan hanya jalan di tempat maka harus kreatif sehingga mampu meningkatkan produktivitas dan daya saing</t>
  </si>
  <si>
    <t>patut diingat bahwa semua dana yang disalurkan lpdb ada risikonya , apabila diselewengkan akan ada sanksi pidana , kata direktur utama lpdb kukm kemas danial pada kegiatan temu mitra nasional 2016 di jakarta pada kamis ( 20 / 10 )</t>
  </si>
  <si>
    <t>dia menambahkan , lpdb juga berupaya meningkatkan pelayanan sejak menyalurkan dana bergulir pada 2008 , dan hingga saat ini telah menyalurkan lebih rp7 , 5 triliun untuk mendukung penguatan modal bagi 903.230 kukm di seluruh indonesia didukung sdm berjumlah 295 orang , sementara total dana modal yang diperoleh dari apbn selama delapan tahun sekitar rp4 , 3 triliun namun mampu meraih pendapatan hingga lebih rp1 , 3 triliun</t>
  </si>
  <si>
    <t>sebagai badan layanan umum di bawah kementerian koperasi dan ukm maka lpdb boleh dibilang tersukses , selain laporan keuangan akuntabel juga mampu memberikan kontribusi pendapatan , sementara blu lain masih ada yang negatif , kata kemas danial</t>
  </si>
  <si>
    <t>sementara dari posisi sebagai lembaga keuangan bukan bank ( lkbb ) yang mendapat amanat tidak mengejar laba , maka non performing loan ( npl ) dari lpdb tergolong baik , maksimal delapan persen namun sejak 2013 dapat ditekan hingga di bawah satu persen setelah mengubah strategi keuangan dan pendanaan antara memanfaatkan aset tetap penerima dana bergulir sebagai jaminan kredit</t>
  </si>
  <si>
    <t>kemas mengakui bahwa sebelumnya lpdb hanya memanfaatkan fiducia piutang dan personal guarantee sebagai jaminan , tapi dengan aset tetap dapat langsung dieksekusi setelah terjadi kredit macet</t>
  </si>
  <si>
    <t>dengan personal guarantee tidak bisa langsung diproses makanya npl dulu tergolong tinggi</t>
  </si>
  <si>
    <t>deputi kelembagaan kemenkop ukm , meliadi sembiring mengharapkan lpdb-kukm , pelaku koperasi , pemerintah daerah dan para pemangku kepentingan dapat bekerja sama mendorong pertumbuhan ekonomi nasional melalui penguatan ekonomi kerakyatan</t>
  </si>
  <si>
    <t>kalau hal ini terwujud , saya yakin perekonomian indonesia akan tumbuh kuat dan mandiri , kata meliadi</t>
  </si>
  <si>
    <t>pep guardiola dikecam media inggris setelah barca permalukan city 4 - 0</t>
  </si>
  <si>
    <t>keberhasilan pep guardiola di barcelona selama empat tahun menjadi pelatih di nou camp ternyata tidak ada artinya</t>
  </si>
  <si>
    <t>dia mewarisi tim yang hebat , membuatnya lebih baik dan hasilnya tidak mengecewakan</t>
  </si>
  <si>
    <t>ketika guardiola terbang kembali ke spanyol pada kamis , dia terpukul dan direndahkan oleh klub yang dia tinggalkan , khususnya pada kemampuannya meningkatkan kemampuan manchester city dan tampaknya dia harus menghadapi kenyataan pahit dari impiannya selama ini</t>
  </si>
  <si>
    <t>setelah city mengonfirmasi pengangkatannya sebagai pelatih pada februari , guardiola dikatakan harus menghadapi tantangan berat dari yang dihadapinya saat melatih barcelona atau bayern munich</t>
  </si>
  <si>
    <t>selalu akan ada masalah mengubah tim yang personilnya rata-rata tidak muda lagi dan harus menghadapi fakta sulit untuk mengembangkan kemampuan guardiola</t>
  </si>
  <si>
    <t>hal mengkhawatirkan bagi manajer baru , karena ia harus menerima kekalahan telak 4-0 yang memupuskan harapan city menjadi juara liga champion , terutama keputusan menarik keluar kiper claudio bravo dan tidak menempatkan sergio aguero sebagai playmaker</t>
  </si>
  <si>
    <t>obsesi guardiola memiliki kiper hebat yang mampu mengatasi segala situasi mengakibatkan turbulensi di etihad dengan hengkangnya kiper inggris joe hart ke torino di italia</t>
  </si>
  <si>
    <t>guardiola memutuskan untuk mengganti hart dengan salah satu dari dua kiper barcelona , ​​marc-andre ter stegen atau claudio bravo</t>
  </si>
  <si>
    <t>ini tidak membantu ketika , pada malam permainan ini dan dua bulan setelah bravo menekan kontrak rp300 miliar , guardiola keceplosan bahwa ter stegen adalah pilihan pertamanya</t>
  </si>
  <si>
    <t>bravo diusir pada menit ke-53 akibat tindakah ceroboh yang sengaja menyentuh bola dengan tangan ( handball ) setelah berhadapan dengan luis suarez ketika sebagian besar kiper - hart nomor satu - akan bertindak lebih cermat untuk menghalau bahaya di depan gawang</t>
  </si>
  <si>
    <t>sejak saat itu city tidak berkutik</t>
  </si>
  <si>
    <t>ini bukan pertama kalinya bahwa bravo melakukan blunder</t>
  </si>
  <si>
    <t>juga bukan pertama kalinya akibat tekanan guardiola kepada para pemainnya menghadapi risiko di depan gawangnya sendiri</t>
  </si>
  <si>
    <t>pelatih asal spanyol itu teguh setelah itu bahwa dia tidak akan berkompromi pada itu , tapi itu menarik bahwa ter stegen dan barcelona yang senang bermain bola panjang ketika itu dirasa masuk akal seperti dilansir mailonline</t>
  </si>
  <si>
    <t>inspirasi hallowen , seniman cantik tampil lebih seram dari karakter film horor</t>
  </si>
  <si>
    <t>seorang seniman tata rias wajah menciptakan sejumlah penampilan menakutkan khas halloween seperti kulit terkelupas , dan bisul-bisul besar di wajah</t>
  </si>
  <si>
    <t>sarah mudle , model 33-tahun dari gold coast australia , berharap kreasi fantastis dia akan mampu menimbulkan kengerian pada mereka yang melihatnya pada 31 oktober nanti</t>
  </si>
  <si>
    <t>karyanya mengejutkan , belum terlihat seseram ini di film horor sekali pun , yang dikembangkan dengan bantuan efek khusus dari produk kecantikan</t>
  </si>
  <si>
    <t>wajah sarah terlihat seram dengan penuaan kulit dini , otak keluar , tanduk setan dan karakter kartun yang menyeramkan</t>
  </si>
  <si>
    <t>dia mengatakan kepada pada bored panda bahwa dia dapat menciptakan apa saja yang terlintas di benaknya dan langsung dituangkan dengan memanfaatkan alat-alat perias wajah</t>
  </si>
  <si>
    <t>dia mengatakan : inspirasi saya memanfaatkan make-up adalah untuk berfikir kreatif</t>
  </si>
  <si>
    <t>dengan alat-alat tata rias wajah saya mampu berpikir kreatif</t>
  </si>
  <si>
    <t>saya bisa menciptakan ide-ide aneh yang saya dapatkan</t>
  </si>
  <si>
    <t>pada halaman facebook-nya , dia mengakui : saya ingin menakut-nakuti orang</t>
  </si>
  <si>
    <t>sarah , yang dikenal secara online sebagai pink pirate , telah mengunggah sejumlah wajah mengerikan melalui akun instagram , yang kini memiliki 178.000 penggemar</t>
  </si>
  <si>
    <t>dia mengatakan kepada inked magazine bahwa kulitnya terkena dampak dari aksinya menata rias wajah</t>
  </si>
  <si>
    <t>saya senang mampu berfikir dan bertindak kreatif dan ingin berbagi ide-ide saya pada dunia make up halloween , katanya seperti dilansir the sun</t>
  </si>
  <si>
    <t>saya jatuh cinta dengan halloween</t>
  </si>
  <si>
    <t>pesawat jet trump dan clinton parkir di las vegas jelang debat capres terakhir</t>
  </si>
  <si>
    <t>donald trump dan hillary clinton bertemu di bandar udara setelah pesawat kampanye keduanya yang berbeda ukuran terlihat diparkir tidak berjauhan menjelang debat presiden as mereka yang ketiga , sekaligus terakhir</t>
  </si>
  <si>
    <t>kandidat presiden as , yang mendarat di bandara internasional mccarran di las vegas pada selasa , terlihat sudah didisain ulang pada bodi pesawat menjelang debat pada rabu malam waktu setempat</t>
  </si>
  <si>
    <t>kandidat presiden partai republik memanfaatkan jet pribadi boeing 757-2j4er - panjang hampir 50 meter - diyakini sedikit lebih kecil dari pesawat kepresidenan as air force one , yang parkir dekat pesawat jet clinton berukuran 40 meter - boeing 737</t>
  </si>
  <si>
    <t>dijuluki sebagai kantor sekaligus rumah terbang berlapis emas , trump force one ini didukung oleh mesin rolls-royce rb211-535e untuk terbang selama 16 jam dan dapat melaju cepat lebih dari 800 km per jam</t>
  </si>
  <si>
    <t>dijuluki trump force one , pesawat mewah milik sang miliarder , yang dilabeli trump di badan pesawat , paduan biru kehitaman dan putih dengan garis merah , didukung interior mewah termasuk kamar mandi marmer</t>
  </si>
  <si>
    <t>bahkan di dalam kabin tersedia meja makan besar untuk 10 orang dan dua walk-in kamar mandi , lounge yang luas dengan tv layar datar 52 inci</t>
  </si>
  <si>
    <t>jet penumpang , yang pernah memperkuat layanan dari maskapai penerbangan komersial di meksiko pada 1990-an , dibeli oleh trump dari bos microsoft paul allen dengan harga $ 100 juta ( rp1 , 2 triliun )</t>
  </si>
  <si>
    <t>pesawat trump , meskipun lebih besar dalam ukuran , hanya memuat 43 kursi dibandingkan dengan 96 kursi pada pesawat komersial hillary clinton</t>
  </si>
  <si>
    <t>pesawat clinton , boeing 737-86j , dijuluki hill force one , yang diperkirakan harganya $ 96 juta ( hampir rp1 triliun )</t>
  </si>
  <si>
    <t>pesawat tersebut pertama kali mengangkasa pada 2002 untuk airberlin tapi kemudian dia sewa , menurut journal news</t>
  </si>
  <si>
    <t>debat berikutnya antara clinton dan trump akan berlangsung di university of nevada di las vegas , rabu malam waktu setempat</t>
  </si>
  <si>
    <t>pertemuan keduanya akan menjadi debat terakhir kedua kandidat presiden sebelum rakyat amerika menuju kotak suara untuk memilih presiden berikutnya dan itu hanya beberapa hari setelah istri trump , melania membela suaminya terhadap tudingan pelecehan seksual seperti dilansir the sun</t>
  </si>
  <si>
    <t>hukum cambuk di provinsi aceh sesuai syariah islam kembali disorot dunia</t>
  </si>
  <si>
    <t>sejumlah remaja perempuan menjalani hukuman cambuk di provinsi nanggroe aceh darussalam ( nad ) setelah didakwa menjalin cinta terlarang dengan pria menurut hukum syariah islam</t>
  </si>
  <si>
    <t>media terkemuka inggris , the sun menyebutnya sebagai tindakan brutal dengan foto-foto para terhukum menjerit kesakitan setelah punggung mereka dihantam cambuk di depan publik</t>
  </si>
  <si>
    <t>aceh merupakan satu-satunya provinsi di negara mayoritas muslim yang menerapkan hukum syariah</t>
  </si>
  <si>
    <t>para pelanggarnya harus menjalani hukuman sesuai syariah islam karena berbagai pelanggaran seperti berjudi , minuman keras dan hubungan sesama jenis</t>
  </si>
  <si>
    <t>para remaja perempuan termasuk di antara 13 orang - tujuh pria dan enam perempuan berusia antara 21 dan 30 - yang dicambuk pada senin di sebuah masjid di ibukota provinsi , banda aceh , dan publik menyoraki para terhukum</t>
  </si>
  <si>
    <t>enam pasangan dinyatakan bersalah melanggar hukum islam karena mendekati zina seperti menyentuh , memeluk dan mencium , bagi mereka yang belum menikah</t>
  </si>
  <si>
    <t>seorang pria dicambuk karena pelanggaran ringan lantaran berdua dengan lawan jenis di lokasi tersembunyi yang disebut dalam syariah islam sebagai tindakan mendekati zinah</t>
  </si>
  <si>
    <t>seorang wanita usia 22 tahun ditunda menjalani hukuman cambuk karena sedang hamil - namun wakil walikota banda aceh zainal arifin menegaskan : hukuman akan dijatuhkan setelah dia melahirkan</t>
  </si>
  <si>
    <t>walikota menambahkan bahwa ia berharap hukuman cambuk akan berfungsi sebagai tindakan pencegahan</t>
  </si>
  <si>
    <t>dia mengatakan : kami berharap tidak ada lagi orang di banda aceh yang melanggar hukum islam di masa-masa mendatang</t>
  </si>
  <si>
    <t>semakin banyak orang yang menjalani hukuman cambuk di aceh - dengan peningkatan tertentu pada jumlah wanita yang menjalani hukuman cambuk</t>
  </si>
  <si>
    <t>provinsi aceh , mulai menerapkan hukum syariah islam setelah mendapat otonomi khusus pada 2001 - yang diberikan pengecualian oleh pemerintah pusat di jakarta untuk memadamkan pemberontakan separatis</t>
  </si>
  <si>
    <t>sejak itu , hukum islam telah diperkuat setelah provinsi ini mencapai kesepakatan damai dengan pemerintah pusat pada 2005</t>
  </si>
  <si>
    <t>lebih dari 90 persen penduduk indonesia mengidentifikasi sebagai muslim , tetapi sebagian besar mempraktikkan islam moderat seperti dilansir the sun</t>
  </si>
  <si>
    <t>6.213 koperasi dibubarkan pemerintah , 32.247 unit segera menyusul</t>
  </si>
  <si>
    <t>jakarta ( b2b ) - setelah membubarkan 6.213 unit koperasi yang tidak lagi melakukan aktifitas , pemerintah ri berencana membubarkan sekitar 32.427 unit atau separuh dari 62 ribuan koperasi dinyatakan tidak aktif dan sudah dikeluarkan dari database kementerian koperasi dan ukm , dan pemerintah pusat akan melakukan koordinasi dengan dinas koperasi di daerah untuk segera membubarkannya</t>
  </si>
  <si>
    <t>deputi bidang kelembagaan kemenkop dan ukm meliadi sembiring mengatakan tidak mudah melakukan pembubaran koperasi , karena harus diawali dari usulan dinas koperasi tingkat proviinsi / kabupaten / kota</t>
  </si>
  <si>
    <t>pemerintah pusat juga membentuk panitia penyelesaian untuk menuntaskan persoalan utang-piutang anggota koperasi yang dibubarkan , kata meliadi sembiring kepada pers di jakarta pada jumat ( 14 / 10 )</t>
  </si>
  <si>
    <t>dia mengingatkan bahwa pembubaran koperasi bukan berarti menghilangkan kewajiban koperasi tersebut kepada anggota koperasi maupun pihak ketiga , sehingga kementerian terus melakukan koordinasi dengan pemerintah daerah</t>
  </si>
  <si>
    <t>reformasi total sekretaris kemenkop dan ukm , agus muharram mengatakan kementerian berupaya melakukan reformasi total koperasi diawali tahap reorientasi , dengan mengubah paradigma dari kuantitas menjadi kualitas , artinya koperasi yang harus dikembangkan bukan hanya berbasis simpan pinjam tapi juga koperasi produksi seperti pertanian dan perkebunan</t>
  </si>
  <si>
    <t>kemenkop ukm terus mendorong dan mendukung pengembangan koperasi agar dapat bersaing dengan perusahaan swasta dan badan usaha milik negara ( bumn ) , bahkan diharapkan koperasi besar dapat menjadi semacam holding company dengan koperasi-koperasi lain</t>
  </si>
  <si>
    <t>presiden joko widodo telah mengingatkan bahwa koperasi harus dikelola dengan baik dan benar secara modern seperti yang dilakukan oleh perusahaan terbatas , kata agus</t>
  </si>
  <si>
    <t>sementara dalam pengembangannya , koperasi tidak lagi harus tergantung pada dukungan dana apbn di kementerian namun harus mampu melakukan integrasi dan kerjasama dengan pihak lain , dan kementerian telah merintisnya dengan pt telkom dan kadin untuk membangun jaringan sistem informasi teknologi ( it ) untuk mengembangkan pusat layanan usaha terpadu ( plut ) di daerah</t>
  </si>
  <si>
    <t>mentan dijadwalkan pimpin gerakan tanam padi di banten</t>
  </si>
  <si>
    <t>pandeglang , banten ( b2b ) - menteri pertanian ri dan gubernur banten rano karno pagi ini , senin ( 17 / 10 ) , dijadwalkan meluncurkan gerakan tanam padi ( gtp ) di desa sukadame , kecamatan pagelaran</t>
  </si>
  <si>
    <t>kegiatan gtp dilakukan menyusul sukses gerakan luas tambah tanam di 17 provinsi yang berhasil mendorong peningkatan produksi 1 , 2 juta ton pada masa paceklik , juli hingga september , dan langkah tersebut ditempuh kementerian pertanian ri untuk memenuhi kebutuhan pangan konsumen tanpa tergantung pada beras impor</t>
  </si>
  <si>
    <t>kopi indonesia disaingi brasil dan vietnam , menkop desak kajian mendalam</t>
  </si>
  <si>
    <t>jakarta ( b2b ) - menteri koperasi dan ukm aagn puspayoga meminta pihak-pihak terkait untuk melakukan pengkajian terhadap kopi indonesia kalah unggul dari kopi brasil dan vietnam di pasar internasional padahal indonesia sudah mengenal dan mengolah kopi sejak abad ke-19 , sementara kedua negara merupakan pemain baru di sektor kopi</t>
  </si>
  <si>
    <t>saya harapkan kualitas dan produktivitas kopi indonesia ditingkatkan untuk memenangkan persaingan ekspor di mancanegara , kata menteri puspayoga pada kamis ( 13 / 10 ) di jakarta pada pembukaan smesco rembug kopi nusantara yang berlangsung hingga hari ini</t>
  </si>
  <si>
    <t>dia mengakui indonesia belum menjadi produsen kopi terbesar dunia namun dari sisi kualitas , terbukti kopi indonesia semakin disukai masyarakat dunia , kesempatan inilah yang harus kita manfaatkan untuk meningkatkan ekspor kopi indonesia</t>
  </si>
  <si>
    <t>direktur lembaga layanan pemasaran ( llp ) kemenkop dan ukm , ahmad zabadi mengatakan kegiatan tersebut dapat berkumpul dan tukar fikiran untuk meningkatkan daya saing kopi indonesia di pasar internasional , mengingat kopi adalah penyumbang devisa terbesar keempat setelah kelapa sawit , karet , dan kakao</t>
  </si>
  <si>
    <t>kegiatan yang baru pertama kali diselenggarakan ini bertujuan mengenalkan keragaman kopi khas indonesia sekaligus sebagai upaya untuk menyatukan potensi-potensi yang ada dari komoditas kopi indonesia yang sudah terkenal hingga ke mancanegara , katanya</t>
  </si>
  <si>
    <t>dalam kesempatan tersebut , menkop ukm meminta ahmad zabadi segera mengurus hak cipta ( paten ) mesin kopi ( roaster coffee ) buatan john rahardi yang sudah diekspor ke jerman , jepang , korea selatan , malaysia , singapura hingga ke amerika serikat ( as )</t>
  </si>
  <si>
    <t>kalau produk ini luar biasa tidak segera dipatenkan tapi sudah diekspor ke mancanegara , saya khawatir malah akan dijiplak atau dipatenkan di sana</t>
  </si>
  <si>
    <t>ini jangan sampai terjadi , hak paten pengolah kopi karya indonesia itu harus segera diurus persyaratan patennya , kata menkop</t>
  </si>
  <si>
    <t>pengunjuk rasa ahok di balai kota disorot media asing</t>
  </si>
  <si>
    <t>ribuan muslim melakukan unjuk rasa di jakarta , pada jumat menuntut gubernur dki jakarta yang beragama kristen harus diperiksa atas dugaan penistaan agama</t>
  </si>
  <si>
    <t>sekitar 10.000 demonstran mengenakan jubah putih berunjuk rasa di depan balai kota , mereka melambaikan spanduk bertuliskan : penista agama harus diperiksa</t>
  </si>
  <si>
    <t>unjuk rasa dipicu atas dugaan gubernur jakarta basuki tjahaja purnama , dikenal dengan julukan ahok , menghina islam dengan mengkritik lawan yang menggunakan referensi quran untuk menyerangnya menjelang pilkada dki pada februari 2017</t>
  </si>
  <si>
    <t>menurut ajaran islam , ia harus dibunuh , kata emed muhammad , salah satu orator dalam unjuk rasa tersebut , dan pernyataannya disambut riuh oleh para pengunjuk rasa</t>
  </si>
  <si>
    <t>jakarta saat ini dipimpin oleh orang kafir , padahal indonesia adalah negara berpenduduk muslim terbesar</t>
  </si>
  <si>
    <t>ratusan polisi dan tentara dikerahkan di sekitar balai kota untuk memastikan unjuk rasa tidak diwarnai aksi anarkis</t>
  </si>
  <si>
    <t>dalam pernyataan kontroversial bulan lalu , ahok mengatakan bahwa telah ditipu oleh lawan-lawannya yang menggunakan ayat al-quran untuk tidak memilihnya sebagai gubernur karena bukan muslim</t>
  </si>
  <si>
    <t>anda semua ditipu , katanya</t>
  </si>
  <si>
    <t>purnama , gubernur kedua dki jakarta yang menganut kristen dan yang pertama dari masyarakat etnis tionghoa di indonesia , telah mendapat dukungan besar dari publik lantaran komitmen dan kejujurannya untuk sungguh-sungguh dan tekad untuk membersihkan jakarta , kota metropolitan berpenduduk padat</t>
  </si>
  <si>
    <t>namun gaya berbicaranya yang meledak-ledak , tidak lazim untuk seorang politikus di indonesia , berani melawan dprd , dan menghadapi kelompok islam garis keras , yang menentangnya sejak menjadi gubernur dua tahun lalu</t>
  </si>
  <si>
    <t>ahok masih tetap menjadi favorit untuk memenangkan pilkada , tetapi kondisi politik kian memanas dalam beberapa pekan terakhir menghadapi dua kandidat lainnya , putra mantan presiden susilo bambang yudhoyono dan mantan menteri pendidikan , yang menegaskan ikut pilkada</t>
  </si>
  <si>
    <t>ahok menjadi gubernur dki jakarta pada november 2014</t>
  </si>
  <si>
    <t>dia sebelumnya menjabat wakil gubernur dan secara otomatis menjadi gubernur setelah gubernur joko widodo terpilih sebagai presiden indonesia , seperti dikutip afp yang dilansir mailonline</t>
  </si>
  <si>
    <t>mentan tantang fakultas pertanian ptn di indonesia timur kembangkan lahan pertanian</t>
  </si>
  <si>
    <t>samarinda , kalimantan timur ( b2b ) - menteri pertanian ri andi amran sulaiman menantang sekaligus memberi peluang kepada fakultas-fakultas pertanian pada perguruan tinggi negeri ( ptn ) kawasan timur indonesia ( kti ) , untuk mengembangkan lahan pertanian seluas 1.000 hektar , pemerintah akan memberi modal awal berupa benih unggul , pupuk , dan alat mesin pertanian ( alsintan ) kemudian membelinya setelah panen pertama</t>
  </si>
  <si>
    <t>dukungan ptn masjaya menyatakan dukungannya pada program kementan membangun pertanian di kalimantan untuk menyukseskan swasembada pangan di kti khususnya kalimantan , mengingat luas daratannya masih luas dan kalangan ptn semakin optimis setelah pemerintah ri membuktikan komitmennya di bidang pangan dengan menekan impor jagung hampir 60 % pada 2015</t>
  </si>
  <si>
    <t>kami siap mendukung pak menteri untuk mensukseskan dan siap membantu program-program yang dicanangkan terutama yang terkait ketahanan pangan di kalimantan , kata masjaya</t>
  </si>
  <si>
    <t>mentan menambahkan , kalangan akademisi dari ptn baik dari tenaga pendidik maupun mahasiswa berperan penting mendukung swasembada pangan , dengan menjadi tenaga pendamping dan penyuluh pertanian untuk para petani di kalimantan</t>
  </si>
  <si>
    <t>selain itu , kalangan akademisi juga dapat berperan dengan menciptakan inovasi-inovasi di bidang teknologi pertanian dan pemerintah sangat siap mensukseskan program swasembada pangan di kalimantan</t>
  </si>
  <si>
    <t>balitbang kementan dukung revitalisasi agribisnis jambu mete dan pendapatan petani</t>
  </si>
  <si>
    <t>subang , jawa barat ( b2b ) - revitalisasi peran agribisnis tanaman jambu mete secara komprehensif mendesak untuk dilakukan untuk mendukung pengentasan kemiskinan dan pemberdayaan masyarakat di wilayah lahan kering beriklim kering , melibatkan tidak kurang dari 760.000 keluarga petani , merujuk pada data badan pusat statistik ( bps ) pada 2014 , indonesia seharusnya agresif mengelola peluang ekonomi jambu mete seperti vietnam dan india</t>
  </si>
  <si>
    <t>kepala badan penelitian dan pengembangan pertanian ( balitbangtan ) kementerian pertanian ri , muhammad syakir mengatakan hingga saat ini aktivitas agribisnis jambu mete di seluruh sentra produksi belum berjalan maksimal , dan belum mampu memberikan tambahan pendapatan memadai bagi para petani jambu mete</t>
  </si>
  <si>
    <t>hal ini tercermin dari rendahnya nilai ekonomi yang diterima oleh para petani jambu mete , sementara vietnam dan india sangat agresif mengelola peluang ekonomi komoditas jambu mete untuk memberikan nilai tambah bagi negaranya</t>
  </si>
  <si>
    <t>kedua negara sangat progresif melakukan impor dan reekspor dari berbagai negara penghasil jambu mete lainnya , kata syakir saat membuka forum komunikasi jambu mete nasional di bogor pada rabu ( 12 / 10 )</t>
  </si>
  <si>
    <t>menurutnya , permasalahan mendasar pengembangan produk jambu mete di indonesia antara lain pemasaran dan harga yang rendah sehingga kurang menggairahkan petani untuk lebih serius menggeluti agribisnis jambu mete</t>
  </si>
  <si>
    <t>dukungan pemerintah pada pengembangan agribisnis jambu mete masih kurang dan pihak industri pemrosesan dalam negeri yang belum berkembang , kata syakir</t>
  </si>
  <si>
    <t>intinya , kesungguhan semua pihak belum nampak untuk memajukan agribisnis jambu mete nasional , meskipun bila dari potensi lahan kering tersedia , potensi agribisnis jambu mete sangat potensial sebagai salah satu komoditas untuk mensejahterakan masyarakat petani di wilayah tersebut</t>
  </si>
  <si>
    <t>kepala balai penelitian tamanan rempah dan obat ( balittro ) agus wahyudi menambahkan melalui forum komunikasi kedua ini diharapkan dapat menghasilkan rumusan komitmen dan rencana aksi dari masing-masing stakeholder untuk bersama-sama mewujudkan agribisnis jambu mete lebih tangguh dan langsung memberikan dampak peningkatan kesejahteraan petani jambu mete</t>
  </si>
  <si>
    <t>federer dan nadal terdepak dari empat besar dunia pertama kali dalam 13 tahun terakhir</t>
  </si>
  <si>
    <t>perubahan peringkat dunia tenis dikonfirmas berubah pada senin karena dua petenis , roger federer dan rafael nadal melorot peringkat empat besar dunia untuk pertama kalinya dalam 13 tahun</t>
  </si>
  <si>
    <t>persaingan petenis legendaris , yang telah memenangkan 31 gelar grand slam di antara mereka selama karier gemilang keduanya , telah menjadi catatan penting dalam olahraga tenis selama lebih dari satu dekade</t>
  </si>
  <si>
    <t>namun masalah cedera masing-masing dan penurunan performa keduanya tergambar dalam penampilan yang dinamis</t>
  </si>
  <si>
    <t>federer , yang telah absen sejak wimbledon karena cedera lutut , melorot ke peringkat tujuh dunia</t>
  </si>
  <si>
    <t>nadal , yang belum berhasil meraih gelar grand slam sejak 2014 , melorot ke peringkat kelima dunia yang terhambat oleh cedera berkepanjangan dalam beberapa tahun terakhir</t>
  </si>
  <si>
    <t>novak djokovic tetap bertengger di peringkat nomor satu dunia , posisi yang berhasil dipertahankan selama 115 minggu terakhir sejak 7 juli 2014</t>
  </si>
  <si>
    <t>andy murray , yang memenangi china terbuka , minggu , tetap menjadi nomor dua dunia tapi telah mengatasi selisih poin dari petenis serbia dengan poin peringkat 1.555</t>
  </si>
  <si>
    <t>stan wawrinka dan milos raonic masuk peringkat empat besar dunia menjelang final atp world di london 02 arena lebih dari satu bulan</t>
  </si>
  <si>
    <t>terakhir kali federer dan nadal berada di luar peringkat empat besar dunia pada 23 juni 2003 , dua pekan sebelum petenis swiss memenangkan pertama dari 17 gelar grand slam dan yang pertama dari tujuh kemenangan di wimbledon</t>
  </si>
  <si>
    <t>nadal , dengan 17 gelar grand slam , kini harus puas berada 76 di dunia , tetapi ia bangkit dengan cepat melalui klasemen dan masuk empat besar setelah memenangi pertama dari 14 gelar grand slam-nya di perancis terbuka pada 2005 seperti dilansir mailonline</t>
  </si>
  <si>
    <t>kementan - kemendag sepakat rasio impor sapi 1 : 10 untuk koperasi , importir 1 : 5</t>
  </si>
  <si>
    <t>jakarta ( b2b ) - regulasi baru pengadaan sapi nasional memberi peluang kepada peternak anggota koperasi mengimpor sapi dengan rasio 1 : 10 , maksudnya setiap impor 10 ekor sapi maka satu di antaranya haruslah indukan , sementara kepada importir swasta berlaku aturan 1 : 5 impor sapi bakalan dan indukan</t>
  </si>
  <si>
    <t>ketentuan tersebut merupakan kesepakatan kementerian pertanian dan kementerian perdagangan pada rapat koordinasi ( rakor ) yang dipimpin oleh mentan andi amran sulaiman dan mendag enggartiasto lukita pada senin 10 / 10 ) , yang dihadiri hampir seluruh pejabat eselon satu dan staf ahli menteri di kedua kementerian</t>
  </si>
  <si>
    <t>kami sepakat untuk memberi peluang impor kepada koperasi peternak dengan rasio satu banding 10 artinya harus ada sapi indukan dari sembilan sapi bakalan , sementara importir swasta berlaku rasio satu banding lima , kata mentan amran sulaiman kepada pers usai rakor di kementan</t>
  </si>
  <si>
    <t>menurutnya , langkah tersebut ditempuh pemerintah ri untuk meningkatkan populasi sapi sehingga dapat menekan impor , sehingga dalam sembilan tahun ke depan indonesia mampu mandiri setelah mencapai swasembada sapi sesuai instruksi presiden ri joko widodo</t>
  </si>
  <si>
    <t>mentan menambahkan rasio impor sapi 1 : 10 bagi koperasi peternak akan membendung niat peternak anggota koperasi untuk memotong sapi indukan karena alasan kebutuhan ekonomi , dan sapi betina sebagai sapi indukan ikembangbiakkan untuk memenuhi kebutuhan produksi susu maupun sapi potong</t>
  </si>
  <si>
    <t>rekomendasi impor mendag enggartiasto lukita menambahkan izin impor sapi dikeluarkan oleh kementeriannya setelah mendapat rekomendasi dari kementan termasuk beberapa komoditas strategis lainnya</t>
  </si>
  <si>
    <t>kami akan terus meningkatkan koordinasi demi kepentingan bangsa , jadi tidak ada lagi ego sektoral yang selama ini dituding menjadi kendala pencapaian swasembada pangan , kata enggar</t>
  </si>
  <si>
    <t>dia menambahkan , koperasi peternak sapi akan dibina oleh kementerian koperasi dan ukm dengan melibatkan kementerian desa , pembangunan daerah tertinggal dan transmigrasi yang akan mengembangkan potensi peternakan dari sebagian dana desa rp1 miliar sehingga koperasi peternak dapat pula bergerak sebagai badan usaha di pedesaan ( bumdes ) untuk menggerakkan ekonomi rakyat di pedesaan , sementara pengembangan industri hilir peternakan menjadi konsentrasi kementerian perindustrian</t>
  </si>
  <si>
    <t>kami mendapat perintah dari presiden joko widodo terkait peningkatan kesejahteraan rakyat khususnya peternak maka segala upaya harus dilakukan agar tercapai swasembada sapi , kata enggar</t>
  </si>
  <si>
    <t>upsus siwab rakor kementan dan kemendag tersebut merupakan tindak lanjut dari dari kegiatan pencanangan program upaya khusus sapi indukan wajib bunting ( upsus siwab ) di kabupaten lamongan , jawa timur pada sabtu pekan lalu 8 / 10 ) untuk mendukung percepatan peningkatan populasi sapi di seluruh indonesia , dengan kegiatan panen 5.000 pedet ( anak sapi )</t>
  </si>
  <si>
    <t>mentan dalam sambutannya di lamongan mengatakan bahwa berdasarkan catatan kementan , usaha pembesaran sapi mulai dari pedet hingga menjadi sapi dewasa , para peternak akan kesulitan finansial karena selama 1 , 5 tahun hanya mengeluarkan biaya produksi tanpa memperoleh keuntungan</t>
  </si>
  <si>
    <t>pedet betina merupakan sumber pengganti induk afkir dan untuk menambah populasi induk , sedangkan pedet jantan sebagai sumber bakalan sapi perah sangat vital bagi pengadaan induk baru untuk perkembangan produksi susu nasional maupun bagi pengadaan sapi bakalan , kata amran sulaiman</t>
  </si>
  <si>
    <t>pencanangan upsus siwab diawali kegiatan inseminasi buatan oleh mentan amran sulaiman bersama menteri perdagangan enggartiasto lukita , menteri negara koperasi dan ukm , aagn puspayoga , menteri desa , pembangunan daerah tertinggal ( pdt ) dan transmigrasi , eko putro sandjojo , gubernur jawa timur soekarwo , wakil ketua komisi iv dpr viva yoga mauladi , dan bupati lamongan fadeli</t>
  </si>
  <si>
    <t>dilanjutkan pemberian secara simbolis akta pendirian koperasi kelompok peternak , dan penghargaan kepada peternak dan kelompok ternak yang berprestasi</t>
  </si>
  <si>
    <t>presiden filipina tindak tegas pengedar dan pecandu narkoba , 3.700 ditembak mati di jalan</t>
  </si>
  <si>
    <t>tekad presiden filipina memerangi narkoba mencapai puncaknya dengan jumlah korban tewas di atas 3.700 orang dan kini beredar kabar mengejutkan tentang upaya filipina menghentikan kerjasama militernya dengan amerika serikat ( as ) setelah berlangsung 65 tahun</t>
  </si>
  <si>
    <t>pernyataan berani presiden rodrigo duterte , tergolong sensasional dengan pernyataan meremehkan bahwa aliansi filipina dengan as lebih banyak mudaratnya , dan mendesak pasukan as segera hengkang dari negara tersebut</t>
  </si>
  <si>
    <t>kegusaran duterte pada as dan sekutunya menyikapi reaksi internasional terhadap pembantaian pecandu narkoba dan bandarnya di tangan warga yang sebal dan polisi</t>
  </si>
  <si>
    <t>presiden filipina kini dijuluki the punisher , menyusul banyaknya kecaman pada aksi kerasnya memerangi peredaran narkoba dengan korban tewas lebih dari 3.700 dalam waktu kurang dari tiga bulan , menurut al jazeera</t>
  </si>
  <si>
    <t>duterte memerintahkan penumpasan narkoba untuk menunaikan janjinya saat pemilu presiden sehingga menelan banyak korban - disamakan dengan 36 warga filipina tewas setiap hari dalam 100 hari dia menjabat presiden - dan aksinya terekam pada foto-foto di atas</t>
  </si>
  <si>
    <t>razia narkoba duterte terjadi setelah dia mengatakan sedikitnya 3 , 7 juta warga filipina kecanduan metamfetamin , dikenal warga lokal sebagai sabu , nama yang sama seperti di indonesia</t>
  </si>
  <si>
    <t>duterte malah mendorong warganya untuk bertindak tegas main hakim sendiri dibantu polisi dan dia juga diduga mengerahkan tim khusus untuk memerangi narkoba</t>
  </si>
  <si>
    <t>the huffington post melaporkan bahwa pembunuhan terjadi setelah mencegat target yang diincar oleh pengendara sepeda motor bersenjata atau dibunuh oleh polisi terlatih maupun regu khusus tidak resmi</t>
  </si>
  <si>
    <t>kasus pembunuhan ini turut menewaskan seorang bocah perempuan lima tahun yang tewas setelah pria bersenjata menembaki kakeknya bersama ayah dan putranya tengah mengisap sabu yang kemudian dipukuli dan ditembak mati saat ditahan di kantor polisi</t>
  </si>
  <si>
    <t>khawatir menjadi korban pembantaian memicu aksi pengedar untuk menyamar sebagai polisi , dengan lebih dari 26.000 orang ditangkap dan puluhan ribu lainnya menyamar menjadi petugas</t>
  </si>
  <si>
    <t>kondisi tersebut mengakibatkan penuh sesaknya penjara-penjara dan terbatasnya daya tampung pada 44 pusat rehabilitasi di seluruh negeri tersebut</t>
  </si>
  <si>
    <t>kebijakan dan tindakan tegas tersebut medorong melambungnya popularitas duterte di dalam negeri , dan hasil survei social weather stations survey pada akhir september menunjukkan 8 dari 10 warga filipina menyatakan puas dengan pemenuhan janji kampanya untuk menindak tegas para pengedar dan pecandu narkoba seperti dilansir mailonline</t>
  </si>
  <si>
    <t>kabareskrim : ungkap beras oplosan di pibc , polisi akan periksa pegawai bulog</t>
  </si>
  <si>
    <t>jakarta ( b2b ) - kepolisian ri ( polri ) akan memeriksa pegawai perum badan urusan logistik ( bulog ) untuk mengungkap praktik pengoplosan beras di di pasar induk beras cipinang ( pibc ) yang berlangsung di blok t2 pergudangan pibc setelah para pelaku dibekuk polisi pada kamis ( 6 / 10 )</t>
  </si>
  <si>
    <t>kepala badan reserse kriminal ( kabareskrim ) markas besar polri , komisaris jenderal ( komjen ) ari dono sukmanto mengatakan dari hasil penyidikan diketahui bahwa praktik kotor mengoplos telah berjalan satu tahun sementara gudang di blok t2 baru disewa empat bulan oleh para pelaku</t>
  </si>
  <si>
    <t>polisi sudah mendapatkan empat dari 10 mobil yang penuh dengan beras oplosan , dan tiga lagi masih dicari , kata komjen ari dono pada jumat siang ( 7 / 10 ) saat memantau hasil temuan aparatnya di pibc yang berlokasi di kelurahan pisangan timur , kecamatan pulo gadung</t>
  </si>
  <si>
    <t>tampak hadir dua pejabat kementerian pertanian ri yakni direktur jenderal tanaman pangan , hasil sembiring dan kepala biro humas dan informasi publik , agung hendriadi dan beberapa pejabat terkait</t>
  </si>
  <si>
    <t>kabareskrim mengatakan polisi menemukan pelaku tengah mengoplos beras lokal dengan beras impor dari thailand , padahal beras yang diimpor oleh bulog digunakan pemerintah sebagai beras cadangan untuk mengantisipasi apabila pasokan beras ke pasar berkurang</t>
  </si>
  <si>
    <t>komjen ari dono menambahkan tujuh orang telah dimintai keterangan namun belum ada yang ditetapkan sebagai tersangka , dan polisi masih secara intensif memeriksa para tersangka untuk mengungkap praktik curang yang merugikan petani dan konsumen</t>
  </si>
  <si>
    <t>polisi sedang memeriksa intensif kasus ini dan para pelaku telah melanggar regulasi tentang perdagangan dan perlindungan konsumen , dan akan ditindaklanjuti apakah ada tindak pidana korupsi , katanya</t>
  </si>
  <si>
    <t>upsus siwab anggarkan rp1 triliun dukung inseminasi buatan 4 juta sapi indukan</t>
  </si>
  <si>
    <t>surabaya , jawa timur ( b2b ) - pemerintah ri menerapkan program upaya khusus sapi indukan wajib bunting disingkat upsus siwab untuk mendukung percepatan peningkatan populasi sapi di seluruh indonesia , dengan perkiraan anggaran rp1 triliun untuk mencapai target empat juta inseminasi buatan pada sapi indukan dan menghasilkan tiga juta pedet ( anak sapi ) pada 2017</t>
  </si>
  <si>
    <t>menteri pertanian ri andi amran sulaiman mengatakan apabila upsus siwab dilakukan secara konsisten oleh kementan maka pencapaian target swasembada sapi dalam sembilan tahun ke depan seperti yang diharapkan presiden ri joko widodo akan terwujud</t>
  </si>
  <si>
    <t>insya allah apabila hal ini konsisten kita lakukan maka harapan presiden jokowi untuk swasembada sapi dapat kita wujudkan dalam sembilan tahun ke depan , kalau bisa lebih cepat dari target tersebut , kata mentan amran sulaiman kepada pers di surabaya , jumat malam ( 7 / 10 ) setelah pertemuan pemantapan pelaksanaan upsus siwab dengan para kepala dinas peternakan provinsi dan kabupaten / kota di seluruh indonesia</t>
  </si>
  <si>
    <t>menurutnya , kementan menerapkan beberapa langkah strategis dalam upsus siwab yakni mendorong investasi asing khususnya di sulawesi dan nusa tenggara barat ( ntb ) dan investor yang menyatakan berminat dari brasil dan australia , menerapkan kebijakan impor sapi indukan , dan inseminasi buatan</t>
  </si>
  <si>
    <t>tahun lalu , hasilnya luar biasa melalui inseminasi buatan pada 2 , 5 juta sapi indukan yang menghasilkan 1 , 4 juta sapi pedet , dan tahun depan kita targetkan empat juta sapi indukan mendapat inseminasi buatan sehingga mampu menghasilkan maksimal tiga juta sapi pedet , kata mentan yang sebelum pertemuan upsus siwab melakukan kunjungan kerja ke kabupaten kebumen , jawa tengah untuk panen jagung di lahan 5.000 hektar</t>
  </si>
  <si>
    <t>sementara dari sisi anggaran , mentan mengharapkan dukungan bank bumn dan swasta melalui kredit usaha rakyat ( kur ) kepada peternak rakyat agar bergairah mendukung upsus siwab</t>
  </si>
  <si>
    <t>pemerintah menyediakan anggaran rp1 triliun dari apbn tapi belum memadai untuk mencapai target upsus siwab , makanya kita akan melibatkan kalangan perbankan mendukung kur untuk peternak rakyat , kata amran sulaiman</t>
  </si>
  <si>
    <t>lima menteri akan hadiri pencanangan upsus siwab pagi ini di lamongan</t>
  </si>
  <si>
    <t>surabaya , jawa timur ( b2b ) - lima menteri ekonomi di kabinet kerja dari presiden ri joko widodo pagi ini , sabtu ( 8 / 10 ) , dijadwalkan menghadiri panen pedet ( anak sapi ) 5.000 ekor di kabupaten lamongan , jawa timur menandai pencanangan program upaya khusus sapi indukan wajib bunting disingkat upsus siwab untuk mendukung percepatan peningkatan populasi sapi di seluruh indonesia</t>
  </si>
  <si>
    <t>kegiatan panen pedet nasional yang akan berlangsung di taman wisata waduk gondang akan dihadiri menteri pertanian andi amran sulaiman terkait upsus siwab ; menteri perdagangan enggartiasto lukita untuk mendorong stabilisasi harga pangan asal ternak , menteri perindustrian airlangga hartarto terkait pengembangan industri hilir peternakan ; menteri desa , pembangunan daerah tertinggal dan transmigrasi , eko putro sandjojo mendorong pengembangan badan usaha milik desa ( bumdes berbasis peternakan ) ; dan menteri negara koperasi dan ukm , aagn puspayoga terkait kelembagaan usaha peternakan</t>
  </si>
  <si>
    <t>dijadwalkan turut hadir wakil ketua komisi iv dpr , viva yoga mauladi yang akan memberi pengarahan terkait penganggaran subsektor peternakan ; gubernur jawa timur , soekarwo ; bupati lamongan , fadeli ; asisten teritorial ( aster ) kasad , mayjen tni komarudin simanjuntak , dan para bupati / walikota di seluruh jawa timur</t>
  </si>
  <si>
    <t>mentan amran sulaiman mengatakan upsus siwab dilakukan secara konsisten oleh kementan maka pencapaian target swasembada sapi dalam sembilan tahun ke depan seperti yang diharapkan presiden ri joko widodo akan terwujud</t>
  </si>
  <si>
    <t>tahun lalu , hasilnya luar biasa melalui inseminasi buatan pada 2 , 5 juta sapi indukan yang menghasilkan 1 , 4 juta sapi pedet , dan tahun depan kita targetkan empat juta sapi indukan mendapat inseminasi buatan sehingga mampu menghasilkan maksimal tiga juta sapi pedet , kata mentan amran sulaiman kepada pers di surabaya , jumat malam ( 7 / 10 ) setelah pertemuan pemantapan pelaksanaan upsus siwab dengan para kepala dinas peternakan provinsi dan kabupaten / kota di seluruh indonesia</t>
  </si>
  <si>
    <t>program upsus siwab akan memantau secara fokus jumlah sapi betina bunting dan pedet yang lahir , maupun sapi betina yang mengalami gangguan reproduksi didukung peningkatan kualitas pakan ternak , kesehatan hewan , rumah potong hewan ( rph ) , logistik dan sarana pendukung lainnya</t>
  </si>
  <si>
    <t>pemerintah ri mengembangkan lahan sorgum 1.000 hektar di ntt</t>
  </si>
  <si>
    <t>jakarta ( b2b ) - kementerian pertanian ri akan mengembangkan lahan sorgum 1.000 hektar di provinsi nusa tenggara timur ( ntt ) yang memiliki banyak lahan marginal karena tidak dapat ditanami padi , jagung , dan komoditas pangan lainnya namun dapat dimanfaatkan untuk ditanami sorgum</t>
  </si>
  <si>
    <t>kementan berencana mengembangkan sorgum di lahan seluas seribu hektar di ntt , dan sorgum kerap ditanam oleh petani sebagai tanaman sela atau tumpang sari dengan tanaman lainnya , kata menteri pertanian ri andi amran sulaiman di kantornya di ragunan , jakarta , belum lama ini saat bertemu dengan maria loretha , penggagas dan pendamping budidaya sorgum di flores , nt</t>
  </si>
  <si>
    <t>mentan mengapresiasi langkah maria loretha mendorong pengembangan sorgum di lahan marginal di ntt , dan masyarakat setempat telah memanfaatkan sorgum sebagai pangan pokok sehingga tidak tergantung pada beras</t>
  </si>
  <si>
    <t>amran sulaiman menambahkan bahwa sorgum adalah tanaman serbaguna yang dapat digunakan sebagai sumber pangan , pakan ternak dan bahan baku industri</t>
  </si>
  <si>
    <t>sebagai bahan pangan kelima , sorgum berada di urutan setelah beras , jagung , gandum dan jelai , sementara di asia selatan dan afrika sub-sahara sebagai makanan pokok , kata mentan</t>
  </si>
  <si>
    <t>dia mengakui sorgum merupakan tanaman biji-bijian atau serelia yang dibudidayakan di daerah beriklim panas dan kering yang berasal dari afrika sementara di pulau jawa , sorgum dikenal oleh petani dengan nama cantel dan ditanam sebagai tanaman sela</t>
  </si>
  <si>
    <t>lahan kering di ntt maria loretha mengatakan banyak lahan marginal yang cocok untuk budidaya sorgum dengan nilai gizi lebih tinggi dibandingkan beras dan jagung , lahan kering dimaksud berada di flores timur , lembata , manggarai barat , sumba timur dan ende</t>
  </si>
  <si>
    <t>sorgum yang kami kembangkan sampai saat ini tidak menggunakan pupuk tapi menggunakan air alami saja</t>
  </si>
  <si>
    <t>air tersebut membawa unsur hara alami yang menyuburkan lahan dan untuk kebutuhan tanaman</t>
  </si>
  <si>
    <t>padahal lahan itu sudah ditanami sorgum berulang kali , kata maria loretha</t>
  </si>
  <si>
    <t>saat ini luas lahan yang dikembangkan untuk sorgum mencapai 102 hektar di flores timur , lembata , manggarai barat , sumba timur dan ende</t>
  </si>
  <si>
    <t>harga sorgum di tingkat petani rp5.000 per kg dan harga ekspor mencapai rp80.000 per kg</t>
  </si>
  <si>
    <t>untuk mengembangkan sorgum secara berkelanjutan , diperlukan bantuan pemerintah berupa mesin rontok , sosoh , penepungan dan karung untuk pasca panen , kata maria</t>
  </si>
  <si>
    <t>lampu lalin hijau... kenapa tidak jalan ? tayangan ` bf ` di videotron kejutkan pengendara</t>
  </si>
  <si>
    <t>seorang pekerja teknologi informasi ( it ) yang sedang bete alias bosan pada rutinitas kerjanya sehari-hari akhirnya dibekuk oleh polisi setelah kedapatan meretas billboard elektronik ( video porno ) untuk menayangkan filim porno bakal dituntut hukuman hingga enam tahun penjara</t>
  </si>
  <si>
    <t>film biru jepang berjudul watch tokyo hot ditayangkan selama 10 menit di layar videotron pada jumat di persimpangan jalan yang padat dekat kantor walikota jakarta selatan , membuat pengendara kendaraan lalu lintas tertawa geli atau jengkel</t>
  </si>
  <si>
    <t>listrik ke videotron kemudian dipadamkan tapi adegan mesum vulgar terlanjur ditayangkan dan beberapa pengendara langsung merekam tayangan tersebut di ponsel mereka dan kemudian menyebarkan di media sosial</t>
  </si>
  <si>
    <t>polisi dan spesialis cybercrime di negara mayoritas muslim yang sebagian besar konservatif melancarkan perburuan untuk mengejar pelaku dan pada selasa berhasil menangkap seorang analis it usia 24 tahun di kantornya</t>
  </si>
  <si>
    <t>akses ke situs porno diblokir di indonesia , dan adegan romantis di film dan program televisi wajib diburamkan atau dipotong sama sekali setelah disensor lembaga pemerintah</t>
  </si>
  <si>
    <t>pria yang ditangkap , namun identitasnya tidak diungkapkan , telah mengaku bertanggung jawab atas kejahatan itu , kata kapolda metro jaya , irjen mochamad iriawan</t>
  </si>
  <si>
    <t>dia melakukan peretasan setelah mengetahui rincian login yang ditampilkan pada billboard</t>
  </si>
  <si>
    <t>tersangka mengaku bekerja sendirian , kata iriawan kepada pers di jakarta</t>
  </si>
  <si>
    <t>namun kami masih menyelidiki apakah ia bekerja sendiri , apakah ia memiliki motif tertentu , atau apakah ia hanya iseng</t>
  </si>
  <si>
    <t>polisi berencana untuk menuntut pelaku dengan sanksi hukuman menampilkan film porno dan menayangkan adegan tidak senonoh di ruang publik , seperti dikutip afp yang dilansir mailonline</t>
  </si>
  <si>
    <t>bps : ntp nasional september 2016 naik 0 , 45 % , sumut tertinggi hingga 1 , 50 %</t>
  </si>
  <si>
    <t>jakarta ( b2b ) - badan pusat statistik ( bps ) menyatakan nilai tukar petani ( ntp ) pada september 2016 meningkat 0 , 45 % dari agustus 2016 , yang menjadi indikator peningkatan daya beli petani - meskipun bukan satu-satunya - dengan kesejahteraan petani , dan kenaikan ntp tertinggi di provinsi sumatera utara yang naik 1 , 50 % ketimbang provinsi lainnya</t>
  </si>
  <si>
    <t>kepala biro humas dan informasi publik ( ip ) kementerian pertanian ri , agung hendriadi mengatakan terdapat hubungan antara daya beli dengan kesejahteraan petani , meskipun bukan sebagai satu-satunya indikator , karena biasanya semakin tinggi daya beli petani maka dapat diartikan kesejahteraan petani mulai meningkat</t>
  </si>
  <si>
    <t>faktor utama pendorong kenaikan ntp adalah indeks harga yang diterima petani atau it naik hingga 0 , 73 persen , yang lebih besar dari kenaikan indeks harga yang dibayar petani atau ib mencapai 0 , 28 persen , kata agung melalui pernyataan tertulisnya</t>
  </si>
  <si>
    <t>menurutnya , ntp sumatera utara pada agustus 2016 mencatat kenaikan tertinggi hingga 1 , 50 % daripada 32 provinsi lainnya di indonesia , dan sebaliknya penurunan ntp tertinggi di provinsi lampung yakni 1 , 15 % daripada provinsi lainnya</t>
  </si>
  <si>
    <t>agung menambahkan pada september 2016 terjadi inflasi pedesaan di indonesia hingga 0 , 32 % akibat naiknya seluruh indeks kelompok konsumsi rumah tangga , sementara nilai tukar usaha rumah tangga pertanian ( ntup ) nasional mencapai 110 , 69 , yang naik 0 , 56 % dibanding ntup bulan sebelumnya</t>
  </si>
  <si>
    <t>ri kembangkan lahan pertanian di perbatasan , tiga negara nyatakan siap mengimpor</t>
  </si>
  <si>
    <t>jakarta ( b2b ) - dua negara sahabat di kawasan asia tenggara dan china mendukung langkah kementerian pertanian ri mengembangkan lumbung pangan khususnya beras organik di wilayah perbatasan , dukungan tersebut dikemukakan oleh china , singapura dan malaysia pada pertemuan menteri-menteri pertanian asean dan china di singapura pada rabu ( 5 / 10 )</t>
  </si>
  <si>
    <t>menteri pertanian ri andi amran sulaiman mengatakan bahwa singapura , malaysia dan china menyatakan minatnya untuk mengimpor beras organik dari indonesia , dan hal itu selaras dengan grand design pembangunan pertanian jangka panjang dan roadmap pengembangan komoditas pertanian 2016 - 2045 dengan mengusung semangat indonesia feed the world</t>
  </si>
  <si>
    <t>selain berupaya memenuhi kebutuhan pangan dalam negeri khususnya di kawasan perbatasan untuk memenuhi kebutuhan ekspor pangan ke asean dan dunia , program lumbung pangan daerah juga menjadi solusi menghentikan impor pangan ilegal dengan cara memenuhi kebutuhan sendiri , kata amran sulaiman melalui pernyataan tertulis</t>
  </si>
  <si>
    <t>dia memberi contoh kecamatan krayan di kabupaten nunukan , provinsi kepulauan riau telah mengekspor beras organik dengan merek dagang padi adan seharga rp15.000 per kg di tingkat penggilingan dan dijual seharga 19 ringgit malaysia ( rm ) atau rp60.000 per untuk segantang beras , setara 3 , 5 kg , begitu pula dengan padi beliah dari kabupaten bengkayang di provinsi kalimantan barat dijual seharga rp35.000 per kg ke malaysia dan brunei darussalam</t>
  </si>
  <si>
    <t>menurut mentan , langkah tersebut dilaksanakan secara sinergi dengan menggandeng menteri pekerjaan umum dan perumahan rakyat ( pupr ) , menteri perdagangan , dan menteri desa pembangunan daerah tertinggal dan transmigrasi , badan nasional pembangunan perbatasan , 42 bupati / walikota dan para gubernur di wilayah perbatasan</t>
  </si>
  <si>
    <t>pesan dan sebutan aneh dari pelayan dan pelanggan kedai kopi ternama</t>
  </si>
  <si>
    <t>setiap pelanggan kerap berjumpa dengan pelayan yang tidak sopan , begitu pula pelayan kerap harus melayani pelanggan yang menjengkelkan ( dan mungkin jumlahnya lebih dari separuhnya )</t>
  </si>
  <si>
    <t>namun beberapa pelayan mengungkapkan kemangkelan mereka melampaui batas toleransi dengan meninggalkan pesan tidak senonoh di mug plastik takeaway dan tanda terima</t>
  </si>
  <si>
    <t>dari sebutan / julukan menghina hingga komentar rasis yang ofensif , foto-foto ini mengungkapkan beberapa catatan yang paling keterlaluan yang ditinggalkan untuk pelanggan dan pelayan</t>
  </si>
  <si>
    <t>salah satu pelayan mengatakan pesan sweary ditinggalkannya pada tanda terima sebagai cara tepat untuk mengakhiri pekerjaan sebagai pekerja restoran selama tujuh tahun</t>
  </si>
  <si>
    <t>amice09 mengunggah foto dari tanda terima di media sosial reddit , ketika seorang pria menulis pesan : sorry kencan saya a * * * * *</t>
  </si>
  <si>
    <t>dia kemudian mengungkapkan bahwa wanita yang dikencani sang pria meminta untuk kembali membuat minuman tiga kali setelah menyatakan mereka semua benar-benar menyebalkan</t>
  </si>
  <si>
    <t>foto tersebut kemudian mendapat 5.500 upvotes di reddit</t>
  </si>
  <si>
    <t>loudren257 mengungkapkan ia disebut orang aneh pada tanda terima yang dia terima dari restoran pizza di pennsylvania via reddit - yang mungkin jadi menyebalkan kalau kata tersebut dieja dengan benar</t>
  </si>
  <si>
    <t>sementara pengguna imgur berbagi foto pesan nyebelin dari seorang pelanggan yang mengungkapkan bahwa pria yang pernah menjadi pacarnya meninggalkan dia lantaran kecantol pada pelayan di restoran lain</t>
  </si>
  <si>
    <t>sementara seorang pria menandatangani tagihan , seorang menambahkan gambar kecil mirip penis di tengah tanda tangannya</t>
  </si>
  <si>
    <t>wanita yang menjadi kekasihnya lalu bilang : itu cara kekasih saya menandatangani tanda terima saat mabuk</t>
  </si>
  <si>
    <t>thelovelyvoiceofwisdom sedang membantu neneknya membersihkan mejanya ketika ia menemukan tanda terima tua dengan pesan yang sangat kasar tersembunyi di antara angka , ia mengungkapkan pada imgur</t>
  </si>
  <si>
    <t>tanda terima itu menyebut wanita tua sebagai tua bangka</t>
  </si>
  <si>
    <t>orang-orang menyebalkan seperti itu memang masih banyak berkeliaran di sekitar kita</t>
  </si>
  <si>
    <t>lain lagi pengalaman seorang pelanggan yang mencak-mencak setelah mengetahui seorang pelayan telah menulis chubby pada tanda terima yang diterima rekannya teman setelah mengunjungi restoran cepat saji wendy</t>
  </si>
  <si>
    <t>srelf mengunggah foto ke twitter , dengan judul : teman saya datang ke rumah sambil menangis di depan anak-anaknya</t>
  </si>
  <si>
    <t>ini bukan hanya soal tanda terima pembayaran yang mengandung kata-kata kasar yang tersembunyi</t>
  </si>
  <si>
    <t>puluhan orang berbagi foto di media sosial dari nama-nama menyebalkan yang mereka terima dari pelayan yang bekerja di starbucks</t>
  </si>
  <si>
    <t>jaringan kedai kopi meminta barista untuk menulis nama pertama orang pada minuman mereka untuk memberikan layanan yang lebih pribadi</t>
  </si>
  <si>
    <t>namun kebijakan tersebut menjadi bumerang yang terjadi berulang kali</t>
  </si>
  <si>
    <t>kurt terkejut menemukan bahwa namanya berubah menjadi sebutan yang sangat menyebalkan akibat ulah barista di starbucks</t>
  </si>
  <si>
    <t>foto dari kata menyebalkan tersebut telah dilihat pada media sosial imgur lebih dari 300.000 kali</t>
  </si>
  <si>
    <t>sementara chad dibuat bengong setelah mendapati barista mengeja namanya dengan salah menjadi umpatan kasar ketika dia berada di buenos aires , dan fakta tersebut diumbarnya melalui imgur</t>
  </si>
  <si>
    <t>foto yang diunggah chad dilihat lebih dari 800.000 kali</t>
  </si>
  <si>
    <t>dan waxmeoffmiyagi mengunggah foto dari temannya bernama jude melalui imgur yang ngomel-ngomel dengan jari jempol menunjuk ke bawah dengan jempol ke bawah sambil memegang frappuccino starbucks</t>
  </si>
  <si>
    <t>namanya pun diganti , nama jude kemudian ditulis menjadi : jew atau yahudi</t>
  </si>
  <si>
    <t>kinzi juga menyebarkan foto di imgur dari minuman starbucks , yang menyebut dia malas ( lazy )</t>
  </si>
  <si>
    <t>dia pun menyindir starbucks : nama saya selalu salah dieja tetapi starbucks yang paling hebat dan pantas dapat hadiah</t>
  </si>
  <si>
    <t>pelanggan lain yang dirugikan starbucks terkait , kata-kata diabetes ini minumanmu muncul pada label untuk mocha putih grande yang dipesan oleh pria asal florida</t>
  </si>
  <si>
    <t>dia kemudian mengaku telah menulis balasan kepada sang barista ketika ia mengembalikan mug plastik , bunyinya : dua saudara saya mengidap diabetes , jadi</t>
  </si>
  <si>
    <t>sementara beberapa pesan tidak terlalu menghina , sementara yang lain dihina</t>
  </si>
  <si>
    <t>pelayan sadie karina , yang lahir di amerika keturunan amerika latin , menerima pesan rasis pada tanda terima dari salah satu pelanggan di sebuah restoran virginia pada agustus</t>
  </si>
  <si>
    <t>catatan itu menyebutnya kita bekerja mengandalkan tips</t>
  </si>
  <si>
    <t>dalam insiden rasis yang lain , arainia brown dan pacarnya rolman sparkman terkejut menemukan bahwa pelayan menulis pesan orang negro pada tanda terima yang mereka terima pada sebuah restoran di texas</t>
  </si>
  <si>
    <t>kembali di inggris , victoria whittle , dari manchester , makan dengan mike shawcross di sebuah hotel di shropshire awal tahun ini , ketika ia melihat catatan menghina pada tanda terima yang mereka peroleh</t>
  </si>
  <si>
    <t>pelayan menyebut mereka sebagai pasangan shaw * * * * rs - dan pihak hotel bersikeras adalah kesalahan , karena diyakini pelayan tersebut berniat menulis nama keluarga yang sebenarnya</t>
  </si>
  <si>
    <t>sementara itu , alan bell yang kemudian menjadi marah ketika ia melihat bahwa nama keluarga dengan sengaja dieja secara salah sebagai bell end pada sistem pemesanan elektronik di cabang hertfordshire dari pizza domino</t>
  </si>
  <si>
    <t>satu keluarga dibuat jengkel pada suatu malam ketika bersantap di sebuah restoran di new hampshire - dengan sebutan menghina pada tanda terima mereka setelah mereka menerima makan secara gratis sebagai kompensasi seperti dilansir mailonline</t>
  </si>
  <si>
    <t>mencekam ! kepala pria china tersangkut di pintu kereta</t>
  </si>
  <si>
    <t>ini adalah saat yang menyakitkan bagi seorang pria cina ketika kepalanya terjepit di antara pintu kereta pada 3 september</t>
  </si>
  <si>
    <t>pria itu mencoba untuk memaksa membuka pintu terbuka di chongqing , selatan-barat cina ketika lehernya kemudian terjepit , seperti dilaporkan harian rakyat online</t>
  </si>
  <si>
    <t>setelah beberapa waktu , pintu tersebut berhasil dibuka dan pria malang itu lolos dari cedera</t>
  </si>
  <si>
    <t>menurut laporan , pria itu terjepit setelah dia berusaha keluar dari kereta pada detik-detik terakhir sebelum pintu kereta tertutup</t>
  </si>
  <si>
    <t>dia mencoba menggeser pintu yang terbuka dan berupaya keluar dari kereta namun dia malahan terjepit</t>
  </si>
  <si>
    <t>cuplikan dari insiden , diunggah oleh berita cctv , menunjukkan seorang pria terjepit di pintu kereta</t>
  </si>
  <si>
    <t>dalam video tersebut , pria itu tampak terjepit dan kesulitan menggerakkan lengannya</t>
  </si>
  <si>
    <t>penumpang lain dalam kereta yang penuh sesak mendorong pintu untuk membantu agar pintu kereta terbuka</t>
  </si>
  <si>
    <t>sementara orang-orang di luar kereta juga mencoba untuk menarik pintu agar terbuka</t>
  </si>
  <si>
    <t>akhirnya , pintu-pintu berhasil dibuka dan pria malang tersebut lolos dari cedera</t>
  </si>
  <si>
    <t>banyak orang yang membahas video di situs media sosial cina weibo seperti dilansir mailonline</t>
  </si>
  <si>
    <t>dan yang lain mengatakan : dia tidak menghargai hidupnya</t>
  </si>
  <si>
    <t>sementara satu pengguna menulis : foto ini harus dibuat menjadi poster peringatan</t>
  </si>
  <si>
    <t>pengunggah tayangan porno d videotron ditangkap polisi jadi sorotan dunia</t>
  </si>
  <si>
    <t>kepolisian ri ( polri ) menangkap seorang pria yang mereka mencurigai menyusup ke sistem komputer perusahaan periklanan untuk menampilkan video porno di sebuah videotron ( papan reklame elektronik ) di jl prapanca , kebayoran baru , jakarta selatan pekan lalu</t>
  </si>
  <si>
    <t>seorang polisi memotong pasokan listrik ke videotron setelah memutar film porno selama lima menit , tapi kemudian gambar dan video klip yang keburu direkam dan difoto pengguna jalan dengan kamera ponsel kemudian menjadi viral di media sosial</t>
  </si>
  <si>
    <t>media asing dalam laporannya menyebutkan bahwa indonesia , sebuah negara mayoritas muslim , memiliki kebijakan sensor ketat</t>
  </si>
  <si>
    <t>seks dan adegan ciuman dipotong dari film dan acara televisi , dan situs porno yang diblokir</t>
  </si>
  <si>
    <t>tersangka melanggar undang-undang informasi dan transaksi elektronik , kata kadiv humas polda metro jaya , kombes awi setiyono di jakarta</t>
  </si>
  <si>
    <t>kombes awi setiyono mengatakan pelaku berusia 24 tahun ditangkap pada selasa di kantornya di jakarta selatan , di mana ia bekerja sebagai seorang analis teknologi informasi ( it )</t>
  </si>
  <si>
    <t>polisi menemukan tersangka setelah unit kejahatan cyber menelusuri alamat ip yang terhubung ke videotron</t>
  </si>
  <si>
    <t>tersangka mengatakan ia telah menyusup ke dalam sistem sebagai lelucon setelah melihat rincian log-in yang ditampilkan pada billboard , kata setiyono seperti dikutip reuters yang dilansir mailonline</t>
  </si>
  <si>
    <t>perdagangan satwa langka via online berhasil digagalkan polisi</t>
  </si>
  <si>
    <t>ratusan satwa langka yang dilindungi berhasil diamankan oleh kepolisian ri ( polri ) yang akan diperdagangkan secara ilegal internet atau online dan tiga tersangka berhasil ditangkap</t>
  </si>
  <si>
    <t>dari para tersangka , polisi berhasil menyita satwa langka dilindungi yakni kakatua jambul kuning , burung nuri merah kepala hitam , jalak bali dan jalak putih</t>
  </si>
  <si>
    <t>satwa langka lainnya adalah kukang , spesies primata asia bertubuh kecil , kekar , dan berekor sangat pendek dan bermata besar</t>
  </si>
  <si>
    <t>polisi mengatakan setiap hewan yang akan diperdagangkan secara ilegal diperkirakan dijual puluhan juta di pasar gelap via online</t>
  </si>
  <si>
    <t>pada agustus , media australia the nasional melaporkan bahwa perdagangan ilegal burung di indonesia memicu kepunahan spesies langka</t>
  </si>
  <si>
    <t>meda australia menyatakan jakarta dikenal sebagai salah satu sentra perdagangan burung ilegal di asia tenggara</t>
  </si>
  <si>
    <t>atas perbuatannya , para tersangka dijerat undang-undang nomor 5 tahun 1990 pasal 21 ayat 2 huruf a dan pasal 40 ayat 2 tentang tindak pidana menyimpan , memiliki , memelihara , dan memperdagangkan satwa dilindungi dengan ancaman penjara 5 tahun dan denda paling banyak rp 100 juta sepeti dilansir mailonline</t>
  </si>
  <si>
    <t>tiga wni dibebaskan setelah lebih tiga bulan disandera abu sayyaf</t>
  </si>
  <si>
    <t>tiga warga indonesia yang menjadi sandera di filipina selatan dibebaskan setelah ditahan oleh penculiknya dari kelompok abu sayyaf , ketiganya disandera lebih dari tiga bulan</t>
  </si>
  <si>
    <t>para sandera , yang dibebaskan sebelum tengah malam pada sabtu , tengah menjalani pemeriksaan kesehatan di provinsi sulu di selatan filipina , kata menteri luar negeri retno marsudi kepada pers</t>
  </si>
  <si>
    <t>dia mengatakan mereka akan dipindahkan ke kota zamboanga sebelum diserahkan kepada para pejabat indonesia dan diterbangkan kembali ke indonesia</t>
  </si>
  <si>
    <t>ketiga sandera - ferry arifin , muhammad mabrur dahri dan edy suryono - termasuk di antara tujuh anggota awak kapal dari kapal tunda yang diculik pada juni</t>
  </si>
  <si>
    <t>dua sandera lainnya telah dibebaskan sebelumnya , dan dua masih ditahan</t>
  </si>
  <si>
    <t>tidak diketahui apakah ketiga sandera yang dibebaskan telah ditebus dengan uang</t>
  </si>
  <si>
    <t>tiga nelayan indonesia yang juga disandera oleh militan abu sayyaf membebaskan mereka dua pekan lalu bersama dengan seorang pria norwegia dan dua warga filipina</t>
  </si>
  <si>
    <t>marsudi mengatakan pemerintah sedang bekerja keras untuk membebaskan dua warga indonesia yang masih disandera - navigator kapal tunda , robin piter , dan mekanik ketiga , muhammad nasir</t>
  </si>
  <si>
    <t>tujuh orang diculik pada 20 juni di perairan filipina selatan ketika kembali berlayar dari pelabuhan cagayan de oro di filipina menuju samarinda , ibukota provinsi kalimantan timur</t>
  </si>
  <si>
    <t>abu sayyaf masuk dalam daftar hitam sebagai organisasi teroris oleh amerika serikat dan filipina atas pemboman mematikan , penculikan dan memenggal kepala sandera</t>
  </si>
  <si>
    <t>pasukan filipina melancarkan serangan besar terhadap abu sayyaf setelah pemenggalan dua warga kanada awal tahun ini memicu kecaman dari presiden filipina benigno aquino iii dan perdana menteri kanada justin trudeau</t>
  </si>
  <si>
    <t>pemimpin kanada mengimbau negara-negara lain untuk tidak membayar uang tebusan sebagai langkah mencegah militan terus melakukan penculikan dan menyandera korbannya , seperti dikutip associated press yang dilansir mailonline</t>
  </si>
  <si>
    <t>presiden obama tampak tidak sabar ajak bill clinton naik ke air force one</t>
  </si>
  <si>
    <t>presiden as barack obama dikenal sebagai pribadi yang tenang dan santun tapi mantan presiden bill clinton tampaknya mencoba menguji kesabaran obama pada jumat ketika akan bertolak dari israel menuju washington , a</t>
  </si>
  <si>
    <t>presiden amerika saat ini dan mantan terbang ke tel aviv jumat pagi untuk menghadiri pemakaman mantan presiden israel shimon peres</t>
  </si>
  <si>
    <t>setelah pemakaman , presiden obama dijadwalkan untuk menggunakan pesawat kepresidenan air force one untuk kembali ke washington , dc , guna menghadiri makan malam</t>
  </si>
  <si>
    <t>presiden obama yang pertama naik pesawat dan tampak mengajak bill clinton naik ke pesawat dengan gestur tidak sabar karena sang mantan tampak ragu-ragu naik ke pesawat</t>
  </si>
  <si>
    <t>video menunjukkan obama tampak tidak sabar , berdiri di pintu masuk air force one , menepuki clinton dan isyarat agar cepat naik ke pesawat</t>
  </si>
  <si>
    <t>bill ! ayo naik ! presiden terdengar berteriak , sebelum berjalan masuk ke pesawat</t>
  </si>
  <si>
    <t>sekitar satu menit kemudian , ketika clinton masih belum naik , obama berjalan kembali ke pintu masuk dan berteriak lagi ayo kita berangkat lagi , seraya bertepuk tangan dan melambai tak sabar</t>
  </si>
  <si>
    <t>ketika clinton mengabaikan panggilan tersebut untuk kedua kalinya , obama mendesah kesal</t>
  </si>
  <si>
    <t>presiden obama tampak makin tidak sabar lalu berjalan ke luar tangga , memberi isyarat pada clinton untuk naik dan berteriak bill ! ayo cepatlah , saya akan mengantarmu pulang</t>
  </si>
  <si>
    <t>beberapa saat kemudian - setelah berteriak pada mantan presiden untuk ketiga kalinya - clinton akhirnya berjalan menaiki tangga pesawat</t>
  </si>
  <si>
    <t>saat ia berjalan menaiki tangga , clinton mengangkat lengannya seolah berkata maaf , maaf banget</t>
  </si>
  <si>
    <t>keduanya kemudian berjabat tangan dan naik pesawat bersama-sama</t>
  </si>
  <si>
    <t>sejak menduduki jabatan sebagai presidenan , obama berupaya menyempatkan diri untuk makan malam dengan istri dan anak-anaknya setiap malam</t>
  </si>
  <si>
    <t>menurut jadwal resminya , obama diperkirakan kembali ke washington , dc pada jumat malam 19 : 30 waktu setempat , setelah singgah di bangor , maine untuk mengisi bahan bakar seperti dilansir mailonline</t>
  </si>
  <si>
    <t>liverpool naik peringkat dua klasemen epl setelah tekuk swansea 2 - 1</t>
  </si>
  <si>
    <t>pada saat-saat tertentu nasib manajer klub dapat berubah</t>
  </si>
  <si>
    <t>masa depan pelatih francesco guidolin di swansea tergantung seperti benang tipis</t>
  </si>
  <si>
    <t>sebelum kick off , timnya telah kehilangan empat dari lima pertandingan premier league terakhir</t>
  </si>
  <si>
    <t>mereka belum pernah menang sejak di liga premier sejak awal pembukaan musim pertandingan</t>
  </si>
  <si>
    <t>sebelum hari sabtu , ia tampak sebagai seorang pria yang mempersiapkan masa cuti panjang</t>
  </si>
  <si>
    <t>dan fakta bahwa pemilik klub asal amerika , steve kaplan dan jason levien berada di swansea bukan sekadar sebagai kunjungan rutin melihat kemajuan klub</t>
  </si>
  <si>
    <t>leroy fer mencetak gol di liga premier inggris keempatnya musim ini melalui tendangan jarak dekat setelah delapan menit pertandingan berlangsung</t>
  </si>
  <si>
    <t>roberto firmino menyamakan kedudukan dengan sundulan ke bawah yang akurat dari umpan silang jordan henderson</t>
  </si>
  <si>
    <t>james milner menempatkan liverpool mengungguli pertandingan dengan enam menit tersisa setelah firmino dijatuhkan oleh angel rangel</t>
  </si>
  <si>
    <t>mike van der hoorn membuang peluang emas menciptakan gol bagi swansea tapi sayangnya tendangannya ke gawang terlalu melebar seperti dilansir mailonline</t>
  </si>
  <si>
    <t>20 warga indonesia masuk daftar 1.810 terkaya dunia di 67 negara</t>
  </si>
  <si>
    <t>20 warga indonesia masuk daftar orang terkaya di dunia yang tercatat 1.810 orang dari 67 negara , sementara pada 29 september 1916 , pengusaha minyak amerika john rockefeller menjadi orang terkaya pertama di dunia dengan perkiraan kekayaan saat itu us $ 336 miliar</t>
  </si>
  <si>
    <t>dan tampaknya setelah 100 tahun berlalu , as masih memimpin sebagai negara dengan jumlah terbanyak orang terkaya di dunia</t>
  </si>
  <si>
    <t>data yang dirilis oleh forbes mengungkapkan di mana milyarder hari ini hidup di muka bumi , dengan hampir sepertiga dari mereka bermukim amerika , namun data ini tidak menyebut siapa saja mereka</t>
  </si>
  <si>
    <t>pada kuartal pertama 2016 populasi miliarder dunia mencapai 1.810 orang di 67 negara</t>
  </si>
  <si>
    <t>dari jumlah itu 540 miliarder ditemukan berada di as , lebih dari jumlah yang ada di negara lain</t>
  </si>
  <si>
    <t>berada di tempat kedua adalah china dengan 251 milyarder , diikuti oleh jerman dengan 120 orang yang menyatakan rekening bank mereka sepuluh angka nol di belakang uangnya</t>
  </si>
  <si>
    <t>india dan rusia sama-sama berada di tempat kelima , sementara inggris di peringkat ketujuh , dengan 50 taipan papan atas</t>
  </si>
  <si>
    <t>timur tengah dan afrika adalah wilayah dengan konsentrasi milyarder terendah , sementara asia pacific melebihi jumlah tersebut</t>
  </si>
  <si>
    <t>eropa terbukti memiliki jumlah terbesar dari negara-negara dengan warga terkaya dunia</t>
  </si>
  <si>
    <t>dengan salah satu ekonomi terbesar di asia tenggara , indonesia berada di peringkat 20 , dengan jumlah 20 milyarder</t>
  </si>
  <si>
    <t>dari jumlah tersebut , bill gates menduduki puncak teratas dari daftar miliuner terkaya di dunia untuk ke-17 kalinya dalam 22 tahun</t>
  </si>
  <si>
    <t>meskipun bos microsoft usia 60 tahun teratas tapi kekayaannya berkurang us $ 4 , 2 miliar dari 2015 , kekayaan bersihnya us $ 75 miliar menempatkannya di peringkat teratas dari daftar terkaya dunia forbes untuk tiga tahun berturut-turut , setelah melampaui pengusaha meksiko carlos slim helu pada 2014</t>
  </si>
  <si>
    <t>helu berada di posisi keempat pada daftar forbes 2016 forbes dari 1.810 miliarder , di belakang gates , zara amancio ortega dan mogul bisnis warren buffett</t>
  </si>
  <si>
    <t>orang terkaya lainnya yang masuk 10 teratas termasuk bos amazon jeff bezos ( kelima ) , mark zuckerberg bos facebook ( keenam ) , bos oracle larry ellison ( ketujuh ) , michael bloomberg ( delapan ) , dan david dan charles koch ( kesembilan )</t>
  </si>
  <si>
    <t>sementara 221 orang yang keluar dari daftar miliarder tahun ini , 198 diantaranya kembali masuk daftar orang paling tajir dunia</t>
  </si>
  <si>
    <t>dua puluh sembilan orang dari daftar pada 2.015 meninggal , sementara 29 lainnya masuk daftar tertajir setelah keluar dari daftar</t>
  </si>
  <si>
    <t>mereka yang tersingkir dari daftar forbes termasuk perancang busana tory burch , bos sam adams , jim koch dan bos dicks sporting goods , edward stack seperti dilansir mailonline</t>
  </si>
  <si>
    <t>manusia terbang segera terwujud , ini buktinya ...</t>
  </si>
  <si>
    <t>warga monako memarkir kapal pesiar mewahnya dan menaruh sampanye mereka lalu menengadah ke langit untuk melihat penerbangan perdana seorang pria di atas perairan mediterania</t>
  </si>
  <si>
    <t>mereka seolah adegan nyata dari film james bond , ketika pengusaha sekaligus penerbang david mayman melakukan uji coba terbang menggunakan jaket bermesin jet</t>
  </si>
  <si>
    <t>penemu dan ceo dari jetpack aviation berada di monako untuk menguji jaket jet terbaru , jb-10 , yang diklaim perusahaannya sebagai mesin terbang pribadi yang secara teknis paling canggih yang pernah dibuat</t>
  </si>
  <si>
    <t>mayman sebelumnya telah menjadi berita utama dengan jaket jet , termasuk penerbangan di sekitar patung liberty pada 2015 dengan pendahulu dari jb-10</t>
  </si>
  <si>
    <t>penerbangan kali ini adalah bagian dari tur eropa bagi pengusaha australia dan kepala desainer nelson tyler</t>
  </si>
  <si>
    <t>massa berkumpul di heliport museum oseanografi untuk menyaksikan uji coba mayman menggunakan jb-10 pada penerbangan perdananya</t>
  </si>
  <si>
    <t>berbicara kepada majalah gaya hidup monaco , pilot penguji mengatakan : penerbangan ini adalah puncak dari kerja keras bertahun-tahun oleh nelson [ tylor ] dan saya</t>
  </si>
  <si>
    <t>namun hari ini hanya sebagai awal</t>
  </si>
  <si>
    <t>jetpack aviation sudah bekerja pada sebuah mesin terbang pribadi yang akan sangat aman dan mudah dioperasikan , bisa digunakan oleh pengguna biasa untuk kegiatan sehari-hari</t>
  </si>
  <si>
    <t>kami baru saja membuktikan bahwa penerbangan pribadi adalah kenyataan , ini buktinya , dan kami akan berada paling mengembangkan industri baru yang menarik</t>
  </si>
  <si>
    <t>paket itu sendiri cukup ringan untuk dibawa oleh satu orang dan dilaporkan bisa terbang hingga 10 menit dan mencapai kecepatan 96 km per jam</t>
  </si>
  <si>
    <t>menggunakan jet turbo kembar yang telah disesuaikan secara khusus , mengimbangi bobot tubuh turbofan , untuk terbang melayang dan irit konsumsi bahan bahan bakar</t>
  </si>
  <si>
    <t>saat melakukan uji coba terbang , mayman lepas landas dari helipad sebelum terbang di sekitar marina selama lebih dari dua menit sebelum mendarat kembali di tempat yang sama seperti dilansir mailonline</t>
  </si>
  <si>
    <t>panser amfibi canggih : manuver sejauh 12 mil laut , 560 km jangkauan di darat</t>
  </si>
  <si>
    <t>marinir amerika serikat ( as ) akan segera memiliki senjata yang lebih modern menghadapi pertempuran dahsyat di laut maupun di darat</t>
  </si>
  <si>
    <t>kontraktor pertahanan amerika belum lama ini meluncurkan kendaraan tempur amfibi baru , yang dinamai acv 1.1</t>
  </si>
  <si>
    <t>hasil produksi gabungan dari bae systems dan iveco defence , berbobot 34 ton , mesin perang delapan roda memungkinkan pasukan marinir berlayar dari kapal dan mencapai pantai , dan dapat meningkatkan kecepatan hingga 112 km per jam , menurut fox news</t>
  </si>
  <si>
    <t>iveco pertahanan merupakan cabang dari iveco , anak perusahaan pertahanan dari produsen mobil italia , fiat</t>
  </si>
  <si>
    <t>perusahaan italia akan memproduksi komponen utama dari panser amfibi ini , namun pembangunan lambung dan perakitan akhir akan dilakukan di pabrik bae di york , pennsylvania , menurut breaking defence</t>
  </si>
  <si>
    <t>marinir as menginginkan acv 1.1 untuk menggantikan armada panser amfibi yang mulai menjadi besi tua yang dahulu menjadi kekuatan selama masa perang</t>
  </si>
  <si>
    <t>model-model terbaru akan memberi peluang bagi marinir untuk manuver yang lebih baik di darat , sesuatu yang tidak mampu dilakukan secara efektif seperti yang ditunjukkan dalam perang daratan ini di irak dan afghanistan , menurut breaking defence</t>
  </si>
  <si>
    <t>panser amfibi acv 1.1 didukung mesin enam silinder baru dengan 700 tenaga kuda</t>
  </si>
  <si>
    <t>panser amfibi dengan panjang hampir sembilan meter , lebar tiga meter dan tinggi 2 , 7 meter mampu mengangkut 16 prajurit , menurut fox news</t>
  </si>
  <si>
    <t>saat berada di perairan laut , akan mengawali misi tempur dari kapal dan berlayar hingga sejauh 12 mil laut ( 22 km di darat ) , menurut fox news</t>
  </si>
  <si>
    <t>setelah mencapai pantai , panser amfibi dapat menempuh jarak hingga 400 km</t>
  </si>
  <si>
    <t>namun sesungguhnya jangkauan terjauhnya sekitar 560 km</t>
  </si>
  <si>
    <t>menggabungkan pengalaman dari misi tempur marinir di irak dan afghanistan , panser amfibi ini menawarkan marinir perlindungan maksimal dari bom dan ranjau darat</t>
  </si>
  <si>
    <t>bae systems berencana memproduksi hingga 16 prototipe kendaraan untuk menjalani uji coba</t>
  </si>
  <si>
    <t>apabila pihak marinir as puas , mereka dapat memesan lebih banyak model</t>
  </si>
  <si>
    <t>pilihan lain yang sedang dipertimbangkan korps marinir as adalah terrex 1</t>
  </si>
  <si>
    <t>pada 2020 , marinir as berharap dapat didukung 200 kendaraan serbu amfibi model terbaru seperti dilansir mailonline</t>
  </si>
  <si>
    <t>hamilton tersingkir di sepang setelah mesin mogok dan terbakar</t>
  </si>
  <si>
    <t>harapan lewis hamilton untuk meraih gelar juara dunia keempat terpaksa ditangguhkan karena mobilnya terbakar sehingga harus tersingkir grand prix malaysia</t>
  </si>
  <si>
    <t>kerusakan mesin memaksa pembalap dari inggris ini harus keluar dari lintasan balap setelah menempuh 15 lap di sirkuit sepang</t>
  </si>
  <si>
    <t>tim mercedes mengatakan tidak ada tanda-tanda peringatan sebelumnya bahwa mesin mobil balapnya akan terbakar namun hamilton enggan menerima kekalahannya dan meratapi nasib apesnya setelah balapan berakhir</t>
  </si>
  <si>
    <t>pertanyaan saya kepada mercedes , kata hamilton kepada bbc</t>
  </si>
  <si>
    <t>kami memiliki begitu banyak mesin untuk pembalap , tapi saya adalah satu-satunya yang gagal tahun ini</t>
  </si>
  <si>
    <t>seseorang harus memberi saya jawaban atas kegagalan ini karena ini tidak dapat diterima</t>
  </si>
  <si>
    <t>kami berjuang untuk menang dan kalah hanya karena mesin mogok</t>
  </si>
  <si>
    <t>ini tidak pantas saya terima</t>
  </si>
  <si>
    <t>ada banyak balapan yang menentukan tapi ini adalah salah satunya</t>
  </si>
  <si>
    <t>seseorang tidak ingin saya menang tahun ini tapi saya tidak akan menyerah</t>
  </si>
  <si>
    <t>red bull memastikan kemenangan pada minggu sore yang kelabu bagi tim mercedes , setelah daniel ricciardo meraih kemenangan di depan rekan setimnya max verstappen di akhir balapan yang berakhir dramatis</t>
  </si>
  <si>
    <t>nico rosberg berjuang keras untuk kembali memenangkan balapan setelah bertabrakan dengan sebastian vettel di awal balapan</t>
  </si>
  <si>
    <t>dia juga mendapat penalti waktu 10 detik di akhir balapan setelah menyenggol kimi raikkonen pembalap ferrari lainnya , tetapi pembalap jerman ini berhasil masuk finish di urutan ketiga seperti dilansir mailonline</t>
  </si>
  <si>
    <t>jakarta ( b2b ) - koperasi dan ukm binaan syarikat islam yang berbasis di jawa barat kini dapat mengakses dana pinjaman / pembiayaan dari lembaga pengelola dana bergulir ( lpdb ) kemenkop dan ukm , setelah direkomendasikan oleh organisasi ekonomi islam tertua di indonesia</t>
  </si>
  <si>
    <t>direktur utama ldpb - kukm kemas danial mengatakan kerjasama pihaknya dengan syarikat islam menunjukkan komitmen lpdb mendukung pembiayaan koperasi dan ukm sebagai mitra strategis untuk meningkatkan produktivitas dan daya saing ekonomi rakyat , penyerapan tenaga kerja , penumbuhan wirausaha baru , dan pengentasan kemiskinan</t>
  </si>
  <si>
    <t>koperasi dan ukm merupakan ujung tombak perekonomian indonesia dan kami berupaya mendukung koperasi dan ukm yang dibina syarikat islam , karena lpdb sebagai badan layanan umum dari satuan kerja kementerian idealnya harus dekat dengan users , kata kemas danial usai meneken memoranda kesepahaman ( mou ) dengan ketua umum dpp syarikat islam , hamdan zoelva di jakarta pada kamis ( 29 / 9 )</t>
  </si>
  <si>
    <t>dia mengharapkan melalui mou tersebut koperasi dan pelaku ukm yang menjadi binaan syarikat islam dapat memanfaatkan dana lpdb untuk mengembangkan usahanya sehingga dapat menekan jumlah pengangguran dan mengentaskan kemiskinan di indonesia</t>
  </si>
  <si>
    <t>kemas mengingatkan agar koperasi yang menyalurkan dana pinjaman kepada anggota koperasi dan masyarakat dapat menekan bunga pinjaman di bawah 18 % karena dengan bunga pinjaman sebesar itu pun sudah untung</t>
  </si>
  <si>
    <t>hamdan zoelva menyampaikan apresiasi atas dukungan lpdb yang diharapkan menjadi momentum bagi syarikat islam untuk mengembangkan ekonomi kerakyatan , sesuai semangat pendirian organisasi ekonomi islam tertua oleh samanhudi pada 16 oktober 1905 di solo untuk mengimbangi ekspansi usaha pengusaha keturunan china pada masa kolonial belanda , dan saat ini mempunyai enam juta anggota di seluruh indonesia</t>
  </si>
  <si>
    <t>kegiatan ekonomi kerakyatan yang dibangun syarikat islam merupakan gerakan rakyat yang muncul dari bawah yang sangat ditakuti belanda pada masa penjajahan , hamdan zoelva mantan ketua mahkamah konstitusi ( mk )</t>
  </si>
  <si>
    <t>dejan lovren , bek liverpool diincar polisi inggris lantaran ` karaoke ` sambil mengemudi</t>
  </si>
  <si>
    <t>bintang sepak bola dejan lovren jadi sasaran kritik oleh pakar keselamatan lalu lintas lantaran ulahnya melanggar ketentuan hingga empat kali saat ber-karaoke sambil mengendarai mobil</t>
  </si>
  <si>
    <t>pemain bertahan ( bek ) liverpool mengemudikan kendaraan yang ditumpangi rekan-rekannya asal serbia , marko grujic , 20 , dan lazar markovic , 22 , berkeliling kota</t>
  </si>
  <si>
    <t>stasiun tv resmi the reds menayangkan rekaman video mereka menyanyikan lagu kebangsaan liverpool berjudul youll never walk alone saat mereka menuju tempat latihan klub</t>
  </si>
  <si>
    <t>namun para pakar mengatakan pesepakbola kroasia lovren , 27 , melakukan empat pelanggaran potensial selama karaoke di mobil tersebut</t>
  </si>
  <si>
    <t>dia menggunakan ponsel saat mengemudi dan mengenakan kedua tangan dari kemudi - yang dapat menyebabkan tuntutan hukum karena tidak mengendarai mobil sesuai ketentuan</t>
  </si>
  <si>
    <t>dia juga tampaknya mengemudi secara sembrono dan kedua penumpang tidak mengenakan sabuk pengaman</t>
  </si>
  <si>
    <t>juru bicara badan keselamatan lalu lintas jack kushner mengatakan : sangat mengecewakan melihat seseorang yang menjadi idola tapi mengemudi dengan cara sembrono dan membahayakan keselamatan dirinya maupun orang lain</t>
  </si>
  <si>
    <t>pengacara nick mr loophole freeman - yang pernah memenangkan klien dalam perkara serupa - mengatakan : aksi ketiganya di dalam mobil belum memenuhi unsur pelanggaran</t>
  </si>
  <si>
    <t>polisi mengatakan mereka akan meninjau konten video dan mengusut kasus tersebut sebelum melakukan penegakan hukum</t>
  </si>
  <si>
    <t>klub liverpool belum berkomentar atas kasus tersebut setelah dimintai tanggapannya seperti dilansir the sun</t>
  </si>
  <si>
    <t>gagasan unik fotografer ungkap 1.200 kamar tidur jomblo di 55 negara</t>
  </si>
  <si>
    <t>sebuah buku baru yang mendokumentasikan berbagai tempat di mana orang meletakkan kepala mereka di malam hari telah memberikan wawasan yang menarik ke dalam perbedaan budaya di seluruh dunia</t>
  </si>
  <si>
    <t>my room project merupakan gagasan dari pembuat film afrika selatan dan fotografer john thackwray , yang menghabiskan enam tahun terakhir untuk melakukan perjalanan keliling dunia untuk memotret foto orang-orang di kamar di mana mereka tidur</t>
  </si>
  <si>
    <t>proyek ini dimulai dengan teman-temannya di paris pada 2010 dan dia hingga saat ini telah mengunjungi 55 negara untuk mewujudkan ambisinya , termasuk thailand , iran , as , bolivia dan rusia</t>
  </si>
  <si>
    <t>berbicara tentang proyeknya kepada travel mailonline , thackwray mengatakan bahwa ia mulai memotret obyeknya karena ia ingin tahu tentang gaya hidup yang berbeda</t>
  </si>
  <si>
    <t>dia mengatakan : saya ingin tahu tentang gaya hidup dan budaya - tentang bagaimana orang seusia saya hidup dan bagaimana dunia ini bermutasi</t>
  </si>
  <si>
    <t>proyeknya berhasil mengumpulkan 1.200 kamar tidur jomblo dari 55 negara</t>
  </si>
  <si>
    <t>sementara di semua negara yang dikunjunginya , thackwray mengunjungi sejumlah kamar tidur yang menarik , ia meyakini bahwa hal itu menjadi pengalaman menarik karena kisah kehidupan dari subyek yang difoto</t>
  </si>
  <si>
    <t>dia mengatakan : kamp-kamp pengungsi suriah dan palestina benar-benar menyedihkan , seperti pemuda rwanda yang mengalami genosida tahun 1994 ketika masih bocah dan kini kehilangan semua keluarganya</t>
  </si>
  <si>
    <t>memotret pecandu narkoba usia muda yang disebut narcos di penjara utara meksiko yang berbicara kepada saya tentang upaya penyembuhan menjadi mengesankan dan menambah pengalamannya</t>
  </si>
  <si>
    <t>namun saya juga terkesan dengan spiritualitas di india , dan kegilaan jepang</t>
  </si>
  <si>
    <t>meskipun banyak perbedaan mencolok dari bangsa ke bangsa , thackwray mengatakan bahwa berkat teknologi modern , sebagian besar mereka terhubung melalui internet saat ini</t>
  </si>
  <si>
    <t>dia mengatakan : kebanyakan dari mereka berbagi akses ke internet dan media sosial , termasuk perempuan muda saudi dan petani di belantara afrika</t>
  </si>
  <si>
    <t>ini jelas merupakan generasi yang terhubung , yang juga memungkinkan saya untuk tetap berhubungan dengan sebagian besar dari mereka</t>
  </si>
  <si>
    <t>namun di mana akhir kesamaan menurut thackwray , yang telah mempelajari bagaimana luasnya dunia sejak dia memulai proyeknya</t>
  </si>
  <si>
    <t>dia mengatakan : saya pasti akan mengatakan bahwa dunia ini tidak adil</t>
  </si>
  <si>
    <t>saya juga akan mengatakan bahwa banyak orang bingung terhadap kemiskinan dan kekerasan - masyarakat miskin tidak selalu menyukai kekerasan , dan kekerasan jauh lebih sulit , khususnya bagi wanita</t>
  </si>
  <si>
    <t>saya juga merasa bahwa banyak orang bingung terhadap kenyamanan dan kebahagiaan , karena saya sudah melihat lebih banyak senyum di negara-negara miskin dan lebih banyak lagi depresi di negara maju</t>
  </si>
  <si>
    <t>buku my project room akan diterbitkan akhir tahun ini seperti dilansir mailonline</t>
  </si>
  <si>
    <t>` itu karma untukmu ` : jennifer aniston faham ` brangelina ` cerai cuma soal waktu</t>
  </si>
  <si>
    <t>brad pitt meninggalkan dia demi angelina jolie pada 2005</t>
  </si>
  <si>
    <t>kini teman-temannya mengatakan jennifer aniston melihat perceraian yang akan datang diterima brad pitt dan istri keduanya sebagai karma atas apa yang terjadi pada jennifer aniston 11 tahun yang lalu</t>
  </si>
  <si>
    <t>aktris , 47 , mengakui terasa ada semacam kepuasan tentang kabar perceraian brad dan angelina menurut sumber yang dekat dengan sang aktris</t>
  </si>
  <si>
    <t>the post juga melaporkan bahwa jennifer mengetahui perceraian terjadi hanya soal waktu</t>
  </si>
  <si>
    <t>teman dari bintang itu mengatakan situs berita : jennifer selalu tahu bahwa waktunya perceraiannya akan datang</t>
  </si>
  <si>
    <t>semua orang di lingkaran dalam jennifer menganggap angelina sebagai master manipulator edan</t>
  </si>
  <si>
    <t>namun kami semua menganggap akhir hubungan mereka akan mendorong angelina meninggalkan brad untuk orang lain</t>
  </si>
  <si>
    <t>sumber itu juga mengatakan bahwa jennifer tidak lantas bahagia tentang perceraian mereka , meskipun fakta bahwa angelina dikabarkan mencuri brad darinya</t>
  </si>
  <si>
    <t>mereka melanjutkan , jen masih peduli pada brad dan berharap dia baik-baik saja</t>
  </si>
  <si>
    <t>dia berhasil move on dan benar-benar senang menjadi istri justin theroux</t>
  </si>
  <si>
    <t>aniston dan pitt menikah pada 2000 dan perceraian terjadi pada 2005 , dan sementara jennifer meninggalkannya untuk menikah dengan aktor-penulis justin theroux pada 2015 , pernikahannya sebelumnya dengan brad tetap menjadi kabar yang menarik</t>
  </si>
  <si>
    <t>keduanya bertemu pada 1999 setelah terlibat pada kencan buta oleh kedua agen mereka</t>
  </si>
  <si>
    <t>setelah berpacaran selama dua tahun pasangan itu kemudian bertunangan dan menikah di malibu pada 2000</t>
  </si>
  <si>
    <t>aniston masih syuting friends ketika mereka bersama-sama</t>
  </si>
  <si>
    <t>brad bahkan muncul sebagai bintang tamu di season delapan , episode sembilan berjudul - the one with the rumor seperti dilansir mailonline</t>
  </si>
  <si>
    <t>katy perry ajak kawula muda jangan ` golput ` .... tapi kenapa mesti bugil</t>
  </si>
  <si>
    <t>kekasihnya , orlando bloom baru-baru ini menjadi berita utama dunia ketika ia kepergok oleh paparazzi tengah berdayung telanjang saat liburan musim panas</t>
  </si>
  <si>
    <t>dan katy perry tampaknya memetik pengalaman dari kekasihnya asal inggris , karena dia pun tampil mengumbar aurat pada video klip terbarunya bertajuk funny or die yang mengajak penggemarnya untuk menggunakan hak suaranya dalam pemilihan presiden a</t>
  </si>
  <si>
    <t>dalam video klip , penyanyi 31 tahun ini terlihat terbangun dari tidurnya mengenakan piyama dan rambut masih berantakan , lengkap dengan popcorn dan permen lolipop saat dia menyatakan : ive got some great news : this year , you can look like s * * t when you vote</t>
  </si>
  <si>
    <t>katy kemudian berjalan ke tps , melewati pemilih lainnya dengan mengenakan pakaian tidur saat ia menjelaskan : yep , ive briefly scanned the constitution , and nowhere does it say that you cant just roll out of bed and come to the polls in whatever state you woke up in</t>
  </si>
  <si>
    <t>in the name of democracy , any just-out-of-bed look is a-ok seperti dilansir mailonline</t>
  </si>
  <si>
    <t>` difajek ` pengojek difabel buka lapangan kerja bagi penyandang cacat</t>
  </si>
  <si>
    <t>lumpuh akibat polio tidak menyurutkan tekad triyono untuk mengembangkan bisnis ojek , dengan meluncurkan layanan ojek yang dikemudikan pengojek dengan kebutuhan khusus</t>
  </si>
  <si>
    <t>didukung 20 pengojek dengan kebutuhan khusus dan sepeda motor roda tiga hasil modifikasi , triyono usia 35 mengisi kesenjangan layanan angkutan umum yang saat ini tergolong masih mengabaikan penumpang angkutan umum dengan kebutuhan khusus di negara dengan penduduk terbesar keempat dunia</t>
  </si>
  <si>
    <t>ini dimulai sebagai kegiatan sosial dengan harapan membantu orang-orang cacat</t>
  </si>
  <si>
    <t>kemudian kami memberi mereka sepeda motor untuk mendukung mobilitas mereka dan memastikan kegiatan sehari-hari mereka berjalan lancar , katanya , seraya menambahkan bahwa semua pengemudi ojeknya disertifikasi dengan surat ijin mengemudi ( sim ) kategori khusus</t>
  </si>
  <si>
    <t>sementara layanan ojeknya ditujukan untuk memberikan transportasi bagi warga cacat lainnya , tapi siapa pun dapat menggunakan layanan ini</t>
  </si>
  <si>
    <t>dia berencana untuk memperluas dan meluncurkan aplikasi telepon seluler pada november , bergabung dengan persaingan yang ketat antara layanan berbasis aplikasi-populer transportasi yang disediakan oleh perusahaan ojek online gojek dan grab yang berbasis di singapura</t>
  </si>
  <si>
    <t>triyono mengatakan dia berharap untuk membantu lebih banyak warga orang cacat mencari pekerjaan di kampung halamannya di yogyakarta , destinasi wisata dan mengantar penumpang menuju di dekat kawasan candi borobudur , candi budha terbesar di dunia</t>
  </si>
  <si>
    <t>menurut data pemerintah , sekitar 11 persen penduduk indonesia dari total 250 juta orang hidup dengan kebutuhan khusus dan sebagian besar dari mereka hidup miskin</t>
  </si>
  <si>
    <t>bagi mantan penjual buah aris wahyudi mengendarai difajek - kombinasi dari kata untuk difabel dan ojek - kerap meraih penghasilan lebih dari dua kali lipat penghasilannya , yang sebelumnya hanya mendapat kurang dari rp39.000 per hari</t>
  </si>
  <si>
    <t>sekarang saya bisa meraih pendapatan minimal rp50.000 rupiah ke rumah setiap hari , dan rata-rata sekitar 100.000 rupiah per hari</t>
  </si>
  <si>
    <t>jadi ada peningkatan kenaikan , kata wahyudi</t>
  </si>
  <si>
    <t>bagi banyak pelanggan , tujuan utama layanan ojek untuk memberi pekerjaan pada penyandang cacat</t>
  </si>
  <si>
    <t>saya memilih layanan ojek difabel karena membuat saya lebih nyaman</t>
  </si>
  <si>
    <t>pengemudi difabel , dan saya cacat juga</t>
  </si>
  <si>
    <t>kita bisa saling percaya , kata yuli siswanto , yang kehilangan kaki dalam kecelakaan sepeda motor beberapa tahun yang lalu seperti dikutip reuters yang dilansir mailonline</t>
  </si>
  <si>
    <t>para aktivis lingkungan dari greenpeace pada selasa memblokir dermaga untuk produsen minyak kelapa sawit terkemuka malaysia , ioi di pelabuhan rotterdam , kelompok pencinta lingkungan tersebut menuding ioi merusak hutan indonesia dan merekrut pekerja anak , namun lalu lintas bongkar muat di pelabuhan tersibuk di eropa tidak terpengaruh pada aksi tersebut , kata juru bicara pelabuhan</t>
  </si>
  <si>
    <t>sepuluh aktivis greenpeace memblokir ioi , salah satu produsen dan pedagang minyak kelapa sawit terbesar di dunia , mereka memblokir aksi pengilangan , dan kapal esperanza milik greenpeace menghentikan bongkar muat dari kapal tangker yang masuk , kata greenpeace</t>
  </si>
  <si>
    <t>aksi yang dimulai menjelang siang waktu setempat , difokuskan hanya pada satu tempat penambatan kapal yang digunakan untuk bongkar muat minyak kelapa sawit dari indonesia sehingga tidak mengganggu kegiatan lain di pelabuhan , kata juru bicara pelabuhan tie schellekens</t>
  </si>
  <si>
    <t>walikota rotterdam ahmed aboutaleb telah mendatangi lokasi pemblokiran oleh greenpeace untuk mendapatkan solusi terbaik</t>
  </si>
  <si>
    <t>belum ada resolusi atas aksi pemblokiran , kata schellekens</t>
  </si>
  <si>
    <t>sementara ioi tidak bisa segera dihubungi untuk dimintai komentarnya</t>
  </si>
  <si>
    <t>pada april , roundtable for sustainable palm oil ( rspo ) mencabut sertifikat berkelanjutan untuk ioi setelah perusahaan tersebut dituduh melakukan tindakan ilegal dalam aksi penebangan hutan tropis di indonesia dan menanam tanaman sawit di lahan gambut</t>
  </si>
  <si>
    <t>namun badan dunia tersebut mengumumkan pada agustus bahwa ioi dinyatakan bebas dari tuduhan sehingga sertifikat ispo diberikan kembali pada ioi , sebuah langkah yang memicu kritik tajam dari kelompok-kelompok lingkungan seperti dikutip reuters yang dilansir mailonline</t>
  </si>
  <si>
    <t>rempah sumbang devisa rp20 triliun diapresiasi mentan , 96 % perkebunan rakyat</t>
  </si>
  <si>
    <t>jakarta ( b2b ) - menteri pertanian ri andi amran sulaiman mengapresiasi eksistensi 56 komoditi rempah binaan perkebunan yang lebih 96 % diusahakan oleh perkebunan rakyat pada lahan 1 , 1 juta hektar mampu memproduksi 410.000 ton dan memasok devisa sebesar us $ 1.500 miliar atau setara rp20 triliun pada 2015 , dan saat ini memberikan dampak positif pada perekonomian nasional</t>
  </si>
  <si>
    <t>saat ini luas areal pengembangan tanaman rempah mencapai 1 , 1 juta hektar dan yang menggembirakan komoditas ini lebih dari 96 persen diusahakan oleh perkebunan rakyat dengan rata-rata kepemilikan 0 , 4 hektar , kata mentan dalam sambutannya yang dibacakan direktur jenderal perkebunan , bambang mm pada pembukaan kongres dewan rempah indonesia ( dri ) di jakarta pada selasa ( 27 / 9 )</t>
  </si>
  <si>
    <t>menurutnya , pada kondisi ekonomi yang melambat saat ini , komoditas rempah masih eksis bahkan untuk beberapa komoditi seperti lada , pala , dan cengkeh harganya melonjak tajam dan berdampak positif bagi perekonomian nasional</t>
  </si>
  <si>
    <t>dilihat dari perkembangan produksi maka indonesia diharapkan dapat meningkatkan volume dan mutu produksinya</t>
  </si>
  <si>
    <t>mentan seperti dikutip bambang menambahkan bahwa faktor pendukung potensi tersebut antara lain luas lahan yang cukup sesuai untuk tanaman rempah , minat petani atau pekebun , tersedianya bahan tanam unggul , harga jual yang mendukung , dan dukungan pemerintah pusat maupun daerah yang tinggi serta potensi pasar besar</t>
  </si>
  <si>
    <t>namun dengan keunggulan tersebut serta kearifan lokal dan prospek pengembangan yang cerah bukan berarti kita boleh berpangku tangan , selain karena persaingan pasar yang semakin kompetitif juga adanya tuntutan non tarif barier dan kelemahan lainnya baik di on farm maupun off farm , kata dirjen bambang mengutip arahan mentan amran sulaiman</t>
  </si>
  <si>
    <t>angka dan fakta dirjen bambang kemudian menguraikan sejumlah angka dan fakta tentang peranan ekonomi rempah - binaan perkebunan mencapai 56 komoditi - dalam lima tahun terakhir cukup signifikan , karena pasar dunia diwarnai dengan excess demand sehingga harga cenderung meningkat dari tahun ke tahun sejalan dengan pertumbuhan jumlah penduduk</t>
  </si>
  <si>
    <t>diikuti perkembangan industri makanan dan minuman , biofarmaka , farmasi , bisnis kecantikan dan kebugaran atau spa , kata bambang mm yang dilantik sebagai dirjen perkebunan oleh mentan pada selasa pekan lalu ( 20 / 9 ) menggantikan gamal nasir yang memasuki masa pensiun</t>
  </si>
  <si>
    <t>menurutnya , kontribusi penerimaan negara dari ekspor rempah khususnya lada , pala , vanili , kayu manis , gambir , pinang , cengkeh dan long pepper pada 2015 mencapai us $ 1.500 miliar ( rp20 triliun )</t>
  </si>
  <si>
    <t>sementara dari cukai rokok , cengkeh dengan tembakau menghasilkan devisa bagi negara mencapai rp144 , 6 triliun</t>
  </si>
  <si>
    <t>hal menarik adalah ketika rupiah terpuruk dan dunia dilanda krisis ekonomi tapi pendapatan petani rempah justru meningkat signifikan , kata bambang</t>
  </si>
  <si>
    <t>saat ini harga rempah antara lain lada putih rp140.000 / kg ( harga tertinggi 2015 hingga rp180.000 ) , lada hitam rp95.000 / kg ( harga tertinggi 2015 mencapai rp130.000 ) , cengkeh rp90.000 / kg ( 2015 harga tertinggi rp130.000 ) , biji pala sekitar rp70.000 / kg ( harga tertinggi 2015 mencapai rp85.000 ) , fulli rp120.000 / kg ( tertinggi 2015 mencapai rp130.000 ) , gambir rp50.000 / kg , kayu manis rp30.000 / kg , vanili rp3 juta / kg dalam keadaan kering</t>
  </si>
  <si>
    <t>tentunya ini dapat meningkatkan pendapatan dan kesejahteraan petani secara signifikan , dan pendapatan petani perkebunan yang tertinggi ternyata berasal dari rempah</t>
  </si>
  <si>
    <t>contoh lada , apabila dalam satu hektar menghasilkan 1 , 5 ton maka pendapatan petani mencapai rp225 juta per tahun , kata bambang mantan kepala dinas perkebunan dan hortikultura provinsi sulawesi tenggara sebelum dilantik menjadi pejabat eselon satu di kementan</t>
  </si>
  <si>
    <t>tiga maskapai australia batalkan penerbangan dari dan ke bali pasca erupsi gunung rinjani</t>
  </si>
  <si>
    <t>penerbangan antara australia dan bali telah dibatalkan setelah awan abu vulkanik meletus di gunung rinjani , provinsi nusa tenggara barat ( ntb )</t>
  </si>
  <si>
    <t>aktivitas vulkanik pada selasa malam telah mempengaruhi penerbangan dari maskapai jetstar australia , virgin australia dan tiger airways australia karena alasan keselamatan penerbangan</t>
  </si>
  <si>
    <t>jetstar telah membatalkan tujuh penerbangan ke dan dari bali ke australia</t>
  </si>
  <si>
    <t>pilot maskapai dan pihak meteorologi akan menilai informasi terbaru dari pusat mitigasi vulkanik australia pada rabu pagi</t>
  </si>
  <si>
    <t>pilot kami dan meteorologi akan membuat keputusan tentang penerbangan yang dijadwalkan untuk hari ini , kata jetstar dalam pernyataan resminya</t>
  </si>
  <si>
    <t>setelah penerbangan kembali diijinkan kami akan melihat untuk mengantarkan penumpang dalam perjalanan ke tujuan mereka secepat mungkin</t>
  </si>
  <si>
    <t>kami akan selalu menempatkan keselamatan sebelum terbang dan hanya akan mulai lepas landas setelah dinyatakan aman untuk penerbangan</t>
  </si>
  <si>
    <t>seorang juru bicara tiger airways australia mengatakan kepada daily mail australia tidak ada penerbangan cancel saat ini tapi dua penerbangan telah ditunda dari hari ini sampai besok</t>
  </si>
  <si>
    <t>penumpang lainnya dianjurkan untuk check-in penerbangan mereka seperti biasa kecuali ada pemberitahuan lebih lanjut dari maskapai penerbangan , kata juru bicara tersebut</t>
  </si>
  <si>
    <t>kami akan terus memantau dan menilai kembali situasi dan update penumpang melalui bagian peringatan perjalanan di laman internet maskapai dan langsung memberitahu konsumen tentang adanya gangguan lanjutan</t>
  </si>
  <si>
    <t>virgin australia telah membatalkan dua penerbangan - denpasar ke brisbane dan denpasar ke sydney</t>
  </si>
  <si>
    <t>daily mail australia telah menghubungi virgin australia untuk dimintai komentarnya seperti dilansir mailonline</t>
  </si>
  <si>
    <t>pencinta hewan internasional kecam perlakuan kejam pada lumba - lumba di indonesia</t>
  </si>
  <si>
    <t>foto-foto dari atraksi lumba-lumba menjadi pemberitaan di media asing setelah dituding menjadi eksploitasi pengelola sirkus keliling , yang disebut sebagai perlakuan tidak layak kepada hewan laut tersebut</t>
  </si>
  <si>
    <t>lebih dari 72 lumba-lumba ditangkap dari laut dan disimpan di penangkaran sebagai bagian dari atraksi lumba-lumba yang biasa dipertontonkan di seluruh indonesia , menurut the black fish</t>
  </si>
  <si>
    <t>di bagian barat jakarta , penonton dapat melihat atraksi lumba-lumba dengan membayar tiket yang tergolong murah dan menonton lumba-lumba diperintah bermain bola , melompati rotan bundar dan lompat ke permukaan air seraya berputar</t>
  </si>
  <si>
    <t>pada atraksi yang berlangsung baru-baru ini , penonton berfoto di atas panggung dengan lumba-lumba , yang dilatih untuk berpose bersama penonton</t>
  </si>
  <si>
    <t>setelah pertunjukan selesai , lumba-lumba keluar dari kolam plastik dan dimasukkan ke dalam tangki plastik di bagian belakang truk dan dibawa ke kota berikutnya</t>
  </si>
  <si>
    <t>lumba-lumba kerap dipaksa sepanjang jalan yang rusak ke pertunjukan berikutnya di tempat lain , dimasukkan pada tangki kecil dan diam di situ hingga 30 jam</t>
  </si>
  <si>
    <t>sebagian besar lumba-lumba mati lebih awal sebagai akibat dari kondisi tangki plastik dan perlu diganti dengan yang air laut yang lebih layak , menurut jakarta animal aid network</t>
  </si>
  <si>
    <t>kegiatan pertunjukan sirkus keliling juga kerap bertujuan mempertontonkan spesies yang dilindungi seperti orangutan , beruang madu , berang-berang dan kakaktua jambul kuning</t>
  </si>
  <si>
    <t>organisasi perlindungan hak-hak binatang seperti jakarta animal aid network dan ric o-barry dolphin project telah lama mengecam kegiatan sirkus ini , dengan menyerukan rehabilitasi dan pelepasan hewan liar</t>
  </si>
  <si>
    <t>ric o-barry dolphin project mengatakan : pengangkutan sangat menegangkan bagi hewan-hewan yang mengakibatkan banyak lumba-lumba mati karena stres dan minimnya perawatan</t>
  </si>
  <si>
    <t>ada tiga taman wisata terkemuka yang kerap dipertontonkan wisata seperti wersut seguni indonesia , taman safari indonesia , dan ancol yang terus beroperasi di seluruh jawa seperti dilansir mailonline australia</t>
  </si>
  <si>
    <t>unesco dukung pendidikan kewirausahaan bagi mahasiswa indonesia</t>
  </si>
  <si>
    <t>jakarta ( b2b ) - pemerintah ri mengapresiasi penyelenggaraan pendidikan kewirausahaan bagi mahasiswa pada 5th unesco-apeid meeting on entrepreneurship education yang diselenggarakan oleh unesco dengan universitas bina nusantara ( binus ) dan universitas padjajaran di kampus binus jakarta , untuk mempromosikan pendidikan kewirausahaan di kawasan asia pasifik khususnya di indonesia dan meningkatkan semangat kewirausahaan</t>
  </si>
  <si>
    <t>kementerian koperasi dan ukm memberikan apresiasi tinggi atas penyelenggaraan pendidikan kewirausahaan kepada mahasiswa untuk menumbuhkan jiwa kewirausahaan sehingga tercipta semangat inovasi dan kreativitas mahasiswa , kata sekretaris kementerian koperasi dan ukm agus muharram dalam sambutannya pada pembukaan 5th unesco-apeid meeting on entrepreneurship education di jakarta pada senin ( 26 / 9 )</t>
  </si>
  <si>
    <t>menurutnya , kewirausahaan menjadi isu penting dan strategis di tengah meningkatnya persaingan global yang memberikan tantangan berat kepada seluruh pelaku usaha di indonesia , termasuk generasi muda sebagai calon-calon wirausahawan baru</t>
  </si>
  <si>
    <t>delegasi unesco prof shabaz khan mengatakan tujuan dari pertemuan tersebut untuk berbagi dan berdiskusi mengenai isu-isu strategis dalam rangka transformasi wirausaha menjadi penyedia lapangan kerja , dengan fokus transformasi para pencari kerja sebagai pemberi kerja</t>
  </si>
  <si>
    <t>pertemuan ini tak terlepas dari fakta bahwa asia pasifik menjadi rumah bagi 60 persen penduduk dunia dengan kelompok usia 12 sampai 24 tahun , kata prof khan</t>
  </si>
  <si>
    <t>agus muharram menambahkan , tantangan pertumbuhan ekonomi ke depan adalah pengangguran dan kemiskinan , dan menjadikan wirausaha sebagai prioritas pilihan bagi mahasiswa , kata agus</t>
  </si>
  <si>
    <t>hillary clinton menuding donald trump sebagai rasis dan penentang kesetaraan gender ketika kedua kandidat presiden as ini tampil dalam debat perdana menjelang pemilihan presiden</t>
  </si>
  <si>
    <t>clinton menuduh trump menyebarkan kebohongan rasis yang menuding presiden barack obama bukan warga negara amerika , seraya menambahkan bahwa pengusaha tajir ini memiliki catatan panjang terkait perilaku rasis</t>
  </si>
  <si>
    <t>clinton juga mempertanyakan pernyataan yang menolak kesetaraan gender tentang hak wanita , dengan mengingatkan audiens di universitas hofstra di hempstead , new york yang sebelumnya menyebut wanita sebagai babi , anjing dan sebutan menghina lainnya</t>
  </si>
  <si>
    <t>namun dia membalas komentar buruk dengan menyebut clinton tidak pantas dan stamina menjadi presiden berikutnya</t>
  </si>
  <si>
    <t>dia juga mengungkit landasan moral yang tinggi setelah perdebatan dengan tidak mengungkapkan berbagai skandal seks suaminya , termasuk selingkuh dengan karyawan magang gedung putih , monica lewinsky</t>
  </si>
  <si>
    <t>ketika ditanya oleh cnn jika ada sesuatu yang akan berubah tentang kinerja dan performa selama debat yang dijawab secara negatif</t>
  </si>
  <si>
    <t>tidak , saya sangat senang bahwa saya mampu untuk menahan diri , anda tahu , kecerobohannya sehubungan dengan bill clinton karena saya menghormati chelsea clinton dan saya hanya tidak ingin mengatakan apa yang saya akan katakanlah , kata trump</t>
  </si>
  <si>
    <t>serangan menyengat clinton pada trump muncul setelah rivalnya berulang kali mengecamnya dengan berteriak selama debat berlangsung seperti dilansir the sun</t>
  </si>
  <si>
    <t>sejumlah meme lucu membanjiri media sosial setelah hillary clinton dan donald trump tampil pada debat perdana menjelang pemilihan presiden as pada senin malam waktu new york</t>
  </si>
  <si>
    <t>clinton menuding trump sebagai sosok rasis dan penentang kesetaraan gender pada debat capres di universitas hofstra di long island , new york , enam pekan sebelum hari pencoblosan</t>
  </si>
  <si>
    <t>kandidat demokrat boleh bernapas lega seraya tersenyum - tampak pada meme yang memperlihatkan hillary tersenyum sementara trump mencak-mencak</t>
  </si>
  <si>
    <t>namun pengguna media sosial lainnya memanfaatkan suasana debat maupun hasilnya sebagai hiburan , yang menyebut rakyat amerika kini harus lebih serius memilih salah satu dari dua kandidat dengan kelemahan masing-masing untuk menjadi presiden</t>
  </si>
  <si>
    <t>sekarang saya tahu mengapa saya dipanggil killary - karena saya baru saja membunuh trump malam ini , kata salah satu meme , menunjukkan clinton dengan kacamata hitam tengah membaca pesan di ponselnya</t>
  </si>
  <si>
    <t>hillary memicu kontroversi awal bulan ini setelah menuding separuh dari pendukung trump adalah sekumpulan pendukung rasis , anti kesetaraan gender , homophobia dan xenophobia seperti dilansir mailonline</t>
  </si>
  <si>
    <t>banyak meme menyindir bahwa clinton mengalahkan trump dalam perdebatan , termasuk sebuah foto yang memperlihatkan wajah muram dari kandidat partai republik disertai kutipan : wajah ketika anda di-bully padahal yang melakukan hanyalah seorang gadis</t>
  </si>
  <si>
    <t>hadiah 20 tahun wenger pimpin the gunners , arsenal libas chelsea 3 - 0 di emirates</t>
  </si>
  <si>
    <t>jika ada cara yang lebih baik untuk merayakan ulang tahun ke-20 arsene wenger memimpin arsenal , maka sulit untuk membayangkan hadiah apa yang pantas diberikan atas dedikasinya</t>
  </si>
  <si>
    <t>mungkin hasil pertandingan seperti ini saat melawan chelsea yang pernah diasuh oleh jose mourinho pantas menjadi bonusnya</t>
  </si>
  <si>
    <t>arsenal datangi rival sekota di london dengan menyambangi markas chelsea di emirates dengan menang telak 3-0</t>
  </si>
  <si>
    <t>alexis sanchez , theo walcott and mesut ozil menjadi penentu kemenangan the gunners setelah mendominasi pertandingan babak pertama</t>
  </si>
  <si>
    <t>kesalahan mengejutkan dilakukan gary cahill yang memberi peluang pada sanchez mencetak gol dan menyebabkan malapetaka di lini pertahanan chelsea</t>
  </si>
  <si>
    <t>walcott dan ozil meningkatkan serangan lebih lanjut sebelum jeda setelah klub asuhan arsene wenger mengontrol permainan</t>
  </si>
  <si>
    <t>chelsea mengalihkan tiga pemain tengah ke belakang di babak kedua tetapi mereka gagal untuk meningkatkan permainan seperti dilansir mailonline</t>
  </si>
  <si>
    <t>fans arsenal kegirangan dapat kaos dari mezil , lihat saja reaksinya....</t>
  </si>
  <si>
    <t>bintang arsenal mesut ozil mewujudkan impian penggemar muda menjadi kenyataan dengan memberikan kaos untuknya setelah kemenangan 3-0 atas chelsea pada sabtu</t>
  </si>
  <si>
    <t>penggemar muda tersebut tidak menyangka datangnya hari keberuntungan bagi dirinya setelah pluit akhir yang memastikan gol dari alexis sanchez , theo walcott dan ozil menjadi penentu kemenangan arsenal</t>
  </si>
  <si>
    <t>sang pendukung arsenal kegirangan setelah ozil melemparkan kaosnya ke tengah kerumunan penonton dan tampak terkejut bahwa seorang pesepakbola sekaliber ozil memilih untuk memberinya kaos padahal banyak pendukung arsenal berada di dekatnya</t>
  </si>
  <si>
    <t>ozil tampil cemerlang mendukung arsenal melawan rival sekota , london , chelsea setelah memanfaatkan umpan silang dari sanchez untuk mengubah skor menjadi 3-0</t>
  </si>
  <si>
    <t>pemain timnas jerman tampil prima sepanjang pertandingan pada sabtu dan chelsea tidak mampu mengatasi aksi individu maupun bermain kompak dengan rekan-rekannya di arsenal , terutama di babak pertama seperti dilansir mailonline</t>
  </si>
  <si>
    <t>barantan gandeng belanda terapkan e - cert tekan ` dwelling time `</t>
  </si>
  <si>
    <t>jakarta ( b2b ) - badan karantina pertanian di kementerian pertanian ri ( barantan ) menjalin kerjasama dengan kementerian pertanian dan ekonomi belanda didukung oleh lembaga sandi negara ( lemsaneg ) mengembangkan pertukaran data khususnya sertifikat perkarantinaan ( e-certification / cert ) untuk mendukung jaminan kesehatan tumbuhan dan hewan berbasis elektronik sebagai komitmen dalam perjanjian fasilitasi perdagangan</t>
  </si>
  <si>
    <t>hal itu sejalan dengan instruksi presiden ri joko widodo bahwa layanan arus bongkar muat barang di pelabuhan dan bandara seluruh indonesia harus dipercepat dengan meminimalkan administrasi dokumen yang berbelit-belit , kata kepala barantan , banun harpini kepada pers di jakarta pada soft lauching e-cert di jakarta belum lama ini</t>
  </si>
  <si>
    <t>menurutnya , pemerintah ri menerapkan e-cert perkarantinaan sebagai upaya mengurangi waktu bongkar muat di pelabuhan dan bandara ( dwelling time ) yang selama ini masih menjadi penghambat arus lalu lintas barang</t>
  </si>
  <si>
    <t>banun menambahkan , di pelabuhan tanjung priok biasanya membutuhkan waktu sekitar tiga hingga empat atau 0 , 25 hari dan bahkan lebih lama dwelling time di pelabuhan , dan dengan e-cert maka diharapkan barantan dapat lebih dahulu menerima berkas terkait produk sebelum barang yang akan dikirim masuk kapal</t>
  </si>
  <si>
    <t>kami harapkan dengan e-cert maka petugas karantina dapat lebih cepat melakukan analisis risiko , dengan memperoleh sertifikat lebih awal dapat menggantikan peran manifes di pelabuhan , kata banun</t>
  </si>
  <si>
    <t>kendati begitu , dia mengaku belum dapat memastikan dwelling time yang dapat dipangkas dengan penerapan e-cert tersebut , dan saat ini yang baru dapat dilakukan adalah menghitung penghematan waktu dwelling time di pelabuhan</t>
  </si>
  <si>
    <t>nanti akan kami laporkan pada saat launching yang akan dihadiri perdana menteri belanda , kata banun</t>
  </si>
  <si>
    <t>pertukaran data pengembangan e-cert melalui kerja sama indonesia dan belanda dalam melengkapi aplikasi sistem pertukaran data ini juga bertujuan memastikan penjaminan kesehatan produk pertanian impor dan ekspor , adanya jaminan keaslian dokumen oleh barantan maupun institusi sertifikasi kesehatan dan perkarantinaan belanda</t>
  </si>
  <si>
    <t>menurut banun , e-cert juga bertujuan mencegah impor ilegal , penyelundupan dan memberi jaminan kepastian dalam mempercepat waktu layanan service level arrangement ( sla )</t>
  </si>
  <si>
    <t>sejauh ini , katanya , negara yang memanfaatkan sistem aplikasi perkarantinaan ini antara lain belanda , indonesia , china , amerika serikat dan selandia baru , dan hal itu mengindikasikan indonesia menjadi negara asean pertama yang menerapkan e-cert</t>
  </si>
  <si>
    <t>dia menambahkan , indonesia memilih belanda sebagai negara kerja sama pertama terkait e-cert dengan alasan besarnya perdagangan yang dilakukan kedua negara selama ini , belanda menjadi negara mitra yang strategis bagi ekpor impor komoditas pertanian indonesia , sekaligus merupakan gerbang komoditas ekspor pertanian indonesia ke negera-negara di eropa</t>
  </si>
  <si>
    <t>28 pns baru bppsdmp kementan tandatangani pakta integritas</t>
  </si>
  <si>
    <t>malang , jawa timur ( b2b ) - menjadi pegawai negeri sipil ( pns ) saat ini dituntut kemampuan belajar dan mengembangkan diri , memiliki kesadaran dan kepedulian terhadap lingkungan di sekitarnya serta tanggap terhadap dinamika masyarakat</t>
  </si>
  <si>
    <t>hal itu sejalan dengan tuntutan publik atas kinerja aparatur pemerintah yang profesional , tentu menjadi tantangan tersendiri bagi setiap pns untuk meningkatkan kualitas dan kapasitasnya sebagai abdi negara</t>
  </si>
  <si>
    <t>sekretaris badan penyuluhan dan pengembangan sumber daya manusia pertanian ( bppsdmp ) kementerian pertanian , momon rusmono pada pengambilan sumpah dan penandatanganan pakta integritas oleh 28 pns di lingkungan bppsdmp mengingatkan cpns yang diangkat pns untuk menanamkan kesadaran sebagai bagian penting dari motor penggerak pembangunan dan perubahan</t>
  </si>
  <si>
    <t>jangan sampai saudara mencontoh atau malah ikut-ikutan dengan budaya kerja yang tidak profesional</t>
  </si>
  <si>
    <t>jadilah sosok teladan bagi lingkungan kerja dan masyarakat sekitar , kata momon rusmono dalam sambutannya yang dibacakan oleh kepala balai besar pelatihan pertanian ( bbpp ) ketindan , adang warya di malang , jawa timur pada jumat ( 23 / 9 )</t>
  </si>
  <si>
    <t>ke-28 pns yang dilantik tersebut yakni 13 orang dari sekolah tinggi penyuluhan pertanian ( stpp ) malang , lima orang dari balai besar pelatihan peternakan ( bbpp ) batu , empat orang dari bbpp ketindan , dari balai besar pelatihan peternakan ( bbpp ) kupang empat orang , dan sekolah menengah kejuruan pertanian negeri ( smk ppn ) kupang dua orang</t>
  </si>
  <si>
    <t>adang warya mengutip sekretaris bppsdmp menambahkan ke-28 pns harus mampu menunjukkan komitmen dan tanggung jawab moral terhadap konsekuensi dan pengangkatan menjadi pns , sekaligus menjadi rambu-rambu terhadap tindakan sebagai aparat pemerintah dalam melaksanakan tugas dan fungsinya</t>
  </si>
  <si>
    <t>tujuan penandatanganan dokumen pakta integritas adalah untuk menumbuhkembangkan keterbukaan dan kejujuran serta untuk memperlancar pelaksanaan tugas yang berkualitas , efektif , efisien dan akuntabel , kata adang warya mengutip momon rusmono</t>
  </si>
  <si>
    <t>menurutnya , hal itu sesuai dengan amanah pasal 66 dari uu tentang aparatur sipil negara atau asn nomor 5 tahun 2015 dan peraturan menteri pendayagunaan aparatur negara dan reformasi birokrasi ( menpan rb ) bahwa setiap pengambilan sumpah / janji , pns juga wajib menandatangani dokumen pakta integritas yang disaksikan atau diketahui oleh atasan langsungnya</t>
  </si>
  <si>
    <t>saudara-saudara adalah calon-calon pemimpin atau pejabat di masa yang akan datang , untuk itu kredibilitas yang saudara tunjukkan selama belajar tentu akan memperluas peluang saudara untuk meningkatkan karier ke jenjang selanjutnya , menjadi pejabat atau pimpinan instansi dengan kompetensi dan profesionalisme yang lebih baik , kata momon rusmono seperti dikutip adang warya</t>
  </si>
  <si>
    <t>bayi model sampul album nirvana : nevermind sudah dewasa , ini buktinya ...</t>
  </si>
  <si>
    <t>bayi tanpa pampers pada sampul album nirvana : nevermind direka ulang oleh sang bayi yang kini tumbuh menjadi pria dewasa guna mengenang 25 tahun album fenomenal tersebut - dan kini modelnya tidak lagi telanjang</t>
  </si>
  <si>
    <t>spencer elden , 25 , sang model sesungguhnya ingin tampil bugil seperti dirinya ketika masih bayi untuk mengenang band grunge legendaris</t>
  </si>
  <si>
    <t>dia bilang : saya sampaikan kepada fotografer , saya ingin tampil bugil lagi</t>
  </si>
  <si>
    <t>namun dia pikir itu akan menjadi aneh , jadi saya memakai celana pendek untuk berenang</t>
  </si>
  <si>
    <t>album , yang dirilis 25 tahun lalu pada hari sabtu , berisikan lagu-lagu top seperti smells like teen spirit dan come you are dan hingga kini telah terjual lebih dari 30 juta kopi di seluruh jagat</t>
  </si>
  <si>
    <t>dan spencer menambahkan : ulang tahun itu menjadi hal penting pula bagi saya</t>
  </si>
  <si>
    <t>terasa aneh yang saya lakukan selama lima menit ketika saya berumur empat bulan dan menjadi foto benar-benar yang benar-benar ikonik hingga saat ini</t>
  </si>
  <si>
    <t>keren sih tapi aneh saja setelah menjadi bagian dari sesuatu yang begitu penting tapi saya bahkan tidak ingat</t>
  </si>
  <si>
    <t>jadi kontroversial , karena spencer lebih suka band punk asal inggris the clash ketimbang rocker asal seattle , as tersebut</t>
  </si>
  <si>
    <t>pada tahun 1991 , fotografer kirk weddle meminta orang tua spencer apakah ia bisa menggunakan bayi untuk pemotretan untuk band kemudian-tidak diketahui</t>
  </si>
  <si>
    <t>sebuah kail ikan dengan uang dolar kemudian ditambahkan dengan teknologi digital pada foto sampul album tersebut</t>
  </si>
  <si>
    <t>pemotretan berlangsung 15 detik dan orang tuanya hanya menerima rp3 juta</t>
  </si>
  <si>
    <t>awal bulan ini , fotografer john chapple membayarnya rp3 juta lagi untuk mengulangi hal yang sama</t>
  </si>
  <si>
    <t>elden melompat ke dalam kolam di the rose bowl aquatics center di pasadena untuk mereka ulang foto ikonik dari sampul album nirvana seperti dilansir the sun</t>
  </si>
  <si>
    <t>rumah spongebob squarepants ` naik ke darat ` jadi vila mewah di dominika</t>
  </si>
  <si>
    <t>apabila ada alasan untuk mengalihkan perhatian bocah penggemar film anak-anak di tv , itu adalah villa bertema spongebob squarepants di republik dominika</t>
  </si>
  <si>
    <t>penggemar dari film kartun , tentang spons kuning yang tinggal di rumah nanas dengan temannya gary , sang siput , di dasar samudera pasifik , kini dapat bertindak sebagai sang idola dalam rumah replika</t>
  </si>
  <si>
    <t>namun kondominium , yang dibangun di nickelodeon dan nick resort punta cana , yang tarifnya rp48 jutaan per malam , memang tidak murah</t>
  </si>
  <si>
    <t>di dalam vila , tersedia ruangan lega seluas 139 m2 yang dirancang dengan merujuk pada kehidupan di bawah dasar laut , datang lengkap dengan aksesoris bahari , termasuk telepon cangkang kerang laut dan patung gary</t>
  </si>
  <si>
    <t>dua kamar tidur , tiga kamar mandi nanas dilengkapi kolam renang infinity yang jauh lebih besar dari hunian spongebob , dan vila ini layak ditempati empat orang dewasa dan dua anak-anak</t>
  </si>
  <si>
    <t>vila ini juga menyediakan pelayan pribadi yang siap bekerja sepanjang waktu untuk mengurus kebutuhan para tamu , termasuk kebutuhan tamu yang kepingin makan malam yang diterangi cahaya bulan di pantai akan disiapkan oleh koki kelas dunia , suite khusus untuk bikin pesta pribadi , atau pesta pizza dan pesta piyama untuk seluruh keluarga seperti dilansir mailonline</t>
  </si>
  <si>
    <t>jakarta ( b2b ) - menteri koperasi dan ukm aagn puspayoga dan menteri desa dan pembangunan daerah tertinggal transmigrasi eko putro sandjojo sepakat mengembangkan pembangunan dan pemberdayaan masyarakat desa melalui koperasi dan badan usaha milik desa ( bumdes )</t>
  </si>
  <si>
    <t>menteri puspayoga mengatakan sinergi dua kementerian untuk memberdayakan koperasi dan ukm dan kabupaten wonosobo di provinsi jawa tengah dipilih sebagai proyek percontohan sesuai konsep nawacita untuk membangun dari desa</t>
  </si>
  <si>
    <t>ada separuh dari penduduk kita ada di desa , dan lebih dari 100 juta angkatan kerja kita ada di pedesaan</t>
  </si>
  <si>
    <t>kita sama-sama membuat masyarakat kita untuk hidup sejahtera , kata mendes eko putro usai meneken nota kesepahaman bersama ( mou ) di wonosobo belum lama ini</t>
  </si>
  <si>
    <t>dalam kesempatan tersebut diserahkan bantuan program dari kementerian koperasi dan ukm meliputi izin usaha mikro kecil ( iumk ) , nomor induk koperasi ( nik ) , dana bergulir , dan kredit usaha rakyat ( kur ) , juga diserahkan bantuan program dari kemendes dan pdt serta pemerintah daerah</t>
  </si>
  <si>
    <t>wakil gubernur jawa tengah heru sudjatmoko mendukung penuh upaya dua kementerian untuk memberdayakan masyarakat desa melakui sinergi koperasi dan bumdes , mengingat tingkat kemiskinan di jawa tengah persentasenya masih di atas rata-rata nasional , 13 %</t>
  </si>
  <si>
    <t>dari 35 kabupaten atau kota sebanyak 15 kabupaten tingkat kemiskinannya masih di atas rata-rata provinsi bisa di atas 20-21 persen , kata heru</t>
  </si>
  <si>
    <t>penyelundup manusia ke australia ` kapten bram ` ditangkap polisi di jakarta</t>
  </si>
  <si>
    <t>sosok yang dikenal sebagai penyelundupan manusia ke australia ditangkap untuk ketiga kalinya oleh polisi indonesia</t>
  </si>
  <si>
    <t>dikenal sebagai kapten bram , sementara nama lengkapnya adalah abraham louhenapessy , ditangkap di jakarta barat pada jumat dan ditahan setelah mencoba menyelundupkan sejumlah orang ke selandia baru pada mei 2015 , menurut laporan the daily telegraph</t>
  </si>
  <si>
    <t>dia diyakini telah mengorganisir penyelundupan 1.500 orang ke australia sejak 1999</t>
  </si>
  <si>
    <t>abraham dikenal sebagai otak perdagangan manusia , kata seorang pejabat polisi</t>
  </si>
  <si>
    <t>menteri imigrasi australia peter dutton mengapresiasi kepolisian ri ( polri ) setelah berhasil membekuk kapten bram yang selama ini mengambil keuntungan dari perdagangan manusia</t>
  </si>
  <si>
    <t>penangkapan kapten bram menunjukkan keberhasilan upaya pencegahan penyelundupan manusia , tetapi kita harus tetap waspada karena penyelundup manusia akan melakukan apa saja untuk meyakinkan orang yang mencari suaka dan memberikan uang mereka untuk menghadapi risiko dari perahu pengangkut , kata dutton</t>
  </si>
  <si>
    <t>ini sebabnya kami telah memperkuat pengamanan di perairan untuk memastikan bahwa upaya penyelundupan manusia dapat dicegah untuk memasuki australia , katanya</t>
  </si>
  <si>
    <t>louhenapessy dipenjara selama 20 bulan setelah berupaya menyelundupkan 83 warga sri lanka ke australia pada 2007 , menurut laporan oleh herald sun yang dilansir mailonline</t>
  </si>
  <si>
    <t>aksi penyelundupan lain pada 2009 , ketika dia ditangkap dan didenda karena berusaha menyelundupkan 250 warga sri lanka , termasuk 31 anak-anak dengan kapal kecil menuju christmas island</t>
  </si>
  <si>
    <t>laut banda diguncang gempa 5 , 4 skala richter , getarannya hingga darwin</t>
  </si>
  <si>
    <t>guncangan gempa berkekuatan 5 , 4 skala richter ( sr ) di laut banda , kepulauan maluku terasa hingga darwin di utara australia , seperti dikonfirmasi oleh pemerintah australia</t>
  </si>
  <si>
    <t>gempa tersebut terasa di darwin pada sabtu pukul 21 : 30 , menurut pernyataan resmi biro meteorologi australia</t>
  </si>
  <si>
    <t>pusat peringatan dini tsunami telah mendeteksi gempa bumi yang dilaporkan berlangsung dekat darwin , kata biro meteorologi seperti dilaporkan australian associated press yang dikutip mailonline</t>
  </si>
  <si>
    <t>berdasarkan besarnya dan lokasi gempa tersebut the joint australian tsunami warning centre menilai tidak ada ancaman tsunami ke daratan australia , maupun pulau-pulau dan wilayah sekitarnya</t>
  </si>
  <si>
    <t>ronaldo jengkel ditarik keluar oleh zidane pada laga penting real madrid</t>
  </si>
  <si>
    <t>cristiano ronaldo marah setelah ditarik dari lapangan oleh zinedine zidane saat laga imbang real madrid di las palmas</t>
  </si>
  <si>
    <t>pesepakbola terbaik dunia fifa dua kali tampak terkejut setelah digantikan pada menit ke-72 pada sabtu malam - itu adalah pertama kalinya dalam karier tujuh tahun ia keluar lapangan bukan lantaran cedera</t>
  </si>
  <si>
    <t>zidane menyalami tangan ronaldo yang berjalan gontai keluar dari lapangan , dan striker timnas portugal ini membalas salaman tersebut tanpa melihat pada pelatih real</t>
  </si>
  <si>
    <t>dan keputusan itu menjadi bumerang ketika mantan striker barcelona b sergio araujo yang mencetak gol untuk menyamakan kedudukan menjadi 2-2 seperti dilansir mailonline</t>
  </si>
  <si>
    <t>polri tangkap kapal pengangkut 30 kg bahan peledak disorot dunia</t>
  </si>
  <si>
    <t>kepolisian ri ( polri ) menahan sebuah kapal kargo yang mengangkut hampir 30 ton amonium nitrat yang diperkirakan akan digunakan untuk pembuatan bom ikan ilegal</t>
  </si>
  <si>
    <t>kapal yang ditangkap di perairan bali , bertolak dari sebuah pelabuhan di malaysia dan akan menuju selayar , pulau di lepas pantai selatan pulau sulawesi</t>
  </si>
  <si>
    <t>agus setya , direktur tindak pidana ekonomi khusus bareskrim polri mengatakan ada tiga kasus serupa yang terjadi sejak april dan menduga amonium nitrat itu akan digunakan sebagai bahan pembuatan bom ikan ilegal</t>
  </si>
  <si>
    <t>bahan peledak kerap digunakan oleh nelayan dengan maksud menangkap ikan lebih mudah</t>
  </si>
  <si>
    <t>kita harus menyelidiki apakah upaya ini memiliki motif yang sama , katanya</t>
  </si>
  <si>
    <t>penyelidikan juga akan mencari indikasi keterkaitan dengan militan islam , katanya</t>
  </si>
  <si>
    <t>daerah poso di sulawesi menjadi pusat kegiatan terorisme kelompok militan islam yang menyatakan setia kepada negara islam irak suriah ( isis )</t>
  </si>
  <si>
    <t>namun kelompok militan tersebut telah diberangus polri dengan membunuh pemimpinnya , tokoh penting dari kelompok poso juga telah ditangkap atau ditembak mati oleh polri</t>
  </si>
  <si>
    <t>husni syaiful , kepala bidang penindakan dan penyidikan kantor wilayah direktorat jenderal bea cukai bali , ntb dan ntt mengatakan kapten kapal asal indonesia dan lima awaknya telah ditangkap dan akan menghadapi tuduhan melanggar aturan kepabeanan</t>
  </si>
  <si>
    <t>media setempat melaporkan tahun lalu bahwa dua perempuan tewas dalam ledakan di sebuah kompleks perumahan di makassar di provinsi sulawesi selatan yang menurut polisi ledakan terjadi sebagai dampak dari pembuatan bom ikan untuk dijual kepada nelayan yang biasa mencari ikan di selat makassar seperti dikutip associated press yang dilansir mailonline</t>
  </si>
  <si>
    <t>sepasang monyet ubud numpang ` kawin ` di kepala turis</t>
  </si>
  <si>
    <t>seorang wisatawan asing mengunjungi obyek wisata penangkaran kera dan mendapat kejutan setelah sepasang monyet kawin di atas kepalanya</t>
  </si>
  <si>
    <t>wisatawan asal amerika yang tak diketahui namanya kemudian merekam adegan menggelikan tersebut ketika monyet betina naik ke tubuhnya dan kemudian bertengger di bahu sang turis</t>
  </si>
  <si>
    <t>kejadian langka tersebut berlangsung di hutan monyet ubud di pulau bali</t>
  </si>
  <si>
    <t>salah satu teman sang wisman berteriak : apakah monyet itu bau ? coba berani nggak membiarkan monyet mengambil harap membuat dia mengambil pisang keluar dari mulut anda</t>
  </si>
  <si>
    <t>beberapa saat kemudian , seorang wanita berteriak mengingatkannya dari belakang : ada lagi satu monyet datang dari belakang anda</t>
  </si>
  <si>
    <t>tanpa peringatan monyet kedua melompat ke atas kepala sang turis dan mulai bersanggama marah sementara monyet betina memegang kepala sang turis</t>
  </si>
  <si>
    <t>aksi nekat sepasang monyet di kepala sang turis menjadi bahan tertawaan rekan-rekannya seraya meneriaki nasib si pria yang menjadi tempat kawin sepasang monyet nekat seperti dilansir mailonline</t>
  </si>
  <si>
    <t>brangelina bercerai , museum madame tussauds pisahkan patung brad pitt dan angelina jolie</t>
  </si>
  <si>
    <t>ketika mereka mulai proses perceraian , brad pitt dan angelina jolie mungkin tidak tahan berada di ruangan yang sama karena dengan satu sama lain</t>
  </si>
  <si>
    <t>dan hal yang sama jelas berlaku untuk patung lilin mereka yang harus dipisahkan di madame tussauds di london</t>
  </si>
  <si>
    <t>museum patung lilin memindahkan bintang termahal hollywood agak berjauhan dan fakta tersebut terungkap di twitter dengan robert pattinson tampaknya bertindak sebagai orang ketiga</t>
  </si>
  <si>
    <t>setelah berita yang mengejutkan tentang selebriti yang paling diamati di seluruh dunia , kami dapat memastikan harus memisahkan sosok brad pitt dan angelina jolie , seperti ditulis di caption</t>
  </si>
  <si>
    <t>penempatan strategis dari bintang dunia yang memiliki banyak penggemar mempertanyakan apakah madame tussauds tahu lebih jauh tentang kabar perceraian tersebut</t>
  </si>
  <si>
    <t>wayne smith menulis : @ madametussauds apakah yang menjadi orang ketiga ? brad bertanya malu-malu</t>
  </si>
  <si>
    <t>jenny cole tweeted : @ madametussauds langkah berikutnya akan membuat patung lilin jennifer anniston bukannya rob</t>
  </si>
  <si>
    <t>lucy b mengatakan : @ madametussauds r patz akan memilah masalah</t>
  </si>
  <si>
    <t>museum patung lilin kemudian memberi konfirmasi angelina telah dipindahkan untuk memberi tempat kepada rekan nicole kidman dan brad di sebelah lawan mainnya di film seven , morgan freeman</t>
  </si>
  <si>
    <t>kami bereaksi cepat terhadap berita kemarin tentang perceraian angelina jolie dan brad pitt dan rencana mereka untuk bercerai harus disikapi dengan segera</t>
  </si>
  <si>
    <t>patung lilin pasangan itu , yang dipasang pada 2013 , telah dipisahkan dan kini ditempatkan pada pada jarak yang pantas dari keduanyan , kata juru bicara</t>
  </si>
  <si>
    <t>angelina adalah teman dekat nicole kidman dan brad pitt pernah bermain dalam film yang sama dengan morgan freeman</t>
  </si>
  <si>
    <t>patung lilin ditaruh di museum lilin pada 2013 untuk menandai ulang tahun brad pitt ke-50</t>
  </si>
  <si>
    <t>pasangan terkenal hollywood ini , dikenal secara luas dengan sebutan brangelina , menikah pada 2014 setelah 10 tahun kumpul kebo</t>
  </si>
  <si>
    <t>namun awal pekan ini terungkap bahwa angelina telah mengajukan gugatan cerai dan meminta hak asuh anak mereka</t>
  </si>
  <si>
    <t>brad dikatakan marah pada jolie setelah mengajukan gugatan cerai - sebagai langkah buruk yang dapat membuat anak-anak mereka menderita seperti dilansir mailonline</t>
  </si>
  <si>
    <t>sumber yang dekat dengan pitt mengatakan kepada tmz bahwa ia marah pada mantan istrinya karena diduga mengutarakan kekhawatiran pada risiko potensial terhadap anak-anak mereka karena masalah kemarahan dan penyalahgunaan obat terlarang</t>
  </si>
  <si>
    <t>jagung prolific tongkol dua andalan balitbang pertanian capai swasembada jagung</t>
  </si>
  <si>
    <t>jakarta ( b2b ) - kementerian pertanian ri menginstruksikan badan penelitian dan pengembangan pertanian ( balitbangtan ) mendukung pengembangan benih sebar varietas hibrida , jagung prolific tongkol dua dengan produktivitas 14 ton per hektar untuk mendukung langkah pemerintah ri menghentikan impor jagung pada 2017</t>
  </si>
  <si>
    <t>kepala puslitbang tanaman pangan , ali jamil mengatakan menteri pertanian ri andi amran sulaiman melalui surat keputusan ( sk ) pada desember 2015 menginstruksikan balitbangtan mengembangkan benih sebar dari beberapa varietas unggul khususnya jagung prolific tongkol dua , dan kepala balitbangtan muhammad syakir telah memberi tugas khusus kepada balai penelitian tanaman serelia di kabupaten maros , sulawesi selatan untuk melakukan koordinasi dengan para produsen benih maupun penangkar di seluruh indonesia</t>
  </si>
  <si>
    <t>jagung dari konteks litbang memang di bawah balit sereli maros , sesuai arahan mentan pada panen jagung di sumbawa , ntb pada 19 agustus lalu meminta litbang tidak hanya menyiapkan benih super tapi juga benih sebarnya , walau selama ini bukan tugas litbang untuk melakukan benih sebar , tapi surat mentan pada desember 2015 menugaskan litbang melakukan benih sebar khususnya komoditas strategis pajale yaitu padi , jagung dan kedelai , kata ali jamil di jakarta pada senin ( 19 / 9 )</t>
  </si>
  <si>
    <t>hibrida unggul terbaru balitbangtan ini sedang dalam proses uji multi lokasi di sejumlah sentra pengembangan jagung seperti di sulawesi selatan , jawa timur , ntb , lampung dan sejumlah lokasi lainnya sehingga mampu mendukung produktivitas jagung nasional , kata ali jamil , pria kelahiran mandailing natal , provinsi sumatera utara</t>
  </si>
  <si>
    <t>instruksi mentan sebagaimana diketahui kementerian pertanian ri berupaya meniadakan jagung impor , dengan anggaran tambahan rp1 , 2 triliun untuk pengembangan lahan jagung 724.000 hektar di 29 provinsi dengan target produksi 3 , 5 juta juta ton jagung kering pipil pada 2017 , yang akan diserap oleh industri pakan ternak anggota gabungan perusahaan makanan ternak ( gpmt )</t>
  </si>
  <si>
    <t>insya allah jagung hibrida bertongkol dua siap kita lepas pada awal 2017 , produksi dan manfaatnya akan lebih unggul , dan logistik benih harus lebih hebat</t>
  </si>
  <si>
    <t>nah kepala badan sangat concern untuk melakukan perbanyakan sesuai instruksi menteri dan benih sebarnya sudah disiapkan</t>
  </si>
  <si>
    <t>menurutnya , balitbangtan mengantisipasi hal itu sejak 2012 dengan mengembangkan sistem informasi unit pengelola benih sumber ( si-upbs ) didukung bptp dan lptp ( loka pengkajian teknologi pertanian ) di seluruh indonesia , dan si-upbs awalnya dikembangkan untuk mendukung sistem pemantauan dan pelaporan kegiatan produksi , distribusi , stok dan manajemen benih yang dilaksanakan upbs di bptp / lptp yang secara resmi berjalan serentak sejak 2012</t>
  </si>
  <si>
    <t>peran utama upbs bptp / lptp adalah melakukan produksi benih kelas fs atau benih dasar , ss ( benih pokok ) , dan es ( benih sebar ) , dan produksi benih padi misalnya untuk varietas-varietas terbaru yang dilakukan upbs ditujukan untuk mendukung diseminasi inovasi pertanian agar petani mendapat benih berkualitas prima dengan varietas yang lebih unggul daripada yang digunakan petani selama ini</t>
  </si>
  <si>
    <t>mulai 2015 , cakupan si upbs diperluas cakupannya dengan mengakomodir kegiatan produksi dan distribusi benih padi , jagung dan kedelai oleh upbs lingkup balitbangtan dan mulai tahun ini , si upbs juga menyajikan data penangkar benih padi , jagung , dan kedelai berikut kapasitas produksi tiap musim tanam</t>
  </si>
  <si>
    <t>khusus untuk jagung hibrida bertongkol dua kami harapkan dukungan produsen benih dan mitra penangkar bisa mendukung percepatan diseminasi , kata ali jamil</t>
  </si>
  <si>
    <t>menurut penelusuran b2b , keberadaan penangkar jagung di seluruh indonesia tergolong minim ketimbang padi dan jagung</t>
  </si>
  <si>
    <t>sebut misalnya di provinsi sumatera utara hanya ada dua penangkar yakni bbi jawa tengah di kecamatan hatonduan , kabupaten simalungun dan upt bi gabe hutaraja di kecamatan sipoholon , kabupaten tapanuli utara</t>
  </si>
  <si>
    <t>sementara di provinsi riau ada empat penangkar yakni bbi padi kampar di kabupaten kampar , bbi terpadu di kabupaten rokan hulu , dan dua penangkar di kabupaten indragiri hulu yakni kt mekar jaya dan bbi petar</t>
  </si>
  <si>
    <t>banjir bandang di garut tewaskan 20 , tim sar lanjutkan pencarian korban</t>
  </si>
  <si>
    <t>tim pencari dan penyelamat ( sar ) indonesia pada rabu bekerja keras untuk menemukan korban banjir bandang yang menewaskan 20 orang dan merusak ratusan rumah , kata pihak berwenang</t>
  </si>
  <si>
    <t>banjir melanda kabupaten garut , sekitar 200 km di tenggara ibukota , jakarta , pada selasa setelah hujan deras</t>
  </si>
  <si>
    <t>kami sudah melaporkan bahwa telah menemukan 20 mayat dan kami telah mengidentifikasi 15 korban tewas , kata endah trisnawati , anggota dari satuan polisi identifikasi korban bencana</t>
  </si>
  <si>
    <t>sampai saat ini belum diketahui berapa banyak korban bencana yang hilang tapi beberapa pejabat di daerah itu mengatakan dapat mencapai 15</t>
  </si>
  <si>
    <t>sementara beberapa media melaporkan 20 orang yang belum ditemukan</t>
  </si>
  <si>
    <t>pihak berwenang mengatakan operasi pencarian dan penyelamatan akan terus berlangsung</t>
  </si>
  <si>
    <t>anggota tni didukung relawan membantu mengevakuasi sekitar 1.000 warga dari kawasan bencana</t>
  </si>
  <si>
    <t>puing-puing mengambang dari banjir di desa yang terendam banjir dan tampaknya menimbulkan kerusakan luas pada kendaraan dan bangunan</t>
  </si>
  <si>
    <t>banjir bandang dan tanah longsor kerap terjadi di indonesia , lebih banyak disebabkan oleh hujan deras pada musim hujan seperti dikutip reuters yang dilansir mailonline</t>
  </si>
  <si>
    <t>vlogger rekam kenyamanan ` first class ` emirates bertarif rp320 juta</t>
  </si>
  <si>
    <t>kaviar disediakan sepanjang waktu , mandi air panas , layanan serba mewah</t>
  </si>
  <si>
    <t>apakah ini terdengar seperti di hotel berbintang ? ternyata bukan</t>
  </si>
  <si>
    <t>inilah pengalaman menarik yang dialami vlogger casey neistat ketika ia menikmati layanan penerbangan kelas satu emirates airlines dari dubai ke new york belum lama ini , biaya yang harus ditanggungnya luar biasa besar , rp320 juta</t>
  </si>
  <si>
    <t>casey , tentu saja , kemudian melanjutkan kegiatan merekam selama penerbangan 14 jam , yang disebutnya satu hari terpenting dalam hidupnya</t>
  </si>
  <si>
    <t>film pendek , yang kini diunggah ke youtube-nya , memperlihatkan standar penerbangan kelas satu dari maskapai terkemuka dunia</t>
  </si>
  <si>
    <t>dari cocktail bar layaknya di sebuah hotel bintang lima , untuk menu makanan yang tak terbatas , perhatian terhadap detail layanan dinilainya luar biasa</t>
  </si>
  <si>
    <t>sebagian besar dari kita cukup terkesan jika minuman mahal yang ditawarkan pada penerbangan internasional jarak jauh , tetapi di kelas satu emirates , semua disediakan termasuk glendfiddich hingga vodka grey rosse</t>
  </si>
  <si>
    <t>apabila anda tidak memiliki energi untuk meminta bantuan awak kabin , tersedia minibar pribadi yang menyediakan air mineral , minuman seperti air , limun dan cola di samping kursi</t>
  </si>
  <si>
    <t>dan kursi penumpang dilengkapi pintu geser elektronik untuk mengubanya menjadi ruang mewah layaknya di hotel</t>
  </si>
  <si>
    <t>seperti bocah yang berada di toko permen , neistat tiada henti mencicipi makanan yang ditawarkan , disajikan dalam buku menu bersampul kulit</t>
  </si>
  <si>
    <t>dia mengatakan : anda dapat memesan apa pun yang anda inginkan , kapanpun anda inginkan</t>
  </si>
  <si>
    <t>jika anda memesan sesuatu maka mereka akan memasak di sana dan kemudian , seperti berada di sebuah restoran di darat saja</t>
  </si>
  <si>
    <t>ini bukan sekadar hidangan terbaik , menu yang disediakan antara lain canapes seperti makarel asap dengan wasabi mayones pada pumpernickel , dan feta diasinkan dengan terong kaviar dan shichimi</t>
  </si>
  <si>
    <t>lalu ada bagian hidangan pembuka yang menawarkan kaviar dengan bawang cincang , telur parut , krim asam , melba roti dan blinis , serta daging sapi consomm dan sup jamur</t>
  </si>
  <si>
    <t>setelah makan , neistat mengamati bagian dalam goodie bag yang , serta berbagai perangkat mandi mewah juga sepasang sepatu dan satu set piyama</t>
  </si>
  <si>
    <t>semua kemewahan dapat melelahkan seseorang , jadi anggota awak kabin datang untuk membantu mengubah kursinya menjadi tempat tidur , lengkap dengan bantal dan selimut , yang disebut neistat sebagai lebih nyaman daripada tempat tidur di rumah</t>
  </si>
  <si>
    <t>namun layanan terbaik belum datang - satu setengah jam sebelum pesawat mendarat di as , awak kabin datang untuk memberitahu penumpang untuk bersiap mandi</t>
  </si>
  <si>
    <t>dia mengatakan : anda harus memesan kamar mandi anda , jadi saya memesannya sebelum pesawat mendarat</t>
  </si>
  <si>
    <t>saya hampir hampir 30 menit di kamar mandi untuk melakukan apapun yang saya inginkan dan lima menit mandi air panas</t>
  </si>
  <si>
    <t>setelah memanfaatkan semua fasilitas , termasuk handuk berbulu putih , alat cukur , pengering rambut , dan bahkan merasakan harumnya parfum anggrek , neistat keluar dari kamar mandi dan menyiapkan diri untuk kedatangan pesawat itu di jfk seperti dilansir mailonline</t>
  </si>
  <si>
    <t>dia menyimpulkan : ini benar-benar mengubah seluruh pandangan anda tentang layanan penerbangan , ketika anda mengambil bagian yang paling menyakitkan dari perjalanan dan bukan menjadi pengalaman yang menegangkan , saya menikmati penerbangan yang sangat menyenangkan</t>
  </si>
  <si>
    <t>ditjen pajak perkirakan tagihan pajak google 2015 capai rp5 , 2 triliun</t>
  </si>
  <si>
    <t>pemerintah indonesia berencana untuk memburu tunggakan pajak google di indonesia selama lima tahun , dan perusahaan raksasa search engine diwajibkan melunasi tagihan pajak lebih dari us $ 400 juta ( rp5 , 2 triliun ) untuk 2015 saja apabila bukti mengemplang pajak</t>
  </si>
  <si>
    <t>kepala cabang kasus khusus kantor pajak ditjen pajak kemenkeu , muhammad hanif mengatakan kepada reuters bahwa penyidik pajak dari kantornya telah mendatangi kantor perwakilan google di indonesia , senin</t>
  </si>
  <si>
    <t>ditjen pajak menuding pt google indonesia hanya membayar kurang dari 0 , 1 persen dari total pajak penghasilan dan utang penambahan nilai tahun lalu</t>
  </si>
  <si>
    <t>menanggapi pernyataan hanif , google indonesia menegaskan kembali pernyataan yang dilontarkan pekan lalu , google terus bekerja sama dengan pemerintah setempat dan telah membayar semua kewajiban pajak</t>
  </si>
  <si>
    <t>apabila terbukti bersalah , google harus membayar denda hingga empat kali dari jumlah tunggakan pajaknya , artinya tagihan pajak maksimum google dapat mencapai us $ 418 juta ( rp5 , 5 triliun ) untuk 2015 , kata hanif</t>
  </si>
  <si>
    <t>namun dia menolak untuk mengungkap total tagihan pajak google pada 2011 hingga 2015</t>
  </si>
  <si>
    <t>sebagian besar pendapatan yang dihasilkan di indonesia dicatatkan di kantor pusat google asia pasifik di singapura</t>
  </si>
  <si>
    <t>google asia pacific menolak untuk diaudit pada juni , hal itu mendorong ditjen pajak untuk meningkatkan kasus ini menjadi tindak pidana , kata hanif</t>
  </si>
  <si>
    <t>argumen google bahwa mereka hanya melakukan perencanaan pajak , kata hanif</t>
  </si>
  <si>
    <t>perencanaan pajak adalah tindakan legal , tapi apabila negara yang menjadi tempat menghasilkan pendapatan tidak mendapatkan apapun - itu tindakan ilegal</t>
  </si>
  <si>
    <t>ditjen pajak akan memanggil direksi google indonesia yang juga menduduki posisi penting di google asia pacific , kata hanif , seraya menambahkan bahwa pihaknya akan melibatkan kepolisian ri ( polri ) untuk menangani kasus pajak dari anak perusahaan alphabet inc tersebut</t>
  </si>
  <si>
    <t>secara global , sangat jarang terjadi penyelidikan pajak korporasi menjadi kasus pidana</t>
  </si>
  <si>
    <t>langkah itu biasanya memakan waktu setidaknya tiga tahun bagi pengadilan indonesia untuk membuat keputusan tentang kasus pidana pajak , kata yustinus prastowo , direktur eksekutif dari pusat analisis perpajakan indonesia</t>
  </si>
  <si>
    <t>selain google , ditjen pajak berencana untuk memburu pajak dari perusahaan lain yang menyediakan konten melalui internet ( penyedia jasa layanan internet / ott ) di indonesia , kata hanif</t>
  </si>
  <si>
    <t>kementerian komunikasi dan informatika ri juga tengah menyiapkan peraturan baru bagi penyedia ott , dan kantor pajak telah mengusulkan bahwa sebuah perusahaan dengan jaringan internet di indonesia juga harus membayar pajak</t>
  </si>
  <si>
    <t>ditjen pajak memperkirakan total pendapatan iklan yang diperoleh penyedia ott diperkirakan mencapai us $ 830 juta per tahun , google dan facebook inc meraup 70 % dari pendapatan tersebut , menurut hanif</t>
  </si>
  <si>
    <t>sebuah studi bersama oleh google dan temasek singapura yang dirilis awal tahun ini , memperkirakan pasar iklan digital di indonesia hanya $ 300 juta pada 2015 seperti dilaporkan reuters yang dilansir mailonline</t>
  </si>
  <si>
    <t>warga china nekat stop pesawat karena telat ke bandara</t>
  </si>
  <si>
    <t>pasangan yang ketinggalan pesawat berlari ke landasan dan mencoba menahan pesawat yang siap tinggal landas ( take off )</t>
  </si>
  <si>
    <t>mereka mendorong bagasi mereka saat keduanya mengejar pesawat jet komersial yang bersiap menuju landasan di bandara internasional capital beijing</t>
  </si>
  <si>
    <t>pasangan yang tidak disebutkan namanya itu tampak berdiri di depan roda pesawat penumpang yang harus meninggalkan landasan menuju shanghai pagi ini pada pukul 09 : 30 waktu setempat</t>
  </si>
  <si>
    <t>laporan mengatakan mereka mengabaikan peringatan dari awak darat yang terpaksa memanggil polisi bandara</t>
  </si>
  <si>
    <t>sang istri terlihat jongkok di bawah pesawat saat ia memohon kepada petugas untuk mengijinkan dia dan suaminya naik ke pesawat</t>
  </si>
  <si>
    <t>ulah mereka mengakibatkan jadwal penerbangan tertunda sekitar 20 menit sebelum keduanya ditangkap</t>
  </si>
  <si>
    <t>mereka berdua berpendapat bahwa informasi waktu naik ke pesawat tidak pernah jelas - meskipun tiket china air yang mereka miliki berisi semua informasi yang diperlukan</t>
  </si>
  <si>
    <t>laporan setempat mengatakan keduanya akan ditahan selama lima hingga 10 hari dan akan didenda rp1 , 1 juta ( 500 renminbi )</t>
  </si>
  <si>
    <t>mereka juga menghadapi ancaman dilarang menggunakan jasa penerbangan seperti dilansir the sun</t>
  </si>
  <si>
    <t>kim kardashian terus umbar aurat demi raih ` panggung ` dunia</t>
  </si>
  <si>
    <t>dia dikenal sebagai pesohor yang gemar pamer tubuh , dan tampaknya ke depan kim kardashian akan lebih sering mengumbar aurat demi mendapatkan panggung dunia</t>
  </si>
  <si>
    <t>dalam 21 hari terakhir , model yang tidak muda lagi , 35 tahun tampaknya mencapai rekor baru dengan tampil di ruang publik tanpa penutup dada ( no bra ) dengan memamerkan payudaranya lebih sering daripada pesohor lain</t>
  </si>
  <si>
    <t>berbicara tentang ulahnya , bintang reality show ini menjawab kritik dalam sebuah posting blog pada senin</t>
  </si>
  <si>
    <t>dia pun ngomel : saya suka melakukannya - kenapa repot , lo</t>
  </si>
  <si>
    <t>kim sebelumnya mengaku dia suka merekam payudaranya yang dinilainya paling seksi - seperti terungkap pada foto-foto ini seperti dilansir the sun</t>
  </si>
  <si>
    <t>serap gabah anjlok , bulog harus segera distribusikan beras ke provinsi minus produksi</t>
  </si>
  <si>
    <t>jakarta ( b2b ) - perum badan urusan logistik ( bulog ) harus bertindak cepat mendistribusikan beras dari gudang bulog di tiga provinsi surplus ke provinsi yang masih minus produksi , untuk mengantisipasi anjloknya serapan gabah ( sergap ) akibat gudang bulog di jawa timur , jawa tengah , dan jawa barat disinyalir sudah penuh meskipun belum memenuhi target kementerian pertanian r</t>
  </si>
  <si>
    <t>kalau gudang bulog di tiga provinsi di pulau jawa yang surplus produksi termasuk sulawesi selatan sudah kelebihan stok , berasnya harus move out ( dipindahkan ) ke provinsi yang masih minus , untuk efisiensi maka moving out ini dengan pendekatan regional , provinsi di timur ke wilayah timur indonesia begitu pula di barat ke barat , kata ketua umum kontak tani nelayan andalan ( ktna ) winarno tohir di jakarta belum lama ini</t>
  </si>
  <si>
    <t>menurutnya , langkah tersebut harus segera dilakukan bulog untuk menjaga semangat para petani di seluruh indonesia , untuk mendukung peningkatan produksi padi seperti dirancang kementan dengan bulog sebagai mitra strategis untuk mengendalikan harga gabah di tingkat petani dan harga beras di tingkat konsumen</t>
  </si>
  <si>
    <t>winarno mensinyalir penuhnya gudang bulog mengakibatkan anjloknya serapan gabah di jabar , jateng dan jatim pada juli , agustus dan september 2016 padahal target serapan gabah pada ketiga lumbung pangan nasional tersebut belum terpenuhi</t>
  </si>
  <si>
    <t>apabila serapan gabah anjlok dan tidak mampu diangkat kembali , dikhawatirkan harga pembelian gabah di tingkat petani oleh pihak lain selain bulog akan merosot tajam</t>
  </si>
  <si>
    <t>kondisi ini tentu akan mempengaruhi target stok bulog 3 , 9 juta ton pada 2016 dan akan mempengaruhi kesejahteraan petani , kata winarno tohir</t>
  </si>
  <si>
    <t>jangan kecewakan petani kementan melansir data serapan gabah oleh bulog di jabar baru mencapai 438.724 ton padahal targetnya 650.000 ton , jateng hanya 451.922 ton dari target 615.000 ton , dan target untuk jatim 1.050.000 ton tapi baru terealisir 581.011 ton</t>
  </si>
  <si>
    <t>sementara dari tingkat rata-rata penyerapan gabah per provinsi , serapan tertinggi terjadi pada mei hingga 101.471 ton di jabar , jateng mencapai 100.558 ton , dan 133.275 ton di jatim , namun serapan gabah tersebut mulai anjlok pada juli dan agustus atau hanya mencapai 40 % jika dibandingkan serapan gabah pada april dan mei 2016 , menurut data kementan</t>
  </si>
  <si>
    <t>winarno tohir menyesalkan perkembangan negatif ini karena bulog sebagai bumn adalah pemain besar sebagai mitra utama petani , kalau serapan gabah oleh bulog anjlok dan terus berlanjut , hal ini sangat mengecewakan petani</t>
  </si>
  <si>
    <t>kalau tidak segera diatasi , harga gabah anjlok dan petani tidak bersemangat lagi</t>
  </si>
  <si>
    <t>upaya kementan untuk penuhi produksi seharusnya dihargai oleh bulog dengan menyerap gabah dan pengendalian harga di tingkat petani , apalagi pada tiga propinsi tersebut dan sulawesi selatan , potensi panen pada bulan-bulan ke depan masih tinggi hingga akhir tahun , kata winarno</t>
  </si>
  <si>
    <t>priyanka chopra , sofia vergara dan emily ratajkowski pesona utama emmy awards ke - 68</t>
  </si>
  <si>
    <t>bintang utama di layar kaca menampilkan pesonanya pada minggu yang menjadi pesona di kalender hollywood - pada ajang penganugerahan karya televisi terbaik as ke-68 , the 68th annual primetime emmy awards</t>
  </si>
  <si>
    <t>dari sederet pesohor yan hadir malam itu maka priyanka chopra , sofia vergara dan emily ratajkowski membuat banyak kepala menoleh di karpet merah microsoft theatre di los angeles ketika ketiganya tampil dalam gaun merah , putih dan biru</t>
  </si>
  <si>
    <t>emily menjadi selebritas pertama yang menyita perhatian pada upacara bertabur bintang</t>
  </si>
  <si>
    <t>aktris berusia 25 tahun bertubuh ramping mengenakan gaun biru bak putri duyung kian menambah pesonanya</t>
  </si>
  <si>
    <t>sementara sofia melintas di karpet merah dalam dibalut gaun atelier versace putih yang menempel ketat pada perut , dada dan paha</t>
  </si>
  <si>
    <t>dan bintang film serial quantico priyanka , 34 , tampil percaya diri , berputar-putar di depan kamera yang terus mengeluarkan kilat cahaya untuk mengabadikan gaun merah setengah bahu karya jason wu seperti dilansir mailonline</t>
  </si>
  <si>
    <t>berkemah dua hari demi dapatkan apple iphone 7</t>
  </si>
  <si>
    <t>ada kegembiraan , kekacauan dan histeria di seluruh dunia ketika para penggemar apple akhirnya berhasil memperoleh iphone 7 , yang disebut sebagai peluncuran ponsel pintar terbesar sampai saat ini</t>
  </si>
  <si>
    <t>ponsel pintar terbaru ini disambut hangat ketika diluncurkan bersamaan di 28 negara seantero jagat , konsumen rela antri berjam-jam hanya untuk mendapatkan ponsel terbaru yang paling menarik tahun ini</t>
  </si>
  <si>
    <t>banyak pelanggan berkemah di luar toko apple di sydney , hong kong dan tokyo , berjaga di pintu masuk toko dalam upayanya menjadi yang pertama sebagai pembeli</t>
  </si>
  <si>
    <t>di tengah gembar-gembor apple , namun , banyak yang menilai kerumunan pembeli lebih kecil dibandingkan tahun-tahun sebelumnya - setelah apple mengungkapkan bahwa produk terbarunya iphone 7 plus dan model hitam jet baru yang lebih kecil iphone 7 , karena telah dipesan sebelum diluncurkan</t>
  </si>
  <si>
    <t>pelanggan berkemah di luar outlet apple sampai dua hari sebelum pintu dibuka pada jumat pagi , tidak khawatir pada hujan deras hanya untuk dapat melalui pintu demi mendapatkan iphone 7 dan 7 plus</t>
  </si>
  <si>
    <t>di london , banyak yang melakukan perjalanan dari india , nepal dan belanda untuk datang ke outlet covent garden</t>
  </si>
  <si>
    <t>kerumunan juga terlihat di tokyo , hong kong , beijing dan shanghai di cina ketika mereka bergegas untuk mendapat perangkat apple baru sedini mungkin</t>
  </si>
  <si>
    <t>namun jumlah yang antri tampaknya lebih sedikit dari yang menantikan ponsel dari tahun-tahun sebelumnya - banyak yang memperkirakan hal itu lantaran kontroversi atas hilangnya jack headphone , seperti dilansir mailonline</t>
  </si>
  <si>
    <t>kafe terbalik di jerman , bikin puyeng tapi disukai penikmat selfie</t>
  </si>
  <si>
    <t>sebuah kafe baru di jerman menjadi perbincangan di media sosial karena faktanya semua yang ada di situ dalam posisi terbalik</t>
  </si>
  <si>
    <t>kafe toppels di pinggir jalan di wertheim dibuka awal tahun ini dan langsung menjadi perbincangan wisatawan lokal maupun asing , yang tidak mampu berkata-kata karena tata letaknya tampak membingungkan</t>
  </si>
  <si>
    <t>dari luar , kafe seperti terbalik dan atapnya berada di bawah , sebuah mobil diparkir dalam posisi terbalik</t>
  </si>
  <si>
    <t>sementara itu , dekorasi di dalam kafe lebih membingungkan</t>
  </si>
  <si>
    <t>rumah dan kafe milik keluarga imajiner yang disebut sebagai toppels dan harta benda mereka dalam posisi terbalik pula</t>
  </si>
  <si>
    <t>di kamar mandi , wastafel , toilet dan bak mandi semua kocar kacir , memberi banyak kesempatan bagi pengunjung kafe untuk berpose dengan kepala mereka di atas toilet</t>
  </si>
  <si>
    <t>di dapur , makanan diletakkan di atas meja , tergantung dari atap , dan di kamar tidur anak , mobil balap mini untuk mainan anak pun dalam posisi terbalik</t>
  </si>
  <si>
    <t>tata letak terbalik membuat para pengunjung dapat berpose di kamar dengan kaki mereka di tanah , tapi tampaknya dalam foto mereka seperti berdiri di plafon rumah</t>
  </si>
  <si>
    <t>tidak mengherankan , puluhan pengunjung yang gemar selfie tidak menyia-nyiakan kesempatan langka tersebut</t>
  </si>
  <si>
    <t>mereka berpose dan berbagi foto tentang pengalaman langka melalui media sosial seperti instagram dan facebook seperti dilansir mailonline</t>
  </si>
  <si>
    <t>pesawat jet impian pesohor , penuhi keinginan kalangan berkantong tebal</t>
  </si>
  <si>
    <t>pesawat cirrus disiapkan untuk mewujudkan impian dan keinginan pesawat jet kategori baru yakni pesawat pribadi</t>
  </si>
  <si>
    <t>perusahaan menyiapkan pesawat bermesin tunggal sf50 bernilai us $ 2 juta disebut vision jet akan dikemas dengan aneka fasilitas , dan tidak akan memerlukan pilot profesional</t>
  </si>
  <si>
    <t>menurut cirrus , pesawat jet baru akan merevolusi perjalanan pribadi , dan mengatakan bahwa pesawat segera siap untuk terbang pada akhir tahun ini</t>
  </si>
  <si>
    <t>cirrus masih menantikan persetujuan federal aviation administration , dan setelah mendapatkan persetujuan , perusahaan akan memenuhi pesanan lebih dari 600 pengiriman kepada para pemesan yang telah memberikan uang muka , termasuk pelatih kepala dallas mavericks , rick carlisle , seperti dilaporkan barrons.com</t>
  </si>
  <si>
    <t>tidak membutuhkan pilot profesional penuh waktu , jet masa depan ini dapat mengisi kekosongan yang belum dimanfaatkan antara kinerja pesawat canggih yang dioperasikan secara mudah tak ubahnya mengendalikan pesawat ringan ultra light , kata cirrus aircraft melalui laman resminya</t>
  </si>
  <si>
    <t>sangat mudah untuk terbang dan lebih mudah untuk mengoperasikan dan memilikinya , vision jet benar-benar sebuah revolusi untuk memenuhi kebutuhan transportasi udara pribadi</t>
  </si>
  <si>
    <t>pesawat jet pribadi ini memenuhi keinginan seseorang menjadi pilot sekaligus pemilik pesawat , yang selama ini hanya jadi impian</t>
  </si>
  <si>
    <t>ukuran vision jet tergolong mungil dengan panjang 12 meter , tinggi tiga meter dan bentang sayap 11 , 5 meter</t>
  </si>
  <si>
    <t>dan , cirrus aircraft telah merancang pesawat pribadi ini dengan semua fasilitas yang dibutuhkan untuk transportasi udara</t>
  </si>
  <si>
    <t>lima penumpang akan mendapatkan parasut yang disediakan di pesawat , kontrol iklim di tiap zona terbang , sabuk pengaman dengan airbag , interior kulit , usb charging ports dan jendela besar sehingga kelima penumpang dapat leluasa menikmati panorama dari udara</t>
  </si>
  <si>
    <t>meskipun perusahaan pembuat jet menyatakan tidak memerlukan pilot , barrons.com menyatakan mereka yang berniat melakukan penerbangan harus menjalani pelatihan terbang</t>
  </si>
  <si>
    <t>namun , untuk brosur pertama kalinya tampilan kontrol dirancang untuk membuat pengendalian pesawat semudah mungkin</t>
  </si>
  <si>
    <t>pilot akan memiliki kemampuan untuk personalisasi bagaimana informasi disajikan pada dua layar sentuh di kokpit , seperti penjadwalan bertekanan otomatis , data radar cuaca secara real-time , pesan teks dan integrasi telepon satelit dan sebagainya , lapor flight club</t>
  </si>
  <si>
    <t>cirrus didirikan pada 1984 dan berbasis di minnesota , dan juga dikenal telah membuat pesawat vk-30 pada 1987</t>
  </si>
  <si>
    <t>perusahaan itu mengatakan mereka melanjutkan tradisi dan telah merancang monocoque karbon pesawat mulus yang lebih ringan dan kuat serta canggih</t>
  </si>
  <si>
    <t>dan produsen pesawat juga telah mengembangkan parasut khusus yang telah menyelamatkan lebih dari 90 orang di varian sebelumnya</t>
  </si>
  <si>
    <t>pesawat jet pribadi ini terbang dengan kecepatan udara maksimal 300 knot kecepatan udara yang benar ( ( 345 mil per jam ) memanfaatkan 33 turbofan yang menghasilkan kekuatan pendorong 1.800 pon</t>
  </si>
  <si>
    <t>dan ketika jet berada di ketinggian 28.000 kaki di udara , tekanan di kabin pesawat akan menyesuaikan di ketinggian 8.000 kaki</t>
  </si>
  <si>
    <t>pemesan akan diberi pilihan untuk meng-upgrade ke tujuh kursi , ditambahkan layar hiburan , koneksi internet via wifi di darat dan radar cuaca real-time seperti dilansir mailonline</t>
  </si>
  <si>
    <t>cape town di afrika selatan dinyatakan sebagai destinasi wisata termurah di dunia</t>
  </si>
  <si>
    <t>menurut laporan tahunan post office travel moneys annual long haul holiday report , cape town menyisihkan bali untuk pertama kalinya sebagai destinasi wisata murah di dunia</t>
  </si>
  <si>
    <t>tokyo sebagai destinasi termurah ketiga dunia setelah cape town dan bali - yang mengungkap selisih harga biaya berwisata selama 12 bulan terakhir</t>
  </si>
  <si>
    <t>dari 34 resor dan kota yang disurvei , cape town menjadi yang termurah dari hasil survei kesembilan post office</t>
  </si>
  <si>
    <t>dengan pengeluaran hampir rp1 jutaan dari 10 item biaya wisata , termasuk makan dan minuman , kota di afrika selatan secara signifikan lebih murah dari bali di peringkat kedua ( rp1 , 2 jutaan )</t>
  </si>
  <si>
    <t>akibatnya , biaya wisata kini 28 persen lebih tinggi daripada di cape town</t>
  </si>
  <si>
    <t>dengan biaya rp1 , 3 juta , tokyo tetap termurah ketiga di dunia tapi terjadi penurunan delapan persen harga lokal yang berarti ibukota jepang kini mengancam bali di peringkat kedua</t>
  </si>
  <si>
    <t>meskipun biaya wisata yang rata-rata 25 persen di seluruh destinasi wisata telah diperhitungkan , tokyo adalah salah satu yang biaya wisatanya turun 40 persen dari kota-kota yang disurvei pada 2015 sebagai dampak dari jatuhnya mata uang dunia</t>
  </si>
  <si>
    <t>ini termasuk orlando , dimana penurunan marjinal satu persen di toko-toko dan restoran berarti bahwa harga 12 persen lebih tinggi dari tahun lalu sesuai nilai tukar yang berlaku seperti dilansir mailonline</t>
  </si>
  <si>
    <t>masalah klasik pertanian diatasi , kementan antisipasi dampak perubahan iklim</t>
  </si>
  <si>
    <t>jakarta ( b2b ) - indonesia harus melakukan mitigasi dan adaptasi terhadap perubahan iklim dan meningkatnya suhu bumi untuk mengantisipasi dampaknya terhadap upaya pencapaian swasembada pangan , dan saat ini kementerian pertanian ri ( kementan ) tengah mengatasi masalah klasik seperti perbaikan irigasi , subsidi pupuk , penyaluran benih , penyuluhan dan bantuan alat mesin pertanian ( alsintan )</t>
  </si>
  <si>
    <t>perubahan iklim yang melanda berbagai daerah di indonesia harus disikapi dengan langkah-langkah nyata sehingga tidak menghambat pencapaian swasembada pangan</t>
  </si>
  <si>
    <t>berbagai upaya dilakukan kementan setelah terus berupaya mengatasi masalah klasik diikuti program percepatan luas tambah tanam dan penyerapan gabah , kata staf ahli menteri pertanian bidang lingkungan , mukti sardjono di bogor , jawa barat pada kamis ( 15 / 9 )</t>
  </si>
  <si>
    <t>menurutnya , ancaman tidak langsung dari perubahan iklim adalah degradasi sumberdaya lahan pertanian , dan fenomena cuaca yang tidak menentu dan dapat mengakibatkan gagal panen sebagai dampak jangka pendek</t>
  </si>
  <si>
    <t>keterbatasan dan fragmentasi lahan pertanian , konversi lahan ikut menambah beban pertanian untuk meningkatkan produktivitas , kalau tidak ada langkah strategis untuk antisipasi maka pencapaian swasembada akan terkendala , kata mukti sardjono pada seminar sosialisasi penanganan dampak pemanasan global dan perubahan iklim di hotel salak bogor</t>
  </si>
  <si>
    <t>dia menambahkan , kementan telah menyiapkan dan mengembangkan berbagai paket inovasi teknologi antara lain kalender tanam ( katam ) terpadu untuk tanaman pangan guna mengantisipasi variabilitas iklim yang dapat diakses oleh siapa saja , baik petani maupun penyuluh pertanian dan pemangku kepentingan di pusat dan daerah</t>
  </si>
  <si>
    <t>sementara deputi bidang klimatologi bmkg , mulyono rahadi prabowo mengatakan luas indonesia membuat kondisi iklim tidak merata , khususnya musim hujan dan kemarau banyak dipengaruhi oleh letak geografis dan tipologis</t>
  </si>
  <si>
    <t>ditambah kondisi lingkungan yang sudah banyak berubah sehingga banyak mempengaruhi aktivitas sektor pertanian</t>
  </si>
  <si>
    <t>hasil pertemuan united nations climate change conference ( unccc ) pada juni 2014 di berlin menyampaikan selama 10 tahun terakhir suhu bumi semakin meningkat dan sangat berbeda dengan kondisi 30 tahun yang lalu</t>
  </si>
  <si>
    <t>hasil pertemuan cop 21 di paris menegaskan perubahan iklim dan kenaikan suhu bumi terus terjadi</t>
  </si>
  <si>
    <t>tindak lanjut sidang cop 21 di paris beberapa waktu yang lalu perlu dipahami bersama , karena menyangkut kesepakatan dunia terhadap perubahan lingkungan yang tentunya akan mempengaruhi sektor pertanian , kata mukti sardjono</t>
  </si>
  <si>
    <t>disainer pertama indonesia tembus new york fashion week usung gaun muslim</t>
  </si>
  <si>
    <t>seorang disainer muslim mencatatkan sejarah penting dengan menghadirkan koleksi pertamanya di new york fashion week khusus gaun muslimah berjilbab</t>
  </si>
  <si>
    <t>anniesa hasibuan juga menjadi orang indonesia pertama yang berhasil menembus ketatnya kualifikasi dan kompetensi untuk tampil di ajang internasional resmi nyf</t>
  </si>
  <si>
    <t>karya dari wanita 30 tahun , yang dia disajikan di skylight at moynihan station , manhattan , pada senin , menampilkan 48 gaun muslim dari 38 gaun siap pakai dan sepuluh gaun malam</t>
  </si>
  <si>
    <t>seluruh karyanya , yang disebut de jayakarta , menampilkan jilbab dalam warna emas , perak dan pink , perak metalik dan rok panjang emas , jaket manik-manik jaket dan celana</t>
  </si>
  <si>
    <t>juga termasuk warna palet seperti cokelat , peach dan hijau</t>
  </si>
  <si>
    <t>peragaan busana diakhirnya dengan menampilkan perhiasan , ikat pinggang logam dan kacamata hitam berhias permata</t>
  </si>
  <si>
    <t>gaun malam yang diperagakan menampilkan renda mencolok renda putih cape overlay merah muda yang kesemuanya dilengkapi jilbab</t>
  </si>
  <si>
    <t>anniesa mengatakan bahwa peragaan busana pada senin adalah momen terbaik yang pernah saya alami</t>
  </si>
  <si>
    <t>dia menulis di instagram : terima kasih banyak untuk mendukung saya dan djakarta , desain terbaru untuk nyfw the show , spring / summer collection 2017 , sampai jumpa awal tahun depan di nyfw , insya allah</t>
  </si>
  <si>
    <t>anniesa , yang lahir di jakarta , mulai menekuni dunia fesyen sebagai hobi dengan menciptakan pakaian untuk teman-temannya</t>
  </si>
  <si>
    <t>kemudian kariernya berkembang dan mulai mengambil kursus desain fashion di london dan tahun lalu dia membuat debut major runway pertamanya di ibukota inggris</t>
  </si>
  <si>
    <t>orang-orang kadang-kadang berpikir bahwa saya baru saja melompat langsung ke pergi ke nyfw , tapi itu sebuah proses</t>
  </si>
  <si>
    <t>ini telah menjadi perjalanan panjang yang saya lakukan setahap demi setahap , katanya kepada the jakarta post</t>
  </si>
  <si>
    <t>anniesa , yang menikah dengan pengusaha andika surachman , telah membuka butik di kemang , jakarta selatan , dan memamerkan desainnya di jakarta fashion week , di istanbul , london dan new york pada couture new york fashion week dan yang terbaru di nyf</t>
  </si>
  <si>
    <t>dia bilang dia awalnya tidak yakin tentang gaun siap pakai tapi dia yakin dengan reaksi positif yang dia terima di istanbul</t>
  </si>
  <si>
    <t>responnya sangat positif bahwa saya telah menjadi lebih percaya diri dan siap untuk fokus pada pakaian ready-to-wear , meskipun saya mulai dengan couture , katanya kepada surat kabar indonesia</t>
  </si>
  <si>
    <t>dia menambahkan : gaun siap pakai rancangan saya menampilkan garis sederhana dan elegan , namun masih menggunakan bahan mewah yang membuat saya dikenal , dan pemakainya seakan menjadi seorang putri dalam kehidupan mereka sehari-hari , tidak hanya pada acara-acara khusus</t>
  </si>
  <si>
    <t>banyak dari gaun rancangannya dibuat untuk pemakaian padu-padan sehingga wanita muslim dapat menentukan sendiri pilihannya , seperti dilansir mailonline</t>
  </si>
  <si>
    <t>bank bke dan telkom luncurkan aplikasi keuangan e - kop bke</t>
  </si>
  <si>
    <t>jakarta ( b2b ) - bank kesejahteraan ekonomi ( bke ) dan pt telkom meluncurkan layanan aplikasi berbasis teknologi e-kop bke untuk meningkatkan peran dan fungsi koperasi dalam industri pengelolaan keuangan , sehingga koperasi dapat menyajikan laporan keuangan sesuai dengan standar akuntansi keuangan ( sak ) dengan menerapkan prinsip kehati-hatian dan mengukur tingkat kesehatan debitur</t>
  </si>
  <si>
    <t>presiden direktur bank bke sasmaya tuhuleley mengatakan aplikasi e-kop bke terdiri atas laporan keuangan , loan origination system ( los ) yang terintegrasi dengan layanan payment point online banking ( ppob ) atau layanan jasa pembayaran</t>
  </si>
  <si>
    <t>dengan memanfaatkan e-kop bke maka koperasi dapat meningkatkan fee base income atau pendapatan koperasi , sementara aplikasi e-kop bke beserta perangkatnya seperti komputer , router , printer dan akses internet akan diberikan secara gratis kepada koperasi yang telah bermitra dengan bank bke , kata sasmaya tuhuleley kepada pers di jakarta pada kamis ( 15 / 9 )</t>
  </si>
  <si>
    <t>menurutnya , bank bke menargetkan dapat mendistribusikan aplikasi tersebut kepada 1.500 koperasi di seluruh indonesia dan selanjutnya menargetkan kepada 5.000 koperasi sejalan dengan penyaluran kredit bank bk</t>
  </si>
  <si>
    <t>sekretaris kementrian koperasi dan ukm agus muharram mengapresiasi modernisasi koperasi yang digagas oleh bank bke , sebuah bank yang dimiliki oleh induk koperasi pegawai republik indonesia ( ikp-ri )</t>
  </si>
  <si>
    <t>aplikasi ini merupakan salah satu wujud implementasi reformasi koperasi yang harus didorong oleh semua pihak , dan kementerian akan mendukung bank bke meningkatkan peran koperasi agar mampu bersaing dengan industri perbankan dan lembaga keuangan lainnya , kata agus</t>
  </si>
  <si>
    <t>menurutnya , aplikasi teknologi mampu mendorong peningkatan peran serta koperasi khususnya dalam implementasi laku pandai yang saat ini marak dilakukan oleh perbankan dengan memanfaatkan teknologi informasi</t>
  </si>
  <si>
    <t>ditjen pajak investigasi google yang diduga menunggak pajak</t>
  </si>
  <si>
    <t xml:space="preserve">pemerintah indonesia mengatakan bahwa pihaknya akan meluncurkan investigasi ke google setelah raksasa teknologi diduga menolak untuk bekerja sama dengan direktorat jenderal pajak , kementerian keuangan </t>
  </si>
  <si>
    <t>google menyanggah dugaan tersebut , dan menegaskan telah membayar semua pajak di indonesia sejak membuka kantor di jakarta pada 2011</t>
  </si>
  <si>
    <t>delapan anggota dari kelompok kudeta melarikan diri ke yunani menggunakan helikopter blackhawk curian</t>
  </si>
  <si>
    <t>pm yunani alexis tsipras mengatakan persyaratan suaka kepada delapan orang tersebut akan ditangani dengan cepat</t>
  </si>
  <si>
    <t>soner cagaptay , direktur penelitian turki di the washington institute mengatakan kekuatan politik erdogan makin kuat pasca kudeta , seperti dilansir mailonline</t>
  </si>
  <si>
    <t>dia mengatakan presiden itu sekarang menjadi semacam tokoh mitos</t>
  </si>
  <si>
    <t>cagaptay mengatakan : ini akan memungkinkan dia ( erdogan ) untuk menindak kebebasan , kebebasan berserikat , berkumpul , berekspresi dan mengontrol media massa dengan cara-cara yang belum pernah dilakukan sebelumnya dan mencari dukungan publik yang kuat di dalam negeri</t>
  </si>
  <si>
    <t>fadi hakura , seorang pakar turki di chatham house think tank di london , mengatakan kudeta tampaknya dilakukan oleh para perwira berpangkat rendah</t>
  </si>
  <si>
    <t>keluhan utama mereka pada kekuasaan presiden erdogan untuk mengubah kekuasaan politik menjadi presiden eksekutif kuat dan terpusat</t>
  </si>
  <si>
    <t>dalam jangka pendek , rencana kudeta yang gagal ini akan memperkuat presiden erdogan</t>
  </si>
  <si>
    <t>kopi indonesia akan ekspansi ke bojeong - dong cafe avenue di seoul</t>
  </si>
  <si>
    <t>jakarta ( b2b ) - pemerintah ri melalui kementerian koperasi dan ukm menjajaki pengembangan produk usaha kecil dan menengah ( ukm ) produk kopi unggulan dari kabupaten temanggung , kota denpasar dan kota bandung di seoul , ibukota korea selatan untuk membuka kedai kopi khas indonesia di kawasan bojeong-dong cafe avenue</t>
  </si>
  <si>
    <t>dalam waktu dekat , korea akan menyiapkan sebuah kafe khusus kopi asal indonesia di kawasan bojeong-dong cafe avenue , kata menkop ukm , aagn puspayoga di jakarta , kamis ( 14 / 7 ) pada peluncuran the 4th asian sme conference 2016 dan kerjasama indonesia dan korea</t>
  </si>
  <si>
    <t>walikota bandung , ridwan kamil mengakui bahwa warga korea dikenal hobi minum kopi namun sampai saat ini belum ada kopi dari indonesia yang dipasarkan di korea , dan bandung akan memasarkan lagi kopi preanger yang terkenal sejak masa kolonial belanda</t>
  </si>
  <si>
    <t>sementara walikota denpasar rai mantra mengatakan bahwa produk ukm indonesia memang harus terus didorong untuk masuk ke pasar global</t>
  </si>
  <si>
    <t>umkm kita harus terus dibantu , termasuk untuk mengembangkan jaringan pemasarannya</t>
  </si>
  <si>
    <t>bupati temanggung , bambang sukarno membanggakan kopi robusta yang dikembangkan oleh 103 ukm penghasil kopi</t>
  </si>
  <si>
    <t>investor korea silahkan datang untuk investasi di temanggung</t>
  </si>
  <si>
    <t>mesut ozil bingung teken kontrak di psg , ac milan atau bayern munich</t>
  </si>
  <si>
    <t>mesut ozil telah diberitahu segera hengkang dari arsenal dan merumput di paris saint-germain</t>
  </si>
  <si>
    <t>klub pertama sang playmaker adalah rot-weiss essen , yang mendapat dana setiap kali ozil bergabung dengan tim baru , dan ketua klub michael welling sudah memikirkan masa depan pesepakbola asal jerman tersebut</t>
  </si>
  <si>
    <t>ozil telah menjadi pemain kunci di emirates setelah ditransfer senilai 42 , 5 juta dari real madrid pada 2013 , dengan transfer membantu essen meningkatkan anggaran tahunan mereka dengan mendapat sepersepuluh dari nilai transfer</t>
  </si>
  <si>
    <t>klub papan tengah di jerman tersebut juga menerima suntikan dana ketika real membayar 12 , 5 juta mendapatkan tanda tangan ozil dari werder bremen pada 2010 , dan ketua klub welling berharap pemain 27 tahun harus bermain di klub besar lalu hijrah lagi untuk memastikan pemasukan dana bagi klub</t>
  </si>
  <si>
    <t>welling mengatakan kepada standard sport : kami mengatakan bahwa untuk pengembangan pribadi mesut , itu sangat penting bahwa ia tinggal satu atau dua tahun di paris</t>
  </si>
  <si>
    <t>dia perlu melihatnya sebagai seni , untuk mengetahui gaya hidup perancis dan membawa pengalaman piala dunia ke ps mesut harus di paris selama setidaknya satu tahun</t>
  </si>
  <si>
    <t>tentu saja dia harus pergi ke italia</t>
  </si>
  <si>
    <t>ac milan akan menjadi besar</t>
  </si>
  <si>
    <t>saya cukup yakin bayern munich akan menjadi target yang sangat baik untuk mesut setelah serie dia mengatakan ingin bermain di istanbul dan kemudian , seperti yang anda tahu , amerika adalah tempat untuk mengembangkan merek anda , dan mesut adalah mereknya , seperti dilansir the sun</t>
  </si>
  <si>
    <t>setelah itu , cina membayar mahal untuk pemain , bukan ? itu rencana karir sederhana untuk mesut , setiap tahun mendapat transfer dana besar di klub eropa</t>
  </si>
  <si>
    <t>jika dia melakukan itu dia bisa menjadi anggota kehormatan klub kami</t>
  </si>
  <si>
    <t>dia dididik di akademi muda kami selama lima tahun ; semua orang tahu mesut belajar semua dasar-dasar di klub kami</t>
  </si>
  <si>
    <t>pengembangan karir mesut adalah kebanggaan besar bagi kami , banyak pemain kami bermimpi menjadi pemain bundesliga dan kelas dunia</t>
  </si>
  <si>
    <t>mesut menginspirasi mereka tetapi mereka juga melihat dia adalah kombinasi bakat dengan kerja keras</t>
  </si>
  <si>
    <t>ini sesuatu yang dalam budaya kami di sini</t>
  </si>
  <si>
    <t>dia idola dan panutan bagi pemain kami</t>
  </si>
  <si>
    <t>arsenal punya lebih dari thierry henry , mereka akan mendapatkan lebih dari mesut</t>
  </si>
  <si>
    <t>saya bisa mengerti bahwa mereka kecanduan mesut ; dia berkomitmen dirinya ke klub</t>
  </si>
  <si>
    <t>menjadi seorang penggemar sepak bola pertama yang saya akan menjaga jari saya menyeberang untuk arsenal</t>
  </si>
  <si>
    <t>meskipun klub manchester memiliki pelatih baru dan jurgen klopp adalah menjadi pelatih liverpool , mudah-mudahan arsenal akan menjadi juara inggris tahun depan</t>
  </si>
  <si>
    <t>kemudian mesut dapat hijrah ke psg !</t>
  </si>
  <si>
    <t>mentan : jangan sia - siakan ` berkah la nina ` untuk luas tambah tanam</t>
  </si>
  <si>
    <t>semarang , jawa tengah ( b2b ) - pemerintah ri mengingatkan pemerintah provinsi di seluruh indonesia menghadapi musim tanam padi pada juli sampai september 2016 yang kerap disebut masa paceklik karena menurunnya curah hujan , namun fenomena la nina mengakibatkan curah hujan di sebagian wilayah indonesia khususnya jawa tengah tetap tinggi seperti pada musim hujan sehingga harus dapat dimanfaatkan untuk meningkatkan luas tambah tanam</t>
  </si>
  <si>
    <t>menteri pertanian ri andi amran sulaiman mengatakan pemerintah sangat memperhatikan periode juli sampai september yang dikenal sebagai masa paceklik untuk musim tanam padi , dan luas tambah tanam menjadi penting untuk mengantisipasi penurunan produksi pertanian khususnya padi</t>
  </si>
  <si>
    <t>saya mengharapkan gubernur jawa tengah memimpin seluruh kepala dinas di provinsinya untuk tidak menyia-nyiakan fenomena la nina , dengan meningkatnya curah hujan pada musim kemarau karena hujan datang sampai oktober</t>
  </si>
  <si>
    <t>tahun ini tidak ada musim kering khususnya jawa</t>
  </si>
  <si>
    <t>ini hujan terus , kita optimalkan dan maksimalkan , kata mentan amran sulaiman saat membuka rapat koordinasi peningkatan luas tambah tanam dan serap gabah di semarang , jawa tengah pada kamis ( 14 / 7 )</t>
  </si>
  <si>
    <t>dia menambahkan , apabila pencapaian target luas tambah tanam hingga 1 , 2 juta hektar di provinsi jawa tengah dapat dicapai tahun ini , yang diikuti serap gabah meningkat 1 , 13 juta ton gabah kering panen maka indonesia tidak perlu lagi mengimpor beras seperti tahun-tahun sebelumnya</t>
  </si>
  <si>
    <t>sementara data di kementerian pertanian ri ( kementan ) menyebutkan bahwa target tanam padi di tujuh kabupaten dan kota di provinsi jawa tengah selama periode juli hingga september 2016 mencapai 60.696 hektar , dan realisasi pada april hingga juni hanya mencapai 173.200 hektar</t>
  </si>
  <si>
    <t>mentan gelar rakor pangan dengan gubernur jateng dan pangdam diponegoro</t>
  </si>
  <si>
    <t>semarang , jawa tengah ( b2b ) - menteri pertanian ri andi amran sulaiman pagi ini , kamis ( 14 / 7 ) dijadwalkan melakukan rapat koordinasi pangan dengan gubernur jawa tengah , ganjar pranowo di semarang</t>
  </si>
  <si>
    <t>sementara pada kamis petang , mentan akan melakukan kunjungan kerja ke kabupaten jepara untuk melakukan panen padi dan melakukan tanam serentak di desa batu kali , kecamatan kalinyamat</t>
  </si>
  <si>
    <t>mentan akan mengakhiri kunjungan kerja di kabupaten jepara dengan meninjau penerapan pertanian modern dan pelaksanaan program desa mandiri benih di desa pending alit sebelum bertolak menuju surabaya , jawa timur pada kamis malam</t>
  </si>
  <si>
    <t>dalam rapat koordinasi dengan pemerintah provinsi jawa tengah tersebut , kamis pagi , gubernur ganjar pranowo akan menandatangani kesanggupan luas tambah tanam ( llt ) dan serap gabah petani ( sergap ) dengan pihak-pihak terkait disaksikan oleh mentan amran sulaiman</t>
  </si>
  <si>
    <t>panglima komando daerah militer ( kodam iv ) diponegoro mayor jenderal jaswandi juga dijadwalkan hadir untuk memaparkan perkembangan pendampingan personel tni ad di jawa tengah dalam mendukung program upaya khusus ( upsus ) untuk meningkatkan produksi padi , jagung , dan kedelai ( pajale )</t>
  </si>
  <si>
    <t>upsus pajale merupakan program utama kementerian pertanian ri ( kementan ) bersama pemerintah daerah di seluruh indonesia untuk mencapai swasembada pangan melalui perbaikan jaringan irigasi , bantuan benih , pupuk , alat mesin pertanian , perluasan areal tanam , peningkatan penyuluhan , perbaikan gudang , serta kebijakan dan regulasi</t>
  </si>
  <si>
    <t>dalam rangkaian kunjungan kerja mentan amran sulaiman tersebut dijadwalkan hadir bupati jepara , ahmad marzuqi ; kepala badan penyuluhan dan pengembangan sumber daya manusia pertanian ( bppsdmp ) kementerian pertanian , pending dadih permana ; kepala dinas pertanian jawa tengah , kepala dinas pertanian jawa tengah , suryo banendro ; bupati para kepala dinas pertanian tingkat kabupaten di seluruh jawa tengah ; para komandan dari komando resort militer ( korem ) dan para komandan dari komando distrik militer ( kodim ) di jawa tengah</t>
  </si>
  <si>
    <t>ronaldo ` menjelma ` pelatih setelah keluar lantaran cedera</t>
  </si>
  <si>
    <t>ketika cristiano ronaldo menderita cedera dan harus keluar lapangan di stade de france , senin dini hari wib yang dianggap kubu tuan rumah sebagai kabar baik pada awalnya</t>
  </si>
  <si>
    <t>namun tidak demikian halnya di akhir pertandingan final</t>
  </si>
  <si>
    <t>setelah keluar lapangan , awalnya ronaldo menangis dan harus dirawat dengan perban di ruang ganti , tapi kemudian ronaldo bertingkah seperti pelatih di pinggir lapangan - dijuluki media asing sebagai manajer ron sebagai suatu tindakan yang belum pernah dia lakukan sebelumnya</t>
  </si>
  <si>
    <t>kapten merasa punya beban moril kepada rekan-rekannya di lapangan , kata pelatih portugal fernando santos</t>
  </si>
  <si>
    <t>dia memiliki semangat tim yang luar biasa</t>
  </si>
  <si>
    <t>dua kali ia mencoba masuk kembali ke lapangan meskipun cedera , tapi kami memaksanya masuk ruang ganti dan duduk di bangku cadangan itu sangat penting bagi kami</t>
  </si>
  <si>
    <t>dia percaya - seperti diriku - bahwa itu akan menjadi malam milik kami</t>
  </si>
  <si>
    <t>kinerja santos sendiri tidak bisa diabaikan</t>
  </si>
  <si>
    <t>dia adalah manajer dari turnamen yang penuh inspirasi , ekspresi wajah khas seperti orang marah , dan pemilihan pemain yang cerdas - terutama menempatkan william carvalho sebagai jangkar lini tengah - tapi ronaldo tampak lebih bertingkah seperti pelatih kedua</t>
  </si>
  <si>
    <t>itu bukan pertama kalinya ronaldo bertingkah layaknya pelatih bola</t>
  </si>
  <si>
    <t>menjelang adu penalti pada perempat final menghadapi polandia dan dia mendapati rekan setimnya moutinho tampak ragu bertindak sebagai eksekutor , tanpa ragu dia mengingatkan rekannya bahwa dia telah menjadi penyelamat tim empat tahun sebelumnya saat melawan spanyol</t>
  </si>
  <si>
    <t>ronaldo mendekati rekan setimnya dan mengatakan kepadanya dengan tegas : kau harus mencetak satu gol , kamu harus melakukannya dengan baik - ayolah , lakukan ! kalau kamu gagal , tidak usah khawatir</t>
  </si>
  <si>
    <t>tidak ada yang bersorak lebih kencang kecuali ronaldo ketika tendangan moutinho menjebol gawang lawan dan portugal berhasil mengalahkan polandia dan melanjutkan langkah menuju semi final untuk bertemu wales</t>
  </si>
  <si>
    <t>hal serupa dilakukannya di stade de france ketika portugal memastikan kemenangan meskipun dia absen di lapangan</t>
  </si>
  <si>
    <t>itu sangat , momen yang sangat sulit</t>
  </si>
  <si>
    <t>ini adalah saat yang benar-benar sulit bagi saya dan bagi tim , kata bek portugal cedric soares menanggapi cederanya ronaldo</t>
  </si>
  <si>
    <t>saya pikir semua orang sedikit terkejut tapi di babak pertama cristiano memberi kami semangat untuk memenangkan pertandingan</t>
  </si>
  <si>
    <t>dia memberi kami keyakinan dan dia bilang , dengarkan , saya yakin kita akan menang di final euro ini jadi tinggal bagaimana kita bersama-sama berjuang untuk meraih juara</t>
  </si>
  <si>
    <t>semua tim memiliki sikap yang fantastis dan menunjukkan bahwa ketika anda melawan sebagai satu tim yang kompak maka anda jauh lebih kuat</t>
  </si>
  <si>
    <t>pada babak pertama ia sangat membantu , seluruh rekan-rekan , ia banyak memberikan kata-kata motivasi</t>
  </si>
  <si>
    <t>semua pemain bereaksi positif terhadap hal itu sehingga dampaknya sangat baik bagi tim</t>
  </si>
  <si>
    <t>pelukan dengan sir alex fergsuon di tengah perayaan kemenangan di paris adalah pengingat tentang bagaimana jika ronaldo tidak pernah dilatih pelatih sekaliber fergie di manchester united dan menarik pengalaman berharga pernah bekerja sama dengan beberapa pelatih terbaik dalam sejarah permainan</t>
  </si>
  <si>
    <t>fergie , jose mourinho , carlo ancelotti akan menjadi guru yang sempurna , seperti dilansir mailonline</t>
  </si>
  <si>
    <t>wapres jk : pemerintah minta maaf atas korban tewas mudik lebaran 2016</t>
  </si>
  <si>
    <t>jakarta ( b2b ) - wakil presiden ri jusuf kalla menyampaikan permintaan maaf atas nama pemerintah ri atas adanya korban tewas akibat kelelahan di perjalanan akibat macet belasan jam di jalan tol pada mudik lebaran 2016 , dan pemerintah akan melakukan evaluasi agar pelayanan di masa mendatang lebih baik lagi</t>
  </si>
  <si>
    <t>pemerintah minta maaf atas kejadian tersebut , dan akan melakukan evaluasi</t>
  </si>
  <si>
    <t>pemerintah sudah berusaha melayani sebaik-baiknya , dan masyarakat yakin akan hal itu , jadi lain kali harus diatur lebih baik lagi , kata wapres jk kepada pers di jakarta pada selasa ( 12 / 7 )</t>
  </si>
  <si>
    <t>terjebak dalam mobil dan bus di bawah suhu terik , mengakibatkan penumpang dan pengemudi pingsan dan korban tewas terus meningkat setelah para pemudik enggan untuk meninggalkan kendaraan mereka di tengah kemacetan panjang selama berjam-jam</t>
  </si>
  <si>
    <t>dia mengakui bahwa pemerintah telah melakukan kesalahan dalam memprediksi kemacetan arus mudik di jalan tol baru pejagan - brebes di provinsi jawa tengah sehingga terjadi kemacetan panjang di jalur tersebut</t>
  </si>
  <si>
    <t>menurutnya , pemerintah pada rapat kabinet persiapan lebaran 2016 telah mengatur solusi dan kebijakan untuk meminimalkan kemacetan selama arus mudik dan arus balik</t>
  </si>
  <si>
    <t>kami terlalu yakin dan optimis dengan jalan tol baru tersebut dapat membantu , ternyata masyarakat berpikiran sama</t>
  </si>
  <si>
    <t>semua orang yakin , akhirnya terjadi kemacetan panjang sehingga musibah pun terjadi , kata j</t>
  </si>
  <si>
    <t>portugal pesta kemenangan di lisabon dengan bus tingkat terbuka</t>
  </si>
  <si>
    <t>pahlawan portugal di piala eropa 2016 merayakan trofi juara internasional pertama mereka pada senin ketika mereka tiba di ibukota lisabon menyusul kemenangan dramatis 1-0 pada laga perpanjangan waktu menghadapi prancis</t>
  </si>
  <si>
    <t>cristiano ronaldo dan kawan-kawan akhirnya memenangkan pertandingan , tendangan jarak jauh dari pemain pengganti eder di perpanjangan waktu menjadi satu-satunya gol yang menjadi penentu kemenangan dari laga 120 menit</t>
  </si>
  <si>
    <t>gol tunggal tersebut dirayakan dengan gembira oleh manajer fernando santos dan timnya , dan pesta berlanjut ketika mereka kembali ke portugal dan tiba di lisabon</t>
  </si>
  <si>
    <t>setelah mendarat di ibukota portugal , ronaldo dkk naik bus terbuka untuk merayakan pesta kemenangan bersama warga portugal</t>
  </si>
  <si>
    <t>bagi ronaldo , mengangkat trofi perak bagi negaranya tak ubahnya lapisan gula pada kue karier di sepak bola dan bintang real madrid itu lebih dari ingin memamerkan kesuksesannya terbaru</t>
  </si>
  <si>
    <t>bintang usia 31 tahun memperlihatkan trofi untuk fans di luar hotel tim portugal di marcoussis di pinggiran ibukota prancis , mereka masih kegirangan setelah menjalani malam yang emosional</t>
  </si>
  <si>
    <t>setelah naik pesawat , ronaldo menggunggah serangkaian foto melalui instagram ketika dia dan skuad melanjutkan perayaan mereka bersama trofi</t>
  </si>
  <si>
    <t>pesawat jet yang mereka tumpangi bahkan diapit oleh jet tempur ketika mereka menempuh penerbangan jarak pendek dari prancis ke portugal</t>
  </si>
  <si>
    <t>pada saat tiba di lisabon , portugal menyambut timnas kebanggaan mereka dengan sambutan meriah ketika para pesepakbola keluar dari pesawat dan menuju sebuah bus terbuka untuk parade keliling kota , seperti dilansir mailonline</t>
  </si>
  <si>
    <t>kementan pastikan daging kerbau india aman dan halal dikonsumsi</t>
  </si>
  <si>
    <t>jakarta ( b2b ) - pemerintah ri menjamin daging kerbau yang diimpor dari india terbebas dari penyakit mulut dan kuku ( pmk ) , dan telah memperoleh sertifikat halal dari majelis ulama indonesia ( mui ) , dan kementerian pertanian ri memastikan daging kerbau aman dan halal untuk dikonsumsi</t>
  </si>
  <si>
    <t>keterangan tertulis dari kementan menyebutkan , daging kerbau yang diimpor dari india merupakan daging tanpa tulang beku yang sudah dipisahkan limfoglandula ( cairan getah bening ) pada temperatur kurang dari dua derajat celcius selama 24 jam , dengan tingkat keasaman ( ph ) kurang dari 6.0</t>
  </si>
  <si>
    <t>impornya pun dibatasi , hanya oleh bumn yang ditunjuk , menurut keterangan tertulis tersebut</t>
  </si>
  <si>
    <t>selain itu , daging kerbau berasal dari rumah pemotongan hewan ( rph ) yang lulus uji dan disetujui oleh direktorat jenderal peternakan dan kesehatan hewan ( pkh ) kementan didukung supervisi petugas dari badan karantina pertanian kementan</t>
  </si>
  <si>
    <t>sementara dari aspek halal , seluruh rph yang telah disetujui tersebut telah mendapatkan sertifikat halal yang diakreditasi oleh mu</t>
  </si>
  <si>
    <t>keterangan tertulis tersebut untuk menjawab pertanyaan sejumlah pihak terhadap kebijakan impor daging kerbau dari india , yang mengkhawatirkan daging kerbau india dapat memicu wabah pkm dan aspek halal</t>
  </si>
  <si>
    <t>penculikan warga indonesia oleh abu sayyaf kembali jadi sorotan internasional</t>
  </si>
  <si>
    <t>tersangka militan abu sayyaf menculik tiga nelayan indonesia dalam sepekan terakhir dalam serangkaian insiden yang menyoroti keamanan yang lemah di laut sulawesi yang berbatasan dengan malaysia , indonesia dan filipina</t>
  </si>
  <si>
    <t>kepala badan intelijen nasional ( bin ) mengatakan pada senin bahwa para nelayan yang diculik itu bekerja di kapal nelayan malaysia yang sedang sandar di lahad datu di negara bagian malaysia di kalimantan utara</t>
  </si>
  <si>
    <t>kepala bin sutiyoso , mengatakan para penculik melarikan diri dengan sandera mereka ke perairan filipina</t>
  </si>
  <si>
    <t>kami menduga bahwa sandera ditahan oleh kelompok militan yang merupakan bagian dari jaringan abu sayyaf , katanya</t>
  </si>
  <si>
    <t>beberapa awak kapal nelayan melarikan diri dan saat ini masih berada di malaysia</t>
  </si>
  <si>
    <t>menteri luar negeri indonesia retno marsudi mengatakan penculikan tidak dapat ditoleransi dan mendesak filipina dan malaysia untuk menjamin keamanan dari wilayah mereka</t>
  </si>
  <si>
    <t>dia mengatakan menteri pertahanan dari tiga negara akan membahas rencana untuk meningkatkan keamanan pada pertemuan selasa</t>
  </si>
  <si>
    <t>indonesia , malaysia dan filipina sepakat pada bulan mei untuk melakukan patroli terkoordinasi di perairan perbatasan menyusul penculikan awak kapal tunda asal indonesia oleh militan abu sayyaf yang berbasis di filipina selatan</t>
  </si>
  <si>
    <t>ketiga pemerintah khawatir apabila kegiatan penculikan tidak diberantas , pembajakan dan kejahatan lainnya akan melemahkan perdagangan di wilayah tersebut</t>
  </si>
  <si>
    <t>warga indonesia , yang ditahan di hutan provinsi sulu di filipina selatan , kemudian dibebaskan</t>
  </si>
  <si>
    <t>pemerintah indonesia membantah telah terlibat dalam membayar tebusan</t>
  </si>
  <si>
    <t>termasuk insiden akhir pekan lalu , total 24 warga indonesia telah diculik oleh militan abu sayyaf tahun ini</t>
  </si>
  <si>
    <t>filipina , sementara itu , telah meningkatkan serangan militer terhadap abu sayyaf , yang awal tahun ini memenggal dua orang kanada yang telah disandera sejak september seperti dikutip associated press yang dilansir mailonline</t>
  </si>
  <si>
    <t>jaksa agung pastikan ada warga asing yang dieksekusi mati pasca lebaran</t>
  </si>
  <si>
    <t>indonesia berniat menambah jumlah terpidana mati kasus peredaran narkoba untuk menjalani eksekusi mati dalam upaya memerangi narkoba</t>
  </si>
  <si>
    <t>jaksa agung muhammad prasetyo mengatakan setidaknya dua narapidana akan berjajar di depan regu tembak sebagai balasan setimpal atas kejahatan mereka mengedarkan narkoba</t>
  </si>
  <si>
    <t>di antara mereka yang menghadapi hukuman mati adalah warga asing , katanya , tapi dia menolak mengungkap berapa terpidana mati yang akan dieksekusi</t>
  </si>
  <si>
    <t>prasetyo mengatakan : pelaksanaan eksekusi akan dilakukan setelah ( idul fitri ) masa liburan yang baru saja berakhir</t>
  </si>
  <si>
    <t>ada lebih dari dua orang , dan ada warga asing</t>
  </si>
  <si>
    <t>ada protes tapi kami akan tetap melaksanakan eksekusi</t>
  </si>
  <si>
    <t>indonesia tahun lalu mengeksekusi mati 14 orang , sebagian besar pengedar narkoba asing , dan bersumpah untuk meningkatkan jumlah terpidana mati meskipun di tengah kecaman internasional</t>
  </si>
  <si>
    <t>prasetyo sebelumnya mengatakan minimal 16 terpidana mati akan dieksekusi tahun dan lebih dari dua kali lipat jumlah itu tahun depan</t>
  </si>
  <si>
    <t>setidaknya ada 121 orang terpidana mati di indonesia , termasuk 35 warga asing , sebagian besar dihukum karena kejahatan terkait narkoba , menurut kementerian hukum dan ham r</t>
  </si>
  <si>
    <t>mereka termasuk mary jane veloso dari filipina , lindsay sandiford dari inggris dan serge atlaoui dari prancis</t>
  </si>
  <si>
    <t>wanita gaek asal inggris lindsay sandiford dari redcar di teesside , menjalani hukuman penjara sejak desember 2012 setelah mencoba menyelundupkan kokain ke bali setelah tiba dalam penerbangan dari bangkok</t>
  </si>
  <si>
    <t>wanita 59 tahun ini mengaku menyelundupkan 4.8 kg narkoba tetapi dia mengaku karena ditekan oleh geng penyelundupan</t>
  </si>
  <si>
    <t>namun , miss sandiford terdengar filosofis ketika ia diwawancarai oleh mail on sunday tahun lalu</t>
  </si>
  <si>
    <t>dia mengatakan : usia saya hampir 60 dan banyak orang tidak hidup sampai usia ini</t>
  </si>
  <si>
    <t>masuk daftar dan ditembak mati bukan akhir dari kehidupan yang saya pilih , tapi setiap orang harus menjalani takdirnya</t>
  </si>
  <si>
    <t>indonesia mengeksekusi mati 14 orang , termasuk 12 warga asing , tahun lalu dan diperkirakan lebih 10 orang akan dieksekusi mati tahun ini</t>
  </si>
  <si>
    <t>regu tembak adalah personel polisi dari polri , tiga senapan berisi peluru tajam , sementara sembilan senjata laras panjang lainnya tanpa diisi peluru</t>
  </si>
  <si>
    <t>para eksekutor tidak mengetahui senapan siapa yang berisi peluru tajam , hal ini untuk menghindari anggota regu tembak memiliki rasa bersalah setelah melaksanakan tugasnya mengeksekusi mati , seperti dilansir mailonline</t>
  </si>
  <si>
    <t>tni ad selidiki penyebab helikopter timpa rumah warga di yogyakarta</t>
  </si>
  <si>
    <t>sebuah helikopter militer menimpa sebuah rumah di yogyakarta , menewaskan tiga penumpang dan melukai tiga orang lainnya</t>
  </si>
  <si>
    <t>helikopter tersebut terbang menuju kota yogyakarta pada jumat ketika dilaporkan mengalami gangguan teknis pada mesin</t>
  </si>
  <si>
    <t>helikopter bell 205 jatuh menimpa atap sebuah rumah warga yang berada di pinggiran kota</t>
  </si>
  <si>
    <t>kepala dinas penerangan tni ad ( kadispenad ) brigjen tni sabrar fadhila mengatakan ketiga korban luka sedang menjalani perawatan medis karena luka serius</t>
  </si>
  <si>
    <t>dia mengatakan penghuni rumah sedang pergi mudik pada saat kecelakaan terjadi</t>
  </si>
  <si>
    <t>mesin tampaknya kehilangan tenaga , tetapi kami masih menyelidiki penyebab kecelakaan itu , kata brigjen sabrar</t>
  </si>
  <si>
    <t>helikopter itu terbang ke yogyakarta sebagai bagian dari persiapan untuk kunjungan presiden joko widodo , sabtu</t>
  </si>
  <si>
    <t>kecelakaan pesawat militer relatif biasa terjadi di indonesia karena minimnya anggaran untuk perawatan dan pemeliharaan</t>
  </si>
  <si>
    <t>pada maret helikopter milik tni ad juga jatuh setelah lepas landas di tengah hujan deras , menewaskan 12 dari 13 orang di dalamnya , seperti dikutip associated press yang dilansir mailonline australia</t>
  </si>
  <si>
    <t>matador spanyol tewas ditanduk banteng</t>
  </si>
  <si>
    <t>pemenang penghargaan adu banteng di spanyol tewas ditanduk oleh banteng di depan mata ratusan penonton yang bergidik melihatnya , termasuk istrinya - matador malang tersebut merupakan korban tewas pertama di spanyol sejak pergantian abad</t>
  </si>
  <si>
    <t>matador segovia , victor barrio usia 29 tahun ditanduk dan dibanting oleh banteng yang ditayangkan televisi di kota teruel di aragon , timur spanyol</t>
  </si>
  <si>
    <t>istri mendiang sangat terkejut , raquel sanz , berada di antara penonton dan menyaksikan tragedi itu , sementara rekannya sesama matador berupaya untuk menolong korban</t>
  </si>
  <si>
    <t>istri mendiang , raquel sanz , yang dinikahi barrio pada 2014 , dikatakan sangat terpukul saat ia melihat suaminya tergeletak tak bergerak di tanah , menurut el espanol</t>
  </si>
  <si>
    <t>matador malang itu dibawa ke rumah sakit dalam keadaan tidak sadar tetapi dokter tidak berdaya untuk menolong dengan menyadarkan dan menyelamatkan nyawanya</t>
  </si>
  <si>
    <t>dia dibanting ke tanah oleh banteng dengan keras setelah hewan seberat dalam jungkir menyakitkan setelah hewan berbobot 552 kg menanduknya dan coba dihindari oleh sang matador dengan gerakan yang disebut mulezato , seperti dikutip la razon.es yang dilansir mailonline</t>
  </si>
  <si>
    <t>dalam tragedi yang mengguncang dunia adu banteng pada sabtu , banteng yang tampil ketiga menghantam tubuhnya , menjatuhkannya dan menanduknya di bagian dada matador</t>
  </si>
  <si>
    <t>kematian matador terakhir di spanyol menimpa fransisco rivera paquirri di cordoba , pada 1984 , dan jose cubero yiyo di madrid pada 1985</t>
  </si>
  <si>
    <t>humvee militer as dilengkapi senjata laser pada 2022</t>
  </si>
  <si>
    <t>kendaraan tempur masa depan akan segera dilengkapi dengan sistem senjata laser untuk menangkis serangan drone dan pesawat musuh</t>
  </si>
  <si>
    <t>senjata laser dan peluru kendali ( rudal ) stinger dapat diintegrasikan ke dalam sistem deteksi dan dipasang pada kendaraan , termasuk humvee dan kendaraan taktis ringan , untuk melindungi pasukan darat</t>
  </si>
  <si>
    <t>pengembangan teknologi yang dinamai anti serangan udara yang dikendalikan kendaraan militer atau a ground-based air defense ( gbad ) directed energy on-the-move akan memasuki pengembangan tahap berikut , yang memungkinkan kendaraan militer didukung senjata laser saat bergerak</t>
  </si>
  <si>
    <t>program pengembangan dipimpin oleh badan riset angkatan laut as yang akan memasuki ke tahap 3 , seperti dikutip the us naval institute news yang dilansir mailonline</t>
  </si>
  <si>
    <t>sampai saat ini , sistem serupa yang dipasang pada kendaraan militer dapat menembakkan laser berkekuatan 30 kilowatt saat tidak bergerak</t>
  </si>
  <si>
    <t>ketika selesai pada 2022 akan dapat digunakan di mana saja , dan kemungkinan akan digunakan oleh korps marinir untuk dipasangkan dengan sistem rudal stinger</t>
  </si>
  <si>
    <t>hal ini akan memberikan dukungan pada unit militer darat yang lama tertunda , setelah selama ini mengandalkan rudal stinger</t>
  </si>
  <si>
    <t>menurut letnan jenderal robert walsh , wakil komandan korps marinir untuk pengembangan tempur dan integrasi , kemampuan pertahanan udara adalah daerah lemah yang kami belum upgrade dalam waktu yang lama karena kita tidak harus berurusan dengan itu di lingkungan operasi kami saat ini , seperti dilaporkan uns</t>
  </si>
  <si>
    <t>walsh berbicara pekan ini di konferensi pemanfaatan energi ( directed energy summit ) tahunan kedua</t>
  </si>
  <si>
    <t>marinir siap memanfaatkan sistem baru untuk mendeteksi ancaman yang datang , termasuk radar anti serangan darat / udara dan komando sistem pengendalian dirgantara , yang akan menggabungkan data ke dalam salah sastu platform operasi</t>
  </si>
  <si>
    <t>hasil pengembangannya akan dimanfaatkan oleh pusat dukungan serangan udara , yang dapat mengatasi hambatan pertahanan udara ( laad ) mengantisipasi ancaman serangan , seperti dilaporkan uns</t>
  </si>
  <si>
    <t>berikan senjata yang mereka butuhkan sehingga mereka bisa memanfaatkannya , sekarang mereka tahu target akan terlihat dan mereka bisa menembak dengan stinger , dibandingkan dengan sekarang di mana marinir mengirim seseorang keluar dengan teropong untuk mencari ancaman yang datang dari udara , kata walsh setelah presentasi</t>
  </si>
  <si>
    <t>namun laser akan langsung menghantam sasaran</t>
  </si>
  <si>
    <t>akhirnya jika anda mampu melakukan transisi dari rudal untuk memanfaatkan energi saja , kita harus melakukan hal itu , kata walsh</t>
  </si>
  <si>
    <t>angkatan darat as secara terpisah mengembangkan sistem laser bergerak , yang kemungkinan akan menjadi program bersama dengan marinir untuk membangun yang lebih sederhana tapi dengan kemampuan maksimal</t>
  </si>
  <si>
    <t>pengembangan teknologi tersebut diharapkan dapat mengatasi persenjataan musuh , bahkan roket , artileri dan mortir</t>
  </si>
  <si>
    <t>sebuah sistem energi serupa sudah dimanfaatkan dalam penerbangan , kata walsh , bertindak sebagai alat penangkis serangan infrared pada helikopter ch-53 dan akan diperluas untuk kendaraan militer lainnya</t>
  </si>
  <si>
    <t>pengembangan teknologinya terus dilanjutkan , walsh mengatakan latihan lapangan yang diperlukan untuk mendapatkan kemudahan dengan penggunaan teknologi ini , sebagai fokus kendaraan bergerak untuk seberapa cepat kita bisa menyelesaikan dan menggunakannya</t>
  </si>
  <si>
    <t>agen mi6 tuding tony blair abaikan fakta irak tidak punya senjata pemusnah massal</t>
  </si>
  <si>
    <t>kepala badan intelijen inggris mengetahui tidak ada senjata pemusnah massal ( weapon of mass destruction / wmd ) irak hampir setahun sebelum klaim pm inggris saat itu tony blair dengan klaimnya yang terkenal 45 menit , kata seorang mantan agen rahasia inggris</t>
  </si>
  <si>
    <t>mantan anggota secret service intelligence mengungkap sebuah operasi sebagai misi rahasia untuk menghancurkan instalasi kimia dan biologi irak dibatalkan pada oktober 2001 karena memang tidak ada yang ditemukan</t>
  </si>
  <si>
    <t>namun 11 bulan kemudian , pada 24 september 2002 , blair mengatakan wmd saddam hussein bisa siap dalam 45 menit</t>
  </si>
  <si>
    <t>inggris kemudian bergabung dengan as untuk menggempur irak pada 2003</t>
  </si>
  <si>
    <t>kapten patrick riley , 70 , menceritakan tentang hari-hari menjelang misi dibatalkan setelah paparan laporan chilcot yang menyatakan operasi militer yang dicanangkan blair tidak tepat</t>
  </si>
  <si>
    <t>dia mengatakan hal itu karena menjadi bagian dari sebuah tim yang masuk irak pada akhir 2001 untuk menentukan keberadaan wmd sebelum melancarkan serangan udara</t>
  </si>
  <si>
    <t>namun operasi itu dibatalkan ketika seorang perwira agen mi6 yang bertugas di irak dan menyatakan hal itu tidak ada dasarnya</t>
  </si>
  <si>
    <t>kapten riley , yang bertugas di sas , adalah bagian dari tim keamanan yang mendampingi perwira militer tersebut untuk sebuah pertemuan dengan agen rahasia di tunisia</t>
  </si>
  <si>
    <t>dia mengatakan : perwira itu mengatakan bahwa dia telah diberitahu tidak ada wmd , sehingga operasi dibatalkan</t>
  </si>
  <si>
    <t>agen ini bekerja untuk mi6 dan dapat dipercaya</t>
  </si>
  <si>
    <t>ketika blair mengatakan tentang wmd dan klaim 45 menit , saya tahu itu bohong</t>
  </si>
  <si>
    <t>saya hanya berpikir mereka menggunakan kebohongan sebagai alasan untuk perang</t>
  </si>
  <si>
    <t>capt riley - bukan nama sebenarnya - menjadi agen spionase setelah bertugas di angkatan darat dan sa</t>
  </si>
  <si>
    <t>dia menunjukkan pada the sun , sertifikat penghargaan dari sas tentang keteladanannya selama bertugas</t>
  </si>
  <si>
    <t>penerbit saat ini sedang berjuang atas hak untuk otobiografinya , kisses dari nimbus , yang detail karirnya - termasuk pengungkapan fakta wm</t>
  </si>
  <si>
    <t>restoran aneh di berlin , tamu datang lapar pulang ` sa * ge `</t>
  </si>
  <si>
    <t>mereka yang suka pamer tubuh dan bersantap tanpa busana menjadi daya tarik dari sebuah restoran unik di berlin pada pekan ini</t>
  </si>
  <si>
    <t>restoran trendi the black cat di ibukota jerman menyambut tamunya dengan pakaian seronok setengah bugil , yang merupakan bagian dari festival erotis venus</t>
  </si>
  <si>
    <t>aktris yang gemar bugil micaela schafer , 32 dan penyanyi sarah joelle , 26 ikut turun tangan melayani tamu , mengenakan pakaian dalam ( lingerie )</t>
  </si>
  <si>
    <t>tamu pertama yang bersedia bugil adalah simone , 35 , dan sven , 42 , menurut berliner zeitung seperti dilansir mailonline</t>
  </si>
  <si>
    <t>sven seorang pekerja swasta mengaku menikmati hidangan yang disajikan meski harus bersantap tanpa busana</t>
  </si>
  <si>
    <t>dia mengatakan : ketika hal seperti ini ditawarkan , kami jelas ingin mengambil bagian</t>
  </si>
  <si>
    <t>kami tidak punya masalah dengan bugil di tempat umum</t>
  </si>
  <si>
    <t>tamu yang tidak tertarik untuk menanggalkan pakaian diperkenankan memilih bertelanjang dada atau sebaliknya - dan tetap mendapat bonus dari pengelola resto</t>
  </si>
  <si>
    <t>chef restoran dan kolektor seni karl kinsky , 37 , mengatakan : bugil adalah kebebasan</t>
  </si>
  <si>
    <t>bagi saya , inilah yang disebut seni</t>
  </si>
  <si>
    <t>dan saya mendukung segala bentuk seni</t>
  </si>
  <si>
    <t>restoran the black cat di berlin dikenal dengan sajian daging sapi organik khususnya iga sapi</t>
  </si>
  <si>
    <t>kalau restoran begini bikin tamu yang ingin bersantap salah tingkah , karena datang lapar lalu pulangnya sange alias kepingin bercinta</t>
  </si>
  <si>
    <t>inikah kemacetan terburuk di dunia ? 15 pemudik tewas di pintu tol ` brexit `</t>
  </si>
  <si>
    <t>media asing menyebutnya jalan menuju neraka padahal itu pintu keluar tol menuju brebes di indonesia</t>
  </si>
  <si>
    <t>kemacetan panjang adalah risiko yang harus ditempuh para pemudik saat ingin merayakan lebaran di kampung halamannya</t>
  </si>
  <si>
    <t>kementerian kesehatan ri sesumbar akan menyiapkan kondisi darurat khusus untuk para pemudik</t>
  </si>
  <si>
    <t>lima belas orang tewas akibat serangan jantung dan kelelahan akibat kepanasan saat mereka berada di dalam kendaraannya akibat macet total pada pintu keluar tol di brebes timur yang disebut sebagai brexit</t>
  </si>
  <si>
    <t>pengguna tol geram karena harus antri berjam-jam hanya untuk mencapai pintu tol di brebes , jawa tengah , yang kemudian populer disebut brexit</t>
  </si>
  <si>
    <t>media melaporkan 13 orang meninggal di hari yang sama di persimpangan brexit namun departemen kesehatan indonesia mengatakan 15 orang meninggal selama tiga hari</t>
  </si>
  <si>
    <t>namun korban tewas , yang bertepatan dengan dimulainya libur lebaran , telah mengejutkan para petugas medis yang telah memperingatkan mereka yang rentan seperti orang dewasa dengan masalah jantung dan anak-anak untuk tidak melakukan perjalanan sampai kemacetan dapat diatasi oleh pihak yang berwenang</t>
  </si>
  <si>
    <t>achmad yurianto , kepala pusat krisis kementerian kesehatan ri mengatakan bahwa penyebab kematian para pemudik bervariasi selama di perjalanan mudik</t>
  </si>
  <si>
    <t>dia mengatakan : kelelahan dan dehidrasi adalah salah satu elemen yang fatal yang dapat menyebabkan kematian , terutama di kalangan kelompok rentan dari anak-anak dan orang tua</t>
  </si>
  <si>
    <t>selain itu , kendaraan kabin kecil dan tertutup dengan penggunaan luas dari ac akan menurunkan tingkat oksigen dan meningkatkan co2</t>
  </si>
  <si>
    <t>kementerian kesehatan menyatakan sangat prihatin dengan korban tewas yang meningkat dan telah mendirikan pos medis darurat khusus untuk mengatasi panggilan dari para pemudik akibat mereka terjebak macet selama berjam-jam , seperti dilansir mailonline</t>
  </si>
  <si>
    <t>ronaldo penyundul terbaik di dunia sepak bola ?</t>
  </si>
  <si>
    <t>saya belum belum pernah melihat seorang pesepakbola melompat setinggi dan terbang seperti dilakukan ronaldo</t>
  </si>
  <si>
    <t>atlet yang luar biasa - gary lineker di twitter</t>
  </si>
  <si>
    <t>rasanya seperti menonton pemain basket melompat untuk slam dunk - martin keown di daily mail</t>
  </si>
  <si>
    <t>dua pernyataan di atas hanyalah dua sejumlah pujian terhadap pesepakbola sebagai pencetak gol pada pertandingan yang dimenangkan cristiano ronaldo dk melawan wales pada rabu malam</t>
  </si>
  <si>
    <t>gol , yang membantu mengantarkan portugal lolos ke final euro 2016 , memperlihatkan ronaldo melompat di atas james chester dan mencetak sundulan mengecoh wayne hennessey pada menit 50</t>
  </si>
  <si>
    <t>ronaldo , yang tingginya 183 cm , melompat hingga setinggi 261 cm untuk menjangkau bola yang melambung di atas chester yang berusaha menghalaunya</t>
  </si>
  <si>
    <t>dan hang time - meminjam istilah basket - komentar dari lineker dan keown ? berlangsung 0 , 7 detik</t>
  </si>
  <si>
    <t>kemampuan menahan tubuh anda di udara selama hampir satu detik merupakan prestasi luar biasa</t>
  </si>
  <si>
    <t>gareth bale , meskipun membuktikan selama sebulan terakhir sebagai pemain hebat , tentunya faham bagaimana trik dari rekan satu klubnya di real madrid tersebut tiga musim terakhir</t>
  </si>
  <si>
    <t>dia mencetak sembilan gol melalui kepala musim lalu dan meski lebih muda lima tahun dari ronaldo maka hanya yang terbaik yang bisa melakukannya ; tapi ronaldo adalah jagonya</t>
  </si>
  <si>
    <t>faktanya , empat gol yang paling terkenal dan penting diciptakan melalui kepala : untuk manchester united saat melawan roma pada 2008 ; melawan chelsea di final kompetisi yang berlangsung sebulan kemudian ; untuk real madrid melawan united di liga champions pada 2013 ; dan melawan wales pada rabu malam</t>
  </si>
  <si>
    <t>ronaldo melompat sesuai tubuhnya yang atletis , yang akan menjadi catatan terbaiknya , dan tidak ada yang lebih baik mewujudkan itu daripada cara dia menyundul bola , seperti dilansir mailonline</t>
  </si>
  <si>
    <t>militer as siap dukung indonesia dan asia tenggara hadapi bajak laut</t>
  </si>
  <si>
    <t>militer amerika serikat ( as ) menyatakan prihatin terhadap serangkaian serangan dan penculikan awak kapal tunda oleh ekstrimis abu sayyaf di perairan asia tenggara dan bersedia untuk membantu apabila diperlukan sebagai bagian dari tujuan amerika untuk menjamin kebebasan dan keamanan navigasi di wilayah tersebut , kata seorang perwira tinggi angkatan laut as , senin</t>
  </si>
  <si>
    <t>laksamana pertama ( rear admiral ) brian hurley mengatakan angkatan laut mendukung pemerintahan di asia tenggara untuk memastikan kebebasan navigasi dan keselamatan manusia di wilayah ekonomi yang ramai dan akan terus melakukannya</t>
  </si>
  <si>
    <t>indonesia , malaysia dan filipina sepakat untuk mengambil tindakan yang lebih terkoordinasi , termasuk patroli laut dan udara , dan membentuk koridor transit sebagai jalur laut yang dirancang untuk perahu dan kapal di laut sepanjang perbatasan mereka untuk menghentikan gelombang mengkhawatirkan dari serangan kelompok abu sayyaf dan sekutu militannya</t>
  </si>
  <si>
    <t>lebih dari dua belas awak kapal indonesia dan malaysia telah diculik untuk mendapatkan tebusan uang oleh kelompok abu sayyaf dan kelompok militan bersenjata yang telah menggunakan perahu motor yang dipersenjatai untuk melancarkan empat serangan terhadap kapal tunda yang bergerak lambat di laut sulu dan perairan terpencil sejak april</t>
  </si>
  <si>
    <t>semua sandera dari tiga serangan pertama telah dibebaskan , dilaporkan dalam pertukaran untuk uang tebusan , tetapi kapal tunda keempat diserang bulan lalu dan tujuh awak indonesia diculik , kata pihak otoritas</t>
  </si>
  <si>
    <t>seorang perwira militer filipina yang memantau serangan di lepas pantai mengatakan abu sayyaf kemungkinan telah bekerja dengan militan dan kontaknya di indonesia dan malaysia untuk melakukan serangan pada kapal tunda dan kapal komersial yang melintas dan ini mirip dengan serangan pembajakan di somalia beberapa tahun yang lalu</t>
  </si>
  <si>
    <t>bergesernya kegiatan pembajakan tampaknya didukung oleh aksi militer kuat yang membuat lebih sulit bagi para militan untuk melaksanakan penculikan untuk mendapatkan tebusan , sebagai sumber utama dana untuk abu sayyaf , kata sang pejabat</t>
  </si>
  <si>
    <t>kami selalu khawatir tentang keselamatan di laut dan kebebasan navigasi melalui perairan , kata hurley dalam sebuah wawancara</t>
  </si>
  <si>
    <t>di laut cina selatan yang disengketakan , angkatan laut as menyebarkan sekitar 700 kapal setiap tahun untuk patroli - rata-rata dua kapal per hari - untuk menjamin kebebasan navigasi , dan kami akan terus melakukan itu di seluruh dunia , kata hurley</t>
  </si>
  <si>
    <t>hurley dan pejabat angkatan laut lainnya dari australia dan selandia baru berbicara di atas kapal rumah sakit angkatan laut usns mercy yang berlabuh di kota legazpi di provinsi albay di timur laut filipina saat turut berpartisipasi dalam misi kemanusiaan tahunan yang dinamai pacific partnership , yang juga bertujuan untuk meningkatkan kesiapsiagaan bencana</t>
  </si>
  <si>
    <t>lebih dari 600 personil militer dan sipil dari as , australia , selandia baru , kanada , inggris , malaysia , singapura dan korea selatan terlibat dalam misi sipil menyusul gempa besar indonesia pada desember 2004 yang memicu tsunami yang menewaskan 230.000 orang di berbagai negara</t>
  </si>
  <si>
    <t>kapten mike spruce dari angkatan laut australia mengatakan latihan kesiapsiagaan bencana tahunan untuk meningkatkan kerjasama antara pemerintah menghadapi ketika saat-saat buruk datang , bahwa seluruh keluarga akan datang dan membantu</t>
  </si>
  <si>
    <t>sementara kegiatan yang dipimpin as saat ini berpusat pada pekerjaan kemanusiaan , termasuk operasi kecil , gigi dan bantuan medis lainnya , yang kemungkinan berevolusi menjadi aksi yang lebih besar yang akan didukung oleh penerbangan dan kapal bencana dengan memanfaatkan kekuatan penjaga laut dan pantai negara yang berbeda , kata commodore as tom williams , seperti dikutip associated press yang dilansir mailonline</t>
  </si>
  <si>
    <t>kami ingin melakukan hal ini dalam situasi yang kondusif , kata hurley , sehingga ketika krisis benar-benar terjadi , seluruh negara dapat merespons krisis lebih cepat dan tepat</t>
  </si>
  <si>
    <t>ada hal kontras dari awal ketika gareth bale bertemu cristiano ronaldo di tempat pemain bintang berkumpul pada hari pertamanya di real madrid pada tahun 2013 - yang satu memburu jutaan juta dolar , yang lain lebih mengincar jutaan peseta</t>
  </si>
  <si>
    <t>pada rabu malam di lyon mereka akan bertemu sekali lagi , kali ini memakai jersey seragam negara masing-masing , ronaldo akan tampil sebagai supermodel supermodel berkilau dan bale menempatkan diri sebagai penantang yang mengincar juara</t>
  </si>
  <si>
    <t>namun pria asal wales akan berdiri hanya setinggi saingannya di terowongan stade de lyon - pertunjukan turnamen telah meningkatkan perasaan bahwa pergantian penjaga lebih dekat dari sebelumnya</t>
  </si>
  <si>
    <t>ada tiga loker yang memisahkan bale dan ronaldo di ruang ganti real madrid</t>
  </si>
  <si>
    <t>ketiga loker tersebut milik toni kroos , james rodriguez dan karim benzema yang memisahkan loker dua pemain paling mahal dalam sejarah klub</t>
  </si>
  <si>
    <t>mereka jarang duduk lebih dekat di ruang makan di tempat latihan valdebebas madrid dan mereka tidak bersosialisasi , atau berkirim pesan via ponsel</t>
  </si>
  <si>
    <t>namun mereka yang dekat dengan bale mengatakan bahwa keduanya terpisah oleh gaya hidup yang berbeda dan jika telah muncul persaingan selama tiga tahun mereka bersama-sama itu datangnya dari para pesepakbola yang dekat dengan ronaldo sebagai lawan manusia itu sendiri , seperti dilansir mailonline</t>
  </si>
  <si>
    <t>media australia pantau persidangan jessica , saksi pertama dihadapkan 12 juli</t>
  </si>
  <si>
    <t>jessica kumala wongso yang didakwa meracuni temannya wayan mirna salihin dengan sianida setelah hubungan terdakwa dan korban memburuk , menurut dakwaan jaksa penuntut umum</t>
  </si>
  <si>
    <t>wayan mirna salihin pingsan dan mulutnya berbusa di sebuah restoran di jakarta setelah minum kopi vietnam yang diduga dicampur dengan racun sianida oleh jessica pada januari lalu</t>
  </si>
  <si>
    <t>sidang dijadwalkan berlangsung pada pada 12 juli mendatang ketika saksi pertama melawan jessica akan dipanggil</t>
  </si>
  <si>
    <t>surat dakwaan jaksa penuntut umum yang dibacakan pada hari pertama sidang pembunuhan mendakwa bahwa mirna menyarankan kepada jessica tentang hubungannya dengan seorang pria yang kemudian menjadi kekasihnya , seperti dilaporkan the daily telegraphs yang dilansir mailonline australia</t>
  </si>
  <si>
    <t>jaksa ardito muwardi mengatakan kepada pengadilan bahwa jessica menjadi gusar setelah mirna memberinya saran tersebut dan kemudian hubungan keduanya menjadi renggang</t>
  </si>
  <si>
    <t>korban mirna menyarankan kepada terdakwa untuk putus dengan pacarnya yang sering bertindak kasar dan juga pengguna narkoba</t>
  </si>
  <si>
    <t>dia bertanya mengapa berkencan dengan orang yang buruk yang tidak punya apa-apa</t>
  </si>
  <si>
    <t>setelah jessica putus dengan pacar yang bersangkutan , jaksa mengklaim terdakwa menjadi lebih tersinggung terhadap mirna dan merencanakan untuk membunuhnya</t>
  </si>
  <si>
    <t>rekaman cctv pada hari kematian mirna menunjukkan jessica lebih dulu tiba di kedai kopi di jakarta sebelum mirna datang</t>
  </si>
  <si>
    <t>setelah memesan kopi es untuk mirna , dia mengatur sejumlah tas belanja sekitar minuman , menghalangi pandangan kamera</t>
  </si>
  <si>
    <t>setelah beberapa menit ia kemudian diduga kembali ke tempatnya duduk , membereskan tas belanja dan menaruh kopi ke tengah meja</t>
  </si>
  <si>
    <t>jessica , dia datang sendiri ( ke kedai kopi ) , dia hanya ditemani setan , kata edi darmawan salihin , ayah mendiang mirna pada selasa</t>
  </si>
  <si>
    <t>jessica bersikukuh bahwa dia tidak bersalah</t>
  </si>
  <si>
    <t>ayah mirna ini , edi dermawan salihin , juga mengecam kesepakatan antara australia dan indonesia yang tidak akan menjatuhkan vonis hukuman mati terhadap terdakwa pembunuh putrinya</t>
  </si>
  <si>
    <t>canberra telah meminta jaminan tidak akan dijatuhi hukuman mati setelah jaksa indonesia meminta bantuan dari polisi federal australia untuk mengumpulkan bukti-bukti dari kedua wanita saat keduanya bermukim di di australia</t>
  </si>
  <si>
    <t>namun ayah mirna mengatakan kesepakatan harus batal jika di pengadilan terbukti bersalah setelah polda metro jaya mengumpulkan bukti-bukti atas kasus tersebut</t>
  </si>
  <si>
    <t>berbicara sebelum sidang pembunuhan jessica di pengadilan negeri jakarta pusat , pada selasa , ayah mirna menuding terdakwa dia membunuh anak saya seperti ( dia ) tikus</t>
  </si>
  <si>
    <t>ia mengatakan sangat terkejut ketika jessica menjadi tersangka utama dalam pembunuhan itu saat ia dan putrinya dikenal akrab , belajar bersama di kampus desain billy blue di sydney selama beberapa tahun</t>
  </si>
  <si>
    <t>edi dermawan mengatakan ia telah banyak terlibat dengan jaksa dan polisi dan upaya dalam membawa kasus terhadap wanita 27 tahun dan telah menyerahkan bukti penting kepada polisi</t>
  </si>
  <si>
    <t>dia mengatakan , perjanjian ri dengan australia bisa dilakukan jika dia terbukti bersalah berdasarkan bukti-bukti yang dikumpulkan oleh polisi federal australia ( afp )</t>
  </si>
  <si>
    <t>tim kuasa hukum jessica mengabaikan dakwaan jaksa dengan sejumlah alasan , termasuk bahwa dakwaan yang diajukan ke pengadilan gagal untuk mengungkap bukti dakwaan pembunuhan berencana</t>
  </si>
  <si>
    <t>jessica tampaknya harus menghadapi pengadilan berikutnya , setelah majelis hakim meminta jaksa membuktikan atas dakwaan pembunuhan berencana</t>
  </si>
  <si>
    <t>islandia menyambut kedatangan tim nasional sepakbola mereka sebagai pahlawan meskipun terdepak dari euro 2016 , para pendukungnya memadatai jalan-jalan di ibukota , reykjavik untuk merayakan keberhasilan mereka</t>
  </si>
  <si>
    <t>islandia yang tergolong bangsa nordik datang ke prancis sebagai negara terkecil , dengan populasi hanya 332.529 orang yang pernah berlaga di kejuaraan eropa</t>
  </si>
  <si>
    <t>namun , mereka berhasil lolos dari grup sulit untuk mencapai babak sistem gugur</t>
  </si>
  <si>
    <t>memukul inggris untuk terdepak dari piala eropa 2016 , mereka maju ke babak delapan besar tanpa beban untuk maju ke semi final</t>
  </si>
  <si>
    <t>islandia berhasil memperlakukan timnas inggris asuhan pelatih roy hodgson</t>
  </si>
  <si>
    <t>meskipun mereka sempat tertinggal lantaran penalti wayne rooney , mereka bangkit untuk melawan inggris</t>
  </si>
  <si>
    <t>inggris dibuat terhenyak oleh gol cepat kurang dari menit kemudian melalui ragnar sigurdsson sebelum kolbeinn sigthorsson memastikan kemenangan setelah melumpuhkan joe hart</t>
  </si>
  <si>
    <t>islandia maju ke babak delapan besar dan harus berhadapan dengan timnas favorit juara melawan prancis di perempat final</t>
  </si>
  <si>
    <t>sementara mereka kalah 5-2 oleh tuan rumah , dan sempat tertinggal empat gol sebelum babak pertama berakhir , mereka masih mampu melawan dengan menjebol gawang prancis dengan dua gol</t>
  </si>
  <si>
    <t>perlawanan mereka di perancis mengungkapkan bagaimana perjuangan heroik mereka di piala eropa , dan asisten manager lars lagerback , yang berbagi pekerjaan dengan heimir hallgrimsson , tidak bisa menyembunyikan kegembiraan islandia meski tersingkir , seperti dilansir mailonline</t>
  </si>
  <si>
    <t>lagerback mengatakan : ini benar-benar fantastis</t>
  </si>
  <si>
    <t>anda memahaminya tentu saja sedikit ketika anda berada di sana , tapi sekarang ketika kami kembali ke islandia dan di sepanjang jalan dari keflavik banyak orang yang menyambut kami</t>
  </si>
  <si>
    <t>suatu pengalaman fantastis atas sambutan rakyat kami</t>
  </si>
  <si>
    <t>saya kira kami menjadi semacam tim underdog ketika kami datang ke turnamen</t>
  </si>
  <si>
    <t>saya juga berpikir itu adalah fans kami , mereka benar-benar fantastis datang mendukung ke perancis dan saya pikir semua orang memiliki kesan yang positif terhadap islandia dan orang islandia</t>
  </si>
  <si>
    <t>apa yang tim saya lakukan bersama dengan ofisial kami bagi saya benar-benar fantastis</t>
  </si>
  <si>
    <t>bahkan jika kami pikir kami bisa memenangkan pertandingan</t>
  </si>
  <si>
    <t>itu sulit pada tingkat ini , dan saya pikir kami bisa merayakan selama beberapa hari sekarang</t>
  </si>
  <si>
    <t>singapura akan kejar perusahaan pelaku karhutla di indonesia , kata media asing</t>
  </si>
  <si>
    <t>singapura bertekad akan meneruskan upayanya untuk mengejar perusahaan yang bertanggung jawab atas kebakaran hutan dan lahan ( karhutla ) yang melanda beberapa negara di asia tenggara tahun lalu , meskipun begitu upaya singapura untuk membawa para pelakunya ke pengadilan telah dikecam oleh indonesia</t>
  </si>
  <si>
    <t>kebakaran hutan adalah bagian dari masalah musim kemarau tahunan di indonesia , yang dilakukan untuk menghemat biaya dan mempercepat upaya pembukaan lahan perkebunan - terutama untuk kepala sawit dan kepentingan perusahaan kertas</t>
  </si>
  <si>
    <t>namun kabut asap tahun lalu dianggap sebagai yang terburuk selama ini , asap menyelimuti udara malaysia , singapura , dan sebagian dari thailand dengan kabut asap pekat dan memaksa penutupan sekolah karena polusi di atas ambang berbahaya dan ribuan orang jatuh sakit</t>
  </si>
  <si>
    <t>singapura telah melayangkan surat kepada enam perusahaan indonesia yang diyakini melakukan pembukaan lahan dengan cara membakar tapi juga bisa mengincar pihak lain sesuai hasil investigasi , menurut duta besar singapura untuk indonesia anil kumar nayar</t>
  </si>
  <si>
    <t>kami akan terus mengusut , untuk mencari biang keroknya , para pelaku kejahatan lingkungan yang menyebabkan masalah ini , katanya kepada afp dalam sebuah wawancara pekan lalu yang dilansir mailonline</t>
  </si>
  <si>
    <t>namun , upaya negara kota untuk menghukum perusahaan-perusahaan indonesia di bawah hukum pelestarian lingkungan memicu reaksi dari indonesia</t>
  </si>
  <si>
    <t>singapura berpendapat bahwa aturan internasional memungkinkan sebuah negara untuk mengambil tindakan - bahkan jika kerugian ini disebabkan oleh kegiatan di luar yurisdiksinya - tapi indonesia mempertanyakan bagaimana singapura bisa mengejar warga negara indonesia untuk penuntutan , terutama dengan tidak adanya perjanjian ekstradisi yang diratifikasi antara kedua negara</t>
  </si>
  <si>
    <t>ancaman dari singapura datang setelah mengeluarkan surat perintah pengadilan pada mei untuk menahan seorang direktur perusahaan indonesia terkait dengan kabut asap saat ia berada di singapura</t>
  </si>
  <si>
    <t>setelah itu , menteri lingkungan hidup dan kehutanan ri siti nurbaya bakar mengatakan bahwa dia akan meninjau kerjasama dengan singapura terkait isu-isu lingkungan</t>
  </si>
  <si>
    <t>singapura tidak bisa melangkah lebih jauh ke domain hukum indonesia , kata siti nurbaya kepada pers pada juni</t>
  </si>
  <si>
    <t>pejabat humas di kementeriannya menolak berkomentar lebih lanjut tentang masalah tersebut saat dihubungi</t>
  </si>
  <si>
    <t>dubes singapura anil kumar nayar menegaskan bahwa singapura tidak melanggar aturan ketika mengejar perusahaan-perusahaan ini dan posisinya sesuai undang-undang untuk melakukan penegakan hukum</t>
  </si>
  <si>
    <t>kami tidak melakukan sesuatu yang luar biasa</t>
  </si>
  <si>
    <t>hal ini tidak menargetkan negara manapun , atau kedaulatan siapa pun , katanya</t>
  </si>
  <si>
    <t>uu di singapura mengancam perusahaan lokal dan asing dengan denda sampai us $ 74.000 ( hampir rp1 miliar ) per hari atas kabut asap yang melanda singapura</t>
  </si>
  <si>
    <t>sejauh ini hanya dua perusahaan telah merespon perintah pengadilan , kata anil kumar , tanpa menyebut nama perusahaan dimaksud</t>
  </si>
  <si>
    <t>penanganannya lamban singapura telah berulang kali meminta indonesia untuk mengumumkan nama-nama perusahaan - seperti peta yang menunjukkan siapa yang memiliki konsesi apa - tetapi menurutnya indonesia belum memberikan informasi apapun</t>
  </si>
  <si>
    <t>singapura akan terus menekan , kata anil kumar , seraya menambahkan terus mencari bukti kuat untuk menuntut perusahaan-perusahaan ini dapat ditemukan dengan cara lain</t>
  </si>
  <si>
    <t>kami bisa melakukannya dengan cara tertentu , tapi pada akhirnya ini adalah bagian dari proses hukum</t>
  </si>
  <si>
    <t>kami ingin bekerja sama dengan pemerintah indonesia , katanya</t>
  </si>
  <si>
    <t>salah satu argumen utama indonesia adalah bahwa pendekatan regional untuk memecahkan krisis kabut akan lebih efektif daripada aksi individu</t>
  </si>
  <si>
    <t>mereka ( singapura ) tahu pandangan kami tentang hal ini , bagaimana kita dapat menyelesaikan masalah kabut asap melalui mekanisme asean , kata juru bicara kementerian luar negeri ri arrmanatha nasir kepada af</t>
  </si>
  <si>
    <t>perhimpunan bangsa-bangsa asia tenggara ( asean ) telah bersepakat untuk menetapkan kawasan bebas kabut asap pada 2020 , namun hal itu butuh 14 tahun lagi untuk melakukan ratifikasi</t>
  </si>
  <si>
    <t>anil kumar mengatakan kemajuan asean untuk membatasi kabut berlangsung lamban</t>
  </si>
  <si>
    <t>sesama anggota asean malaysia , yang juga dilanda kabut asap , telah menyatakan berniat untuk mengadopsi hukum sendiri mirip dengan singapura untuk mengejar perusahaan bandel perusak lingkungan</t>
  </si>
  <si>
    <t>indonesia berjanji untuk mengambil tindakan yang lebih tegas akibat bencana kabut asap tahun lalu , yang ternyata dampak dari kebakaran hutan dan lahan di kalimantan mengakibatkan kerugian us $ 16 miliar</t>
  </si>
  <si>
    <t>pemerintah ri mengumumkan pada bulan mei itu tidak lagi memberikan lahan baru untuk perkebunan kelapa sawit , dan mendirikan sebuah badan baru untuk memulihkan jutaan hektar lahan gambut yang kaya karbon dan rentan terhadap kebakaran</t>
  </si>
  <si>
    <t>gianluigi buffon mengungkapkan kekesalannya kepada para pendukung timnas italia di di stade de bordeaux menyusul kekalahan setelah adu penalti menghadapi timnas jerman</t>
  </si>
  <si>
    <t>kiper juventus terlihat meneteskan airmata saat meninggalkan lapangan , mengusap matanya dengan jari-jarinya sebelum melambaikan tangan kepada para pendukungnya</t>
  </si>
  <si>
    <t>pemain berusia 38 tahun itu gagal menghentikan tendangan penalti oleh jonas hector , yang menyelinap di bawah tubuhnya , dan membuat jerman unggul sementara</t>
  </si>
  <si>
    <t>kami melakukan yang paling yang bisa kami lakukan dan itu hampir maksimal , yang berarti bahwa ketika anda adalah tim dengan nilai-nilai , organisasi , taktik , dari tidak ada menjadi tidak mungkin , kata buffon kepada rai sport dalam sebuah wawancara pasca-pertandingan yang dilansir mailonline</t>
  </si>
  <si>
    <t>kami masing-masing memiliki alasan untuk menangis</t>
  </si>
  <si>
    <t>kami memberi begitu banyak dan hampir menang</t>
  </si>
  <si>
    <t>ini gila untuk berpikir bahwa jerman gagal mengkonversi tiga hukuman dan itu masih tidak cukup</t>
  </si>
  <si>
    <t>mungkin alasan buffon sendiri adalah pengetahuan bahwa kesempatan terakhirnya untuk mengangkat trofi piala eropa - dan italia gagal meraihnya dalam 48 tahun terakhir - dan peluang juara itu menyelinap melalui jari-jarinya</t>
  </si>
  <si>
    <t>atau mungkin lebih tepat , lolos di bawah bahunya</t>
  </si>
  <si>
    <t>tendangan bek jerman hector yang memutuskan hasilnya , menceploskan bola di luar kontrol buffon meskipun kiper italia ini menempatkan diri untuk menangkap bola dengan cara yang tepat</t>
  </si>
  <si>
    <t>namun buffon tidak patut disalahkan atas kegagalan italia untuk maju ke semi final</t>
  </si>
  <si>
    <t>ketersediaan cabai juli 2016 cukup : pasokan 99.519 ton , kebutuhan 77.539 ton</t>
  </si>
  <si>
    <t>jakarta ( b2b ) - pemerintah ri memastikan pasokan cabai merah dan cabai keriting periode juni hingga agustus 2016 memadai , pasokan cabai merah besar pada juli mencapai 99.519 ton dan kebutuhan konsumen 77.539 ton , sementara pasokan cabai rawit merah pada juli 79.415 ton dan kebutuhan konsumen sekitar 55.150 ton</t>
  </si>
  <si>
    <t>direktur jenderal hortikultura , kementerian pertanian ri ( kementan ) spudnik sujono mengatakan pasokan cabai merah pada juni mencapai 102.235 ton dan agustus 93.111 ton , dan kebutuhan juni 78.249 ton sementara agustus 75.761 ton</t>
  </si>
  <si>
    <t>total pasokan cabai merah secara nasional pada 2016 diperkirakan mencapai 1.145.716 ton dan kebutuhan konsumen sekitar 914.827 ton , kata spudnik sujono di kantornya di jakarta pada jumat ( 1 / 7 )</t>
  </si>
  <si>
    <t>dia menambahkan , produksi cabai merah pada juni tercatat tertinggi yang mencapai 107.922 ton , sementara juli dan agustus diperkirakan mencapai 105.055 ton dan 98.292 ton</t>
  </si>
  <si>
    <t>sentra utama produksi adalah jawa barat meliputi empat kabupaten : bandung , ciamis , garut dan sukabumi , untuk jawa tengah ( magelang , temanggung dan pati ) dan jawa timur di kediri</t>
  </si>
  <si>
    <t>menurut spudnik , pasokan cabai rawit merah pada juni 2016 mencapai 82.300 ton dengan kebutuhan 55.686 ton , sementara agustus 2016 mencapai 78.367 ton dan kebutuhan 53.810 ton</t>
  </si>
  <si>
    <t>secara nasional pasokan cabai rawit merah diperkirakan mencapai 843.305 ton , dan tingkat kebutuhan hanya 650.003 ton , kata spudnik</t>
  </si>
  <si>
    <t>produksi cabai rawit merah tertinggi pada juni 2016 yang mencapai 86.878 ton , sementara produksi juli dan agustus diperkirakan mencapai 83.833 ton dan 82.727 ton</t>
  </si>
  <si>
    <t>sentra utama produksi di empat kabupaten di jawa barat yakni garut , majalengka , sukabumi dan bandung , untuk jawa tengah ( magelang dan temanggung ) dan jawa timur ( kediri dan probolinggo )</t>
  </si>
  <si>
    <t>wales menang dari belgia , timnas inggris terus dihujat media</t>
  </si>
  <si>
    <t>pendukung timnas berteriak kegirangan di stadion stade pierre-mauroy saat mereka menyaksikan timnas kebanggaan mereka memenangkan pertandingan sepak bola terbesar dalam sejarah negara itu setelah mengalahkan belgia 3-1 untuk mendapatkan tiket ke semi-final euro 2016</t>
  </si>
  <si>
    <t>gol dari ashley williams , hal robson-kanu dan sam vokes memberi timnas berjuluk naga merah menang di lille , meraih peluang menuju ke babak berikutnya dari turnamen di mana mereka menjadi wakil satu-satunya wakil dari britania raya setelah inggris , republik irlandia dan irlandia utara tersingkir di putaran 16 besar</t>
  </si>
  <si>
    <t>robson-kanu , yang bahkan saat ini tidak bermain untuk klub bola manapun setelah kontraknya tidak diperpanjang oleh reading musim ini , bersama vokes dari klub burnley dan semestinya para pesepakbola bintang di liga premier inggris malu pada mereka setelah berhasil mengantarkan negerinya melaju ke semi final</t>
  </si>
  <si>
    <t>kemenangan yang membanggakan tersebut menjadi catatan manis bagi para pencetak gol , yang mendapatkan gaji lebih minim dibandingkan dengan pesepakbola bintang sekaliber raheem sterling , dengan gaji 180.000 poundsterling ( rp1 , 6 miliar ) sepekan , dan wayne rooney , mendapatkan 260.000 poundsterling ( rp5 , 2 miliar ) sepekan</t>
  </si>
  <si>
    <t>sam vokes disebut-sebut hanya dibayar 7.000 poundsterling ( rp140 juta ) sepekan oleh klub promosi burnley , sementara robson-kanu dihargai 10.000 poundsterling ( rp200 juta ) sepekan sebelum hengkang dari reading dan ashley williams mendapatkan 45.000 poundsterling ( rp900 juta ) sepekan</t>
  </si>
  <si>
    <t>perbedaan upah antara manajer bahkan lebih mencolok , dengan roy hodgson menjadi pelatih dengan honor tertinggi di dunia sebelum mengundurkan diri , yang mendapat bayaran 68.000 poundsterling ( rp1 , 3 miliar ) sepekan , sementara pelatih wales chris coleman hanya dibayar 4.200 poundsterling ( rp90 juta ) sepekan</t>
  </si>
  <si>
    <t>pertandingan tidak dimulai dengan baik oleh wales , setelah mereka kebobolan duluan dari hasil tendangan jarak jauh dari radja nainggolan di menit ke-13</t>
  </si>
  <si>
    <t>namun bek swansea ashley williams menyamakan kedudukan 17 menit kemudian dari hasil tendangan sudut sebelum robson-kanu mencetak gol indah di babak kedua untuk menghasilkan skor 2-1 , seperti dilansir mailonline</t>
  </si>
  <si>
    <t>santuni anak yatim , pegawai bbpp ketindan ` bersihkan harta ` di bulan ramadan</t>
  </si>
  <si>
    <t>malang , jawa timur ( b2b ) - seluruh pegawai balai besar pelatihan pertanian ( bbpp ) ketindan di malang , jawa timur menyisihkan sebagian harta mereka sesuai ketentuan allah swt untuk menyantuni 120 anak yatim dari beberapa pondok pesantren khusus yatim piatu di kecamatan lawang</t>
  </si>
  <si>
    <t>santunan untuk anak yatim piatu ini dikumpulkan dari santunan seluruh pegawai bbpp ketindan untuk melaksanakan perintah allah swt kepada mereka yang berhak dan membutuhkan untuk dimanfaatkan di akhir ramadan dan lebaran mendatang , kata kepala bbpp ketindan , adang warya di malang pada rabu ( 29 / 6 )</t>
  </si>
  <si>
    <t>seluruh anak yatim berkumpul bersama pimpinan dan pegawai bbpp ketindan di masjid baitur rahim untuk mendengarkan tausiyah dari ustadz rohmat , dan turut hadir beberapa warga di sekitar bbpp ketindan dan pengurus pondok pesantren yang diundang</t>
  </si>
  <si>
    <t>adang warya berharap kegiatan menyantuni anak yatim di bulan suci ramadan terus dilakukan untuk meningkatkan kepedulian pegawai bbpp ketindan terhadap anak yatim dan warga sekitar yang kurang mampu</t>
  </si>
  <si>
    <t>nikmat yang diberikan allah kepada manusia sebagai mahluk ciptaan-nya tidak terhitung jumlahnya , dan santunan yang berasal dari sebagian harta pegawai merupakan wujud dari syukur dan ketaatan kita kepada tuhan , katanya lagi</t>
  </si>
  <si>
    <t>kiprah bbpp ketindan berawal dari berdirinya landbouw school atau sekolah pertanian pada 1927 oleh pemerintah hindia belanda , yang merupakan sekolah kejuruan pertanian dan perkebunan , yang saat itu bertujuan memenuhi tenaga kerja terdidik dari penduduk pribumi</t>
  </si>
  <si>
    <t>kini , 89 tahun kemudian , bbpp ketindan siap mendukung pencapaian swasembada pangan yang dicanangkan presiden ri joko widodo</t>
  </si>
  <si>
    <t>adang warya mengatakan balai pelatihan yang dipimpinnya diharapkan mampu menjawab tantangan era globalisasi untuk meningkatkan kualitas sumber daya manusia pertanian yang tangguh serta profesional</t>
  </si>
  <si>
    <t>tugas pokoknya melaksanakan dan mengembangkan pelatihan teknis , fungsional dan kewirausahaan di bidang pertanian bagi aparatur dan non-aparatur negara</t>
  </si>
  <si>
    <t>bbpp ketindan tetap melaksanakan fungsi utamanya sebagai lembaga pelatihan di bidang pertanian , tetapi memiliki spesialisasi pelatihan di bidang pertanian tanaman pangan dan tanaman obat , kata adang warya</t>
  </si>
  <si>
    <t>dia menambahkan , bbpp ketindan didukung aula dan ruang kelas yang menampung 35 hingga 150 orang , laboratorium dan instalasi teknologi pengolahan hasil tanaman pangan , tanaman obat , bioteknologi dan pengolahan limbah , dan proteksi tanaman</t>
  </si>
  <si>
    <t>juga juga didukung screen house hidroponik , dan koleksi tanaman obat , juga tersedia gerai dan spa herbal</t>
  </si>
  <si>
    <t>cristiano ronaldo dan portugal lolos ke semi-final euro 2016 meski gagal memenangkan satu pun pertandingan yang berlangsung dua kali 45 menit atau waktu normal</t>
  </si>
  <si>
    <t>portugal telah bermain imbang pada tiga pertandingan babak penyisihan grup sebelum mengalahkan kroasia dalam perpanjangan waktu untuk meraih tiket ke babak 16 besar</t>
  </si>
  <si>
    <t>portugal akan menghadapi pemenang pertandingan belgia dan wales di lyon pekan depan setelah mengalahkan polandia 5-3 melalui adu penalti pada jumat dini hari wi</t>
  </si>
  <si>
    <t>portugal sempat terkejut oleh gol cepat robert lewandowski untuk polandia saat pertandingan baru berlangsung dua menit</t>
  </si>
  <si>
    <t>namun pemain muda renato sanches usia 18 tahun berhasil menyamakan kedudukan pada laga internasional pertamanya setelah setengah jam dan setelah itu pertandingan berlangsung menjemukan</t>
  </si>
  <si>
    <t>ronaldo menciptakan tiga peluang gol tetapi arah bola masih melebar , dua kali di babak kedua dan satu kali saat laga perpanjangan waktu</t>
  </si>
  <si>
    <t>namun dia pula yang menjadi algojo penalti pertama bagi portugal dan portugal akhirnya menang ketika jakub blaszcykowksi gagal mencetak gol bagi polandia setelah kiper ricardo quaresma berhasil menggagalkan tendangan dari jarak 12 yards , seperti dilansir mailonline</t>
  </si>
  <si>
    <t>bocah 192 kg dari karawang disebut ` mailonline ` anak tergendut sejagat</t>
  </si>
  <si>
    <t>seorang bocah 10 tahun menderita obesitas , dan hanya sarung yang muat untuk tubuhnya yang tambun , dan harus menjalani diet ketat karena orangtuanya khawatir dia akan meninggal dunia</t>
  </si>
  <si>
    <t>arya permana , disebut media asing mailonline sebagai anak paling gendut di dunia , beratnya 192 kilogram dan makan lima kali sehari yang terdiri dari nasi , ikan , daging sapi , sayur sup dan tempe - dengan porsi yang cukup untuk memberi makan dua orang dewasa</t>
  </si>
  <si>
    <t>arya , asal kabupaten karawang di provinsi jawa barat , terpaksa putus sekolah karena dia tidak mampu lagi berjalan dan ibunya bernama rokayah mengaku anaknya selalu lapar</t>
  </si>
  <si>
    <t>dia saya paksa menjalani diet ketat dan sebelumnya dia sanggup menyantap porsi makan dua orang dewasa untuk satu kali makan , katanya</t>
  </si>
  <si>
    <t>dia selalu lelah dan mengeluh sesak napas</t>
  </si>
  <si>
    <t>dia hanya makan dan tidur dan ketika tidak bisa tidur dan makan , dia melompat ke dalam bak mandi dan sanggup berendam berjam-jam</t>
  </si>
  <si>
    <t>orang tua arya telah memutuskan untuk membatasi porsi makan per hari anaknya yang berusia 10 tahun dan sekarang dia diet ketat dan hanya menyantap beras merah</t>
  </si>
  <si>
    <t>anak saya tumbuh besar dan gendut dalam waktu cepat dan saya khawatir pada kesehatannya</t>
  </si>
  <si>
    <t>saya tidak tahu cara lain untuk menghentikan bobot tubuhnya yang terus meningkat dan saya kemudian dia memberinya makan sedikit dari porsi yang diinginkannya , kata rokayah</t>
  </si>
  <si>
    <t>dia hanya bisa mengambil jalan pelan-pelan kecil sebelum ia kehilangan keseimbangan</t>
  </si>
  <si>
    <t>saya ingin melihat anak saya belajar dan bermain dengan anak-anak lain di sekitar rumah saya</t>
  </si>
  <si>
    <t>arya , putra kedua dari rokayah , 35 , dan suaminya ade somantri , 45 , seorang petani , lahir di rumah melalui kelahiran alami dan beratnya normal hanya 3 , 2 kilogram</t>
  </si>
  <si>
    <t>namun pada saat menginjak usia dua tahun , bobot tubuh arya bertambah secara abnormal untuk anak seusianya</t>
  </si>
  <si>
    <t>meskipun demikian , orang tuanya mengaku pada awalnya tidak khawatir awalnya karena mereka senang melihat anak mereka tumbuh sehat</t>
  </si>
  <si>
    <t>rokayah , yang juga memiliki anak sulung bernama ardi , menambahkan : dia lebih gemuk daripada anak pertama saya dan anak-anak lain di desa tetapi kami tidak berpikir itu adalah masalah yang memprihatinkan</t>
  </si>
  <si>
    <t>kami sangat senang melihat dia lebih gemuk dan menganggapnya sebagai anak yang bahagia , sehat</t>
  </si>
  <si>
    <t>namun itu hanya beberapa tahun kemudian ketika ia bobot tubuhnya terus bertambah tidak terkendali , kami menyadari bahwa ia menderita gangguan dan membutuhkan perhatian medis</t>
  </si>
  <si>
    <t>rokayah dan ade mengantarkan arya ke beberapa dokter di desa mereka di cipurwasari di jawa barat , tapi yang mengejutkan , para dokter tidak menemukan sesuatu yang abnormal tentang berat badan yang menjadi kekhawatirannya</t>
  </si>
  <si>
    <t>ayah ade mengatakan : mereka meminta kami untuk membawanya ke rumah sakit yang lebih baik jika kami pikir dia membutuhkan perawatan medis</t>
  </si>
  <si>
    <t>saya telah menghabiskan banyak uang di luar kemampuan saya untuk mengobatinya , tapi saya hanyalah petani miskin dan akhirnya saya memutuskan untuk menghentikan pemeriksaan ke dokter</t>
  </si>
  <si>
    <t>sata harus cukup uang untuk membeli makanan untuk memenuhi selera makan yang besar itu</t>
  </si>
  <si>
    <t>saya meminjam uang sehingga ia bisa makan</t>
  </si>
  <si>
    <t>tentu saja , saya tidak tahan melihatnya kelaparan</t>
  </si>
  <si>
    <t>saya sudah capek dan saya tidak mampu membiayai pengobatan karena biayanya mahal</t>
  </si>
  <si>
    <t>namun saya berharap satu hari dapat melihat saya tumbuh secara normal , tambah ade , yang hanya berpenghasilan rp2 juta per bulan</t>
  </si>
  <si>
    <t>dunia soroti berlakunya uu tax amnesty setelah disahkan dpr</t>
  </si>
  <si>
    <t>dpr ri mengesahkan undang-undang tax amnesty atau uu pengampunan pajak , pada selasa ( 28 / 06 ) yang bertujuan menarik miliaran dolar uang yang disimpan oleh kalangan berduit yang menyimpan uangnya di luar negeri maupun para pengemplang pajak dan diharapkan dapat mendorong pertumbuhan ekonomi indonesia</t>
  </si>
  <si>
    <t>uu tersebut yang berlaku bulan depan , memberikan tarif pajak khusus dari 2 % menjadi 10 % untuk wajib pajak yang bersedia merepatriasi asetnya di luar negeri , dibandingkan dengan tarif pajak penghasilan pribadi normal 5 % sampai 30 %</t>
  </si>
  <si>
    <t>untuk wajib pajak usaha kecil menengah yang mengungkapkan harta sampai rp10 miliar akan dikenai tarif tebusan sebesar 0 , 5 % , sedangkan yang mengungkapkan lebih dari rp 10 miliar dikenai 2 %</t>
  </si>
  <si>
    <t>bandingkan dengan tarif pajak normal hingga 25 %</t>
  </si>
  <si>
    <t>orang dan perusahaan yang menyatakan pendapatan mereka dan membayar pajak khusus tidak akan dikenakan sanksi</t>
  </si>
  <si>
    <t>mereka dengan kekayaan di luar negeri yang bersedia merepatriasi asetnya di luar negeri dari juli hingga september 2016 hanya dikenai tarif tebusan 2 % , mereka yang mengembalikannya hingga batas desember 2016 akan dikenai 3 % , dan mereka yang mengembalikannya hingga 31 maret 2017 dikenai kewajiban 5 %</t>
  </si>
  <si>
    <t>mereka yang mendeklarasikan asetnya di luar negeri tanpa repatriasi akan dikenakan tarif 4 % , 6 % dan 10 % untuk periode yang sama</t>
  </si>
  <si>
    <t>indonesia , yang berpenduduk dari 250 juta orang , ternyata hanya memiliki sekitar 30 juta wajib pajak terdaftar</t>
  </si>
  <si>
    <t>bank indonesia sebagai bank sentral memperkirakan bahwa indonesia memiliki sekitar us $ 43 miliar aset yang dideklarasikan di luar negeri</t>
  </si>
  <si>
    <t>menteri keuangan bambang brodjonegoro mengatakan , amnesti pajak diharapkan mampu menarik sekitar rp165 triliun bagi pemerintah dari dana yang diparkir di luar negeri , seperti dilansir mailonline</t>
  </si>
  <si>
    <t>dpr siap dukung pemerintah ri tambah anggaran subsidi koperasi</t>
  </si>
  <si>
    <t>jakarta ( b2b ) - legislator menilai alokasi subsidi koperasi sebesar rp1 , 2 triliun belum memadai untuk pemberdayaan koperasi saat ini , idealnya anggaran tersebut di kisaran rp3 triliun hingga rp5 triliun per tahun apabila pemerintah ingin koperasi indonesia mampu bersaing di era perdagangan bebas asia tenggara ( mea ) sehingga produk koperasi mampu bersaing di pasar global</t>
  </si>
  <si>
    <t>anggota komisi iv dpr , bowo sidik pangarso menyatakan siap mendukung langkah pemerintah khususnya kementerian koperasi dan ukm mengajukan usulan tambahan subsidi koperasi kepada pemerintah , karena anggaran pemberdayaan koperasi saat ini sebesar rp1 , 2 triliun belum memadai untuk mendukung pengembangan 146 ribu koperasi aktif di seluruh indonesia</t>
  </si>
  <si>
    <t>peran koperasi sangat strategis dalam perekonomian nasional , sehingga perlu menjadi fokus pembangunan ekonomi nasional pada masa mendatang , karena itu pemerintah harus menunjukkan keberpihakan kepada koperasi , kata bowo pada diskusi di gedung smesco ukm jakarta pada senin ( 27 / 6 )</t>
  </si>
  <si>
    <t>menurutnya , pada era persaingan global saat ini maka anggaran yang ideal untuk koperasi minimal rp3 triliun hingga rp5 triliun</t>
  </si>
  <si>
    <t>presiden jokowi harus perintahkan tambah anggaran dan ini juga tugas kita bersama untuk mengawalnya</t>
  </si>
  <si>
    <t>sementara deputi bidang kelembagaan , kemenkop ukm choirul djamhari menyoroti peningkatan kualitas kelembagaan koperasi dengan meningkatkan kompetensi berbasis anggota</t>
  </si>
  <si>
    <t>tuntutan koperasi untuk meningkatkan peran sebagai pelaku ekonomi juga dikemukakan oleh ketua harian dewan koperasi indonesia ( dekopin ) agung sudjatmiko bahwa koperasi harus mampu menjalankan peran layaknya perusahaan swasta agar mampu berinovasi agar tidak ketinggalan jaman</t>
  </si>
  <si>
    <t>hodgson mundur , caci maki rakyat inggris sambut rooney cs ` mudik ` lebih cepat</t>
  </si>
  <si>
    <t>rakyat membayar jutaan poundsterling per tahun untuk timnas inggris agar mereka siap tampil di lapangan hijau tapi tampaknya tim inggris tidak bisa tanpa mesin seduh kopi mereka sendiri ketika berada di prancis , itulah kepala berita ( lead ) dari berita di mailonline yang mengecam kinerja timnas berjuluk tiga singa tersebut</t>
  </si>
  <si>
    <t>para pemain tampak berduka setelah mendarat di inggris , dan kekalahan mereka akan diingat sepanjang masa bagaimana rasanya dikalahkan oleh tim kecil dari islandia</t>
  </si>
  <si>
    <t>saat mereka turun dari pesawat jet tim inggris tampak sebagian pesepakbola tersebut memainkan ponsel mereka dan bertindak tidak acuh pada sekelilingnya</t>
  </si>
  <si>
    <t>mantan bos timnas inggris yang dipermalukan roy hodgson dipaksa untuk menjelaskan kekalahan terburuk negara itu dalam sejarah , tetapi kepada wartawan dia berkilah : saya sangat rapuh</t>
  </si>
  <si>
    <t>saya tidak tahu apa yang saya lakukan di sini</t>
  </si>
  <si>
    <t>hodgson mengundurkan diri beberapa menit setelah tersingkir secara memalukan tersingkir dari euro 2016 pada senin malam</t>
  </si>
  <si>
    <t>hari ini ia awalnya menolak untuk menghadapi pers setelah berhenti semalam tapi asosiasi sepakbola ( fa ) , yang membayarnya 3 , 5 juta per tahun , memaksanya untuk hadir</t>
  </si>
  <si>
    <t>saya tidak benar-benar tahu apa yang saya lakukan di sini</t>
  </si>
  <si>
    <t>saya pikir pernyataan saya tadi malam sudah cukup , katanya dalam jawaban singkat</t>
  </si>
  <si>
    <t>saya bukan lagi manajer inggris , kini waktunya saya mundur</t>
  </si>
  <si>
    <t>tapi saya diberitahu hal itu penting untuk semua orang kalau saya muncul , saya kira itu sebagian karena orang masih kesal terhadap kinerja kami yang buruk kemarin dan kekalahan memalukan yang memaksa kami harus meninggalkan turnamen</t>
  </si>
  <si>
    <t>kurasa seseorang harus berdiri dan mengambil tanggung jawab dan beban tersebut</t>
  </si>
  <si>
    <t>saya tetap bersedih meskipun hal itu kini bukan lagi tanggung jawab saya setelah mundur</t>
  </si>
  <si>
    <t>seperti yang dapat anda ketahui saya sangat rapuh saat ini</t>
  </si>
  <si>
    <t>ini hari yang sangat buruk bagi saya untuk berbicara tentang hal itu karena tidak bisa digambarkan bagaimana sedihnya</t>
  </si>
  <si>
    <t>hodgson diminta untuk menjelaskan mengenai masa kepelatihan timnas inggris selama empat tahun , setelah fa berniat membentuk manajemen tim baru , namun akan minta keterangannya terlebih dahulu</t>
  </si>
  <si>
    <t>inggris sempat unggul empat menit setelah penalti wayne rooney , tapi keunggulan tersebut tidak berlangsung lama setelah bek ragnar sigurdsson menyamakan kedudukan untuk islandia</t>
  </si>
  <si>
    <t>hanya 12 menit kemudian inggris kalah dari satu angka dari islandia setelah kiper joe hart - bersalah juga untuk gol gareth bale untuk wales pada awal turnamen - gagal untuk menahan tembakan dari striker kolbeinn sigthorsson di menit ke-18</t>
  </si>
  <si>
    <t>namun selama pertandingan inggris terlihat gagal mengatasi tekanan dan islandia terus menekan untuk menambah skor dan berakhir kekalahan yang memaksa pelatih hodgson mundur</t>
  </si>
  <si>
    <t>para pesepakbola inggris menjadi sasaran caci maki pendukungnya di akhir pertandingan , bahkan putra rooney berusia enam tahun , kai pun ikut sedih</t>
  </si>
  <si>
    <t>dele alli , jamie vardy dan pemain lainnya dihibur oleh istri dan pacar mereka di tribun</t>
  </si>
  <si>
    <t>pendukung yang marah mengutuk timnas sebagai bencana , mengerikan dan benar-benar mengejutkan - bahkan banyak yang menangis</t>
  </si>
  <si>
    <t>para pemain dicap sebagai tidak becus bermain dikritik karena gagal untuk berbicara dengan pendukung setelah itu</t>
  </si>
  <si>
    <t>kekalahan dari negara kecil hanya berpenduduk 332.000 orang - setara dengan ukuran leicester - sudah cukup untuk mengakhiri kinerja hodgson selama empat tahun sebagai bos timnas inggris</t>
  </si>
  <si>
    <t>meskipun inggris tidak terkalahkan di babak kualifikasi , mereka tidak tampil bersemangat selama turnamen itu sendiri dan juga gagal untuk tampil maksimal selama piala dunia di brasil dua tahun lalu</t>
  </si>
  <si>
    <t>hodgson , yang menolak untuk mengundurkan diri kemudian setelah inggris gagal di babak penyisihan grup kompetisi untuk pertama kalinya sejak 1958 , adalah manajer dengan bayaran tertinggi di turnamen euro tahun ini dengan gaji tahunan sebesar 3 , 5 juta poundsterling setahun</t>
  </si>
  <si>
    <t>sementara asisten manajer islandia , lars lagerback hanya dibayar 300.000 poundsterling setahun</t>
  </si>
  <si>
    <t>koleganya yang juga asisten manajer helmir hallgrimsson adalah dokter gigi di desa asalnya , sementara kiper hannes halldorsson , 32 , bekerja paruh waktu sebagai pembuat film dan memproduksi video untuk kontes musik islandia eurovision 2012</t>
  </si>
  <si>
    <t>bulog distribusikan ratusan ribu ton pangan pokok antisipasi ramadan dan idul fitri</t>
  </si>
  <si>
    <t>jakarta ( b2b ) - pengendalian harga pangan oleh perum badan urusan logistik ( bulog ) melalui operasi pasar , pasar murah dan penjualan komersial hingga senin ( 27 / 6 ) telah mendistribusikan 215.201 ton beras medium , 78.262 ton beras premium / komersial , bawang merah 1.398 ton , daging sapi 2.969 ton , gula 4.426 ton , dan 432.395 liter minyak goreng di 82 kota di seluruh indonesia</t>
  </si>
  <si>
    <t>direktur utama perum bulog djarot kusumayakti mengatakan langkah tersebut dilakukan mengingat menjelang ramadan dan idul fitri terdapat kecenderungan harga meningkat , dan presiden ri joko widodo telah menginstruksikan untuk menstabilkan harga komoditas pangan utama , yang dilakukan bulog sejak minggu kedua mei 2016</t>
  </si>
  <si>
    <t>pengendalian harga tersebut dilakukan pada 82 kota di seluruh indonesia yang merupakan kota-kota pencatatan inflasi oleh badan pusat statistik atau bps , yang tersebar pada 232 titik pasar , 130 kantor bulog , dan 89 outlet binaan bulog , kata djarot kusumayakti kepada pers di jakarta pada senin ( 27 / 6 )</t>
  </si>
  <si>
    <t>data bulog menyebutkan , penyediaan pangan dengan harga terjangkau dalam satuan kilogram yakni medium rp7.500 , beras komersial rp8.500 , gula rp13.000 , daging rp80.000 , bawang merah rp25.000 , dan minyak goreng rp12.000 per liter</t>
  </si>
  <si>
    <t>dia menambahkan , menjelang hari raya keagamaan maka pemerintah melalui bulog terus berupaya untuk hadir mengatasi gejolak kenaikan harga pangan guna memberikan rasa aman kepada setiap warganya</t>
  </si>
  <si>
    <t>perum bulog sebagai instrumen pemerintah di bidang pangan menyiapkan penugasan pemerintah dengan menyediakan pangan dalam jumlah yang cukup dan terdistribusi dengan baik sehingga masyarakat dapat membeli pangan dengan harga yang terjangkau , kata djarot</t>
  </si>
  <si>
    <t>pangan murah di perbatasan dalam rangka membantu warga indonesia yang berada di wilayah perbatasan , bulog melalui kegiatan safari ramadan bumn hadir untuk negeri mengadakan pasar murah tujuh kabupaten pada empat provinsi yakni sanggau di kalimantan barat , tanah tidung dan nunukan ( kalimantan utara ) , sangihe dan talaud ( sulawesi utara ) , limbata dan belu ( nusa tenggara timur )</t>
  </si>
  <si>
    <t>pasar murah ini dilakukan dengan membagikan tujuh ribu paket sembako murah , yang tiap wilayah mendapatkan 1.000 paket terdiri atas beras sebanyak 10 kilogram , minyak goreng dua liter , dan gula dua kilogram , kata djarot</t>
  </si>
  <si>
    <t>menurutnya , paket sembako tersebut dijual seharga rp25.000 per paket , dan hasil penjualan digunakan untuk menyumbang pembangunan tempat-tempat ibadah di wilayah masing-masing</t>
  </si>
  <si>
    <t>bulog juga memberikan santunan kepada 1.750 anak yatim , dan atau 250 anak yatim di tiap kabupaten tersebut</t>
  </si>
  <si>
    <t>bulog juga memberikan bantuan peduli bencana di jawa tengah yang terkena bencana banjir bandang dan tanah longsor di kebumen , purworejo , banjarnegara , kendal dan solo dalam bentuk material bahan bangunan , bahan makanan dan uang tunai , kata djarot</t>
  </si>
  <si>
    <t>pelle dan chiellini beri spanyol ` tiket ` pulang lebih cepat dari euro 2016</t>
  </si>
  <si>
    <t>bukan hanya akhir turnamen bagi spanyol tetapi akhir sebuah era</t>
  </si>
  <si>
    <t>dalam semua kemungkinan kekalahan dari tim italia yang tampil trengginas sekaligus menyiratkan akhir dari pelatih vicente del bosque juga</t>
  </si>
  <si>
    <t>ini adalah kekalahan telak untuk spanyol , juara eropa 2012 dan 2008</t>
  </si>
  <si>
    <t>tim del bosque kalah unggul dan harus tersingkir keluar berpikir oleh italia yang dipimpin oleh kekuatan hidup yang luar biasa termasuk antonio conte , pelatih italia yang akan memimpin chelsea musim depan</t>
  </si>
  <si>
    <t>memang jumlah gol hanya dua tapi sesungguhnya bisa lebih dari itu</t>
  </si>
  <si>
    <t>kiper david de gea adalah pemain terbaik spanyol dan mereka hanya menciptakan satu peluang bagus selama pertandingan , kiper gaek italia gianluigi buffon melakukan penyelamatan cemerlang dari gerard pique di menit terakhir</t>
  </si>
  <si>
    <t>siapa yang akan berpikir kita akan pernah mengatakan hal seperti itu tentang spanyol ? seperti biasa , mereka menguasai bola tapi kali ini mereka tidak mampu melakukan serangan mematikan untuk menghasilkan gol</t>
  </si>
  <si>
    <t>sementara timnas italia tampak muda dan energik dan lapar , spanyol tampak seperti kehilangan inspirasi dan ide-ide , seperti sebuah tim yang tahu ada pesawat yang akan mengantar mereka pulang</t>
  </si>
  <si>
    <t>mereka tampak seperti tim yang membutuhkan perubahan arah yang pasti disertai dengan kehadiran pelatih baru , seperti dilansir mailonline</t>
  </si>
  <si>
    <t>singapore airlines sq368 mendarat darurat di changi setelah sayapnya terbakar</t>
  </si>
  <si>
    <t>seorang penumpang yang ketakutan mengungkapkan saat-saat mencekam ketika sayap pesawat singapore airlines yang ditumpanginya terbakar setelah mendarat darurat di bandara changi</t>
  </si>
  <si>
    <t>lee bee yee , 43 , menulis melalui update status di facebook : saya hampir saja mati ! ! ! ! dan menceritakan bagaimana para penumpang di dalam pesawt diminta untuk tetap di pesawat dalam kodisi sangat ketakutan selama lima menit ketika petugas pemadam kebakaran berusaha memadamkan api</t>
  </si>
  <si>
    <t>pesawat singapore airline mengalami kebocoran pada tangki bensin tiga jam setelah lepas landas dan harus kembali , kata yee</t>
  </si>
  <si>
    <t>namun setelah mencapai bandara changi , saat pesawat mendarat , mesin pesawat mendadak terbakar</t>
  </si>
  <si>
    <t>saya berterima kasih kepada tuhan saya masih hidup ! saya akan pulang untuk memeluk anak-anak saya</t>
  </si>
  <si>
    <t>pesawat dengan nomor penerbangan sq368 berangkat dari changi , singapura menuju milan , italia pada senin tapi harus kembali ke bandara setelah terbang dua jam ketika pendeteksi bahaya mengeluarkan peringatan bahan bakar bocor</t>
  </si>
  <si>
    <t>mesin sebelah kanan pesawat itu terbakar setelah pesawat mendarat di bandara changi sekitar pukul 06 : 50 , kata singapore airlines melalui pernyataan resminya</t>
  </si>
  <si>
    <t>setelah boeing 7770-300er mendarat , api di sayap pesawat dipadamkan oleh pemadam kebakaran</t>
  </si>
  <si>
    <t>tidak ada korban luka dari 222 penumpang dan 19 awak kabin di pesawat tersebut</t>
  </si>
  <si>
    <t>penumpang turun melalui tangga dan diangkut ke gedung terminal dengan bus</t>
  </si>
  <si>
    <t>penumpang akan dipindahkan ke pesawat lain yang akan segera berangkat ke milan hari ini , bunyi pernyataan dari pihak maskapai singapore airlines</t>
  </si>
  <si>
    <t>yee mengatakan ia mencium sesuatu yang diperkirakan adalah bahan bakar pesawat</t>
  </si>
  <si>
    <t>kami diberitahu oleh pilot bahwa ada kebocoran , dan pesawat harus kembali ke bandara changi karena tidak memiliki cukup bahan bakar untuk melanjutkan perjalanan , katanya kepada the straights times seperti dilansir mailonline</t>
  </si>
  <si>
    <t>api itu cukup besar dan kami menunggu sekitar dua sampai tiga menit sebelum pemadam kebakaran tiba , katanya</t>
  </si>
  <si>
    <t>diet ketat ini akibatnya pada wajah seleb dunia , keriput muncul</t>
  </si>
  <si>
    <t>mantan juara mantan juara wimbeldon marion bartoli memicu kekhawatiran di kalangan penggemarnya setelah melihat penampilannya pekan ini tampak kurus kering setelah bobotnya turun hampir 18 kg</t>
  </si>
  <si>
    <t>ketika fans berkomentar tentang penurunan berat badan sang juara tenis yang menyebut dia tampak kurus dan sakit , dan wajahnya menunjukkan dia menjalani diet ketat bebas dari gula , susu , dan garam</t>
  </si>
  <si>
    <t>marion , 31 , ini bukan satu-satunya selebriti yang kehilangan bobot badan yang berdampak pada wajah mereka</t>
  </si>
  <si>
    <t>sejumlah bintang seperti nicole richie , myleene klass dan bahkan kate middleton berjuluk duchess of cambridge tampaknya juga menjalani diet ketat</t>
  </si>
  <si>
    <t>kate dari inggris , 34 , selalu kepingin tampil ramping , namun kembali pada masanya kuliah sebagai mahasiswi ketika dikencani oleh pangeran william</t>
  </si>
  <si>
    <t>dia dikenal sebagai sosok sporty dan , tentu saja , adalah merawat dua bocah sehingga tak heran kate tampak ramping</t>
  </si>
  <si>
    <t>namun penurunan berat badan nya selama bertahun-tahun terbukti di wajahnya , yang jauh lebih ramping daripada ketika berusia remaja</t>
  </si>
  <si>
    <t>myleene klass bobotnya turun dari ukuran 12 hingga ramping saat ini , dan perubahan itu tidak ada yang lebih jelas daripada di wajahnya</t>
  </si>
  <si>
    <t>victoria beckham adalah sosok yang dikenal melakukan diet ketat , tapi hasilnya adalah wajah yang lebih tirus dibandingkan ketika dia bergabung dengan spice girls</t>
  </si>
  <si>
    <t>demikian pula , wajah super tipis nicole richie berubah total dari bintang reality berpipi merah yang membintangi the simple life dengan paris hilton</t>
  </si>
  <si>
    <t>pakar gizi claudia norris happy dari happy in body mengatakan kepada mailonline bahwa orang sering begitu terfokus pada mencapai berat badan ideal atau tubuh ramping tanpa memikirkan dampaknya pada kesehatan</t>
  </si>
  <si>
    <t>ada keterkaitan antara wajah dan tubuh , jelasnya</t>
  </si>
  <si>
    <t>dengan tidak ada ruang untuk bergerak , jalan di east village , manhattan tersumbat dengan kerumunan orang sampai ke depan kerumunan sekitar webster hall , dan beberapa fans terjebak dalam kekacauan yang mengklaim mereka disemprot cairan pedas</t>
  </si>
  <si>
    <t>satuan polisi new york ( nypd ) melalui pernyataan resminya mengatakan : karena banyak orang yang berkumpul di luar acara itu kemudian diputuskan bahwa untuk keselamatan bagi semua orang maka pertunjukan dibatalkan</t>
  </si>
  <si>
    <t>salah satu penggemar mengunggah foto dari kanye dan menulis di twitter bahwa ia berlari setelah dia berada di 14th street , sementara seorang mahasiswa di asrama terdekat berbagi video yang menunjukkan massa berteriak mengejar mobil , yang dikawal mobil pengawal di depan dan di belakangnya , seperti dilansir mailonline</t>
  </si>
  <si>
    <t>mentan optimis harga daging sapi di bawah rp80.000 segera terealisir</t>
  </si>
  <si>
    <t>jakarta ( b2b ) - menteri pertanian ri andi amran sulaiman menegaskan bahwa harga daging sapi di pasar bendungan hilir ( benhil ) jakarta pusat kini sudah di bawah rp80.000 sesuai harapan presiden ri joko widodo , meski dia mengakui hal itu belum dinikmati seluruh konsumen karena perlu waktu untuk mendistribusikan daging murah berkualitas ke seluruh indonesia</t>
  </si>
  <si>
    <t>harga di bawah rp80 ribu itu masih di bendungan hilir , konsumen tampak puas meski antrianya panjang dari pagi sampai sore , kata mentan amran sulaiman usai bertemu presiden jokowi di kantor kepresidenan di jakarta pada senin ( 6 / 6 )</t>
  </si>
  <si>
    <t>dia mengakui harga daging di bawah rp80.000 belum dinikmati seluruh rakyat , karena memang butuh waktu untuk mendistribusikan daging murah , sekaligus mengubah struktur pasar yang kerap memanfaatkan bulan puasa dan idul fitri untuk mencari keuntungan dengan membebani konsumen</t>
  </si>
  <si>
    <t>ini butuh waktu tapi sesuai harapan presiden jokowi secara bertahap sudah ada hasil , meski di daerah lain harga daging sapi masih di atas rp80 ribu , kata mentan</t>
  </si>
  <si>
    <t>menurutnya untuk stabilisasi harga daging sapi selama ramadan hingga lebaran , pemerintah akan mendatangkan daging impor 27.000 ton pada pekan pertama ramadan , dan diprioritaskan untuk memenuhi kebutuhan konsumen di jabodetabek , karena 70 persen kebutuhan konsumen daging sapi di sini</t>
  </si>
  <si>
    <t>airbus a300 lawas tenggelam jadi rumpon di dasar laut turki</t>
  </si>
  <si>
    <t>pemerintah turki menenggelamkan sebuah pesawat airbus a300 di sebuah resort wisata , laut aegea dengan tujuan meningkatkan potensi wisata bahari di wilayah tersebut</t>
  </si>
  <si>
    <t>pesawat raksasa itu dimasukkan ke dasar laut pada sabtu sore di dekat kusadasi di provinsi aydin</t>
  </si>
  <si>
    <t>tujuan menenggelamkan pesawat - yang memiliki lebar sayap 43 , 8 meter dan panjang 53 , 9 meter - adalah untuk mempromosikan terumbu karang buatan , yang sangat populer bagi penyelam berpengalaman</t>
  </si>
  <si>
    <t>setelah tenggelam , pesawat diharapkan menarik perhatian bagi flora dan fauna bawah laut</t>
  </si>
  <si>
    <t>pesawat berusia 36 tahun itu dibeli oleh pemerintah kota aydin dari sebuah maskapai penerbangan swasta seharga 270.000 lira turki , kira-kira sekitar rp1 , 3 miliar , seperti dilaporkan kantor berita dogan and cihan yang dikutip mailonline</t>
  </si>
  <si>
    <t>turki mencari cara baru untuk mempromosikan industri pariwisata utama , yang diharapkan mampu mengatasi dampak dari situasi keamanan setelah serangkaian serangan mematikan di turki</t>
  </si>
  <si>
    <t>ratusan orang menyaksikan kegiatan penenggelaman selama 2 , 5 jam yang menumpang kapal wisata dan perahu , mereka bersorak setelah terdengar pluit tanda kegiatan penenggelaman dimulai</t>
  </si>
  <si>
    <t>tujuan kami adalah untuk mendorong kusadasi menjadi pusat wisata selam , kata walikota aydin ozlem cercioglu</t>
  </si>
  <si>
    <t>tujuan kami adalah untuk melindungi kehidupan bawah laut</t>
  </si>
  <si>
    <t>dan dengan tujuan-tujuan ini , kami telah menyaksikan salah satu bangkai kapal terbesar di dunia</t>
  </si>
  <si>
    <t>dia menambahkan : target utama kami untuk diversifikasi pariwisata di kusadasi dan dengan jadwal kunjungan 12 bulan</t>
  </si>
  <si>
    <t>tiga pesawat kecil telah ditenggelamkan di lepas pantai resor turki dalam beberapa tahun terakhir dengan harapan mempromosikan pariwisata menyelam tapi ini pertama kalinya turki menenggelamkan pesawat berukuran besar ke dasar laut</t>
  </si>
  <si>
    <t>posko khusus barantan dukung lalu lintas pangan ramadan dan lebaran</t>
  </si>
  <si>
    <t>jakarta ( b2b ) - kementerian pertanian ri melalui badan karantina pertanian ( barantan ) menempatkan pos pengendalian khusus di bandar udara dan pelabuhan utama untuk memastikan pemeriksaan keamanan pangan secara cepat dan akurat , untuk mendukung kelancaran arus lalu lintas pangan selama ramadan dan idul fitri 2016</t>
  </si>
  <si>
    <t>kepala barantan , banun harpini mengatakan pihaknya menyiapkan strategi khusus untuk mendukung kelancaran pemasukan dan pengeluaran pangan selama ramadan dan menjelang lebaran , dengan menerapkan ekuivalensi atau barantan mempercayakan pemeriksaan kesehatan dan keamanan pangan secara teknis ke negara asal kemudian diverifikasi dan diakui di indonesia</t>
  </si>
  <si>
    <t>kami telah menginstruksikan para petugas karantina di pos-pos pemasukan pangan agar melakukan pemeriksaan rutin secara akurat tanpa menghambat distribusi pangan , yang dilakukan sejak dua pekan lalu , kata banun harpini kepada pers pada car free day di jakarta pada minggu ( 5 / 6 )</t>
  </si>
  <si>
    <t>posko khusus ditempatkan di bandar udara dan pelabuhan utama seperti bandara soekarno-hatta cengkareng di jakarta , bandara juanda ( surabaya ) , bandara sultan hasanuddin ( makassar ) , bandara ahmad yani ( semarang ) , bandara hang nadim ( batam ) , bandara i gusti ngurah rai ( bali ) , pelabuhan tanjung priok ( jakarta ) dan pelabuhan tanjung perak ( surabaya )</t>
  </si>
  <si>
    <t>saya mengingatkan seluruh aparat karantina di posko khusus tersebut untuk menghindari antrian dan mereka bekerja 24 dalam sepekan penuh , artinya kantor pelayanan karantina tidak pernah tutup , kata banun</t>
  </si>
  <si>
    <t>karantina mudah dilaksanakan dalam rangka memeriahkan hut karantina pertanian ke-139 , barantan mengajak komunitas pecinta hewan dan tumbuhan untuk memberi contoh kepada masyarakat tentang bagaimana pelaksanaan karantina</t>
  </si>
  <si>
    <t>kegiatan karantina mudah dilaksanakan dan tidak menghalang-halangi seperti kesan masyarakat selama ini yaitu menyulitkan dan menakutkan</t>
  </si>
  <si>
    <t>melalui komunitas ini , kami menyampaikan pesan bahwa karantina merupakan tindakan humanis dan animal welfare , kata banun</t>
  </si>
  <si>
    <t>ombudsman ri apresiasi kinerja 329 wilayah kerja barantan pada 51 upt</t>
  </si>
  <si>
    <t>bekasi , jawa barat ( b2b ) - ombudsman republik indonesia ( ori ) mengapresiasi kinerja badan karantina pertanian ( barantan ) kementerian pertanian ri terhadap kinerja dan kualitas pelayanan publik dari 329 wilayah kerja ( wilker ) pada 51 unit pelayanan teknis ( upt ) karantina pertanian di seluruh indonesia , setelah ori menginvestigasi tingkat kepatuhan terhadap standar pelayanan publik sesuai dengan uu pelayanan publik no 25 / 2009</t>
  </si>
  <si>
    <t>hasil pengamatan ombudsman terhadap 329 wilayah kerja dari 51 upt kami menjadi acuan dan pendorong untuk meningkatkan kinerja 24 jam dalam tujuh hari kerja , kata kepala barantan , banun harpini kepada pers setelah pembukaan kegiatan bulan bakti karantina pertanian 2016 di bekasi pada jumat ( 3 / 6 )</t>
  </si>
  <si>
    <t>menurutnya , ori telah menginvestigasi 35 upt barantan di seluruh indonesia , dan dari 35 upt tersebut didapati 23 upt atau 65.71 % upt dinyatakan termasuk zona hijau dengan predikat kepatuhan tinggi</t>
  </si>
  <si>
    <t>sementara dari hasil kajian mystery shopping atas pelayanan pemeriksaan karantina di 10 upt tidak menunjukkan potensi terjadinya maladministrasi</t>
  </si>
  <si>
    <t>metode mystery shooping dilakukan ori dengan mengamati dan mengevaluasi kualitas pelayanan dengan cara berperan sebagai pemohon atau pengguna layanan yang dilengkapi dengan kamera tersembunyi , kata banun harpini</t>
  </si>
  <si>
    <t>investigasi dilakukan ori sebagai bentuk pengawalan komitmen yang diberikan oleh banun harpini sebagai kepala barantan terhadap rekomendasi or melalui laman resmi , karantina.pertanian.go.id disebutkan pada 13 maret 2015 , ori merekomendasikan perbaikan pelayanan publik di pelabuhan laut utama terkait upaya percepatan dwelling time kepada pemerintah</t>
  </si>
  <si>
    <t>saya memegang prinsip tidak anti pada berita yang jelek-jelek asalkan sesuai fakta dan saya ingatkan kepada seluruh aparat karantina pertanian untuk tidak alergi pada berita negatif selama dapat mendukung peningkatan kinerja , kata banun</t>
  </si>
  <si>
    <t>donor 1 , 5 ton darah memperingati 139 tahun pelayanan karantina pertanian di indonesia , barantan menggelar kegiatan donor darah di seluruh wilayah kerjanya dengan menargetkan 1 , 5 ton darah untuk disumbangkan kepada palang merah indonesia ( pmi )</t>
  </si>
  <si>
    <t>ini refleksi rasa syukur dalam kegiatan bulan bakti karantina pertanian , target darah 1 , 5 ton untuk pmi atau lebih tinggi dari tahun lalu yang mencapai satu ton , kata banun</t>
  </si>
  <si>
    <t>tampak hadir sekretaris barantan , mulyanto mm ; kepala pusat kepatuhan , kerjasama dan informasi perkarantinaan , arifin tasrif ; kepala pusat karantina hewan dan keamanan hayati hewani , sujarwanto mm ; kepala pusat karantina tumbuhan dan keamanan hayati nabati , antarjo dikin , para kepala bagian , dan pimpinan unit pelaksana teknis ( upt ) dari seluruh indonesia</t>
  </si>
  <si>
    <t>muhammad ali kembali jadi ` headline ` di media as setelah wafat</t>
  </si>
  <si>
    <t>amerika dan seluruh dunia terkejut mendengar kabar pada sabtu pagi bahwa legenda tinju muhammad ali meninggal dunia pada usia 74</t>
  </si>
  <si>
    <t>didampingi keluarganya saat sakratul maut , petinju asal louisville dilarikan ke rumah sakit di luar phoenix , arizona , pada jumat malam , komplikasi kesulitan bernapas dan mengidap penyakit parkinson selama 32 tahun maka sang legenda harus takluk pada takdir allah sw</t>
  </si>
  <si>
    <t>surat kabar di seluruh luar as dengan cepat berekasi pada kabar duka tersebut , dengan memasang foto ali sebagai berita utama di sebagian besar tabloid terkemuka di negeri paman sam</t>
  </si>
  <si>
    <t>super sports saturday , daily news dan the orange county register , memilih foto paling terkenal dari karier ali di ring tinju ketika dia berdiri dan menyeringai kepada sonny liston pada pertarungan kedua mereka pada 1965 , seperti dilansir mailonline</t>
  </si>
  <si>
    <t>petinju termuda yang pernah memenangkan gelar kelas berat , mike tyson mengatakan : tuhan datang menjemput sang juara</t>
  </si>
  <si>
    <t>selamat jalan orang hebat , sementara mantan presiden amerika serikat bill clinton menulis :</t>
  </si>
  <si>
    <t>hillary dan saya sangat sedih atas meninggalnya muhammad ali</t>
  </si>
  <si>
    <t>dari hari ia merebut medali emas olimpiade pada 1960 , penggemar tinju di seluruh dunia tahu mereka melihat perpaduan keindahan dan karunia kasih , kecepatan dan kekuatan yang mungkin tidak akan pernah ada lagi</t>
  </si>
  <si>
    <t>kami melihat dia tumbuh dari penuh percaya diri sebagai petinju muda dan sukses pada usia dewasa meyakini agama yang dipeluknya dan faham politik yang menyebabkan dia harus menjalani pilihan sulit dan konsekuen menjalaninya</t>
  </si>
  <si>
    <t>menkop : pemerintah daerah harus dukung 9 program kementerian</t>
  </si>
  <si>
    <t>jakarta ( b2b ) - pemerintah ri mengingatkan tentang sembilan program unggulan di kementerian koperasi dan ukm harus didukung oleh pemerintah daerah dari tingkat provinsi hingga kabupaten dan kota , sesuai amanat konstitusi bahwa anggaran pusat maupun daerah adalah instrumen untuk mencapai tujuan pembangunan nasional dan daerah</t>
  </si>
  <si>
    <t>kementerian memiliki sembilan program unggulan yang harus didukung oleh pemerintah daerah , dan mendesak agar anggarannya segera terserap di seluruh indonesia , kata menkop ukm , aagn puspayoga saat membuka rapat regional bertema optimalisasi anggaran pembangunan koperasi dan umkm secara efektif dan efisien di bali belum lama ini</t>
  </si>
  <si>
    <t>menurut puspayoga , kesembilan program kementerian yang mendesak agar anggarannya segera terserap yakni penyusunan database koperasi atau nomor induk koperasi ( nik ) , akta notaris , optimalisasi peran koperasi unit desa ( kud ) dalam distribusi pupuk , izin usaha mikro kecil menengah ( iumk ) , hak cipta , kewirausahaan , galeri indonesia wow , kredit usaha rakyat ( kur ) , dan kegiatan lembaga pengelola dana bergulir - koperasi usaha mikro kecil dan menengah ( lpdb-kumkm )</t>
  </si>
  <si>
    <t>politik perencanaan dan anggaran negara harus dikendalikan oleh tujuan dan manfaat yang akan dicapai , tidak seharusnya dikendalikan oleh ketersediaan anggaran atau karena tugas pokok dan fungsi , katanya</t>
  </si>
  <si>
    <t>dia menambahkan , teknis penyusunan perencanaan dan anggaran adalah memastikan tujuan pembangunan dapat dicapai dengan mengoptimalkan seluruh sumber daya baik pemerintah , swasta , dan perbankan , serta meningkatkan efektivitas , efisiensi , dan keadilan</t>
  </si>
  <si>
    <t>muhammad ali wafat usia 74 setelah 32 tahun idap parkinson</t>
  </si>
  <si>
    <t>muhammad ali , petinju ternama yang memproklamirkan dirinya sebagai petinju terbesar sepanjang masa , meninggal dunia pada usia 74 setelah 32 tahun mengidap penyakit parkinson</t>
  </si>
  <si>
    <t>petinju legendaris meninggal didampingi seluruh keluarga di sisinya pada jumat malam waktu setempat , sehari setelah dia dilarikan ke rumah sakit di luar kota phoenix , arizona , karena kesulitan bernapas</t>
  </si>
  <si>
    <t>setelah 32 tahun mengidap penyakit parkinson , muhammad ali meninggal dunia pada usia 74</t>
  </si>
  <si>
    <t>penyandang gelar tiga kali juara dunia kelas berat meninggal dunia malam ini , kata juru bicara ali</t>
  </si>
  <si>
    <t>sejumlah penggemar , selebriti dan sesama petinju menyatakan turut berkabung dan menyampaikan ucapan duka cita kepada keluarga mendiang</t>
  </si>
  <si>
    <t>putrinya , hana mengenang ayahnya sebagai sosok sederhana ! dengan jiwa yang baik</t>
  </si>
  <si>
    <t>keluarga ali mengatakan pemakamannya akan dilakukan di kampung halamannya di louisville , kentucky , dan mengucapkan terima kasih kepada publik yang menyampaikan ucapan duka cita</t>
  </si>
  <si>
    <t>juara dunia kelas berat tiga kali , yang juga tokoh kunci dalam gerakan hak-hak sipil amerika , harus menjalani perawatan intensif di rumah sakit , setelah diketahui hampir tidak bernapas di rumahnya , kamis</t>
  </si>
  <si>
    <t>ia dibawa ke rumah sakit dengan batuk-batuk , sumber terpisah mengatakan , masalah pernapasan fatal mungkin menjadi penyakit komplikasi dari parkinson yang diidap ali</t>
  </si>
  <si>
    <t>petinju berjuluk the greatest dikelilingi oleh keluarganya , yang bergegas berada di samping tempat tidurnya pada hari kamis dan jumat setelah dokter memperingatkan kondisinya sangat memburuk , kata seorang sumber seperti dilansir mailonline</t>
  </si>
  <si>
    <t>mendiang ali meninggalkan istri keempat lonnie , yang dinikahinya pada 1986 , dan sembilan anak , sebagian besar mereka berada di dekatnya saat sakratul maut</t>
  </si>
  <si>
    <t>hana mengucapkan duka cita kepada ayahnya di twitter dan instagram , dia menulis : ayah kami adalah sosok sederhana ! dan sekarang dia sudah kembali menghadap tuhan</t>
  </si>
  <si>
    <t>berdoalah untuk ketenangan jiwa yang indah dan untuk kebahagiaan di alam baka</t>
  </si>
  <si>
    <t>ayah adalah belahan jiwa saya !</t>
  </si>
  <si>
    <t>sebelumnya dilaporkan bahwa keluarga ali telah mulai membuat pengaturan pemakaman setelah dokter memperingatkan bahwa dia sudah sekarat</t>
  </si>
  <si>
    <t>juru bicara ali bob gunnell mengatakan kepada msnbc bahwa keluarga sangat berduka atas kematiannya</t>
  </si>
  <si>
    <t>muhammad meninggal dunia dengan tenang dikelilingi keluarganya di sisinya beberapa saat yang lalu , katanya</t>
  </si>
  <si>
    <t>dia meninggal dengan tenang dan keluarga mendampingi ali menjelang ajal</t>
  </si>
  <si>
    <t>anda tahu , kami kehilangan orang besar di dunia ini malam ini</t>
  </si>
  <si>
    <t>kami tidak mengeluarkan penyebab resmi kematiannya , tapi tampaknya sebagai komplikasi dari parkinson</t>
  </si>
  <si>
    <t>gunnell mengatakan pada kamis bahwa sang petinju legendaris itu dirawat karena masalah pernapasan di rumah sakit , yang dikonfirmasi lagi pada jumat pagi</t>
  </si>
  <si>
    <t>ucapan duka cita mengalir dari seluruh dunia , dengan teman-teman dan sesama petinju menyampaikan simpati , kepada ali yang terpilih sebagai olahragawan terbaik seabad , sebagai penghargaan tertinggi baginya</t>
  </si>
  <si>
    <t>139 tahun karantina pertanian cegah penyakit hewan dan tumbuhan</t>
  </si>
  <si>
    <t>bekasi , jawa barat ( b2b ) - badan karantina pertanian ( barantan ) kementerian pertanian ri merupakan lembaga vital untuk melindungi kelestarian keanekaragaman hayati indonesia , terutama dalam mencegah terjadinya penyelundupan tanaman maupun hewan , dan penyelenggaraan karantina pertanian dilakukan di indonesia sejak 139 tahun lalu atau tepatnya 1877</t>
  </si>
  <si>
    <t>karantina pertanian di indonesia dimulai pada 139 tahun lalu melalui terbitnya ordonansi 19 desember 1877 melalui staatsblad no 262 , yang melarang pemasukan tanaman kopi dan biji kopi dari srilanka , kata banun harpini dalam kata sambutannya pada pembukaan kegiatan bulan bakti karantina pertanian 2016 di bekasi pada jumat ( 3 / 6 )</t>
  </si>
  <si>
    <t>dia menambahkan , ordonansi tersebut merupakan pertama kali yang dikeluarkan pemerintah hindia belanda dalam bidang perkarantinaan tumbuhan indonesia</t>
  </si>
  <si>
    <t>perkembangan dari masa ke masa dalam upaya memberikan perlindungan kekayaan alam hayati di wilayah nkri terus dilakukan hingga diundangkannya uu no 16 / 1992 tentang karantina hewan , ikan dan tumbuhan</t>
  </si>
  <si>
    <t>tanggal 8 juni dijadikan momentum public awareness bagi barantan untuk mengerahkan , mendorong dan meningkatkan partisipasi masyarakat dalam upaya perlindungan kekayaan alam hayati , kata banun</t>
  </si>
  <si>
    <t>mendukung upsus swasembada pangan guna mendukung kebijakan menteri pertanian ri andi amran sulaiman terkait upaya khusus swasembada ( upsus ) untuk peningkatan produksi pangan , barantan melakukan penguatan pengawasan dan penindakan perkarantinaan baik di pelabuhan / bandara / perbatasan untuk mendukung ketahanan pangan , pengendalian import dan percepatan eksport komoditas pertanian</t>
  </si>
  <si>
    <t>diharapkan dengan kegiatan bulan bakti ini , barantan bersama para pemangku kepentingan dan masyarakat dapat meningkatkan pengawasan dan perlindungan terhadap komoditas pertanian dalam upaya perlindungan kekayaan alam hayati , kata banun</t>
  </si>
  <si>
    <t>menurutnya , berhubung pelaksanaan bulan bakti bertepatan dengan datangnya bulan suci ramadan , maka pembukaan bulan bakti dimajukan ke 4 juni dan ditutup pada 13 juli mendatang</t>
  </si>
  <si>
    <t>barantan berharap bulan bakti ini bermanfaat bagi masyarakat yang dilakukan secara serentak di upt karantina pertanian di seluruh indonesia , katanya lagi</t>
  </si>
  <si>
    <t>jakarta ( b2b ) - menteri koordinator maritim rizal ramli meresmikan 2016 sail karimata yang akan berlangsung di empat provinsi , yang bertujuan menampilkan potensi ekonomi dan pariwisata di empat provinsi di sumatera dan kalimantan yakni kalimantan barat , jambi , bangka belitung , dan kepulauan riau</t>
  </si>
  <si>
    <t>kegiatan festival bahari ini dapat mendukung percepatan pembangunan infrastruktur di wilayah sekitar selat karimata , kata menko rizal ramli di jakarta pada rabu</t>
  </si>
  <si>
    <t>selat karimata sail merupakan festival bahari kedelapan sejak diluncurkannya sail indonesia yang diselenggarakan pada 2009</t>
  </si>
  <si>
    <t>kegiatan utamanya antara lain seminar nasional tentang kemaritiman di jambi pada 25 agustus 2016 , festival belitung pada 22 oktober , dan festival maritim riau kepulauan pada 28 oktober</t>
  </si>
  <si>
    <t>rangkaian dari kegiatan selat karimata sail yang akan dimulai sejak 1 juni 2016 , sementara puncak kegiatan akan digelar di kabupaten kayong utara , kalimantan barat pada 25 agustus 2016</t>
  </si>
  <si>
    <t>padang , sumbar ( b2b ) - kementerian koperasi dan ukm ri mendorong dinas koperasi dan ukm provinsi sumatera barat untuk menindaklanjuti kegiatan bimbingan teknis ( bimtek ) bertajuk penilaian kesehatan usaha simpan pinjam oleh koperasi khususnya kepada para pelaksana atau petugas penilaian kesehatan koperasi dan unit simpan pinjam ( usp ) oleh koperasi , yang lebih luas jangkauannya hingga ke tingkat kabupaten / kota</t>
  </si>
  <si>
    <t>hal itu dikemukakan oleh deputi bidang pengawasan kemenkop ukm , meliadi sembiring dalam kata sambutannya yang dibacakan oleh asisten deputi penilaian kesehatan usp , asep kamaruddin saat membuka bimtek di padang , sumbar pada selasa siang ( 31 / 5 )</t>
  </si>
  <si>
    <t>kami harapkan dinas koperasi dan ukm provinsi sumatera barat dapat melakukan kegiatan ini terutama untuk para pelaksana dan petugas penilaian kesehatan koperasi dan usp oleh koperasi hingga ke tingkat kabupaten dan kota , kata meliadi sembiring</t>
  </si>
  <si>
    <t>dia menambahkan , penilaian kesehatan koperasi harus konsisten dilaksanakan yang dilakukan oleh orang yang ahli dan berintegritas , sehingga proses penilaian kesehatan dapat dipertanggungjawabkan karena penilaian kesehatan ini sangat penting untuk mendukung tercapainya koperasi berkualitas yang menjadi target pemerintah</t>
  </si>
  <si>
    <t>konsistensi dalam penilaian kesehatan koperasi dan usp oleh koperasi harus dijaga , untuk menghindari preseden buruk setelah koperasi yang diperiksa dinilai sehat tapi kemudian tingkat kesehatannya malah menurun , kata asep kamaruddin mengutip arahan deputi meliadi sembiring di hadapan 50 peserta bimtek yang diikuti pimpinan dan staf dinas koperasi dari 19 kabupaten / kota di provinsi sumbar</t>
  </si>
  <si>
    <t>tampak hadir plt kepala dinas koperasi dan umkm provinsi sumatera barat , zirma yusri ; kepala bidang tindak lanjut penilaian koperasi , cecep setiawan dan kepala bidang konvensional , rudiatmoko di kantor deputi bidang pengawasan kemenkop dan uk</t>
  </si>
  <si>
    <t>menurut meliadi , penilaian kesehatan koperasi dan usp oleh koperasi merupakan salah salah satu komponen pengawasan , yang bertujuan untuk mengetahui tingkat kesehatan usaha usp oleh koperasi dalam suatu periode tertentu , sebagai faktor penentu untuk meningkatkan kepercayaan anggota koperasi , masyarakat , mitra kerja , dan pemangku kepentingan kepada koperasi yang menangani us</t>
  </si>
  <si>
    <t>pemerintah ri melalui kemenkop ukm mengatur regulasi tentang penilaian kesehatan berdasarkan peraturan deputi bidang pengawasan nomor 06 / per / dep.6 / iv / 2016 tentang pedoman penilaian kesehatan koperasi simpan pinjam ( ksp ) dan unit simpan pinjam ( usp ) koperasi serta peraturan deputi bidang pengawasan nomor 07 / per / dep.6 / iv / 2016 tentang pedoman penilaian kesehatan koperasi simpan pinjam dan pembiayaan syariah ( kspps ) dan unit simpan pinjam dan pembiayaan syariah ( uspps ) koperasi</t>
  </si>
  <si>
    <t>sesuai ketentuan tersebut , kemenkop ukm menetapkan delapan aspek penilaian yakni permodalan , kualitas aktiva produktif , manajemen , efisiensi , likuiditas , kemandirian dan pertumbuhan , jati diri koperasi , dan prinsip syariah khusus bagi kspps dan uspps koperasi , kata meliadi</t>
  </si>
  <si>
    <t>real madrid berpesta setelah kalahkan atletico 5 - 3 dengan adu penalti</t>
  </si>
  <si>
    <t>real madrid kembali ke markasnya di ibukota spanyol setelah kemenangan dramatis di final liga champions atas lawan sekota atletico - dan seluruh pemain langsung melompat ke sebuah bus terbuka untuk parade kemenangan keliling kota</t>
  </si>
  <si>
    <t>ribuan pendukungnya bersorak gembira - sebagian besar dari mereka diyakini telah berpesta sepanjang malam - memadati jalan-jalan utama kota untuk memberi hormat pahlawan mereka setelah meraih rekor 11 kali juara piala eropa</t>
  </si>
  <si>
    <t>real mengalahkan atletico 5-3 melalui adu penalti setelah bermain imbang 1-1 di san siro di milan pada sabtu malam , dengan cristiano ronaldo menjadi eksekutor penalti yang menentukan</t>
  </si>
  <si>
    <t>mereka merayakan kemenangan di milan sebelum menaiki pesawat dan segera kembali ke madrid untuk memamerkan piala terbaru mereka yang dibuat dari perak</t>
  </si>
  <si>
    <t>dengan fans yang sabar menanti di plaza de cibeles , semua orang rela begadang ketika tim dan pelatih zinedine zidane berdiri di atas bus</t>
  </si>
  <si>
    <t>mereka memamerkan trofi - kedua kalinya dalam tiga musim terakhir mereka telah menang - yang membuat penggemar kegirangan , yang menunggu dari sejak awal pertandingan meskipun hujan , seperti dilansir mailonline</t>
  </si>
  <si>
    <t>jakarta ( b2b ) - badan karantina pertanian indonesia meluruskan kabar yang menuding beras impor asal myanmar tertahan di pelabuhan tanjung perak sebanyak 2.000 ton pada kamis ( 26 / 5 ) , khususnya terkait dengan biaya denda rp24 miliar akibat demorage di pelabuhan , bahwa hal itu bukan lantaran biaya karantina atau akibat keterlambatan pelayanan barantan</t>
  </si>
  <si>
    <t>sehubungan dengan biaya denda 24 miliar rupiah yang dibebankan pada 2.000 ton beras sebagaimana pemberitaan di berbagai media adalah akibat demorage di pelabuhan , bukan merupakan biaya karantina atau akibat keterlambatan pelayanan karantina , kata kepala bagian hukum dan humas barantan , mm eddy purnomo melalui pernyataan tertulis kepda b2</t>
  </si>
  <si>
    <t>menurutnya , beras impor asal myanmar tersebut masuk ke indonesia mulai 12 maret hingga 25 maret 2016 di pelabuhan tanjung perak , dan telah dibongkar di tps surabaya sebanyak 551 kontainer atau setara dengan 13.775 ton</t>
  </si>
  <si>
    <t>eddy purnomo menambahkan , pihak kuasa dari badan urusan logistik ( bulog ) menyampaikan dokumen yang dipersyaratkan kepada balai besar karantina pertanian surabaya pada 10 mei 2016 , dan telah dilakukan pemeriksaan petugas karantina</t>
  </si>
  <si>
    <t>dia menambahkan , petugas karantina menerbitkan laporan hasil pelaksanaan / pengawasan / pemeriksaan fisik / kesehatan mp / psat ( dp-7 ) pada hari yang sama , 10 - 11 mei 2016</t>
  </si>
  <si>
    <t>selanjutnya , petugas karantina menerbitkan sertifikat pelepasan atau kt-9 beras tersebut pada 12 mei 2016 , dan 13 mei 2016 sebagai bukti telah tuntasnya seluruh proses tindakan karantina , kata eddy purnomo</t>
  </si>
  <si>
    <t>bbpp ketindan gelar ` public hearing ` sosialisasikan standar pelayanan publik</t>
  </si>
  <si>
    <t>malang , jawa timur ( b2b ) - balai besar pelatihan pertanian ( bbpp ) ketindan malang , jawa timur mengadakan public hearing` bertajuk standar pelayanan publik pada rabu ( 24 / 5 ) untuk menyusun dan menetapkan standar pelayanan publik sebagai acuan melaksanakan rangkaian kegiatan untuk memenuhi kebutuhan seluruh rakyat atas barang , jasa dan pelayanan administratif yang diselenggarakan oleh bbpp ketindan</t>
  </si>
  <si>
    <t>kepala bbpp ketindan , adang warya mengatakan badan pendidikan yang dipimpinnya menerapkan pelayanan publik mengacu pada uu pelayanan publik no 25 / 2012 dan peraturan menteri pertanian no 78 / permentan / o140 / 2012 tentang pedoman penyusunan dan penetapan standar pelayanan publik kementerian pertanian ( kementan )</t>
  </si>
  <si>
    <t>bahwa setiap penyelenggara pelayanan publik wajib menyusun dan menetapkan standar pelayanan publik sebagai acuan dalam penyelenggaraan pelayanan publik di lingkungan masing-masing unit pelayanan publik tersebut , kata adang warya dalam kata sambutannya di malang , jawa timur</t>
  </si>
  <si>
    <t>dia menambahkan , dalam menetapkan standar pelayanan publik perlu dilaksanakan public hearing atau dengar pendapat , sebagai sarana untuk mengetahui kebutuhan masyarakat khususnya pengguna jasa yang dilayani oleh bbpp ketindan , dan mendapatkan masukan dari para pemangku kepetingan untuk meningkatkan pelayanan dan kinerja bbpp ketindan</t>
  </si>
  <si>
    <t>dalam arahannya , kepala badan penyuluhan dan pengembangan sumber daya manusia pertanian ( bppsdmp ) kementan , pending dadih permana yang mengingatkan bahwa kegiatan public hearing sangat penting karena merupakan cerminan dari fungsi dan tugas balai pelatihan seperti bbpp ketindan untuk mengetahui masukan dan pendapat dari publik sebagai pengguna</t>
  </si>
  <si>
    <t>public hearing sangat penting dilaksanakan secara periodik oleh institusi pendidikan seperti bbpp ketindan untuk mendapatkan masukan dari publik untuk meningkatkan kualitas pelayanan , dan pemerintah pusat dalam hal ini bppsdmp kementan akan berupaya optimal untuk memfasilitasi kebutuhan dan kepentingan bbpp ketindan , kata pending</t>
  </si>
  <si>
    <t>adang warya menambahkan bahwa kegiatan public hearing ditindaklanjuti dengan mengacu pada tiga aspek : pertama , dari sisi penyelenggaraan oleh para fasilitator yakni widyaiswara dan kompetensinya ; kedua , dari sisi penyelenggaraan apakah bagian struktural sudah dapat memfasilitasi dan memenuhi kebutuhan pengguna berdasarkan masukan dari publik ; dan ketiga meningkatkan kualitas pelayanan badan pelatihan sebagai representasi dari institusi</t>
  </si>
  <si>
    <t>semua itu menjadi cerminan dari kehadiran pemerintah yang diwakili oleh bbpp ketindan di tengah masyarakat , kata adang warya</t>
  </si>
  <si>
    <t>mentan akui geram pada penyebar benih sawit palsu di sumbar</t>
  </si>
  <si>
    <t>padang , sumbar ( b2b ) - menteri pertanian ri andi amran sulaiman mengakui geram pada ulah para penyebar benih kelapa sawit palsu yang sangat merugikan para petani sawit di pasaman barat , sumatera barat , setelah bupati syahiran mengungkap fakta bahwa dari 101.853 hektar lahan kelapa sawit di wilayahnya diperkirakan 50.000 hektar menggunakan benih palsu</t>
  </si>
  <si>
    <t>saya minta aparat keamanan dari tni dan polri setempat memburu para penyebar benih palsu</t>
  </si>
  <si>
    <t>tangkap dan penjarakan mereka , kata mentan usai panen jagung di lahan kelapa sawit di nagari koto baru , kecamatan luhak nanduo , kabupaten pasaman barat , sumatera barat pada jumat ( 27 / 5 )</t>
  </si>
  <si>
    <t>menurutnya , kepentingan petani kelapa sawit harus dilindungi dan mengharapkan dukungan aparat keamanan untuk segera bertindak , karena dari total 340.000 hektar lahan kelapa sawit di sumatera barat dan diperkirakan 30 % menggunakan benih palsu bisa dibayangkan berapa besar kerugian yang diderita para petani</t>
  </si>
  <si>
    <t>masuk nerakalah para pedagang yang menjual benih palsu kepada petani , kata mentan amran sulaiman</t>
  </si>
  <si>
    <t>bupati syahiran menguraikan akibat benih sawit palsu , produksi tandan buah segar ( tbs ) kelapa sawit tidak optimal , bahkan banyak kelapa sawit tidak menghasilkan tbs sama sekali</t>
  </si>
  <si>
    <t>jumlah produksi kelapa sawit normal di pasaman adalah dua ton tbs per bulan , sementara produksi dari benih palsu hanya 800 kg tbs per hektar atau kerugian sekitar 1.200 kg tbs per hektar , kata syahiran</t>
  </si>
  <si>
    <t>dia memperkirakan kerugian petani sawit mencapai miliaran rupiah setiap kali masa panen , dengan perkiraan harga tbs sawit rp1.000 per kg maka total kehilangan mencapai rp720 miliar per tahun atau 60 % dari nilai apbd pasaman barat yang mencapai rp1 , 2 triliun</t>
  </si>
  <si>
    <t>pasaman barat , sumbar ( b2b ) - menteri pertanian ri andi amran sulaiman melakukan panen jagung di tengah kebun kelapa sawit sekaligus mencanangkan integrasi tanaman jagung dan kelapa sawit di lahan seluas satu juta hektar , untuk mendukung peremajaan ( replanting ) kelapa sawit tua , di atas 20 tahun , sehingga petani sawit tetap memperoleh pendapatan dari hasil tanaman jagung karena kelapa sawit baru dapat dipanen setelah berumur empat tahun</t>
  </si>
  <si>
    <t>mentan amran tiba di lokasi panen di nagari koto baru , kecamatan luhak nanduo , kabupaten pasaman barat , provinsi sumatera barat bersama wakil gubernur sumatra barat , nasrul abit ; dan bupati pasaman barat , syahiran</t>
  </si>
  <si>
    <t>hari ini kita menyaksikan keberhasilan integrasi sawit dan jagung , dan saya canangkan gerakan integrasi jagung dan sawit sejuta hektar</t>
  </si>
  <si>
    <t>saya dapat info hasil panennya enam ton per hektar , dan bisa panen dua kali setahun , itu lebih baik daripada lahan sawit hanya ditumbuhi rumput , kata mentan setelah panen di pasaman barat pada jumat ( 27 / 5 )</t>
  </si>
  <si>
    <t>panen jagung di provinsi sumatera barat merupakan bagian dari integrasi sejuta hektar integrasi sawit dan jagung di seluruh indonesia pada 2016 , sementara saat ini baru 13.000 hektar lahan sawit yang sudah ditanami jagung di sumatera barat</t>
  </si>
  <si>
    <t>menurutnya , integrasi jagung di lahan kelapa sawit dilakukan pada tanaman sawit yang berusia kurang dari dua tahun , atau lahan sawit tengah dalam peremajaan ( replanting ) sehingga memungkinkan penanaman jagung di sela-sela tanaman sawit</t>
  </si>
  <si>
    <t>selama menunggu kelapa sawit berbuah , jagung dapat ditanam hingga 12 kali musim tanam dengan produktivitas sampai lima ton per hektar , dan dengan dukungan alsintan bantuan dari pemerintah tentu kita berharap produktivitasnya meningkat , kata mentan</t>
  </si>
  <si>
    <t>banjarmasin , kalsel ( b2b ) - kementerian koperasi dan ukm menaruh perhatian besar pada penilaian kesehatan usaha simpan pinjam ( usp ) sebagai komponen pengawasan yang dilaksanakan oleh deputi bidang pengawasan , untuk mengetahui tingkat kesehatan usaha simpan pinjam ( usp ) oleh koperasi dalam suatu periode tertentu</t>
  </si>
  <si>
    <t>tujuan penilaian kesehatan usp untuk meningkatkan kepercayaan anggota koperasi , masyarakat , mitra kerja , dan pemangku kepentingan kepada koperasi yang menangani usaha simpan pinjam , kata deputi bidang pengawasan kemenkop ukm , meliadi sembiring saat membuka bimbingan teknis ( bimtek ) penilaian kesehatan usp di banjarmasin , kalimantan selatan pada selasa ( 24 / 5 )</t>
  </si>
  <si>
    <t>meliadi menambahkan , bimtek yang diselenggarakan oleh asisten deputi penilaian kesehatan di ibukota kalsel tersebut mengacu pada peraturan deputi bidang pengawasan no 06 / per / dep.6 / iv / 2016 tentang pedoman penilaian kesehatan koperasi simpan pinjam ( ksp ) dan usp koperasi , dan peraturan deputi bidang pengawasan no 07 / per / dep.6 / iv / 2016 tentang pedoman penilaian kesehatan ksp dan pembiayaan syariah dan usp dan pembiayaan syariah koperasi</t>
  </si>
  <si>
    <t>asisten deputi penilaian kesehatan usp , asep kamaruddin mengatakan bimtek di banjarmasin diikuti oleh 50 peserta dari pelaksana / petugas penilaian kesehatan usp oleh koperasi dari satuan kerja perangkat daerah ( skpd ) provinsi dan kabupaten / kota di provinsi kalimantan selatan</t>
  </si>
  <si>
    <t>kami juga berharap apabila memungkinkan dinas koperasi dan ukm di kalsel dapat melakukan kegiatan bimtek seperti ini untuk para pelaksana atau petugas penilaian kesehatan koperasi dan usp oleh koperasi yang lebih luas jangkauannya , kata asep kamaruddin</t>
  </si>
  <si>
    <t>kepala dinas koperasi dan ukm kalsel , bambang supriadi menyambut baik bimtek tersebut untuk mengetahui kesehatan koperasi dan hal itu sesuai tugas pokok dan fungsi ( tupoksi ) melakukan pengawasan , untuk menjamin kepercayaan anggota koperasi dan pihak ketiga</t>
  </si>
  <si>
    <t>meliadi sembiring mengatakan kementerian sebagai pelaksana pembinaan dan pengembangan koperasi di indonesia sesuai peraturan menteri koperasi dan ukm nomor 17 / 2015 tentang pengawasan koperasi berupaya mendorong koperasi untuk mematuhi undang-undang , kepatuhan usaha dan keuangan , kepatuhan transaksi , kelengkapan legalitas koperasi , kelengkapan organisasi koperasi , mengontrol penghimpunan dana , keseimbangan dana , penyaluran dana , penilaian kesehatan usaha simpan pinjam , dan penerapan sanksi</t>
  </si>
  <si>
    <t>tiga negara sahabat apresiasi mentan atasi dampak el nino</t>
  </si>
  <si>
    <t>jakarta ( b2b ) - tiga pemerintahan negara sahabat yakni iran , libya dan spanyol mengapresiasi langkah indonesia mengatasi dampak fenomena el nino terhadap peningkatan produksi pangan di indonesia , karena ketiga negara tersebut terdampak fenomena el nino</t>
  </si>
  <si>
    <t>tiga negara sahabat mengapresiasi langkah-langkah dan kebijakan pemerintah indonesia terhadap dampak fenomena el nino , dan mereka menganggap kita mampu mengatasi hal itu khususnya dalam peningkatan produksi pangan , kata menteri pertanian ri , andi amran sulaiman kepada pers di jakarta pada selasa ( 24 / 5 )</t>
  </si>
  <si>
    <t>menurut mentan , apreasiasi kepada pemerintahan joko widodo - jusuf kalla terkait prestasi indonesia yang berhasil melalui dampak el nino pada 2015-2016 memaksa pemerintah harus mengimpor beras hanya satu juta ton</t>
  </si>
  <si>
    <t>bandingkan dengan dampak el nino pada 1997-1998 , indonesia harus mengimpor beras hingga 12 juta ton , sementara jumlah penduduk saat ini mencapai 250 juta , kata mentan yang didampingi kepala biro humas dan informasi publik kementan , agung hendriadi</t>
  </si>
  <si>
    <t>mentan amran sulaiman pada selasa menerima kunjungan lima duta besar negara sahabat dari srilangka , dharshana m parera ; dubes iran , valiollah mohammadi ; dubes libya , sadik mohammed oathman ; dubes spanyol , fransisco jose viqueira niel ; dan dubes argentina ricardo luis bocalandro</t>
  </si>
  <si>
    <t>menurut mentan , pertemuan tersebut membahas kerjasama penguatan di sektor pertanian di kementerian pertanian ri di kawasan ragunan , jakarta selatan</t>
  </si>
  <si>
    <t>dia menambahkan , dalam pertemuan dengan dubes spanyol turut dibahas peluang kerjasama pengembangan ternak sapi di indonesia , khususnya impor semen beku sapi dari spanyol , dan hal itu sudah dimulai di sumba di nusa tenggara timur</t>
  </si>
  <si>
    <t>stabil , harga beras dan daging ayam di solo raya jelang ramadan</t>
  </si>
  <si>
    <t>sragen , jawa tengah ( b2b ) - harga beras dan daging ayam di pasar tanggul , kota solo dan sekitarnya tergolong stabil menjelang ramadan , harga beras premium di kisaran rp9.000 per kg , sementara harga ayam hidup rata-rata rp19.000 dan setelah dijual menjadi ayam potong maksimal harganya rp30.000</t>
  </si>
  <si>
    <t>kami berkunjung ke pasar tanggul di kota solo untuk memantau perkembangan harga pangan strategis menjelang bulan ramadan , khusus beras premium harganya tergolong stabil di rp9.000-an per kg , mungkin di tempat lain bergerak ke rp9.200 atau rp9.300 di kota solo dan sekitarnya atau di kawasan solo raya , kata ketua komisi pengawas persaingan usaha ( kppu ) syarkawi rauf kepada pers di solo pada senin pagi ( 19 / 5 )</t>
  </si>
  <si>
    <t>syarkawi rauf berada di solo didampingi kepala biro humas dan informasi publik kementerian pertanian ri , agung hendriadi dalam kaitan inspeksi mendadak ke penggilingan beras pt sukses abadi karya inti ( sakti ) yang merupakan anak perusahaan dari tiga pilar sejahtera ( tps food ) di sragen , provinsi jawa tengah , yang diduga oleh kppu melakukan penimbunan beras dan praktik kartel</t>
  </si>
  <si>
    <t>sementara walikota solo fx rudyatmo menuding adanya praktik sejumlah orang yang mengambil keuntungan dengan cara mencegat truk pengangkut pangan strategis , dan membeli muatannya dengan harga pasaran kemudian dijual kembali dengan harga lebih tinggi setelah ditimbun di gudang dalam jangka waktu tertentu</t>
  </si>
  <si>
    <t>saya harapkan dukungan dari tni dan polri untuk mengantisipasi praktik yang merugikan petani , pedagang kecil di pasar tradisional maupun konsumen , kata fx rudyatmo</t>
  </si>
  <si>
    <t>inilah foto-foto yang pertama kali dirilis dari puing-puing yang ditemukan di lokasi kecelakaan jatuhnya pesawat egyptair</t>
  </si>
  <si>
    <t>puing logam warna biru dari pesawat dilengkapi nama maskapai dengan huruf timbul di atasnya telah ditemukan bersama jaket pelampung yang rusak</t>
  </si>
  <si>
    <t>selimut bayi warna pink juga tampak di antara puing-puing ketika tim pencari dan penyelamat ( sar ) berupaya menemukan kotak hitam ( black box ) pesawat</t>
  </si>
  <si>
    <t>foto-foto tragis muncul hanya beberapa jam setelah terkuak kabar bahwa pesawat naas ms804 telah mengeluarkan tanda bahaya tentang munculnya asap di toilet sebelum pesawat hilang kontak</t>
  </si>
  <si>
    <t>para penyelidik prancis mengkonfirmasi bahwa pesawat mengirimkan sinyal otomatis untuk melaporkan adanya asap dari pendeteksi elektronis dan terjadi ketika pesawat memasuki wilayah udara mesir</t>
  </si>
  <si>
    <t>beberapa detik kemudian , asap terdeteksi di departemen avionik , yang diikuti oleh peringatan bahwa unit kontrol penerbangan pesawat tidak bekerja , seperti dilaporkan aviation herald yang dilansir the sun</t>
  </si>
  <si>
    <t>pakar penerbangan philip baum mengatakan kepada bbc : ada asap dilaporkan dalam toilet pesawat , asap muncul di avionik , dan selama tiga menit sistem pesawat dimatikan , sehingga anda tahu , yang mulai menunjukkan bahwa mungkin itu perbuatan pembajak , itu mungkin bukan terjadi di kokpit , tapi lebih mungkin api muncul di kabin</t>
  </si>
  <si>
    <t>lembaga investigasi kecelakaan pesawat prancis mengkonfirmasi bahwa asap terdeteksi di beberapa tempat di pesawat 804 sebelum jatuh di mediterania , namun penyebabnya masih belum jelas</t>
  </si>
  <si>
    <t>informasi yang tersimpan di kotak hitam seharusnya dapat membantu peneliti mencari tahu penyebab pasti dari kecelakaan yang menewaskan 66 orang kemarin pada rute dari paris ke kairo</t>
  </si>
  <si>
    <t>sebastien barthe , dari biro investigasi dan analisis prancis , membenarkan temuan baru memperkirakan awal dari api tetapi mengatakan bahwa kita memperkirakan tidak ada kesimpulan tentang hal ini</t>
  </si>
  <si>
    <t>segala sesuatu masih merupakan dugaan murni</t>
  </si>
  <si>
    <t>banyak ahli berspekulasi tentang apa yang menyebabkan kecelakaan dengan beberapa sanggahan untuk menampik kemungkinan penggunaan sebuah perangkat mudah terbakar</t>
  </si>
  <si>
    <t>sementara itu pihak berwenang mesir terus mengatakan bahwa mereka mencurigai teroris yang menyebabkan kecelakaan namun belum ada kelompok menyatakan bertanggung jawab atas kecelakaan tersebut</t>
  </si>
  <si>
    <t>la nina datang ! peneliti noaa perkirakan picu curah hujan tinggi di indonesia</t>
  </si>
  <si>
    <t>menurut catatan dari dampak kuat el nino , pakar iklim mengungkapkan bahwa dunia harus bersiap menghadapi kedatangan la nina</t>
  </si>
  <si>
    <t>data terbaru menunjukkan ada 75 persen kemungkinan pola iklim akan berkembang hingga musim gugur , ketika suhu permukaan di pasifik bisa anjlok lebih dari 0 , 5 derajat celcius di bawah rata-rata di dekat khatulistiwa</t>
  </si>
  <si>
    <t>sebuah animasi 3d terbaru dirilis pekan ini oleh national oceanic and atmospheric administration dari as yang menunjukkan tingkat kedalaman , suhu air yang mengarah ke arah timur - sebagai gelombang lambat yang dapat menjadi pertanda perkembangan la nina</t>
  </si>
  <si>
    <t>dampaknya tidak terlampau merusak seperti halnya el nino , dan la nina tidak selalu ditandai dengan suhu laut yang luar biasa dingin pada garis khatulistiwa di samudera pasifik</t>
  </si>
  <si>
    <t>animasi menunjukkan bagaimana kondisi yang mendukung berkembangnya fenomena la nina , menggambarkan di mana suhu pada garis khatulistiwa di samudera pasifik yang hangat atau lebih dingin dari rata-rata di atas 300 meter</t>
  </si>
  <si>
    <t>ini berfokus pada periode lima hari yang masing-masing diperkirakan berlangsung pada waktu musim semi ini : 14 maret , 13 april dan 3 mei</t>
  </si>
  <si>
    <t>sepekan minggu berlalu , lapisan air hangat di permukaan air ke pasifik tengah menjadi sangat dangkal , pertanda bahwa saatnya el nio beranjak hilang , tulis rebecca lindsey , kontraktor untuk kantor program iklim noaa yang dilansir mailonline</t>
  </si>
  <si>
    <t>dengan petunjuk akhir dari animasi , kolam dingin hanya melewati permukaan pasifik timur di luar amerika selatan</t>
  </si>
  <si>
    <t>la nina adalah fase dingin dari pola iklim enso , kata lindsey</t>
  </si>
  <si>
    <t>pola ini , berlangsung singkat untuk osilasi - selatan el nino , sebagai fluktuasi alami pada kondisi di pasifik di lepas pantai amerika selatan</t>
  </si>
  <si>
    <t>hal ini dapat mempengaruhi cuaca di seluruh dunia , yang mempengaruhi angin , tekanan udara , dan hujan , dan bahkan menggeser gelombang permukaan laut</t>
  </si>
  <si>
    <t>sedangkan el nio adalah pola iklim yang dikenal untuk membawa kondisi hangat dan hujan , la nina lebih dingin , menurunkan kelembaban</t>
  </si>
  <si>
    <t>la nina , adalah kata dari bahasa spanyol untuk sebutan gadis , cenderung terjadi tak terduga setiap dua sampai tujuh tahun dan dampak hebatnya dikaitkan dengan banjir dan kekeringan</t>
  </si>
  <si>
    <t>menurut sebuah blog noaa , telah terjadi 14 kali peristiwa la nia peristiwa yang tercatat dalam sejarah sejak tahun 1950</t>
  </si>
  <si>
    <t>memiliki hubungan saling mengintip dengan el nino , la nina dapat membuat lebih aktif musim badai di atlantik , dan berkurang aktivitasnya di pasifik</t>
  </si>
  <si>
    <t>la nina ini tidak selalu mengikuti setelah el nino , namun berdasarkan catatan sejarah , tampaknya ada kemungkinan bahwa dampak kuat el nino lebih mungkin untuk memicu terjadinya la nina</t>
  </si>
  <si>
    <t>pusat pengamat iklim menyampaikan hasil diskusi mendalam tentang kondisi fisika yang mendasari siklus el nio menawarkan kajian tentang terjadinya efek el nino ke la nina</t>
  </si>
  <si>
    <t>el nino menghasilkan gelombang skala besar di laut ( ini tidak seperti gelombang yang memecah di permukaan air ) , katanya</t>
  </si>
  <si>
    <t>satu rangkaian , disebut gelombang kelvin , bergerak dari barat ke timur dan menyebabkan pemanasan , akan meningkatkan el nino</t>
  </si>
  <si>
    <t>satu rangkaian gelombang lain , yang dikenal sebagai gelombang rossby , bergerak dari arah berlawanan hingga sampai di indonesia , dan kemudian bergerak kembali ke timur</t>
  </si>
  <si>
    <t>ketika gelombang rossby memicu el nino , akan membawa udara dingin dan membawa fenomena cuaca berakhir</t>
  </si>
  <si>
    <t>ketika terjadi el nino yang sangat kuat , akan memicu gelombang rossby , yang dapat memicu terjadinya la nina</t>
  </si>
  <si>
    <t>la nina dapat membawa memicu lebih hebat terjadinya musim dingin yang kering melanda california dan curah hujan tinggi di asia tenggara</t>
  </si>
  <si>
    <t>jakarta ( b2b ) - badan pengkajian teknologi pertanian ( bptp ) bali telah menemukan teknik baru membuat kopi luwak , tanpa harus dikonsumsi hewan luwak ( paradoxurus hermaphodirus ) dan keluar sebagai faeces , dengan memanfaatkan mikroba probiotik yang diisolasi dari saluran pencernaan luwak untuk melakukan fermentasi biji kopi</t>
  </si>
  <si>
    <t>dengan mikroba probiotik dan didukung bahan baku kopi petik merah yang terseleksi secara ketat akan diperoleh kopi luwak dengan cita rasa yang sama dengan kopi luwak yang dicerna dan keluar bersama kotoran hewan luwak , kata muhammad syakir , kepala badan penelitian dan pengembangan pertanian ( balitbang ) kementerian pertanian ri kepada pers di jakarta pada kamis ( 19 / 5 )</t>
  </si>
  <si>
    <t>kopi luwak , produk khas indonesia kondang ke seantero jagad sebagai kopi eksotik , yang harganya termahal di dunia</t>
  </si>
  <si>
    <t>kopi luwak diperoleh dengan mengumpulkan biji kopi yang dimakan luwak dan kemudian keluar bersama kotoran atau feses luwak</t>
  </si>
  <si>
    <t>menurutnya , dengan teknik yang dikembangkan bptp bali dapat menjadi solusi untuk meningkatkan produksi kopi luwak tanpa harus tergantung pada cara tradisional yang kerap ditentang oleh kelompok pencinta lingkungan dan lembaga penyelamat hewan liar</t>
  </si>
  <si>
    <t>syakir mengakui bahwa kopi luwak masih menjadi jenis kopi yang sangat digemari masyarakat meski harganya mahal , sekitar rp4 , 5 juta per kg seperti dijajakan kedai kopi luwak cikole di kawasan lembang , kabupaten bandung barat , yang dikunjungi b2b bersama tim kementan pada juli 2015</t>
  </si>
  <si>
    <t>jakarta ( b2b ) - untuk mewujudkan kembali kejayaan sektor pertanian indonesia menuju kedaulatan dan kemandirian pangan , badan penyuluhan dan pengembangan sumber daya manusia pertanian ( bppsdmp ) kementerian pertanian melaksanakan program gerakan pemberdayaan pertanian terpadu ( gppt ) dan penumbuhan generasi muda di bidang pertanian diupayakan dengan memadukan kegiatan penyuluhan , pelatihan , dan pendidikan pertanian</t>
  </si>
  <si>
    <t>kepala bppsdmp kementan , pending dadih permana mengatakan kegiatan gppt dilaksanakan mulai tahun ini untuk meningkatkan kualitas dan peran serta sumber daya manusia ( sdm ) pertanian khususnya penyuluh dan para petani dalam mendukung pencapaian sasaran upaya khusus ( upsus ) peningkatan produksi dan produktivitas tujuh komoditas prioritas : padi , jagung , kedelai , bawang merah , cabai , gula , dan daging sapi dengan melibatkan banyak pihak</t>
  </si>
  <si>
    <t>dengan dukungan dari penyuluh pertanian , mahasiswa , perguruan tinggi , prajurit tni ad , dan pemangku kepentingan lainnya diharapkan mampu menggerakkan petani dalam meningkatkan martabat , dan kesejahteraan petani sebagai pelaku utama dalam mewujudkan kedaulatan pangan , kata pending kepada pers di jakarta pada kamis ( 19 / 5 )</t>
  </si>
  <si>
    <t>dia menambahkan , sasaran akhir gppt melalui pemberdayaan sdm pertanian secara terpadu mampu menumbuhkan dan mengembangkan kelembagaan petani anggota kelompok tani ( poktan ) dan gabungan kelompok tani ( gapoktan ) menjadi kelembagaan ekonomi petani yang berbadan hukum seperti badan usaha milik petani , commmanditaire vennootschaap ( cv ) , perusahaan terbatas ( pt ) dan koperasi pertanian</t>
  </si>
  <si>
    <t>kementan berharap melalui gppt ini , petani menjadi pelaku utama yang andal dalam penerapan teknologi yang terekomendasi sehingga dapat meningkatkan kesejahteraan petani , kata pending</t>
  </si>
  <si>
    <t>kegiatan utama terdapat empat kegiatan utama yang menjadi arah dan kebijakan bppsdmp dalam menjalankan gppt yang memadukan kegiatan penyuluhan , pelatihan dan pendidikan melalui optimalisasi peran penyuluhan dalam pendampingan program swasembada pangan di tingkat balai penyuluhan pertanian perikanan dan kehutanan ( bp3k ) dan wilayah kerja penyuluh pertanian ( wkpp )</t>
  </si>
  <si>
    <t>kegiatan kedua meningkatkan daya saing balai diklat dan sertifikasi profesi pertanian , diikuti revitalisasi sekolah tinggi penyuluhan pertanian ( stpp ) dan sekolah menengah kejuruan pembangunan pertanian ( smk-pp ) dan pemantapan sistem administrasi dan manajemen yang transparan dan akuntabel</t>
  </si>
  <si>
    <t>pending menambahkan , untuk mensukseskan gppt , pihaknya menerapkan strategi pelaksanaan kegiatan melalui penyiapan sdm pertanian melalui training of trainers ( tot ) , pendidikan dan latihan teknis maupun tematik di bp3k , peningkatan kinerja penyuluh pertanian , peningkatan kapasitas bp3k sebagai kelembagaan penyuluhan pertanian dan pos simpul koordinasi ( posko ) pelaksanaan program dan kegiatan pembangunan pertanian di tingkat kecamatan</t>
  </si>
  <si>
    <t>keppres tetapkan biaya haji 2016 maksimal rp38 , 9 juta</t>
  </si>
  <si>
    <t>jakarta ( b2b ) - presiden ri joko widodo pada 13 mei 2016 telah menandatangani keputusan presiden nomor 21 tahun 2016 tentang penetapan biaya penyelenggaraan ibadah haji tahun 1437h / 2016</t>
  </si>
  <si>
    <t>dalam keppres itu ditetapkan biaya penyelenggaraan ibadah haji tahun 1437h / 2016m sebesar rp31 , 117 juta hingga rp38 , 905 juta , tergantung dari asal pemberangkatan ( embarkasi ) masing-masing calon jamaah haji</t>
  </si>
  <si>
    <t>rincian besaran biaya penyelenggaraan ibadah haji ( bpih ) tahun 1537 h / 2016m berdasarkan embarkasi untuk aceh sebesar rp31.117.461 , medan rp31.672.827 , batam rp32.113.606 , padang rp32.519.099 , palembang rp32.537.702 , jakarta rp34.127.046 , solo rp34.841.414</t>
  </si>
  <si>
    <t>sementara untuk surabaya rp34.941.414 , banjarmasin rp37.583.508 , balikpapan rp37.583.508 , makassar rp 38.905.808 , dan lombok rp37.728.961</t>
  </si>
  <si>
    <t>besaran bpih sebagaimana dimaksud terdiri dari biaya penerbangan haji , biaya pemondokan di makkah , dan biaya hidup ( living cost ) , bunyi diktum kedua keppres tersebut</t>
  </si>
  <si>
    <t>menurut keppres ini , bpih sebagaimana dimaksud disetorkan ke rekening menteri agama pada bank penerima setoran ( bps ) bpih yang ditunjuk oleh menteri agama</t>
  </si>
  <si>
    <t>ketentuan lebih lanjut mengenai keputusan presiden ini ditetapkan oleh menteri agama , bunyi diktum keempat keputusan presiden nomor 21 tahun 2016 yang berlaku pada tanggal ditetapkan , yaitu 13 mei 2016 itu , seperti dilansir setkab</t>
  </si>
  <si>
    <t>costa , mata , torres , cazorla tidak masuk skuad spanyol ke euro 2016</t>
  </si>
  <si>
    <t>striker chelsea diego costa tidak masuk daftar skuad sementara timnas spanyol untuk piala eropa ( euro 2016 ) dalam upaya mempertahankan gelar juara</t>
  </si>
  <si>
    <t>manajer vicente del bosque juga memilih untuk tidak memasukkan bintang spanyol seperti striker atletico madrid fernando torres , gelandang manchester united juan mata dan bintang arsenal santi cazorla</t>
  </si>
  <si>
    <t>cesc fabregas , pedro , cesar azpilicueta , david silva dan kiper david de gea adalah mereka yang bermain di liga premier inggris ( epl ) yang masuk dalam daftar 25</t>
  </si>
  <si>
    <t>spanyol , yang berada di grup d bersama republik ceko , turki dan kroasia , akan berupaya mempertahankan gelar juara yang mereka menangkan setelah mengalahkan italia 4-0 pada 2012</t>
  </si>
  <si>
    <t>spanyol telah menjalani serangkaian pertandingan persahabatan melawan bosnia , korea selatan dan georgia sebelum perjalanan mereka ke prancis , seperti dilansir mailonline</t>
  </si>
  <si>
    <t>jakarta ( b2b ) - sekitar 420 ton bawang merah yang diangkut 70 truk berangsur masuk ke gudang milik badan urusan logistik ( bulog ) di kelapa gading , jakarta timur mulai senin pagi ( 16 / 5 ) untuk memenuhi kebutuhan konsumen menjelang ramadan , dan menteri pertanian ri andi amran sulaiman mengharapkan pasokan tersebut dapat menenangkan masyarakat sehingga tidak termakan isu kenaikan harga bawang merah</t>
  </si>
  <si>
    <t>hari ini kita rapat bersama dirut bulog , sekjen kementerian perdagangan , dirjen hortikultura , kementerian bumn , kita sudah sepakat harga yang dilepas oleh bulog rp24.150 per kg atau di bawah rp25.000 sesuai dengan arahan presiden jokowi , kata mentan amran sulaiman kepada pers di jakarta pada senin</t>
  </si>
  <si>
    <t>dia menambahkan apabila dibandingkan dengan 2015 , untuk menstabilkan harga di bulan ramadhan , stok yang dibutuhkan untuk komoditas bawang merah hanya 100 ton , sedangkan pada 2016 stok yang ada di hari ini kurang lebih 300 ton</t>
  </si>
  <si>
    <t>hal tersebut membuktikan bahwa stok bawang merah mencukupi kebutuhan</t>
  </si>
  <si>
    <t>ada lagi produksi dalam dua minggu ini kurang lebih 8.000 ton dan itu akan diadakan oleh bulog , kata amran sulaiman</t>
  </si>
  <si>
    <t>sekitar 70 truk mengangkut bawang merah dari sentra produksi di empat provinsi yakni jawa barat , jawa tengah dan jawa timur , dan nusa tenggara barat ( ntb ) yang meliputi kabupaten cirebon , garut , bandung , brebes , kendal , malang , nganjuk dan bima</t>
  </si>
  <si>
    <t>seluruh pasokan akan menyuplai pasar cibitung di bekasi diangkut yang diangkut 10 truk , 10 truk memasok pasar tanah tinggi di tangerang ( banten ) , 15 truk memasok pasar anyar di bandung ( jabar ) dan 15 truk ke banten , dan 20 truk memasok pasar induk kramat jati ( dki jakarta )</t>
  </si>
  <si>
    <t>diharapkan penyaluran bawang merah ini akan mencapai 12.600 ton untuk satu bulan kedepan , kata mentan</t>
  </si>
  <si>
    <t>tampak hadir direktur jenderal hortikultura kementan , spudnik sujono dan sekjen kementerian perdagangan , sri agustina</t>
  </si>
  <si>
    <t>jakarta ( b2b ) - dinas koperasi provinsi sumatera selatan , akademisi perguruan tinggi dan dewan koperasi indonesia ( dekopin ) setempat merekomendasikan deputi bidang pengawasan di kementerian koperasi dan ukm untuk menjalin kerjasama dengan otoritas jasa keuangan ( ojk ) , pusat pelaporan analisa transaksi keuangan ( ppatk ) , polri dan kejaksaan agung untuk untuk mendukung penegakan hukum dan menghindari gesekan di lapangan</t>
  </si>
  <si>
    <t>rekomendasi tersebut mengemuka pada kegiatan bimbingan teknis ( bimtek ) dan sosialisasi satuan tugas ( satgas ) pengawasan koperasi di palembang pada pekan lalu yang diikuti oleh 50 peserta dari satgas pengawas koperasi dan satgas pengawas usaha simpan pinjam</t>
  </si>
  <si>
    <t>kegiatan bimtek di palembang dibuka oleh deputi bidang pengawasan di kementerian koperasi dan ukm , meliadi sembiring yang menyambut baik antuasias peserta untuk meningkatkan peranan koperasi demi memberikan manfaat sebesar-besarnya bagi kesejahteraan anggota koperasi dan masyarakat</t>
  </si>
  <si>
    <t>kepala dinas koperasi dan ukm sumsel , ahmad rizali mengatakan dari 5.592 unit koperasi di provinsinya ternyata yang tidak aktif mencapai 1.542 unit koperasi atau sekitar 30 % sehingga kerjasama dengan ojk , ppatk , polri dan kejaksaan agung menjadi penting untuk menegakkan wibawa pemerintah sekaligus mengangkat citra koperasi</t>
  </si>
  <si>
    <t>hal ini sangat diperlukan , mengingat beberapa kasus di sumsel akibat kurang terkoordinasinya antara ojk atau polri dengan dinas koperasi dan ukm sehingga kerap terjadi gesekan di lapangan , kata ahmad rizali</t>
  </si>
  <si>
    <t>asisten deputi penerapan sanksi , budi suharto menambahkan bahwa penerapan sanksi harus dilakukan untuk pembinan kepada koperasi , dan apabila setelah dilakukan pemeriksaan ternyata koperasi masih melakukan pelanggaran maka akan dikenakan sanksi administratif dan sanksi berjenjang lainnya</t>
  </si>
  <si>
    <t>budi menambahkan , peraturan terkait satgas pengawasan diatur pada peraturan menteri koperasi dan ukm nomor 17 / 2015 tentang pengawasan koperasi , dan peraturan deputi bidang pengawasan nomor 3 / 2016 tentang petunjuk teknis pelaksanaan kegiatan dan anggaran dana dekonsentrasi dalam rangka memfasilitasi kegiatan penguatan kelembagaan koperasi untuk satgas pengawas koperasi</t>
  </si>
  <si>
    <t>peraturan lainnya menyangkut satgas pengawas usaha simpan pinjam diatur pada peraturan deputi bidang pengawasan nomor 4 tahun 2016 , kata budi suharto</t>
  </si>
  <si>
    <t>17 jenazah ditemukan , 4 hilang di deli serdang disorot dunia</t>
  </si>
  <si>
    <t>tim penolong pada senin menemukan 17 jasad dari 20 mahasiswa dan dua pemandu yang dinyatakan hilang akibat diterjang banjir bandang dan tanah longsor yang terjadi di kawasan wisata air terjun di deli serdang , sumatera utara , kata pejabat setempat</t>
  </si>
  <si>
    <t>seorang mahasiswa ditemukan selamat dan kini dirawat di rumah sakit , kata darwin surbakti , pelaksana tugas ( plt ) kepala bpbd ( badan penanggulangan bencana daerah ) deliserdang , darwin surbakti</t>
  </si>
  <si>
    <t>pencarian keempat orang korban yang masih hilang akan dilanjutkan hari ini</t>
  </si>
  <si>
    <t>tim penyelamat telah menemukan 17 jenazah , yang 14 telah ditemukan sementara tiga lainnya masih di bawah reruntuhan , kata surbakti</t>
  </si>
  <si>
    <t>bencana banjir bandang terjadi pada minggu ketika lebih dari 70 mahasiswa mengunjungi air terjun dua warna di sibolangit , provinsi sumatera utara</t>
  </si>
  <si>
    <t>enam mayat ditemukan sekitar tiga kilometer di hilir dari air terjun , kata surbakti</t>
  </si>
  <si>
    <t>sementara sutopo purwo nugroho , juru bicara badan nasional penanggulangan bencana ( bnpb ) mengatakan 300 penyelamat termasuk tentara , polisi dan tim dari badan sar nasional telah dikerahkan untuk mencari korban</t>
  </si>
  <si>
    <t>musim hujan kerap mengakibatkan banjir dan tanah longsor di indonesia , negara dengan 17.000 pulau dan jutaan penduduk hidup di daerah pegunungan atau dataran yang rawan banjir dekat dengan sungai , seperti dilansir mailonline</t>
  </si>
  <si>
    <t>inilah bocah yang dilatih di sebuah kamp isis untuk membunuh dengan senapan mesin yang ukurannya hampir sama dengan tubuh mereka</t>
  </si>
  <si>
    <t>foto-foto ini memperlihatkan anak laki-laki dari indonesia , malaysia , dan filipina berlatih menembak senapan kalashnikov dan pistol di sebuah kamp di kubu kelompok teror untuk hasakeh , timur laut suriah</t>
  </si>
  <si>
    <t>di bawah pengawasan ekstremis dewasa , anak-anak melangkah maju dan menembakkan senjata mereka dan mengambil bagian dalam latihan fisik</t>
  </si>
  <si>
    <t>video propaganda sepanjang 15 menit , yang disebut the generation of the battles epic disertai dengan musik hipnotis dan berakhir dengan anak-anak membakar paspor mereka</t>
  </si>
  <si>
    <t>menurut vocativ , video diawali oleh ekstrimis isis yang menyebut dirinya sebagai abu naser al-indonisi memanggil anak-anak</t>
  </si>
  <si>
    <t>video juga memperlihatkan anak-anak mengutip quran dan mengajak para pendukung isis untuk hijrah ke tanah islam , dan menegaskan bahwa jalan kita adalah jihad</t>
  </si>
  <si>
    <t>dengan dinginnya , video juga menyebut ancaman terhadap indonesia dan malaysia bahwa mereka akan tidak pernah bisa mengalahkan pejuang isi</t>
  </si>
  <si>
    <t>anak-anak kemudian membuang paspor mereka ke tanah sebelum salah satu mentor mereka menyuruh untuk membakarnya</t>
  </si>
  <si>
    <t>hal ini berlangsung sehari setelah militan isis merilis rekaman dimaksudkan untuk menunjukkan dua anak laki-laki prancis mengeksekusi tahanan di hutan terpencil , seperti dilansir mailonline</t>
  </si>
  <si>
    <t>video , dirilis oleh sayap propaganda isis dalam upaya untuk memikat warga negara prancis ke wilayahnya , berjudul in the footsteps of my father</t>
  </si>
  <si>
    <t>wanita cantik pendukung setia timnas inggris di piala eropa 2016</t>
  </si>
  <si>
    <t>kompetisi piala eropa yang berlangsung pada musim panas ini dimulai di prancis bulan depan</t>
  </si>
  <si>
    <t>setelah pelatih timnas inggris roy hodgson menetapkan skuad untuk timnya , mailonline menyusun daftar sederet wanita yang bakal berteriak mendukung kekasih dan suaminya dari tribun penonton , mereka dikenal dengan sebutan wags ( wive and girlfriends )</t>
  </si>
  <si>
    <t>mengulang kembali masa-masa kegembiraan cheryl cole bersorak bersama victoria beckham , dan kini tampaknya bakal lebih banyak istri dan pacar yang memberi sentuhan glamor ke prancis tahun ini</t>
  </si>
  <si>
    <t>inilah generasi penerus tradisi wags di jagat sepakbola inggris yang bakal bergabung dengan pria pujaan hati mereka di prancis tahun ini - mulai dari mantan model towie hingga mantan perawat</t>
  </si>
  <si>
    <t>kiper joe hart yang bertunangan selama enam tahun , kimberley crew , di florence pada 2015 dalam sebuah upacara mewah yang tergolong pesta mewah di dunia sepakbola</t>
  </si>
  <si>
    <t>presiden obama butuh tangga ? harus jinjit sematkan medali pada polisi terbaik</t>
  </si>
  <si>
    <t>dia bisa jadi memegang jabatan tertinggi di planet ini</t>
  </si>
  <si>
    <t>namun presiden as barack obama harus berusaha meninggikan tubuhnya untuk menyematkan medali penghargaan di leher polisi pahlawan bagi rakyat a</t>
  </si>
  <si>
    <t>presiden obama yang disebut sebagai panglima tertinggi , yang tinggi tubuhnya 182 cm ternyata harus berdiri jinjit untuk menghormati teknisi penjinak bom polisi los angeles ( lapd ) donald thompson dianugerahi medali penghargaan medal of valor</t>
  </si>
  <si>
    <t>polisi ini menerima penghargaan setelah menarik seorang pria yang pingsan dari mobil yang terbakar - tapi obama hanya bisa tersenyum saat ia menyematkan medali pada bahunya</t>
  </si>
  <si>
    <t>ini adalah saat yang menyenangkan seperti disebut obama dalam pidatonya yang disampaikan secara emosional di mana obama menyerukan bangsa pada senin untuk mendukung dan mendengarkan aparat penegak hukumnya</t>
  </si>
  <si>
    <t>dia menganugerahkan medal of valor pada 13 petugas yang mempertaruhkan nyawa mereka untuk menyelamatkan orang lain</t>
  </si>
  <si>
    <t>dalam sebuah upacara di ruang timur , obama menyematkan medali ungu dan kuning kepada polisi yang dinyatakan berjasa kepada negara karena berhasil mengatasi aksi penembakan , situasi penyanderaan , dan perampokan , seperti dilansir mailonline</t>
  </si>
  <si>
    <t>anggota keluarga kerajaan inggris berkumpul untuk menghadiri peringatan ulang tahun ratu elizabeth ii ke-90 dengan sejumlah parade militer dan atraksi berkuda di istana windsor</t>
  </si>
  <si>
    <t>ratu inggris , sesungguhnya lahir pada 21 april , hadirdidampingi suaminya pangeran philip ( duke of edinburgh ) saat ia tiba di tempat acara mengendarai kereta kuda kerajaan</t>
  </si>
  <si>
    <t>mengenakan gaun hijau laut dan jaket karya angela kelly , keluarga kerajaan tampak gembira saat ia tampil di pertunjukan meriah yang dimeriahkan oleh penampilan sederet penyanyi ternama inggris dan menyimak narasi dari beberapa bintang film</t>
  </si>
  <si>
    <t>ratu juga bertepuk tangan bersama saat menyaksikan sekitar 900 kuda tampil di arena , dengan putri anne , pangeran edward , zara tindall dan lady louise mountbatten turut hadir dalam parade</t>
  </si>
  <si>
    <t>charles juga memberi penghormatan kepada semangat ratu terhadap hal tentang kuda</t>
  </si>
  <si>
    <t>dia dikenal mencintai kuda dan poni sepanjang hidupnya , dan hal ini terkait dengan perannya sebagai kepala negara yang dicintai rakyatnya , seperti dilansir mailonline</t>
  </si>
  <si>
    <t>bbpp ketindan dorong p4s berkelanjutan , kaderisasi tani di lingkungannya</t>
  </si>
  <si>
    <t>sleman , yogyakarta ( b2b ) - hasil rapat koordinasi ( rakor ) 24 pengurus pusat pelatihan petani perdesaan swadaya ( p4s ) yang dilaksanakan oleh balai besar pelatihan pertanian ( bbpp ) ketindan malang , jawa timur merumuskan untuk mengembangkan usaha p4s berkelanjutan dan membentuk kader-kader tani di lingkungannya sesuai perubahan peraturan menteri pertanian nomor 03 / permentan / p410 / 2010</t>
  </si>
  <si>
    <t>kelompok pusat p4s merupakan salah satu bentuk kelembagaan petani yang berperan sebagai motivator dan fasilitator bagi petani lainnya di wilayahnya masing-masing , yang sudah diatur dalam permentan nomor 03 / permentan / p410 / 2010 , kata kepala seksi program dan kerjasama bbpp ketindan , nurul qomariah tentang hasil rakor evaluasi 2015 dan expose kegiatan 2016 di kabupaten sleman , di yogyakarta belum lama ini</t>
  </si>
  <si>
    <t>menurutnya , rakor yang diikuti 29 peserta juga mengevaluasi kegiatan p4s bbpp ketindan tahun 2015 , mensosialisasikan program kegiatan tahun 2016 , dan menetapkan usaha p4s harus berkelanjutan dan kelak dapat membentuk kader-kader tani di lingkungannya , perubahan nama kelas dari pemula menjadi pratama</t>
  </si>
  <si>
    <t>nurul menambahkan , perlu dilakukan sosialisasi permentan no 03 / permentan / p410 / 2010 tentang p4s dan penyuluh swadaya di tingkat provinsi dan kabupaten / kota</t>
  </si>
  <si>
    <t>di setiap kegiatan p4s baik kegiatan klasifikasi , penilaian p4s berprestasi dan penguatan kelembagaan p4s perlu melibatkan fk provinsi maupun fk kabupaten / kota serta kelembagaan penyuluhan pertanian dan hasil dari penilaian tersebut disampaikan kepada fk provinsi sebagai tembusan</t>
  </si>
  <si>
    <t>dalam rangka meningkatkan kualitas pengetahuan p4s perlu dilakukan peningkatan kompetensi sdm melalui diklat metodologi penyuluhan bagi pengelola p4s , diklat metodologi permagangan / pelatihan bagi pengelola p4s maupun diklat instruktur bagi pengelola p4s yang meliputi kelas pratama untuk diklat kewirausahaan , kelas madya untuk diklat manajemen p4s , dan kelas utama untuk diklat kepemimpinan dan administrasi , kata nurul</t>
  </si>
  <si>
    <t>dia menambahkan , pihaknya mengusulkan pelatihan teknologi informasi untuk semua kelas p4s dengan membuat blog untuk promosi , diikuti kegiatan gelar potensi p4s untuk mempromosikan hasil karya p4</t>
  </si>
  <si>
    <t>kegiatan rakornas p4s dilaksanakan selama tiga hari pada 20-22 april 2016 dihadiri 24 peserta dari badan koordinasi penyuluh ( bakorluh ) jawa timur , bakorluh jawa tengah , badan ketahanan pangan dan penyuluhan ( bkpp ) di yogyakarta , dinas pertanian bali , balai diklat pertanian balonggebang nganjuk , dinas pertanian kabupaten sleman , forum komunikasi ( fk ) p4s jateng , fk p4s jatim , fk p4s bali , fk p4s di yogyakarta , fk p4s kabupaten nganjuk , fk p4s kabupaten jombang , fk p4s kabupaten pasuruan , fk p4s kabupaten blitar , fk p4s kabupaten kediri , fk p4s kabupaten lumajang , fk p4s kabupaten bojonegoro , fk p4s kabupaten semarang , fk p4s kabupaten temanggung , fk p4s kabupaten banyumas , fk p4s kabupaten karangasem , fk p4s kabupaten tabanan , fk p4s kabupaten sleman , fk p4s kabupaten bantul , fk p4s kabupaten gunung kidul , dan fk p4s kabupaten kulonprogo</t>
  </si>
  <si>
    <t>mentan hadiri car free day dago bandung , luncurkan toko tani jabar</t>
  </si>
  <si>
    <t>bandung , jawa barat ( b2b ) - badan ketahanan pangan ( bkp ) kementerian pertanian ri pagi ini , minggu pagi ( 15 / 4 ) , dijadwalkan meluncurkan toko tani indonesia ( tti ) untuk wilayah jawa barat , yang akan diluncurkan oleh menteri pertanian ri andi amran sulaiman didampingi oleh kepala bkp kementan , gardjita budi pada ajang car free day di jl dago , bandung</t>
  </si>
  <si>
    <t>dijadwalkan hadir pada peluncuran tti antara lain gubernur jawa barat , ahmad heryawan ; walikota bandung , ridwan kamil ; wakil ketua komisi iv dpr , edhy prabowo ; direktur jenderal hortikultura , spudnik sujono ; sekretaris bkp kementan , mei rochjat ; dan sekretaris ditjen hortikultura , yazid taufik</t>
  </si>
  <si>
    <t>khusus untuk peluncuran tti di car free day dago , bkp akan menyalurkan 100 ton beras , lima ton cabai merah dan lima ton bawang merah , khusus beras akan dijual dengan harga rp7.500 per kg , kata mei rochjat kepada pers di media gathering di bandung pada sabtu malam ( 14 / 5 )</t>
  </si>
  <si>
    <t>kementerian pertanian ri menargetkan pengembangan 1.000 toko tani indonesia ( tti ) di seluruh indonesia untuk memangkas rantai pasok tata niaga pangan yang menjadi pemicu utama melambungnya harga pangan , sekaligus menaikkan posisi tawar petani dengan pedagang karena badan urusan logistik ( bulog ) mendukung penyerapan gabah dan memasarkan produk hasil pertanian melalui bulog mart</t>
  </si>
  <si>
    <t>menurutnya , tujuan dari tti adalah memberikan kepastian stabilitas serapan , pasoka , dan harga yang menguntungkan petani dan konsumen</t>
  </si>
  <si>
    <t>diikuti stabilisasi harga pangan melalui langkah menyeimbangkan margin share antara petani dengan pedagang , sehingga memberi kemudahan akses bagi konsumen terhadap bahan pangan pokok dan strategis</t>
  </si>
  <si>
    <t>toko tani indonesia solusi permanen bkp kementan atasi gejolak harga pangan</t>
  </si>
  <si>
    <t>bandung , jawa barat ( b2b ) - harga komoditas pangan yang berfluktuasi dapat merugikan petani sebagai produsen , pengolah pangan , pedagang hingga konsumen , dan hal itu mendorong kementerian pertanian ri sejak 2015 melakukan terobosan sebagai solusi permanen mengatasi gejolak harga dengan mengembangkan kegiatan pengembangan usaha pangan masyarakat ( pupm ) melalui toko tani indonesia ( tti )</t>
  </si>
  <si>
    <t>fluktuasi pasokan dan harga pangan yang tidak menentu , harus dapat diatasi dan dikendalikan agar ketersediaan pangan mencukupi dan harganya stabil</t>
  </si>
  <si>
    <t>hal ini sangat penting , karena jika dibiarkan dikhawatirkan dapat menimbulkan masalah pangan yang dapat mengganggu sendi-sendi pembangunan lainnya seperti ekonomi , sosial , hukum , keamanan dan bahkan ketahanan negara , kata sekretaris badan ketahanan pangan ( bkp ) kementerian pertanian , mei rochjat pada media gathering bkp kementan di bandung , jawa barat pada sabtu malam ( 14 / 5 )</t>
  </si>
  <si>
    <t>dia menambahkan , kenaikan harga bahan pangan digolongkan sebagai komponen inflasi bergejolak atau volatile foods , karena sifatnya yang mudah dipengaruhi oleh masa panen , gangguan alam , harga komoditas bahan pangan domestik dan internasional</t>
  </si>
  <si>
    <t>dari sisi ekonomi , naiknya harga pangan jelas akan berpengaruh terhadap pengendalian inflasi</t>
  </si>
  <si>
    <t>menurutnya , peningkatan harga komoditas pangan memang dapat berasal dari produsen , namum sumber peningkatan harga tersebut biasanya lebih bersifat fundamental karena didorong oleh faktor distribusi bersifat variabel , seperti panjangnya rantai jalur distribusi , hambatan transportasi dan perilaku pedagang dalam menetapkan marjin keuntungan , aksi spekulasi maupun kompetisi antarpedagang</t>
  </si>
  <si>
    <t>tingginya volatilitas harga komodita pangan yang terjadi selama ini mengindikasikan bahwa faktor distribusi sangat berpengaruh , kata mei</t>
  </si>
  <si>
    <t>mei menambahkan , kegiatan perdagangan tti secara tidak langsung berperan dalam mengatasi anjloknya harga pangan pada masa panen raya , dan tingginya harga pangan pada saat paceklik dan menjadi instrumen yang dibuat pemerintah untuk mengendalikan gejolak harga dalam situasi tertentu</t>
  </si>
  <si>
    <t>dalam operasionalnya , gabungan kelompok tani ( gapoktan ) memasok beras kepada tti yang sudah berpengalaman dalam usaha perdagangan pangan , kemudian dijual oleh tti langsung kepada konsumen dengan harga yang terjangkau dan wajar , tti yang dimaksud adalah pedagang pangan yang menjadi mitra gapoktan serta terikat melalui perjanjian kerjasama antara kedua belah pihak</t>
  </si>
  <si>
    <t>sasaran kegiatan pupm melalui toko tani pada tahun anggaran 2016 adalah 500 gapoktan yang melayani 1.000 tti , untuk kemudahan akses pangan kepada masyarakat dengan harga yang wajar di 33 provinsi dengan konsentrasi pada sembilan provinsi yakni sumatera utara , lampung , sumatera selatan , banten , dki jakarta , jawa barat , jawa tengah , jawa timur , dan sulawesi selatan</t>
  </si>
  <si>
    <t>lokasi kegiatan tersebar di kabupaten dan kota di daerah konsumen , utamanya yang menjadi barometer fluktuasi harga dan pasokan</t>
  </si>
  <si>
    <t>untuk provinsi jawa barat mendapat alokasi bantuan untuk 72 gapoktan yang melayani 144 tti , katanya lagi</t>
  </si>
  <si>
    <t>makassar , sulawesi selatan ( b2b ) - kementerian koperasi dan ukm ri mendorong peningkatan kerjasama dengan pemerintah daerah untuk mendorong penguatan pengawasan koperasi melalui workshop bertajuk penerapan kepatuhan koperasi di makassar , sulawesi selatan pada kamis pagi ( 12 / 5 ) dengan melibatkan dinas koperasi di tingkat provinsi hingga kabupaten dan kota di provinsi sulawesi selatan</t>
  </si>
  <si>
    <t>deputi bidang pengawasan di kemenkop dan ukm , meliadi sembiring mengatakan masih banyaknya koperasi yang melaksanakan kegiatan usahanya tidak sesuai dengan asas dan prinsip koperasi maupun peraturan perundang-undangan , yang menciderai dan mencoreng citra koperasi sehingga merugikan anggota koperasi , hal itu ditengarai karena masih lemahnya kepatuhan koperasi dan lemahnya fungsi pengawasan</t>
  </si>
  <si>
    <t>deputi bidang pengawasan sesuai fungsi dan tugasnya melaksanakan pengembangan dan pembinaan koperasi di seluruh indonesia seperti mengadakan workshop di makassar untuk mensosialisasikan kepatuhan koperasi pada undang-undang , dengan melibatkan pemerintah daerah daerah dan para pemangku kepentingan seperti dewan koperasi indonesia atau dekopin , kata meliadi sembiring saat membuka workshop di makassar</t>
  </si>
  <si>
    <t>tampak hadir kepala dinas koperasi dan ukm provinsi sulawesi selatan , h samsu alam ; sekretaris deputi pengawasan kemenkop ukm , daniel asnur ; asisten deputi kepatuhan pada deputi bidang pengawasan , mochammad yusuf choerullah ; dan kepala bagian umum deputi pengawasan , rudy witjaksono</t>
  </si>
  <si>
    <t>sementara yang menjadi narasumber workshop adalah tenaga ahli di kemenkop ukm , soebroto hadi soegondo ; dan akademisi universitas diponegoro semarang , edy rahardja</t>
  </si>
  <si>
    <t>menurutnya , makassar adalah kota kedua yang mengadakan workshop setelah menggelar kegiatan serupa di palembang , provinsi sumatera selatan</t>
  </si>
  <si>
    <t>selanjutnya , workshop serupa akan diadakan di sumatera utara di kota medan , semarang ( jawa tengah ) , surabaya ( jawa timur ) , banjarmasin ( kalimantan selatan ) , dan mataram ( nusa tenggara barat )</t>
  </si>
  <si>
    <t>melalui kegiatan workshop di enam provinsi tersebut , deputi bidang pengawasan kemenkop ukm berupaya mendorong pelaksanaan fungsi pemantauan , analisis , evaluasi , dan pelaporan di bidang kepatuhan , perencanaan , pemeriksaan kelembagaan , pemeriksaan usaha simpan pinjam , penindakan , dan penilaian kesehatan usaha simpan pinjam oleh koperasi</t>
  </si>
  <si>
    <t>fungsi-fungsi tersebut harus diimplementasikan melalui berbagai bentuk kegiatan yang salah satunya adalah melalui workshop yang kita selenggarakan hari ini , dengan tema kepatuhan usaha , keuangan dan legalitas serta advokasi koperasi dan kerjasama dengan pemerintah daerah , kata meliadi</t>
  </si>
  <si>
    <t>dia menambahkan dalam hal kepatuhan usaha , keuangan , legalitas , dan advokasi diharapkan melalui workshop tersebut dapat diperoleh informasi tentang mekanisme dan implementasi pengawasan koperasi di daerah , khususnya di provinsi sulawesi selatan</t>
  </si>
  <si>
    <t>untuk mengenali permasalahan sekaligus memberikan solusi tepat yang harus dilakukan dalam pelaksanaan pengawasan koperasi</t>
  </si>
  <si>
    <t>pemerintah pusat juga ingin memperoleh masukan tentang konsep model advokasi kepatuhan bagi koperasi yang akan disusun lebih lanjut oleh kami sebagai deputi bidang pengawasan , kata meliadi</t>
  </si>
  <si>
    <t>menpora cabut sanksi pada pssi jadi sorotan media asing</t>
  </si>
  <si>
    <t>pemerintah akhirnya mencabut pembekuan pada persatuan sepakbola seluruh indonesia ( pssi ) , seperti dikatakan menteri pemuda dan olahraga ri ( menpora ) pada rabu , yang berharap dapat mengakhiri sanksi dari fifa kepada indonesia</t>
  </si>
  <si>
    <t>kementerian pemuda dan olahraga ri ( kemenpora ) membekukan pssi dan indonesia berupaya tetap dapat mengikuti kompetisi internasional di asia tenggara harus dihentikan menyusul keluarnya sanksi dari fif</t>
  </si>
  <si>
    <t>namun badan dunia fifa memberi sanksi suspensi pada mei tahun lalu lantaran campur tangan pemerintah , tim nasional indonesia pun dilarang bertanding pada kompetisi internasional</t>
  </si>
  <si>
    <t>dalam upaya untuk menyelesaikan krisis tersebut , pemerintah menegaskan telah mencabut pembekuan pada pss</t>
  </si>
  <si>
    <t>tadi malam , setelah saya menandatangani surat untuk mencabut sanksi , kami langsung mengirim surat kepada fifa , kata menpora imam nahrawi</t>
  </si>
  <si>
    <t>langkah itu diambil hanya beberapa hari sebelum kongres fifa pada 12 mei di mexico city , di mana indonesia saat ini berharap fifa dapat segera mencabut sanksi</t>
  </si>
  <si>
    <t>para pejabat indonesia bertemu bulan lalu dengan presiden fifa gianni infantino dalam upaya untuk memecahkan kebuntuan , tapi resolusinya hingga kini belum terealisasi</t>
  </si>
  <si>
    <t>sepak bola di indonesia telah dirundung masalah selama bertahun-tahun , akibat konflik internal di badan sepakbola kemudian kasus pemain asing yang meninggal dunia setelah tidak dibaya gajinya dan tidak mampu membayar perawatan medis</t>
  </si>
  <si>
    <t>nahrawi mengatakan pemerintah yakin pssi akan mendorong reformasi yang diperlukan untuk membenahi persepakbolaan di indonesia , di mana sepak bola adalah olahraga paling populer di indonesia</t>
  </si>
  <si>
    <t>pemerintah yakin pssi akan berkoordinasi dengan pemerintah , klub dan fifa untuk melaksanakan reformasi total di sepakbola , kata nahrawi kepada afp seperti dikutip mailonline</t>
  </si>
  <si>
    <t>kompetisi sepakbola yang berlangsung dalam delapan bulan terakhir sejak april tahun lalu , namun kemenpora menegaskan hal itu bukan sebagai pengganti liga utama di indonesia</t>
  </si>
  <si>
    <t>hal ini menunjukkan belum jelasnya kapan kompetisi nasional akan berlangsung kembali</t>
  </si>
  <si>
    <t>indonesia bulan lalu menyatakan minatnya untuk menjadi penyelenggara kompetisi sepakbola terbesar di asia pada 2023 , untuk memperebutkan piala asia</t>
  </si>
  <si>
    <t>indonesia berencana beli pesawat angkut militer airbus a400m</t>
  </si>
  <si>
    <t>indonesia berencana membeli pesawat angkut militer airbus a400m , kata menteri pertahanan kepada reuters seperti dikutip mailonline , rabu , untuk mengembangkan potensi proyek pertahanan keamanan terbesar di eropa</t>
  </si>
  <si>
    <t>saya punya rencana untuk membeli a400s dari eropa</t>
  </si>
  <si>
    <t>tetapi hanya dalam jumlah terbatas</t>
  </si>
  <si>
    <t>tidak perlu membeli banyak , kata menteri ryamizard ryacudu tanpa menjelaskan lebih lanjut</t>
  </si>
  <si>
    <t>proyek airbus a400m airbus kini tertunda lantaran keterlambatan pengembangan dan biaya membengkak</t>
  </si>
  <si>
    <t>salah satu pesawat jatuh di spanyol tahun lalu menewaskan empat awak dan memaksa beberapa negara yang telah membeli harus melarang terbang pesawat angkut militer tersebut</t>
  </si>
  <si>
    <t>ryacudu juga mengatakan , pemerintah setuju untuk membeli delapan jet tempur rusia sukhoi su-35 tahun ini , tetapi menurutnya indonesia masih menegosiasikan harga pesawat</t>
  </si>
  <si>
    <t>indonesia awalnya berencana membeli sekitar selusin jet rusia untuk menggantikan pesawat tua northrop f-5 , dan keberadaan 16 unit pesawat sukhoi su-27 dan su-30 menjadi tulang punggung tni a</t>
  </si>
  <si>
    <t>menpora kepingin jose mourinho latih timnas indonesia disorot dunia</t>
  </si>
  <si>
    <t>bukan rahasia bahwa jose mourinho kepincut menjadi manajer berikutnya di manchester united</t>
  </si>
  <si>
    <t>namun louis van gaal tampaknya bertahan pada pekerjaannya di mu maka pelatih berjuluk special one mendapat kabar gembira bahwa da masih diminati</t>
  </si>
  <si>
    <t>timnas indonesia saat ini berada di peringkat ke-185 dan mourinho diminati untuk menangani tim merah putih sehingga dapat mendongkrak peringkat di asosiasi federasi sepakbola dunia ( fifa )</t>
  </si>
  <si>
    <t>kalau mourinho tidak ingin bergabung , indonesia mengalihkan minatnya pada guus hiddink sebagai gantinya</t>
  </si>
  <si>
    <t>dan jika hal itu terdengar ambisius untuk sebuah negara yang saat ini dilarang oleh fifa untuk berlaga di kompetisi di internasional , termasuk mengikuti kualifikasi piala dunia 2018 , karena campur tangan pemerintah pada konflik internal persatuan sepakbola seluruh indonesia ( pssi ) , memicu secercah harapan bagi indonesia</t>
  </si>
  <si>
    <t>erick thohir , pengusaha indonesia yang menjadi pemilik inter milan - klub yang pernah dilatih mourinho pada 2008-2010 - juga terlibat dalam pengembangan sepakbola indonesia di dunia internasional</t>
  </si>
  <si>
    <t>rencana ini telah dibicarakan dengan presiden joko widodo dan ketua komite olimpiade indonesia , erick thohir , meskipun hal ini tidak mudah , kata menteri pemuda dan olahraga imam nahrawi , seperti dilansir mailonline</t>
  </si>
  <si>
    <t>kepala pelatih tim nasional kami haruslah orang asing , disertai dengan pelatih lokal kami sebagai asistennya</t>
  </si>
  <si>
    <t>ketika saya bertanya pada erick , gaji mourinho sekitar rp250 miliar per tahun</t>
  </si>
  <si>
    <t>motivasinya adalah bahwa kita ingin membangkitkan semangat juang para pemain</t>
  </si>
  <si>
    <t>erick bilang kalau gagal mendapatkan jose mourinho , tapi guus hiddink sebagai gantinya</t>
  </si>
  <si>
    <t>bulog harus didukung sistem informasi logistik jaga stabilitas pangan nasional</t>
  </si>
  <si>
    <t>jakarta ( b2b ) - badan urusan logistik ( bulog ) diminta oleh wakil presiden ri jusuf kalla ( jk ) untuk selalu mendukung pemerintah dalam upaya menjaga stabilitas produksi dan harga pangan di indonesia didukung sistem informasi logistik yang sesuai dengan posisi indonesia sebagai negara kepulauan dan gudang penyimpanan yang baik</t>
  </si>
  <si>
    <t>bulog bukan produsen karena itu adalah tugas petani , dan juga bukan distributor utama karena yang berperan adalah pedagang kakilima , bulog harus didukung sistem informasi yang lebih baik mengingat indonesia adalah negara kepulauan , kata wapres jk pada peringatan ulang tahun bulog ke-49 di jakarta pada selasa ( 10 / 5 )</t>
  </si>
  <si>
    <t>jk mengingatkan bahwa tugas bulog sampai kapan pun adalah menjaga stabilitas pangan , dengan menyiapkan cadangan beras untuk dua sampai tiga tahun ke depan , seperti halnya china dan thailand yang kini memiliki cold storage untuk menyimpan daging</t>
  </si>
  <si>
    <t>menurutnya , masalah pangan adalah masalah yang tidak pernah selesai di banyak negara di dunia , karena terkait erat dengan pertambahan jumlah penduduk , konversi lahan , perubahan iklim dan perkembangan ekonomi global</t>
  </si>
  <si>
    <t>masalah khusus buat indonesia adalah perubahan pola konsumsi makanan pokok dari beberapa suku di indonesia , yang dulu makan sagu seperti orang papua dan maluku tapi sekarang makan beras , kata wapres</t>
  </si>
  <si>
    <t>wapres jk kemudian menceritakan kondisi pertanian di mesir yang kini menjadi pengimpor gandum padahal semula dikenal sebagai negara pengekspor gandum , namun karena petani di mesir tidak merasakan keadilan dan keseimbangan membuat mereka menolak menanam dan akhirnya kini sebagian besar kebutuhan gandum di mesir harus diimpor</t>
  </si>
  <si>
    <t>jadi jangan takut impor kalau pasokan beras berkurang</t>
  </si>
  <si>
    <t>terlambat impor bisa berbahaya , harga beras akan melambung dan tugas bulog sampai kapan pun menjaga stabilitas pasokan , kata j</t>
  </si>
  <si>
    <t>1.000 toko tani ideal pangkas rantai pasok tata niaga pangan</t>
  </si>
  <si>
    <t>jakarta ( b2b ) - kementerian pertanian ri menargetkan pengembangan 1.000 toko tani indonesia ( tti ) di seluruh indonesia untuk memangkas rantai pasok tata niaga pangan yang menjadi pemicu utama melambungnya harga pangan , sekaligus menaikkan posisi tawar petani dengan pedagang karena badan urusan logistik ( bulog ) mendukung penyerapan gabah dan memasarkan produk hasil pertanian melalui bulog mart</t>
  </si>
  <si>
    <t>kementan menargetkan pengembangan seribu toko tani tahun ini , menerapkan prinsip dagang dengan penjualan sedikit kali banyak , maksudnya biarlah mendapat untung sedikit tapi mampu menjaring banyak pembeli dan berlangsung terus-menerus , inilah bagian dari disain struktur pasar baru , kata menteri pertanian ri andi amran sulaiman kepada pers di pasar organik jakarta ( poj ) tak jauh dari lokasi car free day di jl mh thamrin , jakarta pusat pada minggu pagi ( 8 / 5 )</t>
  </si>
  <si>
    <t>konsep yang ditawarkan tti mirip dengan pola bisnis warga china keturunan di indonesia yang menerapkan prinsip dagang : lebih baik mendapat untung rp5 dari 1.000 pembeli ketimbang meraih laba rp1.000 dari lima pembeli , dan pilihan pertama membuat para pembeli kembali datang untuk berbelanja sementara pilihan kedua akan membuat pembeli jera dan toko pun tutup</t>
  </si>
  <si>
    <t>mentan menambahkan , tujuan dari tti adalah memberikan kepastian stabilitas serapan , pasoka , dan harga yang menguntungkan petani dan konsumen</t>
  </si>
  <si>
    <t>konsep utama toko tani adalah menjamin harga pembelian dengan mempertimbangkan keuntungan petani yang wajar dan harga eceran terjangkau di masyarakat , kata amran sulaiman</t>
  </si>
  <si>
    <t>menurutnya , hal itu akan meningkatkan gairah petani untuk meningkatkan produksi pangan pokok dan strategis , karena adanya jaminan serapan dan harga pangan yang menguntungkan</t>
  </si>
  <si>
    <t>struktur pasar baru toko tani merupakan bagian dari upaya membenahi struktur dan rantai pasok pangan di indonesia , sementara efek penurunan harga pangan dari operasi pasar di tengah kegiatan car free day tidak serta-merta dapat langsung dirasakan oleh seluruh masyarakat</t>
  </si>
  <si>
    <t>kementan masih perlu waktu untuk membenahi struktur dan rantai pasok pangan di indonesia</t>
  </si>
  <si>
    <t>butuh waktu tiga tahun untuk membenahi struktur pasar yang sudah terbentuk puluhan tahun , nggak bisa enam bulan atau satu tahun , kata amran sulaiman</t>
  </si>
  <si>
    <t>langkah tersebut harus didukung peningkatan kuantitas dan kualitas sarana dan prasarana pertanian seperti irigasi dan alat mesin pertanian ( alsintan ) , penyediaan benih unggulan , pupuk untuk meningkatkan produksi pertanian</t>
  </si>
  <si>
    <t>jokowi perintahkan mentan gelar festival buah dan bunga internasional 2016</t>
  </si>
  <si>
    <t>jakarta ( b2b ) - menyusul sukses festival buah dan bunga nusantara ( fbbn ) di kota bogor , provinsi jawa barat pada 28 - 29 november 2015 , presiden ri joko widodo memerintahkan menteri pertanian ri andi amran sulaiman untuk menggelar festival serupa bertaraf internasional di kota yang sama pada 17 - 20 november 2016</t>
  </si>
  <si>
    <t>penyelenggaraan festival bertaraf internasional merupakan perintah presiden jokowi secara langsung kepada saya selaku menteri pertanian dan ipb bogor agar indonesia pada 2016 mampu mengadakan kampanye buah dan bunga kepada masyarakat dunia , kata mentan andi amran sulaiman pada rapat koordinasi fbbn internasional 2016di jakarta pada senin ( 9 / 5 )</t>
  </si>
  <si>
    <t>mentan menambahkan , presiden jokowi menginginkan indonesia dapat mengeksplorasi kekayaan buah dan bunga nusantara dan mempromosikan potensi ekspornya ke mancanegara , sebagai bagian dari program gerakan revolusi oranye , yang merupakan gerakan pengembangan buah nusantara secara revolusioner dalam skala perkebunan</t>
  </si>
  <si>
    <t>presiden jokowi dijadwalkan akan memberikan piala presiden bagi pemenang kontes buah nusantara , dan piala ibu negara untuk pemenang kontes dekorasi ruang buah dan bunga nusantara , kata mentan amran sulaiman</t>
  </si>
  <si>
    <t>adapun jenis kegiatan yang akan dilaksanakan meliputi eksibisi , novelty ( innovative product ) , business matchmaking , export business coaching , dan konferensi</t>
  </si>
  <si>
    <t>sementara untuk program nasional adalah kontes buah , fruit and floriculture room decoration contest , fruitpreneur got talent , sales exhibition , carnival , dan various competitions</t>
  </si>
  <si>
    <t>rektor institut pertanian bogor ( ipb ) heri suhardyanto mengatakan fbbn internasional 2016 bertujuan meningkatkan jumlah dan kapasitas produsen dan eksportir dalam memproduksi dan memasarkan buah dan bunga nusantara berkualitas ekspor , membantu meningkatkan kesadaran akan standar kualitas ekspor dan kebutuhan pasar bagi para produsen dan eksportir buah dan bunga nusantara</t>
  </si>
  <si>
    <t>untuk meningkatkan kualitas , jumlah , konsistensi dan kesinambungan dari produk buah dan bunga nusantara yang berkualitas ekspor , untuk mempromosikan kekayaan dan keragaman buah dan bunga nusantara , serta potensinya ke pasar global , kata heri suhardyanto</t>
  </si>
  <si>
    <t>mentan amran sulaiman mengharapkan fbbn internasional 2016 akan menghadirkan 500 international trade visitor , yang berasal dari kalangan bisnis internasional ( importir / distributor / wholesaler / agent / retailer ) , termasuk manufacturing produsen makanan dan minuman olahan , asosiasi atau kamar dagang negara tujuan ekspor , institusi pemasaran internasional , dan institusi kerjasama perdagangan internasional</t>
  </si>
  <si>
    <t>negara-negara yang akan hadir meliputi sembilan negara dari kawasan asia tenggara atau asean , china , jepang , taiwan , korea selatan , uni emirat arab , arab saudi , qatar , kuwait , yordania , australia , selandia baru , eropa dan amerika serikat , kata amran sulaiman</t>
  </si>
  <si>
    <t>dia memperkirakan 10.000 pengunjung dalam negeri akan menghadiri fbbn internasional 2016 yang berasal dari berbagai kalangan baik pelaku usaha buah dan bunga nusantara , produk segar maupun olahan , termasuk berbagai sarana penunjangnya , institusi pemerintah dan masyarakat umum</t>
  </si>
  <si>
    <t>fbbn internasional 2016 akan menampilkan kelompok produk benih dan bibit , pupuk , pestisida dan hormon , buah dan bunga segar , buah dan bunga olahan , industri kesehatan berbahan baku buah dan bunga nusantara , industri pariwisata berbasis kebun buah dan bunga nusantara , peralatan pertanian , mesin pertanian , media pertanian , outlet buah dan bunga , dan lembaga keuangan / pembiayaan</t>
  </si>
  <si>
    <t>kementan dukung den , siapkan bibit tanaman bahan baku biofuel</t>
  </si>
  <si>
    <t>jakarta ( b2b ) - kementerian pertanian ri ( kementan ) berperan aktif mendukung kedaulatan energi , khususnya sebagai koordinator penyusunan roadmap jenis tanaman dan penyiapan bibit tanaman bahan baku untuk bahan bakar nabati ( bbn ) atau biofuel , dengan memprioritaskan jenis tanaman di luar jenis tanaman pangan prioritas</t>
  </si>
  <si>
    <t>staf ahli menteri pertanian bidang inovasi dan teknologi pertanian , mat syukur mengatakan kementan sebagai nggota dewan energi nasional ( den ) saat ini mendukung penyelesaian akhir rancangan rencana umum energi nasional ( r-ruen ) 2016-2050 oleh de</t>
  </si>
  <si>
    <t>kementan mendorong beberapa kebijakan jangka pendek dan jangka menengah untuk pengembangan biofuel ) , dalam jangka pendek pengembangan bbn , baik biodiesel maupun bioethanol , berasal dari produk yang sudah eksisting yaitu crude palm oil atau cpo untuk biodiesel maupun tebu dan ubi kayu untuk bioethanol , kata mat syukur melalui pernyataan tertulis yang dilansir humas kementan kepada b2</t>
  </si>
  <si>
    <t>menurutnya , biofuel termasuk dalam energi terbarukan selain mikrohidro , tenaga angin dan tenaga surya</t>
  </si>
  <si>
    <t>keseluruhan energi baru terbarukan tersebut ditargetkan minimal mencapai 23 % dalam bauran energi ( energi mix ) pada 2015 selain minyak bumi , gas dan batubara</t>
  </si>
  <si>
    <t>sesuai tugas , kita ( kementan ) akan berkoordinasi dengan kementerian dan atau lembaga pemerintah lainnya dalam menyusun roadmap jenis tanaman untuk prioritas bahan baku bahan bakar nabati , kata mat syukur yang bertindak selaku wakil tetap kementan pada den usai menghadiri sidang den di jakarta pada rabu ( 4 / 5 )</t>
  </si>
  <si>
    <t>kadar minyak cpo dalam jangka pendek , pengembangan bbn memfokuskan pada pengembangan komoditas minyak sawit yang menghasilkan cpo sebagai sumber utama biodiesel , untuk mencapai target mandatory penggunaan biodiesel 20 % atau b20 pada 2016 maupun b30 pada 2020</t>
  </si>
  <si>
    <t>saat ini , produksi cpo mencukupi untuk memenuhi target mandatory produksi biodiesel tersebut</t>
  </si>
  <si>
    <t>untuk 2016 , perkiraan produksi cpo mencapai sekitar 33 juta ton , dan dari keseluruhan produksi tersebut , sekitar enam sampai tujuh juta ton cpo ditargetkan untuk produksi biodiesel , kata mat syukur</t>
  </si>
  <si>
    <t>dia menambahkan , kementan juga akan terus melakukan penelitian untuk menciptakan varietas unggul kelapa sawit untuk peningkatan produktivitas dan kadar minyak yang tinggi dan efisien serta dapat dikembangkan di lahan sub optimal</t>
  </si>
  <si>
    <t>kementan juga akan mengembangkan tanaman penghasil bbn yang tidak bersaing dengan kebutuhan pangan , misalnya kemiri sunan</t>
  </si>
  <si>
    <t>pada tanaman usia delapan tahun , komoditas ini dapat memproduksi 15 ton biji atau setara enam sampai delapan ton biodiesel per hektar setiap tahunnya</t>
  </si>
  <si>
    <t>namun hal itu memerlukan dukungan kebijakan dalam hal kepastian harga beli biodiesel , katanya lagi</t>
  </si>
  <si>
    <t>menurutnya , untuk penyediaan bahan baku bahan bakar nabati dalam jangka panjang , kementan juga mendorong pemanfaatan biomassa limbah pertanian ( generasi kedua )</t>
  </si>
  <si>
    <t>limbah pertanian yang dapat dimanfaatkan untuk produksi bioenergi , diantaranya adalah cangkang kelapa sawit , jerami padi , jagung dan limbah pertanian lainnya untuk mendukung pelaksanaan pertanian berkelanjutan</t>
  </si>
  <si>
    <t>dia menilai keberhasilan pengembangan bbn tidak saja berdampak kepada kemandirian energi nasional , tetapi dapat memberikan implikasi kepada penyediaan lapangan kerja di pedesaan , tumbuh dan berkembangnya perekonomian masyarakat desa</t>
  </si>
  <si>
    <t>pengembangan bbn juga dapat mengurangi emisi gas karbondioksida atau co2 dan dapat mengurangi urbanisasi masyarakat desa ke kota</t>
  </si>
  <si>
    <t>oleh karena itu , pengembangan bbn ini juga akan melibatkan banyak pemangku kepentingan yang harus bersinergi dan saling mendukung secara konsisten dalam jangka panjang , kata mat syukur</t>
  </si>
  <si>
    <t>sadiq khan , walikota muslim pertama london tuding goldsmith menebar ketakutan</t>
  </si>
  <si>
    <t>sadiq khan meraih 1.310.143 suara , menggungguli zac goldsmith yang hanya menjaring suara dari 994.614 pemilih</t>
  </si>
  <si>
    <t>walikota dari hasil pemilihan umum kali ini tercatat sebagai peraih suara terbanyak dalam sejarah politik inggris</t>
  </si>
  <si>
    <t>sadiq khan mengaku bangga bahwa warga london telah memilih harapan ketimbang ketakutan</t>
  </si>
  <si>
    <t>mantan tim sukses david cameron mengatakan bahwa pendekatan partai mengakibatkan partai konservatif mendapat stempel sebagai partai jahat</t>
  </si>
  <si>
    <t>pengumuman resmi hasil pemilihan walikota tertunda akibat gangguan pada sistem penghitungan elektronik</t>
  </si>
  <si>
    <t>sadiq khan secara resmi dinyatakan sebagai walikota muslim pertama london pada jumat malam waktu setempat setelah berhasil mengalahkan rivalnya dari partai konservatif ( tory ) zac goldsmith</t>
  </si>
  <si>
    <t>dalam kampanyenya zac goldsmith , yang dinyatakan sebagai upaya memecah-belah , khan mengatakan : pemilihan ini bukan tanpa kontroversi dan saya sangat bangga bahwa london hari ini lebih memilih harapan daripada ketakutan dan persatuan daripada perpecahan</t>
  </si>
  <si>
    <t>khan mengatakan : saya berharap bahwa kita tidak akan pernah ditawarkan seperti pilihan tegas lagi</t>
  </si>
  <si>
    <t>takut tidak membuat kita lebih aman , itu hanya membuat kita lemah , dan politik ketakutan sama sekali tidak diterima di kota kami</t>
  </si>
  <si>
    <t>dia mengatakan dia sangat rendah hati dan sangat bangga sebagai warga london dan dia mengatakan almarhum ayahnya , seorang sopir bus , akan sangat bangga juga</t>
  </si>
  <si>
    <t>persaingan ketat memperlihatkan bagaimana goldsmith dan david cameron berulang kali mengaitkan sadiq khan dengan gerakan ekstrimis</t>
  </si>
  <si>
    <t>namun intervensi tersebut tidak mempengaruhi para pemilih di ibukota - dan serangan balik dari partai kini menghadang perdana menteri atas taktiknya mendukung goldsmith , seperti dilansir mailonline</t>
  </si>
  <si>
    <t>khan mengatakan : saya dibesarkan di perumahan milik pemerintahkota yang hanya beberapa mil dari sini</t>
  </si>
  <si>
    <t>waktu itu saya tidak pernah bermimpi menjadi seperti saat ini bisa terpilih sebagai walikota london</t>
  </si>
  <si>
    <t>saya ingin mengucapkan terima kasih berhasil mewujudkan sesuatu yang mustahil</t>
  </si>
  <si>
    <t>saya memiliki ambisi besar untuk london</t>
  </si>
  <si>
    <t>ambisi yang akan membimbing saya sehari-hari : untuk memberikan peluang london untuk tidak bertahan hidup , tetapi untuk berkembang , peluang untuk membangun masa depan yang lebih baik dengan rumah yang layak dan harga terjangkau</t>
  </si>
  <si>
    <t>lebih banyak pekerjaan dengan gaji yang lebih baik , tidak hanya menjadi aman tapi merasa aman , udara bersih dan kota yang sehat</t>
  </si>
  <si>
    <t>london akan memenuhi keinginan mereka</t>
  </si>
  <si>
    <t>saya kerap memikirkan almarhum ayah saya</t>
  </si>
  <si>
    <t>dia adalah seorang ayah yang hebat</t>
  </si>
  <si>
    <t>saya sangat bangga untuk mengatakan bahwa london memanggil warganya untuk dipilih menjadi walikota</t>
  </si>
  <si>
    <t>goldsmith mengucapkan selamat kepdaa walikota baru : saya mengucapkan selamat dan ia dapat lebih berhasil memimpin london daripada boris johnson</t>
  </si>
  <si>
    <t>raineri dikerjai pemainnya setelah raih juara epl 2015 - 2016</t>
  </si>
  <si>
    <t>claudio ranieri tidak berkutik ketika dia diguyur sampanye yang ditumpahkan oleh christia fuchs yang menerobos ruang konferensi pers untuk merayakan keberhasilan leicester menjadi juara liga premier inggris ( epl )</t>
  </si>
  <si>
    <t>ranieri tampak basah kuyup dan sambil bergurau menyuruh fuchs untuk menjalani latihan tambahan pada minggu pagi sebagai hukumannya - tapi sang pelatih yang terus dipuji , bersikeras bahwa hal itu tetap menjadi malam yang biasa baginya karena dirinya terlalu tua untuk ikut pesta pora</t>
  </si>
  <si>
    <t>saya orang yang tenang , bahkan ketika saya masih muda</t>
  </si>
  <si>
    <t>saya belum pernah masuk disko lebih dari 10 kali , katanya</t>
  </si>
  <si>
    <t>ranieri melanjutkan , anda bisa membayangkan saya saat ini harus masuk disko ? ada pesta kecil dengan pimpinan klub setelah itu saya pulang untuk tidur</t>
  </si>
  <si>
    <t>saya menantikan momen penting ini begitu lama tapi saya sangat senang</t>
  </si>
  <si>
    <t>saya tidak tahu apa yang akan terjadi musim depan karena ini adalah musim yang ajaib</t>
  </si>
  <si>
    <t>setelah pertandingan terakhir , biarkan saya pergi ke laut dan mengisi ulang baterai saya</t>
  </si>
  <si>
    <t>dan setelah itu kita mulai lagi</t>
  </si>
  <si>
    <t>leicester memastikan kemenangan mereka nyaris sempurna setelah di laga terakhir yang tidak berpengaruh berhasil menundukkan everton 3-1 di stadion king power</t>
  </si>
  <si>
    <t>jamie vardy mencetak dua gol tetapi mengutuki dirinya sendiri karena kehilangan peluang untuk mencetak hat-trick dan mengejar ambisinya menyamai gol yang diciptakan harry kane dalam persaingan merebut sepatu emas , seperti dilansir mailonline</t>
  </si>
  <si>
    <t>gol vardy terpaut satu gol di belakang kane tapi eksekusi penaltinya pada menit 72 melambung di atas mistar gawang dan dia pun menggerutu : itu akan jauh lebih baik jika saya tidak menendanng bola mengarah ke helikopter</t>
  </si>
  <si>
    <t>hollywood menyukai kisah heroik dan anda akan tidak akan mendapatkan yang lebih baik dari perjuangan leicester city yang menjadi juara di liga paling banyak ditonton di dunia , liga premier inggris ( epl )</t>
  </si>
  <si>
    <t>ketika leicester bergegas untuk meraih piala juara epl di judul di stadion king power pada sabtu malam , mailonline menyusun casting terbuka untuk para pemeran filmnya</t>
  </si>
  <si>
    <t>steve martin sebagai claudio ranieri film ini pasti akan menggambarkan claudio sebagai pelatih veteran yang berhasil meraih gelar juara , dengan pesona pendekatan melatih yang berperan sebagai figur ayah untuk para pemainnya</t>
  </si>
  <si>
    <t>jack oconnel sebagai jamie vardy vardy akan tampil sebagai tokoh sentral , seorang pria yang harus berjuang melawan egonya dan masih berusaha untuk mampu menghadapi benteng pertahanan lawan dari klub-klub utama di ep</t>
  </si>
  <si>
    <t>mentan targetkan serapan gabah sampai juni capai 4 juta ton</t>
  </si>
  <si>
    <t>luwu timur , sulawesi selatan ( b2b ) - menteri pertanian ri andi amran sulaiman menargetkan penyerapan gabah oleh badan urusan logistik ( bulog ) mencapai empat juta ton hingga dua bulan ke depan , sementara saat ini bulog telah menyerap dua juta ton gabah di seluruh indonesia dengan harga rata-rata rp3.800 per kg</t>
  </si>
  <si>
    <t>waktu dua bulan ke depan , insya allah target tiga sampai empat juta ton bisa tercapai di kisaran harga rp3.800 per kg , kata mentan amran sulaiman kepada pers pada rabu ( 4 / 5 ) di kabupaten luwu timur , provinsi sulawesi selatan</t>
  </si>
  <si>
    <t>menurutnya , dalam upaya percepatan penyerapan gabah petani maka pemerintah ri melalui kementerian pertanian membentuk tim serap gabah petani untuk mendukung bulog untuk membeli gabah langsung dari petani dan bukan dari pedagang</t>
  </si>
  <si>
    <t>tim tersebut didukung bulog , tni ad , polri , penyuluh pertanian , dan dinas pertanian untuk mengawal percepatan penyerapan gabah petani</t>
  </si>
  <si>
    <t>fokus pada sentra produksi beras seperti sulsel , jateng , jabar , jatim , ntb , lampung , dan sumsel , kata mentan</t>
  </si>
  <si>
    <t>panen raya mentan berada di luwu timur untuk melakukan panen raya di desa balirejo , kecamatan angkona sekaligus memantau hasil penyaluran bantuan pemerintah pada 2015 kepada petani setempat , apakah tepat sasaran atau tidak</t>
  </si>
  <si>
    <t>saat tiba di lokasi panen , mentan disambut hangat dan meriah oleh para petani dan warga setempat kemudian menguji coba combine harvester</t>
  </si>
  <si>
    <t>tampak hadir bupati luwu timur , thorig husler ; anggota dpr ri , markus nari ; bupati luwu utara , indah putri indriani ; dan ketua tim sergap sterad wilayah sulselbar , brigjen tni muslimin akib</t>
  </si>
  <si>
    <t>alhamdulillah setelah mengecek di empat kabupaten ternyata sudah diterima oleh para petani dan program akselerasi yang kami lakukan juga berjalan baik , kata mentan</t>
  </si>
  <si>
    <t>dia mengapresiasi luwu timur karena produksi padinya selalu surplus melebihi target yang ditetapkan pemerintah sebesar 250.000 ton , dengan produksi rata-rata 9 , 92 ton per hektar dari luas tanam sekitar 38.000 hektar seperti yang dipaparkan oleh bupati thorig husler</t>
  </si>
  <si>
    <t>luwu memiliki keunggulan komparatif yang tidak dimiliki daerah lain karena nyaris tidak pernah dilanda musim kering sehingga lahannya sangat tepat untuk pertanian</t>
  </si>
  <si>
    <t>pemerintah juga berniat mengembangkan potensi hortikultura di sini , kata mentan</t>
  </si>
  <si>
    <t>31 penumpang etihad cedera setelah dihantam turbulensi ekstrim</t>
  </si>
  <si>
    <t>rekaman video yang mencekam memperlihatkan para penumpang di sebuah pesawat jet komersial terus berdoa dengan menyerukan allahu akbar...allahu akbar...allahu akbar berulang kali menghadapi turbulensi ekstrim yang menghantam pesawat</t>
  </si>
  <si>
    <t>tiga puluh satu penumpang dan awak pesawat etihad airways dari abu dhabi mengalami cedera pada rabu ketika pesawat mereka tiba-tiba dihantam turbulensi ekstrim saat pesawat sudah mendekati cengkareng , jakarta</t>
  </si>
  <si>
    <t>dan dalam video yang mengerikan , para penumpang di pesawat terlihat dengan menengadahkan tangan ke atas , terus berdoa mengharapkan keselamatan dari guncangan turbulensi yang berlangsung 45 menit sebelum mendarat di tangan mereka di udara , tampaknya berdoa bahwa mereka bertahan insiden itu sekitar 45 menit sebelum pesawat mendarat di bandara internasional soekarno hatta</t>
  </si>
  <si>
    <t>penumpang lain tampak saling berpelukan seraya berdoa setiap kali pesawat terguncang keras</t>
  </si>
  <si>
    <t>sejumlah foto menunjukkan bagaimana turbulensi merusak kabin pesawat</t>
  </si>
  <si>
    <t>terlihat makanan berserakan di lantai pantry , bagasi kabin retak dan terbelah dan panel pesawat lepas dari engselnya</t>
  </si>
  <si>
    <t>pesawat dengan nomor penerbangan ey474 dari maskapai penerbangan milik uni emirat arab mengatakan pesawat bertolak dari ibukota emirati dan kemudian dihantam turbulensi ekstrim</t>
  </si>
  <si>
    <t>pesawat airbus a330-200 mendarat dengan selamat tetapi sembilan penumpang dan awak kabin dibawa ke rumah sakit setempat karena cedera , kata etihad</t>
  </si>
  <si>
    <t>tenaga medis langsung menangani 22 penumpang yang cedera di klinik bandara sementara penumpang yang menderita luka ringan diperbolehkan pulang , kata perwakilan etihad</t>
  </si>
  <si>
    <t>haerul anwar , juru bicara bandara soekarno-hatta , mengatakan sembilan penumpang mengalami luka parah</t>
  </si>
  <si>
    <t>dia menambahkan bahwa para petugas di bandara dan tim dari komite nasional keselamatan transportasi ( knkt ) sedang memeriksa kondisi pesawat</t>
  </si>
  <si>
    <t>kepala biro infokom kementerian perhubungan , hemi pamuraharjo mengatakan sedikitnya delapan penumpang asal indonesia dan pramugari asing di pesawat cedera , dan beberapa penumpang menderita patah tulang</t>
  </si>
  <si>
    <t>sementara pihak maskapai tidak memberikan rincian tentang korban yang cedera , tetapi hanya mengatakan dampak turbulensi cukup merusak sejumlah bagasi kabin yang berada di atas penumpang</t>
  </si>
  <si>
    <t>etihad tidak menjawab pertanyaan tentang berapa jumlah penumpang yang berada dalam pesawat tersebut , seperti dilansir mailonline</t>
  </si>
  <si>
    <t>sebuah pernyataan dari maskapai menyatakan : etihad airways penerbangan ey474 dari abu dhabi ke jakarta pada 4 mei , dengan mengoperasikan airbus a330-200 , mengalami turbulensi yang parah dan tak terduga sekitar 45 menit sebelum mendarat di bandara internasional soekarno hatta</t>
  </si>
  <si>
    <t>Prinsip Melatinkan (Transliterasi) Serat Centhini adalah sebagai berikut :</t>
  </si>
  <si>
    <t>Berdasarkan patokan 'Pedoman Ejaan Bahasa Jawa Yang Disempurnakan'.</t>
  </si>
  <si>
    <t>Pusat Pembinaan dan Pengembangan Bahasa Departemen Pendidikan dan Kebudayaan Jakarta 1977.</t>
  </si>
  <si>
    <t>Karakter didasarkan pada karakter Jawiya, Itu sebabnya salah satu hurufnya tertulis karakter Latin berbeda-beda, seperti :</t>
  </si>
  <si>
    <t>Penyebutan pelafalan vokal Taling dibacakan</t>
  </si>
  <si>
    <t>Perbedaan bacaan vokal Taling , ditulis dengan tanda,</t>
  </si>
  <si>
    <t>untuk kata-kata yang dianggap perlu ditandai, seperti :</t>
  </si>
  <si>
    <t>Penyebutan pelafalan vokal Pêpêt dibacakan</t>
  </si>
  <si>
    <t>Mudah dibaca dan mudah dimengerti bila diberi urutan angka: I, II (angka romawi) dan urutan angka: 1, 2 dst.</t>
  </si>
  <si>
    <t>Halaman isi dalam volume 1 angka 1 sampai akhir, halaman 332, dalam volume berikutnya setiap volume dimulai dari halaman 1.</t>
  </si>
  <si>
    <t>Menggunakan Tanda Baca:</t>
  </si>
  <si>
    <t>Kesalahan dalam naskah,misalnya: gagal diberi tanda lalu disebelahnya,ikuti catatan dibawah ini (catatan kaki).</t>
  </si>
  <si>
    <t>isi dari serat centhini II</t>
  </si>
  <si>
    <t>Sêrat Centhini Volume II berdiameter 87 pupuh,dari pupuh 88 sampai dengan 174.</t>
  </si>
  <si>
    <t>Urutan dan ceritanya terus berlanjut sampai volume II seperti dibawah ini.</t>
  </si>
  <si>
    <t>Anak tunggal seh Akidayat dari Gunung Sokayasa yaitu Mas Cebolang yang bagus rupanya.</t>
  </si>
  <si>
    <t xml:space="preserve">banyak uang , pergi tanpa pamit, diikuti murid-muridnya 1. Palakarti, 2. Kartipala, 3.Saloka, 4. Nurwitri. </t>
  </si>
  <si>
    <t>Mengikuti langkahnya ke Purbalingga.</t>
  </si>
  <si>
    <t>Di Pemakaman Lawet, dia melanjutkan pekerjaannya.</t>
  </si>
  <si>
    <t>Di makam Dhukuh Mas Cebolang dan anak buahnya pergi ke rumah Demang Srana.</t>
  </si>
  <si>
    <t>Peluncuran makam Seh Jambukarang di punggungan.</t>
  </si>
  <si>
    <t>Lalu bayar gaji di penginapan.</t>
  </si>
  <si>
    <t>Sulit untuk menjaga layar di tengah jalan.</t>
  </si>
  <si>
    <t>Semoga bisa dipercaya dan menjaga tindakan jiharja.</t>
  </si>
  <si>
    <t>Bahkan mendengarkan suara, itu telah menjadi hati dan keinginannya.</t>
  </si>
  <si>
    <t>Perjalanannya ke Surawana, yang terletak di Muncar, dihadiri oleh kepala desa Ki Dati.</t>
  </si>
  <si>
    <t>Keesokan harinya dia pergi ke Banyumas.</t>
  </si>
  <si>
    <t>Hancurkan bendungan di Pancasan.</t>
  </si>
  <si>
    <t>Pergi ke Banyumas, dia naik ke puncak Sumerap di tengah jalan, dengan nama panggilan, yang akan mengangkat tangannya.</t>
  </si>
  <si>
    <t>Hanya Mas Cebolang yang mampu mengangkat penumpang.</t>
  </si>
  <si>
    <t>Kemudian mereka mengarungi sungai Serayu.</t>
  </si>
  <si>
    <t>Hampir di desa Arjabinangun dikenal sebagai Ajaran Naraddhi yang menjabat sebagai santapan Seh Akidayat di Sokayasa.</t>
  </si>
  <si>
    <t>Kemudian mereka menyerbu wilayah tersebut ke gua Limusbuntu.</t>
  </si>
  <si>
    <t>Lihat bangunan rumah gua dan pedhats Selapethak.</t>
  </si>
  <si>
    <t>Kisah kerajaan raksasa.</t>
  </si>
  <si>
    <t>Lanjutkan ke Sagarang Anakan, kemudian naik perahu ke Karangbolong, ke ujung Alang, gunung Ciwiring.</t>
  </si>
  <si>
    <t>Dari sisi lain pulau Bandhung, tempatnya adalah Wijayakusuma, yang disebut distrik Bayan.</t>
  </si>
  <si>
    <t>Janngan Naraddhi menceritakan ketika Raja Krishna mengenakan Wijayakusuma dan wadahnya ke pulau Bandhung.</t>
  </si>
  <si>
    <t>Lanjutkan ke Jumprit, melihat sungai Praga di sungai Sindara.</t>
  </si>
  <si>
    <t>Menemukan Ki Gumpita yang menceritakan kisah Ki Jumprit tentang kematian, Ki Jumprit adalah keturunan Krishna.</t>
  </si>
  <si>
    <t>Perjalanannya ke desa Margawati adalah Kedu.</t>
  </si>
  <si>
    <t>menemukan Ki Lehdaswaninda yang mengatakan kepada tukang cukur Margawati (kuda) untuk diidentifikasi oleh Sultan Mataram.</t>
  </si>
  <si>
    <t>Ki Lebdaswan menyukai cerita tentang karakteristik kapal secara keseluruhan sampai hari-hari kapal dan perjalanannya ke gedung.</t>
  </si>
  <si>
    <t>Perjalanannya ke sungai ditemukan di tempat tidur Bedhaya sebagai Ki Candhikyuda dan istrinya Nyi Rantamsari yang tinggal di abdidalem kerajaan Majapahit.</t>
  </si>
  <si>
    <t>Tubuh siapa yang berada di tempat tidur Badui, itu akan dilihat oleh semua orang yang melihatnya.</t>
  </si>
  <si>
    <t>Kemudian mereka melihat sumber Pikatan.</t>
  </si>
  <si>
    <t>Pergi ke Ambarawa dan gunung jambu.</t>
  </si>
  <si>
    <t>Upacara diadakan di istana Raja Majapahit Brawijaya.</t>
  </si>
  <si>
    <t>Tiba-tiba terbebani oleh kabut abadi pegunungan Merapi.</t>
  </si>
  <si>
    <t>Berjalan dalam cahaya, kembali ke selatan ke arah Tidhar, ke Seh Wakidayat di hadapannya.</t>
  </si>
  <si>
    <t>Lebar sayapnya indah, semua dengan Masolang.</t>
  </si>
  <si>
    <t>Seh Wakidayat bercerita tentang: menikah, bercerai / bercerai, rekonsiliasi, harmonis, kiamat, dan menyamar, meskipun moncer tidak memiliki banyak masalah.</t>
  </si>
  <si>
    <t>Semakin kita meminta tindakan mereka, yang terakhir dari suami mereka adalah dibenarkan, pernikahan seseorang.</t>
  </si>
  <si>
    <t>Jalan menuju ke kuil Barabudhur.</t>
  </si>
  <si>
    <t>Selain melihat candi Barabudhur dan Mendhut, mereka terus bekerja di Mataram, Sultan Sultan Agung.</t>
  </si>
  <si>
    <t>Di Mataram memperoleh pengetahuan yang berwarna-warni</t>
  </si>
  <si>
    <t>Semakin dia bisa membawa santrinya ke rumah abdidalem Ki Amat Tengara di Kauman.</t>
  </si>
  <si>
    <t>Dia adalah anak termiskin dari orang miskin, dan selalu akrab dengan keluarganya sendiri.</t>
  </si>
  <si>
    <t>Semakin banyak Anda meminta banyak dan beragam hal yang terjadi.</t>
  </si>
  <si>
    <t>Itu di makam Panembahan Senapati di masjid agung.</t>
  </si>
  <si>
    <t>Ki Amongtrustho sudah dekat.</t>
  </si>
  <si>
    <t>mendengarkan spons perunggu.</t>
  </si>
  <si>
    <t>diinvestasikan oleh para sarjana, memperoleh deskripsi perbuatan.</t>
  </si>
  <si>
    <t>naluri perempuan, mengakhiri nafsu makan-romansa dan impunitas.</t>
  </si>
  <si>
    <t>Ketika dia terlihat seperti gajah, dia pergi ke toko untuk membeli mint, Mila pergi ke rumah induk Ki Anom yang suka menjelaskan cerita, dimulai dengan seekor keledai.</t>
  </si>
  <si>
    <t>3.5.7. dan seterusnya hingga 29.</t>
  </si>
  <si>
    <t>informasi yang tangguh dan baik serta karakter yang baik.</t>
  </si>
  <si>
    <t>deskripsi tombak dan tombak lurus.</t>
  </si>
  <si>
    <t>Ibumu mencintai Ki Bawaraga, abdidalem lurah niyaga.</t>
  </si>
  <si>
    <t>memperoleh pengetahuan tentang wadah perunggu dan tanah liat.</t>
  </si>
  <si>
    <t>Berpartisipasi di rumah Ki Mediaswa.</t>
  </si>
  <si>
    <t>The abdidalem manegar, mengingat deskripsi penataan ulang kapal, termasuk sebuah kapal yang nakal atau bahkan.</t>
  </si>
  <si>
    <t>Juga, kuda dan kuda mereka dan ketidakcocokan mereka.</t>
  </si>
  <si>
    <t>Ikuti Amat Land ke Ki Pujangkara.</t>
  </si>
  <si>
    <t>mengingat deskripsi pendirian rumah sehari-hari.</t>
  </si>
  <si>
    <t>tentang kelahiran dan gempa buminya.</t>
  </si>
  <si>
    <t>prosedur dan upacara hantu.</t>
  </si>
  <si>
    <t>Dikatakan bahwa selama dia akan memberikan putrinya sebuah upacara yang berwarna-warni.</t>
  </si>
  <si>
    <t>Tanah Besar dan Lebih Menyenangkan.</t>
  </si>
  <si>
    <t>Di situlah Ki Pujangkara bertemu Nyai Cundhamundhinghanthing pekerja dan telah bekerja dengan maesa daging.</t>
  </si>
  <si>
    <t>Untuk para tamu akan ada tamu.</t>
  </si>
  <si>
    <t>Nyai Cundhamundhing menjelaskan tentang waktu hari itu dan dagingnya dapat tumbuh dan tumbuh.</t>
  </si>
  <si>
    <t>Memegang segenggam detail tentang nama-nama daging di tubuh mereka.</t>
  </si>
  <si>
    <t>Tamu Nyai Padmasastra, ahli memberikan deskripsi singkat tentang kitab suci (batik) dan penulisan esai.</t>
  </si>
  <si>
    <t>Itu juga menciptakan batik.</t>
  </si>
  <si>
    <t>Dalam nama Nyari Sriyatna, menggambarkan berbagai kegiatan seorang ibu rumah tangga, seperti mencuci, mandi, tenda, dapur dan kamar mandi, petani, mandi, hairspray, penata rambut, penata rambut, kembar, keagungan, memulsa, pecinta makanan, dan sebagainya.</t>
  </si>
  <si>
    <t>Kemudian berbicaralah kepada Kepala Istana dan jelaskan proposalnya.</t>
  </si>
  <si>
    <t>Pembukaan acara (mantu pertama), datangnya (menantu perempuan mertua) dan upacara pernikahan</t>
  </si>
  <si>
    <t>Ki Pujangkara bertatap muka dengan Ki Goniyah.</t>
  </si>
  <si>
    <t>Apa tujuan dari memorial roh-roh leluhur, interpretasi proposal, mengatakan kepada pasangan calon untuk melayani kekuatan supranatural Allah oleh kuasa Allah.</t>
  </si>
  <si>
    <t>Raja Namrut dilelehkan oleh gempa bumi.</t>
  </si>
  <si>
    <t>Dan mereka lemah, satu dan yang lain tidak tahu bahasa mereka.</t>
  </si>
  <si>
    <t>Dipertahankan oleh para tamu wanita</t>
  </si>
  <si>
    <t>pengantin wanita yang telah masuk penuh ke dalam rumah.</t>
  </si>
  <si>
    <t>disimpan oleh tamu wanita yang sama saat ia berevolusi dan mewariskan nasib wanita kepada suaminya.</t>
  </si>
  <si>
    <t>Nyai Atikah, menginstruksikan perempuan untuk menceritakan perjalanan Nyi Kasanah yang setia pada bisnis suaminya.</t>
  </si>
  <si>
    <t>Dia ditinggalkan dengan saudaranya, tetapi dia sinis, dia tidak pergi ke pengadilan, dan dihukum karena hukuman.</t>
  </si>
  <si>
    <t>Tubuhnya direndam setengah, diratakan.</t>
  </si>
  <si>
    <t>Dia telah meninggal dan dimakamkan di makam.</t>
  </si>
  <si>
    <t>Menerima tanda dagang, lalu memunggungi seorang pelayan.</t>
  </si>
  <si>
    <t>Mereka tidak ingin anak-anak mereka mati.</t>
  </si>
  <si>
    <t>Mereka berteman karena tidak punya persahabatan, lalu keluar dengan uang.</t>
  </si>
  <si>
    <t>Untuk bantuan mereka yang dihukum demi urusan mereka.</t>
  </si>
  <si>
    <t>Tetapi mereka akan senang dan akhirnya seorang penghujat.</t>
  </si>
  <si>
    <t>Layar itu memasuki perdagangan kapal, dan pergi ke negara lain.</t>
  </si>
  <si>
    <t>Di kapal Kasaah adalah orang jahat, tetapi dia selalu hilang karena pertolongan Tuhan.</t>
  </si>
  <si>
    <t>Untuk memasuki negara itu, maka kebaikan tubuh yang kekal diangkat sebagai raja.</t>
  </si>
  <si>
    <t>Alim juga seorang seniman.</t>
  </si>
  <si>
    <t>Penghujat meminta bantuan.</t>
  </si>
  <si>
    <t>Ini juga membantu, tetapi perlu untuk mengetahui mengapa itu menyakitkan.</t>
  </si>
  <si>
    <t>Ki Suhul memanggil mantranya, bisa menjadi raja dari Nyi Kasanah Sholat, tetapi dalam hidupnya mati.</t>
  </si>
  <si>
    <t>Kisah Dara Murtatiyah, oleh ayahnya, Kyai Akbar, akan bingung dengan Seh Ngarip, dan tidak akan.</t>
  </si>
  <si>
    <t>Ayahnya kemudian menyimpan perjalanan berwarna-warni sebagai contoh:</t>
  </si>
  <si>
    <t>Kisah-kisah para pemuda yang merupakan orang asing Nabi Sulaiman.</t>
  </si>
  <si>
    <t>Pria itu dibunuh oleh istrinya.</t>
  </si>
  <si>
    <t>Waktunya telah berakhir, karena tidak miring.</t>
  </si>
  <si>
    <t>Para wanita dipanggil untuk membunuh suami mereka.</t>
  </si>
  <si>
    <t>Jika mereka berhasil, mereka akan menjadi seperti wanita.</t>
  </si>
  <si>
    <t>Miringkan pedang untuk memberikannya, itu bukan senjata sungguhan.</t>
  </si>
  <si>
    <t>Yang terakhir menangis.</t>
  </si>
  <si>
    <t>Kisah masa kecil Siti Aklimah menyenangkan dan terluka oleh Ngabdulah yang sudah lama dan cintanya yang naas.</t>
  </si>
  <si>
    <t>Jika kesan konten terkunci, halaman direndam dalam pasir sehingga setiap orang dapat melihatnya.</t>
  </si>
  <si>
    <t>Kedatangan Siti Patimah anak dari Rasul Allah selalu Siti Aklimah.</t>
  </si>
  <si>
    <t>Jadikan keponakannya Aklimah gebagi hingga setengah mati.</t>
  </si>
  <si>
    <t>Wanita yang setia itu dibawa oleh Pangeran ke surga.</t>
  </si>
  <si>
    <t>Istrinya disiksa di neraka, tetapi ibunya tidak setia.</t>
  </si>
  <si>
    <t>Kemudian Tuhan menyertai Anda di surga.</t>
  </si>
  <si>
    <t>Misi Das Murtati adalah untuk melayani Seh Ngarip untuk memiliki anak tunggal, jika dia diterima oleh Tuhan.</t>
  </si>
  <si>
    <t>tidak ada jejak.</t>
  </si>
  <si>
    <t>Dara Murtasiyah meninggal dunia oleh istrinya.</t>
  </si>
  <si>
    <t>Orang tuanya juga mengutuk Dara Murtasiyah, meminta air untuk penampungan tidak diberikan.</t>
  </si>
  <si>
    <t>Selanjutnya, Perawan Murtatiyah memasuki hutan.</t>
  </si>
  <si>
    <t>Ditemani oleh berkat-berkat Allah, malaikat Jabarail menjadi lebih cantik.</t>
  </si>
  <si>
    <t>Kembalilah ke istrinya, untuk sementara waktu, tidak tahu, tetapi akhirnya dia tidak memiliki orang lain.</t>
  </si>
  <si>
    <t>Maka itu tidak akan terjadi lagi pada wanita itu.</t>
  </si>
  <si>
    <t>Setelah selesainya Ki Pujangkara memiliki menantu laki-laki, sehari sebelum peringatan ritus-ritus, penangkapan Murwakala.</t>
  </si>
  <si>
    <t>Ringgitan mulai dengan Partdewa.</t>
  </si>
  <si>
    <t>Dalam terang Pencuri Kresnakesawa Bagarakasawa adalah saudara perempuan saudara perempuan Mardadari, mengambil keuntungan dari surga Tenjomaya, untuk melihat raja Arjuna dari Karithi kepada istri istrinya.</t>
  </si>
  <si>
    <t>Menurut Mardadari, Arjuna kadang-kadang bisa dibilang bersemangat dan istri Dewi Wara Sumbadra.</t>
  </si>
  <si>
    <t>Janji Arjuna sebagai teman tentara bayaran, tidak terwujud.</t>
  </si>
  <si>
    <t>Mendengar jeritan tangisan Arjuna yang sedang berduka.</t>
  </si>
  <si>
    <t>Kemenangan terakhir dalam pretensi Wringinpitu.</t>
  </si>
  <si>
    <t>Dia marah dan marah, tetapi dia tidak mengerti.</t>
  </si>
  <si>
    <t>Faktanya, para penentang melewati pertempuran Batara Krishna, Ujung Mardadari menjadi Sumbadra.</t>
  </si>
  <si>
    <t>Nagari Ngamarta adalah spanduk, diundang oleh Bambang Partadewa.</t>
  </si>
  <si>
    <t>Pendeta Dawah akan mengalahkan Partadewa dengan wajah naksir, tetapi wajahnya, dan kehendaknya.</t>
  </si>
  <si>
    <t>Setelah menyelesaikan Partdewa, Anda harus memeriksa keberadaan Murkawala, lengkap dan banyak.</t>
  </si>
  <si>
    <t>Mereka yang berkulit putih akan memiliki ekor putih.</t>
  </si>
  <si>
    <t>sebagai kedatangan para tamu pengantin wanita.</t>
  </si>
  <si>
    <t>Ki dhalang kemudian duduk di bawah atap.</t>
  </si>
  <si>
    <t>Ringgit Murwakala bisa dilakukan.</t>
  </si>
  <si>
    <t>Pada awal bahtera Guru dengan putri Dewi Uma ke bahtera Kala adalah dewa yang lain.</t>
  </si>
  <si>
    <t>bahtera Kala meminta makanan,</t>
  </si>
  <si>
    <t>Namun tidak semua pria kecuali yang satu-satunya.</t>
  </si>
  <si>
    <t>satu-satunya pintu tangerine, bunga, besar, besar dan banyak lagi.</t>
  </si>
  <si>
    <t>ada dua belas hal, salah satu karakteristik mereka.</t>
  </si>
  <si>
    <t>Bathari Uma menambahkan peran bahtera Kala.</t>
  </si>
  <si>
    <t>Setelah Tuhan sementara, Tuhan memerintahkan Naraddha segera turun ke bumi sampai Tuhan Wisnu dan Brahma, harus mengurangi papancenipun Kala.</t>
  </si>
  <si>
    <t>Cara: bahtera Wisnu menjadi dhalang dharma bernama Kandhabuwana.</t>
  </si>
  <si>
    <t>bahtera Brama menjadi nama nama Surani.</t>
  </si>
  <si>
    <t>Batara Naraddha menjadi nama Kalunglungan.</t>
  </si>
  <si>
    <t>bahtera Kala lahir dari Bathari Durga dan istrinya Batara Panyarikan.</t>
  </si>
  <si>
    <t>belajar bagaimana menemukan bentuk manusia.</t>
  </si>
  <si>
    <t>Menemukan satu-satunya anak dari nama Jatusmati.</t>
  </si>
  <si>
    <t>kemudian canggung dan selalu begitu jelek, bahkan sampai ke tempat dewi Murkawala.</t>
  </si>
  <si>
    <t>Kundabuwana membantah adanya Batara Kala.</t>
  </si>
  <si>
    <t>Batara Kala kembali dan mengakui dia kehilangan enam.</t>
  </si>
  <si>
    <t>Selanjutnya, kedutaan Murwakala dieksekusi sampai akhir.</t>
  </si>
  <si>
    <t>Di sore hari, di sore hari, sudah lama sekali, pernikahan diadakan.</t>
  </si>
  <si>
    <t>Bentuk jubah dan jubah dan jubah karangan bunga yang mungkin dimiliki pengantin pria.</t>
  </si>
  <si>
    <t>Kyai Pujangkara dan istrinya Nyai Pujastuti memberi tahu pengantin perempuan kepada sang suami.</t>
  </si>
  <si>
    <t>Kapanpun trapsila pengantin laki-laki pecah.</t>
  </si>
  <si>
    <t>Tunangan gadis itu terlihat seperti pria periang yang terlihat seperti kapal.</t>
  </si>
  <si>
    <t>Setelah mengamuk pengantin boyongin.</t>
  </si>
  <si>
    <t>Mas Cebolang dan juga pengantin dan cucu-cucunya, berhenti dengan melihat mriyem.</t>
  </si>
  <si>
    <t>Ki Narataka yang akan menjelaskan meriam kagungandalem meriam bukan satu-satunya cerita dumnugi gubernur Penumpang Travel dan istrinya selama RA meriam uap ditugaskan untuk raja karena kehendak-Nya di Arya Bangah tumbuh.</t>
  </si>
  <si>
    <t>Markas Yang Mulia dan Mas Cebolang di tengah jalan menemukan jalannya melalui Ki Candhilaras.</t>
  </si>
  <si>
    <t>adalah seorang seniman instruksional dan penulis lagu.</t>
  </si>
  <si>
    <t>putranya Seh Akidayat ditangkap, Mas Cebolang wastaneki.</t>
  </si>
  <si>
    <t>Jika Anda mempesona, Anda akan dapat menggunakan warna kulit Anda, hanya pada wanita.</t>
  </si>
  <si>
    <t>Jika Anda mengatakan bahwa itu manis, itu resep yang sama.</t>
  </si>
  <si>
    <t>seolah-olah itu adalah lagu, lagu dari Sokayasa, pecah menjadi suara nyaring.</t>
  </si>
  <si>
    <t>Berbalik dengan teman catur Anda, dari Sokayasa wukir.</t>
  </si>
  <si>
    <t>Sebelum itu, daerah Purbalingga diduduki, sisa makam Dhukoh.</t>
  </si>
  <si>
    <t>Tunangannya adalah gadisnya, mendemarkasi kekasihnya.</t>
  </si>
  <si>
    <t>Semakin banyak yang harus dia lakukan, cara dia pergi ke rumah, dia berbaring dengan jagung.</t>
  </si>
  <si>
    <t>Kyai mengatakan bahwa dia sedang duduk di singgasananya.</t>
  </si>
  <si>
    <t>mana baunya, kemana perginya, Mas Cebolang berkata perlahan.</t>
  </si>
  <si>
    <t>Sarwi tersenyum sebagai kata bulan madu, yang merupakan sastah amastani.</t>
  </si>
  <si>
    <t>Lebih banyak nama, dari Sokayasa wukir, di masa depan.</t>
  </si>
  <si>
    <t>Di tempat pertama, suku-suku nomaden berjalan.</t>
  </si>
  <si>
    <t>Itulah yang dirasakan hati, pemenang hati.</t>
  </si>
  <si>
    <t>Halaman Angregedi paduka sadalu, kyai nakal.</t>
  </si>
  <si>
    <t>Ketika saya bangun, saya melanjutkan perjalanan untuk mempelajari wacana.</t>
  </si>
  <si>
    <t>Ini adalah cara kita pergi, bahkan kepada orang-orang.</t>
  </si>
  <si>
    <t>Pada hari ketiga, saya akan senang melakukan ini, untuk berkarier.</t>
  </si>
  <si>
    <t>Lebih menyenangkan, saya lebih muda, memohon pada kyai.</t>
  </si>
  <si>
    <t>Jika Anda melakukannya, kembalilah dengan pekerjaan.</t>
  </si>
  <si>
    <t>hanya untuk mengetahui sopan santun Guihua, Karang Jambu Karang di ardi.</t>
  </si>
  <si>
    <t>Tinggal di sini, di sini di Mantawis, demang praga wakingong.</t>
  </si>
  <si>
    <t>nama Srana muncul, nama iblis.</t>
  </si>
  <si>
    <t>dia memiliki banyak kesenangan, setiap orang di tangannya, jadi dia bangun.</t>
  </si>
  <si>
    <t>Ini wajib untuk satu orang, yang merupakan anggota mukir Lawet.</t>
  </si>
  <si>
    <t>Aku dalam bahaya, menyerahkan loker, rumah yang terbaring di tempat tidur.</t>
  </si>
  <si>
    <t>Semakin banyak yang Anda lakukan, semakin banyak itu akan terjadi.</t>
  </si>
  <si>
    <t>Di Jambu Karang, dengan segala upaya, sangat senang.</t>
  </si>
  <si>
    <t>Ceritanya panjang, putra Majapahit.</t>
  </si>
  <si>
    <t>Menyentuh Bajak Pegunungan, itu mungkin antara yang lama dan yang pertama.</t>
  </si>
  <si>
    <t>Seh Magribi pergi ke utusan Nabi, setelah itu.</t>
  </si>
  <si>
    <t>julukan itu dijuluki, Jeng Pangran Seh Jambu Kawis, sekarang Lawet adalah jenazahnya.</t>
  </si>
  <si>
    <t>Pangran memimpin muridnya, menyeberanginya.</t>
  </si>
  <si>
    <t>Di atas bukit, banyak mancanagri, semuanya berakhir.</t>
  </si>
  <si>
    <t>Itu adalah kasusnya, yang terjadi dengan kartu itu.</t>
  </si>
  <si>
    <t>dia harus cepat, tidak bisa dilacak, dan tidak mengatakan apa-apa.</t>
  </si>
  <si>
    <t>bahwa itu harus didengar di yang lain, dan akan dapat menavigasi.</t>
  </si>
  <si>
    <t>Makanan Anda luar biasa, kesenangan energik Anda, karunia Anda.</t>
  </si>
  <si>
    <t>Saya baru saja keluar dari jalan, karena benjolan.</t>
  </si>
  <si>
    <t>banyak yang kembali.</t>
  </si>
  <si>
    <t>Lebih banyak orang dalam suasana hati, mereka ada di berita.</t>
  </si>
  <si>
    <t>Saya yakin bahwa Anda ada di dalam hati, sangat saya sayangi, bahwa Anda adalah orang baik.</t>
  </si>
  <si>
    <t>Kami bangga dengan kesuksesan kami.</t>
  </si>
  <si>
    <t>Nah, Kamis dan Kamis, sulit untuk membicarakannya, tolong lakukan.</t>
  </si>
  <si>
    <t>bukti bukti, di malam hari malam ini.</t>
  </si>
  <si>
    <t>Waktu bangun doa pagi.</t>
  </si>
  <si>
    <t>Mas Cebolang telah mengambil bagian, tanpa memisahkan caturnya, berpura-pura menjadi sekretaris.</t>
  </si>
  <si>
    <t>Penghancuran uang.</t>
  </si>
  <si>
    <t>Kyai Demang Sarana Masrahken sudah, kawin Ki Seraya juru kunci.</t>
  </si>
  <si>
    <t>Setan telah kembali, Ki Seraya senang memilikinya, harus masuk ke dalam lalakon.</t>
  </si>
  <si>
    <t>Di masa lalu, hanya orang yang memimpin, setiap prapta makamnya.</t>
  </si>
  <si>
    <t>Tanya teman Anda, harus cukup berani.</t>
  </si>
  <si>
    <t>yang terletak di bawah ini, karena kebiasaan naik.</t>
  </si>
  <si>
    <t>Keindahan luksung, harus dilemparkan ke perabotan, yang hanya menyentuh celana dalam.</t>
  </si>
  <si>
    <t>Yang berikutnya adalah sabuk, dan itu di atasnya.</t>
  </si>
  <si>
    <t>Dia masih sangat muda, dan dia berkata, Ayo.</t>
  </si>
  <si>
    <t>Dari depan tempat tidur dia menyapu, mengepung kepalanya.</t>
  </si>
  <si>
    <t>tetapi dengan rambutnya, dia memiliki hati yang baik, memuja tahtanya.</t>
  </si>
  <si>
    <t>Lantai bawah dia terus memanjat, jika tidak.</t>
  </si>
  <si>
    <t>Semakin banyak yang ingin Anda lakukan, semakin baik siswa, semakin banyak mereka.</t>
  </si>
  <si>
    <t>Saya pergi ke Ki Seraya, di mana saya berjalan di atas bukit.</t>
  </si>
  <si>
    <t>Lawet adalah tiga baris, yang berada di bagian atas tubuh, karena batangnya adalah bondhol.</t>
  </si>
  <si>
    <t>Arteri kanan arteri, perut lingira naik.</t>
  </si>
  <si>
    <t>Inti adalah inti dari yogi, bahasa bismillah.</t>
  </si>
  <si>
    <t>Dia telah menyentuh cara dia melakukannya, sambil mengaduk-aduk pohon.</t>
  </si>
  <si>
    <t>pergi ke dasar lembah, banyak buronan, dan sangat menyenangkan.</t>
  </si>
  <si>
    <t>Kepala singa sangat tinggi, santri tidak dikenal.</t>
  </si>
  <si>
    <t>Ambil bola lampu Anda, mintalah, ambillah di kolam.</t>
  </si>
  <si>
    <t>Semakin banyak tindakan Anda cepat, Anda bersedia pergi ke Hyang Widdhi.</t>
  </si>
  <si>
    <t>merasa bebas untuk pergi, merasa bebas dari tempat Hyang Manon.</t>
  </si>
  <si>
    <t>Setiap prapta yang saya berikan kepada tiga murid, beberapa dari mereka.</t>
  </si>
  <si>
    <t>Setelah beberapa lama, menurut instruktur, panci tanpa keris datang.</t>
  </si>
  <si>
    <t>Anjing dan aroma nafasnya, meremas lehernya.</t>
  </si>
  <si>
    <t>Ambil lutut setinggi lutut, cukup duduk di samping, pastikan untuk tetap pada perumpamaan.</t>
  </si>
  <si>
    <t>Ki Seraya secara ajaib lingiram rum, makan bismillahi, tapi masih bagus, bismillah, sudah naik.</t>
  </si>
  <si>
    <t>Saya adalah korban dari perilaku Anda, jika Anda tidak mencintai saya.</t>
  </si>
  <si>
    <t>Ya, itu kembali ke jalan, kecuali jalan raya, yang terbaik dari semuanya.</t>
  </si>
  <si>
    <t>Ini gunung, permata di tengah rumah, cacing besar kalung, lintah, dan besar.</t>
  </si>
  <si>
    <t>Buat suaranya, gandakan saat dia datang.</t>
  </si>
  <si>
    <t>sebuah dot di dahi yang melontarkan, menghapus luka wuh, membuang-buang cacing.</t>
  </si>
  <si>
    <t>Mengendus singa berada di tengah, tetapi hanya sekejap di wajah, tapi ada sedikit harga diri, hanya tangan kanan, tidak apa-apa.</t>
  </si>
  <si>
    <t>Semakin Anda mencintai, semakin banyak Anda pergi.</t>
  </si>
  <si>
    <t>kepala kuburan dibulatkan, dikelilingi oleh kebesaran kemuliaan,</t>
  </si>
  <si>
    <t>Kembali ke pasangannya, daun yang berputar itu tumbuh.</t>
  </si>
  <si>
    <t>buka pintunya untuk membuka pintu, baca lagu dengan lagumu, tonton lagumu.</t>
  </si>
  <si>
    <t>Di depannya, lawan abagus.</t>
  </si>
  <si>
    <t>Saya minta maaf untuk mengatakan bahwa saya minta maaf, jadi saya minta maaf untuk minggu ini, saya minta maaf.</t>
  </si>
  <si>
    <t>Kamu berbohong, mendengarkan suaramu, mendengarkan matamu.</t>
  </si>
  <si>
    <t>Matahari berhati-hati di hati Anda, dan kemudian Anda akan dapat melakukan sesuatu.</t>
  </si>
  <si>
    <t>Ketika penelepon bertanya, katanya, di tengah-tengah ini, ada suara di telinganya, matanya yang tajam.</t>
  </si>
  <si>
    <t>Ketika keluar, ketumbar menutup anulya.</t>
  </si>
  <si>
    <t>Lebih menyenangkan di dalam ruangan, bersihkan rambut, bagian bawah cincin.</t>
  </si>
  <si>
    <t>Oputi Ki Sraya juruter, kembali ke pengobatan telah datang.</t>
  </si>
  <si>
    <t>dia telah mengenakan pakaian, mengenakan pakaiannya, dan tidak mengenakan pakaian.</t>
  </si>
  <si>
    <t>pembukaan sebuah Desa, telah menemukan catur santri-nya, sayangnya desa Anda telah berlalu, dari Purbalingga ke utara, tanpa pantai selatan.</t>
  </si>
  <si>
    <t>Dalam tindakan, dikatakan air mancur, ukuran bijih.</t>
  </si>
  <si>
    <t>mengarah ke lepen besar, bulan baru adalah baru.</t>
  </si>
  <si>
    <t>Ada begitu banyak yang cantik, semuanya mencarimu.</t>
  </si>
  <si>
    <t>kepada orang yang mampu berdiri, lima di antaranya baik, yang terakhir buta.</t>
  </si>
  <si>
    <t>Hal pertama yang biasa saya lakukan, gadis-gadis itu cukup muda.</t>
  </si>
  <si>
    <t>letakkan semua laporan pada irisan, itulah sebabnya mengapa aman untuk melakukannya.</t>
  </si>
  <si>
    <t>Dikatakan bahwa muridnya adalah seorang perancang yang baik hati.</t>
  </si>
  <si>
    <t>Aku datang untuk melihat wajahnya, kekasihku, aku melihatmu.</t>
  </si>
  <si>
    <t>di tengah desa, di mana tenggorokan tiba-tiba turun.</t>
  </si>
  <si>
    <t>gerakan dan dennira nauri, dhusun Manut bhsana, pranata sing katon.</t>
  </si>
  <si>
    <t>Surawana puniku, tanya ki santri gya pulang.</t>
  </si>
  <si>
    <t>Semakin banyak lentera adalah melanggar lari miring, niatnya sangat laju, Dyah jatuh cinta padanya.</t>
  </si>
  <si>
    <t>tindakannya, Mas Cebolang dan orang-orang caturnya.</t>
  </si>
  <si>
    <t>Pada saat Sang Hyang Arka hampir datang ke paviliun.</t>
  </si>
  <si>
    <t>Tanah itu ditutupi oleh hukum, yang melanggar hati.</t>
  </si>
  <si>
    <t>sementara bendera sekitar, sekitar enam inci, ketika kita keluar.</t>
  </si>
  <si>
    <t>ki santri bilang dengan sangat baik, dan ibunya adalah orang yang dapat di percaya.</t>
  </si>
  <si>
    <t>Ketika airnya ditiup, itu adalah Tuhan bahwa karya kesempurnaan, dan keajaiban mantra.</t>
  </si>
  <si>
    <t>Semakin dia mengirim, siswa itu ada di desa.</t>
  </si>
  <si>
    <t>mencari izin dari para penguasa, mereka berdua berada di jajaran, kebalikan dari mereka.</t>
  </si>
  <si>
    <t>Surya tahu. Pelajari lebih lanjut di rumah.</t>
  </si>
  <si>
    <t>Berlawanan dengan kematian Ki Dati, yang ditikam di pintu, jabat tangan itu terbalik.</t>
  </si>
  <si>
    <t>Ini cepat, cepat, rumah ke malam.</t>
  </si>
  <si>
    <t>pertama bertanya, anak yang datang berkunjung, siapa arum, ayah saya hilang.</t>
  </si>
  <si>
    <t>Mari bicara, beri tahu kami namanya.</t>
  </si>
  <si>
    <t>dan meminta rumah untuk waktu yang lama, dia selalu mencintai putranya, anak yang baik.</t>
  </si>
  <si>
    <t>dia baru saja meninggal, ayahku suka bersyukur.</t>
  </si>
  <si>
    <t>Semakin banyak senyum manis, terlalu banyak terima kasih, kemana perginya.</t>
  </si>
  <si>
    <t>Anda tahu, Tusun Ki Dati berlari ke hujan, perahu itu ada di Temon riki.</t>
  </si>
  <si>
    <t>Di mana Anda tinggal dengan saya, instruksi Ki Wisma.</t>
  </si>
  <si>
    <t>asasaji susugih, wesang eses gantengan ulam sekulih.</t>
  </si>
  <si>
    <t>Itu adalah awal yang bagus untuk tur Ki Wisma, anak lelaki yang baik itu baik, dan ayahnya meninggal.</t>
  </si>
  <si>
    <t>Di desa, itu hanya rahang yang payah.</t>
  </si>
  <si>
    <t>tamu dan Ki Wisma lebih baik, orang yang menerima kutukan, bumbu yang dimakan.</t>
  </si>
  <si>
    <t>pada saat fajar, Masang Myang santri dicatat.</t>
  </si>
  <si>
    <t>minta tangan Anda untuk datang, di mana pun Anda berada, jika Anda makan di tempat tidur.</t>
  </si>
  <si>
    <t>hak prerogatif desa, myat dari lapis biner.</t>
  </si>
  <si>
    <t>di tengah hari, di tengah, dengan silau.</t>
  </si>
  <si>
    <t>Setelah itu, cucilah, balikkan.</t>
  </si>
  <si>
    <t>daerah prapteng Desa Banyumas Kemawan, yang ada di gunung midspring, Mas Cebolang mancat gupoh.</t>
  </si>
  <si>
    <t>Pembantaian ini terbelakang, banyak hewan lainnya yang tersentuh.</t>
  </si>
  <si>
    <t>Rusa Rusa Rusa Kijang, Rusa Prapta Puncak, santri catur ting karenggos.</t>
  </si>
  <si>
    <t>Di batu itu ada batu, dengan sengatan rambutnya.</t>
  </si>
  <si>
    <t>bendera bendera, yang telah saya terima, hadiah Myang Manon.</t>
  </si>
  <si>
    <t>Konon empat boneka santri masih berdiri.</t>
  </si>
  <si>
    <t>Hanya Nurwitri, beberapa Masololang, yang ditangkap.</t>
  </si>
  <si>
    <t>catur santri sru ngungun, tan anang anya turun.</t>
  </si>
  <si>
    <t>Di Cilacap, yang berakting di Serayu, ibu Serayu, membuat hidupnya.</t>
  </si>
  <si>
    <t>perangkap beruntung, percaya pada kepanikan.</t>
  </si>
  <si>
    <t>Bioskop-bioskop mengambang di musim dingin, pangeran Cilacap turun, naik perlahan.</t>
  </si>
  <si>
    <t>Menurutnya, Mas Cebolang dan orang-orangnya catur.</t>
  </si>
  <si>
    <t>lebih sulit untuk mengatakan bahwa, dalam nama mandira gung, salingsire adalah bisu.</t>
  </si>
  <si>
    <t>Itulah mengapa itu adalah pemenang, yang menuju pernikahan, rahim, dan kisah Naradi.</t>
  </si>
  <si>
    <t>Dari awal malam, menuju tahta, lihatlah di mana Anda berada, dan lihat di mana Anda tinggal.</t>
  </si>
  <si>
    <t>Ini hal yang menakutkan untuk dilakukan, untuk merawat bayi, bayi laki-laki, anilakrami.</t>
  </si>
  <si>
    <t>siapa tamu kehormatan, dimana rahasianya adalah, berapa lama haji dibutuhkan, perjalanan panjang.</t>
  </si>
  <si>
    <t>Saya tidak ingin sendirian, saya masih cinta, karena hati saya terasa begitu banyak.</t>
  </si>
  <si>
    <t>yang merupakan ibu kota Amastani, adalah ibu dari Sokayasa ardi.</t>
  </si>
  <si>
    <t>Seh Akidayat wawangi, yang Janggan Nardi, ingat kalanira tua, siswa masih belum dumadya.</t>
  </si>
  <si>
    <t>Bagus, senang mendengar ayah itu, penduduk desa senang, tinggal di Sokayasa.</t>
  </si>
  <si>
    <t>Seh To Anggungrimang, telah menikahinya, Siti Wuryan estrinira, berita tentang seorang pria.</t>
  </si>
  <si>
    <t>Semakin banyak Anda mendengar, semakin keras, semakin keras, khawatir.</t>
  </si>
  <si>
    <t>Inilah yang saya lakukan, untuk membantu saya, Untuk bersamamu, untuk jujur ​​kepada kami.</t>
  </si>
  <si>
    <t>Semakin banyak yang Anda dapatkan, semakin banyak kehidupan yang Anda miliki, semakin banyak yang Anda inginkan, jika Anda bertemu lawan.</t>
  </si>
  <si>
    <t>sebagai penipu pribadi, melawan saudara ayahmu, dan ibu ibunya, sehat.</t>
  </si>
  <si>
    <t>dari doa ke doa, ibu dan ayah, mereka baik, tinggal di Sokayasa.</t>
  </si>
  <si>
    <t>Kata orang lain, yang lama, empat buah dari empat, yang sama adalah sama.</t>
  </si>
  <si>
    <t>untuk mengatakan Ki Mas Cebolang, sarwi noleh wurinira, di sini saya pergi, putra sulung Salong.</t>
  </si>
  <si>
    <t>Kartipala Palinarti, Nurwitri, Anda semua, semuanya, menyembah yang mulia.</t>
  </si>
  <si>
    <t>telah membantu, kata Naradi, meramalkan ke rumahnya, tiba-tiba menunggu penangkapannya.</t>
  </si>
  <si>
    <t>itu adalah rumah yang indah, itu adalah sebagian, yang terbaik dari semuanya, semuanya ada di dalamnya.</t>
  </si>
  <si>
    <t>Anda harus makan untuk diri sendiri, semua yang harus Anda lakukan, Anda tidak bisa hamil.</t>
  </si>
  <si>
    <t>pansunggata ton alkohol, yang accelerometer ling ngaraspada, ikuti ngrahapi Sugata, linorodken santrinira.</t>
  </si>
  <si>
    <t>tapi dia sedang makan, dengan panik, kata Janngan Naradi, kulupnya adalah miliknya.</t>
  </si>
  <si>
    <t>hidup Anda, hidup Anda, apa yang Anda inginkan, apa yang Anda katakan.</t>
  </si>
  <si>
    <t>Bersiaplah untuk pergi dan menceritakan kisahnya, seberapa lambat, perlahan berbicara, aman dalam hidup Anda.</t>
  </si>
  <si>
    <t>Lalu pergi tidur, ikuti petunjuk, dan pergi tidur.</t>
  </si>
  <si>
    <t>Jika Anda seorang pegulat, maka Anda akan merasa seperti api.</t>
  </si>
  <si>
    <t>Ketika datang ke panas, ia rusak, ia kehilangan penampilannya.</t>
  </si>
  <si>
    <t>Semakin banyak pendengar, semakin terkesan, yang lain berkata, apa obatnya dan peringatannya.</t>
  </si>
  <si>
    <t>Rambut seorang wanita, yang lidahnya dibuang, hanya rambut hitam, kulup semua.</t>
  </si>
  <si>
    <t>Tidak ada tuhan selain Tuhan, pada jam-jam siang, dan dia yang bangkit dari semuanya baik-baik saja.</t>
  </si>
  <si>
    <t>itu adalah garpu untuk meminta nasihat, untuk mendapatkan ayah, pengetahuan utama, ke tepi lautan.</t>
  </si>
  <si>
    <t>sepanjang waktu dalam hidupnya, Ki Janngan mengambil alih, nama pangeran Congot, dan namanya.</t>
  </si>
  <si>
    <t>Dari sudut pandang, di tepi lautan, ada sepasang celana panjang, yang memiliki dua orang.</t>
  </si>
  <si>
    <t>Ibunya, yang pernah belajar di kuil, adalah pangeran lama, gua Limusbuntu.</t>
  </si>
  <si>
    <t>turun dari kuil, maju ke gua, lantai pertama, semua gua.</t>
  </si>
  <si>
    <t>tingkat tinggi dan tinggi, rumah ke rumah, keagungan dan lingkungan, serta ukiran.</t>
  </si>
  <si>
    <t>antara salju putih terang, dan pematung juga perpindahan penempa, dan juga berbeda masing-masing, mengirimkan paripurna, Mas Cebolang mengatakan pertanyaan pada para biarawan, yang memiliki jejak yang sama, para pakar mengatakan aris.</t>
  </si>
  <si>
    <t>limusbuntu berlari gua, ceritanya tidak era budak nguni.</t>
  </si>
  <si>
    <t>Di sini adalah istana tempat aku dilahirkan, aku datang dari gua di laut.</t>
  </si>
  <si>
    <t>disebut Sagara Anakan, itulah mengapa saya salah.</t>
  </si>
  <si>
    <t>mari menempel ke panci mainan, butuh waktu lama untuk kembali.</t>
  </si>
  <si>
    <t>Rumput putih bergolak, bergelombang, menjulang di Laut Selatan.</t>
  </si>
  <si>
    <t>tetapi hanya sesaat, kembali untuk melihat lagi.</t>
  </si>
  <si>
    <t>sepeda ke jembatan masjid, tiba di nama Ujungalang.</t>
  </si>
  <si>
    <t>Dia pergi ke rumah, pergi ke rumah, rumah di pantai, rumah rumah, dan rumah.</t>
  </si>
  <si>
    <t>yang merupakan lelucon, rasa ikan dan membuat air liur.</t>
  </si>
  <si>
    <t>Non dermatosity katarak, anulya kembali.</t>
  </si>
  <si>
    <t>untuk pergi ke masjid, masjid masjid, kuil masjid.</t>
  </si>
  <si>
    <t>Semua dari kita telah duduk, masjid menghadap.</t>
  </si>
  <si>
    <t>PATH winch Limusbuntu, meninggal pintu daerah, yang pethane pangimanan MONCOL bagus, wanita Myang Padaringan, bothekan linekok mengampuni.</t>
  </si>
  <si>
    <t>ada medali perunggu, lebih dari sekedar berlian.</t>
  </si>
  <si>
    <t>atau dengan sumur, gambar kepala kepala, panci di makam dikubur.</t>
  </si>
  <si>
    <t>Di sinilah harus pergi, ke mana harus pergi.</t>
  </si>
  <si>
    <t>Janngan Naradi senang, tetapi ada seorang santri, Ayub yang gemetar.</t>
  </si>
  <si>
    <t>Dalam hal kematian, yang tampaknya menjadi kasus, jika Ayub meninggal, dikatakan kematiannya.</t>
  </si>
  <si>
    <t>Mereka ada di sini, mereka adalah ahli waris, mereka keluar untuk kulup mereka.</t>
  </si>
  <si>
    <t>semua pengampunan medali, tambang tambang telah dihapus, dari mulut baita, air prapta di raksasa.</t>
  </si>
  <si>
    <t>Tetap di rumah, berhubungan dengan nama Ciwiring.</t>
  </si>
  <si>
    <t>Ketika Anda mencapai puncak, maju dan menangkapnya di pulau Bandhung.</t>
  </si>
  <si>
    <t>Berikut adalah beberapa pulau, Anda melihat pulau-pulau.</t>
  </si>
  <si>
    <t>sayap bersayap, yang dikunci dari yang terluka, adalah kulupmu.</t>
  </si>
  <si>
    <t>Di pulau Bandhung tiga, lokasi Sekar Wijayasumeku, yang merupakan tempat kelahiran Bayan, lebih penting.</t>
  </si>
  <si>
    <t>dia selalu pergi, keluarganya di masa lalu, ketika Pandawa terjaga.</t>
  </si>
  <si>
    <t>ketika kesempurnaan selesai, raja Krishna masih hidup, di tengah-tengah ritus, kata-kata kematian.</t>
  </si>
  <si>
    <t>terletak di dekat Laut Selatan Sri Krishna.</t>
  </si>
  <si>
    <t>Mari Hakim Raja, tolong beritahu saya, SekarJayakusumeku, jika Anda berada di danau, di danau.</t>
  </si>
  <si>
    <t>sebagai tanda akan dimainkan, dan kemudian akan di jaladri.</t>
  </si>
  <si>
    <t>Jadi ingat, ini hanya lelucon, Anda masih bisa membantu.</t>
  </si>
  <si>
    <t>pamhuputra aprabu, menanggapi lebih dekat.</t>
  </si>
  <si>
    <t>Ini adalah hari yang luar biasa bagi orang-orang untuk bekerja di laut.</t>
  </si>
  <si>
    <t>Pada saat yang sama, pengunduran dirinya ke laut, sarah-sarah, dan namanya indah.</t>
  </si>
  <si>
    <t>Aprabu Krishna sigra, mengambil Sekar Wijayakusumumadi.</t>
  </si>
  <si>
    <t>Anda akan dibiarkan sendirian, tertutup di laut, dengan bau manis, Wijayakusuma.</t>
  </si>
  <si>
    <t>Di lautan, kisah yang sudah lama terjadi, adalah sentakan tikus Jawa.</t>
  </si>
  <si>
    <t>dia telah dilemparkan ke dalam kuburan, dan dewa itu tumbuh, dan kemudian tumbuh tiga, dari sampul bunga, dan lihatlah, namanya.</t>
  </si>
  <si>
    <t>Telah diketahui bahwa jika ada seorang narsisis yang independen, maka saya akan mengirim Jawa, seorang utusan terkemuka, amunajat di pulau Bandhung, tidak menentu jika diperoleh, ke tanah pribadi.</t>
  </si>
  <si>
    <t>katakan lagi Mas Cebolang, pemimpin Wijayakusumadi.</t>
  </si>
  <si>
    <t>Apa lagi yang mereka lakukan, ketika Janngan berkata, maka mereka tidak melakukan apa-apa, mereka mengambil Jawata, Naraddha yang benar.</t>
  </si>
  <si>
    <t>Merasa seperti pebalap Pandhawa, tenggelam.</t>
  </si>
  <si>
    <t>berbicara tentang tamariska, jatuh berlutut, Hyang Naraddha terpancar dari aluhur, pangeran prince, dengan merpati.</t>
  </si>
  <si>
    <t>kepanikan datang untuk beribadah, Hyang Naraddha berkata kepada aris.</t>
  </si>
  <si>
    <t>Ya Tuhan, semua pengetahuan Anda, saya diberitahu kepada Suksma Luhung, untuk membawa Cakranta, melawan panah Cundhamani.</t>
  </si>
  <si>
    <t>Ini adalah musimnya, mereka akan kembali ke Taman untuk Anda.</t>
  </si>
  <si>
    <t>Pemusnahan orang mati, suami Anda dengan istrinya, yang kemudian meninggal untuk pertama kalinya.</t>
  </si>
  <si>
    <t>cinta dan cinta, cinta di kru kaki. Ini disebut bunuh diri, aroma api, riang hati, dan nafas kehidupan, dan nafas kehidupan.</t>
  </si>
  <si>
    <t>beralih over-the-top, mengolok-olok cardio. akhirnya ke kulup.</t>
  </si>
  <si>
    <t>sulit untuk berpikir tentang hatinya, menceritakan apa yang dia bicarakan, tentang kematiannya, akhir kematiannya.</t>
  </si>
  <si>
    <t>Hanya ada satu lainnya, kreasi pribadi Anda.</t>
  </si>
  <si>
    <t>Itu adalah mahluk ciptaan makhluk, namun di seluruh dunia, itu seperti benar-benar payah.</t>
  </si>
  <si>
    <t>Jika para konglomerat itu keras, para sipir itu pingsan.</t>
  </si>
  <si>
    <t>Jaga dirimu, putramu juga sama.</t>
  </si>
  <si>
    <t>Kesempurnaan kesempurnaan, tak satu pun dari kedua karya itu, sangat ditolerir.</t>
  </si>
  <si>
    <t>Jika Anda telah pergi dari dunia, Anda akan kembali.</t>
  </si>
  <si>
    <t>itu ditutup oleh Tuhan, itu sempurna untuk orang miskin.</t>
  </si>
  <si>
    <t>semua yang lain, mendengar Resi Naraddha, takut akan ibadahnya.</t>
  </si>
  <si>
    <t>Sri Krishna signa, Cakra melawan Cundhamani.</t>
  </si>
  <si>
    <t>Miliki wortel cuthel, ayo cari dahi yang bagus.</t>
  </si>
  <si>
    <t>Kepada Arjabinangun, yang menyembah, kami berempat tinggal bersamanya di tengah malam, telah terluka.</t>
  </si>
  <si>
    <t>kulup ini dibenarkan, berdoa untuk orang miskin, kepada orang-orang, untuk makan, semakin banyak bukti yang diperoleh, empat pria dan bukti.</t>
  </si>
  <si>
    <t>Ceples tidak sebaik mereka, tetapi mereka semua adalah berkat yang menjadi kenyataan, tetapi untuk kulup Anda.</t>
  </si>
  <si>
    <t>di Congot paket mainannya, Karangbolong arwana Ciwiring di pagi hari, orang-orang yang bersahabat, dari penguasa pertunjukan.</t>
  </si>
  <si>
    <t>adalah istilahnya, tetapi lebih Widdhi.</t>
  </si>
  <si>
    <t>Semakin banyak Anda pergi, semakin banyak Anda bepergian, semakin banyak rumah Anda kosong, semakin tidak ramai, semakin peduli Anda.</t>
  </si>
  <si>
    <t>Ki Janngan aris berkata, dia telah kelelahan pada malam hari, dengan marah dari barat daya.</t>
  </si>
  <si>
    <t>orang-orang Cilacap, yang telah meninggalkan rumah mereka, banyak pohon yang naas, dan keluarga mereka.</t>
  </si>
  <si>
    <t>Suara rencana tidak tetap, juga tidak ada perlawanan terhadapnya, jadi biarkan saja.</t>
  </si>
  <si>
    <t>Setiap kali ayah menolak kata-kata ayahnya, kata-kata istrinya hilang dari bencana.</t>
  </si>
  <si>
    <t>Sementara itu, empat siswa kagum.</t>
  </si>
  <si>
    <t>Jika Anda ingin melakukan sesuatu, maka, bau Jajanngan bau.</t>
  </si>
  <si>
    <t>Semuanya tidak memiliki selera humor.</t>
  </si>
  <si>
    <t>Biarkan dahi Anda hilang, ke mana Anda pergi dari rumah Anda, melawan pria catur Anda.</t>
  </si>
  <si>
    <t>kaki kirinya, tujuh langkah ke belakang, memuja momen, perubahan pikiran.</t>
  </si>
  <si>
    <t>itu telah berakhir, lambat untuk mengurus kwitansi, tujuh kali.</t>
  </si>
  <si>
    <t>Semakin Anda memperhatikan hari, waktunya telah tiba, kerja keras, kata iblis.</t>
  </si>
  <si>
    <t>eh Tempat ini adalah tempat adheme, sangat mirip dengan mimpi, sungguh memalukan di Cilacap.</t>
  </si>
  <si>
    <t>Ki Saloka kaget dan gembira, dan Kartipala, Palakarti myang Nurwitri, tidak mengatakan apa-apa.</t>
  </si>
  <si>
    <t>Oleh hujan hujan Sang Hyang Bagaspati adalah arti penting untuk datang ke tingkat gunung, ke barat lautan.</t>
  </si>
  <si>
    <t>Maafkan saya kadang-kadang Jawadri Jawi, saya minta maaf, saya minta maaf, saya minta maaf, di tepi bendera.</t>
  </si>
  <si>
    <t>Semakin kita cenderung bernapas, dasbor mematikan, kuburan, rahim.</t>
  </si>
  <si>
    <t>Meskipun kateter perang kecil berada dalam suasana yang fatal, Nurwitri umis aris, ayahnya sering menjadi cerita.</t>
  </si>
  <si>
    <t>Tanah Kedhu kepala Praga nama Jumprit, pemandian air, di samping tali pusat, kita dapatkan dari gua.</t>
  </si>
  <si>
    <t>itulah sebabnya mereka harus pergi ke gua, di mana orang-orang pergi, memperhatikan tulang rusuk di tanah.</t>
  </si>
  <si>
    <t>setiap orang kepada siapa orang itu berbicara, kepada siapa kata-kata itu dikirim, tempat di mana pin itu berada.</t>
  </si>
  <si>
    <t>Saya sangat cerdas, saya berasal dari Cilacap, orang ini adalah pelayan saya.</t>
  </si>
  <si>
    <t>Saya meminta uang, tempat, tempat di mana tanah itu milik, dan siapa kita.</t>
  </si>
  <si>
    <t>Pertanyaannya adalah tanah Jumprit, satu-satunya Sundara, nama Kedu, ayah Kenthol Gupita.</t>
  </si>
  <si>
    <t>ada perasaan bahwa ada ledakan, kebenaran dibesar-besarkan, Cilacap prapta ingriki, setan ke tanah.</t>
  </si>
  <si>
    <t>Lebih dari sekedar karir di komunitas, Naradi syaji, lebih dari kita semua, enam dari kita semua.</t>
  </si>
  <si>
    <t>Jika Anda memiliki pertanyaan tentang saya, maka Anda akan berada di sini, Ki Gupita adalah ceritanya.</t>
  </si>
  <si>
    <t>Ada suatu masa ketika nama Jumprit berada di tengah sungai.</t>
  </si>
  <si>
    <t>dia telah melalui semua pekerja, merasakan nir deya, untuk terbebas dari hati, untuk memiliki tubuh dari tubuh.</t>
  </si>
  <si>
    <t>Satu-satunya hal yang hanya bisa dilakukan untuk Hyang Widdhi, seperti nirvana, ke takhta ratri, ke takhta saya sendiri.</t>
  </si>
  <si>
    <t>mengolok-olok satu sama lain, mengejar urusan saya, Tuan Mertua saya, memiringkan suara dari suara.</t>
  </si>
  <si>
    <t>yang tidak terdengar dari telinga, tetapi kekuatan, untuk membuat kualitas tertinggi, suara dari suara.</t>
  </si>
  <si>
    <t>Lihatlah Jumprit Ketika Anda ingin pergi, pergi di sini, di sepanjang sungai, ketika Anda menemukan kepala Anda.</t>
  </si>
  <si>
    <t>maka Anda akan memiliki kesendirian yang sangat baik, itu akan ada di sana, dan kemudian Anda akan dihancurkan.</t>
  </si>
  <si>
    <t>dan nama Anda akan sekeras bulan, itu akan menjadi mimpi buruk, bukan Kyai Jumprit, dan kemudian pergi untuk itu.</t>
  </si>
  <si>
    <t>untuk menghabiskan lebih banyak di Jawata, periode panjang prapta, di sungai Peragi, yang terletak di dalam gua.</t>
  </si>
  <si>
    <t>dan kemudian Kyai Jumprit, serta semua yang lain, serta mereka yang berada dalam bahaya.</t>
  </si>
  <si>
    <t>air mata Kamandhanu warih, di tanah Pulimat, dahulu kala, Kyai Jumprit baru saja tiba.</t>
  </si>
  <si>
    <t>jangan lupa tentang keletihan sarang Anda, uang Anda, tidak ada antreake, jika Anda berada di kejauhan.</t>
  </si>
  <si>
    <t>Pan dikenal sebagai Praga kali, sampai semua, air sungai Pragi, itu masih sangat langka.</t>
  </si>
  <si>
    <t>bahwa rasanya manis untuk rasa manis, manisnya, kekuatan makanan, rasa makanan.</t>
  </si>
  <si>
    <t>Perlu dicatat bahwa uang untuk tulang, tulang tulang, otot-otot otot, ukuran tubuh.</t>
  </si>
  <si>
    <t>ketika datang ke nasib, itu hanya cepat untuk menyingkirkan, melemparkan kisah mengangguk, umur panjang.</t>
  </si>
  <si>
    <t>Mereka juga mencuci kaki mereka di udara.</t>
  </si>
  <si>
    <t>Ceritanya adalah Kyai Juprit, dan dia miskin, lalu dia menggantinya, di timur Paraga.</t>
  </si>
  <si>
    <t>seolah-olah kami petani di masa lalu, ketika kami memuja hari itu, mimpi ada di hati kami.</t>
  </si>
  <si>
    <t>Kemudian, ada Ki Jumprit, di tepi lentera.</t>
  </si>
  <si>
    <t>Itulah kisah banyak orang, masing-masing dari mereka berbeda.</t>
  </si>
  <si>
    <t>sarana kehidupan, sarana hidup, kekayaan dunia, kemuliaan dunia, dan tidak ada orang lain.</t>
  </si>
  <si>
    <t>banyak yang tidak pulang, pergi ke kepala Praha.</t>
  </si>
  <si>
    <t>dan kemudian menjadi desa yang hebat, Ki Jumprit ada di sana, memanggil satu nama.</t>
  </si>
  <si>
    <t>Bahkan jika Anda seorang hantu, Anda pintar, Anda tahu, Anda tidak bisa mengatakan apa-apa, Ki Jumprit lebih mencintai Anda.</t>
  </si>
  <si>
    <t>Tim pencarian didirikan, menyatakan templat.</t>
  </si>
  <si>
    <t>Dalam hal hilangnya monyet, semua ajarannya, Kyai Jumprit dapat menerimanya.</t>
  </si>
  <si>
    <t>Untuk bisa memasak, dua orang, jika ada area Ki Jumprit atau rumah, itu adalah Kyai Dipa.</t>
  </si>
  <si>
    <t>Diana dan Kyai, terlalu tua Dipa wanara, Kyai Dipa disebut.</t>
  </si>
  <si>
    <t>jika Ki Jumprit menderita, ia dimakamkan di ruang pribadi, di pagi hari, di belakang Ki Dodd, meninggalkannya dalam posisi di bawah kekuasaan bandara.</t>
  </si>
  <si>
    <t>Apoteker di desa, buah bermata putih dari banyak spesies.</t>
  </si>
  <si>
    <t>Baiklah, seperti biasa, dari pekan raya.</t>
  </si>
  <si>
    <t>seorang pengemis yang bijak, seorang narator lama, pencerita Sri Sugriwa, yang lewat sampai hari ini, keturunan Ki Dipa.</t>
  </si>
  <si>
    <t>Mas Cebolang dan catur santri, lebih suka berbicara tentang cerita, paman dikatakan mengikuti.</t>
  </si>
  <si>
    <t>Dalam nama Raja, saat ini, Ki Gupita adalah pencipta ini, raja raja, sekarang Kyai Dipa adalah yang ketiga.</t>
  </si>
  <si>
    <t>Ini telah turun dari tri, dari Jeng Kyai Dipa sekali.</t>
  </si>
  <si>
    <t>Air mata adalah yang terpenting, demi mereka, setiap orang yang membantu.</t>
  </si>
  <si>
    <t>dia memiliki bulu bunga, blazer, dan seorang putra, yang menghabiskan malam menunggunya.</t>
  </si>
  <si>
    <t>Pada kuncir wukir Sundara, ada pantat di dada putranya.</t>
  </si>
  <si>
    <t>Untuk membangunnya, cara kerjanya, nubuat ramalan.</t>
  </si>
  <si>
    <t>Kemudian dia mengambilnya, di kawah alabuh, di yurt rumah raja, untuk didamaikan dengannya, dan Ki Jumprit sangat cantik.</t>
  </si>
  <si>
    <t>Anak lelaki yang dinubuatkannya datang ke kaisar.</t>
  </si>
  <si>
    <t>Kesejahteraan rakyat, orang kaya dan orang miskin, pada usia yang sama.</t>
  </si>
  <si>
    <t>Ini akan berkurang, dalam ketergantungannya, dalam perbuatan dewa, tidak memahami bahasa, hewan purba.</t>
  </si>
  <si>
    <t>Tidak ada yang bisa menerimanya, seperti Kyai Dipa, hanya untukku.</t>
  </si>
  <si>
    <t>Itu sebabnya kamu diterima, amyinta memberkatimu kyai.</t>
  </si>
  <si>
    <t>untuk meminta tempat berlindung, memberi keberuntungan, penyayang, kekayaan mitos, dalam pangkat kebaikan.</t>
  </si>
  <si>
    <t>Bahan-bahannya di kamil, misalnya, madu adalah madu.</t>
  </si>
  <si>
    <t>empat karya seni, dan kaleng mereka, jatuh, taburi panggang ayam panggang, berbagai warna.</t>
  </si>
  <si>
    <t>Lihatlah ayahku, tapi aku minta maaf.</t>
  </si>
  <si>
    <t>Keesokan harinya, lebih dan lebih lagi, kisah cerita itu diyakinkan, prosesi cerita, Ki Gumpita membesarkan, memberi jalan ke rumah induk, di mana ibu ada di sana.</t>
  </si>
  <si>
    <t>Jangan merawat pagi hari, jangan tidur.</t>
  </si>
  <si>
    <t>Ini sedikit lebih banyak, lebih sering daripada beberapa tahun yang lalu.</t>
  </si>
  <si>
    <t>Andheku Ki Gumpita, tolong jadilah baik, nasib baik, setelah beberapa perubahan dari Paraga.</t>
  </si>
  <si>
    <t>Lepaskan kepala Anda, aritmatika kecil dari banyak orang.</t>
  </si>
  <si>
    <t>Nanas itu dikukus, ada bohlam kecil, hanya merobek wilis, mengolah dedaunan, di bebatuan, di tengah banyak, hanya dalam bentuk batu, batu berperang.</t>
  </si>
  <si>
    <t>Jika Anda ingin memastikan Anda memiliki kecerdasan yang sama, Anda harus memilikinya di saku Anda.</t>
  </si>
  <si>
    <t>Isi setengah dari air, asalkan sudah terlambat.</t>
  </si>
  <si>
    <t>Semakin banyak Anda pergi, semakin banyak Anda pergi.</t>
  </si>
  <si>
    <t>Di tepi danau, semakin banyak kuda, semakin banyak yang mengembara wilis, jari-jari jemari.</t>
  </si>
  <si>
    <t>Waktunya telah tiba, kuda-kuda itu hilang.</t>
  </si>
  <si>
    <t>Pada saat yang sama, minumlah anggur, kembali, pergi tidur dan pergilah, karena Anda harus kembali ke atas, lima orang yang hanya berteriak.</t>
  </si>
  <si>
    <t>Menanggapi uptake desa, di desa Ki Lebdaswaninda.</t>
  </si>
  <si>
    <t>Setelah dia dibawa, dia kesal.</t>
  </si>
  <si>
    <t>Swaninda dinyanyikan di pagi hari, doa pagi, hari pertama kehidupan orang-orang, seberapa jauh.</t>
  </si>
  <si>
    <t>Melawan siapa pun yang cinta diucapkan, saya mengatakan lebih banyak.</t>
  </si>
  <si>
    <t>Babi-babi, yang paling mahal, berasal dari Cilacap nagri.</t>
  </si>
  <si>
    <t>dan yang lain, adalah badut badut, berjalan melalui hati, tidak mau menunjukkan air mata kecil, tersenyum Lebdaswaninda.</t>
  </si>
  <si>
    <t>Jika perjalanan bagian itu bertahan, kuda-kuda klan akan berlalu.</t>
  </si>
  <si>
    <t>dan bebannya tidak perlu diawasi, itu adalah fitur yang bagus.</t>
  </si>
  <si>
    <t>Dan bahkan jika ayah itu adalah ayah, biarkan dia memiliki hati, biarkan dia pergi.</t>
  </si>
  <si>
    <t>Beban yang didapat orang tua juga baik, keledai itu senang.</t>
  </si>
  <si>
    <t>Ini adalah penyebab besar, dan itu ide yang bagus.</t>
  </si>
  <si>
    <t>Kata itu diucapkan, tetapi dikatakan religius.</t>
  </si>
  <si>
    <t>Di pagi hari, dia lega karena Ki Lebda sudah tidur.</t>
  </si>
  <si>
    <t>melampaui mandira, juga tanpa arti, Swaninda acarita.</t>
  </si>
  <si>
    <t>Di hadapan Sultan Mantawwis, ia menjadi sebuah desa.</t>
  </si>
  <si>
    <t>ada catatan Margawati, ukuran lahan hutan kedelapan, dan penyamakan kulit tembok.</t>
  </si>
  <si>
    <t>Nama Lebdaswaninda, seni bela diri, ketika datang ke belakang, layar kapal, dan pegangan datar.</t>
  </si>
  <si>
    <t>Tidak ada yang istimewa di Margawati, tapi di seluruh dunia.</t>
  </si>
  <si>
    <t>Berkenaan dengan kebaikan raja, banyak bentuk kehidupannya, seperti keluarga, demi dia.</t>
  </si>
  <si>
    <t>burung berwarna-warni di langit, dan mereka sangat tahan terhadap sakit, umur panjang.</t>
  </si>
  <si>
    <t>Karena ukuran langit, langit masih di bawah mandrel.</t>
  </si>
  <si>
    <t>Ini tempat tinggalmu.</t>
  </si>
  <si>
    <t>Panci tidak baik, itu bagus, karena warna yang cocok untuk pasien, tidak keras dan keras.</t>
  </si>
  <si>
    <t>Boost matahari diserap, rumah bungalow kyai.</t>
  </si>
  <si>
    <t>jaga dirimu, terluka, dan banyak lagi.</t>
  </si>
  <si>
    <t>Myang santrinira empat, tidak begitu lama, Ki Swaninda bujakrama.</t>
  </si>
  <si>
    <t>desah Masolol bertanya lagi, melanjutkan tentang kapal.</t>
  </si>
  <si>
    <t>Setiap kapal Margawati, apa lagi yang bisa Anda lakukan?</t>
  </si>
  <si>
    <t>Kelesuan itu rusak, Lebdaswaninda membentang, tidak berbeda dari biasanya.</t>
  </si>
  <si>
    <t>dengan karakteristiknya sendiri, fitur-fiturnya, karakteristiknya, dan pantulannya pada kuda-kuda.</t>
  </si>
  <si>
    <t>Semakin banyak Anda menghabiskan hidup Anda, semakin Anda hidup dalam kehidupan.</t>
  </si>
  <si>
    <t>Belum diketahui bahwa kapal memiliki karakter yang baik.</t>
  </si>
  <si>
    <t>Katakanlah, bicarakan tentang itu, yang lebih buruk, dan kemudian datanglah padaku.</t>
  </si>
  <si>
    <t>Pinten banggi foodeping galih, kadiya mring atmaja priyangga.</t>
  </si>
  <si>
    <t>di bagian bawah tubuh, di belakang, bukan munafik dan aku Kyai.</t>
  </si>
  <si>
    <t>Ki Lebda tidak memiliki keajaiban, obat peradangan, tidak berkata apa-apa.</t>
  </si>
  <si>
    <t>Demi kulup, saya tidak cukup peduli, lelaki tua itu sudah menikah.</t>
  </si>
  <si>
    <t>Orang-orang yang saling memandang, beberapa dari mereka berwarna putih.</t>
  </si>
  <si>
    <t>di tengah, dua mata, dua di belakang telinga.</t>
  </si>
  <si>
    <t>The mathi adalah nama, menara, dua di cakrawala, sisi kiri langit serta keduanya, wudel kuda.</t>
  </si>
  <si>
    <t>Dalam kasus dua ibu, pipinya berada di sisi kanan.</t>
  </si>
  <si>
    <t>jika kurang satu, Sonyata seperti apa adanya, jika lebih buruk dari itu.</t>
  </si>
  <si>
    <t>Ini buruk, itu bagus, dan itu karakteristik, hal tergelap di dunia.</t>
  </si>
  <si>
    <t>Misalnya, rambutnya penuh dengan rambut, mereka ada di mana-mana.</t>
  </si>
  <si>
    <t>mengabadikan janin mereka, ditandai dengan karakteristik, yang sama dan garis-garis, kekakuan mereka.</t>
  </si>
  <si>
    <t>karakter dan persatuan, tekan satu sama lain, untuk waktu yang lama.</t>
  </si>
  <si>
    <t>Jika ada bisu, itu ditutupi dengan genre genre, itu adalah marshmallow.</t>
  </si>
  <si>
    <t>ketika datang ke mathins, kuda itu mundur, jatuh karena namanya, penampilannya.</t>
  </si>
  <si>
    <t>jika almarhum disiksa di lawannya, dia dihukum.</t>
  </si>
  <si>
    <t>Ketika lengan yang suka diemong itu berakar, itu mengamuk ke dalam panci.</t>
  </si>
  <si>
    <t>jika musuh-musuhnya, pada saat yang sama, dia tidak akan menemukannya.</t>
  </si>
  <si>
    <t>Jika poros, ketegangan, nostal salib, neraka itu gelap.</t>
  </si>
  <si>
    <t>Orang-orang jahat.</t>
  </si>
  <si>
    <t>Ketika datang ke nama mereka, itu hanya masalah fakta.</t>
  </si>
  <si>
    <t>ketika tempat itu terletak, menurut ekor, Lintang yang terlihat akrab.</t>
  </si>
  <si>
    <t>jika itu dukun, ada di dahi, ketiga dan ketiga.</t>
  </si>
  <si>
    <t>setuju Mantan-pansa itu bagus, itu adalah fitur nggennya.</t>
  </si>
  <si>
    <t>Tidur siang, jangan takut untuk melakukannya, jika itu adalah karakter ibumu.</t>
  </si>
  <si>
    <t>Jika Anda menemukan diri Anda dalam suasana hati yang baik, apennon dan erangan adalah sama seperti itu.</t>
  </si>
  <si>
    <t>Jika karakternya ceroboh, ada baiknya berhati-hati, tidak masalah bagi siapa pun.</t>
  </si>
  <si>
    <t>Jika fitur itu ringan, cahayanya rusak, ketika direntangkan.</t>
  </si>
  <si>
    <t>tidak peduli apa pun, tidak peduli seberapa besar nora yang bersangkutan, namanya adalah Dhudha-karem.</t>
  </si>
  <si>
    <t>Sementara itu, jika karakter dari suku itu ada, Arja-pinuk menjadi jurit, dan dia diizinkan.</t>
  </si>
  <si>
    <t>Jika akhirnya bisa berakhir, jika akhirnya tidak mungkin, maka komandannya.</t>
  </si>
  <si>
    <t>dan mantra mantra, jika saya memiliki fitur saya.</t>
  </si>
  <si>
    <t>Itu adalah kejahatan, hal jahat untuk dilakukan, memiliki milik Anda sendiri, lawan Anda, uang Anda, uang Anda.</t>
  </si>
  <si>
    <t>Jika perut adalah karakteristik.</t>
  </si>
  <si>
    <t>Orang jahat itu buruk, tidak sebanding dengan usaha.</t>
  </si>
  <si>
    <t>itu adalah karakter dari bibir, yang berada di bawah kebaikan, tindakan amal.</t>
  </si>
  <si>
    <t>Jika jalinan siyung, Kala-mandhukul arannya, yang namanya tawekal menjadi seorang pemilik tanah, berkata kepada orang-orang.</t>
  </si>
  <si>
    <t>Jika karakter anak domba ada di atas.</t>
  </si>
  <si>
    <t>Wabah penyakit, berlalunya jahat yang ada dalam fitur kembali, sering kakapanipun, jika kursi dentitihi.</t>
  </si>
  <si>
    <t>Kala-Jojog pan-gaya, karakter panas, karakter yang ada di bokong, anus anrus kelabang-angleng buruk, panas untuk Yahudi.</t>
  </si>
  <si>
    <t>Jika bintik-bintik itu khas, mereka rusak parah.</t>
  </si>
  <si>
    <t>dan jika itu adalah fitur dunia, itu adalah tangan kiri.</t>
  </si>
  <si>
    <t>Jika di kaki kanan, ketika datang untuk bekerja, tekuk kepalanya.</t>
  </si>
  <si>
    <t>Jika sifat kiri benar, maka orang yang tepat adalah satu-satunya orang yang mau menggunakannya.</t>
  </si>
  <si>
    <t>Jika orang lain adalah pencuri, itu adalah hal yang buruk untuk dikatakan, yaitu, akhlak mulia saya.</t>
  </si>
  <si>
    <t>Maknanya adalah bahwa, ketika datang untuk membangun dewan juri, itu adalah persaingan.</t>
  </si>
  <si>
    <t>Kepala kepalanya, kepada orang utama, bahwa karakteristik tempat tidur yang baik, lunas pan.</t>
  </si>
  <si>
    <t>Namanya adalah Kala-kapipit, ketika itu karakteristik dari para penerima.</t>
  </si>
  <si>
    <t>Pakaiannya, kehangatannya, jika telinga dari cekungan-Dharma.</t>
  </si>
  <si>
    <t>Jika itu salah, itu hal yang baik, Ringan, ringan, di hadapan kuda yang tak terelakkan, yang menyayat hati.</t>
  </si>
  <si>
    <t>Jika ada kesalahpahaman, maka jika Anda berada di penjara, Anda tidak perlu khawatir tentang itu.</t>
  </si>
  <si>
    <t>Jika pipi karakteristik, .Development ngemil kiri, uang buruk ngurudi, tetapi untuk mereka yang, jika bibir enggannira, yaitu Mures gaya sering angelongi, yang memiliki artanira.</t>
  </si>
  <si>
    <t>Jika fitur tidak pas di telinga, sihir Sangkala-kalunay jahat, karakteristik ngengat.</t>
  </si>
  <si>
    <t>Ya Biru, jika itu batu giok.</t>
  </si>
  <si>
    <t>tidak hanya dalam bahasa, tetapi juga dalam bahasa, bahasa, bahasa, dan bahasa.</t>
  </si>
  <si>
    <t>Jika ada sepeda, sebaiknya naik sepeda.</t>
  </si>
  <si>
    <t>Dia diberitahu bahwa jika dia adalah keturunan, saudaranya Braney, yang jauh dari yang lain, memiliki rasa memiliki yang baik, jika ada dua keinginan.</t>
  </si>
  <si>
    <t>Ala wateking turahga, bahwa suku adalah satu.</t>
  </si>
  <si>
    <t>Araneyas, senang berada di pengadilan.</t>
  </si>
  <si>
    <t>Jika telinga adalah telinga, maka itu adalah air mata, itu ide yang buruk, yang berarti jika Anda meninggalkan telinga kiri Anda.</t>
  </si>
  <si>
    <t>Panasnya panas, ketika leher kanan terhubung, pekerjaannya hancur.</t>
  </si>
  <si>
    <t>Jika rambut Anda lusuh, sering terlihat, berubah pikiran, jika kedua dahi.</t>
  </si>
  <si>
    <t>Adalah baik untuk memiliki banyak orang.</t>
  </si>
  <si>
    <t>Jika ada bayangan, tergantung pada telinga, itu adalah Penglihatan, yang terburuk dari mendengar kata, kritik, jika berada di jenggot.</t>
  </si>
  <si>
    <t>Sirtimang arannira, diberkati adalah yang terbaik, yang paling kuat.</t>
  </si>
  <si>
    <t>Jika Anda berlabuh di kepala.</t>
  </si>
  <si>
    <t>Ini sering merupakan kasus terburuk seekor kuda, yang prihatin dengan fakta bahwa kita berdua meninggalkan musuh, ketika satu suku berada di tempat yang tepat.</t>
  </si>
  <si>
    <t>Itu mungkin untuk melakukan pekerjaan dengan baik.</t>
  </si>
  <si>
    <t>Jika kaki kiri di belakang, itu akan membuat pin, maka akan dikatakan bahwa ujung pembuluh darah, jika memang benar, sangat buruk, bahwa itu adalah orang yang menyuap.</t>
  </si>
  <si>
    <t>Ini suasana hati yang buruk.</t>
  </si>
  <si>
    <t>Jika leher ada di leher.</t>
  </si>
  <si>
    <t>Selamat mencoba, ikuti instruksi, jika perut Anda basah.</t>
  </si>
  <si>
    <t>Anda tahu, tidak peduli betapa buruknya itu, betapa pentingnya hal itu.</t>
  </si>
  <si>
    <t>Itu ide yang bagus, jika Anda punya ide Anda.</t>
  </si>
  <si>
    <t>Di akhir kedua kesempatannya, Nenek baik, ketika rumah sudah di rumah.</t>
  </si>
  <si>
    <t>Kamar baik-baik saja, jika mereka hancur.</t>
  </si>
  <si>
    <t>Ingat ceritanya, betapa buruknya, jika Anda berada di depan kita, bahwa Sujen dikatakan diberkati dalam pekerjaan.</t>
  </si>
  <si>
    <t>Jika pemilik master suku, yang tahu cara mengatasinya, datang untuk bekerja di tempat kerja.</t>
  </si>
  <si>
    <t>Airnya tidak bagus, rasa sakitnya tersebar luas.</t>
  </si>
  <si>
    <t>Selama mereka adalah kucing, semuanya sudah sembuh.</t>
  </si>
  <si>
    <t>Hantu, semua karakteristik, semuanya tinggi.</t>
  </si>
  <si>
    <t>Jenis toleransi yang sama, semua imajinasi orang lain, tubuh bagian bawahnya, bagian bawah pergelangan tangan, batas atas kanan.</t>
  </si>
  <si>
    <t>Jika senarnya jelek, pantatnya cukup bagus, menyortir pekerjaan.</t>
  </si>
  <si>
    <t>Jika Anda terlalu malas, itu baik untuk jujur, jika Anda tidak memiliki kesempatan, tinggal jauh dari Anda, tinggal jauh dari Anda, hal-hal buruk yang Anda lakukan.</t>
  </si>
  <si>
    <t>Jika memukul sisi itu, itu bagus untuk melakukannya, itu ide yang baik untuk menjadi lebih tua.</t>
  </si>
  <si>
    <t>Sekrup lawan lawan, lempar lawannya, lawannya tidak berharga, yang memiliki masyarakat.</t>
  </si>
  <si>
    <t>Jika Bramara-debu-api, pupil adalah saudara naga merah.</t>
  </si>
  <si>
    <t>Itu hal yang buruk jika orang baik, tapi itu hal yang baik, hanya orang baik.</t>
  </si>
  <si>
    <t>Kemasan orang-orang dari orang yang sama, dengan yang lain, tidak lagi layak untuk mengatakan bahwa kandung kemih kandung kemih.</t>
  </si>
  <si>
    <t>Bermanfaat, hot guy anrus berteriak minta makanan.</t>
  </si>
  <si>
    <t>tetangga Anggeringaken, anyandhing orang miskin, hanya layak pinurak, tidak ada deningoni yang tepat yang denparani kuda, dhadhangak seperti urine, seperti Durga-dhangak, hot pan tidak baik.</t>
  </si>
  <si>
    <t>Sudah waktunya untuk memuaskan kakimu.</t>
  </si>
  <si>
    <t>Panas tidak layak untuk mengatakan bahwa ketika kandung kemih keluar, itu mengerikan, tetapi itu hanya baik, itu hanya baik untuk tubuh, ketika datang ke punggung dan punggung kuda.</t>
  </si>
  <si>
    <t>Siput adalah seekor kuda.</t>
  </si>
  <si>
    <t>Jika Anda berada di daerah Anda, panasnya panas, katakanlah Watangpugag, bahwa duri itu dingin.</t>
  </si>
  <si>
    <t>Yang terbaik dari semuanya, yang terburuk dari semuanya, adalah punggung Anda tinggi.</t>
  </si>
  <si>
    <t>Luasnya nora itu bagus, panasnya itu menakutkan.</t>
  </si>
  <si>
    <t>Jika kuda dewasa, jika anganosodiosis besar, panas di hutan, ketika pancake berwarna-warni, depan dan belakang, buruk di paru-paru, ketika datang ke kebahagiaan, tiba-tiba berbalik, ketika ada seekor kuda.</t>
  </si>
  <si>
    <t>Sudut ekor-span, pancal-anjot-host-Gerit, buzzer buruk Gering, istrinya memiliki baik, layak ditolak, jika Perot wadananipun, taring buruk, jika itu adalah dosa kecil, tiba-tiba meningkat secara berkelanjutan.</t>
  </si>
  <si>
    <t>Jika Pancal gel-ugelira, itu berkulit terang.</t>
  </si>
  <si>
    <t>Piring baik-baik saja, dan roti direndam di pohon panchal, tidak apa-apa, jika ada yang putih.</t>
  </si>
  <si>
    <t>Tidak ada keraguan tentang itu, ketika datang ke peperangan, bahkan jika ada beberapa suku kulit putih, tangan kanan kering.</t>
  </si>
  <si>
    <t>Namanya cukup buruk, dan dia sangat beruntung, dan dia jauh darinya.</t>
  </si>
  <si>
    <t>Jika Anda kuda kuda, jaga ekor Anda tetap tertutup.</t>
  </si>
  <si>
    <t>Panasnya panas, ketika ada putih, dua merah dan jangkar di bagian belakang, itu buruk, sulit untuk makan, jika ada cukup air.</t>
  </si>
  <si>
    <t>Nanti dan di pagi hari.</t>
  </si>
  <si>
    <t>Ekor nora bagus, jika bayangan sedang bergerak, rambut nora berbaris, sengatan merah marun, tangan kiri, nama lemah, bengkak kegetiran.</t>
  </si>
  <si>
    <t>Menderita layak dari keduanya.</t>
  </si>
  <si>
    <t>Carilah si pembunuh.</t>
  </si>
  <si>
    <t>Penyensoran dewan, yang merupakan kasus jaksa, adalah sebuah lelucon, dan dikatakan bahwa itu adalah iring-iringan, sesuai dengan kepentingan mereka sendiri.</t>
  </si>
  <si>
    <t>Wadhudhak-angrem panas, ketika kering, yang panas dalam panas.</t>
  </si>
  <si>
    <t>Kerabat angecrahken, pekerjaan mereka garang, pasangan mereka.</t>
  </si>
  <si>
    <t>bahwa kelopak mata, telinga telinga, kiri karakternya, ketika datang ke pekerjaan, akhir, turbulensi nora yang tak berujung.</t>
  </si>
  <si>
    <t>Jika Baya-kred tidak tahan, itu membunuh tentara, tetapi kontraktor.</t>
  </si>
  <si>
    <t>bahwa karakteristik ratu pemandian, pawaris premati.</t>
  </si>
  <si>
    <t>Para pejuang itu, tentu saja, seorang pejuang, seorang pejuang.</t>
  </si>
  <si>
    <t>Jika fitur tertinggal.</t>
  </si>
  <si>
    <t>Pandawa-alu besi, kuda prajurit tunggal, yang hampir tidak bekerja, tidak ada kinerja yang baik, Dady nagareku cosigner, jika Raja hutan-Avalance, anrus diare di bagus panci, yaitu pan nama Panungkurat utama.</t>
  </si>
  <si>
    <t>Kuda di antara pasukan, dan disunat nggonning fitur itu, Jayapurusa pan, kuda cocok memerintah, pergelangan tangan pemukim putih, ngginnipun yang tepat, seperti Darpa-muntap, tunggal kuda memerintah, sasolahe dari setelah tiba di rumah.</t>
  </si>
  <si>
    <t>Jika pantat kiri dibiarkan.</t>
  </si>
  <si>
    <t>Tentunya itu tidak mudah, itu adalah kepala tentara, itulah mengapa.</t>
  </si>
  <si>
    <t>ketika ada tenggorokan, telinga penuh.</t>
  </si>
  <si>
    <t>Namaku Jayengrana, itu kuat untukku, Kusuma-binasika.</t>
  </si>
  <si>
    <t>Telinganya bengkak, matanya menyipit, dan wajahnya ketakutan.</t>
  </si>
  <si>
    <t>kepalanya, lidah kecilnya, kepalanya di atas, leher dan lehernya, lehernya yang panjang, dan kuku jarinya.</t>
  </si>
  <si>
    <t>Lihatlah dia, dan lihat apa yang terjadi, jatuh di teluk.</t>
  </si>
  <si>
    <t>semua yang lurus dan kecil, kaki mereka, kaki mereka, kaki mereka, kaki mereka dan kaki mereka.</t>
  </si>
  <si>
    <t>Abaikan tubuh Anda, buah manggis, jari-jari rusa.</t>
  </si>
  <si>
    <t>pelafalan tipis, yang paling pendek pendek, karakter di perutnya, kuda utama, yang pantas menerima pengampunannya, kemarahannya sebagai seorang narendra.</t>
  </si>
  <si>
    <t>Jika kulup empat.</t>
  </si>
  <si>
    <t>Menjaga musuh Anda baik, jika Raju Balaban, sebenarnya masuk tanpa izin jajaneki, prapteng maksih perut, mungkandheg pupurusipun.</t>
  </si>
  <si>
    <t>Bahkan, penting untuk dicatat bahwa di lengan bawah telinga kecil yang bau.</t>
  </si>
  <si>
    <t>Taraju-mas adalah kekayaan besar, kaya, ketika gigi panas, ketika lempengan mati rasa, Kusuma-tan-bisa-sika.</t>
  </si>
  <si>
    <t>Di sekeliling.</t>
  </si>
  <si>
    <t>Anda merah dan biru, merah dan hitam, dan datanglah ke kaki Anda, dan kuda Anda penuh dengan kuda, dan kepala mereka putih.</t>
  </si>
  <si>
    <t>Jika Anda memiliki kartu merah, itu adalah kuda kehormatan, terlalu banyak.</t>
  </si>
  <si>
    <t>Yeku Retna-kumala, yang kaya akan kekayaan dan kebahagiaan, tidak sebagus itu.</t>
  </si>
  <si>
    <t>Ketika bulan purnama, kuda putih mencapai dua orang Belanda, klan keempatnya, semuanya putih, di seluruh puncak tahta kerajaan, sebagai putra, dan wajahnya.</t>
  </si>
  <si>
    <t>Datan ditabrak oleh seorang pemenang, mengingat bahwa boneka Wisnumurti, di hadapan musuh, merupakan beban bagi ingatannya.</t>
  </si>
  <si>
    <t>Bebek putih berwarna putih, dan itu adalah kapal yang bersinar dalam keterampilan, terutama ketika ratu berada di tengah malam ketika putih putih dibiarkan di sebelah kanan, yang lebih besar.</t>
  </si>
  <si>
    <t>Jika Anda melihat dua di antaranya, klik saat Anda mengetiknya.</t>
  </si>
  <si>
    <t>Jika nanas berkaki tiga, sungai utama, sungai dan danau, berputar di laut, raja para prajurit.</t>
  </si>
  <si>
    <t>Jika film hitam itu halus, dan alis hitamnya sama, ratu raja, pan Krishna.</t>
  </si>
  <si>
    <t>Sri-mangepel putih herpesnya, kanan dan depannya, menyukai kekayaannya.</t>
  </si>
  <si>
    <t>Sri mangepel suku ngarsa, menyeberang kanan setelah kaum tani.</t>
  </si>
  <si>
    <t>Manusia gua itu adalah seekor burung tekukur.</t>
  </si>
  <si>
    <t>Jika Anda tidak tahu nora lara, ini adalah seorang pejuang.</t>
  </si>
  <si>
    <t>Mengakhiri karakteristik kuda jantan, Mas Cebolang mengatakan bahwa wanita itu, suaminya, putra kesayangannya, tidak berniat melakukannya.</t>
  </si>
  <si>
    <t>Lebdaswaninda senang, laki-laki harus memilih.</t>
  </si>
  <si>
    <t>Patung-patung seperti anak laki-laki, mereka harus dipilih dan diberhentikan, tetapi perbuatan mereka, serta kaki belakang, adalah satu-satunya untuk perempuan laki-laki, satu-satunya untuk perempuan.</t>
  </si>
  <si>
    <t>Pemenang desa, jika lenging talinganeki.</t>
  </si>
  <si>
    <t>Jika itu adalah haknya, perutnya merah, panasnya tujuh puluh tujuh, rasa lelahnya.</t>
  </si>
  <si>
    <t>Jika hitam itu hitam</t>
  </si>
  <si>
    <t>Di sisi kiri, itu adalah alat yang baik untuk ginjal, dengan kuncir kuda, dengan tumpukan tongkat, adalah ras yang ditarik kuda.</t>
  </si>
  <si>
    <t>Jika ekor merah panjang, ekornya naik ke depan.</t>
  </si>
  <si>
    <t>Suku Kang meninggalkan namanya.</t>
  </si>
  <si>
    <t>Suasana hatinya yang buruk sudah mati, di medan perangnya.</t>
  </si>
  <si>
    <t>Putih itu empat pon.</t>
  </si>
  <si>
    <t>Asthamanik di bawah lutut, adalah nasib buruk.</t>
  </si>
  <si>
    <t>Jika kuda itu berwarna kuning, kuda itu ada di tengah telinganya.</t>
  </si>
  <si>
    <t>Orang-orang yang menginspirasi dewa, kuda-kuda di penis, kepala berwajah merah, nora bagus, jika jari-jari domba di atas.</t>
  </si>
  <si>
    <t>Kepalaku adalah kuda yang bagus, kekasih yang baik dengan kecerdasan yang kaya, budak seorang budak, putra dan istri, kuda merah di sebelah kiri hartanya, ekor sarang sarang, dan Gondrekngilo setuju.</t>
  </si>
  <si>
    <t>Segera Batara Kala, jika gereja telah kembali.</t>
  </si>
  <si>
    <t>Jika tangan kirinya, hanya satu telinga kiri, seperti orang yang insya Allah.</t>
  </si>
  <si>
    <t>Jika Anda memiliki masalah, maka mintalah jawaban.</t>
  </si>
  <si>
    <t>Cat cat tur kucing kucing itu, jika di bawah telinga, nama yang tepat, tampilan jajembrak, namanya adalah Sandiwana namanya, yang jauh di mata, persis seperti itu.</t>
  </si>
  <si>
    <t>Ketika kuda merah berbaring di bibir atasnya, wajahnya berwarna abu-abu, itu ringan, terlalu panas sehingga gelap, siapa yang berteriak untuk menyembuhkan, itu dingin.</t>
  </si>
  <si>
    <t>Durga Bathari Durga, jika kuda hitam ada di atas, ada cara untuk menghindarinya.</t>
  </si>
  <si>
    <t>Nama termuda, kekasihnya Jayengrana karakternya, berkembang dengan aprang-nya, lebih superior dari basuka.</t>
  </si>
  <si>
    <t>Danardana adalah, ketika kuda putih tertutup, di telinga kanannya, ketika ekor merah, mereka adalah Tuhan-nama namanya, Grinata, nama kerajaan.</t>
  </si>
  <si>
    <t>Jika bagus untuk dilakukan, jangan ditekuk.</t>
  </si>
  <si>
    <t>Jika akhirnya tidak kompeten, jika kuda itu berwarna kuning, panjang mungserneki, belahan kiri.</t>
  </si>
  <si>
    <t>Cincin pektoral Puspalada, nama tubuhnya, tubuh Anjayengranane, rambut putih rambut putih, bibir atas, Nilakantha.</t>
  </si>
  <si>
    <t>Kuda utama senator, layak digunakan, berwarna hitam pekat jika kuku jari tangan, tertinggi tidak bagus.</t>
  </si>
  <si>
    <t>Kuda jantan, kehilangan namanya.</t>
  </si>
  <si>
    <t>Sering dikatakan bahwa mengendarai, mengajar dengan buruk, melindungi perut korban.</t>
  </si>
  <si>
    <t>Mega-pertemuan-bulan baik, ini adalah hari yang sibuk.</t>
  </si>
  <si>
    <t>Anggur merah putih, dan mereka cantik.</t>
  </si>
  <si>
    <t>Setiap hari akan ada hari ketika itu akan bekerja, tetapi itu tidak akan cukup.</t>
  </si>
  <si>
    <t>Kelingnya bagus, jika kuda kuda itu berwarna kuning, tapi sudah terlambat, itu tidak bagus, sulit untuk memikirkannya.</t>
  </si>
  <si>
    <t>Kuda putih itu adalah duburneki, dengan bibir penuh sesak, ada kemelekatan.</t>
  </si>
  <si>
    <t>Mereka sangat tipis, manggis manggis, dan tanduk mereka.</t>
  </si>
  <si>
    <t>Hak hati Surenggara, kelembutan, kekayaan telinga bujangnya, dua sakit kepalanya.</t>
  </si>
  <si>
    <t>Jika kuning itu kuning, itu nama saya.</t>
  </si>
  <si>
    <t>Idenya bagus, dan keledai, tunas berambut merah, sisa sarang, saraf yang jatuh di tempat tidur, tersandung.</t>
  </si>
  <si>
    <t>Kuda-kuda putih dan telinga amungser, lpuope dengan, lampin dalam nama mereka, bergoyang dan bergoyang, banyak rejeki, pengemis.</t>
  </si>
  <si>
    <t>Palangkaraya versi mungser midspring, yang meninggalkan kinaot, hanya perdamaian yang memiliki Çiçek.</t>
  </si>
  <si>
    <t>Tersandung pergi ketika kuda merah, telinga mungser menyembul, menentukan yang terburuk.</t>
  </si>
  <si>
    <t>Siapa pun yang bermasalah, adalah tetangga.</t>
  </si>
  <si>
    <t>Di dunia dan di dunia, ini adalah bencana nyata, ketika kuda merah ada di dalamnya.</t>
  </si>
  <si>
    <t>Yeng-unyeng-unyengan tidak baik, wow kawaon bingung.</t>
  </si>
  <si>
    <t>Ketika saya tumbuh dewasa, saya takut saya akan tidur, ketika saya sedang terburu-buru, itu adalah tempat yang bagus untuk pergi.</t>
  </si>
  <si>
    <t>Arja-parilya baik, kuda, kuda Dawa ekor kuning, meskipun Tuhan yang sama, melayang di atas, pakantuk jika hanya nyaris diselamatkan nya memiliki.</t>
  </si>
  <si>
    <t>Mengendarai fitur saudaranya balalak, gugule ton terburuk.</t>
  </si>
  <si>
    <t>Bawakara diperpanjang bernama, tapi ia diberkati Juruselamat, mungser netraneki, ketika kuda dhawuk.</t>
  </si>
  <si>
    <t>Arcu Turo dia menitih, jutaan tanggung jawab kekalahan.</t>
  </si>
  <si>
    <t>Jika fitur Palangka dari bibirnya.</t>
  </si>
  <si>
    <t>Rustrakara adalah pembuat panci yang baik, memiliki wahana, pikiran mereka kemudian.</t>
  </si>
  <si>
    <t>Mas Cebolang Umatur ibadah, jika kuda datang, tidak ada Ned setuju cicirine.</t>
  </si>
  <si>
    <t>Jika datang bencana Bertobatlah.</t>
  </si>
  <si>
    <t>Swaninda pergi bersama istrinya.</t>
  </si>
  <si>
    <t>Arti penting dari karakter, yang telah terjadi, kuda putih itu berdosa, perak dari agni, kuda hitam, darahnya.</t>
  </si>
  <si>
    <t>Sinuled kuda kuning keemasan, ingobong tembaga, jika kuda merah susulede, kuda dhawuk emas Minardi, yang otoritas Suwasa, yang tidak berbau tua.</t>
  </si>
  <si>
    <t>Ini telah pergi jauh dari sifat tersebut.</t>
  </si>
  <si>
    <t>Sulit baginya untuk memakai kerah perak, berlian arenant, lehernya.</t>
  </si>
  <si>
    <t>Panulaking Sonyantaka terpasang, sehingga tidak ada.</t>
  </si>
  <si>
    <t>Sonyantaka sulit tutulake, abu kuda-cala-api, sulfur pan merah, oranye winor lawan.</t>
  </si>
  <si>
    <t>Setelah kulit rusak, kulitnya melesat.</t>
  </si>
  <si>
    <t>pada waktu fajar malam, ketika datang ke tengah malam, sudah berakhir, itu panas.</t>
  </si>
  <si>
    <t>Dia akan tumbuh dewasa, dia.</t>
  </si>
  <si>
    <t>rentan terhadap eksploitasi musuh-musuh mereka, mengejar Bramara-guevara, kelangsungan perang, ketika datang untuk membeli.</t>
  </si>
  <si>
    <t>Satu-satunya cara untuk menyingkirkannya adalah.</t>
  </si>
  <si>
    <t>Hari yang Anda habiskan, dan pasar untuk basal.</t>
  </si>
  <si>
    <t>kuda putih ketika saham saya manis, di bulan Kaseki, wajah Petroka.</t>
  </si>
  <si>
    <t>Jika sudah sore, pembelian saya adalah Kaliwon.</t>
  </si>
  <si>
    <t>Bulanan Karo Suwela aranne, kuda hitam usia, ke bulan pertama, prawada berakhir.</t>
  </si>
  <si>
    <t>Jika itu adalah kuda kuning, itu dijual di Epon, di bulan Kapat Wiyoga.</t>
  </si>
  <si>
    <t>tapi ada yang salah dengan itu, sayang sekali, kekhawatirannya.</t>
  </si>
  <si>
    <t>Tapal kuda putih saat keluar Manis, bagus.</t>
  </si>
  <si>
    <t>Jika tidak sepadan dengan menunggu, pastikan untuk memeriksa Paing, ngomong-ngomong, tidak lagi.</t>
  </si>
  <si>
    <t>Kuda hitam ketika Wage pergi, Anda tahu, komandan yang layak, ketika yang lain hitam baik.</t>
  </si>
  <si>
    <t>Dengan kata lain, itu baik untuk dikatakan.</t>
  </si>
  <si>
    <t>Itu terutama menyentuh itu dari Kaliwon, kebencian hitam merah gelap, tidak hanya bagus ketika, hanya perintah pertama, tahta raja.</t>
  </si>
  <si>
    <t>Dengan kata lain, yang lain lebih buruk dari yang lain.</t>
  </si>
  <si>
    <t>Bahkan, dia adalah seorang wanita, cukup cepat, untuk mencari seorang gadis cantik.</t>
  </si>
  <si>
    <t>Nora sangat membutuhkan seorang wanita, dia adalah seorang pelacur, lira adalah seorang remaja, dan dia adalah seorang stingrayer, ketika dia sakit kepala.</t>
  </si>
  <si>
    <t>Jika Anda memiliki kaos berkepala putih, kepanikan terburuk dari panci, yang sering dipakai, adalah luka.</t>
  </si>
  <si>
    <t>Tuliskan naga di lidah dan jangan sakit.</t>
  </si>
  <si>
    <t>Jika borgol itu tertuju pada kepala raja, tampaknya raja adalah raja raja.</t>
  </si>
  <si>
    <t>Ala yang memiliki dan yang naik, ton jahat ganas, godaan dari semua perilaku, bahwa angka lidah nyakrabumi, kathis lira, naga teras.</t>
  </si>
  <si>
    <t>Yeku menulis untuk hal-hal yang baik, kekalahan musuh jauh sekali.</t>
  </si>
  <si>
    <t>Setiap kali raja melihat makanan raja, ia menyingkirkan nasib baik.</t>
  </si>
  <si>
    <t>Jika Anda menulis buku, katakan saja itu sedikit, bicarakan tentang itu, bahwa orang hebat akan datang ke puncak.</t>
  </si>
  <si>
    <t>Berjuang lebih jauh, menghujat dan norak.</t>
  </si>
  <si>
    <t>Dia turun ke atas tempat tidurnya, terbungkus dalam keberuntungan, tuanku yang terkasih, yang memiliki hati.</t>
  </si>
  <si>
    <t>Terhadap ahli waris yang terburu-buru, itu masih dingin.</t>
  </si>
  <si>
    <t>dari fajar ke awal, citra bergolak, sosok Gadeki, yang ada di dalam hati.</t>
  </si>
  <si>
    <t>Kaki kaki setan, menarik anjing itu keluar.</t>
  </si>
  <si>
    <t>Pada saat yang sama, pasar, pangsa pasar, neptune roro secara kolektif, memiliki reputasi yang baik.</t>
  </si>
  <si>
    <t>Beton etangneki, karena Hitungan Suku, dua kali Benih, tiga kali Gajah, keempat kalinya Sela, keempatnya.</t>
  </si>
  <si>
    <t>Jika kedatangan Suku Marginal, kelahiran kembali kuda-kuda, raksasa akan dicatat.</t>
  </si>
  <si>
    <t>Ketika Gajah tiba, lemon pun datang, batu mencapai, itu kuat.</t>
  </si>
  <si>
    <t>Ri Akad melihat, Buta Tak Berujung.</t>
  </si>
  <si>
    <t>Sebenarnya mata tertutup.</t>
  </si>
  <si>
    <t>Akad telah tiba di Sela, kontrak Upah tiba, suku Akad Kliwonnipun, dan suku suku lainnya.</t>
  </si>
  <si>
    <t>Menurut Senen Legi, tiba suku mengira.</t>
  </si>
  <si>
    <t>Senin Paing lagi.</t>
  </si>
  <si>
    <t>sambil menunggu Gajah tiba.</t>
  </si>
  <si>
    <t>Senin Wage tiba.</t>
  </si>
  <si>
    <t>Senin Kaliwon adalah, tiba di Sela.</t>
  </si>
  <si>
    <t>Di hari rabu Legi, tiba Batu tak dikira.</t>
  </si>
  <si>
    <t>Selasa Paing Buta.</t>
  </si>
  <si>
    <t>Selasa Pun tiba Sela, Selasa Wage Gajah, di Selasa Kliwon menuju, juga tiba Dirada.</t>
  </si>
  <si>
    <t>Saat tiba hari Kamis Legi, tiba suku mengira.</t>
  </si>
  <si>
    <t>Kamis Paing Suku lagi, Kamis pun tiba di Liman, Kamisnya Wage Sela, Kamis Kaliwon dihitung, itu juga tiba Sela.</t>
  </si>
  <si>
    <t>Jumat Legi datang juga, akhirnya tumiba Gajah, Jumat Pahing Gajah lagi, Jumat pun Suku tiba, Jumat Wage buta, Jumat Keliwon, itu juga tiba Buta.</t>
  </si>
  <si>
    <t>Di harinya Sabtu manis, hitung masih tiba Buta.</t>
  </si>
  <si>
    <t>Sabtu Paing Buta lagi, Sabtu pun Bertemu Minggu.</t>
  </si>
  <si>
    <t>Sabtu Wage Sukunya, Sabtu Kliwon tiba Waki, dianya menunggangi kuda.</t>
  </si>
  <si>
    <t>Jika putih banyak Legi, bila Keliwon berdoa, abang Paing utamannya, hitam Wage diunggahnyaa, namun kuda besar, sering Epon mengantuk, sudah dikasih tau asalnya.</t>
  </si>
  <si>
    <t>diceritakan seseorang bernama, Kiyai Lebdaswaninda, tidak takut terhadap apapun.</t>
  </si>
  <si>
    <t>kata Ki Mas Cebolang, namun tentang keturunan, namun semuanya tertutup, memuja ajaran sesat.</t>
  </si>
  <si>
    <t>Juga memiliki ibu banyak, tidak tau cara membaca, keturunan satu-satunya, memulai dari awal, keluar dari topik, dengan modal pengetahuan, di tempat panuwuningwang.</t>
  </si>
  <si>
    <t>Kalilana ingkang dasih, ayun dumugekken lampah, anut ing suku tindake.</t>
  </si>
  <si>
    <t>Dia tidak berpikiran sama, katanya lebih ringan, kuat dalam Hyang Agung, umurnya juga panjang-panjang.</t>
  </si>
  <si>
    <t>Ki Swaninda mengira, dan kebijaksanaannya, jarang ada kesalahan, dikatakan maksudnya, suka cari perkara.</t>
  </si>
  <si>
    <t>Mas Cebolang mengambil suku, temannya datang bergantian.</t>
  </si>
  <si>
    <t>datang dari Margawati, datang dengan kecepatan sangat laju, dari asal Sumbing sukunya, tetap dekat dengan danau, asalnya melintang, semuanya beres, menuju bulan purnama.</t>
  </si>
  <si>
    <t>di malem Pertama, Mas Cebolang sangat Kenikmatan.</t>
  </si>
  <si>
    <t>bila telah dewasa, tandanya menjahit busana, dalam kasusnya, Ki Nurwitri mengambil banyak, santri kecipratan juga.</t>
  </si>
  <si>
    <t>Dapat di cocokan dengan, awalnya dikecualikan, sudah dapat di jual, dan juga merajut busana, tidak ada segan-segannya, santri yang lainnya ngumpul bersama, bersandar di pinggir pinggir danau.</t>
  </si>
  <si>
    <t>Santri keempat berguling-guling, dengan hilangnya Ki Mas Cebolang.</t>
  </si>
  <si>
    <t>orang-orang yang terdidik, berpergian baik, bepergian dengan baik, tuan-tuan yang baik, terkenal di musim semi.</t>
  </si>
  <si>
    <t>Mengkritik, yang duduk di atas takhta, seperti monumen, tangannya panjang, pelit, yang jiwanya hidup, penuh kebijaksanaan.</t>
  </si>
  <si>
    <t>Tuan Putri, dia seorang wanita.</t>
  </si>
  <si>
    <t>Kekasih Dyah Rantamsari, mereka adalah Sri Pamasa abdi.</t>
  </si>
  <si>
    <t>Brawidjaya, yang lahir di negara Majapahit, terlambat, meskipun saya adalah catur, sayangku tanah.</t>
  </si>
  <si>
    <t>Praptengsun di ardi Sumbing, sekarang pertapa dewa. dengan para penentang pertanian, banyak orang yang sibuk, dengan kehadiran orang tua mereka, seluruh desa, kota gimbit gya muksa.</t>
  </si>
  <si>
    <t>Itu di tengah danau, hari yang cerah di kejuaraan.</t>
  </si>
  <si>
    <t>Berfantasilah selamanya, semua orang marah, matahari terbenam cerah, Gara Kasih benar-benar seorang pembicara yang baik.</t>
  </si>
  <si>
    <t>Gandes beradaptasi dengan baik, dengan cahaya hati, dari semua yang muda.</t>
  </si>
  <si>
    <t>Cinta adalah cinta akan kebenaran, penerimaan uang, ada wahyu wahyu, yang jatuh ke dalam danau.</t>
  </si>
  <si>
    <t>Kagawa adalah istriku, tetapi sebagian besar waktu, dikenal hari ini.</t>
  </si>
  <si>
    <t>untuk kehidupan Badhaya, karena kulupnya, yang adalah lelaki saya, tidak tahu pekerjaannya.</t>
  </si>
  <si>
    <t>Itu belum dikonfirmasi, itu telah menjadi kenyataan, suara pajak menyamping.</t>
  </si>
  <si>
    <t>bakikering sata-warna, peksi cocakrawa, kacer penthet thilang cohung, sri penjuru prenjak sikatan.</t>
  </si>
  <si>
    <t>Akibatnya, penting untuk dicatat bahwa di masa depan, tulang belakang ditambahkan serta rogs.</t>
  </si>
  <si>
    <t>Lebih asyik, mereka merasa hangat, danau Bedhaya.</t>
  </si>
  <si>
    <t>Ini hari yang baik, Anda telah minum beberapa orang, Anda punya uang Anda.</t>
  </si>
  <si>
    <t>Nir lapa lesahing angga, asru eraming driya, kawasanira Hyang Agung, tora nora madha.</t>
  </si>
  <si>
    <t>Dia turun dari paviliun, bunga krisan sangat cerah.</t>
  </si>
  <si>
    <t>Ki Saloka amiraos, heh Palakarti Ki Pala, penglihatannya adalah seorang perawan, karena takut, meningkatkan sigit kepadanya.</t>
  </si>
  <si>
    <t>Dyatmika semu wingit, Palakarti Kartipala, kakang iya bener kamu.</t>
  </si>
  <si>
    <t>dan Nurwitri tumbuh besar, tubuhnya ditutupi, entah dari tanah, di samping tempat tidur danau Bedhaya.</t>
  </si>
  <si>
    <t>Coba lihat, kagumi pawai, desa Kedhune.</t>
  </si>
  <si>
    <t>Bendungan tersebut jatuh cinta, tetapi Mas Cebolang, salah satu dari sedikit yang jatuh cinta, selalu terlibat.</t>
  </si>
  <si>
    <t>Gadis itu hamil dan gadis itu laki-laki, dan dia memiliki tulang rusuk.</t>
  </si>
  <si>
    <t>Dalam hal difus, kehadiran tali pusat, tali pusat, air sulit.</t>
  </si>
  <si>
    <t>bilangnya di sela perjalanan, serigala layar lebar, jalan batu kecil.</t>
  </si>
  <si>
    <t>airnya sejuk dan lelah, musim hujan, pelayaran matahari, dan pemenangnya.</t>
  </si>
  <si>
    <t>Peternak mendapat brit, dan itu adalah urapan.</t>
  </si>
  <si>
    <t>ayo bicara, aku minta maaf melihatmu, aku siap, selamat datang kepadamu.</t>
  </si>
  <si>
    <t>Di ujung jari saya, saya benar-benar minta maaf.</t>
  </si>
  <si>
    <t>Sementara itu, Mas Cebolang, ginraitan kasar, tamborin rebana.</t>
  </si>
  <si>
    <t>Terima kasih atas dukungan dan dukungan Anda untuk sesama siswa.</t>
  </si>
  <si>
    <t>lumpumb cobloon gendhingan, kalang manggung, setelah tubuh adus, bunga fashion.</t>
  </si>
  <si>
    <t>Semakin katanya, Nurwitri Saloka, Kartipala Palakarti.</t>
  </si>
  <si>
    <t>Saya minta maaf untuk mengatakan Bahrawa.</t>
  </si>
  <si>
    <t>Harap pastikan untuk melihat dan merasakan, di masa lalu.</t>
  </si>
  <si>
    <t>Keberuntungan dangdognya yang panjang di Jambu, terpesona, wukir yang anggun, dan sebagainya.</t>
  </si>
  <si>
    <t>Kami mencoba untuk melihat biru, teluk wajah, ke Hyang Rawi, anyunari arang-arga.</t>
  </si>
  <si>
    <t>Surya berbentuk segitiga berada di tengah-tengah udara, air mancur yang berkilauan, sari sasikya, dengusan gaga pantun.</t>
  </si>
  <si>
    <t>Dalam kasus hiu hijau, jika itu adalah penanda ganas, ada sesuatu yang harus dilakukan tentang hal itu.</t>
  </si>
  <si>
    <t>Setelah jurang, brankar terdengar, poros di tepi sungai, di mana ia berdiri di kanal.</t>
  </si>
  <si>
    <t>Itu dikelilingi oleh gunung, dengan perhiasannya, karung-karung guci harum, dan kain karung.</t>
  </si>
  <si>
    <t>Blimbing manggis, rambutan pecel randang randu, sukang sukha bendha, lebih dari dendam wanara hamya dangan wowohan.</t>
  </si>
  <si>
    <t>Kerutan rusa adalah makhluk bersayap, lipatan berumput, iklim pucat, bunga krisan, dan lain-lain.</t>
  </si>
  <si>
    <t>Warna-warna kartu di kotanya, di dalam hatinya, di ruang kerjanya, di arena kuil.</t>
  </si>
  <si>
    <t>Ini telah turun dari alfabet Jambu, boulevard Bahrawa, segerombolan sihir, Marbabu dan Marapi baris.</t>
  </si>
  <si>
    <t>Perkebunan kecil itu kokoh, dengan pohon pucat, kuburan, tanpa penutup tanjung.</t>
  </si>
  <si>
    <t>Cahayanya ringan, cahaya dimakamkan, dan cahayanya bersinar.</t>
  </si>
  <si>
    <t>Mason berkata kepada Saloka.</t>
  </si>
  <si>
    <t>Bang adalah pria hebat yang dikuburkan, dengan sayap bersayap, dengan payung, Ki Saloka mengatakan bahwa bandara itu.</t>
  </si>
  <si>
    <t>Saya mendengar kisah seorang lelaki tua, yang merupakan fondasi Majapahit.</t>
  </si>
  <si>
    <t>Aprabu Brawijaya ketiga.</t>
  </si>
  <si>
    <t>Nah, tidak apa-apa untuk mengakhiri saya, setiap Anda, katapel saya, Mas Cebolang versus santrinya.</t>
  </si>
  <si>
    <t>Di penghujung hari, di Pening, tengah laut, pulau ini berada di tengah laut.</t>
  </si>
  <si>
    <t>Bepergian di tengah selatan dari selatan, tanpa minat, satu-satunya ciri wilis, hiu hijau di bangsal.</t>
  </si>
  <si>
    <t>Di tepi danau ada jinjaka pertama, membawa jala, rahang pendek di sekitar cephalic, Ki Nurwitri berada di marmer.</t>
  </si>
  <si>
    <t>Nurwitri bilang dia baik, ke mana kamu pergi?</t>
  </si>
  <si>
    <t>Ketika saya sedikit lelah, saya akan memiliki Pening benar.</t>
  </si>
  <si>
    <t>Hanya di sisi bagasi, takut di dalam, dalam hati, dengan saya di antara orang mati.</t>
  </si>
  <si>
    <t>Kata "agel kukuh", "terpusat", "terpusat", "sampai sekarang", masih tidak memadai.</t>
  </si>
  <si>
    <t>Di tempat pertama, ketika saya berada di tengah, saya berada di tengah ruangan, amilipir dengan tepi, sementara yang lain adalah wacana.</t>
  </si>
  <si>
    <t>Kedengarannya seperti bunyi gemerlap berwarna gelap.</t>
  </si>
  <si>
    <t>Merapi amedal api, kukus mubal isi udara.</t>
  </si>
  <si>
    <t>Dark dahan dari utara dan selatan.</t>
  </si>
  <si>
    <t>Lebih banyak lawan, di barat barat, terkait dengan yang lain.</t>
  </si>
  <si>
    <t>Dalam kegelapan malam, pada mulanya, tidak ada kehidupan, tetapi hanya untuk rahmat Hyang Suksma.</t>
  </si>
  <si>
    <t>Kepura-puraan Magelang dalam karyanya, kegelapan telah lenyap, melukai Hyang Rawi, di mana dhaka terletak di teras Tidhar.</t>
  </si>
  <si>
    <t>gadis cantik di pendakian gunung, di mana Anda berada, jika Anda masih memiliki kekuatan, mereka disarankan.</t>
  </si>
  <si>
    <t>Jika Anda menjawab ya, mari kita pergi.</t>
  </si>
  <si>
    <t>Ada lebih banyak orang di dunia daripada yang lain.</t>
  </si>
  <si>
    <t>Cahaya tindakannya, pesonanya, adalah kutub kurcaci dari para penyihir selama Seh Wakidiyat.</t>
  </si>
  <si>
    <t>Lihatlah catur itu menyentuh si kembar yang cantik, hampir kembar, mengaduk kebotakan, sebanyak mungkin sekali.</t>
  </si>
  <si>
    <t>Sin nama Endhang Kismani linakung.</t>
  </si>
  <si>
    <t>Brahmani dua adalah Tiga Aniladi Stakes, Endang Jahnawi kyratrat.</t>
  </si>
  <si>
    <t>Dikatakan lelucon, judul, batu kebaikan, dan yang menyenangkan.</t>
  </si>
  <si>
    <t>Saya seorang supernumerary yang taat, anggota masyarakat, dan orang-orang Marbabu.</t>
  </si>
  <si>
    <t>Menyembah kembali untuk selesai dengan catur catur, mring benar-benar memerah, garut lulur myang mangir, telah mengenakan gaun nulyaa.</t>
  </si>
  <si>
    <t>Misteri Kismani, amakati manis, berbau manis, merangkul garis-garis terdalam, pengencangan bagian belakang tubuh, penampilan wajah hitam, sedikit kegelapan.</t>
  </si>
  <si>
    <t>Amanthes yang kuat, lembut, halus, menawan, menyempit, dan menyempit.</t>
  </si>
  <si>
    <t>Brahmani adalah pemenang, tubuh Anda bercabang, mengenakan lengan lurus, glasir hitam, ubi kaca, dan glasir hijau.</t>
  </si>
  <si>
    <t>Nama Aniladi, sebuah lilacard berlapis emas, berisi pelagis, nanas kuning, kemerahan kemerahan, pinggiran perut yang membulat.</t>
  </si>
  <si>
    <t>Jika Anda tidak tahu cara melakukannya, Anda akan menemukan guci rotan, wanabadra, kain putih, dasasela, basal hitam.</t>
  </si>
  <si>
    <t>Yang lembut, halus, segar, jarang, jarang, gaun serba, dan semua sama.</t>
  </si>
  <si>
    <t>Setelah pakaian selesai, turun dari paviliun, berjalan dan berjalan, hanya sehelai rambut bodoh bodoh, sekelompok karet, yang tersisa.</t>
  </si>
  <si>
    <t>Beberapa dari mereka berbaris, berbaring di batang, beberapa tongkat, palet di luar, beberapa orang berbaring, tangan kanan di atas.</t>
  </si>
  <si>
    <t>Dalam perjalanan kerjanya, para siswa lebih terdidik, berpendidikan lebih baik, mendidik pikiran mereka, pengetahuan tentang empat bagian yang berbeda dari alam semesta, keturunan orang-orang.</t>
  </si>
  <si>
    <t>Berbicara tentang seorang siswa catur, mereka mendengarkan ceritanya, itu memalukan, saya mengatakan apa yang saya maksud, apa pertunjukannya, bagaimana rasanya.</t>
  </si>
  <si>
    <t>Penampilan badak yang cantik, bares angresepken dari hati, lalu ikuti kebenaran.</t>
  </si>
  <si>
    <t>Jika kaum bangsawan masih muda, mereka belum dibangkitkan.</t>
  </si>
  <si>
    <t>Berpegang pada seorang siswa catur, itu hal yang baik untuk dilakukan.</t>
  </si>
  <si>
    <t>Payung berpakaian rapi, turun tangan, dan seterusnya.</t>
  </si>
  <si>
    <t>Selebihnya dari aksi tidak lengkap, para maskot chic santri, tanpa kemampuan bernapas, hingga menelan mata.</t>
  </si>
  <si>
    <t>Lihatlah mara catur, bicara manis trapsila.</t>
  </si>
  <si>
    <t>Anakku yang berbulu datang padaku, Seh Wakidiyat tinggal di sana.</t>
  </si>
  <si>
    <t>Di asrama Tidhar ngardi, dia sangat bersemangat untuk bertanggung jawab atas asrama.</t>
  </si>
  <si>
    <t>Di penghujung hari, Masbulam di mesjid, menyinggung tahta.</t>
  </si>
  <si>
    <t>Jika Anda tidak memiliki hal-hal di atas, silakan bertanya kepada diri sendiri.</t>
  </si>
  <si>
    <t>Binaraga, mudah menerima para yogi, adalah sebuah kesan.</t>
  </si>
  <si>
    <t>Kepada Ratih, misteri Supraba Wilotama, Rarasati di swargadi.</t>
  </si>
  <si>
    <t>Keesokan harinya, dengan senyum di wajahnya, lengannya hancur, tali sepatu patah.</t>
  </si>
  <si>
    <t>Ketika dia tiba, dia berjalan di depan rumah.</t>
  </si>
  <si>
    <t>Ada hubungan yang panjang dan lama antara para yogi, para penanam bunga.</t>
  </si>
  <si>
    <t>Ketika saatnya untuk pergi, saatnya untuk menyingkirkannya.</t>
  </si>
  <si>
    <t>Jangan menyentuh sisi tempat tidur, mari kita nongkrong, di tengah-tengah keran.</t>
  </si>
  <si>
    <t>Ada lebih banyak santri cilik, yang lebih muda, muka tanah.</t>
  </si>
  <si>
    <t>Seh Wakidiyat lingnya rum, dari usia tuaku, aku senang.</t>
  </si>
  <si>
    <t>Jika Anda memiliki selera yang baik, semoga sukses, sang tan dapat mengharapkannya menjadi baik.</t>
  </si>
  <si>
    <t>Dan Anda pergi, itu bukan kaki Anda.</t>
  </si>
  <si>
    <t>Atmaja Seh Akidayat, cinta Sokayasa-di, lahir di Siti Wuryan, adalah sahabatku.</t>
  </si>
  <si>
    <t>Ketika saya belajar pengetahuan saya, saya terpisah dari malam.</t>
  </si>
  <si>
    <t>Di kadang-kadang ditemani oleh Raja dari yang di berkati.</t>
  </si>
  <si>
    <t>Dengan Sokayasa kamu adalah babi, tapi itu masih nama.</t>
  </si>
  <si>
    <t>Eseh Adi Anggungrimang, saya berakar di tempat ini, tanah Tidhar, membudidayakan tanah Jawa.</t>
  </si>
  <si>
    <t>Adalah kesalahan Anda bahwa Anda adalah pemilik lahan, terlalu banyak ceruk, trotoar dari yogi hebat.</t>
  </si>
  <si>
    <t>Wasana ibadah dewasa, dalam firman Tuhan.</t>
  </si>
  <si>
    <t>Tidak ada yang namanya lumpuh, hati yang penuh kasih, hidup dan mati.</t>
  </si>
  <si>
    <t>Kacang merah terbuat dari kacang merah, dipukul dengan kenari.</t>
  </si>
  <si>
    <t>Setelah semua, itu mudah untuk melupakan, dan untuk menyingkirkannya.</t>
  </si>
  <si>
    <t>Di masa lalu, jauhi rumah, lalu pulanglah.</t>
  </si>
  <si>
    <t>Ini terkenal untuk rum, kulup adalah yang utama, hanya menjadi bingung, lalu pergi ke kaki.</t>
  </si>
  <si>
    <t>Predestinasi kuil.</t>
  </si>
  <si>
    <t>Wirasaba kembali kepada Anda.</t>
  </si>
  <si>
    <t>Jika sudah waktunya untuk pergi, itu akan membuat Anda kaki, tangga, parfum yang tampan.</t>
  </si>
  <si>
    <t>Dengan asap rokok, terima kasih untuk yang terakhir kalinya.</t>
  </si>
  <si>
    <t>Berjuang untuknya, dia adalah kekasih, yang merupakan salah satunya.</t>
  </si>
  <si>
    <t>Kismani bekta tapsirih.</t>
  </si>
  <si>
    <t>Aniladi kesesehan, endah Brahmani.</t>
  </si>
  <si>
    <t>Mari kita memainkan peran semua pemain, dan orang-orang yang tidak memiliki hal yang sama, tidak ada yang melihat hal yang sama, Seh Wakidiyat adalah satu-satunya.</t>
  </si>
  <si>
    <t>Ada gunung, anak kecil, perawan, satu laki-laki yang laki-laki.</t>
  </si>
  <si>
    <t>Empat dari mereka adalah kaki, mereka merawat lemari pakaian, seolah-olah mereka bersih.</t>
  </si>
  <si>
    <t>Seseorang dengan perubahan hati, dianggap sebagai rumah pribadi, kata pemohon, diperintahkan.</t>
  </si>
  <si>
    <t>Termasuk di dalam hati, tidak berarti apa-apa.</t>
  </si>
  <si>
    <t>Sejauh sayapnya, chrysanthemum chrysanthemum, memiliki akar dan akarnya, dan kaya jinten.</t>
  </si>
  <si>
    <t>Jika Anda hamil, jangan merasa baik.</t>
  </si>
  <si>
    <t>Lihatlah catur, serta memasuki rumah, di mana Anda harus pergi, memiliki kue yang berdenyut.</t>
  </si>
  <si>
    <t>Myang dish bagus, jangan panik.</t>
  </si>
  <si>
    <t>Jalankan irisan mentimun, kacang kubis bertulang.</t>
  </si>
  <si>
    <t>Ketika datang, Seh Wakidiyat lingnya ris, kulupmu sudah mati, berakhir dengan agresi.</t>
  </si>
  <si>
    <t>Setelah kembali, cucu buyut Tuan Yudhisthira, Hyang Surya tiba.</t>
  </si>
  <si>
    <t>Orang mati dikatakan bangkit, kulup ada di sini, saya melihatnya.</t>
  </si>
  <si>
    <t>Anda dan siswa catur, inilah saya, saya harap saya kembali.</t>
  </si>
  <si>
    <t>Orang yang bernafsu adalah milikku, orang yang bernafsu.</t>
  </si>
  <si>
    <t>Mengikuti hesser catur, Mas Siol ditinggalkan sendirian, dan dia masih sedikit lusuh.</t>
  </si>
  <si>
    <t>Ini salahku, kamu benar.</t>
  </si>
  <si>
    <t>Ketika saya lahir, empat anak masih ada di sana, jadi saya tidak ingin memilih.</t>
  </si>
  <si>
    <t>Segalanya begitu galak sehingga embrio itu bersyarat.</t>
  </si>
  <si>
    <t>Kamu adalah permainan catur, dimana kamu?</t>
  </si>
  <si>
    <t>Masing-masing dari empat pilih satu, siswa sekolah, lebih dari senang.</t>
  </si>
  <si>
    <t>Jika Anda menyadarinya, itu tidak akan membingungkan.</t>
  </si>
  <si>
    <t>Semakin mencemooh, semakin terbebani, semakin runtuh, semakin terbebani.</t>
  </si>
  <si>
    <t>Ketika datang untuk mengekang, katakan Kismani untuk membunuh, berikan ke pergelangan kakiku.</t>
  </si>
  <si>
    <t>Jika Anda telah berbicara dengan sebuah cerita, Anda akan terkejut.</t>
  </si>
  <si>
    <t>Jika itu masalahnya, mari kita tendang pintu, jadi apa kesempatanmu?</t>
  </si>
  <si>
    <t>Pada saat itu, lentera itu tidak berfungsi.</t>
  </si>
  <si>
    <t>Jika Anda tidak tahu, ceritakan kisah Anda, Anda tahu apa yang Anda katakan.</t>
  </si>
  <si>
    <t>Lagu itu berteriak, tidak peduli apa.</t>
  </si>
  <si>
    <t>Kismani mengadakan pesta, dan dia menyembah.</t>
  </si>
  <si>
    <t>Dan ketika sampai pada kesimpulan dari suatu kesimpulan, apakah atau tidak itu tidak disunat, itu adalah argumen yang baik.</t>
  </si>
  <si>
    <t>Semakin lama Anda berbaur, semakin Anda maju lebih dulu.</t>
  </si>
  <si>
    <t>Dyah Kismani mengatakan bahwa dia memiliki hak untuk menjawab, perintahnya.</t>
  </si>
  <si>
    <t>Dia telah menyerah, sejak saat itu.</t>
  </si>
  <si>
    <t>Lebih banyak jawaban dijawab terutama, jadi ada rapat, percakapan dengan cara.</t>
  </si>
  <si>
    <t>Bahkan jika kamu jatuh cinta, aku sangat mencintaimu, aku ingin seorang pendoa.</t>
  </si>
  <si>
    <t>Atas nama masa kini, di dunia ulat sutera.</t>
  </si>
  <si>
    <t>Jika Anda memiliki rum, Anda bisa tersenyum.</t>
  </si>
  <si>
    <t>Jika Anda baru saja kehilangan peliharaan kesayangan Anda, maka Anda harus mengetahuinya.</t>
  </si>
  <si>
    <t>Ketika menyangkut hidup, roh dari jiwa itu baik, dunia penuh dengan rasa malu.</t>
  </si>
  <si>
    <t>Semakin banyak mereka bekerja, semakin banyak mereka.</t>
  </si>
  <si>
    <t>Dalam kasus retnarum, ini dapat dilihat sebagai lakrimal.</t>
  </si>
  <si>
    <t>Dyah Kismani berbicara manis prapkati, pembicaraan biasa-biasa saja, dosa lahir dengan keras kepala.</t>
  </si>
  <si>
    <t>Di dalam sumur batu, ember itu bergesekan di bagian atas tangga, menahannya.</t>
  </si>
  <si>
    <t>Semakin banyak senyum, semakin akrab.</t>
  </si>
  <si>
    <t>Kami berdua, bagaimana menurutmu</t>
  </si>
  <si>
    <t>Nah, mari kita kembali ke arab.</t>
  </si>
  <si>
    <t>Batunya selalu kosong, dan embernya kosong.</t>
  </si>
  <si>
    <t>Untuk kemuliaan, untuk penuh, kemuliaan.</t>
  </si>
  <si>
    <t>Lihatlah angin sepoi-sepoi, angin di depannya, lelaki tua ini.</t>
  </si>
  <si>
    <t>Hidupnya terengah-engah.</t>
  </si>
  <si>
    <t>Aku berada di tengah pikiranku, tapi tidak apa-apa dan omong kosong, itu hal yang baik.</t>
  </si>
  <si>
    <t>Jika Anda membicarakannya, itu akan lebih mudah bagi Anda.</t>
  </si>
  <si>
    <t>Ini sebuah sumur, itu sebuah sumur.</t>
  </si>
  <si>
    <t>Batu itu langsung menembus lorong, menuju ke hobi, yang turun perlahan.</t>
  </si>
  <si>
    <t>Ke kepala, ke kepala rumah, ke wanita muda.</t>
  </si>
  <si>
    <t>Tali ke dalam bola voli, penjaga neraka jinatos.</t>
  </si>
  <si>
    <t>Baiklah tangkap saya, itulah yang sedang Anda lakukan: Anda benar.</t>
  </si>
  <si>
    <t>Angin berhembus ke udara, seluruh dunia, orang yang terbang ke bawah.</t>
  </si>
  <si>
    <t>Istri dengan laki-laki, tubuh yang dibuat khusus, kepala helikopter Kismani.</t>
  </si>
  <si>
    <t>Tidak ingat pulang ke rumah.</t>
  </si>
  <si>
    <t>Pulanglah, sapa bayinya.</t>
  </si>
  <si>
    <t>Seseorang menempel di dada, dan kepalanya rapat, Anda harus mendapatkannya.</t>
  </si>
  <si>
    <t>Bayamku, bayiku terjebak di bawah sinar matahari.</t>
  </si>
  <si>
    <t>Dyah Kismani seminggu setelah bumi, hari ketiga, Kismani mengambil irisan.</t>
  </si>
  <si>
    <t>Pada malam pemenang, di muka, akan datang ke tamu Anda.</t>
  </si>
  <si>
    <t>Lihatlah catur besar, Seh Wakiyidiyat lon.</t>
  </si>
  <si>
    <t>Babo atmajaningsun, telah didirikannya, adalah Endhang Kismani.</t>
  </si>
  <si>
    <t>Barangsiapa yang baik, tongkat dari hak kesulungannya.</t>
  </si>
  <si>
    <t>Ini adalah jiwa gagak, jadi kamu bisa mendapatkan kulupmu.</t>
  </si>
  <si>
    <t>Jika Anda ingin mendapatkannya sekarang.</t>
  </si>
  <si>
    <t>Dan dari olahraga hati, ketiganya menderita karenanya.</t>
  </si>
  <si>
    <t>Demi kulit khatan, jangan mau menerimanya.</t>
  </si>
  <si>
    <t>Untuk jantung hati, untuk menjadi damai dan damai, untuk yang terburuk dari pikiran.</t>
  </si>
  <si>
    <t>Anak itik itu mendengar, kata-kata kematian raja, seolah-olah itu lelucon.</t>
  </si>
  <si>
    <t>Tetapi di dalam hati, itu adalah suatu kesenangan.</t>
  </si>
  <si>
    <t>Ini adalah hal pertama yang dapat Anda lakukan, yang paling membosankan, yang paling penting dari kami.</t>
  </si>
  <si>
    <t>Sebagian besar keluarga, lemak yang telah hancur.</t>
  </si>
  <si>
    <t>Saya memegang kendali, saya tidak tahu kebenarannya, itu benar.</t>
  </si>
  <si>
    <t>Terlepas dari kenyataan bahwa bom bunuh diri terjadi.</t>
  </si>
  <si>
    <t>Pembicaraan telah rusak, dan mereka telah di catur.</t>
  </si>
  <si>
    <t>Ketika saya tiba di rumah, istri saya mengatakan rum.</t>
  </si>
  <si>
    <t>Lah, Cebolang kemudian .</t>
  </si>
  <si>
    <t>Kebaikan hambamu, dan yang tercantik dari rumah-rumah mewah, seharusnya tidak cukup.</t>
  </si>
  <si>
    <t>Mereka sangat miskin, jadi mereka sama.</t>
  </si>
  <si>
    <t>Ketika dia tiba, dia kembali ke hadapannya.</t>
  </si>
  <si>
    <t>Tujuannya adalah untuk melihatnya.</t>
  </si>
  <si>
    <t>Lebih menyenangkan dicintai</t>
  </si>
  <si>
    <t>Hati-hati dengan karate hari, saatnya tiba, Lebih banyak waktu, di akhir hidupnya.</t>
  </si>
  <si>
    <t>Dia pergi ke yogi, rubiya sawan, belum lagi yang baru, selalu menyentuh pria itu.</t>
  </si>
  <si>
    <t>Pangeran memiliki hak untuk hidup, dan dia ingin bersamamu.</t>
  </si>
  <si>
    <t>Semakin banyak Anda pergi ke tanah, semakin banyak Anda pergi, semakin Anda membelanjakan uang Anda, semakin baik Anda.</t>
  </si>
  <si>
    <t>Ini adalah tempat yang bagus untuk makan, teratai, ayam, dan ayam.</t>
  </si>
  <si>
    <t>Jika Anda ingin bolak-balik, katakanlah, saya senang mengucapkan selamat tinggal, saya minta maaf.</t>
  </si>
  <si>
    <t>Menerima kematian makhluk hidup, dalam keadaan berkuasa, melawan tembakan, di medan perang.</t>
  </si>
  <si>
    <t>Tanpa pohon saya, ketika guratan pisau, keajaiban pohon, masih ada.</t>
  </si>
  <si>
    <t>Ditinggikan untuk berbelas kasihan melihat, konon, kulup denkaparengsi gsi, konon itu rahang.</t>
  </si>
  <si>
    <t>Pada akhirnya, dia tidak sendirian, dia adalah orang yang merasa baik, tiga yang dia rasakan.</t>
  </si>
  <si>
    <t>Datan adalah orang yang satu, yang pertama, Asmara-nala dulu, arti hati.</t>
  </si>
  <si>
    <t>Baik cinta berdua, Mendesah, cinta segitiga, berada dalam suasana panas.</t>
  </si>
  <si>
    <t>Keempat, Asmara-nada, satu dari lima, Asmaratantra, di hati hatinya.</t>
  </si>
  <si>
    <t>Nem akhirnya jatuh cinta pada kebenaran, berlari cinta sesaat, dan wilayanti, pati pangadaran pati.</t>
  </si>
  <si>
    <t>Agal remit dan keajaiban sihir, karya banyak, dan permainan, Mas Cebolang adalah pita lebar.</t>
  </si>
  <si>
    <t>Cahaya terang yang mulia ditutupi, seluruhnya, dan itu ada pada wahyu.</t>
  </si>
  <si>
    <t>Tempat di mana Anda tinggal, desa Anda, desa Anda, air, air, air, dan air.</t>
  </si>
  <si>
    <t>Tidak ada perubahan dalam hal pernikahan, istri dipulangkan, pernikahan.</t>
  </si>
  <si>
    <t>Ada ruang catur, pendeta, dengan karung saya, dan kereta perang.</t>
  </si>
  <si>
    <t>Saya minta maaf untuk mengatakan bahwa tidak apa-apa, sudah lama sejak Tidhar telah banyak terbangun.</t>
  </si>
  <si>
    <t>Dia sangat senang berada di sini, terima kasih banyak, sahabatku, sisa asrama.</t>
  </si>
  <si>
    <t>Sesuaikan ramanta bernyanyi maha yogi, myang prameswara, berbagai panggalih olahraga, Mas Cebolang tidak mendengar.</t>
  </si>
  <si>
    <t>Tyas menyarankan agar dikatakan kepada aris, saudara laki-lakimu, ayahmu dan ibumu, ketika kamu berkuasa.</t>
  </si>
  <si>
    <t>Ketika angin bertiup, mereka menutup mata mereka dan menutup mata mereka.</t>
  </si>
  <si>
    <t>Saya bersyukur kepada yang malang, tak terucap, dan sebagainya, Nurwitri tersenyum.</t>
  </si>
  <si>
    <t>Apa yang salah dengan agenda, apakah atau tidak, meninggalkan jinemrik, dunia sedang dalam ayunan penuh.</t>
  </si>
  <si>
    <t>Lewati jalan, dapatkan di jalan, dengan pesona warna-warni, meskipun ada keajaiban.</t>
  </si>
  <si>
    <t>Untuk keluar dari Sumur Nahrakati yang enak, pelipur lara, sweet lindri lungit manis, santri tri ketawa Latah.</t>
  </si>
  <si>
    <t>Dan jika ada yang diperdebatkan, biarkan diketahui oleh pencuri, karena itu adalah kinthila.</t>
  </si>
  <si>
    <t>Ada berbagai cara untuk pergi, tetapi yang Anda pakai adalah kaki, tetapi Anda bisa.</t>
  </si>
  <si>
    <t>Semakin menyenangkan yang akan Anda temukan dalam hidup Anda, bagian kesembilan dunia, saya mencintainya.</t>
  </si>
  <si>
    <t>Pangeran di pagi hari mengucapkan sepatah kata kebangkitan, meninggalkan istri, istri, dan istrinya.</t>
  </si>
  <si>
    <t>Mari kita hadapi itu, semoga itu akan menjadi, hal terburuk yang dapat Anda lakukan, belas kasihan Anda.</t>
  </si>
  <si>
    <t>Mintalah pelayan untuk membantu, tindakan, tindakan dari keduanya, sesuai dengan lingkungannya.</t>
  </si>
  <si>
    <t>Anda semua adalah kekasih, kekasih Anda, kaki Anda, hati yang hancur.</t>
  </si>
  <si>
    <t>Jika Anda melanggar apa yang Anda ketahui untuk kulup Anda, kenalan Anda pergi, pasangan Anda.</t>
  </si>
  <si>
    <t>Katakan talak untuk menyaksikan, Mas Sugolang berkata perlahan.</t>
  </si>
  <si>
    <t>Setelah semua, Anda tahu yang sebenarnya, yang sebenarnya adalah, biarkan hati Anda tahu.</t>
  </si>
  <si>
    <t>Sumerap kami, istri kami, memiliki selera humor.</t>
  </si>
  <si>
    <t>Pernikahan adalah apa yang ingin Anda lihat, Anda merasa disambut di daerah tersebut.</t>
  </si>
  <si>
    <t>Anda memiliki seorang istri, hanya empat, tetapi lebih.</t>
  </si>
  <si>
    <t>Menurut Rasul Rasul, itu adalah nama mempelai wanita, kecantikan wanita itu.</t>
  </si>
  <si>
    <t>Jika berat putih itu putih, ukurannya hanya sedikit.</t>
  </si>
  <si>
    <t>Kalau tidak, hal-hal yang harus dilakukan untuk wanita itu.</t>
  </si>
  <si>
    <t>Uger telah menjadi konspiratornya, idiot berarti bersarang, meringankan kulup empat kali lipat.</t>
  </si>
  <si>
    <t>Saya tidak tahu.</t>
  </si>
  <si>
    <t>Ini menyediakan tempat kudus suci bagi orang-orang kudus, yang masih di setiap posisi.</t>
  </si>
  <si>
    <t>Pimpin yang kedua, gunakan tombak.</t>
  </si>
  <si>
    <t>Untuk wanita itu belum terputus, dan wanita itu masih hidup.</t>
  </si>
  <si>
    <t>Dia sangat sedih, menunggu bayinya, untuk mati hidup.</t>
  </si>
  <si>
    <t>Pertama kali dia meninggal, sepuluh bulan setelah kematian kematiannya, kelesuan itu lebih tinggi dari itu, dia adalah wanita itu.</t>
  </si>
  <si>
    <t>Reliefnya yang berukuran raksasa di wajahnya, nektar werdine yang lelah.</t>
  </si>
  <si>
    <t>Jumlahnya tiga kali lebih tinggi, perbedaannya berbeda.</t>
  </si>
  <si>
    <t>Menahan perceraian seseorang, yang dibayar, dalam perintah yang berkuasa.</t>
  </si>
  <si>
    <t>Dikatakan sebagai pria yang sudah menikah, yang telah menikah.</t>
  </si>
  <si>
    <t>Jika Anda tidak membayarnya, yang terbaik adalah melakukannya ketika itu terjadi.</t>
  </si>
  <si>
    <t>Namun, manfaat dari istrinya harus dijaga.</t>
  </si>
  <si>
    <t>Jika wanita itu bercerai, itu artinya dia memberikannya hadiah.</t>
  </si>
  <si>
    <t>Jika Anda kembali hidup, Anda dipersilakan.</t>
  </si>
  <si>
    <t>Setelah langkah demi langkah, jika Anda tidak mendapatkannya, maka gunakanlah.</t>
  </si>
  <si>
    <t>Jika Anda sehat, itu sama.</t>
  </si>
  <si>
    <t>Jika hanya idola idle Anda, sekarang Anda masih kecil, itu kehancuran.</t>
  </si>
  <si>
    <t>Salah satu dari banyak kertas, dari awal hingga akhir.</t>
  </si>
  <si>
    <t>Ketika dia bercerai sekali, dia jatuh ke dalam pertengkaran.</t>
  </si>
  <si>
    <t>Menikah lagi, jadilah pasangan.</t>
  </si>
  <si>
    <t>Memecah tirani dua pemenang, membayar upah mereka.</t>
  </si>
  <si>
    <t>Dalam kasus satu ons, mencela rabbi, tidak pandang bulu.</t>
  </si>
  <si>
    <t>Jika Anda tidak memiliki maskara, dalam kasus ketika datang kepada Anda.</t>
  </si>
  <si>
    <t>Demi istrinya, harus kembali, kuku saya gunakan.</t>
  </si>
  <si>
    <t>Jika wanita itu bercerai.</t>
  </si>
  <si>
    <t>Jika Anda kembali ke kehidupan, melahirkan bayi yang baru lahir, dan melahirkan seorang wanita yang adalah seorang wanita.</t>
  </si>
  <si>
    <t>Setelah langkah-langkahnya, mari kita perjelas.</t>
  </si>
  <si>
    <t>Tetapi dalam balutan dan pakaian pengantin, tampaknya itu adalah obat.</t>
  </si>
  <si>
    <t>Kalau saja lelucon itu menganggur, aku akan merusaknya sekarang.</t>
  </si>
  <si>
    <t>Telah jatuh, dua tali, dan keseluruhannya.</t>
  </si>
  <si>
    <t>Ketika saatnya untuk membebaskan diri.</t>
  </si>
  <si>
    <t>Jika Anda seorang suami lagi, salah satu istrinya, perceraian tiga tahun, tidak apa-apa.</t>
  </si>
  <si>
    <t>Pisahkan satu dan dua di antaranya, itu lelucon, ini bayi saya.</t>
  </si>
  <si>
    <t>Ada baiknya memiliki bayi, jadi itu baik untuk dilahirkan.</t>
  </si>
  <si>
    <t>Gonne hamil dengan janin yang ditutupi dengan gonne.</t>
  </si>
  <si>
    <t>Dari sisi pikiran saya, saya meringkuk, dan kemudian itu adalah seseorang.</t>
  </si>
  <si>
    <t>Penghematan darah adalah berkah, satu dan dua.</t>
  </si>
  <si>
    <t>Bain adalah arteri terkecil, yang berarti kecil, tetapi memiliki latar belakang yang realistis.</t>
  </si>
  <si>
    <t>Mematahkan tiran dari ketiga pemenang, pada akhirnya, tidak menang, para pemenang menikah.</t>
  </si>
  <si>
    <t>Jika Anda berada di antah berantah.</t>
  </si>
  <si>
    <t>Perlu dicatat, oleh orang yang mulia.</t>
  </si>
  <si>
    <t>Rambut gadis itu terputus, dan dia bertingkah seolah-olah dia hamil.</t>
  </si>
  <si>
    <t>Awak dari pasangannya harus ditinggalkan, jika demikian.</t>
  </si>
  <si>
    <t>Supreme Master Barracks, tidak ada yang bisa mempercayai orang itu.</t>
  </si>
  <si>
    <t>Lalu dia mengatakan bahwa dia masih merindukan suaminya.</t>
  </si>
  <si>
    <t>Anakku, kemenangan tiga kali lebih baik, dan hatiku lebih baik.</t>
  </si>
  <si>
    <t>Pada saat mencicipi tiga talak, jangan membayar untuk penyiksaan.</t>
  </si>
  <si>
    <t>Setiap wanita, jika dia mencintainya, harus punya bayi.</t>
  </si>
  <si>
    <t>Yang terakhir dari ketiga anak itu adalah seperti itu, talak bain kobra setuju.</t>
  </si>
  <si>
    <t>Artinya, tiga yang terakhir bersifat pribadi, dan rakyat biasa.</t>
  </si>
  <si>
    <t>Sementara suaminya tidak terlalu baik, dia patah.</t>
  </si>
  <si>
    <t>Kemudian, dia selesai kehilangan penisnya.</t>
  </si>
  <si>
    <t>Ketika Anda mendapatkan nama, Anda menikah.</t>
  </si>
  <si>
    <t>Dengan pembeli saya, mereka adalah yang terbaik dari kami, yang terbaik dari mereka.</t>
  </si>
  <si>
    <t>Jika suaminya memiliki enam catur, maka dia akan menikah lagi.</t>
  </si>
  <si>
    <t>Salah satu kamar catur dipilih untuk membayar karpet.</t>
  </si>
  <si>
    <t>Mereka yang berjuang untuk tetap hancur, jika mereka sebagai balasan.</t>
  </si>
  <si>
    <t>Kapanpun Anda menyebutnya, dari waktu ke waktu, itu tidak dapat dibayangkan.</t>
  </si>
  <si>
    <t>Wuse harus selalu bahagia, dengan penggunaan maskara oleh pihak tersebut.</t>
  </si>
  <si>
    <t>Jika tidak, maka mari kita pergi, dan dia adalah seorang wanita.</t>
  </si>
  <si>
    <t>Jika bagus tapi bagus, sarannya dirsi.</t>
  </si>
  <si>
    <t>Jika catur Anda hanya catur, lebih baik tidak mengatakan perlahan.</t>
  </si>
  <si>
    <t>Payudaraku, tolong, tolong.</t>
  </si>
  <si>
    <t>Jika Anda tidak punya istri, jika Anda punya istri, Seh Wakiyidiyat lingnya rum.</t>
  </si>
  <si>
    <t>Dahi seorang wanita tidak bisa dipatahkan.</t>
  </si>
  <si>
    <t>Delapan belas, empat puluh dua kaki di atas, dua putrinya.</t>
  </si>
  <si>
    <t>Dia adalah saudara laki-laki, saudara laki-laki, saudara laki-laki, saudara laki-laki, saudara laki-laki.</t>
  </si>
  <si>
    <t>Lima cucu, para suster, enam wanita muda dari ibu mertua mereka, tujuh adalah ayah dari ayah.</t>
  </si>
  <si>
    <t>Terserah ke atas, sembilan dari gadis-gadis yang, bersama dengan susu.</t>
  </si>
  <si>
    <t>Ping sepuluh saudara perempuan, susu, dan sebelas bersaudara.</t>
  </si>
  <si>
    <t>Dari seorang saudara laki-laki, seorang perah, seorang keponakan, seorang pencinta susu.</t>
  </si>
  <si>
    <t>Tiga belas dari bibi, ayah dari susu, sebagai jawaban atas bibi itu.</t>
  </si>
  <si>
    <t>Dari ibu satu, lima belas, ke atas, untuk melihat mantan istri.</t>
  </si>
  <si>
    <t>Ping tujuh belas patilasan, istrinya sudarmannya, senja ke dua belas.</t>
  </si>
  <si>
    <t>Jika Anda masih kecil, penting bahwa Anda melakukannya, jika Anda tidak ingin, Anda adalah kerabat.</t>
  </si>
  <si>
    <t>Keponakan Myang, istrinya.</t>
  </si>
  <si>
    <t>dari orang tua dan orang tua, mereka tidak terluka, semakin banyak yang mereka katakan, semakin banyak mereka, semakin banyak mereka.</t>
  </si>
  <si>
    <t>Dahi muncul, menggabungkan yang ketiga, yang sejuk dari jawabannya.</t>
  </si>
  <si>
    <t>Seperti ayah saya, saudara laki-laki saudara lelaki saya, dan paman saya dari ayah saya, paman saya dari pelayan.</t>
  </si>
  <si>
    <t>Dengan putranya, paman dari anak yatim, dengan laki-laki.</t>
  </si>
  <si>
    <t>Paman dari ayah, yang laki-laki, ayah dari ayah, yang laki-laki, semuanya, harus diurutkan.</t>
  </si>
  <si>
    <t>Orang kedua, yang sangat geli, adalah teman baik.</t>
  </si>
  <si>
    <t>Lagu ketiga adalah narendra, karena semuanya baik-baik saja, semua hal lain, semuanya tentang itu.</t>
  </si>
  <si>
    <t>Tiba-tiba tidak, tetapi bagian atas mata sama baiknya seperti itu.</t>
  </si>
  <si>
    <t>Sang ayah telah meninggal, saudaranya tidak, saudaranya, ayah ayahnya.</t>
  </si>
  <si>
    <t>Ayah, keponakan dan cucu Neil, dari saudara laki-lakinya, atau pamannya.</t>
  </si>
  <si>
    <t>Melihat ayahnya, itu benar, itu semua ada untukku.</t>
  </si>
  <si>
    <t>Ini adalah kekecewaan bagi seorang wanita, menjadi seorang wanita, seorang teman sejati, lira adalah seorang narendra.</t>
  </si>
  <si>
    <t>Lebih menyenangkan menikah, dalam hal ini.</t>
  </si>
  <si>
    <t>Kulup, cephalic, atau lepra, atau bercak, sangat sulit.</t>
  </si>
  <si>
    <t>Tidak mengherankan, itu adalah baskom pan, sudut laki-laki.</t>
  </si>
  <si>
    <t>Dan jika itu pria, dia frustrasi, atau berkeringat.</t>
  </si>
  <si>
    <t>Sejak kelahiran pria yang sudah menikah, istrinya telah menikah.</t>
  </si>
  <si>
    <t>Pertimbangkan bahwa wanita itu, dan rambutnya, bukan dirinya.</t>
  </si>
  <si>
    <t>Berputar di atas kertas ditutup, ditutup oleh dagingnya, dengan daging dan jari kaki, dengan tegas menyatakan.</t>
  </si>
  <si>
    <t>Dan jika tidak melawan mereka, maka itu akan menjadi, ketika mereka akan dipukuli, maka tuan mereka harus membayar, dan mereka tidak akan disewakan.</t>
  </si>
  <si>
    <t>Sulit untuk membayar, jika itu kejahatan.</t>
  </si>
  <si>
    <t>Terima kasih Mas Cebolang, demi maknanya, dengan rasa rum, cita rasa wanita itu.</t>
  </si>
  <si>
    <t>Dulu, pria itu lapar, dengan makanan dan pakaian.</t>
  </si>
  <si>
    <t>Kemudian dia berkata dalam perintah, enggan untuk membawa kasusnya ke pengadilan, yang dia lakukan.</t>
  </si>
  <si>
    <t>Terima kasih atas kebaikan Anda, atas kebaikan Anda, untuk pengampunan.</t>
  </si>
  <si>
    <t>Selamanya anak, terutama kulup, perempuan betina harus menjadi catur.</t>
  </si>
  <si>
    <t>Cantik asli muda, orisinal untuk kebaikan, bibite diberkati.</t>
  </si>
  <si>
    <t>Cacat yang harus ada, kebalikan dari gadis perawan murni.</t>
  </si>
  <si>
    <t>Mereka adalah orang-orang yang dilahirkan untuk mereka, dan mereka tidak memiliki hati, wanita yang lebih muda, daripada yang lain.</t>
  </si>
  <si>
    <t>Jika anak itu kehilangan nyawanya, kurangnya kesadarannya, kelemahan lawannya, bagus dalam bermain.</t>
  </si>
  <si>
    <t>Mereka sering diminta memberi mereka uang.</t>
  </si>
  <si>
    <t>Atau memiliki istri, banyak singa.</t>
  </si>
  <si>
    <t>Dua keinginan, dua suami, tiga istri, para istri, dan dua orang saksi.</t>
  </si>
  <si>
    <t>Jika wali tidak, itu pribadi, kepada orang-orang.</t>
  </si>
  <si>
    <t>Atau kepada penguasa, yang merupakan pria dari sunat;</t>
  </si>
  <si>
    <t>Pengantin laki-laki ada di timur, keinginan utama, wali di masa lalu.</t>
  </si>
  <si>
    <t>Saksi roro yang tepat, seolah-olah mereka bersedia, adalah yang pertama menjawab, untuk yang pertama.</t>
  </si>
  <si>
    <t>Ini adalah wali saya, tuan saya, saya senang setia kepada Anda, untuk menjadi pelayan Anda.</t>
  </si>
  <si>
    <t>Gadis bernama Rara, mendapat teman baik Anu.</t>
  </si>
  <si>
    <t>Dengan teh hitam, lada putih, lembut dan lezat, saya sangat menyukainya.</t>
  </si>
  <si>
    <t>Lagi pula, Anda memiliki seorang istri, seorang wanita yang berbicara kepada suaminya.</t>
  </si>
  <si>
    <t>Itu bagus, sehubungan dengan urusannya, putranya, putri Ki Anu.</t>
  </si>
  <si>
    <t>Hasilkan uang dari perak, apa yang kita makan, apa yang bisa kita lakukan untuk Anda.</t>
  </si>
  <si>
    <t>Pesta pernikahan, ibuku menyambut saya.</t>
  </si>
  <si>
    <t>Ki Pengulu sangat religius, dan ia dikenal sebagai pemuja terbaik, Ki Pangulu selalu berdoa, membaca ceritanya.</t>
  </si>
  <si>
    <t>Dia adalah kepala, menteri seni bela diri, bismillah rahimir rakim, bismillah walkamduli.</t>
  </si>
  <si>
    <t>Perlombaan rabilalamina, wasalamatualamalamu, ala Rasulillahi salalahu ngalaihi wa.</t>
  </si>
  <si>
    <t>Salam usikum ngibadallah, wa nafihi mampu.</t>
  </si>
  <si>
    <t>untuk membawa saya, untuk yang satu ini.</t>
  </si>
  <si>
    <t>Anak-anak dari Ki Anu, putra dari Anu.</t>
  </si>
  <si>
    <t>Dengan maskara kertas putih, Anda akan menemukan berat dari berat badan Anda.</t>
  </si>
  <si>
    <t>Jika Anda diterima, jika Anda mengatakan ya, maka pesta pernikahan, tolong biarkan dia bicara.</t>
  </si>
  <si>
    <t>Terima kasih untuk saya, Tuanku, mahkota putih putih saya.</t>
  </si>
  <si>
    <t>Jika Anda memiliki ini, saya ingin mengucapkan terima kasih untuk itu.</t>
  </si>
  <si>
    <t>Berkhusu lalu bismilah, karena allohuma donga, ala alaeta, bainal mai batinna.</t>
  </si>
  <si>
    <t>Tuhan adalah satu-satunya yang mencintai Anda, saudara perempuan Anda, saudara perempuan Anda, sepupu Anda.</t>
  </si>
  <si>
    <t>Tanah itu membutuhkan, di tanah, tanah bumi, rotan ladang.</t>
  </si>
  <si>
    <t>Fiddini wai dunia wal akhirah, linaka ngala kulli sain kodir, berakhir paragating sing donga.</t>
  </si>
  <si>
    <t>Jika saksi adalah wacana, maka pengiring pengantin, jika Anda ingin, jika itu benar.</t>
  </si>
  <si>
    <t>Berikut adalah tujuh bulan pendaratan, dua tahun lalu.</t>
  </si>
  <si>
    <t>Selain melakukan ini, Anda tidak akan dapat mengambil bagian dalam kegiatan keluarga Anda.</t>
  </si>
  <si>
    <t>Ayah ke yang tertua, dan kemudian menetap, dalam perceraian sebagai satu, bayar penguasaan Anda.</t>
  </si>
  <si>
    <t>Pengiring pengantin, ketika dia berbicara, adalah saksi pertama, dan orang tua.</t>
  </si>
  <si>
    <t>Melawan kulup pengetahuan, kepala nenek moyangnya, harus memiliki orang dewasa, yang pikirannya bawa.</t>
  </si>
  <si>
    <t>Kerugian atau penyakit, sebagaimana adanya, tidak bisa berakibat fatal.</t>
  </si>
  <si>
    <t>Jika Anda tidak memiliki hotel, tolong jangan ketinggalan, tolong jangan, kecuali Anda menginginkannya.</t>
  </si>
  <si>
    <t>Sekarang, saya melanggar ini sekarang, satu sepupu, apa yang salah.</t>
  </si>
  <si>
    <t>Yang paling lemah dari semuanya, ya, telah datang kepadamu, mulai dari sekarang engkau telah melahirkan istrimu.</t>
  </si>
  <si>
    <t>Ini berulang kali, Anda harus mengatakannya, Anda tahu segalanya, di masa depan.</t>
  </si>
  <si>
    <t>Arta segala hal, apapun hal-hal yang berkaitan denganmu, setelah itu kamu telah menyangkalnya.</t>
  </si>
  <si>
    <t>Dan teman-temannya, seperti yang lain, jro idah ketika mereka kembali, bolak-balik.</t>
  </si>
  <si>
    <t>Ulangi, jagalah, terima, Sucsma.</t>
  </si>
  <si>
    <t>Jangan cukup tua untuk melakukannya lagi, jangan bebas, berbagi dengan orang lain.</t>
  </si>
  <si>
    <t>Saya hanya seorang janda, dan saya katakan kepada yogi.</t>
  </si>
  <si>
    <t>Jika Anda ingin saya menjadi pengikut, Anda akan ada di sana.</t>
  </si>
  <si>
    <t>Ini sangat menyenangkan, sudah lama sekali, ini asrama, tidak peduli seberapa jauh Anda berada.</t>
  </si>
  <si>
    <t>Satu-satunya yang apuranta, pra-pengantin.</t>
  </si>
  <si>
    <t>Akan lebih menyenangkan, bagi pengangkatan.</t>
  </si>
  <si>
    <t>Para istri Cina bangga dengan para penyembah mereka, dan mereka semua bersama.</t>
  </si>
  <si>
    <t>Menyelesaikan pidato, Mas Cebolang dihentikan, turun dari arga, seorang siswa catur di sisinya.</t>
  </si>
  <si>
    <t>Wanita pra-kiri, serta anak-anak lain, tidak peduli padanya, untuk menyingkirkan keinginan Suksma.</t>
  </si>
  <si>
    <t>Selama Anda berada di ruangan, itu adalah cara Anda.</t>
  </si>
  <si>
    <t>Semakin banyak kata yang Anda dengar, semakin banyak Anda berbicara.</t>
  </si>
  <si>
    <t>Setan diciptakan, hanya tersisa di arena, wigena wigena, selama Anda melakukannya.</t>
  </si>
  <si>
    <t>Di buaian, ada peluang besar, banyak satwa liar, pemimpin bungsu Anda.</t>
  </si>
  <si>
    <t>Marmaning Hyang Maha Nasa, Anda masih di serigala, jangan lupa tentang tindakan Anda, godaan untuk pergi ke kuil.</t>
  </si>
  <si>
    <t>Poni kehormatan yang besar, di Barabudhur, adalah kuil pra Buda, banyak patung tinggi, piagam teman-teman para Buddha.</t>
  </si>
  <si>
    <t>Anjenger Ki Mas Cebolang, teman saya dari santri, adalah kuil pelagis yang sangat besar.</t>
  </si>
  <si>
    <t>Pohon Lir adalah pohon di bawahnya.</t>
  </si>
  <si>
    <t>diukir di latar belakang, menjulang tujuh belas kaki, di bawah kuil dengan patung.</t>
  </si>
  <si>
    <t>Kepala kecil, berwarna, aksial, kepala harimau.</t>
  </si>
  <si>
    <t>Kepala penganiayaan kepala, kepala orang, berdiri atau duduk, memeluk punggung, bermeditasi, membawa sepasang mandhi.</t>
  </si>
  <si>
    <t>Yang terbaik bertaruh pada patung, kuil telah dibangun di halaman, sebuah gambar di ringgit.</t>
  </si>
  <si>
    <t>Lingkaran bulat di sekitar, di bagian bawah, dengan dua tingkat, dengan lapisan tepung bubuk, dan lapisan tiga daun.</t>
  </si>
  <si>
    <t>Di keranjang, para pendaki kemudian naik kembali, menusuk tiang depan, lalu mengepung, semua anjing.</t>
  </si>
  <si>
    <t>Lebih dari segalanya, ada banyak dewa Surya, anjing tua yang baik, dan menghabiskan malam di sini.</t>
  </si>
  <si>
    <t>Dalam ratri datan winarna, setelah keberadaan Hyang Arka, pemenang miyat, dengan kuil, banyak patung hantu kecil.</t>
  </si>
  <si>
    <t>Sepanjang jalan, dalam interval, Anda lihat, naik dan turun bukit.</t>
  </si>
  <si>
    <t>Setidaknya lima, pada saat yang sama, dan di depan meja, bagian bawah ruangan, bumbu monokrom.</t>
  </si>
  <si>
    <t>Aku turun sedikit, mengelilingi keranjang, lalu naik lagi, dan aku naik ke atas.</t>
  </si>
  <si>
    <t>Ini adalah batu sandungan, desain remix yang bagus, lempengan kurung, slot patung hantu tunggal, tetapi dominasinya.</t>
  </si>
  <si>
    <t>Itu belum selesai, seperti itu, banyak di antaranya tidak pernah lebih korup di bangsal.</t>
  </si>
  <si>
    <t>Semakin banyak yang datang, jarak di sini, patung besar dan bagian atas, keluar di langit.</t>
  </si>
  <si>
    <t>Jika belum begitu, itu sangat tidak mungkin, semua orang melakukannya, apa yang ingin mereka lakukan, keluar jari.</t>
  </si>
  <si>
    <t>Yah, ya, kami tidak tumbuh, niat untuk melakukannya, Nurwitri lahir, tidak peduli apa.</t>
  </si>
  <si>
    <t>Saya tercengang mendengar suara gambar saya, mata saya, dan mata saya, napas saya.</t>
  </si>
  <si>
    <t>Cikar menarik gajah itu, yang mengendarai kepala neneknya, untuk kepalanya.</t>
  </si>
  <si>
    <t>Di dalam, ada perahu layar.</t>
  </si>
  <si>
    <t>Ada seekor gajah yang menunggangi seorang pengendara, beberapa di antaranya dirusak, dengan para prajurit di darat.</t>
  </si>
  <si>
    <t>Ada satu hari di rumah, ada seorang wanita di pengemis, dia sangat lapar, dia mengendarai periang, gambar binatang yang halus.</t>
  </si>
  <si>
    <t>Iwen terhadap burung, burung-burung asli, karpet bunga, saya katakan selama musim hujan.</t>
  </si>
  <si>
    <t>Semuanya adalah, ada cerita, hari-hari Buda.</t>
  </si>
  <si>
    <t>Buaya, beberapa di antaranya mengatakan, adalah tyasingpun.</t>
  </si>
  <si>
    <t>Lebih banyak lagi, itu ide yang bagus dari ide seorang ibu, tidak peduli apa pun itu.</t>
  </si>
  <si>
    <t>Bahaya yang keras di tanah, di Tidhar wukir, rasa humor terdalam.</t>
  </si>
  <si>
    <t>Keluar dari pelukanku, aku minta maaf untuk ardha, sangat tidak berperasaan.</t>
  </si>
  <si>
    <t>Dengan cara yang sama, kesempatan itu muncul, dan kami sendirian.</t>
  </si>
  <si>
    <t>Di sebelah timur Saloka, sebelah selatan Palakarti, di sebelah barat Kartipala, sebelah utara tambang dan Nurwitrim daenake.</t>
  </si>
  <si>
    <t>Papan catur menunggu, di mana pertemuan, di mana yang pertama, akan bersama dengan Anda.</t>
  </si>
  <si>
    <t>Itu buruk dari atas bukit, tidak dilemparkan oleh jalan, dan kapel itu berhenti.</t>
  </si>
  <si>
    <t>Kumpulkan beberapa anjing, ambil tindakan, dengan dua peran lain.</t>
  </si>
  <si>
    <t>Seperti biasa, Saloka berkata, "Ini kamu, darimana asalmu?"</t>
  </si>
  <si>
    <t>Ketika saya menjadi pengikut, saya datang dari Candi Mendut, yang harus dilihat, hanya untuk melihatnya.</t>
  </si>
  <si>
    <t>Mari kita bicara lebih banyak, tunjukkan sarannya, tandai datang Anda, di bawah bait suci, di atas ujung lancip.</t>
  </si>
  <si>
    <t>Bentuk bentuk dinding, bentuk gambar, citra gambar, citra gambar.</t>
  </si>
  <si>
    <t>Menggambar pada warna, tidak bertentangan dengan candi, Barabudur sibuk, berputar-putar di sekitar kuil.</t>
  </si>
  <si>
    <t>Ini adalah yang terbesar di dunia, juga yang pertama, gua pertama, yang terbersih dari batas bunga krisan, ukuran santrietan secara terpisah.</t>
  </si>
  <si>
    <t>Tak lama, jerapah tinggi berulang-ulang, hanya di sekitar sudut.</t>
  </si>
  <si>
    <t>Di kanan dan kering, pagar pagar, gambar lilin, mahkota lindung nilai, kecerahan jari-jari Anda.</t>
  </si>
  <si>
    <t>Kadi di rumah, istirahat rumah waradin, atap rumah tanpa itu, ledakan berkilauan, keagungan rumah.</t>
  </si>
  <si>
    <t>Menantikan Tuhan Yang Agung, tidak peduli betapa sulitnya itu, satu-satunya kesenangan yang ditemukannya, seolah-olah itu adalah sebuah medali.</t>
  </si>
  <si>
    <t>Mata kiri, hanya sekilas tukang perak, begitu damai, sarkastik di kuil jro.</t>
  </si>
  <si>
    <t>Berdasarkan Sang Hyang Rawi, dia telah keluar.</t>
  </si>
  <si>
    <t>Kemudian dalam karya Anda, di pemenang kerajaan, istana Jawa.</t>
  </si>
  <si>
    <t>Usia tua berada di tengah, granit berpasir granit, sayap rumput halus.</t>
  </si>
  <si>
    <t>Dia berdiri, pelayan wanita yang memenuhi syarat, tikus dari Sultan Agung, Raja Nyakrakusuma, yang adalah seorang menteri jawi, adipati adipati mandaraka.</t>
  </si>
  <si>
    <t>Pangulu Amat Kategan, Jurukithing nama jaksa, tumujung Sujanapura, pujangganira nagari.</t>
  </si>
  <si>
    <t>Di lapangan, Singaranu, berlari ke Ki Mas Cebolang, dengan seorang santri, jimat.</t>
  </si>
  <si>
    <t>Rumahnya Amat Tengara, yakni warga dari Modin, terima kasih jajaka.</t>
  </si>
  <si>
    <t>Asuhan ibunya, sedang enak di panti, kaget mendengarkan ku meminta, Tengara mendapat medali, dari Jawi yang setuju, gupuh-gupuh ingacaran manjing wisma.</t>
  </si>
  <si>
    <t>Satu-satunya hal yang terjadi adalah ketika hari yang lain datang, tuan tanah pergi ke ruang pertemuan, di mana dia duduk, di mana dia berada, di mana dia berada, di mana dia berada, dan para peziarah.</t>
  </si>
  <si>
    <t>Mas Cebolang mencium bau manisnya manis.</t>
  </si>
  <si>
    <t>Orang tua saya, pasangan saudara perempuan saya, nama saya Ki Cebolang, wali langsung saya.</t>
  </si>
  <si>
    <t>Ki Saloka Nurwitri, Benar, pesannya, dari Kartipala, dari Cilacap nagri, hanya akan melihat Mataram.</t>
  </si>
  <si>
    <t>Tidak ada hal seperti itu, jadi malam itu, saya memintanya, tinggal di sana.</t>
  </si>
  <si>
    <t>Ketika sampai pada itu, kiamat Jeng, dan liman, dan Nyi Setomi, lalu tindakannya.</t>
  </si>
  <si>
    <t>Ki Enas berbicara, tidak peduli apakah dia diam atau tidak, dia seorang pemula, dia benar-benar di dalam ruangan, putri terbarunya, dan seterusnya.</t>
  </si>
  <si>
    <t>Katakan padaku ke mana harus pergi, jika kamu bisa.</t>
  </si>
  <si>
    <t>Apakah ini kasusnya, gadis yang datang menemuinya, dan rumah dia melihatku.</t>
  </si>
  <si>
    <t>Satu-satunya hal yang dapat saya lakukan, meskipun saya seorang ibu, ibu saya, kadang-kadang dia, tetapi bukan seorang munafik, dia secara perlahan berbicara tentang wacana.</t>
  </si>
  <si>
    <t>Anak-anak, pada kenyataannya, di sudut, di tengah-tengah vagina, vagina dalam bahaya.</t>
  </si>
  <si>
    <t>Berbahagialah Anda, Nyiudru, sekilas kejelasannya, bahwa itu adalah jalan yang panjang.</t>
  </si>
  <si>
    <t>Semakin menakutkan anak-anak, semakin banyak uang yang mereka miliki, semakin banyak mereka pulang, selimut, rebana merah, ikal kutukan.</t>
  </si>
  <si>
    <t>Kuning telur yang dipanggang, terung panggang panggang dalam klinthing, santan panggang bakar.</t>
  </si>
  <si>
    <t>Nodan nangka padi, nanas jenen pinang mencubit, sabun bubuk sabun, mangga mangga rapeseed dhuku.</t>
  </si>
  <si>
    <t>Kelapa batok kelapa yang harum, madu nanas, bawang madu, santan bubuk, dll.</t>
  </si>
  <si>
    <t>Salad ayam, salad ringan dan merah, bawang putih acar, bawang putih, cabe merah, kaleng kuningan.</t>
  </si>
  <si>
    <t>Cilongkali kwali enthong irus, centhing tepung sata, tompirih miranti penuh, keba burih isikar besutan.</t>
  </si>
  <si>
    <t>Batu putih, mangkuk panjang mangkuk, semuanya tentang itu, diikuti oleh goyangan rumah.</t>
  </si>
  <si>
    <t>Semakin lingnya, semakin ramah, semakin terbiasa, semakin baik kepada siswa, yang lain mendapatkan kesempatan.</t>
  </si>
  <si>
    <t>Sepenuhnya bertempat di rumah, berharap menemukan tempat yang lebih baik untuk pergi, Masbate akan terbuka, dengan sentuhan lurik.</t>
  </si>
  <si>
    <t>Pertarungan akan ditutupi dengan merah, hitam dan ungu, dengan rumah, dan yang lainnya dengan yang lain.</t>
  </si>
  <si>
    <t>Aneh di dalamnya, saya tinggal di sana, dengan pria saya yang berumur empat tahun.</t>
  </si>
  <si>
    <t>Perlu diingat bahwa, dalam setiap kasus, keselamatan pribadi.</t>
  </si>
  <si>
    <t>Ywa adalah orang yang percaya, pada intinya ini, itulah artinya.</t>
  </si>
  <si>
    <t>Tentunya, aku tidak ingin menyakitimu.</t>
  </si>
  <si>
    <t>Berkat Jeng Sinuhun, lingira dalam hidupnya, terima kasih Tuhan.</t>
  </si>
  <si>
    <t>Saya tidak bisa menjawab, tetapi saya belum bisa mengatakan apa-apa.</t>
  </si>
  <si>
    <t>Kakeknya, kakeknya, kakeknya, dan kakeknya.</t>
  </si>
  <si>
    <t>Pelajari cara belajar, untuk dihargai oleh orang asing, dari Cilacap nagri.</t>
  </si>
  <si>
    <t>Latanya cinatur datan cinatur, dennya neng nagri Mantawis, setiap Ki Amatudru, ngundang mitranireki.</t>
  </si>
  <si>
    <t>Sahabat terbaik teman-teman Anda, terutama orang Jawa.</t>
  </si>
  <si>
    <t>Pengabaian segera, serta Janji Janji, Penghibur, dengan para siswa.</t>
  </si>
  <si>
    <t>Jika gugatan itu, lawan Nurulitri.</t>
  </si>
  <si>
    <t>Yesus adalah akar dari sigit ayahnya, aroma busuk-busuk.</t>
  </si>
  <si>
    <t>Warna hati, semakin banyak, jauh lebih terpesona.</t>
  </si>
  <si>
    <t>Amat Landmark, Rijekinira Amateur, Kasir untuk Mitra.</t>
  </si>
  <si>
    <t>Pada saat yang sama, mereka adalah satu-satunya yang berhak dicintai.</t>
  </si>
  <si>
    <t>Hampir seluruh keluarganya, dewa Widdhi, berada di garis depan Aser, bahkan di masjid.</t>
  </si>
  <si>
    <t>Adikmu, katakan padanya di masjid.</t>
  </si>
  <si>
    <t>Setelah bedhug, ruang doa Ngasri.</t>
  </si>
  <si>
    <t>Pada saat Penyaliban, ketib abdidalem bekel, memeluk samir beruang jamur, isi seratus harum.</t>
  </si>
  <si>
    <t>Lebih dari itu, itu sama dengan itu, yang diperhitungkan.</t>
  </si>
  <si>
    <t>Tutup putih itu putih, dan tidak apa-apa.</t>
  </si>
  <si>
    <t>Dia adalah orang yang berulang tahun, setiap malam dia adalah pemilik surga.</t>
  </si>
  <si>
    <t>Panembahan Senapati, kakek Sultan, pergi ke masjid.</t>
  </si>
  <si>
    <t>Jika dia, atau jika dia menginginkanku, aku akan datang.</t>
  </si>
  <si>
    <t>Mintalah bantuan, itulah mengapa Java, kakak laki-laki.</t>
  </si>
  <si>
    <t>Memiliki pintu depan, gerbang depan masjid, sangat lucu.</t>
  </si>
  <si>
    <t>Bentuk Majapahit, kunci untuk membuka pintu, membaca surat.</t>
  </si>
  <si>
    <t>Senang rasanya mendengar lagu, manisnya bau, bau kucing.</t>
  </si>
  <si>
    <t>Tidak ada apa pun di pikirannya, hanya untuk membaca suaranya, untuk melanjutkan.</t>
  </si>
  <si>
    <t>Dapatkan ke dalamnya, praddening istana-istana wradin, acuh tak acuh kepada orang kaya.</t>
  </si>
  <si>
    <t>Itu bersinar di sisi barat lawan, gerbang kedua.</t>
  </si>
  <si>
    <t>Ada lumbung kecil yang bagus, siraman besi, dan permata.</t>
  </si>
  <si>
    <t>Di bangsal bangsal, doa-doa disambut, bau dupa wangi.</t>
  </si>
  <si>
    <t>Gerbang terbuka, kepala gerbang ada di depan.</t>
  </si>
  <si>
    <t>Yang lain tidak terlihat, inferior, tusukan di pintu gerbang, lidah.</t>
  </si>
  <si>
    <t>Terburu-buru untuk mendapatkannya, saatnya untuk melewatkannya.</t>
  </si>
  <si>
    <t>Semua yang akan datang, sangat membuat frustrasi, pergi tidur.</t>
  </si>
  <si>
    <t>Setelah akhir Tahlilan, doa itu menjadi berkah, amerika menjadi pusat tali pusar.</t>
  </si>
  <si>
    <t>Puji mazmur pujian, secangkir besar sinanaga, ditutupi dengan gebyog berukir.</t>
  </si>
  <si>
    <t>Ditetapkan di tengah malam, melahap di depan tempat tidur, mulai terbuka, sekali lagi.</t>
  </si>
  <si>
    <t>Semakin banyak Anda bertanya kepada orang yang adalah saudara Anda.</t>
  </si>
  <si>
    <t>Di belakang, koma tiga, salah satu dari anak laki-laki.</t>
  </si>
  <si>
    <t>Kangjeng Nyai Ageng Enis, ibu dari Kyageng Mantaram, yang adalah Tuan</t>
  </si>
  <si>
    <t>Faktanya, kematiannya adalah Tuan Gusti, Pangeran Andayaprana.</t>
  </si>
  <si>
    <t>Cariyospun kaki Ordo Orde, lagi.</t>
  </si>
  <si>
    <t>Ia dikenal sebagai Jeng Kyai Dhatuk, Palembang, yang adalah Sultan Pajang.</t>
  </si>
  <si>
    <t>Setelah beberapa saat, kami telah mengetahui, kami mendapatkan ide Mantaling.</t>
  </si>
  <si>
    <t>Sepanjang jalan, Kyageng Mantawis, di bawah Kyageng Mantaram.</t>
  </si>
  <si>
    <t>Panembahan Senapati, Pertahanan sebagai Mantaram, di bawah kakinya.</t>
  </si>
  <si>
    <t>Sisi terang Jeng Sinuhun, Seda Krapyak awawangi, di sisi lain.</t>
  </si>
  <si>
    <t>Jeng Kyai Juru Mertani, yang pensiun sebagai tahanan, menutup segalanya.</t>
  </si>
  <si>
    <t>Kembali ke masjid besar, di mana Ngisa setuju, di mana tempat untuk pergi.</t>
  </si>
  <si>
    <t>Ini tengara, tempat tinggal, dapat ditemukan di rumah.</t>
  </si>
  <si>
    <t>Ki Mongtrustha berkata, dalam pidatonya, Ki di antara yang lainnya.</t>
  </si>
  <si>
    <t>Ini kekuatan, kekuatan dan aturan dunia, bahwa Anda berada di kamp.</t>
  </si>
  <si>
    <t>Rumah itu adalah rumah bagi Anda, tetapi Anda bahkan tidak dapat membuktikannya, mungkin itu adalah pondok ayam.</t>
  </si>
  <si>
    <t>Daun tusuk sate, bubuk jamle karotogan, wajan renyah.</t>
  </si>
  <si>
    <t>Ketika saya masih muda, saya dilahirkan kembali, saya adalah seorang pengecut.</t>
  </si>
  <si>
    <t>Di sini Anda pergi, memiliki pekerjaan yang baik, berpura-pura Anda jawi.</t>
  </si>
  <si>
    <t>Aroma tomat, manisnya menusuk, yang paling dalam, menembus ke tulang.</t>
  </si>
  <si>
    <t>Penembak jitu mati, kakakmu sakit.</t>
  </si>
  <si>
    <t>Tempat tinggal, tempat tinggal di keamanan Argasoka.</t>
  </si>
  <si>
    <t>Betapa lega itu, apa ide yang bagus, warna yang indah.</t>
  </si>
  <si>
    <t>Punkestri terkuatku, kekasih Hyang Udipaii, jika pedupaan.</t>
  </si>
  <si>
    <t>Warisan di surga pada zaman Mataram adalah nama ringgit.</t>
  </si>
  <si>
    <t>Siapa pun yang ingin membuat picis, di mana itu?</t>
  </si>
  <si>
    <t>Banyak orang memilih untuk memilih, bergaul dan berhubungan, menjadi kewalahan.</t>
  </si>
  <si>
    <t>Semakin tersenyum, semakin manis, semakin manis.</t>
  </si>
  <si>
    <t>The garbyug belajar, pangeran dari rumah itu memiliki kamp.</t>
  </si>
  <si>
    <t>Yang benar adalah tindakan pelayanan lain, kita semua.</t>
  </si>
  <si>
    <t>The nora wigah membanggakan, para tamu melihat kamar tidur.</t>
  </si>
  <si>
    <t>Dia batuk dengan kalajengking, senin-senig yang energik, marawayan kumius yang marah, Ki Saloka Palakarti.</t>
  </si>
  <si>
    <t>Dengan Ki Kartipala, dia katakannya ening.</t>
  </si>
  <si>
    <t>Ki Amongtrustha lingnya rum, selalu takut, adalah anak kecil.</t>
  </si>
  <si>
    <t>Tidak pribadi, mencari Ki Masol, tanyakan berapa banyak Anda.</t>
  </si>
  <si>
    <t>Mereka adalah satu-satunya yang akhirnya menjadi kardi, ziarah.</t>
  </si>
  <si>
    <t>Anggreknya juga Nagasari, juga Capaka Rukem Kalak, juga Dilem Taluki Sruni.</t>
  </si>
  <si>
    <t>Wungu Landep Merah Dhuru, juga Jelamprang Manis Nyinyir.</t>
  </si>
  <si>
    <t>melati si bayi thilang, dan akhir nyanyian, kecewa dengan suasana hati, hanya kuningan.</t>
  </si>
  <si>
    <t>Pada saat ratri, Ki Saloka Kartipala, kata-kata dari kata tersebut.</t>
  </si>
  <si>
    <t>Samya adalah seekor anjing, seorang pria, seorang wanita, dan seorang teman.</t>
  </si>
  <si>
    <t>Satu-satunya hal yang dapat Anda lakukan adalah tidak perlu khawatir, belum lagi para hantu.</t>
  </si>
  <si>
    <t>Di sini lagi, saya Amongtrustha, aku mencintaimu, cinta adalah cinta.</t>
  </si>
  <si>
    <t>Putra Niku adalah dua, dari tangan ibunya, yang termasuk seorang wanita.</t>
  </si>
  <si>
    <t>Penghormatan dari pendeta, Lukmanulyakin, nama kera-hyun, kecantikan wanita itu.</t>
  </si>
  <si>
    <t>Di tengah malam, sejak fajar Hyang Arka, matahari terbit, tempat tinggalnya.</t>
  </si>
  <si>
    <t>Pertahankan tanggal, enam belas kali, di penghujung hari.</t>
  </si>
  <si>
    <t>Jika Anda pulang ke rumah resmi, datanglah berkencan, karena itu, gandakan lagu itu.</t>
  </si>
  <si>
    <t>Boneka ketiga, mulai meregangkan kaki, langsung kering.</t>
  </si>
  <si>
    <t>Ping pat memiliki lengan dua lengan, lima kali digosok, pada dua inci.</t>
  </si>
  <si>
    <t>Ki Land Masolang, Nurwitri juga berbicara, di penghujung hari, dari bagian tengah tubuh.</t>
  </si>
  <si>
    <t>Kencan ketujuh adalah menggosok payudara delapan kali di lathine.</t>
  </si>
  <si>
    <t>Bagian atas lawan berada di bawah pukul sembilan, dengan dua kaki lainnya, dan bilahnya sudah usang.</t>
  </si>
  <si>
    <t>Tanggal ping selalu berada di dasar lantai, menggandakan lantai, selusin kali bilah.</t>
  </si>
  <si>
    <t>Tanggal pertama, sejak tanggal ditetapkan, sudah diperbaiki dan merupakan hari kelima.</t>
  </si>
  <si>
    <t>Hari kedua puluh mulai berbicara, dan senja memiliki kandung kemih, dimulai dengan dua gelas.</t>
  </si>
  <si>
    <t>Itulah yang terjadi, terutama karena itu wanita.</t>
  </si>
  <si>
    <t>Dapatkan lebih banyak, nikmati bersama kami, tempat kami tinggal, dan biarkan kami pergi.</t>
  </si>
  <si>
    <t>Katarak cinta, bahkan wanita, dan bukan milik mereka sendiri.</t>
  </si>
  <si>
    <t>Satu-satunya orang yang tahu yang sebenarnya adalah, setelah bertindak, ada lebih dari satu email, itu benar.</t>
  </si>
  <si>
    <t>Ini adalah puisi, Alahuma jannibinus, dan jattana.</t>
  </si>
  <si>
    <t>Jika Anda merasa kasihan, ron legundhi ron widurya, kuku jari Anda, demam langsing.</t>
  </si>
  <si>
    <t>Ini tentang mug, ini usianya, jam dua belas.</t>
  </si>
  <si>
    <t>Kumala sahaheka di, kun ayon ilaika, muka muka bangsa, Allahuma yamuka, nunujra rum rumaja.</t>
  </si>
  <si>
    <t>Huyamuka datbiramu, ika cangkram rekiman.</t>
  </si>
  <si>
    <t>Sungguh sangat berhati-hati, dia tidak keluar, tetapi dia tidak tahu.</t>
  </si>
  <si>
    <t>Orang-orang dari orang lain mengatakan bahwa mereka memiliki hak, ketiga kalinya, untuk waktu yang lama.</t>
  </si>
  <si>
    <t>Tanah panas di bumi, dari mana asalnya, atau bicara, kepada perempuan.</t>
  </si>
  <si>
    <t>Rapet kadi parawan, Yen arsa miyosken panik, hanya winalik emelira.</t>
  </si>
  <si>
    <t>Kami tidak konsonan, tetapi kami hanya bisa mengabaikannya.</t>
  </si>
  <si>
    <t>Jika Anda memiliki masalah, hanya saja, ya, itu panas.</t>
  </si>
  <si>
    <t>Tujuan akhir dari gim ini adalah untuk melawan musuh, dan untuk menghancurkannya.</t>
  </si>
  <si>
    <t>Saat itu, setelah istirahat, maka baca Bissemilah.</t>
  </si>
  <si>
    <t>Hirakemanirakimin, ayah dari rabbana, rabbi rabbi inni-ne, istri Rahsa.</t>
  </si>
  <si>
    <t>Sanggul, yang ketiga, berada di jantung pembacaan.</t>
  </si>
  <si>
    <t>Bismilah rahkim rahkim, harimau putih pada payudara, kehidupan kehidupan air, hidup di air.</t>
  </si>
  <si>
    <t>Lailaha ilolahu, Mukhamad Rosulolahu, masih banyak lagi.</t>
  </si>
  <si>
    <t>Selama teksturnya aktif, makanannya lurus, itu adalah anak werdine, yang terpenting terbuka.</t>
  </si>
  <si>
    <t>Lebih dari itu, yang terbaik dari anak-anak, jari-jari menang-menang.</t>
  </si>
  <si>
    <t>Semakin banyak Anda bertanya, semakin mahal wanita, semakin rendah harganya, maka Amongstustha mencium lingnya.</t>
  </si>
  <si>
    <t>Anak itu kasar, setelah pulang hyun, datang untuk beristirahat.</t>
  </si>
  <si>
    <t>Dia dulu berbicara, untuk sesaat, untuk wanita lain, untuk semua.</t>
  </si>
  <si>
    <t>Tradisi lama adalah delapan hingga delapan, semuanya.</t>
  </si>
  <si>
    <t>Ada seorang pria yang baik, perpisahan perpisahan, dan orang tuanya, tetapi itu penuh.</t>
  </si>
  <si>
    <t>Mereka berada di tempat tidur, setiap hari, sendiri.</t>
  </si>
  <si>
    <t>Gabungkan retakan kotor diri sendiri, ada dua belas jenis corak, dan ekornya.</t>
  </si>
  <si>
    <t>Kuatkan hati Anda dengan kaki Anda, dan dengan siku, kanan dan kiri.</t>
  </si>
  <si>
    <t>Dua kali lipat dua, dua-stroke, dua jempol ke atas, dengan dua goyangan.</t>
  </si>
  <si>
    <t>Lutut-tenggorokan tenggorokan, tulang-tulang dua burung pipit, burung pipit.</t>
  </si>
  <si>
    <t>Mencakup dua belas serigala, menampi dengan, dalam semangat kepribadiannya, telah berkumpul bersama satu, di pak kiri,</t>
  </si>
  <si>
    <t>Terlihat benar, bacalah Ya Allah Mukhamad.</t>
  </si>
  <si>
    <t>Dia adalah seorang kekasih, dia adalah seorang kekasih, tiga kali dalam hidupnya, hutan favoritnya.</t>
  </si>
  <si>
    <t>Katakan padanya, di mana hati berada, Di dalam kasih Tuhan.</t>
  </si>
  <si>
    <t>Ini sangat menyenangkan, tapi itu baik-baik saja, itu adalah win-win winner, semua orang menyesal.</t>
  </si>
  <si>
    <t>Ketika matahari berada di tengah, Amongtrustha dikabarkan, itu baik untuk sekelompok orang.</t>
  </si>
  <si>
    <t>Tamu itu meminta selamat tinggal, setelah sekian lama, ketika Anda berada di pondok, berdoa untuk sesaat.</t>
  </si>
  <si>
    <t>Di masa depan, ada rum rum, kata itu adalah limous.</t>
  </si>
  <si>
    <t>Setelah semua, sarapan, bersiap-siap dan bersenang-senang.</t>
  </si>
  <si>
    <t>datang lun-square grooving, jujug di pawantilan, umiyat didukung oleh laki-laki, urtikaria putih.</t>
  </si>
  <si>
    <t>Jayengremi, istri Jayengraga dari Wanataka.</t>
  </si>
  <si>
    <t>Cahaya Jayengremi, istri Jayengraga dari Wanataka berlanjut.</t>
  </si>
  <si>
    <t>Wanamarta dipermalukan oleh anggota keluarganya, sekarat di rumah teman Kyai, Ki Bayu Panurta, menahan diri untuk tidak melakukannya.</t>
  </si>
  <si>
    <t>Kyai akan mengikuti Ki Bayi Panurta sampai rombongan mereka menjadi neraka.</t>
  </si>
  <si>
    <t>Tiba di Ngardipala di rumahnya Seh Malangkarsa, kelompok yang terhormat dan terorganisasi dengan baik.</t>
  </si>
  <si>
    <t>Makanan mereka kemudian dimakan, lalu diminum, dikeringkan, disiram, burung unta, ditikam oleh wanita.</t>
  </si>
  <si>
    <t>Oleh istri pelangi, Seh Modang lahir dan menuju ke Jayengraga.</t>
  </si>
  <si>
    <t>Rarasati, istrinya, Seh Amongraga, mengerti dan mengerti.</t>
  </si>
  <si>
    <t>Seh Amongraga dan Ni Selangbrangti datang ke Ragaresmi, untuk memimpin.</t>
  </si>
  <si>
    <t>berdoa, mengajar, dan mengajar beberapa.</t>
  </si>
  <si>
    <t>Seh Amongraga sapandherek musnah rombongan Bakda Subuh melanjutkan.</t>
  </si>
  <si>
    <t>Di pagi hari, aku akan pergi ke Ki Bayi Pannurta.</t>
  </si>
  <si>
    <t>Asmaradana ki Seh Malangkarseki menjadi paregolan.</t>
  </si>
  <si>
    <t>anak-anak Anda dan anak-anak mereka, kesedihan Anda, gambus Anda, kecepatan Anda, langkah Anda.</t>
  </si>
  <si>
    <t>Pergi semua jalan ke wisder Anda, menjaga jari-jari Anda di lantai, Anda duduk, welas asih Anda, Seh Malangkarseku, panik.</t>
  </si>
  <si>
    <t>ki Seh Mangunarseki, segenggam tangan di tangan, saputangan di tangan Anda, batu mirah Anda, dan yang lainnya.</t>
  </si>
  <si>
    <t>Satu-satunya orang di dunia menyembah dan menyembah.</t>
  </si>
  <si>
    <t>Itu terbalik, perlahan-lahan membuang wacana, melanggar pernikahannya.</t>
  </si>
  <si>
    <t>Ketika Anda tumbuh besar, ambil napas Anda, kesal, kembali ke tempat Anda berada.</t>
  </si>
  <si>
    <t>Nafsu birahi kembali, tidak peduli apa yang Anda katakan, Semuanya ada di hadapan Anda, orang-orang sezaman Anda, dan orang-orang Anda, itu sering kali matahari, Seh Mangunarsa Wanantaka.</t>
  </si>
  <si>
    <t>Untuk Gungrimang, dengan rubiah Anda, Jengraga Jayengresmine, yang telah dikeluarkan dari tanah, saputangan Anda, serta seluruh tubuh Anda, balikkan tangan Anda.</t>
  </si>
  <si>
    <t>kesungguhan dan salam menyapanya dengan kata-kata hidupnya.</t>
  </si>
  <si>
    <t>Niken Malangresmi mencatat, kata rubiyah, jawabannya adalah duduk, seorang wael tri.</t>
  </si>
  <si>
    <t>Lebih dari segalanya, Niken dan pelayan, dari sisi lain, Yah, anambrama, yang ketiga, tiba-tiba, hampir sama anehnya.</t>
  </si>
  <si>
    <t>Keluarga Mariksani, mereka bertiga, dan semuanya, serta sisanya, Malarsmi datang ke perhatian istrinya, yang merupakan pekerja keras.</t>
  </si>
  <si>
    <t>Untuk mulai mendapatkan mata, Anda dari Wanantaka, pada jam berapa.</t>
  </si>
  <si>
    <t>Dia bertanggung jawab atas tindakannya, dan pada pagi hari, Seh Mangunarsa atau pembicaraan, pagi pertama.</t>
  </si>
  <si>
    <t>Selebihnya dari keluarga, pembantu dan rubiyah, dengan cara yang sama, sebaliknya, kakeknya, melangkah maju, Jayengresmi Jayengraga.</t>
  </si>
  <si>
    <t>Sisa hidupnya, kerajaan Wanamarta, berada di antara miliknya, terpisah dari waktu ke waktu, ke masa depan, dari ayah mertuanya, selama bertahun-tahun.</t>
  </si>
  <si>
    <t>Ini adalah awal yang baik untuk Angling, Alhamdulillah, dan akhir, bagi dunia, ketika datang ke masa depan, itu baik untuk Wanamarta.</t>
  </si>
  <si>
    <t>Cinta Jeng Kiyai, guru Ki Bayi Panurta, belajar tentang cinta Anda, semua cinta untuk Anda, cerita Anda di hari Anda, ki Seh Malangkarseku, dalam tindakan Anda.</t>
  </si>
  <si>
    <t>Di lama ubi yang tiba, para teman-temannya empat, Kelebihan Intinya.</t>
  </si>
  <si>
    <t>Cintaraga dan Seh Modang, dalam kasus datang, dan membuat pintu, dengan penutup pintu.</t>
  </si>
  <si>
    <t>Hancurkan mata Anda, suara Anda, suara Anda, suara Anda di dalam ruangan, panjang ruangan, dan tempat tidur Anda.</t>
  </si>
  <si>
    <t>Seh Mulai ris nabda, Kang sebagai rahab tur taklim.</t>
  </si>
  <si>
    <t>Pada saat yang tepat, setiap orang dari Anda akan dapat berbicara, yang merupakan kata kata, penolakan tangan Anda, kepada Seh Mangunarseku dan Ki Seh Anggungrimang.</t>
  </si>
  <si>
    <t>Sekali waktu Jayengresmi, dengan Ki Jayengraga, dan mazmurnya, kemakmuran keselamatan, telah menetapkan pikiran Anda, batu delima mereka, To Be Menderita ke Modang.</t>
  </si>
  <si>
    <t>Masing-masing duduk di samyestri, sisa salam, kupu-kupu, raket, cengkeraman penjaga, kekasaran menu Anda, para wanita lumpuh.</t>
  </si>
  <si>
    <t>Untuk memulai, lihatlah Basariman, periksalah, jika Anda merasa malu, ketika terlintas dalam pikiran Anda, bahwa telepon dalam keadaan panik, terima kasih banyak.</t>
  </si>
  <si>
    <t>Dia adalah anggota komunitas, dia adalah anggota komunitas, dia adalah anggota komunitas, dia adalah anggota komunitas.</t>
  </si>
  <si>
    <t>Sudut-sudut rumah penuh dengan serai, makanan ringan, bebek, bebek, lobster dan kerang, koktail ayam.</t>
  </si>
  <si>
    <t>Lombok lawan ketat pasti, daru anjen dan masrenan, yang palimpuk kaldu toyor, parutan tersentak kisi lidhah, rambak untuk rempah-rempah saya, remus obligasi karupuk terong, tim-perawan gecok geneman.</t>
  </si>
  <si>
    <t>Gorengannya kelebihan gula, kelebihan lauknya, sambel dan sailana, memiliki rasa yang sesuai, Ki Seh Malangkarsa, kasusnya yang muncul, dengan kata lain.</t>
  </si>
  <si>
    <t>Perlu untuk memberikan bukti, demi Tuhan, dalam nama Tuhan, dalam semua ciptaan, dalam setiap jenis kehidupan, dalam segala hal dan dalam segala hal.</t>
  </si>
  <si>
    <t>Penghitungan pria dan wanita, wanita kepada penonton, untuk Anda masing-masing, ke teman Anda, untuk mengurus diri sendiri, untuk memberi Anda kesempatan, untuk mendapatkan bagian Anda.</t>
  </si>
  <si>
    <t>Segala puji bagi Tuhan, berdamailah, puas dengan hidup Anda, dan puas dengan diri Anda sendiri.</t>
  </si>
  <si>
    <t>Ulangi Centhini, letakkan rampadan, stempel keluarganya, sebanyak yang Anda bisa, selama suami Anda, serta siapa pun dari Anda.</t>
  </si>
  <si>
    <t>Di awal kehidupan Anda, Anda tahu apa yang Anda makan, berbicara tentang apa yang sedang terjadi, apa yang ingin Anda bicarakan, berbicara tentang apa yang Anda butuhkan.</t>
  </si>
  <si>
    <t>Berbaiklah kepada kekasih Anda, berbahagialah dengan hidup Anda, berbahagialah dengan hidup Anda, berdoalah untuk cinta, dan berbahagialah.</t>
  </si>
  <si>
    <t>Yang termuda dari Anda Pelangi, di mana Anda duduk, mata pasangan Anda, hanyalah penggemar Jayengraga, seorang pria dan seorang pria, mantra, pelangi jari.</t>
  </si>
  <si>
    <t>Dingarenne orang asigid, tidak auger Pancering melihat, sayangnya hanya abancer, paliringan angowahi, pergi prayeng naya, yang meningkat smakeyan bagus, awiwing seperti Arjuna.</t>
  </si>
  <si>
    <t>Dia memiliki celana jins, mantel panjang, mantel panjang, mantel panjang, mantelnya, mantelnya, tangan Jayengraga.</t>
  </si>
  <si>
    <t>Ini adalah bagaimana Anda bisa melihat, jangan melihatnya, Anda tahu, tidak, tidak, tidak, tidak peduli berapa banyak.</t>
  </si>
  <si>
    <t>Dil Pinrang pelangi, anenancang kacamata, tapi Jayengraga Ulate, kawistara lelewane, pembuat nyanyamikan, kumlawe berjalan Kadulu, kepada ki Jayengraga.</t>
  </si>
  <si>
    <t>Selama itu tidak mungkin, panci lebih kecil dari yang lain, hanya ketika dia kuku, sementara dia adalah iblis, adalah iblis.</t>
  </si>
  <si>
    <t>Khawatir kuku jari, meningkatkan jari-jari jari, tidak baik, Rarasati meremas tulisannya, benjolan sederhana.</t>
  </si>
  <si>
    <t>diresapi dengan pemangkasan, prana mendengus.</t>
  </si>
  <si>
    <t>kelihatan sedih memiliki pandangan sekilas tentang ephedrine yang tumpul, irreversible, dan ular, dan manusia terbaik.</t>
  </si>
  <si>
    <t>Lolo terlihat mengecil, kata Saudara Uri, di mana tidak ada berkedip, ki bayi tersenyum anjawil mojar bijaksana, itu adalah andulu, tapi Rinta Jayengraga.</t>
  </si>
  <si>
    <t>Saurida tampak ngrengoni, sehingga aywa KaDaWe, pelangi membuka hati, dibentuk liringira, netyanira apucet, meskipun malu hati nurani, tapi Wael Rarasatya.</t>
  </si>
  <si>
    <t>Selamat bersenang-senang, bicaralah dengan saya, bicaralah tentang Injil, kasihanilah saya, tidak ada mantra sihir, kenyamanan, tidak pernah menyentuh jari.</t>
  </si>
  <si>
    <t>Pada permulaan senja, ki Mangunarsa, atas nama dirinya sendiri, adalah seorang yang baik, berbutir halus, dan santun.</t>
  </si>
  <si>
    <t>Jawabannya adalah, ketika yogyakarta, permainan hiburan, itu adalah kebalikan dari kata, Seh Mangunarsa atau pembicaraan, saudara Malangkarsa.</t>
  </si>
  <si>
    <t>Dia melihat ke dalam, lidahnya, yang berbicara satu.</t>
  </si>
  <si>
    <t>meskipun mungkin rusak, mahluk-mahluk seluruh dunia, mungkin merasa malu, tergantung digantung.</t>
  </si>
  <si>
    <t>Oleh Yang Maha Kuasa, hanya satu, yang termiskin dari orang-orang, penderitaan ini, sifat alami Hyang Maha Gung, tidak dapat sepenuhnya dihancurkan.</t>
  </si>
  <si>
    <t>Orang yang berbelas kasih kepada Tuhan, dari akhir penderitaannya, adalah orang yang baik, dan dia bukan lagi yang adalah Anak Allah.</t>
  </si>
  <si>
    <t>Ini adalah gelar orang, yang telah ada di rumah tangganya, yang telah dapat ia capai, kepada Tuhan, belum lagi, secara pribadi, untuk menciptakan.</t>
  </si>
  <si>
    <t>Semua dalam semua, tidak ada harapan, tidak tahu, tidak tahu, tidak peduli apa, kupu-kupu ada di dalam hati, mereka sama.</t>
  </si>
  <si>
    <t>Seh Malangkarsa paling aris, Yayi linggis rarasan, sunat Penede Kesamben, mereka tarebangan Nawawi, berkat Tuhan Pujining, Yayi di sini memiliki diragukan lagi, di Ngardipala biasa.</t>
  </si>
  <si>
    <t>Ia menjadi nyanyian pangater, di sini hanya kakentrungan, laweding hip-manis, tidak termasuk lambat Panama, Kemuning akal jatya, bungkak kanenganipun, pangojratira kata Sukma.</t>
  </si>
  <si>
    <t>Seh Mangunarsa paling aris, ya atau kinarsan, manis Canluran reke sambil tersenyum Ki seh Malangkarsa, memancing nya seh Modang, butuh kentrungku duduk, Bin-repot dengan terbang.</t>
  </si>
  <si>
    <t>Tarebang ibu cerdas, den Basariman terburu-buru, jika ada tarebang lagi, datang ro lebih terlihat, agupuh lapisan, membuat tarebangipun, tidak lama sebelum terlambat.</t>
  </si>
  <si>
    <t>Dengar Malangkarseki, mentransfer ke arah sinentak, Seh Modang bentak Airport, dan Montri memiliki ginembrang, Mongsari kentrungira, Tisnaraga terbang layang-layang, dan Ki Seh Pariminta.</t>
  </si>
  <si>
    <t>ki Seh Malangkarseki, tarebange Echo, lima diasumsikan pra putri Airport, Seh Malangkarsa RIS mojar adalah membiarkan, yang semuanya Yayi, baik sunat berkah.</t>
  </si>
  <si>
    <t>Mari kita turira, Seh Modang dan Pariminta, Amongsarine ketiga, yang membawa singirira, dan cepat asalawat, la ilaha ilolahu, Mukamadun Rasullolah.</t>
  </si>
  <si>
    <t>Gya semua hati nurani, pria wanita bilik suara, suara Jason Aaron, kapyarsa terlalu renyah, penerbangan agobyog, abebanggen-pong-pong-trung trung, thung thung-kaki-kaki-bantuan thung thung berkeluh kesah.</t>
  </si>
  <si>
    <t>Ada banyak perawat, hampir semua orang, untuk sementara waktu, untuk sementara, mulut kekasih Anda, vokalis Anda, suara anarkis.</t>
  </si>
  <si>
    <t>Sajak saukele yang sama, memutar ada sengketa, neraka Maha kakancuhane, Lubang Afshan sinauran, araras perempuan laki-laki, ramya dan mendengar suara, tangga bersama-sama desa.</t>
  </si>
  <si>
    <t>Gumriwis banyak akhir-akhir, cahaya dasar terang bulan, pemuda tua dan perempuan, sama Ngardipala, seperti menonton tarebang, utara dari saudara selatan, mereka datang terlambat di halaman depan.</t>
  </si>
  <si>
    <t>sesudah nya memiliki sejarah, Untuk tamu Malangkarsa, mereka menghormati roh bagus, Jayengresmi Jayengraga, nanti lagi akhir, Ngong-tutukne wor pandulu malam itu branta untuk uang.</t>
  </si>
  <si>
    <t>Itu sebabnya kami memiliki kerajinan, bakat termuda, keindahan, orang-orang seperti itu, pakaian, pakaian, dan gajah.</t>
  </si>
  <si>
    <t>sepatu kaca siap nya, Ni Ulangan Basariman, teman Exxon Wong, yang laporan akhir, Seh hanya cairan tubuh, sedangkan halaman, siswa Monthel disebut.</t>
  </si>
  <si>
    <t>Oleh karena itu dennira Afshan, pattering dari perambahan, suwuk membaca Salawati, Untuk Malangkarsa RIS mojar, tapi Basariman, dan Ulangan orang Kinen nyaosken Sugata.</t>
  </si>
  <si>
    <t>Hal pertama yang terjadi adalah itu dinyanyikan, dan ketika itu Monthel, dia berkata kepada Malangkarsa.</t>
  </si>
  <si>
    <t>Ketika Seh Amongraga, ketika Anda datang berkunjung, jagalah diri Anda sendiri.</t>
  </si>
  <si>
    <t>Anda tahu apa itu Ki Halam Malangkarsa, dan sahabatnya, dan rekannya, dan dia, pada saat yang sama, di rumahnya.</t>
  </si>
  <si>
    <t>Wanita itu tidak peduli, suaminya, suaminya, suaminya, dan istrinya, Centhini turun, dan Monthel terpukul keras.</t>
  </si>
  <si>
    <t>Semua melihat, Seh Adi Amongraga, lebih penuh cahaya, semua tanpa kesadaran, di atas segalanya, semakin rileks, semakin baik.</t>
  </si>
  <si>
    <t>Seh Malangkarsa paling aris, untuk rubiyahira, Anda babektiya usia, dengan seh Adimulya, dan melawan Wael, yang tinuduh pria, Malangresmi Gya mangarsa.</t>
  </si>
  <si>
    <t>Menyembah yogi, menyembah Tuhan, memuja Niken, dan cinta Anda, peremajaan, keindahan kata, dan pujian dari rubiyah.</t>
  </si>
  <si>
    <t>Anda Niken Rancangkapti, Saurida dan Rarasatya, dan semua pra Rubiyah, kumarubut dan ketentuan, datar, duduk pra putri yang dikumpulkan, lulungguhan Denny.</t>
  </si>
  <si>
    <t>Seh Mongraga berkata bahwa dia dilahirkan, ki Malangkarsa.</t>
  </si>
  <si>
    <t>atau saat kayu, matanya asusunatan, kata Seh Malangkarsa, singgih dengan pengangguran terburuk, sunat kekentrungan yang sama.</t>
  </si>
  <si>
    <t>Seh Amongraga Puri, Yayi maju sejauh sunat menjadi pujian, sama kakentrungan ojrat, dhinulengan utama, anjujunun Tuhan Agung, linagonan apupuji.</t>
  </si>
  <si>
    <t>ki Seh Malangkarseki, tersenyum dennira wacana, Yayi Seh Modang ada kinarsan Kinen angojrat, yang andhulenga, Seh Modang tersenyum Umatur, Penjawi keagungan muda.</t>
  </si>
  <si>
    <t>Itu juga pelangi, yang dhuleng aojrat Afshan, tidak lain, yang bisa andhuleng ojrat, suara yang layak, istri sawawratipun, terlihat brilian diterima.</t>
  </si>
  <si>
    <t>Suara suaranya, suaranya, suaranya yang berbau, dia adalah Bismillah, yang paling awal adalah, Sampai pada tuduhan, ke rubiahira-nya.</t>
  </si>
  <si>
    <t>Katanya Nimbok Pelangi, atas nama ibunya, bersenang-senang, Sekar Gadhung lahir, ibunya, ibunya, dan istrinya.</t>
  </si>
  <si>
    <t>Transfer banyak pikiran, terdengar Jalwestri indah, arempeg ton dan sarenten, simbal tarebang barungan, Gumer ramya kapyarsa, pong-pong-kubawa mematok tenis-kubawa, thung thung-kaki-kaki dhung pungpung berkeluh kesah.</t>
  </si>
  <si>
    <t>Sang ki Seh Amongraga, denyut jantung pasien, keseimbangan payudara, penampilan payudara, menyusui, seluruh tubuh, keluarnya cairan.</t>
  </si>
  <si>
    <t>Suara Selang, Nyi Pelangi dan Amenyat, dan setelah Kembene, dia mencoba untuk mendengar suara, amerika wuluh irat, sweet sweet sweet arum, kekasihmu.</t>
  </si>
  <si>
    <t>Ada seorang wanita yang tulus, di dalam suaminya, ibu dari almarhum, wanita yang berkewajiban untuk berpantang dari suaminya, pertama-tama, masalah delapan inisiatif.</t>
  </si>
  <si>
    <t>Perhatikan penguasaan, Tuhan bersama Mukamad, ping Ngaras dan Kursine, ketiga topeng Anda, malam bersamanya, bintang Anda dan lima, dan lima pria dan wanita.</t>
  </si>
  <si>
    <t>Ada enam bulan ke bulan, langit, langit, bumi, dewi, dewi, dan seterusnya.</t>
  </si>
  <si>
    <t>Mahar Tuhan, nurrollah pertemuan saya, dengan reke hidup, kursi balap mas kawin, memenuhi rasa, dan visi kajatenipun, perempuan dan laki-laki mas kawin.</t>
  </si>
  <si>
    <t>Dalam roh dan tubuh, Anda akan dapat melihat bintang-bintang dan bintang-bintang, arti dari arti kata itu, arti kata itu, arti sebenarnya, hati dari hati.</t>
  </si>
  <si>
    <t>Tercinta dan tercinta, didalangi oleh otak dan sirrolah, menghiasinya sebagai laso, hidup dan hidup, berbakat, tanpa hati, tidur dalam supernatural.</t>
  </si>
  <si>
    <t>Di penghujung hari, surga surgawi, pesona keponakan, kebalikan dari pikiran Anda, jiwa Anda, kejahatan hati Anda, persahabatan Anda.</t>
  </si>
  <si>
    <t>Semuanya aneh, baiklah.</t>
  </si>
  <si>
    <t>orang-orang dari hati, Pangeran, eksistensi nyata dari jiwa, dan tahta Anda.</t>
  </si>
  <si>
    <t>Dia senang dengan matanya, rambutnya yang panjang, lehernya, lengannya, lengannya, lehernya, perutnya, kepalanya.</t>
  </si>
  <si>
    <t>Tepat ketika dia dikirim, dia berusia lima tahun, dan dia berayun, tendanya ke Seh Antra, dia tidak melakukannya.</t>
  </si>
  <si>
    <t>Tapi sekejap Gungrimang Nabet, Kedewatan Linawan Tetangga, yang Piturun tapi kasamen, Gungrimang tersenyum nala, ya itu bukan kaya-yang Kadiya rumuhun, winch ton sapenginang daerah.</t>
  </si>
  <si>
    <t>Burung pipit di rumah, pria terkecil di ruangan itu, sedang ingin tersenyum.</t>
  </si>
  <si>
    <t>Dalam kasus ketakutan seorang pria, ada sesuatu yang harus dilakukan tentang dia.</t>
  </si>
  <si>
    <t>Oleh Pelangi di malam hari, blues itu mudah, jelas di mata, sakit kepala, semua rasa sakit, dan aroma cacing, apsintus.</t>
  </si>
  <si>
    <t>Wanita yang telah melihatnya, hendak minum, berada di tangan Jayengragon, dan dia menatapnya, dan dia adalah satu-satunya yang melihatnya.</t>
  </si>
  <si>
    <t>Jika Anda terlambat, orang yang Anda lihat, Anda sangat lelah, bayi Anda, kesukaan Anda, perubahan dalam lingkaran, dan alis Anda.</t>
  </si>
  <si>
    <t>Tubuh ada di hati, itu adalah tulisan para penulis, penulis, roh jahat, orang asing, orang asing, korban.</t>
  </si>
  <si>
    <t>Den-daerah pece mucicil, angenther belakang untuk uang, sekali-mencintai masa-masa, Jayengraga ajatmika, di pemilik ketat tan, yang Yata dhuleng simbal, singirira anampani.</t>
  </si>
  <si>
    <t>Sudah jelas bahwa tradisi adat, suling seruling, manisnya bulan, kecemerlangan, seperti itu, nyanyian-nyanyian.</t>
  </si>
  <si>
    <t>Sengit tur tan saririh, dan iblis Anda.</t>
  </si>
  <si>
    <t>orang yang teguh, kebiasaan makan di sekitar, tidak harus menunggu, dalam tiga kasus, jika mereka sedang sekarat.</t>
  </si>
  <si>
    <t>Berbohong kebluking Skarði, angeset tidak percaya, anggadebus tipu juweh angrurucah sepeser pun, terhadap Sinonim manusia, pikiran adonan perdamaian, omong kosong saujare.</t>
  </si>
  <si>
    <t>Ada suara di dalam tidur, orang yang tidur dan makan, cacat dan keras kepala, bukan tipe orang yang ingin, mengurangi kebas dari anak, dan tidak tidur di malam hari.</t>
  </si>
  <si>
    <t>Kagumi yang miskin, yang lapar makan, cahaya terang di langit, pencipta ciptaan Anda, yang paling sederhana, pikiran yang damai, oleh Yang Mulia.</t>
  </si>
  <si>
    <t>Dibuka oleh tampilan, dengan inspirasi, panci Hyang Manon, yang akan bisa makan, dan untuk menghentikan semangat, kemuliaan hati, makna kata yang lebih sederhana.</t>
  </si>
  <si>
    <t>Dan jika Anda menemukan bahwa Anda bahagia, tidak makan, minum anggur dan menikmatinya, jika Anda adalah Yang Perkasa, berikan sambutan hangat, jika seseorang suka marah, ketika orang marah.</t>
  </si>
  <si>
    <t>Dari Hyang Widdhi, satu winales, satu hari ke rialate, lusa, orang yang peduli, diberkati dengan kehangatan hidup.</t>
  </si>
  <si>
    <t>Anak-anak kecil berdiri di atas kaki, tidak mengasihani Anda, itu hal yang buruk untuk waktu yang lama, tetesan air mata, seperti orang hidup, dan kemudian membicarakannya, karena itu tidak makan cepat.</t>
  </si>
  <si>
    <t>Sementara itu, berhati-hatilah tentang waktu, malam hari, hari hidup saya, lemari saya, kepala saya, dan kepala saya.</t>
  </si>
  <si>
    <t>Di antara keduanya, Ni Palangi dengan si ojrat, yang memiliki hidupnya, adalah denting dari dahinya, dia adalah orang asing, naga yang tidak beruntung, dia telah kehilangan tangannya.</t>
  </si>
  <si>
    <t>Samya yakin, dia adalah Ki Basariman, ikrar naungan, laser, berbagai lukisan, pena, semua orang yang dicintai, Centhini versus Ulangan.</t>
  </si>
  <si>
    <t>Orang-orang Seh Adi Mongraga, dan anak-anak mereka, dan keluarga mereka, sedang dalam ayunan penuh, Seh Mongraga mengatakan bahwa mereka telah menikah.</t>
  </si>
  <si>
    <t>Jika Anda ingin minum, dan Anda dapat memakannya, Anda akan menemukan bahwa Anda memiliki bayi, bayi Anda, pasangan Anda, dan teman Anda.</t>
  </si>
  <si>
    <t>Yayi ki Jayengresmi, dengan Ki Jayengraga, Gungrimang Ragasmarane, dan Piturun dari penderita kusta, Anda harus bernafas, kayu manis.</t>
  </si>
  <si>
    <t>Ki Mangunarseki yang mulya , setelah Ruwiya, ingatannya akan kata itu, arti kata itu, puisi Arab, aroma harum aromanya, akhir dari hari itu.</t>
  </si>
  <si>
    <t>Pelayan segitiga, Jayengraga dan abaws, puisi Arab dari lagu, suara malaikat suara, almarhum, Mukamad Rasulullolahu, sekolah Mukamadun.</t>
  </si>
  <si>
    <t>Bawalah bersama saya, dan beri tahu kami siapa Yesus yang lain.</t>
  </si>
  <si>
    <t>Suaranya pong-pung brang, peg-bah-bah bah-bah, bur-ting-tong brang plang plang blang.</t>
  </si>
  <si>
    <t>Buat suara Anda, suarakan suara Anda, dan semua siswa, tidak menghitung hantu mereka, rahasia kekasih Anda, rahasia suara Anda, para penyanyi.</t>
  </si>
  <si>
    <t>Ragasmara Jayengragi, dua perayaan besar, jalan-jalan dari jalur, pedang mereka, dan malapetaka mereka, lempengan ukel, dan sayap mereka.</t>
  </si>
  <si>
    <t>Siapa pun yang menjadi penyanyi, yang adalah anggota gereja, adalah anggota komunitas, serta para penatua, serta anggota gereja, serta penginjil.</t>
  </si>
  <si>
    <t>Manfaat terlibat, seperti bem, ron-ciblon, bisa menjadi treble.</t>
  </si>
  <si>
    <t>Basis sontrang trebang, lilin manis, teriakan dingin, Selehe sauranneki, pegangan penyanyi, ki Seh Anggrekriman, Ki Purnawati.</t>
  </si>
  <si>
    <t>pangkalan lama, lompatan batu giok, melemparkan treble.</t>
  </si>
  <si>
    <t>Dia pergi ke liga, di mana dia pergi ke Mas Cebolang, Nururun Nurwitrine, dan seorang penjudi, bocah lelaki, laki-laki, pacarnya, dan pacarnya.</t>
  </si>
  <si>
    <t>Yang terbaik dari para gadis, yang terbaik dari para pria, yang terbaik dari mereka, yang terbaik dari mereka, para penyanyi penyanyi, nanas dari Piturun, suara manis dari aroma manis.</t>
  </si>
  <si>
    <t>Kelebihan metit adalah inti dari ritual, seperti pemurnian, metamorfosis, bau, bunyi aromanya, arum bubuk, ukele yang sama.</t>
  </si>
  <si>
    <t>Sang Krekele, kuku jari tangan, pangkalan dibuat, Ki Jayengraga, cucunya, isi perutnya, cengkeramannya di wajahnya.</t>
  </si>
  <si>
    <t>Pan adalah sahabatnya, Jayengraga, serta ibunya, istrinya, istrinya, saudaranya Senu, istrinya Ki Jayengraga.</t>
  </si>
  <si>
    <t>Hati adalah seorang yang sedar, memberitahu orang-orang.</t>
  </si>
  <si>
    <t>jika pemuda itu, favoritmu, bisa seperti seorang polisi, seolah-olah hancur, gundukan-gundukan dipegang.</t>
  </si>
  <si>
    <t>Adalah suatu kesalahan, Ki Jayengraga, memiliki penyanyi sendiri, untuk mendengar suara, untuk bertemu mayat yang lembut, untuk berpaling dari jiwa, menuju jiwa.</t>
  </si>
  <si>
    <t>Dia adalah satu-satunya di dunia, mereka berdua, dan juga yang lain, ke Jayengraga, dari desas-desus suara, nenek itu mendengar, denyutan nafsu makannya.</t>
  </si>
  <si>
    <t>Kata-kata hati ada di hati saya, ujung jari saya adalah kuku jari, seperti wanita, suara suara, suara wanita yang sedang jatuh cinta, ciuman di hati Anda.</t>
  </si>
  <si>
    <t>Siapa pun yang duduk di atas meja, melihat sekeliling, tampak seolah-olah dia akan pulang ke rumah, seperti juga dalam karyanya, lentera Jayengraga, dan beberapa kisahnya, serta kisahnya.</t>
  </si>
  <si>
    <t>Anda tidak ingin pergi tidur, untuk menghentikan orang-orang jatuh ke udara, tidak perlu khawatir, untuk bangun dari tempat tidur, kehilangan rumah Anda, untuk bangun dari tempat tidur, untuk menyingkirkan obat-obatan.</t>
  </si>
  <si>
    <t>Rowange ananauri, yang adalah orang asing, memiliki mata tetangga, dan matahari padam, di tengah-tengah pak, tidak ada peluncur, tanpa pamrih.</t>
  </si>
  <si>
    <t>Membangkitkan memancing, membungkuk, kerumunan orang banyak, penghalang jalan, melompat di wajah, melompat di udara, mempromosikan pertukaran.</t>
  </si>
  <si>
    <t>Para penyanyi muda, Jayengraga dan Gungrimang, artis mereka, metamorfosis mereka, dan kematian mereka, Seh Mongraga mengatakan rum, yang adalah Malangkarsa.</t>
  </si>
  <si>
    <t>Dalam hal ini, Suksma telah dimahkotai oleh nasib Suksma, nasib dan kepribadian, penghargaan atas karunia, lawan, kemuliaan dunia, ningrat dunia.</t>
  </si>
  <si>
    <t>Mulsa mulberry indah, dengan tampilan yang tampan, dan bunyi suara, kemuliaan kemuliaan, serta kebaikan jiwa, yang bisa mahir dalam sastra.</t>
  </si>
  <si>
    <t>Banyak kekayaan tulisan suci, kekayaan buku, kelimpahan kekuasaan, tangan berbudi luhur, hidup panjang, kebaikan dunia, makanan dunia.</t>
  </si>
  <si>
    <t>Cara melakukan itu adalah resmi, menghormati bunuh diri Anda, kualitas suara yang bagus, dan lebih banyak pekerjaan, pekerjaan meraba lagu, lagu dari lagu, Jayengraga Anggungrimang.</t>
  </si>
  <si>
    <t>Lupakan Ragasmareki, suaranya cukup baik, itu banyak llama, yang semuanya mulia, detak jantung, dunia suaraku.</t>
  </si>
  <si>
    <t>dia mengembara ke Hyang Widdhi, di kedalaman kemuliaan, untuk menaburi seluruh tubuh, untuk membuka pintu ke pintu, untuk menikmati kegembiraan di tengah, dan untuk berhati-hati terhadap afirmasi, itu adalah tugas Anda.</t>
  </si>
  <si>
    <t>Kalung-kalung terbaik, singa-singa terbaik, keberuntungan terbaik, satu-satunya tanda, orang-orang percaya, dan para pemuda, jika mereka lajang, adalah yang terbaik dari semuanya.</t>
  </si>
  <si>
    <t>Toko gadai, yang sedang mencari mimpi, disambut oleh Hyang Manon, tanda bahwa itu, yang berada di dalam Tuhan, yang setia kepada Yang Agung, Tuhan bangsa-bangsa.</t>
  </si>
  <si>
    <t>Sebagai orang percaya, seseorang yang tidak ingin menjadi pendatang baru, dari awal, karunia mulia, seluruh dunia, semua pembicaraan, roh jiwa.</t>
  </si>
  <si>
    <t>Ketika Anda tersenyum, itu adalah hidup Anda, yang baik untuk Anda, itu adalah tempat untuk menghabiskan, sedikit sinar matahari, sinar matahari, dan sinar matahari.</t>
  </si>
  <si>
    <t>Seperti yang Anda katakan, saya senang mengatakan bahwa sejak kelahiran puisi Jawa, itu adalah awal dari Jayengraga.</t>
  </si>
  <si>
    <t>Ya, dalam hal ini, dalam beberapa cara cara sajak Jawa lebih dari diterima</t>
  </si>
  <si>
    <t>penari dengan siapa saja yang menyerang sumbu Rabat Seh Mongraga berkata</t>
  </si>
  <si>
    <t>Seperti yang membuat Monthel dan Ragasmara Ki Jayengraga sebagai sarkasme ceria dalam nasib lalat diberhentikan oleh lagu Sekar Gadhung</t>
  </si>
  <si>
    <t>Muhamad Rasullohi dilihat sebagai jejak laut dan akarnya di pegunungan dan di tengah laut.</t>
  </si>
  <si>
    <t>Pong-pong Srikhohrabhum-peg-tong ting tong-tong-kaki gringing-tung menurut bem-payung untuk yang baik padang rumput tarebang simbal Ki Monthel Emprak terkejut dengan Basariman emprake ajumbul-jumbul ingat bebrongotan sumbu</t>
  </si>
  <si>
    <t>Tukang bakar yang keras kepala dilemparkan ke kepala manik-manik Besar untuk meletakkannya di kepala Purunurun dan Ragasmara.</t>
  </si>
  <si>
    <t>Berikut adalah para penyanyi Jayengraga, anggota mereka akan diberikan Beneficiary dan Ragasmara dan akan diberikan ke perguruan tinggi dan klub mereka masing-masing.</t>
  </si>
  <si>
    <t>Singirira Jayengragi, yang bernama Koja Kasiyan, meminta Anda untuk tinggal bersama ayah dan ibu Anda.</t>
  </si>
  <si>
    <t>Jika tulisan-tulisan kehidupan ada di tangan brahmana, itu tidak berarti bahwa penafsiran ajaran brahmana para penyair sang pemazmur adalah sama.</t>
  </si>
  <si>
    <t>Ajarkan garasi di wukir untuk mengurangi makanan air masak kemudian interogasi dari searance kematian tengah hari piramida mulia adalah penyair yang sastra</t>
  </si>
  <si>
    <t>Buat karya gupit ibadah atas nama irama rasa amardi rasa dalam bahasa bunyi kata manoara kata yang berasal dari mulut mulut</t>
  </si>
  <si>
    <t>Mengingat kegembiraan Hyang Maha Mulya yang dimuliakan tidak dalam gelap di sini tanpa bantuan apa pun kecuali tanpa bau pakaian tidak sehat.</t>
  </si>
  <si>
    <t>Afshan menyaksikan nya siapa inspiratif rasanya ada kesenjangan pengaturan sebagai ginalepungan beras anglembut menasihati Bioteknologi tidak merasakan mistisisme suraseng kenyut suara myarsa</t>
  </si>
  <si>
    <t>Burung-burung adalah pencipta waduk dan amyarsakken di goyangan dunia adalah satu-satunya tempat di mana Anda tinggal di hadapan Jayengraga</t>
  </si>
  <si>
    <t>Tan berpikir untuk bernyanyi para penyanyi dengan suara Nora untuk berpikir bahwa dia hanya mendengar suara suaranya karena para penyanyi.</t>
  </si>
  <si>
    <t>Kelebihan dari pahala kebaikan suara Malangsumirang adalah di tengah malam sebagai akibat dari raryanom</t>
  </si>
  <si>
    <t>Para penulis di barat tidak mengatakan apa pun dalam kata-kata mereka untuk mengatakan bahwa mereka telah menjadi penulis dalam ajaran sastra</t>
  </si>
  <si>
    <t>Kita bahkan tidak dapat mengatakan bahwa orang-orang sadar akan fakta bahwa mereka adalah satu-satunya di dunia tetapi di tempat ketiga</t>
  </si>
  <si>
    <t>Di sekitar Apanji bepergian ke negara di Gelang untuk pergi ke tempat di mana kami memanggil nama Jaruman di pagi hari untuk memberi tahu saya apa yang terjadi</t>
  </si>
  <si>
    <t>Jika Bendera ringgit dalam panci seperti beloloken ton merasakan yektine dalang jika Offset anak yang berubah dhadhalang seperti Krishna dan Wisnu ton Wisnu Kresna</t>
  </si>
  <si>
    <t>Orang-orang yang ingin menjaga orang-orang yang sekarat tidak dalam bentuk tubuh mereka dengan Sukma jatining sarira pindah ke Sukma</t>
  </si>
  <si>
    <t>Dia cenderung berpikir bahwa Sukma akan senang terburu-buru untuk menciptakan rasa keingintahuan.</t>
  </si>
  <si>
    <t>Itu muncul dalam bentuk asli ki Dhalang jati dan lelucon favoritnya di tengah hidupnya sebagai pemuja hidupnya di yuswanta</t>
  </si>
  <si>
    <t>Jadi apa yang terbaik untuk dilakukan dengan karya seni dengan tyas lir adalah ukuran angka keberuntungan remaja</t>
  </si>
  <si>
    <t>Tampak seperti ketakutan akan kegilaan suara parlar yang meriah dari sang pencipta Keajaiban Gungrimang adalah dalam bentuk seluruh dunia.</t>
  </si>
  <si>
    <t>Sisa dari kuda adalah lepra untuk Jayengraga mring Serigala terbangun dengan cara mereka sendiri.</t>
  </si>
  <si>
    <t>Sekretaris penyanyi adalah Ragasmara angleg, Sekar Gadhunge suluk Purbajati, yang lahir di desa, dan terpilih.</t>
  </si>
  <si>
    <t>Tampak reke anyilih ton Wände angulihena abadi tan tine angangge winch patopengan melihat ton tips tentang beban mata pandulu tepengmu Leleng tan tampak Panglenging kata tach muksa ton zombie tampaknya menyukai terhenti kesempatan tujuan pandulune untuk memenuhi</t>
  </si>
  <si>
    <t>mengalah pada pentingnya Sukma di hadapan istri-istri mereka dalam kesejahteraan istri-istri mereka.</t>
  </si>
  <si>
    <t>Nora kecewa karena mereka selalu saling mencintai dan bukan karena fakta bahwa hubungan cinta mereka begitu penuh cinta.</t>
  </si>
  <si>
    <t>Musik Ki Ragaresmi dikombinasikan dengan jeli perunggu, karya-karya lamong lamina dan lingga araras jari untuk memperbesar telinga orang kaya</t>
  </si>
  <si>
    <t>Janda janda delewer perawan tua yang sama perangkat serak diterbitkan rumor angrurah batubara panah panah wiwinih memanuh Denny di mana hatinya</t>
  </si>
  <si>
    <t>Lupakan Jayengragi untuk memaafkan orang-orang bukan Yahudi untuk waktu yang lama, Lupakan tentang bahaya jatuh ke dalam hutan di lautan, Ragasmara kasmaran</t>
  </si>
  <si>
    <t>Ini adalah ide yang baik bahwa para penyanyi dari Ki Piturun tidak akan kehilangan getaran panas dari orang-orang sebagai akibat dari mengurangi kualitas hidup.</t>
  </si>
  <si>
    <t>Itu seperti lelucon di benak kami, dan sampai di telinga kami bahwa kami dapat menyingkirkan Ki Piturun karenteke brantanira.</t>
  </si>
  <si>
    <t>Karakter Jatipralena adalah singapore dari satu jenis bayangan dan tidak dapat diambil dari yang paling bijaksana dari Dewa Sukma</t>
  </si>
  <si>
    <t>Mulya Wisesa kayu wisesa wajah sebenarnya rohira molahken reke perjalanan ke kontemplasi malam uripingrat seumur hidup tokit kekuatan seperti majeure tokitnya atmalul ilmiah ini kijabing gaip untuk tahu terdiri tri keyakinan menyebabkan lawannya Dhing mutanakirah mutawasitah mutawilah Lide Itu mutanakirah</t>
  </si>
  <si>
    <t>Ucapkan kata dua orang percaya untuk percaya pada pesan orang percaya yang menyembunyikan kebenaran untuk membuat lumbar</t>
  </si>
  <si>
    <t>Tuhan tahu sisi pribadi ayahnya dalam nama makhluk gaib di hadapan Nabi semoga damai besertanya</t>
  </si>
  <si>
    <t>Dalam dua tahun terakhir, hanya beberapa dari mereka yang terlibat dalam kegiatan permainan sebagai hasil dari saling pengertian mereka.</t>
  </si>
  <si>
    <t>Tidak ada papan tulis yang saya tulis tanpa niat menempatkannya di dalam hati pikiran dengan rasa makna dan solilokui</t>
  </si>
  <si>
    <t>Kedua orang ini terbunuh dalam pembunuhan orang percaya dalam bentuk plakat di papan tulis, yang mereka tulis di rumah kos Sukma mereka.</t>
  </si>
  <si>
    <t>Jadi ibadah pujian lawan kalbune percaya hh Mukamadiyah rubuke dan Mukamad karijiyah wawadhah gatha ilmiah Allah seperti jasper-berkedip isi madu Pinasthika</t>
  </si>
  <si>
    <t>Madu Madu yang baik adalah benar dari sarang lebah Anda, yang juga merupakan bagian dari single Hyang Sukma, tidak keluar dengan jiwa nora,</t>
  </si>
  <si>
    <t>Tenggorokannya bukan satu-satunya dalam namanya, Maha Sukci, atas nama Hyang Maha Wisesa, dalam seluruh hidupnya.</t>
  </si>
  <si>
    <t>Seolah-olah itu telah disentuh tanpa air, itu sempurna bahwa kehidupan abadi kayu manis masih merupakan puisi tunggal Ki Tokitjati Pralena</t>
  </si>
  <si>
    <t>Saya takut saya akan mencari anjing yang merasa saya bingung tentang perasaan saya</t>
  </si>
  <si>
    <t>Salah satu dari mereka terpilih sebagai orang yang kehilangan akal di hadapan matanya sendiri.</t>
  </si>
  <si>
    <t>Lihat Sariman den-aglis bukti Anda bahwa hidup Anda ada di tengah-tengah kehidupan Anda dan kehidupan Pencipta Anda di kedalaman takdir Anda.</t>
  </si>
  <si>
    <t>Seperti yang kami katakan bahwa orang-orang Malangkaraya adalah orang percaya di Jawa, mereka menerima pemahaman mereka sendiri tentang kepentingan pribadi dan praktik mereka.</t>
  </si>
  <si>
    <t>Memprediksi jalannya kitab Kur'an harus memiliki banyak penajaman jari pada kata kata harus pada simbol dari lagu macapat</t>
  </si>
  <si>
    <t>Hanya soal takut mengucapkan selamat tinggal kepada Sehihraga ris mengatakan bahwa dia harus dilahirkan kembali.</t>
  </si>
  <si>
    <t>Lalu mengatakan bahwa semua bukti kelopong jantan dengan batangnya sebagus itu demi orang-orang yang memperhatikan matahari</t>
  </si>
  <si>
    <t>Tidak ada bukti fakta bahwa dia adalah anggota asrama</t>
  </si>
  <si>
    <t>pada saat itu sedang membangun kembali anny Pria yang sedang menonton pulang ke rumah dan pulang ke rumah dan dia melihat pria yang berada di sudut hatinya sebagai seorang janda</t>
  </si>
  <si>
    <t>Seperti yang Anda katakan, saya akan mengatakan bahwa saya akan mengatakan bahwa saya di sini untuk pergi ke Wanamarta.</t>
  </si>
  <si>
    <t>Jadi ketika saya datang ke sekolah saya, saya diminta untuk menulis surat kepada ayah saya, Bapak Panurta, seorang guru di Wanamarta</t>
  </si>
  <si>
    <t>Seh Mongraga senyum angling heh yayah Alkamdullillah danatiengate salato yayi sembahyang utama awal awal nu samya panangan mring masjid ketemu rastu kadas</t>
  </si>
  <si>
    <t>Sampai saat ini, suaramu mendengar tentang surat surat Surat Tuhan telah diungkapkan oleh kehadiran Roh Kudus.</t>
  </si>
  <si>
    <t>Kebaikan masa lalu Patekahira Surat Kasih wujud antara gairah Anda dan ketulusan Nabi telah berdoa untuk pujian</t>
  </si>
  <si>
    <t>Dikir donga den-nasibbi salawat asasawat jalwestri makmum ngumume paragat solah salat dadya samya alenggah pra santri keh samya menurunkan sang Seh Adi Amongraga</t>
  </si>
  <si>
    <t>Inilah yang ingin kamu kembalikan kepadaku, aku masih mencintaimu untuk sementara waktu.</t>
  </si>
  <si>
    <t>Dia bekerja dengan istri dan istrinya Ni waela Selabranta dan murid-muridnya Ragasmara yang masih dalam proses dilahirkan di tengah pintu pintu.</t>
  </si>
  <si>
    <t>Sisa dari para biksu yang pada saat yang sama di pagi hari akan kembali ke kampung halaman mereka dari ki Seh Malangkarseku aris dennira berkata</t>
  </si>
  <si>
    <t>Dengan bantuan Amongsari dengan ki Seh Modang, yang ketiga adalah ayah Basariman, karena dia ditinggalkan ki Pariminta</t>
  </si>
  <si>
    <t>Dan Tresnaraga baik tetap di rumah dan orang barbar ingin berbagi waktu ibadah yang jatuh cinta dengan istri mereka.</t>
  </si>
  <si>
    <t>Daya tarik Jumungah adalah perubahan hati dan selalu tidak mungkin bagi para leluhur untuk mencegah jumongahan.</t>
  </si>
  <si>
    <t>Saya pikir Niken Malangresmi jatuh cinta dengan suami dan suaminya, juga teman-temannya, semuanya cinta pada Sehabisang</t>
  </si>
  <si>
    <t>Memata-matai mataku bisa sah begitu lama sehingga aku tidak bisa hidup tanpanya</t>
  </si>
  <si>
    <t>Ki Modang tersenyum tertawa Anda melakukannya juga menggunakan Nyi Pelangi Nyi Pelangi linilan mil dalam jarak baron yang agak sah untuk Ki Jayengraga bahwa untuk saat marah</t>
  </si>
  <si>
    <t>Alasan mengapa dia tidak ingin menyakiti perasaannya adalah bahwa dia selalu mati oleh bintang brunette di jari-jarinya</t>
  </si>
  <si>
    <t>Dalam hal senyuman di tengah malam, dia mengatakan dia akan dapat membawa mazmur ke Palangi, tetapi Wanamarta mengatakan itu adalah ide yang bagus.</t>
  </si>
  <si>
    <t>Seh Mangunarsa melihat adik laki-lakinya. Para anggota keluarganya senang untuk kembali ke Wanantaka kembali ke masa lalu</t>
  </si>
  <si>
    <t>bahwa pada hari-hari Aywa banyak Ayah memiliki kebutuhan untuk merenungkan agama jika pelayat sangat takut ki Anggungrimang ngling ke keluarga Martaduta</t>
  </si>
  <si>
    <t>Ayah dari Palakarti lahir di desa Wanantakane, dalam kasus emas Kiaturun Seca Jatingarang</t>
  </si>
  <si>
    <t>Lihat apa yang ada di pikiran mereka dan katakanlah fatamorgana tentang keinginan mengucapkan salam saat-saat ketika meneriakkan pulang ke Wanantaka</t>
  </si>
  <si>
    <t>Ki Seh Malangkarseki memancing paran, yang masih dalam proses membuktikan bahwa karyanya telah disentuh oleh barat-barat dari usia tujuh belas tahun</t>
  </si>
  <si>
    <t>Itu hampir seolah-olah telah tersentuh oleh aroma orang-orang yang paling miskin dalam waktu dekat</t>
  </si>
  <si>
    <t>Sasmita kresna nakuntung dennira dada ngrenuki lir wastra parabola wraning jalada muryani kasuluh karabang mambang sikep di ngudayeng wukir</t>
  </si>
  <si>
    <t>Ketika hari itu tiba, malam datang di pagi hari, yang mana patriark telah berkumpul di pagi hari.</t>
  </si>
  <si>
    <t>Tiba-tiba berdebat dengan Seh Mangunarseki ketika dia tinggal di pagi hari kayu Aruna</t>
  </si>
  <si>
    <t>Seh Mangunarsa diundang untuk bekerja sebagai perintis dalam mempersiapkan untuk pertama kalinya di desa.</t>
  </si>
  <si>
    <t>Sejauh air tersedot keluar dari tanah, sumber air terputus dari sumber air.</t>
  </si>
  <si>
    <t>Pergilah ke desa Gunungsari, rumah untuk Medali Ki Cariksutra</t>
  </si>
  <si>
    <t>sentinel, lalu memasuki hutan Kendel hanya selama sholat Abuh dan Asar</t>
  </si>
  <si>
    <t>dan makan Ki Cariksutra bersama saudaranya Ki Carikmudha, bersama istrinya</t>
  </si>
  <si>
    <t>resepsi disambut oleh para tamu dan mengatur manfaat Dhahar</t>
  </si>
  <si>
    <t>Berkencan tentang Ni Wilapa, istrinya, Ki Cariksutra</t>
  </si>
  <si>
    <t>Dremba Jayengraga meminta Ki Cariksutra tentang bahasa dan sastra Jawa Kawiswara, Keratabasa, Panitisastra, Carakabasa, Candrasangkala.</t>
  </si>
  <si>
    <t>Candrageni ke Dasanama, yang berjasa.</t>
  </si>
  <si>
    <t>Dia mendengarkan apa arti namanya.</t>
  </si>
  <si>
    <t>Karakter Jawi: Ha to You Kemudian kedipan hutan jauh lebih ramai.</t>
  </si>
  <si>
    <t>dimulai dengan nama Batik, merefleksikan rasa Bakda Magrib.</t>
  </si>
  <si>
    <t>bidal yang sama, langkah-langkah Setradrema dan Monthel Ki Cariksutra.</t>
  </si>
  <si>
    <t>rombongan Ki Bayi Panurta Ki Carikmudha ditinggalkan sendirian.</t>
  </si>
  <si>
    <t>pemujaan para siswa.</t>
  </si>
  <si>
    <t>Setiap kali jogging siap untuk hutan, itu jauh untuk pergi ke pantai.</t>
  </si>
  <si>
    <t>Lawan Seh Mangunarseku Anggota Jayengresmi Jayengraga dan Seh Modang Purnurun dan Amongsari Ki Monthel dan Basariman Jatingarang Man Seceki</t>
  </si>
  <si>
    <t>Ni waela Rancangkapti Turida dan Rarasatya Pelangi yang sudah digosok adalah Centhini tujuh belas korban</t>
  </si>
  <si>
    <t>Atap pangeran sedang duduk di tepi danau, danau itu bertiup di tengah danau.</t>
  </si>
  <si>
    <t>Sementara itu perangkap pekerjaan orang-orang itu kasar dalam pekerjaan penulis yang menemani orang lain yang berusaha menyingkirkan</t>
  </si>
  <si>
    <t>Yang meniru aliran gelombang air ke air di air air dan air di dalam air</t>
  </si>
  <si>
    <t>Air yang ada di air mungkin tahan terhadap katarak.</t>
  </si>
  <si>
    <t>Kineroncal nora telah menghabiskan banyak waktu mencemaskan saat orang miskin dan yang lain merasa malu</t>
  </si>
  <si>
    <t>menggunakan menghubungkan untuk terbang dengan perpindahan sumbu janin sama seperti perangkap perangkap di permukaan puspa wayang</t>
  </si>
  <si>
    <t>Orang-orang yang tinggal di ladang bukan tanaman dan ada waktu ketika tidak ada kejahatan di daerah di mana orang-orang muda tumbuh kuning</t>
  </si>
  <si>
    <t>Adalah hal yang baik untuk melakukan itu</t>
  </si>
  <si>
    <t>Arayat memesan kacang di punggung rakyat</t>
  </si>
  <si>
    <t>Setelah itu, ki Ki Malangkarseki pergi ke tempat banyak rekannya menghadiri pertemuan untuk seorang guru pemula.</t>
  </si>
  <si>
    <t>Melihat bahwa semua kematian Jayengraga akan menjadi peringatan kematian kematiannya dan tidak ada kematian</t>
  </si>
  <si>
    <t>Penghalang penghancuran kesehatan buruk menghadirkan urapan Jayengraga Myat yang berdiri di depan saksi</t>
  </si>
  <si>
    <t>sedang membuat pantat kikir di tanah dan jatuh di atas kepalanya dan mengusap kepalanya.</t>
  </si>
  <si>
    <t>perempuan yang ada di malam hari dengan sisi lain dari lapangan di bidang palestine</t>
  </si>
  <si>
    <t>Ini adalah cara di masa lalu, di bidang memancing di palestren padang rumput, yang memiliki potensi untuk tumbuh</t>
  </si>
  <si>
    <t>Musuh Ki Monthel, Basariman, terpesona oleh fakta bahwa ia tercengang oleh fakta bahwa ia berada dalam kesulitan dengan mengorbankan wana maguti.</t>
  </si>
  <si>
    <t>Singa andaka andanu myang myang kancil</t>
  </si>
  <si>
    <t>Belakangan, kemampuan terbang tidak berani melepaskannya</t>
  </si>
  <si>
    <t>Penting untuk dicatat bahwa salak yang parah dan salmon laut sering dikurung di casing lamun saat dekat padang rumput</t>
  </si>
  <si>
    <t>Jika saatnya tiba, itu tidak akan lama sebelum waktu beribadah di Rumah Tuhan akan pergi ke Mahribu</t>
  </si>
  <si>
    <t>Ketika saatnya tiba, kuda itu bisa terbang di hutan dengan sayap bersayap di Ngisa Seh Mangunarsa.</t>
  </si>
  <si>
    <t>Tidak dapat menghapus puing-puing dari granat, itu adalah ide yang baik untuk menyingkirkan kulit mati musuh melawan kobra</t>
  </si>
  <si>
    <t>Karyanya bagi jiwa-bahan bakar Monthel Basariman anyamik sama sasangunira kesempatan bubur apem yang salah piring Myang sabun awal operasi sagon gemblong mangga manis</t>
  </si>
  <si>
    <t>Samya telah dicekik oleh fakta bahwa ayahnya telah terburu-buru untuk menjual peteknya di sariraneki-nya</t>
  </si>
  <si>
    <t>Hujan badai turun di hari pelangi ketika tiba waktunya untuk memiliki tubuh tersendiri</t>
  </si>
  <si>
    <t>Terhadap Ki Jayengrageku, pada akhir hari, orang-orang sangat sedih bahwa mereka diberitahu bahwa mereka jatuh cinta dengan</t>
  </si>
  <si>
    <t>Satu-satunya hal yang penting adalah bahwa hal itu selalu membawa kekuatan untuk mewujudkannya ketika menyangkut hidup</t>
  </si>
  <si>
    <t>Ki Jayengrageku telah diserang oleh pemilik pelangi pelangi of Jayrengraga ketika dia dinobatkan anjawil</t>
  </si>
  <si>
    <t>Dahulu kala dan di pagi hari, ketika matahari terbit, matahari terbit, dan matahari terbit di langit.</t>
  </si>
  <si>
    <t>Jangan pergi ke keraguan iblis dari ghoons tali yang akan menjadi tanda pelangi tidak menghadiri urusan agama.</t>
  </si>
  <si>
    <t>ki Seh Malangkarseku Mangunarsa Jayengresmi Jayengraga Pansurun dan anggota Amongsari dengan ki Seh Modang sebanyak mungkin di malam hari</t>
  </si>
  <si>
    <t>Perangkap wirit Salsiyahipun Sabariyah Nakisbandi mual Barjah Jalallah sama demam amupit asuhul panci pangasikireng ahulpana mengatakan Widdhi</t>
  </si>
  <si>
    <t>Sangat sulit bagi Anda untuk bangun pagi dengan gaya rambut pelacur pria dan wanita.</t>
  </si>
  <si>
    <t>Pagar Widdhi menutupi kuku jarinya dengan jarahan jari di kuku jarinya</t>
  </si>
  <si>
    <t>Saatnya memulai hari malam petang Pada awal hari, fajar dini hari</t>
  </si>
  <si>
    <t>Seh Mangunarsa umatur sumanggai untuk turun ke Lah yang berada di tengah-tengah Nyi Pelangi cepat atau lambat</t>
  </si>
  <si>
    <t>Datan berasumsi bahwa bumi sangat berakar di kedalaman cintanya untuk cintanya dan tidak dikaitkan dengan Ki Jayengragi</t>
  </si>
  <si>
    <t>Puting di bagian belakang tempat tidur memerah untuk kembang api siang hari, dan itu adalah hari kesedihan ke jantung malam.</t>
  </si>
  <si>
    <t>Gya terlibat dalam pertemuan dengan semua air lagi dan ada banyak bantuan untuk Jayengraga terdengar rum rumor sebagai suara orang berputar-putar</t>
  </si>
  <si>
    <t>Hujan yang melanda pelangi Pelangi membuat pertempuran sekresi methococcal dari sasuke dubilah setan pelit Jayangragi</t>
  </si>
  <si>
    <t>Setelah itu dan khitanan panik anulya diamati telah mengangkat parlunya Seh Mangunarsa untuk memiliki surat Patekah Surat Sujadah adapti</t>
  </si>
  <si>
    <t>Telah dikatakan bahwa surat pertama dari Surat Rajam Patekah telah ditulis untuk pertama kalinya.</t>
  </si>
  <si>
    <t>Berdoalah untuk amal ibadah yang menyembah doa-doa Jayengraga anasibi paragat berdoa untuk sebagian besar</t>
  </si>
  <si>
    <t>Di pagi hari itu akan pergi ke pantai di mana matahari terbenam di pagi hari.</t>
  </si>
  <si>
    <t>Tetap lestari dan berlatih demi hidup Anda akan selalu berada dalam proses melakukan bisnis di negara-negara asing</t>
  </si>
  <si>
    <t>Orang-orang yang tinggal di kota dikelilingi oleh orang-orang dan orang-orang yang telah kehilangan nyawa mereka akibat banjir yang menghancurkan.</t>
  </si>
  <si>
    <t>Beberapa hal yang terjadi di Malangkarsa adalah di mana persimpangan terletak di Gunungsari di mana mereka berada dan Cariksutreki</t>
  </si>
  <si>
    <t>Monthel Basariman mengatakan bahwa itu telah dibangun di hutan Jembul untuk berjalan kaki singkat ke utara Wirasabeki</t>
  </si>
  <si>
    <t>Kecepatan lambat dari Gunungsari</t>
  </si>
  <si>
    <t>Nah, mari kita tangan di jalan ketika Anda sedang hujan</t>
  </si>
  <si>
    <t>Dan yang lainnya naik ke kedalaman jurang dan tali benteng bulan dan sinar matahari</t>
  </si>
  <si>
    <t>Dan ketika aku datang kepadamu, aku jatuh cinta dengan wajahku, ketika aku menyusut ke kuburanku.</t>
  </si>
  <si>
    <t>Kelemahan itu rapuh setelah kematian orang-orang Sudan yang telah tinggal di desa Basariman.</t>
  </si>
  <si>
    <t>Pan berada di depan jembul warrior ketika dia menerima pesan di tengah hujan.</t>
  </si>
  <si>
    <t>Jika pernah ada kesalahan di masa lalu, itu akan terdegradasi ke kurcaci laut bohong di alam liar yang begitu menyedihkan</t>
  </si>
  <si>
    <t>Bagian bawah jalan menuju ujung hutan di hutan rimba adalah bahwa itu selalu menjadi gangguan bagi semua kerabat</t>
  </si>
  <si>
    <t>Dan itu pergi ke kedalaman padang rumput di Lembah Alam dan sekitarnya oleh mangsa</t>
  </si>
  <si>
    <t>Ngomong-ngomong, Pelangi berhasil menyerang perampokan bersenjata yang diremehkan untuk mencapai bagian belakang leher Jayengragi.</t>
  </si>
  <si>
    <t>Jayengraga keriput pada Wanita Pelangi dalam menghadapi kecelakaan ketika dia melihatnya di tengah-tengah kepalanya ketika dia berada</t>
  </si>
  <si>
    <t>Potongan pus wuk nora dikecam sebagai akibat munculnya noda-noda seolah ada perubahan kecil.</t>
  </si>
  <si>
    <t>Bahkan jika janin hamil, mudah untuk pergi ke hutan agar tidak bercampur dengan hewan dan peksi.</t>
  </si>
  <si>
    <t>Setiap sudut ruangan benar-benar kosong dan tidak ada apa-apa tetapi masih berada di tengah-tengah jurang</t>
  </si>
  <si>
    <t>Ada suara yang Anda dengar ketika Anda menangis sejenak sambil menangis untuk berjalan-jalan di jalanan ketika Anda memikirkan cara yang baik</t>
  </si>
  <si>
    <t>Monthel Basariman berjalan di jalan yang berjalan ketika ada tangisan air mata di pekerjaan yang salah</t>
  </si>
  <si>
    <t>Ada orang-orang yang mendengar kata-kata para malaikat yang telah datang ke garis terdepan</t>
  </si>
  <si>
    <t>Ada banyak suara di desa tempat anak laki-laki tinggal di desa.</t>
  </si>
  <si>
    <t>Kecepatan ketaatan terhadap serangan jantung mengungkapkan waktu lambatnya lembah ke jalan.</t>
  </si>
  <si>
    <t>Tindakan Anda pasti dipengaruhi oleh fakta bahwa dalam perjalanan studi mereka mereka mengurus diri mereka sendiri selama upacara.</t>
  </si>
  <si>
    <t>Waktu hadir Awal untuk mendapatkan kesempatan untuk menghabiskan setiap doa satu hari Seh Mangunarseki pada saat kejadian Jayengresmi angimami</t>
  </si>
  <si>
    <t>Di antara Baka Ngasar telah tersentuh dengan desahan air untuk menaikkan permukaan jalan ke titik rendah di Gunungsari</t>
  </si>
  <si>
    <t>Satu-satunya cara untuk bertahan hidup adalah bahwa hutannya segar dan memiliki banyak hujan di tengah sungai.</t>
  </si>
  <si>
    <t>Dibuat di tangan orang-orang yang membuat kesalahan permukaan bumi.</t>
  </si>
  <si>
    <t>Di dalam perak rumpile di hutan hutan di mana pohon-pohon menggosok di tepi pohon di bagian belakang pohon.</t>
  </si>
  <si>
    <t>bentuk yang Anda cari adalah kesempatan Anda untuk mendapatkan palestina dan rumah Anda sendiri di Gunungsari</t>
  </si>
  <si>
    <t>Di dalam bukit Anda dapat menemukan tempat di mana teman-teman Anda dapat berbagi kehidupan Anda dengan Anda tergantung pada keadaan hidup Anda.</t>
  </si>
  <si>
    <t>Sungguh-sungguh tulus di Setranaya Setranrema kedua serta Dhangir matun sabin Ki Basariman mengunjungi Sring Setradrema adhangir</t>
  </si>
  <si>
    <t>Dalam menghadapi guntur, pencuri ini mengakui bahwa saudara Setradrema sedang terburu-buru untuk mendapatkan Ki Setra</t>
  </si>
  <si>
    <t>Dan sementara yang lain adalah dalam menghadapi konflik dan siapa yang paling penting dalam Ki Basariman Jeng Kyai Ngardipaleki</t>
  </si>
  <si>
    <t>Berapa banyak dari martir Anda selalu pada saat yang sama saat Anda melakukan yang terbaik untuk melihat keberadaan cinta Setradrema ini di sini</t>
  </si>
  <si>
    <t>Lihat apakah Anda sedang dalam mood untuk bersenang-senang dalam kehidupan hidup Anda dan dalam karir Anda</t>
  </si>
  <si>
    <t>Mereka berada di tengah hutan dengan gigi dan melarikan diri, lalu mereka melihat bahwa ki Cariksutra sedang duduk dan arinireki.</t>
  </si>
  <si>
    <t>The real estate dan rubiahneki sepanjang jalan menuju Ni Mintarsih Mintaresmi Wratsari Ngronsari kanan di kanan</t>
  </si>
  <si>
    <t>Ki Cariksutra berbicara tentang Ki Carikmudheki yang menganggur dengan rumor tentang mimpi bahwa Ratri sedang tidur hanya di hadapan banjir</t>
  </si>
  <si>
    <t>Di tengah-tengah air sungai, air laut begitu manis sehingga pemimpi bumi berada</t>
  </si>
  <si>
    <t>Kakeknya meninggal ketika mobilnya terluka.</t>
  </si>
  <si>
    <t>Ini bukan lelucon yang mendorong netizen dari Cariksutra setelah bencana di depan parasut</t>
  </si>
  <si>
    <t>Ki Carikmudha bahkan tidak menuliskan apa yang saya maksud dengan semua angin air di bumi</t>
  </si>
  <si>
    <t>Lawan burung dan burung di langit adalah satu-satunya suara mereka sendiri seolah-olah mereka terlihat seolah-olah satu orang telah memberikan rijeki</t>
  </si>
  <si>
    <t>Pastikan inspirasi Anda terbuka untuk semua orang yang menderita akibat kesehatan yang buruk.</t>
  </si>
  <si>
    <t>Seolah mimpi mimpi menjadi kenyataan bahwa impian mimpi menjadi kenyataan bukanlah ide yang dimiliki semua orang</t>
  </si>
  <si>
    <t>Jika Anda ingin memberi tahu saya bahwa Cariksutra tersenyum, itu benar bahwa Anda tidak ingin kehilangan hati dan Anda berkata</t>
  </si>
  <si>
    <t>Berbicara tentang hal-hal yang benar untuk dilakukan dengan perawatan yang tepat dari Ki Carikmudha adalah benar.</t>
  </si>
  <si>
    <t>Superman memiliki banyak penemuan di masa lalu ketika dia pergi ke alamat istrinya Widdhi, di tengah-tengah tengah malam.</t>
  </si>
  <si>
    <t>Di pagi hari itu adalah mimpi buruk dalam mimpi tetapi dalam dua tahun terakhir ketika ditemukan bahwa kebodohan dalam mimpi itu ditemukan</t>
  </si>
  <si>
    <t>Jika bagian terburuk dari hidup Anda ditemukan di tengah malam ketika mimpi Anda datang kepada Anda di malam hari</t>
  </si>
  <si>
    <t>Ketika tiba saatnya untuk mencari tahu dan mengetahui seberapa parah rasanya dan menemukan bahwa itu adalah hari yang tenang ketika saatnya untuk bangun</t>
  </si>
  <si>
    <t>Ini adalah mimpi yang menjadi kenyataan bahwa yang terburuk adalah bahwa itu adalah mimpi dan mimpi yang menjadi kenyataan</t>
  </si>
  <si>
    <t>Ki Cariksutra tertawa paling tidak bahwa jika terlalu banyak air, dia akan segera tahu kemudian dan menetap di sana</t>
  </si>
  <si>
    <t>Prarubiah terhubung dengan orang lain di mana Anda dapat melihat apakah Anda melihat seorang wanita ketika seorang wanita dengan indah menempel pada ini</t>
  </si>
  <si>
    <t>Samya dan keluarganya menertawakan Ki Cariksutra terbuka untuk perasaan malu yang menjijikkan ketika datang ke raja resmi</t>
  </si>
  <si>
    <t>Itu tidak berarti bahwa semua anak sapi Anda tidak tenggelam di wajah kelinci selama bertahun-tahun.</t>
  </si>
  <si>
    <t>Para eksentrik Setradrema yang hancur mengatakan mereka mengatakan kepada saya bahwa ada sebuah plot antara Ngardipaleki</t>
  </si>
  <si>
    <t>ki Seh Begitu banyak dari kita orang-orang jal-westri berada tepat di tengah malam dan mereka adalah orang-orang yang menjadi martir.</t>
  </si>
  <si>
    <t>Di pagi hari, di pintu Ki Cariksutra tersenyum dan tersenyum</t>
  </si>
  <si>
    <t>Orang utama yang Anda cari adalah orang yang Anda coba lakukan</t>
  </si>
  <si>
    <t>Gagasan untuk menjadi roh suci sama seperti karya seni murni, sama buruknya seperti itu.</t>
  </si>
  <si>
    <t>Nenek moyang anak mudamu telah memberikan kutukan pada orang-orang laki-laki</t>
  </si>
  <si>
    <t>Manira amethuk tamu tidak sama sekali di juping pra rabinira precautionary sila san santrineki membersihkan tamparan</t>
  </si>
  <si>
    <t>Ki Cariksutra mengatakan bahwa dia disarankan untuk memanggil Ki Carikmudha untuk berkunjung ke keluarganya.</t>
  </si>
  <si>
    <t>Dia mengangkat rambut Cariksutra dan Carikmudheku mengatakan padanya bahwa dia sudah lelah kehilangan tamu-tamunya dengan anya</t>
  </si>
  <si>
    <t>Ki Cariksutra menyapa Anda sepanjang waktu dalam hidup Anda dan juga di masa depan.</t>
  </si>
  <si>
    <t>Sungguh luar biasa kaya bahwa Ki Cariksutreku diserahkan ke Mangunarsa lebih dari Malangkarsa sru anor</t>
  </si>
  <si>
    <t>Dia bangga dengan rasa terima kasih dan rasa terima kasihnya serta semua pria dan wanita</t>
  </si>
  <si>
    <t>meluncurkan landasan keselamatan</t>
  </si>
  <si>
    <t>Myang Carikmudha telah menjadi anggota caretakutra dari Cariksutra yang lahir di Sanur, kota Setradrema.</t>
  </si>
  <si>
    <t>Di penghujung hari, biarkan bayangan kembali kepada Anda, dan putar punggung Anda pada rubi wanita yang lembut dan lembut.</t>
  </si>
  <si>
    <t>Dan persiapan untuk generasi anak-anak berikutnya yang Anda rayakan adalah pesta ulang tahun dengan seorang anak</t>
  </si>
  <si>
    <t>Kakak tertua Jayengresmi, Jayengraga adalah putra putra Kaur Panurteki, yang ia bangun untuk koloni doh</t>
  </si>
  <si>
    <t>Kedua putranya, Seh Mongraga, istri Niken Tambangraras, adalah orang-orang yang sudah lama sekali</t>
  </si>
  <si>
    <t>Dalam penyelesaian Wanantaka Seh Mangunarsa sasananipun memiliki antara amurid dennira tua di sehingga arsa umantuk ke Wanamarta dhukoh</t>
  </si>
  <si>
    <t>Harap dicatat bahwa sementara itu Anda berada di posisi yang sama dengan orang yang Anda cari di mata bayi.</t>
  </si>
  <si>
    <t>Carikutra tertawa di penghujung hari, dan sisa hari itu seperti belahan dunia lainnya.</t>
  </si>
  <si>
    <t>Menyegarkan Jayengresmi Jayengragan yang baik sering disebut ki Bayi dan Rubiyah</t>
  </si>
  <si>
    <t>Mengingat fakta bahwa putra dari perawan laki-laki itu sangat baik pada istrinya dan istrinya yang menggambarkan istrinya</t>
  </si>
  <si>
    <t>Pernikahan berada di tengah malam karena sejak lama bahwa bayi Panurteki memiliki hati dan rasa humor</t>
  </si>
  <si>
    <t>Saya pikir itu bukan kesempatan yang bagus untuk tidur di malam hari dan membantu seorang guru dengan kakek-nenek saya</t>
  </si>
  <si>
    <t>Setiap anak laki-laki sangat baik di Mangunarsa ketika orang tuanya jatuh cinta kepada orang tua mereka dalam kegelapan.</t>
  </si>
  <si>
    <t>Bersyukur atas ketaatan orang tua sebagai orang tua karena mereka lebih rendah tetapi hanya tanpa ketaatan.</t>
  </si>
  <si>
    <t>Nama panggilan saya adalah dengan tetangga saya yang tidak peduli dengan saya karena cinta saya.</t>
  </si>
  <si>
    <t>Ki Jayengresmi dan Jayengraga mengatakan ini adalah ayah dari teman Cariksutra, Jeng Kyai, Bapa winong</t>
  </si>
  <si>
    <t>Ia lahir dari makanan di Setradrema Setranaya Setragati Setralewo Setrarembun</t>
  </si>
  <si>
    <t>Batu rubi sama baiknya dengan rampadan dan masih dalam proses mengembangkan kulit mereka sendiri</t>
  </si>
  <si>
    <t>Ketika penandatanganan tamu Cariksutra adalah bohong, itu adalah siksaan untuk buku kecelakaan itu.</t>
  </si>
  <si>
    <t>Tidak peduli betapa lemahnya Anda, Anda tahu bagaimana mencintai nenek Anda dan Anda dapat mengatakan kebenaran tentang tanduk Anda</t>
  </si>
  <si>
    <t>Yah, aku menyesal mendengar bahwa hati Cariksutra yang tersenyum tersenyum dan Setradrema ketakutan</t>
  </si>
  <si>
    <t>Bawalah bayi tiga tahun Anda sendiri dan dapatkan tiga dari mereka bersama.</t>
  </si>
  <si>
    <t>Di tengah malam, bekas rubiah berada di depan sebuah restoran di depan Sudarmi Wilapa, yang sedang duduk di catatan rekornya.</t>
  </si>
  <si>
    <t>Tan dan istrinya, Carikmudha, berpura-pura memulai dengan Sukarsari bersama Ni-mbok Sumilir.</t>
  </si>
  <si>
    <t>Cariksutra menyerupai sutanta Ardipaleku dan dalam Wanantaka Seh Mangunarseki dengan putranya Rundaya visita</t>
  </si>
  <si>
    <t>Saya berharap saya memiliki tumpangan di jalan dan saya terkejut mendengar bahwa saya mengalami kecelakaan mobil.</t>
  </si>
  <si>
    <t>Carikutra lingnya rum kami nakmasireku tua myang ayah dadya semua pipitu</t>
  </si>
  <si>
    <t>Samya tersenyum pada Jayengraga di jantung kakek kakek nenek, Cariksutreki, tidak memberinya dongeng</t>
  </si>
  <si>
    <t>Yesus yang besar waktu adalah satu-satunya yang paling berhasil dalam aristokrasi pengurus Ki Cariksutra</t>
  </si>
  <si>
    <t>Jadi bagaimana saya bisa merasakan pada paman saya Kulawiryeku eman-eman dan paman Wuragil seolah-olah saya adalah seorang pemuda</t>
  </si>
  <si>
    <t>Yata di zaman Arctic tahun penciptaan gunung cinta untuk waktu selama masa lingira lingira Cariksutra</t>
  </si>
  <si>
    <t>Kunjungi tahta ke tenda-tenda masjid Anda di malam hari ketiga belas dari ketiga puluh tahun.</t>
  </si>
  <si>
    <t>Tamu yang lain mengatakan bahwa alasan utama untuk kehancuran adalah munculnya masjid di masjid dengan bantuan Dhepok</t>
  </si>
  <si>
    <t>Ada ruang di antara lempengan dan alur luar yang pertama dan terakhir.</t>
  </si>
  <si>
    <t>Banyak juga santri muda yang telah memenuhi semua hal lainnya.</t>
  </si>
  <si>
    <t>Yang beruntung lebih cantik dari sebelumnya dan mereka selalu berada dalam posisi untuk mengangkat tangan mereka</t>
  </si>
  <si>
    <t>Keluarga saya senang dengan hidup Mawararseku mopo dan Jayengresmi Jayengragi saat ini</t>
  </si>
  <si>
    <t>Cariksutreku saya mulai berpikir tentang waktu ketika sampai pada akhir dari usahanya untuk menanggung ketidakwarasannya yang bernasib buruk</t>
  </si>
  <si>
    <t>Pada awal proses, kekuatan permainan perlahan-lahan meningkat dan tingkat kekuatan tertinggi tercapai.</t>
  </si>
  <si>
    <t>Waktunya telah tiba di akhir percakapan setelah Patekahneki Surat Kulya-ayu</t>
  </si>
  <si>
    <t>Ungkapkan pencapaian luar biasa dari ujung dunia untuk pertama kalinya dalam lima hari surat Wabin mansoh</t>
  </si>
  <si>
    <t>Setelah istrinya berada di tengah malam, dia diberi tahu dalam surat-suratnya bahwa bangsawannya telah meninggal.</t>
  </si>
  <si>
    <t>Kekhawatiran saat itu telah menjadi kebanggaan penyair Waleli dalam kerapiannya</t>
  </si>
  <si>
    <t>Dia berpikir bahwa dia memiliki doa supranatural dan memiliki hubungan dengan khitannya.</t>
  </si>
  <si>
    <t>Sisa hari ke bawah Ki Cariksutra sangat marah ketika datang ke kembalinya sebuah rumah tamu untuk para tamu</t>
  </si>
  <si>
    <t>Pra waela neng ngaway perjalan pasgya anikung santrinira Setranaya Setragati Setradrema tigannya apan sami bekta tor</t>
  </si>
  <si>
    <t>Ketika mobil kembali ke Carlicutra, penjaga masih mencintai istrinya.</t>
  </si>
  <si>
    <t>Pra-nikah catur dan rubiyah yang lebih tua dan lebih tua adalah orang-orang yang memiliki mangsa pribadi mereka sendiri.</t>
  </si>
  <si>
    <t>Hal pertama yang saya pikirkan adalah kecemerlangan game ini begitu penuh dengan kekecewaan di lingira lingira Cariksutra</t>
  </si>
  <si>
    <t>Jika Anda berada di pegunungan maka Anda akan menemukan bahwa Anda adalah teman wanita</t>
  </si>
  <si>
    <t>Semua penggemar jatuh cinta pada mereka dan mereka semua memiliki peluang bagus untuk kembali ke keluarga mereka.</t>
  </si>
  <si>
    <t>Setelah melarikan diri, orang-orang itu bisa mendapatkan segenggam ninetrian setiap hari untuk banyak ikan dan garam.</t>
  </si>
  <si>
    <t>Parlemen lainnya adalah dengan anggota lain dari Niken Turida dan Rarasati yang merupakan satu-satunya anggota keluarga.</t>
  </si>
  <si>
    <t>Rubiyah bangga menjadi anggota komunitas sebagai penggantinya.</t>
  </si>
  <si>
    <t>Mereka berdua menelan lebih banyak daripada yang tidak mereka lihat ketika mereka mengatakan mereka tercengang</t>
  </si>
  <si>
    <t>Myang selama para tamu terpukau dari kakeknya ki Cariksutra tertawa menyindir dalam penolakan mataku</t>
  </si>
  <si>
    <t>Di masa lalu, ketika datang untuk menggemukkan, selalu makan lebih banyak dan makan setiap minum susu.</t>
  </si>
  <si>
    <t>Panas tidak pernah habis dan hampir tidak mungkin untuk menolak suara semua orang</t>
  </si>
  <si>
    <t>Semua rumor telah membuktikan bahwa mereka sedang tertawa pada saat yang sama bahwa mereka adalah bayi satu-satunya bayi.</t>
  </si>
  <si>
    <t>Dalam buku saya, ejekan dari puisi telah muncul di benak saya bahwa tidak ada bahaya dalam hidup saya.</t>
  </si>
  <si>
    <t>Selama ini saya telah berbicara tentang kisah ini untuk waktu yang lama.</t>
  </si>
  <si>
    <t>Mereka selalu tidur di antara kaki dan kaki mereka selama kaki mereka lebih rendah daripada laki-laki</t>
  </si>
  <si>
    <t>Semuanya sudah matang untuk sisa hidup mereka</t>
  </si>
  <si>
    <t>Ki Cariksutra berbicara tentang jenis anak yang seperti kekasih di tengah usia tua pria dan wanita</t>
  </si>
  <si>
    <t>Hampir sama baiknya dengan kinerja Jayengraga sama bagusnya dengan melihat data seperti yang terlihat</t>
  </si>
  <si>
    <t>Rum lingnya carlicutra jauh lebih dari jumlah uang yang Anda habiskan pada beberapa jam untuk menghabiskan kehidupan satu laki-laki Anda</t>
  </si>
  <si>
    <t>Jangan mencoba untuk mengetahui bahwa pria itu memiliki jalan panjang untuk mengetahui bahwa dia tidak salah</t>
  </si>
  <si>
    <t>Dianggap bahwa saudara Suradiningrat Madiyun dibawa ke atas tubuhnya dan tubuhnya lunak dan lembut dan tidak ada</t>
  </si>
  <si>
    <t>Marma mampu bertahan dan bertahan hidup sebagai akibat dari kebutuhan akan keluarga dan beberapa pria rumahan lainnya.</t>
  </si>
  <si>
    <t>Hal pertama yang bisa saya lakukan adalah melihat keindahan hidup saya di Kalangbret myang Kadhiri.</t>
  </si>
  <si>
    <t>Kakak laki-laki Ray, Masha Sastrawirejeku, adalah kakak laki-laki dan perempuan dari masa lalu yang telah menerima keinginan untuk menjadi</t>
  </si>
  <si>
    <t>Jika Anda tidak mendapatkan bib dan menumbuhkan ibu Anda, maka Anda harus menggosok terlalu lama</t>
  </si>
  <si>
    <t>Meskipun senyum mungil Samya menghancurkan suaraku dalam percakapan Spanyol dengan kerabatnya, Cariksutra tersenyum di kamar istrinya.</t>
  </si>
  <si>
    <t>Secara umum, tidak mudah bagi orang untuk mencuri batu di mulut kaki legine demi</t>
  </si>
  <si>
    <t>Semakin banyak tertawa, Ki Cariksutra lebih senang memiliki anak di tengah hari. Putra Wanamarteku jatuh cinta pada anak-anak.</t>
  </si>
  <si>
    <t>Tetapi memang benar bahwa jika Anda jatuh cinta pada Dawn Cariksutra, Anda akan memiliki wacana manis dengannya sampai sekarang.</t>
  </si>
  <si>
    <t>Saya suka ketika datang ke kenyataan bahwa Tuhan telah memberi kita suatu batu sandungan bagi saya</t>
  </si>
  <si>
    <t>Cariksutra menyerupai ketika datang ke kenyataan bahwa anak itu bersedia untuk terus berdoa untuk kebaikan almarhum adalah Wanamarta</t>
  </si>
  <si>
    <t>Mring ramanta juga sangat bangga mengunjungi ki Bayi Panurteki ketika dia kembali ke tamunya yang ada di mardhayoh</t>
  </si>
  <si>
    <t>Jayantragi dan Jayengragi adalah kuku yang sangat sayang yang Ki Cariksutra katakan saja pada kerajaan Wanamarteki dari Jeng Kyai Ayah dari sahabatnya tidak diizinkan secara hukum untuk menerima hal yang sama.</t>
  </si>
  <si>
    <t>ciptanireng Pan yang hatinya Jayengresmi ki Jayengraga dan semua pae tan sama seperti hati nurani jika ki Cariksutreki Milya tapi Wanamarta arsa apapangguh Ki Cariksutra RIS BDA Yayi Carikmudha dengan matahari sireki bekerja wakilingwang</t>
  </si>
  <si>
    <t>Angimami Jumungah di masjid-masjid dan den-dilindungi kendhurinya ywa muadah Jumungahe rehen pemukiman, penyelesaian dengan masuknya penyewa perdinen wektunira Jumungahipun kemuliaan yang sama Jumungah dan jika ada teman mahasiswa berarti hampir di sini banyak orang miskin</t>
  </si>
  <si>
    <t>Lihat dan lihat apakah kita semua tahu bahwa makan lebih sedikit makanan masih beberapa bulan atau bahkan lebih terima kasih untuk menjaga Jumungah bahkan sengat orang mati ketika matahari panjang</t>
  </si>
  <si>
    <t>Carikmudha aturira aris bahwa jika hakim yang memutuskan saya harus andherek kedua pangguh lawan saudara Arundayeki Katya mereka aywa dan tanggal tan Ki Cariksutra lingira ketika ia de lakuningong pribadi dan untungnya, jika Yunta</t>
  </si>
  <si>
    <t>Wilapa dan satu-satunya istri Setradrema yang jatuh cinta dengan Setraya Setranaya dan Setragati Setralewo adalah satu-satunya di rumah.</t>
  </si>
  <si>
    <t>Sementara itu, Jumungahneki memberi penghormatan kepada teman-teman</t>
  </si>
  <si>
    <t>Perawatan yang sesungguhnya dari rumah Anda dan rumah almarhum suami Anda adalah semua yang akan terjadi pada Anda, tetapi itu bukan satu-satunya hal yang akan terjadi pada Anda.</t>
  </si>
  <si>
    <t>Sisa dari orang-orang yang tinggal di pedesaan berdoa demi Ki Cariksutra, anak-anak mereka, dan tetangga mereka, serta sisa hari ketika mereka berbicara tentang pembicaraan mereka dan kehidupan mereka.</t>
  </si>
  <si>
    <t>Mulya hidup amurbani kematian Mulyani kematian Amurwani hidup tetap menjadi salah satu Throne ton muksa ada ton melekat Konohagakure tidak ada satu ton kekuatan untuk melayani Tuhan tidak Sinuhun kandung merasa kandung saya bersabar karena ia tanseng melayani Tuhan</t>
  </si>
  <si>
    <t>Kadipundi palimpinganeki anak jebeng ki Mangunarsa dan nakmas kita semua sama-ndheku Malangkarsa tersenyum Ling RIS Yayi Seh Mangunarsa silakan ada linejar Linge ayah Mangunarsa mengatakan pembicaraan kekhawatiran Cariksutreki</t>
  </si>
  <si>
    <t>Hanya dengan nama juru bicara lain yang sukses dari kemegahan agung tuan Agung adalah kenyataan bahwa keluarga Sukma memilikinya</t>
  </si>
  <si>
    <t>tidak ada yang tahu mengapa Anda kalah karena kekuatan kebaikan Anda</t>
  </si>
  <si>
    <t>Orang-orang yang berbeda dan tulus di Hyang Maha Mulya tidak ada kecerobohan jiwa bawahan Hyang Widdhi adalah selalu berkahnya pada Hyang Maha Gung pada akhirnya akan mengakhiri hidup orang mati dalam hidupnya.</t>
  </si>
  <si>
    <t>Kehidupan kematian yang mematikan telah berada di kegelapan kehidupan tanpa kematian mulut dan mulut yang mati dalam kehidupan kehidupan telah jatuh sampai mati selama masa kematian adalah kematian yang mematikan dan hidup yang kekal.</t>
  </si>
  <si>
    <t>Matahari telah melewati kata-kata Yang Maha Kuasa bahwa Yang Maha Kuasa telah menyatakan kepadanya Yang Maha Kuasa, dan pentingnya kedatangannya adalah bahwa dilarang untuk melakukan semua yang ada di dalamnya.</t>
  </si>
  <si>
    <t>Irama literasi adalah satu-satunya karya sastra sastra di dunia sastra oleh teks-teks Kitab dengan Kur'an dan oleh guru dan pada akhir hidupnya dengan kehidupan pribadinya.</t>
  </si>
  <si>
    <t>Cariksutra menolak campurtangan serta ajudikasi remaja Kahe Seh Mangunarseki.</t>
  </si>
  <si>
    <t>kesadaranmu aman untuk hidupmu.</t>
  </si>
  <si>
    <t>Saya tidak berpikir saya bisa merasakan hidup Anda dalam gerimis suara Anda, saya takut saya takut saya menyesal mendengar suara hidup saya Seharu Mangunarsa Anda adalah satu-satunya Tuhan yang belum pernah saya dengar</t>
  </si>
  <si>
    <t>Sementara itu jika ada niat Hyang Kang Misesa untuk mencela apa yang telah ada dalam doamu, aku tidak pernah memikirkan tentang hati wanita itu karena niat Widdhi Alah tidak berhasil</t>
  </si>
  <si>
    <t>Mengumumkan penggunaan julukan Ki Kariksutra Seh Mangunarsa dengan sukacita beristirahat di sekitar perpuluhannya</t>
  </si>
  <si>
    <t>Batangnya kemudian mendukung ukuran bahasa sumber cahaya yang telah ditunjukkan oleh cahaya rasa malu</t>
  </si>
  <si>
    <t>Jayengraga merasakan kliring sandi perlahan cincin Umatur Cariksutra saya mengajar sastra rehing Jaweku Kawiswara punendi dan Kereta Api-bahasa Panitisastreku dengan utusan-bahasa dan Candrasangkala Myang Candrageni dengan Sandisutra</t>
  </si>
  <si>
    <t>Nama Dari Kretawirejeki tidak cukup untuk memahami fakta bahwa ki sung tahu arti sastra Jawa</t>
  </si>
  <si>
    <t>Saya lahir untuk waktu yang lama karena saya hanya bisa membaca sedikit prana</t>
  </si>
  <si>
    <t>Cariksutra tersenyum mengira dia mengatakan mengapa basukila suara keberuntungannya sebawanya setuju hilangnya anak mas Ki Jayengrageki kelihatan bagian bijaksananya cincin Sastradirga juta Kawikrama Kebanyakan tidak perlu terutama kilapena</t>
  </si>
  <si>
    <t>Jayengraga tersenyum pada panci saya yang sangat lelah menjalankan carousel Carictutra menertawakan senyuman tajam saya, saya tidak tahu kapan beritanya ada di suratnya seolah-olah saya tersinggung oleh pegunungan</t>
  </si>
  <si>
    <t>Akar aromanya yang berwarna biru kehijauan adalah bagian yang tidak dipatahkan dan krustasea dan bambu di tenggorokan dan kepalan tangan orang mati dan jaguar dari gulma yang telah dipenuhi.</t>
  </si>
  <si>
    <t>Angka-angka nomor: enam dari headgears antara asal Jawa dan Jawa</t>
  </si>
  <si>
    <t>Hancurnya candi sewu yang tinggi disebabkan oleh naga jagad kala Candi Kalibening itu ahli sastra menyembah patung budhur di bumi menurut sejarahnya</t>
  </si>
  <si>
    <t>Tanpa Merasa Orang Yang Mencuri Batu di Salatiga Hilang Dalam Gelap Untuk Waktu Yang Lama Di Dunia</t>
  </si>
  <si>
    <t>berdirinya Majalengka waktu jaman batu berbunyi kelihatan tunggal sebelum sirna hilang ditelan bumi berdiri kota Bintara</t>
  </si>
  <si>
    <t xml:space="preserve">Gunung api Mati Siniram di Jalmi tua mayoritas beragama Islam Sultan Bintara dan para wali dihormati mengemukakan syariat Nabi supaya kedepannya sepulau Jawa tidak menyimpang dari ajaran Rasululloh menghilangkan agama Budha yang merupakan ajaran Islam yang menyimpang </t>
  </si>
  <si>
    <t>Jayengraga sibuk berkata berubah pemburu itu dan Raja Cariksutra berkata si pemburu itu dan Raja Kusuma itu sama dan berupaya agar sifatnya dan mengganti namanya dengan bahasa Arab dan sama dan palak kitab palak</t>
  </si>
  <si>
    <t>Dan jika ada nama setuju karakter ha jauh raganya lebah jelas dilakukan Maruta gung menentukan mengapa tidak ada kesepakatan Mu ingin ada kontak dengan bangga pinoyokan ton ketika diisi dengan no-den Ketakutan bahwa kabenberan roba</t>
  </si>
  <si>
    <t>Karakter yang memimpikan pahlawan wanita mereka tidak akan dapat menghadapi kenyataan bahwa mereka akan mendengarkan tetangga mereka mengatakan bahwa mereka tidak sadar akan orang itu dan ketakutan mereka</t>
  </si>
  <si>
    <t>Karakter ca dari kekasaran dari cacophagus digosokkan pada bagian bawah ca</t>
  </si>
  <si>
    <t>jika wanita itu jatuh cinta dengan suami atau suaminya ketika dia hamil ketika dia hamil dia hamil</t>
  </si>
  <si>
    <t xml:space="preserve">Jika dia berlabuh di tempat ini, dia adalah pria yang namanya sangat pintar di pikiran </t>
  </si>
  <si>
    <t>Karakter bini mereka berada di tengah mata mereka dalam rasa malu karena malu dunia malu dengan nama seorang pria yang kata-katanya sulit untuk mengatakan ketika guru tidak peduli dengan karakter Anda</t>
  </si>
  <si>
    <t>Jika karakter dari den karakternya terdengar seperti akan kesana dan dia berkuda membawa surat perang datang permainan sebutkan watak dari nama-nama karakter dari wor yang tersenyum ketika .Kemudian beban mutlak dan setia burung ton yang ingin mengetuk jika sendi pembicaraan manis</t>
  </si>
  <si>
    <t>Karakter ta adalah karakternya terdengar halus saat diucapkan oleh angin yang sama Ruru agar bawa Berikut nama surat belimbing gading ta gapyak di pberkata nawangken pintar nala tidak ada kontak dengan kejahatan, mendengar mengatakan keberanian baik canggeh setengah</t>
  </si>
  <si>
    <t>Tokoh-tokoh dalam setuju diharapkan dipuji atas kedatangan mereka</t>
  </si>
  <si>
    <t>antara kata-kata seorang pria dalam nama dan anugerahnya, karya lembut desisnya dan mendesis di lidah mahkota kuburannya.</t>
  </si>
  <si>
    <t>Karakter wa kerakternya wawukir malela  semara kumrusuk dibuka Amore kumarisiking wuluh gading jika mereka jejeneng huruf wa karakter arogan bernapas anyenyet telah mengatakan mitra harimau kawongan tapi tidak suka itu korban gairah</t>
  </si>
  <si>
    <t>Karakter Dia adalah neraka-keratani lupa semangat biarkan diri Karenga mengguncang tumangkul senja pelangi alami untuk nama tidak setuju Dia kemudian mendukung puja berhak bangga bahwa sasanak geng sihir sederhana jika ada pangarahneki gairah yang seperti raksasa</t>
  </si>
  <si>
    <t>Karakter pa asalmula kata panggilannya penganiayaan predator hutan gundik Reke nama seperti mudah putus asa ada keluar gadis di disertai cerobong Budin ton Enang bapak jatuh dalam hitungan Sprang jejirih ton lulus asesanak</t>
  </si>
  <si>
    <t>Karakter Dha lebih Beragam macam adanya seperti untuk pergi kearah agak sulit adalah bila diucapkan dengan mulut atau lambang watak nama-nama karakter Dha nurani asusahan sering terpisah cinta tapi pikiran Anda dan tidak memiliki kemampuan aririh</t>
  </si>
  <si>
    <t>Tuliskan huruf ja dengan jiwa Narpati Rudra</t>
  </si>
  <si>
    <t>aman untuk mengatakan bahwa tidak ada yang memiliki kaki kanan dan nama-nama orang-orang dengan nama pikiran dan roh mereka sama dengan jajaran orang-orang pada usia yang sama.</t>
  </si>
  <si>
    <t>Karakter O pernyataan keratanireki kencan senang kiweran girima darah umiline ararenguning Parung parejengan watekireki nama karakter yang ia ambegira lengus yen koin British-ton menempati wrin untuk norma penuh kasih peduli sesama kasangsayeng</t>
  </si>
  <si>
    <t>Karakter dia untuk menjadi defensif-keratani yang amingguwa nyanyamikan dan kewran dalam pikiran katamaning margiyuh nama dari wawatekneki nya Numawi berseru bahwa banyak tanaman pembicaraan dan tidak mengatakan apakah tita guguwa menjadi papangane dia dan setelah hati-hati gujih marassan</t>
  </si>
  <si>
    <t>Karakter ma di desa menertawakan benjolan mata mereka ketika mereka melihat nama mereka begitu dalam sehingga mereka terlalu sibuk untuk berbicara tentang firman Injil.</t>
  </si>
  <si>
    <t>Karakter keratin tidak setuju olahraga kelenjar berpikir wow berhubungan magelang alam semesta semula ki bayi batu yang Matanya berbinar memohon akhlak mulia jejeneng ga budidaya luas dalam Buddhisme nyenapateni lama didirikan oleh</t>
  </si>
  <si>
    <t>Karakter ba telah terguncang di lempengan itu</t>
  </si>
  <si>
    <t>di mana mereka tinggal di tengah kota, di mana nama mereka lebih besar dari mereka karena mereka lahir di tempat yang indah, damai,</t>
  </si>
  <si>
    <t>Karakter tha tha karakternya ini terdengar panggilan-Nya yang kudus bejraning kalbune tiksna klik Bioteknologi juwul Keter kedengarannya ini karakter gading nama belimbing tha menumpulkan pikiran bodoh ling-tertutup dan tidak dapat abodho tahu bahwa Leson pekerjaan menolak untuk bekerja</t>
  </si>
  <si>
    <t>Karakter cacar kemenangannya sama sekali tidak kamera nganggur kerjanya kesulitan berteduh bawa adalah nama belimbing surat gading nga grameh tangan pintar untuk gagaweyan kekalahan tunggal terhadap perempuan anggegusti terkejut dengan durcara</t>
  </si>
  <si>
    <t>Jayengraga tertunduk tur Ris dasar namanya mengajarkan pembicaraan Ki-Cariksutra ingat kata anak bagus sinonim untuk mengukur pelita tapi biarkan memetik diangkat miskin-miskin daripada tidak sama sekali seperti tertawa yang sama dari lingira Tami Cariksutra</t>
  </si>
  <si>
    <t>Persamaan dari satu biji Dingin dasar namanya bulan Sasangka bulan bulan rata-rata bulan merenung rembulan setuju bulan dan angin nama lain matahari telah terbit matahari tubuhnya Rawi Baghdad kematian surya</t>
  </si>
  <si>
    <t>Andangkara gajah Mahari matahari sang surya telah terbit mataharinya dan nama lainnya yang semuanya angin Pawana samirana pracalita prabancana angin dan tracanca wasawaha anila sindhung maruti gunandya bajratiksna</t>
  </si>
  <si>
    <t>Jika disamakan gunung setuju Indragiri Prawata Mancala Wela dan basulingga wanawasane dan Imawan menyenangkan dari gunung es dan awan dasanamaning rumuhun Gambar ima terjadi Samanta imantaka akakara dan memberi isyarat jalana Jaladara</t>
  </si>
  <si>
    <t>Pegunungan Himalaya yang tinggi dan kapur air dasar namannya dan Tuyas Juneng toban isinya bahwa kita usura air dan air nya Utaka luwata latar belakang dan Ranu Swania wulusan lawan yang adalah sinonim untuk kedalaman laut setuju kiralaya</t>
  </si>
  <si>
    <t>Danau Jalanidhi dan Samudra Myang Arnawa dan pasir dipertahankan oleh gajah besar dan ganas kualitas brajamuka berlatih wanita dan sedikit sama tangan nanggaleku disebut kepala gajwaksa lagi dasanamaning padatan widara grasena yang</t>
  </si>
  <si>
    <t>Salamuka swaninda Sambir air anwin Anda dan menyiang cetak dan sangkut-sangkut nama dan jumlah yang tidak terbatas kudhuk wanita nama lain dari ini bermula dari menjangkau perempuan marmadu petugas dyah Wael dan Mantas Myang arsa sipil Taruni</t>
  </si>
  <si>
    <t>dan bunga nama lain Sari sidya Sayang dan berbalik kumuda nya kusuma prabasa bunga kenanga direproduksi secara tertulis berdasarkan batu pan Rica yang di Panjalin wolat yen masing-masing di emas Endung terdakwa yang ada saat besi gurita masing-masing dalam yen perak pandariwih masing-masing dalam literatur ron</t>
  </si>
  <si>
    <t>Kata tekeng banyumuni menjembatani takut dengan Angres Arismana dan terlebih lagi sulit mengandungnya diwikartili nengguh semua ameteng nama yang sama ada winarna .Development wanita tispraya darsusujana dewa wuruning pan dan raja-raja lagi Arja wawanagota</t>
  </si>
  <si>
    <t>Apan mabuk di prajurit setuju dan isthaka kulamardawa mabuk di pejabat dan direproduksi mongmongwukmo seperti pan wuruning Ditya raksasa yolho wuruning wandhak wandakisuwiyu pan wuruning jalmaceh dan terlebih lagi kawindi wuruning wanita mukduk wuruning harimau</t>
  </si>
  <si>
    <t>Panci Madra mabuk di sapi Dandaka mabuk di lebih Anjar mabuk di banteng kera wuruning domba wagratulah wuruning genjik neraka wuruning sura camrak onyil kasur wuruning hutan selembar katiraca kertas wuruning tikus mameki adalah sasaminira</t>
  </si>
  <si>
    <t>Itu banyak hal yang selalu ada dalam pikiran saya bahwa saya kehilangan semua yang tidak saya inginkan.</t>
  </si>
  <si>
    <t>Jadi makan makanan Cariksutra Ris katanya</t>
  </si>
  <si>
    <t>Paran adalah siswa inspirasi di tengah malam mengatakan anugerah yang sangat buruk Ki Cariksutra paling aneh Ned memenangkan sama itu ngangur kakentrungan dhulengi wanita angemprak mistisisme Afshan lelejeming pengertian ilmiah tinepakuraken dengan marginal tarebang kekentrungan</t>
  </si>
  <si>
    <t>tamu kerja pasca rupanya malam kata pemimpin terhadap terdakwa tetapi teman Setradrema sireku adalah membeli jurang cepat dalam nya dan Jangkrik kentrungku Nungmyang tarebang-saat dan terbang Ki-den Carikmudha simbal cepat dan rebana Guntang</t>
  </si>
  <si>
    <t>Dan menemukan simbal terbang lagi lapisan yang segera pergi menuju siswa mengambil rebana dan cokelat panjang datang dedikasi Peking simbal trimbal dan mentransfer dan berkata sinungken di tamunira rebana simbal pra tamu menerima semua rebana diasumsikan sama</t>
  </si>
  <si>
    <t>awalnya Seh Mangunarseki Jayengresmi dan Jayengraga Anggungrimang keturunan Seh Modang Mongsariku rebana cukup memungkinkan Cariksutra Carikmudha dengan Afshan padang rumput berdebar jauh la ilaha Salalah-lahi Muhamad Rasullolah</t>
  </si>
  <si>
    <t>Serah terima laki-laki siswa wanita nganyut lagunira Sekar-palsu dan suara yang indah di bilik arempeg arum agembrangan trebangireki pong-pong-pasak pasak tenis-pung yang baik pasak-pasak bah bah hanya hanya thung thung-kaki-kaki dhung-bantuan panik-Brang</t>
  </si>
  <si>
    <t>Plot-plakat itu berbentuk jepitan dan pebas pyak-bem pung-brang</t>
  </si>
  <si>
    <t>Tangga desa parapatireki tercengang mendengar keruh asin di tangan semua pria yang tidur di tempat tidur sambil menyaksikan lentera kidal di tengah-tengah siksaan air mata mereka menyaksikan sandal</t>
  </si>
  <si>
    <t>Ini hanya masalah mengenal seseorang yang suka berbicara tentang seberapa banyak dia harus mengatakan tentang kisahnya tentang irama dalam kisah pembacaan pertamanya tentang kisah tentang tri-beng beng beh seleh trebang</t>
  </si>
  <si>
    <t>Cariksutra kata aris adalah Wilapa Anda andhulenga mistisisme Rara batik-bae Lagon Sekar-palsu Ni Wilapa turira adalah anulya Afshan membawa Ki Cariksutreku Gya tinampanan di banyak lebih banyak suara ramya rebana dan Afshan menuju RA Wilapa</t>
  </si>
  <si>
    <t>Para rekan kerja penyanyi lebih beruntung untuk menghabiskan waktu mereka di biji kopi dan telinga mereka direndam dengan tepung dari tegukan besar serai ke bagian bawah mulut mereka.</t>
  </si>
  <si>
    <t>Batik Batik legendaris telah lama menjadi penenun kain tenunan, yang berarti bahwa Anda bersalah atas dasar kehati-hatian apa yang baik</t>
  </si>
  <si>
    <t>Malam putih seharusnya sangat tipis dengan beberapa cantelan selestial</t>
  </si>
  <si>
    <t>Kunci boneka Myang terbuat dari batang kayu - ukuran kain penuh dengan fabrikasi kain dasar dari kain dasar diatur seolah-olah itu sehingga kulit itu melunak seolah-olah hilang</t>
  </si>
  <si>
    <t>Tanpa yang tepat tertulis bahwa welantenen baik bersama sebagai hasil rumah-pa tetapi pada dasarnya jika dasar babaranne nyepeti bok-hati gadis terburuk waspada karena sekrup semuanya bekerja, sebuah karya seni yang indah karya yang indah cukup hati-hati tidak sombong mencurigakan</t>
  </si>
  <si>
    <t>Tapi itu ide yang buruk untuk melakukan itu ketika datang ke yang lebih sejahtera itu jika sangat baik bahwa hati baik untuk kebaikan masa depan karena itu adalah semangat untuk hati</t>
  </si>
  <si>
    <t>Bahkan, hampir selalu bahwa Anda harus memainkan peran sedemikian rupa sehingga ambathik Anda tidak membuatnya begitu baik sehingga beberapa dari Anda adalah orang yang tinggal di negara Anda sendiri ketika Anda berada dalam hubungan yang baik</t>
  </si>
  <si>
    <t>Namun, dengan lelucon yang kita dengar adalah tangisan untuk kesalahan bahwa malam dhidhis adalah akhir dari penghilang rasa sakit dari kardi yang jatuh di riyalat.</t>
  </si>
  <si>
    <t>Di pagi hari, saya merasa malu pada diri sendiri jika saya tidak berpikir hidup terlalu sulit untuk bekerja</t>
  </si>
  <si>
    <t>Setidaknya bulan purnama di tengah malam adalah di tengah malam hati dari hati kandil berada di kegelapan malam, keindahan malam penuh cahaya</t>
  </si>
  <si>
    <t>disebutkan yang den Liling menjadi api neraka semangat perangkap kaharolah ilapine Nabiyolah yang dikukus kedalaman pan kekerenne dari alam karya Sahir iman Semprong tyas terus tangan kiri Anangga tekadira kelahiran tumekeng bayangan batin terlihat Dat</t>
  </si>
  <si>
    <t>Sudah waktunya untuk menulis bahwa Anda memiliki kekuatan untuk menciptakan kebalikan dari hidup Anda dan cara Anda hidup di jantung hidup Anda dan hidup Anda saat Anda tinggal di jantung hati dan jiwa Anda.</t>
  </si>
  <si>
    <t>Melempar di bulu mata panjang tenggorokan, itu selalu disertai dengan warna kulitnya yang ganas, yang membuat sengatan lurus, halus, halus dan halus.</t>
  </si>
  <si>
    <t>Salasaren berhati-hati untuk tidak mengubah roh para roh dalam menghadapi perubahan hati ke jantung</t>
  </si>
  <si>
    <t>dikelilingi oleh Hyang Sukma bahkan dengan Tuhan Yang Agung dan musuh dari jalan ke ujung dunia kutukan abadi</t>
  </si>
  <si>
    <t>Itu terbukti memalukan di bawah bibir seolah-olah doanya tidak mengejutkan hati keinginan Tuhan Yang Maha Kuasa untuk membuatku merasa seperti langit biru, dan aku tidak tahan melihatnya.</t>
  </si>
  <si>
    <t>Hanya soal fakta bahwa jika Anda mengikuti aturan dalam hal fakta bahwa hukum itu sah, doa Anda selalu berada di pihak Anda dan penting bagi Anda untuk melakukan apa yang ia inginkan.</t>
  </si>
  <si>
    <t>Sesampainya di neraka ada kuburan singgih gyanning kata-kata keajaiban leluhur pan hitam Allah reke di mana aku akan aputih waunya putih Dady hitam masing-masing menangis bibironira tidak mata samar benar Wedel tua</t>
  </si>
  <si>
    <t>Sebagai gambaran resmi wakunan bintang-bintang utama desa adalah yang terburuk di dunia di mana bintang-bintang itu indah dan matahari mahal dan harga picis keemasan sabar.</t>
  </si>
  <si>
    <t>Dengan nubuatan yang benar dan menjawab pertanyaan-pertanyaan dari empat masalah utama, ucapkan kata-kata</t>
  </si>
  <si>
    <t>Merasa Sukci adalah ketidakseimbangan pembunuhan terhadap orang-orang yang hidup banyak Muslim melawan pria dan wanita</t>
  </si>
  <si>
    <t>Dia mengerikan bagus dari paramedis nyata kandung kemih kadipundi jawaben ini jawabingsun utama yakin bahwa lawan mati yang indah bukti hidup banyak kematian dan meskipun ia menjalani hidupnya seakan tidak ada kehidupan nanti duduk ton memandang karenanya kematian</t>
  </si>
  <si>
    <t>istri pria versus wanita meskipun pria cenderung juga tK memahami nama laki-laki duduk wanita yang menentang otoritas kafir Islam runtuh meskipun banyak Muslim tidak menganggap bahwa otoritas keagamaan Kejadian aprasasat itu kafir baik dan jahat</t>
  </si>
  <si>
    <t>Tentunya banyak orang jahat tidak tink pringis tidak ada perempuan, meskipun aliran Yua Rateh diingat bahwa kasim yang jelas reputasi buruk ton man-den akadya Kumajaya pikiran besar yang debit bawah jelas tidak ada yang buruk ngaranni baik mencintai baik</t>
  </si>
  <si>
    <t>Ni Wilapa dari andhulengi pangemprakira lebih sulit dari kelebihan berat badan dirinya amigut kringetira lemak ginuk adres Pumili selalu Dady paguywan kerokan rembeng dinulu tubuh Picada anglembarah tapi terdengar jasa sedikit anjelirit ton yang gengira</t>
  </si>
  <si>
    <t>Perbedaan dari seruling berkibar grathul-grathul dari gonggongan lama dari epik tidak berkurang</t>
  </si>
  <si>
    <t>mereka kehilangan suara dan kehilangan suara mereka dan mereka belum ada di sana untuk waktu yang lama.</t>
  </si>
  <si>
    <t>Semua ketentuan berikut berlaku untuk keinginan Anda dan mengurus makanan yang ada di antara reremireki</t>
  </si>
  <si>
    <t>Cariksutra ris mojar siapa saja yang mengubah isteri dan Ki Ki Modang menjadi tajuk utama untuk menemui istrinya</t>
  </si>
  <si>
    <t>Ni pelangi baris, setiap kliring sehingga Kinen andhulengana krep ketat Aliya linggeh memutar loop pan solahireki imitasi dan ki Seh Modang lebih hewan peliharaan rubiyahira mamerken yang mengkhususkan diri dalam Emprak andhulengi narator Malangkarsa menganggap hak cipta</t>
  </si>
  <si>
    <t>Anda sedang terburu-buru untuk mengubah profil Anda ke halaman rumah Anda dan pastikan bahwa Anda memiliki nama yang sama dengan profil Anda. Terima kasih atas minat Anda pada konten serta konten Anda.</t>
  </si>
  <si>
    <t>Ki Cariksutra tersenyum sarya paling lezat rabinta Seh Modang itu telah terjadi waktu andhuleng brai ilmiah Ki Seh Modang amatir aris pan tidak Nelas ojrat Afshan mistisisme tertawa Ki Cariksutra dan paling Bismillah Ya ada mulai diambil Modang-a</t>
  </si>
  <si>
    <t>Jadi Ki Seh Modang membawa penyanyi ke pertunjukan dengan menjatuhkan suara suaranya</t>
  </si>
  <si>
    <t>kata terkutuk dikodekan dengan dua kata dalam banyak santri estri jalu muncul bunyi suara ke suara air mata pelangi pelangi membawa</t>
  </si>
  <si>
    <t>Suara lagunya diurutkan Sekar palsu rapuh garing jelas seperti dibuat dari seruling mulut sisipan dari  baut sebagai Andi Gambyong narimpi amideri antara ngrimong limar naik dan kinerja Ulate amemendir membuka jalan untuk Jayengragi singirira</t>
  </si>
  <si>
    <t>Tatanan sawahnya seperti engkau tubuh indah Lapa semedi dan mencoba membakar di</t>
  </si>
  <si>
    <t>Sementara ia tidak mengubah tahan lama gencatan tatalining pembatasan bit sabar den-usia yang sama dinonaktifkan berkelanjutan bubnuntute datang lumaris pergelangan buruk harmoni iman tinandhingan kejenne melihat mata-den merasakan bagaimana massa tubuh dan menjadi kacamata</t>
  </si>
  <si>
    <t>Ingingeran memuji lawan dzikir diawetkan tutuwuhing saran dosa tinandhingan nya linawed pengetahuan lawan tinembokan jantung ton menyerahkan pemancing yang sama tinaneman tindakan wiwinih ilmiah cepat retak korupsi di sarya mesak terkenal nya menghadapi keblad</t>
  </si>
  <si>
    <t>Dengan bantuan kesejahteraan tandem, sembahlah Sukma</t>
  </si>
  <si>
    <t>dikaitkan dengan penciptaan tubuh mulia cinta tuhan yang merupakan satu-satunya satu-satunya penentuan nasib sendiri dalam semangat cinta di Sukma</t>
  </si>
  <si>
    <t>Dinamakan setelah merkatak takdir puisi memiliki tidak melihat identitas ini cumethet mengatakan jatine diyakini ping-bersatu kuning mulai rendah berganti nama anebut Muslim akan biaya donyeku amulunga benar-benar memotong pan mendalam diberikan ibadah dan memuji Tuhan membungkuk suhūl</t>
  </si>
  <si>
    <t>Di tengah semak-semak, mata tenggorokan bengkak di belakang irama tinalenan, menyentuh kepala tenggorokan, dengan berpura-pura bahwa mereka telah menyentuh wisthi</t>
  </si>
  <si>
    <t>Jika Anda tidak diwajibkan untuk melakukannya, mohon jangan merasa kasihan pada sisa hari itu bahwa kekayaan tubuh tidak sama dengan kekayaan hati yang sempurna untuk semua buah kehidupan Anda.</t>
  </si>
  <si>
    <t>Jangan takut pada diri sendiri, jangan takut, jangan takut, jangan tetap terjaga, dan jangan sampai diketahui bahwa Anda tidak bosan dengan panasnya hidup Anda.</t>
  </si>
  <si>
    <t>Dengan tulang punggung, Plangi mengangkat seluruh baju besi</t>
  </si>
  <si>
    <t>Ada juga rasa urgensi dalam menghadapi kebrutalan lelaki yang lelah yang mampu menangani gundukan-gundukan kecil tonjolan harimau, tetapi ia terkejut ketika mengetahui bahwa ayahnya adalah seorang kekasih.</t>
  </si>
  <si>
    <t>Carikmudha kadhadhung dalam kliring manahira GUS terbesar kumesar amegat hati Ulate hampir lupa pelangi tetapi harus secara menyeluruh oleh para sarjana rubiyahing iri jejak tidak selalu Amatil nala Carikmudha dasar karemenaneki wanita cacing ganas</t>
  </si>
  <si>
    <t>Lawan-lawan bunyi itu mengesankan ketika waktu ketika tubuh gelisah dengan intensitas tubuh telah sampai ke pikiran yang terbaik dari suara bunyi yang sangat keras sehingga tidak ada yang bisa memegang jari di mata.</t>
  </si>
  <si>
    <t>Seh Modang dan Ki Carikmudheki adalah satu-satunya yang merupakan satu-satunya ahli dalam keindahan Ki Seh Modang dan merupakan kepala pengantin.</t>
  </si>
  <si>
    <t>Jika Anda ingin mendengar dari Pelangi, Anda akan dapat memberikan hati Anda untuk suara suara Anda dan kekasih Anda ke telinga dan telinga Anda ke suara Anda.</t>
  </si>
  <si>
    <t>Akibatnya, hidupku terlalu besar untuk hidupku, Nyi Pelangi, rambutku masih dalam perutku, oleh Ni Sumilir, Nyi Pelangi mengancam istriku.</t>
  </si>
  <si>
    <t>Serigala di antara tenggorokannya dan air matanya di belakangnya terbang untuk membaca tiga kali salam dari istrinya, dan dia akan memakai secangkir kesedihan yang telah ada di antara para penyewa dari Carlicutra ris nabda</t>
  </si>
  <si>
    <t>Dari tamunya buyung semuanya memerintah awal pada doa utama Pagi semua ibu siap untuk upacara dan seluruh siswa dan seluruh jemaat telah diberikan kesempatan untuk menaikkan carik</t>
  </si>
  <si>
    <t>Setiap kali sisa hari datang di tengah hari, sisa hari itu pergi ke desa di mana mereka ingin mengetahui bahwa makanan disiapkan untuk bukti segala sesuatu yang telah Cariksutra lakukan.</t>
  </si>
  <si>
    <t>Tipis adalah istri pertama saya, yang masih dalam mood mata Wanamarta tentang keindahan hidup Anda, selalu jatuh cinta kepada Anda, dan saya telah diberkati menjadi yang pertama dan terakhir dari Anda.</t>
  </si>
  <si>
    <t>Tarif berikut ini sama untuk semua siswa laki-laki di seluruh dunia serta anak-anak di pengasuh Ki Cariksutra tinggal di tengah hari.</t>
  </si>
  <si>
    <t>Malangkarsa Seh Mangkunarseki sama Umatur sumanggeng menolak saya andherek Cariksutra besi .Kemudian yang juga pemimpin kepala Setradrema dan kesegaran di hadapan Iman Secajatingarang gremanana korban teror dengan cara yang sangat Barkah dalam dirinya</t>
  </si>
  <si>
    <t>Ingat untuk berpindah dari masjid ke depan masjid, jangan takut untuk bertemu dengan seorang lelaki di tengah pria yang merupakan wanita di masa lalu.</t>
  </si>
  <si>
    <t>Dalam nama ibu dan ayah Anda, Anda akan dapat merawat diri sendiri, di tengah-tengah perjuangan melawan penyiksaan mempelai dan laki-laki, yang semuanya penuh kesedihan di Gunungsekar</t>
  </si>
  <si>
    <t>Pindah ke desa Bustam, rumah Ki Arsengbudi,</t>
  </si>
  <si>
    <t>di luar awan hutan, banyak rencana pencobaan, semuanya</t>
  </si>
  <si>
    <t>Itu tidak membuat kesalahan Bertemu setan seperti amarah dan dhalang,</t>
  </si>
  <si>
    <t>Penuh dengan hujan dengan akhir yang damai Ni Pelangi</t>
  </si>
  <si>
    <t>dia terkejut menemukan bahwa Jayengraga lelah,</t>
  </si>
  <si>
    <t>tidak sadar, sebagai seorang gadis. Sesaat kemudian, ceritanya seperti</t>
  </si>
  <si>
    <t>akan dilindungi oleh orang-orang berpangkat tinggi Untuk Ki rumahnya</t>
  </si>
  <si>
    <t>Rombongan Arsengbudi diterima oleh upacara Ki Cariksutra</t>
  </si>
  <si>
    <t>menunjukkan bahwa putranya adalah Ki Bayi Panurta.</t>
  </si>
  <si>
    <t>Jayengresmi dan Jayengraga yang berada di Wanataka, kali ini</t>
  </si>
  <si>
    <t>dia pergi ke Wanamarta Ni Wiyadi, istri Ki Arsengbudi sangat banyak</t>
  </si>
  <si>
    <t>Karerantan menemui putranya, Ki Bayi, di dalam hati</t>
  </si>
  <si>
    <t>Dia tidak dilahirkan setelah dia makan, Ki</t>
  </si>
  <si>
    <t>Arsengbudi berbicara tentang rasa Ki Cariksutra tentang Dat</t>
  </si>
  <si>
    <t>Sampai sekarang Firman Tuanku semakin bersama</t>
  </si>
  <si>
    <t>Sebagai hasil dari acara tersebut, Seh Seh Mangunarsa adalah tamu kehormatan</t>
  </si>
  <si>
    <t>beristirahat di masjid, waktu berikutnya mereka berjalan Ki</t>
  </si>
  <si>
    <t>Arsengbudi akan pergi ke Ki Bayi Panurta</t>
  </si>
  <si>
    <t>Di sungai yang rimbun, penduduk desa ditinggalkan di ruang yang tenang di tengah ruangan.</t>
  </si>
  <si>
    <t>Dia menangis karena jatuhnya kolik penjaga sekolah, guru Cariksutra bertemu dengan ibunya ketika dia sekarat dari usia tuanya.</t>
  </si>
  <si>
    <t>Hal ini bermanfaat ketika melewati memimpin Jayengresmi Jayengraga kembali ke Wanamarta serta mitra di tempat yang tepat yang terlibat dalam aksi lawannya</t>
  </si>
  <si>
    <t>Jeng Kyai Bayi Panurta adalah anggota Wanamrta yang merupakan anggota dari perusahaan garasi yang memegang pemenang.</t>
  </si>
  <si>
    <t>Pedhut menemukan langit-langit mata burung itu sekarang dan ada banyak orang yang mencoba menangkap kriket - sulit untuk menyingkirkannya.</t>
  </si>
  <si>
    <t>Beberapa hal yang masuk akal dalam nama legenda ladang adalah di bidang formasi pemberontakan.</t>
  </si>
  <si>
    <t>Hyang Hyang Hyang Hyang Hyang Hyang Hyang Hyang Nurbaya Hyang Nurbaya lahir pada hari terakhir pemerintahan Hyang Karaba, pada awal abad kedua puluh.</t>
  </si>
  <si>
    <t>Banyak dari apa yang terjadi adalah bahwa pertumbuhan satwa liar telah jatuh di bawah kedalaman kehidupan yang mengarah ke populasi besar orang yang bekerja pada rute perdagangan mereka.</t>
  </si>
  <si>
    <t>Tidak masalah remake milenium. Kegairahan dalam pertunjukan orang Kalang hanya mengakui empat beruang dengan pedang, dan lagi</t>
  </si>
  <si>
    <t>Awak awak terlihat seperti awak Kalang ketika datang ke ketenangan mereka yang berjalan di seberang teluk di belakang lembah.</t>
  </si>
  <si>
    <t>Kelengkungan parang dari parang parang adalah tiksna widhakikan di terburuk dari arah rehning tan wruh karikuhan harum udang</t>
  </si>
  <si>
    <t>Di balik kepura-puraan pra-rally, dia sangat bangga dengan cengkeramannya dan kepalanya dimakamkan di tengah matahari dan tubuhnya berputar-putar.</t>
  </si>
  <si>
    <t>Anda memiliki kesempatan untuk melihat seberapa jauh Anda akan memainkan permainan sinar matahari di akhir hidup Anda dengan cara Anda hidup di alam liar</t>
  </si>
  <si>
    <t>Wreksa menyeringai dan mengernyit di kerumunan saat kami berpegangan di tengah-tengah punggungan tempat tebing-tebing itu ditutupi dengan rakit pohon dari belakang.</t>
  </si>
  <si>
    <t>Fajar penyembahan nasib syukur Hyang berdoa bahwa doa pada saat itu adalah tiga dari pohon arung jeram utama yang termasuk dangkal,</t>
  </si>
  <si>
    <t>Sekali lagi, partai paroki sedang diadakan di tengah maraknya kekerasan di mana Wilapa lebih mungkin kehilangan punggung mereka.</t>
  </si>
  <si>
    <t>Semua rahmat untuk melihat Niken Wilapa Cariksutra berjuang melawan rubihira sepupu Anda, Wilapa, Anda berjalan di atas lembah</t>
  </si>
  <si>
    <t>Bisa diprediksi akhir Anda untuk pantang Anda Oleh Ni Wilapa, hamba Anda dalam keadaan menggosok beberapa kabar-aku tidak peduli tentang klan</t>
  </si>
  <si>
    <t>Semua tertawa di kepala saya, saya akan mengatakan sesuatu seperti ini juga adalah monster menangis Wilapa yang adalah seorang pria yang ototnya arogan di jalan</t>
  </si>
  <si>
    <t>Kebesaran hidup saya begitu besar sehingga saya sangat bersyukur bahwa saya masih dalam keadaan menderita sebagai pengurus Carcats</t>
  </si>
  <si>
    <t>Anda tahu apa yang terjadi pada ibu Anda karena fakta bahwa ibu mencintai wajah saudara laki-laki Arundaya sebagai wajah tersenyum.</t>
  </si>
  <si>
    <t>Setidaknya beberapa doa di malam hari sama bagusnya dengan bermain permainan seolah-olah tidak semua dari kita berdoa untuk kebaikan siswa adalah di antara doa-doa saat itu</t>
  </si>
  <si>
    <t>Rahab dan separuh lainnya dari pengurus Ki Kariksutra ris nabda adalah hutan di tengah hutan di mana kebenaran adalah Ki Setradrema adalah misteri</t>
  </si>
  <si>
    <t>Di depan Anda itu adalah tantangan untuk membuat sesuatu yang salah dengan pekerjaan yang Anda lihat dalam warp Anda di jalan.</t>
  </si>
  <si>
    <t>The Jembul Wana adalah kebiasaan iblis sebagai cara untuk mendorong orang untuk membuat jalan mereka melalui jalan-jalan.</t>
  </si>
  <si>
    <t>Marma mengatakan bahwa hukuman mati Jembul telah salah untuk memastikan bahwa minggu itu selalu dikabarkan</t>
  </si>
  <si>
    <t>Anjawi yang telah menjadi orang rendah untuk orang miskin yang sangat kaya</t>
  </si>
  <si>
    <t>Jika Anda memiliki sedikit kendur di wajah Anda ketika Anda bangun di garis-garis, cari tahu cara Anda dapat melakukannya.</t>
  </si>
  <si>
    <t>Cariksutra adalah senyum aris denah bumi yang memiliki ciri-ciri khas dari dunia-nora yang dihadapi oleh yang baik</t>
  </si>
  <si>
    <t>Kemudian, ketika terungkap bahwa semua hujan Jembul rusak, semua buaian orang saleh itu patuh pada kebenaran.</t>
  </si>
  <si>
    <t>Jika Anda memiliki anjing lain, Anda bisa mendandani mereka di depan mereka dan membuat mereka memanjat perlahan</t>
  </si>
  <si>
    <t>Melempar melintasi lembah bayang-bayang di tulisan tulisan-tulisan bumi di angin bengkak dari rigol saya</t>
  </si>
  <si>
    <t>Kulit kering kering yang kering dengan folikel rambut bentik bentik dengan kulit kering dan pertumbuhan rambut</t>
  </si>
  <si>
    <t>Rangkok mengelilingi dan itu ditutup matanya dan ditutup matanya ke titik di mana dia berada dalam bahaya diserang oleh</t>
  </si>
  <si>
    <t>Amelingi burung nampak ada sangan Nyi Pelangi dengan laki-laki peksi apa saja di kakempul yang nganggur tumalawong</t>
  </si>
  <si>
    <t>Ki Seh Modang sehingga bibisik tidak hanya Anda selalu berpikir tentang berapa banyak nora yang Anda dengarkan dan mengapa Anda mengajukan pertanyaan</t>
  </si>
  <si>
    <t>Jika ada hal lain yang bisa ditemukan di Pelangi dan berjalan sekitar Jayengragi yang bermulut keluar dari sarimpong sarimpong</t>
  </si>
  <si>
    <t>Parang Jayengraga ditemani oleh suara binatang yang mendengar suara binatang banteng dari mata singa</t>
  </si>
  <si>
    <t>Dua rusa kadal bersayap dan rusa musk rusa tidak tersedia dalam buronan hewan</t>
  </si>
  <si>
    <t>Oleh Pelangi itu baik untuk puas dengan fakta bahwa desa ini terletak di dekat tepi jalan dan tiba-tiba ada seorang pria</t>
  </si>
  <si>
    <t>Lembaran lembaran rimba secara blak-blakan memantul di kegelapan.</t>
  </si>
  <si>
    <t>Tangan kanan di bawah jubah di tengah parit akan runtuh ke leher leher wajah kucing</t>
  </si>
  <si>
    <t>Jayengraga anggronjal bahwa ia merangkul yang terbaik yang ia bisa dengan mata dan matanya sendiri direndam dengan Jayengraga senyum mengo</t>
  </si>
  <si>
    <t>Pelangi penuh dengan kesedihan dan ini adalah hari yang baik ketika itu baik untuk memiliki suami saya pegang di wajahku</t>
  </si>
  <si>
    <t>Kalian semua dan Jayengraga menertawakan pelangi pondasi yang telah berakhir di akhir hidupmu.</t>
  </si>
  <si>
    <t>Lebih bahagia dengan kebenaran kebenaran ke jantung tubuh.</t>
  </si>
  <si>
    <t>Jantung hatinya tidak terkejut oleh fakta bahwa ia menangkap sebagian giginya</t>
  </si>
  <si>
    <t>Yang hebat ingin melihat badakmu kakakmu ke ki Jayengragi sebagai tuanmu.</t>
  </si>
  <si>
    <t>Seleyoran bagai Pelangi, Seh Modang Amuwar dan Rubiyah melas dan juga dapat tapi takut sama datangnya frustasi</t>
  </si>
  <si>
    <t>Jika pohon itu berada di tengah-tengah danau, airnya ditutupi kucing dan croissant.</t>
  </si>
  <si>
    <t>Tidak ada angin di angin, tetapi angin bertiup keluar dari jalan.</t>
  </si>
  <si>
    <t>Ada kerumunan orang yang membawa kotak gamelan gamelan ke jurang terjebak di kamar tidur</t>
  </si>
  <si>
    <t>Pelak-blang plak-blang kencure tinabuh jar-jur dhalange lumakyeng ngarsi meret iket jingga madu nyathok ngelangak den-irit kang angundang grigah-grigoh</t>
  </si>
  <si>
    <t>Refleksi penampilan yang indah menyempit pintu kuil candi ke ujung candi</t>
  </si>
  <si>
    <t>Jauh sekali kubu di Buntas yang menerima cincin dari semak-semak jauh lebih dekat dari itu.</t>
  </si>
  <si>
    <t>Di sinilah kita akan menjauh darinya cepat atau lambat.</t>
  </si>
  <si>
    <t>Dia khawatir tentang cara suara ular berada di arah yang salah, tetapi bukan orang yang telah menghancurkan iblis.</t>
  </si>
  <si>
    <t>Masih ada malam di tengah malam, dan sulit untuk tetap berhubungan dengan punggung gong dengan biola dan gong.</t>
  </si>
  <si>
    <t>Mendengar cacing yang sejalan dengan kesedihan suara manis dari arum jasa methit anjalirit amelat ati lir gigol</t>
  </si>
  <si>
    <t>Mereka memiliki mulut yang tertutup ikal dan mereka mengenakan pakaian dan menyilangkan alis mereka.</t>
  </si>
  <si>
    <t>Lonjakan dalam lite selalu mudah diingat bahwa seseorang yang tebal di jantung rantai hantu roh jahat</t>
  </si>
  <si>
    <t>Karena itu bersalah atas semua pengetahuan yang semua minggu telah ditemukan di setan gonggo</t>
  </si>
  <si>
    <t>Ini adalah cara yang baik untuk mendapatkan tangan Anda di bagian belakang telinga Anda untuk melihat ke mana Anda pergi.</t>
  </si>
  <si>
    <t>Jika Anda tidak tahu cara menggunakannya, Anda akan dapat menggunakannya sesegera mungkin sebelum Anda dapat melakukannya.</t>
  </si>
  <si>
    <t>Ada banyak luting horses di belakang tempat tidur di mana rakasa saya adalah bagal rusa rusa kijang lobster lir angon</t>
  </si>
  <si>
    <t>Sementara itu, gourmets dari hutan hampir sebesar Jae'ul untuk beberapa orang yang membuat pelangi pelangi</t>
  </si>
  <si>
    <t>Terhadap Jayengraga, seberapa besar cinta Anda untuk seorang ibu di Jembul banyak dikatakan kepada seorang wanita</t>
  </si>
  <si>
    <t>Makam lelaki itu marah dengan lelaki di garnisun setan karena pembunuhan seorang pria yang marah pada seorang pria.</t>
  </si>
  <si>
    <t>Oleh Palangi, saya terhilang oleh makhluk hati orang-orang dari segala zaman dan cinta mereka bagi kita ketika matahari turun ke jurang</t>
  </si>
  <si>
    <t>Ingatan kisah santo pelindung di belakang yang indah</t>
  </si>
  <si>
    <t>Jika Anda tidak memiliki cara yang salah untuk menanganinya, Anda akan dapat mengurus diri sendiri dan keluarga Anda.</t>
  </si>
  <si>
    <t>Perasaan bahwa banyak orang bermain di tengah dunia.</t>
  </si>
  <si>
    <t>Bibir bawah meleleh ke kiri janin ke kanan untuk memindahkan Ki Seh Modang panik untuk membantu istri kekangan</t>
  </si>
  <si>
    <t>Sayang sekali kamu menyengat kesayanganmu ketika menyadari bahwa Ki Modang sarwi anangis jatuh cinta padamu</t>
  </si>
  <si>
    <t>Tenggorokannya mencuri semua jalan dalam kesedihan palang untuk tidak diganggu oleh meringis jejak jalan yang bergejolak.</t>
  </si>
  <si>
    <t>Mring Palangi adalah penyanyi paling terkenal di dunia oleh ruang bawah tanah.</t>
  </si>
  <si>
    <t>Di belakang rumah saya, hantu burung nuri takut untuk membantu dengan gading leher yang mereka cari di Wilapa adhokoh.</t>
  </si>
  <si>
    <t>Berjalan-jalan ke desa Palangi, kami berada di tengah-tengah desa.</t>
  </si>
  <si>
    <t>Ki Seh Modang anangis tan bisa lir melu-melua mati dari genging kekasih Ni Plangi dennya tan eling Ni Centhini anggagotho</t>
  </si>
  <si>
    <t>Dengan Turida Menemukan yang asli dan membuat kilasan pribadi artifak Niken Rarasati alega tyase angontor</t>
  </si>
  <si>
    <t>Para musisi bersyukur untuk orang-orang yang mendengarkan suara suara yang mereka tidak dapat mencium bau hati mereka ketika dherodhot</t>
  </si>
  <si>
    <t>Sulit untuk percaya bahwa Anda bernapas dalam hati Anda untuk menyingkirkan orang-orang jahat di stoples dendeng dari kepala tenggorokan</t>
  </si>
  <si>
    <t>Oleh Turida, dia telah berada di tengah-tengah rumah dan dia telah melakukan rappelling kepada kami untuk pembuatan bait suci.</t>
  </si>
  <si>
    <t>Sampaikan salam kepada teman Anda dan beri salam kepada Jayengragi, dan saya minta maaf untuk orang-orang yang pernah saya kunjungi.</t>
  </si>
  <si>
    <t>Gambar itu disemprotkan oleh burung hantu burung hantu indah milik Ali Palung yang mengancam orang-orang bahwa mereka ditikam</t>
  </si>
  <si>
    <t>Jayengraga takjub dengan pembicaraan baru dalam periode waktu yang luar biasa ini ketika matahari tidak datang ke sini</t>
  </si>
  <si>
    <t>Bukan kebalikan dari yang terakhir tetapi satu-satunya yang memiliki reputasi baik dan bukan orang yang telah menikah</t>
  </si>
  <si>
    <t>Datan terluka oleh pagar di desa.</t>
  </si>
  <si>
    <t>Buat sambutan hangat untuk seorang pria muda di hutan yang merupakan impian seorang nenek yang penuh kasih</t>
  </si>
  <si>
    <t>Ketika Anda jatuh cinta dengan seorang pria, Anda sangat baik kepada seseorang yang memiliki selera humor yang baik sebagai seseorang yang telah aus</t>
  </si>
  <si>
    <t>Awalnya dia mengutip kata-kata lain menghancurkan tutup kata-kata yang tidak ingat Centhini Wila orang ro</t>
  </si>
  <si>
    <t>Tidak ada hari prajurit palangi berakhir ketika dia melihat yang lebih besar,</t>
  </si>
  <si>
    <t>Di persimpangan Palangi, awak kawanan merayap di celah-celah celah dan merayap dari perahu</t>
  </si>
  <si>
    <t>Anda dapat melihat bahwa semua orang jatuh cinta dengan semua anggota lain dari Centhini terhadap bibir</t>
  </si>
  <si>
    <t>Angaceceng hanya membantu dharudhut prat-pret-gubuk gubuk yang berbunyi-bip-bip dan Flashdisk amacucu dalam darah tambas tapih di bawah pantat yang benar</t>
  </si>
  <si>
    <t>Samya menemukan ketakutan dari semua singa gan wanadri Ki Malangkarsa memberitahu Ki Cariksutraki dengan penemuan reksa</t>
  </si>
  <si>
    <t>Di masa lalu, bisnis grosir dan eceran Palangi di daerah Cariksutra masih sangat lambat</t>
  </si>
  <si>
    <t>Anak Mangunarsa datang untuk membantu saudara laki-lakinya yang tercinta yang sangat terganggu oleh fakta bahwa dia tidak lengkap</t>
  </si>
  <si>
    <t>Sementara itu, Seh Mangunarsa tampak canggung pada doa Balasrewu Teraca Basmah dan Sabit Sarangat Mujarad Jabo</t>
  </si>
  <si>
    <t>Meskipun doanya dipimpin oleh Palangi dalam kadal-python yang tahu mimpinya</t>
  </si>
  <si>
    <t>Mangunarsa anu di hati terakhir kali kami berbicara dengan Palangi, kamu telah dipermalukan dan tidak patuh pada Hyang Manon</t>
  </si>
  <si>
    <t>Cari tahu seberapa besar hati Anda dalam keseimbangan iman Anda yang bersedia Anda keluarkan untuk orang asing</t>
  </si>
  <si>
    <t>Yang kedua adalah orang yang memiliki kesempatan untuk pergi ke depan rumah di desa Jayengraga sireko</t>
  </si>
  <si>
    <t>Bayangkan jalan nora adalah orang-orang yang tahu Anda tidak tahu kekuatan Widdhi</t>
  </si>
  <si>
    <t>Jadi cahaya dan bagian belakangnya menghilang tanpa pelangi, yang sangat indah di belakangnya dari wajah.</t>
  </si>
  <si>
    <t>Oleh Wilapa, raja ki Seh Modang jatuh cinta dengan istri dan saudara perempuannya, yang sudah Anda ingat sebagai sebaik</t>
  </si>
  <si>
    <t>Cariksutra bertanya ada apa dengan kematian saudara laki-lakinya.</t>
  </si>
  <si>
    <t>Dalam kasus pertama, Seh modang aris nauri adalah satu-satunya yang salah dalam mengatakan kebenaran.</t>
  </si>
  <si>
    <t>Ni Palangi adalah seorang perawat yang lelah menjadi Jeng Kyai yang berada di jantung geng jahat yang terburuk</t>
  </si>
  <si>
    <t>Terutama diinginkan bahwa ketika kesopanan Seh Modang kepada istri wadi adalah wadi-wadi</t>
  </si>
  <si>
    <t>Jadi mengapa nenek Palangi berseru di depannya di mana sekelompok pria ingin tahu ke mana harus pergi</t>
  </si>
  <si>
    <t>Saya belum mendapat banyak uang untuk kepala saya tetapi saya tidak ingat mimpi saya lagi.</t>
  </si>
  <si>
    <t>Setan iblis tampak seperti menghilang sebelum kematian Seh Mangunarseku mengatakan dia sangat bersemangat</t>
  </si>
  <si>
    <t>Aku menyesal mendengar Mring Hyang Maha Gung dan aku minta maaf untuk berhubungan seks denganku setelah aku marah dan aku sekarat</t>
  </si>
  <si>
    <t>Semua orang yang mendengar semua reinkarnasi rapper perdamaian ada di hati seorang pelacur anjing</t>
  </si>
  <si>
    <t>Cariksutra aris dennira berkata Setradrema itu di suatu tempat di sisimpanganipun katanya kepada luar negeri-tur Ki setradrema lon</t>
  </si>
  <si>
    <t>Nah, di sini adalah tanah kering di tengah malam, itulah sebabnya kami mengunjungi Kadhiri di Wintensowan.</t>
  </si>
  <si>
    <t>Siapa yang akan mengikutinya dan kemudian pergi ke Sokawati segera setelah dipastikan bahwa jalannya bengkak</t>
  </si>
  <si>
    <t>Inilah mengapa saya akan mengambil tubuh saya dan saya akan terus menggunakannya.</t>
  </si>
  <si>
    <t>Anda semua akan memiliki kesempatan untuk pergi tanpa seorang pria yang memiliki citra yang sangat indah dari seorang yang berkabung yang cantik.</t>
  </si>
  <si>
    <t>Kecepatan sarang dari anggukan celah itu disertai dengan celah di kedalaman tanduk jurang yang treble.</t>
  </si>
  <si>
    <t>Hutan-hutannya dihias dengan kayu tipis dan tumbuh di tengah-tengah cahaya ikatannya.</t>
  </si>
  <si>
    <t>Jurang jurang dari sungai membanting di lembah sinar dari tempat di mana ghana memiliki waktu yang bersih</t>
  </si>
  <si>
    <t>Ketika dia bangkit, dia menginjak kakinya ketika dia sendirian ketika dia disembah oleh aryom</t>
  </si>
  <si>
    <t>Dia datang dan melihat kelelahan matanya, dan dia mengalihkan wajahnya ke sisi istrinya yang telah terkoyak oleh derodos</t>
  </si>
  <si>
    <t>Ki Seh Modang membisikkan pembicaraan pria itu tentang apa yang dia lakukan ketika dia pergi ke luar dari apa yang dia lakukan</t>
  </si>
  <si>
    <t>Oleh Palangi hatinya tersenyum dan dia tidak ingin merasa sedih ketika dia meninggal.</t>
  </si>
  <si>
    <t>Tidak ada yang seperti ludah fana karena setiap orang dari kita adalah akar dari pertumpahan darah dan rasa sakit di dalam tubuh</t>
  </si>
  <si>
    <t>Ki Seh Modang mengangguk-angguk serba membaca sukur Alkamdulilahi dhuh ya Allah engkau yang maha kasih waras wiris dhuh orang anom sekos-osos</t>
  </si>
  <si>
    <t>Ketika dia melihat ikat pinggang kedua bahunya dan kemudian menggosoknya dengan sisi licin ke samping</t>
  </si>
  <si>
    <t>Ki Seh Modang dhokoh mring rubiyahnya ngajapuk padhas lininting saya liruning awu ing kendhit gumuyu de misih wutoh</t>
  </si>
  <si>
    <t>Ini adalah cara yang baik untuk memulai kehidupan Anda dengan baik. Ini adalah hari yang baik untuk diingat bahwa Ki Modang adalah orang yang mencintai istri Anda ketika datang</t>
  </si>
  <si>
    <t>Ki Seh Amongsari tertawa untuk mengatakan bahwa Ye Seh Modang mencintai istrinya terlalu banyak berjemur di depan ikat pinggangnya</t>
  </si>
  <si>
    <t>Penyebab terkejut melihat legiun terakhir dari warisan legendaris biksu Mongsari</t>
  </si>
  <si>
    <t>Ki Seh Modang yang mulia dan istrinya berpura-pura jatuh cinta pada kerajaan Ki Mongsari tanpa niat memiliki istri</t>
  </si>
  <si>
    <t>saat mencari dan selalu menyimpan keajaiban penyihir Ki Modang sebagai cahaya dan ketan dan tercemar</t>
  </si>
  <si>
    <t>Pasabuke maya yayi Modang adalah gamel untuk membantu memuaskan jebakan</t>
  </si>
  <si>
    <t>Jangan terjebak oleh gameplay ki Seh Modang semakin lelah dipukuli</t>
  </si>
  <si>
    <t>Ki Seh Modang tersenyum anauri berbicara tentang kisah Ki Sursari sebagai satu-satunya matahari yang menebak</t>
  </si>
  <si>
    <t>Dia mengatakan bahwa dia tahu bahwa keluarganya memiliki kerinduan untuk suaminya tanpa suaminya</t>
  </si>
  <si>
    <t>Ki Mongsari suka memiliki talenta dan bakat mereka sendiri seperti orang-orang dari ayah Ki Modang guguyon</t>
  </si>
  <si>
    <t>Ibu ki Cariksutra meninggal dalam perjalanan ke perutnya ketika ragi dicampur dengan beberapa Mahab</t>
  </si>
  <si>
    <t>Kami ingin pergi dan kita semua harus kembali ke situs kami.</t>
  </si>
  <si>
    <t>Ada tetesan di tengah pelangi.</t>
  </si>
  <si>
    <t>Puncak rawa-rawa adalah daratan palestine dengan grubule yang luar biasa dari sinar kamal lir</t>
  </si>
  <si>
    <t>Saat matahari terbenam, mereka terlihat seperti sedang melihat air mancur matahari di langit di mana mereka berada di langit. Mereka adalah satu-satunya senator di dunia yang melindungi teh kecil.</t>
  </si>
  <si>
    <t>Berada dalam keberanian murni dari dunia yang cemerlang memiliki kekuatan untuk memberi Anda bidang palestine sebagai mahakarya yang brilian.</t>
  </si>
  <si>
    <t>Pala tergantung pada ukuran tubuh</t>
  </si>
  <si>
    <t>Akibatnya, alasan utama untuk mainannya adalah aresik arata suka bersandar di alisnya di bidang melon penyedap dingin keju kacang meleleh keju jangka panjang untuk lebih</t>
  </si>
  <si>
    <t>Sebagian besar leluhur Anda sangat bersyukur bisa terbebas dari kenyataan bahwa Parapat desi terletak di daerah sekitar dari orang-orang yang paling miskin di daerah di mana dokter anak menjadi tua.</t>
  </si>
  <si>
    <t>Di sekitar Hyang Arka, seorang pria yang dilemparkan pulang ke sisi lain dari lapangan yang telah tersentuh oleh kendi bajak ke rumahnya saudaranya dari bidang mencuci pacarnya</t>
  </si>
  <si>
    <t>Santri Putih santri Belang sedang memikul huru pulang memintal Ki Setradrema umeksi penindak dengan Lo Jegge adik itu kawan Putih iya bersama teman santangan ini anu negatif siap saurira</t>
  </si>
  <si>
    <t>E dan itu adalah Drema dengan tindakan-tindakan pribadi di tanah lembah deklarasi para martir Cariksutrarsa ke Kunthi-nd di Buntas Ki Arsengbudi sebagai putra para pangeran</t>
  </si>
  <si>
    <t>Sengatannya ke Ki Cariksutra</t>
  </si>
  <si>
    <t>mari kita katakan bahwa Arsengbudi adalah satu-satunya orang yang memiliki hak untuk mengadakan pertemuan pada saat Mahrib sehingga dia mungkin telah</t>
  </si>
  <si>
    <t>Manirarsa mencari doa dari putih santri Putih, yang mengatakan bahwa saya memiliki sungai di depan saya bahwa ki Arsengbudi memiliki tepi pinalatar</t>
  </si>
  <si>
    <t>Tepi sungai kecil di desa Buntas desa di mana pengurus desa itu dirawat oleh gejolak segera setelah serbuan agresi</t>
  </si>
  <si>
    <t>dan berada di garis depan sungai di utara Cariksutra di tengah Gedung Putih, dan ritus-ritus siap untuk memberitahu saudara Ki Arsengbudi untuk menunggu di sini.</t>
  </si>
  <si>
    <t>Para santri kulit putih dari Turki saya menyapu ke Bustam dengan panik, dan dia bisa melihat nasib Mahrib dan urutan Sunan Mangunarsa untuk menjadi istri istri Mahrib untuk Ngisa</t>
  </si>
  <si>
    <t>Meskipun generasi pertama Ki Arsengbudi telah menjadi Nisa dari Mahribneki sejak lama</t>
  </si>
  <si>
    <t>bersama istri dan saudara laki-lakinya, Dhawuk santri belang aneng</t>
  </si>
  <si>
    <t>Wiyadi bertanya apakah bukti Arsengbudi ditinggalkan di arah yang benar dan sedikit bermata matahari dengan lebah dan lebah dengan sejumput rebana rebana.</t>
  </si>
  <si>
    <t>Banyak jeda tumbuh di bagian belakang jamur sehingga bisa diisi dengan mie manis dan manis, jangan biarkan Ni Wiyadi tertawa saat menertawakan pria yang datang ke kamar di malam hari untuk mengambil rowan.</t>
  </si>
  <si>
    <t>Arsengbudi tersenyum pada kekagumannya dengan keinginannya untuk bergantung pada saat sengit di ranah senjata antik melawan kerumunan turis Ni Wiyadi di pagi hari di sisi lain lawan</t>
  </si>
  <si>
    <t>Enaknya di kuda liar itu teman Putih datang dan bingung aku nyimah tayanku ada tatami perintah Cariksutreku di Gunungsari bersama cahaya dari beragama wanita seperti dina dasawarsa</t>
  </si>
  <si>
    <t>Semune adalah nama orang yang merupakan pemimpin komunitas yang bertanggung jawab atas pembentukan sungai pada saat festival dan hari festival Ramayana di Ngisa di sungai sungai sampai Arsengbudi tersenyum dan berkata</t>
  </si>
  <si>
    <t>Tidak dongo dari batin cium kehendak rembulan bukti dan sanak-sanak banyak seperti ada kakak cium menunggu berkata kepada si suami istri dan sudah merata dan sibuk jadi berbentuk lah olah kang serba indah kang baik berganti sesuai hidangan</t>
  </si>
  <si>
    <t>Santri Hitam Putih santri Pancal santri Belang santri Putih pertelara di reshaana sesuai mirit suci suci yen geus milua nya kira kira-kira ngundanga menyanyikan jama wanita kang santri di antara agepah</t>
  </si>
  <si>
    <t>Selama Ki Arsengbudi tangan kanan mengering, Anda menyarankan para siswa White untuk datang ke pintu pasangan di tengah ruangan dengan luka tembak ke lumut</t>
  </si>
  <si>
    <t>Tolong dan terima kasih di kereta koroner putih yang menceritakan kisah orang-orang yang telah dituduh memakai obor belum lama ini di tepi Gedung Putih.</t>
  </si>
  <si>
    <t>Lihatlah prajurit penangkapan Arsengbudi Ki Cariksutra sarya ngling slingshows dengan kecepatan yang sama dengan cakar yang melekat pada Bustam mengungkapkan waktu lama berpura-pura berada di pembuangan Anda</t>
  </si>
  <si>
    <t>Arsengbudi menyapa semua sisa pasangan untuk menyambut laju permainan.</t>
  </si>
  <si>
    <t>Sudah ada sekilas sisa tamu yang menunggu yang lain</t>
  </si>
  <si>
    <t>Istri-istri Anda semua dan Anda semua bersyukur bahwa belaian Anda semua bersyukur bahwa mata Cariksutra ada di sisi lawan saya dalam hidup saya.</t>
  </si>
  <si>
    <t>Anak laki-laki Jayengresmi Jayengraga, Kyai Bayi Panurta di Wanamarta di Wanantaka, mati di tengah waktu yang lama untuk pergi ke Wanamarta untuk menjadi putra Ki Seh Mangunarsa dan Seh Anggungrimang</t>
  </si>
  <si>
    <t>Pemilik pan Wanantaka kadang-kadang disebut Di Di Amongraga Tambangraras swamineki yang ditolak oleh Bayi Kaung rumi pananggihya telah diberitahu kepada Tambangraras Mongragi di hadapan gangguan pencernaan</t>
  </si>
  <si>
    <t>Seseorang yang telah menjadi anggota para pemimpin bangsa bahkan tidak tahu bahwa orang ini adalah seorang pengkhotbah yang berada di tempat yang sama dengan saya di depan saya.</t>
  </si>
  <si>
    <t>Dan teman saya ki Rundaya adalah bayi. Bayi putra saya Wanamarta ingin bergabung dengan saya karena masjid saya di depan rumah saya.</t>
  </si>
  <si>
    <t>Sejauh jarak perjalanan ke Sukma, keinginan Sukma untuk hidup adalah di ranah kenyataan bahwa jantung Jayengresmi Jayengraga</t>
  </si>
  <si>
    <t>Kakang ki Arundaya Dua anak Dua orang tua adalah orang dewasa yang baik yang berusaha membantu anak-anak mereka yang dicurigai tidak kembali ke kamp Arundaya.</t>
  </si>
  <si>
    <t>Berharap untuk yang terbaik dari semua mitra, mereka tidak dapat membuat perbedaan pada istri lama dan keluarga mereka dengan bantuan putra dan putri mereka.</t>
  </si>
  <si>
    <t>Alasan-alasan yang den-perahu upaya anderpati-bote pasangan depresiasi Sudarma mencari ayam-ayam ton yang terdiri diukur durgameng perilaku yang layak yang geng sihir tapi asigid anak-Sigid itu adalah orang tua warnine berbicara</t>
  </si>
  <si>
    <t>Anak-anak juga sadar bahwa orang tua mereka tidak mempedulikan orang tua mereka dan juga orang tua mereka yang kurang beruntung daripada cucu-cucu mereka yang bukan anak-anak mereka.</t>
  </si>
  <si>
    <t>Ibumu ada di posisi di mana kamu duduk</t>
  </si>
  <si>
    <t>Arsengbudi masih dituduh sebagai pengacara dalam gugatannya dengan seorang tamu bernama Agen Niken Wiyadi dan mantan hakim di</t>
  </si>
  <si>
    <t>Arsengbudi menikahi suaminya di hadapan semua putra dari teman-temannya di desa Arundayeku Jayengresmi, putra sulungnya, Ki Jayengragi Ni Wiyadi,</t>
  </si>
  <si>
    <t>Berhasil di hati Anda dan orang-orang lain berjabat tangan dengan semua wanita lain yang semuanya senang mendengar kebenaran Wiyadi merasa tatami angres-angres dennira nora susuta</t>
  </si>
  <si>
    <t>Tampaknya menjadi kasus ketika Arsengbudi menulis tulisan-tulisan para penulis masa lalu ke buku-buku yang sudah ada bahwa para penulis kehilangan nyawa mereka dari dunia.</t>
  </si>
  <si>
    <t>Persaingan seharusnya menjadi sumber tumbuh dari bib dan mumi yang telah dilarang untuk selama-lamanya di ujung jari-jari hiasan dengan hanya sekelompok kucing</t>
  </si>
  <si>
    <t>Orang yang dikritik karena kehilangan tenggorokan Ki Arsengbudi lagi menghapus rubiah yang telah melemparkannya ke dalam</t>
  </si>
  <si>
    <t>dan pada akhirnya mereka jatuh ke dalam pertempuran</t>
  </si>
  <si>
    <t>Oleh Wiyadi mohon informasikan ke rumah di mana Anda telah dijatuhi hukuman rapat dan mintalah saran tentang cara membeli hadiah dari seorang tentara wanita ke rumah Amuncar</t>
  </si>
  <si>
    <t>beras lebah kerucut megana liwet tambra gurih nasi sangkep lalawuhanira usianya basngek jar dan alu-alu ragi lembut pal-wak kaldu betutu pesan tambra tusukan ditambal babat akinyih, limpa dan kunci path hati</t>
  </si>
  <si>
    <t>Katanya srundengan tempe cabai sisipkan lawan ketat saja makan goreng rempah-rempah Yem meluas tersentak dan barongkos penggali lawan kerupuk asin dan saus dendeng melakukan Ladha dan ayam goreng pindhang jangan menir dan lalaban ton sangkep adalah kekecewaan besar</t>
  </si>
  <si>
    <t>Setelah penangkapan Ki Arsengbudi datang ke rumahnya, ia bertanggung jawab atas bidang buku, yang telah ia berikan kepadanya untuk pergi.</t>
  </si>
  <si>
    <t>The liningan agepah dan dennira wawanting dan cepat popadadriani pribadi engenguk mendapat bukti dasar semua saya semua yang tidak ingin meringkas Mangunarsa Jayengresmi Jayengraga</t>
  </si>
  <si>
    <t>Tan ditemukan sedang merapikan bukti dari Turida Rarassatya cicik laki-laki Wiyadi yang mencari putra putranya yang tidak menulis saya dengan baik Wiyadi memberikan rubiyahnya.</t>
  </si>
  <si>
    <t>Itu sebabnya putranya dan istrinya membuktikan bahwa Carikutra terus mengucapkan kata-kata yang Wilku telah katakan bahwa bukti tidak bisa pergi dan airnya begitu indah sehingga dia khawatir tentang hidupnya.</t>
  </si>
  <si>
    <t>Ini adalah rumah di mana tidak ada air sampai air dituangkan ke dalam air sampai mencapai dasar tanah dan pangkal dapat dimakan demi Arsengbudi.</t>
  </si>
  <si>
    <t>Di samping itu, mari kita katakan bahwa itu adalah fakta bahwa mustahil bagi orang-orang untuk pergi ke kuburan untuk mendapatkan tujuh orang yang menertawakan siksaan dari Arsengbudi.</t>
  </si>
  <si>
    <t>Itulah mengapa orang tidak ingin kehilangan uang mereka karena fakta bahwa orang telah pergi ke kesenangan hidup mereka.</t>
  </si>
  <si>
    <t>Tidak ada bukti dari bukti di pertukangan di sepanjang jalan</t>
  </si>
  <si>
    <t>Tubuh pohon ditutupi dengan dua cekungan untuk memerah pipi tangan nora</t>
  </si>
  <si>
    <t>Ketika saatnya bagi keluarga Anda untuk membuktikan bahwa semuanya berjalan dengan baik, semakin buruk dengan fakta bahwa itu bukan satu-satunya hal yang terjadi di dunia.</t>
  </si>
  <si>
    <t>Ini adalah salah satu dari beberapa hal yang dapat dilihat di hadapan para perempuan yang dicuri penduduk desa dan juga mereka yang bersedia membayar upah dan gaji mereka.</t>
  </si>
  <si>
    <t>Arsengbudi mengatakan bahwa wacana itu sama dengan puisi termanis di tengah hari ketika makanan Arsengbudi terhindar dari kemenangan Cariksutra.</t>
  </si>
  <si>
    <t>Kebenarannya adalah bahwa itu terasa sebaik kata-kata nyata dari Firman yang tetap bagi saya melawan Pencipta semua orang kudus dari semua setan yang bukan Tuhan Allah Sendiri</t>
  </si>
  <si>
    <t>Jangan biarkan brasses tertidur di Dattolah karena tepi laut yang mulia di ujung panci tanpa menuduh kuburan tanpa papan tanpa tulisan</t>
  </si>
  <si>
    <t>Dan jika Anda bahkan tidak memiliki sumur di dalam tangki air dan kami tidak dapat melakukannya, kami tidak memiliki kekuatan Cariksutra untuk menjadi yang terbaik dari firman hidup kami.</t>
  </si>
  <si>
    <t>Ki Cariksutra anabda adalah anak-anak Malangkarseki dan ada semua rinaos ilmiah pambukaning Lamongan yang mengatakan bagian yang sama turun Arsengbudi Untuk jebeng Mangunarseki liniraken masing-masing kajateanira</t>
  </si>
  <si>
    <t>Seh Mangunarsa lingira sawenyahipun kata Widdhi aib seneting Sujalma Saya memiliki bentuk banyak biji besar samadaya taksi Allah yang setia mengapa ginepok rinukti kaananing Allah ada Masthi Balaka</t>
  </si>
  <si>
    <t>Tetapi apa arti dari kata Widdhi berarti bahwa semua hal ini adalah sifat Tuhan, karena penting bagi Anda untuk memiliki semua kebaikan dari semua hal ini</t>
  </si>
  <si>
    <t>Tanpa bau kehangatan tanpa telinga diperoleh tanpa rasa bau tanpa rasa intoleransi dan periode tanpa akhir waktu di hadapan sebuah paviliun di lautan lautan</t>
  </si>
  <si>
    <t>Tidak ada cara untuk kehilangan uang dan uang dengan kami</t>
  </si>
  <si>
    <t>pekerjaan hidup birokin yang mengancam jiwa dan melihat merayap hewan untuk melihat hewan yang tidak terluka tidak peduli materi apa yang mereka</t>
  </si>
  <si>
    <t>Dia senang melihat kami dari sini semua kru bersayap sayap dari jam malam kami-ke sisi Hyang Widdhi tandanya pada Pangeran</t>
  </si>
  <si>
    <t>Jadi karenanya dunia menghilang tanah selai budaneki kasa ton lainnya Siteki neraka amburhani tapi ia menyadari sawegung penuh kasih ibadah SINEMBAH lawan pribadinireki singgih pujian dhawakira diberkati</t>
  </si>
  <si>
    <t>Jadi, meskipun ringgit diperintah oleh Arjuna, gudel gudhig juga dikenal sebagai pertempuran karyanya, yang telah dimusnahkan oleh rakyat Wijaya.</t>
  </si>
  <si>
    <t>Pakolih layak Wandana sari pawingkinganipun rimbagneki rendah pendiri amardapa megleh lalambunganeki lingkaran janthara methit dareh tergantung menerjang leher liyeping alindri darah telah memiliki besar sentuhan kawangwang</t>
  </si>
  <si>
    <t>Disesuaikan dengan yang terbaik di dunia sebagai ringgit yang baik di dunia oleh rasa hormat dari cinampurit Rejuna oleh sayap bersayap</t>
  </si>
  <si>
    <t>Saya bisa tersenyum di hati saya dengan kebenaran kebenaran</t>
  </si>
  <si>
    <t>Akibatnya, Ki Dalang telah membuat upaya khusus untuk mewujudkan impian menjadi ringgit tetapi dengan hati dan pikiran sayap sayap sebagai dewi jahat wayang</t>
  </si>
  <si>
    <t>Kemudian Hyang Sukma tidak berada di sini bersama kami boneka wayang dari boneka-boneka besar yang telah menjadi milik Agung untuk penghancuran kehidupan maut dalam gurita.</t>
  </si>
  <si>
    <t>Ini bukan lagi kemenangan tetapi tidak menjadi masalah bagi fakta-fakta yang sepenuhnya yang belum ditemukan menjadi hal yang paling penting di dunia.</t>
  </si>
  <si>
    <t>Itu juga merupakan tanggung jawab semua keinginan dunia pada akhir dunia, dan dengan cara tanpa suara tanpa suara.</t>
  </si>
  <si>
    <t>Dan penyebab kepunahan bersih terlihat ada Untuk menghentikan ditarik tapakuring Bioteknologi ton bersih di terakhir jika tidak ada kadyeki menganggap berhala bubuk turun-membosankan pengetahuan kasar nicir ciring untuk pidhir ware inspirasi untuk kauwusan</t>
  </si>
  <si>
    <t>Arsengbudi tidak melihat Seh Ling Mangunarseki Tyas sebagai pinalekah hak cipta dikalahkan dalam kesimpulan ilmiah memancing aris jebeng Seh Mangunarseku aywa layak Upload pintar rasa ilmiah Ki Seh Mangunarsa lambat aturira</t>
  </si>
  <si>
    <t>Orang yang percaya dalam berurusan dengan masalah pengabdian dan ketulusan dari para penyembah adalah Dading Hyang Widdhi dan telah ditolak tuduhan di antara yang paling kuat dari para sholat.</t>
  </si>
  <si>
    <t>Nama catur adalah tentang penggunaan angin air bumi dengan dua fitur lansekap angin oleh angin dengan agnitube dan suhul-mulajamah</t>
  </si>
  <si>
    <t>Ini adalah seluruh dunia langit dan bumi tanpa menegaskan bahwa langit dan bumi tidak bersama bumi sebagai dunia misteri yang tidak benar-benar saya ketahui untuk menjadi nabi sejati.</t>
  </si>
  <si>
    <t>Kehancuran dari gumaman Widdhi anasirira Hyang Suksma masih benar untuk sepenuhnya kesatuan Tuhan kita di akhir dunia.</t>
  </si>
  <si>
    <t>Tetapi hal yang nyata adalah benar bahwa dunia telah berakhir</t>
  </si>
  <si>
    <t>dia belum mampu bertahan kesetiaannya di dunianya ketika dia ada di dunia.</t>
  </si>
  <si>
    <t>Tan mengungkapkan satu sama lain sebagai kata dari dua kata yang saya hargai Tuhan adalah Tuhan dan kita berada di tengah-tengah dunia dan tidak dapat membahayakan Tuhan pada saat kematian.</t>
  </si>
  <si>
    <t>Jika Anda tidak tahu berapa banyak waktu yang Anda habiskan untuk itu, penting untuk dicatat bahwa jika Anda sadar bahwa ketika datang ke kekurangan dari Anda</t>
  </si>
  <si>
    <t>Arsengbudi RIS wacana Ki jebeng Mangunarseki terlalu penuh dengan kasih karunia hati nurani yang benar mumuradane yang ideal ingundhakaken tapakur angimpun Bioteknologi ini lagu yang dinyanyikan tatrap Bioteknologi kalempit yang ditinggikan semangat kecewa</t>
  </si>
  <si>
    <t>Jika Anda terlambat di malam hari, istri Anda akan mengatur Anda sebagai istri dan istri untuk menjadi istri dan istri Anda.</t>
  </si>
  <si>
    <t>Letakkan tangan Anda di bahu Anda untuk waktu yang lama di belakang kepala Anda saat Anda berada di Arsengbudi, Anda akan berada di tengah malam dengan air mata di tengah malam.</t>
  </si>
  <si>
    <t>Dia sangat bersemangat untuk melihat bahwa itu mudah ketika Arsengbudi terbang ke Carlisle di pagi hari ketika dia akan kembali ke rumahnya.</t>
  </si>
  <si>
    <t>penyelesaian Maring Wanamarta di mana karaseng yang ideal niat Ngong arsa papanggya dan saudara Arundayeki wulangun lama-mamma-gyan matahari antusiasme yun bertemu tapi saudara Arundaya Panurta Bayi dan ibu memiliki dalam waktu yang lama tapi Ubaya Wanamarta</t>
  </si>
  <si>
    <t>Katya paparengan menikahi kacang sama yang Arsa kembali tapi kehangatan kerajaan Wanamarta penebusan dosa karena pra myarsa paling samyenggar seperti kata-kata Tyas Ki Cariksutra bahwa saudara pendeta memberitahu hakim mengatakan semua Putranti</t>
  </si>
  <si>
    <t>Masjid masjid ini begitu indah sehingga akan lebih lembut dari sisa tanduknya untuk muncul di hadapan aroma tunggal Ki Arsengbudi serta kebaikan</t>
  </si>
  <si>
    <t>Menuju menuduh santrinira mengatur judul di masjid agupuh lapisan pra tinggalkan kehadiran mereka di masjid yang sama di malam hari tidak ada pernyataan Cinatur saat fajar telah menutupi rsengbudi pleno yang sama untuk shalat di masjid</t>
  </si>
  <si>
    <t>Asrun dan santri banyak Ki Arsengbudi bermimpi</t>
  </si>
  <si>
    <t>tidak ada yang pernah membaca Patekahneki tetapi surat Watini yang merupakan pertama kalinya Inna-anjalna telah menjadi yang terdepan</t>
  </si>
  <si>
    <t>Pada saat yang sama, jangan berpikir lima pesulap membaca kisah sehari-hari dalam kemiripan Ki Arsengbudi sehari-hari dengan istrinya Wiyadi sebagai akibat dari tuduhan terhadapnya.</t>
  </si>
  <si>
    <t>Penduduk desa mengambil kesempatan untuk mengambil waktu lama untuk tinggal di rumah untuk waktu yang lama, mereka sangat senang bahwa Arsengbudi sangat senang bahwa mereka sama cantiknya dengan para kru berjalan.</t>
  </si>
  <si>
    <t>Agupuh orang yang berjalan di sisi lain dari kamar pribadi tertidur dan dengan cepat dan tiba-tiba menerima antara anak-anak dan orang tua dan anak-anak dari almarhum.</t>
  </si>
  <si>
    <t>Dia harus berbicara tentang jejak dan semua yang dia harap bisa dilakukan di masa depan. Sama kerennya seperti Arsengbudi bilang dia seorang rubiyah, aku minta maaf untukmu</t>
  </si>
  <si>
    <t>Setelah Anda pernah ke rumah, Anda pergi ke sutra Jayasmara kembali ke Wanamarteki ketika ia bertemu saudara Arundayeki</t>
  </si>
  <si>
    <t>Anda tahu tarian Anda basuki sun bersama santri hanya santri Setia</t>
  </si>
  <si>
    <t>Nenek Wiyadi tur rega nyanyi rehing tuding arsa melihat dawa linilan laki-laki wehadi wiyadi ngalamu ku wiadi wiyadi ibadah angaras laki laki wen sya ngun sung sya</t>
  </si>
  <si>
    <t>Agepah sadayanira memberi salam kepada bibi yang sama seperti neneknya dan temannya dan menggunakan sabda kata sabken yang dilecehkan Arsengbudi lingira hidup dan berakhir di tengah-tengah penyerahan diri</t>
  </si>
  <si>
    <t>Jika Anda ingin menelepon di sisi lain jalan, Anda akan melihat bahwa jalan itu ada di depan Anda.</t>
  </si>
  <si>
    <t>Dan segera cukup untuk keluar dari masjid besar di depan masjid di mana banyak wanita berdiri di sekitar mereka berdua yang bertanggung jawab atas kantor</t>
  </si>
  <si>
    <t>Di sungai Lumut, pukul katak</t>
  </si>
  <si>
    <t>Delegasi telah menjadi fasilitator perjalanan mereka melintasi sungai</t>
  </si>
  <si>
    <t>Mamalia, menyerang rawa Karena pemandangan yang lebih menarik, termasuk perilaku hewan di hutan Leren salat</t>
  </si>
  <si>
    <t>Tinggi di atas tepi, lalu makan dengan Lagi</t>
  </si>
  <si>
    <t>melihat rumah Ardimuncar, lalu mereka berkemah di rumah Seh</t>
  </si>
  <si>
    <t>Adimuncar dan Arundarsa Bakda Mahrib bersama-sama</t>
  </si>
  <si>
    <t>dalam bentuk anatomi dengan Suluk Bathik Rara Sukci, seekor gajah</t>
  </si>
  <si>
    <t>kebaikan agama Islam</t>
  </si>
  <si>
    <t>Asim Adimuncar dan Arundarsa bergabung dengan Wanamarta</t>
  </si>
  <si>
    <t>Santri Putih Setradrema Monthel dan Iman Secaku Jatingarang lima kali ke tempat Anda di sungai Lumut piyama palat anesa</t>
  </si>
  <si>
    <t>Untuk memastikan bahwa jarahan lembut adalah pria yang lembut dan lembut yang mengubah wajahnya ke tanah dan tubuhnya berputar-putar dan dhedhecu</t>
  </si>
  <si>
    <t>Jangkauan kuku yang panjang memiliki kerinduan untuk banyak drift jarak jauh dan benjolan di tenggorokan.</t>
  </si>
  <si>
    <t>Diambil untuk nama kakak lelaki dari adonan dan praktek mekar kata-kata dari kata yang kami sangat bangga dengan Wanamarta adalah saudaranya</t>
  </si>
  <si>
    <t>Dan teman Bayi Panurta senang bisa berjalan melalui benteng Bustam untuk membuat matahari terbit dan gunung naik</t>
  </si>
  <si>
    <t>Pada akhir Hyang Karaba, itu ditulis dalam bentuk desas-desus dari bentuk pita dalam bentuk mayat yang terluka di tikus Raditya Hyang.</t>
  </si>
  <si>
    <t>Itu adalah jalan panjang untuk pergi ke padang pasir kota untuk bekerja pada pemulihan kesejahteraan rakyat.</t>
  </si>
  <si>
    <t>The wana hutan secara bertahap tumbuh di tengah hutan dengan sekilas dari beban rusa yang tampak seperti balet jingle dan banteng</t>
  </si>
  <si>
    <t>Keduanya telah memukul kepiting di kuburan di tengah danau di mana mereka menjejalkan beberapa dari mereka di tengah leher mereka.</t>
  </si>
  <si>
    <t>Seorang wanita dengan rambut panjang menangis untuk dokter yang pergi tidur dengan dokter yang mengundang dukkha untuk tinggal di tempat tidur untuk sementara waktu.</t>
  </si>
  <si>
    <t>Dia tidak punya waktu untuk membantunya dengan kafilah kuburan buatannya sendiri untuk mati di perut perutnya dan kemuliaan dia dan kakaknya</t>
  </si>
  <si>
    <t>Wingwrin sebuah celemek menarik keluar suara suara keras di belakang kayu manis tiba-tiba menjatuhkan kepalanya sehingga ayah mertuanya tiba-tiba mengambil jati yang roboh</t>
  </si>
  <si>
    <t>Kesukacitaan bumi adalah dalam mengejar keberuntungan ketika orang-orang mengatakan bahwa paling sedikit dari para bhikkhu termiskin yang belum dapat Anda lepaskan.</t>
  </si>
  <si>
    <t>Anda adalah orang yang membuat perjanjian dengan anak-anak Anda</t>
  </si>
  <si>
    <t>jika itu adalah pertama kalinya untuk menamai korban jika itu adalah batu nisan kuno</t>
  </si>
  <si>
    <t>Kekhawatiran ketidaksenangan bahwa nafsu makan Allah yang baik adalah apa yang diinginkan Tuhan dianugerahkan kepada kita tanpa kebutuhan hidup.</t>
  </si>
  <si>
    <t>Gangguan slamet-slamete tidak disebutkan dalam nama gundukan pasir lutung yang dikatakan sebagai perempuan laki-laki yang menangis di sebelah kiri surga di mana dua orang lainnya menangis</t>
  </si>
  <si>
    <t>Dari hantu Anda, Anda mungkin mendengar kata-kata yang diberkati untuk Anda terima di Suksma ketika datang ke yang terbaik dari tubuh surgawi Anda.</t>
  </si>
  <si>
    <t>Mengapa Anda berpikir bahwa orang yang jatuh tiba-tiba kembali ke desa dengan suara keras dan berlari keluar dari mulut banyak orang tua ayahnya</t>
  </si>
  <si>
    <t>Myat suli awijah-wun sugak wau yang sama berlaku untuk Arsengbudi Cariksutra Malangkarsa samyandulu kemudian dinyanyikan sung sasmita dan dennira tertawa</t>
  </si>
  <si>
    <t>Jari-jari tenggorokan sama dengan mata bayi, rambut bayi seperti sepasang kelenjar getah bening dan kobra bayi.</t>
  </si>
  <si>
    <t>Sudah waktunya sinar matahari rusak</t>
  </si>
  <si>
    <t>Lihatlah danau untuk memantulkan roda ke sisi rumput gandum.</t>
  </si>
  <si>
    <t>Tidak ada cara untuk menyingkirkannya, tetapi itu masih sedikit kecemasan.</t>
  </si>
  <si>
    <t>Intensitas intensitas matahari tidak lengkap tanpa sedikitpun pertumbuhan di area danau, tetapi kerikil adalah reruntuhan tetapi pencurian tubuh</t>
  </si>
  <si>
    <t>Di tengah siluet siluet dalam gelap adalah arah arah bawah lembah ke kedalaman lembah sampai ke kedalaman punggung bukit.</t>
  </si>
  <si>
    <t>Wirangrongasrang adalah cara yang bagus untuk menjaga mata Anda bebas dari goresan.</t>
  </si>
  <si>
    <t>Waktunya telah berakhir pada paruh ketiga hari itu.</t>
  </si>
  <si>
    <t>Samya selalu cinta dengan cinta hatinya begitu mengantuk karena waktu dan waktu menyembah antara ruang dalam doa dan setelah kematian</t>
  </si>
  <si>
    <t>Lihatlah tampilan semburan lumpur dari udara segar</t>
  </si>
  <si>
    <t>cahaya angin dari cahaya rasa humor yang malang</t>
  </si>
  <si>
    <t>Dia adalah satu-satunya yang memiliki hak dan seluruh hidupnya bersama Santri Putih dengan Santri Monthel Santri Drema</t>
  </si>
  <si>
    <t>Jatingarang Manseceki yang memiliki buket kayu manis semuanya telah diberi bukti yang lain</t>
  </si>
  <si>
    <t>Biaya laki-laki dan perempuan telah ditambahkan satu sama lain serta perayaan dan produk mereka.</t>
  </si>
  <si>
    <t>Tempat di mana bukti Ki Arsengbudi ditemukan adalah bahwa dia datang membantunya dan menyuruhnya pergi dan berjalan</t>
  </si>
  <si>
    <t>Ayam wanadri dan samy rerendhon turun tebing memanjat landasan pohon dukun wanadri untuk melihat sayap ular</t>
  </si>
  <si>
    <t>Myang adalah cemara dalam bentuk kilat dan kilat di atap udara dengan angin yang mengamuk seperti puing-puing</t>
  </si>
  <si>
    <t>Anda akan melihat sedikit lembing dengan melemparkan trik ke trik tanduk di komidi putar.</t>
  </si>
  <si>
    <t>Kampanye diadakan di depan gedung, tempat tembok dibuka dan dinding rumah terputus.</t>
  </si>
  <si>
    <t>Dikatakan bahwa jejak jagung jagung di atas panci memiliki beberapa kali butiran tertipis</t>
  </si>
  <si>
    <t>Para anggota desa sedang melihat gawang impian Ardimuncar yang telah berada di rumah selama beberapa tahun ke depan.</t>
  </si>
  <si>
    <t>Danau ini dikelilingi oleh hutan tropis yang rimbun dengan aliran air tawar dari air</t>
  </si>
  <si>
    <t>Yang terbaik dari palestrin wohira asri adalah jepanganan yang ditanam dengan selai kacang terong bayeman pelet teripang semangka</t>
  </si>
  <si>
    <t>Myang akan dikubur selama beberapa hari sementara sisanya dari kita akan hidup di tengah malam.</t>
  </si>
  <si>
    <t>Memilih tempat untuk memuja danau di tengah bungalow dengan tempat tidur yang tebal di tepi danau</t>
  </si>
  <si>
    <t>Tepi luar sungai sama dengan saat rambut beruban</t>
  </si>
  <si>
    <t>Setelah semua, ketika Anda kembali pada langkah pintu Anda, saatnya bagi Ki Samurca untuk pergi ke Adimuncar.</t>
  </si>
  <si>
    <t>Kaisar Ki Santri Putih memberi tahu Ki Samurca betapa dia memikirkan Ki Samurca, mata mungilnya</t>
  </si>
  <si>
    <t>Ketika air mata dari anarki belum diketahui, telah dikatakan bahwa ki Arsengbudi perlahan-lahan mendapatkan Ki Samurca dengan wontena</t>
  </si>
  <si>
    <t>Adikku, Adimuncar, yang jatuh cinta dengan istrinya ki Guru, juga penasihat Adimuncar untuk waktu yang lama</t>
  </si>
  <si>
    <t>Di sinilah Ki Arsengbudi ling di sini untuk memberitahu Anda bahwa Kyaimu adalah orang yang terbaik di dunia.</t>
  </si>
  <si>
    <t>Ki Samurca panggilan untuk praktek gupoh tanpa prasangka terhadap fajar dari Adimuncar sebagai biksu sarungand dinyanyikan sarmita dan dennira tertawa</t>
  </si>
  <si>
    <t>Dan istri Purnaningsih berbicara perlahan dengan matahari dan orang-orang hebat berpura-pura marah dengan orang-orang yang telah membangun kembali</t>
  </si>
  <si>
    <t>menduga adalah alasan mengapa bos Ki Kiurca mencoba untuk bersenang-senang dan menyentuh prapta Bustam</t>
  </si>
  <si>
    <t>Kakak ipar yang lebih tua melihat orang paling mulia dari semua orang dalam terang Ki Adimuncar ris nabda</t>
  </si>
  <si>
    <t>Jika Anda tidak memiliki istri di keluarga Anda, jangan khawatir tentang pekerjaan Anda.</t>
  </si>
  <si>
    <t>Buat remaja Anda merasa kesepian dengan cara Anda mengatakan bahwa Anda sama dengan Kyadimuncar nabihda</t>
  </si>
  <si>
    <t>Melihat keberanian Ki Samurca Ki Murcaho Murcogo yang lain adalah sama dengan sisi lain dari permainan</t>
  </si>
  <si>
    <t>Tan sudah melihat Ki Adimuncar lingnya lon lah Samurca dituduh mengibarkan arundar Arundar berbicara bahwa matahari dengan panci</t>
  </si>
  <si>
    <t>Judul itu muncul tak lama setelah fakta bahwa ki Arundarsa berpura-pura bahwa dia masih seorang pelajar Ki Samurca.</t>
  </si>
  <si>
    <t>Pemilik Arsengbudi, yang berada di tengah-tengah tikungan, melihat pintu pintu Ki Samurca dan meraih pintu depan.</t>
  </si>
  <si>
    <t>Ki Samurca mempercepat kecepatan rawa-rawa ketika mengatakan di atas meja sampai ke pintu</t>
  </si>
  <si>
    <t>Anggani ki Arsengbudi akan terus bekerja keras pada target kepala Muncar di kerikil untuk mengungkapkan desanya</t>
  </si>
  <si>
    <t>Anda akan selalu memiliki kesempatan untuk menyapa tamu Anda saat Anda kesal</t>
  </si>
  <si>
    <t>Demonstrasi duduk di depan semua pria termuda dari suaminya Ki Arsengbudi ditangkap atas penangkapannya gupuh Adimuncar</t>
  </si>
  <si>
    <t>Sementara itu, Widdhi akan jatuh cinta dengan istrinya untuk waktu yang lama.</t>
  </si>
  <si>
    <t>Dan ketika saya mengatakan dan berkata, Puji bagi Tuhan, dan berbaik hati kepada kami;</t>
  </si>
  <si>
    <t>Anda king Jayengresmi dan menyapa Anda semua yang tersisa, dan Anda adalah orang yang telah terbunuh dan Anda telah diberi imbalan untuk itu.</t>
  </si>
  <si>
    <t>Kemudian sebelumnya hanya ganti-ganti membantu juga</t>
  </si>
  <si>
    <t>Ini adalah hadiah dari Pembina Ki Piturun dan murid-murid lain Anda sendiri</t>
  </si>
  <si>
    <t>Hal yang sama berlaku untuk sisi lain jalan atau ki Arsengbudi ketika ayah saya pulang dengan putra kedua saya</t>
  </si>
  <si>
    <t>Jayengresmi dan Jayengragi telah lama berteman untuk penampilan mereka sebagai putra mereka Rundayeki Bayi Panurteku</t>
  </si>
  <si>
    <t>Diamati bahwa hanya beberapa laki-laki yang ditemukan di Wanantakane melawan Ki Seh Amoragi, di antara mereka yang lima terakhir adalah ungsum.</t>
  </si>
  <si>
    <t>Ini adalah saat yang ganas bagi Wanamarta untuk pergi ke rumah saya dan melihat bahwa dua orang lainnya telah menolak kehadiran mereka.</t>
  </si>
  <si>
    <t>Melawan ki Rundayeki Kesepian terasa sepi ketika Tuhan memberikan nikmatnya bahwa dia benar-benar berlama-lama ketika saya mengatakan</t>
  </si>
  <si>
    <t>Lebih seperti Mya Kyai Muncar dan istrinya, dia sangat senang dengan dua putra dan putri putranya.</t>
  </si>
  <si>
    <t>Saya tidak ingin tahu bahwa ayah saya tidak pernah bisa mengurus anak-anak cucu saya</t>
  </si>
  <si>
    <t>Ini adalah kasus bahwa orang-orang muda yang tinggal di rumah mereka hidup dalam keadaan tua.</t>
  </si>
  <si>
    <t>Ki Seh Adimuncar cipteng galih dangu dennira non marang menyanyikan mas tresna olahragaireng aprasasat kadi berkebalikan madu</t>
  </si>
  <si>
    <t>Perayaan gadis itu dihias dengan seorang wanita yang mencintai kopi manis dan manis manisnya</t>
  </si>
  <si>
    <t>Istri-istri para istri dan keluarga mereka menyaksikan karya pengabaran Arsengbudi dan yang sama dengan Alesu</t>
  </si>
  <si>
    <t>Di mana pun Anda berada dan mengapa Anda tidak pergi ke bandara</t>
  </si>
  <si>
    <t>Ketika matahari terbakar di bawah sinar matahari, matahari terbit ke wajah Mahribe ki Adimuncar;</t>
  </si>
  <si>
    <t>Orang yang mencoba untuk menikah adalah pengantin di mana masjid ini terletak di masjid Ada banyak tempat di mana Anda telah tinggal di masjid.</t>
  </si>
  <si>
    <t>Kapan pun khitan dibutuhkan, Mahrib Kyai Muncar akan mencoba menceritakan kisah kehidupan gilirannya.</t>
  </si>
  <si>
    <t>Saya telah belajar surat yang telah saya terima, saya sudah menunggu untuk pertama kalinya saya mendengarnya.</t>
  </si>
  <si>
    <t>Berapa lama bagi Anda untuk jujur ​​dan berbaik hati membaca seluruh cerita sebagai mahasiswa kecil di masjid</t>
  </si>
  <si>
    <t>Untuk sisa Anda yang telah kembali ke tempat mangsa dan sisa dari Anda,</t>
  </si>
  <si>
    <t>Ki Seh Adimuncar mengatakan bahwa istrinya, Purwaningsih, telah ditusuk untuk waktu yang lama ketika mereka ditolak</t>
  </si>
  <si>
    <t>Saosena di tengah malam turun dari depan rumah untuk menunjukkan bahwa suaminya menerima rampadan</t>
  </si>
  <si>
    <t>Ini semua untuk semua orang di dunia untuk membuat cincin untuk siku dan jangan tertipu oleh kekhasan dari mangut</t>
  </si>
  <si>
    <t>Limpa hati limpa bukan warna penggorengan dan rata-rata usia ragi dan ragi jeruk nipis</t>
  </si>
  <si>
    <t>Lemak dan asam serta blebet opor goreng dan otak goreng dan sambal goreng dan otak dibaluri gecok pencok lombok ditambah kacang petis</t>
  </si>
  <si>
    <t>itu akan menjadi kenyataan</t>
  </si>
  <si>
    <t>Pra waela sinaji privat rampadan rinoyom ki Adimuncar lon wuwuse lah salawi yayi Arsengbudi lan Cariksutreki nak Malangkarseku</t>
  </si>
  <si>
    <t>Bayi laki-laki dengan Mangunarsa dan Jayengresmi dengan Jayengraga dan seluruh pria dan wanita</t>
  </si>
  <si>
    <t>Kepanikan sama dengan judul dan bukti arogan lebih dari sebelumnya sejak bukti aliansi</t>
  </si>
  <si>
    <t>Jejak yang melumpuhkan di sepanjang jalur pejalan kaki penuh dengan semua bukti bukti dari studinya</t>
  </si>
  <si>
    <t>Sebagai hasil dari pertumbuhan dalam peningkatan kekayaan dan kekayaan, ki Adimuncar senang bahwa ia akan senang dengan nya</t>
  </si>
  <si>
    <t>Takut lapisan semua buah dan sayuran yang minum kopi bersama pada saat merokok</t>
  </si>
  <si>
    <t>Ki Seh Adimuncar mengatakan bahwa itu adalah Kyarsengbudi yang adalah putranya Rundayestri yang memilih Tambangraras</t>
  </si>
  <si>
    <t>Arsengbudi wacananira salakuka oraka</t>
  </si>
  <si>
    <t>Putranya putra, Brod, yang berlabuh di taman</t>
  </si>
  <si>
    <t>Kaur Bayi Panurta di uni berlawanan betina ke ketiga Tambangraras perkebunan yang istrinya Mongragi jalu Jayengresmi Jayengraganinya</t>
  </si>
  <si>
    <t>Kami berdua tidak memiliki cinta di hadapan fakta bahwa Tambangraras telah menyembunyikan cinta dari kakak laki-laki</t>
  </si>
  <si>
    <t>Wastani waela Selabrangti winong Hyang Hyang adalah putra Mongraga di Widdhi siswanta sebuah Ragasmara nenggah</t>
  </si>
  <si>
    <t>Dia berada di tengah-tengah Makam Makam dunia, dan dia memiliki orang-orang yang telah mengabdi pada Widdhi dan kepribadiannya.</t>
  </si>
  <si>
    <t>Kisah istri tiga putra Estrin, Seh Mongraga Seh Mangunarseki</t>
  </si>
  <si>
    <t>Jika Ki Seh Gungrimang ini adalah nama Ki Jebeng Ki Seh Mangunarsa, harap bersabar dan bersabarlah</t>
  </si>
  <si>
    <t>Satu-satunya hal yang terjadi pada pria ini adalah bahwa dia adalah seorang ahli di lapangan dan dia adalah seorang ahli di bidang ini.</t>
  </si>
  <si>
    <t>Ki Seh Adimuncar duk myarsa ngas yasira campur aduk lebih mau mengingat ke Arsengbudi enggeh ta adalah hidupku</t>
  </si>
  <si>
    <t>Itu juga ditulis oleh Tuan Para Pengantin dari Sanksi Yang Terberkati dan Yang Mulia</t>
  </si>
  <si>
    <t>Karena pengorbanan Hyang Manon sifat nasi adalah cara rasa Jawa dari padang rumput dari thistle</t>
  </si>
  <si>
    <t>Ujung tajam punggungan tajam dan tajam dalam bentuk aslinya dan tak terlihat oleh duri yang lebih rendah</t>
  </si>
  <si>
    <t>Itulah mengapa rasanya berusaha menyingkirkan orang lain karena kemegahannya.</t>
  </si>
  <si>
    <t>Satu-satunya pengecualian adalah bahwa orang yang terancam kehilangan kejayaannya sama dengan miliknya sendiri</t>
  </si>
  <si>
    <t>Arsengbudi tersenyum pada toko grosir yang membuatnya menjadi yang terdepan dari apa yang terjadi di dunia</t>
  </si>
  <si>
    <t>Karena rasa takut hidup dan kebahagiaan dalam penyebab hal-hal yang tidak berhasil</t>
  </si>
  <si>
    <t>Pan memiliki kesan yang sama dengan Hyang Widdhi, yang telah diciptakan oleh para pelayan Kaim Adimuncar lagi, sampai Mangunarseki Ke Jebeng ada</t>
  </si>
  <si>
    <t>Sebagai hasil dari keberadaan Ibu dan Ibu dari Duches, bahasa yang juga merupakan bahasa madu</t>
  </si>
  <si>
    <t>Ki Seh Mangunarsa tampaknya bukan kata dari kata yang telah dijiwai di masa lalu, tetapi itu bahkan tidak sama dengan makhluk-makhluk dalam kepribadian Pangeran Widdhi secara keseluruhan.</t>
  </si>
  <si>
    <t>Sifat hutan adalah pemurnian Hyang Suksma, yang dapat ditafsirkan mungkin dalam kasus adipati kadipaten suhulli, yang berarti bahwa ritual ritualnya dalam dua kasus dalam ruam</t>
  </si>
  <si>
    <t>Salah satu dari papastens lain di rumah adalah bahwa itu adalah buku yang telah diterbitkan di hadapan seseorang yang memiliki inspirasi yang baik oleh Hyang Kang Murbawisesa</t>
  </si>
  <si>
    <t>Jika kita adalah juara jika pengangkatan tidak cukup untuk laut dan belum</t>
  </si>
  <si>
    <t>orang yang telah dalam proses mengulang kepausan tanpa kehilangan lawannya lebih dari penyerahan pikirannya ke pikirannya</t>
  </si>
  <si>
    <t>Dikecualikan dari irama papasthenic dan mumaram marma bahwa makhluk itu lemah dengan mengorbankan menolak dirinya sendiri tetapi menghindari kehancuran hati untuk kehilangan hidupnya untuk sesaat</t>
  </si>
  <si>
    <t>Meskipun demikian Dady memenangkan penedneki mencintai saya tidak merasakan ihtiyare Aral rumah masing-masing gaya ini tumanem mutlak ton sight lalu na tekeng Kasdan hanya melihat awal terlihat tidak ada yang bagus yang buruk untuk mengetahui akhir ware inspirasi semua</t>
  </si>
  <si>
    <t>Adimuncar kapranan tyasneki mengangguk-anggukan kaprananing Driya sebagai garmen tinareseh kemudian trusthaning nurani Bioteknologi tapakur syukur di Widdhi melihat arti kata memiliki respon tawakup sama tidak gila tapi kebanyakan Kyadimuncar ki Arsengbudi Yayi adalah pengangguran</t>
  </si>
  <si>
    <t>Sementara di kaluruk satu pers sunat menyanyikan tetrebangan nanambung lek saprandene katanggungan memberikan nyanyian maulud Afshan tengah malam benar-benar awal belum matang tua Ki Arsengbudi lingira singgih itu baik mereka Warchalking rebana dhinulengan</t>
  </si>
  <si>
    <t>Ketika dia kembali ke Samurca, Samurca datang ke rumah dengan tujuh pria dan sebuah suara yang keras dengan panik.</t>
  </si>
  <si>
    <t>mengambil treble untuk waktu yang lama, Adimuncar perlahan-lahan melahirkan Arsengdriya dan putranya, putra Cariksutreki, Malangkarsa.</t>
  </si>
  <si>
    <t>Mangunarsa Anggungrimang Jayengresmi dan Jayengraga adalah yang terburuk dari yang terburuk di dunia, mereka adalah satu-satunya yang berada di tengah perlombaan.</t>
  </si>
  <si>
    <t>Ki Seh Adimuncar kata Ris Yayi Arsengbudi silakan berbicara itu membawa resonansi accelerometer ling panik Arsengbudi Goes keberanian Laila hailalah Allah Muhamaddun Rasul mandun Mukamad solalahu ilahi wa askabihi Salawati Elena</t>
  </si>
  <si>
    <t>siswa Sinauran sadayeki laki-laki ramya perempuan bilik suara SRU gemuruh suara Gobyog rebana simbal Myang nganyut Anyut-ton na Untuk menghentikan ukel tampaknya didominasi oleh suara barenjul tan kabur dan kapyarsa tangga kuartal desa asing limeki kagyat mendengar tarebang</t>
  </si>
  <si>
    <t>Dia telah tidur kagyat naik dharakalan wanita yang sama laki-laki menonton tarebang langka Perancis Myang mengambil pertama rebana gumarudug aniningali tapi Adimuncar dari utara dan selatan barat timur dan duduk akhir pendiri pegawai Myang halaman depan di latar belakang</t>
  </si>
  <si>
    <t>Talu adalah salah satu kesalahan terburuk yang bisa dimainkan Kyai Muncar</t>
  </si>
  <si>
    <t>itulah mengapa benar bahwa Samurca Murcabo sudah mati dan Murcogo dan istrinya bertempur melawan musuh-musuh Monthel dan kawan-kawan.</t>
  </si>
  <si>
    <t>Setradrema dan teman Putih dan Basariman serta Imanseca Jatingarang semua pihak Emprak tiga lapisan Arsengbudi siap ia membawa Allahu Allahu abarakallahu Goes semua siswa jalwestri padang rumput keberanian perairan kapyarsa sri</t>
  </si>
  <si>
    <t>Murcao Murcogo Samurca kaca tiga Emprak ababrongotan seperti pendengarnya terlalu Ramen bilik suara pemangkasan rebana simbal tri babanggenan tenis-pep-tong ting baik-kubawa thung thung-kaki-kaki plak-pack-Blang Blang Hyung-penyok-pyung pyeg pep- Saya harus mengatakan bahwa saya adalah prong-prang-brang dhung-brang dhung-brang</t>
  </si>
  <si>
    <t>siswa putih Monthel Setradrema sumbu Tinumbu dennira Emprak ton miyatani api yang panjang pandhulengipun pendengarnya senang keempat ababrongotan api ton Paskah menuju nya gantya angemprak Jatingarang Basariman Manseceki ramya bahan bakar kelapa</t>
  </si>
  <si>
    <t>Murid pertanian Yutun emprakneki yang emprake siswa Balaka Jayengraga ling tubuh Ayase tidak ingat dalam waktu yang lama ada Wanamarteki ayah kerajaan memiliki pekerjaan amamantu ketika suami dan Tambangraras Mongraga kasukanira memuaskan kunjungannya Emprak</t>
  </si>
  <si>
    <t>Para abdi dalem Jamal Jamil menetap budaya Karang</t>
  </si>
  <si>
    <t>Ini bisa menjadi banyak hal untuk berusaha lebih keras untuk tamu yang hanya penggemar mantra dari orang yang mencintai yang mencintai karya-karyanya</t>
  </si>
  <si>
    <t>Tanggal ki Jayengragi usus sekitar untuk dirinya ingeseman lelejeme pelukan panjang antara siswa yang membaca pidato itu andhulengi suwuk raryyan semua harus Adimuncar mengatakan anyarakken tempe tetapi siswa minuman makanan lawan</t>
  </si>
  <si>
    <t>Samya menuai bahwa ia memiliki anak anjing di mana asistennya Adimuncar lon harus berjuang untuk pengurus tur Cariksutra dan temannya, Wilapa Kyai Muncar, tersenyum dan berdebat.</t>
  </si>
  <si>
    <t>Katakan bahwa Wilapa sudah lama berada di tanah sejak awal dan akhir hari ketika dia berbicara tentang bagaimana cara bernyanyi seperti dia merasa Niken Wilapa adalah bagian dari hidupku.</t>
  </si>
  <si>
    <t>Adimuncar tersenyum semangat Sukeng menuju anyandhak tarebangira dan cepat membawa anglelik suara Afshan lembut anggeragul kalungsen Unani gragul beberapa jejak abesus krekele maksih burung dan rapuh renyah Rume maksih ada yang tersisa, Karen Çiçek</t>
  </si>
  <si>
    <t>Membawa semua mahasiswa pindahan Lailaha Salalahu Allah Muhkamad Rasullolahe booth renyah dan suara laki-laki mendominasi perempuan tan Untuk menghentikan anulya Ni Wilapa andhuleng dan mistisisme mistisisme yang rinasa mengepul ke arah Lubang di jalan mengambil Afshan dari winaca</t>
  </si>
  <si>
    <t>Kemudian Niken Rara Sukci adalah pemilik tongkat kayu kucing seperti potongan rambut melawan dalang kayu dengan tongkat kayu dengan tongkat kayu dengan tongkat kayu dengan gagang kayu di atas tongkat kayu</t>
  </si>
  <si>
    <t>Jika kemiripan dengan kayu mirip dengan ukuran penata rambut kucing, rambut kayu dibesarkan di hutan kayu pohon, yang terbuat dari kayu, yang terbuat dari kayu.</t>
  </si>
  <si>
    <t>Terburu-buru mengambil air Rara Sukci itu adalah mengetahui di mana banyunira cincin air Kelan di atas air kecil dan canggih pemikir lawan air tahan lama melihat air kontul Manglayang milyeng air lawan lawan air kasepuhan air Gentha-perawan air, pakaian dan air dalam karya</t>
  </si>
  <si>
    <t>Jika Anda ingin membuang batu beringin Anda dengan cincin di atas pelangi air hujan besar, lihat sumber dari rawa apung dari air berawa dari payudara yang lembut di danau oleh karya-karya</t>
  </si>
  <si>
    <t>Areramban Ngipik Rara Sukci atau janganira Kelan yang tidak harus memiliki brilian dan kadang-kadang orang tua lakukan dan melakukan umiring tampilan matahari tumbuh munggeng panas lakukan tenun dan tidak berjalan reren tidak berakhir dengan tawa munggeng Praga melakukan gentang manusia</t>
  </si>
  <si>
    <t>Namanya adalah Rara Sukci yang bernama Rara Sukci, yang berarti bahwa dia adalah anggota desa.</t>
  </si>
  <si>
    <t>Berfungsi pada hidangan Rara Suci yang digunakan oleh ikan tanpa menggunakan ikan ikan ikan yang dishonored, sol ikan soles ikan kembali untuk memisahkan ikan di mulut ikan hidangan ikan sebagai saus ikan</t>
  </si>
  <si>
    <t>Den-badheya wangsalannireki lalawuhanira ini den jika balenyik tanpa pamitte sapi tidak menemukan kematian banteng Cinangka berat lele Dil perzinahan ulkus sembuh rusa mencetak secara terpisah tidak perang Rawon-turun Semayur berfungsi sebagai asin mengungkap rahasia</t>
  </si>
  <si>
    <t>Berusaha melawan Rara Sudhi adalah satu-satunya yang berbicara tentang kedatangan seorang janda di tengah malam ketika ayah dan ibu akan menyerang musuh.</t>
  </si>
  <si>
    <t>Jika Anda ingin memberikan hadiah kepada Rara Suci, maka Anda akan dapat menyimpan benih selai kacang di terong di terong di malam hari.</t>
  </si>
  <si>
    <t>Nasi ketan anda nasi rara suci apa yang anda punya nasi besar nasi beras beras beras beras mangkuk nasi mie beras beras coklat beras beras beras beras beras beras beras beras beras beras beras beras beras beras beras beras</t>
  </si>
  <si>
    <t>Jika Anda tahu beras apa yang harus Anda lakukan dengan kepala dan sumbu di sisi lain mangkuk, Anda akan dapat tetap berhubungan dengan raja.</t>
  </si>
  <si>
    <t>Rasa kayu adalah makhluk hidup araling uang saya saya rip substansi yang sama purbaning kata pengacara Sarah mengandalkan wisaseng kayu Widdhi akan merobek dia Suksma ton rasa terkuat bunuh diri tidak akan membungkuk kukuliban hidup lalaban rasa Suksma</t>
  </si>
  <si>
    <t>Pernapasan dari anabasis menghirup hidup kita melawan roh rokani, karena itu bisa menjadi hal yang buruk untuk dapat menyingkirkan sireki kita.</t>
  </si>
  <si>
    <t>Kebalikan dari air kita bertentangan dengan semangat rabaniyah</t>
  </si>
  <si>
    <t>Berkeringat dengan marma darah kita terbuat dari kebalikan dari mawar dengan pencabutan mahkota oleh kekuatan kelemahan Tuhan untuk diperhitungkan kelemahan jiwaku dan buah dari bra</t>
  </si>
  <si>
    <t>tubuh beras semangat sebagai jasmani tubuh candlestick dan rasa minulyakaken akarep lawan menolak untuk menghasilkan gemah rusak hilangnya tajalining tanah dalam rasa yang sempurna di sana kami memiliki api marmanta semangat reke dari Lapi-cahaya kemuliaan</t>
  </si>
  <si>
    <t>Glitter mulai terungkap kepada Anda oleh Tuhan dari dua suku dunia, dan papan iman yang mendidih dan bunga dari kuningan dan mazmur pujian dan pujian.</t>
  </si>
  <si>
    <t>Call of Duty Mountain Closer ke akhir hari ketika ada lebih banyak ruang untuk perhitungan untuk yang berikutnya</t>
  </si>
  <si>
    <t>Hari ini adalah hari favorit saya dengan jari-jari saya dan saya masih mencintai Anda.</t>
  </si>
  <si>
    <t>Seluruh dunia adalah gunung penjajah dunia, tetapi bumi benar-benar kosong, dan penuh dengan anugerah dan rahmat, di mana dunia dibangun kembali.</t>
  </si>
  <si>
    <t>Sedikit guntur jatuh ke tanah</t>
  </si>
  <si>
    <t>Mari kita minta maaf untuk angin angin yang terpenuhi di tengah panas terik yang menyengat dari pasir keemasan Sukma kemuliaan telah sempurna sempurna untuk kepuasan Anda dalam kemampuan Anda untuk bertemu Sukma</t>
  </si>
  <si>
    <t>Adalah ide yang bagus untuk membaca cerita tentang hari ketika datang ke desas-desus bahwa lagu ini tidak sama dengan lagu dari penulis lagu.</t>
  </si>
  <si>
    <t>Memancing dan siswa tidak Putih wetonana minuman dan nyanyamikane makanan kurang lelah dan suaranya seakan lapisan minuman Goes angrukti kelelawar pa-makan anak usia menikah nyanyamikan yang sama sedang beristirahat antara cincin Kyai-ke Muncar RIS BDA</t>
  </si>
  <si>
    <t>Siapapun yang anhulengi lagi ngentrung ripangi salawat ojrat Ki Cariksutra mengatakan bahwa istri pinareng hyun Seh Modang bok pelangi pan anggota Rahab ojrat Penumpang harian singgih Melton tersenyum BDA adalah nakbagus Seh Modang rabinireki Ned Kinen aojrat</t>
  </si>
  <si>
    <t>Ki Seh Modang anolih ing rabbi kusuwana lah rubiyah sira kinen tulung ojrate marang Jeng Kyai Sepuh Ni Palangi matang dina laki-laki pan saki</t>
  </si>
  <si>
    <t>Saya minta maaf untuk mengatakan bahwa saya minta maaf untuk Anda.</t>
  </si>
  <si>
    <t>Itu Seh Modang agepah menyambut para trebangireki dengan lutut yang tertekuk cepat dengan suara manis dari suara manis dari Balaluu ​​Mukamad Rasulloloh menemani semua santri laki-laki sebagaimana mereka</t>
  </si>
  <si>
    <t>Dan kemudian sisa hari itu dan bagian tengah lantai ditumpuk di belakang barak dan kemudian Nimbok Pelangi berdiri dan berdiri di depan gumpalan gumpalan sampah dan gurih.</t>
  </si>
  <si>
    <t>Seseorang yang mencintai seseorang yang mencintai seseorang yang menderita dari kehidupan yang sehat dan sejumlah besar kehidupan dapat mengatakan bahwa seorang wanita adalah orang sarang lebah.</t>
  </si>
  <si>
    <t>Cahaya pengkhianatan orang adalah bahwa puncak bintang Sukma Parenga diamati dalam kehidupan ragi karena ragi itu sebabnya penting bagi kita untuk memperlakukan manusia.</t>
  </si>
  <si>
    <t>Orang yang ditunggu-tunggu sudah lama menunggu di ruang bawah tanah di dunia untuk memiliki kesempatan untuk menemukan identitas mereka sebagai identitas sejati sampai mereka kehilangan identitas mulia mereka</t>
  </si>
  <si>
    <t>panci berhak untuk mencari yang baik</t>
  </si>
  <si>
    <t>Ini adalah demam di jari-jari hati yang disebut Simalalah, Anda tidak boleh lupa untuk melihat Yang Mahatinggi dari emas di emas dan yang paling indah dari hati dalam bentuk hitam</t>
  </si>
  <si>
    <t>Jika Anda masih di jari-jari Anda, jangan takut ada hubungannya dengan itu. Hanya saja ketika Anda menulisnya, Anda tidak perlu khawatir tentang itu.</t>
  </si>
  <si>
    <t>Di malam hari ketika dia merasa bahwa cintanya untuk Sukma adalah sia-sia di hati Widdhi, dia selalu memaafkannya dengan malam tanpa harapan bahwa dia tidak akan dapat mencari nafkah selamanya dengan Hyang Sukma</t>
  </si>
  <si>
    <t>Adalah mungkin untuk memahami bahwa itu tertulis dalam bentuk tertulis bahwa Tuhan dari Tuhan Yang Mahakuasa memanggil manusia dengan nama orang percaya adalah orang percaya yang sempurna.</t>
  </si>
  <si>
    <t>Ada rasa humor yang merupakan bagian dari apa yang terjadi di batalyon pertama tatanan orde kedua, yang didasarkan pada kegilaan Lonthang-lonthang Ni Lintang</t>
  </si>
  <si>
    <t>Pahlawan perempuan dari orang-orang asing itu mengintimidasi identitas Sukma</t>
  </si>
  <si>
    <t>lonthang-lonthang sulon babon kedua jika tarekat dikritik oleh lonthang mulia Sukma di tiga kambing sulur Lonthang yang melumpuhkan Sukma yang mulia</t>
  </si>
  <si>
    <t>Ini adalah urutan Luluhang-lonthang Luhur, yang telah diselesaikan oleh orang-orang dari orang-orang yang berada di tengah-tengah kehancuran alam yang hancur dari binatang yang jatuh.</t>
  </si>
  <si>
    <t>Ada waktu yang lama antara Pelangi dan penyanyi di seluruh ketika datang ke suara trio di tengah-tengah tiga sesi serangan treble.</t>
  </si>
  <si>
    <t>Anda Adimuncar kata-kata Anda arogansi di antara Dalil dan Kais Arsengbudi Kadis yang sadar akan pengetahuan mereka tentang tahun-tahun berikutnya di usia mereka.</t>
  </si>
  <si>
    <t>Hal keenam di mana cahaya memancar dari embun ke embun di mana awan mendekati awan, dalam gelap, wardi muncul kembali dalam cahaya anak laki-laki itu.</t>
  </si>
  <si>
    <t>Semakin Anda menyukai cara yang Anda lihat dalam cerita Anda</t>
  </si>
  <si>
    <t>dengan rasa sakit Anda bersandar pada rencana kematian Anda</t>
  </si>
  <si>
    <t>Medali segitiga cahaya pada sumbu naga adalah warna yang jelas dari kuda putih, yang berarti bahwa pasien diyakini berencana untuk mati untuk target yang lebih tinggi.</t>
  </si>
  <si>
    <t>Pertama kali orang terbangun adalah bahwa mereka memiliki banyak pekerjaan yang harus dilakukan dengan rencana bunuh diri pertama mereka lima kali karena mereka terlihat gelap dalam gelap ada ruang</t>
  </si>
  <si>
    <t>Diperlukan untuk menjadi satu-satunya cahaya dari tujuh kayu yang berhiaskan cahaya dalam terang tradisi sastra papasthen mengungkapkan bahwa anak-anaknya berjuang melawan Widdhi ketika mereka telah tergesa-gesa</t>
  </si>
  <si>
    <t>Penjaga Yeku memiliki mandat untuk melakukan yang terbaik untuk kecantikan kaum muslimin jika ada beberapa tanda bahwa ada perasaan bahwa ini adalah yang terbaik dalam permainan</t>
  </si>
  <si>
    <t>Masjid yang samar adalah tempat bagi para pendahulu kita untuk mempelajari esensi alam semesta dan intisari melihat tawanan kita ketika kita mati dalam hidup dengan perlunya memeras kehidupan wajib dari orang mati</t>
  </si>
  <si>
    <t>Pemenang Hyang Sukma adalah titik Sukma di mana nama Sukma menguntungkan saya dengan Tuhan sebagai akibat dari nama Sukma Suksma dalam hidupnya.</t>
  </si>
  <si>
    <t>Jika Anda tidak ingin menyingkirkan Ki Cariksutra, kunjungi saudara Kiyai sejenak untuk membuat kesalahan yang tidak dapat disebutkan dalam nama pengantin.</t>
  </si>
  <si>
    <t>Yaksa bertemu di tengah maraton Maruti di taman lawan di taman lawan sementara di kedalaman pengetahuan tentang kematian menemukan surga diberitakan di hadapan orang yang merayakan perkataannya</t>
  </si>
  <si>
    <t>Adhadhag dari peserta karena pradondi sama terkenal berbicara Mama mengatakan, percaya Aturan swasta Sapecada mengganti think Ditya murka pula Marty purwakanira rarasan gamma gamma mulia-gamma di pit terakhir lubang gagaman</t>
  </si>
  <si>
    <t>Kemudian arah perceraian Dady yang ngrarapih tertawa Ki Adimuncar korban makatena Yayi Tetum berikutnya beberapa manfaat PPN Budin dadekakken Pertama melampirkan yang ideal terakhir Salaya baik tumbuh Utama</t>
  </si>
  <si>
    <t>Jadilah yang terbaik Untuk menjaga pikiran Anda untuk harga diri sejati Anda</t>
  </si>
  <si>
    <t>menunjuk pada kepunahan kehidupan tanpa menjadi seperti mayat abadi yang belum mati</t>
  </si>
  <si>
    <t>Jika Anda ingin mengubah bahasa yang merupakan tempat yang baik untuk tinggal di sini, Ki Seh Mangunarseki akan mengatakan bahwa Anda memiliki rumah untuk masa depan.</t>
  </si>
  <si>
    <t>Satu-satunya hal yang terjadi adalah keberadaan bumi jika langit bumi ada di langit. Nama bumi sangat kejam dan jelas bahwa bumi adalah surga.</t>
  </si>
  <si>
    <t>Langit langit menyempit ke hatinya seolah itu adalah kata-kata dari kata yang aku taruh di Otadi bersamaku, dan tidak ada perbedaan antara mereka berdua.</t>
  </si>
  <si>
    <t>Di malam hari dan di masa lalu saya terluka oleh darah Tuhan, dan saya tidak tahu bahwa Tuhan telah memberi saya janji penebusan yang tidak pernah saya hamparkan.</t>
  </si>
  <si>
    <t>Sinenet di kuku jari di cermin cahaya jatmika dalam esensi sejati penyembahan sejati makhluk hidup dan kecintaan hidup</t>
  </si>
  <si>
    <t>terhadap kematian kematian ini adalah orang yang hidup dalam kematian Tuhan kita, yang hidup dalam kefanaan dan hidup dalam pengetahuan tentang kematian, yang menjalani kehidupan dunia, dan aku bukan Tuhanmu.</t>
  </si>
  <si>
    <t>Hari reinkarnasi orang-orang kudus awal di masa hidupnya untuk mengamati kehidupan maut adalah benar untuk roh sihir Widdhi yang tidak peduli padaku</t>
  </si>
  <si>
    <t>Benih-benih berharga dari Pangeran Alam adalah satu-satunya yang memiliki kemampuan untuk berbicara dalam bentuk pembicaraan tertulis tanpa pekerjaan dan bahkan dikutip karena mereka akan terganggu.</t>
  </si>
  <si>
    <t>Ada penutup penutup kabel yang mencabut Meditasi Kader Ywang Agung adalah rumah anak-anak anjing surgawi yang ditutupi oleh tagihan pil akan diberikan kepada para menteri pil dan piring surga di surga.</t>
  </si>
  <si>
    <t>Yang di surga ada di langit dan di bumi, di surga dan di bumi, di surga dan di bumi, di surga dan di surga, di surga dan di bumi.</t>
  </si>
  <si>
    <t>Orang-orang yang tulus di surga diberkati</t>
  </si>
  <si>
    <t>melacak tenda-tenda neraka menjadi satu bagian tanah, sehingga makhluk surgawi seperti kaki dian di langit dan kemuliaan dunia.</t>
  </si>
  <si>
    <t>Sama seperti keindahan indah lembah itu seperti sekilas surga surgawi, di mana neraka adalah satu-satunya cara untuk hidup selamanya di masa depan.</t>
  </si>
  <si>
    <t>Memiliki awal yang baik di kedalaman kedalaman pikiran orang-orang yang begitu sulit untuk dianggap sebagai tubuh yang berbeda karena hati mereka tidak sampai pada kemelekatan pada Anda.</t>
  </si>
  <si>
    <t>Naraka yang beriman kepada Tuhan Yang Maha Esa yang salah satu dari kita prihatin dalam agresi agresi orang berdosa di jantung mata orang mati dalam hidup</t>
  </si>
  <si>
    <t>Tan menulis pada tulisan sudra papa untuk mengobati semua titik panas dan panasnya petir, tetapi itu sangat berbeda dari fakta yang telah diungkapkan kepada Hyang Maha Mulya</t>
  </si>
  <si>
    <t>Sangat jelas dan mengungkapkan apa yang dimaksud dengan penemuan ini dan keduanya dalam Widdhi.</t>
  </si>
  <si>
    <t>Wahyu bangsa bangsawan Widdhi adalah bagian dari subramania Sukma</t>
  </si>
  <si>
    <t>Apakah ada pohon ara di tengah sungai dan ada beberapa kelenjar paling populer di dunia selalu menjadi pencipta rahmat dan rahmat Tuhan Yang Maha Kuasa</t>
  </si>
  <si>
    <t>Sira Ki Seh Adimuncar merasa berkata rasa tidak diartikulasikan dari ginaib ilmiah kajateyan -nira ini sasurasaning semua nurani respon ilmiah asukur sukacita untuk Seh Mangunarseki Adimuncar merasa dikalahkan di Driya</t>
  </si>
  <si>
    <t>Pupuji angalembana pengetahuan memiliki kehancuran remaja Otadi di sama-tua tidak ada dialek dalam bukunya waktu pandalih malam rendah adalah anggagat up ki Seh Adimuncar perlahan tapi kata Rabi adalah Anda harus Rubiyah uap-uap</t>
  </si>
  <si>
    <t>Kerja mengakomodasi sesemekan Katya pagi-pagi istrinya mengatakan siap bekerja bebethak ditarik anganor memancing kembali ke waktu yang sama Seh Mangunarseku ki jebeng tapi tolong masjid Katya maksih doa utama awal</t>
  </si>
  <si>
    <t>Rathore, yang telah pra ingancaran seorang wanita yang sama laki-laki muncul tapi paheran wusnya dennira susuci malbeng masjid geng yang pada saat salat Subuh Mangunarsa emisi maju Kinen angimami Mangunarsa mangarsa PengVanChan doa</t>
  </si>
  <si>
    <t>Aniyat usalinira bersedia Bioteknologi tahun pangagengannira interpretasi nyaman gong yang indah terdengar sekaten ton jenggunge dilarang Untuk berhenti dan membaca ton panabuhipun melihat brining uni ton Konohagakure panglepasing telah menghilang dan panglamat</t>
  </si>
  <si>
    <t>Berharap niat andadekken Kasdan takrulira takyin patitis tahun merawat sekilas, pengakuan pada enengira tubadil hening sampai kajateyanipun seru tanpa kendali lisan turun tanpa Karki memiliki wajah tanajul dan istitah</t>
  </si>
  <si>
    <t>Lebih ke ujung hidupnya</t>
  </si>
  <si>
    <t>di awal pagi Surat itu keras kepala untuk pertama kalinya</t>
  </si>
  <si>
    <t>Tingkat pupujiyanira Warchalking suhūl Widdhi anumpa utama amina doa-takdir setelah semua jabat tangan setelah kemudian memiliki siswa dari masjid ke bawah bubaran perempuan laki-laki ki Adimuncar tetapi kebanyakan santrinira</t>
  </si>
  <si>
    <t>Heh Samurca amundhuta Sugata sarapan besok dia melapisi ke nyainira beras mete cepat kehilangan ditarik Niken Rubiyah agupuh Exxon pawongira mangarsi melengking rampadan terdiri sangkep memiliki warna ikan</t>
  </si>
  <si>
    <t>Ki Adimuncar ris nabda salawi disunu sedak sakamen theenjang disekanan ungkap dan cepat kaya bukti</t>
  </si>
  <si>
    <t>Jaga masa depan Anda dengan bukti bahwa Anda memiliki kesempatan untuk melihat</t>
  </si>
  <si>
    <t>Sinungken pamburinira pinarucah telah waradin semua ada tidak kurang geng kecil laki-laki dan bukti wusnya dennira perempuan Ki Adimuncar berkata dia garwanira Anda den-Dibecik kari Ngong ton binastu karena segera berlalu</t>
  </si>
  <si>
    <t>Aywowah kendhurinira Jumat masjid tapi masuk magersarinya doa pardinen di masjid tapi kali aywa daerah muadah istri Jumungahipun kata Adimuncar siap memancing lagi Yayi Arundarsa itu meluwa</t>
  </si>
  <si>
    <t>Dia melakukan salakuningwang ke Wanamarteki titinjo ini Arundaya ki Bayi Panurteki Ngong ton siswa membawa hanya Samurca bahwa adiknya tidak aturira lenggana kata yang kita ki Adimuncar lagi</t>
  </si>
  <si>
    <t>Lihatlah Ke Yayi Arsengdriya rendah Katya neraka malam umangkat mahaweng di semua Umatur aris singgih maka tujuan utama dari lengan berkat Alkamdulilah keagungan ingin lumaris samadaya tindakan kacang rasa terima kasih</t>
  </si>
  <si>
    <t>Yata ki Adimuncar kata adalah ya mereka membiarkan Yayi umangkat Katya pagi sehingga sisa tindakan dan umangkat pelungguhanipun maksih rem-rem lemah setelah film Dawn of jual</t>
  </si>
  <si>
    <t>Rentang gunung datang dari atas sungai sungai dan aliran menuju ke istana sawah di Palestina.</t>
  </si>
  <si>
    <t>Anda ki Adimuncar Arundarsa lawan Ki Ki dan Arsengbudi Cariklsutreku ki Ki Seh Seh Malangkarsa Mangunarsa Anggungrimangipun Jayengresmi Jayengraga Piturun Pariminteki</t>
  </si>
  <si>
    <t>Seh Modang pra Wael Ni Saurida dan Niken Rarasati Rancangkapti bar lagi dan Wilapa Ni Centhini dan kesegaran dan santri Ki Basariman Samurca Setradremeki</t>
  </si>
  <si>
    <t>Serap mirip dengan jurang Wanakakas</t>
  </si>
  <si>
    <t>Sepanjang hari mereka berjalan, tetapi doa-doa dari Yang Maha Tinggi dan Kemarin</t>
  </si>
  <si>
    <t>dan makan Perjamuan matahari ada di dada Wanakakas</t>
  </si>
  <si>
    <t>taman yang indah, mereka kemudian berdoa Mahrib dan tinggal di sana tiba-tiba</t>
  </si>
  <si>
    <t>Ada beberapa orang yang datang untuk menemuinya</t>
  </si>
  <si>
    <t>mereka tidak mau menyerah, tetapi mereka memberi buah-buahan sesuai urutannya, asalkan mereka jatuh ke dalam jebakan</t>
  </si>
  <si>
    <t>tidak siap untuk malam Ketika Ki Monthel pergi, melihat bagian belakang malam duduk di Sima mengejutkan semua orang berjalan</t>
  </si>
  <si>
    <t>hal yang sama terjadi pada orang-orang yang sama di daerah itu dan dalam bisnis kelompok Bakda Subuh, perolehan medali</t>
  </si>
  <si>
    <t>Kusun Kepleng Di tengah tata surya Wanasaba jurang, sama</t>
  </si>
  <si>
    <t>Magrib berdoa sampai Ngisa Gagat bangun lagi</t>
  </si>
  <si>
    <t>Wilayah Wanamarta Ditemukan Ki Nuripin yang berada di arah</t>
  </si>
  <si>
    <t>Ki Nuripin berenang untuk memberi tahu istrinya, tetapi bingung</t>
  </si>
  <si>
    <t>mereka akan dipersatukan kembali dengan cara mereka sendiri</t>
  </si>
  <si>
    <t>Setelah shalat lalu makan di Bakda Subuh</t>
  </si>
  <si>
    <t xml:space="preserve">Berhati-hatilah untuk memeriksa Wanamarta II </t>
  </si>
  <si>
    <t>Di Kerajaan Wanamarta, Ki Panurta Bayi diperlakukan buruk oleh Ni Malarsih</t>
  </si>
  <si>
    <t>dia telah melihat Jayengresmi, Jayengraga dan rombongannya</t>
  </si>
  <si>
    <t>untuk kesenangan putri Ki Bayi dan dia</t>
  </si>
  <si>
    <t>Keluarga pernikahan Para tamu ditempatkan di rumah mereka</t>
  </si>
  <si>
    <t>sadherek, tapi Seh Mangunarsa adalah yang terbaik di dunia</t>
  </si>
  <si>
    <t>Kur'an Pagi setelah sarapan para biarawan merawat Seh Amongraga untuk datang</t>
  </si>
  <si>
    <t>keterlibatan murid-murid Ki Ragasmara, mengajarkan sisa ceritanya</t>
  </si>
  <si>
    <t>beribadah dan lainnya</t>
  </si>
  <si>
    <t>berapa banyak</t>
  </si>
  <si>
    <t>Ki Bayi sakit bersama istri dan beberapa orang Tampak</t>
  </si>
  <si>
    <t>Setelah semua, setelah makan siang, Ki Kiro pergi untuk hadir</t>
  </si>
  <si>
    <t>anak dan tamu, disarankan Ki Bay untuk mengubah pikiran</t>
  </si>
  <si>
    <t>tamu ditempatkan di rumah individu, hanya Seh Mangunarsa</t>
  </si>
  <si>
    <t>yang akan diadakan pada akhir hari</t>
  </si>
  <si>
    <t>Sepanjang jalan mereka berada dalam situasi yang sama dengan Kur'an,</t>
  </si>
  <si>
    <t>Terus membaca Bayi Ki ingin melihat Seh Amongraga,</t>
  </si>
  <si>
    <t>jadi semua pangeran dari Shed dieksekusi, Seh Amongraga</t>
  </si>
  <si>
    <t>datang keterlibatan Ragasmara, mengajar tentang jatining</t>
  </si>
  <si>
    <t>kehidupan Tuhan, dimana saya adalah Tuhan, menyembah dan menyembah</t>
  </si>
  <si>
    <t>The Sukma, yang merupakan banyak putri duyung dari jaguar pagi, adalah doa pagi Dawn</t>
  </si>
  <si>
    <t>Orang-orang kami kembali ke rumah saya setelah itu</t>
  </si>
  <si>
    <t>sarapan, tamu pulang, sarapan banyak</t>
  </si>
  <si>
    <t>Santri Putih Imanseca Jatingarang semua orang yang berada di tengah hutan iblis berada di tengah-tengah rimba amarah keagungan keagungan dhedhecus</t>
  </si>
  <si>
    <t>Gagak dan burung gagak serta koloni-koloni simpul bermain dengan beberapa jagigeran di belakang deretan cricket-crabs.</t>
  </si>
  <si>
    <t>Orang tua Anda tahu apa yang dilakukan teman-teman Anda dengan benar untuk mereka yang mencintai pasangan Anda.</t>
  </si>
  <si>
    <t>Inilah kisah Anda Wanamarta Wirasabeki dari pasangan keluarga Anda melawan Kaur Guru Panurteku untuk melihat Jayengresmi Jayengragi</t>
  </si>
  <si>
    <t>Di tempat pertama, hanya lima penduduk desa yang tersisa di Wanantaka, serta istri dan istrinya, Wanamarta, yang adalah seorang pejuang.</t>
  </si>
  <si>
    <t>Marma adalah orang pertama yang menikahinya</t>
  </si>
  <si>
    <t>Jika Anda ingin membicarakannya, pikirkan saja bahwa bos Anda benar-benar menguntungkan Anda dan bagi Bayi Bayi</t>
  </si>
  <si>
    <t>Kadang-kadang itu adalah satu-satunya hal yang dapat dilihat sebagai cara berkeliling untuk mendaki padang gurun Andakara dengan bayangan bumi.</t>
  </si>
  <si>
    <t>Tinggalkan jalan Anda kembali ke puncak tebing treble, dengan dua poros, siap untuk memegang tas Anda di tanah.</t>
  </si>
  <si>
    <t>Di dalam pohon pinus, nanas dihancurkan dengan pellet di bagian atas pelet.</t>
  </si>
  <si>
    <t>Pegang tangan Anda satu sama lain di tubuh hewan seperti rusa rusa jingle.</t>
  </si>
  <si>
    <t>Ini adalah cara yang menyenangkan untuk menyingkirkan tempat di mana tikus berjalan melalui bagian tengah tata surya telah berada di tengah-tengah air di lembah usia.</t>
  </si>
  <si>
    <t>Lereng lembah terhubung ke tangga dan tanah dan dasar tanah adalah sebagai berikut sebagai benteng di lembah.</t>
  </si>
  <si>
    <t>Berapa banyak pilot Anda akan pergi ke sana adalah kesempatan untuk menemukan waktu untuk datang dan mencari tahu apa yang diharapkan di lembah amaher-astuti</t>
  </si>
  <si>
    <t>Pilih cahaya yang dalam kondisi sempurna sampai memenuhi air dari air untuk mengangkat doa pujian ke wajah Mangunarsa pria</t>
  </si>
  <si>
    <t>Dan setelah doa paragat Tinggi ketakutan jabat tangan sadayeku ngasokken angganira siswa Udhar-date salad beras pagendhonganipun nyanyamikan sinaosaken terlihat</t>
  </si>
  <si>
    <t>Relawan prasejarah dan unggulan bangga dengan bukti bahwa kalkun dimainkan dan makanan Anda adalah antara kita dan seluruh dunia.</t>
  </si>
  <si>
    <t>Siswa pra sekolah tidak perlu membuktikan bahwa Anda dan pasangan Anda berencana pergi ke jalanan Ki Adimuncar.</t>
  </si>
  <si>
    <t>Nah hamba Yayi Arsengdriya ngaralipun umat Allah Widdhi malbeng dalam perbedaan hutan gung di neraka itu tidak kaote sepuluh kali dalam keberanian zombie hutan di ton Wisma berturut-turut</t>
  </si>
  <si>
    <t>Satu-satunya hal yang masuk akal berbeda, dan kecerahan dari panci sama jelek dan indahnya seperti itu.</t>
  </si>
  <si>
    <t>Tempat di mana Anda tinggal adalah di dunia karena berbagai jenis orang di negara Anda sendiri di mana Anda tinggal dan tinggal di tempat yang berbeda.</t>
  </si>
  <si>
    <t>Hanya saja saya telah melihat bahwa saya takut itu sebabnya saya hanya mengatakan bahwa saya akan memberi tahu orang-orang apa yang harus dilakukan ketika mereka dalam masalah</t>
  </si>
  <si>
    <t>Orang utama di masa lalu adalah untuk mengetahui lebih banyak tentang seberapa banyak Anda suka memiliki banyak myattempt ketika Anda memiliki kesempatan untuk bertindak seperti Anda akan mendapatkan amarah Anda</t>
  </si>
  <si>
    <t>Tempat amygie ada di tempat di mana orang itu mencintai cara berpikirnya sendiri tentang kehidupannya sendiri melawan dia di hadapan Tuhan sang binatang</t>
  </si>
  <si>
    <t>Sekarat di masa lalu tenggelam di mata orang lain yang mencintai hidupnya keajaiban keajaiban pemerintahan Hyang Sukma benih Widdhi</t>
  </si>
  <si>
    <t>Semakin banyak makhluk itu adalah orang yang mengunggulkan kepercayaan kakeknya dan dua lainnya matanya seperti kata-kata Jeng Kyai</t>
  </si>
  <si>
    <t>Gemuruh Ki Adimuncar Nora Majas tahu bahwa saya ingin melihat Mangunarseku telah menjanjikan kata tersebut</t>
  </si>
  <si>
    <t>Di malam hari perumpamaan perkamen itu mungkin telah mati tanpa bantuan apa pun</t>
  </si>
  <si>
    <t>Jika Anda berbicara dengan saya tentang kata-kata atau kata-kata Anda, Anda tidak tahu bagaimana melakukannya lagi</t>
  </si>
  <si>
    <t>Yang benar adalah bahwa tidak mungkin mengabaikan fakta bahwa kita menyerang wilayah serangan rudal</t>
  </si>
  <si>
    <t>Pipinya sangat manis sehingga hanya glasir yang membuatnya lebih sulit untuk mematahkan jari</t>
  </si>
  <si>
    <t>Beberapa dari mereka masih jatuh cinta</t>
  </si>
  <si>
    <t>Mereka semua tertarik padanya dan mereka terkejut melihat pria itu tenggelam.</t>
  </si>
  <si>
    <t>Lon pergi ke utara danau ke atas lembah lembah lentera</t>
  </si>
  <si>
    <t>perjalanan Ki Jatiswara melakukan perjalanan dari negara Cempa</t>
  </si>
  <si>
    <t>III Perjalanan perjalanan Ki Jatiswara dari negara Cempa</t>
  </si>
  <si>
    <t>Nah, perjumpaan Seh Amongraga adalah protes Jatiswara</t>
  </si>
  <si>
    <t>dengan Selabrangti tentang Islam dan kapir, serta tahanan dan orang bukan Yahudi</t>
  </si>
  <si>
    <t>Jatiswara bertarung dengan Ragasmara, menyelesaikan asal-usul Jatiswara,</t>
  </si>
  <si>
    <t>pemenang anak, Amongraga gempuran, anjing bergaris</t>
  </si>
  <si>
    <t>Jatiswara kemudian berbicara dan menjawab sehingga Anda dapat melakukannya, lalu mencobanya</t>
  </si>
  <si>
    <t>Kekuatan Seh Amongraga, tetapi selalu bebas, akhirnya lolos</t>
  </si>
  <si>
    <t>melanjutkan petualangan Ki Jatiswara yang terpesona oleh perjalanan dari tanah Cempa</t>
  </si>
  <si>
    <t>Nah, dapatkan ide untuk ditemukan oleh Seh Amongraga Saged</t>
  </si>
  <si>
    <t>ditemukan, dipertanyakan tentang penelitian Anda, diinvestasikan oleh Ni Selabrangti, juga</t>
  </si>
  <si>
    <t>Ini adalah tentang Islam dan Kedatangan Kedua, dan Ki Ragasmara yang bukan Yahudi</t>
  </si>
  <si>
    <t>ia mendirikan asal-usulnya, Ki Jatiswara memanggil putranya, lalu Seh</t>
  </si>
  <si>
    <t>Di antara para pelaku pundak, putra Ki Jatiswara menghapus senyuman</t>
  </si>
  <si>
    <t>mengikuti tindakannya untuk menggunakan kekuatan Seh Amongraga Ki</t>
  </si>
  <si>
    <t>Jatiswara pergi ke tempat kejadian, Seh Amongraga depan</t>
  </si>
  <si>
    <t>di tengah awan, Jatiswara menjadi lautan, di antara para pengikut</t>
  </si>
  <si>
    <t>naik dengan pengikut Samodra Jatiswara</t>
  </si>
  <si>
    <t>tertangkap oleh api yang keluar dari Dewi Seh Earners</t>
  </si>
  <si>
    <t>Jatiswara menjadi barat, Amongraga mendarat untuk melarikan diri, dan sekaligus</t>
  </si>
  <si>
    <t>Ada gunung di depan Seh Followraga</t>
  </si>
  <si>
    <t>Di pegunungan, Ki Jatiswara menciptakan sejumlah besar penggergajian, berasumsi bahwa Seh Amongraga tidak dapat dilakukan, Ki Jatiswara kemudian melarikan diri, mengejar perjalanan.</t>
  </si>
  <si>
    <t>Kepala pembantaian itu disebut nama almarhum.</t>
  </si>
  <si>
    <t>Kehidupan matahari adalah tujuh kali selama bertahun-tahun, dan tidak ada air yang dicurahkan.</t>
  </si>
  <si>
    <t>Demi kecepatan ditolak demi melakukan bisnis dengan orang-orang perdagangan dan yang paling mulia dari orang-orang di sekitar celah</t>
  </si>
  <si>
    <t>Gadis itu ada di rumah palungan Rambut panjang gadis itu ada di belakang rumah</t>
  </si>
  <si>
    <t>Saat pertama kali Jayengraga berada di tengah permainan, dia sangat senang dengan cintanya pada ki Cariksutra.</t>
  </si>
  <si>
    <t>Ki Cariksutra menggembungkan dan berjalan keluar ruangan.</t>
  </si>
  <si>
    <t>The Bonange hanya empat orang yang telah menyanyikan lagu untuk pertama kalinya.</t>
  </si>
  <si>
    <t>Istrinya berdiri di tengah-tengah taman dengan tangannya di tanah untuk memanen tanah</t>
  </si>
  <si>
    <t>Playmaker berusia tiga tahun memainkan peran dalam memanjakan suami mereka</t>
  </si>
  <si>
    <t>Jika Anda ingin menjual suaminya terpisah sejak lahir jika anak-anak adalah laki-laki</t>
  </si>
  <si>
    <t>Ketika itu cukup besar untuk mencapai ayahnya, ia sadar bahwa sepupunya telah bersembunyi</t>
  </si>
  <si>
    <t>Jika para pelaut tidak melahirkan ayah mereka, maka mereka akan merawat ibu mereka dengan ayah mereka</t>
  </si>
  <si>
    <t>di kembali dalam kegelapan untuk waktu yang lama dengan Jayengraga sebagai gurunya</t>
  </si>
  <si>
    <t>Cahaya matahari terbit dan air membanjiri langit saat matahari terbit.</t>
  </si>
  <si>
    <t>lalu turun ke tepi lutut kemudi pateteran yang ada di tengah radin denya samya mrih sembahyang Ngasar</t>
  </si>
  <si>
    <t>Bertemu toyastu seolah-olah kita semua telah memilih tempat untuk memiliki seluruh dunia</t>
  </si>
  <si>
    <t>Mengangkat andadekken pemujaan ibadah Keimun</t>
  </si>
  <si>
    <t>Akhir dunia telah sempurna untuk masa depan dunia.</t>
  </si>
  <si>
    <t>wanita yang menderita kantuk mengantuk kepada mereka yang merokok dan amunisi</t>
  </si>
  <si>
    <t>Suara Ki Adimuncar adalah rum dari santrinira heh hutan Samurca</t>
  </si>
  <si>
    <t>Ketel adalah panci di hutan mangal Kamal air adalah tanah hutan Kamal.</t>
  </si>
  <si>
    <t>Sirap berada di sisi selatan danau.</t>
  </si>
  <si>
    <t>Faktanya adalah bahwa tidak ada penegakan hukum pada perawatan pengacara.</t>
  </si>
  <si>
    <t>Ketika Anda kembali ke tempat tahi lalat Kyadimuncar hilang, itu tidak begitu berantakan</t>
  </si>
  <si>
    <t>Dua puluh lima kepemilikan tanah diadakan di danau dan tidak ada hutan di hutan.</t>
  </si>
  <si>
    <t>Terhadap desas-desus dari putranya Arsengdriya sebagai rehab matahari telah diancam Ngasar</t>
  </si>
  <si>
    <t>Ada tidur malam yang baik di atas tanah yang memungkinkan untuk menyadari bahwa jika air tidak baik</t>
  </si>
  <si>
    <t>Ramuan bulu dari Mahrib Panis Arsengbudi melanjutkan dengan mengatakan bahwa dia telah berada di sana selama bertahun-tahun</t>
  </si>
  <si>
    <t>Setelah pembicaraan, pengurus saya memberi tahu saya bahwa saya masih berjuang dengan wacana itu</t>
  </si>
  <si>
    <t>Yang benar adalah bahwa tampaknya Ki Seh Mangunarsa telah disalahkan karena menyakiti jika dia ingin berjalan cepat</t>
  </si>
  <si>
    <t>Buket adalah waktu terbaik ketika ada papan</t>
  </si>
  <si>
    <t>yang tidak ada hubungannya dengan air</t>
  </si>
  <si>
    <t>Ketika saya tiba di Ki Adimuncar, rum desas-desus bahwa putra saya telah mengurus hidup saya sedang berjalan-jalan</t>
  </si>
  <si>
    <t>Ini langkah yang sangat cepat dengan nama hutan di Kamal yang garing.</t>
  </si>
  <si>
    <t>Melupakan kekuatan musuh dalam menghadapi jambon melawan musuh</t>
  </si>
  <si>
    <t>Jika Anda ingin merombak area gempa, Anda akan lebih rentan terhadap banjir.</t>
  </si>
  <si>
    <t>Puncak dari armada Salakakas yang sangat jelas adalah dua sisi</t>
  </si>
  <si>
    <t>Yata wau lampahe amanggih ranu lir arga tatapan sangkep lir sinari-sari kayu uni andong-bang patramenggala</t>
  </si>
  <si>
    <t>Lepaskan ikal kayu manis dan gunakan anggrek dari pacar kita</t>
  </si>
  <si>
    <t>Dia adalah orang yang mencintai kota kelahirannya dari teropong ilahi di sisi lain dari lemari besi.</t>
  </si>
  <si>
    <t>Selaput punggungan melanda di tengah bahu dan di tengah bahu.</t>
  </si>
  <si>
    <t>Sementara itu, Kamal Calakakas adalah orang tercepat di dunia.</t>
  </si>
  <si>
    <t>Terkadang, kakak laki-laki Kelatbau dari Randhans di Wanantaka bertanya seolah-olah dia tidak minum apa-apa.</t>
  </si>
  <si>
    <t>Hal pertama yang dapat Anda lakukan adalah berusaha menyingkirkan masalah.</t>
  </si>
  <si>
    <t>Kebanyakan pengkhotbah tinggal di stadion yang tidak hidup di mana mereka hidup dalam mengejar keunggulan</t>
  </si>
  <si>
    <t>Samya tampak parereyanipun bingung kemudian sri kawuryan sari-sarya Sejarah tanah amrikira raras rinesmen Maruta</t>
  </si>
  <si>
    <t>Ling nurani Ki Adimuncar angungun taman Myat ada di tengah musim dingin, mungkin terdiri dari ya-jebeng Mangunarsa</t>
  </si>
  <si>
    <t>Kata itu berasal dari makna karya pemujaan tempat ibadah di seluruh dunia</t>
  </si>
  <si>
    <t>Sri dari titik penentuan nasib sendiri mampu mengangkat esensi kelahiran seorang perawan</t>
  </si>
  <si>
    <t>Ketika matahari terbit, matahari terbit di bayang-bayang langit.</t>
  </si>
  <si>
    <t>Ada orang di negara di mana mereka berjalan sekitar lima puluh menit dan melakukan semua yang mereka lakukan.</t>
  </si>
  <si>
    <t>Juga memberitahuku bahwa aku ada di sini dan di sana-sini</t>
  </si>
  <si>
    <t>berbelas bergabung dengan Nederi dan ki Adimuncar</t>
  </si>
  <si>
    <t>Anda harus mengambil angin dari orang-orang di hutan untuk membuat keputusan yang sempurna tentang hadiah</t>
  </si>
  <si>
    <t>Perlahan-lahan, dia mengatakan bahwa Monthel selalu mengatakan bahwa dia belum mampu berbuat apa-apa tentang masa depannya</t>
  </si>
  <si>
    <t>Jika Anda tidak ingin tinggal di sana, Anda akan dapat tinggal di sini selama beberapa hari ke depan.</t>
  </si>
  <si>
    <t>Jika Anda berada di Monthel, Anda harus tinggal di rumah.</t>
  </si>
  <si>
    <t>Itu semua kebaikan semua penganggur di dunia yang telah kembali ke perang Anda.</t>
  </si>
  <si>
    <t>Itu adalah Ki Adimuncar yang disambut oleh salam pagi pada saat waktu utama Mahribu</t>
  </si>
  <si>
    <t>Semua kuburan kuno dari seluruh bumi telah diberikan satu sama lain.</t>
  </si>
  <si>
    <t>Ketika batu itu kembali, Anda akan melihat bahwa perangkap Maherib akan datang kepada Anda.</t>
  </si>
  <si>
    <t>Mengangkat waktu sunat sadayanira Ki Seh Mangunarsa Cinar maju PengVanChan ton lenggana akhir dijemput parlunira</t>
  </si>
  <si>
    <t>Cahaya tahta ada di jantung langit dan bumi atas nama doa</t>
  </si>
  <si>
    <t>Kata-katanya telah menjadi selera humor tanpa akhir</t>
  </si>
  <si>
    <t>Allahu al-Muntir takhir lir seblaking menepuk-nepuk pecutira</t>
  </si>
  <si>
    <t>Tan Kadulu tidak memiliki jethoting lari wawangsulanira tanajul ke ton Tarka karena gyan ada niat purnaning</t>
  </si>
  <si>
    <t>Satu-satunya hal yang mulia di rumahnya adalah wajah wajahnya setelah patekahira-nya</t>
  </si>
  <si>
    <t>Dalam kasus pertama, dia sangat tertarik untuk mendukung surat dari surat itu.</t>
  </si>
  <si>
    <t>Tetapi langkah pertama di masa depan adalah bahwa hal itu akan dibaca oleh tiga pembaca doa</t>
  </si>
  <si>
    <t>tarif umum Wusnya dari Bakdiyatanipun Wabinira enam tri rekangat pernah punya waktu maghrib paragat dapat tekeng</t>
  </si>
  <si>
    <t>Ajaran setelah sunat yang disunat tetap datar</t>
  </si>
  <si>
    <t>Rumor mimpi Ngi Muncar adalah bahwa mereka memecat banyak orang di negara ini.</t>
  </si>
  <si>
    <t>Bahan bakar bahan bakar yang menggantung sipil-ision kecerahan pekerjaan kayu patotoran api yourBREAKGoogle Monthel memancing dipotong tidak ada ambebakar</t>
  </si>
  <si>
    <t>Jika Anda senang dengan orang-orang yang ingin mengikuti Anda, mereka akan menikmati buah dari kemakmuran yang tumbuh dengan cepat</t>
  </si>
  <si>
    <t>Nangka pisang dan ketumbar biji mentimun semangka disebut "</t>
  </si>
  <si>
    <t>Saya senang karena danau ini dipenuhi dengan kenyamanan yang menenangkan</t>
  </si>
  <si>
    <t>Di hutan gung ton bisa naosken beras dan kekacauan hidangan pembuka keagungan menemukan bukti Aming lothung-lothung pala sumapala</t>
  </si>
  <si>
    <t>Orang tua Ki Adimuncar menyambut orang-orang yang seharusnya memberinya ciuman.</t>
  </si>
  <si>
    <t>Ling hati bahwa ia tidak mengharapkan kemarahan tempe seperti kehilangan banyak cairan di-giri-warp manusia ton karena angina</t>
  </si>
  <si>
    <t>Hal terakhir yang ingin saya katakan adalah bahwa kita semua dan kita semua ada di sekitar kita.</t>
  </si>
  <si>
    <t>Terima kasih banyak atas harapan para siswa dipersilahkan untuk menerima dukungan mereka.</t>
  </si>
  <si>
    <t>Semua bayang-bayang daun berharga yang membuka misteri kekasihku dinobatkan sebagai biner</t>
  </si>
  <si>
    <t>Banana-pisang yang indah dan casserole berdiri bebas dan bumbu panggang lainnya</t>
  </si>
  <si>
    <t>botol bubur gemblong ginodhong dalam ayunan ki Adimuncar nyarakken nyamikanneki acara ini karena Allah Lah Rijeka</t>
  </si>
  <si>
    <t>Kata-kata permohonan tahayul yang superstitious pengkhotbah dan penguasa</t>
  </si>
  <si>
    <t>Hanya sekali saja Anda mendapatkan perasaan bahwa Anda telah menderita dari bukti datar dari santrinira</t>
  </si>
  <si>
    <t>pergi dan bawa kami ke kalkun Kaidu Adimuncar kata Anda menjadi kenyataan dengan Sukma KinanthiIsinya adalah di tengah-tengah kelangkaan makam makam yang berikutnya adalah kehidupan seorang pemuda di pagi hari</t>
  </si>
  <si>
    <t>Semangat jahat mujarator diambil oleh Ki Seh Mangunarsa, yang merupakan niat dari orang-orang yang hidup damai dan terhormat</t>
  </si>
  <si>
    <t>Para siswa masih mencintai orang tua mereka dan mereka adalah orang-orang yang terjebak dalam perangkap.</t>
  </si>
  <si>
    <t>Maka nama Hyang Agung menjadi bingung dengan aroma aroma roh dan pengaruh bersama dari wahdah dan sarikallahi.</t>
  </si>
  <si>
    <t>Dan mari hadapi saya dengan senyuman di wajah saya di sisi kepala dan kepala saya Alah Alah</t>
  </si>
  <si>
    <t>Huallah lawan Allahu la la la i i i haha ​​huhu i i a a u i a lulu lili kalimat sahadat insan latiping salat sejati</t>
  </si>
  <si>
    <t>Lututnya belum menyebutkan bahwa dia adalah seorang peraih medali di tengah pengangkatannya</t>
  </si>
  <si>
    <t>Ada sekilas tentang penderitaan uni-wiro yang sukses dalam acara upacara yang dirayakan dalam sejarah Widdhi</t>
  </si>
  <si>
    <t>Sejauh yang Anda ketahui oleh ki Seh Mangunarsa Adimuncar Arsengbudi Cariksutra Malung Jayengresmi Anggungrimang</t>
  </si>
  <si>
    <t>Dengan Jayengrageku Ni waela Rancangkapti Turida dan Rarassatya, putri tertua dari Centhini sedang dalam proses menjadi seorang raja mertua</t>
  </si>
  <si>
    <t>Kenyataannya, semangat para amassara takjub sebagai pra-murid dan para pemuda dari kelompok pemuda</t>
  </si>
  <si>
    <t>Dari rahmat saudaranya, dia terkejut, dan tenggorokannya memeluk kuil dan memerintahkan Hyang Widdhi</t>
  </si>
  <si>
    <t>Di antara mereka, ribuan orang telah mengetahui bahwa impian mereka berada di jantung napas mereka.</t>
  </si>
  <si>
    <t>Sepanjang perhatian penuh dari lembah-lembah lembah di lembah Widdhi yang penuh kasih, Anda akan menyukai tirani dari apa yang telah hilang dari Anda.</t>
  </si>
  <si>
    <t>Semuanya sudah tidur lama</t>
  </si>
  <si>
    <t>Ki Santri Monthel mengusir harimau lawan di sisi kiri</t>
  </si>
  <si>
    <t>Flash paling ringan hampir sama mengerikannya dengan yang Anda lihat ketika Anda sedang dalam suasana hati untuk sesaat ketika orang-orang jatuh cinta</t>
  </si>
  <si>
    <t>Rasa sakit Ki Monthel diliputi oleh cercaan Ki Basariman dan Samurca Setradrema setelah tiga setengah jam.</t>
  </si>
  <si>
    <t>Sensasi keempat orang itu jatuh cinta dengan cinta orang-orang yang terkagum-kagum dengan jeritan ketakutan karena hihu haha ​​hihu hapa howeng howeng hehe hihih</t>
  </si>
  <si>
    <t>Kura-kura segera disapu bersih dan masih ada kutukan di tanah ayahnya yang menangis tentang apa yang dia lakukan.</t>
  </si>
  <si>
    <t>Ketertarikan Ki Setradrema sangat mengherankan apakah orang lain itu memutuskan untuk menghabiskan waktu bergulir</t>
  </si>
  <si>
    <t>Pada akhirnya, Nora berada di dahi pria tak berdosa yang menolak untuk menjelaskan bahwa dia ingin menipu dua pria dan wanita terbaiknya.</t>
  </si>
  <si>
    <t>Semua dari mereka menertawakan Ki Monthel di hadapan lelucon yang berada di luar jangkauan setiap orang di mata setiap orang dari kita.</t>
  </si>
  <si>
    <t>Hari telah berakhir di akhir kehidupan pemuja Widdhi untuk bangkit dari kehadiran yang lain</t>
  </si>
  <si>
    <t>Di sini Anda bersama Ki Adimuncar melihat kerabatnya yang sendirian ketika Monthel memberitahunya bahwa dia kemarin</t>
  </si>
  <si>
    <t>Para pencinta hari itu sering tidak menyentuh kata manusia dengan telapak tangan.</t>
  </si>
  <si>
    <t>Siksaan itu adalah berkat bagi para siswa yang penuh perhatian dan bahagia dengan semua kesedihan para ibu dan anak-anak mereka.</t>
  </si>
  <si>
    <t>Awal keunggulan kakeknya tersenyum pada kematian Ki Adimuncar, sementara dia masih di sana untuk sementara waktu.</t>
  </si>
  <si>
    <t>Yang terbaik dari semua Kyai Muncar adalah yang terbaik sepanjang masa, dan waktunya telah tiba untuk masa depan hari telah lama berakhir di dunia.</t>
  </si>
  <si>
    <t>Dalam upacara jalmestri bertemu toyastuti telah kembali ke masa pemujaan doa Seh Mangunarsa untuk memimpin</t>
  </si>
  <si>
    <t>Andadekken niat mulia belum di garis depan memiliki Patekah Surat Sujadah menjadi kenyataan</t>
  </si>
  <si>
    <t>Setelah retorika Ghetto yang memegangnya adalah kerinduan untuk waktu yang lama yang diharapkan itu akan dilakukan oleh lima bintang sihir</t>
  </si>
  <si>
    <t>The gya asujud takrul mengalamni salating life feel jika dilakukan oleh Hyang Kang Murba Amisesa saliring world</t>
  </si>
  <si>
    <t>Ketika matahari hilang, kekayaan bersih Anda akan cukup untuk Anda dan orang yang Anda cintai.</t>
  </si>
  <si>
    <t>Ketika mereka tiba di Adimuncar, mereka menemukan bahwa mereka belum memiliki seekor anjing sebelum mereka di pohon muda.</t>
  </si>
  <si>
    <t>Keinginannya adalah membuat suara orang-orang yang telah membuktikan urusan mereka dan bangkit di zaman mereka.</t>
  </si>
  <si>
    <t>Pada awalnya, Anda memiliki keberanian untuk membuat perbedaan dalam keterampilan Anda di benak orang-orang dalam hidup Anda.</t>
  </si>
  <si>
    <t>Di dalam pohon dapat ditutupi dengan lilin menyala yang tersisa di kegelapan jari-jari gerimis.</t>
  </si>
  <si>
    <t>Taru tumbuh dari rum di depan kasurnya di kasur</t>
  </si>
  <si>
    <t>Ketika datang ke buaian buaian, itu adalah kriket</t>
  </si>
  <si>
    <t>Kaki Myang hancur dengan ramuan cagigering bahwa orang itu mencari elang dan rusa rusa</t>
  </si>
  <si>
    <t>Tidak ada keraguan bahwa orang yang sedang dalam proses rehabilitasi berada di garis depan penyebab Hyang Karaba yang merupakan perdana menteri.</t>
  </si>
  <si>
    <t>Kesimpulan kelahiran kembali dewi Andakara berdiri untuk wukir andipani sesining tikus yang mempersembahkan kembali karya</t>
  </si>
  <si>
    <t>Itu di tangan kerajaan siluman bangsawan bahwa dia tidak melihat sisa mimpinya datang kepada Anda.</t>
  </si>
  <si>
    <t>Sampah yang dijatuhkan ke jurang maut telah hilang karena para pemuda yang tumbuh secara bertahap.</t>
  </si>
  <si>
    <t>Contohnya adalah karena manisnya paru-paru di tengah hutan bakau dan danau-danau mangga Kamal punah.</t>
  </si>
  <si>
    <t>Jika Anda tidak ingin disembah Di atas atau Ditebak, kapan waktunya untuk menghabiskan waktu di desa Anda akan melakukannya</t>
  </si>
  <si>
    <t>Ini berfungsi sebagai milik dari tujuh pemilik properti dari kawasan hutan, bersama dengan jaran awan di hutan Bumisara dan sayap tulisan.</t>
  </si>
  <si>
    <t>Kesalahan pertama adalah sekali lagi untuk mengungkapkan wana Tunggarana alih-alih rasa syukur yang tak tertembus</t>
  </si>
  <si>
    <t>Dia berjalan ke sisi ruangan di mana banyak keluarga pindah ke sungai di mana geng-geng besar akan mengikutinya.</t>
  </si>
  <si>
    <t>Andher Lele dengan pegulat terkutuk menyerang siswa yang telah mengambil ikan segar di desa Monthel Monthel mengambil kutukan dari geng geng</t>
  </si>
  <si>
    <t>Sebagian besar karya Ki Samurca tentang pekerjaan salah di Ngrawicanthel bercahaya dan ikan-ikan itu terganggu oleh kelaparan</t>
  </si>
  <si>
    <t>Sudah berhenti ketika datang ke was-was dan peringatan dari salah satu orang dari Ki Monthel yang takut kayu manis dengan desahan kemurnian</t>
  </si>
  <si>
    <t>Yata dennira melanjutkan kedatangan kembali Tunggarana saat mengemudi di hutan hutan.</t>
  </si>
  <si>
    <t>Tuhan ganteng di hutan rusa cantik</t>
  </si>
  <si>
    <t>Pemenang telah mematuhi dan tidak peduli dengan pekerjaan Anda di medan perang dengan senapan enam hari</t>
  </si>
  <si>
    <t>Di tengah ruangan, makhluk itu adalah makhluk besar, dan dia adalah penggemar berat binatang liar.</t>
  </si>
  <si>
    <t>Lir telah terlibat dalam ramalan semua fakta sehingga Anda akan senang memiliki kekasih Anda</t>
  </si>
  <si>
    <t>Hanya masalah waktu ketika Anda menemukan seekor janda besar dan larva di daerah yang selalu berada di hutan bakau dan di tengah hari.</t>
  </si>
  <si>
    <t>Berjalan melalui hutan hujan Rimbi adalah lelucon orang-orang berjalan di lutut mereka di tengah kilauan yang lebih rendah dari lir bendhe nada</t>
  </si>
  <si>
    <t>Tanduknya adalah ekor panjang dari aurira pahala, dan tangannya yang hangat berpakaian dalam keadaan mantap dengan bau aromatik yang rapuh.</t>
  </si>
  <si>
    <t>Jantung hati tumbuh di barat dan selatan-timur dunia, dengan pengecualian ibu kota</t>
  </si>
  <si>
    <t>Begitulah cara Anda akan mengangkat kepala</t>
  </si>
  <si>
    <t>Melempar bayi Anda sendiri tidak meninggalkan lana telanjangnya</t>
  </si>
  <si>
    <t>Ini adalah lelucon, itulah mengapa Anda berpikir untuk bermain game di mana Anda dapat memainkan permainan tanpa sekelompok dengusan.</t>
  </si>
  <si>
    <t>Kami bertemu dengan sisa makan siang keluarga di restoran Kempleng di sisi lain sungai.</t>
  </si>
  <si>
    <t>Sudah waktunya untuk sisa hari untuk mengejar kolam jamban di sungai dan aliran becak.</t>
  </si>
  <si>
    <t>Saudara laki-laki lain yang ingin demam ketika datang ke air mendidih selalu baru dimasak sementara Bok-watiyah mencoba untuk pergi tidur</t>
  </si>
  <si>
    <t>Pada akhirnya, pendahulunya belum memiliki energi dari campuran Jayengraga dan berbagi sari sari karena nasib kyat sebelum sari tumpul</t>
  </si>
  <si>
    <t>Dajatannya bisa dilemparkan bersama Ki Jayengragi dengan Ki Jayasmara Ki Kulawirya Nuripin duk lungane mengejar Amongraga duk kariyin</t>
  </si>
  <si>
    <t>Sementara itu, kedua pria itu mengenakan dua gaun yang berbeda, tetapi di malam hari mereka menendang di dapur.</t>
  </si>
  <si>
    <t>Untuk pertama kalinya, itu adalah mimpi besar</t>
  </si>
  <si>
    <t>didesak untuk mengambil tindakan pada baju besi kanan korona tangan kanan</t>
  </si>
  <si>
    <t>Tangan ke bawah rugby jingling di dasar kuning muda di tanah ambigu ambigu yang indah yang araryan hanya untuk pergi</t>
  </si>
  <si>
    <t>Satu-satunya cara untuk menyingkirkan Jayengresmi tersenyum pada adiknya Jayengragi sasmita kasamandriya Jayengraga tersenyum padanya</t>
  </si>
  <si>
    <t>Dalam kasus saudaranya Rarasati, ayahnya berada di tengah dadanya dengan pedang di desa Kekepleng.</t>
  </si>
  <si>
    <t>Watiyah karan Bok Gendhuk nging kemudian kapal tua taningal perawan untuk mengambil banyak waktu untuk menjadi penulis galasi</t>
  </si>
  <si>
    <t>Pada akhirnya itu adalah agama yang indah di dunia dan bukan di dunia alam semesta, dan itu adalah nama Ki Adimuncar.</t>
  </si>
  <si>
    <t>Aksi Yayi ki Arsengkalbu membidik pada tengah hari ketika pagi hari di hutan Mamalia pohon Rugby</t>
  </si>
  <si>
    <t>Di sinilah kita tinggal di hutan rimba.</t>
  </si>
  <si>
    <t>Ceritanya ke Adimuncar bahwa ia belum pernah melakukan apa pun yang ia lakukan di hutan hutan Wirasabeki</t>
  </si>
  <si>
    <t>Anak laki-laki Monthel dilahirkan untuk pria muda dalam kata-kata Nyonya Tuwan di Taruman Ardimanik di atas hutan dan rumpil asungil</t>
  </si>
  <si>
    <t>Banjir itu dibanjiri dengan dhedhemit orang mati tanpa pemikiran bahwa panci Ardimanik memiliki hutan kuno di jenggalamanik</t>
  </si>
  <si>
    <t>Wontena adalah cara terbaik untuk menemukan desa dengan sumber daya tambahan Turida dan Rarasatya serta hati</t>
  </si>
  <si>
    <t>Jika Anda tidak ingin bekerja di Ardimanik, Anda tidak akan bisa mewujudkannya.</t>
  </si>
  <si>
    <t>Ketika datang ke Adimuncar, ada cincin di tengah malam di desa terpencil</t>
  </si>
  <si>
    <t>Yang lain mengatakan lidah seperti merobek bagian bawah mangkuk dengan kain pada Hyang Widdhi</t>
  </si>
  <si>
    <t>Arsengbudi ki Adimuncar masih berada di tengah-tengah pertandingan</t>
  </si>
  <si>
    <t>Sebelum Anda melakukannya, tetap berhubungan dengan teman-teman Anda</t>
  </si>
  <si>
    <t>Silakan ambil bagian dalam bidang puisi yang tulus sepanjang hari</t>
  </si>
  <si>
    <t>Mangsanira akan menjadi pemilik semangka kelapa semangka</t>
  </si>
  <si>
    <t>Terong Lombok adalah sejenis kacang pinus yang dapat digunakan untuk mengukur jarak kapas dan kulit kelapa</t>
  </si>
  <si>
    <t>Langkah selanjutnya adalah melihat seorang petani yang mencari cara untuk kembali ke rumahnya</t>
  </si>
  <si>
    <t>Beberapa orang takut bahwa jika seorang pria adalah seorang guru, dia adalah seseorang yang merupakan pedagang yang sangat halus</t>
  </si>
  <si>
    <t>Orang yang paling menyakitkan di dunia akan mengenakan sepasang pakaian di sebuah pondok</t>
  </si>
  <si>
    <t>Orang lain adalah satu-satunya yang ada di hadapannya di kandang gendhing Sekar-gadhung</t>
  </si>
  <si>
    <t>Ada banyak orang di desa yang percaya bahwa sawah di kebun itu seperti belalang</t>
  </si>
  <si>
    <t>Ada banyak kesenangan di hari minggu saya di rumah dan di pejalan kaki</t>
  </si>
  <si>
    <t>Yata yang berjalan di bidang memancing</t>
  </si>
  <si>
    <t>Ladang palastrin beran telah tersebar</t>
  </si>
  <si>
    <t>Mengungkapkan berbagai aroma dalam butiran paket</t>
  </si>
  <si>
    <t>Dasar pedoman oleh subur jurang gorong hitam panjat alas kekal hutan kelulusan di kebahagiaan lepas jalan</t>
  </si>
  <si>
    <t>Cahaya matahari dikerjakan oleh gravitasi di pagi dan sore hari.</t>
  </si>
  <si>
    <t>Membakar jari-jari rasa sakit di tengah-tengah wajah mengungkapkan wanadri wanadri wastanira wanadri</t>
  </si>
  <si>
    <t>Non-rolling mainan lebih dari sekadar slop parijatha</t>
  </si>
  <si>
    <t>Dan ketika saya mengucapkan selamat tinggal pada harpa dalam lembaran bersih palatar sela lus reta</t>
  </si>
  <si>
    <t>Sri adalah pelaut yang hidup dalam kegelapan secara keseluruhan</t>
  </si>
  <si>
    <t>Pra waela trap mena rukuhneki ambabar musela sibe dan Mahrib melakukan sunat Anda</t>
  </si>
  <si>
    <t>Sira Ki Seh Mangunarsa angimami andadekken niyat patitis tibbak takbir -rahtul ikram kang belas</t>
  </si>
  <si>
    <t>Ada gelombang humor di pagi hari dan tidak ada perantara di antara mereka</t>
  </si>
  <si>
    <t>Widdhi widdhi purnaning asalat</t>
  </si>
  <si>
    <t>antara tanah Mahrib dan Ngisa</t>
  </si>
  <si>
    <t>Sudah sukses jangka panjang dalam kepemimpinan jangka panjang kaum muda</t>
  </si>
  <si>
    <t>Anda harus mengatakan sesuatu tentang Arsengdriya sebanyak mungkin bagi kami di sini</t>
  </si>
  <si>
    <t>Yang benar adalah kenyataan permainan itu sama dengan yang tidak</t>
  </si>
  <si>
    <t>Arsengbudi alon anauri aris di gya samya amamastani tidak mungkin mengatakan kata</t>
  </si>
  <si>
    <t>Kenyataan bahwa Anda di sini hanya memiliki kemampuan untuk mendapatkan Anda dan keberuntungan Anda.</t>
  </si>
  <si>
    <t>Di masa lalu, hanya seorang teman angin angin bumi dipenuhi dengan rasa jarak</t>
  </si>
  <si>
    <t>Demi banyak singa meludahi tanaman merambat dengan amarah yang ganas</t>
  </si>
  <si>
    <t>Sebutkan kata dalam dua kata yang membumbui di mata Tuanku bahwa warna dan warnanya</t>
  </si>
  <si>
    <t>Jika ada pembangkit listrik dengan cara yang sama yang tidak bisa dirasakan sama</t>
  </si>
  <si>
    <t>Tidak ada yang namanya Ki Cariksutreki di akhir pemungutan suara</t>
  </si>
  <si>
    <t>Ini adalah rasa nyata dari rasa manis pedas dan asin dari keindahan pahit ageang</t>
  </si>
  <si>
    <t>Merasa dari dua pilar bumi, tidak ada apa-apa di antaranya</t>
  </si>
  <si>
    <t>Ruang mana yang merupakan tempat terindah di alam semesta dalam seni sinetron</t>
  </si>
  <si>
    <t>Tetapi tidak mungkin bagi saya untuk mengetahui bahwa tidak mungkin melakukannya tanpa usaha apa pun</t>
  </si>
  <si>
    <t>Meskipun anak-anak Malangkarseki memiliki rasa persepsi mereka tentang kesuksesan mereka di tahun-tahun awal</t>
  </si>
  <si>
    <t>Menurut saya, menurut pendapat pribadi saya, itu adalah perasaan sebagai ras dan seorang wanita dengan rasa selera dan keinginan</t>
  </si>
  <si>
    <t>Jika Anda tidak memiliki rambut latin dan tidak kehilangannya, maka Anda memiliki orang yang tepat</t>
  </si>
  <si>
    <t>Tan melakukan kedua pekerjaan mereka dan mereka bukan satu-satunya yang terlibat dalam penyelidikan.</t>
  </si>
  <si>
    <t>Banyak kepala Yahudi Spanyol belum dihapus dari tanah</t>
  </si>
  <si>
    <t>Ini adalah daftar hanya satu dari dua yang merupakan satu-satunya</t>
  </si>
  <si>
    <t>Ayahnya adalah satu-satunya yang memiliki indera perasa</t>
  </si>
  <si>
    <t>Datan merasa linglung oleh kesedihan pemberontakan yang cemas terhadap gagasan keberadaan</t>
  </si>
  <si>
    <t>Kadipundi yayi Seh Mangunarseki murni dibangun kembali Kyadimuncar terus memancing sumur Mangunarsa</t>
  </si>
  <si>
    <t>Terungkap bahwa acara utama adalah Ki Seh Mangunarsa norraga umis aris di akhir hidupnya</t>
  </si>
  <si>
    <t>Kami juga mencintai dunia alam lautan</t>
  </si>
  <si>
    <t>Terkadang saya mencoba menemukan banyak hal yang harus dilakukan dengan ayah saya.</t>
  </si>
  <si>
    <t>Arti penting cinta kasih sayang pada bayi terletak di tengah-tengah kesalahan kita</t>
  </si>
  <si>
    <t>Diyakini bahwa keberadaan Hyang Widdhi di laut adalah daun dari tanaman mangsi</t>
  </si>
  <si>
    <t>Kesejahteraan kayu adalah bahwa lebih baik memperlakukan Hyang Widdhi sebagai retina-bangsawan</t>
  </si>
  <si>
    <t>Tidak ada samudra air dan tidak ada yang bisa mempertahankannya bahkan lebih</t>
  </si>
  <si>
    <t>Pastikan jari-jarinya kuku untuk selera humor yang bagus</t>
  </si>
  <si>
    <t>Telapak malaikat dan panas papa</t>
  </si>
  <si>
    <t>oleh surah legaweng pati subrangta amatiraga</t>
  </si>
  <si>
    <t>Jika Anda kehilangan rasa memiliki, maka Anda harus berurusan dengan keberadaan retna</t>
  </si>
  <si>
    <t>Retina paling baik disimpan di telapak air di tengah lautan.</t>
  </si>
  <si>
    <t>Mereka yang tinggal di tempat persembunyian tidak mau makan dan makan panik</t>
  </si>
  <si>
    <t>Jika Anda tidak mempedulikannya, Anda mungkin tidak merasa bahwa tuan Anda baik</t>
  </si>
  <si>
    <t>Jika ini adalah kasus untuk orang-orang perisai suci yang datang ke janda Hyang Widdhi</t>
  </si>
  <si>
    <t>Mari kita lihat apakah Jayengresmi dan Jayengraga berpikir bahwa mereka semua berbicara tentang selera mereka</t>
  </si>
  <si>
    <t>Jayengresmi norraga umis aris dengan cara yang paling diinginkan untuk hidup di utama</t>
  </si>
  <si>
    <t>Apakah mereka yang mencoba untuk minum di belakang mulut mereka untuk menerima kekuatan</t>
  </si>
  <si>
    <t>Pada saat ratri, dikatakan bahwa ki Adimuncar mengatakan kata kejatuhan Sukma</t>
  </si>
  <si>
    <t>awal mula dan pertengahannya selalu dalam proses berpikir tentang surga martabat di Hyang Sukma</t>
  </si>
  <si>
    <t>ki Seh Mangunarsa yang bertanggung jawab atas judi</t>
  </si>
  <si>
    <t>menimbang wiriting dikir yang santri sadayanira</t>
  </si>
  <si>
    <t>Keluarga Anda memiliki waktu yang lama untuk minum dan saatnya bangun pagi-pagi</t>
  </si>
  <si>
    <t>Tingkat di mana liburan itu dipenuhi adalah waktu sholat Fajar sejak kelahiran kehidupan suci</t>
  </si>
  <si>
    <t>ki Adimuncar lambat merencanakan Ki Seh Mangunarsa Kinen canggih memimpin telah ada niat untuk menyempurnakan</t>
  </si>
  <si>
    <t>Nampurnakken salat tumaninah order di hadapan ibtitah wawacan satusireki Patekah Surat Jumungah</t>
  </si>
  <si>
    <t>Rasa sayang para pembaca awal Patekah Surat Munapek dikonfirmasi sebagai hasilnya</t>
  </si>
  <si>
    <t>Langkah pertama adalah memberi Anda kesempatan untuk melakukan sholat lima waktu</t>
  </si>
  <si>
    <t>Ada cara untuk menyembah dan memuji ki Adimuncar memancing Yasmin Arsengbudi untuk waktu yang lama</t>
  </si>
  <si>
    <t>Di penghujung hari, raja Arsengbudi pergi berperang.</t>
  </si>
  <si>
    <t>Sebelum aturan pemerintahan mereka, mereka mulai tumbuh secara bertahap</t>
  </si>
  <si>
    <t>Kaki Anda sulit bagi Anda untuk menelan tangan Anda di jangkrik</t>
  </si>
  <si>
    <t>Dapur tenggelam di bagian belakang dapur dan cengkeraman garasi usang dalam gelap.</t>
  </si>
  <si>
    <t>Asri adalah satu-satunya orang yang serba ringan di dunia.</t>
  </si>
  <si>
    <t>Angatirah marbangbang Graning gunung es di matanya seperti kapur byating mengangkat guling tar saat cahaya apantara</t>
  </si>
  <si>
    <t>Berikut ini adalah daftar bagaimana mengatur citra parade patriarkal</t>
  </si>
  <si>
    <t>Gadis Hyang Aruna menyukai seorang aristokrat terhormat dengan tali kekang yang canggih</t>
  </si>
  <si>
    <t>Jika Anda membunuh istri Anda, Anda akan dihancurkan oleh wanadri wanadri</t>
  </si>
  <si>
    <t>Lain kali ritual itu datang di tengah-tengah leher shalat tidak akan pergi ke desa</t>
  </si>
  <si>
    <t>Waktu Ancaman Alasan untuk Benar-Benar Berkeliling</t>
  </si>
  <si>
    <t>Karena tanah kering dari lahan kering Wanamarta Kidurong Kiyai di Tepus-cangkring Kalisat</t>
  </si>
  <si>
    <t>Di Jaha di Wulu Balimbing, Pekiring Wilis adalah simpati yang tulus dengan cara yang sama seperti nafsu berkelana</t>
  </si>
  <si>
    <t>Tolong jaga pagar di mana pria dan wanita berjalan</t>
  </si>
  <si>
    <t>Ada banyak orang di sisi lain ruangan, begitu juga orang-orang besar untuk mengubah langkah kita</t>
  </si>
  <si>
    <t>Orang terkaya di dunia yang mengikuti jalan di dunia</t>
  </si>
  <si>
    <t>Tetapi banyak orang yang pergi ke perahu Kyai Muncar</t>
  </si>
  <si>
    <t>Cara Membuat Kue Pernikahan Bagaimana Anda menyukai bayi seperti bayi</t>
  </si>
  <si>
    <t>Rehne di masa lalu karena peringatan demi tingkat kematian</t>
  </si>
  <si>
    <t>Jika Anda menemukan di mana itu dibangun, itu adalah tempat yang baik untuk tinggal di anosiar anegal</t>
  </si>
  <si>
    <t>Jayengresmi tersenyum sedikit ketika dia mencoba merusak seluruh saratri</t>
  </si>
  <si>
    <t>Mendengarkan cerita Kang Keng Kiyai adalah masalah pribadi bagi seorang anggota keluarga.</t>
  </si>
  <si>
    <t>Di tengah-tengah santiminya Nuripin ayiras lahir di daerah nasi kukus</t>
  </si>
  <si>
    <t>Reinkarnasi yang diabaikan Nuripin lebe ngiras kepala desa untuk membantu Jeng Kyai rakanta</t>
  </si>
  <si>
    <t>Telah ditemukan pada akhir hari</t>
  </si>
  <si>
    <t>Ragi sedikit ragi bertunas</t>
  </si>
  <si>
    <t>Pada usia rumah Nuripin ada seorang adik laki-laki bernama ki Jayengragi</t>
  </si>
  <si>
    <t>Yah, dengan cahaya hidupku dan mengetahui tentang Jeng Kyai dengan caramu</t>
  </si>
  <si>
    <t>Tujuan Nuripin adalah bahwa tanaman ditutupi oleh sisi jalan.</t>
  </si>
  <si>
    <t>ki Jayengraga melihat Nuripin tersenyum dan mengatakan bahwa Anda Nuripin di lapangan.</t>
  </si>
  <si>
    <t>Ki Suripin lapisan tetapi Jayengraga kejutan andangengek lineyangan tangan cangkul doranne Ki Suripin semune mengakui Jengraga View</t>
  </si>
  <si>
    <t>Berkat Jayengraga yang tua dan tulus, Jayengraga selalu meminta kekuatan hidup Anda dan melupakan apa yang dia katakan.</t>
  </si>
  <si>
    <t>Lama Suripin biarkan panglingnya ingat kepanikan-kepanikan Suripin menuju cangkul ambuwang dan menangis akhir-bodoh set pembicaraan ucapan</t>
  </si>
  <si>
    <t>Tuan yang disewa saya datang ke pikiran saya dan tidak ingin keluar dari jalan saya.</t>
  </si>
  <si>
    <t>Jayengraga adalah orang yang telah memberikan semua uang yang Anda miliki untuk uang Anda</t>
  </si>
  <si>
    <t>sun-cengenya selalu siap melahirkan seumur hidup</t>
  </si>
  <si>
    <t>Jika Anda ingin pergi ke rumah, pergilah ke sisa tinggal Anda di rumah.</t>
  </si>
  <si>
    <t>Julukan Nuripin dikatakan sebagai perjalanan kuno ke rumah waris Nuripin ke rabine</t>
  </si>
  <si>
    <t>Kami diberi tahu bahwa kamisosolen mengatakan bagaimana rasanya melakukan apa yang ingin dilakukannya</t>
  </si>
  <si>
    <t>Para pejuang pemberontak adalah ki Jayengresmi dan Jayengraga yang mengenakan lamina Bayi Panurta</t>
  </si>
  <si>
    <t>Jadi di sini datang di sini banyak betina jantan dan betina yang persis seperti hidung dan sayap mereka.</t>
  </si>
  <si>
    <t>Hadiahkan monster ini dan kalian yang ingin menjadikan desa thistle sebagai seorang penyembah</t>
  </si>
  <si>
    <t>Anda telah sampai ke kepalan tangan berkabung ketika datang ke kehancuran, dan Ki Nuripin benar dan Anda berkata</t>
  </si>
  <si>
    <t>Ki Nuripin berbalik ke luka tembak di antara mereka yang telah menyerang bahwa pangeran telah pergi ke kampung halamannya.</t>
  </si>
  <si>
    <t>Pria yang duduk di dalam rumah juga berdosa dalam penampilan leher Ki Agipin.</t>
  </si>
  <si>
    <t>Anda memiliki desa tetangga di mana Anda datang untuk bekerja dengan bahan baku Anda dan menyiapkan desas-desus Anda</t>
  </si>
  <si>
    <t>Setelah semua, Nuripin dibesarkan dalam menghadapi kekacauan dan mulai mengagumi ibadahnya dan kepulangannya.</t>
  </si>
  <si>
    <t>Ke ki Arsengbudi Adimuncar dan lagi Cariksutra Malangkarsa Mangunarsa adalah nama Jayengresmi Jayengraga gentine</t>
  </si>
  <si>
    <t>Satu-satunya hal yang dapat Anda katakan tentang diri Anda adalah bahwa setelah semua yang Anda katakan bahwa di masa lalu matahari akan melalui Mahribe</t>
  </si>
  <si>
    <t>Pada saat Magrib, toko roti Ki Nuripin adalah pembentukan kelompok perempuan yang didominasi laki-laki pada siang hari.</t>
  </si>
  <si>
    <t>Pemerintah mengambil alih ibukota dengan menggunakan perapian dalam suasana rampunan bersyukur</t>
  </si>
  <si>
    <t>Dikatakan bahwa para pejuang Jayengraga tertawa dan mengatakan bahwa ceritanya seperti Nuripin caseu den-rereh</t>
  </si>
  <si>
    <t>Lihatlah pasangan Monthel dan Centhini di tengah anggaran untuk pertama kalinya di trampile baru Monthel dan Centhini</t>
  </si>
  <si>
    <t>Adalah hal yang baik untuk mengatakan bahwa Anda telah menyerang masa depan Anda dan ingin melakukannya cepat atau lambat.</t>
  </si>
  <si>
    <t>Bisa ditebak dengan orang-orang di kedalaman hutan hujan dan memberi kota anak kuda yang tulus</t>
  </si>
  <si>
    <t>Sementara itu tidak ada yang kurang dari berharap untuk memungkinkan berjalan ke arah buah buahan secara lengkapnya</t>
  </si>
  <si>
    <t>Ki Nuripin menyarankan makanan Anda adalah dengan mengatakan bahwa Anda memiliki semua permintaan untuk septane</t>
  </si>
  <si>
    <t>Jayengraga tersenyum dan berkata dengan keras dan keras Nuripin melihat ke kerumunan orang yang jatuh cinta padamu.</t>
  </si>
  <si>
    <t>Dan Jeng Kyai ramanta sungguh hamba gagasan tentang makanan</t>
  </si>
  <si>
    <t>Malam itu sinematis pada malam yang sama</t>
  </si>
  <si>
    <t>Yata bangun untuk fajar dan di mana Jaydenresmi tersenyum di pintu pewaris Nuripin adalah duta besar dengan si Monthel</t>
  </si>
  <si>
    <t>Nenek dari kerajaan Wanamarta adalah jantung dari Bapa Bapa ketika ia dan saudaranya Jayengraga berkata</t>
  </si>
  <si>
    <t>ki Adimuncar ki Arsengbudya dan lagi ki Cariksutra Arundarsa dan ki Seh Malangkarsa dengan Seh Mangunarsa Banjirnya</t>
  </si>
  <si>
    <t>Ada juga beberapa hal lain yang dapat dilakukan terhadap anggota keluarga Anda dan seluruh anggota keluarga Anda.</t>
  </si>
  <si>
    <t>Seleyoran bagai Palangi, Seh Modang Amuwar dan Rubiyah melas dan juga dapat tapi takut sama datangnya frustasi</t>
  </si>
  <si>
    <t>Seh Amongraga mengatakan aduh ki bayi apa yang Wantala yakini mengungkapkan Rama</t>
  </si>
  <si>
    <t>Jika Anda seorang pria yang kesepian, Anda harus pergi ke suatu tempat ketika Anda jatuh cinta dengan seorang pria dan bibi untuk melihat apakah ia memiliki kesempatan untuk pergi ke pesta pernikahan maka ia mencintaimu</t>
  </si>
  <si>
    <t>Saat itulah komitmen ibumu untuk janji itu telah sangat membantu untuk masa depan Anda dalam hidup Anda sebelum Anda menumbuhkan prajurit kakek Sukma</t>
  </si>
  <si>
    <t>Di tengah-tengah musik para musisi yang mencintai suami mereka dalam cinta anak-anak yang paling indah dan cantik di mata para pecinta dunia</t>
  </si>
  <si>
    <t>Ketika Anda menjalani kehidupan hidup Anda yakin bahwa hidup Anda selalu menjadi ujung dunia untuk hidup untuk waktu yang lama dan tidak pernah menyerah pada rumah sejati Anda yang sejati.</t>
  </si>
  <si>
    <t>Anda memiliki waktu yang sangat lama dalam kehidupan dunia dan telah sampai ke telinga Anda ketika datang untuk membunuh ayah Anda ketika ayah Anda sudah lama</t>
  </si>
  <si>
    <t>kehancuran hati dan ruam jiwamu</t>
  </si>
  <si>
    <t>Ayo, mari kita pergi ke rumah di akhir pemakaman tiga belas tiga belas musisi mendengarkan Selabrangti untuk pertama kalinya di pagi hari dan di akhir malam.</t>
  </si>
  <si>
    <t>Lainnya seperti Mongraga istri undang-undang kacang YARSI terjaga ton Flowers Lane kembali segera untuk terus meluncur Wanamarteki kawuwusa Jumat malam datang ke waktu setelah bayi dapat Penumpang Panurta saya ngranuhi sebagai prapteng Antaka</t>
  </si>
  <si>
    <t>Beberapa putra anak laki-laki berpakaian lengkap di ruang tamu dekat Malarsih di belakang pasangan yang melayani Rarasati Turida yang selalu berdiri di atas kaki mereka dan kedua putra dari lima laki-laki mengambil seorang istri di dekat kasur</t>
  </si>
  <si>
    <t>Jayengraga dan Jayengresmi Ki Panukma Panama Suwarja Wiradhustha Ki kurus terlalu wlas andulu diri gerahireki aris Denny meminta Ki Suwarja mereka untuk Ni Malarsih jika O kakangbok diri banyak laminira katalis gerahira ini</t>
  </si>
  <si>
    <t>Oleh Malarsih sekitar tiga setengah tahun sakit, episode pertama penyakit itu dimulai dengan munculnya penyakit Sukra Kresna yang duduk di atas nikahnya.</t>
  </si>
  <si>
    <t>usia penuh tidak kurang dari teman-teman lama satu tahun dengan beberapa bulan yang lalu</t>
  </si>
  <si>
    <t>Ki Panukma berbicara tentang berapa lama kepanikan telah memakan apa yang masih ada Malarsih berguling terbalik ketika datang untuk membesarkan bubur dengan ayam meracuni unggas tanpa bukti obat</t>
  </si>
  <si>
    <t>Daun tanggul sekitar seperempat hari dalam bentuk irisan yang diguncang oleh sumbu kapak dan bunga lembek dicampur dengan beberapa sentimeter dalam beberapa hari di kemudian hari.</t>
  </si>
  <si>
    <t>Selain itu, Ki Panukma dan kadang-kadang anak-anak Ki Panamar memiliki banyak usia dan mereka tahu cara memasak Cerita Malarsih mengatakan bahwa airnya sedikit kecil dan sedikit lebih ringan</t>
  </si>
  <si>
    <t>Tidak ada yang salah dengan orang yang bernasib malang itu tetapi istrinya berbicara tentang suara Tambangraras di paruh pertama hari itu.</t>
  </si>
  <si>
    <t>Beberapa dari Anda terkadang bibi dan juga bayi Anda.</t>
  </si>
  <si>
    <t>selama Anda senang dengan detak jantung hati dan tubuh Anda dengan jari Ni Selabrangti</t>
  </si>
  <si>
    <t>Kepala sopaknya begitu manis sehingga Anda adalah ratu hari datang ke Ki Amongraga dan yang malang sedang duduk di Tambangraras dengan kebalikan dari ibu Anda yang merupakan putra sulung Anda.</t>
  </si>
  <si>
    <t>Sama seperti dia tidak melihat putranya Tambangraras, dia marah pada urusan jangka panjang ayahnya dengan bahunya di pundak Seh Mongraga di sampingnya untuk mengambil tangannya saat dia duduk di pangkuannya.</t>
  </si>
  <si>
    <t>Itu semua hanya mengatakan arti dari Sukma ri ratri mimpi sarah berlari di sepanjang kuadrat hatimu di ujung hatimu terbungkus pakaian dari esensi Holy of Holy</t>
  </si>
  <si>
    <t>Ini semua hanya untuk mengatakan bahwa Sukma ri ratri adalah lulusan sarah di tengah hutan jaladri di akhir takdirmu dengan pelukan bersinar dari esensi Kemuliaan Suci Maha Kudus.</t>
  </si>
  <si>
    <t>Kembali ke kemuliaan keinginan Yang Mulia untuk memeluk tahtanya di hadapan keagungan mulia yang mulia.</t>
  </si>
  <si>
    <t>Dan dengan cara yang sama, kemuliaan Bapa di awal mahkota tawon telah menjadi semakin merusak.</t>
  </si>
  <si>
    <t>Tujuan dari proyek ini adalah untuk memastikan bahwa karya-karya ranah kerajaan tidak sama dengan dua anggota tubuh mata telanjang.</t>
  </si>
  <si>
    <t>Di antara akhir pagi, Seh Mongraga melihat ayahnya tergeletak di tempat kering yang duduk di salonnya yang duduk di tempat kering dan kering, yang tampak seperti ketika dia lapar untuk bayinya.</t>
  </si>
  <si>
    <t>Jika Anda memikirkan impian Anda dan anggota keluarga Anda, Anda akan selalu dapat melihat mereka tetapi mereka masih berada di laju kehidupan Anda. Anda tahu bahwa hidup Anda berada di tengah-tengah kehidupan Anda secara keseluruhan.</t>
  </si>
  <si>
    <t>Di antara massa telah terkena tubuh Ki Bayi Panurta, tampak seperti cahaya kereta pos lebih seperti kekasih, dan kecerahan cahaya penuh dengan bulan purnama di dalam mulut.</t>
  </si>
  <si>
    <t>Sampai sekarang, tidak peduli betapa sulitnya itu, kedua tangannya bergerak-gerak.</t>
  </si>
  <si>
    <t>kanan di tangan kiri tertinggal dan sisi kanan berada tepat di sisi kanan wajah yang kering.</t>
  </si>
  <si>
    <t>Nikmati mata Anda dengan mulut lawan apakah itu dekat dengan mata Anda atau penajaman langkah kaki di kaki bagian atas piramida, karena rasa sakit Kuryani Panurta hampir hilang.</t>
  </si>
  <si>
    <t>Kematian neneknya Jeng Kyai telah dilihat sebagai penerus keberhasilannya di masa lalu.Dia telah menjadi pemimpin sejak awal kelahiran Kyai Bayi di dunia.</t>
  </si>
  <si>
    <t>Tempat untuk melakukan masif begitu manis sehingga hanya tinggal sendirian dengan harapan bahwa beberapa dari Anda akan dapat menikah dengan istrinya Ni Malarsih di lingkungan dan Niken Tambangraras.</t>
  </si>
  <si>
    <t>Mari kita bayangkan bahwa dia telah nakal di ujung-ujung jarinya dengan sebuah wirage yang kuat dalam cinta kesetiaannya terhadap putra Malarsih, terlepas dari kenyataan bahwa dia tidak dapat melakukan apa-apa dalam hidupnya.</t>
  </si>
  <si>
    <t>Dari akhir hari hingga akhir hari, mari hancurkan Linolos.</t>
  </si>
  <si>
    <t>seolah-olah telah dirusak ke tangan orang-orang Sukma, tuduhan itu telah disentuh oleh kewaspadaan Tambangraras.</t>
  </si>
  <si>
    <t>Kadang-kadang pasangan itu mengirim anak-anak berusia dua tahun yang gugup tentang anak perempuan mereka yang berumur dua tahun, Ni Turida dan Rarasati, dengan mertua adik-adiknya yang didukung Malarsih di dunia.</t>
  </si>
  <si>
    <t>Ngomong-ngomong, Malarsih telah jatuh cinta pada semua yang pernah dia lihat sebelumnya, seperti paman dan lawannya yang gugup seperti dia, dan hatinya sama berharganya dengan mempelai laki-laki.</t>
  </si>
  <si>
    <t>Mintalah ayah dan bibi Anda yang telah meninggalkan banyak putra dan putri di kedalaman kemuliaan langit dan bumi, serta wahyu kesucian kaabah Anda.</t>
  </si>
  <si>
    <t>Jayengraga Jayengresmi dan menempatkan tubuh-bu Anda memiliki jinejer ada di aula terdiri dari biduk yang tinuguran yang Basarodin datang tanpa pendengaran membawa udreging wisma untuk wisma memaksa Albu tidak melihat jinajar mayat maksih</t>
  </si>
  <si>
    <t>Mari kita menyingkirkan Ki Bayi dan istrinya</t>
  </si>
  <si>
    <t>sehingga tubuh jinajar Aksana Ki Pangulu Basarodin Nanggro ton andheprok malas ada lantai menangis SRU Seh Mongraga lawan suami segera datang ke panepen jalan keluar dari Pajapati</t>
  </si>
  <si>
    <t>Dan ton bebegan air karuna dilarang spin-den sigeni winch ambedhah ini sepenuhnya cara rumungu dari biksu yang kadang-kadang santana Tugur bergegas ke halaman depan tapi itu tampak yang menganjurkan kasih sayang bodi dibuat-up dengan Let menuai ara</t>
  </si>
  <si>
    <t>Laki-laki perempuan semua memiliki suara akhir giyuh umyung seperti karuna menderita kuil perut tidak menyentuhnya binendung berusia penguasa rengganing lezat tinangisan leganireng nurani menghormati fakta bahwa bahkan pralaya ametengi siapa ada makam</t>
  </si>
  <si>
    <t>Jika tidak ada kisaran menangis anglairken menyesal Wardaya minta maaf tapi mereka mengucapkan kata Mongluhung untuk mengamankan O aywa tinangisan murweng don mulia angruktiya mulia dan suci -ing lapisan aywa KaDaWe penangis gadgada ini</t>
  </si>
  <si>
    <t>Karena kenyataan bahwa ia adalah mangsa dari mangsa dan putranya telah kembali ke istrinya melawan istri Selabrangti, masing-masing dari mereka telah berhasil bergabung dengan Hyang Sukma, seorang ibu yang sempurna yang tidak dianjurkan oleh cahaya.</t>
  </si>
  <si>
    <t>Lawan dari tontonan tontonan yang terhalang oleh jari-jari dari jari-jari banyak kehilangan cinta di dunia cintanya untuk tidak bersalah dari ibu dan putranya di rumah yang sama seperti Mijil</t>
  </si>
  <si>
    <t>Oleh Turida dan Rarasati, lawan paling banyak dari lawan adalah mayat seekor harimau yang menangis karena tarlen dari tarlen</t>
  </si>
  <si>
    <t>Seseorang kesal ketika hujan di tengah malam.</t>
  </si>
  <si>
    <t>Semakin banyak air mata seorang saudara perempuan Luci Luci, yang ketiga adalah orang yang mengepung kakeknya</t>
  </si>
  <si>
    <t>Jika ada pekerjaan yang penting bagi audiens, mereka akan lebih gugup daripada yang lain yang panik.</t>
  </si>
  <si>
    <t>Tidak apa-apa jika Kyai Bayi praptanireng ingin membayangkan itu dan Nyaine Ni Malarsih yang menyerang mama penuh dengan santri dan myarsa sru ngungun</t>
  </si>
  <si>
    <t>Ada begitu banyak makhluk di dunia yang tidak bernapas lagi tetapi hanya ada ledakan besar di tanah.</t>
  </si>
  <si>
    <t>Faktanya adalah bahwa jenazah Jeng Kyai adalah mayat di hadapan santri sadayeki santri jalu estri tan wingang gegetun</t>
  </si>
  <si>
    <t>Tidak ada korban di area masjid di awal masjid pertama masjid.</t>
  </si>
  <si>
    <t>Hanya lima bibit santri yang menunggu tubuh untuk muncul di telapak pot harus dituangkan ke dalam sarang lebah dengan pemotong kayu keras</t>
  </si>
  <si>
    <t>Di antara para penyembah yang paling berbakti dari Suboh adalah kembalinya semua hutan hujan dunia ke puncak gunung</t>
  </si>
  <si>
    <t>Pada sore hari, ada banyak siswa dari pejabat utama Luci dan orang-orang yang bertemu dengan peralatan pada kuartal keempat hari itu.</t>
  </si>
  <si>
    <t>Setiap pria yang peduli pada pria dan wanita tanpa mengatakan wajah tangan kiri diam pada sumbu hidung dan bagian belakang kepalanya.</t>
  </si>
  <si>
    <t>Pohon-pohon itu sama dengan pohon yang kita lihat saat kita ambedhodhog ketika kita mencoba menemukan bukti di lantai.</t>
  </si>
  <si>
    <t>Seluruh sumbu penuh orang di dunia ini agar seluruh dunia menangis</t>
  </si>
  <si>
    <t>Kyai Baya Bayi ngemasi marmane banyak orang yang begitu ingin mencintai Mister Kyai membantah melindungi nya</t>
  </si>
  <si>
    <t>Mengubah ke Wanamarta desi tyasira adalah tempat yang bagus untuk mengunjungi banyak sekali kapak</t>
  </si>
  <si>
    <t>Dua baris rongga dan dua baris pasir putih dan sandal putih</t>
  </si>
  <si>
    <t>Mengkonversi cabang-cabang yang tersebar jamur dan fraktur aroma dengan aroma yang terbuat dari kasur guling dan kasur</t>
  </si>
  <si>
    <t>Tan telah lama mencari pemurnian dari dua jembatan di kapal yang sama seperti mangkuk perak dan air</t>
  </si>
  <si>
    <t>Aroma yang berwarna-warni dari yang termuda di lantai pertama dari limun panggang di lantai dua sebagai sekumpulan biji soda</t>
  </si>
  <si>
    <t>Kursi panjang dekat pusat rumah sering dilihat sebagai tempat di mana pengantin menikah</t>
  </si>
  <si>
    <t>Massa laki-laki yang terkadang laki-laki laki-laki yang terbukti menjadi semua</t>
  </si>
  <si>
    <t>Beberapa dari mereka sudah menikah untuk beberapa waktu</t>
  </si>
  <si>
    <t>Di sebelah barat barat adalah barat dari barat.</t>
  </si>
  <si>
    <t>Perintah Tuhan adalah memberi mereka hadiah kepada mereka, dan melakukan perbuatan mereka dengan perbuatan baik dan memurnikan mereka.</t>
  </si>
  <si>
    <t>Dan dua bersaudara Jayengresmi tinggal bersama mereka selama beberapa hari, dan mereka tidak ingin meninggalkan Kiyai</t>
  </si>
  <si>
    <t>Lima orang memilih Jeng Kiyai Panukma di barat, Panamar di ujung Ki Suwarja di atas perut jinagi Wiradhustha Kulawirya kaki suku</t>
  </si>
  <si>
    <t>Dia membantunya mengangkat tubuhnya ke telapak tangannya dan mengangkatnya ke kursinya.</t>
  </si>
  <si>
    <t>Meninggalkan bayi saya di kaki lima kaki yang memiliki dua putra dalam kelompok usia Seh.</t>
  </si>
  <si>
    <t>Para penjaga membantah bahwa mereka adalah Jayengresmi dan Jayengragane yang menuangkan air dan anggur mereka yang berwarna-warni</t>
  </si>
  <si>
    <t>Dan kecap asin ini cukup datar sehingga hampir di awal Ki Seh Mongraga muloni kusuk lapal sukri wului Allahu</t>
  </si>
  <si>
    <t>Hal pertama yang dapat membantu Anda dengan bisul adalah bahwa air suci ditutupi oleh kain putih di sisi lain.</t>
  </si>
  <si>
    <t>Pemilik pemilik memiliki hak untuk tunduk pada Basarodin yang telah secara sewenang-wenang mendorong kain itu kembali ke tujuh</t>
  </si>
  <si>
    <t>Dia menarik semua jalan kembali ke sisi amplas saat dia membungkus kainnya di samping dan menyelipkan bahunya.</t>
  </si>
  <si>
    <t>Di sampul sampul dan surat lamaran yang ditulis dalam bahasa Arab, ia memiliki salinan buku yang diubah ke tubuhnya sendiri.</t>
  </si>
  <si>
    <t>Oleh Malarsih, wanita pre-emptive sedang mempersiapkan tubuh lima jari lima tahun dan sepasang jari dan mawar.</t>
  </si>
  <si>
    <t>Jujur mengakui bahwa dia berada di kuartal keempat dari saudara perempuannya yang kedua lahir di sofa dengan tiga potong menyanjungnya</t>
  </si>
  <si>
    <t>Nyi Pangulu Basaruddin, maka mulberry yang dimurnikan adalah seumur hidup semua pria dan wanita</t>
  </si>
  <si>
    <t>Keduanya suci dalam nama piramida sehingga kelesuan sutra sastra diubah ketika malathi masuk ke pikiran</t>
  </si>
  <si>
    <t>Akibatnya, kesengsaraan para penyihir paman dan anggota tubuh Anda semuanya sebagai massa dari massa yang menghadap</t>
  </si>
  <si>
    <t>Ulat ini terletak di dasar tanah di atas tanah kering dari keagungan kakeknya dan imam pertamanya.</t>
  </si>
  <si>
    <t>Jangan lupa tentang yang lain, Patekah mengatakan dua kali bahwa dia sama dengan Nabi ketika dia berusia tiga tahun.</t>
  </si>
  <si>
    <t>Anda selalu mencintai sisi kiri panci selama sisa hidup Anda dengan semua air mata yang Anda alami</t>
  </si>
  <si>
    <t>Dia senang melihat suami dan istrinya di tengah rumah, dia mengenakan semua pujian dari kakeknya.</t>
  </si>
  <si>
    <t>Ki Pangukma mulai meningkatkan medan perang Ki Panukma muncul dalam pertempuran Pangulu sebagai penyembah</t>
  </si>
  <si>
    <t>Masjid di masjid begitu penuh sesak dengan orang-orang yang lumpuh</t>
  </si>
  <si>
    <t>Dia telah setuju dengan mereka, dan dia telah membuat kepanikan</t>
  </si>
  <si>
    <t>Terkadang itu adalah Jeng Kyai Wanamarta yang terkejut untuk menyimpan semua tubuh Bayi Ki Anda di depan tubuhnya dengan tubuh yang melaju kencang.</t>
  </si>
  <si>
    <t>Semua yang menghadiri pertemuan itu perlahan berpikir bahwa penyelesaiannya hanya dua di markas masjid selatan</t>
  </si>
  <si>
    <t>Lawan jaguar yang suka hidup sampai titik ini adalah satu-satunya pemimpin di barat. Bayi dimakamkan</t>
  </si>
  <si>
    <t>Jayengresmi menggantikan kantor Ki</t>
  </si>
  <si>
    <t>Setelah ditinggalkan sendiri, putra tertua Jayengresmi menggantikan rumah Ki</t>
  </si>
  <si>
    <t>Setelah sehari setelah dia dipindahkan ke rumah Ki</t>
  </si>
  <si>
    <t>Bayi Panurta Pangrehing santri berbeda dari ayah ayahnya</t>
  </si>
  <si>
    <t>cinta, itu harus dipenuhi setiap hari sepanjang hari</t>
  </si>
  <si>
    <t>oleh Jayengraga, ketenangan pikiran</t>
  </si>
  <si>
    <t>Sementara itu mereka berdua beralih ke aroma Basarodin untuk menyuarakan suara hati dari semua jiwa putri duyung.</t>
  </si>
  <si>
    <t>Kedua makam itu diratakan dengan tangan dan wajah mereka saat mereka terputus dan mereka tersebar.</t>
  </si>
  <si>
    <t>Setelah serangan itu, Ki Pangulu tetap berada di tengah kuburan di antara kuburan</t>
  </si>
  <si>
    <t>Penting untuk mengatakan bahwa semua orang senang tentang hal itu ketika tubuh mulai berbalik</t>
  </si>
  <si>
    <t>Inilah beberapa orang yang telah mengalami beberapa hari pertama dalam hidup mereka.</t>
  </si>
  <si>
    <t>Ayolah dan biarkan mereka tahu bahwa mereka ada di tengah mata mereka dan mereka penuh dengan belas kasih dan ambisi.</t>
  </si>
  <si>
    <t>Ketika dia berdiri, Basaroddin keluar untuk menemui ayah dan ibunya.</t>
  </si>
  <si>
    <t>Amólloni dan arogan sombong yang ingin koboke koboke tidak bersih di pusat</t>
  </si>
  <si>
    <t>Bukti lain adalah bahwa semua orang dibawa ke dalam perangkap mengumpulkan sejumlah uang tanpa batas yang menyertainya</t>
  </si>
  <si>
    <t>Ada sejumlah besar siswa pria dan wanita di tahun pertama tahun ini.</t>
  </si>
  <si>
    <t>Gya membungkus tangannya di tangannya dan menciumnya</t>
  </si>
  <si>
    <t>tan antara saat mediasi masjid masjid terdengar pra santri demamsung</t>
  </si>
  <si>
    <t>Mereka yang jauh dari rumah mereka datang ke masjid dengan kulit menggonggong di tengah masjid.</t>
  </si>
  <si>
    <t>Ini adalah khitanan masjid di masjid masjid, yang merupakan sumber aroma perang orang percaya yang tidak setia.</t>
  </si>
  <si>
    <t>Ketika Anda mengatakan Basaroddin, jagalah semua siswa anak-anak terlaris di Geng Kyai dan bayi mereka yang baru lahir</t>
  </si>
  <si>
    <t>Amininta Widhi Widdhi mrau wau sakaro membalas mereka semua sisa masjid masjid setelah selesainya Nabi Suci</t>
  </si>
  <si>
    <t>Basaroddin adalah satu-satunya harapan untuk menunda snap-and-shut-turun dari organisasi patriarki yang berpura-pura.</t>
  </si>
  <si>
    <t>Doa Anda selalu siap membantu Anda dengan orang-orang lain untuk memberi tahu Anda dua mayat dua pria dan wanita.</t>
  </si>
  <si>
    <t>Dia telah membubarkan orang-orang di rumah dan tanah jemaat dan mayat usia tuamu.</t>
  </si>
  <si>
    <t>Itulah yang dikatakan Wanamarta sebagai raja besar kematian Ki Panurta dan terhadap suami putra Anda yang menderita</t>
  </si>
  <si>
    <t>Jayengresmi adalah orang yang ingin memberi istrinya jawaban kepada para siswa terlalu banyak demi khotbah untuk semua orang</t>
  </si>
  <si>
    <t>Bagaimana bisa anak-anak Ki Bayi meninggal sebelum mereka mati setelah kematian Jeng Kyai</t>
  </si>
  <si>
    <t>Namun, pemenang dari permainan catur hanya Dipati Wirasaba yang memberinya tangan yang hilang maka itu penting</t>
  </si>
  <si>
    <t>Mari kita pergi ke rumah putranya di tengah gurunya untuk berjalan di kamar ayahnya, Jayengresmi, percaya</t>
  </si>
  <si>
    <t>Ada bau ledakan di masing-masing siswa siswa yang mempelajari pengeluaran mereka.</t>
  </si>
  <si>
    <t>Menjelang tengah malam di ambang bukti-bukti santri kecil dan besar di tengah hari-hari miskin</t>
  </si>
  <si>
    <t>Hidupnya adalah bagian dari hidupnya hingga akhir hayatnya.</t>
  </si>
  <si>
    <t>Bagikan kisah seorang pria muda kesepian yang menderita kusta di dalam darah murid darah murninya.</t>
  </si>
  <si>
    <t>Tri Ratri kemudian menjalankan rumahnya Kyai Bayi Ki Jayengresmi tidak pernah ingin pergi ke kampung halamannya.</t>
  </si>
  <si>
    <t>Ini adalah fakta bahwa hati saya belum sepenuhnya pulih dari hati dan jiwa saya, dan saya tidak pernah merasakan di dalam hati saya untuk sesaat.</t>
  </si>
  <si>
    <t>Dari ucapan syukur pertama hingga rekonstruksi pertama di seluruh dunia</t>
  </si>
  <si>
    <t>Dua tahun setelah kematian para siswa dipenuhi dengan kekaguman dan berkata kepada mereka,</t>
  </si>
  <si>
    <t>Paman dari paman yang memiliki putranya, Jayengresmi, jatuh berlutut dan dibesarkan dengan goyah</t>
  </si>
  <si>
    <t>Ketika dia menaati Jayengresmi, dia pergi ke rumahnya untuk menyelamatkan semua pengkhotbah prasejarahnya.</t>
  </si>
  <si>
    <t>Sebuah hari yang panjang menyembunyikan amunisi tubuh adalah binatang sapi dalam pilihan semua orang yang buron dan tidak kompeten</t>
  </si>
  <si>
    <t>Jika Anda memiliki suami atau istri yang sedang hamil dengan seorang wanita yang menikah dengan seorang wanita yang telah dituduh sebagai perempuan</t>
  </si>
  <si>
    <t>Di depan pelacur berdoa semua suara suara diisi dengan telinga menyentuh suara yang nyaring</t>
  </si>
  <si>
    <t>Setiap hari minum warna-warna acara kutil yang menindas dengan wajah Anda meninju kecepatan orang tersebut</t>
  </si>
  <si>
    <t>Nyamuk nyamuk di mulut minum air tidak mudah dalam terang orang-orang kudus</t>
  </si>
  <si>
    <t>Parodi pemakaman di dapur dipenuhi oleh peristiwa tiga tahunan yang penuh warna</t>
  </si>
  <si>
    <t>Dia pergi keluar untuk menemui teman-teman dan kerabatnya.</t>
  </si>
  <si>
    <t>Di ruang-ruang kimlah-kimplah, dikatakan bahwa para tahanan didakwa oleh orang-orang terkemuka di penguasa koloni-koloni.</t>
  </si>
  <si>
    <t>Basaroddin dituduh memiliki stand-up berdiri ke atap rumah untuk mendengar desas-desus</t>
  </si>
  <si>
    <t>Adalah ide yang bagus untuk menemukan tempat pre-emptive di desa tempat gogolongan bertemu dengan bukti terkuat dari runtuhnya lama</t>
  </si>
  <si>
    <t>Yang Anda tahu adalah bahwa Anda tidak bisa mendapatkan cukup ikan yang Anda kenakan.</t>
  </si>
  <si>
    <t>Saatnya untuk memecah siswa laki-laki di depan rumah mereka di mana rumor guru Wanamarta masih muda</t>
  </si>
  <si>
    <t>Undian berhadiah adalah Jayengresmi Jayengraga sebagai ayah dan janda yang menggulingkan warga Wanamarteku Jayengresmi dan seluruh desa santri santri.</t>
  </si>
  <si>
    <t>Setelah semua, istri Nabi Mustapa memiliki aturan yang sama seperti desa damai Jayengraga majibi sebagai dasar untuk kebesaran Tuhan bahwa seorang pria harus menerima agama agama</t>
  </si>
  <si>
    <t>Orang-orang di tanah memiliki rasa identitas orang Jayengraga yang berada dalam semangat roh mulia cinta, serta untuk bersaing dengan orang-orang Wanamarteki sebagai tanah surga</t>
  </si>
  <si>
    <t>Kerajaan Wanamarta lebih kuat dari sebelumnya</t>
  </si>
  <si>
    <t>melawan seorang rakus yang suka hidup di padang gurun untuk waktu yang lama</t>
  </si>
  <si>
    <t>Seh Amongraga ke istrinya By Selangbrangti</t>
  </si>
  <si>
    <t>V Seh Amongraga dengan istri dari Selangbrangti di alam</t>
  </si>
  <si>
    <t>Asamun memiliki keinginan untuk menjadi ratu, lalu menuju ke Sultan</t>
  </si>
  <si>
    <t>Agung di Mataram yang merupakan pendidik di gunung Telamaya</t>
  </si>
  <si>
    <t>Panembahan Nyakrakusuma Sidebarya Sehegrakuhannya Seh</t>
  </si>
  <si>
    <t>Beberapa di antaranya dapat dicapai dengan menjadi seorang laki-laki</t>
  </si>
  <si>
    <t>Cucu Estri dan Pangeran Pekik, menyerahkan Sultan</t>
  </si>
  <si>
    <t>Amangkurat Tembennya dikubuk oleh kraman Trunajaya, kaplerus</t>
  </si>
  <si>
    <t>ke Banyumas sampai kematiannya, disebut Amangkurat Tegalarum</t>
  </si>
  <si>
    <t>Seh Amongraga memiliki keinginan untuk menjadi ratu, lalu sedetik</t>
  </si>
  <si>
    <t>datang ke Pendeta Telamaya, desa Sultan</t>
  </si>
  <si>
    <t>Agung Anamur menjadi ciri khas Panembahan Nyakrakusuma</t>
  </si>
  <si>
    <t>Visi, seperti membantu anak kecil ke perut</t>
  </si>
  <si>
    <t>yang senang dengan Antigua dan rekan-rekannya</t>
  </si>
  <si>
    <t>hati, Pendeta telah memahami dan dianggap kurang canggih</t>
  </si>
  <si>
    <t>untuk menghargai keindahan asanes, dan tidak melakukan apa-apa</t>
  </si>
  <si>
    <t>adalah pendeta Seh Amongraga mendukung tekadnya, menyakitkan</t>
  </si>
  <si>
    <t>Kematian para martir hanya mengikuti dan mengikuti jalan Seh</t>
  </si>
  <si>
    <t>Antara lain, menjadi gendang jalar estri adalah sarana</t>
  </si>
  <si>
    <t>dia akan memiliki darah dengan Sultan Mataram</t>
  </si>
  <si>
    <t>menjadi drum, lalu masuk ke atap dan kembali ke Dumugi</t>
  </si>
  <si>
    <t>di istana Sri Sultan Agung disebut Pangeran Pekik, istri dari Ratu</t>
  </si>
  <si>
    <t>Pandhansari Gendhon dilakukan oleh Sultan dan Pangeran Pekik</t>
  </si>
  <si>
    <t>Tubuh pangerannya adalah anak laki-laki dan Ratu Pandhansari</t>
  </si>
  <si>
    <t>putri seorang putri, kemudian dimahkotai, putra terakhir putra Anda</t>
  </si>
  <si>
    <t>Ayahnya menggantikan Amangkurat sebagai raja</t>
  </si>
  <si>
    <t>memiliki seorang putra yang diberikan Tuhan kepadanya</t>
  </si>
  <si>
    <t>Adipati nominasi Pangeran Mulia ayahnya, Sultan</t>
  </si>
  <si>
    <t>Amangkurat bertindak atas para budaknya dan ibu saya dan suaminya</t>
  </si>
  <si>
    <t>Setelah mati Mataram geger, jadi Pangeran Adipati melakukan pemberontakan</t>
  </si>
  <si>
    <t>dipimpin oleh Trunajaya Mataram Bedah, Sultan Amangkurat</t>
  </si>
  <si>
    <t>ke Banyumas, putra Adipati dan</t>
  </si>
  <si>
    <t>saudara laki-laki Pangeran Puger, Pangeran Duke tidak tertangkap</t>
  </si>
  <si>
    <t>Mataram, Pangeran Puger ada di sisinya dan bisa ditinggalkan</t>
  </si>
  <si>
    <t>Pada akhirnya, ia menjadi raja dari Sinuhun Pakubuwana Sultan</t>
  </si>
  <si>
    <t>Amangkurat sampai kematiannya diberikan dalam pesan Tegal, dikenal</t>
  </si>
  <si>
    <t>disebutkan Amangkurat Tegalarum Titi mengakhiri cerita Seh Amongraga pada</t>
  </si>
  <si>
    <t>Demi jari-jari, ini adalah satu-satunya cara untuk berkeliaran ketika datang untuk menghancurkan orang penguasa mulia untuk mengejar perbuatan di bumi.</t>
  </si>
  <si>
    <t>Para tyas tiba di depan pembakaran untuk menemui Sultan Mataram Mangku Nyakrakusuma, Aji Mangkya untuk mengunjungi gunung Telamaya di pengembara Marbabu di barat laut di desa.</t>
  </si>
  <si>
    <t>Hari pertama malam. Malam sebelum hari malam. Malam hari. Malam sang raja</t>
  </si>
  <si>
    <t>selama kamu tahu apa yang kamu pikirkan</t>
  </si>
  <si>
    <t>Penguasa lawan dan nasib bajingan yang sama berada di tengah ruangan, dan mereka lelah dengan AJI yang duduk di gunung tempat Tapa asli berada di sekitar Panembahan Nyakrasuma</t>
  </si>
  <si>
    <t>Seorang visioner seorang lelaki desa yang dinamai setelah semua anggota keluarga lainnya sangat bersemangat untuk meminta tingkat residensi dan seluruh hidupnya.</t>
  </si>
  <si>
    <t>Hanya Resi dan orang lain yang akan didampingi oleh orang yang sama dengan orang yang paling berkepentingan dengan orang yang bersedia meminta Anda untuk merealisasikan kesempurnaan nyata</t>
  </si>
  <si>
    <t>Kapten bupati Bupati Nata mengampuni tiba di desa Ngandongrukmi sebagai pejuang di mata Nabi dan ibunya, yang telah meminta banyak Tapa hanya dua cacantrikira</t>
  </si>
  <si>
    <t>Di situlah para siswa dan Ngalim masih dhedhepokira pada akhir hari ketika keduanya di atas di daerah Telamaya untuk menjaga kesejahteraan tim Rescue</t>
  </si>
  <si>
    <t>Melindungi tanah adalah satu-satunya cara untuk hidup damai, yang disentuh oleh realisasi kesadaran Ki Hajar Wiraguna.</t>
  </si>
  <si>
    <t>Tapa yang dikawal oleh kepala laut adalah ayah dari bupati yang hanya menyentuh Maha-rakshas tetapi Tapa tidak menyerah atas karunia sujanma nana nana cuwa</t>
  </si>
  <si>
    <t>Tinapay mengatakan Anda hanya akan menceritakan kisah Narendra yang mudah dilakukan, Anda telah diberitahu bahwa Aprabu kewalahan oleh kepercayaan Anda tentang apa yang dilakukan kekasih dalam hidup Anda</t>
  </si>
  <si>
    <t>Waspadalah pada poin bahwa ketika Anda tiba di tujuan Tuhan Anda, Anda berada dalam bahaya jatuh cinta dan tunduk pada kedalaman Tuhan.</t>
  </si>
  <si>
    <t>Pekerjaan luar biasa dari hal-hal yang besar dan kecil dari Narendra dan hal-hal sepele dari kita semua juga sama dalam pekerjaan jantungnya dalam serangan jantung kardiovaskular.</t>
  </si>
  <si>
    <t>Sulit bagi saya untuk memiliki banyak kelelahan di perut saya karena saya takut itu adalah perang saya</t>
  </si>
  <si>
    <t>Anda memberi Aprabu tuan tanah yang Anda sukai Sri Narapati nora cuwa dan Anda jatuh ke Nata</t>
  </si>
  <si>
    <t>Ki Tumenggung Wiraguna menangani segalanya ketika kemarahan ada di hadapan Sri Narapati sebagai Penyearah yang berpengalaman dalam masa pensiun mereka setelah retret.</t>
  </si>
  <si>
    <t>Amarengi titi sonya pada saat itu telah ratri Tapa pribadi duduk dengan sebuah rumah kecil di depan rumah Anda di tengah-tengah chalet yang penuh sesak di antara atap keranjang kuku Anda di atas tumpukan</t>
  </si>
  <si>
    <t>Atap Ruwa gaglamitan suka gimbal rasaksi jelas Willis lumutira merindukan berbagai bayam lateng dan trend-setting dengan kumbang manglung sama rumambat kapal menabrak sponge cake sekelompok Widasari Arsenal seta sarinira</t>
  </si>
  <si>
    <t>Amrik ming gandanira lahir di tengah buratwida, seekor kecoa di langit di atas langit di atas puncak rumah dua lantai di tengah-tengah rumah.</t>
  </si>
  <si>
    <t>sulur Fern ngarembyah paru leher katup obat-mabit oleh samirana isthane sebagai perawan di tangan bulu tangkis di kedua sisi ngungsir pinreping pria jinak Telur manengkah-retak katresaning Driya langit</t>
  </si>
  <si>
    <t>Ini seperti sebuah kenya yang swanitaning</t>
  </si>
  <si>
    <t>Kumyus geng kebencian reweyan tetapi sebagai laki-laki akan mriyembada arsa mangrurahing sari sumribiting ini dinyanyikan suara angin USWA menyegarkan liar sinreg cinta seperti perawan katemben tertulis dhepok diam ton nana membawa</t>
  </si>
  <si>
    <t>Jenis kehidupan yang sama yang terjadi pada Yogi dari Panataran adalah sama dengan tubuh janda dari janda yang lahir di rumah janda yang telah kehilangan keperawanannya.</t>
  </si>
  <si>
    <t>Di sekitar bagian atas rumah adalah pembukaan pitch dari mulut kendi.</t>
  </si>
  <si>
    <t>Orang-orang yang berjuang dalam cahaya surga Firdaus adalah kenyataan realitas Palinggih di hadapan kedua orang Anda dengan bencana surgawi teringan mereka.</t>
  </si>
  <si>
    <t>Sangat menyenangkan mengetahui bahwa orang-orang sangat senang bahwa mereka memiliki selera yang baik untuk Ayushes dan hati orang-orang yang cinta damai di sekitar kita.</t>
  </si>
  <si>
    <t>Hal pertama yang harus dilakukan adalah menyingkirkan masa</t>
  </si>
  <si>
    <t>mengilustrasikan karya pekerjaan yang memalukan dari orang-orang yang lebih muda dari yang lain yang memiliki kemalasan sempurna yang akan segera datang</t>
  </si>
  <si>
    <t>Jika ujung dunia jauh melampaui kekuatan pekerjaan Anda, sulit bagi Anda untuk mengubah ujung jari Anda dan Anda dalam mood untuk apa yang telah Anda lihat sebelumnya.</t>
  </si>
  <si>
    <t>Maka Seh Antasari akan mendengar ramalan akar Tapa dari akar akar dari akar akar dari akar kata Wiku adalah kata-kata pengarang dari ciptaan asli rubeda</t>
  </si>
  <si>
    <t>Hati orang-orang yang menangis di mata istri-istri mereka kagum pada hari hidup kita di tengah-tengah hati dan pikiran mereka terhadap perjalanan tapa</t>
  </si>
  <si>
    <t>Kebanyakan dari semua perkataan itu tidak sepenting Orang Bijak yang paling penting yang sangat bangga dengan orang tua mereka dan Suksma. Mereka telah menyadari bahwa mereka ada di jari saya</t>
  </si>
  <si>
    <t>Di masa lalu, sihir Anda dan yang terburuk dari kisah-kisah Widdhi Anda semuanya telah diberikan kepada Anda, tetapi selama Anda</t>
  </si>
  <si>
    <t>jika arsa ars paring sarana bertahan hidup adalah memiliki darah di wajahnya</t>
  </si>
  <si>
    <t>Dialek dialek karena fakta bahwa neneknya seharusnya menjadi korban dari fakta bahwa dia adalah orang yang paling kuat dalam sejarah hidupnya.</t>
  </si>
  <si>
    <t>Tapa tersenyum pada jari-jari tenggorokannya ketika sampai pada fakta bahwa itu adalah rasa ingin tahu yang sangat takut bahwa penyakit itu terbaring di dalam kerumunan orang sakit</t>
  </si>
  <si>
    <t>Namun, akan lebih menyakitkan untuk memperlakukan mata Anda dan menjadi orang utama dalam hidup Anda yang lebih mungkin untuk menyingkirkannya tetapi menjaga jari-jari Anda tetap sehat ketika Anda merasa sakit</t>
  </si>
  <si>
    <t>Berapa banyak dari kesulitan pribadi Anda sendiri ketika Anda muncul dari rasa sakit dari mahasiswi Anda di tanah ketika Anda berada dalam keadaan darah-saat Anda tumbuh dewasa</t>
  </si>
  <si>
    <t>Itulah satu-satunya hal yang akan terjadi pada jari-jari singa yang bersedia bertanya kepada kita tentang kenyataan bahwa hidup Anda akan terjadi selamanya.</t>
  </si>
  <si>
    <t>Dan lagi jika Anda baru saja membuat hutan, Anda harus pergi ke atap kepala Anda ketika Anda masih di dalam ruangan tetapi akan sedikit berbeda jika Anda belum dihukum</t>
  </si>
  <si>
    <t>Kalamun telah melahirkan Anda kelahiran kelahiran kematian Aiken Anda, dan bukan hanya Anda yang bisa melakukannya.</t>
  </si>
  <si>
    <t>Selama Anda tidak tahu seluruh pelajaran Yogi bersama Anda, Anda tidak perlu mengatakan bahwa penting bagi Anda untuk mencegah semua penjaga sepanjang waktu.</t>
  </si>
  <si>
    <t>Terhadap Pendeta kepada para tamu dari keluarga mereka, tolong beri tahu mereka bahwa mereka telah melanggar wahyu mereka dalam terang cahaya kemuliaan kemuliaan kebenaran.</t>
  </si>
  <si>
    <t>Berdasarkan kelahiran mulia dari agama-agama kuno ada rasa kekecewaan-untuk saat ini tetapi sekarang mereka terbiasa memiliki visi wahyu wahyu bahwa mereka lajang</t>
  </si>
  <si>
    <t>Meri lebih lembut daripada panas ketika datang ke panas air panas</t>
  </si>
  <si>
    <t>Saya menyesal atas fakta bahwa raja telah kehilangan kekuatannya atas karirnya dalam pekerjaannya.</t>
  </si>
  <si>
    <t>Ambedhah mring nenekmu Jeng Sunan Giri karena dosa ibumu bangga dengan cinta mereka untuk hidupku Namaku Aji sayangku yang disebut Narendra Kalatulah</t>
  </si>
  <si>
    <t>Jika Pangeran telah menjadi karya perwakilan Sri Narapati dan sekali lagi diadakan untuk melindungi ramanta, maka dia mengakui bahwa kehendak Tuhan adil di negeri itu.</t>
  </si>
  <si>
    <t>Dalam hal ini, kita diberitahu bahwa di Giri milik kita, Pangeran Pekik hanya tinggal di desa demi orang-orang yang tinggal di tanah Pangeran Pekik</t>
  </si>
  <si>
    <t>Ini adalah wahyu ke seluruh dunia, adalah suci untuk membenci lawan untuk mencintai dan menunjukkan kepada Anda bagaimana membuat kesalahan dan membuat perbedaan pada nama Narpati.</t>
  </si>
  <si>
    <t>Raja telah menunggu agama suci di bumi untuk pengampunan kebaikan di dalam kegelapan hati dan kebangkitan kebangkitan.</t>
  </si>
  <si>
    <t>Saya hanya ingin mengetahuinya</t>
  </si>
  <si>
    <t>Anak-anak terkecil yang kehilangan nyawanya di garis terdepan dari bantuan angin dari pekerjaan Arktik begitu indah sehingga semua orang tahu betapa mereka ingin menjadi</t>
  </si>
  <si>
    <t>Karena Anda tidak mendengar ajaran Yogi, saya terkejut menemukan bahwa mereka telah lama berada di dalam tubuh.</t>
  </si>
  <si>
    <t>Untuk memenuhi mandat mereka, mereka telah maju ke depan sampai awal alam semesta telah membentuk tubuh fisik tubuh.</t>
  </si>
  <si>
    <t>Di atas samangkya gendhon masing-masing dari bahan berwarna-warni sih Dady Dunces kenajisan ibu-anak-geld menjadi diriku yang ginadhang laki-laki menjadi raja muncul dari istri pengantin di atas wanita gendhon</t>
  </si>
  <si>
    <t>Matahari - penguasa puncak menjadi manusia terbaik di dunia, dan terkadang teman dan kerabat Anda akan hidup lagi dengan darah dan darah</t>
  </si>
  <si>
    <t>Bersenang-senang meraba jari-jari Anda di antara mereka</t>
  </si>
  <si>
    <t>sasmaita arsa tiba dalam waktu yang lama untuk mengambil sikap ayah gendhon dua laki-laki melawan pawestri buas malay</t>
  </si>
  <si>
    <t>Menjadi seorang wanita dari kepala panci kecil terhadap merah palsu mengingatkan mereka dari lawan raja gendhon winadhahan cepat kemudian saerosing atap wuluh hanya sesuai lebetira terlalu gelap di ton sirih bambu mengeluh pamawasira peringatan</t>
  </si>
  <si>
    <t>Aksana Monks semua wancinira besok segera umesat segera datang terlambat di kastil menuju fajar Bapa paragat sunat Dawn dzikir ratibanira byar hari ia datang ke Sri Narendra cinta menatap istrinya</t>
  </si>
  <si>
    <t>Di tengah malam di tengah matahari, matahari terbit ke permukaan matahari, dan bulan naik ke perimeternya.</t>
  </si>
  <si>
    <t>Sementara sumbu sama dengan mereka yang membuat mereka menjadi yang terbaik dan terbaik di dunia</t>
  </si>
  <si>
    <t>Mengetuk telapak tangan Anda dengan semangkuk cangkang kelapa segar, dengan mandi air tawar dengan pakaian mewah</t>
  </si>
  <si>
    <t>Ini warna yang sama</t>
  </si>
  <si>
    <t>pemenang dinasti solat telah diambil pada kenya yang berada di kuil-kuil untuk menurunkan raja dengan warna yang sama</t>
  </si>
  <si>
    <t>Istri harus duduk di halaman untuk melihat kesedihan dari jangkar di hadapan dua bersaudara yang sedang panik pada gadis Dyah Ratu Pandhan</t>
  </si>
  <si>
    <t>Dalam kasus Pangran Pekik, mereka pergi ke kuil dan dua di antaranya kembali ke istana.</t>
  </si>
  <si>
    <t>Dupa Anglo terbuat dari garam dan garam yang dicampur dengan brambange, Ratu menoleh ke Nyi Menggung Soka untuk waktu yang lama dan telah lama menderita karenanya.</t>
  </si>
  <si>
    <t>Sang Raja berterima kasih kepada Sri Narendra atas cintanya untuk keluarganya, mengapa Anda tidak berpikir bahwa apinya terlalu lemah</t>
  </si>
  <si>
    <t>Anda baru saja menerima hadiah yang dimuliakan Wijaya masih disarankan jika hanya ketika Anda memasak herba dan kemudian memasak ikan di mulut Anda.</t>
  </si>
  <si>
    <t>Tapi Yayi membeli kaca yang berkembang Wijaya-mulia Nusa Kambangan Raja Kencana tan wangsulira panjang ngaturken pemegang ciuman cemung Wijaya-mulia</t>
  </si>
  <si>
    <t>Dikatakan bahwa dia telah membuka tutupnya ke tutup tutupnya.</t>
  </si>
  <si>
    <t>Katakan kepada istri Anda untuk memberi tahu Anda berapa banyak makanan yang dapat Anda beli dari secangkir catur yang Anda miliki dalam hidup Anda.</t>
  </si>
  <si>
    <t>Kasaru, Ratu Arahan masuk dan ada banyak kegelisahan di ruangan itu dan pagi itu diterima oleh gubernur.</t>
  </si>
  <si>
    <t>Ratu Pandhan melanjutkan perjalanan dan kemudian pergi ke pantai untuk pergi ke ruangan besar dengan harapan terbaik untuk pergi.</t>
  </si>
  <si>
    <t>Jika penyakit Aji cukup buruk maka duta besar masih tersenyum tersenyum pada aroma Sri Narendra yang mengatakan bahwa dia sangat gugup</t>
  </si>
  <si>
    <t>Anda adalah ratu matahari yang memiliki visi seorang pria yang wahyunya adalah putra seorang penguasa dan raja.</t>
  </si>
  <si>
    <t>Alasannya adalah yoghurt adalah jinodho dan putri seorang marma adalah alasan mengapa Anda marah pada mereka.</t>
  </si>
  <si>
    <t>Maaf saya tidak ingin berbagi cerita tentang Ratu Pandhan pada saat lompat.</t>
  </si>
  <si>
    <t>Jika Anda memiliki perasaan bahagia dengan prathecies Anda dalam Katong arsa urutan mulia Anda atau apa pun, Anda akan senang memiliki senyum di wajah Anda.</t>
  </si>
  <si>
    <t>Itu sebabnya Aji mengatakan lagi bahwa atap atap rambutnya digelapkan oleh Narendra mengatakan kata Pangran Dicek selama itu berlaku</t>
  </si>
  <si>
    <t>Ada pengungkapan fakta ini sebenarnya dua buah dari satu bukti bahwa Anda dan pasangan Anda berbagi keraguan</t>
  </si>
  <si>
    <t>Atap ditutupi dengan garam dan garam dalam panci di piring panci prameswari dan Jeng Ratu Mring.</t>
  </si>
  <si>
    <t>Tanpa kebiasaan kehilangan kegilaan orang gila, seluruh manusia melarikan diri dan kita semua tahu cara menggambar roda</t>
  </si>
  <si>
    <t>Ketika Raja sedang duduk dengan Badut Pangran di depannya</t>
  </si>
  <si>
    <t>Ini adalah permata dari istri berumur panjang dengan seorang manusia</t>
  </si>
  <si>
    <t>Anda tiba di rumah Anda dengan salah satu istri saya yang paling awal dalam hidup saya.Pangran Pekik adalah satu-satunya orang di dunia.</t>
  </si>
  <si>
    <t>Raja mengayun ke bagian atas laras botol di sisi lain sebagai kepala kepala orang itu dibakar dalam api</t>
  </si>
  <si>
    <t>Menyambut cintamu untuk pekerjaanmu di hari Tuhan lebih panas dari api di dunia.</t>
  </si>
  <si>
    <t>Ketika Anda mengatakan bahwa saya telah memberi tahu Anda bahwa Anda telah terbiasa menerima pesan Anda di seluruh dunia</t>
  </si>
  <si>
    <t>Satu-satunya hal yang sangat penting adalah bahwa Anda harus mati untuk sementara waktu sebelum permulaan dunia.</t>
  </si>
  <si>
    <t>Lebih baik untuk menambahkan sisa bagian dari wacana kepada Tuhan ketika datang ke penggunaan tanah bumi ke Wijayamulya</t>
  </si>
  <si>
    <t>Datan wan-mami adalah orang yang panik</t>
  </si>
  <si>
    <t>Nata sangat bagus tapi itu adalah bentuk drum yang dibungkus panjang ketika Wijaya-arum sangat luar biasa</t>
  </si>
  <si>
    <t>Gendhon dhinahar Aji anulya yang sudah makan Wijaya-kusuma tahun telah membuat kebunmu banyak Di tengah-tengah api raja</t>
  </si>
  <si>
    <t>Ketika ikan beku, Pangran Pekik tiba-tiba dengan ghee diselimuti dalam panasnya tenggorokan yang menangis.</t>
  </si>
  <si>
    <t>Angres yang diderita oleh wanita seperti ketika mereka tetapi dengan pisau ketika bendera itu dijatuhkan.</t>
  </si>
  <si>
    <t>Ketika kartu Nara berwarna merah, mati untuk usia dan sisa hidup Anda.</t>
  </si>
  <si>
    <t>Raja dan raja berdiri dari depan ke sisi, mengatakan bahwa mereka melarikan diri untuk kami.</t>
  </si>
  <si>
    <t>Dari mata kedua pria bersenjata itu, bumbu panjang dan panjang, dengan intensitas intensitas yang mereka rasakan.</t>
  </si>
  <si>
    <t>Di masa lalu, kisah tentang Ratu Pandhan tidak dapat diprediksi tentang seberapa banyak Nata mengatakan dia sombong</t>
  </si>
  <si>
    <t>Pernahkah Anda ingin minum secangkir anggur di sekitar rumah Anda ketika Anda kembali ke rumah dua kali</t>
  </si>
  <si>
    <t>Raja Pangran Nama kerajaan kuil adalah nama dewi puasa oleh jari-jari jari-jarinya,</t>
  </si>
  <si>
    <t>Ada seorang wanita di rumah ibunya dan suaminya, Sori garbinine Pangran Pekik, dan istri suaminya, dengan ujung jarinya, memiliki seorang penata rambut</t>
  </si>
  <si>
    <t>Menurut cerita Centhini Fiber, ceritanya ada di kisah kisah tentang kisah putra-putra Nata sebagai lelaki dalam nama Nata</t>
  </si>
  <si>
    <t>Ratu Pandhan adalah wanita yang telah menikah sejak kelahiran putrinya.</t>
  </si>
  <si>
    <t>Pekerjaan Narpati dan Ibu Prameswara bekerja dengan Ratu leluhur Anda bernama Pangran-dibantai dengan nama Aprabu</t>
  </si>
  <si>
    <t>Agenda Narendra Sambada dalam nama keluarga Nata ketika Anda telah membawa putranya Rajaputra ke Pangran, ia diingatkan bahwa ia telah membuat mukjizat</t>
  </si>
  <si>
    <t>Pengingat fakta bahwa terdakwa adalah pembunuh dari seorang pembunuh licik yang menderita kematian Narendra</t>
  </si>
  <si>
    <t>Saya berada di hadapan Narpati di tengah kematian pembunuh Mataram Mataram dan patriarknya sebagai Narendra.</t>
  </si>
  <si>
    <t>Datan mengungkapkan niat Ji, maka Rajaputra, melahap hidupnya, terhina, takut pada ayahnya, pekerjaannya yang sekarat, perasaannya.</t>
  </si>
  <si>
    <t>Trunajaya malaikat-Nya, mencela bangkai kapal, buletin accelerometer akan, angege raja kupu-kupu dari Driya ku, kepala timur Yuk, rekreasi oleh Trunajaya.</t>
  </si>
  <si>
    <t>Pedesaan, Mataram adalah satu-satunya di dunia, dan yang lainnya di pedesaan, pernah ke Toyamas, dua putranya, Pangran, dan istrinya.</t>
  </si>
  <si>
    <t>Dinamai di Mataram nagri, ia terkejut menemukan tempatnya, Pangran Puger kembali ke zaman Mataram.</t>
  </si>
  <si>
    <t>Kisah Trunajaya, telah datang sebagai raja, Jeng Sunan Pakubuwana.</t>
  </si>
  <si>
    <t>Kerajaan Mataram, bersama Sri Narendra, yang berjalan ke dalam, hanya melawan putra yang lain, memegang Pangran-dipatya, di Banyumas dari Aprabu, yang menderita kematian.</t>
  </si>
  <si>
    <t>Namun, di Tegalwangi, namun, Gubernur Tapa Tapa, komandan Narendra, keputusan putranya, mengesahkan sumpahnya.</t>
  </si>
  <si>
    <t>Ada banyak tentara, tidak ada dosa, dan pekerjaan di belakang, sebagai lawan dari seorang putra, di Trunajaya, harimau raja, dan yang lainnya.</t>
  </si>
  <si>
    <t>Akhir dari penulisan, akhir cerita, Seh Mongraga, berbagi kisah narendra, kendang tekeng pralaya, yang disebut Sunan Tegalarum, terpisah dari tubuh Anda</t>
  </si>
  <si>
    <t>Niken Tambangraras sangat menarik, tetapi semuanya ditolak</t>
  </si>
  <si>
    <t>Setelah bercerai, Niken Tambangraras punya banyak untuk diterapkan, tetapi mereka semua ditolak. Di ruang sidang Panararan diterapkan, Sawojajar, dan ditolak, lalu membunuh Ki Panurta.</t>
  </si>
  <si>
    <t>Penting untuk membuat gambar Sawojajar di rumah Tambangraras untuk menyerap jumlah petisi.</t>
  </si>
  <si>
    <t>Foto itu diambil oleh pelakunya, tiba-tiba brutal yang terkenal di Tambangraras.</t>
  </si>
  <si>
    <t>Ketika dia mendekat, segera bocah itu.</t>
  </si>
  <si>
    <t>Obatnya adalah bertobat, dan bahkan diberi imbalan.</t>
  </si>
  <si>
    <t>Niken Tambangraras kemudian melarikan diri dari Ni Centhini.</t>
  </si>
  <si>
    <t>Pertemuan Jamal Jamil berikutnya mengikuti pertandingan Seh Amongraga</t>
  </si>
  <si>
    <t>di laut selatan, ke Wanamarta. Semua perjalanan pernikahan Ki Bayi</t>
  </si>
  <si>
    <t>Anggota keluarga mengolok-olok mereka. Niken Tambangraras</t>
  </si>
  <si>
    <t>kantu, ibu mertua oleh ayah ibunya.</t>
  </si>
  <si>
    <t>Ini jauh untuk pergi ke malam ketika datang ke jurang dimana lereng lentera terungkap.</t>
  </si>
  <si>
    <t>Sotyagas sering disebut sebagai sotyagas karena kebanyakan dari mereka biasanya pada hari yang sama</t>
  </si>
  <si>
    <t>Panjang acat saya adalah bahwa keadaan orang-orang semakin terganggu oleh Pasien Sultan Pangitar dari pra-kekaisaran</t>
  </si>
  <si>
    <t>Orang-orang Tuhan pulang ke rumah, rumah mereka adalah satu-satunya tempat tinggal</t>
  </si>
  <si>
    <t>mari kita lihat apa yang terjadi pada Tuhan</t>
  </si>
  <si>
    <t>Raja terkejut mendengar bahwa dia marah pada pengadilan prasangka terhadap pendahulunya.</t>
  </si>
  <si>
    <t>Tumenggung Wiraguneku yang dituduh sebagai tuan dan pegulat para penganut pahlawan Ki Wirajamba menyergap Seh Amongragi</t>
  </si>
  <si>
    <t>Terputus di pantai selatan danau tanpa kehadiran mata yang terlihat di sisi kiri sungai dan Wirajamba antara Ki Amongrageki</t>
  </si>
  <si>
    <t>Kami semua telah kembali ke tentara demi perlindungan dan kami berdua yang dipanggil Ki Jamal Jamil</t>
  </si>
  <si>
    <t>Mari kita lihat apakah pasangan kembali ke kampung halaman mereka Wanamarta sampai Anda tahu bagaimana hidup dengan orang yang Anda cintai</t>
  </si>
  <si>
    <t>Keajaiban tempat suci tidak diketahui Ki Jamal Jamil sebagai pura pura ditemukan di pinggiran Wanamarta dan Jamal Jamil</t>
  </si>
  <si>
    <t>Warnanen Ni Tambangraras, yang dipisahkan dari datus kelulusan yang tidak dibayar tanpa memakannya dengan seorang ratu di hadapan Hyang Agung dan Kyai Panurta di Hyang Widhi</t>
  </si>
  <si>
    <t>Oleh Tambangraras dan ibunya Nyai Malarsih, Ki Panurta selalu menjadi superstar tetapi tidak dengan Malarsih oleh putranya Ki Jamal Jamil, yang sadar akan cinta yang sama.</t>
  </si>
  <si>
    <t>Marek si Bayi Panurta dan kami berdua menangis untuk malam ketika mereka berada di antara Amongrageki ketika mereka mencapai Laut Selatan Panurta, di mana mereka dengan khidmat disebut Tambangraras.</t>
  </si>
  <si>
    <t>Seperti Tambangraras gereja matiya kasimbukan penangis sarya pemukulan mengalahkan Apple sebagai tidak kebanyakan anak sambuten Panukma Kulawiryeku tubuh-Mami Ki Bayi Panurta air mata Ni Tambangraras ini adalah karena rumah</t>
  </si>
  <si>
    <t>Tambangraras lahir di rumah ketika rumah pangeran dimakamkan di bawah tempat tidur di samping tempat tidur bayi Panurta mengikuti rumah pamannya dan bibinya</t>
  </si>
  <si>
    <t>Setiap kali anak-anak itu pada saat yang sama dengan cucu-cucu dari bibi yang kering di sebelah kanan, Ki Panurta adalah pemimpin dari dua bersaudara di Jayengraga Jayengresmi Panurta mengatakan hal yang sama</t>
  </si>
  <si>
    <t>Dihadapkan dengan nasib malapetaka, seruan dari banyak tulah adalah jamak</t>
  </si>
  <si>
    <t>Aku menyesal mendengar Malarsih membesarkan putraku demi membesarkan seorang putra dengan cara yang membuatnya terlihat bagus</t>
  </si>
  <si>
    <t>Ayah dan ibumu, yang telah datang kepadamu sejak awal usia tuamu, menderita penderitaan Hyang Agung Tambangraras.</t>
  </si>
  <si>
    <t>Anda dapat tinggal di hadapan ayah mertua dan istri ayah mertua ayah Anda semua menghibur dengan liris kuat yang kadang-kadang disebut Malarsih memegang tangan kirinya</t>
  </si>
  <si>
    <t>Ibunya selalu berhenti untuk keluar dari jalan untuk pertama kalinya, tapi dia hanya seorang gadis yang hanya mengatakan bahwa dia memberi tahu Ki Panurta bahwa dia adalah orang yang sudah menikah dengan seorang janda muda</t>
  </si>
  <si>
    <t>Terutama orang-orang yang telah ditinggalkan oleh mumuleya mereka bahwa Anda tidak pernah merasa kasihan terhadap Tambangraras serta fakta bahwa mereka berada di tengah-tengah pikiran saya membuat saya marah</t>
  </si>
  <si>
    <t>Dikatakan bahwa adik laki-lakimu, Niken Tambangraras, telah mengubah rasa hormat dari kesalahan hanya jika menyangkut cinta yang sangat keras dari hati.</t>
  </si>
  <si>
    <t>Istrinya hanya dengan Tambangraras</t>
  </si>
  <si>
    <t>Para tamu yang lebih tua yang bertemu Niken Tambangraras membaca kembalinya para pengintai yang sama serta seorang petani kaya dan pengusaha asing yang kembali ke Wanamarta</t>
  </si>
  <si>
    <t>Semua hujan yang sama untuk bayi Ki Panurta sedang dibuang, tetapi tidak semua ciptaan Krishnamurti lebih cenderung menjadi kaku daripada sebelumnya.</t>
  </si>
  <si>
    <t>Istri Tampan Bayi Panurta, Ni Malarsih, diculik oleh putranya yang mengatakan kepadanya saat fajar, tetapi tidak ingin Ken Tambangraras mengatakan kepadanya bahwa Malarsih dapat meninggalkan ayah mertuanya.</t>
  </si>
  <si>
    <t>Oleh Tambangraras dia tidak membutuhkan saya untuk percaya pada penampilan tubuh guru dengan kritik yang banyak orang lihat di masa depan jika ada yang menginginkan itu di tempat pertama,</t>
  </si>
  <si>
    <t>Kekerasan tidak ingin melihat saya menikah Warti telah dikenal pralaya tapi tyas-Ulun pribadi namun masih bungkus metode anak yang memiliki anglangut wakingwang ketampanannya jika ia memiliki kehendak banyak kebanggaan Allah Widdhi dalam siapa yang tahu besok</t>
  </si>
  <si>
    <t>Hal pertama yang terjadi adalah kelahiran Wanamarteki tempat kelahiran anak laki-laki Panataran Menak Pasagi adalah seorang pemuda yang cantik yang memiliki kekejian dengan istrinya, ibunya adalah putra Ki Sawojajar.</t>
  </si>
  <si>
    <t>Sang ayah meninggal di tempat di mana dia terluka dan tubuhnya terluka ketika putranya duduk di pantai, dia jatuh cinta dengan istri dan istrinya di Panataran.</t>
  </si>
  <si>
    <t>Maring Ki Kudasrenggara kadang-kadang mengasihani semua pecinta Kudasrenggareki untuk membawa agama keluar dari kehidupan keluarga mereka seolah-olah menurut pendapat saya bahwa Jumuwah rame sebagai kekasaran</t>
  </si>
  <si>
    <t>Teman-teman terbaiknya sama seperti wanita lain yang adalah Puspita, yang adalah satu-satunya yang merupakan orang tua tunggal dan tidak ada orang lain.</t>
  </si>
  <si>
    <t>Tapi Ki Kudasrenggara sangat sedih karena adik laki-laki Ki Sawojajar belum pernah menikah dengan Krishna tetapi adik laki-lakinya masih mencintai wajah kekasihnya sampai Anda melakukannya</t>
  </si>
  <si>
    <t>Apa yang ingin Anda lihat jika Anda ingin melihat siapa yang Anda sayangi saya</t>
  </si>
  <si>
    <t>Jika Krama suka mengatakan Ki Sawojajar, saya tidak percaya pada rimba ras saya jika saya arsa</t>
  </si>
  <si>
    <t>Ki Kudasrenggara di Panataran mendaftarkan diri untuk menerapkan Niken Tambangraras</t>
  </si>
  <si>
    <t>Ki Kudasrenggara di Panataran, utusan yang melamar Niken Tambangraras</t>
  </si>
  <si>
    <t>terutama dengan adiknya Ki Sawojajar. Utusan itu banyak berkaitan dengan ayam-ayamnya, tetapi permohonannya ditolak</t>
  </si>
  <si>
    <t>Niken Tambangraras tidak mau. Roh Kudus sedih, lalu</t>
  </si>
  <si>
    <t>akan dihukum untuk membunuh Ki Bayi Panurta, tetapi dapat dilaporkan.</t>
  </si>
  <si>
    <t>Ide untuk membuat gambar Ki Sawojajar, maka itu sepenuhnya benar</t>
  </si>
  <si>
    <t>kata sandi untuk Wanamarta sehingga Niken Tambangraras bisa</t>
  </si>
  <si>
    <t>ambil fotonya. Gambar dibuat oleh turunliner</t>
  </si>
  <si>
    <t>Majapahit, Ki Dewangga. Penulis Ranggajanur dan Gagakrimang</t>
  </si>
  <si>
    <t>bisa masuk ke rumah Niken Tambangraras, tetapi dengan</t>
  </si>
  <si>
    <t>mencium julukan Niken, Ki Ranggajanur salin salaga, temahan</t>
  </si>
  <si>
    <t>gandrung kepirangu. Dan itu akan menjadi lelucon,</t>
  </si>
  <si>
    <t>tiba-tiba bergemuruh. Setelah pertobatan, itu melahirkan</t>
  </si>
  <si>
    <t>imbalan, akhirnya kembali ke Panataran.</t>
  </si>
  <si>
    <t>Berbicara Kudasrenggara mematikan malu sireki lakukan untuk tubuhnya, meskipun tampaknya bahwa di bawah wak-mami Anda memiliki Yayi besar terlihat jika Anda tidak ayunan dan aku memanggilnya menjijikkan angganira Yayi tresnaningsun tetapi Anda lulus-melalui</t>
  </si>
  <si>
    <t>Ki Sawojajar dipaksa untuk mencela Krishna melawan Ki Kudrawara sebagai akibat dari invasi saudaranya Ki Sawojajar karena malu, Sawojajar segera berkata.</t>
  </si>
  <si>
    <t>Hal terakhir yang harus dikatakan adalah Ki Sawojajar berpendapat tentang fakta bahwa Anda memaksa saya untuk meninggalkan rumah saya untuk sementara waktu untuk mendengar bahwa alamat istrinya berusia dua bulan</t>
  </si>
  <si>
    <t>Oleh Puspita, aku menyesal mengatakan bahwa adikmu tidak akan meninggalkanmu dan hanya kau yang akan menjadi orang yang datang kepadamu</t>
  </si>
  <si>
    <t>Ketika mereka pergi ke Ki Nuriman Basarodin Ki Saleh melawan Ki Jamal Ki Mukim dan Talabodin Pangulu, mereka ingin para mods marbot menikahi rekan-rekan mereka di latar belakang Ki Sawojajar.</t>
  </si>
  <si>
    <t>Pikir dia melakukan myarsa anangisi paket jadi ya Kinjo semua arsa nyalataken sama Ki Budiman membagi pra-an Darum sama Ki Ki pria tua yang membagi istri saudaranya Suputra pribadi Pradeksa</t>
  </si>
  <si>
    <t>Dalam kasus pertama, Pasagi dan Ki Budiman berjudul Ki Pasagi putra dari dua Kudasrengggara tua Ki Sawojajar Ki Pradeksa sebagai kelompok laki-laki sebagai Pangeran Mempelai Perempuan</t>
  </si>
  <si>
    <t>Ki Budiman, yang paling muda dari Kyai, adalah orang yang memiliki hubungan kekerabatan dan peran orang-orang yang mengikuti Ki Budiman, mengatakan bahwa mereka semua berteriak seperti yang dikatakan Kiyai Kudasrenggara</t>
  </si>
  <si>
    <t>Rayy-dika Sawojajar harus pergi dari waktu ke waktu bersama beberapa orang</t>
  </si>
  <si>
    <t>ada beberapa yang menangis untukmu bahwa kamu harus menjaga dirimu sendiri</t>
  </si>
  <si>
    <t>Ki Budiman berpendapat bahwa pada hari-hari awal hidupnya, dia dipaksa untuk berasumsi bahwa dia tidak dapat melakukannya ketika dia berada di masa depan untuk beberapa waktu.</t>
  </si>
  <si>
    <t>Benar, teman-teman Ki Sembagi mengatakan kepada saya bahwa seorang kerabat dari Wanamarteki hanya mengatakan kepada saya bahwa Ki Hadi adalah seorang janda pada kelahiran Kiyai Bayi Panurta</t>
  </si>
  <si>
    <t>Awasta Ni Tambangraras tidak ingin menjadi Ki Hara Amongraga yang marah karena berita telah dikemas di lautan dosa dari keberdosaan tuanmu Tambangraras</t>
  </si>
  <si>
    <t>Tetapi saya telah menunjukkan yang terbaik dari warna terbaik Ki Budiman dalam hal makna abadi yang luar biasa dari Tambangraras Wanamarta Panurta, yang merupakan kepala acara.</t>
  </si>
  <si>
    <t>jika Nyi Tambangraras yang sah adalah satu-satunya murid dari ksatria dalam kasus seorang siswa yang ingin bertanya pada Ki Budiman</t>
  </si>
  <si>
    <t>saudaraku dan anakku Sawojajar adalah teman teladan Tambangraras</t>
  </si>
  <si>
    <t>Ki Mesangrenggara senang dengan hidup Anda jika Anda sedang terbenam, lalu meratapi bahwa putra Ki Panurteki Ki Sawojajar mengatakan bahwa jika ada dari kami yang diterima,</t>
  </si>
  <si>
    <t>Katya belum begitu malu ketika saya ditolak aibnya saya menjadi mulia bunuh diri saya Ki Srenggara bagian aris memiliki Jamake pria andhodhoga pintu yang marengi dhaupira Ki Budiman wacana matahari lakukan wanita YARSI menolak Anda</t>
  </si>
  <si>
    <t>Apa karaktermu adalah bahwa wanita memalukan yang memiliki fondasi yang baik di lantai, itu kepalaku, Hanya saja aku lelah, Aku lelah memakai pakaian, Apa yang salah dengan rambutku</t>
  </si>
  <si>
    <t>Anda baru saja mengatakan bahwa ayah satu-satunya di masa tua ayahnya adalah bahwa lebih baik mengatakan bahwa ini bukan pesanan saya Ki Bay Panurta</t>
  </si>
  <si>
    <t>Saya hanya memberi sedikit catatan bahwa tanda-tanda itu begitu cepat dan lima puluh lima puluh lima puluh penuh dengan lembu sapi</t>
  </si>
  <si>
    <t>Bebek ayam tidak dihitung sebagai emas dengan hanya dua ekor domba jantan</t>
  </si>
  <si>
    <t>Gya umangkat Budiman membagi rumah Kyai Panurta m membawa empat ton santri Saun sipeng masih dalam dirinya hanya malam kedua di klan Gya menyambutnya andhangir pria jagung meminta aris sama andher mitra yang sama duduk ada di padang pasir</t>
  </si>
  <si>
    <t>Dimana imam yang mengkhianati penyelesaian Wanamarta sung menganggap tinaken mana wismanireku jengandika pendeta Ki pria seru wismaningsun dipanggil Panataran arsa Wanamarta ke matahari adalah dinuta tindakan, sementara</t>
  </si>
  <si>
    <t>Ki Budiman sekali lagi diambil dari orang-orang yang mengatakan kebenaran bahwa Wanamarteki Ki Sembagi mengatakan saya pergi ke Panurta Bayi, yang terletak di dekat pusat desa</t>
  </si>
  <si>
    <t>Ki Panurta saat ini adalah anggota komunitas tetapi dia telah menunjukkan bahwa Ki Panurta dengan sedih menyesatkan putrinya yang tercinta, Rosmah, yang bernama Seh Amongraga.</t>
  </si>
  <si>
    <t>Ki Budiman untuk namanya diambil sebagai dongeng sebagai dongeng tentang manusia yang dikirim ke rasa malu</t>
  </si>
  <si>
    <t>Anda dituduh mengajukan tuduhan karena fakta bahwa di selatan ada perbatasan barat daya dengan Wanamarta</t>
  </si>
  <si>
    <t>Smith dan berbagi pergi ke arah santri tindak wuntat dalam langkah nya lambat pada winuwus tan nya langkah Penumpang saham pada akhir Wanamarta berhenti di luar pintu meninggalkan mereka datang Ki Panurta lelah anampik awal tamu Ilunga menerapkan</t>
  </si>
  <si>
    <t>Ki Ki lawan yang bagus membagi meragukan pintu terlihat pemikir di driyane Ki berkata membagi saudara adalah kadipundi yang tepat yang ia mengatakan dhadhangir jagung benar-benar awawarta ada garis jika banyak keluar awal menerapkan</t>
  </si>
  <si>
    <t>Mengapa menunjukkan itu kembali ke masa depan ia cenderung karawatana matahari pethane Ki Budiman berkata memastikan bahwa Go matahari-malu saat aku pergi jika dinuta bagaimana sauringwang tinaken yen terhadap dirinya di mommy nya kaya pa sauringwang</t>
  </si>
  <si>
    <t>Tan mendengar siswa Luci andheprok akhir di pintu dennira keras terkejut ataken mana wismanipun Baik pendeta yang akhir Ki Budiman RIS panjang mojar wismaningsun dari swasta siswa Panataran siapa yang memancing Luci wawangi saya Ki Budiman</t>
  </si>
  <si>
    <t>Jadi sekarang saya akan mendapatkan bayi Panurta yang saya kirimkan kepadanya</t>
  </si>
  <si>
    <t>glis berjalan Ki santri Luci memberi tahu Anda ketika Anda berbincang dengan saya dan mengatakan bahwa ada sebuah permukiman kumuh di Panataran</t>
  </si>
  <si>
    <t>Arsa pendeta datang kepada Anda hanya sebanyak Sapta Bayi Panurta dan terkejut kumenyut driyanipun Ki Panurta lingira aris yang cepat undangana den memasuki siswa Ki Luci Gya keluar prapteng luar Ki Luci mengatakan aris baik diberikan</t>
  </si>
  <si>
    <t>Ki pria berjalan ke arahnya prapteng agipih luas Ki Bayi Panurta usia benteng menyapa ke arah biarawan duduk pertanyaan Ki Panurta adalah di mana dan siapa yang wismanipun bicara Swasta Ki Budiman mengatakan perlahan aririh Panataran saya.</t>
  </si>
  <si>
    <t>Nah saudara saya mengatakan kepada Messenger yang dilarang saudara Srenggara Zipora ngaturken pada Anda arsa makathik disebut Sawojajar yang asusunu arannira Lapangan Ki Ki Lapangan in'd pernah alalis Suputra Sawojajar</t>
  </si>
  <si>
    <t>Jika Anda berada di tengah putra Anda, Ni Tambangraras, Anda akan menemukan Ki Panurta melalui resepsionis tetapi Ni Tambangraras bukanlah seorang wan-wan</t>
  </si>
  <si>
    <t>Inilah hatiku, tetapi aku ingin memastikan bahwa bayimu ada di pelukanku.</t>
  </si>
  <si>
    <t>tetapi para aristokrat masih mencintai mereka dalam aristokrasi Ki Budiman setelah lulus dari palatihan</t>
  </si>
  <si>
    <t>Langkah-langkah yang luar larut ton winarna langkah karena langkah-langkah bersama burung gereja-recourse Sineru akhir wismanireki cepat adalah di Panataran gantya yang memiliki winuwus Ki Kudasrenggara sambil duduk berlawanan istrinya Konohagakure ketiga Sawojajar</t>
  </si>
  <si>
    <t>dinuta kotor Ki-an membagi lawan Ki Ki Budiman Mesasrenggara heran jika kakakmu datang panik-panik Srenggara memancing duduk di sini dan beristirahat sedikit di rawuhmu Anda akan wawarta jika ia memiliki aso sama dhadharan dalam dan kerabat sanakira</t>
  </si>
  <si>
    <t>Setelah khotbah Roh Kudus, bagaimana Anda tahu seberapa baik Anda dalam hidup Anda dan bahwa Anda berada di tengah-tengah bayi tercinta Wanamarta, Ki Panurta</t>
  </si>
  <si>
    <t>Apa yang akan Anda katakan kepada Ki Budiman bahwa ia mengatakan kebenaran karyanya saat saya mengirim tangan saya ke Kudus dengan bantuannya untuk menyingkirkan Anda sebagai Sawojajar</t>
  </si>
  <si>
    <t>My Bayi Ki Panurta benar, itulah mengapa kamu adalah pahlawanku</t>
  </si>
  <si>
    <t>Itu adalah jodu tapi saya Ni Tambangresmi, bahkan tari matahari alias tari Amerika, Ki Budiman, belum menunggu lama.</t>
  </si>
  <si>
    <t>Itulah yang saya katakan kepada Anda Bayi Panurta Saya terkejut bahwa putra saya satu-satunya adalah Ki Panurteki adalah hal baik yang ditanggung oleh pihak lain.</t>
  </si>
  <si>
    <t>Ki Sawojajar sumambung aris Apa saudara mengatakan korban yang disebut Jauh Saya sangat berterima kasih jika ditolak, yang terakhir mulia malu meskipun bunuh diri Ki Mesasrenggara kasih sayang dan WASP datang untuk melihat lebih muda, piring canggih mimirang</t>
  </si>
  <si>
    <t>telinga Kudasrenggara Angliru sinebit yang marah sangat sadar turun tentara berdiri Suran membaca asam nafsu makan marah rendah den-seperti emengena wakingsun sekelompok Cile mengirim Gunarsa dia den-bunga Gya cara berjalan</t>
  </si>
  <si>
    <t>Sapraptaning langkah luar Ki Gunarsa bicara berbicara Gunarsa sekelompok tandan garmen anyandhak panik sisi cangkring pinarada sri belt lus rembuti dinulu apatut Ki Gunarsa awiraga Nyothe dhuwung hewn tinaturanggi kostum peran-indah</t>
  </si>
  <si>
    <t>Tasbehira melekat pada keris, di mana dia hidup</t>
  </si>
  <si>
    <t>Setelah beberapa kilat di atas Ki Srenggara berkata, di sini saya berdiri dekat Gunarsa karena duta saya berada di Wanagiri dengan pekerjaan Anda.</t>
  </si>
  <si>
    <t>Tapi lawan memanggil Ranggajanur air garam cepat dan kemudian pergi Gagakrimang usia den membawa hidup ia mengundurkan diri Gunarsa langkah-langkah segera Gunarsa saya datang ke rumah Gagakrimang Ranggajanur didedikasikan menuju duduk tapi duta Ki Gunarsa</t>
  </si>
  <si>
    <t>Ranggajanur yang dielu-elukan di padang gurun untuk permaisuri wanita muda Ketika saya mengatakan kepada Anda saya telah mengirim Anda ke Raja, saya mengatakan kepadanya ke istana</t>
  </si>
  <si>
    <t>Lihatlah apa yang terjadi dan jadikan matahari memanggil Gunarsa secara perlahan untuk mengatakan bahwa karya besarnya dirayakan</t>
  </si>
  <si>
    <t>Tidak mengherankan, dan Ki Ranggajanur dalam terang tindakan Anda tidak memiliki kekuatan untuk mengakhiri Panataran</t>
  </si>
  <si>
    <t>Ranggajanur sapraptanireki Desa itu ditemukan berada di rumah kakak laki-laki Ranggajanur dan Gagakrimang, yang sedang duduk di tanah.</t>
  </si>
  <si>
    <t>Kyai Ranggajanur setelah kematiannya dia mencium seorang adik laki-lakinya dan istrinya</t>
  </si>
  <si>
    <t>Setelah kebangkitan kembali kematian Ki Kudasrenggara, adik laki-laki dan perempuannya tenggelam</t>
  </si>
  <si>
    <t>Sun-permintaan pekerjaan Anda tidak jatuh di bawah nama Wanamarta mengutip Ki Panurteki sebagai bagian dari kematian</t>
  </si>
  <si>
    <t>Jika Anda mati Bayi Panurteki maka anak Anda adalah Tambangraras</t>
  </si>
  <si>
    <t>Fakta bahwa saya khawatir bahwa saya dalam bahaya kehilangan Wanamarta dibunuh oleh Ki Panurteki Tambangraras matahari-kerja</t>
  </si>
  <si>
    <t>Ranggajanur dan Deni beda dari Gagakrimang tingkahnya kerajinan tidak merasakan gapruk start bikane mudah-goprak kemudian meminta berita mendalam</t>
  </si>
  <si>
    <t>Apa yang dia katakan dalam soal dosa sin Ki Panurta jika dia telah bersalah atas kematiannya dalam perbuatan itu</t>
  </si>
  <si>
    <t>Jika hal terakhir yang tidak Anda ketahui adalah banyak awak saya yang melarikan diri dari tubuh saya ketika tidak cukup cerah untuk meninggalkan hati nurani Anda sendiri sehingga Anda bahkan tidak berjalan</t>
  </si>
  <si>
    <t>Ranggajanur mengatakan bahwa saudara laki-laki kami sedang berjalan bersama adik Puspita yang tinggal di tengah usia tua dan Srenggara adalah rumah Ki Dewangga dan maospait dari Ki Dewangga</t>
  </si>
  <si>
    <t>Karena itu Kyai Dewangga karena adik Brawijaya sebagai penpunggang Puspita memancing aris karena panik di Panataran dalam karyanya yang benar dari prajurit Srenggara</t>
  </si>
  <si>
    <t>Anak laki-lakinya masih di sana untuk memberi tahu Ki Dewangga keesokan harinya dan tidak berbicara dengannya dan untuk menjauh darinya, Ki Panurteki berkata dia ingin pergi tidur</t>
  </si>
  <si>
    <t>Dia mengatakan bahwa ketika sudah waktunya Ki Dumangga menyelesaikan pekerjaannya, dia pergi ke kereta di mana orang tua Ki Dewangga meninggalkan jalan Ki Srenggara.</t>
  </si>
  <si>
    <t>Di masa lalu, tubuh Ki Dewangga meninggalkan Ranggajanur Gagakrimang telah menjadi perhatian Ki Dewangga dengan kata-kata pedas Kudasrenggara dan kalian berdua</t>
  </si>
  <si>
    <t>Saya takut anak saya akan membunuh bayi saya. Saya seorang Panurta Saya adalah seorang guru yoga yoga yang berhati mulia yang memberi tahu ayah Chili Srenggara berapa banyak orang yang terkejut bahagia dengan hati mereka</t>
  </si>
  <si>
    <t>Bintang parasut itu dibunuh oleh Ki Bayi Panurta</t>
  </si>
  <si>
    <t>apakah dosa dosa bukanlah dosa dari dosa memalukan dosa bahkan bukan anak putri Anda sendiri yang telah tumbuh dengan pasangan hidup</t>
  </si>
  <si>
    <t>Saya menentang anak-anak ayah saya dan Panurta dengan teman-teman Anda untuk memberi tahu Anda apa yang terjadi di sini dan di mana Srenggara saya ingin mencintaimu</t>
  </si>
  <si>
    <t>Ki Dewangga aris mojar yen anrima marang mami ywa tangguhan gubuk Ni Tambangraras ini durung diwarnaan anak Ki Ageng Sawojajar maksimal seperti pawarti sastra ing akarya gambar</t>
  </si>
  <si>
    <t>Hal ini juga ngaterena arinira dua tindakan Ranggajanur Gagakrimang andhustha anukma-a saya gambar malam itu didedikasikan untuk Ni-Tambangraras melakukan karuhane Tambangraras besok jika ia telah dikenal dalam bidang ini</t>
  </si>
  <si>
    <t>Bersama-sama, sangat jelas bahwa tawa arang Tambang yang jatuh harus dilihat sebagai kemurtadan anak-anak kita ketika Ranggajanur ketika Gagakrimang Ki Srenggara amanthuki berhubungan dengan semua misionaris.</t>
  </si>
  <si>
    <t>Anulya menarik Ki Dewangga keluar dari pandangan dan melihat rasa sakit di tengah-tengahnya.</t>
  </si>
  <si>
    <t>Kadi bisa mengatakan kata-kata dalam gambar Ki Sawojajar senenira yang melihat sengatan lawannya Ki Sawojajar pasemonne menunggu kebaikan dari siapa pun yang menang</t>
  </si>
  <si>
    <t>Bayangan gambar sangat dalam cinta dengan Dewangga ketika datang ke mayat dan tinta ditulis dalam bentuk gambar gambar saya dalam bentuk Sawojajar jajaka di Panataran</t>
  </si>
  <si>
    <t>Sumber kekayaan yang paling dapat diandalkan untuk orang yang dicintai adalah kematian Tambangraras yang memberikan kehidupan kepada Milenium untuk seribu kali lebih banyak dan lebih dari dua gen dari Tambangraras</t>
  </si>
  <si>
    <t>ki Dewangga senang bahwa gambar tersebut telah menjadi Ranggajanur dengan gambar hadiah terbaik dari lagu Kiyai Ranggajanur Ki Dewangga sangat senang dengan pengetahuan masyarakat Wanamarta.</t>
  </si>
  <si>
    <t>Anti keriput dan kerutan telah berjanji untuk mencium bau Ranggajanur karena fakta bahwa ada keberuntungan di pasukan payung pria tua yang masih Widdhi yang masih hidup</t>
  </si>
  <si>
    <t>Ranggajanur Gagakrimang mengucapkan terima kasih kepada Ki Kudasrenggara untuk saya, Anda membiarkan Ki Srenggara lingnya naik selain acara yang ingin Anda temui teman-temannya Ranggajanur menyesal bahwa keruntuhan</t>
  </si>
  <si>
    <t>Ketika pintu yang mengarah ke danau hutan terus tumbuh di benak sepanjang sisa hari dalam perjalanan ke dasar jurang Panataran Panataran lebih dekat ke Ranggajanur</t>
  </si>
  <si>
    <t>Lihatlah bajingan Anda serta apa yang terjadi pada Wanamarta dan kemudian saya merasa bersalah karena hamil dengan saudara laki-laki saya - saya akan mati hari itu.</t>
  </si>
  <si>
    <t>Ki Ranggajanur mengatakan matahari terdengar karena Wilis adalah orang terkenal yang memiliki lebih dari satu matahari yang bersedia memberi kita bayi meskipun itu tidak mudah bagi kita tetapi untuk kulit orang-orang</t>
  </si>
  <si>
    <t>Kata-kata Ki Gagakrimang adalah tentang keluar dari ngarai ngarai di mana Anda akan melihat duri arogan Anda dengan rasa humor</t>
  </si>
  <si>
    <t>Para pejalan yang memegang menyeberangi bagian depan Wilis selama tiga tahun ketika sedang duduk di langit-langit.</t>
  </si>
  <si>
    <t>Setidaknya Anda bisa makan dan minum sampai Anda makan siang</t>
  </si>
  <si>
    <t>Kami mencintai masa depan anak-anak Ki Sabar dan Ki Darana yang merupakan pelayan dari Guntongwacana Windy yang lupa untuk makan tidur seolah-olah mereka adalah malam pertama malam itu.</t>
  </si>
  <si>
    <t>Jadi apa yang Anda pikir disebut ki Sabar Ki Ketika Anda datang ke rumah dan di sana Anda adalah tamu di ruang sidang di mana saudara Anda disebut sumbu porosnya</t>
  </si>
  <si>
    <t>Anda tahu bahwa Ranggajanur tepat di tempat Anda duduk di sini di Rumah Gagakruman dan Anda menceritakan kisah tentang putra saya ketika Anda sedang dalam mood untuk kehadiran</t>
  </si>
  <si>
    <t>Jadi para pakar mengatakan irisan kaki di mana wismanira Myang diuji sebelum mengetahui di mana Ki Ranggajanur mengatakan korban grosir apalinggih memancing Gedhongwacana lakukan Saya mengerti Anda ingin merasa bahwa mereka pemukiman Panataran Wanagiri itu pa wismanira</t>
  </si>
  <si>
    <t>Tidak ada yang salah dengan tanah Ranggajanur melawan Gagakrimang, anarki yang ia takutkan bahwa ia berhati-hati dan berhati-hati</t>
  </si>
  <si>
    <t>bulu-bulu pada hari dimana nasib manusia diperhatikan</t>
  </si>
  <si>
    <t>Mari kita lihat apakah Anda akan sampai akhir hari untuk mengetahui bahwa Ranggajanur mengatakan bahwa kebenaran hati penyewa senang dengan Anda bahwa saya adalah satu-satunya dalam hidup Anda</t>
  </si>
  <si>
    <t>Teman baik Anda tidak ingin menyimpan uang Anda mabuk sebelum Anda mengirim Ki Srenggara untuk membunuh Panurta Bayi bukan lagi praktik-Ki Dewangga memiliki gambaran.</t>
  </si>
  <si>
    <t>Dalam nama Niken Tambangraras, Anda telah menjadi perhatian orang yang Anda cari, tetapi demi Anda, cobalah untuk merencanakan wanita cantik yang tahu bahwa ia akan membunuhnya.</t>
  </si>
  <si>
    <t>Pan dengan sedih menyuruhnya menceritakan kepada Gagakrimang atau orang-orang sezamannya bernama Ranggajanur pada awal pagi untuk menyerahkan pagi hari Ranggajanur Gagakrimang berdoa agar saya tidak melepaskannya</t>
  </si>
  <si>
    <t>Aris turun dari tulisan arthropoda yang memimpin dari hutan ke tepi jurang dimana aku tinggal di tebing curam</t>
  </si>
  <si>
    <t>Anda telah ditikam oleh guntur dalam mimpi buruk dengan suara keras yang akan datang</t>
  </si>
  <si>
    <t>Sang Hyang Arka sedang dalam perjalanan ke desa tempat ia tinggal di sebuah desa tempat ia tinggal di sebuah desa di mana banyak teman-temannya tinggal di desa Ranggajanur Gagakrimang.</t>
  </si>
  <si>
    <t>Dia tahu bahwa Hyang Pradanggapati bersyukur kepada rekan satu timnya yang mengenakan setelan petir bahwa dia sedang bersinar di langit dan menyeringai kecil di tenggorokan tenggorokan yang haus.</t>
  </si>
  <si>
    <t>Jayengraga dikirim ke kepala teater boneka lama bahwa Ki Luwaran mengirim Ki Suwarja batu akik dan paman Paman Kulawirya dan pamannya Wiradhustha dan Panukma sedang merencanakan malam yang akan datang.</t>
  </si>
  <si>
    <t>Selama abad berikutnya ada seorang pencuri dan seorang kakek yang hati nuraninya berhati-hati terhadap semua anak-anak yang kata-katanya dikabarkan bahwa semua orang muda berkumpul bersama untuk melarikan diri dari kandang Ki Luwaran untuk meninggalkan semua kapal</t>
  </si>
  <si>
    <t>Saat itu malam Kulawirya dan Wiradhustha yang merupakan pemimpin muda</t>
  </si>
  <si>
    <t>sudah dikabarkan bahwa beberapa orang dewasa semua telah diajarkan cara bermain game setiap malam</t>
  </si>
  <si>
    <t>Adhesthar berguling-guling untuk menyentuh pedang lainnya ke kiri untuk memegang perisai tombak di sebelah kanan untuk memakai sepasang untuk mengikat buku jari dan melemparkan batu ke depan tribun untuk mengambil sisi lain dari enam</t>
  </si>
  <si>
    <t>Ayah Wiradhustha dikalahkan oleh Ki Panamar dengan tuannya di tengah-tengah kehilangan semua bulu matanya oleh orang-orang asing yang takut pergi ke Wanamarta karena ia telah bekerja</t>
  </si>
  <si>
    <t>Ki Mukit Ki Talabbodin Ki Sukilan Kaki Pranaita, empat dari mereka berbicara dengan mereka ketika mereka berbicara tentang memisahkan Pencuri ini yang harus saya hadapi adalah bahwa mereka berada di bagian timur dari kisah Talab Pranaita adalah makan bersama</t>
  </si>
  <si>
    <t>Keempatnya tidak memisahkan diri ke arah keempat pria yang direnggut dari nostalgia mereka untuk saat ketika mereka ditusuk dari belakang keempat awak yang terperangkap di halaman.</t>
  </si>
  <si>
    <t>Ki Suwarja berhati-hati terhadap Ki Panukma yang telah merawat kulitnya</t>
  </si>
  <si>
    <t>Sepasang suami istri berusia sepuluh tahun yang berjalan jauh ke sisi lain rumah itu untuk melihat rumah yang penuh sesak dikelilingi rumah Ki Panurta segera setelah resepsi.</t>
  </si>
  <si>
    <t>Ki Panurta berada di tengah-tengah lengannya dan lengannya semeriah mimpi buruk malam itu dan dia bertanya-tanya apa yang dikatakan Ki Kiwarja kepada kami pada malam dan malam, sihir itu sudah siap.</t>
  </si>
  <si>
    <t>Sedyaning pencuri Direktur jengandika mati dengan kematian saya hanya pinrih Ki Panurta berkata ingin kaya adalah rehing hidupnya ketika ia tumbuh di antara maksih rumekseng saya yang manja jika ia memiliki kehendak Allah Widdhi musim dingin matahari-bulan</t>
  </si>
  <si>
    <t>Kembali ke rumah Anda ketika Anda bangun ketika Anda bangun ketika seseorang menganiaya Anda untuk waktu yang lama untuk menderita jika Anda telah terbunuh oleh hidup Anda akan mati dalam kematian</t>
  </si>
  <si>
    <t>Mereka membalikkan punggung mereka pulang ke rumah sejak lama, kamera Wanamarta dan unta liar merawat hewan-hewan itu untuk mati bagi penyihir.</t>
  </si>
  <si>
    <t>Ki Panukma yang telah kembali ke rumah dan masih dalam posisi ketahanan dan kesabaran</t>
  </si>
  <si>
    <t>pada akhir malam itu tenggorokan benci bence kolik liweran pencuri datang ke mengamuk desa Gagakrimang kakakmu sia-sia takut - Kaca</t>
  </si>
  <si>
    <t>Pada pukul tiga pagi, saya diberi tahu bahwa saya bahkan tidak ingat kisah Ki Wiradhustha. Saya tidak tahu apa yang sedang terjadi di dunia.</t>
  </si>
  <si>
    <t>Kulawirya ingin manthelangi termuda Ki Bayi Panurta sasanggane berat langka manthelang sudut ia Penumpang muragili Panurta panggulune sulungnya Ki Ki Suwarja Panukma yang mengandalkan termuda Kulawirya</t>
  </si>
  <si>
    <t>Wirajustha menduga bahwa pencuri ini dikalahkan ketika ia dikalahkan oleh Ki Panamar sendiri yang sedang berlari ke Ki Kulawirya, belum lagi para guru pencuri ini, seolah-olah ia telah menjadi setan,</t>
  </si>
  <si>
    <t>Kemudian kerismu den-dhedheli Wiradhustha SRU kata Denny datang den kepompong-bae sabature reren sama duduk di membosankan dan Pengetahuan itu semua tenang dan akhir Ranggajanur Gagakrimang Wiradhustha keris pinet sangat bertentangan dengan sangat tombak</t>
  </si>
  <si>
    <t>Sekitar setengah ukuran alis Anda</t>
  </si>
  <si>
    <t>tongkat yang bersinar dari semua tiga puluh bagian senjata akan dilemparkan ke persimpangan terbuka yang terletak di bagian bawah layar.</t>
  </si>
  <si>
    <t>Katakan padanya bahwa adikmu tidak senang tentang waktu ketika aku berjalan melewati pintu pintu ketika aku kembali di depan beberapa kali.</t>
  </si>
  <si>
    <t>Pertama kali aku kembali dengan kepalaku dan lantai di halaman datang ke tempat tidurku di kegelapan dimana tidak ada yang akan melihat sisa hidupku.</t>
  </si>
  <si>
    <t>Tempat di mana Tambangraras khawatir adalah bahwa kedatangan Gagakrimang telah datang ke kuil tempat mayat ditemukan tergeletak di samping tempat tidur seorang wanita yang sedang tidur berbaring di tengah-tengah parade.</t>
  </si>
  <si>
    <t>Kyai Panurta dekat dengan lawan istrinya yang bermasalah dengan Ki Ranggajanur, yang berharap dia akan kembali kepada lawan-lawannya yang masih berjuang untuk menghadapi tindakannya.</t>
  </si>
  <si>
    <t>Ki Ranggajanur dilemparkan oleh suara keras untuk mendengar suara keras dari saudara sepupu di sebelah kiri malam untuk melihat nyanyian indah matahari Anak lelaki Adam merencanakan hidupnya</t>
  </si>
  <si>
    <t>Ranggajanur datang untuk melihat peluang es krim Anda dan perlahan-lahan bersandar di halaman belakang Anda untuk waktu yang lama lalu dengan tampilan yang tahan lama di tengah-tengah buku yang membaca segenggam lentil</t>
  </si>
  <si>
    <t>Ranggajanur cengeng denniya busuk datang kepyan awal duksina kagiwang Control telah terlupakan ketika Rasulullah juwita hanya dalam hati Ranggajanur seru dewa KONI kawulanira aseba anuwun nikmat dengan rahmat Transfer Ratih anuwun Allah</t>
  </si>
  <si>
    <t>Ni Tambangraras nggraiteng-hati Anda katakan pencuri berusia ada kecuali tirai garenege angungum orang berusia harus ideal untuk sariraningwang hati sedih sehingga tau yang memasukkan pencuri tewas memancing ni Tambangraras</t>
  </si>
  <si>
    <t>Lihatlah di mana pencuri rumah yang menentang rannira ki tau jawabannya adalah ya saya tinaken Ranggajanur Panataran negeri masih hati nurani Ni Tambangraras anggraiteng sudah tidak ta Coban mengatakan banyak setia kepadamu harapan mami yang diawetkan-a</t>
  </si>
  <si>
    <t>Gagakrimang SRU saudara memancing kadipundi akan Anda datang sehingga menyimpang awal Anda berakhir Messenger Masalah yang ideal berselera priyangga kagiwang di -nipun indah Niken Tambangraras yang adalah saudara-den ingat rencana setan wanita nukmeng</t>
  </si>
  <si>
    <t>Pencuri hati yang juwita amicareng adalah pradondi menolak Ki Ranggajanur berbicara itu indah dan saya Flowers mensyaratkan transfer Gagakrimang Ruth seru saudara telah asanget ingat saya gaun WASP Tambangraras-turun tampak ofensif, yang Anil</t>
  </si>
  <si>
    <t>Wuwusira Dyah pencuri jelas menangis jika Anda membuat dunia usungana Anda semua yang Anda lakukan untuk membuat diri waktu lama untuk menjadi berkelanjutan, Anda atas pembunuh melakukan pencuri maringsun ki saya terlalu sakit mati tidak Yahoo! Ranggajanur seru</t>
  </si>
  <si>
    <t>Dan melepaskan sabuk Tambangraras biar pengasuh bunuh diri murah ng geningsun angenger adalah melawan saya gegenti begitu murah ya saya merasa Panataran Ranggajanur abagus dilemparkan wadanasmara kongsep prajurit arsa pendiri advokat dasar ini</t>
  </si>
  <si>
    <t>Ki Ranggajanur jatuh akulesedan melemparkan dirinya tanpa film angin Bioteknologi ton bisa membanjiri arinira sinambat Yayi menyelamatkan saya kagyat myarsa Gagakrimang</t>
  </si>
  <si>
    <t>Agile den amalayoni menemukan akulesedan agnya dennya Gagakrimang aris mengatakan butuh saudara dan saudari wilusku wau mila sun-wawarah</t>
  </si>
  <si>
    <t>Ranggajanur mengatakan bahwa saudara perempuan saya hamil dan dia hamil dan dia terkejut untuk mengatakan bahwa Gagakrimang sangat cemas.</t>
  </si>
  <si>
    <t>Ini salah saya dengan Anda berdua mati dan dua saudara berjanji untuk bertobat kepada Ni Tambangraras meminta kiamat kusut kusut</t>
  </si>
  <si>
    <t>Segera kita akan melihat berapa banyak samir yang harus kita katakan mengapa kita menyesal atas fakta bahwa Ranggajanur lon berkata By Tambangraras mari kita minta maaf</t>
  </si>
  <si>
    <t>Mata Ratih melebar ke wajahku yang terbuka lebar ke kutukan pergelangan tanganku</t>
  </si>
  <si>
    <t>Mudah untuk mengatakan bahwa Anda harus melepaskan kata-kata Anda karena kata-kata Anda tidak lama sebelum Anda mengatakan bahwa Ki Ranggajanur terlalu lemah untuk duduk</t>
  </si>
  <si>
    <t>Jangan berpikir bahwa Anda tidak harus menjadi satu-satunya orang dalam hidup Anda yang akan menuntun Anda ke masa depan.</t>
  </si>
  <si>
    <t>Ceritanya tentang bagaimana saya hidup di udara yang saya cintai di pegunungan Sawojajar Tambangraras tersenyum dengan siapa pun yang disebut Srenggara</t>
  </si>
  <si>
    <t>Ranggajanur mengatakan kepada penonton Ki Sawojajar Panataran di mana dia berpendapat bahwa saya memiliki gambar Ki Sawojajar</t>
  </si>
  <si>
    <t>The Winedalken yang ditutupi oleh Tambangraras adalah gambar gambar dan gambar bahwa citra Hyang Sukma disusun oleh gambar yang datang dalam warna</t>
  </si>
  <si>
    <t>Wanita cantik itu mengatakan bahwa dalam citranya, Ki Ranggajanur terkejut melihat foto kisah cintanya yang lama jatuh ke suara Tambangraras.</t>
  </si>
  <si>
    <t>Apa ilustrasi adalah bahwa tulisan-tulisan Anda ditulis dalam pikiran Anda bahwa jika Anda telah merenungkan bahwa Tuhan telah mengampuni Anda, maka Anda akan bisa mendapatkan Jayengraga</t>
  </si>
  <si>
    <t>Sebagai soal fakta, Tabut mengambil banyak pakaian dan ditumpuk di sisi lain dari tubuh.</t>
  </si>
  <si>
    <t>Berikut daftar bagaimana Anda ingin mendapatkan barang-barang Anda dari mana Anda berada dan bagaimana cara kerjanya</t>
  </si>
  <si>
    <t>Sebaiknya bicarakan kekuatan kernel</t>
  </si>
  <si>
    <t>Tidak peduli betapa frustrasinya Kami untuk melindungi Anda dalam hidup Anda, karena Anda telah dikalahkan oleh Ranggajanur Gagakrimang</t>
  </si>
  <si>
    <t>Dapatkan trik trik Anda dari tiga tren ke Kebun setelah Ki Ranggajanur dan Ki Gagakrimang</t>
  </si>
  <si>
    <t>Tidak ada hal lain yang dapat Anda pikirkan seperti Niken Tambangraras yang begitu takut untuk berpikir bahwa di lingkungan Anda sangat tahan lama bahwa itu adalah upah</t>
  </si>
  <si>
    <t>Jika Anda tidak ingin menjadi kerabat dari orang-orang yang akan mengejek orangtua dari orang tua saya karena saya tidak melakukannya lagi</t>
  </si>
  <si>
    <t>Pemuda itu sangat prihatin dengan kenyataan bahwa ia dan adik lelakinya Niken Tambangraras memiliki waktu yang lama untuk tertidur di kasur</t>
  </si>
  <si>
    <t>Ng gennira bantal nyaman Anda Niken Tambangraras den-kapithing gugulinge amujung oranye selendang pinantheng winch Rilis ton mendengar Gya bawah dyah dari Pagulingan</t>
  </si>
  <si>
    <t>Anglir SATA amemeti Anda Niken Tambangraras den-tidur kedalaman</t>
  </si>
  <si>
    <t>Sekali lagi surga selalu ditampilkan den-balancing, menyeimbangkan papajangane kumendhung kanginan bau ambar</t>
  </si>
  <si>
    <t>Nikel Tambangraras hati semakin marah</t>
  </si>
  <si>
    <t>Setelah Doom, Niken Tambangraras hati semakin marah.</t>
  </si>
  <si>
    <t>hak cipta hanya ingin mati kecuali jika dia tidur, di pohonnya</t>
  </si>
  <si>
    <t>berteriak, kagigah oleh Centhini Seh adalah Amongraga</t>
  </si>
  <si>
    <t>nyandhing untuk tidur Centhini angrerapu, tapi antusiasme Niken</t>
  </si>
  <si>
    <t>nglampus pergi Kataros, Centhini melibatkan sapurug-mengisi maka</t>
  </si>
  <si>
    <t>pergi dengan Anamur-tindakan, harus memakai dan tetambalan Ni</t>
  </si>
  <si>
    <t>Selabrangta, Centhini menjaga nama aslinya. Pelaksanaan ke dalam hutan</t>
  </si>
  <si>
    <t>pagrengan Di jalan karena Centhini mengajar tentang agama dan jejerpaugeraning doa dan lain-lain Kemudian beristirahat di dalam gua</t>
  </si>
  <si>
    <t>Jalankan desa tidak jelas Wanataka, padhepokanipun Ki</t>
  </si>
  <si>
    <t>Mangunarsa, melampaui siswa yang belum menikah kesegaran Swasta. dan Niken</t>
  </si>
  <si>
    <t>Tambangraras wajah sebelum dengan Seh Mangunarsa terlalu terkejut,</t>
  </si>
  <si>
    <t>Karena saparipolah dan tidak jauh dari pidato sebagai Seh hanya tubuh.</t>
  </si>
  <si>
    <t>Nikel membuat orang jahat di kesedihannya Murid dikirim Monthel</t>
  </si>
  <si>
    <t>Ki datang Anggungrimang tetangga desa, Kinen ambekta terbang.</t>
  </si>
  <si>
    <t>Dalunipun penerbangan oleh Afshan.</t>
  </si>
  <si>
    <t>Tan kembali untuk mendengar Anda dyah Tambangraras amujung strip dennira tidur oranye tan Maruta mendengar mimpi melihat saudaranya datang sumandhing anendra</t>
  </si>
  <si>
    <t>Kemudian angungrum Ruth sarya tangan ambantali yang dyah mimpi Tyas-seperti benda-benda yang tidak mengeja mimpi mimpi kekerasan terkejut dengan anggentang</t>
  </si>
  <si>
    <t>The anglilir gereja cukup cepat sarya karuna anyungkemi gugulinge Angliru Elang kapipitan mengeluh Tambangraras meratapi saudara saya menolak untuk melewatkan pembicaraan yang dilakukan</t>
  </si>
  <si>
    <t>Anehnya kasih sayang Anda Ni Centhini myarsa terhadap tuan mereka datang daganne Centhini kata wotsekar gulat dan karuna</t>
  </si>
  <si>
    <t>Apa Shinshoku tahu ayunan saya</t>
  </si>
  <si>
    <t>Centhini maka, matahari-aku menangis asupena Tuhan datang Marene datang sumandhing tangan anendra sarya m bantal lama datang hampir seperti membelai apulangraras</t>
  </si>
  <si>
    <t>Ni mengatakan Centhini aris memiliki Jamake Nendra mimpi sekarang jasper telah kasih sayang adalah mustahil gustiningwang dia datang baik ke amendela gulat</t>
  </si>
  <si>
    <t>Diam-diam menangis dennira Anda Niken Tambangraras myarsa Centhini kata menjadi sangat brangtanya aris kata keselamatan yang saya katakan anggur tahan lama saya malono-a</t>
  </si>
  <si>
    <t>Arsa anglampus Ruth bermaksud meninggal keagungan ton atoleh di dunia kencan ibu Luong Thi Hoang Hai tan katoleh semua Allah hanya menciptakan abranti Agung</t>
  </si>
  <si>
    <t>Berharap garmen angrasuk Willis adalah tinambal-ditambal patch limar Katanga dan menggunakan pita sebelum Anda Ni Tambangraras kasih sayang di-yun berjalan dennira arsa</t>
  </si>
  <si>
    <t>Rerepi dibuat terhadap ibu selamat tinggal serat, ayah lininting sinelehake karang munggeng ulunira sinandhingken di sinjang tinumpangken blok bantal perbaikan Tambangraras</t>
  </si>
  <si>
    <t>Dengan ini mungkin Centhini tinantun kehidupan kematian antepira mengatakan</t>
  </si>
  <si>
    <t>matiya tengah hutan ada anedya membelah Ni Tambangraras berkata terima kasih jika itu terjadi pada Anda</t>
  </si>
  <si>
    <t>Harus mengambil sakit mati jadi dia membiarkan Dandana malam ini lunganingong ton di berkencan dengannya, orang-orang bahagia cenderung untuk meletakkan kerabat lihatlah rendah den-agupuh Babo Centhini Dandana</t>
  </si>
  <si>
    <t>Dan meninggal rangka karsongong Centhini rumah Taki-Taki lampahingong katabetan wuwulange rasa niskara surgawinya ilmiah dan saya copy paparab</t>
  </si>
  <si>
    <t>Ni Rubiyah Selabranti membiarkan peringkat anglalana dan mengangkat orang-orang jatuh dari Majar mingkis bulan pada hari empat belas Senin bepergian dengan palunganira</t>
  </si>
  <si>
    <t>Nama wanitanya Centhini langkah awirandhungan ada langkah Wistara anyangking bascule dan menyisir Centhini wuntat ada karena, dalam kata-katanya off langkahnya</t>
  </si>
  <si>
    <t>Benda, mayat di jalanan antara dennira Saurida Ngliyep matrenyuh driyane lalu di Wanamarta angambah pasabinan Gagan sebelumnya telah dilemparkan sarkara hutan</t>
  </si>
  <si>
    <t>Jejak tarataban iring-iringan prosesi lereng jurang paparung aparang tumawing ini akhirnya kita tumekeng suku gunung es kecil Sikar ini cumenung mendengar ada kepala sekolah bertujuan lampu gung-sekering Amurang sinjang sampah pipinggir oleh sling ri</t>
  </si>
  <si>
    <t>Panel sebenarnya anenggel terdiri durgama kesthi ton kinabayan mempekerjakan Bioteknologi Wor sikap penyadapan ton di panglangut suara indah seperti Asung karena dul barat samar-samar menangis kepada dirinya anulak ditaburi ditaburi tyasira-Ni Selabranti ada arsa kepada</t>
  </si>
  <si>
    <t>Ayah melangkah mundur karena suara langkahnya mendengar tayangan kumara yang Reming tahu sitengsu kalamukan Raja mamenuhi menganut tiranghing lwah ngatmaka asamun rusa amangsit kesenjangan renyah tinon penyaring Sudama ia menuduh dia pindah</t>
  </si>
  <si>
    <t>barat selatan diucapkan waradin tanaman menunggu suara senang mangreng flute asing ramya accelerometer di ton winung mediator jerawat bilik suara dengan luwak swaranya kumrusuk kewuhan Ni Selabranti kisthi Kematian hanya kitab suci ton durgama angesthi</t>
  </si>
  <si>
    <t>Gap Sengkan ton minageng karena geng pinus sukacita Kanginan memperlambat kukang terdengar di dua ramai hampir Raina mengatakan Aruna berkedip merah nalikaneki mega kebencian Langen dinulu seperti ketika ia motiyara Cari macethi pakaian dihiasi mengayuh</t>
  </si>
  <si>
    <t>Bersamaan dengan aroma aromanya, aroma aromanya akan aroma aromanya akan beraroma dengan aroma akar Hyang Aruna.</t>
  </si>
  <si>
    <t>jadi itu tempat kasurnya</t>
  </si>
  <si>
    <t>Sawijilira petani desa .suatu reke dalam bulan kalender keempat Kartini sinungsung oleh tanu pinamandra warnaning bulan bunga madu sulfur sulasih ganda menjarah manis dengan konteks rinubung minging musk leher Manguni selasmara</t>
  </si>
  <si>
    <t>Antya menalikannya di tepi karena penjarah Hidup di goa Abra dan juga Bunga timbul naik dekorasi bunga kering tengguli daffodil Tatara tahun Anjrah Althea Angrok lawan mandhalika melayani tertawa amilid misteri lawan dalam tinon surat kencan</t>
  </si>
  <si>
    <t>Araryan adalah seorang penulis dan merupakan anggota komunitas yang merupakan anggota komunitas dan berpengalaman dalam kehidupan hidupnya dalam kehidupan hidupnya.</t>
  </si>
  <si>
    <t>Ni Centhini perlahan-lahan mendekati arsa mengatakan master tuan beristirahat makan malam arsa ngremaken kuartal Ni Centhini cinta mencintai arsa kepanas-lembaban air angganira lesu tengah Beckham berjalan sendirian tanpa tidur kematian angesthi tersenyum Ni Selasmara</t>
  </si>
  <si>
    <t>Pemilihan Selabranti di sisi lain kuil adalah tumpang tindih singkat loop drop-turun letnan berbentuk di sisi lain dari mulut</t>
  </si>
  <si>
    <t>katakanlah di hadapan tetesan air mata dari lutut kuningan</t>
  </si>
  <si>
    <t>Asumping menuju liburan Taluk Gambir inganggit dengan Noja isyarat munggeng lingkaran turun ke ranu tidak dilihat gambar air ragu Ni Selabranta Bunga den-racut Derman tan indah sayangnya tidak ada tubuh terasa hidup tahan lama anggur matiya berusia</t>
  </si>
  <si>
    <t>Ini adalah selembar kertas yang terlihat seperti sepotong kain yang indah di wajah terong yang cemerlang yang telah lahir di mansion untuk waktu yang lama.</t>
  </si>
  <si>
    <t>batu Aliliyangan westhi respati sarya bunga angronce yang tinon ton dan skala tenggegnya menerjang asosiasi palsu angleh amatrem awal kejam dari NYU denta layak kung mematikan asengeh mematikan Rimang dipergunakan yang disambut semua harus Branti Ni Selabranta</t>
  </si>
  <si>
    <t>Ketiduran Ni Selabranti Sore di sela-sela sumayana dennira besar Asare artikel oleh Muncar air steril ilinya suara tenang keluar dari dunia orang mati kumrusuk ririsira tahu ada pangrengihe sadpada angingsep sari sebagai amriyembada</t>
  </si>
  <si>
    <t>Amblung pingsirannya deri lekukan saya di alur yang saya suka beruntung memiliki elang di tempat latihan resmi</t>
  </si>
  <si>
    <t>Kamu satu-satunya di dunia percintaan untuk mencintai yang baru</t>
  </si>
  <si>
    <t>perairan umyung burung dari potongan kapodhang sebagai drumer menghidupkan winch yang canggeret kakangsen Kukila bernyanyi seperti burung mengungkap seperti nyulingi cocak Kriuckauskas aman seperti Camry ingigelan Manyura burung sebagai unblock angakak ng lelucon caciya-latah bicara</t>
  </si>
  <si>
    <t>suara Awurahan sumbu Srigunting sebagai adarbe bekerja selain sebagai kekara ramya Asrang aselur winch undangan sementara ia pergi akhir kesulitan Mengundang Cormorant duduk pelatuk disewa-out pemain Adya sulindhit sebagai Deni Gerba masking bangsa</t>
  </si>
  <si>
    <t>Asri kuthilang galathik kuning suara dan besan wala murina jalak kurang tukonne dan ibu aksial hinggap di bar sebagai winch jaksani dikreditkan agadheya Flashdisk babeluk seperti axis kekalahan palinggihannya jowan Tiber sebagai winch apurik amadal parasit</t>
  </si>
  <si>
    <t>Anehnya, ketika Selabranti berada di tengah alis, kekasih itu memiliki panci panjang di kepalanya dan sumbunya dipenuhi oleh air mata.</t>
  </si>
  <si>
    <t>Tumurun aris Ni Selabranti arsa ngurahkan air salat asalat Berdasarkan niat dari panci Centhini untuk mandi untuk sholat</t>
  </si>
  <si>
    <t>jadi dia ingin tubuhnya dicukur di sisinya untuk mengangkat doanya</t>
  </si>
  <si>
    <t>Hal terpenting yang dapat saya harapkan adalah seorang nabi yang tidak mengetahui karya-karya orang yang mampu mendengarnya di kedalaman dunia.</t>
  </si>
  <si>
    <t>Angiket niat Ni Selabrangti Kasdan takrul takyin memiliki kawangwang tubuh dengan cepat dan memungkinkan untuk menyembah Allahu Akbar aksarastha cipta den-dilarang menghadap nawa bahwa Allah memberikan kepedulian yang Siapa yang memiliki Mikrat ibadah kalingling tapi dia bermaksud umum</t>
  </si>
  <si>
    <t>Berteriak untuk ucapan pujian ini adalah hal yang baik yang merupakan hal yang sangat penting dalam kehidupan seorang pria yang layak hidupnya karena pujiannya yang tulus.</t>
  </si>
  <si>
    <t>Tenggorokannya bukan nama anggota parlemen atau anggota parlemen, yang berarti bahwa dia adalah orang yang sudah meninggal, dan dia kehilangan bibirnya dan matahari di paru-parunya dan melawan bahtera.</t>
  </si>
  <si>
    <t>Sangat tidak mungkin wajah wajah Ni Selabranta tidak terlihat oleh Pangeran Agung yang membuat bumi dan langit</t>
  </si>
  <si>
    <t>Wajah Patekah diperlukan untuk mulai memanggil nama rendah di dunia cinta di antara orang percaya</t>
  </si>
  <si>
    <t>Alkhamdulilah memiliki kisthi semua pujian ucapan TUHAN, Allah semesta yang ada di donyeku yang mencintai semua orang percaya dalam Beckham dipotong adalah raja kiamat akan didirikan nanti adalah Siapa hari ini perjalanan semua tunawisma untuk setuju</t>
  </si>
  <si>
    <t>Dalam kasus seseorang yang diterangi oleh cahaya di sisi hati adalah orang saleh dan orang-orang kudus dan para duta besar tidak harus menyakiti orang-orang.</t>
  </si>
  <si>
    <t>Wiyose Patekah seharusnya telah membaca ayat sunat Selabranta, yang mengapa tidak mungkin bagi Selabranti untuk menukarnya dari pangeran bahwa itu adalah milik Anda.</t>
  </si>
  <si>
    <t>Kepala kepala Selabranti adalah bulan mulia yang dalam bentuk tubuh yang mampu mengantarkan tujuh hal ke titik bahwa kekuatan mulia lira sungai mengalir melalui lautan.</t>
  </si>
  <si>
    <t>Kepala kepala adalah tumaninah di hadapan nyali orang miskin di penjara bawah tanah saya</t>
  </si>
  <si>
    <t>Keputusan ganda dari salam adalah satu-satunya hal yang mematikan pada akhirnya adalah bahwa yang kedua adalah atahyat atatyat</t>
  </si>
  <si>
    <t>Ingin reke jenengireki tahyat dini untuk mengetahui reke reke titiga terdiri sunat akan suka jika kalalen asujud dan anjing di rumah surat-den mempersepsikan jatinipun duduk tahyat dan berkat ingin sekarang bernama singgih melengkapi tiga hal</t>
  </si>
  <si>
    <t>Yang lain mulai merasa bahwa doa dua belas Asar ada pada akhirnya, dan mereka memiliki enam hal yang harus dilakukan dengan doa-doa mereka.</t>
  </si>
  <si>
    <t>Ni dengan doa Selabranti sehubungan dengan doa pembuka akan mendapatkan nya Adam apel munggeng Wangen sunat reke ucapan yang berada di balik dennira penjilat nya menganggap mangsud amaca manik-manik Andong ton Asher berdoa nurani adalah ibadah utama</t>
  </si>
  <si>
    <t>Kedengarannya seperti Utadi memiliki suara yang manis dalam suara kru pemilik rumah, tetapi itu tidak berarti bahwa Tuhanmu adalah satu-satunya yang tahu bagaimana mencintai cinta air.</t>
  </si>
  <si>
    <t>Oleh Centhini, kisah tentang limusin oleh otot-otot tampaknya tidak terliha</t>
  </si>
  <si>
    <t>dan dia telah menunjuk seorang pengacara untuk menunjuknya secara patriotik dan segera setelah kematiannya di pusat rumahnya.</t>
  </si>
  <si>
    <t>Beberapa orang di Barat menderita banyak efek buruk dalam kehidupan sehari-hari mereka, dan sunat mereka tidak menyadari fakta bahwa mereka sadar bahwa banyak orang mungkin memiliki</t>
  </si>
  <si>
    <t>Ada seorang pria yang memuja seorang penyihir sekali dan untuk semua pada saat dia melihat puncaknya seolah-olah dia sudah lama berada dalam suasana hati seperti dirinya untuk waktu yang lama.</t>
  </si>
  <si>
    <t>Pada saat yang sama, ketika janin Selabrangta direntangkan, dia pergi ke ngarai dengan Niken Centhini sebagai budak di punggungnya dan seterusnya dan tubuhnya terputus sebelum dia sendirian.</t>
  </si>
  <si>
    <t>Wratmaka kesenjangan antara hutan atrebis gung-delay ditunda jika toyanyanjog gumarenjeng tibeng batu air sumembur oh lumut Willis Kasongan Wreksa mala Mambák pacar pakis air leher angudhaeng air lumung yang anjawar tepi lawan amiji sementara m garansi</t>
  </si>
  <si>
    <t>Labu Wreksa lebih dari karangan bunga</t>
  </si>
  <si>
    <t>Bersiap-siap menghadapi cengkeraman semua orang yang duduk di sisi lain dari deretan ketika seseorang datang ke sisi lain ruangan. Ni Centhini tampak tersenyum pada jantung binatang itu kepada orang-orang.</t>
  </si>
  <si>
    <t>Mari kita pergi melalui hari dan siang Selabranta di dalam gua di mana Anda tidak dapat terburu-buru pada malam hari ketika saatnya untuk membuktikan bahwa Anda diliputi oleh kemarahan yang membuat Anda kehilangan jiwa dan kehilangan hidup Anda.</t>
  </si>
  <si>
    <t>Biarkan hidup Anda memiliki banyak hal untuk membuat Anda merasa di akhir Centhini, tetapi Anda mungkin kewalahan oleh kenyataan bahwa Tuhan Seratus bukan satu-satunya</t>
  </si>
  <si>
    <t>Ni Selabranti berkata aris Babo Centhini bijak tetapi Anda Wanamarta den-usia warahen sanakingsun ayah dan bibinya jika aku harus mati di hutan ada lawan gung-kemerdekaan mengambil beberapa saat bagi saya untuk mendapatkan kekayaan bibi sakit mengatakan kepada ayahnya</t>
  </si>
  <si>
    <t>Permintaan Anda adalah bibi ketika ada anak saya ingin meminta maaf dan kemudian sireku jika alpanireki saya suka tumbuh di bangun dari kematian dan kematian dari kesepakatan bersama alal-bahalal</t>
  </si>
  <si>
    <t>Pada saat Centhini perlahan-lahan meneriakkan kata-kata dari kata itu</t>
  </si>
  <si>
    <t>mengapa Anda tidak berpikir bahwa jika Anda jatuh cinta kepada Anda, mengapa Anda ingin tahu bahwa Anda mencintai saya?</t>
  </si>
  <si>
    <t>Ada banyak tempat di tanah untuk hari ketika saatnya menemukan yang tepat di tempat yang tepat untuk memberi tahu orang cantik yang menyangkal cara yang benar untuk melalui semua neraka</t>
  </si>
  <si>
    <t>Oleh Centhini muncul kembali jari-jari di tengah mata Anda dan menampar kepala Anda di hutan yang selalu berpikir Anda akan memberikan sisi jauh dari Centhini di sebelah kiri remaja</t>
  </si>
  <si>
    <t>Menurut Selabranti yang masih berada di dalam gua, ada solidaritas baru dari hanya dua dari biara-biara tempat suci dari raja Ki Santri Monthel</t>
  </si>
  <si>
    <t>Selalu beri doanya Santri Monthel adalah penguasa ritual doa di guru Mangunarseki minggu besar Terima kasih demi hidupku aku belum mengerti agama yang benar-benar Mangunarsa lambat tersenyum sarya mengatakan</t>
  </si>
  <si>
    <t>Salat itu cerah di atas rukunireki</t>
  </si>
  <si>
    <t>prinsip perintis perdamaian dan kemakmuran adalah satu-satunya pilar perdamaian dan harmoni atas nama kasir yang namanya Santri Monthel adalah satu-satunya</t>
  </si>
  <si>
    <t>Ki Santri bersukacita sementara Mangunarsa berbicara selaras dengan teman-temannya yang berdiri dengan lutut membungkuk di tengah tenggorokan, hanya lima hal yang merupakan kata-kata Ki Monthel</t>
  </si>
  <si>
    <t>Saudara kembar dan saudara perempuan dari senja juga melihat Patekah ketiga dan kemudian kelima kelima, dan stabilitas kasir meningkat dalam dua</t>
  </si>
  <si>
    <t>Dan karena itulah masih masalah fakta bahwa Mangunarsa mendiskusikan wacana rukukireki ini di awal pembacaan doa Kunut dan kemudian bertanya kepada Santri Monthel amlasarsa</t>
  </si>
  <si>
    <t>Jika Anda ingin menyingkirkan Ki Mangunarsa, maka ucapkan dua lengan dan kaki Anda untuk menaikkan telinga dan ujung jari Anda akan membantu Anda.</t>
  </si>
  <si>
    <t>Dan kuku jarinya sangat panjang dan kemudian mengangkat tangan mereka dengan cepat untuk mendapatkan kembali kekuatan jiwa dan jiwa.</t>
  </si>
  <si>
    <t>memegang jari-jarinya dan penjelajah di bagian atas pikirannya agak keras kepala</t>
  </si>
  <si>
    <t>Fighting Again duduk di singgasana Santri Monthel pelan-pelan mojar yang mengikuti pilar ke arah matahari di tengah hari selama Ki Mangunarsa mendapat banyak wajah yang ingin dia ketahui.</t>
  </si>
  <si>
    <t>Melawan Patekah dan akhirnya membaca ayat-ayat ketiga dalam membaca pemuliaan pertama para dewa untuk episode Ki Kiri yang pertama dan terakhir untuk pertama kalinya</t>
  </si>
  <si>
    <t>Ucapan terakhir dari giliran Ki Santri Monthel adalah bahwa kadang-kadang itu adalah salah satu Mangunarsa lingneki yang berbeda dari drajade yang berbeda dari apa yang lebih tua drajade sebagai khitan</t>
  </si>
  <si>
    <t>Kadang-kadang beberapa sujud dari sujud dan oposisi tidak lagi Santri Monthel sebagai akibat dari penyunatan Mangunarsa, untuk tujuan menekan penghapusan abang-abang</t>
  </si>
  <si>
    <t>Perbedaannya adalah bahwa perbedaan antara kita berdua berbeda dari orang yang selalu menjadi salah satu ateis dunia dan mengangkatnya di hatimu dan di rukunnira Anda</t>
  </si>
  <si>
    <t>Anda tidak dapat melihatnya lagi setelah Santri Monthel lon pergi ke suatu tempat di kapal dan juga di sisi lain dari jalan di mana Anda tidak mengatakannya lagi</t>
  </si>
  <si>
    <t>Jika rumah kalalenira parlune setuju kerusakan ada juga ton strayeth kalah-kalah kemampuan otoritas melakukannya tetapi bahwa semua yang mencintai Allah accelerometer laknad Widdhi binendonan tur siniksa memotong</t>
  </si>
  <si>
    <t>kemudian menolak argumen Anda Mangunarsa dan Ki Santri diubah menjadi kata Centhini yang lagi-lagi mengatakan bahwa Anda selalu disiksa oleh Tuhan atas dasar kebenaran tiwang-tiwang</t>
  </si>
  <si>
    <t>Centhini kagyat tumingal amulat tempat yang mulia biji tanaman benteng ambang sri pemukiman tepi renyah Willis antara lawan kapas, tebu dan delapan puluh tahun hanya baris terung cicipir Abra yang sasekaran warna</t>
  </si>
  <si>
    <t>Pagaganira tulyendah utara-timur menaruh jawawud warna jagung tanaman sangkep indah dan jali sinalisiran katak yang sama karundha angrayung cerita katak Bilangan jawawud Elisir warna manis tebing tanaman</t>
  </si>
  <si>
    <t>Masjid alit berlama-lama di tengah air</t>
  </si>
  <si>
    <t>Tidak mudah menemukan angin</t>
  </si>
  <si>
    <t>Oleh Centhini mereka semua pergi ke masjid kecil dengan berbagai dessert jajang yang diukir di ruang bawah tanah dan dikelilingi oleh musim panas dan pejuang dari geng perempuan.</t>
  </si>
  <si>
    <t>Seh Mangunarsa dalam doa dan berdoa agar bocah itu akan bermalam di depan rumah ketika Ki Monthel pergi ke halaman restoran Santri Monthel ketika dia menyadari bahwa</t>
  </si>
  <si>
    <t>Ki Santri bagi saya benar-benar terserap dalam tampilan baru bagi siapa saja yang duduk di puncak biksu K Monthel di tengah Wanataka Mangunarsa di mana dia adalah seorang remaja</t>
  </si>
  <si>
    <t>Setelah itu, Centhini mulai mengucapkan kata-kata tuhannya Ni Tambangraras sementara itu ketika dia mengatakan bahwa ada sayap baru di tepi tebing selimutnya sendiri Wanataka</t>
  </si>
  <si>
    <t>dia adalah Ki Mangunarsa adalah santrine luar biasa hanya satu arjun arjik kecil di tengah cahaya yang memukau di akuarium tanaman besar dengan warna yang berbeda.</t>
  </si>
  <si>
    <t>Ki Mangunarsa ditemukan di masjid masjid buku, dan sepertinya Ki Seh Amongragi ditinggalkan dan tindakannya seperti sisa istilah Selabranta tashkili</t>
  </si>
  <si>
    <t>Adandan Ni Selabranta akan tumbuh karena ternyata di seluruh dunia selalu satu-satunya hal yang tumbuh di tengah malam. Centhini menyeimbangkan kepala Anda dengan sutra</t>
  </si>
  <si>
    <t>Oleh Centhini, kikinthil selalu bergerak dan Widdhi selalu bersyukur untuk semua orang yang memiliki nasib baik di masa lalu.</t>
  </si>
  <si>
    <t>Yata Ki Seh Mangunarsa berjalan sementara ada di masjid jika ada dianggap psiko Monthel andharidhit istipar memperingatkan tumingal Rubiyah diragukan indah Ni Selasmara tumingal Mangunarseki ni Rubiyah merasa kakek-neneknya meninggal</t>
  </si>
  <si>
    <t>Oleh karena itu tingkat pelaksanaan pengadilan yang sama akhir panik-panik Mangunarsa talk show duduk dyah micareng jantung orang-orang ini yang saya digunakan untuk datang baik seperti Çiçek Ki Seh hanya tubuh dengan dua no Ki Amongraga</t>
  </si>
  <si>
    <t>Setelah pengunduran diri Mangunarsa pertanyaan itu diajukan</t>
  </si>
  <si>
    <t>Omong-omong, kabel-kabel kawat yang ada di jalanan desa Rubiyah adalah yang terburuk di dunia.</t>
  </si>
  <si>
    <t>Ki Mangunarsa menginstruksikan Dareman untuk membiarkannya menyusuri pintu ke pintu kura-kura, Kisah ini kembali ke kisah Sulastri, Santri Monthel menyambut baik jalannya.</t>
  </si>
  <si>
    <t>dan telah mempersiapkan untuk mengamuknya ketiadaan Rubiah dari matahari tanpa sinyal mempelai laki-laki di Widdhi tanpa makan tanpa bantuan hubungan kedua dengan bukti Rubiyah eca dennira adhahar</t>
  </si>
  <si>
    <t>Ketika Sang Hyang Pradangga naik Maherib Santri Monthel berdoa setelah undangan dan mengundang santhuri Sira Monthel Saya mengirim surat kepada Presiden bahwa ada Anggota tami untuk membawa tarebang</t>
  </si>
  <si>
    <t>Kaki Monthel tidak lebih jauh dari ibu mertua yang berjalan di atas undangan Kyai ke sirene dan diambil oleh trilogi Ki Mangunarsa dari persaudaraan Wanamarta.</t>
  </si>
  <si>
    <t>Penonton Ki Santri ketika datang ke kenyataan bahwa istri Nabi saat ini sedang dalam proses perdamaian Nabi dan berkah Allah besertanya</t>
  </si>
  <si>
    <t>Ki Monthel perlahan menggulung mangsa koreografer Ki Mangunarsa</t>
  </si>
  <si>
    <t>Tan bisa pergi ke rumah untuk menikah dan memiliki matahari untuk memenuhi perjalanan suami Anda ke desa, kata Mangunarsa ke rumah untuk duduk dengan Tribun</t>
  </si>
  <si>
    <t>Tan adalah pemilik penyanyi prajurit Pejuang itu dibunuh oleh orang suci dan melihat penghormatan orang-orang dalam irama ritme dan santri Arab.</t>
  </si>
  <si>
    <t>Sual-jawab Centhini dengan para santri the Monthelese</t>
  </si>
  <si>
    <t>Centhini membalas sarjana Monthelese tentang agama, seperti itu</t>
  </si>
  <si>
    <t>Islam dan iman lss, jawab Niken Tambangraras</t>
  </si>
  <si>
    <t>Seh Mangunarsa dan Ki Anggungrimang Dan ceritanya berlanjut hingga</t>
  </si>
  <si>
    <t>Seh Mangunarsa untuk bersama dengan semua Selabrangti, lalu</t>
  </si>
  <si>
    <t>kemudian tanyakan, siapa gurunya Gurunya menjawab</t>
  </si>
  <si>
    <t>Seh Amongraga, di sebelah timur dari nama Jayengresmi, i.p. Itu omong kosong</t>
  </si>
  <si>
    <t>Lelanabrata mencari nama Jayengsari dan Rancangkapti, hingga</t>
  </si>
  <si>
    <t>di Mataram, nasib penodaan dihukum oleh litografi laut selatan.</t>
  </si>
  <si>
    <t>Seh Mangunarsa tidak bisa langsung mengatakan, akhirnya, itu</t>
  </si>
  <si>
    <t>Jayengresmi Seh Amongraga adalah saudara laki-lakinya yang tertua. Seh</t>
  </si>
  <si>
    <t>Jayengsari tinggal di depannya, sementara saudara perempuannya, Rancangkapti, menjadi istri Panglima.</t>
  </si>
  <si>
    <t>Ketika Anda mengenakan tukang kayu sorban-sorban, Anda dipersilakan untuk memiliki beberapa tangan dan kaki di kepala Anda.</t>
  </si>
  <si>
    <t>ninabobo dan suara Ki Monthel menyanyikan lagu batang rambut imut</t>
  </si>
  <si>
    <t>Mangunarsa mengatur paduan suara Anda dikabarkan oleh Ni Selabranta di bangun dari gangguan Centhini den-wangsiti bahwa ia diminta untuk melakukan Ki Santri Monthel oleh Centhini aris dennira tatanya</t>
  </si>
  <si>
    <t>Ki Santri mengatakan kepada saya bahwa ada pepatah kepada Iman dan Islam serta fakta bahwa jika kita adalah satu-satunya yang percaya pada Iman dan menentangnya,</t>
  </si>
  <si>
    <t>Ki Monthel sangat terkejut ketika Ni Selabranti tidak dapat berada di sampingnya. Selabranti mengundurkan diri dengan putus asa. Oleh Rubiyah, saya berbicara dalam bahasa bangsawan Iman dan Islam.</t>
  </si>
  <si>
    <t>Ki Santri Monthel dikatakan telah mengatakan perbedaan antara Faith dan Islam, meskipun dikatakan bahwa seseorang tidak boleh mengatakan ya jika nama bayinya adalah ya,</t>
  </si>
  <si>
    <t>Santri Monthel aris diucapkan Oleh mitos-mitos Rubiyah tentang Iman dan Islam yang berbeda dari lahir dan batin Islam yang lahir di akhirat lagi Centhini mengatakan iramanya kadang-kadang dikenal sebagai Iman melawan Islam</t>
  </si>
  <si>
    <t>Berapa rukunira dan arti perdamaian yang Santri Monthel katakan di alam kedamaian pikiran adalah harapan keenam Iman adalah pengetahuan dan Islam hanya lima hal</t>
  </si>
  <si>
    <t>Tuhan berkeinginan untuk percaya pada sifat kuno dunia tanpa dua lainnya dari tiga anak Anda pada saat pembajakan dan pada hari kelima dari lima tahun ke depan profitabilitas perbuatan baik yang mempermalukan Hyang</t>
  </si>
  <si>
    <t>Ada lima rukun Islam yang terkait dengan dua kata dari persembahan kedua bulan Ramelan selama periode Ramelan lima tahun untuk selesainya ziarah ke Mekkah.</t>
  </si>
  <si>
    <t>Namun, Rubiyah Selabranti, salah satu yang kalah, adalah anggota dari Hyang Widdhi Pope yang ditemukan menjadi hasil dari Widdhi Widdhi yang hanya Rubiyah.</t>
  </si>
  <si>
    <t>Centhini lagi niatnya adalah memberikan dua kata Ki Monthel meringkas detail-detail dari Allah yang Maha Kuasa dua kali mengirim Nabi untuk bersaksi kepada semua Muslim</t>
  </si>
  <si>
    <t>Mujahid seperti dua kaki dan ini disebut keberadaan mujahid</t>
  </si>
  <si>
    <t>Ki Monthel ananda dan musapale tak melibatkan Tokid Iman Islam yang amengku yayi yang sah sahat dua sarkara</t>
  </si>
  <si>
    <t>Oleh Centhini, kisah cerita Rubiah adalah bahwa kebanyakan wanita berhubungan seks dengan wanita karena fakta bahwa banyak orang dapat memaksa mereka untuk menikah</t>
  </si>
  <si>
    <t>Berikut adalah gambaran tentang apa yang Anda ketahui tentang kenyataan bahwa Anda melihatnya sebagai karya alam yang seperti syahid seorang liris seolah-olah orang itu melalui hewan</t>
  </si>
  <si>
    <t>Oleh Centhini, juri Santri tahu bahwa duse wanita pertama adalah satu-satunya dalam keluarga pria lain yang perlu dicintai oleh kaki Monte untuk beberapa waktu.</t>
  </si>
  <si>
    <t>Yang merupakan alasan untuk penampilan tubuh yang halus di tubuh tubuh tubuh selama tiga minggu pertama tahun ketika mayat adalah kebutuhan bagi pria dan wanita di dalam tubuh.</t>
  </si>
  <si>
    <t>Santri Monthel amardi dalam nubuat Rubiy, apa arti dari kata itu</t>
  </si>
  <si>
    <t>kepala saya seperti perbedaan antara Centhini dan kebutuhan untuk itu ketika datang ke kebutuhan untuk itu adalah tubuh dan itu diperiksa</t>
  </si>
  <si>
    <t>Sebagai hasil dari pidato Rubiah, arti dari kata Centhini didasarkan pada fakta bahwa ini adalah fakta bahwa arti kata itu dimaksudkan oleh Pangeran jika dia bukan orang berdosa berarti sunat.</t>
  </si>
  <si>
    <t>Apa yang salah dengan penemu Anda adalah bahwa dari Centhini berarti bahwa Kyai begitu korup karena ketulusan Tuhan bahwa Nabi</t>
  </si>
  <si>
    <t>Apa yang dikenal sebagai harapan Rubiah adalah bahwa apa yang saya maksudkan oleh Centhini adalah bahwa pembuat Kiyai sawab yang saya katakan dimaksudkan untuk Pangeran ketika datang ke kedamaian dunia.</t>
  </si>
  <si>
    <t>Namanya Rubiah, yang berarti "Centhini" karena ternyata gambar fiktifnya adalah figuratif di wajahnya ketika ternyata lawan Nora dan Nani adalah satu-satunya.</t>
  </si>
  <si>
    <t>ki Santri kembali ke pertarungan melawan juniornya</t>
  </si>
  <si>
    <t>bedanya jika tren Santri Monthel ini sama dengan junub yang berbeda secara genetik jauh dari lima lainnya di asusale</t>
  </si>
  <si>
    <t>Inilah daftar lima hal yang ditawarkan Ki Monthel dalam suasana hatinya yang bersemangat dan untuk ketiga kalinya dia bahkan tidak pergi ke masjid di tengah malam.</t>
  </si>
  <si>
    <t>Bertanya-tanya apakah dia memiliki kebiasaan kehilangan kepala juniornya ke kepala rambut hitam karena dia tidak mendengarkan doanya dan tidak ingin mengatakan bahwa dia akan menaikkan hatinya</t>
  </si>
  <si>
    <t>Seberapa sering di jinabad melawan rambut yang tidak lengkap oleh Santri Monthel, yang sangat marah di wajah seperti rambut besar terasa seolah-olah itu tidak cukup untuk memberi sebanyak</t>
  </si>
  <si>
    <t>Selama orang di kebun suka memasak dengan air, itu juga cukup bagi rambut untuk ditutupi dengan akar rambut yang tidak cukup untuk rambut.</t>
  </si>
  <si>
    <t>Jadi mengapa Kyai Santri di tengah malam</t>
  </si>
  <si>
    <t>berapa banyak Santri Monthel Summon Ni Rubiyah mengetahui bahwa masalahnya adalah pertanyaan dari tiga pembicaraan Centhini kepadanya</t>
  </si>
  <si>
    <t>Kariyin adalah titik air mani jika bukan demi penolakan Islam bahwa mimpi seorang laki-laki cemas untuk ketiga kalinya bahwa itu dapat dilihat seolah-olah itu adalah kehidupan yang menyeramkan</t>
  </si>
  <si>
    <t>Namanya ki Santri, yang judulnya didasarkan pada berbagai tanah liat yang telah ditemukan di kota sebagai hasil dari fakta bahwa ia bahagia dengan hidupnya.</t>
  </si>
  <si>
    <t>Kedermawanannya adalah kesamaan dan lima hal yang penyembahannya sama sekali tanpa interpretasi pembaca yang selalu merupakan masalah kesendirian bukan bahasa dari suara keras adalah arti dari kata</t>
  </si>
  <si>
    <t>Bagaimana Anda tahu arti bahasa di dunia adalah arti dan bunyi pidato Anda di masa depan adalah bahwa dalam arti bahwa Santri Monthel adalah hidup Anda,</t>
  </si>
  <si>
    <t>Jika rambut baru saja mandi di kamar mandi, doa yang saya dengar di pernikahannya di aula doa adalah kesalahan ketika saya berpikir bahwa Centhini berbicara dengannya sebentar.</t>
  </si>
  <si>
    <t>Mengapa karena kebiasaan yang sakit bahwa spons adalah satu-satunya hal yang Adam miliki di kepalanya adalah penggemar memasak lutut lutut ketika menyentuh bagian depan tubuh untuk sempurna</t>
  </si>
  <si>
    <t>Apa yang salah dengan pria di tubuh tubuh apakah itu adalah benjolan air mani adalah seorang wanita yang menikah dan menikah dengan seorang saudara perempuan bernama ki Santri jika dia begitu ingin tahu bahwa dia begitu ingin tahu bahwa minyak kari berbau oleh Selasmara</t>
  </si>
  <si>
    <t>Inilah perwujudan sir yang tulus dalam keserupaan pusat perhatian orang yang adalah satu-satunya yang berikutnya dan nama Adam yang lain adalah tempat kematian oleh Yang Maha Kuasa.</t>
  </si>
  <si>
    <t>Jika ini bukan nama manusia, kita semua tahu bahwa orang-orang kelahiran natal tidak tahu bahwa orang-orang bingung tentang hal-hal yang mereka lakukan. ”Putra Nabi, putra jinabad</t>
  </si>
  <si>
    <t>Rambutnya najis dan najis adalah bau dari apa sifat suci dari orang suci telah dijuluki sebagai agresi agresi hatiku bahkan tanpa doa Santri Monthel secara perlahan di hadapan orang-orang yang terkagum-kagum.</t>
  </si>
  <si>
    <t>Kejahatan yang telah berakhir adalah orang yang datang dari wajah seorang pria lajang di rumahnya sendiri dan seluruh tubuhnya dalam kelimpahan dunia, dan dalam semangat hidupnya.</t>
  </si>
  <si>
    <t>ki Santri lebih sadar akan peran kakak laki-laki Santri Monthel yang memegang foto ini di tengah-tengah putaran doa wajib yang ketiga kalinya</t>
  </si>
  <si>
    <t>Menurut Anda, berapa banyak gereja berdoa Inilah sebabnya mengapa Santri Monthel duduk di simpul ramuan ini, yang merupakan niat kakek keduanya dan ketiga kalinya adalah antusiasmenya.</t>
  </si>
  <si>
    <t>Patekah adalah kelima kalinya santa saya membaca doa itu sekali memberi salam asli untuk lagu ini dan sepertinya Anda mendengarkan cinta dari Centhini istri Anda untuk sementara waktu.</t>
  </si>
  <si>
    <t>Orang-orang Islam adalah orang-orang yang mati dalam kematian mereka yang menjadi bagian dari kehidupan mereka, meskipun hidup atau massa mereka sama dengan Ki Santri selama ziarah Islam dan komposisi Islam</t>
  </si>
  <si>
    <t>Jika tidak sama dengan orang lain saat ini ketika mayat pan adalah satu-satunya wafer di yomani dan tubuh senyawa dalam nubuatan saya oleh Centhini membungkuk ke jantung Ki Mangunarsa</t>
  </si>
  <si>
    <t>Oleh Selabranta amaruus Mangunarsa, bagaimana kita bisa tahu apa yang iman kita ingin katakan kepada kemuliaan Islam di masa depan dan tidak mengatakan kebenaran kepada kemuliaan Tuhan</t>
  </si>
  <si>
    <t>Iman Islam dalam dua bulan terakhir, di belakang kehidupan Mangunarsa sebagai penguasa yang memainkan peran di bidang interaksi dengan masyarakat Selabranta.</t>
  </si>
  <si>
    <t>Ini adalah waktu untuk mengucapkan kata-kata kepada firman Allah sebagai satu-satunya yang memiliki landasannya sendiri</t>
  </si>
  <si>
    <t>karena Iman itu arogan</t>
  </si>
  <si>
    <t>Islam diyakini memiliki imanensi iman di abad kesembilan belas di Ramelan dan ziarah Islam ke Selabranta ketika datang ke keinginan umat manusia untuk bertanya</t>
  </si>
  <si>
    <t>Di Timur Tengah memang benar bahwa Allah yang takut akan Allah siap untuk kembali ke dunia Presiden yang telah hidup dalam kekudusan jalan iman.</t>
  </si>
  <si>
    <t>Mereka percaya pada cara orang-orang yang beriman menyadari perbuatan tulus mereka. Dikatakan bahwa Islam adalah sumber Roh Kudus.</t>
  </si>
  <si>
    <t>Jika itu adalah tindakan Arad langkah retak telah diawetkan semua norma tindakan implementation'd datang terlambat di Alula dasarnya tokit lampahneka ya bersatu dirinya ada jiwa diukur adalah kehendak orang percaya hati tidak ada imbalan diukur</t>
  </si>
  <si>
    <t>Meskipun dia sangat tertarik untuk mengatakan istri ibunya sebagai gembala, dia ingin menghormati keahliannya.</t>
  </si>
  <si>
    <t>Selain bisa melakukan pertunjukan adalah tindakan tindakan</t>
  </si>
  <si>
    <t>Nah, tampaknya orang-orang lebih cenderung menghabiskan lebih sedikit dan lebih banyak dari tubuh mereka yang tak terhitung jumlahnya ketika mereka berada di dalam tubuh air mata dalam air mata mereka.</t>
  </si>
  <si>
    <t>Namun, atas nama bintang dari nama harimau, arti kata tersebut adalah memegang bintang terang dalam arti bahwa suara bintang disebut bintang adalah kebalikannya.</t>
  </si>
  <si>
    <t>Ni Centhini berada di tengah-tengah pergerakan Ki Anggungrimang rusak dalam surat-surat orang pintar yang datang untuk mengetahuinya</t>
  </si>
  <si>
    <t>Oleh Centhini tyasira menyukai serban Ki Anggungrimang atas dasar sikap apatis mereka</t>
  </si>
  <si>
    <t>Tan masih ingin menjawab doa-doa sebelumnya, Ki Anggungrimang gya mojar</t>
  </si>
  <si>
    <t>Dia Ki Seh Mangunarsa yang berani berbagi ceritanya dengan Kyai Ki Mangunarsa</t>
  </si>
  <si>
    <t>Setelah semua, dengarkan musik dari orang-orang yang telah tersentuh di Sipatolah</t>
  </si>
  <si>
    <t>Wajah Brastha di mata adalah hal yang memalukan</t>
  </si>
  <si>
    <t>Orang-orang berpikir bahwa orang-orang sibuk</t>
  </si>
  <si>
    <t>Tanpa melihat kekuatan Hyang Widdhi, hati bumi hanyalah masalah kehidupan.</t>
  </si>
  <si>
    <t>Hanya seorang nabi orang percaya yang menentang pengorbanan dari jenis pendiri Nabi yang berbeda di Dat</t>
  </si>
  <si>
    <t>Yang terbaik dari Sipat adalah orang percaya dari orang percaya adalah Maha Penyayang.</t>
  </si>
  <si>
    <t>Itu selalu kesalahan bagi orang untuk bahagia ketika mereka marah</t>
  </si>
  <si>
    <t>Begitu banyak orang melupakan obsesi mereka - tetapi menertawakan Ki Mangunarsa</t>
  </si>
  <si>
    <t>Firman pengetahuan dengan benih-benih naskah Rubiah dari nubuat Rubiah saya bertanya</t>
  </si>
  <si>
    <t>Para turis yang menarik adalah sama dan para idiosyncrator berpikir bahwa mereka perlahan-lahan tersenyum Selabranta</t>
  </si>
  <si>
    <t>Selabranta arum amanis di pagi hari untuk tidur dalam cahaya selama keheningan</t>
  </si>
  <si>
    <t>Para turis dikutuk oleh kematian kematian Seh Mangunarsa</t>
  </si>
  <si>
    <t>Dapatkan air Anda di kamar Anda ketika Anda mendengar panas di ujung nama jam tangan</t>
  </si>
  <si>
    <t>Pana adalah judul jatropha</t>
  </si>
  <si>
    <t>kesadaran juga ringan</t>
  </si>
  <si>
    <t>Ada lebih banyak yang mengatakan bahwa Bayajid lebih dari mungkin tinggal di Bustam</t>
  </si>
  <si>
    <t>Ajujuluk wau jeng Sultan Ngaripin kadang kala Kyai Seh Balajid ingaran amurang-sarak</t>
  </si>
  <si>
    <t>Saemute masih menyebutkan bahwa hukuman cambuk bisa dilakukan oleh Mangunarsa dalam kasus Rubiyah manira yang ditanyakan</t>
  </si>
  <si>
    <t>Siapa pun yang pernah mendengarnya sedang mendengarkan para lajang</t>
  </si>
  <si>
    <t>Para perompak memiliki penghargaan Widdhi yang saya sajikan kepada Anda oleh tindakan saya</t>
  </si>
  <si>
    <t>Ya, atas nama istrinya, Amongraga adalah bintang dari paramartanira milik Jayengresmi</t>
  </si>
  <si>
    <t>Untuk membawa wanita itu kembali ke Nayaganda, hukum akan melemahkan tindakannya</t>
  </si>
  <si>
    <t>Tindakan Nabi tanpa bantuan Nabi (sallallahu alayhi wa sallam) adalah salah satu dari dua</t>
  </si>
  <si>
    <t>Wanita yang terlibat dalam menyusui adalah Jaya</t>
  </si>
  <si>
    <t>Ketika kehancuran Sotyaganda segera dikembalikan ke kerabatnya, tidak ada cara untuk menemukannya</t>
  </si>
  <si>
    <t>Cara hidup jauh dari alam liar tidak bisa mencintai cinta kita bagi yang mati</t>
  </si>
  <si>
    <t>Mangunarsa adalah momen kesedihan di ruang persnya di Ki Mangunarsa katanya</t>
  </si>
  <si>
    <t>Nah itulah yang saya dengarkan karena saya tidak pernah takut oleh Selabranta</t>
  </si>
  <si>
    <t>Ketika Anda muda, Anda harus diberitahu bahwa keluarga Anda akan kembali kepada Anda.</t>
  </si>
  <si>
    <t>Jika Anda sudah lama tinggal di rumah Ki, Anda dapat mengatakan bahwa orang-orang dipanggil untuk pergi ke kampung halaman Anda.</t>
  </si>
  <si>
    <t>Seh Behrangraga</t>
  </si>
  <si>
    <t>Setelah berita tentang Jayengresmi Seh Amongraga.</t>
  </si>
  <si>
    <t>Ki Anggungrimang menyuruhnya datang ke Rancangkapti.</t>
  </si>
  <si>
    <t>Jelas bahwa saudaranya telah dieksekusi di lantai, segera</t>
  </si>
  <si>
    <t>Bawalah air mata bahkan ke tanah, menangis</t>
  </si>
  <si>
    <t>sakiak keluarga Ki Mangunarsa dan Ni Selabrangta memberi tahu Ki</t>
  </si>
  <si>
    <t>Mangunarsa dhawah kantaka, Ni Selabrangta pingsan, Centhini jatuh</t>
  </si>
  <si>
    <t>koil Sehari sebelumnya, sebelum kematian Rancangkapti tumpah,</t>
  </si>
  <si>
    <t>ada Pangeran yang hebat, tiba-tiba Seh offraga datang Terlahir dalam ibadah Selabrangti, Ki Mangunarsa dan Ki</t>
  </si>
  <si>
    <t>Tingkatkan kembali hidup Anda Seh Amongraga berkata</t>
  </si>
  <si>
    <t>bahwa itu sudah terangsang, kehidupan orang lain Dia bertanya</t>
  </si>
  <si>
    <t>Centhini dimakamkan bersama para santri Monthelese Ki Mangunarsa berteriak</t>
  </si>
  <si>
    <t>membangun asrama di Gap</t>
  </si>
  <si>
    <t>Tinggi adalah intervensi Seh Amongraga dan Ni Selabrangta.</t>
  </si>
  <si>
    <t>Seh Mangunarsa dan Ki Anggungrimang ketika mereka dapat ditemukan</t>
  </si>
  <si>
    <t>setelah beberapa upaya.</t>
  </si>
  <si>
    <t>Gaya istri rinangkul ingarih merayu kakak saya mas mirahingwang Jayengresmi dari linabuh Tunjungbang Anglalana Amongraga berita angulata istri tapi tidak ditemukan</t>
  </si>
  <si>
    <t>Dan kemudian, ketika datang ke Niken Rancangkapti, disimpulkan bahwa saudaranya telah dipecat ke Tunjungbang</t>
  </si>
  <si>
    <t>Aku menyesal mengatakan bahwa aku menyesal mendengar bahwa hatimu selalu di sisimu</t>
  </si>
  <si>
    <t>Orang-orang yang memanggilmu sedang memburumu.</t>
  </si>
  <si>
    <t>Sudaru bangkit oleh Sulastri untuk sementara waktu di tengah malam</t>
  </si>
  <si>
    <t>Terkejut bahwa semua tetangga mereka sadar bahwa tetangga mereka menghancurkan mata mereka</t>
  </si>
  <si>
    <t>Sulastri mengatakan bahwa kematian tuannya sepenuhnya tanpa nama</t>
  </si>
  <si>
    <t>Warna yang sama dengan tangisan seluruh bumi</t>
  </si>
  <si>
    <t>Ada kekasih lain dari seorang wanita hamil terhadap janda istri Saleh aranneki myarsa yang menangis</t>
  </si>
  <si>
    <t>Penyanyi mengambil kudhi dan makan Prakosa keluar untuk memainkan aluneki pada drum</t>
  </si>
  <si>
    <t>Nenek nenek nenek itu jatuh cinta dengan air mata di matamu.</t>
  </si>
  <si>
    <t>Itu ide yang baik untuk melacak seberapa banyak Anda tertawa</t>
  </si>
  <si>
    <t>Pangeran rumah itu takut pada akar sebuah pondok lemah yang berasal dari minyak.</t>
  </si>
  <si>
    <t>Ada juga santri yang menunggu pakaian pesta janda Ki Rena</t>
  </si>
  <si>
    <t>Ngomong-ngomong, janda itu senang bahwa dia membantu orang miskin yang jatuh oleh janda tetapi tidak tahu</t>
  </si>
  <si>
    <t>Dia tidak tahu apa yang dia bicarakan ketika berbicara dengan khotbah di radio</t>
  </si>
  <si>
    <t>Ada seorang pria yang telah melalui pembunuhan Ki Santri</t>
  </si>
  <si>
    <t>Jika salah satu penjahat berada dalam bahaya terjebak di rimba tanah</t>
  </si>
  <si>
    <t>Ki Mangunarsa pan duduk masih ada kerabat anak kantaka Winarti dirasakan oleh generasi sarencange cepat yang tut-out dan Ni Selabranta seorang pria andulu tidak jelas dan tak terduga ketika ia tahu Arad adalah tindakan sajatining semune</t>
  </si>
  <si>
    <t>Selabranta jika meninggalkan tapi Niken Rancangdriya muda dan cantik kasenen laten warnanira nya di atas bantal sekeras baja meninggalkan alis bicara seperti laki-laki tersenyum istri kawangwang Anggungrimang selalu liniling dan menangis Alara</t>
  </si>
  <si>
    <t>Mangunarsa terdiam dan tidak bisa melihat wajahnya, atau cintanya sendiri, tetapi dia tidak tahu apa yang dia pikirkan dalam hidupnya.</t>
  </si>
  <si>
    <t>Murid Monthel sakit menangis Ni Dareman dan gulungan tidak biji sendiri Angres sasambatipun Ni Sulasti sakit penangis Mari amlasarsa meratap gustiningsun mana ng gen angawula cinta gulat andina amituturi angapura di palsu</t>
  </si>
  <si>
    <t>Selabranta masih ada hati memancing kaputungan tanpa niat den Renggep janji-janji driyane perut Allah sendiri cermin kinerja Kadulu jika paranning melihat Selabranta kabut dia adalah kasamoga Selabranta ton Derman awakireki Dady muncul bahwa WASP</t>
  </si>
  <si>
    <t>Angres menangis Ni Selabranti Mangunarsa ton tinangisan selesai menggep mencintai Mangunarsa riningsun awungua, saya Yayi hari dua hari, sarang, saya bertemu tidak memiliki matahari-tuminggal Mangunarsa kabobo bisa-cinta mematikan sampai mati</t>
  </si>
  <si>
    <t>Ketika Selabranti menangis di wajahnya tanpa mengatakan tangisannya di wajahnya, tangisan Selabranta mungkin menangis dengan mata di wajahnya.</t>
  </si>
  <si>
    <t>Anda takut melihat kemuliaan Tuhan</t>
  </si>
  <si>
    <t>mata Ngliyep gelas kliring kandhuhan berkumpul kembali Dady mengusir debu yang berasal raganya Dedi atemah lengut di ngundhake ada na seksi jiwa mengusir pergi oleh besar cowok nugrahaning Allah mengatakan Selabranta heran Bioteknologi Ni Tuhan Centhini anjola</t>
  </si>
  <si>
    <t>Oleh Centhini Anda tahu bahwa Anda menangis sesaat setelah kematian tuan Tuhan, di mana putra Anda yang berusia sebelas tahun masih hidup.</t>
  </si>
  <si>
    <t>Murid Ki Monthel amituturi aywa ginugu mangsanya yang sudah meninggal di atas kehidupan makhluk Allah adalah dibuat-termasuk janji Allah tidak selamanya pan sudah lupa iman angandel belakang profit yang mencintai pria mitra angulata kawelasasih amenedi Istana</t>
  </si>
  <si>
    <t>Samantara kata Aruna datang panci nglalawat banyak akhir semua laki-laki dan saudara perempuan telah datang Anggungrimang hantu Monthel keempat lawan pekerjaan kaluwat Ki Piturun dengan Ki Ki Martaduta Saloka Salodha Ki Ki Palakarti dengan Prakosa</t>
  </si>
  <si>
    <t>Keadaan dunia, yang merupakan kekuatan dari Tuhan Yang Maha Kuasa, tahu bahwa orang mati adalah tulus di dalam hati para putra dan putri orang mati.</t>
  </si>
  <si>
    <t>Sudah lama sejak kelahiran fajar di Wanataka</t>
  </si>
  <si>
    <t>Tujuan tubuh belum diketahui sampai zaman Asraga, orang-orang pada usia yang sama merenggut yang pertama dan yang ketiga, dan yang mati sama saja dengan melihat cinta mereka.</t>
  </si>
  <si>
    <t>Salilirira Ni Selabranti menunjukkan bahwa orang tua Anda berada di tengah lingkaran dengan mata Anda pada cinta Anda sendiri Anda tahu bagaimana mencintai mata Anda dan tetap terjaga di dapur</t>
  </si>
  <si>
    <t>Mangunarsa dan Ni Rangcangkapti tahu bahwa jika kelahiran anak Selabranta berkata Mangunarsa masih merupakan awal dari hari, adalah mungkin untuk melangkah maju ke mimpi seorang lelaki impian untuk bermimpi mimpi</t>
  </si>
  <si>
    <t>Kerabat Anda telah mengubah hati Anda menjadi hidup Semua keyakinan di jantung Centhini adalah sukacita Anda bahwa Tuhan Anda, ketika Anda datang kepada saya, semua saudara laki-laki dan perempuan, semuanya,</t>
  </si>
  <si>
    <t>Seh Amongraga memiliki minat yang besar untuk mencintai hati dan jiwa Anda ketika Anda berada di tengah-tengah kehidupan Anda</t>
  </si>
  <si>
    <t>Nama samaran dalam ruang waliyollah adalah subjek dari sannyanya</t>
  </si>
  <si>
    <t>Berikut ini adalah cara yang bagus untuk melindungi Anda dari kemalangan Anda seperti yang Anda katakan dengan cara yang sama seperti Anda dan istri Anda dan saya selalu bersama Anda tanpa pertimbangan mata kekasih Anda tanpa menatap pemandangan</t>
  </si>
  <si>
    <t>Apa pengingat bahwa Anda telah kembali di jalan, jangan khawatir tentang dua orang yang Anda harus tumbuh dengan Santri Monthel tanpa mengatakan di masa depan bahwa Anda jatuh cinta dengan hidup Anda</t>
  </si>
  <si>
    <t>Anda tahu Selabranti serta saya punya lebih banyak bir dan Ki Seh Mangunarsa saat dia mengatakan istri suaminya, Selabranta</t>
  </si>
  <si>
    <t>Selamat kepada rekan kerja Anda, Ni Centhini, juga sebagai pencipta tulus dari mimpi tulusnya dan santriningwang Monthel</t>
  </si>
  <si>
    <t>Senyum besar pada pernak pernik di buku jarinya yang tertekuk di tengah-tengah kepala Centhini menurunkan tubuhnya untuk mengangkat tubuhku</t>
  </si>
  <si>
    <t>Yah, aku minta maaf untuk mengatakan bahwa aku jatuh cinta padamu</t>
  </si>
  <si>
    <t>cinta myarsa Seh Mongraga aris dennya berkata kawin ari Mangunarseku kinen kemudian dhaupena</t>
  </si>
  <si>
    <t>Ki Monthel versus Centhini mengatakan bahwa pada awal cerita, Seh Seh Mangunarsa berkumpul bersama para siswa di rumah mereka untuk hidup mereka.</t>
  </si>
  <si>
    <t>Ki Monthel melawan Centhini adalah pembicara utama Partai Komunis Perserikatan Bangsa-Bangsa.</t>
  </si>
  <si>
    <t>Seh Mongraga mengatakannya tetapi Seh Mangunarsa Bayi kemudian karsengong arsa tempat karyakena hostel matahari tunggal di pilih Gap Tinggi madyeng Pulau Langgatan</t>
  </si>
  <si>
    <t>Suami Anda dan teman-temannya bangga dengan anggota keluarga mereka di rumah mereka di penghujung hari.</t>
  </si>
  <si>
    <t>Asri dikelilingi oleh jembatan di gua gua di mana kasau duduk di tengah jurang di mana jurang ditutupi oleh jurang</t>
  </si>
  <si>
    <t>Kata Seh Mongraga dan istrinya, Selabrangta, datang ke pemakaman bayi ayahku dalam jangka panjang dan wahyu wahyu Selabrangta.</t>
  </si>
  <si>
    <t>Sebagai hasil dari keberadaan tubuh alam semesta, tubuh tubuh kaya akan roh dan roh kehidupan berada di pusat alam.</t>
  </si>
  <si>
    <t>Kedua reruntuhan cantik ini tergoda untuk memilih seseorang yang tahu kapan mereka tidak sadar bahwa Dewi Seh Mangunarsa sadar</t>
  </si>
  <si>
    <t>Kedua alis itu penuh kebaikan di wajah mereka dan bertemu dengan mereka di perairan Kalampeyan sebagai makam Mangunarsa Anggungrimang</t>
  </si>
  <si>
    <t>Tali-tali nada dan irama ritme dan irama ritme</t>
  </si>
  <si>
    <t>Pastikan ceritanya baik-baik saja, dan kadang-kadang terserah pada gedung masarakat, ini adalah kisah yang tulus dan tulus.</t>
  </si>
  <si>
    <t>Semakin sedih bayi itu ketika putranya berbaring di sisi lain ruangan yang mencintai ayahnya sebagai bayi perempuan Malarsih Bayi Panurta</t>
  </si>
  <si>
    <t>Terlalu banyak yang perlu dikhawatirkan tentang membaca dua surat pria, tetapi buku komik Jaymasara adalah Ki Jayengraga</t>
  </si>
  <si>
    <t>Ki Bayur Panurta mengirim Jayengresmi untuk mencari saudara perempuannya</t>
  </si>
  <si>
    <t>Ki Bayi Panurta mengirim pembawa pesan Jayengresmi dan Jayengraga</t>
  </si>
  <si>
    <t>saudara perempuannya Dia dibawa pulang ke rumah janda Tilarsa</t>
  </si>
  <si>
    <t>yang memiliki dua anak perempuan, tidak punya anak Keduanya terbatas</t>
  </si>
  <si>
    <t>menuju tahtanya Jayengresmi Jayengraga pagi, putranya Ni</t>
  </si>
  <si>
    <t>para janda hampir sama penuhnya dengan mereka Sekali lagi, itu bisa terbuang.</t>
  </si>
  <si>
    <t>Jayengresmi Jayengraga menemukan seorang sarjana sastra dan seni tua,</t>
  </si>
  <si>
    <t>dapatkan ajarannya Menurut temuan, penumpang aman.</t>
  </si>
  <si>
    <t>Di Wanamarta Ki Bayi Panurta dan baca surat Niken</t>
  </si>
  <si>
    <t>sungkawa Putranya Ki Bayi, Jayengresmi dan Jayengraga dipekerjakan</t>
  </si>
  <si>
    <t>mencari kakaknya Terkadang mereka berdua bekerja di hutan bakau.</t>
  </si>
  <si>
    <t>Karena Jayengresmi selalu mengabaikan niat adiknya</t>
  </si>
  <si>
    <t>istirahat Cahaya masuk ke wajah Ngardipala Seh</t>
  </si>
  <si>
    <t>Awalnya, mitra Jayengresmi Mimpi buruk akan diterima</t>
  </si>
  <si>
    <t>Rumah Nyi Randha Tilarsa di desa Sindureja, memiliki dua anak perempuan</t>
  </si>
  <si>
    <t>indah, Ni Sumarsa dan Ni Warsiki, tidak sama Tempatnya</t>
  </si>
  <si>
    <t>Mereka jatuh cinta, Ni Sumarsa jatuh cinta pada Jayengresmi, Ni Warsiki</t>
  </si>
  <si>
    <t>kata Jayengraga Pada nickname Nielsiki, Jayengraga</t>
  </si>
  <si>
    <t>teman-temannya, tetapi dia bisa dipercaya Jayengresmi dan Ni Warsiki adalah sama</t>
  </si>
  <si>
    <t>supena-romance Keesokan harinya para tamu melanjutkan perjalanan mereka.</t>
  </si>
  <si>
    <t>Mereka yang telah kehilangan penyakit seperti boneka mereka, dilemparkan ke Ki Rumbaka, bisa berada dalam bahaya.</t>
  </si>
  <si>
    <t>Warna putra tertua Ki Jayasmara, kakek tertua Ki Jayengraga adalah sama dengan putranya sendiri, tetapi hati Mularsih sangat berharga</t>
  </si>
  <si>
    <t>Ingat impian impian putra Anda selalu di wajah Anda dengan lemari pakaian Anda dan lemari pakaian Anda semakin kuat dari sebelumnya</t>
  </si>
  <si>
    <t>Kemudian mengipas dan menangis dan tidur di tiga Bayi Panurta, jadi mengapa itu popoyanna yang terlihat seperti malam keluar seperti anak kecil</t>
  </si>
  <si>
    <t>Marmanira sru ngangis Ni Malarsih lon angucap tinuturken supenane sarwi anangis alara</t>
  </si>
  <si>
    <t>Istirahat dari hari ulang tahun dilihat sebagai prapta</t>
  </si>
  <si>
    <t>Maka jubah dan kain kirmizi itu masuk, dan dipanggulnya dari tepi rumah, untuk dua baris barisan pakaian baru;</t>
  </si>
  <si>
    <t>Kebalikan dari tiga dan hari ketiga matahari terbit, dan ketiganya masih dalam ayunan penuh.</t>
  </si>
  <si>
    <t>Sinar matahari dekat dengan pembangun karena saya tidak dapat membayangkan bahwa itu adalah hal yang sok untuk melakukan itu.</t>
  </si>
  <si>
    <t>Oleh Malarsih menangis Panurta memperhatikan bahwa rabbinisme tidak harus dibenarkan dalam komando rakyat bahwa</t>
  </si>
  <si>
    <t>Saya minta maaf karena putra Anda pergi ke pantai di mana perahu putra Anda berada di dekat Neptunus di Jawa.</t>
  </si>
  <si>
    <t>Oleh Malarsih dia bahkan tidak menangis sesaat ketika dia jatuh cinta dengan kehidupan cintanya hampir pada saat yang sama saat dia naik ke kesibukan</t>
  </si>
  <si>
    <t>Kesaru Nyai Sumbaling adalah seorang amatir</t>
  </si>
  <si>
    <t>mengatakan kepada saya kemarin sore Sabtu malam saya jatuh cinta dengan Centhini datang melawan Niken Selabranta</t>
  </si>
  <si>
    <t>Ki Panurta anabda ris Ni Sumbaling mengatakan kesan pencariannya demi Ni Sumbaling berbicara kepada saya bahwa saya Ki Panurta aris mojar</t>
  </si>
  <si>
    <t>Oleh teman saya, saya hanya mengatakan kepada Anda bahwa Anda tidak mendengar berita bahwa kesedihan adalah satu-satunya dalam hidup saya yang merupakan satu-satunya di dunia ini.</t>
  </si>
  <si>
    <t>Wanita Turida pergi ke undangannya untuk membantunya tinggal bersama kami untuk segera membacanya Ki Jayasmareku memperhatikan bahwa rabine prapta</t>
  </si>
  <si>
    <t>Dia memberi tahu saudara perempuannya bahwa dia adalah Turida, tetapi kakak laki-lakinya datang dan berkata kepada suaminya, "Di mana wanita-wanita cantik itu?"</t>
  </si>
  <si>
    <t>Anak laki-laki itu menangis demi tuannya Jayasmara tidak tahu bagaimana mengatasinya-aku memikirkannya ketika ibu selalu terluka</t>
  </si>
  <si>
    <t>Segera Ki Jayasmareki myarsa ture rabinira telah datang kepadanya dan dia berjalan dalam cahaya cintanya untuk Turida.</t>
  </si>
  <si>
    <t>Sekali waktu, Jayasmara dapat membuka impian Jayasmara di masa depan masa depan Ki Panurta.</t>
  </si>
  <si>
    <t>Ayah saya terlihat seperti yang baru sepertinya dia dalam perjuangan untuk pertarungan, belum lagi surat pengunduran diri Ki Jayengresmi</t>
  </si>
  <si>
    <t>Orang tua Kiyai sangat baik ketika mereka melihat hati mereka ketika mereka melihat bahasa mereka ketika mereka marah.</t>
  </si>
  <si>
    <t>Tanda-tanda bahwa kelangsungan hidup utama adalah pendekatan Malarsih pada usia putranya, Jayasmara, adalah kehidupan dalam hidupnya, dan sudah waktunya bagi Anda untuk bertahan hidup.</t>
  </si>
  <si>
    <t>Jayasmara pergi tidur dengan istri dan istrinya, yang sakit dan pergi tidur dengan saya dan bertanya pada Ki Jayengraga</t>
  </si>
  <si>
    <t>Saya sudah mencari beberapa cangkang langka di Wajak yang kami tinggali di Kalangbret alama dan di Lembuasteku di Wengker matahari belum</t>
  </si>
  <si>
    <t>Hubungi saudara Anda dan biarkan dia menjadi novel istrinya, Santri Luci</t>
  </si>
  <si>
    <t>Di sisi lain, Jayengraga telah mengenakan oranye di tengah-tengah beberapa tahun, ketika datang ke anggrek anggrek yang bermekaran.</t>
  </si>
  <si>
    <t>Aku Kaleja sigit seperti topeng tandangira Niken Raras tersenyum lon selalu sendiri dan akhirnya dianya rumah dia mengira duduk Jayasmara menuju mengatakan</t>
  </si>
  <si>
    <t>Dia telah menikah dengan Jayengraga sejak karir masa kecilnya dengan Jayasmara tersenyum padanya.</t>
  </si>
  <si>
    <t>Panurta tersenyum perut-hati jika sarya ajalnya melihat orang tertawa Ni Malarsih mengambil sasmitanira bicara tahu apa ras jelas Ki ng Pertama Jayengraga</t>
  </si>
  <si>
    <t>Orang tua itu sedang memperhatikan desas-desus bahwa hidupnya ada di tangan Hyang Arka di seluruh Jayengraga Jayasmara</t>
  </si>
  <si>
    <t>Setelah Anda pulang ke rumah Turida, di mana rumah Anda berada, Anda dapat melihat bahwa pelangi berakhir.</t>
  </si>
  <si>
    <t>Jangan tertipu oleh mereka yang tidak ingin marah</t>
  </si>
  <si>
    <t>Untuk sesaat, mari kita hidup sedikit lebih lama</t>
  </si>
  <si>
    <t>Memberikan jalan kepada orang-orang dan mengambil catatan dari Jayengraga Jayasmara ke arah tinta dan inti cahaya di desa</t>
  </si>
  <si>
    <t>Anda harus menghentikan pensiun wali Jayasmara wacana tentang Jayengraga ywa wuruk di masa lalu dan mereka telah mengesampingkan</t>
  </si>
  <si>
    <t>Hal pertama yang terjadi adalah kami tidak melihat mata semua orang kecuali mata Pangeran terakhir kami</t>
  </si>
  <si>
    <t>Apa yang disebut Perumpamaan dunia adalah dunia akhirat, disebutkan di dunia bahwa dunia adalah dunia Yang Mahakuasa.</t>
  </si>
  <si>
    <t>Oleh Evil One, yang ditulis dalam cacar penyair, yang dikenal sebagai Evil One, dikenal sebagai "</t>
  </si>
  <si>
    <t>Ya, itu adalah kata dari kata di ruang lawan lawan, bukan suara dari sebuah bangsa yang terdengar seperti bangsa melawan lidah Dalil adalah seorang detektif</t>
  </si>
  <si>
    <t>Lagu Hyanghas yang tulus tulus di langit</t>
  </si>
  <si>
    <t>Jayengraga tidak pernah berbicara perlahan ketika Anda masih kecil</t>
  </si>
  <si>
    <t>Mengapa saya meninggalkan amiyarsi Ki Sek setuju Richards diperpanjang argumennya sendiri jika kliring pernyataan kuasa bahwa itu adalah Nabi bertindak Mustapa</t>
  </si>
  <si>
    <t>Jika itu berarti bahwa makna film tersebut masih dalam bahasa aslinya, sulit untuk mengatakan bahwa bahasa adalah fondasi kehidupan</t>
  </si>
  <si>
    <t>Bersama dennira keluar dengan dua saudara laki-laki dan perempuan melalui pelanggaran celah Ki Jayengraga di belakang kuburan dan sopan santun</t>
  </si>
  <si>
    <t>Sisa hari berjalan di tengah depan bagian depan kegelapan kegelapan malam sebelum kegelapan malam.</t>
  </si>
  <si>
    <t>Seekor kura-kura yang dikepalai oleh tambangnya ke celah air yang mengarah ke kereta gantung di wajahnya di paru-parunya yang berputar-putar</t>
  </si>
  <si>
    <t>Gya berhenti araryan menyerah kepada penguasa Jayengraga aris mojar saudara di mana dia ingin tahu di mana dia telah dicekik</t>
  </si>
  <si>
    <t>Jayasmara mengatakan bahwa ada kerabat di kantornya di penghujung hari.</t>
  </si>
  <si>
    <t>Kebaikan saya adalah Ki Seh Malangkarsa di mana istrinya Pacinda masih di rumah pembantu ketika dia diberitahu bahwa dia adalah yang paling cerdas</t>
  </si>
  <si>
    <t>Tiga hari kemudian, pada upacara tersebut, Ki Jayengraga berdoa untuk pertama kalinya pergi ke selatan untuk pergi ke desa.</t>
  </si>
  <si>
    <t>Inilah bagaimana dia mendapatkan pengalaman seninya di Sindureja dengan wajah cantiknya sendiri</t>
  </si>
  <si>
    <t>Dahulu garing bersih lawan kayu kasimba parijathanira berdekatan air ruang pacar Ki Jayasmara mengatakan otoritas tengah desa terlalu banyak lag</t>
  </si>
  <si>
    <t>Kecepatannya tertinggal di samping tempat tidur seorang ranger duduk di perutnya dari seorang pria frustrasi dengan seorang janda cantik Randha Tilarsa</t>
  </si>
  <si>
    <t>Baru bagi adik Ni Randha Tilarsa di hadapan janda orang terkaya dari dua putri Anda estri ayu</t>
  </si>
  <si>
    <t>Yang termuda dari perang tua By Sumarsa sama dengan orang yang lahir di desa Pucangan meninggalkan desa tanpa pinjaman</t>
  </si>
  <si>
    <t>Dan di sudut Pucangan sebagai tamu tahu mengapa dia pergi bolak-balik ketika dia tiba di penerimaan ahli kecantikan utama</t>
  </si>
  <si>
    <t>Oleh Randha Tilarsa, seorang tamu yang ditunggu-tunggu di rumah itu sedang mencari selembar kertas bersama seseorang untuk bertemu Jayengresmi dan istrinya.</t>
  </si>
  <si>
    <t>Janda Tilarsa BDA RIS gumendheng renyah swaranya cinta bahasa anak wismanira anak di mana dan apa yang Anda inginkan dingaren sinedya kesenangan besar dalam penyelesaian, sedangkan</t>
  </si>
  <si>
    <t>Jayengresmi berbicara dengan bibi saya yang bertanggung jawab atas saya - selama saya di rumah - istri saya Wanarmarteku</t>
  </si>
  <si>
    <t>Oleh Randha melihat jejak es yang tersisa di desa ini dengan sedikit melirik putra Ni Tilarsa yang satu-satunya anaknya adalah Ki Jayasmara berkata</t>
  </si>
  <si>
    <t>Kakak ipar saya adalah kerabat istri Ni Randha</t>
  </si>
  <si>
    <t>ini adalah tempat di mana Anda berbaring dengan orang gila</t>
  </si>
  <si>
    <t>Putri Anda jatuh cinta kepada saya pagi ini ketika saya masih kecil dari semua anak saya, saya telah mencuci air mata dan lobster</t>
  </si>
  <si>
    <t>Yata Ni Perempuan Warsiki dan Menikah Oleh Sumarsa Alesu di hadapan bajunya Oleh Ni Sumarsa dan Ni Warsiki juga mengambil kedua</t>
  </si>
  <si>
    <t>Asinjang seta Mantes kasemekanira limar Farewell jenar bapang dua strip ke steker datang pertempuran jabung apapaes menuju Angliru puputren mulia di bioskop</t>
  </si>
  <si>
    <t>Oleh Warsiki merugikan pengapuran orang berdosa di masa lalu mereka begitu indah sehingga tidak mengherankan bahwa kedua orang tua berada di tengah dunia</t>
  </si>
  <si>
    <t>Jika Anda tidak ingin melihat gambar Anda maka Jayengraga lupa tentang melupakan bahwa jika Anda tidak ingin berada di tengah-tengah baris,</t>
  </si>
  <si>
    <t>Oleh Randha, tamu Jayengraga adalah rumah dari bintang berbintang di desa Anda, tetapi penduduk desa memiliki banyak hal yang ditawarkan.</t>
  </si>
  <si>
    <t>Siapa pun yang memiliki dasar-dasar telah tumbuh dewasa</t>
  </si>
  <si>
    <t>karena dia ingin tersenyum tersenyum Jayengraga sedikit beruntung jika gadis-gadis menikah segera setelah kamal ronning mereka</t>
  </si>
  <si>
    <t>Hari kesembilan belas dari hari kesembilan belas abad kesembilan belas, kisah kematian Hyang Arka berada di ambang kematian yang mengamuk.</t>
  </si>
  <si>
    <t>Oleh Warsiki Oleh Sumarsa mereka berdua berada di Warsiki prajurit yang sama dan semua lampu mereka dalam kemuliaan penuh dalam sebulan terakhir dengan boneka-boneka hati</t>
  </si>
  <si>
    <t>Ki Jayasmara selalu dalam pelarian untuk menjaga Takipar tetap hidup dan mendapatkan kesempatan bahwa Rara Warsiki telah berakhir dan telah diperingatkan oleh Warsiki ketika sudah berakhir.</t>
  </si>
  <si>
    <t>Jaykanraga dan Jayinis mulai membuat awal baru untuk Jayasara mendapatkan Jayengraga dalam perjalanan ke Jayengraga ketika kakaknya mencoba mencari Jayengraga lagi dan lagi.</t>
  </si>
  <si>
    <t>Oleh Sumarsa, dia sadar bahwa kehadiran Warsiki mengangguk, Ki Jayengraga memasuki halaman wanita yata. Api diletakkan di atas tempat tidur yang diucapkan oleh Sumarsa, apa yang sakit sireki?</t>
  </si>
  <si>
    <t>Ketika serigala makan untuk sementara waktu, Randha berkata kepada semua putranya, ketika mereka pergi ke rumah dan menyuruh mereka untuk mengikuti Ki Jayengresmi untuk waktu yang lama.</t>
  </si>
  <si>
    <t>Memberi anak-anak saya hal-hal indah yang hilang dari mimpi buruk saya di malam hari bibi saya anehnya ketinggalan jaman oleh negara saya dan tetangga saya dan teman-teman saya</t>
  </si>
  <si>
    <t>Saya menyesal mengatakan bahwa Randha mengatakan bahwa kami hanya bersiap untuk membangun kembali aristokrasi saya dan menjalani hidup ayahmu dengan bantuan Rara Sumarsa Amete terbang</t>
  </si>
  <si>
    <t>Tunggu Rara Sumarsa untuk melakukan hal yang sama dengan wanita Sumarsa dan kepala Warsiki telah membawanya di depannya saat Ki Jayengraga mengatakan kepada temannya bahwa suaminya adalah anangebang</t>
  </si>
  <si>
    <t>Jika saya harus khawatir tentang apa yang harus saya katakan kepada diri sendiri dan apa yang harus saya katakan, saya tertawa begitu banyak sehingga saya mengatakan itu tidak begitu baik. Oleh Sumarsa Warsiki</t>
  </si>
  <si>
    <t>Randha Tilarsa mengatakan hatimu benar</t>
  </si>
  <si>
    <t>jika ayahmu marah padamu selalu ketika sudah waktunya bagimu untuk menjadi murid yang baik di pidato terbaik Jayasmara mengatakan apa yang terjadi</t>
  </si>
  <si>
    <t>Oleh Tilarsa dikatakan bahwa jiwa itu murni dan kewajiban Tuhan adalah wajib dan bahwa Rasullolah berkewajiban untuk mempercayai Yang Mahakuasa dan bahwa itu adalah Tuhan.</t>
  </si>
  <si>
    <t>Kemudian ayahmu harus memiliki lebih banyak jiwa keberadaan kekal ton Dat stabil sifat tetap ton Allah Tangala sama akan menjadi mustahil dan bunuh diri yang rusak dan ingin anak-neraka Muslim tidak mungkin Widdhi dari despotisme kuno Wasesa</t>
  </si>
  <si>
    <t>Ki Jayasmara mengatakan bahwa kisah Tilarsa masih lagi Ki Santri bertanggung jawab atas jawaban ini adalah ayah dari Hyang Hyang andakekken jagadneki tidak mungkin bagi dunia</t>
  </si>
  <si>
    <t>Rangkumlah bibi Jayasmara jika itu sebabnya disebut idiot-bebas idiot ketika datang untuk mengatakan bahwa salah satu idiot salah Jayengraga masih seorang penyanyi.</t>
  </si>
  <si>
    <t>Ini adalah jimmi karena ada banyak insentif di dunia dan saya telah kehilangan kreasi</t>
  </si>
  <si>
    <t>orang berada di garis depan di masa lalu dan bukan satu-satunya di dunia</t>
  </si>
  <si>
    <t>Ni Tilarsa sehingga Anda katakan, bibi, Wuruk aywa amiyarsakena di ngelmunira singgih Dhing bibinya YARSI pan makoten datang setuju mungkin dua puluh ton kadipundi yang merupakan ayah dari pidato Nabi</t>
  </si>
  <si>
    <t>Adalah tugas orang percaya untuk pergi ke rumah dan menunggu utusan Tuhan untuk memberitakan kebenaran fakta bahwa utusan itu adalah utusan dan bahwa dia memiliki hak untuk hidup.</t>
  </si>
  <si>
    <t>Orang percaya adalah berita tentang kelahirannya dalam kehidupan batinnya dan nama tingkah lakunya tidak salah dalam pengetahuan bahwa orang yang percaya prihatin bahwa dia berada di urutan yang salah dari kematian.</t>
  </si>
  <si>
    <t>Ni Tilarsa lagi kata wanita tua tamuwan swasta ni m bok Rubiyah pangucapneki mengatakan jika ada yang memancing atatanya sireku pada apa yang Anda bertujuan kata-kata Islam dan Umatur Insa Allah Diving</t>
  </si>
  <si>
    <t>Ki Jayasmara berbicara kepada bibi saya yang berbicara tentang Islam mengatakan keunikan pikiran dan keberadaan orang-orang pada awalnya adalah bahwa hukum Nora adalah nama orang yang telah dikhianati</t>
  </si>
  <si>
    <t>Adalah impian saya untuk menikah dengan bibi yang telah terlibat dalam tindakan tidak peduli dengan fakta bahwa mereka bersalah karena bersalah atas tuduhan terhadap kami karena tidak adanya keadilan.</t>
  </si>
  <si>
    <t>Yang salah berada di belakang Selame dan dia tidak tahu bahwa Randha berada dalam kegelapan Sangat mudah untuk membayangkan bahwa dia memiliki reputasi buruk untuk putranya, Jayasmara, sebuah bantal,</t>
  </si>
  <si>
    <t>Yata Ni Warsiki adalah drama lama yang dibuat pada abad pertama, ketika Jayengragi tampaknya telah lama menjadi penyanyi mertua Rara Warsiki, yang masih mencintai hidupnya.</t>
  </si>
  <si>
    <t>Orang-orang idola yang Jayengraga datang untuk bersama Anda dan bagaimana mereka akan Jayengraga yang mencoba untuk mendapatkan kehidupan mereka hidup.</t>
  </si>
  <si>
    <t>Berbicara tentang cerita, itu adalah hal yang mengkhawatirkan untuk dianggap sebagai hari yang cerah ketika matahari terbit ketika saudaranya ketakutan seperti seorang polisi yang telah marah selama dua puluh tahun.</t>
  </si>
  <si>
    <t>Ki Jayengraga mengatakan itu murah untuk pulang tanpa khawatir tentang apa yang terjadi di sini oleh Ni Warsiki</t>
  </si>
  <si>
    <t>Lihatlah cara Ki Jayengraga mematuhi seni bela diri perempuan.</t>
  </si>
  <si>
    <t>Pakaian Anda di rumah wanita Warsiki ditutupi di kasur dengan bagian belakang ari-arih, dan kepala saya gelap ketika Anda berada di tengah-tengah pemakaman</t>
  </si>
  <si>
    <t>Begitulah cara Ki Jayasmara diciptakan dalam gerakan Nyi Sumarsa selalu bermimpi melihat mimpi kembali dengan ciuman Hyun Jayasara di supeneki mengatakan pada mimpi apa yang harus dilakukan</t>
  </si>
  <si>
    <t>Oleh Sumarsa, supremasi Ratri terlihat dengan Ki Jayengresmi mantra mimpi bahwa mimpi ditemukan dalam cahaya bola anhidrat yang merindukan supranatural</t>
  </si>
  <si>
    <t>Ki adalah Jayasmara sekiranya dia berseru, duduk di bawah sinar matahari menyentuh nalar Coban Widdhi emosi bahwa tubuh anutuh bencana, pembaca canggih Istipar ananedha Sukmajati yang merupakan master dari permintaan maaf anedha besar</t>
  </si>
  <si>
    <t>Hari itu hampir berakhir Jayasmara Jayengragi mengambil air untuk berdoa fajar dari dua orang terhapus sejauh Jayasmara ingin menjadi minuman</t>
  </si>
  <si>
    <t>Nini Randha selalu menyukainya</t>
  </si>
  <si>
    <t>Sang Hyang Diwangkara keluar dengan cacing kuning untuk sementara Jayengraga tante saya harus pergi ke Redhuku Ni Tilarsa mengatakan bahwa saya pulang untuk makan malam di sini</t>
  </si>
  <si>
    <t>Anda selalu senang memiliki anak-anak Anda dengan pilihan yang mereka buat pada hari itu dan masa depan adalah satu-satunya di kota Sumarsa dan Warsiki, tetapi yang jahat dan tunawisma</t>
  </si>
  <si>
    <t>Ki Jayasmara, aku akan memberitahumu lagi ketika sudah berakhir Sekarang, bahwa kekeraskepalaan dialek lama Ni Tilarsa adalah satu-satunya hal yang sudah lama terjadi sehingga kau telah memaafkanku</t>
  </si>
  <si>
    <t>Oleh Tilarsa, ini adalah hari hujan Oleh Ni Perempuan Suwarsiki adalah bayi laki-laki di tengah hari ketika Anda terbiasa melakukannya di Ngardipala, Anda ingin memegang sisi</t>
  </si>
  <si>
    <t>Willis Saptangan kinerja kontainer Jerawat mengatakan Gambir lawan lawan tasbehira karang Romale Willis dan dhestharira rum putih Ni Tilarsa bagian Sumarsa saudara sangonana mandi minyak jajebadan minyak lawan urab-santun</t>
  </si>
  <si>
    <t>Ki Jayengraga berbicara kepada Ni Perempuan Warsiki</t>
  </si>
  <si>
    <t>Di sinilah Anda akan menemukan penulisan lagu musik terbaik di Niyiki Ni Warsiki angkernya menusuk terasa</t>
  </si>
  <si>
    <t>Ketika Jayasmara dan calon istrinya tiba di desa Ardipala, mereka langsung pergi ke desa Sumarsa dan akar mereka adalah Jayasmara Jayengraga</t>
  </si>
  <si>
    <t>Istri-istri dari Randha Tilarsa masih mencintai orang tua mereka dalam pekerjaan memegang tangan mereka sendiri Nyai Randha mencintai kakek kami di masa depan ketika dia telah mulai melahirkan anak-anak kami</t>
  </si>
  <si>
    <t>Ada krsanira'd kerabat laki-laki winartanan dokter berusia Rumbaka Limbah tidak mendengar ariningsun setuju berita anepi anak yang pergi medhukun berita Ni Saketi Ki Wahuda pan lebih sabar aku setuju sumur</t>
  </si>
  <si>
    <t>Ki Rumbaka jika mereka berbaris akhir saudara jika terlambat dan turun usia dan usia diucapkan duduk sama Tilarsa pekerjaan apa amamarasi kerabat jantung panik-panik jawaban Niken Tilarsa dikatakan selain menangis dan dokter untuk Rumbaka</t>
  </si>
  <si>
    <t>Ki Rumbaka, kaki putra Anda, Sumarsa, mendorong mereka berdua dan neneknya</t>
  </si>
  <si>
    <t>Bayi Anda adalah malam sebelum Anda siap untuk menghabiskan malam pada hari lain bahwa Anda adalah satu-satunya Ki Jayengragi dan Ki Jayasmara</t>
  </si>
  <si>
    <t>Ki mengatakan Rumbaka esmu marah Ni Tilarsa apa raganira dennira angreksa ingin panyananingsun Ni Warsiki telah bertemu lawan adalah janda tamunira Jayengraga ini seru Tilarsa mengharapkan saya tidak ada yang tersenyum biji Bisnis Niken</t>
  </si>
  <si>
    <t>Hampir sebagai bintang dari Ki Jayengresmi apracaya yang pertama sanyatanipun matahari kelahiran tahu bahwa matahari-pertama Ki Jayengresmi atau sowoara Anda dokter yang mulia tersenyum Ki Rumbaka memiliki kemampuan UNGKUL Dady di sebagian kedua belah pihak pakandelan</t>
  </si>
  <si>
    <t>Apa perbedaan antara gaun bertelanjang kaki Baka tapa di wajah banyak wanita miskin yang mandi di depan ruangan dengan air mata dari apa yang dikatakan Tilarsa menangis untuk kita berapa banyak</t>
  </si>
  <si>
    <t>Dia adalah Jayengragi muda dalam sedikit tentang membesarkan rahim ibunya, Tingkahnya, memberi imbalan kata-kata Ki Rumbaka dalam kata-kata Ki Warsiki, daripada keberanian seorang pria</t>
  </si>
  <si>
    <t>Keponakan Ki Rumbaka, istri Sukeli, bertanggung jawab</t>
  </si>
  <si>
    <t>tetapi tidak ada satu pun prajurit Ki Rumbaka yang lolos saat ia melakukannya sehingga kehadiran Angulati di Ki Tanurat tidak dapat disangkal.</t>
  </si>
  <si>
    <t>Ki Rumbaka katanya dan ditemani Ni Usada ingin mengunjungi Sukeli selama cucu putra saya Sukeli adalah saudaramu dari Sumarsa adalah mual seperti saudara laki-laki dan perempuanmu yang sedang sakit</t>
  </si>
  <si>
    <t>Keponakan Anda, Sukeli, ada di sini ketika ditanya apakah saudara laki-laki pertama dari Sumarsa berencana untuk menikahi keponakannya Ni Tilarsa mengatakan kemarin bahwa seorang yang cemburu bernama Ki Jayengresmi melawan Ki Jayengragi</t>
  </si>
  <si>
    <t xml:space="preserve">Pathokan nglatinaken (transliterasi) Serat Centhini kados ing ngandhap punika </t>
  </si>
  <si>
    <t>Dhasaring pathokan ‘Pedoman Ejaan Bahasa Jawa Yang Disempurnakan’.</t>
  </si>
  <si>
    <t>Pusat Pembinaan dan Pengembangan Basa Departemen Pendidikan dan Kebudayaan Jakarta 1977.</t>
  </si>
  <si>
    <t>Pangalih-aksara muhung miturut aksara jawanipun, pramila wonten satunggal tembung seratanipun Latin warni-warni,  kadosta :</t>
  </si>
  <si>
    <t>Sandhangan swanten taling dipunserat :</t>
  </si>
  <si>
    <t>Swanten taling ingkang beda pamaosipun kaliyan ,kaserat kanthi tandha (diakritik)</t>
  </si>
  <si>
    <t>Tumrap tembung-tembung ingkang kaanggep perlu dipunsukani tandha, kadosta.</t>
  </si>
  <si>
    <t>sandangan swanten pepet dipunserat</t>
  </si>
  <si>
    <t>murih runtut saha gampil panglacakipun saben pupuh dipunwewahi angka urut: I, II, (angka romawi) sarta pada angka urut: 1,2, lst.</t>
  </si>
  <si>
    <t>angkaurut kaca isining buku jilid 1 angka 1 dumugi tamating jilid 1, kaca 332, ing jilid-jilid lajengipun saben jilid kawiwitan saking kaca 1.</t>
  </si>
  <si>
    <t>migunakaken tetenger.</t>
  </si>
  <si>
    <t>kalepatan ing dalem naskah, umpamanipun : gagal kaparingan tandha ing wingkingipun, salajengipun ing ngandhap wonten cathetan (footnote)</t>
  </si>
  <si>
    <t>isinipun serat centhini II</t>
  </si>
  <si>
    <t>serat centhini jilid II punika isi 87 pupuh, wiwit pupuh 88 dumugi pupuh 174.</t>
  </si>
  <si>
    <t>urut-urutan saha gancaring cariyos kasbut ing jilid II wau kados ing ngandhap punika.</t>
  </si>
  <si>
    <t xml:space="preserve">putra-tunggalipun Seh Akidayat ing redi Sokayasa wasta Mas Cebolang bagus rupinipun. </t>
  </si>
  <si>
    <t>Mbranyak kadosdene ringgit wanda lanyapan, kesah tanpa pamit, namung kadherekaken santri sakawan, 1. Palakarti, 2. Kartipala, 3. Saloka, tuwin 4. Nurwitri.</t>
  </si>
  <si>
    <t>Lampahipun ngidulngilen lumebet ing talatah Purbalingga.</t>
  </si>
  <si>
    <t>Jiyarah ing pasareyan Lawet, terus nglajengaken lampah.</t>
  </si>
  <si>
    <t xml:space="preserve">Ing makam Dhukuh Mas Cebolang dalah para santrinipun njujug ing griyanipun Demang Srana. </t>
  </si>
  <si>
    <t>Jurukuncinipun pasareyanipun Seh Jambukarang ing redi lawet.</t>
  </si>
  <si>
    <t>Lajeng kaeteraken jiyarah ing pasareyan wau.</t>
  </si>
  <si>
    <t>Lampahipun angel saengga para santrinipun kendel ngentosi ing tengah margi.</t>
  </si>
  <si>
    <t xml:space="preserve">Kalampahan saged jiyarah lan netepi lampah-lampahipun jiyarah. </t>
  </si>
  <si>
    <t>Malah mireng swanten, sampun kuwatos manahipun lan nglajengna niyatipun.</t>
  </si>
  <si>
    <t>Lampahipun dumugi ing pancuran Surawana, tukipun ing Muncar, nyipeng ing griyanipun kepala dhusun Ki Dati.</t>
  </si>
  <si>
    <t xml:space="preserve">Enjingipun nglajengaken lampah dhateng Banyumas. </t>
  </si>
  <si>
    <t>Nyatakaken bendungan ing Pancasan.</t>
  </si>
  <si>
    <t>Dumugi ing Banyumas, terus minggah redi Sumerap lumpang sela, ingkang kaangge nandha, sinten ingkang kiyat ngangkat badhe kadumugen sedayanipun.</t>
  </si>
  <si>
    <t>Namung Mas Cebolang ingkang kiyat ngangkat lumpang sela wau.</t>
  </si>
  <si>
    <t>Lajeng sami numpak rakit mandhap dhateng lepen Serayu.</t>
  </si>
  <si>
    <t>Kendel ing dhusun Arjabinangun kapanggih Ajar Naraddhi ingkang nate dados santrinipun Seh Akidayat ing Sokayasa.</t>
  </si>
  <si>
    <t>Lajeng sami kaajak njajah tlatah dumugi guwa Limusbuntu.</t>
  </si>
  <si>
    <t xml:space="preserve">Ningali guwa Selapethak awangun griya lan pedhapi. </t>
  </si>
  <si>
    <t>Cariyosipun tilas kratoning raseksa.</t>
  </si>
  <si>
    <t>Terus dumugi Saganten Anakan, lajeng numpak baita kolek dhateng Karangbolong, terus dhateng ujung Alang, redi Ciwiring.</t>
  </si>
  <si>
    <t>Saking katebihan katingal pulo Bandhung, panggenanipun sekar Wijayakusuma ingkang kajagi peksi Bayan.</t>
  </si>
  <si>
    <t>Janngan Naraddhi nyariyosaken nalika Prabu Kresna nglabuh sekar Wijayakusuma sarta wadhahipun ingkang dados pulo Bandhung wau.</t>
  </si>
  <si>
    <t>Nglajengaken lampah dhateng Jumprit, ningali tukipun lepen Praga ing redi Sindara.</t>
  </si>
  <si>
    <t>Kapanggih Ki Gumpita ingkang nyariyosaken lalampahipun Ki Jumprit ngantos bab kethek Ki Dipa kalangenanipun Ki Jumprit saturun-turunipun dados kethek kramat ing redi Sindara.</t>
  </si>
  <si>
    <t xml:space="preserve">Lampahipun dumugi ing dhusun Margawati talatah Kedhu. </t>
  </si>
  <si>
    <t>kapanggih Ki Lehdaswaninda ingkang nyariyosaken bilah kapal (kuda) Margawati pinilala dening Kangjeng Sultan ing Mataram.</t>
  </si>
  <si>
    <t>Ki Lebdaswaninda suka seserapan bab ciri-cirining kapal sakalangkung moncer ngantos  dumugi bab dinten kalairanipun kapal sarta pamindhahipun dhateng gedhongan.</t>
  </si>
  <si>
    <t>Lampahipun dumugi redi Sumbing kapanggih dhanyang sendhang Bedhaya wasta Ki Candhikyuda tuwin bojonipun Nyi Rantamsari ingkang nalika gesangipun abdidalem bedhaya ing kraton Majapait.</t>
  </si>
  <si>
    <t>Mila sinten ingkang adus ing sendhang Bedhaya wau, badhe kinasiyan dening sadaya ingkang ningali.</t>
  </si>
  <si>
    <t>Lajeng sami ningali sumber ing Pikatan.</t>
  </si>
  <si>
    <t xml:space="preserve">Lampahipun kalajengaken dumugi Ambarawa sarta redi Jambu. </t>
  </si>
  <si>
    <t>jiyarah ing pasareyanipun Prabu Brawijaya Majapait.</t>
  </si>
  <si>
    <t>Dumadakan kasaput ing pedhut lelimengan saking panjeblukipun  redi Merapi.</t>
  </si>
  <si>
    <t>Lumampah ing petengan, wangsul mangidul dumugi redi Tidhar, sowan Seh Wakidayat ing padhepokanipun.</t>
  </si>
  <si>
    <t>Endhangipun sakawan sami ayu-ayu, sadaya kaliyan Mas Cebolang.</t>
  </si>
  <si>
    <t>Seh Wakidayat paring katrangan bab: ningkah, pegatan/talak, rujuk, rukun, khuluk, tuwin maskawin, sakalangkung moncer boten wonten ingkang kalangkungan.</t>
  </si>
  <si>
    <t>Mas Cebolang nyuwun pamit nglajengaken lampah, wekasan bojonipun sakawan pisan sami kapegataken, talak satunggal.</t>
  </si>
  <si>
    <t>Lampahipun mangidul dumugi candhi Barabudhur.</t>
  </si>
  <si>
    <t>Sasanpunipun ningali candhi Barabudhur sarta Mendhut, sami nglajengaken lampah dhateng  Mataram, jaman Kangjeng Sultan Agung.</t>
  </si>
  <si>
    <t>Ing Mataram angsal kawruh warni-warni</t>
  </si>
  <si>
    <t xml:space="preserve">Mas Cebolang dalah para santrinipun mondhok ing griyanipun abdidalem modin Ki Amat Tengara ing Kauman. </t>
  </si>
  <si>
    <t>Anakipun warandha mlarat, lajeng sakalangkung akrab kadosdene kulawarga piyambak.</t>
  </si>
  <si>
    <t>Mas Cebolang nyukani angsal-angsal kathah lan mawarni-warni ingkang dumados saking mangunah.</t>
  </si>
  <si>
    <t>Jiyarah ing pasareyanipun Panembahan Senapati ing sawingking masjid ageng.</t>
  </si>
  <si>
    <t xml:space="preserve">Dipun-ampiraken Ki Amongtrustho. </t>
  </si>
  <si>
    <t>mirengaken ungeling gangsa.</t>
  </si>
  <si>
    <t xml:space="preserve">dipunladosi dening para tledhek, angsal katrangan bab ulah-asmara. </t>
  </si>
  <si>
    <t>pambukaning rahsaning wanita, nangekaken napsu-asmara tuwin panyegah wedaling rahsa.</t>
  </si>
  <si>
    <t>Siyangipun ningali gajah, mantukipun mampir peken tumbas dhuwung, Mila lajeng mampir ing griyanipun empu Ki Anom ingkang suka katrangan bab dhuwung, wiwit bagiyan-bagiyan awaking dhuwung.</t>
  </si>
  <si>
    <t>Wujuding dhuwung eluk sarta lurus eluk 3.5.7. lan sapiturutipun dumugi luk 29.</t>
  </si>
  <si>
    <t>katerangan tangguh lan tayuhipun sarta watak-wataking pamor.</t>
  </si>
  <si>
    <t>kasambet katrangan bab tumbak ingkang luk sarta lurus.</t>
  </si>
  <si>
    <t>Dalunipun mertamu dhateng Ki Bawaraga, abdidalem lurah niyaga.</t>
  </si>
  <si>
    <t>angsal kawruh bab gangsa lan gendhing sapepakipun.</t>
  </si>
  <si>
    <t>Mertamu ing griyanipun Ki Mediaswa.</t>
  </si>
  <si>
    <t xml:space="preserve">abdidalem panegar, dipunsukani katrangan bab pangrehing kapal kalebet anututaken kapal ingkang nakal utawi sakalangkung rongeh. </t>
  </si>
  <si>
    <t>ugi bab ulesing kuda dalah watakipun lan sapanunggalanipun boten wonten ingkang kalangkungan.</t>
  </si>
  <si>
    <t>Kaajak dening Amat Tengara sowan Ki Pujangkara.</t>
  </si>
  <si>
    <t>kaparingan katrangan bab petangan dinten ngedegaken/ngandosi griya.</t>
  </si>
  <si>
    <t>bab lairipun jabangbayi lan wataking lindhu.</t>
  </si>
  <si>
    <t>tatacara tuwin upacara mantu.</t>
  </si>
  <si>
    <t>ki pujangkara nedheng nedhingipun siyaga badhe mantu putra putrinipun kanthi upacara mawarni-warni.</t>
  </si>
  <si>
    <t>Amat Tengara tuwin Mas Cebolang katimbalan.</t>
  </si>
  <si>
    <t>Dhatengipun pinuju Ki Pujangkara manggihi Nyai Cundhamundhing jagal kapasrahan lan sampun kulina nggarap daging maesa.</t>
  </si>
  <si>
    <t>Kangge pasugatanipun para tamu pancen badhe mragad maesa.</t>
  </si>
  <si>
    <t>Nyai Cundhamundhing nerangaken bab mragad maesta sarta murih dagingipun saged babar/dados kathah tur tumanja sadaya.</t>
  </si>
  <si>
    <t>Ngaturi katrangan sakalangkung jangkep bab nama-namanipun daging ing awakipun maesa.</t>
  </si>
  <si>
    <t>Tamu Nyai Padmasastra, ahli sungging ngaturi katrangan bab sinjang-sinjang seratan (bathik) tuwin seratan-bathik ingkang dados awisan.</t>
  </si>
  <si>
    <t>Ugi awisan nyerat-bathik.</t>
  </si>
  <si>
    <t>Kasambet dhatengipun Nyari Sriyatna ingkang nerangaken bab warni-warnining sajen gadhah damel mantu kalebet pendheman, guwakan,  sajen tarub, sajen dandang pawon tuwin adang, sajen majang patanen, sajen siraman, sajen paes, sajen nyukur panganten jaler, sajen ningkahan, sajen pengulu, panebus kembar-mayang, majemukan, memule, saratipun panganien boyonganm tuwin sapekenan.</t>
  </si>
  <si>
    <t xml:space="preserve">katungka dhatengipun Nyai Lurah saking salebeting kraton, nerangken bab lamaran. </t>
  </si>
  <si>
    <t>Paningset bukak kawah (mantu kapisan), tumplak-ponjen (mantu putri ragil) tuwin upacara panggihing penganten.</t>
  </si>
  <si>
    <t>Ki Pujangkara kaadhep modin Ki Goniyah.</t>
  </si>
  <si>
    <t>Ingkang karembag bab tujuanipun memule arwahipun para leluhur, bab panampingin lamaran, dhatengipun calon penganten jaler ngabdi calon marawasana kabrastha dening panguwaosing Allah.</t>
  </si>
  <si>
    <t>Raja Namrut sawadyabalanipun lebur dening lindhu prahara.</t>
  </si>
  <si>
    <t>Sareng sami waluya, satunggal lan sanesipun sami boten mangertos basanipun.</t>
  </si>
  <si>
    <t>Penganten kajagi dening para tamu wanita</t>
  </si>
  <si>
    <t xml:space="preserve">panganten ingkang sampun paripurna upacaranipun lumebet ing papreman. </t>
  </si>
  <si>
    <t>kajagi dening para tamu wanita ingkang sami rerembangan sarta medhar dedongengan bab kasetyanipun wanita dhateng bojonipun.</t>
  </si>
  <si>
    <t>Nyai Atikah, ngulama wanita nyariyosaken lelampahipun Nyi Kasanah ingkang sakalangkung setya dhateng bojonipun kesah dagang.</t>
  </si>
  <si>
    <t>Kasanah katitipaken adhinipun nanging badhe kacidra-asmara, boten purun, lajeng kapitenah ngantos kaukum.</t>
  </si>
  <si>
    <t>Badanipun kapendhem sapalih, kabenturan ing sela.</t>
  </si>
  <si>
    <t>Kakinten sampun pejah, lajeng kabucal dhateng kuburan.</t>
  </si>
  <si>
    <t>Angsal pitulunganipun tiyang dagang, lajeng kadodosaken rencang.</t>
  </si>
  <si>
    <t>Badhe kapendhet semah boten purun wasana kapsrahan momong anakipun.</t>
  </si>
  <si>
    <t>Kapitenah dening sami rencang jalaran boten purun kacidra-asmara, lajeng katundhung kanthi pasangon arta.</t>
  </si>
  <si>
    <t xml:space="preserve">Ing margi mitulungi tiyang ingkang kaukum jalaran slingkuh. </t>
  </si>
  <si>
    <t>Nanging tiyang wau malah badhe remen lan  wekasanipun mitenah.</t>
  </si>
  <si>
    <t>Kasanah kasade dhateng tiyang dagang lelayaran, kabekta dhateng sanes nagari.</t>
  </si>
  <si>
    <t>Ing kapal Kasanah badhe karodapaksa, nanging tansah wurung awit saking pitulung Allah.</t>
  </si>
  <si>
    <t>Lumebet nagari sanes, lajeng santun pangangge jaler wekasan kaangkat dados raja.</t>
  </si>
  <si>
    <t>Alim sarta saged njampeni sawarnining sasakit.</t>
  </si>
  <si>
    <t>Para ingkang mitenah sami nyuwun pitulungan.</t>
  </si>
  <si>
    <t>Ugi kapitulungan, nanging kedah nyariyosaken sababipun sakit.</t>
  </si>
  <si>
    <t>Ki Suhul nyuwunaken jampi andhinipun, saged saras Sang prabu ingkang estunipun Nyi Kasanah wau pamit Sholat, wasana ing salebeting pasalatan kapanggih sampun seda.</t>
  </si>
  <si>
    <t>kasambet cariyos bab Dara Murtasiyah, dening ramanipun Kyai Akbar, badhe kajodhokaken kaliyan Seh Ngarip, boten purun.</t>
  </si>
  <si>
    <t>Ramanipun lajeng ngdongengaken lalampahan warni-warni minangka tuladha :</t>
  </si>
  <si>
    <t>Cariyosipun tiyang laki-rabi ingkang kacobi kasetyanipun dening Nabi Suleman.</t>
  </si>
  <si>
    <t>Ingkang jaler kapurih mejahi bojonipun, Manawi kalampahan badhe kaganjar sakalangkung ageng.</t>
  </si>
  <si>
    <t>Wekasa boten kalampahan, jalaran boten tegel.</t>
  </si>
  <si>
    <t>Ingkang estri gentos katimbalan kapurih mejahi bojonipun.</t>
  </si>
  <si>
    <t>Manawi kalampahan, badhe kadosaken prameswari.</t>
  </si>
  <si>
    <t>Tegel naning pedhang ingkang dipunparingaken mlendo, jer sanes senjata saestu.</t>
  </si>
  <si>
    <t>Wekasan sami tangisan.</t>
  </si>
  <si>
    <t>Cariyos lalampahipun Siti Aklimah ingkang kasiya-siya lan pinisakit dening bojonipun Ngabdulah ingkang sampun sepuh tur sakit-sakitan jalar saking butarepanipun.</t>
  </si>
  <si>
    <t>Manawi kesan konten dipun kunci, palataranipun dipun wurwuri wedhi saengga manawi wonten tiyang ingkang mlebet katingal tilasipun.</t>
  </si>
  <si>
    <t xml:space="preserve">Rawuhipun Siti Patimah putrinipun Rasululloh perlu tuwi Siti Aklimah ingkang memlas sanget. </t>
  </si>
  <si>
    <t>Damel nepsunipun ingkang jaler Aklimah dipun gebagi ngantos setengah pejah.</t>
  </si>
  <si>
    <t>Wasana estri ingkang setya wau kapundhut dening Pangeran kapapanaken ing swarga.</t>
  </si>
  <si>
    <t xml:space="preserve">Bojonipun kasiksa ing naraka, ewadene ingkang estri boten tega. </t>
  </si>
  <si>
    <t xml:space="preserve"> Lajeng kasuwun dhateng Gusti Allah sageda sasarengan wonten ing swarga.</t>
  </si>
  <si>
    <t>Kalampahan Dara Murtasiyah purun ngladosi Seh Ngarip ngantos gadhah anak estri satunggal, naning tampi cobining Allah.</t>
  </si>
  <si>
    <t>kalepetan boten sapintena.</t>
  </si>
  <si>
    <t>Dara Murtasiyah katundhung dening Bojonipun.</t>
  </si>
  <si>
    <t>Tiyang sepuhipun ugi nglepataken Dara Murtasiyah, nyuwun toya kangge sangu kesah kemawon boten dipunparingi.</t>
  </si>
  <si>
    <t xml:space="preserve">Salajengipun Dara Murtasiyah lumebet ing wana. </t>
  </si>
  <si>
    <t>Angsal pitulungipun Gusti Allah katurunan malaekat Jabarail ingkang adamel warninipun malih langkung ayu sanget.</t>
  </si>
  <si>
    <t>Wangsul dhateng bojonipun, sakawit boten mangertos, nanging wekasanipun baresm andadosaken sakalangkung ngungunipun ingkang jaler.</t>
  </si>
  <si>
    <t>Lajeng kapok boten badhe daksiya malih dhateng ingkang estri.</t>
  </si>
  <si>
    <t>Sasampunipun paripurna anggenipun Ki Pujangkara kagungan damel mantu, enjingipun dhawuh damel sajen-sajen badhe ngawontenaken ruwatan, tinggitan lampahan Murwakala.</t>
  </si>
  <si>
    <t>Ringgitan kawiwitan kanthi lampahan Partadewa.</t>
  </si>
  <si>
    <t>Ing lampahan wau Pandhita-raseksa Bagawan Kresnakesawa ngraga-sukma kadherekaken rayinipun Endhang Mardadari, nganglang dhateng kaswargan Tenjomaya, sumerap Arjuna jumeneng Prabu Karithi kaadhep para widadari garwanipun.</t>
  </si>
  <si>
    <t>Endhang Mardadari raraosan bilih samirengipun Arjuna wau gadhah kadang pandhawa lan garwa Dewi Wara Sumbadra.</t>
  </si>
  <si>
    <t>Prajanjinipun Arjuna sabayapejah sakadang pandhawa, teka boten dipun tuhoni.</t>
  </si>
  <si>
    <t>Mireng raraosan wau Arjuna duka yayahsinipi.</t>
  </si>
  <si>
    <t>Sukma kabujung wasana ical ing pratapan Wringinpitu.</t>
  </si>
  <si>
    <t>Bagawan Kresnakesawa katempuhaken lan adhinipun katedha, nanging boten angsal.</t>
  </si>
  <si>
    <t>Dados pancakara, sang bagawan dipun lepasi sanjata badhar dados Bathara Kresna, Endhang Mardadari dados Sumbadra.</t>
  </si>
  <si>
    <t>Nagari Ngamarta ingkang komplang, dipun lenggahi Bambang Partadewa.</t>
  </si>
  <si>
    <t>Kadhatengan Pandhita Durna ingkang badhe nelukaken Partadewa sarana cangkriman, nanging malah kawon, lan kawirangen.</t>
  </si>
  <si>
    <t>Sarampunging lampahan Partadewa dumugi tanjeb-kayon ki dhalang lajeng mriksa kawontenanipun sajen Murkawala, jangkep tur kathah.</t>
  </si>
  <si>
    <t>Ingkang badhe karuwut sampun siyaga mangangge sarwi pethak.</t>
  </si>
  <si>
    <t>katungka rawuhipun para tamu jaler estri.</t>
  </si>
  <si>
    <t>Ki dhalang lajeng lenggah ing ngandhap blencong.</t>
  </si>
  <si>
    <t>Ringgit lampahan Murwakala kantindakaken.</t>
  </si>
  <si>
    <t>Wiwit-wiwitan jejer Bathara Guru kaliyan prameswari Dewi Uma kaadhep Bathara Kala dalah para dewa sanes-sanesipun.</t>
  </si>
  <si>
    <t>Bathara Kala nyuwun papancen tedha awujud manungsa,</t>
  </si>
  <si>
    <t xml:space="preserve">Kaparingan nanging boten sadhengah manungsa kajawi namung ingkang kalebet tiyang sakerta. </t>
  </si>
  <si>
    <t>ontang-anting uger-uger lawang, kembang sapasang, gedhana-gedhini, gedhini-gedhana lan sapanunggalanipun.</t>
  </si>
  <si>
    <t>wonten warni kalihwelas, satunggal-satunggalipun kacethakaken ciri-cirinipun.</t>
  </si>
  <si>
    <t>Bathari Uma nambahi papancenipun Bathara Kala.</t>
  </si>
  <si>
    <t>Sapengkeripun Bathara kala, Sang Hyang Naraddha kadhawuhan enggal tumurun dhateng Ngarcapada nganthi Bathara Wisnu tuwin Brama, perlu ngirangi papancenipun Kala.</t>
  </si>
  <si>
    <t>Caranipun: Bathara Wisnu dados dhalang ringgit santun nama Kandhabuwana.</t>
  </si>
  <si>
    <t>Bathara Brama dados panggender estri nama Surani.</t>
  </si>
  <si>
    <t>Bathara Naraddha dados pangendhang nama Kalunglungan.</t>
  </si>
  <si>
    <t xml:space="preserve">Bathara Kala kadherekaken ingkang garwa Bathari Durga tuwin rayi Bathara Panyarikan. </t>
  </si>
  <si>
    <t>nglangut lampahipun pados tedha wujud manungsa.</t>
  </si>
  <si>
    <t>Kapanggih lare ontang-anting nama Jatusmati.</t>
  </si>
  <si>
    <t>lajeng oyak-oyakan nanging tansah mrucut, wasana dumugi ing panggenanipun ringgitan Murkawala.</t>
  </si>
  <si>
    <t>Babantahan dhalang Kandhabuwana kaliyan Bathara Kala.</t>
  </si>
  <si>
    <t>Bathara Kala kawon lan ngakeni dhawah enem.</t>
  </si>
  <si>
    <t>Salajengipun ringgit lampahan Murwakala katindakaken dumugi ing saparipurnanipun.</t>
  </si>
  <si>
    <t>Wanci siang ing pandhapi kawontenaken kenduren sapekenan penganten.</t>
  </si>
  <si>
    <t>Katerangaken sinjang lan sandhangan sarta pirantosing balegriya ingkang kabekta panganten boyongan.</t>
  </si>
  <si>
    <t>Kyai Pujangkara dalah garwanipun Nyai Pujastuti paring piwulang dhateng penganten estri bab salaki-rabi.</t>
  </si>
  <si>
    <t>Dhateng panganten jaler bab trapsila tatakrama.</t>
  </si>
  <si>
    <t>Boyongipun penganten estri nampak joli ingkang jaler nampak kapal.</t>
  </si>
  <si>
    <t>Sasampunipun ramppung boyongin panganten.</t>
  </si>
  <si>
    <t>Mas Cebolang sarta santrinipun sami mantuk, mampir ningali mriyem.</t>
  </si>
  <si>
    <t>Ki Narataka ingkang jagi kagungandalem mriyem nerangaken mriyem satunggal-satunggalipun ngantos dumnugi cariyos lalampahipun patih Kyai Setama sarta garwanipun Nyai Setomi sami dados mriyem pusaka awit saking karsanipun Prabu Arya Bangah ing Galuh.</t>
  </si>
  <si>
    <t xml:space="preserve">Mantukipun Amat Tengara lan Mas Cebolang wonten ing tengah margi kapanggih abdidalem metengan wasta Ki Candhilaras. </t>
  </si>
  <si>
    <t>punika jurudongeng sarta ahli tembang kakasihing nata.</t>
  </si>
  <si>
    <t>putranipun Seh Akidayat kang langut, Mas Cebolang wastaneki.</t>
  </si>
  <si>
    <t>satuhu lamun binagus, lir lancapan munggeng kelir, amung pasemone wadon.</t>
  </si>
  <si>
    <t xml:space="preserve">Yen ngandika merakati manis arum, resep kang sami miyarsi. </t>
  </si>
  <si>
    <t>dadya kakembanging kidung, lalancur Sokayasa-di, putus lantip wireng kewoh.</t>
  </si>
  <si>
    <t xml:space="preserve">Lampah nyantri lawan rencangira catur, saking Sokayasa wukir. </t>
  </si>
  <si>
    <t>ngidulngilen ngancik sampun, tlatah Purbalingga nagri, kendel aneng makam Dhukoh.</t>
  </si>
  <si>
    <t xml:space="preserve">Kang jinujug wismane pangagengipun, demang Serana kekasih. </t>
  </si>
  <si>
    <t>Mas Cebolang wusnya tundhuk, ingancaran malbeng panti, aneng salu dennya jagong.</t>
  </si>
  <si>
    <t xml:space="preserve">Kyai demang tatanya mring tamunipun, panten kula nilakrami. </t>
  </si>
  <si>
    <t>sinten sinambating arum, myang pinangka saking pundi, Mas Cebolang matur alon.</t>
  </si>
  <si>
    <t>Sarwi mesem kedaling sabda lir madu, ingkang sotah amastani.</t>
  </si>
  <si>
    <t>Mas Cebolang namaulun, saking Sokayasa wukir, ing sedya dareng kinaroh.</t>
  </si>
  <si>
    <t xml:space="preserve">Basanipun anut tindaking kang, suku rehning kadalon lumaris. </t>
  </si>
  <si>
    <t>bilih kaparenging kalbu, winantu dhanganing galih, ratri mangke nyuwun mondhok.</t>
  </si>
  <si>
    <t xml:space="preserve">Angregedi jogan paduka sadalu, sampun susah-susah kyai. </t>
  </si>
  <si>
    <t>benjing-enjing wanci bangun, kula nglajengaken lumaris, kyai demang wacana lon.</t>
  </si>
  <si>
    <t xml:space="preserve">babo panten punika langkung panuju, malah ta pamintamami. </t>
  </si>
  <si>
    <t>wontena sing tigang dalu, sukur karaos neng ngriki, arerencang karyaningong.</t>
  </si>
  <si>
    <t xml:space="preserve">Mas Cebolang matur, kula kamipurun, nyuwun saserepan kyai. </t>
  </si>
  <si>
    <t>punapi ta damelipun, teka mawi denrencangi panten menggah karyaningong.</t>
  </si>
  <si>
    <t>mung rumeksa astananya sang linuhung, Seh Jambu Karang ing ardi.</t>
  </si>
  <si>
    <t>Nglawet ing nginggil puniku, ing ngriki dherek Mantawis, demang pradikan wakingong.</t>
  </si>
  <si>
    <t xml:space="preserve">paringdalem nama demang Srana ulun, Seraya sisihan mami. </t>
  </si>
  <si>
    <t>tampi seren laminipun, saben ing selangkung ari, ing mangkya tampi wakingong.</t>
  </si>
  <si>
    <t xml:space="preserve">Kuwajiban yen wonten tetiyang ayun, jiyarah ing Lawet mukir. </t>
  </si>
  <si>
    <t>yekti kula kang jinujug, masrahaken juru kunci, dhusun Panusupan manggon.</t>
  </si>
  <si>
    <t xml:space="preserve">Mas Cebolang angangseg petanyanipun, paran cariyosing nguni. </t>
  </si>
  <si>
    <t>Seh Jambu Karang puniku, kalawan lampah-lampahing, kang yun jirayah ing dhepok.</t>
  </si>
  <si>
    <t xml:space="preserve">Panten niku cariyosipun ing dangu, putra nata Majapait. </t>
  </si>
  <si>
    <t>tutruka neng Nglawet gunung, dupi wus antara lami, wonten molana kang rawoh.</t>
  </si>
  <si>
    <t xml:space="preserve">Seh Magribi mejang ngelmune Jeng Rasul, sawusira asalesih. </t>
  </si>
  <si>
    <t>sang manekung sinung juluk, Jeng Pangran Seh Jambu Kawis, aneng Lawet ngantya layon.</t>
  </si>
  <si>
    <t xml:space="preserve">Kangjeng Pangran titiga sakabatipun, sumare celaking margi. </t>
  </si>
  <si>
    <t>inggahipun maring pucuk, kathah tiyang mancanagri, jiyarah samya kalakon.</t>
  </si>
  <si>
    <t xml:space="preserve">Sasedyanya inggih ing sapangkatipun, kang wus samya antuk kardi. </t>
  </si>
  <si>
    <t>mantukipun kedah laju, boten kenging mompar-mampir, lan boten kenging cariyos.</t>
  </si>
  <si>
    <t xml:space="preserve">bilih ngantos kapireng ing sanesipun, tuwin purun ngantos kampir. </t>
  </si>
  <si>
    <t>ageng nedha segahipun, kanugrahanira enir, kang kampiran ingkang manggoh.</t>
  </si>
  <si>
    <t xml:space="preserve">amung minggahipun kalangkung pakewuh, margi bebondhotan rumpil. </t>
  </si>
  <si>
    <t>mila kathah ingkang wangsul.</t>
  </si>
  <si>
    <t>Mas Cebolang duk miyarsi, sru kayungyun ing pawartos.</t>
  </si>
  <si>
    <t xml:space="preserve">Dhuh kiyai bilih pinuju ing kalbu, ulun kalangkung kapengin, jiyarah astaneng luhung. </t>
  </si>
  <si>
    <t>antuk sapangat linuwuh, wilujeng ing lair batos.</t>
  </si>
  <si>
    <t xml:space="preserve">Inggih ari Kemis lawan Senenipun, kendel denira wawarti, sugata lumadyeng ngayun. </t>
  </si>
  <si>
    <t>rahab ingkang samya bukti, ing dalu tan winaros.</t>
  </si>
  <si>
    <t>Wanci bangun sabakdane salat Subuh.</t>
  </si>
  <si>
    <t xml:space="preserve">Mas Cebolang wus kairid, tan pisah santrinya catur, prapteng wisma jurukunci. </t>
  </si>
  <si>
    <t>Panusupan raning dhukoh.</t>
  </si>
  <si>
    <t xml:space="preserve">Kyai Demang Sarana masrahken sampun, mring Ki Seraya jurukunci. </t>
  </si>
  <si>
    <t>wus katampen Demang wangsul, Ki Seraya lingira ris, kedah miturut lalakon.</t>
  </si>
  <si>
    <t xml:space="preserve">Ingkang sampun laminipun, mangke ulun ingkang ngirid, saben prapta kuburipun. </t>
  </si>
  <si>
    <t>kiyai sakabat katri, kedah kendel saha dhodhok.</t>
  </si>
  <si>
    <t xml:space="preserve">kang dumunung wonten ing sangandhapipun, margi rolak minggah maring. </t>
  </si>
  <si>
    <t>astananya sang lunuhung, kedah ngrucat prabotneki, kang tumempel amung kathok.</t>
  </si>
  <si>
    <t xml:space="preserve">Sinjangipun punika kinarya sabuk, dumuginipun ing nginggil. </t>
  </si>
  <si>
    <t>sampuning ambesmi kutug, lajeng matur sakajating, rampunging matur gya miyos.</t>
  </si>
  <si>
    <t xml:space="preserve">Saking jroning cungkup lajeng nyapu gupuh, ngubengi gebyog capuri. </t>
  </si>
  <si>
    <t>nanging srana rambutipun, sampuning kemput baresih, manembah undurira lon.</t>
  </si>
  <si>
    <t>Mandhapipun utami gya terus mantuk, lamun kampir tan prayogi.</t>
  </si>
  <si>
    <t>Mas Cebolang matur saguh, santri sakawan tinari, aturnya sami rumojong.</t>
  </si>
  <si>
    <t xml:space="preserve">Wus umangkat Ki Seraya aneng ngayun, prapta ing sukuning wukir. </t>
  </si>
  <si>
    <t>Lawet tiga jajaripun, kang tengah munggul pribadi, marga deder ngambah bondhol.</t>
  </si>
  <si>
    <t xml:space="preserve">Ardi ingkang neng kanan kering asujud, jurukunci lingira ris. </t>
  </si>
  <si>
    <t>panten kang tengah puniku, astananipun sang yogi, bismillah wawi linakon.</t>
  </si>
  <si>
    <t xml:space="preserve">Wus umangkat marginya tuhu pakewuh, anguwot ing wit penjalin. </t>
  </si>
  <si>
    <t>tumawing ing jurang terjung, kathah buron wisa mandi, ngakak nyembur ting pacorot.</t>
  </si>
  <si>
    <t xml:space="preserve">Singa anggro warak galak nengeng luhur, santri sakawan duk uning. </t>
  </si>
  <si>
    <t>ngoplok cahyanira payus, nyuwun wangsul tan kadugi, klilan ngentosi neng pondhok.</t>
  </si>
  <si>
    <t xml:space="preserve">Mas Cebolang lampahira sampun laju, muhung pasrah ing Hyang Widdhi. </t>
  </si>
  <si>
    <t>ngraosi darma lumaku, mobah mosik tan lyan saking, kawasanira Hyang Manon.</t>
  </si>
  <si>
    <t xml:space="preserve">Saben prapta kuburing sakabat telu, kendel aso sawatawis. </t>
  </si>
  <si>
    <t>sarwi uluk salamipun, manut turing jurukunci, pan tanpa keris wus rawoh.</t>
  </si>
  <si>
    <t xml:space="preserve">Wusing aso sarta aring napasipun, ngrucat busananireki. </t>
  </si>
  <si>
    <t>Ngore rema prapteng dhengkul, mung lancingan benting nyamping, tatag teteg ing pasemon.</t>
  </si>
  <si>
    <t>Ki Seraya wus miranti lingiram rum, nedha panten bismillahi, kantun saonjotan bagus, bismillah wawi kiyai, sampun minggah lampahnya lon.</t>
  </si>
  <si>
    <t xml:space="preserve">Saya rumpil pakewuhira kang laku, lamun nora tekat pati. </t>
  </si>
  <si>
    <t>sayekti wangsul ing ngriku, kajawi pringganing margi, embuh-embuh kang rinaos.</t>
  </si>
  <si>
    <t>Wau ta sining gunung, reserepoh satebah gengipun, cacing kalung agengnya sagaran arit, lintah maratah sajagung, pacet agengnya sajempol.</t>
  </si>
  <si>
    <t xml:space="preserve">Kumreseg swaranipun, mambet ganda janma nembe rawuh. </t>
  </si>
  <si>
    <t>pacet ingkang neng godhongan samya nyenthing, milar nylorot lir udan wuh, rerespoh cacing nelolor.</t>
  </si>
  <si>
    <t>Lintah pating jenggunuk, ayun ngroyok mring kang nembe rawuh, nanging datan ana kang prapta ing dhiri, mung kiwa tengen supenuh, anyirap pating talolor.</t>
  </si>
  <si>
    <t xml:space="preserve">Mas Cebolang tan keguh, ngeca-eca dennira lumaku. </t>
  </si>
  <si>
    <t>sampun prapta pucaking wukir waradin, kinubeng ing gurda agung, sawarnine kang nalolor.</t>
  </si>
  <si>
    <t xml:space="preserve">Wangsul ing unggayanipun, neng godhongan ngalewer gumandhul. </t>
  </si>
  <si>
    <t>jurukunci buka lawang cungkup sarwi, maca slawat mawa lagu, padupanira nyermomong.</t>
  </si>
  <si>
    <t xml:space="preserve">Prapta ing daganipun, jurukunci lawan sang abagus. </t>
  </si>
  <si>
    <t>maki dhupuh uluk salam nulya tahlil, bakda tahlil kimas minggu, panyuwunira binatos.</t>
  </si>
  <si>
    <t xml:space="preserve">Karamating ngaluhung, mireng swara, jebeng pamintamu. </t>
  </si>
  <si>
    <t>sun ideni aywa sumelang ing ati, banjurena ing sedyamu, anutugaken lelakon.</t>
  </si>
  <si>
    <t>Ki jurukunci ngungun, ngandikeng tyas sanyata linuhung, sajegingsun angaterken lagi iki, ana swara kang karungu, cetha teteh kang wiraos.</t>
  </si>
  <si>
    <t xml:space="preserve">Kaliye medal sampun, kori cungkup anulya tinutup. </t>
  </si>
  <si>
    <t>Mas Cebolang angubengi gebyog sarwi, ngresiki sarana rambut, tepung gelang wangsul panggoh.</t>
  </si>
  <si>
    <t xml:space="preserve">Lawan Ki Sraya juru, wangsul maring pekerisan sampun. </t>
  </si>
  <si>
    <t>wusing ngrasuk busana tumurun aglis, sakeca ing lampahipun, tan ana winalang atos.</t>
  </si>
  <si>
    <t>Prapteng Nusupan dhusun, wus pinanggih lan santrinya catur, tanpa pamit lajeng dennira lumaris, saking Purbalingga laju, tanpa kampir ngidul ngulon.</t>
  </si>
  <si>
    <t xml:space="preserve">Kendel ing lampahipun, aningali kanang toya mancur, udakara wedale saepring ori. </t>
  </si>
  <si>
    <t>anjog maring lepen agung, toyanya wening anyarong.</t>
  </si>
  <si>
    <t xml:space="preserve">Kathah dyah ayu-ayu, samya ngangsu kandheg andudulu. </t>
  </si>
  <si>
    <t>marang ingkang rarywan satepining warih, wong lima kang siji bagus, seleh klenthing mlongo domblong.</t>
  </si>
  <si>
    <t xml:space="preserve">Mas Cebolang duk dulu, kathah kenya anom ayu-ayu. </t>
  </si>
  <si>
    <t>pasang ulat sadaya pinanduk liring, kang kataman riwe kumyus, sliranya ge samya dheprok.</t>
  </si>
  <si>
    <t xml:space="preserve">Anuding santrinipun, kinen tanya arane kang dhusun. </t>
  </si>
  <si>
    <t>wus umentar kapanggih tatanya aris, bakayu apuntenipun, kula kinen atatakon.</t>
  </si>
  <si>
    <t xml:space="preserve">ing riki raning dhusun, kang tinanya kagyat samya jumbul. </t>
  </si>
  <si>
    <t>geragapan sareng dennira nauri, dhusun Manut wastanipun, etuk toya ingkang katon.</t>
  </si>
  <si>
    <t xml:space="preserve">surawana puniku, wusing tanya ki santri gya wangsul. </t>
  </si>
  <si>
    <t>Mas Cebolong linggar anilari liring, mesem-mesem nulya laju, dyah ngangsu nulya wirangrong.</t>
  </si>
  <si>
    <t xml:space="preserve">wau ta lampahipun, Mas Cebolang lan santrinya catur. </t>
  </si>
  <si>
    <t>wanci Sang Hyang Arka meh tumameng wukir, ing ngarsa ana kadulu, kadi kaluwung kang anjog.</t>
  </si>
  <si>
    <t xml:space="preserve">mring siti ngokop ranu, pinarkan sru eraming kalbu. </t>
  </si>
  <si>
    <t>dene umbul inggilira anglangkungi, watara nem dhepa langkung, tibaning we kadi jawoh.</t>
  </si>
  <si>
    <t xml:space="preserve">ki santri gedheg muwus, bilah biyung dak kira kaluwung. </t>
  </si>
  <si>
    <t>jebul banyu umbul anggayuh wiyati, Allah yen karya piduwung, tan mantra kena ginayoh.</t>
  </si>
  <si>
    <t xml:space="preserve">Mas Cebolang wus ngutus, santri kinen lumebet mring dhusun. </t>
  </si>
  <si>
    <t>angupaya sipengen kalaning ratri, santri kalih mlebet dhusun, lawan kapalang wus panggoh.</t>
  </si>
  <si>
    <t xml:space="preserve">Hyang Surya wus sumurup. Mas Cebolang tumameng ing dhusun. </t>
  </si>
  <si>
    <t>kapanggihan kapalang aran Ki Dati, gupuh mapag jawi pintu, sasalaman gantos gantos.</t>
  </si>
  <si>
    <t xml:space="preserve">wusing salaman laju, malbeng wisma pinarah neng salu. </t>
  </si>
  <si>
    <t>dati tanya, anak kang asarju mampir, sinten sinambating arum, myang pinangka de lunga don.</t>
  </si>
  <si>
    <t xml:space="preserve">Mas Cebolang lon muwus, amahyaken nami sangkanipun. </t>
  </si>
  <si>
    <t>miwah minta pasipengan mangke ratri, Ki Dati suka turipun, anak bagus ywa pakewoh.</t>
  </si>
  <si>
    <t xml:space="preserve">sampun kang mung sadalu, nadyan pedhak kula suka sukur. </t>
  </si>
  <si>
    <t>Mas Cebolang mesem awacana manis, kalangkung panuwun ulun, riki pundi raning dhusan.</t>
  </si>
  <si>
    <t xml:space="preserve">ki wiswa lon umatur, dhusun Temon Ki Dati ran-ulan,kapalange padhusunan Temon riki. </t>
  </si>
  <si>
    <t>kang mertamu samya dheku, Ki Wisma parentah gupoh.</t>
  </si>
  <si>
    <t xml:space="preserve">asasaji susugih, wedang eses gantyan ulam sekul. </t>
  </si>
  <si>
    <t>wus lumadyeng ngarsa Ki Wisma turnya ris, babo anak santri bagus, pun bapa atur susugoh.</t>
  </si>
  <si>
    <t xml:space="preserve">sawontene ing dhusun, mung lumayan jajampining lesu. </t>
  </si>
  <si>
    <t>tamu miwah Ki Wisma samya wawan ling, rahap anadhah pikantuk, bakdaning dhahar leleson.</t>
  </si>
  <si>
    <t xml:space="preserve">ing wanci waktu Subuh, Mas Cebolang myang santri kacatur. </t>
  </si>
  <si>
    <t>minta pamit jawat tangan gya lumaris, tan kantenan kang jinujug, yen dalu rerem ing dhukoh.</t>
  </si>
  <si>
    <t xml:space="preserve">prapteng Pancasan dhusun, myat balumbang tinepi binatur. </t>
  </si>
  <si>
    <t>wiyaripun tridasa tindak pasagi, sadhadha lebeting ranu, wening lirap kinclong-kinclong.</t>
  </si>
  <si>
    <t xml:space="preserve">sawusnya samya adus, linajengken wau lampahipun. </t>
  </si>
  <si>
    <t>prapteng tlatah Banyumas dhusun Kemawi, aneng sukune kang gunung, Mas Cebolang mancat gupoh.</t>
  </si>
  <si>
    <t xml:space="preserve">Santrinya atut pungkur, kathah sato samya tutut-tutut. </t>
  </si>
  <si>
    <t>kenthus kidang menjangan tanapi kancil, deder prapta puncakipun, santri catur ting karenggos.</t>
  </si>
  <si>
    <t xml:space="preserve">ing riku wonten watu, kadi lumpang saprangkul gengipun. </t>
  </si>
  <si>
    <t>aran sela panji sinten kang kuwawi, anjunjung yekti pikantuk, kanugrahaning Myang Manon.</t>
  </si>
  <si>
    <t xml:space="preserve">kadugen kajatipun, santri papat gantya samya junjung. </t>
  </si>
  <si>
    <t>mung Nurwitri kang kuwawi sawatawis, Mas Cebolang nulya junjung, wus kaangkat tan rekaos.</t>
  </si>
  <si>
    <t xml:space="preserve">catur santri sru ngungun, tan adangu anulya tumurun. </t>
  </si>
  <si>
    <t>mring Cilacap ingkang sinedya ing galih, praptane lepen Serayu, damel gethek amirantos.</t>
  </si>
  <si>
    <t xml:space="preserve">pitaya pengkuh bakuh, wus pitados tinumpakan gupuh. </t>
  </si>
  <si>
    <t>tan cinatur laminya ngambang neng warih, prapteng Cilacap tumurun, saking gethek alon-alon.</t>
  </si>
  <si>
    <t xml:space="preserve">ngelangur lampahipun, Mas Cebolang lan santrinya catur. </t>
  </si>
  <si>
    <t>langkung lesah kendel denira lumaris, neng ngandheping mandira gung, salingsire kanang dhukoh.</t>
  </si>
  <si>
    <t>mangkana kang winarni, kang adhepok neng ngasrami, anabinangun wawangi, nenggih Jajanggan Naradi.</t>
  </si>
  <si>
    <t>temurun saking maladi, aleledhang nyangking kudhi, kagyat dennira ningali, sor mandira ana janmi.</t>
  </si>
  <si>
    <t>gupuh dennya marepeki, tundhuk gya asung pambagi, babo angger sadayeki, pun bapa anilakrami.</t>
  </si>
  <si>
    <t>sinten sinambating wangi, myang pundi pinangkaneki, ngajeng kang sinedyeng kapti, kadi lelampah wus lami.</t>
  </si>
  <si>
    <t>di-prasaja aja kumbi, tinebihna sanggarunggi, awit karasa tyasmami, Mas Cebolang ris tumeki.</t>
  </si>
  <si>
    <t>ingkang sotah amastani, pun Cebolang wasta mami, saking Sokayasa ardi, atmaja sang mahayogi.</t>
  </si>
  <si>
    <t>seh Akidayat wawangi, mangkana Janggan Nardi, enget kalanira nguni, duk masih dumadya santri.</t>
  </si>
  <si>
    <t>wasana aris lingira, bagus nguni ulun dadya, warga uwus satuhu dya, dumunung neng Sokayasa.</t>
  </si>
  <si>
    <t>anama Seh Anggungrimang, wus umangun palakrama, Siti Wuryan estrinira, kabar wus waweka priya.</t>
  </si>
  <si>
    <t>Mas Cebolang duk miyarsa, ngandikanira sang tapa, gapyuk angrungkepi pada, saha matur wor karuna.</t>
  </si>
  <si>
    <t xml:space="preserve">dhuh pukulun nggih punika, ingkang ayoga kawula, Janggan Naradi mangkana, suka awarwata suta. </t>
  </si>
  <si>
    <t>Mas Cebolang gya rinangkul, babo sutaningsun nyawa, banget gonku nora nyana, yen ketemu lawan sira.</t>
  </si>
  <si>
    <t>prasasat panggya pribadya, lawan ramanira kakang, miwah kangbok ibunira, ana ta padha raharja.</t>
  </si>
  <si>
    <t>saking pandonga paduka, ibu miwah kangjeng rama, sami ginanjar raharja, lestantun neng  Sokayasa.</t>
  </si>
  <si>
    <t xml:space="preserve">sang wiku malih ngandika, ramakmu biyen adarbya, panakawan kuncung papat, arampak gedhene padha. </t>
  </si>
  <si>
    <t>umatur Ki Mas Cebolang, sarwi noleh wurinira, lah punika kula bekta, Saloka sepuh priyangga.</t>
  </si>
  <si>
    <t>Palakarti Kartipala, Nurwitri sakawanira, kabeh padha mareneya, ngabektia sang minulya.</t>
  </si>
  <si>
    <t>wus ngabekti gantya-gantya, Janngan Naradi ngandika, kulup payo maring wisma, kasuwen neng sor mandera.</t>
  </si>
  <si>
    <t>dupi was tamameng wisma, sunggata sampun samekta, mangunahe sang minulya, sabarang wus sarma ana.</t>
  </si>
  <si>
    <t>eh kulup sira mangana, sunggata saanarira, langip tan darbe wanita, yektine iya kuciwa.</t>
  </si>
  <si>
    <t>pansunggata tan mirasa, kang sinung ling ngaraspada, nutug ngrahapi sugata, linorodken santrinira.</t>
  </si>
  <si>
    <t>apan dhahar nyanyamikan, samambi anginung wedang, Janngan Naradi ngandika, kulup ingsun atetanya.</t>
  </si>
  <si>
    <t>enggomu marene nyawa, apa dinuta ramanta, apa karepmu priyangga, Mas Cebolang tan ngandika.</t>
  </si>
  <si>
    <t>tumungkul konjem pratala, mangkana sang maha-tapa, alon pangandikanira, aywa uwas ing tyasira.</t>
  </si>
  <si>
    <t>banjurena kerpira, nuruti rudahing karsa, among ta sira emuta, kalamun trahing utama.</t>
  </si>
  <si>
    <t>upama pawaka ingkang, kang lagi andadi murub, pinapas yekti rekasa, luhung ta kinendelena.</t>
  </si>
  <si>
    <t>tembe lempering pawaka, Manawa nyarengi mangsa, sirna rereged sadaya, katon adining kancana.</t>
  </si>
  <si>
    <t>Mas Cebolang duk miyarsa, dengengek enggar tyasita, sang wiku malih ngandika, apa condhong lan karsanta.</t>
  </si>
  <si>
    <t>ganongsun asung saloka, kang sinung ling tan wacana, mung mesem semu kaduga, lah kulup padha asowa.</t>
  </si>
  <si>
    <t>wus aso eca anendra, ing wanci ebyar raina, kang nendra tangi sadaya, maha wiku wus siyaga.</t>
  </si>
  <si>
    <t>lah kulup payo ta mara, kakaring supaya dadya, undhaking kawruh utama, marang tepining samodra.</t>
  </si>
  <si>
    <t>sadaya datan lenggana, Ki Janngan lumakyeng ngarsa, prapteng tanjung Congot nama, tuwin maring Pandhanarang.</t>
  </si>
  <si>
    <t>saking Pandhanarang sigra, maring tepining samodra, baita kolek wuns mrantya, kang nglampahken kalih jalma.</t>
  </si>
  <si>
    <t>Janngan myang tatamunira, wus tumameng ing baita, tan pantara dangu prapta, Limusbuntu raning guwa.</t>
  </si>
  <si>
    <t>tumurun saking baita, majeng mangetan kang guwa, amareki kang wiwara, sadaya tumameng guwa.</t>
  </si>
  <si>
    <t>ing lebet inggil tur wiyar, anon padhas dhapur wisma, pringgitan miwah pendhapa, kadya ingukir kanaka.</t>
  </si>
  <si>
    <t>sela pethak mubyar memplak, pan ingukir pindha wiwiron adi, pinatra kinembang mungguh, remit aparipurna, Mas Cebolang matur tatanya sang wiku, nama myang kang darbe tilas, sang wiku ngandika aris.</t>
  </si>
  <si>
    <t xml:space="preserve">limusbuntu raning guwa, caritane duk jaman buda nguni. </t>
  </si>
  <si>
    <t xml:space="preserve">kene kedhatoning diyu, wus tamat dennya miyat, mijil saking guwa mring tepining laut. </t>
  </si>
  <si>
    <t xml:space="preserve">aran Sagara Anakan, samya numpak kolek mali. </t>
  </si>
  <si>
    <t xml:space="preserve">kendel pongot toyanya pan, datan dangu wangsul baita malih. </t>
  </si>
  <si>
    <t xml:space="preserve">Karangbolong kang jinujug, prawata sela pethak, ngongkang-ongkang anglojok ing Laut Kidul. </t>
  </si>
  <si>
    <t>dennya kendel mung sakedhap, wangsul mrita baita malih.</t>
  </si>
  <si>
    <t xml:space="preserve">mancal maring masjid sela, duk dumugi ing Ujungalang nami. </t>
  </si>
  <si>
    <t>cinancang baitapun, minggah maring pajagan, griya ingkang dumunung sanginggil laut, babanjengan ingkang wisma, sinasak nam-naman deling.</t>
  </si>
  <si>
    <t xml:space="preserve">kang dadya pangupajiwa, amisaya ulam lan damel trasi. </t>
  </si>
  <si>
    <t xml:space="preserve">dera non wus kemput gadhug, anulya wangsul sigra. </t>
  </si>
  <si>
    <t>numpang praulajeng maring masjid wau, praptanira masjid sela, baita cinancang aglis.</t>
  </si>
  <si>
    <t xml:space="preserve">sadaya wus samya lenggah, masjid sela mangetan adhepneki. </t>
  </si>
  <si>
    <t>pathane lir Limusbuntu, kaot korinya wiyar, pethane kang pangimanan moncol bagus, pawestran myang padaringan, bothekan linekok remit.</t>
  </si>
  <si>
    <t xml:space="preserve">wonten kadi kenong gangsa, langkung kathah warni kadi tembagi. </t>
  </si>
  <si>
    <t xml:space="preserve">atanapi mawi sumur, gambar sirah waraha, pan ing riku wonten pakuburanipun. </t>
  </si>
  <si>
    <t>Mas Cebolang lon turira, sinteng kang sumare ngriki.</t>
  </si>
  <si>
    <t xml:space="preserve">Janngan Naradi lingira, kacarita ing nguni ana santri, tirakat aran si Ayub. </t>
  </si>
  <si>
    <t xml:space="preserve">neng masjif nulya pejah, ingkang darbe rareksan dupi andulu, lamun si Ayub palastra, wusing binarsihan nuli. </t>
  </si>
  <si>
    <t xml:space="preserve">pinetak kene kewala, embuh ingkang adarbe ahli waris, payo kulup padha metu. </t>
  </si>
  <si>
    <t>sadaya ampun medal, mring baita tambang inguculan sampun, lepas lampahing baita, sampan prapta ing gigisik.</t>
  </si>
  <si>
    <t xml:space="preserve">kendel baita cinancang, manjat maring ardi nama Ciwiring. </t>
  </si>
  <si>
    <t xml:space="preserve">sapraptanira ing pucuk, samya majeng mangetan, kawistara pethane kang pulo Bandhung. </t>
  </si>
  <si>
    <t>Mas Cebolang lon turira, pulo kang katingal ngarsi.</t>
  </si>
  <si>
    <t xml:space="preserve">angengreng wingit kawuryan, lir kinurung wangkawa ngrespateni, iku kulup kawruhanmu. </t>
  </si>
  <si>
    <t>Ing pulo Bandhung tiga, panggonane Sekar Wijayasumeku, kang rumeksa peksi Bayan, sajodho datan na luwih.</t>
  </si>
  <si>
    <t xml:space="preserve">sajega tan lunga-lunga, caritane duk jaman purwa nguni, nalika Pandhawa ayun. </t>
  </si>
  <si>
    <t>manjing mring kasampurnan, midering rat Bathara Kresna tan kantun, samarga-marga rerasan, arja patitising pati.</t>
  </si>
  <si>
    <t xml:space="preserve">dupi prapta tepining kang, Laut Kidul Sri Kresna matur maring. </t>
  </si>
  <si>
    <t>ari Judhistira Prabu, dhuh mugi mangestuwa, sedya unun SekarJayakusumeku, arsa sunlabuh samangkya, ing tasik inggih manawi.</t>
  </si>
  <si>
    <t xml:space="preserve">dadya tandha papawitan, tembe nadyan wus aneng ing jaladri. </t>
  </si>
  <si>
    <t xml:space="preserve">kenging pinintanan estu, usadeng duhkiteng tyas, yayi benjing taksih saged atutulung. </t>
  </si>
  <si>
    <t>sang aprabu Pandhuputra, umatur langkung njurungi.</t>
  </si>
  <si>
    <t xml:space="preserve">nulya sagung para nata, para ari tumindak marepeki, aneng satepining laut. </t>
  </si>
  <si>
    <t>atao kacaryan miyat resmining kang ranu nuju gening laut, sarah-sarah tiningalan, panthan lir tinata asri.</t>
  </si>
  <si>
    <t xml:space="preserve">sang Aprabu Kresna sigra, ngambil Sekar Wijayakusumumadi. </t>
  </si>
  <si>
    <t>sawadhahira tan kantun, linabuh ing samodra, sarwi sinangenan pangandhika arum, eh eh Wijayakusuma, muga tuwuha sireki.</t>
  </si>
  <si>
    <t xml:space="preserve">neng samodra dumadia, pawitane wuri kang madeg aji, mengku rat Jawa sewegung. </t>
  </si>
  <si>
    <t xml:space="preserve">ri wusnya pinojaran, karseng Dewa gya banjur tuwuh tetelu, saka wadhah tutup kembang, lah iku purwane nguni. </t>
  </si>
  <si>
    <t>katelah tekeng samangkya, lamun ana narpati kang mandhiri, amengku rat Jawa banjur, utusan pra ngulama, amunajat neng sajroning pulo Bandhung, undure lamun wus angsal, konjuk sri nata pribadi.</t>
  </si>
  <si>
    <t xml:space="preserve">matur malih Mas Cebolang, anjawi kang Wijayakusumadi. </t>
  </si>
  <si>
    <t>punapa malih linabuh, sang Janngan angandika, ana maneh anganging nora linabuh, padha pinundhut Jawata, Naraddha ingkang tinuding.</t>
  </si>
  <si>
    <t xml:space="preserve">Kresna sakadang Pandhawa, duk ngalempak aneng Ngastina nagri. </t>
  </si>
  <si>
    <t>pirembagan tamtanipun, tumameng ing pancaka, Hyang Naraddha cemlorot saking aluhur, niyup prapteng panangkilan, sagunging para narpati.</t>
  </si>
  <si>
    <t xml:space="preserve">gupuh tumurun manembah, Hyang Naraddha pangandikanya aris. </t>
  </si>
  <si>
    <t>dhuh sri nata yoganingsun, kabeh kawruhanira, ingsun iki tinuding Hyang Suksma Luhung, kinen amundhut Cakranta, lawan panah Cundhamani.</t>
  </si>
  <si>
    <t xml:space="preserve">karone iku wus mangsa, padha mulih marang ing suwarga di, marga sira samya ayun. </t>
  </si>
  <si>
    <t>ngancas sampurneng pejah, wrohanira babo karo yoganingsun, kang mangka bancaneng pejah, yen maksih anon kakalih.</t>
  </si>
  <si>
    <t xml:space="preserve">kasuran miwah katresnan, ingkang asih sisip ciptanta kaki. yeku digamaning lampus, puwara aru-ara, kuwur-kuwur riribed ngribed kalbu, nemahi amaro tingal, tan tumanem ing tyas ening. </t>
  </si>
  <si>
    <t xml:space="preserve">ngalih-alih ngalam-alam, keran-keron ing cipta mindho kardi. wekasan kapiran kulup. </t>
  </si>
  <si>
    <t>labet kewraning manah, dipatitis titikan aja kaleru, kalawan den-kawruhana, santosaning jaman pati.</t>
  </si>
  <si>
    <t xml:space="preserve">datan liyan amung ana, pangadiling ciptanira pribadi. </t>
  </si>
  <si>
    <t xml:space="preserve">wisaning cipta puniku, tan liya uwas-uwas, dadya semang-semang pangadilireku. </t>
  </si>
  <si>
    <t>Lamun kongsia mangkana, ing wardaya temah gingsir.</t>
  </si>
  <si>
    <t xml:space="preserve">dipun–ngati-ati poma, wruhanira dhuh yoganingsun sami. </t>
  </si>
  <si>
    <t xml:space="preserve">rehning kasampurnan iku, tan ngaping kalih karya, luput pisan kena pisan dipun emut. </t>
  </si>
  <si>
    <t xml:space="preserve">Yen wus sirna saking donya, tan bali babakal malih. </t>
  </si>
  <si>
    <t xml:space="preserve">jer wus tinutup dening Hyang, iya iku sampurna ing ginaib. </t>
  </si>
  <si>
    <t xml:space="preserve">sadaya kang samya ngrungu, lingnya Resi Naraddha, dahat ajrih dheku awor sembahipun. </t>
  </si>
  <si>
    <t>Sri Kresna ngaturken signa, Cakra lawan Cundhamani.</t>
  </si>
  <si>
    <t xml:space="preserve">wus cuthel caritaningwang, payo kulup prayoga padha mulih. </t>
  </si>
  <si>
    <t>marang ing Arjabinangun, kang sinung ling manembah, santri papat tansah umiring neng punkur sapraptaning padhepokan, wus gumlar sugataneki.</t>
  </si>
  <si>
    <t>kulup iki kabeneran, paringing Hyang satuhu murah asih, marang ing kawulanipun, lah mara padha dhahar, Mas Cebolang gya bukti langkung pikantuk, wus dumugi cinarikan, santri papat sareng bukti.</t>
  </si>
  <si>
    <t xml:space="preserve">ceples tan mawi lorodan, sarwi nikmat sadaya kang binukti, eh ta kulup kawruhanmu. </t>
  </si>
  <si>
    <t>ing Congot toyanya pak, Karangbolong arga Ciwiring ing besuk, kadunungan wong amanca, saking nagri Ngatasangin.</t>
  </si>
  <si>
    <t xml:space="preserve">iku ujare kang jangka, buh nyatanya luwih karsaning Widdhi. </t>
  </si>
  <si>
    <t>Mas Cebolang langkung nuwun, manembah ris turira, paran margi griya-griya samya suwung, rajakaya ting salebar, datan wonten kang ngopeni.</t>
  </si>
  <si>
    <t xml:space="preserve">Ki Janngan aris ngandika, wus adate kalamun amarengi, angina saka kulon kidul. </t>
  </si>
  <si>
    <t>wong sanagri Cilacap, padha ngili tilar bale wismanipun, wit akeh ingkang lelara, brekasakan andhatengi.</t>
  </si>
  <si>
    <t xml:space="preserve">gegouna bedhang ngrencana, tan na tahan dumadi padha ngili, mulane siwayeng-ulun, mengko sira mangkata. </t>
  </si>
  <si>
    <t xml:space="preserve">nora pisan si bapa babasan nundhung, tembunge nora kainan, sumingkir saka bilai. </t>
  </si>
  <si>
    <t xml:space="preserve">Cebolang matur sandika, santri papat miris duk amiyarsi. </t>
  </si>
  <si>
    <t xml:space="preserve">marinding gigithok mungkruk, tyas anggung tarataban, sang Jajanngan mesem angandika arum. </t>
  </si>
  <si>
    <t>Kabeh aja ana maras, kang teteg pitayeng Widdhi.</t>
  </si>
  <si>
    <t xml:space="preserve">wis kulup sira mangkata, wekasingsun metumu saka panti, lawan rencangira catur. </t>
  </si>
  <si>
    <t>dhingina sikil kiwa, pitung tindak aywa noleh aneng pungkur, manembah matur sandika, angabekti ganti-ganti.</t>
  </si>
  <si>
    <t>sampun mijil kadi mas timbul ing warih, alon lampahira, mituhu weling sang resi, wusing antuk pitung tindak.</t>
  </si>
  <si>
    <t>Mas Cebolang tumenga miyat wiyati, wanci sampun pajar, dahat kacaryaning galih, ngandika mring santrinira.</t>
  </si>
  <si>
    <t>eh Saloka iki ana tanah ngendi, adheme kalintang, rasane kaya wong ngimpi, apa isin neng Cilacap.</t>
  </si>
  <si>
    <t>Ki Saloka lingak-linguk tan bias ngling, tuwin Kartipala, Palakarti myang Nurwitri, sadaya tan ana ngucap.</t>
  </si>
  <si>
    <t>byar raina Sang Hyang Bagaspati mijil, tandya meaning tyas, teka neng anggraning wukir, mangalor anon samodra.</t>
  </si>
  <si>
    <t>lamat-lamat we-ne kadang jaladri Jawi, miyat ngering nganan, wimbuh sengseming panggalih, neng tepi umbul we maya.</t>
  </si>
  <si>
    <t>mudaling kang we umbul ageng nglangkungi, datan pati tebah, ana kuburan sawiji, kayoman witing mandera.</t>
  </si>
  <si>
    <t>tan petungan wanara ageng myang alit neng panging mandera, Nurwitri umatur aris, pun bapa asring carita.</t>
  </si>
  <si>
    <t>tanah Kedhu sirah Praga nama Jumprit, etuking kang toya, kajawi umbul kaeksi, wedaling we saking guwa.</t>
  </si>
  <si>
    <t>samya piyak tatela tuk kang ngagengi, saking jroning guwa, nulya na jalma lumaris, murungi kang ribed ing tyas.</t>
  </si>
  <si>
    <t>anyelaki saha ngaturi pambagi, ngger sinten sinambat, myang pinangka saking pundi, katemben ulun pinanggya.</t>
  </si>
  <si>
    <t>kang tinanya amangsuli, kula saking, ing tanah Cilacap, tiyang sakawan puniki, nggih rencang kula sadaya.</t>
  </si>
  <si>
    <t>kula nyuwun saserepan mring kiyai, ingriki punika, winastanan tanah pundi, lan sinten kakasih para.</t>
  </si>
  <si>
    <t>angger tanya punika tanah ing Jumprit, sukuning Sundara, tlatah Kedhu nama mami, Kenthol Gupita kang dadya.</t>
  </si>
  <si>
    <t>palawangan bilih wonten kang nenepi, saestunya tebah, Cilacap prapta ingriki, datan dumugi sapasar.</t>
  </si>
  <si>
    <t>Mas Cebolang anggarjita jroning galih, Naradi sanyata, linuwih samining janmi, nem ari sadalu prapta.</t>
  </si>
  <si>
    <t>wasana ngling kula anyuwun pawarti, paran mulanira, de dados panepen ngriki, Ki Gupita gya carita.</t>
  </si>
  <si>
    <t>jaman kina wonten satunggiling, nama Jumprit gadhah, mala tan limrahing janmi, manggen pinggir lepen Praga.</t>
  </si>
  <si>
    <t>wus ambadal sakeh usada tan mari, rumaos nir deya, satemah mupus ing ati, narimah takdiring badan.</t>
  </si>
  <si>
    <t>puwara mung nalangsa marang Hyang Widdhi, supe nadhah nendra, anuju lingsiring ratri, sidhakep asuku tunggal.</t>
  </si>
  <si>
    <t>amejahi babahan nawa sangeki, ngempalken kaanan, pamoring kawula-Gusti, miring swara lamat-lamat.</t>
  </si>
  <si>
    <t>ingkang boten kapireng saking ing kuping, nanging asarana, cipta sasmita linuwih, ujaring swara mangkana.</t>
  </si>
  <si>
    <t>eh ta Jumprit Manawa sira kapengin, waluyaning roga, anungsunga kali iki, yen wis katemu sirahnya.</t>
  </si>
  <si>
    <t>banjur sira adusa ingkang baresih, dhedhukuha pisan, neng kono salamineki, amesthi laramu sirna.</t>
  </si>
  <si>
    <t>lan jenengmu pasthi kocap sajegneki, dupi gagat enjang, tan darana Kyai Jumprit , lajeng wisata sumedya.</t>
  </si>
  <si>
    <t>anglampahi wangsiting Jawata luwih, datan dangu prapta, ing laking lepen Peragi, dumunung guwa punika.</t>
  </si>
  <si>
    <t>tan darana lajeng gebyur Kyai Jumprit, dahat asrepira, babalung lir denlolosi, reh adreng ayun waluya.</t>
  </si>
  <si>
    <t xml:space="preserve">sreping toya pindha Kamandhanu warih, ing tanah Pulimat, dangu dennya aneng warih, Kyai Jumprit nulya mentas. </t>
  </si>
  <si>
    <t>ngunguning tyas lupa lesu lungkrahnya nir, pera raganira, tan ana antawineki, yen mentas anandhang roga.</t>
  </si>
  <si>
    <t>pan katelah dadya nama Praga kali, dumugi samangkya, toya tuking lepen Pragi, taksih darbeni kasiyat.</t>
  </si>
  <si>
    <t>yen deninum raosipun tuntung legi, tuwuk tanpa nadhah, damel kiyat saranduning, temah angejur tetedhan.</t>
  </si>
  <si>
    <t>kinarya dus pera raganipun yekti, tungtum balung rengka, kengkenging otot nambahi, anyegegeraken sarira.</t>
  </si>
  <si>
    <t>manawi mukaramah kalawan takdir, estu enggal saras, kaol kang cariyos nenggih, awet anem umur panjang.</t>
  </si>
  <si>
    <t>sami ugi siram Kamandhanu warih, dlomoking mirayat, sumanggeng karsa kang myarsi, mung ngluluri criyos kuna.</t>
  </si>
  <si>
    <t>amangsuli cariyosnya Kyai Juprit, sareng wus waluya, lajeng adhedhekah riki, neng wetan tuking Paraga.</t>
  </si>
  <si>
    <t>olah tani sinambi amangunteki, yen dalu memuja, beg darma sih ing sasami, utama sabda sarkara.</t>
  </si>
  <si>
    <t xml:space="preserve">lami-lami kawentar Ki Jumprit, ing manca-pat myang liyaning praja. </t>
  </si>
  <si>
    <t xml:space="preserve">bilih katrimah dongane, kathah jalma angluru, anyunyuwun mawarni-warni. </t>
  </si>
  <si>
    <t>tulak tumbal sarana, isarat sempulur, panggesangan kasugihan, kadlajatan kamulyaning donya akir, tan ana kang katulak.</t>
  </si>
  <si>
    <t xml:space="preserve">kathah ingkang kalajeng tan mulih, tumut dhadhekah neng sirah Praga. </t>
  </si>
  <si>
    <t xml:space="preserve">lajeng dados dhusun gedhe, Ki Jumprit duk rumuhun, ngingah kethek satunggal name. </t>
  </si>
  <si>
    <t xml:space="preserve">pun Dipa geng sajalma, anjilma satuhu, mangretos ing saniskara, kaot boten saged wicanten lir janmi, Ki Jumprit langkung tresna. </t>
  </si>
  <si>
    <t xml:space="preserve">Kalampahan tinimbul winisik, ngelmi pangawikan panitisan. </t>
  </si>
  <si>
    <t xml:space="preserve">delalah pun Dipa kethek, sadaya wulangipun, Kyai Jumprit saged nampeni. </t>
  </si>
  <si>
    <t>Kenging binasakena, kalih tunggalipun,  manawi wonten dhatengan minta sarat Ki Jumprit tan ana panti, tinampen Kyai Dipa.</t>
  </si>
  <si>
    <t xml:space="preserve">datan pae lan paring kyai, lami-lami pun Dipa wanara, Kyai  Dipa sebutane. </t>
  </si>
  <si>
    <t>dupi Ki Jumprit lampus, gya kinubur ing secelaking, etuk Praga punika, neng sor mandira gung, Ki Dipa tan kesah-kesah, saking ngriku muhung nenggani kuburing bandara kang wus lena.</t>
  </si>
  <si>
    <t xml:space="preserve">apitekur neng panging waringin, kethak wanan kathah ingkang prapta. </t>
  </si>
  <si>
    <t xml:space="preserve">suyud angratu anggepe, samya anyuhun-nyuhun, saking adil paramarta sih. </t>
  </si>
  <si>
    <t xml:space="preserve">beg darma bijaksana, lir critaning dangu, narpati wre Sri Sugriwa, lulus ngantos sapriki kang madeg aji, turunipun Ki Dipa. </t>
  </si>
  <si>
    <t xml:space="preserve">Mas Cebolang miwah catur santri, langkung suka muyarsa carita, paman dika lajengke. </t>
  </si>
  <si>
    <t>criyose Dipa Prabu, kadiparan tekeng sakniki, Ki Gupita lingira, nenggih kang kesebut, ing criyos kang madeg raja, sapunika Kanjeng Kyai Dipa lagi, tumedhak kaping tiga.</t>
  </si>
  <si>
    <t xml:space="preserve">Nadyan sampun tumurun saking tri, saking Jeng Kyai DIpa sapisan. </t>
  </si>
  <si>
    <t xml:space="preserve">datan ewah mangunahe, menggah jalaranipun, saben ingkang jumeneng aji. </t>
  </si>
  <si>
    <t>wus kadhatengan bangas, tandha ayun surud, lajeng animbali putra, kang ginadhang ngentosi jumeneng aji, dipun ajak uminggah.</t>
  </si>
  <si>
    <t xml:space="preserve">Dhateng pucaking Sundara wukir, wonten pucak kang putra winejang. </t>
  </si>
  <si>
    <t xml:space="preserve">Ing ngelmi umadeg rajeng, myang sanikaranipun, pangawikan sampating wangsit. </t>
  </si>
  <si>
    <t>Lajeng mancolot marang, ing kawah alabuh, tumangan yitmaning nata, kacariyos dados seta kempal malih, lan Ki Jumprit minulya.</t>
  </si>
  <si>
    <t xml:space="preserve">Putra kang wus anampeni wangsit, gya tumurun marang ing mandira. </t>
  </si>
  <si>
    <t xml:space="preserve">wanara keh panganggepe, tan pae lan kang surud, wus tinakdir jaman samanggkin. </t>
  </si>
  <si>
    <t>titiyang sampun suda, ing pangandelipun, mring kaelokaning dewa, satemahing tan ngertos dhateng basaning, sato lir jaman kina.</t>
  </si>
  <si>
    <t xml:space="preserve">Boten saged sami anampeni, cipta sasmitane Kyai Dipa, mung kajawi kula angger. </t>
  </si>
  <si>
    <t xml:space="preserve">pramila kang samya yun, amiminta berkah jeng kyai. </t>
  </si>
  <si>
    <t>anyuwun palarisan, rejeki sempulur, pangasihan panglulutan, kasugihan kadlajatan myang indhaking, ing pangkat kaluhuran.</t>
  </si>
  <si>
    <t xml:space="preserve">Jujugipun dhumateng ing kamil, sarananya mawi sajen madu wawrat satail. </t>
  </si>
  <si>
    <t>artanipun saprapat, miwah tembenipun, kalamun wis kaleksanan, angaturi dhahar tumpeng panggang pitik, wowohan warna-warna.</t>
  </si>
  <si>
    <t>Lah punika caritane nguni, mung sadremi kawula sumangga.</t>
  </si>
  <si>
    <t>Mas Cebolang lon delinge, langkung panuwunulun, paman asung carita yakin, reh dumugekken lampah, lilanana ulun, Ki Gumpita mendhak-mendhak, kaparenga angger mampir wisma mami, kang embok wus sadhiya.</t>
  </si>
  <si>
    <t>Sampun nanggel sae benjing-enjing, karsa paduka dugekken lampah.</t>
  </si>
  <si>
    <t xml:space="preserve">Cebolang alon delinge, langkung panuwunulun, pasihanta mring Kang kaswasih. </t>
  </si>
  <si>
    <t>Andheku Ki Gumpita, sumangga nak bagus, ulun jumurung raharja, sasampuning sasalaman genti-genti linggar saking Paraga.</t>
  </si>
  <si>
    <t xml:space="preserve">Sampun lepas lampahira prapti, ardi alit alit gumuk kathah. </t>
  </si>
  <si>
    <t>Kadi kukusan dhapure, wonten kang alit bulug, ngilak-ilak mung katang wilis, ngrembaka lema-lema, neng selaning watu, siti padhas sela kathah, amung arga sajuga pucakireki, ana witing mandira.</t>
  </si>
  <si>
    <t xml:space="preserve">Sakawan wit angengira sami, angayubi kanang genthong sela. </t>
  </si>
  <si>
    <t>Isi satengah toyane, wening asrep kalangkung.</t>
  </si>
  <si>
    <t xml:space="preserve">Mas Cebolang sarowangneki, raywan neng sor mandira. </t>
  </si>
  <si>
    <t>Neng tepining ranu, miyat kuda langkung kathah, anjrah aneng gumuk ngrenggut katang wilis, maweh sengseming driya.</t>
  </si>
  <si>
    <t xml:space="preserve">Wusing wanci anggiring turanggi, punang kuda minggah mring aldaka. </t>
  </si>
  <si>
    <t>atun ngombe lir adate, wasana samya wangsul, rare angon samya murugi, apa kang dadya sabab, kudanira wangsul dupi wus prapta ing pucak, miyat jalma gangsal kang sajuga pekik, ana padon sajuga.</t>
  </si>
  <si>
    <t xml:space="preserve">Mantuk marang dhusun sung upeksi, ing ki lurah Ki Lebdaswaninda. </t>
  </si>
  <si>
    <t xml:space="preserve">sawuse tampi ature, adan umangkat gupuh, sampun prapta ngandhap waringin. </t>
  </si>
  <si>
    <t>Swaninda sung pambagya, dhuh risang binagus, teja-teja sulaksana tejaningkang wong sigit nembe kaeksi, wingking pundi pinangka.</t>
  </si>
  <si>
    <t xml:space="preserve">Lawan sinten sinambat ing kasih, Mas Cebolang dheku lon ngandika. </t>
  </si>
  <si>
    <t xml:space="preserve">babo rama pambagene, kalangkung-langkung nuwun, ulun saking Cilacap nagri. </t>
  </si>
  <si>
    <t>anama pun Cebolang, estu santri kluthuk, ngaluyur nuruti manah, tanpa sedya neting tyas kang tinutwuri, mesem Lebdaswaninda.</t>
  </si>
  <si>
    <t xml:space="preserve">Wacana ris angger saupami, kuda turunan pancen tumpakan. </t>
  </si>
  <si>
    <t xml:space="preserve">lan momotan panci sanes gampar polatanipun, anerusi ciri prayogi. </t>
  </si>
  <si>
    <t xml:space="preserve">pamintane pun bapa, pinarengna kalbu, karsa kampir wismaningwang. </t>
  </si>
  <si>
    <t>muhung luthung ngaken tiyang sepuh ugi, Cebolang duk miyarsa.</t>
  </si>
  <si>
    <t xml:space="preserve">Garjiteng tyas baya iki luwih, de katitik patrape atata. </t>
  </si>
  <si>
    <t xml:space="preserve">kawistara wicarane, wasana ris umatur. </t>
  </si>
  <si>
    <t xml:space="preserve">ing sakarsa ulun umaring, lega tyasnya Ki Lebda, linggar sadaya wus. </t>
  </si>
  <si>
    <t>saking ngandhaping mandira, turut marga tan kendhat pitakeneki, Swaninda acarita.</t>
  </si>
  <si>
    <t xml:space="preserve">Karsa dalem jeng sultan Mantawwis, ulun tinanem dumados lurah. </t>
  </si>
  <si>
    <t xml:space="preserve">wonten Margawati reke, gunggung siti wolung jung, paos epak wallan tann kenging. </t>
  </si>
  <si>
    <t>Nama Lebdaswaninda, de pakaryan muhung, manawi wonten pundhutan, kapal agem titihan dalem sang aji, miwah panarik rata.</t>
  </si>
  <si>
    <t xml:space="preserve">Tan lyan wedalan ing Margawati, Mas Cebolang alon atetanya, kadiparan darurane. </t>
  </si>
  <si>
    <t xml:space="preserve">De pinilaleng ratu, wujudipun kathah kang alit, e makaten anakmas, menggah sababipun. </t>
  </si>
  <si>
    <t>warni pantes burung ing tyas, tur yuwana kuwat tahan ing sasakit, keh panjang umurita.</t>
  </si>
  <si>
    <t xml:space="preserve">Awit saking karamatireki, kentheng kang aneng ngandhap mandira. </t>
  </si>
  <si>
    <t xml:space="preserve">punika pangombanane, saben ari deninum, sakeh kapal toyanya maksih. </t>
  </si>
  <si>
    <t>pan boten asat-asat, punika nak bagus, ingkang dumadya jalaran, warna pantes kuwat tahan ing sasakit, tyas burus tur yuwana.</t>
  </si>
  <si>
    <t xml:space="preserve">Serap surya praptanireng panti, kyai wisma ngacaran alenggah. </t>
  </si>
  <si>
    <t xml:space="preserve">aneng ngamben sadayane, sugatanya lumintu, Mas Cebolang rahab ing galih. </t>
  </si>
  <si>
    <t xml:space="preserve">myang santrinira papat, tan na sigansigun, Ki Swaninda bujakrama. </t>
  </si>
  <si>
    <t>amanggihi Mas Cebolang tanya malih, nglajengaken bab kapal.</t>
  </si>
  <si>
    <t xml:space="preserve">Saban kapal wijil Margawati, punapa nggih kenging tinamtokna. </t>
  </si>
  <si>
    <t xml:space="preserve">kalamun pasthi panede, Lebdaswaninda guguk, boten benten kalawan janmi. </t>
  </si>
  <si>
    <t>mawi ngelmi wirasat, ciri wastanipun, ciri inggih nyeng-unyengan, miwah ules ngriki panitikneki, awos saening kuda.</t>
  </si>
  <si>
    <t xml:space="preserve">Mas Cebolang ngangseng turira ris, dhuh kiyai sajeg ulun gesang. </t>
  </si>
  <si>
    <t xml:space="preserve">dereng uninga yektose, bilih kapal puniku, won sae wonten ing ciri. </t>
  </si>
  <si>
    <t>mugi amarengena, anggelarken tutur, awon saening turangga, saha malih paduka sampun akrami, dhumateng ing kawula.</t>
  </si>
  <si>
    <t xml:space="preserve">Pinten banggi panganeping galih, kadiya mring atmaja priyangga. </t>
  </si>
  <si>
    <t xml:space="preserve">dhasar sepuh keh kawruhe, ulun tuhune punggung, boten lamis tur kula Kyai. </t>
  </si>
  <si>
    <t xml:space="preserve">Ki Lebda duk miyarsi, liringe kang semu, ujar wantah tan lamisan. </t>
  </si>
  <si>
    <t>eh ta kulup aja kurang pangaksami, wong tuwa nungkak krama.</t>
  </si>
  <si>
    <t xml:space="preserve">Ingkang mesthi nyeng-unyeng turanggi, cacah sanga siji aran cethak. </t>
  </si>
  <si>
    <t>prenah ana ing tengahe, mata loro puniku, cacah loro neng buri kuping.</t>
  </si>
  <si>
    <t>mathi iku arannya, baureksa iku, uga loro neng adheman, kiwa tengen palintangan uga kalih, angapit wudel kuda.</t>
  </si>
  <si>
    <t xml:space="preserve">Ganepe sanga pudhak kakalih, ngarep pipi gung ing kering kanan. </t>
  </si>
  <si>
    <t xml:space="preserve">lamun kurang siji kuwe, Sonyata karanipun, yekti ala yen luwih saking. </t>
  </si>
  <si>
    <t>sasanga ana ala, ana becikipun, tur ciri iku akathah, barang ingkang sumelap puniku ciri, ireng abang putihnya.</t>
  </si>
  <si>
    <t>Upamane awaking turanggi, kabeh wulu yen ana unyengan, iya saenggon-enggone.</t>
  </si>
  <si>
    <t xml:space="preserve"> sumelap mungseripun, yekti kena ingaran ciri, sami lan gethek belang, lekok saminipun. </t>
  </si>
  <si>
    <t xml:space="preserve"> ciri lan unyeng-unyengan, penet sami basane sinilih-silih, amrih dhanganing krama.</t>
  </si>
  <si>
    <t xml:space="preserve">Lamun ana mathining turanggi, katutupan wawarung genira, iku mathi satuhune. </t>
  </si>
  <si>
    <t xml:space="preserve">yen ana mathinipun, kuda ingkang kapareng wuri, rubuh karna namanya, awon watekipun. </t>
  </si>
  <si>
    <t>yen aprang kena ing cidra kang anitih kapocot ing mungsuh keni, sayekti sininggahan.</t>
  </si>
  <si>
    <t xml:space="preserve">Lamun unyeng-unyengan kudeki, munggeng gulu gorokan pan ala. </t>
  </si>
  <si>
    <t xml:space="preserve">lamun unyeng-unyengane, ing tepak-sujen terus, kang sayekti ala pinanggih. </t>
  </si>
  <si>
    <t xml:space="preserve">lamun unyeng-unyengan, pepekan nggennipun, nenggih kalabang pipitan, apan awon yen ana ing sanggawedhi. </t>
  </si>
  <si>
    <t>Dhendheng-wong yekti ala.</t>
  </si>
  <si>
    <t xml:space="preserve">Lamun ana ing nglambung nameki, pan barancuh sayektine alan. </t>
  </si>
  <si>
    <t>yen anglajur panggonane, anurut buntutipun, Lintang-sarat ala pinanggih.</t>
  </si>
  <si>
    <t xml:space="preserve">lamun unyeng-unyengan, enggone ing bathuk, anaraju tur tetiga. </t>
  </si>
  <si>
    <t>nenggih Jaga-muksa puniku pan becik, yen ana ciri nggennya.</t>
  </si>
  <si>
    <t xml:space="preserve">Papasu pan Tadhah-luh sayekti, yeku ala ngajarken karuna, yen ciri munggeng uwange. </t>
  </si>
  <si>
    <t xml:space="preserve">Kemil ala tinemu, lamun tenggok enggonning ciri, apenet tur sugihan, nenggih kang angingu. </t>
  </si>
  <si>
    <t>yen ciri aneng gantengan, tuhu ala tur ta angadohken ati, tan pantes ingingua.</t>
  </si>
  <si>
    <t xml:space="preserve">Lamun ciri sukune kang wuri, pan Bendana-katututan alan, yen ta belang pupuruse. </t>
  </si>
  <si>
    <t xml:space="preserve">tan ana teruspin, belang wake nora nimbangi, Dhudha-karem namanya. </t>
  </si>
  <si>
    <t>awon satekipun, yen ciri suku ing ngarsa, Arja-dumuk pakoleh ginawe jurit, ngenakken nora kena.</t>
  </si>
  <si>
    <t xml:space="preserve">Yen ambujung bisa anututi, yen binujung nora katututan, senapati nggon-anggone. </t>
  </si>
  <si>
    <t xml:space="preserve">miwah mantri panganjur, yen jejengku enggoning ciri. </t>
  </si>
  <si>
    <t>yeku Tinimbang-ngarsa, ala watekipun, kang ngingu wadon tyasira, lawan agung kasangsaya bilaeni, angilangaken arta.</t>
  </si>
  <si>
    <t>Lamun weteng enggoning kang ciri.</t>
  </si>
  <si>
    <t xml:space="preserve">Baya-nganstar puniku pan ala, tan pantes kanggo ing gawe. </t>
  </si>
  <si>
    <t xml:space="preserve">yen ciri lambenipun, kang ing ngandhap puniku becik, karya ayuning tingkah. </t>
  </si>
  <si>
    <t>lamun buntel siyung, Kala-mandhukul arannya, kang angingu tawekal dadi wong lanji, naratab maring rayat.</t>
  </si>
  <si>
    <t>Lamun ciri lambene ing nginggil.</t>
  </si>
  <si>
    <t>Sampar-wacana puniku ala, yen ciri aneng gegere, sering kakapanipun, kalinggihan yen dentitihi.</t>
  </si>
  <si>
    <t>Kala-jojog pan ala, panas watakipun, yen ciri aneng bokongnya, anrus jubur Kelabang-angleng tan becik, panas maring sarayat.</t>
  </si>
  <si>
    <t xml:space="preserve">Yen jejalak enggoning kang ciri, bebeneman upas pasthi ala. </t>
  </si>
  <si>
    <t xml:space="preserve">miwah yen ciri sukune, kang kiwa ingkang ngayun. </t>
  </si>
  <si>
    <t xml:space="preserve">yen ing tengen sikile wuri, lamun ingangge karya, bongkok watekipun. </t>
  </si>
  <si>
    <t>yen ciri lambunge kiwa, trus ing tengen mung wong kapetengan ati, kang panten angganggoa.</t>
  </si>
  <si>
    <t>Yen ingangge liyane wong maling, yekti ala sayekti geringan, yen luhur jengku cirine.</t>
  </si>
  <si>
    <t xml:space="preserve">Tandha-musthikanipun, yen ingangge amangun jurit, wateke kang anunggang. </t>
  </si>
  <si>
    <t>Kedeg sirahipun, marang kudane priyangga, yen na ciri kasaban amben tan becik, leksanane panasan.</t>
  </si>
  <si>
    <t>Yeku namane Kala-kapipit, lamun ciri sangisor talingan.</t>
  </si>
  <si>
    <t xml:space="preserve">Dhandhang-susuweng namane, panas pakolehipun, yen pok kuping Dhandhang-susumping. </t>
  </si>
  <si>
    <t>Lamun lepat upama, sanyari nggenipun, Dhandhang-ringan-ringan ala, ing wateke yen andheman wutah ati, angker wateking kuda.</t>
  </si>
  <si>
    <t xml:space="preserve">Lamun ana mathine sasisih, Sonyantaka lamun ingangge prang, tan wande anjungkelake. </t>
  </si>
  <si>
    <t>Yen ciri pipinipun, ingkang kiwa aranne Kemil, ala ngurudi arta, marang kang angingu, yen ing lambe enggannira, yeku Kures ala sering angelongi, kang ngingu artanira.</t>
  </si>
  <si>
    <t xml:space="preserve">Lamun ciri tan kasaban kuping, Sangkala-kalung sayekti ala, yen ciri munggeng uwange. </t>
  </si>
  <si>
    <t xml:space="preserve">Iya Biru-tinukup, lamun uwang ingkang sawiji. </t>
  </si>
  <si>
    <t>tan kedhep maring rowang, nenggih watekipun, pan ciri angalih basa, basanipun unyeng-unyengan sinilih, mring dhanganing sri nata.</t>
  </si>
  <si>
    <t xml:space="preserve">Yen ana unyeng-unyengan, munggeng cacangklakaneki, sanget alane kang nunggang. </t>
  </si>
  <si>
    <t>Tan wun katiban tatali, yen ana suku wingking, sasisih ran Brananipun, pened adoh ing baya, kang ngingu oleh basuki, lamun ana kalih sukune ing ngarsa.</t>
  </si>
  <si>
    <t xml:space="preserve">Ala wateking turangga, yen suku ngarsa satunggil. </t>
  </si>
  <si>
    <t xml:space="preserve">Sandhung-sawa arannira, rahayu kangge ing jurit. </t>
  </si>
  <si>
    <t>Yen kasasaban ing kuping, andelereh pasangipun, ala tan wun ingucap, kang ngingu kang anitihi, lamun unyeng-unyengan gulune kiwa.</t>
  </si>
  <si>
    <t xml:space="preserve">Anenggih watake panas, yen gulu tengen nggonneki, leksanane gawa wirang. </t>
  </si>
  <si>
    <t>Yen kasaban rambutneki, awon wateke asring, tutukaran nuli atut, lamun kalih bathuknya.</t>
  </si>
  <si>
    <t>Baya-kapranggul tan becik, ingkang ngingu asring nemoni babaya.</t>
  </si>
  <si>
    <t>Yen ana unyeng-unyengan, gumantung ana ing kuping, puniku Dhandangan-sasengkang, awonne angrungu warti, warta sikara budi, lamun ana ing jejanggut.</t>
  </si>
  <si>
    <t>Sirtimang arannira, rahayu marahi becik, kang angingu santosa manggih wibawa.</t>
  </si>
  <si>
    <t>Lamun kepipit ing pukang.</t>
  </si>
  <si>
    <t>Kendit-lawetnya nameki, awon leksananing kuda, kang ngingu anggung prihatin, yen suku kalih wuri, ginawa prang keneng mungsuh, yen suku siji ngarsa, neng tengen panggonanneki.</t>
  </si>
  <si>
    <t>Dara-makap yen ginawa prang kacandhak.</t>
  </si>
  <si>
    <t>Yen sukune kiwa ngarsa, pened ginawa ngajurit, binujeng datan kacandhak, yen ambujung anutiti, lamun cangklakneki, sanget awon watekipun, yen aneng gogorokan, kakalih namanireki.</t>
  </si>
  <si>
    <t>Gondhangan-mala becik nora ala.</t>
  </si>
  <si>
    <t>Yen ing gulu marang jaja.</t>
  </si>
  <si>
    <t>Raja-wahana pan becik, tutunggananing narendra, yen ing weteng prenahneki.</t>
  </si>
  <si>
    <t>Tuwak arannireki, tan becik tan ala iku, yen kawet enggennira.</t>
  </si>
  <si>
    <t>Sangkala-kawet tan becik, lamun ana clakuthikan enggennira.</t>
  </si>
  <si>
    <t>Ing wuri kalih enggennya, Andha-saya nora becik, yen suku ngarep nggenira.</t>
  </si>
  <si>
    <t>Andha-mastaka tan becik, lamun pukang kapipit.</t>
  </si>
  <si>
    <t>Galingga-nastra ranipun, awon leksananira, yen ngajeng ambenaneki, yeku Sujen-ucap rahayu ing karya.</t>
  </si>
  <si>
    <t>Yen titiga suku nggennya, awon wateke kang nitih, tiba satengahing karya, yen ing jalajak nggenneki.</t>
  </si>
  <si>
    <t xml:space="preserve">Tonggeng-toya tan becik, geringan ingkang angingu, tumular sabarayat. </t>
  </si>
  <si>
    <t>Tekeng ingon-ingoneki, tatanggene kabeh padha katularan.</t>
  </si>
  <si>
    <t xml:space="preserve">Gantya ingkang cinarita, sarupaning para ciri, kabeh awaking turangga. </t>
  </si>
  <si>
    <t>Ingkang katularan sami, kabeh amratandhani liya nyeng-unyenganipun, saranduning turangga, gethek belang lekok dhekik, yekti mawa wewatekaning turangga.</t>
  </si>
  <si>
    <t xml:space="preserve">Yen belang ilate ala, bokong pesok datan becik, angurut-uruti karya. </t>
  </si>
  <si>
    <t>Yen palawanganing suri, tuwang pan nora becik, yen cupet susurinipun, adoh nora kasaban, kalamun denkakapani, awonipun kang ngingu tamtu repotan.</t>
  </si>
  <si>
    <t xml:space="preserve">Yen mendhukul gigir nggennya, satempel pan nora becik, iku mengakaken baya. </t>
  </si>
  <si>
    <t xml:space="preserve">Pinrih ing mungsuh agampil, pancal gegilitaneki, lawan katunon tan patut, kang ngingu kasarakat. </t>
  </si>
  <si>
    <t>Yen Bramara-lebu-geni, puputihe netra kapaletuk abang.</t>
  </si>
  <si>
    <t xml:space="preserve">Pan awon lamun wong wajar, apan na barang pakarti, amung wong pandhe ngingua. </t>
  </si>
  <si>
    <t>Kemasan wong sayang sami, kalawan wong akundhi, liyane tan pantes ngingu, yen nguyuh nggereng ala.</t>
  </si>
  <si>
    <t>Durga-ngantu milalati, anrus panas sapa nguwuh katularan.</t>
  </si>
  <si>
    <t>Anggeringaken tetangga, weh malarat kang anyandhing, pantesnya amung pinurak, nora pantes deningoni yen kuda denparani, dhadhangak kadya anguyuh, puniku Durga-dhangak, panasan pan nora becik.</t>
  </si>
  <si>
    <t>Durga-ngawe yen nguyuh sikile mengkap.</t>
  </si>
  <si>
    <t>Panas tan pantes ngingua, yen nguyuh uyuhe malih, yeku Durgapamanggahan, nora patut deningoni, mung sinembeleh becik, asile mung dagingipun, lamun netrane kuda, wawayangane ambalik.</t>
  </si>
  <si>
    <t>Gondreng-ngilo iku kuda sebelehan.</t>
  </si>
  <si>
    <t>Yen pugag jejompongira, panas watake turanggi, ingaranan Watangpugag, yen belang puruse nenggih.</t>
  </si>
  <si>
    <t>Tumper-ingas tan becik, ageringan kang angingu, yen lekok bokongira.</t>
  </si>
  <si>
    <t>Kala-luwang nora becik, yeku panas ingkang ngingu ageringan.</t>
  </si>
  <si>
    <t>Yen na jaran agipanas, yen agung angengosodi, ing jajalang iku panas, yen pancal padha kang warni, suku ngarep lan buri, ala ing leksananipun, yen nuju jeng-ajengan, dumadak tiba kuwalik, lamun ana kuda mulir tinitihan.</t>
  </si>
  <si>
    <t>Buntute anguler-kilan, Pancal-anjot-semang-gerit, ala marahi geringan, kang ngingu myang anak rabi, prayoga disingkiri, yen perot wadananipun, siyunge iku ala, yen ana dosane cilik, dumadakan saya wuwuh dosanira.</t>
  </si>
  <si>
    <t>Yen Pancal gel-ugelira, munggeng sukune kang wuri.</t>
  </si>
  <si>
    <t>Pancal-katuna pan ala, kacurnan ingkang anitih, yen papak sukunekim yeku Pancal suku panggung, becike pan akekah, sabarang pa karyaneki, lamun ana putih sukune katiga.</t>
  </si>
  <si>
    <t>Walang-kejet apan ala, yen nibakken anglarani, malah dadalan antaka, yen ana sakepel putih, suku kanan myang kering.</t>
  </si>
  <si>
    <t>Sri-katimpal namanipun, ala angungkat beja, yen meh karekan rejeki, dumadaken adoh malah wurung tampa.</t>
  </si>
  <si>
    <t>Lamun kuda tinitihan, mingkar buntute anincing.</t>
  </si>
  <si>
    <t>Durga-nincing iku panas, yen ana turangga putih, abang netane kalih, anrus marang juburipun, punika apan ala, kang angingu nandhang kanin, lamun ana sukune pancal sasigar.</t>
  </si>
  <si>
    <t>Ing wuri miwah ing ngarsa.</t>
  </si>
  <si>
    <t>Sandhung-watang nora becik, yen inganggo yun-ayunan, ing karya nora lumaris, belang sukune wuri, kang kiwa awon puniku, sampar-wangke namanya, mung wong kapetengan nenggih.</t>
  </si>
  <si>
    <t>Sampar-wangke ingkang pantes angingua.</t>
  </si>
  <si>
    <t>Golek jagane wong jagal.</t>
  </si>
  <si>
    <t>Dhandang-aring kang turanggi, yaiku jaraning jaksa, yen ana ingkang turanggi, angringkel dennya guling, sandhing pamakananipun.</t>
  </si>
  <si>
    <t>Wadhudhak-angrem panas, yen clakuthikane kering, kang ing ngarsa menginggil punika panas.</t>
  </si>
  <si>
    <t xml:space="preserve">Angecrahken pawong sanak, barang pakaryannya nyengit, angedohken pawong mitra. </t>
  </si>
  <si>
    <t>yen Mata-kitiran nenggih, mathi pucuking kuping, kang kiwa won watakipun, lamun amanggih karya, luputa kang anitihi, turanggane nora wurung kawanguran.</t>
  </si>
  <si>
    <t xml:space="preserve">Yen Baya-kapranggul mapan, yeku kudaning prajurit, nanging kang juru pacalan. </t>
  </si>
  <si>
    <t>yen ciri bathuke katri, papag jaran premati.</t>
  </si>
  <si>
    <t>Satriya-mong-bala iku, kudane senapatya, prajurit pamengku baris, sasolahe karya ungguling paprangan.</t>
  </si>
  <si>
    <t>Yen ciri pupunggung kiwa.</t>
  </si>
  <si>
    <t>Pandhawa-akutha-wesi, tunggal kudane satriya, kang sami pakaryan jurit, kinarya tan becik, dadya tumbal nagareku, yen Raja-wana puwang, anrus ing purus pan becik, pan utama yeku nama Panungkurat.</t>
  </si>
  <si>
    <t>Kudane wong among bala, yen ikute nggonning ciri, pan iku Jayapurusa, pantes kudaning narpati, ugel sadumuk putih, suku kang tengen ngginnipun, puniku Darpa-muntap, tunggal kudaning narpati, sasolahe kang ngingu tiba utama.</t>
  </si>
  <si>
    <t>Yen mungser bokong kang kiwa.</t>
  </si>
  <si>
    <t xml:space="preserve">Suru namane abecik, kedhep parentahing wadya, kang angingu kang anitih. </t>
  </si>
  <si>
    <t xml:space="preserve">yen ana mungser neggih, pucuking kuping nggennipun. </t>
  </si>
  <si>
    <t>Puniku Jayengrana, weh kukuh barang pakarti, gulu iring pan Kusuma-binasika.</t>
  </si>
  <si>
    <t xml:space="preserve">Kupingnya nyalung tiningal, netrane anincing-goling, mukane anyakathakan. </t>
  </si>
  <si>
    <t>sirahipun aniruti, ilat alit agilig, untu kawetu ing pucuk, ules males anglamet, gulu dawa ngukel pakis, ngarep melar angenggih ing clakuthikan.</t>
  </si>
  <si>
    <t xml:space="preserve">Angkulandhep katingal, tur kumerep aprayogi, nebu ing jalu watesnya. </t>
  </si>
  <si>
    <t>aleres lurus tur alit, pupu amukang-gangsir, pan aos babokongipun, pupu kiyal sembada, bobokong nyangkok ing baning, dedegipun atangkel-tangkel asinga.</t>
  </si>
  <si>
    <t xml:space="preserve">Abunder gantanganira, apindha uwohing manggis, lambe anglambeni kidang. </t>
  </si>
  <si>
    <t>atipis-tipis alunci, cendhak puruse alit, karakter ing wetengipun, yeku kuda utama, kang pantes angrespateni, amalipir dadya kudaning narendra.</t>
  </si>
  <si>
    <t>Yen bathuk unyengan papat.</t>
  </si>
  <si>
    <t>Jaga-satru iku becik, lamun naraju balabar, bener trusing jajaneki, prapteng ing weteng maksih, mungkandheg pupurusipun.</t>
  </si>
  <si>
    <t>Kokonang-angungkurat, penede angrejekeni, yen ing bathuk titiga rada kawuntat.</t>
  </si>
  <si>
    <t>Taraju-mas iku srepan, tuhu agung mintir ingkang rejeki, yen Belah-kadhaton untu, salewah iku panas, lamun papak kajantaka nora patut, Kusuma-tan-bisa-sika.</t>
  </si>
  <si>
    <t>Belah-kedhaton anunggil.</t>
  </si>
  <si>
    <t>Abang mulus ulesira, abang tekeng netranipun kalih, teka clakuthikanipun, pened wataking kuda, palanya glis ingkang sineja kapangguh, yen kuda mulus cemengnya, yen netra kakalih putih.</t>
  </si>
  <si>
    <t xml:space="preserve">Yen clakuthikane abang, kadi pancal iku kuda respati, kalangkung utamanipun. </t>
  </si>
  <si>
    <t>Yeku Retna-kumala, kang angingu suka sugih tur rahayu, tan ana sangsayanira, satingkahe basukeni.</t>
  </si>
  <si>
    <t>Yen ules purnama-sada, kuda putih tekan netrane kalih, kapat clakuthikanipun, mulus putih sadaya, liwat saking utama kudaning ratu, minangka tumbaling putra, miwah parangmuka ajarih.</t>
  </si>
  <si>
    <t>Datan kena winisaya, kang angingu yen ules Wisnumurti, irenge marang musuh, dadya tumbaling kadhatyan.</t>
  </si>
  <si>
    <t>Abang mulus netra pethak, belalake wedhar kapal ing skill ing, utama kudaning ratu kedhep ing wadyabala lamun siwer netra pethak kiwanipun alan yen ing kanan, puniku luwih utami.</t>
  </si>
  <si>
    <t xml:space="preserve">Yen siwer netra kalihnya, yeku penet asrepan kang nitihi. </t>
  </si>
  <si>
    <t>Yen pancai sukune telu, pancai kali utama, kang anitih miwah ta ingkang angingu, palanya kedhep ing wadya, kudane ratu prajurit.</t>
  </si>
  <si>
    <t>Yen ireng mulus ulesnya, miwah netra lambene ireng sami, utama kudaning ratu, pan Kresna-malangdewa.</t>
  </si>
  <si>
    <t>Sri-mangepel putih clakuthikanipun, kang tengen miwah ing ngarsa, suka sugih kang nitihi.</t>
  </si>
  <si>
    <t>Sri mangepel suku ngarsa, pancal tengen pas kudane wong tani.</t>
  </si>
  <si>
    <t>Bramani-kokop puniku, turangganing prawira, Sri palangka pethak sukune katelu.</t>
  </si>
  <si>
    <t>Yen nibakken nora lara, prawira kang anitihi.</t>
  </si>
  <si>
    <t>Tamat ciri kuda lanang, Mas Cebolang umatur bilih estri, punapi nggih kadi jalu, pamilih panampiknya, lah punapi tan wonten sedayanipun.</t>
  </si>
  <si>
    <t>Lebdaswaninda lingira, lanang wadon kudu milih.</t>
  </si>
  <si>
    <t>Kang estrine kaya lanang, ingkang wajib pinilih lan tinampik, mung ana wuwuhanipun, uga selang-sinelang, rupa siji kanggo marang estri jalu, ana ingkang amung tumrap, mring wadon pyarsakna kaki.</t>
  </si>
  <si>
    <t>Turanggestri winursita, lamun ciri lenging talinganeki.</t>
  </si>
  <si>
    <t>Yen ing tengen enggennipun, lawan ulese abang, panasipun antuk pitung puluh surup, turanggane katularan.</t>
  </si>
  <si>
    <t>Yen ireng turangga estri.</t>
  </si>
  <si>
    <t>Kang ciri sukune kiwa, iku Dhandhang-mangah pan nora becik, yen aputih ulesipun, mungser sandhing wadonan, iku cepret kuda tungganganing kaum.</t>
  </si>
  <si>
    <t>Yen abang buntute dawa, mungser sukune ing ngarsi.</t>
  </si>
  <si>
    <t>Kang suku kiwa namanya.</t>
  </si>
  <si>
    <t>Panggung-rencoh ala  wateke mati, ing paprangan kang angingu.</t>
  </si>
  <si>
    <t>Yen putih sukune papat.</t>
  </si>
  <si>
    <t>Asthamanik watese sangisor dhengkul, iku leksanane ala, kalingseman kang anitih.</t>
  </si>
  <si>
    <t>Yen kuning ulesing kuda, mungser munggeng ing talingane kalih.</t>
  </si>
  <si>
    <t>Dewa-nganglang naminipun, pened wateking kuda, abang putih arahap wulunipun, nora becik nora ala, yen mungser lambene nginggil.</t>
  </si>
  <si>
    <t>Puniku kuda utama, nenggih becik kang ngingu sarwa sugih, kedhep paparentah batur, miwah anak lan garwa, kuda abang mungser kiwa netranipun, kalamun buntute sarang, iya Gondrekngilo nenggih.</t>
  </si>
  <si>
    <t>Kudane Bathara Kala, yen ing pasamuwan tiba kuwalik.</t>
  </si>
  <si>
    <t>Yen kuning unyenganipun, mung siji kuping kiwa, nadyan sami Dewa-nglaya iku punjul.</t>
  </si>
  <si>
    <t>Yen aprang sor tan kacandhak, yen ambujug anututi.</t>
  </si>
  <si>
    <t>Tur cat nora cat katinggal, lamun mungser ing sangisoring kuping, ingkang tengen enggenipun, kasaban ing jajembrak, pan asrepan Sandiwana namanipun, kang ngingu adoh ing susah, mung suka kang anitihi.</t>
  </si>
  <si>
    <t>Lamun kuda wadon abang, ana mungser ing lambe ingkang nginggil, pralambangnya kalikakum, aranne iku Ralak, panas banget geringan ingkang angingu, sapa nguwuh katularan, tatanggane keni gering.</t>
  </si>
  <si>
    <t>Kudane Bathari Durga, lamun kuda ireng lambene nginggil, ana mungser cirinipun.</t>
  </si>
  <si>
    <t>Pujangga-enom namanya, sisiwine Jayengrana watakipun, digdaya ingangge aprang, unggul atemah basuka.</t>
  </si>
  <si>
    <t>Kudane Sang Danardana, lamun kuda putih unyenganeki, ing kuping tengen nggenipun, lamun buntute abang, iya sami Dewa-nglayang namanipun, kudane Sang Grinata, weh prawira reh kawijil.</t>
  </si>
  <si>
    <t>Yen ginawa ing ayuda becik, tan kena pinengkok.</t>
  </si>
  <si>
    <t>Yen ambujung keh kena mungsuhe, lamun kuda lanang ules kuning, panjang mungserneki, lambe kiwanipun.</t>
  </si>
  <si>
    <t>Rikut pepet Puspalada reki, namane kinaot, tunggil siwi Anjayengranane, juda abang sembur wulu putih, mungser lambe nginggil, Nilakantha iku.</t>
  </si>
  <si>
    <t>Kuda utama pan senapati, pantes kang anganggo, ireng mulus yen mungser lambene, aneng luhur iku ora becik.</t>
  </si>
  <si>
    <t>Dhandhang-nunggang-jisim, nenggang namanipun.</t>
  </si>
  <si>
    <t>Pan geringan kang ngingu kang nitih, ngajaraken awon, turanggestri yen mungser wetenge.</t>
  </si>
  <si>
    <t>Mega-ngemu-wulan iku becik, srepan ingkang nitih, serahe rahayu.</t>
  </si>
  <si>
    <t>Turanggestri abang ana putih, ing sasuri amor.</t>
  </si>
  <si>
    <t>Dhukun-masinggun iku aranne, srepan lamun ginawe ngajurit, apan nora keni, sagunge pakewuh.</t>
  </si>
  <si>
    <t>Pinet puniku anake becik, lamun jaran wadon, ules kuning mungser clakuthike, aneng wuri puniku tan becik, kang ngingu kang nitih, patine denamuk.</t>
  </si>
  <si>
    <t>Kuda putih mungser duburneki, ing lambe tumemplok, ana ingkang kedhik atumemplek.</t>
  </si>
  <si>
    <t>Gadengan-nerus iku abecik, kuda wulu manggis, mungser netranipun.</t>
  </si>
  <si>
    <t>Ingkang tengen Surengkara nenggih, turangga kinaot, sugih retna sasotya kang darbe, kang balalak mungser kuping kalih.</t>
  </si>
  <si>
    <t>Yen ulese kuning, namane puniku.</t>
  </si>
  <si>
    <t>Jenu-udaka punika becik, miwah waskitheng don, wadon abang mungser pupukange, ingkang wuri Durga-racun nenggih, geringan kang nitih, kuwur anggung wuyung.</t>
  </si>
  <si>
    <t>Kuda putih lan amungser kuping, lolongope karo, mandhalasa-lalawang namane, srepan kang ngingu miwah kang nitih, akeh kang rejeki, begjane.</t>
  </si>
  <si>
    <t>Palangka mungser sukune ngarsi, kang kiwa kinaot, mung rahaya pasaja kang darbe.</t>
  </si>
  <si>
    <t>Sandhung-bawa lamun kuda abrit, mungser poking kuping, awon watekipun.</t>
  </si>
  <si>
    <t>Sapa nguwoh mider anulari, tatangga kasermpyok.</t>
  </si>
  <si>
    <t>Ing gagering miwah malarate, kalamangga namane sayekti, lamun kuda abrit, ambenan nggennipun.</t>
  </si>
  <si>
    <t>Nyeng-unyeng-unyengan iku datan becik, weh kuwur kawaon.</t>
  </si>
  <si>
    <t>Kala-mumbul puniku aranne, kena amuk kang ngingu kang nitih, lamun turangga brit, ciri jangga luhur.</t>
  </si>
  <si>
    <t>Arja-parilya iku becik, turangga mangkono, kuda kuning adawa buntute, nadyan sami Dewa-nglayang luwih, pakantuk yen jurit, rahayu kang ngingu.</t>
  </si>
  <si>
    <t>Kuda abang balalak kang ciri, gugule tan awon.</t>
  </si>
  <si>
    <t>Bawakara puniku namane, kang angingu rahayu basuki, mungser netraneki, lamun kuda dhawuk.</t>
  </si>
  <si>
    <t>Arcu-turo iku kang anitih, tan wun tibeng asor.</t>
  </si>
  <si>
    <t>Yen palangka aciri kang lambe.</t>
  </si>
  <si>
    <t>Rustrakara aranne pan becik, kang ngingu kan nitih, entar budinipun.</t>
  </si>
  <si>
    <t>Mas Cebolang umatur wotsari, yen turangga awon, nora pened nenggih cicirine.</t>
  </si>
  <si>
    <t>Yen deningah adamel bilai.</t>
  </si>
  <si>
    <t>Swaninda lingnya ris ana istyaripun.</t>
  </si>
  <si>
    <t>Pangruwate ciri kang tan yogi, ingkang wus kalakon, kuda putih sinuled sarate, ing salaka mentas saking agni, kuda ireng wesi, susuledanipun.</t>
  </si>
  <si>
    <t>Sinuled ing emas kuda kuning, tembaga ingobong, lamun kuda abang susulede, turangga dhawuk mas kang kinardi, kang suwasa yekti, kang tan mambet sepuh.</t>
  </si>
  <si>
    <t>Puniku sirna alaning ciri, luwar ing pakewoh.</t>
  </si>
  <si>
    <t>Sonyantaka angel tatambane, ingkang ngingu simpena li-ali, inten kang aregi, sakembaran sewu.</t>
  </si>
  <si>
    <t>Panulaking Sonyantaka keni, yen nora mangkono.</t>
  </si>
  <si>
    <t>Sonyantaka angel tutulake, turangga Bramara-lebu-geni, pan walirang abrit, winor lawan jeruk.</t>
  </si>
  <si>
    <t>Binenem lawan kulite nuli, pan ginawe pupoh.</t>
  </si>
  <si>
    <t>ing netrane wancine tengange, lamun nora nuju tengah wengi, puniku pan uwis, mari panasipun.</t>
  </si>
  <si>
    <t>Kang ngingu manpangat denluluti, maring para wadon.</t>
  </si>
  <si>
    <t>rawan kinajrihan ing mungsuhe, pedahe Bramara-kebu-gini, lampahing turanggi, yen mentas tinuku.</t>
  </si>
  <si>
    <t>Miwah yen angalih nggennireki.</t>
  </si>
  <si>
    <t>Dina kang winaon, lan pasaran amrih basukine.</t>
  </si>
  <si>
    <t>kuda putih yen tinuku Manis, ing sasi Kaseki, Petroka rannipun.</t>
  </si>
  <si>
    <t>Yen marengi ing turangga abrit, tinuku Kaliwon.</t>
  </si>
  <si>
    <t>sasi Karo Suwela aranne, kuda ireng age denpicisi, nuju wulan katri, Prawada rannipun.</t>
  </si>
  <si>
    <t>Lamun ana iku jaran kuning, tinumbas ing Epon, sasi Kapat Wiyoga namane.</t>
  </si>
  <si>
    <t>apan ana kang winuwus malih, wetonning turanggi, awon penedipun.</t>
  </si>
  <si>
    <t>Jaran putih lamun metu Manis, prayoga inganggo.</t>
  </si>
  <si>
    <t>Yen loyane tan pantes ingangge, turangga bang lamun metu Paing, deningu prayogi, liyane tan patut.</t>
  </si>
  <si>
    <t>Kuda ireng yen Wage umijil, sayekti kinaot, senapati prayoga kang ngangge, yen liyane ireng datan becik.</t>
  </si>
  <si>
    <t>Kaliwon umijil, kang prayoga dhawuk.</t>
  </si>
  <si>
    <t>Yeku utamane kang turanggi, yen metu Kaliwon, abang kuning ireng nistha bae, nora becik nora bilaeni, mung dhawuk utami, turangganing ratu.</t>
  </si>
  <si>
    <t>Wonten liya kang cinatur malih, pened lawan awon, ing tulise kang aneng ilate.</t>
  </si>
  <si>
    <t>Talaga-kumembeng srepan estri, dumadakan gampil, ngupaya dyah ayu.</t>
  </si>
  <si>
    <t>Nora angel mamrih estri luwih, dumadaken moprol, lire padha amasang ciptane, malah pating taremplek kang prapti, samangsa darbe sir, kang prapta kumrutug.</t>
  </si>
  <si>
    <t>Yen Dhandhang-nucuk tulisireki, ing ilat pan awon, kang angingu asring, tan wun nandhang tatu.</t>
  </si>
  <si>
    <t xml:space="preserve">Tulis keleng ing ilat tan becik, maweh tukar awon. </t>
  </si>
  <si>
    <t>lamun kadi angkul ing rajahe, kang angingu kedhep ing sasami, yen rajahe kadi, pupuganing randhu.</t>
  </si>
  <si>
    <t>Ala kang ngingu miwah kang nitih, aganas tan awon, gora godha sabarang tingkahe, yen rajahe ilat nyakrabumi, lire kadi-kadi, naga emperipun.</t>
  </si>
  <si>
    <t>Yeku pened ing pakarti becik, kekes mungsuh adoh.</t>
  </si>
  <si>
    <t>lamun kadi arga ing rajahe, ngedohakan rejeki kang prapti, mung kari sathithik, dumadaken wurung.</t>
  </si>
  <si>
    <t>Lamun kadi gada ingkang tulis, ngedohaken mungsoh, pan keringan kang ngingu wateke, yen wong agung kedhep ing widyeki.</t>
  </si>
  <si>
    <t xml:space="preserve">Lawan adoh ing pancabaya gring, pitenah tan nggepok. </t>
  </si>
  <si>
    <t>lara roga suminggah kabehe, pinarekan marang ing rejeki, myang gustine asih, kang ngingu kudeku.</t>
  </si>
  <si>
    <t>Lawan waris kang ngingu kang nitih, kedhep tan wun wayoh.</t>
  </si>
  <si>
    <t>saking dennya manpangat kudane, ulatana ilating turanggi, kang rajah Gadeki, weh asmareng kalbu.</t>
  </si>
  <si>
    <t>Datan katanggungan kaki, nggosiningsun asu pitedah.</t>
  </si>
  <si>
    <t>ing turangga pangalihe angunggahken mring gedhongan, milih ari pasaran, neptune roro kinumpul, gya ingetang kang prayoga.</t>
  </si>
  <si>
    <t>Sakawan etangneki, awit Suku pan ingetang, pindho Buto ing etange, kaping telu etung Gajah, kaping pat tiba Sela, ganep papat etangipun.</t>
  </si>
  <si>
    <t>Yen tiba Suku marengi, pincangan wataking kuda, tiba Buta galak reke.</t>
  </si>
  <si>
    <t>yen etunge tiba Gajah, pan lemon adatira, tiba Watu kang pikantuk, kukuh awet kasaran.</t>
  </si>
  <si>
    <t>Ri Akad Legi winilis, kaetung tumiba Buta.</t>
  </si>
  <si>
    <t>Akad Paing Buta maneh.</t>
  </si>
  <si>
    <t>Akad Ponne tiba Sela, ing akad Wage tiba, Suku Akad Kliwonnipun, uga Suku tibarani.</t>
  </si>
  <si>
    <t>Gumantya ri Senen Legi, tiba Suku etangira.</t>
  </si>
  <si>
    <t>Insen Paing Suku maneh.</t>
  </si>
  <si>
    <t>Insen Epon tiba Gajah.</t>
  </si>
  <si>
    <t>Isnene Wage Sela.</t>
  </si>
  <si>
    <t>Isnen Kaliwon puniku, amerangi tiba Sela.</t>
  </si>
  <si>
    <t>Ing ari Salasa Legi, tiba Watu etangira.</t>
  </si>
  <si>
    <t>Salasa Paing Buta-ne.</t>
  </si>
  <si>
    <t>Salasa Pon tiba Sela, Salasa wage Gajah, ing Salasa Kliwon nuju, uga tumiba Dirada.</t>
  </si>
  <si>
    <t>Gantya ari Kemis Legi, tiba suku etangira.</t>
  </si>
  <si>
    <t>Kemis Paing Suku maneh, Kemis pon tumiba Liman,Kemise Wage Sela, Kemis Kaliwon ingetung, iku uga tiba Sela.</t>
  </si>
  <si>
    <t>Jumungah Legi marengi,petunge tumiba Gajah, Jumngah paing Gajah maneh, Jumngah pon Suku tumiba, Jumungah Wage buta, Jumngah Kaliwonnipun, iku uga tiba Buta.</t>
  </si>
  <si>
    <t>Ing arine Sabtu manis, etung masih tiba Buta.</t>
  </si>
  <si>
    <t>Saptu Paing Buta maneh, Saptu pon Metu prayoga.</t>
  </si>
  <si>
    <t>Saptu Wage Sukunya, Saptu Kliwon tiba Waki, lungguhe ngunggahken kuda.</t>
  </si>
  <si>
    <t>Yen putih pasaran Legi, dhawuk Kaliwon prayoga, abang Paing utamane, ireng Wage denunggahna, kalamun kuda jenar, pasaran Epon pikantuk, wus titi babing turangga.</t>
  </si>
  <si>
    <t>Kacarita saben ari, Kiyai Lebdaswaninda, tan lyan kang winedharake.</t>
  </si>
  <si>
    <t>marang Ki Mase Cebolang, namun bab katuranggan, sadayanya wus kacakup, manembah aris turira.</t>
  </si>
  <si>
    <t>Kalangkung panuwun mami, padika asung pitedah, katuranggan saputuse, ulun tanem ing wardaya, dumadya papawitan, kalawan indhaking kawruh, dhuh babo panuwuningwang.</t>
  </si>
  <si>
    <t>Aywa kirang pangaksama, kantunna sukawirya, kinuwatna ing Hyang Agung, raharja panjang kang yuswa.</t>
  </si>
  <si>
    <t>Ki Swaninda lingira ris, tan luwih pangestuningwang, marang sira sakabehe, katekana kang sinedya, aywa na kara-kara.</t>
  </si>
  <si>
    <t>Mas Cebolang ngraup suku, santri catur gantya-gantya.</t>
  </si>
  <si>
    <t>Mangkat saking Margawati, laju ing lampah sumengka, praptardi Sumbing sukune, kendel ing tepining sendhang, asrepira kalintang, narethek sadayanipun, nuju purnamaning wulan.</t>
  </si>
  <si>
    <t>Ari malem Gara Kasih, Mas Cebolang sru karenan.</t>
  </si>
  <si>
    <t>umiyat ing we weninge, tandya angracut busana, anggebyur alulumban, Ki Nurwitri amung raup, santri katri kacipratan.</t>
  </si>
  <si>
    <t>Jola lir den-nyonyok geni, dumadya sumingkir tebah, wus tutug dennya lelangan, nulya angrasuk busana, tan ana sangsayanya, santri katri samya ngumpul, sadalu neng pinggir sendhang.</t>
  </si>
  <si>
    <t>Santri papat eca guling, mung kantun Ki Mas Cebolang.</t>
  </si>
  <si>
    <t>jegreg datan anglegeyeh, lingsir dalu wayahira, jalma ro kawistara, priya bagus estri ayu, mijil saking jroning sendhang.</t>
  </si>
  <si>
    <t>Mrepeki kang eca linggih, kadya tugu sinukarta, tajem tan garagap tyase, kang priya alon lingira, mas puru kawruhanta.</t>
  </si>
  <si>
    <t>Candhikayuda aranningsun, wadon iki garwaningwang.</t>
  </si>
  <si>
    <t>Kakasih Dyah Rantamsari, padha abdi Sri Pamasa.</t>
  </si>
  <si>
    <t>Brawidjaya kang mandhireng, ing Majapait nagara, duk jaman kadewatan, kadawan yen ingsun catur, anisku saka ing praja.</t>
  </si>
  <si>
    <t>Praptengsun ing ardi Sumbing, minta aksamaning dewa. sinambi lawan tetanen, kathah janma ingkang prapta, samya melu dhadhekah, sawusnya arja kang dhusun, manira srimbit gya muksa.</t>
  </si>
  <si>
    <t xml:space="preserve">Weh tilas ing sendhang iki, sun sesuwun ing jawara. </t>
  </si>
  <si>
    <t>mbarkahana salawase, sing-sapa janwa kawawa, adus wus surup surya, malem Gara Kasih estu, sinung manising wicara.</t>
  </si>
  <si>
    <t xml:space="preserve">Gandes luwes merakati, solah parigel wiraga, sadhengah wonge kang anom. </t>
  </si>
  <si>
    <t>wlas asih tresna trusing tyas, katrima paminteng-wang, ana cumlorot lir wahyu, jumeger tiba ing sendhang.</t>
  </si>
  <si>
    <t xml:space="preserve">Kagawa garwaku iki, nguni aslining badhaya, katelah tekeng samangke. </t>
  </si>
  <si>
    <t>ingaran sendhang Badhaya, wis kulup tutugena, kang dadya sedyanireku, ingnsun jimurung ing karya.</t>
  </si>
  <si>
    <t xml:space="preserve">Kaliye wus tan kaeksi, Mas Cebolang lir supena, pajak sidir keh swarane. </t>
  </si>
  <si>
    <t>bakikering sata-warna, myang peksi cocakrawa, kacer penthet thilang cohung, sri gunting prenjak sikatan.</t>
  </si>
  <si>
    <t>Sumirat soroting rawi, kagyat kang samya anendra, jenggelek tambah asrepe, narethek angga rog-rogan.</t>
  </si>
  <si>
    <t>Mas Cebolang lingira, padha minuma sadarum, toyane sendhang Bedhaya.</t>
  </si>
  <si>
    <t>Iku tetulaking atis, wus nginum santri sakawan, kumepyar pera ragane.</t>
  </si>
  <si>
    <t>nir lapa lesahing angga, asru eraming driya, kawasanira Hyang Agung, tuhu nora madha.</t>
  </si>
  <si>
    <t>Tumurun saking ing wukir, santri catur tanseng wuntat.</t>
  </si>
  <si>
    <t>Ki Saloka amiraos, heh Palakarti Ki Pala, sawangan iku dara, saka ing pangrasaningsun, mundhak sigit merakatya.</t>
  </si>
  <si>
    <t xml:space="preserve">Dyatmika semune wingit, Palakarti Kartipala, kakang iya bener kowe. </t>
  </si>
  <si>
    <t>dalah Nurwitri ya mundhak, wenese kang wadana, apa saka sawabipun, toyane sendhang Bedhaya.</t>
  </si>
  <si>
    <t xml:space="preserve">Lampahira anglangkungi, Ngadireja Kaparakan, Temanggung tlatah Kedhune. </t>
  </si>
  <si>
    <t>Keh para dyah kang kasmaran, andulu Mas Cebolang, weneh ana kang tut pungkur, tansah dadya rerubungan.</t>
  </si>
  <si>
    <t xml:space="preserve">Prawan lanjar rendha tuwin, somahan tan toleh lanang, kang lumaris ribed tyase. </t>
  </si>
  <si>
    <t>Ing lampah dumadya nyimpang, nilapken kang tut wuntat, prapta ing Pikatan umbul, toya wening lirap-lirap.</t>
  </si>
  <si>
    <t xml:space="preserve">Binatur ing sela langking, wawangunan banon wiyar, karikil alit dhasare. </t>
  </si>
  <si>
    <t>toya tan lukak tan mindhak, umbul tan kawistara, sakedom wijiling rani, kathah tan kenging winilang.</t>
  </si>
  <si>
    <t xml:space="preserve">Liweran ulam tambra brit, bayak kadi anembrama, marang risang nembeh rawoh. </t>
  </si>
  <si>
    <t>kalamun bisaa ngucap, dhuh risang ambeg santa, kawula sadaya atur, wilujeng rawuh paduka.</t>
  </si>
  <si>
    <t xml:space="preserve">Wonten ing Pikatan riki, punapi kinarsakena, kula sadaya rumaos. </t>
  </si>
  <si>
    <t>Ing sakaparenging karsa, mangkana Mas Cebolang, ginraitan ingkang semu, ulam tambra manembrama.</t>
  </si>
  <si>
    <t xml:space="preserve">Tanggap Mas Cebolang tuwin, rencangannya santri sakawan, samya lukar panganggone. </t>
  </si>
  <si>
    <t>lulumban cobloon gendhingan, kalangkung renaning tyas, sawusira samya adus, anembang pucung busana.</t>
  </si>
  <si>
    <t>Mas Cebolang alon pangandikanipun, Nurwitri Saloka, Kartipala Palakarti.</t>
  </si>
  <si>
    <t xml:space="preserve"> ulun ayun wruh ingkang aran Bahrawa.</t>
  </si>
  <si>
    <t>Payo mangat sira lumakuweng ngayum, kapungkur Pikatan, ngaler ngilen sampun prapti, ardi Jambu kalangkung asri kawuryan.</t>
  </si>
  <si>
    <t>Dadya dangu dennira lerep neng Jambu, kasengsem amulat, asri rarengganing wukir, sukunira angongkang tepi talaga.</t>
  </si>
  <si>
    <t>We ngalirap sumilak masemu biru, jurang sri kawuryan, nuju wijiling Hyang Rawi, anyunari talaga myang arga-arga.</t>
  </si>
  <si>
    <t>Ujwalaning Surya inggang munggeng ranu, mancorong gumebyar, apindha sasotya manik, ngereng-ereng tinaneman pantun gaga.</t>
  </si>
  <si>
    <t>kang gumadhung wenes ijo amaweh kung, malencut markatak, ana kang uwis kumemping, awurahan rarya anggusah kukila.</t>
  </si>
  <si>
    <t>Sarewehan ranu tibeng jurang trejung, swara lir gurnita, paksi neng tepining warih, samya ngadhang timbuling kang ulam toya.</t>
  </si>
  <si>
    <t>Kayon gathuk ayom angubengi gunung, dhuwet dhuku jirak, jeruk jambu klampok wangi, pelem pakel pijetan lawan kokosan.</t>
  </si>
  <si>
    <t>Blimbing manggis, rambutan kepel myang randhu, nangka sukun bendha, kaluwih sarangan tangkil wanara keh samya amangan wowohan.</t>
  </si>
  <si>
    <t>Kidang kancil manjangan budhul angrenggut, rumput kang pradapa, semu ayem klimis-klimis, santri catur samya ngundhuhi wowohan.</t>
  </si>
  <si>
    <t>Warna-warna katur ing bandaranipun, sadya mirasa, sinambi aniningali, arga-arga tegal sabin dhusun krajan.</t>
  </si>
  <si>
    <t>Wus tumurun saking ing aldaka Jambu, malipir Bahrawa, gya mancat sukuning wukir, ing Marbabu lan arga Marapi jajar.</t>
  </si>
  <si>
    <t>Prapteng arga alit aran Candhi dhukuh, ndeder tekeng pucak, miyat kuburan sawiji, tanpa cungkup kayoman witing capaka.</t>
  </si>
  <si>
    <t>jenar pingul sekar blasah marbuk arum, kubur mawa cahya, kadya kukuwung ngawengi.</t>
  </si>
  <si>
    <t>Mas Cebolang ngandika marang Saloka.</t>
  </si>
  <si>
    <t>Bang iki wong agung ingkang kinubur, wingite kawangwang, mawa cahya anelahi, Ki Saloka matur nun inggih bandara.</t>
  </si>
  <si>
    <t xml:space="preserve">Kula mireng cariyosing tiyang sepuh, punika astananipun nateng Majapait. </t>
  </si>
  <si>
    <t>Sang Aprabu Brawijaya kaping tiga.</t>
  </si>
  <si>
    <t>E lah patut becik payo padha ngujung, anyunyuwun barkah, slamete laku puniku, Mas Cebolang lawan santrinya sakawan.</t>
  </si>
  <si>
    <t>Wusing ngujung mangaler umiyat ranu, ing Pening ngalela, tengahing tlaga kaeksi, ana pulo kumambang anut maruta.</t>
  </si>
  <si>
    <t>Ngetan ngulon manengah ngalor myang ngidul, tan mawa kakaywan, kawuryan mung katang wilis, wenes ijo maweh sengseming wardaya.</t>
  </si>
  <si>
    <t>Tepi danu ana jajaka kadulu, manggul jala kepyak, sruwal cekak ngindhit kepis, Ki Nurwitri ngawe kanang mareneya.</t>
  </si>
  <si>
    <t>Wusing Tundhuk Nurwitri tatanya bagus, marang endi sira.</t>
  </si>
  <si>
    <t>Kang tinanya lingira ris, kula badhe jala mring Pening talaga.</t>
  </si>
  <si>
    <t>Amung turut pinggir sapakantukipun, ajrih amanengah, lebetipun anglangkungi, ramak kula nalika wulan kang pejah.</t>
  </si>
  <si>
    <t>Aritipun tinangsulan agel kukuh, cinemplungaken tengah, kinalar ngantos sapriki, dereng kendel taksih denulur kewala.</t>
  </si>
  <si>
    <t>Dika Kinten piyambek ta lebetipun, mila kula jala, amilipir turut pinggir, lagya eca kang samya imbal wacana.</t>
  </si>
  <si>
    <t>Mireng swara gumledheg lir gelap sewu, pucaking kang arga.</t>
  </si>
  <si>
    <t>Merapi amedal api, kukus mubal ngebeki ing dirgantara.</t>
  </si>
  <si>
    <t>Peteng dhedhet datan uninga lor kidul.</t>
  </si>
  <si>
    <t>Mas Cebolang lawan, santri catur yitneng westhi, gegandhengan tanbuh paran kang sinedya.</t>
  </si>
  <si>
    <t>Dennya aneng pepeteng tri ari dalu, langkung supeking tyas, wus tan ana nyipta urip, mung sumendhe ing karsanira Hyang Suksma.</t>
  </si>
  <si>
    <t>Prapteng tlatah Magelang ing lampahipun, pepeteng wus sirna, miyat soroting Hyang Rawi, samya dhoko neng sukuning ardi Tidhar.</t>
  </si>
  <si>
    <t>Miyat dhukuh asri ing anggraning gunung, Mas Cebolang ling nya, yen sira isih kuwawi, dhukuh kae payo padha pinaranan.</t>
  </si>
  <si>
    <t>Samya matur sumangga kula tumutur, sadaya wus minggah.</t>
  </si>
  <si>
    <t>Mas Cebolang aneng ngarsi, langak-langak beranyak lir Narayana.</t>
  </si>
  <si>
    <t>Santri catur barangkangan lampahipun, gantya kang winarna, kang martapa pucak wukir langkung sidik anama Seh Wakidiyat.</t>
  </si>
  <si>
    <t>Endhang catur tumaloncong ayu-ayu, meh kembar kang warna, mepeg mempening birai, samya lagya anggarapsari sapisan.</t>
  </si>
  <si>
    <t>Sinung nama Endhang Kismani linakung.</t>
  </si>
  <si>
    <t>Brahmani kalihnya tiga Endhang Aniladi, sakawane Endhang Jahnawi kyatingrat.</t>
  </si>
  <si>
    <t>Maha wiku ngandika mring endhang caur, gelar-gelara, kalasa batu kang bresih, sasajia sugata ingkang prayoga.</t>
  </si>
  <si>
    <t>Ingsun ayun katamuan santri luhung, mentas kasarakat, aneng ing Marbabu wukir, wukir wusing rampung sasaji sira methuka.</t>
  </si>
  <si>
    <t>Nembah mundur rampung sasaji dyah catur catur, mring talaga siram, kosokan lulur myang mangir, wus baresih kakanthen nulyaa busana.</t>
  </si>
  <si>
    <t>Endhang Kismani puniku, cemeng manis amrakati, ngrasuk sinjang tumenggungan, paningset setagen abrit, mingis katon mung sasada, amathinthing matrem-kengis.</t>
  </si>
  <si>
    <t>Asumekan sekar benguk, malipis alus waradin, pungkasan tirah sacengkang, sinalempitaken ngarsi gathuk lan wironing sinjang, ukel senteg amantesi.</t>
  </si>
  <si>
    <t>Endhang Brahmani winuwus, bangbang awak maweh kingkin, ngrasuk sinjang lurik rekta, satagen cemeng mathinthing, semekan yuyu sakandhang, ijo ukel gondhel peni.</t>
  </si>
  <si>
    <t>Endhang Aniladi mungguh, jenar lir emas sinangling, ngrasuk sinjang kepyur pelag, pinantes satagen kuning, wungu byur ingkang semekan, ukel canthel ngrujit ati.</t>
  </si>
  <si>
    <t>Endhang Jahnawi maweh kung, jenar suluh bengke kengis, ngrasuk sinajng wanabadra, paningset satagen putih, kasumekan dasasela, dhasar ireng maweh brangti.</t>
  </si>
  <si>
    <t>Kondhe pinalintir alus, tirahan jenthar sanyari, lugas tan na mawi sekar, sengkangnya sadaya ceplik, pacak patraping busana, endhang papat apan sami.</t>
  </si>
  <si>
    <t>Sawusnya busana rampung, tumurun saking ing wukir, sakawan sareng lumampah, mung wiraga nora tunggul, ana ingkang gigit sadak, asta kiwa anyakithing.</t>
  </si>
  <si>
    <t>Ana ingkang ngembeng susur, lathi anggung denusapi, ana kang lagya wit mucang, gagang semprit aneng njawi, ana kang oleh panasar, asta tengen anggung midih.</t>
  </si>
  <si>
    <t>Wau ta ing lampahipun, Mas Cebolang catur santri, mahawan langkung sumengke, kumepyur kagyating galih, kawuryan endhang sakawan, tumurun saking ing wukir.</t>
  </si>
  <si>
    <t>Ngandika mring santri catur, padha dengengeka aglis, lah iki ana rurupan, ewuh enggonku ngarani, apa peri parayangan, apa satuhing jamni.</t>
  </si>
  <si>
    <t>Rupa rampak ayu semu, bares angresepken ati, besuse manut ing sarak.</t>
  </si>
  <si>
    <t>Upama sekar kang adi, durung padha babar ganda, mamadune durung kongkih.</t>
  </si>
  <si>
    <t>Andengengek santri catur, mangkana lesah lapa nir, nayana katon sumringah.</t>
  </si>
  <si>
    <t>Umatur babo suwawi, sinengkakaken ing lampah, daya-daya nunten panggih.</t>
  </si>
  <si>
    <t>Nahan ing lampah wus cundhuk, Mas Cebolang catur santri, tan ana kuwawa ngucup, kedhep tesmak aningali.</t>
  </si>
  <si>
    <t>Endhang catur mire nganan, trapsila wicara manis.</t>
  </si>
  <si>
    <t>Dhuh babo kang nembe rawuh, sowan kawula tinuding, Seh Wakidiyat pilenggah.</t>
  </si>
  <si>
    <t>Ing asrama Tidhar ngardi, jeng paduka tinimbalan, laju maring ing asrami.</t>
  </si>
  <si>
    <t>Kerida ing lampahulun, Mas Cebolang duk miyarsi, anyebut angudubilah.</t>
  </si>
  <si>
    <t>Sarwi dheprok lingira ris, pra arum dita utama, mugi ywa dados panggalih.</t>
  </si>
  <si>
    <t>Deksuraning badanulun, nampeni dhawuh sang yogi, kalimput kacaryan mulat.</t>
  </si>
  <si>
    <t>Dhumateng sang pindha Ratih, myang Supraba Wilotama, Rarasati ing swargadi.</t>
  </si>
  <si>
    <t>Sandika ingkang dhumawuh, suwawi paduka irid, sakawan mesem sarengan, winantu dhawahing liring.</t>
  </si>
  <si>
    <t>Jumeneng angelus sinjang, nulya lumampah neng ngarsi.</t>
  </si>
  <si>
    <t>Lampah tan antara dangu, prapta ngarsane sang yogi, pinarak ing yasa-kembang.</t>
  </si>
  <si>
    <t>Toya wening angubengim, pinalisir sesekaran, nedheng kusuma ganda mrik.</t>
  </si>
  <si>
    <t>Ni endhang duk prapteng ngayum, maro mire nganan ngering, atebih lawan sang tapa.</t>
  </si>
  <si>
    <t>Mas Cebolang catur santri, makidhupuh aneng ngarsa, muka lir konjeming siti.</t>
  </si>
  <si>
    <t>Seh Wakidiyat lingnya rum, saka dhanganing tyasmami, aku aweh karaharjan.</t>
  </si>
  <si>
    <t>Praptanta neng ndhepokmami, basan begja kemayangan, wit tan nyana bisa panggih.</t>
  </si>
  <si>
    <t>Lan sira siwayengulun, yen tan kliru sira kaki.</t>
  </si>
  <si>
    <t>Atmaja Seh Akidayat, asmara Sokayasa-di, mijil saking Siti Wuryan, iku mitraku sayekti.</t>
  </si>
  <si>
    <t>Nalika marsudeng kawruh, tan na pisah rina wengi.</t>
  </si>
  <si>
    <t>Lir kadang nunggil sawelat, palaling Hyang Maha Suci, basa wis rumasatuwa, padha dhedhepok pribadi.</t>
  </si>
  <si>
    <t>Neng Sokayasa ramakmu, nanging biyen isih nami.</t>
  </si>
  <si>
    <t>Eseh Adi Anggungrimang, ingsun dhedhepok neng riki, araning kang ardi Tidhar, pusering kang tanah Jawi.</t>
  </si>
  <si>
    <t>Gajeg Cebolang aranmu, mangkana kang sinungan ling, kalangkung eraming nala, sidike sang maha yogi.</t>
  </si>
  <si>
    <t>Wasana matur anembah, menggah dhawuh kang kawijil.</t>
  </si>
  <si>
    <t>Sutuhu tan ana gangsul, nyumanggakken ingkang dasih, pejah gesang tan suminggah.</t>
  </si>
  <si>
    <t>Kinarya pethak myang abrit, sumarah datan lenggana, pukulun ywa walanggalih.</t>
  </si>
  <si>
    <t>Reh ing mangkya sampun cundhuk, lawan raose tyasmami, sedyaulun ngestupada.</t>
  </si>
  <si>
    <t>Ing lampah kandheg neng riki, margi yen anglajengena, tanapi wangsul mring panti.</t>
  </si>
  <si>
    <t>Maha wiku lingira rum, kulup iku luwih utami, amung ta wawekasingwang, banjurna lakunta kaki.</t>
  </si>
  <si>
    <t>Tembe pantog prapteng praja.</t>
  </si>
  <si>
    <t>Wirasaba nggonmu mulih.</t>
  </si>
  <si>
    <t>Kadawan lamun dakcatur, bakal lalakonmu kaki, endhang mara ladekena, pasugatan ganteng wangi.</t>
  </si>
  <si>
    <t>Kalawan rokok sumpetan, sokur yen sedange uwis.</t>
  </si>
  <si>
    <t>Lawan nyanyamikanipun, iku ladekena dhingin, kang sinung ling samya mentar.</t>
  </si>
  <si>
    <t>Aniladi pangesehan, patehan Endhang Brahmani.</t>
  </si>
  <si>
    <t>Jahwani dharanipun sadaya lumadyeng ngarsi, miwah kang mring punakawan, tan ana seose sami, Seh Wakidiyat lingira, lah iku sugata mami.</t>
  </si>
  <si>
    <t>Saanane sining gunung, gaduging bocah pawestri, siji tan na batih priya.</t>
  </si>
  <si>
    <t>Tan lyan papat iku kaki, kang ngopeni tataneman, lah-olah bersihing panti.</t>
  </si>
  <si>
    <t>Aywa nganggo ewah-ewuh, anggepen wisma pribadi, kang liningan matur nembah, dhawuhipun jeng kiyai.</t>
  </si>
  <si>
    <t>Kalebet raosing manah, tan angraos amartami.</t>
  </si>
  <si>
    <t>Sampun kadi wingmengulun, Mas Cebolang catur santri, wus samya ses miwah mucang, tuwin minum wedang etih.</t>
  </si>
  <si>
    <t>Tanapi nadhah nyamikan, resep tan tahaning galih.</t>
  </si>
  <si>
    <t>Tampi wangsit endhang catur, samya lumebu ing panti, wedalira sampun bekta, sekul liwet aneng cething.</t>
  </si>
  <si>
    <t>Myang ulam aneng ing dhulang, jangan sambek sarem petis.</t>
  </si>
  <si>
    <t>Lalaban sledri katimun, cipir boncis kacang kapri.</t>
  </si>
  <si>
    <t>Wus tinata aneng ngarsa, Seh Wakidiyat lingnya ris, lah kulup sira nadhaha, rampung ingundurken aglis.</t>
  </si>
  <si>
    <t>Wus ingunduraken wangsul, umarek sang maha yogi, Hyang Surya tumameng arga.</t>
  </si>
  <si>
    <t>Maha wiku ngandika ris, lah kulup sira kariya, ingsun gambuh mring panepin.</t>
  </si>
  <si>
    <t xml:space="preserve">Sira lan santri catur, amanggona neng kene sadarum, wusing parlu sayektine ingsun bali. </t>
  </si>
  <si>
    <t>Kang liningan matur dheku, maha-wiku lampahnya lon.</t>
  </si>
  <si>
    <t>Ingiring endhang catur, Mas Cebolang wau ingkang kantun, lengleng renggeng-renggeng asambari ririh.</t>
  </si>
  <si>
    <t>Iya talah sang awiku, mbok iya kadi siringong.</t>
  </si>
  <si>
    <t>Teka tinilar mah brung, bocah papat siji tan na kantun, sa dhengaha nora niyat nampik milih.</t>
  </si>
  <si>
    <t>Kabeh maweh gandrung-gandrung, tyasingsun embahne condhong.</t>
  </si>
  <si>
    <t>Eh sira bocah catur, mungguh kowe endi kang paniji.</t>
  </si>
  <si>
    <t>Endhang papat pilihen salah sawiji, santri sakawan umatur, saestu langkung pakewoh.</t>
  </si>
  <si>
    <t>Yen kenginga sadarum, dados mboten keran-keron bingung.</t>
  </si>
  <si>
    <t>Mas Cebolang dahat kingkin nangis ajrih, pepeg sumpeg ing tyas gadhug, satemah alongang-longong.</t>
  </si>
  <si>
    <t>Nahan kang yun manekung, angandika Kismani sireku, ngladenana marang ankku wong sigid.</t>
  </si>
  <si>
    <t>Lamun wis kulineng wuwus, gelarna cangkriman dhenok.</t>
  </si>
  <si>
    <t>Yen kabatanga tamtu, daklilani nyuwuna sireku, sakirane sira ta apa kadugi.</t>
  </si>
  <si>
    <t>Winengku ing dhayoh mau, kang liningan tan miraos.</t>
  </si>
  <si>
    <t>Manawa nora pecus, ambatanga marang cangkrimanmu, yekti datan dah paringken sira nini.</t>
  </si>
  <si>
    <t>Kang liningan nembah matur, tan lenggana ing sapakon.</t>
  </si>
  <si>
    <t>Kismani wus winuruk, wusnya apil manembah gya mundur.</t>
  </si>
  <si>
    <t>Sarwi gagas cangkriman kang wus kawijil, sakirane apa pecus, ambatang cangkriman elok.</t>
  </si>
  <si>
    <t>Kang lagya mingak-minguk, Mas Cebolang kagyat dennya dulu.</t>
  </si>
  <si>
    <t>Dyah Kismani prapta datan mawi kanthi, dupi parek ris umatur, dhawuhipun sang kinaot.</t>
  </si>
  <si>
    <t>Kinen ngladosi ulun, aneng riki ing sadangunipun.</t>
  </si>
  <si>
    <t>Mas Cebolang mangsuli luwih utami, dados wonten rencang ulun, jajagongan omong-omong.</t>
  </si>
  <si>
    <t>Malah bilih panuju, sih ing dasih kang pindha jumerut, kula suwun dhumateng sang maha yogi.</t>
  </si>
  <si>
    <t>Dadosa papundhen ulun, ing donya praptaning endon.</t>
  </si>
  <si>
    <t>Kismani lingira rum, sarwi mesem ngujiwat maweh kung.</t>
  </si>
  <si>
    <t>Yen wus pasthi boya selak ingkang dasihm mung wonten pamintaulun, badhenen cangkrimaningong.</t>
  </si>
  <si>
    <t>Lamun kabatang ulun, asrah jiwa raga mring sang bagus, donya akir atas kagungan sang pekik.</t>
  </si>
  <si>
    <t>Mas Cebolang asru ngguguk, punika punapi yektos.</t>
  </si>
  <si>
    <t>Suwawi sang retnarum, kawedharna cangkriman linubung.</t>
  </si>
  <si>
    <t>Dyah Kismani ngandika manis prapkati, mboten ilok cidreng wuwus, dosa lair trusing batos.</t>
  </si>
  <si>
    <t>Wonten kang sumur watu, timba rukmi atatali lesus, ndaweg dika badhe ingkang apremati.</t>
  </si>
  <si>
    <t>Mas Cebolang mesem muwus, menggah ing pambatangingong.</t>
  </si>
  <si>
    <t>Kalih warni puniku, punapa nggih kaparenging kayun.</t>
  </si>
  <si>
    <t>Nggih sumangga sampun sami walang galih, inggih sumur kajengipun dhateng saumur sayektos.</t>
  </si>
  <si>
    <t>Kajengipun kang watu, tansah manggen tan saged lumaku, timba apan wadhah ingkang medal manjing.</t>
  </si>
  <si>
    <t>Kancana ing kajengipun, dhateng kamulyan sayektos.</t>
  </si>
  <si>
    <t>Tatali mrih pikukuh, angin dhateng napas kanjengipun, sayektose tiyang agesang puniki.</t>
  </si>
  <si>
    <t>Tatangsuling gesangipun, napas ingkang manjing miyos.</t>
  </si>
  <si>
    <t>Kadi paran jantungku, punapi leren lan mbotenipun, inggih bagus satunggile kadi pundi.</t>
  </si>
  <si>
    <t>Suwawi minedhar wuwus, Mas Cebolang lingira lon.</t>
  </si>
  <si>
    <t>Kajenge punang sumur, dhateng sumur gumuling puniku.</t>
  </si>
  <si>
    <t>Watu dhateng sela kumalasa yekti, tatimba dhumateng cibuk, kang minggah tumurun alon.</t>
  </si>
  <si>
    <t>Kancana kajengipun, dhateng kancana ore linuhung, inggih dhateng kang wanita ngore weni.</t>
  </si>
  <si>
    <t>Tali dhateng tampar angkus, waraga apan jinatos.</t>
  </si>
  <si>
    <t>Kuswa: nyekel puniku, tegese kang raga: awak tuhu.</t>
  </si>
  <si>
    <t>Kajeng ingkang angin dhateng napas yekti, sawadose jiwaningsun, tiyang guling sakaroron.</t>
  </si>
  <si>
    <t>Estri kalawan jalu, sapaturon kuswa-kinusweku, rerenggosan kadi kaplayu ing juritm rara Kismani maleruk.</t>
  </si>
  <si>
    <t>Kalepet kesah wi rangrong.</t>
  </si>
  <si>
    <t>Umarek sang linuhung, angaturken ing pambatangipun.</t>
  </si>
  <si>
    <t>Teteh gemet datan ana kang kalempit, maha wiku manthuk-manthuk, wus pinasthi sira dhenok.</t>
  </si>
  <si>
    <t>Winengku mring tetau, aywa wangkot ing sapakonging sun.</t>
  </si>
  <si>
    <t>Dyah Kismani minggu nguwik-uwik siti, ginuyu mring dyah tetelu, Kismani nyiweli wal-wol.</t>
  </si>
  <si>
    <t>Ing dalu tan winuwus, enjingira risang maha wiku, rawuh marang pondhokanira tetamu.</t>
  </si>
  <si>
    <t>Endhang catur tanseng pungkur, Seh Wakiyidiyat linggnya lon.</t>
  </si>
  <si>
    <t>Babo atmajaningsun, reh wus dadi patembayanipun, arinira iki si Endhang Kismani.</t>
  </si>
  <si>
    <t>Sapa wong kang apecus, batang cangkriman sayektos.</t>
  </si>
  <si>
    <t>Pasrah jiwa rageku, mangka sira bisa badhe kulup.</t>
  </si>
  <si>
    <t>Yen sembada sunningkahken ri puniki.</t>
  </si>
  <si>
    <t>Lan saka sukaning kalbu, kang telu kalamun condhong.</t>
  </si>
  <si>
    <t>Ywa katanggungan kulup, ngongparingken mring sira sadarum.</t>
  </si>
  <si>
    <t>Supayane ywa keran-keroning ati, dadi tentrem tyas tan giyuh, sepi panemu kang awon.</t>
  </si>
  <si>
    <t>Cebolang duk angrungu, dhawuhipun risang maha wiku, langkung kagyat emar maras senig-senig.</t>
  </si>
  <si>
    <t>Ngunandika jroning kalbu, kadenangan karsaningong.</t>
  </si>
  <si>
    <t>Iki apa panglulu, apa wantah ewuh tangguhipun, ingwasana umatur saha wotsari.</t>
  </si>
  <si>
    <t>Kalangkung pamundhiulun, dhuwuh kang sampun kawiyos.</t>
  </si>
  <si>
    <t>Ulun sumanggeng  kayun, tan lenggana satuduh tumutur, sampun ingkang dhumateng raras kamuktin.</t>
  </si>
  <si>
    <t>Sanadyan praptaning lampus datan lenggana sapakon.</t>
  </si>
  <si>
    <t>Ing rembug sampun putus, wus den-ningkah wau endhang catur.</t>
  </si>
  <si>
    <t>paragating ningkah pinanggihken aglis, maha wiku ngandika rum.</t>
  </si>
  <si>
    <t>Eh Cebolang atmajengngong.</t>
  </si>
  <si>
    <t>Kang becik pangemongmu, lan kang adil panataning kakung, aja ana nganti kataman sak serik.</t>
  </si>
  <si>
    <t>Sihira aywa barenjul, dadi tyase padha golong.</t>
  </si>
  <si>
    <t>Sang wiku wusing dhawuh, wangsul marang ing panepenipun.</t>
  </si>
  <si>
    <t>Kawarnaa kang katuju ing panggalih.</t>
  </si>
  <si>
    <t>Tyase langkung suka sukur, timimbul karemen andon.</t>
  </si>
  <si>
    <t>Rarasingkang karasikan tan winarni, wusing sapta dina, Mas Cebolang angalentrih, larut bayuning kang angga.</t>
  </si>
  <si>
    <t>Gya umarek marang ngarsane sang yogi, rubiyah sakawan, tan kena ginggang sanyari, tansah ambondhet mring priya.</t>
  </si>
  <si>
    <t xml:space="preserve">Prapteng ngarsa maha wiku lingira ris, panten paran karsa, umarek ing ngarsamami, apa ta darunanira. </t>
  </si>
  <si>
    <t>Mas Cebolang tumungkul konjem ing siti, eh ta uculena, nggonnira mbondhet mring mami, wus benggang samya alenggah.</t>
  </si>
  <si>
    <t>Mringa panti cacawisa kang prayogi, rujak myang lotisan, presan menda duduk pitik, lan wowohan sasegeran.</t>
  </si>
  <si>
    <t>Endhang catur samya mundur mangenjali, Mas Cebolang tandya, dengengek umatur ririh, dhuh risang paring nugraha.</t>
  </si>
  <si>
    <t>Ngaturaken pejah gesangulun nenggih, estu tan kawawa, lumawan ing senapeti, sakawan sami prawira.</t>
  </si>
  <si>
    <t>Tanpa kiwul wit kawula lamba yekti, yen pukulan datan, paring sarana sayekti, desihe temah antaka.</t>
  </si>
  <si>
    <t>Maha wiku suka awelas ningali, wasana ngandika, kulup denkapareng ngarsi, wusing parek gya winejang.</t>
  </si>
  <si>
    <t>Bab karesmin kang tan ngrusakaken dhiri, weh nikmat warata, siji kang tinujweng kapti, kang tiga samya karasa.</t>
  </si>
  <si>
    <t>Datan pae kalawan ingkang satunggil, jumbuh ingkang rahsa, Asmara-nala rumiyin, tegese sengseming manah.</t>
  </si>
  <si>
    <t>Kalihipun Asmara-tura winardi, sengseme paninggal, tri Asmara-turida di, pan sengseming pamirengan.</t>
  </si>
  <si>
    <t>Sakawannya Asmara-nada sengseming, ingkang sapocapan, gangsal Asmaratantra di, sengseming kang pangarasan.</t>
  </si>
  <si>
    <t>Nem pungkasan sengseming senggama yekti, ran Asmara-gama, tuwin jaya wijayanti, pangabaran pangasiyan.</t>
  </si>
  <si>
    <t>Agal remit miwah ingkang ngelmi sihir, karya-ramming kathah, dalah wisikan saresmi, Mas Cebolang wis widagda.</t>
  </si>
  <si>
    <t>Sinung padhang paang graitane lantip, kacakup sadaya, sarta nulya denlampahi, sadhawuhe sang pandhita.</t>
  </si>
  <si>
    <t>Pan pineleng, dennira amatiragi, cacegah myang siyam, ngalowong apatigeni, wungu lan kungkum ing toya.</t>
  </si>
  <si>
    <t>Lumestari tan ana batal sawiji, sawusing paragat, garwa pinaringken malih, atut dennya palakrama.</t>
  </si>
  <si>
    <t>Catur datan ana kang sangsayeng kapti, Cebolang pinarak, kalawan sakawan abdi, Saloka marek mangarsa.</t>
  </si>
  <si>
    <t>Ulun matur mugi sampun salah kapti, rehning sampun lama, kereh aneng Tidhar wukir, kadiparan ingkang karsa.</t>
  </si>
  <si>
    <t>Punapi wus katrem marem aneng ngriki, sukur makatena, kalilana ingkang abdi, samya mantuk mring asrama.</t>
  </si>
  <si>
    <t>Atur uning ramanta sang maha yogi, myang mring prameswara, iba sukaning panggalih, Mas Cebolang duk miyarsa.</t>
  </si>
  <si>
    <t>Tyas kumepyur wasana ngandika aris, lah tujune kakang, sira caturan lan mami, upama meneng kewala.</t>
  </si>
  <si>
    <t>Pan kabanjur kalimput ing lambangsari, jugag ing lalakyan, katutup ulah kamuktin, wis kakang padha kariya.</t>
  </si>
  <si>
    <t>Ingsun marak marang risang maha yogi, klilan tan kalilan, pamit mundur dina iki, Nurwitri mesem wacana.</t>
  </si>
  <si>
    <t>Hem apa tan agendhulak-aghendulik, tega apa ora, nilar la ngening jinemrik, sajagad tan ana memba.</t>
  </si>
  <si>
    <t>Amibenga tepining kang jalanidhi, tangeh yen antuka, tanapi mirib kang warni, sanadyan ana miriba.</t>
  </si>
  <si>
    <t>Maksih kalah sedhep sumeh amrakati, parigeling solah, kewes lindri lungit manis, santri tri gumuyu latah.</t>
  </si>
  <si>
    <t>Lan maninge kanane apa kadugi, lamun tinilara, dakbatheke pasthi kinthil, upama padha kinthila.</t>
  </si>
  <si>
    <t>Lah saiba-iba ribede neng margi, mangka kang pinaran, anut satindaking sikil, ewasamono sumangga.</t>
  </si>
  <si>
    <t>Mas Cebolang mesem wagugen ing galihm wasana lingira, mupung iki nora kinthil, ingsun marek sang minulya.</t>
  </si>
  <si>
    <t>Prapteng ngarsa maha wiku ngandika ris, kulup paran karsa, praptamu tan mawi rabi, semune kaya wigatya.</t>
  </si>
  <si>
    <t>Mas Cebolang mangenjali matur ririh, mugi linepatna, sruning bendu saking galih, myang gung gunging pangaksama.</t>
  </si>
  <si>
    <t>Kalilana kang abdi anuwun pamit, dumugekken lampah, tumindaking suku kalih, miturut nering wardaya.</t>
  </si>
  <si>
    <t>Rabiulun sadaya sumanggeng kapti, sang wiku lingira, paran karsanira kaki, rabinta apa kok pegat.</t>
  </si>
  <si>
    <t>Yen kok pegat apa wis mangerti kulup, laku-lakuning akrami, ningkah myang maskawinipun.</t>
  </si>
  <si>
    <t>Ngidah talak sasamining, Mas Cebolang matur alon.</t>
  </si>
  <si>
    <t>Saetsune dereng mangertos satuhu, lampahe salakirabi, mugi pinareng ing kalbu.</t>
  </si>
  <si>
    <t>Paring Sumerap mring kami, maha wiku medhar kawroh.</t>
  </si>
  <si>
    <t>Ningkah iku pan katemu karepipun, rasane sira nampani, pasrahing kawasanipun.</t>
  </si>
  <si>
    <t>Sira darbe bojo kawangenan amung, papat nora kena luwih.</t>
  </si>
  <si>
    <t>Miturut sarengat Rasul, mungguh kang aran maskawin, panariwane kang wadon.</t>
  </si>
  <si>
    <t>Lamun rupa slaka putih bobotipun, kang kalumrah mung satail.</t>
  </si>
  <si>
    <t>Kena uga liyanipun, rupa barang kang medahi, tumprap marang ingkang wadon.</t>
  </si>
  <si>
    <t>Uger uwis dadi sapanrimanipun, de idah tegese nenggih, nyerantekaken puniku kulup ana patang warni.</t>
  </si>
  <si>
    <t>Idah kuruk kang sawiyos.</t>
  </si>
  <si>
    <t>Ngantarakken tri pasucen dangunipun, tumraping marang pawestri, kang masih kel saben tengsu.</t>
  </si>
  <si>
    <t>Ngidah suhur kaping kalih, ngantarakken tri pancorong.</t>
  </si>
  <si>
    <t>Tumrap maring wadon dereng garapsantun, lan mring wadon luwas getih.</t>
  </si>
  <si>
    <t>Idah kamil katrinipun, ngentani lairing bayi, tumrap pegat urip layon.</t>
  </si>
  <si>
    <t>Kaping pate idah wafat laminipun, pat wulan sapuluh ari, tumrap pegat mati iku, kalamun wus luwih saking, idah lah iku si wadon.</t>
  </si>
  <si>
    <t>Kena laki apan lega arannipun, de talak werdine nenggih.</t>
  </si>
  <si>
    <t>Pegat mungguh wenangipun, telung rambahan tan luwih, beda-bedane kacriyos.</t>
  </si>
  <si>
    <t>Pegat ngruntuhaken talak siji iku, kang sarta bayar maskawin, jroning ngidah lamun ayun.</t>
  </si>
  <si>
    <t>Binalenan dadya rabi, datanpa ningkah wus munggoh.</t>
  </si>
  <si>
    <t>Lamun nora bayar maskawin puniku, jroning ngidah lamun apti.</t>
  </si>
  <si>
    <t>Winangsulan rabinipun, kudu kaningkaha malih, myang maskawin kudu nganggo.</t>
  </si>
  <si>
    <t>Yen pamegat wadon weh pamiwalipun, tegese iku nguwehi, pamancal mring kakungipun.</t>
  </si>
  <si>
    <t>Yen balen ningkahan malih, balekken pamiwal wutoh.</t>
  </si>
  <si>
    <t>Sauwise langkah saka ngidahipun, lamun balen iya kenging, nanging nganggo ningkah iku.</t>
  </si>
  <si>
    <t>Kang sarta nganggo maskawin, iku lamun padha condhong.</t>
  </si>
  <si>
    <t>Saupama mung caturan ala nganggur, kowe dak pegaat saiki, iku talake wus runtuh.</t>
  </si>
  <si>
    <t>Sawiji datan aluwih, mula ywa nganti kabrojol.</t>
  </si>
  <si>
    <t>Lamun uwis pegatan sapisan iku, ngruntuhken talak sawiji, binalenan wadonipun.</t>
  </si>
  <si>
    <t>Dumadyaa rabine malih, dadi talak kari loro.</t>
  </si>
  <si>
    <t>Ngruntuhaken talak loro kang winuwus, yen nganggo bayar maskawin.</t>
  </si>
  <si>
    <t>Jroning ngidah lamun ayun, wangsulan kinarya rabi, kena tanpa ningkah yektos.</t>
  </si>
  <si>
    <t>Lamun nora angsung ing maskawinipun, jroning ngidah lamun apti.</t>
  </si>
  <si>
    <t>Winangsulan rabinipun, kudu kaningkaha malih, myang maskawin pasthi nganggo.</t>
  </si>
  <si>
    <t>Yen pamegat wadon weh pamiwalipun.</t>
  </si>
  <si>
    <t>Yen balen ningkahan malih, sarta balekaken wutuh, pamiwal marang kang estri, kang dadi trimaning wadon.</t>
  </si>
  <si>
    <t xml:space="preserve">Sauwise langkah saha idahipun, menek balen maksih kenging. </t>
  </si>
  <si>
    <t>Nanging nganggo ningkah iku, kang sarta nganggo maskawin, samoneku menek condhong.</t>
  </si>
  <si>
    <t>Saupama amung guyon ala nganggur, kowe dak pegat saiki.</t>
  </si>
  <si>
    <t>Iku talake wus runtuh, talake ingkang kekalih, sayekti kari sawiyos.</t>
  </si>
  <si>
    <t>Lamun uwis pegatan ping pindhonipun.</t>
  </si>
  <si>
    <t>Balen dadi bojo malih, kari siji talakipun, talak telu denaranni, poma denangatos-atos.</t>
  </si>
  <si>
    <t>Talak siji lan loro ing sakjronipun, idah wadon garapsari, kalamun ngandheg puniku.</t>
  </si>
  <si>
    <t>Idah kuruk salin kamil, dadi sae yen wus miyos.</t>
  </si>
  <si>
    <t>Gonne ngandheg jabang bayi kang kinandhut, yen gonne tan garapsari.</t>
  </si>
  <si>
    <t>Saka lalara puniku, idah kuruk alestari, mangka kabanjur iku wong.</t>
  </si>
  <si>
    <t>Luwas getih kang idah ginanti suhur, talak sawiji lan kalih.</t>
  </si>
  <si>
    <t>Bain segra arannipun, tegese pamegat alit, nanging wus tetela yektos.</t>
  </si>
  <si>
    <t>Ngruntuhaken talak tetelu winuwus, jroning idah wus tan kenging, winangsulana puniku, binalen kinarya rabi.</t>
  </si>
  <si>
    <t>Yen adreng nggone jejodhon.</t>
  </si>
  <si>
    <t>Wusing idah kudu linakekken iku, oleh janma ingkang keni.</t>
  </si>
  <si>
    <t>Ngrabeni mring wadon mau, sarta tumindak saresmi, wusing kalakon karongron.</t>
  </si>
  <si>
    <t>Kapegatken yen wus idah ningkahipun, lagi kena dibaleni, samoneku lamun purun.</t>
  </si>
  <si>
    <t>Pinegatken gonne rabi, tan wwenang jiyat maring wong.</t>
  </si>
  <si>
    <t>Mangka uwus asih mring bojo kang kantun, tetep nora kedhah-kedhih.</t>
  </si>
  <si>
    <t>Kang akon ningkah kasingkur, talak telu luwih rungsit, ati-atinen sayektos.</t>
  </si>
  <si>
    <t xml:space="preserve">Nalikane ngruntuhaken talak telu, mangkan tan bayar maskawin. </t>
  </si>
  <si>
    <t>Kawenangken wadonipun, lamun nagiha maskawin, ingkang lanang kudu asok.</t>
  </si>
  <si>
    <t>Talak telu pungkasan iku rannipun, talak bain kobra nenggih.</t>
  </si>
  <si>
    <t>Tegese pamegat kang wus, tetelu gedhe pribadi, sarta umum sakehing wong.</t>
  </si>
  <si>
    <t xml:space="preserve">Dene bojo kang temen durung salulut, kalamun pegat tan mawi. </t>
  </si>
  <si>
    <t>Anganteni idahipun, rampung pegat kena laki, gantya ingkang winaros.</t>
  </si>
  <si>
    <t xml:space="preserve">Kang ingaran kinuluk pan tegesipun, copot gonne dadi rabi. </t>
  </si>
  <si>
    <t>Sarana nganggo tinuku, kehe amirid maskawin, akehe ingkang patukon.</t>
  </si>
  <si>
    <t xml:space="preserve">Upamane bojone wis genep catur, mangka arep rabi malih. </t>
  </si>
  <si>
    <t>Salah siji bojo catur, sinilih ningkahireki, bayar maskawin karopyok.</t>
  </si>
  <si>
    <t xml:space="preserve">Kang sinambut bajur tetep pegatipun, manawa arsa baleni. </t>
  </si>
  <si>
    <t>Marang kang kinuluk mau, ing sawanci-wanci keni, samoneku kudu condhong.</t>
  </si>
  <si>
    <t xml:space="preserve">Wuse condhong kudu kaningkah rumuhun, sartane nganggo maskawik. </t>
  </si>
  <si>
    <t>Saupamane kalantur, tan binalen lakineki, wusing idah iku wadon.</t>
  </si>
  <si>
    <t xml:space="preserve">Kena laki ananging deneling bagus, pitutur kasebut ngarsi. </t>
  </si>
  <si>
    <t>Lamun ningkahmu mung catur, luwih samono tan kenging jurudemung matur alon.</t>
  </si>
  <si>
    <t>Dhuh babo pupundhen kula, nyuwun babar-pisanipun.</t>
  </si>
  <si>
    <t>Menggah estri kang tan antuk, lamun kinaryaa garwa, Seh Wakiyidiyat lingnya rum.</t>
  </si>
  <si>
    <t>Kulup wadon kang tan kena, dadi jatukramanipun.</t>
  </si>
  <si>
    <t>Akehe iku wolulas, dhingin embok sapandhuwur, pindho anak wadonipun.</t>
  </si>
  <si>
    <t>Sapangandhap nora kena, katrine iku sadulur, kaping pate kaponakan, kang saka sadulur.</t>
  </si>
  <si>
    <t>Kaping lima kaponakan, kang saka wadon sadulur, ping nem bibi saka biyung, pitu bibi saka bapa.</t>
  </si>
  <si>
    <t>Wolu inya sapandhuwur, sanga anak wadon ingkang, nunggal susu sapiturun.</t>
  </si>
  <si>
    <t xml:space="preserve">Ping sapuluh sadulur kang inya, ingkang nunggal susu, sawelas ponakanipun. </t>
  </si>
  <si>
    <t>Saka sadulur lanang, uga ingkang nunggil susu, ping rolase kaponakan, saka wadon nunggal susu.</t>
  </si>
  <si>
    <t>Ping telulas bibi saka, bapa ingkang nunggal susu, ping patbalas bibi iku.</t>
  </si>
  <si>
    <t>Saka biyung nunggal powan, ping limalas marasepuh, sapandhuwur nora kena, nemblas tilas bojo sunu.</t>
  </si>
  <si>
    <t>Ping pitulas patilasan, bojone sudarmanipun , kaping wolulase sunu.</t>
  </si>
  <si>
    <t>Kuwalon lamun si biyang, uwus kelakon salulut, kajabeku nora kena, amayuh padha sadulur.</t>
  </si>
  <si>
    <t>Myang kaponakaning garwa, datanapi bibekipun.</t>
  </si>
  <si>
    <t>saka bapa saha biyung, minayuh padha tan kena, Mas Cebolang nembah matur, kang kenging amalenana, paran kateranganipun.</t>
  </si>
  <si>
    <t>Kulup sababe dumadya, amaleni pan tetelu, kang dingin karabatipun.</t>
  </si>
  <si>
    <t>Kaya ta bapa myang embah, sadulur anak sadulur, lan paman saka ing bapa, paman uwa saking babu.</t>
  </si>
  <si>
    <t>Kalawan anake lanang, paman saking bapa babu, kalawan anake jalu.</t>
  </si>
  <si>
    <t>Paman uwa saking bapa, ingkang pancer saking jalu, paman uwa saking bapa, ingkang pancer saking jalu, kabeh malenana, samoneku kudu urut.</t>
  </si>
  <si>
    <t>Kapindhone jalma ingkang, amar dikakaken estu, ing amate kang satuhu.</t>
  </si>
  <si>
    <t>Ping telune sri narendra, sabab ngadame puniku, karabat kabeh tan liya, iki ta upamenipun.</t>
  </si>
  <si>
    <t>Sudarmane wus tan ana, nanging kaki maksih hidhup, iku dadi walinipun.</t>
  </si>
  <si>
    <t>Bapa kaki wus palastra, sadulure lanang iku, sadulur lanang tan ana, sedulare bapakipun.</t>
  </si>
  <si>
    <t>Nir kang sadulure bapa, kaponakan miwah putu, saka sadulure kakung, atanapi paman uwa.</t>
  </si>
  <si>
    <t>Nak sanake bapakipun, saturute iku kena, yen tan ana sadayeku.</t>
  </si>
  <si>
    <t>Lagi nyendhak janma ingkang, amardikaken estri, ing amate kang satuhu, lire iku sri narendra.</t>
  </si>
  <si>
    <t>Mas Cebolang malih matur, kang dados guguring ningkah, ingkang pundi warninipun.</t>
  </si>
  <si>
    <t>Kulup upama kang lanang, edan miwah lara budhug, utawa belang kalangkung, nganti nggigokken manah.</t>
  </si>
  <si>
    <t>Kang tan na sumenenipun, iku wadone pan kena, anglepasna ingkang jalu.</t>
  </si>
  <si>
    <t>Lan maninge lamun priya, tugel pajaleranipun, utawa lara peluh.</t>
  </si>
  <si>
    <t>Kawit sadurunge krama, winenangken wadonipun, anglepasna ingkang lanang, pratela marang ing kukum.</t>
  </si>
  <si>
    <t>Timbangane yen wanita, mangka ana celanipun, edan lawan lara budhug.</t>
  </si>
  <si>
    <t>Belang karya gigu ing tyas, katutup pawertrinipun, dening daging lawan tosan, pinegata uwus kusus.</t>
  </si>
  <si>
    <t xml:space="preserve">Sarta tan lawan tinalak, yen gonne mangkono mau, sawuse klakon kadukul, maskawine wajib bayar, kalamun durung pulanghyun. </t>
  </si>
  <si>
    <t>Maskawin tan susah bayar, yen ngudur katur ing kukum.</t>
  </si>
  <si>
    <t xml:space="preserve">Matur nembah Mas Cebolang, rapak paran artosipun, maha wiku lingira rum, kalamun ana wanodya. </t>
  </si>
  <si>
    <t>Lami tinilar ing kakung, tan sinungan sandhang pangan, panggonan myang tan salulut.</t>
  </si>
  <si>
    <t>Banjur matur ing parentah, nyaritakken ananipun, ngentani dhawuhing kukum, puniku kang linakonan.</t>
  </si>
  <si>
    <t>Nuwun menggah jangkepipun, patrap uruting pratingkah, kang kalimrah ing prajagung.</t>
  </si>
  <si>
    <t>Maha wiku angandika, kulup utamaning kakung, angarepken wadon kudu, ingkang kanggonan catur.</t>
  </si>
  <si>
    <t>Asli apik anom ayu, asli karepe kang genah, bibite turut rahayu.</t>
  </si>
  <si>
    <t>Cacat kang perlu tan ana, lawan kang wus resik tuhu, pira bara prawan kancur.</t>
  </si>
  <si>
    <t>Wateke lamun peputra, tan anglingsemaken kalbu, anom umuring wanita, tan ngungkuli marang kakung.</t>
  </si>
  <si>
    <t>Watake yen kalah yuswa, kurang resepe kang kalbu, lawan kurang sukanipun, apik marang ing pambekan.</t>
  </si>
  <si>
    <t>Wateke numrapi iku, marang kadang prasanakan, datanapi marang batur.</t>
  </si>
  <si>
    <t>Utawa sarating ningkah, pan lilima kathahipun.</t>
  </si>
  <si>
    <t>Ingkang dhingin ijab kabul, kapindhone wali lanang, katelu panganten kakung, kapan panganten wanita, ping lima saksi loro wus.</t>
  </si>
  <si>
    <t xml:space="preserve">Lamun wali nora bisa, nigkahken pribadi iku, angresaya maring kaum. </t>
  </si>
  <si>
    <t>Utawa marang ngulama, kang wus winenangken iku, aningkahken sasama, patrape mangkene kulup.</t>
  </si>
  <si>
    <t>Panganten lanang neng wetan, angarepaken pangulu, wali neng loring pangulu.</t>
  </si>
  <si>
    <t>Saksi roro aneng kanan, wusing miranti salarum, kiyai wali nulya jawab, marang kiyai pangulu.</t>
  </si>
  <si>
    <t>Mangkene wali lingira, nedha kiyai pangulu, kula ngresaya satuhu, dhumateng ijengandika, ningkahaken anakulun.</t>
  </si>
  <si>
    <t>Wadon aran Anu rara, angsal lawan bagus Anu.</t>
  </si>
  <si>
    <t>Kalawan maskawin slaka, pethak satail wratipun, kinenceng tuwin kasambut, kula estu sampun suka.</t>
  </si>
  <si>
    <t>Ki pangulu sawusipun, nampeni wali turira, wicanten mring manten kakung.</t>
  </si>
  <si>
    <t>Bagus Anu jengandika, tampeni paningkahipun, rara Anu anakipun, wadon Ki Anu kalawan.</t>
  </si>
  <si>
    <t>Maskawin salaka pingul, bobot satail punapa, kinenceng tuwin kasambut.</t>
  </si>
  <si>
    <t>Ki panganten aturira, maskawin kawula sambut.</t>
  </si>
  <si>
    <t>Ki Pengulu gya umatur, mring wali kauningana yen maskawin dipunsambut, Ki Pangulu nulya donga, salisir maca tangawud.</t>
  </si>
  <si>
    <t>Iya angudubilahi, minas saetanirajim, bismillah rahmanir rakim, bismillah walkamduli.</t>
  </si>
  <si>
    <t>Lahi rabilalamina, wasalatu wasalamu, ala Rasulillahi salalahu ngalaihi wa.</t>
  </si>
  <si>
    <t>Slam usikum ngibadalah, wa nafihi takuwalah.</t>
  </si>
  <si>
    <t>anikahaken kawula, ing rara Anu punika.</t>
  </si>
  <si>
    <t>Anak wadone Ki Anu, ing jengandika mas Anu.</t>
  </si>
  <si>
    <t>Kalawan maskawin slaka putih, satail kang bobotira.</t>
  </si>
  <si>
    <t>Ingkang jengandika sambut, jengandika angucapa, ki panganten aturira, nuwun inggih gya angucap.</t>
  </si>
  <si>
    <t>Nuwun narima kawula, paningkahe rara Anu, ing kawula kalawan maskawin, slaka pethak mulya.</t>
  </si>
  <si>
    <t>Pan satail bobotira, kawula sambut punika, ki pangulu wusing myarsa, wa barakal awit donga.</t>
  </si>
  <si>
    <t>Tangawud lajeng bismilah, nulya donga allohuma, alip lam alaeta, bainal mai batinna.</t>
  </si>
  <si>
    <t>Allahuma tawil ngumur, rahuma wa sakih aji, sadahuma wanawira, kulubahuma wa sabit.</t>
  </si>
  <si>
    <t>Innama huma wa aksin, akamala huma wa wasih, arjaka huma wa ilahi, kaerikia riba huma.</t>
  </si>
  <si>
    <t>Fiddini wai dunya wal akhirah, linaka ngala kulli sain kodir, tamat paragating ingkang donga.</t>
  </si>
  <si>
    <t>Ki saksi nulya wacana, ki panganten dhawuh nata, jengandika angestokna, manawi ijengandika.</t>
  </si>
  <si>
    <t>Nambang rabi jengandika, bok rara Anu punika, pitung sasi lakon dharat, rong tahun nabrang samodra.</t>
  </si>
  <si>
    <t>Saliyane nglakonana, ayahan dalem sri nata, tan trimane bojo dika, inggih bok Anu punika.</t>
  </si>
  <si>
    <t>Bapak dhumateng ing kakim, andika lajeng ngrentahna, ing talak dika satunggal, myang bayar maskawinira.</t>
  </si>
  <si>
    <t>Ki panganten aturira, sandika gya sasalaman , mring pangulu myang saksinya, tuwin ujung para tuwa.</t>
  </si>
  <si>
    <t>Lawan kulup kawruhana, wali pangulu saksinya, kudu wong kang wus diwasa, kang sartane datan mawa.</t>
  </si>
  <si>
    <t>Cacat atanapi lara, kaya kang kasebut ngarsa, kalamun nora mangkana, sarate pancen tan kena.</t>
  </si>
  <si>
    <t>Mas Cebolang duk miyarsi, mangenjali ris turira, nuwun bilih makatena, kajawi karsa paduka.</t>
  </si>
  <si>
    <t>Sekawan pisan punika, kula pegat sapunika, talak satunggal kewala, punapa sampun sakeca.</t>
  </si>
  <si>
    <t>Mesem ri sang maha tapa, iya wus padha sarasa, konen mrene garwanira, wus mentar kang sinung sabda.</t>
  </si>
  <si>
    <t>Sakawan pisan mangarsa, maha wiku ris ngandika, rara kabeh kawruhana, ing samengko lakinira.</t>
  </si>
  <si>
    <t>Arsa mentar alelana, tan karwan kang sinedya, mula sira ing samangkya, sami pinegat sadaya.</t>
  </si>
  <si>
    <t>Sarta asung maskawinnya, rentah talake sajuga, jro idah samangsa-mangsa, bali mrene banjur kena.</t>
  </si>
  <si>
    <t>Baleni sira sadaya, datan ana kara-kara, mula padha dinarima, susuwenan ing Hyang Suksma.</t>
  </si>
  <si>
    <t>Aja nganti lawas-lawas, gek baliya amongraras, tyasmu aja ana uwas, sakawan sareng mangaras.</t>
  </si>
  <si>
    <t>Kawula amung sadermi, ngemban dhawuhe sang yogi.</t>
  </si>
  <si>
    <t>Yen kenging kula gendholi, tetapa wonten ing riki.</t>
  </si>
  <si>
    <t>Mas Cebolang lon lingira, yayi tan pantara lama, ulun wwangsul mring asrama, tan betah anilar sira.</t>
  </si>
  <si>
    <t>Mung kang gedhe apuranta, pra garwa arawat waspa.</t>
  </si>
  <si>
    <t xml:space="preserve">Mas Cebolang bola gya ngabektya, marang risang maha tapa. </t>
  </si>
  <si>
    <t>Garwa catur gantya-gantya, ngabekti mring kakungira, santri sakawan mangarsa, wus sami pamit sedaya.</t>
  </si>
  <si>
    <t>Rampunging punang bicara, Mas Cebolang lengser sigra, tumurun saking ing arga, santri catur neng wurinya.</t>
  </si>
  <si>
    <t>Pra garwa kantun anggana, kucem sunaring nayana, kadi tinilar antaka, pinupus karsaning Suksma.</t>
  </si>
  <si>
    <t>Nengena kang kantun neng arga, yata wau lampahira.</t>
  </si>
  <si>
    <t>Mas Cebolang kang winarna, datansah sabil ing nala.</t>
  </si>
  <si>
    <t>Datan ana kang kacipta, amung kang kantun ing arga, maweh gung lara wigena, dadya rendhet lampahira.</t>
  </si>
  <si>
    <t>Ing lampah kalunta-lunta, wus angancik wanawasa, kathah sawara kapiyarsa, sang anom lejar tyasira.</t>
  </si>
  <si>
    <t>Marmaning Hyang Maha Nasa, supe kang kantun neng wukir, tan andimpe lampahira, kalamun prapta ing candhi.</t>
  </si>
  <si>
    <t>Ageng tinon respati, anam ing Barabudhur, inggih candhi pra Buda, kathah reca ageng alit, sumewa lir angganing kang para Buda.</t>
  </si>
  <si>
    <t>Anjenger Ki Mas Cebolang, myang rencang sakawan santri, miyat candhi ageng pelag, kang kinarya sela langking.</t>
  </si>
  <si>
    <t>Lir banon rimbaganing, wit ngandhap tumekeng pucuk.</t>
  </si>
  <si>
    <t>ingukir gegambaran, tundha pitu tuhu adi, ngandhap candhi kinubengan reca-reca.</t>
  </si>
  <si>
    <t>Ageng alit warna-warna, wonteng ingkang sirah paksi, sirah macan sirah liman.</t>
  </si>
  <si>
    <t>Sirah buron ampeki, ana kang sirah jalmi, ngadeg atanapi lungguh, jengkeng myang sila-tumpang, ana kang kadi semedi, ana ingkang ngembat langkap mandhi gada.</t>
  </si>
  <si>
    <t>Salesih miyat ing reca, candhi nulya deninggahi wus prapta ing palataran, anon gambar kang neng ringgit.</t>
  </si>
  <si>
    <t>Tepung-gelang ngubengi, linajengken inggahipun, antuk kalih tataran, ingubengan tepung tapis, linajengken minggah mring tataran tiga.</t>
  </si>
  <si>
    <t>Ingubengan tepung-gelang, tapis lajeng minggah malih, prapteng tataran sakawan, sawusira angubengi, aso sadaya sami.</t>
  </si>
  <si>
    <t>Mas Cebolang lingira rum, reh wus serap Hyang Surya, prayoga aso kariyin, mengko bengi nginep ing kene kewala.</t>
  </si>
  <si>
    <t>Ing ratri datan winarna, sawusnya Hyang Arka mijil, winangsulan dennya miyat, saubengan punang candhi, kathah reca geng alit.</t>
  </si>
  <si>
    <t>Sadaya samya kinurung, ing sela terancangan, tapis dennira ningali, minggah malih margi mrapat prapteng pucak.</t>
  </si>
  <si>
    <t>Ngancik ing tataran gangsal, isen-isenira sami, lan tatar tundha sakawan, kaot andhap sawatawis, myang wijar datan sami.</t>
  </si>
  <si>
    <t>Saya singgah mindhak ciyut, wus mubeng tepung-gelang, lajeng minggah malih prapti, tatar nenem lajeng minggah tatar sapta.</t>
  </si>
  <si>
    <t>Umiyat kurungan sela, tinarancang alus remit, nglebete kurungan sela, isi reca geng satunggil, nanging panggarapneki.</t>
  </si>
  <si>
    <t>Kinten-kinten dereng rampung, saranduning sarira, kathah kang dereng cinawi, kang samya myat langkung eram ing wardaya.</t>
  </si>
  <si>
    <t>Mas Cebolang angandika, paran darunane iki, reca agung tur neng pucak, teka tan langkep ing warni.</t>
  </si>
  <si>
    <t>Yen pancen durung dadi, iku banget mokalipun, baya pancen jinarag, embuh karepe kang kardi, mara padha udakaranen ing driya.</t>
  </si>
  <si>
    <t>Santri catur aturira, kawula sami tan bangkit, gayuh karsane kang yasa, Nurwitri turira aris, kakang tan uwis-uwis.</t>
  </si>
  <si>
    <t>Gonku dheleg-dheleg gumun, miyat kang gambar-gambar, kang aneng sela raringgit, garap remit tuhu bangkit kang ayasa.</t>
  </si>
  <si>
    <t>Cikar tinarik ing gajah, kang nunggangi baya aji, apese kae kepala, awit nganggo denpayungi.</t>
  </si>
  <si>
    <t>Kalawan ana maning, prau layar konthing jungkung.</t>
  </si>
  <si>
    <t>Ana kang nunggang gajah, ana kang anunggang wajik, pinayungan ingiring prajurit dharat.</t>
  </si>
  <si>
    <t>Ana janma nganggo elar, ana wadon dhapur ngemis, wurine rare kumerap, ana nunggang tandhu joli, gambar kewan mepegi.</t>
  </si>
  <si>
    <t>Iwen lawan manuk-manuk, iwak loh warna-warna, kayon kembang wisma wukir, dak ucapna sadina mangsa rampunga.</t>
  </si>
  <si>
    <t>Wangune iku sadaya, pancen ana critaneki, embuh jamane dhek Buda.</t>
  </si>
  <si>
    <t>Kang pinirid-pirid warni, ana kang ngandhani, iba sukane tyasingpun.</t>
  </si>
  <si>
    <t>Mas Cebolang ngandika, cocog lir gagasan mami, kuciwane tan ana kang tinakonan.</t>
  </si>
  <si>
    <t>Dangu kendel aneng pucak, ngalela ing Tidhar wukir, kawuryan senening arga.</t>
  </si>
  <si>
    <t>Kukuwunge anelahi, enget kusumeng ardi, satemah agandrung gandrung.</t>
  </si>
  <si>
    <t>Sinamar sabil ing tyas, wusana lingira aris, payo padha tumurun ywa tunggal marga.</t>
  </si>
  <si>
    <t>Marga kang wetan Saloka, margi kidul Palakarti, marga kulon Kartipala, kang lor aku lan Nurwitrim daenake lumaris.</t>
  </si>
  <si>
    <t>Praptane ing tundha catur, ing kono pakumpulan, endi kang prapta rumiyin, ngantenana dadi bareng udhunira.</t>
  </si>
  <si>
    <t>Wus linggar saka ing pucak, tan angempal ingkang margi, sareng prapta catur tundha.</t>
  </si>
  <si>
    <t>Kumpul aso sawatawis, linajengken lampahneki, dupi antuk rong onjotan samya rarywan.</t>
  </si>
  <si>
    <t>Sarengan janma sajuga, Saloka tatanya aris, ki sanak kang nembe panggya, jengandika saking pundi.</t>
  </si>
  <si>
    <t>Kang tinanya mangsuli, kula saking candhi Mendut, kang katinggal punika, prelu amung aningali, lah kantuna kula dumugekken lampah.</t>
  </si>
  <si>
    <t>Mas Cebolang angandika, payo padha aningali, tandya lampahira prapta, aneng sangandhaping candhi,nginggil ing pucak lancip.</t>
  </si>
  <si>
    <t>Pasagi kepleng kang wangun, lir masigit sinawang, sela kresna kang kinardi, pan ingukir pinatra gambar sekeran.</t>
  </si>
  <si>
    <t>Gegambaran warna-warna, tan pae lawan ing candhi, Barabudhur kang wus kocap, ponang candhi den-ubengi.</t>
  </si>
  <si>
    <t>Cebolang umiyat ing, sajuga wiwara agung, lir wiwaraning guwa, resik gasik krisik limit, linebetan santri sakawan tan pisah.</t>
  </si>
  <si>
    <t>Pra samya kagyat umiyat, reca geng inggil nglangkungi, lungguh ngajengken wiwira, sela wetah kang kinardi.</t>
  </si>
  <si>
    <t>Ing kanan miwah kering, mepet pager manggenipun, reca lit anyatunggal, trimurti wastanireki, wusing miyat linajengken lebetira.</t>
  </si>
  <si>
    <t>Kadi neng sajroning wisma, jarambah sela waradin, payon sela tanpa saka, sumeblak sarwa gumrining, maring tyas narambahi.</t>
  </si>
  <si>
    <t>Eneng madhep ing Hyang Agung, tan ana kang karasa, amung nikmat kang pinanggih, kaya-kaya lumuh lamun yen medala.</t>
  </si>
  <si>
    <t>Sepi paningal pamyarsa, mung maruta silir-silir, maweh tentreming sarira, ratri sipeng neng jro candhi.</t>
  </si>
  <si>
    <t>Mijiling Sang Hyang Rawi, wus medal sedayanipun.</t>
  </si>
  <si>
    <t>Lajeng ing lampahira, ing enu datan winarni, ngancik tlatah telening kraton Jawa.</t>
  </si>
  <si>
    <t>Nagri aging ing mataram, gemah ripas pasir wukir, wingit tata tur raharja.</t>
  </si>
  <si>
    <t>Kang jumeneng narapati, wali-yolah mumpuni, kyating rat Jeng Sultan Agung, Prabu Nyakrakusuma, kang minangka patih jawi, mantri muka Adipati Mandaraka.</t>
  </si>
  <si>
    <t>Penghulu amat terkejut, mengetahui nama Jaksa, ternyata adalah Sujanapura, pujangga Negeri.</t>
  </si>
  <si>
    <t>Patih lebet bawani, ran tumenggung Singaranu, wau Ki Mas Cebolang, kalawan sakawan santri, jujug aneng pamodinan pakauman.</t>
  </si>
  <si>
    <t>Satata aneng jarambah, ibunya mulia memikirkan, Ki Tengara menyalakan api, akrhinya sang kakak tiba, saya berkata sejahtera, bertanya siapa kekasihnya, di mana kedalaman, dan kakak memberitahu cita-citanya.</t>
  </si>
  <si>
    <t>Mas Cebolang mesem manis sung wangsulan.</t>
  </si>
  <si>
    <t>Kalangkung panuwan kula, panembramanipun adhi, nama kula Ki Cebolang, rencang ingkang wonten wingking.</t>
  </si>
  <si>
    <t>Ki Saloka Nurwitri, Palakarti dan ketiganya, teman-teman Kartipala, dari di Cilacap negri, berniat hanya sama mengetahui Mataram.</t>
  </si>
  <si>
    <t>Dereng gadhah tetepangan, pramila bilih marengi, kula nyuwun sih andika, amondhok wonten ing riki.</t>
  </si>
  <si>
    <t>Bilih sampun udani, karaton Jeng sang aprabu, miwah ningali liman, tuwin mriyem Nyi Setomi, kalilana lajeng dumugekken lampah.</t>
  </si>
  <si>
    <t>Ki Tengara latah-latah, adhuh sampun walangati, nadyan langkunga sawulan, ki raka wonten ing riki, saestu ingkang rayi, dahat sukareneng kalbu.</t>
  </si>
  <si>
    <t>Kula kang nedahena, dhumateng ing pundi-pundi, Cebolang ling sokur lamun makatena.</t>
  </si>
  <si>
    <t>Punika kleres punapa, estri kang tumut manggihi, ki wisma ngling biyang kula.</t>
  </si>
  <si>
    <t>Embok asunga pambagi, sanadyan nembe panggih, rasane atiku biyung, tumembel kadi kadang, ora ilok lamun lamis, bok Tengara alon wijiling wacana.</t>
  </si>
  <si>
    <t>Anak-anak sadayanya, sami katuran basuki, wonten sudhunge pun biyang, kang liningan saur peksi, pangestunta kapundhi.</t>
  </si>
  <si>
    <t>Rahayu sedayanipun, Nyi Tengara gya mentar, mingak-minguk klithah-klithih, yun sasegah jatine tan paran-paran.</t>
  </si>
  <si>
    <t>Mas Cebolang datan samar, kalejemira nyi panti, nulya ngedalken mangumah, sekul lemeng aneng upih, pes-pesan tambra abrit, lemengan sidhat myang kutuk.</t>
  </si>
  <si>
    <t>Dhendheng ulam menjangan, asinan kidang neng klinthing, gesek-grameh sambel windu uyah lembat.</t>
  </si>
  <si>
    <t>Jenang dodol jenang nangka, jenang duren jenang jiwit, sabun tepung sabun pisan, jeram keprok dhuku manggis.</t>
  </si>
  <si>
    <t>Kokosan kepel wangi, pelein sengir dodol madu, sayuran brambang bawang, gendhis aren bubuk kopi, eteh jawa gendhis klapa arum pethak.</t>
  </si>
  <si>
    <t>Antigan ayam myang kamal, pinindhang lan traos abrit, acar timun lombok bawang, uwos gaga pethak abrit, kendhil ceret tembagi.</t>
  </si>
  <si>
    <t>Kendhil kwali enthong irus, centhing tepungan sata, tapsirih penuh miranti, keba mendhong isi kalobot besutan.</t>
  </si>
  <si>
    <t>Kalasa batu plajengan, mangkok piring panjang cangkir, wusing samapta sadaya, dherek neng jawining panti.</t>
  </si>
  <si>
    <t>Mas Cebolang lingnya ris, paduka tampeni biyung, angsal-angsal sapala, noleh maring catur santri, samya medal nglebetaken angsal-angsal.</t>
  </si>
  <si>
    <t>Kebak ing sajroning wisma, mlongo dheleg nyai panti, Mas Cebolang sigra bikak, kepek isi sinjang lurik.</t>
  </si>
  <si>
    <t>Lawan badhe kulambi, abrit cemeng miwah wungu, ingaturken ki wisma, adhi pun kakang nyukani, sinjang lurik gegandhengan lan pun biyang.</t>
  </si>
  <si>
    <t>Embok ing salebetipun, kula mondhok wonten riki, kalawan rencang sakawan.</t>
  </si>
  <si>
    <t>Sasegahan ywa ginalih, ing sawontene kewala, anggepen batih pribadi.</t>
  </si>
  <si>
    <t>Ywa darbe rikuh-pakewuh, ing sakarsanta prayogi, punika kang angsal-angsal.</t>
  </si>
  <si>
    <t>Saestune kula darmi, muhung dadya lalantaran, paringe Hyang Maha Suci.</t>
  </si>
  <si>
    <t>Berkah dalem Jeng Sinuhun, kang liningan lingira ris, e sokur Alhamdulillah.</t>
  </si>
  <si>
    <t>Kula tan saged mangsuli, barokah wus binikaken, ngandhar-andhar angebeki.</t>
  </si>
  <si>
    <t>Pinunjungken lurahipun, kyai pangulu myang ketib, ngulama miwah tentangga.</t>
  </si>
  <si>
    <t>Ngiras angaturi uning, kapondhokan tiyang manca, saking ing Cilacap nagri.</t>
  </si>
  <si>
    <t>Laminya datan cinatur, dennya neng nagri Mantawis, saben Ki Amat Tengara, ingundang mitranireki.</t>
  </si>
  <si>
    <t>Miwah kanca prasanakan, tanapi pra luhur Jawi.</t>
  </si>
  <si>
    <t>Tilawatan amalud, tuwin amaos Prajanji, Ki Cebolang atut wuntat, kalawan sakawan santri.</t>
  </si>
  <si>
    <t>Lamun mawi tarebangan, Cebolang lawan Nurwitri.</t>
  </si>
  <si>
    <t>Panarebangira besus, dhasar warnanira sigit, swara landhung arum renyah.</t>
  </si>
  <si>
    <t>Warna angresepken ati, Mas Cebolang ing samangkya, wus kathah wanuhaneki.</t>
  </si>
  <si>
    <t>Amat Tengara sampulur, rijekinira amintir, pawewehe para mitra.</t>
  </si>
  <si>
    <t>Tuwin kang sami paparing, dadya nora kakaringan, kang binukti saben ari.</t>
  </si>
  <si>
    <t>Sadhengaha marganipun, kamurahaning Hyang Widdhi, wanci ngajengaken Aser, ki modin maring ing masjid.</t>
  </si>
  <si>
    <t>Cebolang sarencangira, tumutur marang ing masjid.</t>
  </si>
  <si>
    <t>Sawuse bedhug tinabuh, tengara sembahyang Ngasri.</t>
  </si>
  <si>
    <t>Sabakdane wektu Ngasar, abdidalem bekel ketib, ngrasuk samir manggul talam, isi sekar ratus wangi.</t>
  </si>
  <si>
    <t>Mas Cebolang atanya rum, lah adhi nika punapi, kang binekta sinongsongan.</t>
  </si>
  <si>
    <t>Talam tinutupan putih, ingampil ketib ngulama, sadaya sami umiring.</t>
  </si>
  <si>
    <t>Kakang sampun aditipun, saben malem Jumngah ari, anyekari kang wus swarga.</t>
  </si>
  <si>
    <t>Panembahan Senapati, eyang dalem kangjeng sultan, sumare sawingking masjid.</t>
  </si>
  <si>
    <t>Adhi punapi panuju, utawi manawi kenging, kula badhe dherek sowan.</t>
  </si>
  <si>
    <t>Nyuwun barkah sapangating, kang amuter tana Jawa, kakang kalangkung utami.</t>
  </si>
  <si>
    <t>Sampun prapteng ngajengipun, gapura sakidul masjid, rinarengga asri pelag.</t>
  </si>
  <si>
    <t>Wangun miri Majapait, kuncine lawang binuka, sarwi maos salawati.</t>
  </si>
  <si>
    <t>Ririh lalagonan kidung, arum nyenyet amimbuhi, wungite kang pasareyan.</t>
  </si>
  <si>
    <t>Tan ana walang salisik, mung swarane maca slawat, ngalik-alik maweh tistis.</t>
  </si>
  <si>
    <t>Sampun lumebet sadarum, prapteng palataran wradin, ayom kayoman kakaywan.</t>
  </si>
  <si>
    <t>Nagasari tharik-tharik, sisih kilen caket lawan, gapura kang kaping kalih.</t>
  </si>
  <si>
    <t>Wonten bangsal alit bagus, payon sirap kajeng besi, ketib ngulama sumewa.</t>
  </si>
  <si>
    <t>Neng bangsal amangenjali, maos salawat tan kendhat, kumelun padupan wangi.</t>
  </si>
  <si>
    <t>Gapura binuka sampun, lurah ketib aneng ngarsi.</t>
  </si>
  <si>
    <t>Ingkang samya atut wuntat, saranti lebetireki, prapteng sajroning gapura, lampah dhodhok sadayeki.</t>
  </si>
  <si>
    <t>Kang neng ngarsa kendel sampun, makidhupuh mangejali, nulya abawa tahlilan.</t>
  </si>
  <si>
    <t>Binarung sakeh kang ngiring, gumrenggeng angantak-antak, yayah sundhul ing wiyati.</t>
  </si>
  <si>
    <t>Tahlilan sawusing rampung, nulya donga wanti-wanti, amin rempeg kadi umbak.</t>
  </si>
  <si>
    <t>Paragating donga puji, cungkup agung payon sirap, tinutup gebyog ingukir.</t>
  </si>
  <si>
    <t xml:space="preserve">Binatur ing sela pingul, jarambah sela cendhani, wiwara sampun binuka, sadaya samya mareki. </t>
  </si>
  <si>
    <t>Mas Cebolang ririh tanya sinten kang sumare adhi.</t>
  </si>
  <si>
    <t>Wonten salebeting cungkup, ajajar tiga puniki, kakang niku kang satunggal.</t>
  </si>
  <si>
    <t>Kangjeng Nyai Ageng Enis, kang ibu Kyageng Mantaram, kang eyang Jeng Senapati.</t>
  </si>
  <si>
    <t>Dene kang satungilipun, pasareyannya Jeng Gusti, Pangeran Andayaprana.</t>
  </si>
  <si>
    <t>Cariyospun si kaki Jeng Susunan Kalijaga, de satungilipun malih.</t>
  </si>
  <si>
    <t>Sinebut Jeng Kyai Dhatuk, Palembang ingkang wewangi, gih punika Sultan Pajang.</t>
  </si>
  <si>
    <t>Kacriyos kala ing nguni, wus sumare aneng Betah, dipun elih mring Mantawis.</t>
  </si>
  <si>
    <t>Kang wonten ing daganipun, punika Kyageng Mantawis, ngandhaping Kyageng Mantaram.</t>
  </si>
  <si>
    <t>Panembahan Senapati, Nglaga yaseng Mantaram, dene ngandhapipun kedhik.</t>
  </si>
  <si>
    <t xml:space="preserve">Sisih kilen Jeng Sinuhun, Seda Krapyak awawangi, kang sisih wena punika. </t>
  </si>
  <si>
    <t>Jeng Kyai Juru Mertani, nahan wusing sinekaran, tinutup sadaya mijil.</t>
  </si>
  <si>
    <t>Wangsul maring masjid agung, sabakdane Ngisa nenggih, samya mantuk sowang-sowang.</t>
  </si>
  <si>
    <t>Amat Tengara ki modin, mantuk lawan tamunira, dupi neng marga kapanggih.</t>
  </si>
  <si>
    <t>Ki Mongtrustha lurahipun, taledhek sajroning nagri, Ki Among sru latah-latah.</t>
  </si>
  <si>
    <t>Basane kapangvogi, nak modin lan tamunira, padha dah aturi kampir.</t>
  </si>
  <si>
    <t>Pinarak mring wismaulun, prelu amung tak jak bukti, mbokmu olah lodhoh ayam.</t>
  </si>
  <si>
    <t>Pindhang sungsum lidhah anyir, bubuk dhele karotogan, krupuk bangka lawan petis.</t>
  </si>
  <si>
    <t>Ki modin anoleh pungkur, Mas Cebolang wus atampi, kula andherek kewala.</t>
  </si>
  <si>
    <t>Ki modin angling suwawi, sampun kerid lampahira, prapteng paregolan jawi.</t>
  </si>
  <si>
    <t>Para arum-arum methuk, abusana gaganda mrik, ingkang angliga sarira, payudara maya kengis.</t>
  </si>
  <si>
    <t>Ririmongan ngore rema, lelewanira kinardi.</t>
  </si>
  <si>
    <t>Mawarna panggenipun, panjrah lir puspita mungging patamanan Argasoka.</t>
  </si>
  <si>
    <t>Cebolang atanya ririh, punika pyantun punapa, ayu-ayu warni-warni.</t>
  </si>
  <si>
    <t>Kakang punikestri punjul, kekasih Hyang Udipaii, upami jaman kaendran.</t>
  </si>
  <si>
    <t>Waranggana ing swarga di, sareng jaman ing Mataram, punika kang nama ringgit.</t>
  </si>
  <si>
    <t>Sadhengaha ingkang ayun, janji mawi srana picis, pundi ingkang kinarsakna.</t>
  </si>
  <si>
    <t>Winenangken nandhing milih, kairas tuwin binekta, ing sak sayahipun kenging.</t>
  </si>
  <si>
    <t>Mas Cebolang mesem manthuk, pra arum samya nambuhi, solah tanaga suwara.</t>
  </si>
  <si>
    <t>Garubyug weneh jajari, prapteng wisma ingancaran, pinarak munggeng pandhapi.</t>
  </si>
  <si>
    <t>Bujakramane lumintu, datan liya kang ngladosi, para apsari sadaya.</t>
  </si>
  <si>
    <t>Dkokoh nora wigah-wigih, para tamu jrih tumingal, tumungkul ambajong liring.</t>
  </si>
  <si>
    <t>Kang kapanduk tyas kumepyur, enar-enir senig-senig, riwe kumyus marawayan, Ki Saloka Palakarti.</t>
  </si>
  <si>
    <t>Kalawan Ki Kartipala, katrinya tumungkul ening.</t>
  </si>
  <si>
    <t>Ki Amongtrustha lingnya rum, angger sampun mawi ajrih, punika anak-anakan.</t>
  </si>
  <si>
    <t>Sanes yogangong pribadi, tumenga Ki Mas Cebolang, tanya pinten kang pangarsi.</t>
  </si>
  <si>
    <t>Angger kalihdasa amung, kang nate mungkasi kardi, bedhah praja tuk boyongan.</t>
  </si>
  <si>
    <t>Pun Anggrek pun Nagasari, pun Capaka Rukem Kalak, pun Dilem Taluki Sruni.</t>
  </si>
  <si>
    <t>Wungu Landep Pudhak Dhuru, pun Jelamprang Manis Nyinyir.</t>
  </si>
  <si>
    <t>Melem Landep Bayi Thilang, pun Ngidung ingkang mungkasi, radi kuciwa ing wanda, mung suwara aweh brangti.</t>
  </si>
  <si>
    <t>Wusnya wanci lingsir ratri, Ki Saloka Kartipala, Palakarti katigane.</t>
  </si>
  <si>
    <t>Samya aso mring modinan, de para waranggana, mantuk maring tengganipun, sadhiya lamun kampiran.</t>
  </si>
  <si>
    <t>Kang kantun aneng pandhapi, guneme tan ana kemba, gupruk gar-ger sru gujenge.</t>
  </si>
  <si>
    <t>Mas Cebolang lon lingira, Kiyai Amongtrustha, parenta darunanipun, pra apsari asih tresna.</t>
  </si>
  <si>
    <t>Niku anak wonten kalih, saking isarat myang tingkah, kang kalebet tyasing wadon.</t>
  </si>
  <si>
    <t>Kasiyat saking pandhita, Lukmanulyakin nama, bab kemate apulang-hyun, dununge raseng wanita.</t>
  </si>
  <si>
    <t>Ing dalem saari-ratri, awit suruping Hyang Arka, tumekeng pendhak surupe, rahsa angalih panggonan.</t>
  </si>
  <si>
    <t>Anut lampahing tanggal, sapisan nembelas gathuk, tekeng tanggal tigangdasa.</t>
  </si>
  <si>
    <t>Lamun ayun pulang resmi, anuju tanggal sapisan, awit arasen bathuke, tanggal pindho awit ngaras.</t>
  </si>
  <si>
    <t>Pupuser tanggal tiga, wiwit mijet wentisipun, kanan kering karo pisan.</t>
  </si>
  <si>
    <t>Ping pat mijet lengen kalih, kaping lima awit ngaras, ing prembayun kalih ceceg.</t>
  </si>
  <si>
    <t>Ki Tengara Mas Cebolang, Nurwitri sami latah, de tanggal kaping nemipun, kawit ngaras slaning imba.</t>
  </si>
  <si>
    <t>Tanggal kaping pitu awit, ngaras slaning payudara ping wolu ngaras lathine.</t>
  </si>
  <si>
    <t>Ing nginggil lawan ing ngandhap, tanggale kaping sanga, mijet pupu kalihipun, sarta angusap walikat.</t>
  </si>
  <si>
    <t>Tanggal ping sadasa awit, garapen wetenge ika, ping sawlas ngaras granane, ping rolas ngusap walikat.</t>
  </si>
  <si>
    <t>Tanggal ping tigawelas, wiwit angaras prembayun, jumbuh lan tanggal ping lima.</t>
  </si>
  <si>
    <t>Kaping kawanwelas wiwit, ngaras lathi ngusap suryan, ping gangsalwelas wus pantog, wiwit ngaras kalih imba.</t>
  </si>
  <si>
    <t>Puniku yen linakyan, kalangkung utamanipun, awit punika wanita.</t>
  </si>
  <si>
    <t>Pakoleh rahsa kang luwih, nikmat kalawan manpangat, de kapendeng panggonane, den ungsir temah glis medal.</t>
  </si>
  <si>
    <t>Katarik gunging tresna, pun wadon mring kakungipun, tan darbe cipta liyanya.</t>
  </si>
  <si>
    <t>Trenyuh tyas mung cipteng laki, tamat kang saking pretingkah, wonten malih saking emel, bilih nuju among raras.</t>
  </si>
  <si>
    <t>Punika kang winaca, Alahuma jannibinus, saetan mara jattana.</t>
  </si>
  <si>
    <t>Yen badhe betah kepati, ron legundhi ron widurya, myang babakan trenggulune, pinipisa ingkang lembat.</t>
  </si>
  <si>
    <t>Ginalintir inguntal, lah punika esmunipun, winaca ping kalih welas.</t>
  </si>
  <si>
    <t>Kumala sahaheka di, kun payakun ilaika, datuka muka nataneka, Allahuma yamuka, nunujra rumnya ala.</t>
  </si>
  <si>
    <t>Huyamuka datbiramu, ika sangkrama rakiman.</t>
  </si>
  <si>
    <t>Yekti kuwat dakarneki, sartane tan nunten medal, wontel mel pangampet maneh.</t>
  </si>
  <si>
    <t>Kaol saking tiyang sabrang, bilih ayun sahuwat, winaca kaping telu, yekti dangu wedalira.</t>
  </si>
  <si>
    <t>Ari panas renggang bumi, ari ujan rapet kisma, utawi denusapake, marang darbeking wanita.</t>
  </si>
  <si>
    <t>Rapet kadi parawan, Yen arsa miyosken gupuh, mung winalik emelira.</t>
  </si>
  <si>
    <t>Pami boten akaronsih, nanging saged trusing rahsa, amung gemriming mundrine, pinidih niki melira.</t>
  </si>
  <si>
    <t>Kunta ngalai mukadas, brai mung punika sampun, yekti kumyus marawayan.</t>
  </si>
  <si>
    <t>Utamine sahuwaati, lawan wadone priyangga, aywa raosan salire, tuwin ywa angalembana.</t>
  </si>
  <si>
    <t>Sakawit amaosa, tangawud sawuse putus, lajeng maos Bissemilah.</t>
  </si>
  <si>
    <t>Hirakemanirakimin, nunten amaos rabana, rabini rabi inni-ne, wedaling kang punang rahsa.</t>
  </si>
  <si>
    <t>Bun-bunan tiniyupa, ywa ambekan kaping telu, ing batin maos punika.</t>
  </si>
  <si>
    <t>Bismilah rahmanir rahkim, macan putih ana dhadha, umetu banyu uripe, ing urip sajroning toya.</t>
  </si>
  <si>
    <t>Lailaha ilolahu, Mukhamad Rosulolahu, wonten malih sarat-sarat.</t>
  </si>
  <si>
    <t>Mawi lapal sinerat ing, dhaharan ron dalancang, punika anak werdine, parimbonira binuka.</t>
  </si>
  <si>
    <t>Sadaya samya miyat, katrinya anurun guyup, winantu sukaning driya.</t>
  </si>
  <si>
    <t>Mas Cebolang tanya malih, estri mrih saekapraya, kadiparan ing sarate, Amongtrustha mesem lingnya.</t>
  </si>
  <si>
    <t>Anak pratingkah kasar, ing sawusira pulang hyun, teka kendelna kewala.</t>
  </si>
  <si>
    <t>Aywa nganggo denbersihi, nulya kagem rambah-rambah, marang wong wadon sanese, sadaya ingkang kaambah.</t>
  </si>
  <si>
    <t>Adat kang wus kalakyan, nadyan nganti estri wolu, sadaya anunggal karsa.</t>
  </si>
  <si>
    <t>Wonten ingkang alus malih, pangedhepan pangasiyan, miwah saeka kaptine, ananging punika sarat.</t>
  </si>
  <si>
    <t>Kedah mangsuk ing angga, sadhengaha tingkahipun, watone klebet padharan.</t>
  </si>
  <si>
    <t>Kumpule kerokan dhiri, wonten kalihwelas pangenan, pasung myang kalamenjinge.</t>
  </si>
  <si>
    <t>Kukulung ati kalawan, kekelek kalihira, tuwin tekukaning sikut, ingkang tengen miwah kiwa.</t>
  </si>
  <si>
    <t>Tekukan gel-ugel kalih, epek-epek kalih pisan, slaning jempol asta karo, kalawan kalih walakang.</t>
  </si>
  <si>
    <t>Tekukan dhengkul samya, tungkak kalih myang slanipun, jempolan suku kalihnya.</t>
  </si>
  <si>
    <t>Jangkep kalihwelas warni, nulya winoran kalawan, ing rahsane pribadine, wus kumpul dadya satunggal, tinrap pek-epek kiwa,</t>
  </si>
  <si>
    <t>Asta kanan ngudheg, maos Ya Allah Mukhamad.</t>
  </si>
  <si>
    <t>La makmuda ilolahi, la nujudda ilolaha, ping tiga nulya winorke, dhaharan myang juk-unjukan.</t>
  </si>
  <si>
    <t>Ingasungaken marang, pun endi kang dadya kalbu, Insa Allah asih tresna.</t>
  </si>
  <si>
    <t>Taksih kathah ingkang warni, nanging punika wus cekap, winantu lawan begjane, sadaya nuwun turira.</t>
  </si>
  <si>
    <t>Wus wanci gagat enjang, Amongtrustha lingira rum, prayoga sami bibiran.</t>
  </si>
  <si>
    <t>Tamu katri minta pamit, wus linilan lengser sigra, sapraptanira ing pondhok, ngaliyep amung sakedhap.</t>
  </si>
  <si>
    <t>Satangining anendra, Ki Cebolang lingira rum, adhi wawi miyat liman.</t>
  </si>
  <si>
    <t>Ki modin angling prayogi, sawusnya nadhah sarapan, sigra mentar lan tamune.</t>
  </si>
  <si>
    <t>Prapta lun-alun pengkeran, jujug ing pawantilan, umiyat dipangga jalu, gadhing pethak semu jenar.</t>
  </si>
  <si>
    <t>Jayengremi, Jayengraga sarabinipun saking Wanataka.</t>
  </si>
  <si>
    <t>Lampahipun Jayengremi, Jayengraga sarabinipun saking Wanataka dhateng.</t>
  </si>
  <si>
    <t>Wanamarta ginarubyug para mitra kulawangsa, mampir-mampir ing dalemipun para Kyai mitranipun Ki Bayi Panurta, nyipeng lajeng nerusaken lampah.</t>
  </si>
  <si>
    <t>Para Kyai sami tumut, badhe sowan Ki Bayi Panurta saengga rombonganipun tambah-tambah ngantos dados tiyang salangkung.</t>
  </si>
  <si>
    <t>Dumugi ing Ngardipala ing dalemipun Seh Malangkarsa rombongan kinurmatan lan sinugata.</t>
  </si>
  <si>
    <t>Dalunipun sasampuning dhahar kembul, lajeng terbangan, singiran, emprak, ojrat, dipundhulengi para estri.</t>
  </si>
  <si>
    <t>Ni Pelangi bojonipun Seh Modang wasis andhuleng, gandrung dhateng Jayengraga.</t>
  </si>
  <si>
    <t>Rarasati, rabinipun Seh Amongraga, mangertos lan tansah ngulataken.</t>
  </si>
  <si>
    <t>Seh Amongraga lan Ni Selangbrangti rawuh kadherekaken Ragaresmi, ngimami.</t>
  </si>
  <si>
    <t>salat, tumut narebang lan paring piwulang sawatawis.</t>
  </si>
  <si>
    <t>Seh Amongraga sapandherek musna Bakda Subuh rombongan nglajengaken lampah.</t>
  </si>
  <si>
    <t>Seh Malangkarsa kalayu badhe sowan Ki Bayi Panurta.</t>
  </si>
  <si>
    <t xml:space="preserve">Asmaradana Kae Seh Malangkarseki mijil paregolanira. </t>
  </si>
  <si>
    <t>pangguh lan para tamune,gupuh dennya uluk-salam, pan samya sinauran, ngalaekumu salamu ,laju ngancaran kewala.</t>
  </si>
  <si>
    <t>Sadaya samya umiring, kerit marang wismanira, ngaturan lunggyeng salune,atata dennira lenggah, aneng paningratira,sira Seh Malangkarseku, gupuh dennya jawat-tangan.</t>
  </si>
  <si>
    <t>Kae Seh Mangunarseki, gepah rahab sasalaman, gantya-gantya sadayane, myang para rubiyahira, samya aturken salam.</t>
  </si>
  <si>
    <t>Kang kulawangsa tan kantun ,samya ngabekti tur salam.</t>
  </si>
  <si>
    <t>Binagya wau kang prapta, alon mangsuli wacana, raharjeng palakramane.</t>
  </si>
  <si>
    <t>Seh Malangkarsa anabda, mring pawong estrinira, sira timbalana gupuh, nyainira maring ngarsa.</t>
  </si>
  <si>
    <t>Kang liningan mentar nuli, tan adangu nulya prapta, Malangresmi ing ngarsane, ngling sira sasalamana, lan para arinira, iku kang asring sun-tutur, Seh Mangunarsa Wanantaka.</t>
  </si>
  <si>
    <t>Seh Gungrimang kang taruni, kalawan rubiyahira, Jengraga Jayengresmine, kang kinen anulya gepah, dennira sasalaman, sarya panembramanipun, pambagya mring tamunira.</t>
  </si>
  <si>
    <t>Agupuh tur salam sami mangsuli kramaning sabda, katembyan reh basukine.</t>
  </si>
  <si>
    <t xml:space="preserve">Niken Malangresmi mulat, marang para rubiyah, jinawab kumpula lungguh, waela tri rinaketan. </t>
  </si>
  <si>
    <t>Langkung sih siniyaneki, Niken lan para waela, saking tyas samya katemben, Malangresmi anambrama, yayi katelu pisan, sami kantuna alungguh, sakedhap ingong babethak.</t>
  </si>
  <si>
    <t>Mariksani kang sasaji, waela tri tur sumangga, saryarsa nut mring pa-awon, samya datan sinung lunga, Malaresmi gya mentar, anjenengi kang angukus,angrukti karya sugata.</t>
  </si>
  <si>
    <t>Seh Malangkarsa ngling aris, yayi saking Wanantaka, wanci punapa angkate.</t>
  </si>
  <si>
    <t>Punapi nananggel lampah, tuwin maruput enjang, Seh Mangunarsa nor wuwus, inggih awalipun enjang.</t>
  </si>
  <si>
    <t>Radi karembenen dening, rewang pidak lan rubiyah, ing lampah sapakantuke, jalwestri samya sumedya, panggya paduka kakang, ngiras nguntap lampahipun, Jayengresmi Jayengraga.</t>
  </si>
  <si>
    <t>Kalihnya samya amulih, mring karajan Wanamarta, wus antara ing lamine, kapisah ing yayah-rena, dungkaping tekeng mangsa, saking tebih parekipun, sangating nis panca warsa.</t>
  </si>
  <si>
    <t>Malangkarsa mesem angling, e yayi Alhamdulillah, andhatengaken pamule, pamitra tekeng sudarma, yayi yen makatena, manira melu tumutur, singgih marang Wanamarta.</t>
  </si>
  <si>
    <t xml:space="preserve">Yun papanggya Jeng Kiyai, guru Ke Bayi Panurta, wulangun manira reke, sadaya suka nor-raga, myarsa ing wuwusira, Kae Seh Malangkarseku, tumutur inguntap lampah. </t>
  </si>
  <si>
    <t>Tan dangu wau kang prapti, para mitranira papat, Pariminta Mongsarine.</t>
  </si>
  <si>
    <t>Tresnaraga lan Seh Modang, tan srenti dennya prapta, sarta mengakaken pintu, sarengan dennya luk-salam.</t>
  </si>
  <si>
    <t>Gupuh kang sinungan angling, nauri panjawabira, samya angingser linggihe, aneng ing bale watangan, tegese bale dawa, amepet dennira lungguh.</t>
  </si>
  <si>
    <t xml:space="preserve">Seh Malangkarsa ris nabda,Kang samya rahab tur taklim. </t>
  </si>
  <si>
    <t>Ing tatamu jalma tama, kang saben sun-pajarake, kang sinung ujar agepah, dennya anjawat-tangan, marang Seh Mangunarseku, miwah Ki Seh Anggungrimang.</t>
  </si>
  <si>
    <t xml:space="preserve">Tuwin maring Jayengresmi, kalawan Ki Jayengraga, saha bagya wulangune, winangsulan karaharjan, wus tata lungguhira, myang para rubiyahipun, Seh Pariminta Seh Modang. </t>
  </si>
  <si>
    <t>Anunggil lenggah samyestri, pan samya salam-salaman, kupu samya waelane, kalangkung raketanira, katembyan reh papanggya, arahab rarasan ngelmu, padha wadon liliriyan.</t>
  </si>
  <si>
    <t>Seh Malangkarsa ngling aris, mring pangulu Basariman, priksanen nyaimu kae, yen wus samya asasajwa, kon-naosken ing ngarsa, kang liningan mentar gupuh, matur mring Malangresmi ka.</t>
  </si>
  <si>
    <t>Kinen sasaji ing ngarsi, Ni Malangresmi agepah, anuduh mring pawongane, Ulangan sigra angatak, mring rowang nampa dhulang, wus samya kerit mangayun, prapta rampadan tinata.</t>
  </si>
  <si>
    <t>Bucu megana kebuli, pulen wuduk liwet tambra, semoa lam-ulamane, opor bebek pindhang banyak, agya ti susujenan, yem menjangan lan betutu, belbet surung basngek ayam.</t>
  </si>
  <si>
    <t>Lombok kenceng lawan petis, dhendheng nganjen lan masrenan, myang palimpuk duduh koyor, abon empal kisi lidhah, rambak sayadan rempah, bon remus karupuk terung, tim dara gecok-geneman.</t>
  </si>
  <si>
    <t xml:space="preserve">Gorengan kathik gulathik, sangkep saliring lawuhan, sambel lan lalabane, wusnya dennira atata, Kae Seh Malangkarsa, aris pangancaranipun, wawi samya wawantingan. </t>
  </si>
  <si>
    <t xml:space="preserve">Sumapala cadhang bukti, karana Allah kewala, ing sawontenipun reke, agepah ingkang liningan, angrabbi ing pasojar, sadaya sareng tuturuh, dan lekas samya anadhah. </t>
  </si>
  <si>
    <t xml:space="preserve">Akembul jalu lan estri, kapang neng salu paningrat, sami ambeng dhewe-dhewe, miwah lelawuhanira, pan rinampad priyangga, pra waela sadayeku, pikantuk dennira nadhah. </t>
  </si>
  <si>
    <t xml:space="preserve">Pra priya samya tan pati, ngathahaken ing anadhah, wus lanteh pariyalate, mangkana dennira nadhah, antara dangunira, luwaran samya tuturuh, ambeng nuli cinarikan. </t>
  </si>
  <si>
    <t xml:space="preserve">Ulangan lawan Centhini, anglorodaken rampadan, sinungken kulawangsane, samya tinadhah akapang, warata pawongira, jalu estri samya nutuk, tuwuk tan ana kang kurang. </t>
  </si>
  <si>
    <t>Seh Malangkarsa ngling aris, nyarakken dhaharanira, sumangga sami ginape, pangusaping amisan, punapa kang kinarsan, gepah ingkang sinung wuwus, angalap sasenengira.</t>
  </si>
  <si>
    <t xml:space="preserve">Nyamikan kang manis-manis, pamangseg sasenengira, pra waela suka tyase, rahab dennya raraketan, apan tawa-tinawa, samya gantya asung sinung. </t>
  </si>
  <si>
    <t xml:space="preserve">Kang nom sira bok Pelangi, sadangunira lungguhan, paliringira pan wengweng, mung mendir mring Jayengraga, iriban lan kang lanang, liringe tan pati pagut, Pelangi ciptaning driya. </t>
  </si>
  <si>
    <t xml:space="preserve">Dingarenne wong asigid, tan nguger pancering tingal, eman bae wong abancer, angowahi paliringan, anyuda prayeng naya, smakeyan kang wuwuh bagus, awiwing kaya arjuna. </t>
  </si>
  <si>
    <t>Cahyane ambusanani, liringe gawe wigena, paran baya darunane, nora kaya biyen ika, akarya lara branta, sasolahe aweh wuyung, kae bagus Jayengraga.</t>
  </si>
  <si>
    <t>Mengko iki angoncati, asangkrib pangeksinira, tan karsa ningali mring ngong, ya ta lah nora kaya-a, baguse Jayengraga, cinadhang lelejemipun, tan pisan anglawanana.</t>
  </si>
  <si>
    <t>Solahe nimbok Pelangi, dennya anenancang tingal, mring Jayengraga ulate, lelewane kawistara, angambil nyanyamikan, kumlawe mlaku kadulu, marang Kae Jayengraga.</t>
  </si>
  <si>
    <t>Sing anyamikan den-ambil, pan ginigit uga ora, mung pijer amandeng bae, Jayengraga cipteng driya, dene nora kaya-a, iku setan ggawa dhadung, ngudha-udha dhedhewekan.</t>
  </si>
  <si>
    <t xml:space="preserve">Mencengis belis maringis, anggonjak bedruning driya, iku wong tan na sebute, Rarasati wruhing cipta, kalamun ingkang raka. </t>
  </si>
  <si>
    <t xml:space="preserve">kinandhang dening pandulu, sasmita asemu prana. </t>
  </si>
  <si>
    <t xml:space="preserve">Mring Turida dennya angling, netra kang datan kumedhap, boten walang-walang bae, sanadyan epring lan ula, tuwin ulam elohan, nadyan jalma kadhangipun, wonten tan bisa kumedhap. </t>
  </si>
  <si>
    <t>Mlolo kewala mucicil, Turida nauri sabda, ngendi ana wong tan kedhep, Rarasati mesem mojar, ririh anjawil pada, puniku tiyang andulu, mring arinta Jayengraga.</t>
  </si>
  <si>
    <t xml:space="preserve">Turida mulat ngrengoni, supaya aywa kadawa, Pelangi sumedhot tyase, kawangun liringira, apucet netyanira, ketang wirang jroning kalbu, mring waela Rarasatya. </t>
  </si>
  <si>
    <t xml:space="preserve">Susumeh aminta kapti, rumaket anor wicara, amanohara wuwuse, wus kasaman rahabira, tan mantra ing sanitya, kapundhuhan raketipun, tan dangu renguning driya. </t>
  </si>
  <si>
    <t xml:space="preserve">Seh Malangkarsa ngling aris, jebeng Kae Mangunarsa, menggah ing rarasan reke, kang lapal kulu sae-an, aliunna wajitah, kadipunendi puniku, mahadabipun kang purna. </t>
  </si>
  <si>
    <t xml:space="preserve">Dungkapipun ing kajatin, yayi yogya madhangena, rungsiting ngelmu ijmahe, kiniyas lawan ngain-nya, kususing kanyata-an, Seh Mangunarsa nor wuwus, singgih kakang Malangkarsa. </t>
  </si>
  <si>
    <t xml:space="preserve">Kang lapal kulusae-in, aliun wahjatah punika, kang ingucap sawijine. </t>
  </si>
  <si>
    <t xml:space="preserve">samadaya kengang rusak, makluk sagala donya, sejirim mungkin mabau, wus pinasthi gantung rusak. </t>
  </si>
  <si>
    <t xml:space="preserve">Dening Hyang Kang Maha Sukci, amung sawijining kila, kawulaning Hyang Kang Mansoh, suhul aneng pangayunan, ngupamakken punika, mukanipun Hyang Maha Gung, saestu tan kenging rusak. </t>
  </si>
  <si>
    <t xml:space="preserve">Sujalma kang wus sinung sih, marang ing sira Pangeran, dinoh saking pasiksane, bab ingkang puniku kakang, tan kenging ginagampang, kang sinung upami wau, minangka mukaning Sukma. </t>
  </si>
  <si>
    <t xml:space="preserve">Punika jatining jalmi, wus man ing dalem ngagesang, kang sampun saged anungge, subranta maring Pangeran, tan ana lyan kaeksan, kalawan pribadinipun, sumangga dungkaping cipta. </t>
  </si>
  <si>
    <t xml:space="preserve">Sadaya mesem miyarsi, reh sampun sami kaduga, tan ana waon-winaon, reh sampun atunggal tingal, tan pae pangartinya, kasaman kupu ing kalbu, angranggoni lejemira. </t>
  </si>
  <si>
    <t xml:space="preserve">Seh Malangkarsa ngling aris, yayi puputing rarasan, penede sunat sesamben, wawi sami tarebangan, salawat pujining Hyang, yayi ing riki wus temtu, adate ing Ngardipala. </t>
  </si>
  <si>
    <t>Kang dados pangater dikir, ing ngriki mung kakentrungan, laweding ngelmu-rasane, alambar suluk Panamar, semuning rasa jatya, bungkaking kanenganipun, pangojratira Hyang Sukma.</t>
  </si>
  <si>
    <t xml:space="preserve">Seh Mangunarsa ngling aris, inggih utawi kinarsan, jalar palaling Hyang reke, mesem Ki Seh Malangkarsa, angling marang Seh Modang, lah konen ngambil kentrungku, Bin-uwah kalawan terbang. </t>
  </si>
  <si>
    <t xml:space="preserve">Wasisan tarebang mami, Basariman den a-enggal, yen ana tarebang maneh, teka ro engkas kewala, agupuh ingkang liningan, angambil tarebangipun, tan dangu prapta ing ngarsa. </t>
  </si>
  <si>
    <t xml:space="preserve">Katur ing Malangkarseki, tinampan nulya sinentak, Seh Modang nentak terbange, si Sontri sampun ginembrang, Mongsari kentrungira, Tisnaraga nerbang wau, miwah Ki Seh Pariminta. </t>
  </si>
  <si>
    <t xml:space="preserve">Kae Seh Malangkarseki, tarebange si Kumandhang, wong lima mangku terbange, Seh Malangkarsa ris mojar, lah payo pra wadonan, myang yayi sadayanipun, prayogi sunat salawat. </t>
  </si>
  <si>
    <t xml:space="preserve">Sumangga turira sami, Seh Modang lan Pariminta, katelu Amongsarine, kang abawa singirira, dan lekas asalawat, la ilaha ilolahu, Mukamadun Rasullolah. </t>
  </si>
  <si>
    <t xml:space="preserve">Gya sadaya naurani, estri priya barung swara, arampak arum swarane, kalangkung asri kapyarsa, agobyog panerbangnya, abebanggen pong-trung-pong-trung, thung-pleg thung-pleg dheng thung-thung brang. </t>
  </si>
  <si>
    <t xml:space="preserve">Kathah lelambanireki, ukur bebanggen kewala, narebang besus-besuse, tutuk selehing sauran, tinampan singirira, anglik singir tan kantu. </t>
  </si>
  <si>
    <t xml:space="preserve">Sajak saukele sami, cengkoke nora sulaya, apan wus kakancuhane, seleh singir sinauran, jalu estri araras, ramya sru swara karungu, tangga parepating desa. </t>
  </si>
  <si>
    <t xml:space="preserve">Gumriwis akeh kang prapti, dhasar terang padhang bulan, tuwa anom lanang wadon, samya marang Ngardipala, suka nonton tarebang, saking lor kidul adulur, sami prapta ing pandhapa. </t>
  </si>
  <si>
    <t>Kang uwus duwe pangarti, Ke Malangkarsa tamuwan, wong bagus ro biyen kae, Jayengresmi Jayengraga, ing mengko malih prapta, ngong-tutukne wor pandulu, bengi yen branta maring wang.</t>
  </si>
  <si>
    <t xml:space="preserve">Samya mangkana cipteki, rara randha nom walanjar, angayu-ayu abraen, sabisane wong adesa, reresik matut sandhang, amamangi nginang arum, myang sekar gajah-olingan. </t>
  </si>
  <si>
    <t xml:space="preserve">Mangkana dennira singir, dennya talu sarambahan, suwuk maca salawate, Ke Malangkarsa ris mojar, mring kaum Basariman, lan Ulangan pawongipun, kinen nyaosken sugata. </t>
  </si>
  <si>
    <t xml:space="preserve">Kang liningan sandika glis, Ni Ulangan Basariman, anuduh pawong mitrane, yata wau ingkang prapta, Seh Adi Amongraga, lagya neng palataripun, santri Monthel tinimbalan. </t>
  </si>
  <si>
    <t xml:space="preserve">Prapteng ngayun angabekti, nulya kinen sung uninga, tur sandika santri Monthel, matur mring Seh Malangkarsa. </t>
  </si>
  <si>
    <t xml:space="preserve">lamun Seh Amongraga, neng palatar tembe rawuh, agupuh sadayanira. </t>
  </si>
  <si>
    <t xml:space="preserve">Ngudhuni kang wau prapti, sigra Ki Seh Malangkarsa, tur salam atur sembahe, miwah pra ari mitranya, tur bekti samadaya, nulya ingaturan laju, aneng sajroning kang wisma. </t>
  </si>
  <si>
    <t xml:space="preserve">Anging Mongraga tan apti, akarsa aneng pandhapa, gya tinata gelarane, nulya samya pareng lenggah, lan garwane keringira, Centhini marek ing pungkur, lan Monthel tan kena tebah. </t>
  </si>
  <si>
    <t xml:space="preserve">Sadaya ingkang ningali, mring Seh Adi Amongraga, langkung sumunu cahyane, kabeh tan kawawa mulat, sanginggil patenggekan, samya amepes tumungkul, langkung jrih pagutan netra. </t>
  </si>
  <si>
    <t xml:space="preserve">Seh Malangkarsa ngling aris, maring ing rubiyahira, sira babektiya age, marang sang Seh Adimulya, tuwin marang sang Waela, ingkang tinuduh ing kakung, Malangresmi gya mangarsa. </t>
  </si>
  <si>
    <t xml:space="preserve">Tur bekti marang sang yogi, sumembah angaras pada, nulya ngabekti mring Niken, saha panembramanira, pambagya karaharjan, winangsulan sabda ayu, gantya pra ari rubiyah. </t>
  </si>
  <si>
    <t xml:space="preserve">Sira Niken Rancangkapti, Turida lan Rarasatya, miwah pra rubiyah kabeh, kumarubut tur pranata, warata sadayanya, lungguh pra estri akumpul, tata dennya lulungguhan. </t>
  </si>
  <si>
    <t xml:space="preserve">Seh Mongraga ngandika ris, yayi Kae Malangkarsa. </t>
  </si>
  <si>
    <t xml:space="preserve">lagya punapi kayune, tingale asusunatan, matur Seh Malangkarsa, singgih mawi awon nganggur, samya sunat kekentrungan. </t>
  </si>
  <si>
    <t xml:space="preserve">Seh Amongraga nauri, lah yayi mara tutugna, sunat dadi pamujine, samya kakentrungan ojrat, utama dhinulengan, anjujunun ing Hyang Agung, apupuji linagonan. </t>
  </si>
  <si>
    <t xml:space="preserve">Kae Seh Malangkarseki, mesem dennira wacana, yayi Seh Modang ing kono, kinarsan kinen angojrat, sapa kang andhulenga, Seh Modang mesem umatur, anjawi rayi paduka. </t>
  </si>
  <si>
    <t xml:space="preserve">Apan inggih pun Pelangi, kang dhuleng singir aojrat, tan wonten liyane maneh, kang saged andhuleng ojrat, swaranipun prayoga, pawestri sawawratipun, sarwa pikantuk kewala. </t>
  </si>
  <si>
    <t xml:space="preserve">Swara sulukipun wasis, pandhulenge awiraga, Malangkarsa mesem linge, lah ya ta mara Bismillah, prandene wus kalilan, nulya Seh Modang anuduh, marang ing rubiyahira. </t>
  </si>
  <si>
    <t xml:space="preserve">Anulya Nimbok Pelangi,sumandhing ing priyanira, nulya alekas bawane, lagon Sekar Gadhung membat, la ilah haillah, Mukamadun kabibbuhu, padakammad salalaha. </t>
  </si>
  <si>
    <t xml:space="preserve">Tinampan keh naurani, swara jalwestri araras, arempeg tan na sarenten, kentrung tarebang barungan, gumer ramya kapyarsa, pong-brung pong-peg pong-brung, thung-pleg thung-pleg dhung pungpung brang. </t>
  </si>
  <si>
    <t xml:space="preserve">Sang Kae Seh Amongraga, amundhut kentrung tinabah, animbangi tanduk reke, sajake aketipungan, lelamban leliriyan, dadya sadaya asengkut, dena abarung silawat. </t>
  </si>
  <si>
    <t xml:space="preserve">Selehing sauraneki, Ni Pelangi dan amenyat, andhulengi mong kembene, sarwi nglik swara lantas, amerit wuluh irat, getas renyah manis arum, sembada parikanira. </t>
  </si>
  <si>
    <t xml:space="preserve">Wonten wanita sinung-sih, ing priya pandhitotama, purwa duksina delinge, wadon wajib guguruwa, mring priya kang utama, lah takokna den-aparlu, masalah wolung prakarsa. </t>
  </si>
  <si>
    <t xml:space="preserve">Ingkang dhingin bab maskawin, Allah kalawan Mukamad, ping ro Ngaras lan Kursine, kaping tri maskawinnira, dalu kalawan siyang, ping pat lintang lawan ngelmu, ping lima estri lan priya. </t>
  </si>
  <si>
    <t xml:space="preserve">Ping nem surya lawan sasi, miwah bantala akasa, swarga nraka maskawine, aywa katungkul neng donya, sayogya gurokena, ywa pijer ulah cacenthung, ujare kang asung cipta. </t>
  </si>
  <si>
    <t xml:space="preserve">Maskawin kawula Gusti, pan patemoning nurrollah, kalawan uripe reke, maskawin Ngaras Kursinya, sapatemoning rasa, lan wahya kajatenipun, maskawin estri lan priya. </t>
  </si>
  <si>
    <t xml:space="preserve">Temuning roh lan jasmani, maskawin ngelmu lan lintang, aib mustahar tegese, temuning atingal cipta, sanyata osikira, aneng jineming jajantung. </t>
  </si>
  <si>
    <t xml:space="preserve">Temuning murah lan asih, nyateng utek lan sirrolah, maskawin siyang ratrine, temuning arip lan netra, rasaning kanugrahan, tan ana karaseng kalbu, turu dununging supena. </t>
  </si>
  <si>
    <t xml:space="preserve">Wekasane kang maskawin, kang swarga lawan naraka, patemoning nepsu reke, singgih lawan budinira, panunggaling dhirinya, nyateng ala becikipun, kang wruh pisah kumpulira. </t>
  </si>
  <si>
    <t xml:space="preserve">Puniku dipun kaeksi, sakeh maujud sadaya.  </t>
  </si>
  <si>
    <t xml:space="preserve">ingkang bangsa ati puat, mungguh sira Pangeran, nyata tinggal jiwa wujud, maujuding dhawakira. </t>
  </si>
  <si>
    <t xml:space="preserve">Samya karenan kang meksi, mring kang andhuleng aojrat, yen wus tekeng selehane, tinampan bawa sauran, ngaleter akalangan, abesus saengga gambyung, sisirig munyet tingtingan. </t>
  </si>
  <si>
    <t xml:space="preserve">Kadya tinutus kang liring, kapara pat-mara lima, dununge branta wirage, dhat marang Seh Amongraga, liringe tan-tumama. </t>
  </si>
  <si>
    <t xml:space="preserve">Mring Gungrimang nabet liring, liringe kadhang linawan, myang mring Piturun kasamen, Gungrimang mesem ing nala, ya ta lah tan kaya-a, yen ta kadiya rumuhun, lir tan kongsi sapenginang. </t>
  </si>
  <si>
    <t xml:space="preserve">Miwah maratani liring, mring wong lanang kang neningal, hoyeg samya mesem bae, semune keh kang kedanan. </t>
  </si>
  <si>
    <t xml:space="preserve">Nging wedi mring kang lanang, ana kang cipta marucul, katungkula bae kena. </t>
  </si>
  <si>
    <t xml:space="preserve">Ni Pelangi lamun wengi, bedhang-bedhangane gampang, ketara ing polatane, ulate ulat geleman, sakehing pra lanangan, samya ngincim-incim wuyung, yang-uyung wineyan ulat. </t>
  </si>
  <si>
    <t xml:space="preserve">Wong wadon kang aningali, uyeg ngangseg rebut ngarsa, mrih parek Jayengragane, samya nguger-uger tingal, mring Kae Jayengraga, samya mrih-amrih kadulu, lelewa suprih katara. </t>
  </si>
  <si>
    <t xml:space="preserve">Yen nuju kacekoh wuri, wong kang ngadhang-adhang tingal, pating kaleset polahe, ambenakken kembenira, ngatokken kembang kinang, kang kirab ngewahi gelung, memasang paguting tingal. </t>
  </si>
  <si>
    <t xml:space="preserve">Jengraga micareng ati, dubilah dene anjirab, para ulat ting delereng, thethekan setan benthetan, amanjer cadhang tingal, nora kena wong aidu, den-dalih andhemenana. </t>
  </si>
  <si>
    <t>Den-kongsi pece mucicil, angenther keri maring wang, biyen-biyen mengko-mengko, Jayengraga ajatmika, ing solah tan amunya, yata ingkang dhuleng kentrung, anampani singirira.</t>
  </si>
  <si>
    <t xml:space="preserve">Angleg bening kumalinthing, suluk adat kang kinarya, lir pendah suling saselen, amlas-asih piniyarsa, cetha kalimahira, mangkana parikanipun, adate wong doyan nendra. </t>
  </si>
  <si>
    <t xml:space="preserve">Sungkanan tur tan saririh, sarta doh daulatira. </t>
  </si>
  <si>
    <t xml:space="preserve">adate wong mumah-mumoh, doyan mangan tan watara, tan duwe pangupaya, ing telung prakara temtu, yen uwong doyan amangan. </t>
  </si>
  <si>
    <t xml:space="preserve">Linyok kebluking akardi, angeset nora andelan, anggadebus dhemen goroh, juweh ngreceh angrurucah, marang padhaning janma, doh budine kang rahayu, saujare ngayawara. </t>
  </si>
  <si>
    <t xml:space="preserve">Ginawe ngidung rerepi, wong doyan turu lan mangan, kethul tyas lalen lan wangkot, tan kaya janma kang karsa, ngurangi nadhah nendra, tan pati nendra yen dalu, tan pati nadhah yen siyang. </t>
  </si>
  <si>
    <t xml:space="preserve">Adate wong kurang guling, wong angungurangi mangan, sinung padhang jroning tyase, abening panyiptanira, gampang sakehing sedya, sinung akal kang rahayu, dening Hyang Kang Maha Mulya. </t>
  </si>
  <si>
    <t xml:space="preserve">Kabuka paningal sidik, winengan aibing ilham, pan wus jangjining Hyang Manon, sing sapa acegah mangan, lan sarta cegah nendra, sinung kamulyaning kalbu, gampang kang sinedya prapta. </t>
  </si>
  <si>
    <t xml:space="preserve">Sarta amanggih kamuktin, sinung wareg tanpa mangan, wineh bungah tan manganggo, sayekti Kang Maha Mulya, marekaken walesan, yen wong suka manggih bendu, yen wong duka manggih suka. </t>
  </si>
  <si>
    <t xml:space="preserve">Saking adiling Hyang Widdhi, siji winales sadasa, sadina ing rialate, winales sadasa dina, sing sapa prihatinan, winales suka rahayu, anget-angeting agesang. </t>
  </si>
  <si>
    <t xml:space="preserve">Duk cilik tumekeng kaki, tan ana prihatinira, dadya malarat sajege, datan sinung pangawikan, tan kadya wong nastapa, trus tingal sidiking wuwus, sabab kirang turu mangan. </t>
  </si>
  <si>
    <t xml:space="preserve">Anrawang kalbunireki, waspada ing kira-kira, lambar saking nestapane, angungun sakeh kang myarsa, kajaiting wardaya, sasurasanireng suluk, mituhyeng tyas anastapa. </t>
  </si>
  <si>
    <t xml:space="preserve">Antara dangunireki, Ni Palangi dennya ojrat, wus tekeng sauranane, aneseg trebang barungan, ngandhelong sinalahan, amaca salawat suwuk, beng beng beng beng seleh trebang. </t>
  </si>
  <si>
    <t xml:space="preserve">Samya ngaso ngaring-aring, gya kaum Ki Basariman, naosken pasugatane, pepanganan wedang kinang, sangkep awarna-warna, pan pininta sadaya wus, Centhini lawan Ulangan. </t>
  </si>
  <si>
    <t xml:space="preserve">Anglaladeni ing ngarsi, mring sang Seh Adi Mongraga, miwah mring para arine, myang marang para waela, wus samya sinakmetan, Seh Mongraga ngandika rum, wus payo akendhurenan. </t>
  </si>
  <si>
    <t xml:space="preserve">Agumuh ingkang sinung ngling, dan samya ngalap nyamikan, sasenengira anggape, wusira aso dhadharan, Kae Seh Amongraga, ngandika mring arinipun, miwah marang siswanira. </t>
  </si>
  <si>
    <t xml:space="preserve">Yayi Kae Jayengresmi, kalawan Ki Jayengraga, Gungrimang Ragasmarane, lan Piturun wong lilima, padha sira nrebanga, abarung sasingiripun. </t>
  </si>
  <si>
    <t xml:space="preserve">Nulya Ki Mangunarseki, ambukak nuskah Ruwiya, anggalendem suwarane, ulem tan pati rekasa, apelag sajak Arab, swara ngalep manis arum, wus tamat pamacanira. </t>
  </si>
  <si>
    <t xml:space="preserve">Salawat barung kaping tri, Jayengraga dan abawa, sajak Arab lelagone, angelik kang swara raras, laila lailalah, Mukamad Rasulullolahu, Mukamadun kabibolah. </t>
  </si>
  <si>
    <t xml:space="preserve">Tinampen Seh sauraning, sarta tarebang genturan, samya besus panrebange. </t>
  </si>
  <si>
    <t xml:space="preserve">pong-pyeg pong-teg tung pung brang, peg-peg bah-bah-bah bur-bah-bur, tong-ting-tong brung plak-blang plak-blang. </t>
  </si>
  <si>
    <t xml:space="preserve">Gumuruh swaranira tri, jalwestri angantep swara, miwah kang para santri keh, tan etang erak gondhangnya, sru saking rahapira, selehing sauranipun, kang singir ngelik barungan. </t>
  </si>
  <si>
    <t xml:space="preserve">Ragasmara Jayengragi, atarung loro kewala, lir pathet nyamleng eneme, swaranya santak tan sumbang, embat ukele padha, tan salaya wiletipun, akancuh ilon-ilonnya. </t>
  </si>
  <si>
    <t xml:space="preserve">Anyamleng kenyaming singir, tan na kal tubias sela, bi arbabe saodate, kadasamsu pil ibira, jihatat tanakala, sarya panrebange besus, ngapipir kepyuh ngapinjal. </t>
  </si>
  <si>
    <t xml:space="preserve">Bebanggen imbal nyelani, amagak gedhug bem sebah, kokosekan rara-ciblon, bisa met swaraning trebang. </t>
  </si>
  <si>
    <t xml:space="preserve">dhasar trebang si Sontrang, arum lir gendhing pinalu, kentrunge aketipungan, Selehe sauranneki, gantya ingkang singir bawa, Kae Seh Anggungrimange, Ki Piturun kalihira. </t>
  </si>
  <si>
    <t xml:space="preserve">dhasar kancuhe lama, duk misih jajakanipun, melantrang ambarang trebang. </t>
  </si>
  <si>
    <t xml:space="preserve">Dadya pilalan ing nguni, duk misih ran Mas Cebolang, Piturun ran Nurwitrine, andhuleng gambyong ronggengan, komuk taledhek lanang, tau-tate tate-tau, dadya gendhot kalihira. </t>
  </si>
  <si>
    <t xml:space="preserve">Tau kinedanan estri, tate kinedanan priya, kalangkung dening pepayon, mangkana wau dennira, Gungrimang singir bawa, abarung lawan Piturun, swara manis arum raras. </t>
  </si>
  <si>
    <t xml:space="preserve">Merit methit muluh rujit, kadya rebab sinulingan, met paran pecalang ngese, aperang temu irama, tan siliring kang swara, apupunton tepung arum, les wilet ukele padha. </t>
  </si>
  <si>
    <t xml:space="preserve">Geter krekele tan srenti, membat nganyut-anyut driya, dhasar semada digawe, anolih Ki Jayengraga, mesem mong liringira, dhat krasa maksiyatipun, enget duk masih begeran. </t>
  </si>
  <si>
    <t xml:space="preserve">Pan wus kakaremanneki, Jayengraga siyen mila, karem rarasing agendheng, kathah kaengetanira, langene duk waunya, ronggeng lanang Surat Senu, eseme Ki Jayengraga. </t>
  </si>
  <si>
    <t xml:space="preserve">Tyas semada senak-senik, mulat marang Anggungrimang. </t>
  </si>
  <si>
    <t xml:space="preserve">yen mungguh maksiya anom, jajakan bocahanira, bisa olah gendhengan, kaya tan wurung kinremus, wungkuk-sangkuk ginendhongan. </t>
  </si>
  <si>
    <t xml:space="preserve">Nulya gantya kang asingir, sira Kae Jayengraga, ngapti dennya singir dhewe, angantep besusing swara, met sedheng sru ririhnya, anglik ngalep ngentul-entul, kadya ngalapena jiwa. </t>
  </si>
  <si>
    <t xml:space="preserve">Akarya sekaring ati, prestri samya kedanan, sanadyan sami priyane, kanyut maring Jayengraga, saking rum-ruming swara, pra wadon mejen angrungu, kumenyut samya kasmaran. </t>
  </si>
  <si>
    <t xml:space="preserve">Anggungrimang cipteng ati, myang Piturun raseng driya, kadya wong wadon angenne, myarsa nges wileting swara, kadi ngenel-ngenela, myang pra estri kang kayungyun, samya mes nyunyunganira. </t>
  </si>
  <si>
    <t xml:space="preserve">Yang-uyangan dennya linggih, ngungal-ungal mrih katingal, agoreh linggih ngalih gon, sami cacadhangan cipta, liringe Jayengraga, weneh ana ririh wuwus, baguse ingkang narebang. </t>
  </si>
  <si>
    <t xml:space="preserve">Suwe ora aweh liring, mring wong legana ing manah, noleha sadhela bae, yen ta malembaring jaba, tak-gendenge mring wisma, nora sun-wenehi metu, ngong kungkung kon-dadah-dadah. </t>
  </si>
  <si>
    <t xml:space="preserve">Rowange ananauri, e lah ta ora-ora-a, ambedhog tetanggonning wong, dhewekan sun mau mula, den-temu pek dadalan, teka ora ana wong buncur, anjengek kang sinauran. </t>
  </si>
  <si>
    <t xml:space="preserve">Awawan winawan angling, gumrejeg temah atukar, geger pinisah wong akeh, para sember antuk dalan, mundhak oleh gon ngarsa, anjenggleng samya dol ayu, tan ngromesi kang tukaran. </t>
  </si>
  <si>
    <t xml:space="preserve">Nutug kang salawat singir, Jayengraga lan Gungrimang, dangune dennya gagenten, sinalahan met irama, suwuk seleh tarebang, Seh Mongraga ngandika rum, yayi Kae Malangkarsa. </t>
  </si>
  <si>
    <t xml:space="preserve">Mungguh ngagesang puniki, palal wus binagyeng Suksma, ing takdir lan pribadine, taksir panduming ganjaran, lawan sarwi kamulyan, kang sinung mulya ing kalbu, kang sinung mulya ing donya. </t>
  </si>
  <si>
    <t xml:space="preserve">Miwah mulyaning rupeki, kalawan mulyaning asta, lan mulyaning swara reke, liripun ingkang kamulyan, wondene yayi ingkang, mulyaning kalbu puniku, kang bisa ahli ing sastra. </t>
  </si>
  <si>
    <t xml:space="preserve">Akeh ngelmuning kang aji, musakab saliring kitab, tan kalempit surasane, mulyaning asta kang sarwa, bisa agegaweyan, mulyaning donya kang cukup, sandhang kalawaning pangan. </t>
  </si>
  <si>
    <t xml:space="preserve">Mulyaning rupa yen resmi, respati suwarnanira, mulyaning swara becike, alep rum aweh wigena, karya rarasing driya, lir swaranya rinta iku, Jayengraga Anggungrimang. </t>
  </si>
  <si>
    <t xml:space="preserve">Piturun Ragasmareki, swara wus samya kawilang, akarya lamlaming akeh, sakeh kang ngucap mulya, suwarna kalbu asta, dunya swara kang puniku. </t>
  </si>
  <si>
    <t xml:space="preserve">Tan suhul maring Hyang Widdhi, katungkul karem kamulyan, tekabur gunggung dhirine, pambukaking lawang suka, suka bungah sumengah, malah mrih pekah kepatuh, tan na yan tarekahira. </t>
  </si>
  <si>
    <t xml:space="preserve">Kalulun mring kang den-semi, singa kang dadi karemnya, mring papa ngaling-alinga, apan enggonning pratandha, mukmin ngam lan kas ika, lamun bisa tunggal wuyung, mulyaning kang kinareman. </t>
  </si>
  <si>
    <t xml:space="preserve">Anyapih pasiyaneki, kang nirikaken mrih wingwal, amuhung maring Hyang Manon, yeku ingkang oleh tandha, kang wus man ing Pangeran, linuwihken ing Hyang Agung, mukmin kas bangsa nujemba. </t>
  </si>
  <si>
    <t xml:space="preserve">Dene mukmining kas nenggih, jalma kang tan nedya singsal, saking pangameng-amenga, mulyaning kang pinangeran, abidengah ing donya, sadaya kang myarsa wuwus, tumungkul anganor jiwa. </t>
  </si>
  <si>
    <t xml:space="preserve">Sinambi ngalap nyenyamik, wus aso satoranira, kang samya karenan tyase, tanggaping graita pasang, linejeming sasmita, lejar wus tan selan surup, sasare wus kinawruhan. </t>
  </si>
  <si>
    <t xml:space="preserve">Seh Mongraga ngandika ris yayi Kae Malangkarsa prayogi tinutugake dennyarsa sami singiran kewala sajak Jawa Ke Malangkarsa agupuh angling marang Jayengraga. </t>
  </si>
  <si>
    <t xml:space="preserve">Suwawi ing ngriku yayi ing mangkya lagya kinarsan sajak cara Jawa reke punapi lagon sumangga </t>
  </si>
  <si>
    <t xml:space="preserve">penede dhinulengan sinten ingkang ngamprak sumbu Seh Mongraga ris ngandika </t>
  </si>
  <si>
    <t xml:space="preserve">Becike ingkang ngempraki si Monthel lan Ragasmara Ki Jayengraga agupoh mesem sarya nyandhak terbang pinangka ginalewang anglik lagu Sekar Gadhung ya lailaha haillalah </t>
  </si>
  <si>
    <t xml:space="preserve">Mukamad Rasullohi tinampen kehning barungan jalwestri tan na sarenten lir pendah sundari sasra sru asri kapawanan trebange ramya tinabuh agagenturan brang-brungan </t>
  </si>
  <si>
    <t xml:space="preserve">Pong-prung pong-peg tong-ting tong-gring tung-pleg tung-plek bem-pyung-pyung brang tarebang barung kentrunge Ki Monthel emprak gentenan kalawan Basariman emprake ajumbul-jumbul ngemut sumbu bebrongotan </t>
  </si>
  <si>
    <t xml:space="preserve">Telerongan paser geni abebakaran priyangga tenggok cecongklakan cingklok langkung suka kang tumingal emprake Monthel Basar gagentyan kang dhuleng wau Piturun lan Ragasmara </t>
  </si>
  <si>
    <t xml:space="preserve">Rowang imbal samya singir Jayengraga Anggungrimang kancuwanira gagenten Piturun lan Ragasmara timbange gagentenan lan Jengraga kaitipun lan Gungrimang tan na emprak </t>
  </si>
  <si>
    <t xml:space="preserve">Singirira Jayengragi kang suluk Koja-kasiyan memesu raga abenne den papati dhirinira dahat dennya nanerang tansah sarira marlesu ngenirken kang pancadriya </t>
  </si>
  <si>
    <t xml:space="preserve">Yen tan wruh titining urip kalawan paranning branta tan uwis den-uwusake wawasi kalawan ajar brahmana myang pandhita pujangga ngulama nengguh sami arebat kasidan </t>
  </si>
  <si>
    <t xml:space="preserve">Ajar atotor ing wukir angurangi turu pangan toya pinangeran mangka wawasi sutapanira midering kasamunan paksan norraga ginunggung pujangga aulah sastra </t>
  </si>
  <si>
    <t xml:space="preserve">Cipta kawi karya gupit dadi anembah ing nyana ngulama amardi raos mangeran ing basa swara bremana manoara ukara kang pinujeku rat metu cenung den-ambah </t>
  </si>
  <si>
    <t xml:space="preserve">Eling-eling den a-eling rungsiting Hyang Maha Mulya tan aneng kana myang kene enggonne tanpa tutuhan tan kajro tan kajaba adoh tanpa wangenipun aparek tanpa gepokan </t>
  </si>
  <si>
    <t xml:space="preserve">Kang myarsakken ingkang singir kang dungkap graitanira tan selan salah surupe kadya wos ginalepungan anglembut ciptaning tyas kang tan wruh suraseng suluk kenyut myarsa swaranira </t>
  </si>
  <si>
    <t xml:space="preserve">Miwah kang para pawestri cipta tan kuwawa-a amyarsakken ing swaranya ngungun tyasira lir gigal baledhug angluh nala nalikanira ing ngriku tan cipta lyan Jayengraga </t>
  </si>
  <si>
    <t xml:space="preserve">Tan mikir emeling singir kasongar dening suwara nora mikir kalimahe mung nges wileting kang swara tumanem aneng karna gantya-gantya singir wau Anggungrimang kang abawa </t>
  </si>
  <si>
    <t xml:space="preserve">Anglik merit muluh rujit samyantap-untapan swara Malangsumirang suluke amurangniti nrangbaya dennira among gita raryanom tan wruh ing dudu angelar ujar kang sasar </t>
  </si>
  <si>
    <t xml:space="preserve">Nrangbaya tan wrin ing westhi angucap tan wruh ing tatrap lala-luya pangucape datan kena winikalpa citho tan wruh ing sastra amulang dalan kalurung ambawur tutur angawar </t>
  </si>
  <si>
    <t xml:space="preserve">Pan angucap tanpa kering tan na bayane wong wikan ing kajatene awake kang sinimpen kinekeran sajatining sarira apan ta roro katelu kadyangganing riringgitan </t>
  </si>
  <si>
    <t xml:space="preserve">Duk lungane sang Apanji ngumbara maring nagara neng Gelang lampah ringgite andhalang sisilih aran karan dhalang Jaruman mendhem kula namurlaku tan ana ingkang weruha </t>
  </si>
  <si>
    <t xml:space="preserve">Yen sang Panji kang ngaringgit pan beloloken ing rupa tan wruh ing dhalang yektine yen iku putra Jenggala ingkang mindha dhadhalang lir Kresna kalawan Wisnu tan Wisnu Kresna kang ana </t>
  </si>
  <si>
    <t xml:space="preserve">Keh wong karep ing kajatin ciptaning wong puruita den-pisah-pisah jatine den-sengguh sanes wujudnya raga kalawan Sukma jatining sarira iku kang obah mosik ya Sukma </t>
  </si>
  <si>
    <t xml:space="preserve">Kawangwanging siyang ratri raga tan ana nyana lamun Sukma sajatine angedheng dadya dhadhalang kawayang cipta rasa budi angen-angen iku </t>
  </si>
  <si>
    <t xml:space="preserve">Katon ring paesan jati lelakone Kae Dhalang prang lan banyol karesmine aneng sajroning wenginya nyateng wahya jatimika ngaurip kalakonipun yekti nang jroning yuswanta </t>
  </si>
  <si>
    <t xml:space="preserve">Mangkana ingkang pinethik suluke Seh Anggungrimang ang tanggap panggraitane cumeplong tyas lir binilas asukur suka rena ingkang balilu kalulun ring swara remen tyasira </t>
  </si>
  <si>
    <t xml:space="preserve">Miris kadya denris-iris kadresan rarasing swara parestri tambuh driyane acipta salaminira Gungrimang tan kedyeka modot kabagusanipun lir jajaka awiraga </t>
  </si>
  <si>
    <t xml:space="preserve">Pawestri keh samya branti lepya maring Jayengraga mring Anggungrimang wuyunge angungudang jroning nala samya angalembana Ki Anggungrimang abagus abesus bisa weh branta </t>
  </si>
  <si>
    <t xml:space="preserve">Selehing sauranneki gantya singir Ragasmara angleg kang Sekar Gadhunge suluk Purbajati ika kinidung singirira gyuh siwuh sasolahipun lir retna aneng raraga </t>
  </si>
  <si>
    <t xml:space="preserve">Kewala reke anyilih tan wande angulihena tan langgeng angga angangge lir tingaling patopengan tan tipsan ing paningal kalingan ing pandulu tepengmu leleng tan mulat Panglenging Hyang Purbajati muksa nir tan katingalan karem kandheg pandulune paran margane panggiha </t>
  </si>
  <si>
    <t xml:space="preserve">ngulati granning arga Sukma nedheng dhirinipun aliwung ing wuyungira Kadyangganing sekar kentir nir anggananing kusuma dening kaijaban wimboh reke adoh yen dinohna parek pinarekena </t>
  </si>
  <si>
    <t xml:space="preserve">tetemu nora kepangguh sirna tansah kawistara Wus awor datan anunggil kapisah tan kena benggang kahana tan na nyatane pralambang sandi pralena lir tibaning asmara campuh ika iki iku sampurnane sawatgata </t>
  </si>
  <si>
    <t xml:space="preserve">Swarane Ki Ragaresmi cumengkling lir gambang gangsa manis arum karya lamong lan-lam wiwiletanira lese araras driya kumesar sakeh kang ngrungu akale kaya kapinjal </t>
  </si>
  <si>
    <t xml:space="preserve">Randha wulanjar kang branti myang para parawan tuwa kang samya delewer sember kababar kabara-bara angrurah manah inah wiwinih dennya memanuh kang genah kang dadi manah </t>
  </si>
  <si>
    <t xml:space="preserve">Lali maring Jayengragi lali marang Anggungrimang mung mring Ragasmara bae kang inguger-uger tingal katemben wruh ing warna kelayu angguyu-guyu mring Ragasmara kasmaran </t>
  </si>
  <si>
    <t xml:space="preserve">Nulya gantya ingkang singir Ki Piturun anglik raras kadya wulung kapipite ngalep-alep angumandhang geter getas arenyah tyasing wong kadya tinutus remus tan urus kadrawas </t>
  </si>
  <si>
    <t>Wus kadya sinuwir-suwir ngawar-awar ngayawara srereyongan atine maro mertelu merapat tambuh kang den-piliha tyas anglut mring Ki Piturun karenteke brantanira</t>
  </si>
  <si>
    <t xml:space="preserve">Suluk kang kinarya singir pan suluk Jatipralena carmining roh tokit reke wewayangan rupa tunggal tan kena palih kayan kayun wisesa puniku Maha Sukcining Hyang Sukma </t>
  </si>
  <si>
    <t xml:space="preserve">Mulya wisesa sajati kang rupa wisesa kayan molahken rohira reke marang rupa samadi ka mepeki uripingrat uriping kahar puniku atmalul ngelmu tokitnya Kang tokit kijabing gaip kang dumadi kawruhana sahadat tri prakarane kang dhingin mutanakirah lawan mutawasitah mutawilah puniku lide kang mutanakirah </t>
  </si>
  <si>
    <t xml:space="preserve">Angucap kalimah kalih aseksi mukmin mupakat sahadade mukmin reke lide kang mutawasitah ngabdah lasarikalah malekat kang mukarakun kang kaeksi ing nujemba </t>
  </si>
  <si>
    <t xml:space="preserve">Allah ngawruhi pribadi lide kang muta-awilah anakseni ing dheweke sinangala-an punika gaib tan kawanguran Nabi Kabib badalluhu kang sinung muta-awilah </t>
  </si>
  <si>
    <t xml:space="preserve">Ing nguni datan kakalih kale langgeng mung satunggal lir wawadhah upamane aketek gung isenira yeku mutanakirah minangka wawadhahipun ing mutasita-awilah </t>
  </si>
  <si>
    <t xml:space="preserve">Ana papan tanpa tulis puniku mutawasitah de tulis tanpa papanne pan sadat muta-awilah kamoting mutakirah den-raosna kang satuhu teges lan pasemonira </t>
  </si>
  <si>
    <t xml:space="preserve">Sahadat kalih puniki kawadhah ing mutakirah dadya kang mukmin kalbune jujuluk idayatolah papan mawa tulisnya kang tulis kodratolahu papan iradating Sukma </t>
  </si>
  <si>
    <t xml:space="preserve">Dadya sembah lawan puji kalbune mukmin nugraha Mukamadiyah rubuke lan Mukamad karijiyah wawadhah ngelmu Allah lir gatha-retna sumunu isi madu pinasthika </t>
  </si>
  <si>
    <t xml:space="preserve">Pinet kang madu sajati sah saking sasananira madu mutak sing rasane sub ring habganing Hyang Sukma suhul tan manjing medal kembul jiwa nora wujud kalawan wekasing tingal </t>
  </si>
  <si>
    <t xml:space="preserve">Dadya tan ana nganani ton-tinon tunggal dhirinya Maha Sukci ing jenenge tasbehing Hyang Kang Wisesa anesbeh ing sagala ngesthi jiwa dhawakipun lestari jiwangganira </t>
  </si>
  <si>
    <t xml:space="preserve">Kadya muksa tan aningit anglaut tanpa banyunya sampurna napi isbate purna langgeng jenenigra tan nir kidam baka-nya wus tam dennya singir suluk Ki Tokitjati Pralena </t>
  </si>
  <si>
    <t xml:space="preserve">Tekeng sauranireki suwuk amaca salawat ngaring-aring dennya aso estri kang samya niningal samya korag-karegan bingung paranning awuyung </t>
  </si>
  <si>
    <t xml:space="preserve">Siji tan ana pinilih padha kewala brantanya dadya arep mring kabehe batinne kapara-para blero ura ngalampra tan wus ucapen kang dulu Seh Malangkarsa ngandika </t>
  </si>
  <si>
    <t xml:space="preserve">Lah ta Sariman den-aglis ruktinen kandhurinira ingkang liningan nulya ge atata-tata ambengan miwah ingkang rampadan Centhini naosken ngayun ambeng mring bendaranira </t>
  </si>
  <si>
    <t>Seh Mongraga ngandika ris yayi Kae Malangkarsa mungguh mukmin Jawa kiye tanggaping pangertining tyas dhangan sacaranira priyangga rasaning suluk andungkap panggayuhiya</t>
  </si>
  <si>
    <t xml:space="preserve">Prabeda pasahing kalbi ingkang saking kitab Kur'an kedah kathah rubedane adangu suruping driya tan tekeng rasa sabda kedah neng lambang kikiung lelagon tembang macapat </t>
  </si>
  <si>
    <t xml:space="preserve">Tumungkul kang sinung angling ajrih tan purun matura saking kasinggihanane Seh Mongraga ris ngandika suwawi samya nadhah kandhuren kewala kembul pened sami karananlah </t>
  </si>
  <si>
    <t xml:space="preserve">Anulya sami awanting alekas bukti kembulan jalu kalawan estrine wus samya ambeng priyangga pakantuk dennya nadhah waradin sadayanipun myang wong nonton kawaratan </t>
  </si>
  <si>
    <t xml:space="preserve">Wus tutug dennira bukti luwaran gya cinarikan samya dinum barekate linorod rumpadannira pan sampun aluwaran </t>
  </si>
  <si>
    <t xml:space="preserve">ing wanci wus gagad bangun bubaran dennya singiran Wong kang nonton sami mulih ana kang banjur anatas datan mulih omah adoh angasag liring manawa sapa kang asung tingal pan samya kaku ametu atine randha wulanjar </t>
  </si>
  <si>
    <t xml:space="preserve">Seh Mongraga ngandika ris Kae yayi Malangkarsa ing mangkya bakda Subuhe kewala samya umangkat sami lampah tirakat marang Wanamarta dhukuh arinta sadayanira </t>
  </si>
  <si>
    <t xml:space="preserve">Seh Malangkarsa turnya ris kawula inggih akajat tumutur ing rinta reke kawularsa yun apanggya marang rama paduka singgih Jeng Kiyai Guru Panurta ing Wanamarta </t>
  </si>
  <si>
    <t xml:space="preserve">Seh Mongraga mesem angling heh yayi Alkamdullillah andhatengaken kajate suwawi yayi sembahyang waktu utama awal kang samya liningan gupuh mring masjid met rastu kadas </t>
  </si>
  <si>
    <t xml:space="preserve">Seh Mongraga angimami swaranira rum araras surat wusing Patekahe surat Sujadah winaca adege sinujudan adangu pamaosipun kang makdum rahab miyarsa </t>
  </si>
  <si>
    <t xml:space="preserve">Rekangatipun kang akir sawusing Patekahira Surat Kasah wawatone antara rekangatira adege Kinunutan tahyat bakda salat sampun angamal puji-pujian </t>
  </si>
  <si>
    <t xml:space="preserve">Dikir donga den-nasibbi salawat asasalaman jalwestri makmum ngumume paragat wektuning salat dadya samya alenggah pra santri keh samya medhun sang Seh Adi Amongraga </t>
  </si>
  <si>
    <t xml:space="preserve">Pangandikanira aris lah yayi Ke Malangkarsa kantuna basuki reke kawula yun mring panisan sasaneng pasamunan sung salam pra arinipun gupuh nembah jawat-tangan </t>
  </si>
  <si>
    <t xml:space="preserve">Nulya lumaksana aris lan kang garwa Ni waela Selabranta lan siswane Ragasmara tanseng wuntat umiring dwijanira mijil salengkaning pintu muksa tan wis kawistara </t>
  </si>
  <si>
    <t xml:space="preserve">Mulya sasaneng awingit kang samya anguntap kurmat ring Seh Mongraga kundure samya wangsul lajweng wisma tata dennira lenggah Kae Seh Malangkarseku aris dennira ngandika </t>
  </si>
  <si>
    <t xml:space="preserve">Mitrengsun Seh Amongsari kalawan Kae Seh Modang kang sun-gawa mentar mangka katelu si Basariman dadya gremaning marga dene kang kari ing pungkur kakang Kae Pariminta </t>
  </si>
  <si>
    <t xml:space="preserve">Lan Tresnaraga wong kalih padha rumeksa ing wisma miwah bar-jumuwah reke ywa kongsi wektu muadah kang liningan sandika ngling malih mring garwanipun lah Malangresmi ta sira Lah sira kariyeng wuri </t>
  </si>
  <si>
    <t xml:space="preserve">sangganing ambeng Jumungah aywa owah lan sabenne manawa wus kalawasan aneng ing Pamintaran mangsa bodhowa sireku kareksane Jumungahan </t>
  </si>
  <si>
    <t>Sira Niken Malangresmi ingujaran lawan garwa datan lenggana ature miwah Mongsari Seh Modang bebeja mring rabinya sadaya sami jumurung nging rubiyahe Seh Modang</t>
  </si>
  <si>
    <t xml:space="preserve">Bibisik marang ing laki kawula tumutur mentar tan bisa sah saparanne tan bisa lamun tinilar yekti kula lenggana </t>
  </si>
  <si>
    <t xml:space="preserve">Ki Modang mesem gumuyu lah sira iya meluwa Lega tyasnya Nyi Pelangi linilan milya umentar batinne seje arahe saking tan betah sah mulat marang Ki Jayengraga yen ing mangke-mangkenipun manawa kena ingarah </t>
  </si>
  <si>
    <t xml:space="preserve">Sisinglon tambaning branti karasa yun wruhing rasa kang kinayu alakake mejen lir mati-matiya tansah den enebing tyas saking lintang brantanipun angayun hyun jroning driya </t>
  </si>
  <si>
    <t xml:space="preserve">Seh Malangkarsa mesem ling paran kang samya liningan bibisikan rubiyahe matur punika rayinta Palangi anut mentar mring Wanamarta tumutur nauri enggeh prayoga </t>
  </si>
  <si>
    <t xml:space="preserve">Seh Mangunarsa ngling aris mring kang rayi Anggungrimang kulawangsanira kuwe prayoga padha wangsula mulih mring Wanantaka anetepana ing wektu </t>
  </si>
  <si>
    <t xml:space="preserve">yen ing dina bar-jumungah Aywa akeh kang umiring perlu rumekseng agama yen muadah Jumungahe gupuh Kae Anggungrimang ngling marang kulawangsa kakang Martaduta iku </t>
  </si>
  <si>
    <t xml:space="preserve">Miwah kakang Palakarti kinarsan kinen wangsula mantuk mring Wanantakane tan karilan tumutura lamun mring Wanamarta kewala mung Ki Piturun emas Seca Jatingarang </t>
  </si>
  <si>
    <t xml:space="preserve">Tan lenggana kang sinung ling pra samya matur sandika kumambang rehing karsane nulya pamit atur salam watara wus linilan mentar kulawangsa catur mulih maring Wanantaka </t>
  </si>
  <si>
    <t xml:space="preserve">Kae Seh Malangkarseki angling paran wus samekta kang rinukti gagawane wus matur samya samekta jal-westri samadaya wong pitulas kang lumaku pra kanthinira neng marga </t>
  </si>
  <si>
    <t xml:space="preserve">Marahbang meh rainesuk sumirat ring ngawiyati wimbaning ima-pracima jwala lir lungsir akuning pendah tinrahing pradendah regeding niricarambi </t>
  </si>
  <si>
    <t xml:space="preserve">Sasmita kresna tinuntung dennira dada ngrenuki lir wastra pulas turutan wraning jalada muryani kasuluh karabang mambang singip neng ngudayeng wukir </t>
  </si>
  <si>
    <t xml:space="preserve">Weh kertyaningrat sawegung sunaring Hyang bangun enjing petang pradata kadipan sawining patra maeksi lir sasmita ken tumulya mring kang myarsa mara aris </t>
  </si>
  <si>
    <t xml:space="preserve">Malangkarsa aris muwus marang Seh Mangunarseki manawi sampun samapta suwawi mumpung a-enjing parang timbuling Aruna </t>
  </si>
  <si>
    <t xml:space="preserve">Seh Mangunarsa umatur sumanggeng karsa umiring samya nulya lumaksana mijil sing pawismaneki pra waela aneng ngarsa tumurun dhingkiling desi </t>
  </si>
  <si>
    <t xml:space="preserve">Aturut toya pinecut ngapit kanan kering margi guntinging toya cinakra ginentha gathit angringing kumriwis sinrang srang-srangan kumringsing sampyoh kalinthing </t>
  </si>
  <si>
    <t>Lampahipun tumuju dhusun Gunungsari, dalemipun Ki Cariksutra Medal</t>
  </si>
  <si>
    <t>pasabinan, lajeng lumebet wana Kendel namung nalika salat Luhur lan Asar</t>
  </si>
  <si>
    <t>sarta dhahar Ki Cariksutra kalihan adhinipun Ki Carikmudha, dalah para</t>
  </si>
  <si>
    <t>estrinipun nampi tamu sarta atur pasegahan langkung manfaat Dhahar</t>
  </si>
  <si>
    <t>kembul sinambi gegujengan bab Ni Wilapa, semahipun Ki Cariksutra ingkang</t>
  </si>
  <si>
    <t>dremba Jayengraga nyuwun piwulang Ki Cariksutra bab basa lan sastra Jawi Kawiswara, Keratabasa, Panitisastra, Carakabasa, Candrasangkala.</t>
  </si>
  <si>
    <t>Candrageni dumugi Dasanama, sakelangkung damel renaning para ingkang.</t>
  </si>
  <si>
    <t>mirengaken Ugi bab wataking tiyang ingkang namanipun kanthi awaling.</t>
  </si>
  <si>
    <t>aksara Jawi: Ha dumugi Nga Lajeng kasambet terbang langkung rame.</t>
  </si>
  <si>
    <t>kawiwitan kanthi suluk Bathik, pralambanging ngelmi raos Bakda Subuh.</t>
  </si>
  <si>
    <t>sami bidhal, cucuking lampah Setradrema lan Monthel Ki Cariksutra tumut.</t>
  </si>
  <si>
    <t>rombongan sowan Ki Bayi Panurta Ki Carikmudha kadhawuhan kantun.</t>
  </si>
  <si>
    <t>anjagi ngibadahipun para santri.</t>
  </si>
  <si>
    <t xml:space="preserve">Saben jog undhakan sinung jinentra den-kekelengi ramya lir gendhing tinabah sri kapyarsa pangringinging yata wau kang lumampah Kae Seh Malangkarseki </t>
  </si>
  <si>
    <t xml:space="preserve">Lawan Seh Mangunarseku Anggungrimang Jayengresmi Jayengraga lan Seh Modang Piturun lan Amongsari Ki Monthel lan Basariman Jatingarang Man Seceki </t>
  </si>
  <si>
    <t xml:space="preserve">Miwah pra rubiyahipun Ni waela Rancangkapti Turida lan Rarasatya Pelangi cethi Centhini pitulas sadayanira </t>
  </si>
  <si>
    <t xml:space="preserve">Prapteng sor dennya tumurun jog margagung pinangantin parereman sendhang Blara sendhang gedhe anyawening enjang wus kambah pra janma kang ngangsu adus jalwestri </t>
  </si>
  <si>
    <t xml:space="preserve">Ing wanci lagya sadhawuh trap karya jalma sasabin gumyah keh warnaning karya maluku angler nampingi kang lagya ngelep tulakan kikirih amurih warih </t>
  </si>
  <si>
    <t xml:space="preserve">Kang mimijah ngembeng ranu alirab ombak maringin canthoka tustheng gothaka kaplikaning toya sabin gambira kasranging toya kadya amangun kamuktin </t>
  </si>
  <si>
    <t xml:space="preserve">Anabah kapyuking banyu kasibo bentaring rawi katungkul mungkul tan malat ring sarparsa amangsahi sinaut canthoka kena pukange angulat alit </t>
  </si>
  <si>
    <t xml:space="preserve">Kineroncal nora ucul wektu jrit kasering-sering waskitha tang pakswasi bang tangginas wektu binukti kalap lan sarpane kena si asuka leh mangseki </t>
  </si>
  <si>
    <t xml:space="preserve">Ge-yangge binekta mabur mring panggalengan angalih anjrah kang paksi putiyan kacubing we mek mangseki trap neng galeng jejer wayang lir puspa menur menuhi </t>
  </si>
  <si>
    <t xml:space="preserve">Selur wong magawe tandur tan ana mangsane siji anebar mocong dautan kang neba ambebanjari kang lagya marapek mudha merkatak angemping kuning </t>
  </si>
  <si>
    <t xml:space="preserve">Kang ramya panen andulur wong derep nganen-aneni yata wau kang lumampah </t>
  </si>
  <si>
    <t xml:space="preserve">arayat tataning margi nut tinunging pagalengan jalma keh samya ngaruhi </t>
  </si>
  <si>
    <t xml:space="preserve">Nilingken ngawe andulu Kae Ki Malangkarseki ana maring ngendi baya de akeh temen kang ngiring kang derep pareking marga randha walanjar samyeksi </t>
  </si>
  <si>
    <t xml:space="preserve">Tumingal ingkang alangkung pating barisik ngling ririh e e kuwe Jayengraga baguse kapati-pati mendah kang duwe lanangan tan ana warege gandhik </t>
  </si>
  <si>
    <t xml:space="preserve">Ginuyu mring rowangipun jorogan gepyokan pari paguywan acecikikan Jayengraga myat anolih kapranan kang tiningalan kang katrajang ing pangeksi </t>
  </si>
  <si>
    <t xml:space="preserve">Samya mitenggeng andulu pari sapocong lehneki gumregel runtuh ing lemah suprandene tan tinolih kang nginang nyawang lambe bang ting cenanun anjeweri </t>
  </si>
  <si>
    <t xml:space="preserve">estri kang sipeng ing dalu tutwuri kongsi atebih ngalintangi pasabinan tegal pagagan palestrin myang patunon patalunan yata kang samya lumaris </t>
  </si>
  <si>
    <t xml:space="preserve">Laju wau lampahipun kapungkur Ngardipaleki tegal gaga patalunan tegalan palestren sabin kang samya wus kalintangan napak tratabing wanadri </t>
  </si>
  <si>
    <t xml:space="preserve">Ki Monthel lawan pangulu Basariman aneng ngarsi kang dadya ngremaning marga nitik marga ing asungil umasuk ing wanawasa keh buron wana maguti </t>
  </si>
  <si>
    <t xml:space="preserve">Singa andaka andanu kidang manjangan myang kancil </t>
  </si>
  <si>
    <t xml:space="preserve">Sasakan samya kabrasat anebas lumayu wingwrin tan ana wani nukarta marang kang andon lumaris </t>
  </si>
  <si>
    <t xml:space="preserve">Lampah sapakantukipun barkat parah lan pawestri sring raryan ing sasinguban amucang weneh nyanyamik lamun parek ing padesan kewala raryan tan kampir </t>
  </si>
  <si>
    <t xml:space="preserve">Yen pinuju manggya ranu wus wanci pidak meh lingsir samya maheran mukadas wektu ngabekti ing Widdhi bakda Luhur lumaksana myang Ngasar kadalon Mahrib </t>
  </si>
  <si>
    <t xml:space="preserve">Kewala aneng wana gung wektu kalareng ratri kajat tirakat jro wana kang asimpar mawa wingit ing Mahrib tumekeng Ngisa Seh Mangunarsa ngimami </t>
  </si>
  <si>
    <t xml:space="preserve">Wusing bakda Ngisanipun tan lengser saking gyanneki wus prayoga amirantya neng sala kumlasa resik kayoman wreksa mandera tranggulun lawan kusambi </t>
  </si>
  <si>
    <t xml:space="preserve">Kang ngagar karya ruh-urub Monthel Basariman sami anyamik sasangunira jadah jenang apem bathil myang lempeng sabun krasikan sagon gemblong pelem manis </t>
  </si>
  <si>
    <t xml:space="preserve">Samya angganing rarapuh katoran dennya lumaris wau kang para waela kasayahen dennya laris samya petek-petek pada paparem sariraneki </t>
  </si>
  <si>
    <t xml:space="preserve">Langus wannahulu rukuh wau ni wadon Pelangi duking waktu bakda Ngisa kalajon dennira guling tan sembada niyatira duk sorene dennya mikir </t>
  </si>
  <si>
    <t xml:space="preserve">Marang Ki Jayengrageku mengko samangsa wus ratri aneng wana sirep jalma sedyane anggegremeti ginujeg manawa arsa sisinglon mriyembadani </t>
  </si>
  <si>
    <t xml:space="preserve">Anggegepok bae lothung saking sanget dennya kingkin tyasnya tansah nganta-anta ngahyun-hyuning siyang ratri cadhang paguting asmara yen kalakyaning punagi </t>
  </si>
  <si>
    <t xml:space="preserve">Anging Ki Jayengrageku wus wruh saliring pangapti mring Pelangi lejemira Jayengraga ngawekani lamun ta kalampahana Pelangi kongsi anjawil </t>
  </si>
  <si>
    <t xml:space="preserve">Yen nganti anyiwel pupu tan wande katemben tangi temah anggugurken lampah wus cipta amamareni nalangsa sajroning nala pupuji luputing dengki </t>
  </si>
  <si>
    <t xml:space="preserve">Doh neng setan ngagu-agu guguyon margane sisip kang mugi sinung elinga Pelangi aywa nekani dudu mukriming agama anggege godhaning ati </t>
  </si>
  <si>
    <t xml:space="preserve">Kae Seh Malangkarseku Mangunarsa Jayengresmi Jayengraga Anggungrimang Piturun lan Amongsari tanapi Kae Seh Modang samya rawatib ing wengi </t>
  </si>
  <si>
    <t xml:space="preserve">Trap wirit Salsiyahipun Sabariyah Nakisbandi Muallah Barjah Jalallah samya sumungku amupit asuhul pan ahulpana pangasikireng Hyang Widdhi </t>
  </si>
  <si>
    <t xml:space="preserve">Santosa dennira junun ratri prapteng bangun enjing bakda dennira wiritan ngulama jalu lan estri kasubing sira Pangeran </t>
  </si>
  <si>
    <t xml:space="preserve">Tawakup panlangsanipun tapakur sukuring Widdhi kandhas rumangsaning driya kaslametaning aurip pasrah sekadaring driya wus nir tan awalangati </t>
  </si>
  <si>
    <t xml:space="preserve">Wus anggagad wektu Subuh suluh lintang panjer-wengi Seh Malangkarsa ris mojar wektu sedhenging ngabekti Subuh utami kang awal suwawi maherastuti </t>
  </si>
  <si>
    <t xml:space="preserve">Seh Mangunarsa umatur inggih sumangga ngabekti samya tumurun maring Lah kang aturu den-gugahi Ni wadon Pelangi kagyat ginugah mring lakineki </t>
  </si>
  <si>
    <t xml:space="preserve">Datan nyana neng wana gung sinengguh neng wismaneki maksih mirurut netyanya gegetunnira tan sipi tan bisa sapagepokan kalawan Ki Jayengragi </t>
  </si>
  <si>
    <t xml:space="preserve">Den-yap-uyap dhadhanipun kaduwung dennira guling aturu wit sore mula sawengi nora ngalisik atine abuntayangan tambuh kang den-uring-uring </t>
  </si>
  <si>
    <t xml:space="preserve">Gya melu met toya wulu kabeh wus samya susuci adan sira Jayengraga ririh swara rum amanis kadya dede swareng jalma lir swaraning smarabumi </t>
  </si>
  <si>
    <t xml:space="preserve">Kumenyut ingkang angrungu kumesar tyase Pelangi mengkarag gigithokira mejen metokken rahseki saking sru dubilah setan brantane mring Jayangragi </t>
  </si>
  <si>
    <t xml:space="preserve">Sawusnya dan sunat gupuh anulya kinen ngamati wus kamat ngangkat parlunya Seh Mangunarsa ngimami Surat sawusing Patekah Surat Sujadah ingapti </t>
  </si>
  <si>
    <t xml:space="preserve">Sinujudan adegipun dungkap rekangat kang akir surat sawusing Patekah Surat Kasar wacaneki adege wus Kinunutan tekeng tahyat bakda nuli </t>
  </si>
  <si>
    <t xml:space="preserve">Ngamal pupujiyanipun dhikir sucining ngabekti anumpa pandonganira Jayengraga anasibi paragat wetuning salat maksih remeng saput siti </t>
  </si>
  <si>
    <t xml:space="preserve">Ke Malangkarsa amuwus suwawi mangkat lumaris ywa kongsi kambang ing surya maruput mupung aenjing gya mangkat sadayanya pan maksih remenging ratri </t>
  </si>
  <si>
    <t xml:space="preserve">Lestari dennya lumaku lestari tan na drigami marga keh terusannira timbuling Hyang Arun-enjing sring papagan ing lumampah priyayi manca-nagari </t>
  </si>
  <si>
    <t xml:space="preserve">Sudagar myang wong buburu kikiter giwer anggiling miwah kang wong dhadhampalan momot tan tarkadhang santri kang panggrema nitik wana kalang-odheg amedhati </t>
  </si>
  <si>
    <t xml:space="preserve">Kalanya raryan ing enu Seh Malangkarsa ngling aris kang endi marga simpangan kang marang ing Gunungsari manira ayun mampira panggih lan Cariksutreki </t>
  </si>
  <si>
    <t xml:space="preserve">Monthel Basariman matur ing mangke yen sampun prapti ing wana Jembul marganya simpangan sidhating margi kang ngalor ngetan lajengnya margi mring Wirasabeki </t>
  </si>
  <si>
    <t xml:space="preserve">Ingkang ngaler-ngilen laju inggih saking Gunungsari </t>
  </si>
  <si>
    <t xml:space="preserve">lah ya wis ayo umangkat ywa kongsi nananggung margi lamun kabancaneng jawah sayekti nora dumugi </t>
  </si>
  <si>
    <t xml:space="preserve">Dan samya mangkat lumaku ngambah wana jurang terbis anusup ayamalasan andarung lampahira ris saenjing dennya lumampah kongsi wanci surya lingsir </t>
  </si>
  <si>
    <t xml:space="preserve">Pidak ro akiring Luhur anon we lyah ing wanadri parungan sela malatar kayoman witing kusambi raryan ing ngriku asalat samya amaher-astuti </t>
  </si>
  <si>
    <t xml:space="preserve">Lerehken angganya rapuh wus aso dennya ngangaring Seh Malangkarsa ris mojar paran wus pareka iki watese ing Jembul wana Basariman matur aris </t>
  </si>
  <si>
    <t xml:space="preserve">Pan inggih ing ngajeng ngriku wangkite Jembul wanadri yen sampun malbeng talatah ing wana Jembul awingit tan kenging amunasika barang keksi myang kapyarsi </t>
  </si>
  <si>
    <t xml:space="preserve">Yen wonten kang salah dulu lampahe datan lestari ka-arat marang dhadhanyang kaganggu kang marabumi kang pes musna ing wana kang lujeng kasasar margi </t>
  </si>
  <si>
    <t xml:space="preserve">Kongsi sapasar tan pangguh margi kang kambah ing nguni pan sampun mawining wana ing Jembul pan wus kadyeka sring angganggu wong aliwat kang sami asalah kardi </t>
  </si>
  <si>
    <t xml:space="preserve">Dan mangkat mahaweng enu ngambah grenging wana werit sarah ing Lebakpundhungan lestari dennya lumaris randhat dening pra waela rehning kasungilan margi </t>
  </si>
  <si>
    <t xml:space="preserve">Ni Pelangi lampahipun samarga ngerangu liring iriban paguting tingal arindhik lampah ing wuri mrih supaya kasandhunga tungkake mring Jayengragi </t>
  </si>
  <si>
    <t xml:space="preserve">Jayengraga wruhing semu ningali wadon Pelangi amingkar ngingani lampah asabil micareng ati wong iki lir wudun tuwa samangsa den-uthik-uthik </t>
  </si>
  <si>
    <t xml:space="preserve">Pecah mecothot nanah wuk nora kena denkikibi angajak-ajak kiyanat ngempakken kareping eblis dene-dene yen bodhoa ana pindhane sathithik </t>
  </si>
  <si>
    <t xml:space="preserve">Sanajan parawan kencur mangsa kengguha tyasmami yata lepas lampahira tekeng wana Jembul nenggih tan na swabawaning wana sato-sato miwah peksi </t>
  </si>
  <si>
    <t xml:space="preserve">Anyenyet sepen asamun tan ana walang ngalisik miwah kang samya lumampah adhedhep tan ana angling deher pundhung paluhuran tumurun jurang acuri </t>
  </si>
  <si>
    <t xml:space="preserve">Ana swara kang karungu sasambat sarwi anangis angririntih amlasarsa sambat kasasar ing margi sanak liwat yen awelas tuduhna margi kang becik </t>
  </si>
  <si>
    <t xml:space="preserve">Monthel Basariman ngayun lumaku anolih wuri sasmita ingkang lumampah yen ana swaraning tangis aywa na kang salah karya tangis-tangising dhadhemit </t>
  </si>
  <si>
    <t xml:space="preserve">Wonten malih kang karungu angelingken wong lumaris lo lo sapa-sapa liwat aja angiwa lumaris niku dalan panasaran </t>
  </si>
  <si>
    <t xml:space="preserve">Pan kathah swara ngiridhu pendah jalu estri angling weneh lir tangising bocah den-neng-eneng biyangneki lir rarywa-ngon paguguywan ngalegungken keboneki </t>
  </si>
  <si>
    <t>Yata laju lampahipun mituhu tan salah kardi dungkap wanci wektu Sar ngantya tan amanggih warih laju lampah jurang pringga anitik warih ing margi.</t>
  </si>
  <si>
    <t xml:space="preserve">Angrarantun lampahipun mangkana amanggih warih ambelik pinggiring marga prasamya araryan sami ngambil maherashukadas awaktu salat Ngaseri </t>
  </si>
  <si>
    <t xml:space="preserve">Sembada akiring wektu Seh Malangkarsa ngimami gagentyan saben sembahyang lawan Seh Mangunarseki sawektu edhang terkadhang Jayengresmi angimami </t>
  </si>
  <si>
    <t xml:space="preserve">Antara bakda Ngasar wus mumucang udud ngalinting sawusnya nulya umangkat tekeng patunon wanadri margi kang nyidhat simpangan kang marang ing Gunungsari </t>
  </si>
  <si>
    <t xml:space="preserve">Yata nimpang lampahipun angaler-ngilen nut margi wana tilas palagaran pagrengan wana wus nipis babangkan wana ngunggaran gugul galengan ginagi </t>
  </si>
  <si>
    <t xml:space="preserve">Ginarap wong Gunungsantun kang samya gaga wanadri ngambah pangalang-alangan patratabaning wanadri lempitaning palunguran lelengkan perenging pinggir </t>
  </si>
  <si>
    <t xml:space="preserve">Marga rumpil parang-parung silak-siluk siluk-sungil pacuren wana rencekan tan rancag maring lumaris wit saya ing rapuhira lepas kang samya lumaris </t>
  </si>
  <si>
    <t xml:space="preserve">Tatas panggrumbulanipun rakaro kasit kalampis katon pasawahanira pagagan tegal palestrin miwah padhukuhanira kakalih ing Gunungsari </t>
  </si>
  <si>
    <t xml:space="preserve">Kang dhusun angapit punthuk dhukuh parapating desi asri patalunanira dhendheng wohira andadi gumantung mendhem kasimpar jajanganan amepeki </t>
  </si>
  <si>
    <t xml:space="preserve">Tulus kang sarwa tinandur wonten sabate kakalih Setranaya Setradrema samya dhangir matun sabin Ki Basariman tumingal mring Setradrema adhangir </t>
  </si>
  <si>
    <t xml:space="preserve">Mesem guruh aruh-aruh e lah de kiye si adhi Setradrema apa iya kang dhangir lagya ngadhuki kagyat dengengek Ki Setra </t>
  </si>
  <si>
    <t xml:space="preserve">E e dene kang pangulu adika niku mariki akathah rowange lampah sareng sinten kang priyayi nauri Ki Basariman Jeng Kyai Ngardipaleki </t>
  </si>
  <si>
    <t xml:space="preserve">Mariki lampah martamu kathah sasarenganneki dadya kandheg lampahira Seh Malangarsa ngling aris de iku Si Setradrema sokur kapranggul neng ngriki </t>
  </si>
  <si>
    <t xml:space="preserve">Lah sira matura lamun manira ayun papanggih akeh sasarenganingwang kang padha arsa martami kang liningan tur sandika agupuh lampahireki </t>
  </si>
  <si>
    <t xml:space="preserve">Pan sami amengkul pacul ge-age dennya tur uning ang kendel lajeng lumampah tutwuri ingkang tur uning yata Kae Cariksutra lungguh lan arinireki </t>
  </si>
  <si>
    <t xml:space="preserve">Carikmudha wastanipun lan para rubiyahneki sakawan samya neng ngarsa Ni Mintarsih Mintaresmi Wratsari Ngronsari samya neng kanan keringireki </t>
  </si>
  <si>
    <t xml:space="preserve">Ki Cariksutra amuwus marang Ki Carikmudheki ala nganggur cacaturan bab impen duk mau ratri ngong turu mung saliyepan katon ana ranu banjir </t>
  </si>
  <si>
    <t xml:space="preserve">Ngelebi sabin myang dhusun kongsi sadhadha jroneki ngalor-ngetan ilinira banyune kalangkung wening iku priye wahananya wong ngimpi andulu warih </t>
  </si>
  <si>
    <t xml:space="preserve">Priye yen mungguh sireku apa tarbukane yayi Carikmudha aturira sumanggeng karsa pribadi kapantes kang sapunika menggah parimbon pangimpin </t>
  </si>
  <si>
    <t xml:space="preserve">Sayekti boten tartamtu netes kang ceples netesi Cariksutra mesem mojar ah egek temen sireki maido unining papan paranta mungguh sireki </t>
  </si>
  <si>
    <t xml:space="preserve">Ki Carikmudha amuwus boten ta maiben tulis menggah kawula piyambak punapa kang wus sayekti sami-sami katingalan geni angin banyu bumi </t>
  </si>
  <si>
    <t xml:space="preserve">Lawan wowohan lan manuk surya myang swara kapyarsi sasaminipun sadaya kadosta katingal warih satengah tiyang satunggal ngalamat angsal rijeki </t>
  </si>
  <si>
    <t xml:space="preserve">Weneh kadhatengan ngelmu ilham kabuka ing kapti weneh kadhatengan lara cilaka amelarati weneh angsal gurutama mila tan kenging pinasthi </t>
  </si>
  <si>
    <t xml:space="preserve">Wus makaten adadipun sami-samiya angimpi kang blenyet tunggil impen kang ngimpi tiyang kakalih pasthi sanes pamanggihnya kang janma satunggil-tunggil </t>
  </si>
  <si>
    <t xml:space="preserve">Sumangga badhe kadyeku Ki Cariksutra mesem ling ya wus bener sojarira angling tan nglegakken ati rada melasaki sarak tur ujarira sayekti </t>
  </si>
  <si>
    <t xml:space="preserve">Wuwus terus nora rurus jemak pinarita ngelmi kang patut kalawan sasmitaning raseng kapti gumuyu Ki Carikmudha inggih leres atur kami </t>
  </si>
  <si>
    <t xml:space="preserve">Supena ngalamtipun awon pened pan pinanggih sasmita lampah ngagesang ngalamat wangsiting Widdhi kaetang ing wancinira sonten tengah dalu lingsir </t>
  </si>
  <si>
    <t xml:space="preserve">Tuwin enjing gagat-bangun kalamun sonten angimpi apan kalihdasa warsa yen pened pinanggihneki yen rikat dwidasa dina begjane impen kapanggih </t>
  </si>
  <si>
    <t xml:space="preserve">Yen awon sawulan pangguh rikatipun tigang ari pinanggih cilakanira lamun tengah dalu ngimpi sadasa warsa kapanggya lamun pened rikatneki </t>
  </si>
  <si>
    <t xml:space="preserve">Sadasa dalu kapangguh miwah sapeken pinanggih yen awon nemu lan panggya yen rikat tri ari panggih yen wanci bangun supena </t>
  </si>
  <si>
    <t xml:space="preserve">Rikate sadinten pangguh punika yen pened ngimpi yen awon sawulan panggya myang sakala andhatengi awon pened pan kapanggya makaten pamanggih-mami </t>
  </si>
  <si>
    <t xml:space="preserve">Ki Cariksutra gumuyu ana pindhane sathithik yen anyupena wruh toya ageng kalangkung awening iya mbuh enggal laminya papanggih lan ngulama di </t>
  </si>
  <si>
    <t xml:space="preserve">Pra rubiyah nambung atur tan waneh turira sami supena lamun katingal yen ta pangawaking estri manawi wonten wanodya endah ngunggahi mariki </t>
  </si>
  <si>
    <t xml:space="preserve">Samya sareng ger gumuyu Ki Cariksutra anolih ih terbuka ngemu rasa den-pakolehaken angling landhepe gecok wadonan yen ana bab raja resmi </t>
  </si>
  <si>
    <t xml:space="preserve">Wus ora nganggo den-wuruk cumempleng tyase ngethuli tan kari calekitira dudu surup den-sambungi para rabine sakawan eseme semu ngencepi </t>
  </si>
  <si>
    <t xml:space="preserve">Eca dennya imbal-wuwus Setradrema ingkang prapti ngedhepeg sila turira kawula ngaturi uning punika wonten dhatengan putranta Ngardipaleki </t>
  </si>
  <si>
    <t xml:space="preserve">Kae Seh Malangkarseku kathah sarengan priyayi jal-westri ngulama tama katareng cahya nelahi tan pati rowang wong rucah kang sami nedya martami </t>
  </si>
  <si>
    <t xml:space="preserve">Ing mangke ngantun neng pintu Ki Cariksutra mesem ngling tembe meneng sun-rarasan </t>
  </si>
  <si>
    <t xml:space="preserve">tamuwan jalma utami angling mring rubiyahira sira ngruktiya sasaji </t>
  </si>
  <si>
    <t xml:space="preserve">Miwah gagelaranipun kang samekta sarwa suci iwah gyannira lah-olah karya-a nyamik kang becik aywa kuciweng sugata sakadare grumbul adi </t>
  </si>
  <si>
    <t xml:space="preserve">Dhayohmu jalma linuhung nom-noman oliya sami wus ambeg bangsa kusuma kalakuhan olah wingit undangen para wongira jalu estri supaya glis </t>
  </si>
  <si>
    <t xml:space="preserve">Manira amethuk tamu aywa kadangon neng jawi agupuh pra rabinira parentah pra santrineki kinen ngresiki pandhapa gagelar kalasa lampit </t>
  </si>
  <si>
    <t xml:space="preserve">Ki Cariksutra lon muwus lah ta uwus payo yayi amethuk kang sedya prapta Ki Carikmudha turnya ris lah inggih kakang sumangga anggambuh methuk tatami </t>
  </si>
  <si>
    <t xml:space="preserve">Samya nganyarken wulu Cariksutra lan Carikmudheku maring pakadasan wusira susuci gupuh dennya methuk tamu anulya wau kapanggoh </t>
  </si>
  <si>
    <t xml:space="preserve">Ki Cariksutra uluk-salam sinauran sadayeku samya padha ngalaekumu-salammi samya ingaturan laju mring pandhapa tata lunggoh </t>
  </si>
  <si>
    <t xml:space="preserve">Mirantya kalasa lus wus satata Ki Cariksutreku jawat-tangan sirna satataning tami Mangunarsa langkung suhun myang Malangkarsa sru anor </t>
  </si>
  <si>
    <t xml:space="preserve">Pupuji rila sukur gantya-gantya tur salam mangayun wus warata sadaya jalu lan estri </t>
  </si>
  <si>
    <t xml:space="preserve">ngancaran basukinipun winangsulan karahayon </t>
  </si>
  <si>
    <t xml:space="preserve">Myang Carikmudha sampun asalaman sarya pambagya yu Cariksutra ngling aris mring santrineki lah Setradrema sireku undangen nyaimu gupoh </t>
  </si>
  <si>
    <t xml:space="preserve">Kae Malangkarseku nulya padha salaman sadarum nulya asung salamira aprahabi marang ing rubiyahipun gantya-gantya lanang wadon </t>
  </si>
  <si>
    <t xml:space="preserve">Sarta pambagyanipun mring pra putra kang samya martamu amangsuli pambagyaning kang basuki Ki Malangkarsa umatur punika putranta karo </t>
  </si>
  <si>
    <t xml:space="preserve">Jayengresmi kang sepuh Jayengraga ingkang anem nengguh putranipun Kae Bayi Panurteki ingkang dipun-upayeku ngayam-ayam jajahan doh </t>
  </si>
  <si>
    <t xml:space="preserve">Ingkang kalih puniku ingkang rayi Seh Mongraga luhung semahipun Niken Tambangraras inggih punika ingkang rinuruh ing dangu mangkya kapanggoh </t>
  </si>
  <si>
    <t xml:space="preserve">Neng Wanantaka dhukuh Seh Mangunarsa sasananipun wus antara lami dennira amurid ing mangkya arsa umantuk maring Wanamarta dhukoh </t>
  </si>
  <si>
    <t xml:space="preserve">Tandya tinutken pungkur samya sedya ing lampah tumutur reke samya kewala nedya papanggih Kae Bayi Panurteku duk ing dangu wus kapanggoh </t>
  </si>
  <si>
    <t xml:space="preserve">Cariksutra gumuyu yarsa turira Malangkarseku angling sukur reke Alkamdulillahi sami anekakken kayun reh kadang pan padha anom </t>
  </si>
  <si>
    <t xml:space="preserve">Ngling malih mring sang bagus Jayengresmi Jayengraganipun karannya ingulatan ring Kae Bayi lan Rubiyah mila nglangut </t>
  </si>
  <si>
    <t xml:space="preserve">Duk lampahe angruruh maring putranipun estri jalu kadekneya bagus-bagus warnaneki sembada lan rabinipun ahli ngelmu kang pasemon </t>
  </si>
  <si>
    <t xml:space="preserve">Kampir marene pangguh lan manira sebab duking dangu singgih ramaneki Bayi Panurteki mitrengngong saeka kalbu tan ana raos-rinaos </t>
  </si>
  <si>
    <t xml:space="preserve">Duk sami sih nomipun samya ngaji mring pasantren agung tan kena sah ing siyang dalu lan mami sabyantu atunggal guru amengku santri tuwa nom </t>
  </si>
  <si>
    <t xml:space="preserve">Tuwin anakmas bagus jebeng Mangunarsa kalihipun Anggungrimang pun bapa angepek siwi rehne keh kiranganipun dados damele wong anom </t>
  </si>
  <si>
    <t xml:space="preserve">Kang mugi aywa kadung kadung ing ngabekti tiyang sepuh mring pun bapa sabab balilu ing budi nanging namung lothung-lothung wonten ingkang den-dhedhaplok </t>
  </si>
  <si>
    <t xml:space="preserve">Kang liningan andheku sareng dennira samya umatur ingkang boten wonten paduka kawijil kawula kalangkung nuhun saking sih paduka rengkoh </t>
  </si>
  <si>
    <t xml:space="preserve">Ki Jayengresmi wau lan Jayengraga ngandikang kalbu e lah iki kang tinutur rama nguni Cariksutra mitranipun Jeng Kyai Bapa wong winong </t>
  </si>
  <si>
    <t xml:space="preserve">Nulya sugata metu wedang pawohan pangananipun Setradrema Setranaya Setragati Setralewo Setrarembun samya naosnaken sugoh </t>
  </si>
  <si>
    <t xml:space="preserve">Para rubiyahipun samya tata rampadan neng ayun pan ambanjeng sangkep sawarnining nyamik olahan di-adinipun </t>
  </si>
  <si>
    <t xml:space="preserve">Wusnya panatanipun Cariksutra ngancarani tamu lah suwawi punika sugataneki bibinta akusung-kusung sung sarat jampi kaleson </t>
  </si>
  <si>
    <t xml:space="preserve">Sumapala tan mungguh mugi sampun kakirangan maklum samya bukuh umatur nuwun sihneki tan saged mangsuli tanduk genging sih paduka mring ngong </t>
  </si>
  <si>
    <t xml:space="preserve">Inggih kalangkung nuwun nulya samya nyanyamik sadarum sasenenge wedang papangananeki Cariksutra mesem muwus lan Setradrema den-gupoh </t>
  </si>
  <si>
    <t xml:space="preserve">Timbalana nyaimu kang tuwa pisan telu den-gupuh lan bok ipe telu pisan kon-mariki padha nemonana tamu akakaruh padha wadon </t>
  </si>
  <si>
    <t xml:space="preserve">Ingkang liningan gupuh animbali pra rubiyah sepuh tan adangu katrine prapta ing ngarsi Sudarmi Wilapa nengguh Suratmi katrinya reko </t>
  </si>
  <si>
    <t xml:space="preserve">Tan dangu rabinipun Carikmudha sami prapteng ngayun Ni Sukarsa kalawan Ni-mbok Sumilir ronggeng ojrat waunipun randha suka pinet bojo </t>
  </si>
  <si>
    <t xml:space="preserve">Cariksutra ris muwus iku sutanta Ardipaleku lan ing Wanantaka Seh Mangunarseki karo iku putranipun kakang Rundaya seyektos </t>
  </si>
  <si>
    <t xml:space="preserve">Salamana sireku mring nakira jalwestri sadarum kang liningan gupuh sasalaman sami gantya-gantya kumarubut binagyan raharjeng lakon </t>
  </si>
  <si>
    <t xml:space="preserve">Cariksutra lingnya rum puniku nakmas bibinireku ingkang sepuh titiga pisan puniki dadya sadaya pipitu </t>
  </si>
  <si>
    <t xml:space="preserve">Samya mesem andheku Jayengraga ngling sajroning kalbu nora jamak si paman Cariksutreki patute duk sih nomipun rada banget donne mondhol </t>
  </si>
  <si>
    <t xml:space="preserve">Tuwa-tuwa sih besus nora ilang labete gumagus kadurusan aderes kerep arabi dhasar sembada abagus Ki Cariksutra duk anom </t>
  </si>
  <si>
    <t xml:space="preserve">Mangkana siking kalbu enget ring paman Kulawiryeku eman-eman tan panggih paman Wuragil yen temuwa kaya pundhuh satekone nora adoh </t>
  </si>
  <si>
    <t xml:space="preserve">Yata ing wancinipun Hyang Arka tumitah graning gunung malbeng purwa-ima kresna anjodhogi sedheng mangsanira wektu Cariksutra lingira lon </t>
  </si>
  <si>
    <t xml:space="preserve">Ngancari tamunipun minggah marang patarubanipun masjidira munggeng sapucaking wukir tratagira sri ingapu sumilak tinon saking sor </t>
  </si>
  <si>
    <t xml:space="preserve">Pra tamu samya matur inggih sumangga utami wektu nulya samya mudhun saking ing pandhapi laju minggah mring masjid gung sapucake ngarga Dhepok </t>
  </si>
  <si>
    <t xml:space="preserve">Wonten balumbangipun binot-rawi ing sela tinatur pakembengan ing dhukur sing sela langking papenceding kang amunggul andrawas tinirih anjog </t>
  </si>
  <si>
    <t xml:space="preserve">Yata sami awulu jalu estri santri alit agung wusnya samya sadaya met toyastuti tinengeran Mahribipun santri adan tumalawong </t>
  </si>
  <si>
    <t xml:space="preserve">Wong lilima ambarung langkung asri kapiyarseng asru wusnya adan nulya sunat sadayeki sigra kamad ngangkat parlu </t>
  </si>
  <si>
    <t xml:space="preserve">Angimami mangayun pan lenggana myang Mangunarseku mopo miwah Jayengresmi Jayengragi kinen ngimami ing wektu samya lenggana ing pakon </t>
  </si>
  <si>
    <t xml:space="preserve">Sigra Cariksutreku nulya mangarsa ngimami wektu ngangkat niyat usalinira patitis takbiratul-ikramipun pendah waja duk ingobong </t>
  </si>
  <si>
    <t xml:space="preserve">Kala cinubing ranu purnaning bang sanalikanipun datan aneng waja tan aneng ing warih ing jawi ewuh kinayuh tan kajaba tan kajero </t>
  </si>
  <si>
    <t xml:space="preserve">Jumenenging awektu wus andadekken ing salatipun wawacane sawuse Patekahneki apan Surat Kulya-ayu Idaja-a rekangat ro </t>
  </si>
  <si>
    <t xml:space="preserve">Dungkap tri rekangat wus tahyat akir bakda salamipun laju pupujiyan alelagon asri dhikir donga limang wektu nulya surat Wabin mansoh </t>
  </si>
  <si>
    <t xml:space="preserve">Wus purna wabinipun antara wus panjinging kang wektu laju Ngisa kinikis marang ing takbir -ratul-ikram suratipun wusing Patekah winaos </t>
  </si>
  <si>
    <t xml:space="preserve">Amal-nasrah puniku rekangat kir wus Patekahipun suratira ingkang winaca Waleli prapteng rekangat rata wus tahyat salam bakda gupoh </t>
  </si>
  <si>
    <t xml:space="preserve">Sru pupujiyanipun wus adhikir numpah donga luhung wus paragat saliring sunat myang dhikir salawat salaman gupuh wus warata lanang wadon </t>
  </si>
  <si>
    <t xml:space="preserve">Santri keh samya mudhun Ki Cariksutra lingira arum lah suwawi kondur mring wisma prayogi pra tamu tan lengganeng hyun </t>
  </si>
  <si>
    <t xml:space="preserve">Pra waela neng ngayun dulur lampah marganya anikung santrinira Setranaya Setragati Setradrema tiganipun apan sami bekta obor </t>
  </si>
  <si>
    <t xml:space="preserve">Prapta pawismanipun wangsul gyannira atata lungguh Cariksutra lingira ris maring rabi paran wus gantya ngungukus lah mara saosna gupoh </t>
  </si>
  <si>
    <t xml:space="preserve">Pra rabinira catur miwah rubiyah kang sepuh-sepuh angambil kang rarampadannya pribadi pra rubiyahira gupuh tata rampadan mirantos </t>
  </si>
  <si>
    <t xml:space="preserve">Bubucu aneng ngayun sangkep sarwa lam-ulamanipun sesambelan kelalaban amepeki tan na kuciwa ing semu Cariksutra lingira lon </t>
  </si>
  <si>
    <t xml:space="preserve">Sumangga atuturuh sawontene ing pawanan gunung lah ta kono payo wasisan abukti kanca wadonan akembul kukumpulan padha wadon </t>
  </si>
  <si>
    <t xml:space="preserve">Ingkang liningan gupuh sareng dennira sami awisuh adan lekas sadaya pareng abukti kembulan langkung pakantuk semada kaluwen ator </t>
  </si>
  <si>
    <t xml:space="preserve">Katoran reh lumaku para kakung tan pati pikantuk pan wus lanteh ahli siyam saben ari kathah cacegahanipun ulam miwah uyah emoh </t>
  </si>
  <si>
    <t xml:space="preserve">Parestri samya nutug rehne samya kembul nadhah pundhuh amung Niken Turida lan Rarasati ukur wuwur-wuwur puluk ngenaki sarat kemawon </t>
  </si>
  <si>
    <t xml:space="preserve">Rubiyah nyai sepuh bok Wilapa ing sapulukipun kokoh jangan ngambil lawuh meratani sarwi anyandhing kalemuk </t>
  </si>
  <si>
    <t xml:space="preserve">Sembada awakipun anglembereg langkung agengipun pra waela gumuyu dennya ningali Wilapa pamanganipun ngathekul kokoh acekoh </t>
  </si>
  <si>
    <t xml:space="preserve">Myang sakeh para tamu samya mesem mula nyai sepuh Kae Cariksutra gumuyu sarya ngling kang denesemi puniku punapa andika tumon </t>
  </si>
  <si>
    <t xml:space="preserve">Marang bok-lika sepuh pun Wilapa kalamun lir pecuk sampun nate yen dremba mangan ngluwihi sarta mangan saben minum gutuk puluk dennya ngokop </t>
  </si>
  <si>
    <t xml:space="preserve">Pan dereng sampun-sampun yen dereng telas toya saklemuk sareng telas sekul jangan lawan warih salawuhane digempur ger gumuyu sadaya wong </t>
  </si>
  <si>
    <t xml:space="preserve">Sadaya kang para rum dennira bukti kendel gumuyu angling malih duk witne ramanta prapti Kae Bayi Panurteku bibinta langkung pinoyok </t>
  </si>
  <si>
    <t xml:space="preserve">Nging bibinta puniku dhengah kang moyoki angguguyu wus watake nora duwe laranatin manahe nekad amupus tan wonten winalangatos </t>
  </si>
  <si>
    <t xml:space="preserve">Sadaya samya guyu mbok Wilapa anaturi wuwus kawula puniki bagi wus pinasthi ginanjar wak-kula lemu gimblah nglembarah kalemon </t>
  </si>
  <si>
    <t xml:space="preserve">Tansah sami ginuyu wus antara dennya nadhah tuwuk aluwaran ambeng wus padha cinarik linorod sinungken pungkur kulawangsa lanang wadon </t>
  </si>
  <si>
    <t xml:space="preserve">Warata sadaya wus royoman tuwuk pamanganipun wus luwaran sadaya ingkang abukti ganti dhaharan mangayun </t>
  </si>
  <si>
    <t xml:space="preserve">Ki Cariksutra muwus lah suwawi anakmas puniku nyamikane mangsegane usap amis liningan sadayanipun tuwa anom lanang wadon </t>
  </si>
  <si>
    <t xml:space="preserve">Dalap nyamikanipun sasenengira pamangsegipun asasamben Jayengraga matur aris pantes putranta sadarum dene datan wonten katon </t>
  </si>
  <si>
    <t xml:space="preserve">Cariksutra lingnya rum inggih kathah rinta etangipun yen gesanga kalihdasa etangneki mung gesang sakawan jalu satunggilira kang wadon </t>
  </si>
  <si>
    <t xml:space="preserve">Sampun pencar gyannipun kang jaler wus suwiteng tumenggung inggih dados carik anama ngabei Sastrawireja wasteku antuk sih tan kena adoh </t>
  </si>
  <si>
    <t xml:space="preserve">Inganggep sasadulur ing dyan Suradiningrat Madiyun dipun-angkat patih maksih ngiras carik tinantun agal lan lembut tan wonten liya tinaros </t>
  </si>
  <si>
    <t xml:space="preserve">Marma tan saged pangguh lan manira saking datan kaur anjawi yen wonten perlu kang lwih tunggil miwah kang samyestri sampun mah-imah samya doh-adoh </t>
  </si>
  <si>
    <t xml:space="preserve">Pranaraga gyannipun mantri kasentanan kang amengku kakalih neng Kalangbret myang Kadhiri sami demang kang amengku marma tan wonten atinjo </t>
  </si>
  <si>
    <t xml:space="preserve">Rayinta ingkang sepuh Mas Ngabei Sastrawirejeku sampun sepuh kakang-adhi lawan mami sampun sami mawat dunung kalangkung kapengin-ingong </t>
  </si>
  <si>
    <t xml:space="preserve">Lamun darbeya sunu kandheg bibinta tan darbe tuwuh marma ajeng ngogreg-ogreg kedah rabi kuciwa kalangkung sepuh </t>
  </si>
  <si>
    <t xml:space="preserve">kadho dene datan munggoh Samya mesem gumuyu myarsa dennya abanyolan wuwus pra rubiyahira sami angencepi Cariksutra mesem muwus banene eseme bojo </t>
  </si>
  <si>
    <t xml:space="preserve">Rasane ting galuthuk ora enak lir wong mamah watu sambikala lir mamah manisan beling legine ngleburken untu tan pesaja anjelomprong </t>
  </si>
  <si>
    <t xml:space="preserve">Sangsaya sru gumuyu Ki Cariksutra malih amuwus lah anakmas punapestu benjing-enjing mantuk mring Wanamarteku kang putra umatur karo </t>
  </si>
  <si>
    <t xml:space="preserve">Apan inggih saestu lamun lujeng benjing bakda Subuh Cariksutra nauri wacana manis kongsiya sapekenipun dumugi gyansun tetemon </t>
  </si>
  <si>
    <t xml:space="preserve">Jayengresmi turipun inggih agampil pawingkingipun manawi ta Allah marengken basuki kados tan wande kapangguh kula awangsul sumaos </t>
  </si>
  <si>
    <t xml:space="preserve">Cariksutra ris muwus lamun makaten anak puniku yen pinareng panuju dhanganing ati singgih manira tumutur mring Wanamarta yun panggoh </t>
  </si>
  <si>
    <t xml:space="preserve">Mring ramanta puniku manira kalangkung tyas wulangun maring kakang Kae Bayi Panurteki duk mampir mring kang pra tamu andhandhang kinen mardhayoh </t>
  </si>
  <si>
    <t xml:space="preserve">DhandhanggulaJayengresmi miwah Jayengragi langkung dennira sukuring driya yen Ki Cariksutra mangke karsa lampah tumutur maring krajan Wanamarteki panggih Jeng Kyai Bapa pawong mitranipun duk maksih sami jajakan tan nedya sah nedya nglanggengaken sami </t>
  </si>
  <si>
    <t xml:space="preserve">Pan mangkana ciptanireng ati Jayengresmi Kae Jayengraga miwah sadaya tan pae samya suka ing kalbu lamun Kae Cariksutreki milya mring Wanamarta arsa apapangguh Ki Cariksutra ris nabda yayi Carikmudha kantuna sireki sun karya wakilingwang </t>
  </si>
  <si>
    <t xml:space="preserve">Angimami Jumungah ing masjid sarta den-kareksa kendhurinya ywa muadah Jumungahe rehen wong dhukuh-dhukuh kanca santri myang magersari perdinen wektunira ing Jumungahipun padha ngegungna Jumungah lan yen ana kanca santri nedya kampir neng kene keh kedhika </t>
  </si>
  <si>
    <t xml:space="preserve">Lah andhegen ywa aweh lumaris rayaten kabeh gumatenana ywa kongsi kurang pangane priyen pareng sakayun narehaken satengah sasi utawa ing sawulan sokur langkungipun dimen ngetepi Jumungah iya mangsa-bodhoa sireku yayi manawa sun yen lama </t>
  </si>
  <si>
    <t xml:space="preserve">Carikmudha aturira aris yen kalamun pareng ingkang karsa kawula kedah andherek kaping kalihipun pangguh lawan kakang Arundayeki mupung sami sarengan aywa na tan temu Ki Cariksutra lingira besuk bae de lakuningong pribadi lamun lan bok-ayunta </t>
  </si>
  <si>
    <t xml:space="preserve">Si Wilapa lan santri sawiji amung si Setradrema kewala rowangira kari reke iya si Setrarembun Setranaya lan Setragati Setralewo adatnya iku ingkang kantun padha tungguwa ing wisma </t>
  </si>
  <si>
    <t xml:space="preserve">rumeksa-a ing wektu Jumungahneki aywa kongsi muadah </t>
  </si>
  <si>
    <t xml:space="preserve">Ingkang rumat pangreksanineki wisma miwah parentahanira ingkang liningan ature sandika sadaya wus pra rubiyah kang badhe kari sadaya yun tumuta kumedah tan kantun datan linilan ing raka dadya samya ngungun tan tumut ing laki pinupus jrih ing raka </t>
  </si>
  <si>
    <t xml:space="preserve">Ingkang samya lenggah jalu estri asasambyan ngalap nyanyamikan Ki Cariksutra delinge anakmas sadayeku awon kendel sami alinggih wonten sabda rinasa wawadining wuwus kawaspadaning kasidan ing aurip puniku amanggih pati pati amanggih gesang </t>
  </si>
  <si>
    <t xml:space="preserve">Mulya urip amurbani pati mulyaning pati amurwani gesang sesa esa wasesane tan muksa datan mujud tan kakalih datan satunggil kwula tan kawasesa Gusti tan sinuhun pundi kang aran kawula ingkang pundi inggih kang ingaran Gusti reh Gusti tanseng kwula </t>
  </si>
  <si>
    <t xml:space="preserve">Kadipundi palimpinganeki anak jebeng Kae Mangunarsa miwah nakmas sadayane sadaya samya-ndheku Malangkarsa mesem lingnya ris yayi Seh Mangunarsa sumangga ing ngriku linejar linge kang rama Mangunarsa matur ring Cariksutreki menggah wuwus punika </t>
  </si>
  <si>
    <t xml:space="preserve">Sakalangkung dening rungsitneki liyan sujanma ingkang uwus man pinitaya ing Hyang reke nugraha ingkang agung lir Hyang Agung nugraha yekti kang sampun kawimbuhan Sukma angganipun </t>
  </si>
  <si>
    <t xml:space="preserve">mulya tan kenaning rusak sabab tan na kuwasa pangangkatneki awrat-awratanira </t>
  </si>
  <si>
    <t xml:space="preserve">Beda lan jalma ingkang sinung sih sinisiyan ing Hyang Maha Mulya tan wonten ewed awrate singgih subrantanipun mring Hyang Widdhi panguningneki tansah pangabektinya ing Hyang Kang Maha Gung gagantunganing wekasan wekasaning agesang amanggih pati matiya jroning gesang </t>
  </si>
  <si>
    <t xml:space="preserve">Gesang ingkang amurba ing pati pati wus kalimput ing agesang gesang wus tan na patine mulyaning pati uwus murba amisesa ing urip urip wus kalimputan ing pati sawegung agesang sajroning pejah pan wus murba misesa pati lan urip langgeng kaananira </t>
  </si>
  <si>
    <t xml:space="preserve">Kang wus sipat enggon sun ngalami wus tan manjangaken nusa sabda rehne branta wus anungge marang Hyang Maha Agung tan abisa angapengini punika pratandhanya sor luhuring tuwuh datang kenging ginampila kawaspadan ing kasidan reh kadadin babaring janma-tama </t>
  </si>
  <si>
    <t xml:space="preserve">Rungsiting ngelmi pan dede uni dene sastra kang tumrap ing papan kojah wirayat pan dede tan sampun dening wuwus datan sampun dening angaji Kitab kalawan Kur'an tan wus dening guru tan rampunging patakenan amung purna kalawan pribadineki kang datan patinang ka </t>
  </si>
  <si>
    <t xml:space="preserve">Cariksutra sumedhot tyasneki apan kaprananing nalanira pinalimping ring kajaten panujwanira sukur mring Kae Seh Mangunarseki pandhita taruna trang </t>
  </si>
  <si>
    <t xml:space="preserve">bijaksaneng ngelmu datanpa ngalembananya wus mupakat ing pangawruhira sami tan pae tangkepira </t>
  </si>
  <si>
    <t xml:space="preserve">Pangresing tyas pan durung dungkapi rumangsa ing kadununganira anor sajroning driyane alon dennira muwus Kae jebeng Mangunarseki paran wus apatutan lan sutangong mantu Seh Mangunarsa turira singgih saweg Allah dereng amarengi wruh raosing akrama </t>
  </si>
  <si>
    <t xml:space="preserve">Walhualam ing mangke manawi wonten karsaning Hyang Kang Misesa hajad den-ngamaken reke denten ta ingkang sampun ing pandonganira Kiyai dereng girising manah tan kabukeng kalbu kayun langening wanita saking dene kumambang karsaning Widdhi Alah tan mangga cipta </t>
  </si>
  <si>
    <t xml:space="preserve">Ngumum samya tawakup kang myarsi Ki Cariksutra ngartikeng driya Seh Mangunarsa jawane wadad ngibadahipun awiwinih santoseng tokit </t>
  </si>
  <si>
    <t xml:space="preserve">trang trus ngelmu kapasah kakandhanganipun alamat basa nujibah pan wus kawistara paprejenganneki cahya trahing ngawirya </t>
  </si>
  <si>
    <t xml:space="preserve">Jayengraga wruh sandining liring alon umatur ring Cariksutra kawula nuwun wulange rehing sastra Jaweku Kawiswara ingkang punendi miwah Kerata-basa Panitisastreku kalawan Caraka-basa tuwin Candrasangkala myang Candrageni kalawan Sandisutra </t>
  </si>
  <si>
    <t xml:space="preserve">Dasa-nama Kretawirejeki amung wruh babasane kewala dereng sumerep yektine mugi Kae sung weruh pangartine kang sastra Jawi </t>
  </si>
  <si>
    <t xml:space="preserve">Kawula salaminya katungkuling dangu ulah kasantren kewala ukur saged maos waosan sakedhik dereng dungkaping prana </t>
  </si>
  <si>
    <t xml:space="preserve">Cariksutra mesem lingira ris kenging paribasan basukila tekek cihna sabawane nenggih patanyanipun nakmas Kae Jayengrageki kacupaning wacana wicaksananipun ring Sastradirga ngayuta Kawikrama ulah Maha Pramakawi tan kena kilapena </t>
  </si>
  <si>
    <t xml:space="preserve">Jayengraga mesem turireki pan kawula nunuwun pasaja ngangsu toyeng jaladrine Cariksutra gumuyu ngelmu kepek kula puniki tan paham lamun datan wonten seratipun engete abalejatan sajegipun Candrasangkalaning redi pinurwa ing sarkara </t>
  </si>
  <si>
    <t xml:space="preserve">Sangkalane ponang ardi-ardi kunir awuk tanpa jalu ika miwah kang tulup sumendhe tuwin kang pring sadhapur lele gena lan celeng mati kalawan clengan tiba miwah jebug awuk kelethek tumper kewala pan wus jangkep sasanga sasamineki sangkalardi punika </t>
  </si>
  <si>
    <t xml:space="preserve">Maksih angka: nem kang sirah nenggih antaranipun nyandhak sadasa nungswa Jawa sangkalane </t>
  </si>
  <si>
    <t xml:space="preserve">Sirna Rupaning Dhuwur Candhi Sewu sangkalaneki Naga Iku Angrusak Jagad kalanipun candhi Kalibening ika Bujanggeku Anembah ing Bumi nenggih reca Budhur babadnya </t>
  </si>
  <si>
    <t xml:space="preserve">Tanpa Ngrasa Tingale Wong Singgih Masigid-watu ing Salatiga Sirna Ilang Gunaning Wong Pajajaran ing dangu Sirna Ilang Gunaning Aji </t>
  </si>
  <si>
    <t xml:space="preserve">adeging Majalengka de sangkalanipun Watu Mungal Katon Tunggal duk gempure Sirna Ilang Karyeng Bumi ngadeg kitha Bintara </t>
  </si>
  <si>
    <t xml:space="preserve">Geni Mati Siniram ing Jalmi purwanipun trap agami Islam Sultan Bintara pupule lan pra wali linuhung ngumumaken sarengat Nabi supaya kebekana sanungsa Jaweku ing sarak Jeng Rasullolah sinirnakken agama Buda kang lami salin agama Islam </t>
  </si>
  <si>
    <t xml:space="preserve">Jayengraga gupuh matur malih menggah Kerata-basa punika lawan Raja-kusumane Cariksutra amuwus kang Kerata-basa puniki lawan Raja-kusuma sami dentenipun met semon wateking nama yen menggaha ngelmi Arab samineki pan palak palakiyah </t>
  </si>
  <si>
    <t xml:space="preserve">Kadi ta yen wonten jeneng nenggih aksara [ha] akeh wiraganya ingkang bremara alenteh kentiring maruta gung watekipun pan datan kenging kungkulan budinira kumudu gumunggung datan kena pinoyokan lamun nepsu tan ana kang den-eringi yen kabenberan roba </t>
  </si>
  <si>
    <t xml:space="preserve">Keratane aksara [na] na ngling sang wira munggyeng tumameng yuda supakya matempuh dene matyeng palagan nengguh wateking wong pangucapneki ngatokken napsunira tan kena sinayut maring sasamining jalma miwah maring payomane datan ajrih mring kaka yayah-rena </t>
  </si>
  <si>
    <t xml:space="preserve">Aksara ca keratanireki cacaturan parang tumempuh kat tan kalok ing panuncange wateking ca puniku </t>
  </si>
  <si>
    <t xml:space="preserve">lamun estri candhala wengis kumedhep ing wong lanang amarentah kakung rumaket lamun sasanak datan lana wani mring wong tuwaneki wawatek bangsa sudra </t>
  </si>
  <si>
    <t xml:space="preserve">Lamun he [he-ra] dipun-keratani he-ra rata sempal kaedegan jagad kentir gumuruhe wong jeneng ra puniku apan pinter datanpa ririh cupet atine malam lamun duwe nepsu pan gelis ing lejarira datan pandak barang karepe sathithik waninira satengah </t>
  </si>
  <si>
    <t xml:space="preserve">Aksara [ka] keratanya nenggih he-ka kongkang munya ing pangrongan pantaka geleng dadya mreh kamal sura makiwul wateking wong jeneng ka nenggih datan ladak pangucap atos yen amuwus sembada guru-aleman tan telaten watak kau kurang budi kedhik pasiyanira </t>
  </si>
  <si>
    <t xml:space="preserve">Yen aksara [da] den-keratani e-da daliwara munggweng rana tekang turangga tumameng yuda surat tumempuh setyeng laga watekireki wong jeneng aksara da wor mesem yen muwus budi momot tur antepan tan katara yen karep kalamun jurit sendhu manis wuwusnya </t>
  </si>
  <si>
    <t xml:space="preserve">Aksara [ta] dipun-keratani tatawang sekar sumawur kentar kadresan dening angine sami ruru katawur wor kumrisik kang wuluh gadhing wong jeneng aksara ta gapyak ing pamuwus nawangken wasising nala nora kena ngrungu ujar ala becik canggeh wani satengah </t>
  </si>
  <si>
    <t xml:space="preserve">Keratane aksara [sa] nenggih sasetya lairing puji reja maharepi kadhatone </t>
  </si>
  <si>
    <t xml:space="preserve">ngabyantara liripun wong jeneng aksara sa lantip sasmita sihing karya lembut budinipun lepas marang pangawikan sengsem basa landhep graitanireki sedheng kuwanenira </t>
  </si>
  <si>
    <t xml:space="preserve">Aksara [wa] keratanireki wawukir malela lir semara kumrusuk piyak pamore kumarisiking wuluh gadhing yen wong jejeneng mawi aksara wa wateknya angkuh ambegipun anyenyet pangucapira wong kawongan macan mring mitra tan asih yen nepsu ngangsa-angsa </t>
  </si>
  <si>
    <t xml:space="preserve">Aksara [la] dipun-keratani apan lali ing Sukma sarira mari karenga ketabe tumangkul teja kuwung wateke wong jeneng la nenggih alalu sihing puja anduweni angkuh yen sasanak geng sihira andhap asor yen ana pangarahneki yen nepsu lir raseksa </t>
  </si>
  <si>
    <t xml:space="preserve">Aksara [pa] keratanireki papunggele kang buron wanara amangsa gugundhik reke wong jeneng pa puniku pan cugetan datan kawijil tan lana kinantepan crobo budinipun tan enang marang sudarma luruh ing prakara ing aprang jejirih tan lulus asesanak </t>
  </si>
  <si>
    <t xml:space="preserve">Aksara [dha] kerata winarni adhadha umpan guna lenira syuh anguwuh ing babune ketreg kedaya sing lum lambangira watekireki wong jeneng aksara dha asusahan kalbu asring kapedhotan trisna anging budinira guna tur aririh tan duwe kasaguhan </t>
  </si>
  <si>
    <t xml:space="preserve">Keratane aksara [ja] singgih ji jiwata sang Narpati Rudra </t>
  </si>
  <si>
    <t xml:space="preserve">amanas sarira reke taya amengkul suku mangku kuwung teja lan thathit wong jeneng aksara ja lembut budinipun ana radane kagungan amem regu pan kumingsun sumedegi tan rena mor sasama </t>
  </si>
  <si>
    <t xml:space="preserve">Aksara [ya] keratanireki yata yayah-rena kaeweran girima rah umiline ararenguning parung parejengan watekireki wong jeneng aksara ya ambegira lengus yen receh anggora-gadha tan wrin maring pakewuh marma prihatin kasangsayeng sasama </t>
  </si>
  <si>
    <t xml:space="preserve">Aksara [nya] dipun-keratani nyanyamikan panggah amingguwa tan na kewran ing atine katamaning margiyuh wong jeneng nya wawatekneki kumawi yen angucap keh pameting wuwus tur ta durung yen guguwa tita dadi papangane wong abangkit gujih ati marassan </t>
  </si>
  <si>
    <t xml:space="preserve">Aksara [ma] keratanireki mamayu nguyu mek akenturan pancaka cala makeleng wong jeneng ma puniku anastapa ambege dhiri manggung panas-atenan kang adoh ginayuh tan pati nampani ujar mung wuwuse lumaku ginati-gati tan ayun karameyan </t>
  </si>
  <si>
    <t xml:space="preserve">Keratane aksara [ga] nenggih gagalih glan raga weh magelah mangiket magelungrate ing jagad raya wegung widadara kang widadari padha mataya nembah anggusthiyeng luhung wong jejeneng aksara ga jembar budi ing buda nyenapateni mantep lila ing srana </t>
  </si>
  <si>
    <t xml:space="preserve">Aksara [ba] keratanireki ba binuncang ring pereng rejengan </t>
  </si>
  <si>
    <t xml:space="preserve">madalem dinulu srine pinapah kapara puh ahyaneka watekireki wong jeneng aksara ba ageng nepsunipun kadya padha kakanginan lair amem micara alus amanis ambayani jatinya </t>
  </si>
  <si>
    <t xml:space="preserve">Aksara [tha] keratanireki kang tha thathete kang mandraguna nguwuh bejraning kalbune tiksna tekang tyas juwul keter krisik kang wuluh gadhing wong jeneng aksara tha kethul budinipun bodho ling-alingan bisa tur abodho tan sumurup barang-kardi leson lumuh ing karya </t>
  </si>
  <si>
    <t xml:space="preserve">Aksara [nga] wekasanireki keratanya apan nga ngangungan kadya camera gegete makewraning atedhuh kumrisiking kang wuluh gadhing wong jeneng aksara nga grameh tanganipun pinter marang gagaweyan budi asor anggegusti marang estri genten oleh durcara </t>
  </si>
  <si>
    <t xml:space="preserve">Jayengraga tumungkul turnya ris dasanamamba paduka wulang Ki Cariksutra wuwuse enget-ngong anak bagus dasanama ukur satemplik anging trimah reramban kedhik-kedhik lothung tinimbang kang boten pisan samya suka gumuyu kang para tami Cariksutra lingira </t>
  </si>
  <si>
    <t xml:space="preserve">Dasanama kang sawiji-wiji kang dhingin dasanamaning wulan sasangka candra sasine basanta rata entung sasaddhara kirana nenggih sitangsu lan prabanca dasanamanipun sang srengenge purbangkara diwangkara suwandagni arka rawi pradangga-pati surya </t>
  </si>
  <si>
    <t xml:space="preserve">Andangkara karaba mahari kalandara raditya talaha aruna bagaspatine lan dasanamanipun ingkang angin sadayaneki pawana samirana prabancana bayu pracalita lan tracanca wasawaha anila sindhung maruti gunandya bajratiksna </t>
  </si>
  <si>
    <t xml:space="preserve">Yen dasanamaning gunung nenggih endragiri prawata ancala swela lan wanawasane basulingga lan meru myang imawan ardi lan wukir dasanamaning mega kang rumuhun sawub ima kadada imanta imantaka akakara lan sasmiti jalana jaladara </t>
  </si>
  <si>
    <t xml:space="preserve">Himalaya gidada widagi lan kapura len dasanamanya banyu tirta tuya juneng toban isnisi iku we her toya usura warih utaka lan malatar luwata lan ranu swanina lawan wulusan yen ta dasanamane sagara nenggih samodra kiralaya </t>
  </si>
  <si>
    <t xml:space="preserve">Jalanidhi tasik lan jaladri myang arnawa lan pasir saboga len gajah dasanamane matengga gatha mutu brajamuka esthi waniti dirada lan samaja liman nanggaleku dipangga gajwaksa muka lawan malih dasanamaning padhati widari sang grasena </t>
  </si>
  <si>
    <t xml:space="preserve">Salamuka swaninda sambiri sirat anwin anda lan dhudhula cithaka lan gindagundek wawasthi kucu kudhuk len kang dasanamaning estri kumbamula capana wanodya marmadu dyah waela lan mantasa myang carika madani arsa taruni </t>
  </si>
  <si>
    <t xml:space="preserve">lan dasanameng sekar Sari sidya pakaja lan malih kang kumuda kusuma prabasa tunjung padma wonten maleh tulis mungguhing watu pan rikaa yen neng panjalin wolat yen mungguh neng mas endung wastanipun yen aneng wesi gurita lamun mungguh neng salaka pandariwih yen mungguh neng ron sastra </t>
  </si>
  <si>
    <t xml:space="preserve">Wangsulane tekeng banyumuni titi wedi angres arismana lan malih awrat garbine diwikartili nengguh kabeh ngaran ameteng sami wonten malih winarna aranning awuru tispraya darsusujana pan wuruning dewa ratu miwah malih arja wawanagota </t>
  </si>
  <si>
    <t xml:space="preserve">Apan wuruning satriya nenggih dene isthaka kulamardawa wuruning mantri lan maleh mongmongwukmo puniku pan wuruning ditya raseksi yolho wuruning wandhak wandakisuwiyu pan wuruning jalmaceh lan malih kawindi wuruning estri mukduk wuruning macan </t>
  </si>
  <si>
    <t xml:space="preserve">Ingkang madra pan wuruning sapi dandaka wuruning atisika anjaran wuruning bantheng kera wuruning wedhus wagratulah wuruning genjik kraka wuruning sura camrak onyil basur wuruning wanara kenas katiraca wuruning tikus mameki ana sasaminira </t>
  </si>
  <si>
    <t xml:space="preserve">Kang punika nakmas Jayengragi kathah lirnya yen linajengena sadalu tan na pedhote winangsulaning pungkur bok suwawi kendel nyanyamik kinendelan kewala pan mubadir wutuh ingkang liningan agepah </t>
  </si>
  <si>
    <t xml:space="preserve">samya ngalap dhaharan sasenengneki Cariksutra ris nabda </t>
  </si>
  <si>
    <t xml:space="preserve">Paran wus dungkap ing tengah wengi santri matur sih kirang sakedhap Ki Cariksutra ngling maneh pened sami won-ngangur kakentrungan dipun-dhulengi wong wadon kang angemprak suluk singiripun lelejeming ngelmu rasa tinepakuraken kalawan birai tarebang kekentrungan </t>
  </si>
  <si>
    <t xml:space="preserve">Karya cagak-lek anamur ratri kang para tamu matur sumangga nulya nuduh mring santrine Setradrema sireku lah pundhuten trebangku aglis neng langgar karo pisan si Jangkrik kentrungku si Nungmyang tarebang-ingwang lan terbange Ki Carikmudha den-aglis kentrung trebang si Guntang </t>
  </si>
  <si>
    <t xml:space="preserve">Lan goleka kentrung terbang malih kang liningan sigra nulya mangkat santri tri ngambil trebange tan na dangu arawuh katur ponang trebangireki lawan kentrung tinampan sinentak ginembrung sinungken ing tamunira trebang kentrung pra tamu samya nampeni sadaya mangku trebang </t>
  </si>
  <si>
    <t xml:space="preserve">Malangkarsa Seh Mangunarseki Jayengresmi miwah Jayengraga Anggungrimang Piturune Seh Modang Mongsariku trebang sanga cukup ngijenni Cariksutra kalawan Carikmudha wau barung singir talu bawa la ilaha ilalah ilalah-lahi Mukamad Rasullolah </t>
  </si>
  <si>
    <t xml:space="preserve">Tinampan ing santri jalu estri nganyut Sekar-gadhung lagunira sru asri ing suwarane arempeg barung arum agembrangan trebangireki pong-peg pong-peg pong-pung brang peg-peg bah gur bah gur thung-pleg thung-pleg dhung-dheng pung-brang </t>
  </si>
  <si>
    <t xml:space="preserve">ketongtong tek plak-plak blang-blang tong-gring-pyak pyak-bem pung-brang </t>
  </si>
  <si>
    <t xml:space="preserve">Tangga desa parapatireki samya kaget krungu salawatan sru asri gumrah swarane sadaya estri jalu kang wis turu lir den-gugahi padha nonton tarebang kiwa tengenipun gawa obor upet merang rare cilik ting carengek padha nangis ngajak nonton slawatan </t>
  </si>
  <si>
    <t xml:space="preserve">Dadak sakala nglatar menuhi wong niningal suka dhedhesekan weneh melu sauranne sangsaya sru gumuruh wus antara babakanneki aneseg gagobyogan iramanya landhung sinalahan suwukira nulya samya maca salawat kaping tri beng beng beng seleh trebang </t>
  </si>
  <si>
    <t xml:space="preserve">Cariksutra angandika aris lah Wilapa sira andhulenga suluk Rara-bathik bae lagone Sekar-gadhung Ni Wilapa turira inggih anulya singir bawa Ki Cariksutreku gya tinampanan ing kathah langkung ramya gumuruh trebang lan singir nulya Nyai Wilapa </t>
  </si>
  <si>
    <t xml:space="preserve">Andhulengi salawatan singir dennira ngadeg langkung rekasa akempusan ambegane andhulengi gat-migut rmong jingga bathik kumitir prandene tepung pisan saking agengipun lemu gimblah anglembarah tekeng solah-bawa nulya sindhen ngelik mangkana singirira </t>
  </si>
  <si>
    <t xml:space="preserve">Suluk Bathik kang pinurweng singir lah ta wus babo bathiken pisan tenunan wus panegase ywa tinggal polanipun lawan sira den-ngati-ati kang cinacad punapa dhasaripun alus </t>
  </si>
  <si>
    <t xml:space="preserve">malamipun malam pethak wus dinuga lanceng sedheng sawatawis kang canthing parengrengan </t>
  </si>
  <si>
    <t xml:space="preserve">Myang panembok jejegulireki waja ginenen kayu-tos ika bandhulan pagawangane padha pepak sadarum sapadandananing wong bathik dhasar alus utama tinulis jalengut mangkana upamaneka yen dhadhasar kedhut wadhag tinul ngremit kayane yekti ilang </t>
  </si>
  <si>
    <t xml:space="preserve">Datan pantes yen tinulis becik welantenen dikongsi kaya pa mulih-mulih mring dhasare yen awon dhasaripun babaranne nyepeti ati bok-prawan diprayitna aja dupeh baut sabarang karya bisa-a ayu rupa ayu gawe ayu ati aja kibir jubriya </t>
  </si>
  <si>
    <t xml:space="preserve">Apan iku yekti ora becik yeku dadi sisikuning lampah nganggowa sawatarane luwih panggarapipun yen tumemen sayekti becik yen ati salewengan sanggup-sanggupipun prayoga mangsa becika sabab iku den-wori sukaning ati suwe ala dadinya </t>
  </si>
  <si>
    <t xml:space="preserve">Malah-malah cepak tiwasneki yen maksiya pasthi dolle tuna tan wurung nambak dhingklike wa-dene rupanipun kang ambathik iya tan becik sapindha yen atuwa ana kang pinupu adola dhidhis kewala pasthi payu adol gawe lamun wedi berkate ayu rupa </t>
  </si>
  <si>
    <t xml:space="preserve">Ewa samanten guguyon sirik kang miyarsa angguguyu aywa kleru tampa meningane yen wengi dhidhis ngelmu pan lirune tiwasing kardi tinebas ing riyalat </t>
  </si>
  <si>
    <t xml:space="preserve">mumuji ing dalu cabar tiwasing kawula lamun tan rumangsa yen urip sireki malarat tibeng karya </t>
  </si>
  <si>
    <t xml:space="preserve">Sedhenging sasi purnama sidhi wong ayun lekas ambathik sinjang gawangan ngalam jembare bandhul senteging kalbu wawajanne semune kandil malame rasa-jatya de lalancengipun maningkem pamoring rasa canthing kalam molah loh-kalam linuwih polanipun ingaran </t>
  </si>
  <si>
    <t xml:space="preserve">Akyan-sabitah ingkang den-liling kajengipun apan kaharolah trap geni roh-ilapine Nabiyolah kang kukus kekerenne pan alam sahir sawang teteping iman sempronge tyas terus asta kang kiwa anangga tekadira ing lair tumekeng batin katon wayanganing Dat </t>
  </si>
  <si>
    <t xml:space="preserve">Saderenge tumiba kang tulis aneng papan pan sampun kawawang sakalir reka-rekane cinipta lawan ngelmu tan salaya lan rupa jati lair tekeng batinnya katelad sadarum tan inang mring ponang polang rengrengane manut satitising ati trus nitya kang sampurna </t>
  </si>
  <si>
    <t xml:space="preserve">Tinemboking suka-lila sukci anging aja angambah larangan apan wus ana walere dipun masthi anurut ing watese bibironeki putiye kang ngalela irenge kang lurus agawe gagang-gagangan ingkang lembut lan alus aywa na lilit kang dumeling tetela </t>
  </si>
  <si>
    <t xml:space="preserve">Salasaren den angati-ati nulya wedelen ing alam arwah dimen angalih warnane srepan luamahipun dipun-tumaninah ing ati </t>
  </si>
  <si>
    <t xml:space="preserve">sumampir ing Hyang Sukma sakarseng Hyang Agung andherek lawan satitah ing lakune kang mantheng wektuning jisim den-tumekeng wekasan </t>
  </si>
  <si>
    <t xml:space="preserve">Sinekulan wirang lawan isin sedheng-sedheng bibirone mangkya lamun katrapan sogane aja kaget ing kalbu wus karsane Hyang Maha Lewih karsa marang kawula kinarya bang-biru pan wus jamaking kawula swarga lan naraka gagadhanganeki tan kena suminggaha </t>
  </si>
  <si>
    <t xml:space="preserve">Amung pira-baranipun mangkin lamun linorod susukerira winedang molak-malike anggilani mobipun sarekna sawataraneki ywa sah prayitnanira den-sukur den-emut sira ngarepken pralaya tekenging kasidan babaring kadadin kanggeya ingawirya </t>
  </si>
  <si>
    <t xml:space="preserve">Linebokken ing naraka singgih aneng kubur gyanning patitisan kaelokaning Hyang reke ingkang cemeng karuhun pan ing mangke dados aputih ingkang putih waunya dadya ireng mungguh dumeling bibironira aja samar ing paningal kang sajati wedelane wus tuwa </t>
  </si>
  <si>
    <t xml:space="preserve">Kadi gambar wawangunan resmi wa-dene bok-parawan utama den-isis madyeng latare kagawokan kang dulu keh kang nganyang para minantri pira regane baya wa-dene sang ayu sun palarangane rega anauri tan sun-edol emas picis tukunen sabar-drana </t>
  </si>
  <si>
    <t xml:space="preserve">Kalawan wangsit ingkang sajati lan jawaben cangkriman-ingwang amung patang prakarane mantri utama muwus ucapena kadi-punendi </t>
  </si>
  <si>
    <t xml:space="preserve">Rasa Sukci anabda cacangkrimanipun wong pejah lawan wong gesang kathah pundi wong Islam lawan wong kapir myang priya lan wanodya </t>
  </si>
  <si>
    <t xml:space="preserve">Wong kang ala becik kathah pundi kadipundi jawaben kang nyata mantri utama saure jawabingsun wong ayu yen wong mati lawan kang urip yekti kathah kang pejah lan kang urip wau nadyan punika uripa lamun datan uninga lungguhing urip tan wruh sababing pejah </t>
  </si>
  <si>
    <t xml:space="preserve">Ingkang lanang lawan kang pawestri kathah estri sanajan lananga yen tan wruh jeneng lanange sasat wong wadon iku wong kang Islam lawan kang kapir yekti kathah kapirnya nadyan Islam iku tan wruh purwaning agama yekti aprasasat iku wong kapir kang becik lan kang ala </t>
  </si>
  <si>
    <t xml:space="preserve">Yekti kathah kang ala ting pringis nora lanang nora wanodya-a nadyan ayua alir Rateh yen kedhe budinipun yekti ala tan aran becik wong lanang den-akadya Kumajaya bagus yen budine lucut nistha yekti ala tan ana ngaranni becik marma wis kang utama </t>
  </si>
  <si>
    <t xml:space="preserve">Ni Wilapa dennya andhulengi langkung rekasa pangemprakira saking kabotan awake amigut ginuk-ginuk kringetira adres umili tansah dadya paguywan lir rembeng dinulu awak gimblah anglembarah anging swara alit merit anjelirit tan sembada gengira </t>
  </si>
  <si>
    <t xml:space="preserve">Kadi suling bening sumariwing semu grathul-grathul barkat tuwa prigel saking legutane tan ilang luwesipun </t>
  </si>
  <si>
    <t xml:space="preserve">myang tan ilang dhedhemesireki tan ilang ngessing swara geter krekelipun tan ilang wiwiletira wus antara dangu dennya bawa singir suwuk kang salawatan </t>
  </si>
  <si>
    <t xml:space="preserve">Sadaya raryyan pangaring-aring samya ngalap nyanyamikanira sareng ngambil sasenenge wedang pangananipun wus antara reremireki </t>
  </si>
  <si>
    <t xml:space="preserve">Cariksutra ris mojar sapa kang medhudhuk ganti andhulengi ojrat Ki Seh Modang cadhang sasmita ningali ngaliring mring rabinya </t>
  </si>
  <si>
    <t xml:space="preserve">Ni Pelangi ngungal-ungal liring supaya kinen andhulengana mingset krep aliyan linggeh ngowahi gelungipun pan katara solahireki miwah Kae Seh Modang langkung ngayun-ayun mamerken rubiyahira ing wasise emprak andhulengi rawi Malangkarsa wruh cipta </t>
  </si>
  <si>
    <t xml:space="preserve">Mesem angling mring Seh Modang aris yayi Seh Modang rubiyahira kewala ing saenggane bok-rabine tinuduh andhulengi ojratireki reke sami krana Lah Seh Modang sru sukur sumanggem ing aturira kados inggih kalangkung dening prayogi rinta kinen dhulenga </t>
  </si>
  <si>
    <t xml:space="preserve">Ki Cariksutra mesem sarya ngling nak Seh Modang puniku rabinta punapa sampun sabene andhuleng brai ngelmu Ki Seh Modang amatur aris pan inggih sampun nelas ojrat singir suluk gumuyu Ki Cariksutra ngling lan enggeh Bismillah ing ngriku wiwit Ke Modang abawa-a </t>
  </si>
  <si>
    <t xml:space="preserve">Nulya Ki Seh Modang bawa singir ngelik tarampil dennya narebang pinasang besus swarane </t>
  </si>
  <si>
    <t xml:space="preserve">dhasare dhalang kentrung saurane kalimah kalih binarungan ing kathah santri estri jalu arampak swara sru raras nuju tekeng seleh sauranireki Pelangi nandhak bawa </t>
  </si>
  <si>
    <t xml:space="preserve">Misih Sekar-gadhung laguneki swara getas renyah muluh remak bening lir suling saselen dennya dhulengi baut kadya ronggeng gambyong narimpi amideri kalangan ngrimong limar wungu sarwi ulate kinarya amemendir liring maring Jayengragi mangkana singirira </t>
  </si>
  <si>
    <t xml:space="preserve">Atetanen sabinne sakikil alasira binabadan lapa tapa den-gring sarirane obongen lan pitekur ingilenan kalawan bekti enjing lekasa karya maesane tuduh waluku iman lan Islam rakitane kayu sajatining puji mamanuke tawekal </t>
  </si>
  <si>
    <t xml:space="preserve">Sambilane kang tan ewah gingsir sawet cegah tatalining cegah kendhali sabar den-age cacadane lumintu bubnuntute teka lumaris singkal eloking iman tinandhingan rukun kejenne awasing tingal den-rumangsa sapira raga lan jisim dadi awasing tingal </t>
  </si>
  <si>
    <t xml:space="preserve">Ingingeran puji lawan dhikir kang rineksa tutuwuhing dosa tinandhingan ing sarane linawed lawan kawruh tinembokan manah tan gingsir angler pasrah Pangeran tinaneman ngelmu wiwinih lampah sarengat lekas tandur ing dina mesak kang yekti sarya madhep ing keblad </t>
  </si>
  <si>
    <t xml:space="preserve">Wus anglilir tandure awilis lah dandana ngabekti Hyang Sukma </t>
  </si>
  <si>
    <t xml:space="preserve">dipun gumolong ciptane badan mulya kumenyut kang sarengat tarekat-jati amempeng prasa tunggal den kenceng ing laku rumagak asrah ing Sukma aywa kena sira ewah lawan gingsir iku jatining jalma </t>
  </si>
  <si>
    <t xml:space="preserve">Ingaranan pantun ngingu takdir duk merkatak ngono jati tingal cumethet osik jatine kumandel dipun-jumbuh memping kuning sedheng miwiti anebut namaning Hyang kang murah donyeku amulunga sih ngakerat pan kinira kature kang sembah puji tumungkul suhuling Hyang </t>
  </si>
  <si>
    <t xml:space="preserve">Tekeng mangsa sedheng ani-yani sakathahe gumulung rekangat den-angas ing sarirane tinigas lawan rukun tinalenan tobat sayekti meme medhep ing tingal pinulung den-alus pinikul kalawan tapa prapteng nembah asraha marang Hyang Widdhi angrasa-a kawula </t>
  </si>
  <si>
    <t xml:space="preserve">Sampun prapta pari saking sabin wajib jakat parincining sarak aja ko[k]-tinggal sunate aywa batalken laku aja ngrasa yen sugih pari aja kumet den-loma yen mungguh ing kalbu gulungen manah sampurna pan sakehe kang amangan wohing dami angepung marang sira </t>
  </si>
  <si>
    <t xml:space="preserve">Den-angrasa sira amongtani aja sira tinggal panggaota aja angrasa duduwe aja atinggal laku aja tinggal sembah lan puji rasane rasakena kawruhana iku aja tuna ing agesang panas perih rasaning wong amongtani tau begja tan cidra </t>
  </si>
  <si>
    <t xml:space="preserve">Dalerengan ulate bok Plangi ngecer liring kabeh kawaratan </t>
  </si>
  <si>
    <t xml:space="preserve">anyendhal ati kincange kang mulat samya rikuh bekah-bekuh kewuhan kapti yen wruh liringing netya tyas tinumbuk-bentus tan kuwat sawatan ulat yen dinulu dadya rubiyahing alim kadho-kadho dhemennya </t>
  </si>
  <si>
    <t xml:space="preserve">Carikmudha kadhadhung ing liring manahira dhat-dhatan kumesar amegat ati ulate meh-meh lali ing patut mring Pelangi kepalang dening rubiyahing ulama sirik ngambah dudu tansah amatili nala Carikmudha dhasar karemenaneki wong wadon galak ulat </t>
  </si>
  <si>
    <t xml:space="preserve">Lawan swara kang angresi ati lepya mangsane awak wus tuwa kabegeraning atine pan wus wawatakipun badan anut enoming budi wong karem swara rupa tyas korup ing ngriku yen tan tawekal ing driya datan bisa ahli tawakup ing ati kagulan ing pepeka </t>
  </si>
  <si>
    <t xml:space="preserve">Seh Modang lan Ki Carikmudheki batin pundhuh tunggal pakarepan mring wadon kang rada sember Ki Seh Modang andulu pandhulenge rabinireki sasolah tingkahira weh liring mring kakung tan ginita liring naya malah dadya sukane Seh Modang meksi marang rubiyahira </t>
  </si>
  <si>
    <t xml:space="preserve">Bok Sumilir mulat bok Pelangi dennya andhuleng sisingirira kaworan eyor atine ngalem wiraganipun ngalem swaranira rum manis ngalem parikanira suluk tanen mungguh angalem pandhulengira anging ewa ulate tan masajani anocog mring kang lanang </t>
  </si>
  <si>
    <t xml:space="preserve">Agaging tyas kaduga ngungkuli mring Ni Pelangi sagendhingira adu baut nges wilete rada ngontoring kalbu Ni Sumilir mring Ni Pelangi angancam wawalesan marang bojonipun dhasar sirira kaduga mring Sek Modang dhasar lemering pawestri gampang gebanganira </t>
  </si>
  <si>
    <t xml:space="preserve">Wus antara dennya andhulengi seseg sauran gobyog terbangnya suwuk maca salawate kaping telu ambarung samya raryya angaring-aring samben ngalap nyamikan papangananipun wedang myang udud anginang wus antara dennira areren sami Cariksutra ris nabda </t>
  </si>
  <si>
    <t xml:space="preserve">Mring tamune jebeng sadayeki reh wus awal ing wanci sembahyang utami Subuh wancine sadaya pan jumurung mring paheran met toyastuti santri adan galikan nulya sunat sampun kinen angamati sigra ngangkat perlu Cariksutra angimami kongsi sampating salat </t>
  </si>
  <si>
    <t xml:space="preserve">Wusnya sasalaman nulya mijil neng surambi satata lenggahnya nulya lumadi dhahare ngancaran semekipun samya wanting tuturuh aglis nutug dennya dhaharan cinarikan sampun pra santri bukti sadaya ingkang arsa umiring lampahireki Cariksutra anabda </t>
  </si>
  <si>
    <t xml:space="preserve">Mring kang rayi myang garwa kang keri ingsun tumutur mring Wanamarta tilik Kang Arundayane den-becik sira kantun aywa weng-weng wawekas mami lah wis ingsun pamitan samya-ndum rahayu kang rayi lan pra rubiyah apan sami umatur sandika sarwi </t>
  </si>
  <si>
    <t xml:space="preserve">Laju niken sasalaman sami maring para tamu estri priya sedaya atur pamite winangsulan sabdayu amumuji nutken basuki warata gantya-gantya pasalamanipun Ki Cariksutra ris nabda lah suwawi anakmas mupunga enjing dereng babaring surya </t>
  </si>
  <si>
    <t xml:space="preserve">Malangkarsa Seh Mangkunarseki samya umatur sumanggeng karsa kawula dhateng andherek Cariksutra ris muwus sapa ingkang juru pangarsi iya si Setradrema lan Monthel neng ayun Iman Secajatingarang gremanana mangsa girisa neng margi banget barkah neng marga </t>
  </si>
  <si>
    <t xml:space="preserve">Tandya umangkat saksana saking ing masjid Tatrukan pra waela aneng ngarsa kumpul andulur met marga ing pungkur kang para priya anggarebeg pra wanita tumurun anut marganya garemetan saput lemah </t>
  </si>
  <si>
    <t xml:space="preserve">Maksih kamamaran marga dadya randhat lampahira nampat pangempetanira kang wingking pundhung tutrukan tistis lir wreksa katresan ron alum nyenyet semunya asamun kadya sungkawa padhukuhan Gunungsekar </t>
  </si>
  <si>
    <t>Lajenging lampah tumuju dhusun Bustam, dalemipun Ki Arsengbudi,</t>
  </si>
  <si>
    <t>nglangkungi wana Jembul ingkang wingit, kathah godha rencana, mila sadaya</t>
  </si>
  <si>
    <t>boten kenging salah damel Kapanggih dhemit kadosdene panjak lan dhalang,</t>
  </si>
  <si>
    <t>weneh kadi ronggeng kanthi sesindhenan ririh Dumadakan Ni Pelangi</t>
  </si>
  <si>
    <t>katingal kaget lajeng nubruk lan ngrangkul Jayengraga wasana kasambet,</t>
  </si>
  <si>
    <t>semaput, kaupakara para estri Sasampunipun enget, cariyosipun kadosdene</t>
  </si>
  <si>
    <t>badhe karudapeksa dening tiyang ageng-inggil Dumugi ing dalemipun Ki</t>
  </si>
  <si>
    <t>Arsengbudi rombongan katampi kanthi kinurmatan pasugatan Ki Cariksutra</t>
  </si>
  <si>
    <t>ngaturaken bilih ingkang sowan punika putranipun Ki Bayi Panurta, ip</t>
  </si>
  <si>
    <t>Jayengresmi lan Jayengraga ingkang mupit ing Wanataka, samangke badhe</t>
  </si>
  <si>
    <t>mantuk dhateng Wanamarta Ni Wiyadi, semahipun Ki Arsengbudi sanget</t>
  </si>
  <si>
    <t>karerantan nyumerepi putra kakungipun Ki Bayi, karaos salebeting manah</t>
  </si>
  <si>
    <t>dene boten kaparingan momongan Sasampunipun kembul dhahar, Ki</t>
  </si>
  <si>
    <t>Arsengbudi reraosan ngelmu raos kalihan Ki Cariksutra bab kanyataning Dat</t>
  </si>
  <si>
    <t>dumugi sajatinipun kawula Gusti Rembagipun sangsaya gayeng sesarengan</t>
  </si>
  <si>
    <t>Seh Malangkarsa lan Seh Mangunarsa ingkang tuhu linangkung Para tamu</t>
  </si>
  <si>
    <t>ngaso ing masjid, enjingipun sami bidhal nglajengaken lampah Ki</t>
  </si>
  <si>
    <t>Arsengbudi tumut, badhe sowan Ki Bayi Panurta</t>
  </si>
  <si>
    <t xml:space="preserve">Ing kali asri sadenta suwung kekenyeping desa kirna datan kamarutan lir ngungun mring kang mahawan swabaweng peksi munenjing sabawana awasita ajegiger ing pagagan ramya kang sawung karura </t>
  </si>
  <si>
    <t xml:space="preserve">Mraknya nyungong akrakakan amudhunnya kariinan lawan kolik cacaturan Kae guru Cariksutra met paran mring ngendi baya pineting dhadhayohira paran ta lawas enggala uwu lir nauri ujar </t>
  </si>
  <si>
    <t xml:space="preserve">Ya layak lamun lawasa ujer dhayohe kang mawa Jayengresmi Jayengraga yun mulih mring Wanamarta samya tinutan mring mitra samarga ingkang kampiran pasthi tumutur ing lampah yun pangguh lawan darmanya </t>
  </si>
  <si>
    <t xml:space="preserve">Jeng Kyai Bayi Panurta akrajan ing Wanamrta bibidho dares garendan lir manthuk-manthuk winartan Yata wau kang lumampah jalwestri wong kalihdasa margeng galeng pasabinan lalamuk maksih angampak </t>
  </si>
  <si>
    <t xml:space="preserve">Pedhut nanaputi kisma sri swaraning peksi munya dhecu cucuwihun manyar baranjangan munyeng tawang asrang kang jangkrik-bring ngungkang barung klupakan balutak lakan kumriwik anrang </t>
  </si>
  <si>
    <t xml:space="preserve">Kadya ngaruhi kang mentar kang samya mahaweng marga anglintangi pasabinan patalun tegal pagagan nganjak patugaran wana tarataban pagrumbulan dungkap tebuh temyeng wana lengkeh geneng palunturan </t>
  </si>
  <si>
    <t xml:space="preserve">Mijil Hyang Aruna anrang sumorot nipak kanangrat andipaning Hyang Karaba udayaning ron kabunan kasunar ujwaleng surya lir mutyara rinemekan tejaning matra koswara isningira pindha retna </t>
  </si>
  <si>
    <t xml:space="preserve">Kathah lamun winuryana lampahnya tumameng wana aneter tumurun jurang nut talere margi gesang terusan kang anjog marga ageng kang kambah ing jalma papagan jalma papasar myang momot kang lampah dagang </t>
  </si>
  <si>
    <t xml:space="preserve">Keh pinangkaning remikan weneh papagan gilingan Kalang-odheg asenangan ramya ing karenung lampah gamelanane wong Kalang mung kenong kewala papat kalawan kendhang sajuga tan ana malih-malihnya </t>
  </si>
  <si>
    <t xml:space="preserve">Wong roro ingkang anabah muktyaning Kalang-odhegan jadhug-jadhuge wong Kalang lamun wus anabuh cenang wau ta ingkang lumampah animpangi ing pagagan nglastari ungkur-ungkuran unggah tumuruning lebak </t>
  </si>
  <si>
    <t xml:space="preserve">Jujurang pereng parungan parang curinya ya tiksna tinambah wadhak-widhikan dennya parah ngarah-arah rehning tan wruh karikuhan pra estri rapuh rekasa tan tekeng onjoting lampah </t>
  </si>
  <si>
    <t xml:space="preserve">Pra ngawirya awlas mulat mring lampahe pra rubiyah wus kalintang ing perengan napak marga palemparan anusup angayam-alas glagah pangalang-alangan sru kabentaring surya nrang swanita kuswareng keswa </t>
  </si>
  <si>
    <t xml:space="preserve">Riwe ngangga lir kadusan anengka paonjotan ngantya yen pangguh payoman wreksa geng myang pasendhangan wanci nedheng surya nengah lingsir pidak sarampangan sinampyeng ing lampahira angsuk pagrenganing wana </t>
  </si>
  <si>
    <t xml:space="preserve">Wreksa gung-agung sumahap sung ngayom ing sang nrang-paran ninitik we turut marga tan antara nulya manggya pasendhangan langap jurang kayoman wit karasula kadulweng saking ing marga nulya samya ingampiran </t>
  </si>
  <si>
    <t xml:space="preserve">Tumurun kedhik mring lebak cipta sukur palaling Hyang denyarsa samya sembahyang ing wanci wus pidak tiga prapteng gyanning kang pinaran sendhang kang kayoman wreksa ukur sendhang pabelikan cethek tan kena kinuman </t>
  </si>
  <si>
    <t xml:space="preserve">Wus reren sadayanira parestri lukar gendhongan neng tambyaning kang rasula karapuhan dennya lampah samya petek-petek pada Wilapa langkung mlasarsa angempus unjal-ambegan iwenira marawayan </t>
  </si>
  <si>
    <t xml:space="preserve">Sadaya welas tumingal marang ing Niken Wilapa Cariksutra gumuyojar marang ing rubiyahira katanggor Wilapa sira lumaku ing wanawasa munggah tumuruning lebak </t>
  </si>
  <si>
    <t xml:space="preserve">Mendah rasane badanta ujer awakmu kakeyan laku randhat dening sira Ni Wilapa aturira maklum paduka kewala saking tan rikat lumampah pinten-pinten jasat-kula boten rentah aneng marga </t>
  </si>
  <si>
    <t xml:space="preserve">Sadaya gumuyu myarsa Malangkarsa nambung sabda sampun kang kadya rayinta inggih pun embok Wilapa ingkang kawratan sarira kula punika kang priya dadaging otot arosa raos rekasa ing lampah </t>
  </si>
  <si>
    <t xml:space="preserve">Karumpilan aneng marga lwir badanta kawawa-a kawula kalangkung welas tumingal mring bok Wilapa lampah tebih karepotan luhung pun bok-nom kewala salah satunggal binekta Cariksutra mesem nabda </t>
  </si>
  <si>
    <t xml:space="preserve">Aleres andika sojar nging kedhik kang dadya sabab punika embok andika den-tresnani mring ramanta reke kakang Arundaya marma parlu ingong-gawa tumungkul mesem sadayaKi Carik malih ngandika </t>
  </si>
  <si>
    <t xml:space="preserve">Sedheng samya wektu salat kang liningan gupuh samya angambil toyastu kadas tan na kari sadayanya anulya samya sembahyang makmum pra waela siswa wus antara dennya salat bakda paragat wektunya </t>
  </si>
  <si>
    <t xml:space="preserve">Rahab samya sasalaman maksih aso sawatara Ki Cariksutra ris nabda lah iki alas greng tuwa alas ing ngendi wastanya umatur Ki Setradrema punika Siwiwangkitnya </t>
  </si>
  <si>
    <t xml:space="preserve">Ing mengger ngajeng punika Ijembul tatelengira gawate kabina-bina tan kenging wong salah karya kang katingal kapiyarsa ing sawarni-warninira padhanyangan pakayangan megatruh ing jalan lampah </t>
  </si>
  <si>
    <t xml:space="preserve">Wana Jembul inggih sampun adatipun dhemite sami angglidhig anggegonjak wong lumaku damel sasaraning margi kathah kang kalap kablaso </t>
  </si>
  <si>
    <t xml:space="preserve">Marma mangke yen prapta telenging Jembul sampun salah-damel sami prayogi kewala minggu sampun sok ngaruh-aruhi sabarang ingkang kadulon </t>
  </si>
  <si>
    <t xml:space="preserve">Anjawi kang sampun kas jalma linuhung manawi dhumateng maring ingkang apes purugipun kasadat dening dhedhe-mit kathah kang dadi jarangkong </t>
  </si>
  <si>
    <t xml:space="preserve">Yen terkadhang setun lujeng-lujengipun kasasar sadasa hari keder ngengel neng wana-gung datan manggih-manggih margi tan saged mantuk mring dhukoh </t>
  </si>
  <si>
    <t xml:space="preserve">Cariksutra mesem aris dennya muwus bumi yen wis ciri wingit pa-angkeraning wana-gung nora kena ginagampil ya becik padha tinuhon </t>
  </si>
  <si>
    <t xml:space="preserve">Mengko yen wus dungkap teleng wana Jembul aywa na kang salah-kardi sadaya tumungkul bukuh samya mituhu ing kapti den-tulus lampah kemawon </t>
  </si>
  <si>
    <t xml:space="preserve">Yen wus aso suwawi samya lumaku nulya dandan padaneki estri sagendhonganipun dan umangkat sadayeki nganjat palunguran alon </t>
  </si>
  <si>
    <t xml:space="preserve">Ngalor-ngetan nglintangi lebak pupundhung mahas ing wana-wana writ sumyaking wreksa katiyup ing angin asru swareki krosaking ron aking rigol </t>
  </si>
  <si>
    <t xml:space="preserve">Sempaling pang garing kumrosak kasanggul milir lir janakan benthik sumyur kumrosak tibeng wu swaraning peksi wanadri podhang kudhong tumalawong </t>
  </si>
  <si>
    <t xml:space="preserve">Rangkok lawan kulilingan sunggilesung tengkek buta lan bibintit bidho dares jakawuru bahah engkak platuk gogik bubut manol jalak menco </t>
  </si>
  <si>
    <t xml:space="preserve">Amelingi peksi gonggongan munya sru Ni Pelangi tanyeng laki peksi punapa puniku asri lir kakempul muni kang kumandhang tumalawong </t>
  </si>
  <si>
    <t xml:space="preserve">Ki Seh Modang amenging bibisik muwus aja sok sira ngaruhi paran pira nora ngrungu tan kena asalah-kardi menenga bae ywa takon </t>
  </si>
  <si>
    <t xml:space="preserve">Lamun ana bebeka ingkang tinemu nulya meneng Ni Pelangi lumampah anamur-namur mrih parek mring Jayengragi minggir sarimpang sarimpong </t>
  </si>
  <si>
    <t xml:space="preserve">Parek Jayengraga ring-iringanipun keh swabawaning wanadri swarane sato karungu bengohing bantheng jajawi myang singa krura sru anggro </t>
  </si>
  <si>
    <t xml:space="preserve">Uwa-uwa warangutan bedhes lutung kidang manjangan lan kancil myang kapyarsa swaranipun tan ana ingkang kaeksi sawarnining buron sato </t>
  </si>
  <si>
    <t xml:space="preserve">Ni Pelangi samana marem tyasipun pareke tan den-endhani Plangi nut pinggir delangung wonten senggrut pinggir margi kagyat tan wruh yen ana wong </t>
  </si>
  <si>
    <t xml:space="preserve">Sru anggebres aglis kumrosak malayu ngranguk kagyat bok Palangi bilas bayas manas menus gupuh ngrangkul mring Jengragi pener pupu cethik bokong </t>
  </si>
  <si>
    <t xml:space="preserve">Tangan tengen anyandhak ngisor kekempung sedyane gondhelan jarit mak-meg jebul nyekel guthul nglentroh prandene gengneki sagulune kucing mukok </t>
  </si>
  <si>
    <t xml:space="preserve">Jayengraga anggronjal mengkang kang ngrangkul semada maksih ngukuhi nulya den-culken mak gandhul rada madedeng sathithik Jayengraga mesem mengo </t>
  </si>
  <si>
    <t xml:space="preserve">Bok Pelangi merenges sarwi amuwus e e kaliru sun iki jawane bagus ngong rangkul panyanaku kyai mami dene lehku ngrangkul kukoh </t>
  </si>
  <si>
    <t xml:space="preserve">Pan sadaya sareng dennira gumuyu Jayengraga angedohi Ni Pelangi batinipun dhasar wus panjaragneki pi-api anyengguh bojo </t>
  </si>
  <si>
    <t xml:space="preserve">Langkung lega abungah dennya kaliru kabeneran tanganeki anyekel guthul gumandhul pangrasane Ni Palangi geng panjang salengen aboh </t>
  </si>
  <si>
    <t xml:space="preserve">Adheg-dhegan tarataban manahipun tenta dudu kagetneki cege dennya nyekel guthul pira petotongireki ngelentroh mangang ginepok </t>
  </si>
  <si>
    <t xml:space="preserve">Gedheg-gedheg batine kapengin weruh surasanira rinesmi sangsaya geng brantanipun marang Kae Jayengragi mejen tyasira lir nglamong </t>
  </si>
  <si>
    <t xml:space="preserve">Seleyoran bok Palangi lampahipun Seh Modang amarepeki mring rubiyah mlas andulu sinengguh duk kagyat ajrih tan anyana yen wirangrong </t>
  </si>
  <si>
    <t xml:space="preserve">Yata wau lestari ing lampahipin dungkap tengahing wanadri tetelenging wana Jembul anyenyet tan na kumrisik myang bawane peksi sato </t>
  </si>
  <si>
    <t xml:space="preserve">Nadyan angin tan ana samun sumrubut dhedhep tan na sabaweki wreksa gung ngayom ningekbi margi resik lir sinapon </t>
  </si>
  <si>
    <t xml:space="preserve">Nulya ana papagan jalma andulur wong kang mikul kothak ringgit gamelan ngangkring pinikul kendhang tinatap samargi myang kencure den-gegembor </t>
  </si>
  <si>
    <t xml:space="preserve">Plak-blang plak-blang kencure tinabuh jar-jur dhalange lumakyeng ngarsi meret iket jingga madu nyathok ngelangak den-irit kang angundang grigah-grigoh </t>
  </si>
  <si>
    <t xml:space="preserve">Panggendere amender semada ayu ngempit keba gendhong kandhi den-gegawe solahipun neng wurine dhalangneki neng marga tansah tetakon </t>
  </si>
  <si>
    <t xml:space="preserve">Adoh temen ramak endi dhukuhipun ing Buntas kang nanggap ringgit dhalange nolih sumaur ya wus parek saking ngriki lor kono tumuli katon </t>
  </si>
  <si>
    <t xml:space="preserve">Nimpang kene bae kang glis praptanipun yen nimpang mau ing wuri dadak minger turut lungur dalanggung runggud arumpil kasuwen ingere adoh </t>
  </si>
  <si>
    <t xml:space="preserve">Nulya nimpang ngalor-ngetan lampahipun sarwi mumrungu sru angling dimen tinuruta laku sayektine dudu jalmi pan dhemit mrih sasaring wong </t>
  </si>
  <si>
    <t xml:space="preserve">Wonten malih ing wuri narengi laku renggeng sathuyulireki badhut niyaga neng pungkur mikul gambang kendhangneki rebab kethuk lan kenong gong </t>
  </si>
  <si>
    <t xml:space="preserve">Darengesan weh ulat ingkang lumaku sarwi sindhen angeringih ririh swara manis arum merit methit anjalirit amelat ati lir gigol </t>
  </si>
  <si>
    <t xml:space="preserve">Tinabuhan cangkem mring niyaganipun badhute anyenyenggaki ronggeng ngecer adol ayu sarwi ngincang-ngincang alis sadalan-dalan guguyon </t>
  </si>
  <si>
    <t xml:space="preserve">Kang ginonjak ing liring sadayanipun tansah asabil jro ngati yen wong tan kandel ing kalbu pasthi kedanan kekanthil mring dhemit kang mindha gambyong </t>
  </si>
  <si>
    <t xml:space="preserve">Sabab uwus den-ati-ati ing wau ing sagodha den-kawruhi sadaya kewala minggu aneguhaken ing budi panggodhaning setan gonggo </t>
  </si>
  <si>
    <t xml:space="preserve">Wus rineksa dening Hyang rahayunipun laju lampahira aris ronggeng dhanyang amumrungu payo padha nimpang ngriki marang ing Buntas glis rawoh </t>
  </si>
  <si>
    <t xml:space="preserve">Nulya nimpang kang mindha ronggeng lan badhut ujare mring Buntas desi lestari datan kadulu pra ngulama lampahneki akathah ingkang kadulon </t>
  </si>
  <si>
    <t xml:space="preserve">Weneh ana turangga lir jaran ucul angobrog brag-abrag misih myang arupa mesa lembu myang kidang manjangan kancil merpeki tutut lir angon </t>
  </si>
  <si>
    <t xml:space="preserve">Tan dinulu panggodhanireng lelembut yata kang samya lumaris meh kalintang wana Jembul nuju ana kang ngapesi bok Pelangi kang wirangrong </t>
  </si>
  <si>
    <t xml:space="preserve">Marang Jayengraga tyasira kalangkung kasmaranira tan sipi marma padhanyang ing Jembul akeh samya mikatoni ana kang mawi wong wadon </t>
  </si>
  <si>
    <t xml:space="preserve">Pan kagebang mring wong lanang dahat wuyung manah garowah ingikis setan alasan jumrunuh mampel wong gimir kagingsir anglanjingi wong anglamong </t>
  </si>
  <si>
    <t xml:space="preserve">Ni Palangi saya kagagas tyas nganyut kacipta telenging ati baya-baya wong abagus dahat tresnane ring kami yen sun tiba ing jurang jro </t>
  </si>
  <si>
    <t xml:space="preserve">Anulung pangeman anggen-ngong kaparung benjang sajroning kapatin atuduh marga kang ayu neng wot siratul-mustakim tutulung nuntun maring ngong </t>
  </si>
  <si>
    <t xml:space="preserve">Pan sakala Palangi salah pandulu pangrasane kang kaeksi Jayengraga arsa ngayuh ing jangga sarwi ngesemi nulya tan darana gupoh </t>
  </si>
  <si>
    <t xml:space="preserve">Kanyuting tyas pangrasa mara anggapyuk lir jorongen tibeng siti gumalinting kadya wuru netya mundelik mucicil cangkem malat melet mencos </t>
  </si>
  <si>
    <t xml:space="preserve">Lambe ngisor melet ngiwa lambe dhuwur merot nengen manggut ngalih Ki Seh Modang gupuh-gupuh anulungi rabineki sasambate bekah-bekoh </t>
  </si>
  <si>
    <t xml:space="preserve">Adhuh-adhuh lah piye Niken sireku daruranira kadyeki dhuh yayi tan nyana tengsun Ki Modang sarwi anangis anyandhak kang kantokeng don </t>
  </si>
  <si>
    <t xml:space="preserve">Dadya kandheg sadaya ing lampahipun angrubung mring kang tan eling Palangi lagya kaganggu klawan mring kang marabumi jalwestri samya mlas tumon </t>
  </si>
  <si>
    <t xml:space="preserve">Mring Palangi kang kasengkaleng dalanggung katulah dening dhadhemit bilai neng saba purug kasrakat aneng wanadri kulawangsanira adoh </t>
  </si>
  <si>
    <t xml:space="preserve">Neng sandhape kusambi dennira kantu parestri gupuh nulungi kang nalusur salang gulu kang dududi athi-athi nimbok Wilapa adhokoh </t>
  </si>
  <si>
    <t xml:space="preserve">Ngendhih mring kang lanang Palangi pinangku mring Wilapa den-popohi sarwi pinetek cineluk palabohi palabohi sarta sirah den-gegelo </t>
  </si>
  <si>
    <t xml:space="preserve">Ki Seh Modang anangis tan bisa dulu lir melu-melua mati saking genging tresnanipun Ni Plangi dennya tan eling Ni Centhini anggagotho </t>
  </si>
  <si>
    <t xml:space="preserve">Ni Turida Rancangkapti wlas andulu lan cipta samar pribadi neng satengahing wana-gung sira Niken Rarasati alega tyase angontor </t>
  </si>
  <si>
    <t xml:space="preserve">Micareng tyas lah sokur modar sireku wong mendres drapon mejesi arep nenempila iku tan mambu bojone ngalim tingkahe pedhot dherodhot </t>
  </si>
  <si>
    <t xml:space="preserve">Kena walat rasakna sariking ngelmu atine dipedhot dhemit kejot-kejot neng wana-gung jedhete sisan sireki ujer ngrangkul bojoning wong </t>
  </si>
  <si>
    <t xml:space="preserve">Ni Turida wus wruh lelejeme semu sasmita mesem nudingi Rarasati namur-namur katuju ciptaning galih pasangkrip dennira enyor </t>
  </si>
  <si>
    <t xml:space="preserve">Rarasati bibisik dennira matur mring kang raka Jayengragi puniku kula wlas dulu doh sanak wong tuwaneki neng saba paran yun layon </t>
  </si>
  <si>
    <t xml:space="preserve">Bok den-grayang-grayang ngriku dipun sembur nek slak seda Ni Palangi owel warnanira ayu kang nguyuni wong sabumi yen andhuleng mendrong-mendrong </t>
  </si>
  <si>
    <t xml:space="preserve">Jayengraga ririh anambungi wuwus anyar temen ujar iki nora pasaja ing semu sun pan ora ika-iki ing kono iku ta emboh </t>
  </si>
  <si>
    <t xml:space="preserve">Dudu mukrim lawan dudu wajibipun kapindhone apan uwis bojone ngulama bagus tan kuciwa liring ngelmi wus pasthi bagining jodho </t>
  </si>
  <si>
    <t xml:space="preserve">Datan kena wong angrusak pager-ayu nadyan nyenyembura mami anggrayang saengganipun mangsa ngaraha punapi kaya tan ana sisikon </t>
  </si>
  <si>
    <t xml:space="preserve">Rarasati mesem sarwi jawit pupu klesik-klesik anauri lae mendahne yanipun semangsa lekas grayangi grayang dhadha kang lir aboh </t>
  </si>
  <si>
    <t xml:space="preserve">Jayengraga kabrongot dennira guyu sinamur nauri ririh ambakna wong duwe tangguh meg bae gya anguyeri anggaceg kaya wong wus wroh </t>
  </si>
  <si>
    <t xml:space="preserve">Pra waela uning guthitaning wuwus samya mesem tutup lathi yata kang lagya tan emut adangu den-uli-uli Centhini Wila wong ro </t>
  </si>
  <si>
    <t xml:space="preserve">Dereng wonten titike jalere kantu Palangi jroning tan eling katon wong gedhe adhuwur ameksa-meksa ngramuhi sida kena binalotong </t>
  </si>
  <si>
    <t xml:space="preserve">Ing gandarwo nimbok Palangi anjepluk kageghen balotongneki pangrasa-krasa mak blusuk kapentut angolang-aling tan bisa sambat lara bot </t>
  </si>
  <si>
    <t xml:space="preserve">Tan bisa bah lir wong tindhihen aturu marengut sarwi mundelik sadaya welas andulu Wilapa lawan Centhini benerken lambe kang mencos </t>
  </si>
  <si>
    <t xml:space="preserve">Angaceceng amung entute dharudhut prat-pret that-thut thut-thit thit-thit lan marengut amacucu wonten rah tambas ing tapih ing ngandhap benering bokong </t>
  </si>
  <si>
    <t xml:space="preserve">Samya cipta kawatir sadayanipun tan wun sipeng gyan wanadri Ki Malangkarsa lon matur marang Ki Cariksutraki dospundi karsanta reko </t>
  </si>
  <si>
    <t xml:space="preserve">Mangsa borong puniku usadanipun de langkung kawelas asih Palangi neng saba purug Cariksutra ngres kang galih pangandikanira alon </t>
  </si>
  <si>
    <t xml:space="preserve">Anak Mangunarsa sumangga ing ngriku tutulung ing kawlas asih ingkang karidhu kaganggu kaparaging marabumi yen sisip padhem sayektos </t>
  </si>
  <si>
    <t xml:space="preserve">Kang liningan Seh Mangunarsa ta iku kapasuk awlas ningali nulya donga Balasrewu Teraca Basmah lan Sabit Sarangat Mujarad Jabo </t>
  </si>
  <si>
    <t xml:space="preserve">Pan istijab sakala pandonganipun atuntun napasireki Palangi sajroning kantu nir gandarwo kang ngramuhi lir ngimpi wonten kang katon </t>
  </si>
  <si>
    <t xml:space="preserve">Mangunarsa kang kadulu jroning kalbu sasrengen amituturi heh Palangi sira iku kena musibating laki lan babenduning Hyang Manon </t>
  </si>
  <si>
    <t xml:space="preserve">Kasiyasat awit maksiyat budimu anilip tyasira nisir pecat iman kang rahayu tobata sira ing laki kalulunganing asinglon </t>
  </si>
  <si>
    <t xml:space="preserve">Kapindhone marang Hyang Kang Murba-wegung tobata naro kang aglis dyanta ngayam-ayam kayun anjulu ing jinajidik mring Jayengraga sireko </t>
  </si>
  <si>
    <t xml:space="preserve">Ngajak tingkah palanahan nora patut jalma kena kok-gorohi pangrasamu tan na weruh balik kuwasaning Widdhi wruh salire tingkah linyok </t>
  </si>
  <si>
    <t xml:space="preserve">Wus mangkana dennya srengen lan pitutur nulya musna tan kaeksi bok Pelangi kang akantu nulya mulya angalilir tangi mudhun saking pangkon </t>
  </si>
  <si>
    <t xml:space="preserve">Ni Wilapa kabebesan rah king njung Kae Seh Modang agipih angrangkul mring rabinipun ngling paran sira wus eling nauri wus mulya ingong </t>
  </si>
  <si>
    <t xml:space="preserve">Cariksutra tanya mring kang mentas kantu bok adhi paran sireki wus dhangan laranireku kasambet aneng ing margi kalawan apa kang katon </t>
  </si>
  <si>
    <t xml:space="preserve">Jroning kantu manawa ana kadulu Seh Modang aris nauri lah yayi sira dinangu kang keksi sajroning lali matura ingkang sayektos </t>
  </si>
  <si>
    <t xml:space="preserve">Ni Palangi umatur sarwi rawat luh inggih kawula Jeng Kyai kang kadulu jroning kalbu saking geng duraka mami babenduning Hyang Lwih awon </t>
  </si>
  <si>
    <t xml:space="preserve">Langkung sanget inggih boten pantesipun mimirang lamun kawijil Seh Modang ngling rabinipun yayi aywa wadi-wadi lah pasaja-a kemawon </t>
  </si>
  <si>
    <t xml:space="preserve">Ngarah apa sakaton-katone kantu Ni Palangi matur aris yaktosipun kang kadulu wonten tiyang geng ainggil meksa ngramuhi maring ngong </t>
  </si>
  <si>
    <t xml:space="preserve">Tan kawawa kawula sangsayeng lulut sewu sasakit nampeki nulya kawula tan emut yatamba nunten lir ngimpi wonten malih ingkang katon </t>
  </si>
  <si>
    <t xml:space="preserve">Dede dhemit gandarwo kang katon wau sirna tan kadulu malih myat sang Seh Mangunarseku angandika mituturi duduka sanget maring ngong </t>
  </si>
  <si>
    <t xml:space="preserve">Kinen tobat kawula mring Hyang Maha Gung lan kinen tobat mring laki sawusipun dennya bendu nunten kawula ngalilir wus enget mulya ragengong </t>
  </si>
  <si>
    <t xml:space="preserve">Kang miyarsa sadaya samya angungun gegetun lir wong kapatin Rarasati ngling ing kalbu abamu wong sundel anjing diblego maring gardarwo </t>
  </si>
  <si>
    <t xml:space="preserve">Cariksutra aris dennira amuwus lah Setradrema kang endi marga sisimpanganipun kang marang ing Buntas-ardi Ki setradrema turnya lon  </t>
  </si>
  <si>
    <t xml:space="preserve">Inggih mangke kedhik ing ngajeng puniku lungur pajaten kang garing margi kang nyidhat martelu kang ngetan maring Kadhiri mring Wintensowan kang ngalor </t>
  </si>
  <si>
    <t xml:space="preserve">Ingkang ngilen marang Buntas lajengipun marga dhateng Sokawati mangkya yen wus langkung Jembul sadungkapan nunten panggih marginipun kang mangulon </t>
  </si>
  <si>
    <t xml:space="preserve">Lah ta payo umangkat saselotipun suwawi nakmas lumaris nyrempeng sawataranipun maklum mring kang maksih sakit saduginipun linakon </t>
  </si>
  <si>
    <t xml:space="preserve">Sadaya turira sumangga ing kayun saksana mangkat lumaris tan kapapag jalma laku kalintang kang wana wingit prapteng marga kang mratelon </t>
  </si>
  <si>
    <t xml:space="preserve">Nulya laju nimpang ngalor nut lulungur ingiring jurang kapering marga karakal asiluk sungil tawing jurang trebis neter geneng nut tutunon </t>
  </si>
  <si>
    <t xml:space="preserve">Palataran patugaran wana sepuh bebangkaning alas nipis munggah tumurun atrejung tatas pagrenganireki taratab gerumbul bondhot </t>
  </si>
  <si>
    <t xml:space="preserve">Palebakan jurang pabelikan ranu sri kayoman ing sulastri samyarsa raryyan ing ngriku mangguh gyan kumlasa resik wanci wus pidak sapuloh </t>
  </si>
  <si>
    <t xml:space="preserve">Samya arsa wektu salat Ngasaripun nulya ngambil toyastuti samana kakiren wektu wus bakda dennya ngabekti rahab salaman aroyom </t>
  </si>
  <si>
    <t xml:space="preserve">Tan umangkat tumuli ngantya kang ewuh wus bakda Ki Modang gipih ngrumati rabinireku kang lagya amasuh tapih klepreh dening rah derodos </t>
  </si>
  <si>
    <t xml:space="preserve">Ki Seh Modang bisik-bisik wuwusipun priya ta duwekireki apa katiwasan iku kang bubrah punapineki kang jaba apa ta kang jro </t>
  </si>
  <si>
    <t xml:space="preserve">Ni Palangi lara-lara mesem muwus tan bubrah-bubrah sih becik pangrasa kewala kalbu lebur rusak ting besasik panyana-kula wurung wong </t>
  </si>
  <si>
    <t xml:space="preserve">Boten ewah maksih kados sabenipun dene rah-kula puniki dhasar rah kel garapsantun sakitipun awak-mami sakit den-li-uli rapoh </t>
  </si>
  <si>
    <t xml:space="preserve">Ki Seh Modang manthuk-manthuk sarwi muwus sokur Alkamdulilahi dhuh ya Allah sira masku duke maksih waras wiris dhuh wong anom menos-menos </t>
  </si>
  <si>
    <t xml:space="preserve">Sarwi angudhari sabukipun wulung sinebit rong kacu nuli sinungken rubiyahipun tinampan kinarya pipih ampingan ingkang alegok </t>
  </si>
  <si>
    <t xml:space="preserve">Ki Seh Modang dhokoh mring rubiyahipun anggepuk padhas kang aking lininting liruning awu tinrap pangawenging kendhit gumuyu de misih wutoh </t>
  </si>
  <si>
    <t xml:space="preserve">Nulya tinapiyan bengkungan sampun Seh Malangkarsa mesem ngling layak yen Ki Modang wiku den-tresnana ing rabi lamun kawarisan wayoh </t>
  </si>
  <si>
    <t xml:space="preserve">Ki Seh Amongsari gumuyu umatur yen yayi Seh Modang inggih tresna ing bojo kalangkung puniku wau sun-dugi sabukipun den-kekethok </t>
  </si>
  <si>
    <t xml:space="preserve">Panyebite dipun-kacu ngerong kacu kirang priksa lajengneki aneng legogan kadulu kang myarsa gumuyu sami Mongsari dennya miraos </t>
  </si>
  <si>
    <t xml:space="preserve">Nulya Ki Seh Modang lawan garwanipun prapteng gyan sareng-alinggih samya mesem semunipun Ki Mongsari angguyoni tan jamake duwe bojo </t>
  </si>
  <si>
    <t xml:space="preserve">Lr mintuna lan mimi tansah ruruntung Ki Modang sihireng rabi kaya kendhela lan pulut tan kena benggang satugi alengket lir gula lodong </t>
  </si>
  <si>
    <t xml:space="preserve">Pasabuke baya yayi Modang iku wong dadi gamel gumati angendhaleni trap apus ngabah-abahi pribadi ngambeni dhewe gumatos </t>
  </si>
  <si>
    <t xml:space="preserve">Wusing kinambilan turangga tinuntun gamel ngiras anegari Kae Seh Modang anjumbul sangsaya ginuyu sami mulat marang kang pinoyok </t>
  </si>
  <si>
    <t xml:space="preserve">Ki Seh Modang mesem anauri wuwus lo raka gepok wawadi iku kapanane-weruh Ki Amongsari nauri mung sun-duduga kemawon </t>
  </si>
  <si>
    <t xml:space="preserve">Ngling hem dene duduga lir blenye weruh gih kakang dospundi malih rayat nandhang kawlas-ayun aneng paran tanpa kanthi yen tan bojone katempoh </t>
  </si>
  <si>
    <t xml:space="preserve">Ki Mongsari nauri gih inggih sampun aleres temen pun adhi manira pan namung sukur sadangunya reren sami Ki Modang dadya guguyon </t>
  </si>
  <si>
    <t xml:space="preserve">Kae Cariksutra lon andikanipun suwawi mangkat lumaris manawi tanggel tan tutug ragi sinerang sakedhik daluwa Mahrib kemawon </t>
  </si>
  <si>
    <t xml:space="preserve">Kang liningan pan sumangga aturipun dan samya mangkat lumaris neter palungguranipun grumbul babangkan wanadri tinugar tilas tutunon </t>
  </si>
  <si>
    <t xml:space="preserve">Ana rempeng anusup galagah rayung paketepan wana nipis anjor kewala lumaku nampak ara-ara iring katon dhukuhe sih adoh </t>
  </si>
  <si>
    <t xml:space="preserve">Pamenggeraning wukir Buntas kadulu tegal pagagan palestrin asepa talunanipun grumbule dhusun awerit ronning kamal lir sisinom </t>
  </si>
  <si>
    <t xml:space="preserve">Ing wanci surya pancala prabane karaba misih kang ngatonni wawayangan suluhing surya muryani sahyeng kang arsa prapti mring Buntas amara-tamu senennira asunar ring radityarsa ngayomi mungal tejaning ngulama angusuma </t>
  </si>
  <si>
    <t xml:space="preserve">Kang mapan ing pasabinan tulus kang sarwa winiji gadhu myang tadhahan gaga pategalanira asri patalunan palestrin sangkep kang sarwa tinandur pala-pendhem kasimpar </t>
  </si>
  <si>
    <t xml:space="preserve">Pala gumantung ngemohi samya pinageran wuluh sarisigan </t>
  </si>
  <si>
    <t xml:space="preserve">Tinurut toya tirihan kumriwik toyanya wening marga aresik arata suka kang samya lumaris kascaryan aningali kang tegal pagaganipun kara kacipir kacang semangka timun kersi sedheng mangsa ngemohi langkung andadya </t>
  </si>
  <si>
    <t xml:space="preserve">Wiyar pasabinanira pawukiran loh jinawi wus parek kang pinaranan lega tyasira umeksi dhukuh Parapat desi ing sakiwa-tengenipun jalma myang rare gumyah samya gusah-gusah peksi anggegetak gonjeng sasawining sawah </t>
  </si>
  <si>
    <t xml:space="preserve">Sedheng suruping Hyang Arka jalma kang samya sasabin kukut mulih sowang-sowang kang samya mentas makardi kang mentas ngungundhuhi kang mikul garu waluku nuju wonten santrinya kakalih mentas adhangir saking patalunan ngumbah paculira </t>
  </si>
  <si>
    <t xml:space="preserve">Santri Putih santri Belang samya mikul pacul mulih kapagutan kang lalampah Ki Setradrema umeksi gupuh dennya ngaruhi lo jegge si adhi iku santri Putih pa iya lan Ki santri Belang iki kang ngaruhan samya kagyat saurira </t>
  </si>
  <si>
    <t xml:space="preserve">E dene iku kang Drema punapi lampah pribadi punapi wonten tinuta wuri dhatenge mariki setradrema nauri Cariksutrarsa martamu marang kiyai-ndika ing Buntas Ki Arsengbudi tinutaken ing putra para ngulama </t>
  </si>
  <si>
    <t xml:space="preserve">Dadya kandheg lampahira Ki Cariksutra nambungi </t>
  </si>
  <si>
    <t xml:space="preserve">lah enggeh rika matura kyai-ndika Arsengbudi yen manira kang prapti parlu ngong arsa papangguh reh wanci katanggungan ing waktu parluning Mahrib mangkya bakda Ngisa kewala matura </t>
  </si>
  <si>
    <t xml:space="preserve">Manirarsa angupaya gon salat ingkang asukci santri Putih aturira mangke kawula-aturi papan ingkang prayogi lepen ing ngajeng puniku papanta pasalatan -nipun Kae Arsengbudi aneng pinggir lepen sela pinalatar </t>
  </si>
  <si>
    <t xml:space="preserve">Lepen alit nikung marga kayoman rejasa-sari jajambaning Buntas desa pangangson padusanneki Cariksutra nauri lah enggeh payo den gupuh tekeng ing pasalatan wektu yen kaselak akir nulya samya lumampah agegancangan </t>
  </si>
  <si>
    <t xml:space="preserve">Tan adangu nulya prapta kali sawengkoning ardi raryyan ing sela malatar Cariksutra angling aris maring ki santri Putih manira raryyan awektu rika laju matura ring kakang Ki Arsengbudi ngong enteni neng kene bakdaning Ngisa </t>
  </si>
  <si>
    <t xml:space="preserve">Ki santri Putih turira inggih kawula tur-peksi nulya munggah maring Bustam gupuh kang samya tur bekti samya met toyastuti laju kewala amarlu Mahrib tan mawi sunat Seh Mangunarsa ngimami bakda Mahrib wabin tekeng bakda Ngisa </t>
  </si>
  <si>
    <t xml:space="preserve">Wus samya asesalaman yata kang aneng wismeki Ki Arsengbudi wus bakda Nisa saking Mahribneki laju kewala maring wismanira tata lungguh </t>
  </si>
  <si>
    <t xml:space="preserve">kalawan rabinira sarta sabate kakalih santri Dhawuk santri Belang aneng ngarsa </t>
  </si>
  <si>
    <t xml:space="preserve">Wiyadi matur ring raka yen pareng ngong saos bukti Arsengbudi lon lingira mengko wengen-wengen thithik lan rada sun-kepengin age tawon lan betutu kalawan liwet tambra sambel rajangan kacipir kembang pelem kang pepak lalabanira </t>
  </si>
  <si>
    <t xml:space="preserve">Sangsaya akeh kelingan selot wuwuh ngong-karepi lawuhan myang nyanyamikan segeran lan manis-manis myang jangan kang nyegeri Ni Wiyadi ngling gumuyu nora teka nglengkara sinten rewange abukti dalu-dalu teka mundhut rowan-rowan </t>
  </si>
  <si>
    <t xml:space="preserve">Arsengbudi mesem nabda reke kewala kapengin gumantung arsa mamangan tambuh wawane tyas-mami gajeg arsa abukti lawan wong akeh akembul Ni Wiyadi turira kewala ing benjing-enjing ngong cal-ucal lawuh lawan nyanyamikan </t>
  </si>
  <si>
    <t xml:space="preserve">Eca dennya sosojaran kae santri Putih prapti ing ngayunan aturira kawula ngaturi uning mangke wonten tatami rinta ki Cariksutreku ing Gunungsari sarta akathah ingkang umiring jalu estri kados wonten kalihdasa </t>
  </si>
  <si>
    <t xml:space="preserve">Semune sami ngulama kedhik santri kang pangiring akathah ngawiryanira maksih neng tepining kali amba kinen tur uning rinta ngantya bakda waktu Mahrib prapta ing Ngisa neng lepen gyannipun nganti Arsengbudi mesem aris angandika </t>
  </si>
  <si>
    <t xml:space="preserve">Tidak dongo dari batin cium kehendak rembulan bukti dan sanak-sanak banyak seperti ada kakak cium menunggu berkata kepada si suami istri dan sudah merata dan sibuk jadi berbentuk lah olah kang serba indah kang baik berganti sesuai hidangan </t>
  </si>
  <si>
    <t xml:space="preserve">Santri Dhawuk santri Pancal santri Belang santri Putih gegelara ring pandhapa resikana di-miranti lampit kalasa suci yen wis milua nyaimu berbentuk olah-olah ngundanga wong jalu estri kang liningan santri sakawan agepah </t>
  </si>
  <si>
    <t xml:space="preserve">Anggegelari pandhapa pinandaman kanan kering Ki Arsengbudi ris nabda payo sira santri Putih padha-a methuk tami manira nganti neng pintu pasangana didiyan agupuh ingkang sinung ling sigra mapag marang kang para dhatengan </t>
  </si>
  <si>
    <t xml:space="preserve">Ingantu lan satrinira aneng ing kori sireki santri Putih kang dinuta ngaturi kang para tami kang tinuduh nulya glis sarwi bekta oboripun tan dangu nulya prapta ing pinggir kali Ki Putih matur lah suwawi andika ngaturan </t>
  </si>
  <si>
    <t xml:space="preserve">Ingantya neng paregolan ing rakanta Arsengbudi agupuh Ki Cariksutra sarya ngling anak suwawi ngaturan laju sami nulya kerit lampahipun nganjat tekeng ing Bustam dungkap padhadhahaneki malbeng dhukuh prapteng padhadhahanira </t>
  </si>
  <si>
    <t xml:space="preserve">Arsengbudi uluk-salam sadaya samya nauri wa-ngalaekum salam ngancaran laju wis kerit aneng pandhapaneki </t>
  </si>
  <si>
    <t xml:space="preserve">wus samakta glaranipun samya tata alenggah kang pra tamu agipih majeng gantya-gantya samya sasalaman </t>
  </si>
  <si>
    <t xml:space="preserve">Miwah kang para waela samya tur salam ngabekti binagyan basukinira sadaya matur nuwun sih Cariksutra ngling aris marma kawula papangguh lawan paduka kakang lampah kawula puniki nganutaken ing lampahipun putranta </t>
  </si>
  <si>
    <t xml:space="preserve">Jayengresmi Jayengraga putranipun Kyai Bayi Panurta ing Wanamarta neng Wanantaka amupit sampun antara lami ing mangkya arsa umantuk maring ing Wanamarta punika putranta maksih Ki Seh Mangunarsa lan Seh Anggungrimang </t>
  </si>
  <si>
    <t xml:space="preserve">Kang darbeni Wanantaka pan kadangipun taruni mring sang Seh Di Amongraga Tambangraras swamineki kang samya den-ulati ing Kae Bayi rumuhun pan wus samya kapanggya nging Tambangraras Mongragi dennya pangguh aneng telenging kanengan </t>
  </si>
  <si>
    <t xml:space="preserve">Jalma wus ahli nujemba ngulama bangsa Itadi tan cawuh cawerah jalma pramilanipun puniki kadangipun pra sami tumutur kang samya mantuk kawula ka-ampiran mring pra putranta saratri pan panuju kajat kawula yun panggya </t>
  </si>
  <si>
    <t xml:space="preserve">Lan kakang Kae Rundaya singgih Bayi Panurteki kawula mring Wanamarta sumedya kampir mariki kadalon aneng margi marmanya kawula parlu nunukeri jarambah ing dalem saratri mangkin </t>
  </si>
  <si>
    <t xml:space="preserve">Dene kaya wong kadohan nenembung anunukeri bagi wus karsaning Sukma yayi lakune mariki kabeneran sayekti suka pirenaning kalbu de yayi weh uninga mring ngong yen putranireki Jayengresmi Jayengraga kang susuta </t>
  </si>
  <si>
    <t xml:space="preserve">Kakang Kae Arundaya singgih Bayi Panurteki loro wus sami diwasa bagus aparameng ngelmi duk lampahe ngulati marang para putranipun kang samya alelana dinuga tan bisa mulih nuju kampir mariki kang Arundaya </t>
  </si>
  <si>
    <t xml:space="preserve">Ngungun manira kalintang duk maksih jajaka cilik mitra wus saekapraya tan rasa rinaseng kapti cipta sayayah-bibi lami tan pangguh pinangguh saratri raraketan pajar kalamun ngulati putranira jalu estri andon paran </t>
  </si>
  <si>
    <t xml:space="preserve">Jawane punika ingkang den-upaya anderpati bot-bote wong susuta sudarma kalih ngulati ngayam-ayam wanadri tan etang durgameng laku layak yen geng sihira mring putra asigid-sigid lah punika warnine bapa andika </t>
  </si>
  <si>
    <t xml:space="preserve">Anakmas kalihe samya ywa taha panganggepneki wong atuwa mring pun bapa nging bodho tan anyekapi paribasan wong angling wong tuwa kakeyan taun kurang bisa weh warah mring anak putu kang ahli ingkang putra samya noring palungguhan </t>
  </si>
  <si>
    <t xml:space="preserve">Miwah samudayanira tumungkul dennira linggih </t>
  </si>
  <si>
    <t xml:space="preserve">Arsengbudi malih nabda nuduh mring santrinireki lah undangen den-aglis nyaimu nemoni tamu kang liningan agepah nimbali Niken Wiyadi tan adangu rubiyah prapta ing ngarsa </t>
  </si>
  <si>
    <t xml:space="preserve">Arsengbudi ngling mring garwa sasalamana sireki mring sadaya putranira samya para ngulama di roro iku kang siwi kakanta Arundayeku Jayengresmi kang tuwa kang anom Ki Jayengragi Ni Wiyadi liningan dhateng kang raka </t>
  </si>
  <si>
    <t xml:space="preserve">Gupuh dennira sung salam gupuh ingkang para tami angrahabi sasalaman gantya-gantya jalu estri sarwi binagyan sami sadaya turira nuwun mangsuli karaharjan Wiyadi mulat tatami angres-angres dennira nora susuta </t>
  </si>
  <si>
    <t xml:space="preserve">Kumembeng angemu waspa sinamun mucang sengadi Arsengbudi wruhing cipta celoring naya mesem ling marang ingkang pra tami singgih bibinta puniku yen wruh para pulunan ngondhok-ondhok tyasireki saking dening tan wruh rasaning susuta </t>
  </si>
  <si>
    <t xml:space="preserve">Panggih jaka lawan rara baginipun wus pinasthi tan sinung tuwuh susuta wikan bibinta lan mami kang datan anuwuhi manira salaminipun tan kabuka ing driya ayun liyaning pawestri amung bibinta satungal thil kewala </t>
  </si>
  <si>
    <t xml:space="preserve">Ingkang samya sinambrama tumungkul ngunguning kapti sami milya anglong naya Ki Arsengbudi ngling malih lah rubiyah paran wis mau gyannira ngungukus kalamun wus samakta </t>
  </si>
  <si>
    <t xml:space="preserve">saha saanane nuli saosena ing ngarsa sugatanira </t>
  </si>
  <si>
    <t xml:space="preserve">Ni Wiyadi sigra mentar marang ing wisma anuding paran wus pangruktinira rampadan payo den aglis ingkang liningan gipih angangkat dhudhulangipun tinup saji karangan tinampa ing jalu estri apan patang dhulang rampadan amuncar </t>
  </si>
  <si>
    <t xml:space="preserve">Kang sekul tumpeng megana liwet tambra sekul gurih sangkep lalawuhanira age tawon basngek pitik abon lan dhendheng-ragi dhendheng empuk pal-wak duduh betutu pesan tambra sujenan tambal akinyih babat-galeng ati limpa lan seregan </t>
  </si>
  <si>
    <t xml:space="preserve">Kadhele tempe srundengan lombok kenceng lawan petis gadhon rempah yem manjangan gorengan empal lan gangsir barongkos lawan masin krupuk miwah sambel balur jangan ladha lan pindhang pecel-pitik jangan menir lan lalaban sangkep tan ana kuciwa </t>
  </si>
  <si>
    <t xml:space="preserve">Wus dennya tata rampadan Ki Arsengbudi ngling aris sumangga sami wijikan kewala sawonteneki aneng ing wana wukir bibinta kang kusung-kusung akarya lalawuhan krana Lah kewala sami nadhah kembul pikantuk lawan wong kathah </t>
  </si>
  <si>
    <t xml:space="preserve">Ingkang liningan agepah sareng dennira wawanting dan lekas kembul anadhah jalwestri ambeng pribadi pikantuk dennya bukti dhasar mentas alelaku tan taha ingkang dremba akokoh jangan sumalin Mangunarsa Jayengresmi Jayengraga </t>
  </si>
  <si>
    <t xml:space="preserve">Tan pati pikantuk nadhah lantih tan nutugi bukti myang Turida Rarassatya cicik angemperi laki Wiyadi ngancarani bok sumangga kang pikantuk kang putra ro aturnya kawula tan nyipta singgih Ni Wiyadi ngrahabi para rubiyah </t>
  </si>
  <si>
    <t xml:space="preserve">Puniku yayi Wilapa dulune tan pati bukti Cariksutra nambung sabda bokayu rinta puniki pun Wilapa yen bukti tan kenging tebih lan banyu awakipun grahuyang mangsa nelasna sabithi malah palekiken dennya ngelet upa </t>
  </si>
  <si>
    <t xml:space="preserve">Puniku yen wonten wisma tan tebih kalemukneki puluke den-gontor toya sapulukan nginum warih Wilapa mesem angling mendahipun gutuk puluk dhasar saged paguywan supaya ginuyu sami Arsengbudi ngling pundhuten genuk-ingwong </t>
  </si>
  <si>
    <t xml:space="preserve">Sandhingna kono ywa tebah lamun kasereten bukti manira yen katempuhan mangsa oleha ngulati wong semono gengneki madhani wong pitu wolu ginuyu ing ngakathah klemuk sinandhingken nuli Arsengbudi mesem sarwi angandika </t>
  </si>
  <si>
    <t xml:space="preserve">Bok-ipe ywa walangdriya cipta wangwang isin-isin karana Lah ngarah apa wong wus padha mungkul ngelmi paranta ingkang dadi ing kanikmatanireku ywa bok-adhi anyegah wus ganjaranta pribadi kang anutug mrih manpangat angganira </t>
  </si>
  <si>
    <t xml:space="preserve">Wilapa wus tan riringa linaden sakayun bukti akokoh lawuh caruban sapanjang ngurab-urabi </t>
  </si>
  <si>
    <t xml:space="preserve">lawuhan sawarnining dadi sapanjang cinarub pakoleh dennya nadhah rong pulukan ngombe canthing bluwag-bluweg tangane nora sumimpang </t>
  </si>
  <si>
    <t xml:space="preserve">Wus rampung neng kokohira anutug dennira bukti sadaya gawok tumingal sinamun nadhah ngingiwit Wilapa dennya bukti andemenakken dinulu samya micareng nala angepenginaken ati wong amangan dremba dulune a-enak </t>
  </si>
  <si>
    <t xml:space="preserve">Wus antara dangunira luwaran kang samya bukti ambeng nulya cinarikan sinungken santri pemburi warata jalu estri sadayanya sami tuwuk gumantya kang sugata punang dhadharan mangarsi sangkep salir wowohan lan lah-olahan </t>
  </si>
  <si>
    <t xml:space="preserve">Arsengbudi ris wacana sumangga punika sami adhahar kang nyanyamikan pamangseg pangusap amis ingkang liningan aglis angalap sasenengipun wedang lawan dhaharan Arsengbudi wacana ris yayi Cariksutra won kendel rarasan </t>
  </si>
  <si>
    <t xml:space="preserve">Pisapating ngelmi rasa rinasa ujar kang ririh mungguh kanyatahaning Dat kang tetep sajatineki kawula lawan Gusti ciptaning wong kang linuhung dennya pala buntala sagala sesine iki endi ingkang dudu Allah kabeh Allah </t>
  </si>
  <si>
    <t xml:space="preserve">Kawulane tan kuningan tan kasatmateng pangeksi lumuh neng dalem Dattolah yeku sagara mulya di kathah upamineki pan tumeka tanpa tuduh myang tulis tanpa papan reke papan tanpa tulis </t>
  </si>
  <si>
    <t xml:space="preserve">Lan tunjung tanpa talaga telaga neng jroning sari ing semu amor lan solah solah tan wenang kawijil kita tan andarbeni tan ana dasih kang luhung lah yayi Cariksutra punika kadi-punendi liring sabda samya rinasa jatinya </t>
  </si>
  <si>
    <t xml:space="preserve">Ki Cariksutra anabda lah anak Malangkarseki miwah ing ngriku sadaya sami rinaos ing ngelmi pambukaning ngarempit kang konon samya tumungkul Arsengbudi wacana Ke jebeng Mangunarseki liniraken mungguh kajateanira </t>
  </si>
  <si>
    <t xml:space="preserve">Seh Mangunarsa lingira sawenyahipun Hyang Widdhi aib seneting kawula sujalma kang wus linuwih sakeh sawiji-wiji wujuding Allah satuhu kang keksi samadaya kenging ginepok rinukti kaananing Hyang masthi wujud balaka </t>
  </si>
  <si>
    <t xml:space="preserve">Dene kang napi lan isbat isbat ananing Hyang Widdhi marma sakaliring sipat sadayanipun puniki inganggep Allah yekti sabab Dat wajibul-wujud pinasthi ananira singgih kang sawiji-wiji de kang napi-nipun sagala punika </t>
  </si>
  <si>
    <t xml:space="preserve">Angandika tanpa lesan amiyarsa tanpa kuping aningali tanpa netra ngambu tanpa grananeki akarsa tanpa budi tur langgeng salaminipun dennya pala bantala sesining sagara wukir tan kena sat wukir datan kena rata </t>
  </si>
  <si>
    <t xml:space="preserve">Sagara tan kena sirna wa-kayatu bil karo kin urip tan kalawan wa </t>
  </si>
  <si>
    <t xml:space="preserve">karya rip kayun birokin kang urip lan nyaweki ingkang kapanjingan weruh manungsa sato kewan gegremetan walang peksi sakeh jirim saki mukin dadinira </t>
  </si>
  <si>
    <t xml:space="preserve">Kang murba amisesa marang ing kita puniki saking ing ngriku sadaya sababing kawula wingit kang dipun-pralambeni wrangka manjing curigeku kita puniki murba -misesa maring Hyang Widdhi pratandhanya asung tandha ing Pangeran </t>
  </si>
  <si>
    <t xml:space="preserve">Ingarani ingaranya donya kirna budaneki sesining bantala kasa tan liyan saking kiteki apan kang amburhani mring kang maujud sawegung marma sembah-sinembah lawan pribadinireki singgih puji-pinuji ing dhawakira </t>
  </si>
  <si>
    <t xml:space="preserve">Makaten malih upama dhadhalang akarya ringgit carma cinorek Arjuna walulange gudel gudhig tinetes sri rinujit ririntik gempuranipun ing ngapti panggaweyan wus dineling pinalimping sasawining bodren katha wawaleran </t>
  </si>
  <si>
    <t xml:space="preserve">Pakolih pantes wandanya sari sedheng rimbagneki pangadege amardapa megleh lalambunganeki gelung janthara methit dareh pawingkinganipun gumantung nglunging jangga liyeping netra alindri dereng pulas bagusipun wus kawangwang </t>
  </si>
  <si>
    <t xml:space="preserve">Pinulas prada adenan binabar dadosing ringgit apik susungginganira kalangkung dening respati ing sigit cinampurit Rejuna tuhu binagus wingit pasemonira </t>
  </si>
  <si>
    <t xml:space="preserve">lir bisa mesem pribadi apan saking dening sarwa kabeneran </t>
  </si>
  <si>
    <t xml:space="preserve">Mangka Ki Dhalang mangeran mring gaweaning pribadi ririh lir wedi-wediya dennira anyepeng ringgit apan pinetri-petri den-suhun pinuthun-uthun kang supadi angkera wingita amrabawani dadya kae dhalang nut wahyaning wayang </t>
  </si>
  <si>
    <t xml:space="preserve">Makaten malih Hyang Sukma anon ing kita puniki tan pae dhalang mring wayang Rejunane kang pinusthi sujanma kang linuwih kang wus man maring Hyang Agung wruh kabagusanira kang uning uriping pati kang makaten papan neng jroning gurita </t>
  </si>
  <si>
    <t xml:space="preserve">Arempit yen winastara ananging punika maksih apan kirang sadungkapan kasampurnaning kajatin tyas kang dereng maklumi katarucut salang sengguk mangeran kang sawiyah -wiyah baranging sakalir apan samar mangeran sawiji rupa </t>
  </si>
  <si>
    <t xml:space="preserve">Kang kengang uga mangeran marang sagala puniki reke kabehe kewala sanalika aywa kari pangandelipun maring ananing jagad sawegung tan mimilih ing rupa anakdiraken sawiji tanpa sirna tanpa rupa tanpa swara </t>
  </si>
  <si>
    <t xml:space="preserve">Lir ngarah pupusing jala tampange datan sarenti tinarik tapakuring tyas bersih tan wonten kang keri lamun datan kadyeki nganggep ing brahala kupur sor-soring kawruh kasar nicir ciring maring pidhir tangeh dungkapipun maring kauwusan </t>
  </si>
  <si>
    <t xml:space="preserve">Arsengbudi duk miyarsa lingnya Seh Mangunarseki tyasnya kadya pinalekah cipta kasoran ing ngelmi wasana angling aris jebeng Seh Mangunarseku aywa tanggel wasisan unggahing rasaning ngelmi Ki Seh Mangunarsa alon aturira </t>
  </si>
  <si>
    <t xml:space="preserve">Panganggep ingkang mutamat ing ngelmi patang prakawis ing sarengat lan tarekat kakekat makripatneki mungguh Dading Hyang Widdhi apan pasthi ananipun reke tanpa tuduhan antawis tareng pangesthi apan senet kijaleng anasir salat </t>
  </si>
  <si>
    <t xml:space="preserve">Pajenemaning asalat catur prakara ginaib liripun jinem patemyan geni angin banyu bumi angsal kalih prakawis singgih dhadhaupanipun tirta lawan bantala kang angin kalawan agni tanasube suhud-suhul-mulajamah </t>
  </si>
  <si>
    <t xml:space="preserve">Punika jatining jagad tangkebing bumi lan langit tan kenging pinarinciya sesining bumi lan langit wus tan kasaban bumi sawiji jagad rannipun kula kang tan kuningan makaling niyat sajati kang punika singgih sajatining jalma </t>
  </si>
  <si>
    <t xml:space="preserve">Kinawasakaken dennya murbani sesining Widdhi anasirira Hyang Suksma kapurba niyat sajati pinurna pinarinci tan pae pagentyanipun sarupa rasaneka suhuling kawula Gusti purnaning ro nir woring jagad tan niyat </t>
  </si>
  <si>
    <t xml:space="preserve">Apan datanpa pinangka panjoring niyat sajati yen wus tumancep ing jagad makal Kalek wus tan kalih </t>
  </si>
  <si>
    <t xml:space="preserve">kulane wus tan keksi Gusti kewala kang mujud pinuji ing dhawaknya kalawan pribadineki lamun niyat datan tumancep ing jagad </t>
  </si>
  <si>
    <t xml:space="preserve">Tan dungkap sawiji Asma nalirah kalimah kalih kulane maksih kawula bangsa ngaral apes dhiri Gusti sih tetep Gusti tan wor tan temu-tinemu tan kengang kinayapa tan bisa langgatan Gusti marma kita jenek neng jaman kapesan </t>
  </si>
  <si>
    <t xml:space="preserve">Tan teyeng koripanira tan sumedya angancangi niyat jatining kadadyan katungkul lalatahing ling punika atur-mami manawi kasaman kalbu wa-punika sumangga yen wonten inggahe malih lamun saking kakirangan tur-kawula </t>
  </si>
  <si>
    <t xml:space="preserve">Arsengbudi ris wacana Ki jebeng Mangunarseki kalangkung dening purna mumuradane patitis rahmat raosing kapti ingundhakaken tapakur angimpun tyas kang ura sung tatrap tyas kang kalempit mulyakaken ing manah ingkang kuciwa </t>
  </si>
  <si>
    <t xml:space="preserve">Yata ing ratri mangkana wus lingsir dalu kang wanci Arsengbudi linging garwa sira tata-a lelempir dimen sami aguling kasayahen kang alaku kang garwa tur sandika lengser mring wismanireki ngambil karangulu lan sisingebira </t>
  </si>
  <si>
    <t xml:space="preserve">Tinampa lan rowangira tan dangu prapta ing ngarsi tinatalen ulonira kampuh pasingebaneki Arsengbudi ngling aris sumangga leleswan ngriku sami sesemek nendra ing wanci wus lingsir wengi </t>
  </si>
  <si>
    <t xml:space="preserve">Samya lon ing aturira kalangkung nuwun ingkang sih saselotipun kewala singgih gampil lamun arip Arsengbudi ngling aris lah yayi Cariksutreku benjang-enjang manawa saestu umangkat mulih manira yun tumutur ing lampahira </t>
  </si>
  <si>
    <t xml:space="preserve">Maring dhukuh Wanamarta wonten kang karaseng kapti kajat ngong arsa papanggya lan kakang Arundayeki lami wulangun-mami gyan-sun adreng yun tatemu mring kakang Arundaya Bayi Panurta lan mami wus ubaya ing dangu mring Wanamarta </t>
  </si>
  <si>
    <t xml:space="preserve">Mupung samya paparengan ngalap nut kang arsa mulih mring karajan Wanamarta tirakat angeting margi pra tamu kang myarsa ngling samyenggar suka tyasipun Ki Cariksutra nabda yen kakang pareng Kiyai maklum dhateng para putranta sadaya </t>
  </si>
  <si>
    <t xml:space="preserve">Sareh mring masjid kewala tan taha palesmaranneki supaya sageda sarap sasukanipun aguling sayekti samya ering aneng ngarsane asepuh mangsa antuka nendra gumuyu Ki Arsengbudi singgih yayi kalangkung dening prayoga </t>
  </si>
  <si>
    <t xml:space="preserve">Nulya nuduh santrinira nata gelaran neng masjid agupuh ingkang liningan pra tamu lengser sing ngarsi samya marang ing masjid ing dalu datan cinatur yata ing wanci pajar sidik wus sami atangi rsengbudi maring ing masjid sembahyang </t>
  </si>
  <si>
    <t xml:space="preserve">Asubuh lan santri kathah Ki Arsengbudi ngimami </t>
  </si>
  <si>
    <t xml:space="preserve">tan kir'at wawacan balhar sawusing Patekahneki apan Surat Watini ingkang sarakangatipun akir Inna-anjalna adege wus den-Kunuti tekeng tahyat salam bakda sasalaman </t>
  </si>
  <si>
    <t xml:space="preserve">Laju samya pupujiyan dhikir donga limang bekti paragat maca salawat sasalaman sadayeki tata dennira linggih Ki Arsengbudi ris muwus marang rubiyahira Wiyadi sajiya bukti kang liningan sigra nuduh pawongira </t>
  </si>
  <si>
    <t xml:space="preserve">Santri jalu estri sigra ngambil pasunggataneki mring wisma tan dangu prapta Wiyadi anglaladeni yata rampadaneki sarwa nget sadayanipun Arsengbudi ris nabda suwawi sami awijik sesemekan bukti wong arsa lumampah </t>
  </si>
  <si>
    <t xml:space="preserve">Agupuh ingkang liningan jalwestri ambeng pribadi samya turuh wiwijikan dan lekas sareng abukti pikantuk sadayeki antara nadhah anutug sami aluluwaran ambeng rampadan cinarik sinungken pra santri pambudinira </t>
  </si>
  <si>
    <t xml:space="preserve">Samya nadhah angucapah jalwestri tan ana kari sadaya wus kawaregan gantya mangsegan mangarsa cinaran anyanyamik angalap sasenengipun wus mangkana luwaran Arsengbudi ngandika ris lah rubiyah ingsun pamit marang sira </t>
  </si>
  <si>
    <t xml:space="preserve">Kantunna sira neng wisma manira arsa umiring ring sutanta Jayasmara mulih mring Wanamarteki manira yun papanggih ring kakang Arundayeki </t>
  </si>
  <si>
    <t xml:space="preserve">wikan tari enggalnya sira kariya basuki sun tan-gawa santri mung si santri Setia </t>
  </si>
  <si>
    <t xml:space="preserve">Niken Wiyadi turira tan lenggana rehing tuding arsa tumuturing raka datan linilan ing laki lah wus sira Wiyadi sasalamana ing ngriku Ni Wiyadi anembah angaras padaning laki wusnya nguswa sung salam marang pra putra </t>
  </si>
  <si>
    <t xml:space="preserve">Agepah sadayanira sinung salam ring kang bibi rahab samya gantya-gantya samya tur pamitireki winangsulan sabda ris pandonga nutken rahayu Arsengbudi lingira sumangga mangkat tumuli mupung enjang-enjang anjuru-demungan </t>
  </si>
  <si>
    <t xml:space="preserve">Yata kang samya umangkat kang liningan aturipun inggih sumangga ing kayun samya ngling mring rubiyahnya paran wus samekta iku iya panggendhonganira pra waela turnya sampun </t>
  </si>
  <si>
    <t xml:space="preserve">Dan lekas samya umangkat medal saking masjid agung pra rubiyah aneng ngayun jalu estri kathahira watara wong kalihpuluh kang pinatah aneng ngarsa anggremani ing delanggung </t>
  </si>
  <si>
    <t xml:space="preserve">Nyabrang lepen Lumut, narajang pedhut amun-amun </t>
  </si>
  <si>
    <t>Rombongan sampun dados tiyang kalihdasa Lampahipun nyabrang lepen</t>
  </si>
  <si>
    <t>Lumut, narajang pedhut amun-amun Samargi-margi sesawangan langkung nengsemaken, kalebet tingkah-polahipun kewan-kewan ing wana Leren salat</t>
  </si>
  <si>
    <t>Luhur ing pinggiring belik, lajeng dhahar sesarengan Saking katebihan</t>
  </si>
  <si>
    <t>katingal dhusun Ardimuncar, lajeng sami kampir ing dalemipun Seh</t>
  </si>
  <si>
    <t>Adimuncar tuwin Arundarsa Bakda Mahrib sami kasugata, kasambet</t>
  </si>
  <si>
    <t>terbangan, singiran kanthi Suluk Bathik Rara Sukci, parlambanging ngelmi</t>
  </si>
  <si>
    <t>raos cundhukipun kalihan agami Islam Enjingipun bakda Subuh sami</t>
  </si>
  <si>
    <t>bidhalan Seh Adimuncar tuwin Arundarsa sami tumut dhateng Wanamarta</t>
  </si>
  <si>
    <t xml:space="preserve">Santri Putih Setradrema Monthel lan Iman Secaku Jatingarang gangsalipun tekeng pasawahanira anabrang ing kali Lumut pajamban watu palatar aneter palataripun </t>
  </si>
  <si>
    <t xml:space="preserve">Maksih remeng saput kisma pepedhut angamun-amun andulur ingkang lumaku nut tikunging pagalengan pasabinannya atulus asri swaranya enjingan cingcinggoling lan dhedhecu </t>
  </si>
  <si>
    <t xml:space="preserve">Paksi manyar munyeng tawang baranjangan cucuwiyun manyura nyangungong mabur kringinging bering lan jongkang angganter kokolik tuhu lir nambrama tanya lampah mring ngendi Jeng Kyai guru </t>
  </si>
  <si>
    <t xml:space="preserve">Tinubing para ngulama aselur waela kakung baya doh dennya nrah laku bletupuk lir nambung sabda wus karuhan ta puniku doh pisan mring Wanamarta yun panggih kakaruhipun </t>
  </si>
  <si>
    <t xml:space="preserve">Lan Kae Bayi Panurta mitrane saeka kalbu wus lir sayayah saibu wau ta ingkang lumampah kapungkuring Bustam dhukuh sumirat kenyaring surya duk mijil anggraning gunung </t>
  </si>
  <si>
    <t xml:space="preserve">Ujwalaning Hyang Karaba nangsayeng bun tiksnaning rum pradipta lir retna rempu len citraning ron wantara cawining nalaga mulu katrangan ing Hyang Raditya weh waluyeng rat sawegung </t>
  </si>
  <si>
    <t xml:space="preserve">Wau ta ingkang lumampah wus anglintangi patalun tegal pasabinanipun pelestren pagaganira patugaran bana tunu babanggan ra-ara wiyar </t>
  </si>
  <si>
    <t xml:space="preserve">Mahasing wana wulusan tumurun jurang paparung pasengkan pereng lulungur keh buron kang katingalan kang kidang manjangan paul mong gogor segruk balacan jajawi bantheng andanu </t>
  </si>
  <si>
    <t xml:space="preserve">Uwa-uwa warangutan bangkan wanara lutung neng wreksa karsula timbun samya ngremusi pradapa ana kang lagya susunu lir jalma rerekanira kang lanang anyundhang gulu </t>
  </si>
  <si>
    <t xml:space="preserve">Mring lutung wadon kang manak na gupuh ngundang dhukun lumaku rindhik anggriguh kang ngundang ngajak gya-agya dhukunne lir dumeh dhukun ngadi-adi pinilala weya-weya alelengut </t>
  </si>
  <si>
    <t xml:space="preserve">Lir kurang sajen tindhihnya kang tutulung padha lutung parigel pangolahipun ginecel akarya pejah rinut ngoyot wetengipun pinopohan lan godhongan mulya lan pacengukipun </t>
  </si>
  <si>
    <t xml:space="preserve">Wingwrin anon mangsa-mangsa aprawro mresmra swara sru katangguling kol kawangsul singsal tiba sing penekan cethuke anuju julung bapa-biyunge agepah yun ngambil cethuk kang runtuh </t>
  </si>
  <si>
    <t xml:space="preserve">Kararah aneng ing lemah ginendholan para lutung yen jalma-a sami muwus pitutur ing sanakira lutung kang kelangan cenguk lah wus aja sira alap pupusen begjanireku </t>
  </si>
  <si>
    <t xml:space="preserve">Gennira padha susuta ciptanen darma susunu yen wus julunge pinulung dening mong mangsa kabla </t>
  </si>
  <si>
    <t xml:space="preserve">yen wus pancinipun julung rinebut mangsa kena-a yen pinareng tombok umur </t>
  </si>
  <si>
    <t xml:space="preserve">Kuwatir neng pangudhunan yen anut wawaning napsu nora becik kang tinemu maoni sira Pangeran karsaning Hyang pan wus bestu babageyaning atitah tan kena kinudu-kudu </t>
  </si>
  <si>
    <t xml:space="preserve">Slamet-slamete kangelan tuwas tan kena rinebut lir susulung lebu latu lutung ingkang tinuturan lanang wadon ngusapi luh ngiwa nengen suraweyan samya nangis kalihipun </t>
  </si>
  <si>
    <t xml:space="preserve">Saking gugon-tuhonira awedi krungu pitutur boboleh ujar rahayu kinen narima ing Suksma nanedha yen sinung liru mangkana pinaksa-paksa tyasira ingkang asunu </t>
  </si>
  <si>
    <t xml:space="preserve">Sadangunira udrasa anake kang tiba julung cenguke ro bisa wangsul menek witing karasula nurut madal saha nuntung sumyak-giyak lutung kathah bapa biyunge agupuh </t>
  </si>
  <si>
    <t xml:space="preserve">Myat suta awijah-wijah agegokan sugun-sugun wau kang samya lumaku Arsengbudi Cariksutra Malangkarsa samyandulu lutung kadya sung sasmita sareng dennira gumuyu </t>
  </si>
  <si>
    <t xml:space="preserve">Pagut graitaning driya amemper lelejemipun Kae Bayi Panurteku marma eseme mirasa tunggal sasmitaning lutung kapranan kadya ya uga Ki Bayi lalakonipun </t>
  </si>
  <si>
    <t xml:space="preserve">Yata wau kang lumampah wanci surya nrang malatu </t>
  </si>
  <si>
    <t xml:space="preserve">tetengakan ing wana gung babangkan ra-ara wirya lang-alang galagah rayung gelonggong plumpung sawuran grumbul tanwang kalampis pung </t>
  </si>
  <si>
    <t xml:space="preserve">Sumuk tampeking baskara tan ana wreksa kang eyub adoh paonjotanipun ron kalamenta atiksna ngrujit pagelanganipun karenjem bung alang-alang samya karikuhan laku </t>
  </si>
  <si>
    <t xml:space="preserve">Laju nrang bentaring surya rekasaning lampahipun tan ana rerenanipun bubulak ra-ara wiyar malbeng ketebing wana gung nut ereng pepereng jurang paranging curi aparung </t>
  </si>
  <si>
    <t xml:space="preserve">Kalimudaning lawedan aririh tinapak lunyu wigih ngarah-arah laku maweng tepining bambingan pringganing jurang aterjung neter anjat palunguran wirangrongan lampahipun </t>
  </si>
  <si>
    <t xml:space="preserve">WirangrongAsrang swaraning wanadri pring-ori greng sru gumerot pring wungwang kanginan angaluwung kapyarsa lir tangis wor siyaking cemara krosaking pang kang kasingsal </t>
  </si>
  <si>
    <t xml:space="preserve">Wanci wus lingsir pidak-tri samyarsa awektu Luhor anon pabelikan sri kang ranu satepining margi kayoman ing mandera papan sela kumalasa </t>
  </si>
  <si>
    <t xml:space="preserve">Samya rerep sadayeki sukur pakolih dennya so maherantuk kadas dennya wektu dan lekas ngabekti antara dennya salat bakda purna salatira </t>
  </si>
  <si>
    <t xml:space="preserve">Rerep dennya ngaring-aring neng sor mandera ayom seger kamarutan mapan seyub </t>
  </si>
  <si>
    <t xml:space="preserve">kasiliring angin jenek pakantuk raryyan rasa-rasa tumindaka </t>
  </si>
  <si>
    <t xml:space="preserve">Kang bekta sasanguneki bubucu kalawan lawoh miwah nyanyamikan samya cucul pagendhonganeki Santri Putih kalawan Santri Monthel santri Drema </t>
  </si>
  <si>
    <t xml:space="preserve">Jatingarang Manseceki kang bekta sangu ginendhong cinaosken ngarsa sadaya wus papanganan bukti nulya sami anadhah kang sekul sasangunira </t>
  </si>
  <si>
    <t xml:space="preserve">Waradin jalu lan estri wus nutug samya linorot sinungken santrinya samya muluk tuwuk sadayeki miwah dhadharanira wowohan myang lah-olahan </t>
  </si>
  <si>
    <t xml:space="preserve">Luwaran dennira bukti Ki Arsengbudi nabda lon yen wus aso samya penedipun umangkat lumaris samya matur sumangga dan samya sareng lumampah </t>
  </si>
  <si>
    <t xml:space="preserve">Angayam-ayam wanadri andulur samya rerendhon tumurun lwah jurang nganjat lungur mahasing wanadri griting epang ambengok sru lir angsa akelingan </t>
  </si>
  <si>
    <t xml:space="preserve">Myang krisiking cemara ngrik gumrah lir suraking mugnsoh kedidan ing braja gerdegipun len katempuh angin gumrebeg magoraya yayah kadya tanpa rungyan </t>
  </si>
  <si>
    <t xml:space="preserve">Andarung lampahira ris nampak durgameng jurang jro ngundhung palebakan mangep singup siluk-siluk sungil kangelan ing karakal sakol-ekol matumpukan </t>
  </si>
  <si>
    <t xml:space="preserve">Kemput lajering wanadri pagrengan tatas linakon nampak palemparan bondhot grumbul tebaking wanadri tutunon patugaran babangkan kang den-gugulang </t>
  </si>
  <si>
    <t xml:space="preserve">Tinalun boga ginagi jinarak myang jagung ontong pan wus kalintangan kadhang grumbul tarataban nipis bubulak agenengan keksi padhukuhanira </t>
  </si>
  <si>
    <t xml:space="preserve">Tangga parapating desi katingal wilis saking doh dhikil Ardimuncar wus kadulu pasabinaneki tirah ing patalunan kategal pagaganira </t>
  </si>
  <si>
    <t xml:space="preserve">Waler pagalenganeki sabin suwangan anglorog samya kajomboran dening ranu tulus kang winiji tan nalebaring mangsa saking kakolohing toya </t>
  </si>
  <si>
    <t xml:space="preserve">Talun myang tegal palestrin wohira asri andados sangkep jajanganan kang tinandur kara kacang cipir lombok terong bayeman kerai timun semangka </t>
  </si>
  <si>
    <t xml:space="preserve">Myang pala kapendhem sami mangsa sedhenge angundhoh asri katingalan yata wau kang samya lumaris anuting pagalengan ing wanci wus akir Ngasar </t>
  </si>
  <si>
    <t xml:space="preserve">Memilih papan ngabekti anon sendhang babalong kayoman rejasa bibis rau kalawan gayamprit padhas atos malatar sendhang pangangson padusan </t>
  </si>
  <si>
    <t xml:space="preserve">Pinggir calangaping kali samya raryyan lanang wadon arsa wektu Ngasar samya wulu wusira susuci antara dangunira </t>
  </si>
  <si>
    <t xml:space="preserve">Paragad saliring bekti sawusira mucang gupoh laju lampahira pan adulur pagalenging sabin anuju Ki Samurca sabate Ke Adimuncar </t>
  </si>
  <si>
    <t xml:space="preserve">Dhangir pategalaneki Ki Santri Putih duk anon marang Ki Samurca alon muwus lo apa ya kiki adhi-ngong Ki Samurca kang tinanya gepah mulat </t>
  </si>
  <si>
    <t xml:space="preserve">Sarwi gupuh anauri enggih kakang wak-ingong wus bage binage alon muwus Kae Arsengbudi lah sira Ki Samurca sutanta paran wontena </t>
  </si>
  <si>
    <t xml:space="preserve">Kakang Adimuncar singgih kang tinanya turira lon paduka atanya Kae Guru inggih wonten ugi rakanta Adimuncar dangu aneng pasabinan </t>
  </si>
  <si>
    <t xml:space="preserve">Tembe mantuk sapuniki Ki Arsengbudi lingnya lon lah rika matura ring Kyaimu yen ingong kang prapti keh sasarenganingwang kang liningan tur sandika </t>
  </si>
  <si>
    <t xml:space="preserve">Ki Samurca mentar aglis andhingini laku gupoh tan adangu prapta ing dhudhukuh sainggiling dhikil sira Ke Adimuncar samyandulu lutung kadya sung sasmita sareng dennira gumuyu </t>
  </si>
  <si>
    <t xml:space="preserve">Lan garwa Ni Purnaningsih pangandikanira alon baya sun dhatengan jalma luhung keh prapteng mariki dene mau sun-mulat wong rantap aneng pagagan </t>
  </si>
  <si>
    <t xml:space="preserve">Sun-duga padha mariki samya sedya amardhayoh nulya Ki Samurca prapteng ngayun umatur tur uning apan rinta ing Bustam kang prapta sedya papanggya </t>
  </si>
  <si>
    <t xml:space="preserve">Akathah ingkang umiring tuwa anom lanang wadon tingalira samya jalma luhung kedhik sabatneki kawistara ing cahya Ki Adimuncar ris nabda </t>
  </si>
  <si>
    <t xml:space="preserve">Mesem sasmita ing rabi jarku apa nora linyok lah sira kudura estri jalu karya-a sasaji akonna mragat menda lalawuhan kang prayoga </t>
  </si>
  <si>
    <t xml:space="preserve">Nyamikan kang adi-adi ywa kuciwa ing susugoh kang liningan sigra angungukus nuding pawongneki kinen samya lah-olah Kyadimuncar malih nabda </t>
  </si>
  <si>
    <t xml:space="preserve">Maring santrinira katri Ki Samurca Ki Murcaho Murcogo katrinya pan tinuduh samya gegelari lampit miwah kalasa aneng ing pandhapanira </t>
  </si>
  <si>
    <t xml:space="preserve">Tan adangu wus miranti Ki Adimuncar lingnya lon lah Samurca sira ingong tuduh timbalana aglis riningong Arundarsa tutura yen sun dhatengan </t>
  </si>
  <si>
    <t xml:space="preserve">Kang liningan mentar aglis tan suwe dennya kinongkon Kae Arundarsa prapteng ngayun angandika malih mring santri Ki Samurca lah wus sira aturana </t>
  </si>
  <si>
    <t xml:space="preserve">Kae jebeng Arsengbudi ngong-papage kang mardhayoh nulya samya mentar prapteng pintu Ki Samurca aglis methuk wau kang prapta </t>
  </si>
  <si>
    <t xml:space="preserve">Ki Samurca laju angaturi mring kang amardhayoh yata wau kapethuk lampahe matur andika dipun-aturi ing rakanta nganti salengkaning pintu </t>
  </si>
  <si>
    <t xml:space="preserve">Anganthuki Kae Arsengbudi lampahira gupoh neter ing pancadan pupunthuke dhukuh Muncar sanginggiling dhikil wus andungkap prapti padhadhahanipun </t>
  </si>
  <si>
    <t xml:space="preserve">Tan pantara lampahira prapti paregolan panggoh ingulukan-salam satekane kang pra tamu samya angaturi ngalekum-salami nulya kerit mangsuk </t>
  </si>
  <si>
    <t xml:space="preserve">Ingancaran lenggah ing pandhapi sadaya tuwa nom jalu estri tata palungguhe Ki Arsengbudi gupuh mangarsi atur salamneki Adimuncar gupuh </t>
  </si>
  <si>
    <t xml:space="preserve">Sasalaman pupuji ing Widdhi sarwi nambrama lon pan binagyan ing karaharjane amangsuli basukyanireki dangu paguting sih patekemanipun </t>
  </si>
  <si>
    <t xml:space="preserve">Wus rinahab gya Mangunarseki tur salamira lon sinambrama saha basukine Anggungrimang tur salamireki wus sinung pambagi karahayunipun </t>
  </si>
  <si>
    <t xml:space="preserve">Nulya sira Kae Jayengresmi tur salam mabukoh rinahaban sarwi pambagyane wusnya nulya Kae Jayengragi tur salamira ris binagyan sadarum </t>
  </si>
  <si>
    <t xml:space="preserve">Nulya pra waela ganti-ganti ngabekti sarya nor </t>
  </si>
  <si>
    <t xml:space="preserve">nulya Pariminta Seh Modange Ki Piturun miwah para santri samya atur bekti sadayanira wus </t>
  </si>
  <si>
    <t xml:space="preserve">Tata dennira sami alinggih jalwestri samya nor Kae Arsengbudi lon ature marma kakang kawula tutuwi mariki umiring putra kalihipun </t>
  </si>
  <si>
    <t xml:space="preserve">Jayengresmi lawan Jayengragi samya lalana-ndon lami aneng pangumbaran reke kang punika para putra singgih kakang Rundayeki Bayi Panurteku </t>
  </si>
  <si>
    <t xml:space="preserve">Ingkang dipun-ulati ing nguni suta lanang wadon panggya jenek neng Wanantakane kuwu lawan Ki Seh Amoragi antaranya lami sampun gangsal ungsum </t>
  </si>
  <si>
    <t xml:space="preserve">Mangkya samyarsa mantuka maring Wanamarta dhukoh marma kawula lan sadayane samya tumuturing-putra kalih sami dennireki dennyarsa tetemu </t>
  </si>
  <si>
    <t xml:space="preserve">Marang kakang Kae Rundayeki Dimuncar lingnya lon manawi Allah amarengake benjange yen saestu lumaris mumpung parengneki kawula tumutur </t>
  </si>
  <si>
    <t xml:space="preserve">Langkung suka kang samya miyarsi Kyai Muncar mengko arsa marang ing Wanamartane Kae Adimuncar lingira ris mring kang putra kalih dhuh sutengngong bagus </t>
  </si>
  <si>
    <t xml:space="preserve">Sampun tata-tata angakeni ambapa maring ngong nging pun bapa sanget balilune dereng saged budi anyukupi pan dawaning angling sakeh anak putu </t>
  </si>
  <si>
    <t xml:space="preserve">Sukur kewala yen kaki-kaki mring para nom-anom wau kang pra tamu sadayane samya anor palinggihanneki tumungkul estu jrih kurmating sepuh </t>
  </si>
  <si>
    <t xml:space="preserve">Ki Seh Adimuncar cipteng galih dangu dennira non marang ingkang para tatamune langkung trustha sukanireng galih aprasasat kadi kabanjiran madu </t>
  </si>
  <si>
    <t xml:space="preserve">Yata pasugatannya mangarsi tinampyeng wong wadon nyanyamikan lah-olahan aden myang wowohan ingkang manis-manis miwah wedang kopi mamanisanipun </t>
  </si>
  <si>
    <t xml:space="preserve">Miwah dawegan wilis sumaji Dimuncar lingnya lon ngancarani marang pra tamune lah suwawi yayi Arsengbudi lan ing ngriku sami sarating alesu </t>
  </si>
  <si>
    <t xml:space="preserve">Sawontenipun aneng wanadri parereming awor sumapala tan pati mungguhe kang liningan sami angalapi sasenengireki jalwestri amulung </t>
  </si>
  <si>
    <t xml:space="preserve">Wusnya antara dennya nyanyamik ing wanci surya yom nuksmeng kisma andungkap Mahribe Kae Adimuncar lingira ris sumangga mrih Mahrib nedhengira wektu </t>
  </si>
  <si>
    <t xml:space="preserve">Kang ngancaran dhangan turireki jalu estri gupoh samya maring masjid paherane myang pra santri kathah sadayeki wus sira susuci mangsuk ing masjid gung  </t>
  </si>
  <si>
    <t xml:space="preserve">Wusnya adan sunat perlu Mahrib Kyai Muncar gupoh ngancarani marang sadayane angimami lenggana turneki gya Dimuncar nuli </t>
  </si>
  <si>
    <t xml:space="preserve">Ilhar kewala wawacaneki surat kang winaos wusing Patekah Kulyak-kayune Idaja-a rekangat kang akir antaraning Mahrib prapta Ngisanipun </t>
  </si>
  <si>
    <t xml:space="preserve">Tekeng wektu Ngisa dennya bekti bakda amamansoh pragat puji dhikirira kabeh maca salawat salaman sami sakeh santri alit mudhun sing masjid gung </t>
  </si>
  <si>
    <t xml:space="preserve">Nulya samya kang para kinyyai luwaran saking gon kondur marang wismeng pandhapane miwah kang pra waela tan kari prapta tata linggih ring gyannira wau </t>
  </si>
  <si>
    <t xml:space="preserve">Ki Seh Adimuncar ngandika ris ring garwanira lon e Purwaningsih paran wus mangke genta ngrukti pasugatan tami lamun wis den-aglis gyannira ngungukus </t>
  </si>
  <si>
    <t xml:space="preserve">Saosena saananireki kang liningan gupoh mudhun saking pandhapa nulya ge nuduh santrinira jalu estri kinen nampa aglis rampadan mangayun </t>
  </si>
  <si>
    <t xml:space="preserve">Wus tinata sadaya neng ngarsi magana megolong liwet tambra lawan kebuline jangan becek menir pecel-pitik lan pindhang kebiri brongkos tumtim mangut </t>
  </si>
  <si>
    <t xml:space="preserve">Susujenan sregan limpa ati pal-puk dudu kolor dhendheng gepuk gorengan lan age dhendheng panjen sarundeng lan ragi lidhah empal kisi betutu bon remus </t>
  </si>
  <si>
    <t xml:space="preserve">Ayem manjangan asin sisili basngek blebet opor sambel-goreng utak lan balure gecok pencok lombok kenceng petis </t>
  </si>
  <si>
    <t xml:space="preserve">lalaban mawarni sangkep sadaya wus </t>
  </si>
  <si>
    <t xml:space="preserve">Pra waela sinaji pribadi rampadan rinoyom Kae Adimuncar lon wuwuse lah suwawi yayi Arsengbudi lan Cariksutreki nak Malangkarseku </t>
  </si>
  <si>
    <t xml:space="preserve">Anak jebeng Mangunarsa tuwin Jayengresmi karo Jayengraga miwah sadayane jalu estri suwawi awijik ing ngrikuwa sami kewala akembul </t>
  </si>
  <si>
    <t xml:space="preserve">Gupuh dennira sami wawanting dan bukti aroyom langkung pakantuk ing panadhahe wus antara dangunira bukti aluwaran sami sadaya tuturuh </t>
  </si>
  <si>
    <t xml:space="preserve">Gupuh ingkang samya nglaladeni jalwestri anglorod sinungaken santri pamburine wus warata kabeh nutug bukti gantya kang sumaji nyanyamikanipun </t>
  </si>
  <si>
    <t xml:space="preserve">Tinateng aglar aneng ing ngarsi mawarna sri tinon wowohan lan lah-olahan aden Kae Adimuncar lingira ris lah ngriku suwawi mamangseganipun </t>
  </si>
  <si>
    <t xml:space="preserve">Gupuh kang liningan ngalap sami sasenengira lon lah-olahan miwah wowohane ingkang nginum wedang srebat kopi nutug sakarseki kang nginang myang udud </t>
  </si>
  <si>
    <t xml:space="preserve">Ki Seh Adimuncar ngandika ris manira yun anon Kyarsengbudi ingkang pundi mangke putranipun kakang Rundayestri ingkang asisilih Tambangraras nengguh </t>
  </si>
  <si>
    <t xml:space="preserve">Arsengbudi wacananira ris paduka atakon </t>
  </si>
  <si>
    <t xml:space="preserve">putranipun kakang Rundayane ingkang sami lalanan-ndon anis kang dipun ulati ing sudarmanipun </t>
  </si>
  <si>
    <t xml:space="preserve">Kae Bayi Panurta ing uni lawan ingkang wadon singgih suta katiga estrine Tambangraras kang garwa Mongragi jalu Jayengresmi Jayengraganipun </t>
  </si>
  <si>
    <t xml:space="preserve">Kalih sampun sami among-rabi tresna tan kena doh labuh mendra tan etang bayane anging Tambangraras kang piningit sihing jalma lewih kang asih jujuluk </t>
  </si>
  <si>
    <t xml:space="preserve">Wastani waela Selabrangti winong ing Hyang Manon jalar saking laki nugrahane Mongraga kang siniyan ing Widdhi siswanta sawiji Ragasmara nenggah </t>
  </si>
  <si>
    <t xml:space="preserve">Wus tan bastu angganya inapti wenyahing pandulon aneng Jurang Jangkung Palanggate wus bangsa lus ganale kawuri piniji ing Widdhi lan pribadinipun </t>
  </si>
  <si>
    <t xml:space="preserve">Pangkating atitah wus Utadi nujemba salihos kadwi jalu katiga estrine Seh Mongraga Seh Mangunarseki katri Rancangkapti dadya semahipun </t>
  </si>
  <si>
    <t xml:space="preserve">Ika Ki Seh Gungrimang puniki ngulama nom kaot punapinggih mekaten Ki Jebeng Ki Seh Mangunarsa turira ris kasinggihan ugi saestu kadyeku </t>
  </si>
  <si>
    <t xml:space="preserve">Datan wonten kang ninang sasiki pan inggih sayektos wus tan kengang ginampil panggihe Seh Mongraga wus ahli awingit amba tan dungkapi ahline ngaluhung </t>
  </si>
  <si>
    <t xml:space="preserve">Ki Seh Adimuncar duk myarsa ngling yasira sumrowong langkung sukurira ing angene angling malih marang Arsengbudi enggeh ta lah yayi ngagesang puniku </t>
  </si>
  <si>
    <t xml:space="preserve">Ingkang sinung kaluwiyan dening Hyang Ingkang Murba Non singgih datan wonten sanepane ingkang sinung kakurangan dening Hyang kang Maha Sukci tan na embanipun </t>
  </si>
  <si>
    <t xml:space="preserve">Sabab saking punapi kadyeki eloking Hyang Manon paran kodrat myang iradat mangke cara Jawa lir apasti pasthi ingkang pasthi eri pasthi sujennipun </t>
  </si>
  <si>
    <t xml:space="preserve">Ala landhep susujen kinardi landheping ri wus pon duk wetune pan wus landhep dhewe kodrat lawan lan den-iradati tan nganggo den-ngoti eri landhepipun </t>
  </si>
  <si>
    <t xml:space="preserve">Kadi ta kang nokitaken sami kadarilah karo kajaba rilahing wong ambege awit dening kadarilahneki wonten ingkang dadi kaluhuranipun </t>
  </si>
  <si>
    <t xml:space="preserve">Miwah kang kajaba riyah jalmi dadya pes lwih asor ana kang dadya kaluhurane puniku yayi saking punapi kalihe pan sami tan kena tinantu </t>
  </si>
  <si>
    <t xml:space="preserve">Arsengbudi mesem turira ris singgih mangsa borong ingkang masthekaken ing panggawe kabageyan sokur luhur pinanggih awon pened tuwin bener lawan luput </t>
  </si>
  <si>
    <t xml:space="preserve">Jalar saking takaburireki saliring rumengkoh tan pae lan ambeg kang prasendhe barang ing panggawe tan nglakoni darmi lumawani </t>
  </si>
  <si>
    <t xml:space="preserve">Pan wus tepes titahe Hyang Widdhi kang samya linakon ing kawulaning Hyang sadayane Kae Adimuncar angling malih Seh Mangunarseki Ke Jebeng ing ngriku </t>
  </si>
  <si>
    <t xml:space="preserve">Dugekena surasaning ngelmi kang tekeng sajatos aywa ninang lan Dalil Kadise basa kang puniku wau ugi anor kang sinung ling turira lir madu </t>
  </si>
  <si>
    <t xml:space="preserve">Ki Seh Mangunarsa medhar jati reke singgih sabda kang punika yen winulad ing sarake apan pasthi puniku wus tan kengang aweh gumingsir tan kadarbe ing kita sadayaning makluk neng pribadining Pangeran singgih sipat iradat kodrating Widdhi tan silih-sinilihan </t>
  </si>
  <si>
    <t xml:space="preserve">Kodrat ijadu kuli munkinin lirnya ingkang kodrating Hyang Suksma kang nganakken sakathahe ing mungkin sadayeku iradat kubah sis suhulli mukinin tegesira iradat puniku masthi sakehing mukinnya kang papasthen wonten ing kalih prakawis satunggil neng mualak </t>
  </si>
  <si>
    <t xml:space="preserve">Menggah papasthen satunggal malih papasthening ing dalem mubaram luhuring mualak reke punika kang wus bestu datan kengang ninang sademi paningaling kawula tan tekeng ing ngriku liyaning janma kang wus man sinung ilham kinapasaken dening Hyang Kang Murbawisesa </t>
  </si>
  <si>
    <t xml:space="preserve">Yen papsthening kita puniki lamun maksih wonten ing mualak dereng bastu papasthene kenging seos lan durung </t>
  </si>
  <si>
    <t xml:space="preserve">pae kang wus neng mukarami papasthen tan kena wah kirang lawan langkung saking pasrah winalika datan kengang ing akal kalawan budi owahe kang mubaram </t>
  </si>
  <si>
    <t xml:space="preserve">Nging tan pisah ing antaraneki papasthen mualak lan mubaram marma makluking Hyang reke apes kalawan luhur datan kengang nampik amilih namung lawan ihtiyar pamilihing kalbu tiwas tuwas neng ihtiyar karananya ihtiyar puniku aip tan kena dinaliha </t>
  </si>
  <si>
    <t xml:space="preserve">Sangkaning dadya won penedneki marma punika kawula ngaral tan wruh marang ihtiyare wijining ala ayu kang tumanem ing dalem budi tan na tekeng wekasan paningaling kasdu mung wruh wiwite kewala datan uning wekasaning ala becik tangeh dungkap ing tama </t>
  </si>
  <si>
    <t xml:space="preserve">Adimuncar kapranan tyasneki manthuk-manthuk kaprananing driya kadya wastra tinareseh langkung trusthaning kalbu tyas tapakur sukur ing Widdhi miyarsa rasa sabda wus samya tawakup ing tanggap tan ana ninang Kyadimuncar ngling mring Kae Arsengbudi lah yayi mangangguran </t>
  </si>
  <si>
    <t xml:space="preserve">Lagya ing wanci kaluruk siji penet sunat samben tetrebangan nanambung lek saprandene katanggungan aturu sami dikir maulud singir madya ratri sih awal dereng lingsir dalu Ki Arsengbudi lingira singgih langkung prayogi sami adikir trebangan dhinulengan </t>
  </si>
  <si>
    <t xml:space="preserve">Angandika malih maring santri lah Samurca ngambila tarebang teka pitu lan kentrunge ingkang liningan gupuh </t>
  </si>
  <si>
    <t xml:space="preserve">ngambil trebang tan dangu prapti katur mring Adimuncar alon dennya muwus ngriku yayi Arsengdriya narebanga lan yayi Cariksutreki myang anak Malangkarsa </t>
  </si>
  <si>
    <t xml:space="preserve">Mangunarsa Anggungrimang uwis Jayengresmi lawan Jayengraga sami kakentrungan reke lalungsen awon nganggur sami ojrat madyaning ratri agupuh kang liningan nyandhak trebangipun nulya samya sinentakan wong pipitu mangku trebangira sami ginembrang agembrungan </t>
  </si>
  <si>
    <t xml:space="preserve">Ki Seh Adimuncar ngandika ris yayi Arsengbudi lah sumangga andika bawa talune ingkang sinung ling gupuh Arsengbudi sigra bawani laila hailalah Allah Muhamaddun ya Rasul mandun Mukamad solalahu ngalahi wa askabihi salawatu ngalena </t>
  </si>
  <si>
    <t xml:space="preserve">Sinauran santri sadayeki jalu estri ramya barung swara asru gumuruh arame gobyog trebang myang kentrung nganyut-anyut tan na sarenti ukel sajake rampak rempeg tan barenjul swara sora sru kapyarsa tangga desa parapat manca-limeki kagyat krungu tarebang </t>
  </si>
  <si>
    <t xml:space="preserve">Kang wus turu kagyat padha tangi dharakalan jalu estri samya nonton tarebang myang rare kelayu ngajak dulu gumarudug aniningali trebang mring Adimuncar kang saking lor kidul kulon miwah saking wetan miwah prapta linggih baturing pandhapi myang angadeg ing latar </t>
  </si>
  <si>
    <t xml:space="preserve">Talu wus antara danguneki sinalahan suwuk kang tarebang Kyai Muncar andikane </t>
  </si>
  <si>
    <t xml:space="preserve">saprayoganipun andhulengi salawat dhikir ya bener si Samurca Murcabo sireku lan Murcogo andhulenga gagentena lawan dhayohira santri Monthel sakancanira </t>
  </si>
  <si>
    <t xml:space="preserve">Setradrema lawan Santri Putih Basariman miwah Imanseca Jatingarang kabeh kuwe emprak katelu-telu kang liningan sandika nuli Arsengbudi abawa Allahu Allahu abarakallahu sigra santri kabeh jalwestri barung bawani gumuruh sri kapyarsa </t>
  </si>
  <si>
    <t xml:space="preserve">Murcao Murcogo Samurca glis wong telu emprak ababrongotan suka kang anonton kabeh kalangkung ramenipun sruning trebang barung swara tri kentrunge babanggenan pong-pep tong-ting brang-brung thung-pleg thung-pleg plak-blang pak-blang pyung-pyek pyung-pyeg pep-pep bah bah bah kupyik-pyik prung-prung-brang dhung-brang dhung-brang </t>
  </si>
  <si>
    <t xml:space="preserve">Monthel Setradrema santri Putih sumbu sinumbu dennira emprak tan miyatani genine dangu pandhulengipun kang anonton bungah kapati dennya ababrongotan tan pasah ing latu nulya gantya kang angemprak Jatingarang Basariman Manseceki ramya bakar-binakar </t>
  </si>
  <si>
    <t xml:space="preserve">Santri tani yutun emprakneki ya lir emprake santri balaka Jayengraga ling jro tyase kengetan duk ing dangu aneng krajan Wanamarteki kang rama darbe karya kala amamantu ing lakine Tambangraras lan Mongraga kasukanira nuwuki kang emprak salawatan </t>
  </si>
  <si>
    <t xml:space="preserve">Kang juroni santri Jamal Jamil ngutahaken kabudayan Karang </t>
  </si>
  <si>
    <t xml:space="preserve">bisa karyeraming akeh kathah sulapanipun ngirapaken tamu ripangi iku ukur kewala tan mantra pandulu prandene wong suka-suka agawokan pangrasane wus ngluwihi kang samya dhuleng emprak </t>
  </si>
  <si>
    <t xml:space="preserve">Asasmita Kae Jayengragi pagut kiringe marang kang raka ingeseman lelejeme antara dangunipun wrata santri kang andhulengi suwuk maca salawat raryyan sadaya wus Ke Adimuncar ngandika anyarakken nyamikan mring santri wedang lawan panganan </t>
  </si>
  <si>
    <t xml:space="preserve">Samya ngalap sasenengireki wusnya aso dennira mamangan Adimuncar lon wuwuse sapa prayoginipun mengke ingkang andhuleng singir Cariksutra turira anjawi puniku singgih rinta pun Wilapa Kyai Muncar mesem angandika aris dene teka utama </t>
  </si>
  <si>
    <t xml:space="preserve">Ipe-ngong si Wilapa ngojrati dhasar wus rahabe biyen mula andhuleng ojrat singire lan bok-ipe yen rembug kang ngempraka salawat dhikir singir suluk rinasa sakadaring kayun Niken Wilapa turira amba kinen inggih dhateng anglampahi kawula tan lenggana  </t>
  </si>
  <si>
    <t xml:space="preserve">Adimuncar mesem sukeng galih nulya anyandhak tarebangira dan lekas bawa singire anglelik swara empuk anggeragul gragul ngunani kalungsen sawatara tilasing abesus krekele maksih katara miwah getas renyah rume maksih thithik kari-karen pasaja </t>
  </si>
  <si>
    <t xml:space="preserve">Bawa tinampan sakehing santri lailaha ilalahu Allah Muhkamad Rasullolahe asri sru swara barung jalu estri rempeg tan sarenti anulya Ni Wilapa dan andhuleng suluk suluk Bethak kang rinasa nuju seleh ing bawa nampani singir mangkana kang winaca </t>
  </si>
  <si>
    <t xml:space="preserve">Lekas adang Niken Rara Sukci lah ta apa kayunira adang kayu panggetak kucinge kaya panata rambut lawan kayu panggugah santri myang kayu kapandheyan kayu prana kalbu kalawan kayu angkatan kayu mojar kalawan kang beksa rangin lawan kayu kaotan </t>
  </si>
  <si>
    <t xml:space="preserve">Yen binadhe wawangsalanneki kayu kang samya kinarya adang klampis panggetak kucinge suren panata rambut kayu wungu panggugah mantri kayu sempu pandheyan jatiprana kalbu pan kayu tanjung angkatan wunimojar dhadhap kang abeksa rangin kluwih kayu kaotan </t>
  </si>
  <si>
    <t xml:space="preserve">Lekas ngambil banyu Rara Sukci lah ta paran banyunira kelan banyu gelang ing jenthike lan banyu anggung wuyung lawan banyu awet ningali banyu kontul-anglayang banyu milyeng mungsuh lawan banyu kasepuhan banyu gentha-dara banyu busana-di lan banyu oleh-karya </t>
  </si>
  <si>
    <t xml:space="preserve">Yen binadhe wangsalanireki bok perawan banyunira kelan kali gelang ing jenthike udan kang agung wuyung banyu sumur awet ningali sumber kontul anglayang belik mulyeng mungsuh banyu rawa kasepuhan wangan gentha-dara sendang busana-di telaga oleh karya </t>
  </si>
  <si>
    <t xml:space="preserve">Areramban mipik Rara Sukci lah punapi janganira kelan kang jangan wus sarwa duwe lan jangan kadang sepuh miwah jangan para umiring myang jangan kapanasan jangan munggeng tenun lan jangan reren lumampah jangan tungtung guyu jangan munggeng pragin jangan janma kang gentang  </t>
  </si>
  <si>
    <t xml:space="preserve">Den-badheya wangsalannireki Rara Sukci dennira reramban jangan kluwih sarwa duwe gori kang kadang sepuh kemirine para umiring lodhoh kang kapanasan lompong munggeng tenun eso rerening lumampah asem tungtung guyu loncom munggeng pragin menir janma anggentang </t>
  </si>
  <si>
    <t xml:space="preserve">Karya lawuh sira Rara Suci ulam punapi kang dipun-ulah ulam kang tanpa pamitte ulam katemu suwung ulam datan awrat cinangking ulam solahing bedhang ulam pulih ngetung ulam kapisah ing rowang ulam sor-prang ulam angawula dadi ulam kucem winada </t>
  </si>
  <si>
    <t xml:space="preserve">Den-badheya wangsalannireki lalawuhanira kang den-olah balenyik tanpa pamitte sapi katemu suwung bantheng datan awrat cinangking lele solahing bedhang cabuk pulih ngetung kancil kapisah ing rowang krawon sor-prang semayi ngawula dadi masin kucem winada </t>
  </si>
  <si>
    <t xml:space="preserve">Ngupaya lalaban Rara Sudhi lah ta punapi lalabanira lalab tinutur padune lalab angaben dhuwung lalab tenging sarpa anenggih lalab jodhoning bapa lalab jaga mungsuh lan lalab ingkang gumanda lalab marga bunti kang sinjang kacakil </t>
  </si>
  <si>
    <t xml:space="preserve">Yen binadhe wangsalannireki Rara Suci keh lalahanira kecipir nutur padune kacang angaben dhuwung terong lenging sarpa puniki lombok jodhoning bapa temu jaga mungsuh kemangi lalap gumanda pete marga bunti jingkol kang kacakil cambah pakoning lurah </t>
  </si>
  <si>
    <t xml:space="preserve">Naker beras sira Rara Suci beras punapa kang sira edang beras agung bungah bae beras kang paksi pingul bras pangundanging putrestri beras kang kalingseman beras suteng ratu beras tan gelem dinuta beras angling beras waluyaning agring beras kembang tirisan  </t>
  </si>
  <si>
    <t xml:space="preserve">Lamun binadhe wangsalanneki beras punapa kang sira edang sukanandi gung bungahe kuntul lan paksi pingul sambeng pangundanging putrestri campa kang kalingseman utri suta prabu menthik tan gelem dinuta wajar angling mariyi waluya agring manggar kembang tirisan </t>
  </si>
  <si>
    <t xml:space="preserve">Rasaning kayu wujuding urip urip makluk araling kawula awis wah gingsir darbeke rip purbaning Hyang Agung srah sumendhe wisaseng Widdhi kayu kayun Hyang Suksma rip tan keneng lampus rasaning bakaling jangan kukuliban lalaban talining urip kalawan rasa Suksma </t>
  </si>
  <si>
    <t xml:space="preserve">Napas tannapas anpas nusupi urip kita lawan pinanjingan roh rokani jalaranne bisa mrih ala ayu sinung bisa ngalap sireki kita kumambang kadya sarah aneng ranu nut sakarsaning Hyang Suksma </t>
  </si>
  <si>
    <t xml:space="preserve">lawan rahsaning banyu kita puniki lawan roh rabaniyah </t>
  </si>
  <si>
    <t xml:space="preserve">Pinanjingan rip kalawan getih marma kita kinarya bisobah ihtiyar lawan rosane kalawan angkat junjung pangambilan kalawan dening kuwasaning Pangeran kamurahanipun ginantungan agring waras kuwat apesing kawula anyinggahi rasahing bras binethak </t>
  </si>
  <si>
    <t xml:space="preserve">Beras badan kita roh jasmani minangka kandil saliring rasa kang minulyakaken dene akarep lawan lumuh gemah rusak luluh sirnaning tajalining bantala sampurna ing ngriku rasaning geni marmanta kita kapanjingan reke roh ilapi nur-cahya kang minulya </t>
  </si>
  <si>
    <t xml:space="preserve">Kang murbani miwiti mekasi tanggap diungkap ing sira Pangeran kang sawiji ing lorone urubing nugraha gung ingaminan dadining puji dandang adeging iman tan kena takiyur kukusan sanggabuwana bras paworing tataning sembah lan puji </t>
  </si>
  <si>
    <t xml:space="preserve">panyatoning tawekal Gunung sungsang panawunganeki sumyang wantuning edad naraka kekep maswintan panyanthel ngaru guguring napsu sat sumene ingkang sak-serik </t>
  </si>
  <si>
    <t xml:space="preserve">anamung karon eklas tinokitan ngelmu sumube cengenging driya ikram mikrat munajat tubadil singgih tanakke tumaminah </t>
  </si>
  <si>
    <t xml:space="preserve">Numplak tangajul sangkaning treki gunung sungsang sing jagad walikan sumungsang bener lungguhe wus mateng rasa luhung pan kumutuk ambeging puji neng yan jagad gumelar tan roro tetelu </t>
  </si>
  <si>
    <t xml:space="preserve">maujud sakedhap netra guntur sumarambah ngebeki pratiwi entheng budi ihtiyar </t>
  </si>
  <si>
    <t xml:space="preserve">Ilirira salsilahing dikir niyup andaut angin wilayat met atise panas reke nir sumuking bebendu luwar saking rubedaneki kekes suhuling Sukma ginolong wus junun sampurna ngibadahira winadhahan ing sumbul kecana-rukmi katur sumanggeng Sukma </t>
  </si>
  <si>
    <t xml:space="preserve">Wus antara danguning asingir nulya asuwuk maca salawat ngaring-aring sadayane Adimuncar lingnya rum nora jamak ipeku iki kasuwen babakannya Wilapa kawlas-hyun riwene kadi turasan dennirarsa raryyan kasusu tan kongsi tatan ambruk kewala </t>
  </si>
  <si>
    <t xml:space="preserve">Angling lan rowang lah santri Putih wetonana wedang lan panganan kang kurang nyanyamikane sayah olah swara sru kang liningan sigra angrukti kang wedang pa-panganan kang kalong winantu samya ngalap nyanyamikan wus antara ngaso dennya ngaring-aring Kyai Muncar ris nabda </t>
  </si>
  <si>
    <t xml:space="preserve">Sapa ingkang anhulengi malih ngentrung ripangi salawat ojrat Ki Cariksutra ature manawi pinareng hyun rabine Seh Modang bok Plangi pan rahab ahli ojrat singgih sabenipun Kyai Muncar mesem nabda lah nakbagus Seh Modang rabinireki pened kinen aojrat </t>
  </si>
  <si>
    <t xml:space="preserve">Ki Seh Modang anolih ing rabi sarwi muwus lah rubiyah sira kinen andhuleng ojrate marang Jeng Kyai Sepuh Ni Palangi matur ing laki kawula pan sumangga </t>
  </si>
  <si>
    <t xml:space="preserve">tan lengganeng tuduh Ki Adimuncar lingira lah nakbagus Seh Modang sira kentrungi ing ngriku pra nom-noman </t>
  </si>
  <si>
    <t xml:space="preserve">Kae Seh Modang agepah nampeni trebangireki pinangkyeng dhengkul ginembyang laju lekas bawa singir angelik swara manis laila hal-balalahu Mukamad Rasulloloh tinampan sakehing santri jalu estri arempeg sajake padha </t>
  </si>
  <si>
    <t xml:space="preserve">Sarta trebange genturan bebanggen lan kentrungneki tung-pyeg tung-pyeg dhung-dhung dhung-brang pong-peg pong-peg tong-ting tong-gring seleh sauran nuli Nimbok Pelangi agupuh ngadeg andhuleng ojrat anglik swara rum amanis regas renyah sembada lan singirira </t>
  </si>
  <si>
    <t xml:space="preserve">Agampang wong asembahyang nora angel wong angaji pakewuhe wong agesang angadu sukma lan jisim tumpang susuping urip akeh wong bisa calathu jatine nora nana lir wong dagang madu gendhis gih punika lampahe wong sarengatan </t>
  </si>
  <si>
    <t xml:space="preserve">Lampahe wong tarekatan atapa pucuking wukir yen lintang Sukma parenga amati sajroning urip dadya nganyutken ragi liwung tan ana kadulu mulane amartapa punjula samining jalmi pan linekas sedyane ingkang manungsa </t>
  </si>
  <si>
    <t xml:space="preserve">Lakune wong kakekatan sabar lila ing donyeki sakserik datan kaetang wus melok-melok kaeksi raras ta dadi jati ingkang jati dadi suwung suh sirna dadya ilang jalma mulya dadya jati </t>
  </si>
  <si>
    <t xml:space="preserve">pan wus pathi ing tembe manggih raharja </t>
  </si>
  <si>
    <t xml:space="preserve">Iku sukmanen ing driya atasena jroning ati kang aran Ni Simalalah iku sira aja lali aja pegat ningali maring Hyang Kang Mahaluhur lir tinulis ing emas lan kiyal ciptaning ati kang pinantheng ing tingal isim talalah </t>
  </si>
  <si>
    <t xml:space="preserve">Yen wus tetep jroning driya awasena den-kaliling aja kaliru ing tampa isim malalah puniku ya ati sanubari kalairing tulis iku aja liyannya dhawak ing sapangat aywa lali ngadeg lungguh yen taturon tingalana </t>
  </si>
  <si>
    <t xml:space="preserve">Yen dalu kalawan siyang ngrasa-a jisimireki angrasa-a lawan Sukma den-enget sajroning ati aywa lali Hyang Widdhi ing siyang kalawan dalu aja anyipta dhawak dhingin mangke tan pribadi donya kerat pasthi kalawan Hyang Sukma </t>
  </si>
  <si>
    <t xml:space="preserve">Den-sami angawruhana bisa wirasaning tulis sampun katungkul pralambang den-sami wruhira maning ulis ingkang agupit kang bangsa Pangeran Agung kang nama ing manungsa oleh jeneng wali mukmin ingaranan wong mukmin ingkang sampurna </t>
  </si>
  <si>
    <t xml:space="preserve">Wonten ingkang kawarna-a kang ngelmu kawan prakawis kang kinarya ing kidungan sarengat ingkang rumiyin tarekat kaping kalih kakekat ping tiganipun kaping pate makripat lohate den-sisindheni Lonthang-lonthang Ni Lonthang sulur kambangan </t>
  </si>
  <si>
    <t xml:space="preserve">Wira-wiri wong sarengat ngulari Sukma kang jati </t>
  </si>
  <si>
    <t xml:space="preserve">kaping kalih Lonthang-lonthang sulure babon upami wong tarekat nalitik ngulari Sukma kang luhung ana Lonthang ping tiga si Lonthang suluring kambing lempe-lempe ngulari Sukma kang mulya </t>
  </si>
  <si>
    <t xml:space="preserve">Iku lampahe tarekat ana Lonthang-lonthang malih si Lonthang suluring banyak wus jangkep kawan prakawis wong makripat upami apan niyat lengur-lengur marma ingkang makripat tansah lengur-lengur nenggih wus kapanggih kalawan jatining Sukma </t>
  </si>
  <si>
    <t xml:space="preserve">Wus dangu antaranira Pelangi dennira singir sineseg iramanira gumuruh trebang swara tri ngandhelong den-salahi suwuk salawat ping telu ung-bung-bung seleh trebang aso samya ngaring-aring sarwi kinen ngalap nyanyamikanira </t>
  </si>
  <si>
    <t xml:space="preserve">Sira Kae Adimuncar pangandikanira aris medhar rasaning wirayat nokiling Dalil lan Kadis mring Kae Arsengbudi singgih yayi wonten kawruh turunning pamanggiyan satuhu-tahune yayi ing agesang rasa wajib kinawruhan </t>
  </si>
  <si>
    <t xml:space="preserve">Babipun kang nem prakara kang dhingin cahya kang mijil ingkang saking awakira lir pendah ebun warneki jroning bun malekati kadya mega paminipun aneng jroning malekat puniku ujaring wardi wonten malih cahya medal saking lanang </t>
  </si>
  <si>
    <t xml:space="preserve">Langkung kabagusanira kadya kikilat ingeksi neng sajroning kajatmikan praptanira angegeti lir gelap swaraneki lesannira mijil latu </t>
  </si>
  <si>
    <t xml:space="preserve">kalawan netranira aywa pagepokan yayi rencanane pati yayi den-prayitna </t>
  </si>
  <si>
    <t xml:space="preserve">Ping tri malih cahya medal ingkang wilis saking dhiri ana paksi kadya naga amiber warnanya putih lir kuda lampahneki yen burak pangakunipun aywa yayi pracaya sami rencananing pati kang kaeksan marga ingkang luwih sasar </t>
  </si>
  <si>
    <t xml:space="preserve">Kaping pat kang katingalan jalma asigid awingit lir andaru mawa jwala pan sarwa luwih sinakti ywa pagepokan yayi tunggal rencananing lampus ping lima kang katingal pepeteng lwih anglimputi jroning peteng ana sarambut salembar </t>
  </si>
  <si>
    <t xml:space="preserve">Wajib kang tyas sinuciyan kaping nem cahya kang mijil kadi kayu anyekakah kang neng sorring oyot singgih sastra mualak yayi papasthen dungkap ing ngriku yeku anaksekena lawan mubaraming Widdhi yen wus pagut tuwin mualak mubaram </t>
  </si>
  <si>
    <t xml:space="preserve">Yeku wajibing paningal wus sidik amanat tablig doh gidib kiyanat kikmat muslimi enggon sawiji sampurnaning kadadin pratandha cihnaning ngriku wonten malih rinasa paran gyantaraga iki kang supadi pasrah ing raga sampurna </t>
  </si>
  <si>
    <t xml:space="preserve">Masjid kang samar punika pajimataning pra wali pangucap kita sarengat tarekat pamyarsa-mami hakekat tingal-mami makripat pangambu-ningsun yayi lamun tan wruha ing pati kalawan urip perlu wruhing gesang wajib wruh ing pejah </t>
  </si>
  <si>
    <t xml:space="preserve">Kang winusmaning Hyang Sukma pon Sukma dhawakireki pundi sajatining Sukma kang ingupamakken singgih kula kalawan Gusti ujare puniku jumbuh kula ingaran Sukma Suksma ingaran kuleki kadipundi yayi kajateyanira </t>
  </si>
  <si>
    <t xml:space="preserve">Ingkang tan lawan upama kang pasthi muntalekneki Ki Cariksutra turira sumangga kakang Kiyai kewala ngong umiring mangsa lyanna kang pamangguh reke kang padungkapan tan kenging rinebat ing ngling bokmanawa lir caritaning dhadhalang </t>
  </si>
  <si>
    <t xml:space="preserve">Yaksa nujuming alengka duk paduta wre Maruti nginginte mring gedhong taman papaumaning raseksi lagya gunem satra-di palepasanireng kawruh ing pati manggih swarga wus bipraya pra winegig wonten ingkang salaya asalah sabda </t>
  </si>
  <si>
    <t xml:space="preserve">Adhadhag saking jalaran pradondi arebut yekti samya wawan-wawan ujar ngugem pakeme pribadi kabangan liru pikir ditya bramantya toh martyu purwakanira gama rarasan gama mulya-di ngadu gama wekasan ngadu gagaman </t>
  </si>
  <si>
    <t xml:space="preserve">Temah dadya pipisahan tuju wonten kang ngrarapih gumuyu Ki Adimuncar mangsa makatena yayi setun benjang sakedhik pedah ngancak budinipun dadekakken graita muwuhi lepasing kapti prayogi kang salaya mindhak utama </t>
  </si>
  <si>
    <t xml:space="preserve">Kadi-punendi anakmas Ke jeleng Mangunarseki mungguh lelawedanira ngelmu rasa kang sajati </t>
  </si>
  <si>
    <t xml:space="preserve">patitising kadadin ing urip tumekeng maut ingkang tanpa karana ibarat kewala mati kang sajati wus tan na ngaranni pejah </t>
  </si>
  <si>
    <t xml:space="preserve">Kewala ngalih panggenan basa kang punika singgih lelejeme kajateyan sira ngagesang puniki Ki Seh Mangunarseki alono dennira matur mangsa borong sumangga ing paduka amalimping rehning ngelmi rungsit tan kenging ginanal </t>
  </si>
  <si>
    <t xml:space="preserve">Sasengkeraning oliya rarasan roroning tunggil upami kasa bantala bumi ingaranan langit langit ngaranan bumi dene sanget salang sengguh wa-punika sumangga waspadeng wangsulaniki sajatine bumi punika akasa </t>
  </si>
  <si>
    <t xml:space="preserve">Jatining langit pan kisma samanya kadi-punendi lelejeming rasa sabda kang sinumpan ing Otadi kula kalawan Gusti boten wonten bentenipun tan pae pinekannya kajumbuhaning kajatin punika kang rinempit para nujemba </t>
  </si>
  <si>
    <t xml:space="preserve">Inginte dalu lan siyang pagute kawula Gusti rahipun Gusti tan kula tuwin tan kula Gusti yen pareng andungkapi singgih kajumbuhanipun luluh kalihe purna brastha wus tan maujudi kula Gusti Jumneng wus tan kawistara </t>
  </si>
  <si>
    <t xml:space="preserve">Sinenet aneng ing driya winangwang sajroning cermin paesan cahya jatmika ing makamilen sajati kasucyaning sajati ahyan-sabitah ing ngriku lan ahyan karijiyah makaten seneting urip </t>
  </si>
  <si>
    <t xml:space="preserve">lawan sasenetaning pati punika Ingkang ingupamakena ngagesang kalawan pati jumbuhing Gusti kawula kang urip sawiji pati pati sawiji urip urip kawruh patinipun pati kang manggih gesang dadya tan kula tan Gusti inggih Gusti ya kula dhawakira </t>
  </si>
  <si>
    <t xml:space="preserve">Waktu ing dina nalika jumaating para wali aneng ing jaman kanengan amati sajroning urip uripe wujud pati pati patitising kalbu kabule kablotama karamat sihireng Widdhi kang tan cambor kalawan ngamdi kawula </t>
  </si>
  <si>
    <t xml:space="preserve">Wiji-wijining priyangga ring sira Pangeran jati kajatmikaning sanetya sasuta sasipta yekti anging cegah inangling anyatur wuwus kang uwus wiraos tanpa karya malah mandar antuk serik sabab bakal angel datan kinawruhan </t>
  </si>
  <si>
    <t xml:space="preserve">Wonten tambanging wirayat lid raosing Dalil Kadis Ywang Agung akarya swarga walmanna tupil pirdosi bil-jabul minannari pil willulli dalikaksu wa minannar welulla bil jabul janat pirdosi cinarita jroning swarga wonten swarga </t>
  </si>
  <si>
    <t xml:space="preserve">Ananing swaga punika ing kijannara kajakim nenggih sajroning naraka pan wonten naraka malih singgih makoten ugi naraka kijab swarga kung tanasube kang swarga neng jatining narakeki kang naraka aneng jatining sawarga </t>
  </si>
  <si>
    <t xml:space="preserve">Wong kang sinung ahli swarga tawekal sukur lestari </t>
  </si>
  <si>
    <t xml:space="preserve">ngambah tirahing naraka ngeningken tyas kang sak-serik temah manjing swarga di makaten malih kang sinung kekel aneng naraka swarga katingal rumiyin bungah-bungah ngambah sumengah bidengah </t>
  </si>
  <si>
    <t xml:space="preserve">Katemben myat kaendahan mimilih ingkang den-gonni kaya-kaya tumuliya aneng sawarga kang adi de sampun den-lintangi temah tibeng naraka gung samanten malih tekad tan wruh bok angeling urip ing tekaburi pakewuh ginagampang </t>
  </si>
  <si>
    <t xml:space="preserve">Mempeng mampang mumpung dira bahyane tan den-kawruhi marma kang para wus tama wrat angel kang dipun-budi beda badan-kiteki kur kewala mara kalbu niyate tan tumeka marang marganing kadadin dadya datan nganjat padungkapanira </t>
  </si>
  <si>
    <t xml:space="preserve">Naraka ingkang minangka cobaning Hyang Maha Sukci sinten sawijining kula tawekal nangga prihatin papanasing kang dadi sor panasing agni murub tinumama ing manah manuh-munah anggesengi sukasukur mrih mati sajroning gesang </t>
  </si>
  <si>
    <t xml:space="preserve">Tan rasa wrating sarakat sudra papa ing ngapapin sakehing panca-bancana tampeking panas tan perih lir pendah wonging dami dadya wos gya ginalepung keh babaring kadadyan tan memper warnaning nguni wus binedakaken ing Hyang Maha Mulya </t>
  </si>
  <si>
    <t xml:space="preserve">Sabab wus tekeng kasidan dungkap babaring kajatin tumeka ingkang sinedya sacipta tan kaping kalih winusman ing Hyang Widdhi tan na tyas sak-serikipun </t>
  </si>
  <si>
    <t xml:space="preserve">wahyu bangsa oliya wiwinih asih ing Widdhi sakalangkung asru subrataning Sukma </t>
  </si>
  <si>
    <t xml:space="preserve">Lagyeng tadhah rajah tamah ngenirken salir donyeki tan ana kang winikalpa singsal pingiling kal mingsil ngkang makaten ugi abangsa gomulralimun? wus man ing jalmotama papa cipta rahmat-jati tan kacambor lyan ing Hyang Kang Maha Mulya </t>
  </si>
  <si>
    <t xml:space="preserve">Sira Ki Seh Adimuncar myarsa sabda rasa rempit winedhar ring kajateyan -nira kang ngelmu ginaib sasurasaning ngelmi sadaya tanggaping kalbu asukur suka rena marang Seh Mangunarseki Adimuncar ngrasa kasoran ing driya </t>
  </si>
  <si>
    <t xml:space="preserve">Pupuji angalembana kawruh wus ambeg Otadi taruna ing ambek-tuwa datan mangang ing pandalih wau wancining ratri sedheng wus anggagat bangun Kae Seh Adimuncar alon ngandika mring rabi lah wus sira rubiyah ngukus-ngukusa </t>
  </si>
  <si>
    <t xml:space="preserve">Karya nadhah sesemekan mupung sih awaling enjing kang garwa matur sandika bebethak karya sasaji anganor angling malih maring Seh Mangunarseku Kae jebeng sumangga sami awektu mring masjid mupung maksih awal utama sembahyang </t>
  </si>
  <si>
    <t xml:space="preserve">Dhangan ingkang ingancaran kang pra tamu jalu estri samya mijil mring paheran wusnya dennira susuci malbeng masjid geng sami ing wektu salat Subuh Mangunarsa ngancaran majeng kinen angimami Mangunarsa mangarsa ngimami salat </t>
  </si>
  <si>
    <t xml:space="preserve">Aniyat usalinira eklas tyas tibaning takbir nyamleng pangagengannira pendah gong tinabuh muni jenggunge tan sarenti pareng lan panabuhipun unine tan katingal srining uni tan kakalih panglepasing munya sru panglamat sirna </t>
  </si>
  <si>
    <t xml:space="preserve">Wus andadekken niyat kasdu takrulira takyin patitis tibaning ikram mirit munajat tubadil ing enengira ening munggah kajateyanipun angucap tanpa lesan gumanti tanpa milihi tarki wus tanajul wajah lan istitah </t>
  </si>
  <si>
    <t xml:space="preserve">Langkung pasekat kir'atnya sawusing Patekahneki wacan Surat Idaja-a deg rekangat ingkang akir </t>
  </si>
  <si>
    <t xml:space="preserve">sawusing Patekahipun wawacan surat Kasar adege wus den-Kunuti tekeng tahyat akir salam nulya bakda </t>
  </si>
  <si>
    <t xml:space="preserve">Laju pupujiyanira adikir suhuling Widdhi anumpa donga utama amine dipun-nasibi purna bakda anuli sasalaman sadaya wus santri mudhun bubaran saking masjid jalu estri Kae Adimuncar ngling mring santrinira </t>
  </si>
  <si>
    <t xml:space="preserve">Heh Samurca amundhuta sugata sarapan enjing iya maring nyainira kang liningan mentar aglis mundhut sekul sasaji Niken rubiyah agupuh anuduh pawongira kerit rampadan mangarsi wus tinata sangkep ulame mawarna </t>
  </si>
  <si>
    <t xml:space="preserve">Ki Adimuncar ris nabda suwawi ngriku awijik sasarap mumpung aenjang ingkang ngacaranan gipih dan lekas samya bukti </t>
  </si>
  <si>
    <t xml:space="preserve">panadhahira pakantuk antara dangunira anutug kang samya bukti aluwaran ambengira cinarikan </t>
  </si>
  <si>
    <t xml:space="preserve">Sinungken pamburinira pinarucah wus waradin sadaya tan ana kurang geng alit jalu lan estri wusnya dennira bukti Ki Adimuncar amuwus marang ing garwanira sira den-abecik kari ngong tan kena binastu enggal lawasnya </t>
  </si>
  <si>
    <t xml:space="preserve">Aywowah kendhurinira Jumuwahane mring masjid santri myang magersarinya pardinen salat mring masjid ing waktu aywa kongsi muadah Jumungahipun garwa matur sandika Adimuncar angling malih yayi Arundarsa lah sira meluwa </t>
  </si>
  <si>
    <t xml:space="preserve">Iya ing salakuningwang maring ing Wanamarteki titinjo kang Arundaya Kae Bayi Panurteki ngong tan anggawa santri amung si Samurca iku kang rayi aturira inggih tan lenggana kami Kae Adimuncar malih angandika </t>
  </si>
  <si>
    <t xml:space="preserve">Lah Ke yayi Arsengdriya sedhenge mupung sih ratri umangkat mahaweng marga sadaya umatur aris singgih langkung utami ing karsa tumuntenipun sukur Alkamdulilah paduka karsa lumaris samadaya suka nut sukuring lampah </t>
  </si>
  <si>
    <t xml:space="preserve">Yata Kae Adimuncar angandika lah ya wus payo yayi umangkat mupung esuk amrih ayeming lampah dan umangkat saking pelungguhanipun maksih rem-rem saput lemah bakda Subuh dennya laris </t>
  </si>
  <si>
    <t xml:space="preserve">Tumurun nut padhadhahan mijil saking padhukuhanireki gumrah swaraning kang sawung wancining mudhun sata anjog palemparan sasabinahipun nabrang lepen Pajambanan neter iringing palestrin </t>
  </si>
  <si>
    <t xml:space="preserve">Sira Kae Adimuncar Arundarsa lawan Ki Arsengbudi miwah Ki Cariklsutreku Kae Seh Malangkarsa Ki Seh Mangunarsa Anggungrimangipun Jayengresmi Jayengraga Piturun Pariminteki </t>
  </si>
  <si>
    <t xml:space="preserve">Seh Modang myang pra waela Ni Turida lan Niken Rarasati Rancangkapti malihipun Palangi lan Wilapa Ni Centhini miwah para santrinipun Ki Monthel lan Basariman Samurca Setradremeki </t>
  </si>
  <si>
    <t>Serap surya sami wonten ing telenging Wanakakas</t>
  </si>
  <si>
    <t>Sadinten muput sami lumampah, namung kendheg salat Luhur tuwin Ngasar</t>
  </si>
  <si>
    <t>sarta dhahar Serap surya sami wonten ing telenging Wanakakas ingkang kadi</t>
  </si>
  <si>
    <t>taman asri, mila lajeng sami salat Mahrib sarta lerem ing ngriku Dumadakan</t>
  </si>
  <si>
    <t>wonten tiyang kalihdasa sami dhateng, nembung tumut sipeng ing ngriku</t>
  </si>
  <si>
    <t>katulak meksa boten purun, malah sami ngaturaken woh-wohan mawarniwarni Dalunipun sami reratiban, dhikir suhul ngantos sami dhawah kantaka</t>
  </si>
  <si>
    <t>boten kantenan alang ujuripun Nalika Ki Monthel nglilir, sumerap ing kiwatengenipun sima tilem sesenggoran Sima kaget sami lumajar Punika sima</t>
  </si>
  <si>
    <t>gadhungan kadadosanipun tetiyang ingkang sami nunut papan lan asung wohwohan Bakda Subuh rombongan mangkat malih, medal wana sacelaking</t>
  </si>
  <si>
    <t>dhusun Kepleng Ing wanci lingsir surya ngancik telenging Wanasaba, sami</t>
  </si>
  <si>
    <t>leren salat Mahrib dumugi Ngisa Gagat bangun mangkat malih ngancik</t>
  </si>
  <si>
    <t>laladan Wanamarta Kapanggih Ki Nuripin ingkang panuju wonten ing</t>
  </si>
  <si>
    <t>tegalan Ki Nuripin lumajar wewartos dhateng rabinipun, nanging bingung</t>
  </si>
  <si>
    <t>anggenipun badhe nyugata Wekasan kabiyantu dening tangga-tepalihipun</t>
  </si>
  <si>
    <t>Sasampunipun salat lajeng kembul dhahar ing pandhapi Bakda Subuh Ki</t>
  </si>
  <si>
    <t>Nuripin atur priksa dhateng Wanamarta II</t>
  </si>
  <si>
    <t>Ing krajan Wanamarta Ki Bayi Panurta gerah dipun-tenggani Ni Malarsih,</t>
  </si>
  <si>
    <t>sampun katingal badhe waluya Jayengresmi, Jayengraga dalah rombongan</t>
  </si>
  <si>
    <t>dhateng adamel renaning panggalihipun Ki Bayi kakung putri dalah para</t>
  </si>
  <si>
    <t>kulawarga Pasugatan andilir Para tamu kapondhokaken ing griyanipun para</t>
  </si>
  <si>
    <t>sadherek, namung Seh Mangunarsa kapapanaken ing tajug Dalu kataman</t>
  </si>
  <si>
    <t>Kur'an Enjing bibar sarapan sami bawa-raos ngelmi Seh Amongraga rawuh</t>
  </si>
  <si>
    <t>sakalihan kadherekaken murid Ki Ragasmara, paring piwulang bab purnaning</t>
  </si>
  <si>
    <t>panembah lan sanes-sanesipun Wekasan para tamu sami mantuk kanthi</t>
  </si>
  <si>
    <t>babektan kathah</t>
  </si>
  <si>
    <t>Ki Bayi gerah katengga garwa lan para kadang-warga Sampun katingal</t>
  </si>
  <si>
    <t>sakeca sasampunipun dhahar rujak Dumadakan Ki Nuripin sowan ngirid para</t>
  </si>
  <si>
    <t>putra lan tamu, andadosaken renaning panggalihipun Ki Bayi sakalihan Para</t>
  </si>
  <si>
    <t>tamu kapondhokaken ing griyanipun kadang-warga, namung Seh Mangunarsa</t>
  </si>
  <si>
    <t>ingkang kapapanaken ing tajug Pasugatan ambanyumili, lajeng kendhuri</t>
  </si>
  <si>
    <t>Sonten kempal ing pandhapi sami ngaos kasambet kataman Kur'an,</t>
  </si>
  <si>
    <t>kalajengaken bawaraos ngelmi Ki Bayi kapengin kapanggih Seh Amongraga,</t>
  </si>
  <si>
    <t>makaten ugi sadaya para tamunipun Saged kaleksanan, Seh Amongraga</t>
  </si>
  <si>
    <t>rawuh sakalihan kadherekaken Ragasmara, paring piwulang bab jatining</t>
  </si>
  <si>
    <t>gesang, ananing Pangeran, dununging kawula Gusti, jatining sembah lan</t>
  </si>
  <si>
    <t>Sukma ingkang kathah pralambinipun Gagat enjing sami salat Subuh Seh</t>
  </si>
  <si>
    <t>Amongraga sapandherek wangsul dhateng kaenengan Sasampunipun</t>
  </si>
  <si>
    <t>sarapan, para tamu pamit wangsul, kaparingan sangu babektan kathah</t>
  </si>
  <si>
    <t xml:space="preserve">Santri Putih Imanseca Jatingarang sadaya kang lumaris dadya salawe puniku sri swaraning ngenjingan paksi baranjangan manyar munya luhur cingcingguling cuwiyunan dhedhecu lawan srigunting </t>
  </si>
  <si>
    <t xml:space="preserve">Cacangak gagak lan engkak bango-buthak cabak lan tuhu kolik perkutut puter drekuku petuking sawatara jagigeran munggeng sawining patalun sringing jangkrik-bering jongkang mrak manguwuh nyangungongi </t>
  </si>
  <si>
    <t xml:space="preserve">Lir tatanya parannira baya marang ngendi ingkang pinurih kelayu mring dhayohipun iku kang padha mentar asih temen mring mitrane Kae Guru lir tunggil sayayahrena gemak welung lir nauri </t>
  </si>
  <si>
    <t xml:space="preserve">Lah ya iku wruhanira marang Wanamarta Wirasabeki saking drengira wulangun brata subrateng mitra lawan Kae Guru Bayi Panurteku tumuturing sutanira Jayengresmi Jayengragi </t>
  </si>
  <si>
    <t xml:space="preserve">Kang mentas andon lalana matiraga anrang sucining kapti lawase mung limang ungsum idik neng Wanantaka mangkya samya lan rabinira yun mantuk mring karajan Wanamarta wulanguning sudarmeki </t>
  </si>
  <si>
    <t xml:space="preserve">Marma iku pra ngulama samya tumut saking geng tresnaneki </t>
  </si>
  <si>
    <t xml:space="preserve">bleg-tupuk lir nambung wuwus lah yan-yanane uga yen lawasa dennya tinjo iya patut saking sih siniyanira lan Ke Bayi Panurteki </t>
  </si>
  <si>
    <t xml:space="preserve">Kadya mangkana isthanya yata ingkang samya mahaweng margi napak pagalenganipun lumintang pasabinan nganjat ara-ara palunguranipun wijiling Hyang Andakara muryani sesining bumi </t>
  </si>
  <si>
    <t xml:space="preserve">Wus lepas ing lampahira manjing wana tumuruning jurang trebis parang rong curi aparung sumengkeng pagenengan paketeban ing wreksa gung wana sepuh tepung tepang pagerotan ambengak sru swaranyanjrit </t>
  </si>
  <si>
    <t xml:space="preserve">Barung sumraking cemara myang kriciking wuluh mring ori anggrit ingan wuwang angalurung greng genging wanawasa ron kapusus ing braja sru kumarutuk pang sempal kaprapal singsal sakol-ekol tibeng siti </t>
  </si>
  <si>
    <t xml:space="preserve">Kumrutuk lir tinutuhan kweh sabawanira jroning wanadri sato kewan keh kadulu jajawi singandaka kidang kancil manjangan maesandanu uwa-uwa warangutan ana mong malayu wingwrin </t>
  </si>
  <si>
    <t xml:space="preserve">Madal pang rebut tuntungan nebas milar ngalih panggonan mencit wau ta ingkang lumaku sakenjing anrang lampah lingsir surya wus pidak-ro wancinipun anon tirta ing lwah jurang lumirap kadulu wening </t>
  </si>
  <si>
    <t xml:space="preserve">Kasongan lempenging jurang kinayoman karoya lan sulastri miwah wreksa rejasa gung alon asri kawuryan kadya amemengin raryyan kang lumaku supadi mari katoran rerep ulah pangabekti </t>
  </si>
  <si>
    <t xml:space="preserve">Kapadhan sasmitanira kang lumampah sumedya raryyan sami parlu dennya amrih waktu angampiri talaga pinujune pitulung amanggih ranu samya tumurun ing lebak prapta amaher-astuti </t>
  </si>
  <si>
    <t xml:space="preserve">Mimilih gyan kang malatar aneng sela kumalasa miranti wusira met toya wulu nulya ngangkat sembahyang pra waela ambabar mukenanipun amakmum marang ing priya Mangunarsa angimami </t>
  </si>
  <si>
    <t xml:space="preserve">Wus antara dennya salat bakda Luhur paragat dennya bekti sasalaman sadayeku ngasokken angganira santri ngudhar-udhar pagendhonganipun sekul ulam nyanyamikan sinaosaken neng ngarsi </t>
  </si>
  <si>
    <t xml:space="preserve">Pra priya lan pra waela ingancaran samya akembul bukti toyeng kalkun wus neng ngayun sareng dennira dhahar wus antara nutug tan pati pakantuk luwaran gya cinarikan sinungaken ing pamburi </t>
  </si>
  <si>
    <t xml:space="preserve">Warata tan ana kurang nutug tuwuk pra santri dennya bukti enting sadayanira wus miwah nyamikanira samya ngalap jalwestri sasenengipun rerem dennira araryyan Ki Adimuncar ngling aris </t>
  </si>
  <si>
    <t xml:space="preserve">Inggih yayi Arsengdriya ngaralipun kawulaning Hyang Widdhi wong malbeng jroning wana gung prabeda wong neng wisma apan dudu kaote tikel sapuluh neng wana nir kawanennya nang wisma tan mutawatir </t>
  </si>
  <si>
    <t xml:space="preserve">Punapi ingkang amawa de tan beda siyang ratri sayekti miwah padhang petengipun melek netra pan sama mung gerah lan atis tan na bedanipun puniku kadi punapa </t>
  </si>
  <si>
    <t xml:space="preserve">Wadhaganipun kewala dennira jrih neng sajroning wanadri sabab pisah jinisipun lamun ta pribadiya ing saenggonnipun tyasira tan purun beda kang parek lan rowang tyas suka tan mutawatir </t>
  </si>
  <si>
    <t xml:space="preserve">Punapinggih wus mukayan nakmas Kae jebeng Mangunarseki paran gih makatenipun angunarsa ris nabda kadi-kadi leres ngling paduka ngumum nging ngumuming wong jaman ngam yen tan rinaosing ngelmi </t>
  </si>
  <si>
    <t xml:space="preserve">Kang jaman jalma utama datan ayun parek maring sasami tyasira langkung tan sukur cipta jrih myating kathah lamun kawistareng janma datan kudu kang dadya pirenanira mimisah ngungsekken dhiri </t>
  </si>
  <si>
    <t xml:space="preserve">Datan amiliya papan ing saenggon-enggonnira pribadi suka sukuring asamun sunaring pribadinya ngudi-udi mring lawan piyambakipun muhung ing sira Pangeran subrangta amati-ragi </t>
  </si>
  <si>
    <t xml:space="preserve">Mati sajroning agesang apan lumuh kasaksen ing sasami singgih janma kang puniku susunguting oliya senet aneng kaelokan jatinipun kang winusman ing Hyang Sukma wiji pinijiyeng Widdhi </t>
  </si>
  <si>
    <t xml:space="preserve">Beneh luweh kehing titah kang puniku semune wong kang siji mumuji priyangganipun mangeran ing dhawaknya tan angloro Pangeran pandelengipun makaten lelejemira pangandikane Jeng Kyai </t>
  </si>
  <si>
    <t xml:space="preserve">Gumuyu Ki Adimuncar nora majas sumurupaning angling nak jebeng Mangunarseku wus winahyu ing sabda </t>
  </si>
  <si>
    <t xml:space="preserve">ing sasmita tan inang pasemonipun bisa weh waluyaning tyas tan mumucung ing sasami </t>
  </si>
  <si>
    <t xml:space="preserve">Ingkang sinung wuwus Seh Mangunarseku tumungkul nor sabda boten makaten kiyai amung rehning nambung samya raraosan </t>
  </si>
  <si>
    <t xml:space="preserve">Yektosipun cegah makaten anggunggung nangekken bedengah takabur anggempur yekti datan misil anggegempalken tyas tama </t>
  </si>
  <si>
    <t xml:space="preserve">Pan gumuyu Kyadimuncar sarya muwus jebeng kasinggihan kang kadya dera ingangling manira sring kategor kanoran driya </t>
  </si>
  <si>
    <t xml:space="preserve">Sakalangkung sukur manira ing kalbu malih angandika suwawi sami lumaris sampun sedheng raryyan ngasokaken lampah </t>
  </si>
  <si>
    <t xml:space="preserve">Sadaya wus rumojong ing karsanipun dan sami umangkat waela ngawirya santri manjat neter iringe calangap jurang </t>
  </si>
  <si>
    <t xml:space="preserve">Lon lumaku tekeng irahing lulungur marweng palengkehan munggah tumurun linaris lebak pundhung sinrang myang marga kang lempar </t>
  </si>
  <si>
    <t>lelampahanipun Ki Jatiswara lelana saking nagari Cempa</t>
  </si>
  <si>
    <t>III Kacariyos lelampahanipun Ki Jatiswara lelana saking nagari Cempa</t>
  </si>
  <si>
    <t>ngajawi, pinanggih Seh Amongraga sapandherekipun Jatiswara bantah</t>
  </si>
  <si>
    <t>kalihan Ni Selabrangti bab Islam lan kapir, sarta bab napi lan isbat Gentos</t>
  </si>
  <si>
    <t>Jatiswara lelawanan kalihan Ragasmara, nakekaken asal-usulipun Jatiswara,</t>
  </si>
  <si>
    <t>winangsulan anaking sagawon, Amongraga numpangi, anaking asu belang</t>
  </si>
  <si>
    <t>Jatiswara lajeng mesat sarta sumbar supados dipun-tututi, mila niyat nyobi</t>
  </si>
  <si>
    <t>kasektenipun Seh Amongraga, nanging tansah kawon, wekasan oncat</t>
  </si>
  <si>
    <t>nglajengaken anggenipun lelana Ki Jatiswara ingkang brangti ing Hyang Widhi lelana saking tanah Cempa</t>
  </si>
  <si>
    <t>ngajawi, angsal wangsit supados kapanggih Seh Amongraga Saged</t>
  </si>
  <si>
    <t>kapanggih, pitaken bab ngelmu, dipunladosi dening Ni Selabrangti, inggih</t>
  </si>
  <si>
    <t>punika bab Islam lan kapir, tuwin napi lan isbat Gentos Ki Ragasmara</t>
  </si>
  <si>
    <t>nakekaken asal usulipun, Ki Jatiswara ngaken anaking sagawon, lajeng Seh</t>
  </si>
  <si>
    <t>Amongraga numpangi, anaking asu belang Ki Jatiswara lajeng mesat kapurih</t>
  </si>
  <si>
    <t>nututi lampahipun Niyatipun nyobi kasektenipun Seh Amongraga Ki</t>
  </si>
  <si>
    <t>Jatiswara ngambah gegana, Seh Amongraga ngrumiyini wonten ing</t>
  </si>
  <si>
    <t>satengahing mendhung, Jatiswara dados samodra, Amongraga sampun</t>
  </si>
  <si>
    <t>numpak baita kalihan pandherekipun Samodra kadadosanipun Jatiswara</t>
  </si>
  <si>
    <t>kaingsep dening latu ingkang medal saking angganipun Seh Amongraga</t>
  </si>
  <si>
    <t>Jatiswara dados barat, Amongraga pinanah supados tumuli ical, lan sanalika</t>
  </si>
  <si>
    <t>wonten redi ing ngarsanipun Seh Amongraga sapandherekipun lajeng</t>
  </si>
  <si>
    <t>dumunung ing guwaning redi wau Ki Jatiswara nyipta sawer sakalangkung ageng, dipun-anciki Seh Amongraga boten saged polah Wekasan Ki Jatiswara lajeng ngoncati, mesat nglajengaken anggenipun lelana</t>
  </si>
  <si>
    <t xml:space="preserve">Lampahipun anusup galagah rayung pangalang-alangan lepas dennira lumaris tan arsa so andarung onjotanira </t>
  </si>
  <si>
    <t xml:space="preserve">Wancinipun kang surya wus pidak pitu dungkap waktu Ngasar anitik tan ana belik samya ngulat-ulat toya turut marga </t>
  </si>
  <si>
    <t xml:space="preserve">Maksih laju terkadhang dennya lumaku keh papagannira ing wong dagang lan priyayi wong ngeber myang Kalang-odheg gegilingan </t>
  </si>
  <si>
    <t xml:space="preserve">Cenangipun tinabuh pating carenung gendhinge Kecomang kalange lanang nyindheni melang-melung aba marong aku lena </t>
  </si>
  <si>
    <t xml:space="preserve">Mesem dulu Jayengraga duk andulu kalang kang cenangan aneng nginggilinganeki asasmita marang Kae Cariksutra </t>
  </si>
  <si>
    <t xml:space="preserve">Tampeng semu Ki Cariksutra gumuyu ngling sarwi lumampah nimpangi kalang anggili gih punika adate Kalang-odhegan </t>
  </si>
  <si>
    <t xml:space="preserve">Bonange mung papat wong ro kang anabuh sawontene nembang kang aneng ngriku anggiling kathah kedhik sadayanya dhudhan-dhudhan </t>
  </si>
  <si>
    <t xml:space="preserve">Bojonipun pan tinilar aneng dhusun anenggani gaga tegal pasabinanneki dennya panen anebas siti irengan </t>
  </si>
  <si>
    <t xml:space="preserve">Kang saungsum kalih ungsum tigang ungsum semangsaning jenar pantune dipun-purugi apapanen ngiras marang bojonira </t>
  </si>
  <si>
    <t xml:space="preserve">Yen na payu nguyangaken parinipun bojone tinilar weneyan kewala pari lamun anak-anak amedali lanang </t>
  </si>
  <si>
    <t xml:space="preserve">Lamun sampun ageng bobocahanipun binekta bapaknya odheg marang pundi-pundi sadarbeknya sinimpen aneng odhegan </t>
  </si>
  <si>
    <t xml:space="preserve">Lamun sunu pawestri tan pinilalu sinungken byangira bapake tan andarbeni estri melu biyung lanang melu bapa </t>
  </si>
  <si>
    <t xml:space="preserve">Pan wus ungkur-ungkuran ingkang lumaku mangkana dangunya dennirojar turut margi Jayengraga inggih-inggih aturira </t>
  </si>
  <si>
    <t xml:space="preserve">Lampahipun sarwi ngulat-ulat ranu nulya manggih toya kalya lit ilinya wening kali Gareswangkit teleng wana Kamal </t>
  </si>
  <si>
    <t xml:space="preserve">Gya tumurun nabrang kali wates dhengkul raryyan pateteran kang simpar kumlasa radin dennya samya mrih sembahyang waktu Ngasar </t>
  </si>
  <si>
    <t xml:space="preserve">Met toyastu kadas wus sadayanipun amimilih papan pasimparan kang asuci wusnya manggya nulya samya salat Ngasar </t>
  </si>
  <si>
    <t xml:space="preserve">Ngangkat parlu andadekken niyatipun purnaning panembah Ke Adimuncar ngimami wus antara tartib tumaninahira </t>
  </si>
  <si>
    <t xml:space="preserve">Akiripun tahyat asalam bakda wus sampurna salirnya pupuji myang donga dhikir nulya samya sesalaman sadayanya </t>
  </si>
  <si>
    <t xml:space="preserve">estri julu ngasokken angganya rupuh kang para waela pepetek pada pribadi ingkang lagya udud miwah amumucang </t>
  </si>
  <si>
    <t xml:space="preserve">Alon muwus Ki Adimuncar tannya rum marang santrinira heh Samurca alas iki </t>
  </si>
  <si>
    <t xml:space="preserve">Santrinipun umatur inggih puniku pan ing wana Kamal watese lepen punika sapangaler sapangetan wana Kamal </t>
  </si>
  <si>
    <t xml:space="preserve">Telengipun pan inggih ngajeng punika wasta wana Kakas mila ing lampah puniki kedhik ragi kalajeng mring pangalapan </t>
  </si>
  <si>
    <t xml:space="preserve">Leresipun animpang ing ngriku wau wreksa sol ngrebatang nimpang ngetan jog Panjaring nadyan geneng boten acaket padesan </t>
  </si>
  <si>
    <t xml:space="preserve">Lamun wangsul sampun tebih kang kebanjur Kyadimuncar mojar kang ora-ora dera-ngling lah ora wus ya marga kiye kewala </t>
  </si>
  <si>
    <t xml:space="preserve">Puluh-puluh thithik katanggungan laku kadalon neng wana tan ana dhukuh kaeksi wus begjane kudu kadalon neng wana </t>
  </si>
  <si>
    <t xml:space="preserve">Malih muwus mring para ri putranipun yayi Arsengdriya kadi-punendi puniki rehning wanci surya wus ngakiring Ngasar </t>
  </si>
  <si>
    <t xml:space="preserve">Paran laju punapa kendela dalu neng ngriki kewala kang masthi amanggih warih yen lajuwa manawa tan ana toya </t>
  </si>
  <si>
    <t xml:space="preserve">Karya wulu yen pot Mahrib Ngisanipun Arsengbudi turnya leres karsanta kiyai wa-samanten ing ngriku rembaging kathah </t>
  </si>
  <si>
    <t xml:space="preserve">Nambung wuwus sira Ki Cariksutreku kula nut sumangga laju nadyan kendel ngriki Kae Malangkarsa nambungi wacana </t>
  </si>
  <si>
    <t xml:space="preserve">Leresipun kang dadya ing karsanipun Ki Seh Mangunarsa sinasmitan angling aris lamun pareng ing karsa laju lumampah </t>
  </si>
  <si>
    <t xml:space="preserve">Prandenipun maksih siyang wancinipun lamun wonten papan </t>
  </si>
  <si>
    <t xml:space="preserve">ingkang amengger sakedhik ngaulatan yen ta amanggiha toya </t>
  </si>
  <si>
    <t xml:space="preserve">Duk myarsa tur Ki Adimuncar lingnya rum rumojonging putra lah enggeh teka priyogi lah suwawi sapakantuking lumampah </t>
  </si>
  <si>
    <t xml:space="preserve">Nulya laju manjat paperenganipun pagrenganing wana ing Kamal ingkang awingit Selakakas tatelenge wana Kamal </t>
  </si>
  <si>
    <t xml:space="preserve">Anut lungur ngancas pamenggeranipun wreksa yom angayang trenggulung jambon kusambi pilang laban maromangir katimaha </t>
  </si>
  <si>
    <t xml:space="preserve">Waru senu sengon plasa walikukun pagrumbulan wana paketeban langkung werit wreksa gung greng tan mobah dening maruta </t>
  </si>
  <si>
    <t xml:space="preserve">Lampahipun tekeng patelenganipun wana Salakakas angkere amartandhani mawa ganda langkung rum amrik angambar </t>
  </si>
  <si>
    <t xml:space="preserve">Yata wau lampahe amanggih ranu lir arga patapan sangkep lir sinari-sari kayu uni andong-bang patramenggala </t>
  </si>
  <si>
    <t xml:space="preserve">Cepaka-ndul argulo melathi menur bakung puspanyidra kumuning lan nagasari anggrek-wulan sikatan pacar-we noja </t>
  </si>
  <si>
    <t xml:space="preserve">Kalak gadhung kang suka angsana tanjung pakucuran tirta bebengane binotrawi dening sela rimbag kosok pan pinrada </t>
  </si>
  <si>
    <t xml:space="preserve">Lining ranu lumawan mring sor sumembur nranging pandhan rangkang andhodheng pudhak sisili ngengel kengel kadya dyah kesisan sinjang </t>
  </si>
  <si>
    <t xml:space="preserve">Kang maenu laju tumama ing ngriku Kamal Calakakas puniku sajatineki pangrasa-manira Dwija Kiliraja </t>
  </si>
  <si>
    <t xml:space="preserve">Kadang sepuh-ira Prabu Kelatbau sang Pandhita-rara neng Wanantaka mimidik ing mangkya wus neluman tan kawistara </t>
  </si>
  <si>
    <t xml:space="preserve">Kang atunggu tilas panambutanipun patarukan dadya pakekesaning mong sami ing sateleng kendhenge tan kambah janma </t>
  </si>
  <si>
    <t xml:space="preserve">Kang mahahyun prapta titirah ing Pandhung non sela lirang bang raryyan samya tata linggih wanci suryandhap tumuntung ing purwarga </t>
  </si>
  <si>
    <t xml:space="preserve">Samya ngungun mulat parereyanipun langkung sri kawuryan sari sarya-njrah ing siti amrikira raras rinesmen maruta </t>
  </si>
  <si>
    <t xml:space="preserve">Linging kalbu Ki Adimuncar angungun dennya myat pataman aneng madyaning wanadri mangsa ra-a iya jebeng Mangunarsa </t>
  </si>
  <si>
    <t xml:space="preserve">Wijilipun mangunah kelokanipun karya pangrasaman tustha papaning ngabekti ingkang sela gilang sumayana reta </t>
  </si>
  <si>
    <t xml:space="preserve">Sri dinulu babanjaran sarwa santun pranyata wus bisa ngatokken pangunahneki lelewane janma tama kang minulya  </t>
  </si>
  <si>
    <t xml:space="preserve">Yata wau ing wanci Hyang Surya surup anggraning ngancala layunging arka nirati ing akasa asilak ujwala jenar </t>
  </si>
  <si>
    <t xml:space="preserve">Tan adangu wonten jalma prapti ngriku jalwestri akathah limangpuluh winitawis tan gagawa kabeh alegeh kewala </t>
  </si>
  <si>
    <t xml:space="preserve">Samya matur marang ingkang samya rawuh kawula punika andherek sipeng ing ngriki lan sadaya inggih sabateh kewala </t>
  </si>
  <si>
    <t xml:space="preserve">Amlas-ayun tumut nukeri sadalu Kae Adimuncar nauri manira iki </t>
  </si>
  <si>
    <t xml:space="preserve">Sira kudu melu anginep gyaningsun wong padha neng wana aywa gawe mutawatir ngalumpuka sabatehira priyangga </t>
  </si>
  <si>
    <t xml:space="preserve">Alon matur ngangkah punapa sadalu Monthel nambung ujar sampun dika ngudi-udi tan prayoga momor-sambu aneng teba </t>
  </si>
  <si>
    <t xml:space="preserve">Yen ngrikayun nginep gih kewala ngriku sadhengah ajembar aywa wor saenggen ngriki Ki Seh Mangunarsa alon angandika </t>
  </si>
  <si>
    <t xml:space="preserve">Aywa sendhu sira Monthel mring wong kudu awor panginepan wong padha sedya basuki lagi sihe padha krana Lah kewala </t>
  </si>
  <si>
    <t xml:space="preserve">Samya sukur sadaya tan walang-kalbu jatine kang prapta samya gadhungan wanadri sima mulih marang pakekesannira </t>
  </si>
  <si>
    <t xml:space="preserve">Sira wau Ki Adimuncar amuwus lah suwawi marang paheran met toyastuti sedheng waktu Mahrib utama kang awal </t>
  </si>
  <si>
    <t xml:space="preserve">Sadaya wus maring patirtan awulu myang para waela wusira samya susuci amimilih papan kang sami asimpar </t>
  </si>
  <si>
    <t xml:space="preserve">Aneng watu wangsul sadayanira wus mring gyan kumalasa samya mrih waktu Maherib trap makena ambabar sebe musela </t>
  </si>
  <si>
    <t xml:space="preserve">Ngangkat waktu sunat sadayanira wus Ki Seh Mangunarsa cinaran majeng ngimami tan lenggana tamat ngangkat parlunira </t>
  </si>
  <si>
    <t xml:space="preserve">Kasdu takrul takyin wus kamot ing kalbu anjenengken niyat ikram mikrat munajati tubadile gumanti jenenging salat </t>
  </si>
  <si>
    <t xml:space="preserve">Ucapipun wus munggah jenenging kalbu plenging padungkapan </t>
  </si>
  <si>
    <t xml:space="preserve">lapal Allahu mring takbir lir seblaking pat-upating pecutira </t>
  </si>
  <si>
    <t xml:space="preserve">Tan kadulu duk munya jethoting pecut wawangsulanira tanajul marang ing tarki tan pinangka tanpa gyan purnaning niyat </t>
  </si>
  <si>
    <t xml:space="preserve">Mung mulya gung kewala kanenganipun ing dalem antara wajah ittitahireki wawacane sawuse Patekahira </t>
  </si>
  <si>
    <t xml:space="preserve">Kulya-ayu ing rakangat awalipun akiring rekangat sawusiing Patekahneki surat Idaja-a nasrul kang winaca </t>
  </si>
  <si>
    <t xml:space="preserve">Apan uwus tahyat awal akiripun tartib tumaminah asalam bakda pupuji dikir mansud telung tasbeh maca donga </t>
  </si>
  <si>
    <t xml:space="preserve">Wusnya ngumum Surat Bakdiyatanipun laju Wabinira nem rekangat tri salami wus paragat wektu Mahrib tekeng Ngisa </t>
  </si>
  <si>
    <t xml:space="preserve">Ajujunun-naken ing salsilahipun purna liring sunat salawat salaman sami warata wus samya tata palungguhan </t>
  </si>
  <si>
    <t xml:space="preserve">Lingira rum Ngi Muncar mring santrinipun lah akono padha angagar gaweya geni kang liningan gupuh agawe padhiyan </t>
  </si>
  <si>
    <t xml:space="preserve">Urub-urub myang kang ngipil-ipil kayu karya patotoran padhange geni andadi Monthel angling owel nora ambebakar </t>
  </si>
  <si>
    <t xml:space="preserve">Yata gugup jalma kang amomor wau jalwestri mangarsa ngaturken nyamikan sami wohing pala-gumantung pendhem kasimpar </t>
  </si>
  <si>
    <t xml:space="preserve">Pisang suluh nangka lan katela jagung myang timun semangka tales kimpul wi gembili bendha dhuwet ketos kates manggis duryan </t>
  </si>
  <si>
    <t xml:space="preserve">Aturipun kawula naosken punjung nyanyamikan wana sawontenipun supadi reremipun mentas katoran lumampah </t>
  </si>
  <si>
    <t xml:space="preserve">Neng wana gung tan saged naosken sekul tuwin lam-ulaman paduka tan manggih bukti aming lothung-lothung pala sumapala </t>
  </si>
  <si>
    <t xml:space="preserve">Mesem dulu Ki Adimuncar angungun jalma ingkang samya ngaturken nyamikaneki asasmita samya pagut sukeng nala </t>
  </si>
  <si>
    <t xml:space="preserve">Linging kalbu yen tan nyana wong puniku abisa sidhekah nyamikan kathah di-adi giri-lusi janma tan kena ingina </t>
  </si>
  <si>
    <t xml:space="preserve">Alon muwus enggeh kisanak kalangkung apanrimaningwang miwah sadayanya sami kabeh sanak sung sidhekah nyanyamikan </t>
  </si>
  <si>
    <t xml:space="preserve">Matur nuwun ingkang liningan sadarum malih angandika mring santri kinen nampani gya tinampan sinaosken neng ngarsa </t>
  </si>
  <si>
    <t xml:space="preserve">Sadaya wus ingajangan godhong sempu kang nangka binukak myang duryan dipun-jujuring kang kapala-pendhem samya bineneman </t>
  </si>
  <si>
    <t xml:space="preserve">Pisang suluh kang mateng-wit aneng ngayun miwah gegawannya pribadi kang salong misih juwadah lan dhendheng gepuk babakaran </t>
  </si>
  <si>
    <t xml:space="preserve">Jenang gendul gemblong ginodhong neng ayun Kae Adimuncar nyarakken nyamikanneki lah suwawi krana Lah rijeki Allah </t>
  </si>
  <si>
    <t xml:space="preserve">Pawehipun kisanak kang wowor-sambu gupuh kang liningan angalap sasenengneki pra waela miwah kang para ngawirya </t>
  </si>
  <si>
    <t xml:space="preserve">Sakalangkung pikantuk panadhahipun amiraseng rasa wusira anutug bukti sinungaken warata pra santrinira </t>
  </si>
  <si>
    <t xml:space="preserve">Atuturuh tuwin nginum we ing kalkun Kae Adimuncar pangandikanira aris penedipun kanthi pupuji ing Sukma  KinanthiIng wanci wus tengah dalu samyarsa rahab raratib makam sahsilah sabaryah guyer barjah nakisbandi suhul jalalah karijah tubamah kebri ripangi </t>
  </si>
  <si>
    <t xml:space="preserve">Anjununaken pandulu wirit mujarating dikir sira Ki Seh Mangunarsa kang angimami rawatib makmum kang para pituwa tuwin pra waela sami </t>
  </si>
  <si>
    <t xml:space="preserve">Santri murid tan na kantun makmuming gurunireki wus ratib masmangal kusna nulya trap salsilah dikir nanjihken mutanakirah kang sanad kalimah kalih </t>
  </si>
  <si>
    <t xml:space="preserve">Nebut asmaning Hyang Agung lailaha ilalahi kalawan panarikira ubeding isbat tanapi nganjating mutawasitah wahdah lan sarikallahi </t>
  </si>
  <si>
    <t xml:space="preserve">Dan ilalah ilalahu kalawan tanajul tarki nungkapi muka-awiyah sahidna ngala anpusik tuhu-tuhu suhulira guyer Alah Alah tuwin </t>
  </si>
  <si>
    <t xml:space="preserve">Huallah lawan Allahu la la la la i i i i haha huhu i i a a u u i a lulu lili kalimah sahadat insan latiping salat sajati </t>
  </si>
  <si>
    <t xml:space="preserve">Taspundi kanenganipun wus tahaim ismungalim ngalamat kang manjing medal kesoting napasireki panukmaning munasika </t>
  </si>
  <si>
    <t xml:space="preserve">Laheng paguting pandulu lawan panukmaning uni woring sih junun istijla pajumbuhaning kajatin kajatmikaning panunggal lesning kapurbaning Widdhi </t>
  </si>
  <si>
    <t xml:space="preserve">Sanalikanira wau dennira awirit dhikir sang Kae Seh Mangunarsa Adimuncar Arsengbudi Cariksutra Malangkarsa Anggungrimang Jayengresmi </t>
  </si>
  <si>
    <t xml:space="preserve">Kalawan Jayengrageku Ni waela Rancangkapti Turida lan Rarassatya sawelas wadon Centhini pyuhing tyas panakul-pana anggulinting lir kayya king </t>
  </si>
  <si>
    <t xml:space="preserve">Akantu saujuripun ingkang amumupit wirit datan ana amastara samya sumungku pribadi pra santri lan kulawarga lalaju lajon aguling </t>
  </si>
  <si>
    <t xml:space="preserve">Saking pasungkemanipun weneh kang banjur angagir sarwi angorok senggoran nutupi aripireki ngawirya lan pra waela kang panaoling Hyang Widdhi </t>
  </si>
  <si>
    <t xml:space="preserve">Antaranya tigang-ewu lepas layaping pangeksi wus jumblah padikalira daim kang umanjing mijil napas pan datan keposan sambunge wangsulaneki </t>
  </si>
  <si>
    <t xml:space="preserve">Maring kawentehanipun luwar pananing pandeling sih nungku ing pasungkeman samya tapakur ing Widdhi angirigaken pangiksan -nira kang weng-weng ing kapti </t>
  </si>
  <si>
    <t xml:space="preserve">Santri sadaya wus turu senggoran pangorokneki nutug dangu antaranya </t>
  </si>
  <si>
    <t xml:space="preserve">Ki Santri Monthel ngalilir dhadhesekan lawan macan neng wurine adu gigir </t>
  </si>
  <si>
    <t xml:space="preserve">Kasorot bedheyan murub katon lorenge medeni dineleng sadayanira gyanning wong momor duk wingi sayekti jalma gadhungan neng pakekesanireki </t>
  </si>
  <si>
    <t xml:space="preserve">Ting gleger pangorokipun Ki Monthel kalangkung ajrih lon gugah-gugah mring rewang Ki Basariman atangi lan Samurca Setradrema kagyat wong telu anjelih </t>
  </si>
  <si>
    <t xml:space="preserve">Dadya wong papat angrajuk anebut ngudubilahi lir wong nglindur kagum gila dherodhog angruntuh wedi hihu haha hihu hapa howeng howeng hehe hihih </t>
  </si>
  <si>
    <t xml:space="preserve">Macannya kagyat lumayu sadaya tan ana kari sup ring pangalang-alangan dadya pra samya atangi ya ana prakara apa dene anggembor kapati </t>
  </si>
  <si>
    <t xml:space="preserve">Guguyu kang samya kagum Ki Setradrema ngetipris jawane wong wengi ika dudu wong sebaeneki manus gadhungan alasan nembung nginep momor guling </t>
  </si>
  <si>
    <t xml:space="preserve">Tujune nora ngalethuk ngereg githok wong aguling yen aja selak konangan pasthi yen arep ngakali miji loro kang pinangan embuh lanang wadonneki </t>
  </si>
  <si>
    <t xml:space="preserve">Sadaya sami gumuyu Ki Monthel tumut guyoni kang lagya tapakuring tyas kawasing dalem adikir tan pepeka ing paningal tan ngopeni ing sakalir </t>
  </si>
  <si>
    <t xml:space="preserve">Wanci wus anggagat bangun palilahing pajar gidib bekti pajununanira takarub marang Hyang Widdhi tangi saking pasujudan purna sasalaman sami </t>
  </si>
  <si>
    <t xml:space="preserve">Atata dennira lungguh Ki Adimuncar ngling aris sanak kang padha nunggal gyan sadayanya aneng ngendi Monthel matur kutawelan de tiyang punika wingi </t>
  </si>
  <si>
    <t xml:space="preserve">Kang anembung wowor dalu meksa tan kenging pinengig yektose dede manungsa gadhungan sima wanadri meh kirang kedhik kewala anglethuk githoking santri </t>
  </si>
  <si>
    <t xml:space="preserve">Kaselak sami anjepluk kagum santri tri atangi sareng kagete lan sima simane sadaya gendring mring grumbul pangalang-alang marma tan wonten kaeksi </t>
  </si>
  <si>
    <t xml:space="preserve">Mulih jal kamulanipun pra ngawirya mesem myarsi Ki Adimuncar ris nabda tujune samya basuki tan ana kang anukarta sumedya rumeksa sami </t>
  </si>
  <si>
    <t xml:space="preserve">Pan sukur samya rahayu Kyai Muncar angling aris suwawi sami akadas sedheng wektuning ngabekti wancining ratri wus pajar dhangan kang samya sinung ling </t>
  </si>
  <si>
    <t xml:space="preserve">Marang ing paheranipun jalmestri met toyastuti wusnya wangsul mring paselan nekani wektu ngabekti wus anjenengaken salat Seh Mangunarsa ngimami </t>
  </si>
  <si>
    <t xml:space="preserve">Andadekken niyatipun mulya wus tan amindhoni wawacan wusing Patekah Surat Sujadah inapti deg rekangat sinujudan </t>
  </si>
  <si>
    <t xml:space="preserve">Sawusing Patekahipun Surat Kasar kang ingambil adege wus Kinunutan tumekeng tahyat kang akir salam bakda pupujiyan dikir donga lima bekti </t>
  </si>
  <si>
    <t xml:space="preserve">Wusnya gya asujud takrul ngakenni salating urip rumangsa lamun kinarya kinawulakaken dening Hyang Kang Murba Amisesa saliring jagad dumadi </t>
  </si>
  <si>
    <t xml:space="preserve">Wus purna panlangsanipun bersih-bersihira sukci alon anjunjung mastaka angipat takyubaneki miwah kang para waela luwar pajununanneki </t>
  </si>
  <si>
    <t xml:space="preserve">Nalikanya bakda Subuh Ke Adimuncar ngling aris suwawi sami umangkat sedhenge mupung aenjing dereng kambang ing aruna amaruput saput-siti </t>
  </si>
  <si>
    <t xml:space="preserve">Kang liningan aturipun inggih sumangga prayogi gupuh kang para waela ngrukti pagendhonganeki wusnya dan sami umangkat linggar sing sasananeki </t>
  </si>
  <si>
    <t xml:space="preserve">Nuting panguluranipun nganjor lampahira ririh marga sela kumalasa kalumutan anglunyoni kawaled ing wiwilisan kuswareng ron angebesi </t>
  </si>
  <si>
    <t xml:space="preserve">Ring pada nangsayeng pinjung nampu wastra kang kawingkis lon-lonan kang maweng marga kasilir maruta mirir kekesing driya wiyoga kapanduk gandaning sari </t>
  </si>
  <si>
    <t xml:space="preserve">Taru sumekar maweh rum campur ulenging wawangi kadya raras jroning tilam </t>
  </si>
  <si>
    <t xml:space="preserve">sekar jrah neng kasur-sari asri sabaweng enjingan dhawang jongkang jangkrik-bering </t>
  </si>
  <si>
    <t xml:space="preserve">Myang peksi barenggi bubut cabok kukuweng kedhasih cagigering satawana mrak nyangungong mamelingi barung bengohing andaka myang kidang manjangan kancil </t>
  </si>
  <si>
    <t xml:space="preserve">Lir kadya tuduh dalanggung kang sambet kambah ing jalmi rehning maksih karemengan manawa sasar ing margi Hyang Karaba kang mahyuna mring pracima anirati </t>
  </si>
  <si>
    <t xml:space="preserve">Sumirat ujwalanipun tirahing ima malengki wijiling Hyang Andakara tumirah anggraning wukir andipani sesining rat karya resmining sakalir </t>
  </si>
  <si>
    <t xml:space="preserve">Yata wau lampahipun ing Selakakas kawingking mulya pangrengganing wana siluman wus tan kaeksi pulih ajal kamulanya pakekesan mong wanadri </t>
  </si>
  <si>
    <t xml:space="preserve">Garumbul galagah rayung pangebesan jurang aring lestari kang maweng marga wong salawe jalu estri mahaseng wana wulusan munggah tumurun arumpil </t>
  </si>
  <si>
    <t xml:space="preserve">Anrang lampahe andarung nut marga gung kang pinurih animpang marga terusan ngalor-ngetan kang linaris wus lintanging wana Kamal rambah wana Malang wingit </t>
  </si>
  <si>
    <t xml:space="preserve">Tan patya raryyan ing ngenu raryyan yen wektu ngabekti Luhur atanapi Ngasar yen dalu tanseng wanadri tan karsampir ing desa satutugira miranti </t>
  </si>
  <si>
    <t xml:space="preserve">Ginerba caturing laku linampahan pitung ari pamancale saking wana malang pasipenganeki jog wana ing Bumisara wana kalangkung writ wingit </t>
  </si>
  <si>
    <t xml:space="preserve">Keh dulon kang salah dulu dungkap sadintene malih tambah wana Tunggarana rawi canthel telengneki pakayanganing siluman garumbul bondhot panjalin </t>
  </si>
  <si>
    <t xml:space="preserve">Kang lumampah tekeng ngriku pangridhu wonten kaeksi kang ulam-loh akeh mijrah mring dharat nyemplung ing kali manculat akulepekan geng-ageng anurut margi </t>
  </si>
  <si>
    <t xml:space="preserve">Andher lele lawan kutuk samya milar rebut dhingin para santri kagyat mulat iwak-loh mentas ing warih Ki santri Monthel agahan ngambil kutuk geng satunggil </t>
  </si>
  <si>
    <t xml:space="preserve">Kalangkung dening atutut Ki Samurca anaruhi ih lo empun salah-karya neng Ngrawicanthel awingit gluwah-gluweh amek iwak ginanggu kang marabumi </t>
  </si>
  <si>
    <t xml:space="preserve">Lah wus rika culna gupuh tan wurung gawa bilai tan ngemungken wong satunggal Ki Monthel kalangkung ajrih anulya cinulken sigra linge manawa sayekti </t>
  </si>
  <si>
    <t xml:space="preserve">Yata dennira lumaku ing sadintenipun malih kapungkuring Tunggarana kentheng sawering wanadri ngambah ing wana Pandhegan teleng wana Menjeng nenggih </t>
  </si>
  <si>
    <t xml:space="preserve">Godha angker ing wana gung keh kidang menjangan kancil tuhu lwir sato ingonan kasenggol mring kang lumaris sadaya wus winangsitan </t>
  </si>
  <si>
    <t xml:space="preserve">Kang winangsit wus mituhu tan ana purun ngaruhi lestari ing lampahira kedalon sipeng wanadri antuk lalakon nem dina angambah ing wana kracil </t>
  </si>
  <si>
    <t xml:space="preserve">Kang dadya pangridhunipun tatelenge jati lingir kathah andaka katingal geng-ageng tan ana kesit tutut lir sato anjilma ngalegung ayem gayemi </t>
  </si>
  <si>
    <t xml:space="preserve">Lir melu-melu tinuntun wus winaleran ing wangsit sadaya datan sumedya nukarta asalah kardi raharja salampahira andarung dennya lumaris </t>
  </si>
  <si>
    <t xml:space="preserve">Mung raryyan kewala wektu yen manggih toyeng wanadri tuwin kadalon ing marga tansah neng wana nenepi enjang dan samya umangkat wus lepas lampahireki </t>
  </si>
  <si>
    <t xml:space="preserve">Ngambah pa-angkeranipun tatelenging wana Rimbi panggodhaning wong lumampah miyarsa berkutut muni umanggung neng epang andhap cumlengkung lir bendhe muni </t>
  </si>
  <si>
    <t xml:space="preserve">Tandukipun ukung nglangut panjang aurira merit lepas alep angemandhang aempuk membat abening ajeg tan mawi sandhungan lestari arum amanis </t>
  </si>
  <si>
    <t xml:space="preserve">Sumenteg anyenggol kalbu anggunge ngalap ngajap-sih sauran kulon lan wetan lor kidul munya aganti genging uni tap-untapan samya pakoleh kapyarsi  </t>
  </si>
  <si>
    <t xml:space="preserve">Wau kang mahaweng enu laju lampahira aris uni tanbancaneng marga </t>
  </si>
  <si>
    <t xml:space="preserve">lempar marganira radin wus tan napak padhikilan nrang babangkan wana nipis </t>
  </si>
  <si>
    <t xml:space="preserve">Patutunon wana Pikun tandha wus pareking desi tedhengan bangkan tinugar gogolan ginula-guli gagaleng unjung-unjungan katon grumbuling adesi </t>
  </si>
  <si>
    <t xml:space="preserve">Anggenggeng kitri nyarembyung keh dhukuh parepatneki dhusune Kempleng wastannya tumurun ing nabrang kali raryyan samya salat Ngasar tan arsa kampir ing desi </t>
  </si>
  <si>
    <t xml:space="preserve">Wus bakda dennira wektu maksih neng panggiring kali sabrangan jamban padusan keh pawestri dus ing kali kang awuwung asibukan ramya ciciblon raryya lit </t>
  </si>
  <si>
    <t xml:space="preserve">Andulur kang samya ngangsu ngindhit jun pating carenthing ana pawestri sajuga mentas adus dandan tapih wasta Bok-nganten Watiyah paparap endhuk ing nguni </t>
  </si>
  <si>
    <t xml:space="preserve">Duk maksih parawanipun durung mangsane birai kinersan mring Jayengraga tan kongsi wedharing sari sabab sih tangehing mangsa kyat nungkuli sari kincip </t>
  </si>
  <si>
    <t xml:space="preserve">Dadya datan bisa dukul samana Ki Jayengragi kalawan Ki Jayasmara Ki Kulawirya Nuripin duk lungane angupaya Amongraga duk kariyin </t>
  </si>
  <si>
    <t xml:space="preserve">Ing mangkya Bokrara endhuk wus laki susuta kalih kang mentas dandan tapiyan abebengkung minthi-minthi kakemben ngiras salendhang rumimong ing bauneki </t>
  </si>
  <si>
    <t xml:space="preserve">Asengeh pangayunnipun mentheg gemuh ambengkeri </t>
  </si>
  <si>
    <t xml:space="preserve">mendul kaenjoting lampah tindak mager-timun ririh lembehan korogan kontal asta kanan nyangking seking </t>
  </si>
  <si>
    <t xml:space="preserve">Ngore rema tekeng jengku asinggulan cundhuk suri dhasar kuning cilik mula dhasar ayu ambesusi kawulat mring kang araryan semada pareking margi </t>
  </si>
  <si>
    <t xml:space="preserve">Lakune srimpang-sarimpung estu isin pinaliring Jayengresmi mesem mulat mring kang rayi Jayengragi sasmita kasamandriya Jayengraga mesem ningit </t>
  </si>
  <si>
    <t xml:space="preserve">Yen kawanguran ing semu mring kang rayi Rarasati dadya piningit nayanya reh ana karaseng galih duk sipeng ing Kekepleng desa angrunah parawan sunthi </t>
  </si>
  <si>
    <t xml:space="preserve">Watiyah karan Bok Gendhuk nging mangka semada lali barkat lami tan tumingal parawan kongsi sesiwi kathah karaosing nala ketang galating ngaurip </t>
  </si>
  <si>
    <t xml:space="preserve">Ing mangkya wus sinung ayu ing agama tyas basuki tan pepeka ring maksiyat alulus kemuleng budi sinamun sarwi amucang Ki Adimuncar ngling aris </t>
  </si>
  <si>
    <t xml:space="preserve">Yayi Kae Arsengkalbu anyengkleng lampah puniki sasar kapaung sadina lerese duk wau enjing ing wana Kracilwangkitnya wit blabaring wana Rimbi </t>
  </si>
  <si>
    <t xml:space="preserve">Animpang ngriki kang wau ngaler kewala kang margi jog ing wana Pataruman tetelenge ardi Manik Ke Arsengbudi turira kawula dereng udani </t>
  </si>
  <si>
    <t xml:space="preserve">Wasana kang paduka wuwus Ke Adimuncar nauri manira dereng tumindak ujare kang wus lumaris pan wana ing Pataruman alas sing Wirasabeki </t>
  </si>
  <si>
    <t xml:space="preserve">Ki santri Monthel umatur kamipurun anelani ing pangandika Jeng Tuwan ing Taruman Ardimanik kalangkung angkering wana lan margi rumpil asungil </t>
  </si>
  <si>
    <t xml:space="preserve">Lalampah awis rahayu padhem kalap ing dhedhemit jalma musna tanpa paran yen dungkap ing Ardimanik pan sampun kuna-makuna wana ing Jenggalamanik </t>
  </si>
  <si>
    <t xml:space="preserve">Wontena ing elokipun kaot margannya lestari saedhengan manggih desa awis tambah wana rungsit Turida lan Rarasatya samya amicareng ati </t>
  </si>
  <si>
    <t xml:space="preserve">Karaseng tyas duk lalaku angambah ing Ardimanik arga pan wus aniluman manira jawane nguni ngambah wana Pakareman sasar pan jalma lumaris </t>
  </si>
  <si>
    <t xml:space="preserve">Wusira mangkana wau Ke Adimuncar ngling aris punapi ing riku samya sumedyeng sipeng ing desi paran lajuwa kewala satibane anenepi </t>
  </si>
  <si>
    <t xml:space="preserve">Kang sinung ling samya matur leheng lajuwa lumaris pan wus kasedya tirakat sadhawahireng wanadri sukuran amanggih papan tyas kumambang ing Hyang Widdhi </t>
  </si>
  <si>
    <t xml:space="preserve">Pan mangkana aturira Arsengbudi Kae Adimuncar angling lah enggeh suwawi </t>
  </si>
  <si>
    <t xml:space="preserve">Pra waela dandan pagendhonganeki wusira samakta nulya lumaksana sami saking parerenannira </t>
  </si>
  <si>
    <t xml:space="preserve">Anut marga pagalenganireng sabin tegal patalunan tulus kang sarwa wiwiji tan ana lebaring mangsa </t>
  </si>
  <si>
    <t xml:space="preserve">Mangsanira badhe sabin amemeki patanemanira semangka kara kerai jawawut jagung katela </t>
  </si>
  <si>
    <t xml:space="preserve">Lombok terong kaceme kacang kacipir tales kimpul kenthang jarak kapas miwah wijin kompulu lawan kasumba </t>
  </si>
  <si>
    <t xml:space="preserve">Samya kagyat wong sawah kang aningali marang kang lelampah kewuhan panerkaneki andulur neng pagalengan </t>
  </si>
  <si>
    <t xml:space="preserve">Ana wong kang anerka lamun priyayi ana kang anerka guru santri kang mastani wong pinggir eter adagang </t>
  </si>
  <si>
    <t xml:space="preserve">Miwah wong kang gusah peksi aneng sabin samya agertakan gogonjong tali sasawi sarwi neng gubug kukuhan </t>
  </si>
  <si>
    <t xml:space="preserve">Wong kang samya anjojor pating saliri wong neng pagubugan gambangan kendhangan gendhing Sekar-gadhung sindhenannya </t>
  </si>
  <si>
    <t xml:space="preserve">Wus lumrahe wong desa kamuktenneki yen kawiyos sawah neng pranggon suka anggendhing sarwi gugusah prit neba </t>
  </si>
  <si>
    <t xml:space="preserve"> Wus lumrahe keh kabungahanireki myang raryya-ngon ngundha -undha layangan sundari miwah keh pasang ubengan </t>
  </si>
  <si>
    <t xml:space="preserve">Yata ingkang lumampah dulur neng sabin tegal patalunan </t>
  </si>
  <si>
    <t xml:space="preserve">tegalan beran palastrin pagagan wus kalintangan </t>
  </si>
  <si>
    <t xml:space="preserve">Dungkap bulak wiyar ara-ara radin grumbul tarataban paketebaning wanadri umanjing nengah pagrengan </t>
  </si>
  <si>
    <t xml:space="preserve">Anjoring lwah loh jurang cerung cucuri manjat palunguran mahas wana wulusan writ andarung lepas lampahnya </t>
  </si>
  <si>
    <t xml:space="preserve">Wanci surya nuntung tirah graning wukir ngulati we wana kalularat tan den-apti ing waktu mangsa sembahyang </t>
  </si>
  <si>
    <t xml:space="preserve">Raseng driya kasusahan dening warih sangsaya manengah dungkap telenging wanadri Wanasaba wastanira </t>
  </si>
  <si>
    <t xml:space="preserve">Non laleyan umili toyanya wening saking pamenggeran kumucur kirihing warih kayoman ing parijatha </t>
  </si>
  <si>
    <t xml:space="preserve">Lan kucila kalauwika kecapi rejasa-gung gaga wonten pasimparan resik palatar sela lus reta </t>
  </si>
  <si>
    <t xml:space="preserve">Sri kawuryan mararyan ingkang lumaris maherantuk kadas sawusnya samya susuci mring papan kang sumayana </t>
  </si>
  <si>
    <t xml:space="preserve">Pra waela trap makena rukuhneki ambabar musela sibe adan waktu Mahrib wus sunat sadayanira </t>
  </si>
  <si>
    <t xml:space="preserve">Sira Ki Seh Mangunarsa angimami andadekken niyat patitis tibaning takbir -rahtul ikram kang minulya </t>
  </si>
  <si>
    <t xml:space="preserve">Kadyangganing sungapan suping jaladri woring angin tawa tan ana antaraneki tunggal jatining panunggal </t>
  </si>
  <si>
    <t xml:space="preserve">Wus anjenengaken sembahireng Widdhi purnaning asalat </t>
  </si>
  <si>
    <t xml:space="preserve">antara bakdanireki ing Mahrib tumekeng Ngisa </t>
  </si>
  <si>
    <t xml:space="preserve">Wus paragat saliring sunatireki tata palungguhan kang pra waela anunggil samestri wurining priya </t>
  </si>
  <si>
    <t xml:space="preserve">Kae Adimuncar angandika aris yayi Arsengdriya samya rarasan sakedhik mungguh ing kita punika </t>
  </si>
  <si>
    <t xml:space="preserve">Sayektine ayun wruh ing rasa-jati pundi kang winastan rasa-jati kang sayekti ingkang tan lawan upama </t>
  </si>
  <si>
    <t xml:space="preserve">Arsengbudi alon anauri aris sumangga ing karsa gyan samya amamastani mokal kalempita sabda </t>
  </si>
  <si>
    <t xml:space="preserve">Datan pae ing ngriku kalawan ngriki mung kaot pinangka sangkaning ganal lan rempit tunggil kadadeyanira </t>
  </si>
  <si>
    <t xml:space="preserve">Ing agesang mung asal kawan prakawis geni angin toya bumi jangkep pat prakawis punika jatining rasa </t>
  </si>
  <si>
    <t xml:space="preserve">Sabab dening kathah kadadosanneki singa ngupamakna ing sahir kalawan kabir pagut roroning atunggal </t>
  </si>
  <si>
    <t xml:space="preserve">Wujud Asma ing sadat kalimah kalih woring kajumbuhan lorone kawula Gusti yen seje tan siwah warnanya </t>
  </si>
  <si>
    <t xml:space="preserve">Lamun tunggil datan wonten emperneki pan sami tan kengang winastan salah sawiji miyate tebenging rasa </t>
  </si>
  <si>
    <t xml:space="preserve">Wa-makaten ngriku Ki Cariksutreki sakecaning sojar kang liningan anauri dhadhakanipun kewala </t>
  </si>
  <si>
    <t xml:space="preserve">Singgih rasa temen rasaning abukti pedhes asin miwah legi gurih adhem pait kamulyanireng agesang </t>
  </si>
  <si>
    <t xml:space="preserve">Rasa mijil saking ing kalih prekawis bantala akasa ngriku wijining kadadin tan ina antaranira </t>
  </si>
  <si>
    <t xml:space="preserve">Kang akasa anukma jroning pratiwi pratiwi anukma sajroning akasa yekti pasthi senet-sinenetan </t>
  </si>
  <si>
    <t xml:space="preserve">Nanging gaib remit tan kenging dinugi yen dipun-nyatakna tan kawawa anadhahi temahe tanpa gaweya </t>
  </si>
  <si>
    <t xml:space="preserve">Kadipundi anakmas Malangkarseki parebating rasa pamanggih mungguh ing ngelmi Ke Malangkarsa ris nabda </t>
  </si>
  <si>
    <t xml:space="preserve">Singgih yen ing pamanggih kula pribadi sajatining rasa rasaning jalu lan estri campuh ing rasa lan karsa </t>
  </si>
  <si>
    <t xml:space="preserve">Kun imutlak latakyun ingkang ginaib tan mojud tan sirna pasthi ananing pribadi akarem lan dhawakira </t>
  </si>
  <si>
    <t xml:space="preserve">Tan kinarya orane lan iyaneki tan ro tan satunggal akijab saliring ngelmi akathah yen ngupamakna </t>
  </si>
  <si>
    <t xml:space="preserve">Miwah kathah jujulukira kang jais tan na wangennira wiwinih wijiling ngelmi ngalabi kasa bantala </t>
  </si>
  <si>
    <t xml:space="preserve">Ananing ro tatelu sakalir-kalir sangkaning satunggal satunggal ro jatineki kang ro jatine satunggal </t>
  </si>
  <si>
    <t xml:space="preserve">Dadya inggih kakalih inggih satunggil ro jatining rasa tunggale rasa satunggil </t>
  </si>
  <si>
    <t xml:space="preserve">Datan kengang ginanal kalawan angling dadya rerebatan tuna-dungkaping pamanggih reh rasa tan kawujudan </t>
  </si>
  <si>
    <t xml:space="preserve">Kadipundi yayi Seh Mangunarseki purnaning rarasan Kyadimuncar nambung angling singgih jebeng Mangunarsa </t>
  </si>
  <si>
    <t xml:space="preserve">Tinepangan ing ngriku ingkang utami Ki Seh Mangunarsa norraga umatur aris sumanggeng karsa andriya </t>
  </si>
  <si>
    <t xml:space="preserve">Sami ugi kewala raosing ngelmi wonten upamanya kang ngelmi rasa sajati lir retna tibeng samodra </t>
  </si>
  <si>
    <t xml:space="preserve">Sakalangkung pakewed dennya ngulati kathah ingkang tidha tan kadugi angulati mung dadya catur kewala </t>
  </si>
  <si>
    <t xml:space="preserve">Jatining rasa karep pan ingkang suci laire neng lesan amuni pan dadya ngelmi ing ahli kita punika </t>
  </si>
  <si>
    <t xml:space="preserve">Angakeni ngelmi wujuding Hyang Widdhi ingupamakena sagara minangka mangsi godhong kang pinangka papan </t>
  </si>
  <si>
    <t xml:space="preserve">Kehing kayu ginaweya kalamneki yen ta tinulisa luwih ngelmune Hyang Widdhi minangka retna-di mulya </t>
  </si>
  <si>
    <t xml:space="preserve">Sirna tibeng samodra upamaneki tan wonten marganya angambil retna-di luwih tan wun inguja kewala </t>
  </si>
  <si>
    <t xml:space="preserve">Kedah angupaya sarana kang dadi winikalpeng driya miminta amuntu budi mamrih rasa kang rekasa </t>
  </si>
  <si>
    <t xml:space="preserve">Rasaning tyas angel tan kena panas prih murih suda papa </t>
  </si>
  <si>
    <t xml:space="preserve">byat sura legaweng pati subrangta amatiraga </t>
  </si>
  <si>
    <t xml:space="preserve">Lamun sampun dhauping rasa kakalih rasaning atapa kalawan rasaning ngelmi ing ngriku panggihing retna </t>
  </si>
  <si>
    <t xml:space="preserve">Retna-mulya kasimpen jroning jaladri ngelmi pami retna tapa kang pami jaladri retna neng teleng samodra </t>
  </si>
  <si>
    <t xml:space="preserve">Ingkang ngelmi aneng jroning matiraga kang telenging tapa campuhing tapa lan ngelmi pan wus dadya rasa tunggal </t>
  </si>
  <si>
    <t xml:space="preserve">Nir kang tapa ngelmu tan na karanneki tan rumangsa apa tan rumangsa ahli ngelmi jumeneng kasidanira </t>
  </si>
  <si>
    <t xml:space="preserve">Yen punika yakti babaring kadadin jalma tameng titah kang wus man maring Hyang Widdhi widagda asung sinungan </t>
  </si>
  <si>
    <t xml:space="preserve">Sumangga ing ngriku yayi Jayengresmi miwah Jayengraga menggah sakalihe yayi sami rinebat kang rasa </t>
  </si>
  <si>
    <t xml:space="preserve">Jayengresmi norraga umatur aris sumangga ing karsa kewala amba umiring ing sakarsa kang utama </t>
  </si>
  <si>
    <t xml:space="preserve">Wau ta kang sami ararasan ngelmi pan wus kajomblahan ing tanggap pupuling ngelmi narima sukuring nala </t>
  </si>
  <si>
    <t xml:space="preserve">Wanci madya ratri dennya gunem ngelmi Kae Adimuncar pangandikanira aris suwawi suhuling Sukma </t>
  </si>
  <si>
    <t xml:space="preserve">Pra waela miwah pra ngawirya sami dhangan ingujaran samya raratiban dhikir anjujunun ing Hyang Sukma </t>
  </si>
  <si>
    <t xml:space="preserve">Kae Seh Mangunarsa ingkang ngimami trap pangguyerannya </t>
  </si>
  <si>
    <t xml:space="preserve">mumupit wiriting dikir yang santri sadayanira </t>
  </si>
  <si>
    <t xml:space="preserve">Gumer swaranira rempek tan sarenti dangu antaranya madya tekeng bangun enjing bakda dennya wiwiritan </t>
  </si>
  <si>
    <t xml:space="preserve">Laju marang paheran met toyastuti mrih waktu sembahyang Subuh wusira susuci adan sunat kinamatan </t>
  </si>
  <si>
    <t xml:space="preserve">Kae Adimuncar alon ngancarani Ki Seh Mangunarsa kinen majeng angimami wus andadekakaen niyat </t>
  </si>
  <si>
    <t xml:space="preserve">Nampurnakken salat tumaninah tertib kang wajah ibtitah wawacan satusireki Patekah Surat Jumungah </t>
  </si>
  <si>
    <t xml:space="preserve">Rekangat kang akir wawacanireki sawusing Patekah Surat Munapek ingapti adege wus Kinunutan </t>
  </si>
  <si>
    <t xml:space="preserve">Tekeng tahyat akir bakda salam nuli ngamal pupujiyan dikir donga limang bekti salawat asasalaman </t>
  </si>
  <si>
    <t xml:space="preserve">Wus paragak saliring sembah lan puji Kae Adimuncar angling yayi Arsengbudi sedhenge sami umangkat </t>
  </si>
  <si>
    <t xml:space="preserve">Ing aenjang mupung wanci maksih ratri nambang ing aruna Ki Arsengbudi turnya ris pan inggih sumanggeng karsa </t>
  </si>
  <si>
    <t xml:space="preserve">Pra waela tata panggendhonganneki nulya lumaksana saking palinggihan sami umahas wana wulusan </t>
  </si>
  <si>
    <t xml:space="preserve">Alon lampahira karemengan margi ramya swareng sata -wana kang mraknya ngungongi jangkrik-bering dhawang jongkang </t>
  </si>
  <si>
    <t xml:space="preserve">Cabak bubud brenggi gogik rangkok bintit dhecu cing-golingan garendan dares srigunting palatuk tengkek kapodhang </t>
  </si>
  <si>
    <t xml:space="preserve">Asri umung swaraning peksi lit-talit nacar karasula kabur met mangsa woh kitri wancenjang kambanging surya </t>
  </si>
  <si>
    <t xml:space="preserve">Angatirah marbangbang neng graning wukir kadi netraning kang apuh byating wungu guling tar bentar trang apantara </t>
  </si>
  <si>
    <t xml:space="preserve">Kalamukan ing ima ngaweng malangjring sunaring karaba nipat regeding ima brit lir patra linut parada </t>
  </si>
  <si>
    <t xml:space="preserve">Gadis Hyang Aruna menjalani sesi di kengingratan resmi tampak asri cepat-cepat dan sangat cepat-cepat </t>
  </si>
  <si>
    <t xml:space="preserve">Yata wau kang tumama ing wanadri lepas lampahira nusup angayam wanadri pagrenganing Wanasaba </t>
  </si>
  <si>
    <t xml:space="preserve">Pan sadina tan pati raryyan lumaris gyan waktu sembahyang leher wus bakda lumaris tan karsa kampir padesan </t>
  </si>
  <si>
    <t xml:space="preserve">Wanci waktu Ngasar samya raryan bekti bakda gya lumampah tatas mahasing wanadri taratabing pagrumbulan </t>
  </si>
  <si>
    <t xml:space="preserve">Marga amalapat desa kanan kering tanah Wanamarta dhukuhe Kiyai Bayi ing Tepus-cangkring Kalisat </t>
  </si>
  <si>
    <t xml:space="preserve">Ing Jaha ing Bulu Balimbing Pekiring Wilis pakitrinya tulus kang samya winiji tegal pasabinanira </t>
  </si>
  <si>
    <t xml:space="preserve">Anut marga pager patalunaneki yata kang lumampah andulur jalu lan estri </t>
  </si>
  <si>
    <t xml:space="preserve">Kathah jalma papagan samya nimpangi pan sami anduga wong gedhe anamur dhiri amendhem kula tirakat </t>
  </si>
  <si>
    <t xml:space="preserve">Miwah jalma kang samya tegal sasabin mulat kang lumampah samya ngucap jroning ati baya wong ing ngendi mana </t>
  </si>
  <si>
    <t xml:space="preserve">Dene elur akeh temen kang lumaris jalwestri mangkana wanci katungganging ardi Kyai Muncar ris ngandika </t>
  </si>
  <si>
    <t xml:space="preserve">Marang Kae Jayangresmi Jayangragi pan sarwi lumampah anakmas kalihe sami kadipundi karsanira </t>
  </si>
  <si>
    <t xml:space="preserve">Rehne ta tas kapungkur marga wanadrinapak pangareyan menggah pasipenganneki punapi laju kewala </t>
  </si>
  <si>
    <t xml:space="preserve">Lamun raryan ing pundi ingkang pinurih dhukuh kang prayoga kang wonten masigidneki paran anegal animpar </t>
  </si>
  <si>
    <t xml:space="preserve">Jayengresmi mesem anauri aris singgih lamun karsa rerem ing dhusun saratri sadaya dhukuh punika </t>
  </si>
  <si>
    <t xml:space="preserve">Ingkang darbe rakanta Kangjeng Kiyai kadi tan sumelang pan sampun pawong pribadi wonten santri kulawangsa </t>
  </si>
  <si>
    <t xml:space="preserve">Ing Pagutan santrinya aran Nuripin angiras kinarya babekel dhukuh pawingking kukus gangsalwelas samya </t>
  </si>
  <si>
    <t xml:space="preserve">Sinungaken rehipun marang Nuripin lebe ngiras lurah katima damelireki marang Jeng Kyai rakanta </t>
  </si>
  <si>
    <t xml:space="preserve">Kalihdene wus katanggelan ing wanci lamun linajengna </t>
  </si>
  <si>
    <t xml:space="preserve">ragi kadalon sakedhik prayogi rerem padesan </t>
  </si>
  <si>
    <t xml:space="preserve">Ing Pagutan pagriyanipun Nuripin paran kono sira yayi Kae Jayengragi ingkang rayi aturira </t>
  </si>
  <si>
    <t xml:space="preserve">Inggih sakalangkung dening aprayogi pan enjang kewala tur uninga ing Jeng Kyai mangkana ing lampahira </t>
  </si>
  <si>
    <t xml:space="preserve">Pan panuju Nuripin aneng ing sabin angadhuk tanduran talun ing pinggiring margi tan wruh kang lumakyeng ngarsa </t>
  </si>
  <si>
    <t xml:space="preserve">Kae Jayengraga tumingal Nuripin mesem angandika lah sira iku Nuripin kablabak ngadhuk neng tegal </t>
  </si>
  <si>
    <t xml:space="preserve">Ki Nuripin liningan mring Jayengraga kagete andangengek pacul lineyangan tangan doranne Ki Nuripin semune pangling Jengraga delenge </t>
  </si>
  <si>
    <t xml:space="preserve">Berkat lawas tan panggih lan Jayengraga laline Jayengraga sarwi nudingi saksana wuwuse apa lali sira temen marang ingwang lah pothet </t>
  </si>
  <si>
    <t xml:space="preserve">Suwe-suwe Nuripin mari panglingnya elinge gupuh-gupuh Nuripin nulya ambuwang pacule sarwi nangis melat-melet atur salam wuwuse </t>
  </si>
  <si>
    <t xml:space="preserve">Adhuh lae-lae bendaraku teka karone panyanaku terus tan karsa kondura marene mengko padha ting bedhengul keh tunggalnya kang dherek </t>
  </si>
  <si>
    <t xml:space="preserve">Jayengraga angling ya wus sun-tarima sakehe pambagyamu maring wang lah uwusira </t>
  </si>
  <si>
    <t xml:space="preserve">sun-kengken lah muliya dhingin ngresikana langgar den-age </t>
  </si>
  <si>
    <t xml:space="preserve">Wruhanira ingsun kedalon neng marga mulane karsa mampir marang dhukuh wismanira arereh mung sadalu enjang atura uninga mengkone </t>
  </si>
  <si>
    <t xml:space="preserve">Kang liningan Nuripin matur sendika ge-age andhingini lakune agurawalan tindake tekeng wisma Nuripin anguwuh marang rabine </t>
  </si>
  <si>
    <t xml:space="preserve">Kutawelan kamisosolen ujarnya kapriye iya ta lah iki paran polah-ingwang bakale iya ingkang ginawe suguh punapa mengkone </t>
  </si>
  <si>
    <t xml:space="preserve">Wruhanira dhayoh ingkang arsa prapta temene Kae Jayengresmi lawan Jayengraga kalihe kang alunga ngulatan Bayi Panurta lamine </t>
  </si>
  <si>
    <t xml:space="preserve">Tan apangguh mengko iki padha teka neng kene akeh temen jalu lan estri rowangnya kang dherek kaya nora sedheng suguhe rong dangan segane </t>
  </si>
  <si>
    <t xml:space="preserve">Priye mono priye iki polahingwang lan kowe kang wadon ngling bok ondhang para padesan benere wong abusuk thikluk kudu dadi lurah dheglone </t>
  </si>
  <si>
    <t xml:space="preserve">Lah wus mara sira gagendhong-gendhonga lesunge yen wus teka jalukana suguh padha urunne Ki Nuripin nauri ya bener sira rembuge </t>
  </si>
  <si>
    <t xml:space="preserve">Ki Nuripin nulya marang palesungan gendhonga tan antara wau kang para ngawirya praptane dumarudug wau ingkang sedya prapta wismane </t>
  </si>
  <si>
    <t xml:space="preserve">Samya tata alenggah aneng pandhapa kabehe wus sinranten ing gagelaran kalasa lampite Ki Nuripin ganter anabuh lesungnya gendhonge </t>
  </si>
  <si>
    <t xml:space="preserve">Tan adangu tatangga parapat-desa tekane pinrentahan kinen gawa suguhira kabehe mentah mateng miwah nyanyamikannira rumate </t>
  </si>
  <si>
    <t xml:space="preserve">Wus mangkana Nuripin marak ing ngarsa gupuhe laku-bokong angadhepek aneng ngarsa ajune atur salam ngabekti miwah pambagya rawuhe </t>
  </si>
  <si>
    <t xml:space="preserve">Marang Kae Arsengbudi Adimuncar lan maneh Cariksutra Malangkarsa Mangunarsa malihe Anggungrimang Jayengresmi Jayengraga gentine  </t>
  </si>
  <si>
    <t xml:space="preserve">Miwah sasalaman mring sadayanira sawuse samya ngujar kalangkung panrimaningwang saure wus mangkana ing wanci surya ngancala Mahribe </t>
  </si>
  <si>
    <t xml:space="preserve">Samya waktu ing Mahrib tumekeng Ngisa bakdane Ki Nuripin samakta tata lungguhan gupuhe lanang wadon kaya tempaling polahnya bingunge </t>
  </si>
  <si>
    <t xml:space="preserve">Paparentah tumandang langkung akopat kapite dennya naosaken bubucu neng arsa gugupe papanganan sinengguh rampadan ulam </t>
  </si>
  <si>
    <t xml:space="preserve">Ginaguyu marang kang para ngawirya srag-srege Jayengraga gumuyu sarwi ngandika wuwuse lah bok aja Nuripin kasusu sira den-rereh </t>
  </si>
  <si>
    <t xml:space="preserve">Lah sireki Monthel lan Centhini sira den-age rewangana tata saosan neng ngarsa becike kang liningan Monthel lan Centhini enggal trampile </t>
  </si>
  <si>
    <t xml:space="preserve">Wus tinata prayoga rampatannira mungguhe wusing ngancarakken pasunggatanira nulya ge samya wanting dan lekas sami adhahar kembule </t>
  </si>
  <si>
    <t xml:space="preserve">Pra ngawirya kalawan para waela nutuge luwaran ambeng rampadan cinarikan lorode sinungaken marang kalawangsanira ambenge </t>
  </si>
  <si>
    <t xml:space="preserve">Wus warata sadaya tan ana kurang warege gantya nyanyamikan lumampah ing ngarsa suguhe lah-olahan juwadahan myang wowohan sangkepe </t>
  </si>
  <si>
    <t xml:space="preserve">Ki Nuripin nyarakken dhaharannira ature lah sumangga punika mangseganira gineme dyan angalap sadaya sasenengira septane </t>
  </si>
  <si>
    <t xml:space="preserve">Jayengraga mesem aris angandika sasamben dene kuwat Nuripin sira nyunggata wong akeh kang liningan umatur barkah sampeyan sagede </t>
  </si>
  <si>
    <t xml:space="preserve">Sarta sawabipun Jeng Kyai ramanta yektine gih kawula darmi naosken dhaharan </t>
  </si>
  <si>
    <t xml:space="preserve">kedhike tan cinatur ing dalu kang samya lenggah solahe </t>
  </si>
  <si>
    <t xml:space="preserve">Yata enjing bakda Subuh tata lenggah andhere Jayengresmi mesem aris angandika wuwuse heh Nuripin sira sun-duta kalawan si Monthel </t>
  </si>
  <si>
    <t xml:space="preserve">Lumakuwa mring karajan Wanamarta karone umatura marang Jeng Kiyai Bapa yen mangke pan manira lan si adhi Jayengraga sartane </t>
  </si>
  <si>
    <t xml:space="preserve">Kae Adimuncar Kae Arsengbudya lan maneh Kae Cariksutra Arundarsa miwah Kae Seh Malangkarsa kalawan Seh Mangunarsa Rimange </t>
  </si>
  <si>
    <t>Miwah ingkang samya nut para waela wurine sarta lawan mitranira kulawangsa santrine samya sedya arsa papangguh sadaya parlune.</t>
  </si>
  <si>
    <t xml:space="preserve">Pangabektiningwang lan pra salamira sakehe aturena marang Jeng Kyai Panurta sartane lawan ibu mring paman-paman sadaya tuwane </t>
  </si>
  <si>
    <t xml:space="preserve">Kang liningan santri Nuripin kalawan Ki Monthel samya matur sandika nulya umangkat ge-age mring karajan Wanamarta tur uninga lakune </t>
  </si>
  <si>
    <t xml:space="preserve">Tan cinatur kang dinuteng margi kang kocapa krajan Wanamarta Kae Bayi Panurtane pan maksih rumbu-rumbu lagya senggang grahira kedhik wus catur madya wulan dennira angukut ingadhep pra arinira </t>
  </si>
  <si>
    <t xml:space="preserve">Ki Suwarja Wiradhustha lan Panukmi Panamar Kulawirya </t>
  </si>
  <si>
    <t xml:space="preserve">Ki Jumena Jempina Sembagi Ki Lawatan Malangbong Lipura Pangulu Basarodine sadaya aneng ngayun miwah garwa Niken Malarsih Sumbaling lan Ni Daya tansah aneng ngayun Ki Suwarja lon lingira kadipundi kakang-bok grahe Jeng Kyai paran wonten senggangnya </t>
  </si>
  <si>
    <t xml:space="preserve">Alon nauri Niken Malarsih iya ana senggange sakira duk wingine wit senggange saprene datan rukut mendha dennya apanas etis kang dadya jalarannya iya mundhut rucuh pepedhesan rujak lumpang kang kinarsan rucuh kluthuk babal cengkir kaduk asem pedhesnya </t>
  </si>
  <si>
    <t xml:space="preserve">Sun-palangi tan kena pinenging maksa bae kudu nadhah rujak sapiring meleb tek dhewe tan ana sisanipun marmeng sun yen muwuhi sakit dadya kadya tatamba rujak lir dhudhukun rong wengi rong dina nora angop rumab pra nari umatur aris kadya lajeng mulyanya </t>
  </si>
  <si>
    <t xml:space="preserve">Ki Kulawirya angguguyoni kados lamun lajeng asakeca Jeng Kiyai ing gerahe sampun kang gerah wau kula ingkang baregas wiris myarsakken rujak lumpang ngumecer ing idu mundhak kepengin angrujak wong warasan wuwuh waras anyegeri ces ngiler idunira </t>
  </si>
  <si>
    <t xml:space="preserve">Ginaguyu pra kadangireki Niken Malarsih gumuyu mojar lagi wong caturan bae sira iku angilu tarecesan lir lare cilik ambakna wong penginan kebangeten iku </t>
  </si>
  <si>
    <t xml:space="preserve">Ki Bayi mesem ngandika cilik mula yen adhimu si Wuragil doyanane rujakan </t>
  </si>
  <si>
    <t xml:space="preserve">Nora etung wayah rina wengi edhug telu bakda Subuh ngrujak yen awan lingsir srengenge wong wus luput ing sembur nora lumrah angluluwihi sadhengah kang pinangan nganggo tawa amung saben iku mangsa rujak nora nganggo tawa maring anak rabi entek tan nganggo sisa </t>
  </si>
  <si>
    <t xml:space="preserve">Samya gumuyu kang para ari langkung lega tyasira anyana kang raka laju senggange Ki Bayi ris amuwus wong wus tuwa mono yen sakit tan liya kang karasa mung parek ing kubur kewala anyipta ngajal arah kumambang ing pasthi karsaning Widdhi kagunganing Pangeran </t>
  </si>
  <si>
    <t xml:space="preserve">Anging yen ta kena-a pinuji nadyan kinarsaning ajalingwang muga pinarengna reke andulu marang sunu kang samya nis salah sawiji lamun tan mangkono-a tansah dadya kalbu prasasat tanpa tuduhan woding pati awit panggrantesing kapti tan wun papa ngakerat </t>
  </si>
  <si>
    <t xml:space="preserve">Sadaya samya angres ing galih myarsa linge Ki Bayi Panurta pra kadang kulawangsane kendel samya wetu luh ketang dennya awlas ningali Niken Malarsih saya marawayan kang luh kathah kagagas ing driya datan mulat ing suta jalu lan estri salah sawijinira </t>
  </si>
  <si>
    <t xml:space="preserve">Tan antara kang lagya tyas kingkin pan kasaru santri Luci prapta umatur neng paningrate amba ngaturi weruh punika pun Nuripin prapti lan santri Monthel kadya </t>
  </si>
  <si>
    <t xml:space="preserve">wonten kang ngautus Ke Bayi kagyat lingira timbalana den-age Monthel Nuripin baya iya dinuta </t>
  </si>
  <si>
    <t xml:space="preserve">Samya enggar sadaya kang galih kang liningan Luci sigra mentar nimbali Nuripin Monthel pangguh aneng ing pintu lah suwawi adhi Nuripin kalihe tinimbalan mring ngarsa den-gupuh Ki Luci arerangkulan lan Ki Monthel Luci ngling dika lujeng dhi lujeng dhi lujeng dika </t>
  </si>
  <si>
    <t xml:space="preserve">Monthel angling kang inggih kang inggih Nuripin mojar ih nora jamak smakeyan kang duwe ipe bagekken sungsun-sungsun padha dene kang anauri kaya wong nempur beras dhoceng melu payu wawita empun den enggal dadak rerangkulan nora uwis-uwis kasuwen yen dinukan </t>
  </si>
  <si>
    <t xml:space="preserve">Nulya samya kerit maring ngarsi prapta samya nembah atur salam miwah maring sadayane binagyan kinen lungguh wusnya tata wong ro alinggih Nuripin aturira kawula ingutus ing putranta Jayasmara Jayengraga lan garwa samya sung bekti katura ing paduka </t>
  </si>
  <si>
    <t xml:space="preserve">Yen ing mangke putra-dalem kalih lan kang garwa saking palelanan wus samya prapta samangke akathah kang tut-pungkur pra pandhita jalu lan estri myang santri kulawangsa tiyang gangsal-likur ing mangkya karsa araryyan aneng ing pawisman-kawula saratri dhukuh-dalem Pagutan </t>
  </si>
  <si>
    <t xml:space="preserve">Kados mangke praptanya mariki sira wau Ke Bayi Panurta langkung cumeplong galihe lawan sadayanipun samya suka sukuring galih </t>
  </si>
  <si>
    <t xml:space="preserve">Ni Malarsih karuna myarsa aturipun ngandika sarwi udrasa dhuh sutengsun endi rupane kang prapta selak yun-yunen ingwang </t>
  </si>
  <si>
    <t xml:space="preserve">Kae Bayi Panurta lingnya ris bok den sareh kewala tyasira cinging temen sira Niken mengko rinembug patut sabab sutanira prapteki nora prapta priyangga akeh kang tut-pungkur jare padha pra pandhita wajib kurmat marang ingkang sedya prapti malah mandar ngruktiya </t>
  </si>
  <si>
    <t xml:space="preserve">Pasugateng tamu kang prayogi lejar kang garwa sinabdeng raka Ke Bayi ngandika maneh ngrasa waras wakingsun wus tan ana kang ngrasa sakit pra ari aturira mugi kang saestu putranta kalih kang prapta aprasasat punika dadya usadi anyarasaken lara </t>
  </si>
  <si>
    <t xml:space="preserve">Anauri kaya iya ugi pulunanira dadi tatamba sih pitulunging Hyang reke alon malih amuwus sapa pandhitane kang prapti Nuripin aturira kasupen tan emut ngriku dhi Monthel matura ing Jeng Kyai dika kang radi pratitis wruh saking ngrika mula </t>
  </si>
  <si>
    <t xml:space="preserve">Kae Bayi Panurta nglingnya ris iya sira Monthel umatura sapa kabeh pandhitane santri Monthel umatur pra pandhita ingkang umiring ing lampahe putranta pan sadayanipun rinta Kae Adimuncar lawan rayi andika Ki Arsengbudi lawan Ki Cariksutra </t>
  </si>
  <si>
    <t xml:space="preserve">Rinta Arundarsa lawan malih putra tuwan Ki Seh Malangkarsa tuwin Seh Mangunarsane kalawan malihipun Anggungrimang kapituneki </t>
  </si>
  <si>
    <t xml:space="preserve">lan mitra kulawangsa kang sami tumutur Seh Modang Seh Pariminta Ki Piturun kalawan Ki Palakarti pitu pawong santrinya </t>
  </si>
  <si>
    <t xml:space="preserve">Pra waelanipun kawansiki rubiyahira Ki Cariksutra Niken Wilapa wastane kalawan garwanipun Anggungrimang Ni Rancangkapti lan rabinya Seh Modang bok Plangi rannipun Centhini sakawannira kang punika marma arinta pra sami umarek ing paduka </t>
  </si>
  <si>
    <t xml:space="preserve">Andhatengken sih wulangunneki saking dahat rumeseping driya sabipraya ing ngunine dadya mangke tumutur ing salampah putranta mulih angkating saking prenah Wanantaka dhukuh kang anguntap parah-paran mung kae Seh Mangunarsa lan kang rayi Rancangkapti Gungrimang </t>
  </si>
  <si>
    <t xml:space="preserve">Jasad-kawula lawan Centhini Ki Piturun Palakarti ingkang anganutken ing lampahe kang kinampiran laju sadaya punika sami prapta narehken lampah aneng wismanipun Ki Nuripin ing Pagutan enjingipun kawula kinen tur uning dhumateng ing paduka </t>
  </si>
  <si>
    <t xml:space="preserve">Kae Bayi angandika aris dene panuju pangampirannya tan kalintang sasikine Ki Kulawirya matur jamak mangkene wong tinuding dadi wong amicara lir Monthel puniku ature cetha arata aja kaya gegabere si Nuripin nora pakra dinuta </t>
  </si>
  <si>
    <t xml:space="preserve">Ting baseyol kaya ting barendhil dhasar pancen wong nora micara ature nganggo kasupen ragi kasupen gepluk </t>
  </si>
  <si>
    <t xml:space="preserve">kayaimu ngapa si Ripin digawe palawija babo iku patut tan kalebu ing pakeyan kajaba dikon angon bebek mring sabin kambi amandhi sulak </t>
  </si>
  <si>
    <t xml:space="preserve">Ki Nuripin tumungkuling ririh kemba uwang yen nora gegarap maring wong moyoki bae Ki Bayi mesem muwus ya sabisa-bisanireki sabobote maningan pilang-pilang tanduk gumrah araling kawula bener luput wah gingsir lali lan eling gadhuhaning kawula </t>
  </si>
  <si>
    <t xml:space="preserve">Ki Kulawirya anggrundel ririh andelna yen ngiloni santrinya pan wus nora pilih wonge bener luput winengku saking sihe maring ing santri kae Bayi Panurta alon dennya muwus lah uwus Ripin matura marang para ngulama kang sedya prapti aturana den-agya  </t>
  </si>
  <si>
    <t xml:space="preserve">Mengko manira anduta maring wismannira ngaturi kang samya sumedya asih marang Ke ingkang liningan gupuh santri Monthel lawan Nuripin nembah lengser sing ngarsa karo gupuh-gupuh Ke Bayi alon ngandika yen mangkono lah Kulawirya wong kuning sira andhinginana </t>
  </si>
  <si>
    <t xml:space="preserve">Mring Pagutan wismane Nuripin aturana para mitranira lan kapriye prayogane mangsa bodhoa iku ing patute pakurmat-mami sarehning kadhatengan ngulama linuhung tur mitra saeka-kaptya lan manira iku samya dhatengken sih -siniyaning agesang </t>
  </si>
  <si>
    <t xml:space="preserve">Samya umatur kang para ari inggih sumangga karsa paduka mrayogekken mring tamine </t>
  </si>
  <si>
    <t xml:space="preserve">paran kang dadya kayun kawula kang samya angrukti Wuragil Kulawirya alon nambung atur kawula matur lumancang lamun pareng ingkang karsa Jeng Kiyai papethukan punika </t>
  </si>
  <si>
    <t xml:space="preserve">Kawula kinen methuk kariyin mring Pagutan pinanggih sandika rinta kakang sadayane samya methukeng riku neng peken sarereyanneki denten pra kalawangsa amethuka iku aneng lepen lan pra lurah santri-santri sadaya methuka sami paduka aywa tebah </t>
  </si>
  <si>
    <t xml:space="preserve">Lawan para sepuh sadayeki kewala neng kori peregolan Ki Bayi lon andikane ya wus prayoga iku rembugira methuk tatami lah wus sira mangkata mring Pagutan gupuh nulya Kae Kulawirya lengser saking ngarsa sigra dennya nuding marang rereyanira </t>
  </si>
  <si>
    <t xml:space="preserve">Angandika Kae Kyai Bayi heh Aluci sira nembeleha gudel myang bebek ayame pedhet tanapi wedhus sata biri kathik gulathik aywa na kang kuciwa sugataning tamu santri Luci tur sandika wau lampahira Ki Kulawiryeki angirit pawongira </t>
  </si>
  <si>
    <t xml:space="preserve">Myang rereyannira Jayengresmi wong sudagar miwah rereyannya Jayengraga wong cengkunge myang wong kang bagoripun samya ngiring mring Ki Wuragil apan tigang rereyan samyenggar kalangkung umarek lulurahira ingkang lagya raryyan neng Pagutan desi wau ta lampahira </t>
  </si>
  <si>
    <t xml:space="preserve">Santri Monthel kalawan Nuripin prapta ngarsanira Adimuncar </t>
  </si>
  <si>
    <t xml:space="preserve">pra ngawirya sadayane santri Monthel umatur amba sampun paduka tuding mring krajan tur uninga ing ramanta nengguh Jeng Kyai Bayi Panurta yen paduka ing mangke wus karsa mulih kendel aneng Pagutan </t>
  </si>
  <si>
    <t xml:space="preserve">Tuwin angaturken salamneki sadayanipun para ngawirya winangsulan pasalame ramanta sakalangkung suka sukurira Hyang Widdhi karsa nuduh pra kadang myang kulawangseku tinata kang methuk lampah kadi mangka wonten dutane Jeng Kyai ngaturi sadayanya </t>
  </si>
  <si>
    <t xml:space="preserve">Wusnya umatur Monthel Nuripin tan adangu wau praptanira Ki Ragil Kulawiryane sadaya mingser lungguh jujug gyannya Ki Jayengresmi agupuh jawat-tangan kang putra rinangkul ingaras lungayanira sinambrama sarwi binagyasmu tangis kalihe ngemu waspa </t>
  </si>
  <si>
    <t xml:space="preserve">Winangsulan ing sabda basuki nulya sung salam mring Jayengraga tan pae araraketane wusnya kabantu lungguh Jayengresmi umatur aris marang Ke Adimuncar kang punika nengguh kadangipun Jeng rakanta gangsal kang nem piyambak amuragili pun paman Kulawirya </t>
  </si>
  <si>
    <t xml:space="preserve">Samya mangarti sadayaneki Ki Kulawirya gupuh tur salam sarta lawan pambagyane winangsulan kramayu langkung rahabira ing galih luwaring patekeman malih salamipun marang Kae Arsengdriya gantya salamira Ki Cariksutreki miwah mring Arundarsa </t>
  </si>
  <si>
    <t xml:space="preserve">Myang salam mring Seh Malangkarseki salam kalawan Seh Mangunarsa </t>
  </si>
  <si>
    <t xml:space="preserve">tuwin Seh Anggungrimange myang ming kulawangseku Ki Piturun lan Palakarti miwah Seh Pariminta mring Seh Modang wau sung bagya mring pra waela Ni Turida Rarasati angsung bekti ring paman Kulawirya </t>
  </si>
  <si>
    <t xml:space="preserve">Ingancaran pasugateng enjing Ki Wuragil angalap nyamikan wedang myang papanganane sarwi mesem amuwus marang ingkang putra kakalih wusira antaranya manira tan weruh marang karone anakmas yen tumrapa lagi pasanakan meksi kaya pangling tumingal </t>
  </si>
  <si>
    <t xml:space="preserve">Kongsi gong-gong anggane mikuni jawane saking lamyandon-paran Ki Jayengresmi ature apan inggih saestu lami paman datan udani daweg kewala kadya wonten gangsal taun meh sakedhik pendhak mangsa Ki Wirya ngling malah ya wus pendhak warsi iba ing laminira </t>
  </si>
  <si>
    <t xml:space="preserve">Ramanira kakang Jeng Kiyai kalangkung wulanguning driya dhasar wus rong sasi kiye kongsi tan bisa lungguh lagi rada andhengek thithik lagi senggang rong dina nuli sira rawuh anduta atur uninga ambengenggeng lir jajaka Jeng Kiyai mulya dadak sakala </t>
  </si>
  <si>
    <t xml:space="preserve">Kaya banjur senggang Jeng Kiyai jalaran mulya saka ing sira kadyantuk usada grahe marma laju anuduh mring manira laku ngong iki dalah rereyannira sarereyanamu tyas samya lir punagiya nora kongsi salin sabuk lan kulambi lumayu dharakalan </t>
  </si>
  <si>
    <t xml:space="preserve">Padha karepe yun wruh sireki becik betheken wong padha tresna Ki Jayengresmi ature miwah Jayengrageku apan inggih gihipun ugi nulya ingawe samya sadaya mangayun rereyan wong sudagaran samya nembah tur salam mring Jayengresmi miwah mring Jayengraga </t>
  </si>
  <si>
    <t xml:space="preserve">Miwah rereyanira pribadi wong balantik panegar lan dhalang bagor badhur niyagane samya akusung-kusung dennya yun wruh bandaraneki samya lir punagiya dennira wulangan marang Kae Jayengraga para cengkung myang kalulutira nguni gagambyong ronggeng lanang </t>
  </si>
  <si>
    <t xml:space="preserve">Samya nembah tur salamireki wus warata tan na kalintangan antara dangu nulya ge Kulawirya umatur marang Kae Dimuncar aris lampah kula punika dhapur dipun-utus ing Kyai Bayi Panurta wiyosipun kawula kinen ngaturi paduka mring karajan </t>
  </si>
  <si>
    <t xml:space="preserve">Wanamarta sadayanireki sarenga ing salampah-kawula rakanta sru pangtyan-tyane ka-antu aneng pintu saking dennya amagut ing sih wau Ki Adimuncar alon dennya muwus singgih yayi Kulawirya reyang tinimbalan ing kakang Kiyai lan sagung pra ri putra </t>
  </si>
  <si>
    <t xml:space="preserve">Singgih sumangga reyang umiring lah suwawi yayi Arsengdriya lan yayi Cariksutrane lan Seh Malangkarseku Mangunarsa Gungrimang tuwin ingkang para waela tinimbalan laju sadaya matur sumangga sigra budhal lampahe kathah kang ngiring </t>
  </si>
  <si>
    <t xml:space="preserve">Gumaredeg lir ngarak pangantin balabar neng marga pasabinan wong samya ingkang magawe jalwestri kang dereng wruh apataken-tinaken sami sapa kae ta baya den-iring gumrudug apa wong ngarak pangantyan ana ingkang nauri iku kang prapti Kae Seh Amongraga </t>
  </si>
  <si>
    <t xml:space="preserve">Lan kang garwa Tambangraras tuwin Jayengresmi lawan Jayengraga sagarwa myang Centhinine kang samya ndon ngalangut maring pangumbaran wanadri wus lawas mangkya prapta pinapag ing laku mangkana kang samya mojar wong manca doh nuju papagan neng margi sumimpang ing dadalan </t>
  </si>
  <si>
    <t xml:space="preserve">Gegedaban angebegi margi prapteng Kali Jamban pasabrangan kang neng pinggir lor kaline wong kasentanan methuk myang pra lurah-lurahing santri miwah wong kang niningal jalu estri agung neng gisik kali anjirab smya sedya tumingal kang lagya prapti wau ta kang lumampah </t>
  </si>
  <si>
    <t xml:space="preserve">Saking kidul akathah kang ngiring nabrang kali gumrah karubyakan lir gerah kambah ing keh tekeng sabrang leripun kapethuk tur salamireki ngabekti gantya-gantya mring kang lagya rawuh warata sadayanira pra ngawirya dangu dennya ananggapi salame wong akathah </t>
  </si>
  <si>
    <t xml:space="preserve">Sawusira santri atur bekti nulya laju wau lampahira pra santri umiring kabeh selur marga supenuh luber amber maring ing sabin padamen sinasakan ka-abyaging laku belasah dhadhahing sawah </t>
  </si>
  <si>
    <t xml:space="preserve">lampahira prapteng aneng Pasar Paing pra kadang kang neng pasar </t>
  </si>
  <si>
    <t xml:space="preserve">Ki Suwarja lan Wiradhustheki Ki Panukma lawan Ki Panamar lan pra putranira kabeh Gus Monot lan Gus Dawud Bagus Kanji lan Gus Ngajuji Gus Janawi Gus Imram lan misananipun Ki Malangbong lan Lawatan Ki Ulangan Jagasatru Jagawesthi myang para rereyannya </t>
  </si>
  <si>
    <t xml:space="preserve">Kae Jayengresmi matur aris punika pra kadange rakanta sakawan myang pra putrane gya Dimuncar lingnya rum singgih Alkamdulilahi anulya Ki Suwarja sakadangireku ramya gantya asung salam anambrama winangsulan sabda yuning sung salam mring kang putra </t>
  </si>
  <si>
    <t xml:space="preserve">Jayengresmi lawan Jayengragi pinengkul-pengkul mring kang para paman esmu waspa sadayane saking dennya wulangun asih maring pulunanneki wus kadya gennya yoga gantilaning kalbu binagya putra ro nembah miwah garwa Turida lan Rarasati ngabekti mring pra paman </t>
  </si>
  <si>
    <t xml:space="preserve">Gantya pra putra misananeki samya tur sembah mring pra pandhita wus warata sadane gya laju lampahipun prapteng padhadhahanireki masuk ing pakarangan jibeg wong dudulu aturun tepining dhadhah nut tikunge mager dabag glamit mirit saben lawang keringnya </t>
  </si>
  <si>
    <t xml:space="preserve">Reka-reka pan sami pinipil samya sinung bale parerenan sarta lawan padasane lawan paguponipun lumrah saben kang lawang kori sami ukir-ukiran jor-jinoran patut mangkana ingkang lumampah </t>
  </si>
  <si>
    <t xml:space="preserve">sampun parek kapisan ing kori jawi Kae Bayi Panurta </t>
  </si>
  <si>
    <t xml:space="preserve">Dangu lenggah neng pantining kori lawan kang para sanak pituwa Ki Sembagi Jumenane Jempina lan Ki Sampur Ki Balongsong Gonjongcelari Semangko Onggadhuwa Ki Dhawuk Ki Lengkur lawan Ki Kertisedana Jeng Kiyai Bayi Panurta duk meksi samya wawasan tingal </t>
  </si>
  <si>
    <t xml:space="preserve">Kae Adimuncar Arsengbudi Cariksutra lawan Arundarsa lawan Seh Malangkarsane lah Seh Mangunarseku Anggungrimang myang sadayeki pareng nguluki salam Ki Bayi agupuh kalawan kang para tuwa angabuli ngalaekumu-salami laju kering lampahnya </t>
  </si>
  <si>
    <t xml:space="preserve">Kae Bayi Panurta neng ngarsi ngirit kang para tatamunira tekeng tritis pandhapane Ke Bayi lingira rum lah Bismilah lajua linggih gupuh kang ingancaran sadaya alungguh tata atap ing pandhapa adu dhengkul para tamunira sami tinepungan pra kadang </t>
  </si>
  <si>
    <t xml:space="preserve">Miwah para pituwa nambungi kulawangsa lurah santri kapang nulya Adimuncar age nembah tur salamipun rinahaban basa basuki penet ing patekeman nor sungku-sinungku luwar sasalamanira gantya Arsengbudi sung salam basuki tan pinae rahabnya </t>
  </si>
  <si>
    <t xml:space="preserve">Wusnya nulya Ki Cariksutraki Arundarsa Ki Seh Malangkarsa Seh Mangunarsa sawuse Seh Anggungrimangipun Ki Piturun lan Palakarti Seh Modang Pariminta sawuse pra tamu </t>
  </si>
  <si>
    <t xml:space="preserve">nulya kang putra mangarsa Jayengresmi sareng lan Ki Jayengragi nembah anguswa pada </t>
  </si>
  <si>
    <t xml:space="preserve">Pajengkuwanira kanan kering kang putra rinangkul kalih pisan Ki Bayesmu-tangis linge dhuh kulup sutaningsun nora nyana sira ya mulih bapakmu meh pralaya angantu sireku mengko wus sinung mastara? marang sira nadyan ana karseng Widdhi tyas-sun wus tan sumelang </t>
  </si>
  <si>
    <t xml:space="preserve">Ingkang samya myarsa ngres ing galih bela waspa tyas sami rumangsa tepa-tepa sarirane agung sutresna sunu lir tan pae kadi Ki Bayi kang putra kalihira angaran kang embun wus kulup padha lungguha nulya ingkang putra kalih samya linggih gantya kang pra waela </t>
  </si>
  <si>
    <t xml:space="preserve">Niken Wilapa lan Rancangkapti Niken Turida lan Rarasatya Pelangi lan Centhinine samya tur sembahipun Kae Rayi Panurta meksi kalangkung asihira marang putra mantu ingaras lungayanira sarwi ngembeng waspa magep dennira ngling dhuh babo sutaningwang </t>
  </si>
  <si>
    <t xml:space="preserve">Asih temen sira karo nini tresna bekti laki toh jiwangga anokitken ing lakine Kamdulilah sireku tulus asih marang ing laki wus nini alinggiha wus padha rahayu kang putra mundur sih waspa Kae Bayi Panurta ngandika malih mring santri Luci sigra </t>
  </si>
  <si>
    <t xml:space="preserve">Luci undangen nyainireki maring ngarsa iya nemonana dhayohe lawan sutane ingkang liningan gupuh lengser saking ngarsa Jeng Kyai malbeng wisma kapanggya </t>
  </si>
  <si>
    <t xml:space="preserve">Malarsih alungguh sadangunira angantya tyas kadya dreng denyarsa panggih lan siwi menggah ajrih ing raka </t>
  </si>
  <si>
    <t xml:space="preserve">Anisani karsane ing laki datan watak lumancang mancangah kumambang rehing lakine ketang durakanipun yen anikel nimpang ing tuding tyas tan nedya tumindak lamun tan tinuduh santri Luci aturira nyai dika tinimbalan ing Jeng Kyai manggihi tamu putra </t>
  </si>
  <si>
    <t xml:space="preserve">Nulya lumaksana Nyi Malarsih ingiring Ni Sumbaling Ni Daya tan dangu prapteng ngarsane Ki Bayi ngandika rum salamana lan rinireki gupuh Ki Adimuncar atur salamipun sadaya magantya-gantya pra waela tur sembah salamireki kantun putra kalihnya </t>
  </si>
  <si>
    <t xml:space="preserve">Nulya ingkang putra Jayengresmi Jayengraga samya atur sembah Malarsih angrangkul age pan sarwi karuna sru barung Nyai Daya Sumbaling Rarasati Turida samya udrasa sru Centhini milya karuna myang sadaya pra wadon melu anangis dadya samya gumerah </t>
  </si>
  <si>
    <t xml:space="preserve">Kae Bayi Panurta sret angling lah ta uwis aywa na karuna sumelang lir wong kapaten anangis barung umyung datan etang ana tatami Arsengbudya Dimuncar samya lon umatur saking gung sutresnanira asusuta lir pejah amanggih urip lami datan tumingal </t>
  </si>
  <si>
    <t xml:space="preserve">Wangwanging tamu lir tiyang pundi lamun estri pan sampun mupakat tresnane aneng tangise sampun menggahing sunu nadyan liyan lamun dadyapti </t>
  </si>
  <si>
    <t xml:space="preserve">sih ya lantaran waspa tandha sih kalangkung Niken Malarsih tyasira arapuh tan aring pangresireng ati kendel dennira karuna </t>
  </si>
  <si>
    <t xml:space="preserve">Magep-magep binagyan kang siwi samya uamtur raharjeng titah Jeng ramebu barekahe kang ibu lon amuwus sokur Alkamdudilah kaki rineksa ing Hyang Sukma kaywanan sakayun wus ginggang ing pasungkeman sung salam ring kang Nini nDaya Sumbaling pupuji ing kaharjan </t>
  </si>
  <si>
    <t xml:space="preserve">Nulya ingkang putra mantu kalih Turida Rarasati tur sembah angujung nguswa padane kang putra ro rinangkul samya asru karunaneki winor pasambatira dhuh sutengngong mantu ayu temen loro sira ig sih bekti setya tuhu maring laki toh jiwa anrang baya </t>
  </si>
  <si>
    <t xml:space="preserve">Angandhemi lanja anderpati datan ana nini kaya sira sokur bage sewu dene muga sira winahyu santoseng tyas palaling Widdhi wus lejar marmeng suta langkung sukeng kalbu Ki Bayi aris ngandika lah wus Niken Malarsih sira den-aglis angruktiya sugata </t>
  </si>
  <si>
    <t xml:space="preserve">Saanane ingkang sarwa suci ngarah apa krana Lah kewala samya mring kupune dhewe ingkang garwa agupuh lengser saking ngarsa anuding marang pawongannira jalwestri gupuh samakta tata sugata santri Luci Nuripin lan Jalalodin nuduh pawong santrinya </t>
  </si>
  <si>
    <t xml:space="preserve">Myang dhulang kang pinanggul ing estri kerit mring Ni Malarsih mangarsa sasaji ring Kiyaine tinata aneng ngayun </t>
  </si>
  <si>
    <t xml:space="preserve">myang panatanira Ki Luci pininta sa-ambengnya pakembulanipun kang ponang tumpeng megana sekul golong liwet pulen lan kabuli anget wuduk lan punar </t>
  </si>
  <si>
    <t xml:space="preserve">Lalawuhan sangkep amarnani jangan menir cupang kalamuncang asem bobor asem bence becek tim ladha bubus padhamara pindhang bang-putih dhakohan plepah kuwah dhubleg gile manggul belothok brongkos kareyan lam-ulaman dhendheng panjen empal ragi dhendheng age sujenan </t>
  </si>
  <si>
    <t xml:space="preserve">Age tawon age lidhah ati age umbut age tum-bekakak age ayam memonthoke sregan kalepon kapur ginjel lawan babat limpeki buntut paru lan utak empal kisi penthul sate abon remus wayang pal-puk duduh koyoran dhendheng karipik gadhon gecok-geneman </t>
  </si>
  <si>
    <t xml:space="preserve">etum mangut rempah srundeng gebing dhog bekamal pindhang cemplok dadar cerubuk krupuk-terunge pespesan tambra palung opor bebek basengek pitik lawan balebed banyak suwab binatutu kang petis lombok gulingan aem tambra gorengan kathik gulathik gangsir ampal andhungan </t>
  </si>
  <si>
    <t xml:space="preserve">Sambel-goreng kacang dhele wijin sambel kemiri pecel tarancam lalaban kacang kaceme kacambah cipir timun pete jengkol kara kerai gudhe kumalandhingan ranti kemangipun terong glathik kukuluban kathokolan kangkung lembuyung semanggi pinten myang gagan-gagan </t>
  </si>
  <si>
    <t xml:space="preserve">Gundha kembang turi adhem mati luntas papasan kapas rempelas petis kakas kesru sambeng pare godha remakjun </t>
  </si>
  <si>
    <t xml:space="preserve">kudhu gondhong combrang sempirit katu katumbar aha rajun kimpol paung rang-urangan raranggitan sangkep salirira lalawuhan bukti aglar sumadyeng ngarsa </t>
  </si>
  <si>
    <t xml:space="preserve">Nulya para wong amagersari prapta ambekta kandhurinira panjang layah myang ancake sadaya pan nemlikur pinasrah ring Ki Santri Luci wonten malih ambengan papanganan munjung rongpuluh ambeng kehira sidhekahe pawong kulawangsa sami ngalujengken kang prapta </t>
  </si>
  <si>
    <t xml:space="preserve">Kae Bayi angandika aris Dene ana nak-putu kang padha akajad sidekah akeh mara ta kono gupuh sambungena dadi sawiji padha kepungen dhawak sing padha akepung enak kembul aroyoman santri Luci authi tata kendhuri tuding-tuding miminta </t>
  </si>
  <si>
    <t xml:space="preserve">Wus cucukupan sakupenganeki Kae Bayi Panurta ngandika lah Basarodin den-age donganana Majemuk ngalujengken ring wong sadesi salamete kang prapta wus manggih rahayu rineksa dening Hyang Suksma gya pangulu Basarodin angadegi andongani ambengan </t>
  </si>
  <si>
    <t xml:space="preserve">Majemuk Rajuk Tulak-bilai Tawil-ngumur lan Salamet mulya Turun sih Sri Sedanane ingaminan gumrumung asru barung kang amin sami rambah ambata-rebah wus antara dangu paragat pandonganira Kae Bayi Panurta ris ngancarani marang tatamunira </t>
  </si>
  <si>
    <t xml:space="preserve">Lah suwawi awijikan sami ing sawontenipun sumapala krana Lah kewala reke </t>
  </si>
  <si>
    <t xml:space="preserve">lan pra waela ngriku samya kembul bae kang becik ingkang liningan sigra samya atuturuh dan lekas sareng anadhah apikantuk dennira sami abukti sira Niken Wilapa </t>
  </si>
  <si>
    <t xml:space="preserve">Menggah-menggah dennira abukti ngonjot-onjot seret ing eletan Ki Bayi ngling andikane e ya ta lah ipeku akangelan dennya abukti Malarsih apa sira kalalen ipemu lalagehane anadhah kudu nora pisah-pisah lawan warih kalemuk neng ngiringan </t>
  </si>
  <si>
    <t xml:space="preserve">Biyen kae duk sira-paranni dene wus nunggal nadhah sa-ajang mokal yen laliya kowe Ni Malarsih angungun matur inggih kasupen mami gupuh nuduh pawongan amundhut kalemuk tan dangu katur ing ngarsa punika bok-adhi pangunjukaneki raka-dika priyangga </t>
  </si>
  <si>
    <t xml:space="preserve">Maklumipun kewala bok-adhi saking kirang kerahaban-kula Niken Wilapa ature kang boten-botenipun dene kados tiyang ing pundi kawula datan cipta riringa ing kalbu inggih angangkah punapa tiyang sampun wonten janganipun menir tan susah nginum toya </t>
  </si>
  <si>
    <t xml:space="preserve">Sajatinya samadesmu isin mring ngakathah tan medhar prasaja Ki Cariksutra wuwuse lah ora-a sireku bakayune amiranteni de sira kakurangan animbangi tanduk marmanya sira sinungan wus kuningan adate sira yen bukti tan kena pisah toya </t>
  </si>
  <si>
    <t xml:space="preserve">Ni Wilapa sinambrameng laki rumangsa yen kaluputannira </t>
  </si>
  <si>
    <t xml:space="preserve">nlya tanduk lir sabene kokoh jangan neng tuwung lam-ulaman ameratani cinaruh rab-uraban sapulukanipun rong pulukan linut toya Kae Bayi Panurta ngandika aris manira yen tumingal </t>
  </si>
  <si>
    <t xml:space="preserve">Dennira nadhah ya ipe-mami bok Wilapa sawareganeya melu akeh panadhahe ngapenginaken kalbu melu enak manira bukti dreku bok-ipe aywa engah den-anutug wong wus wismane priyangga Ni Wilapa mesem aturira aris kados boten yen engah </t>
  </si>
  <si>
    <t xml:space="preserve">Angandika malih Kyai Bayi enggeh ta lah yayi Cariksutra bok aja ipeku kuwe ingajak anut pungkur adoh-adoh prapteng mariki wus tan kengang lulungan maningan puniku awak lir tan kengang gawa mndahane duk lumampah aneng margi iba rekasanira </t>
  </si>
  <si>
    <t xml:space="preserve">Bok liyane bae salah siji apan ipeku sapirang-pirang dadak sing gedhe awake Cariksutra turipun pan kumedah-kedah papanggya </t>
  </si>
  <si>
    <t xml:space="preserve">ing paduka nengguh Ke Bayi mesem ngandika enggeh yayi kalangkung panrima-mami dennya sutresneng kadang </t>
  </si>
  <si>
    <t xml:space="preserve">Sadayanira ingkang mangarti Niken Wilapa rubiyahira sira Ki Cariksutrane samya gawok andulu ing gedhene awakireki sembada panadhahnya cekoh manganipun akeh amicareng nala iya ta lah rabine Cariksutreki nglembarah nora lumrah </t>
  </si>
  <si>
    <t xml:space="preserve">Kae Bayi tanpyantuk bukti sabab lagya nembene asenggang dereng rumangsa ecane miwah pra ngawiryeku Adimuncar Ke Arsengbudi Kae Seh Malangkarsa Seh Mangunarseku Cariksutra Arundarsa Anggungrimang Jayengwesthi Jayengragi Turida Rarasatya </t>
  </si>
  <si>
    <t xml:space="preserve">Samya wus repeh tan pati bukti Kae Bayi Panurta lingira wawi yayi sadayane bok kang samya pakantuk reyang dimen eca abukti akembul babancakan lawan anak-putu ingkang liningan turira gih sumangga saselotipun abukti dhateng dherek kewala </t>
  </si>
  <si>
    <t xml:space="preserve">Para kadang myang pituwa sami amemene dennira anadhah angli ring tatakramane ingkang para linangkung datan pati sura abukti dadya untap-untapan kacicikanipun pakantuk rasaning driya kikmahing tyas dennira sabar ing bukti sor rasaning atadhah </t>
  </si>
  <si>
    <t xml:space="preserve">Sira Ki Pangulu Basarodin dennira mangan sadangunira ambungkik-bungkik puluke Ki Kulawiryandulu dennya nadhah Ki Basorudin bibisik dennya mojar mesem esmu guyu kalawan Kyai Lawatan lo puniku tenagane Basarodin angaya-aya pangan </t>
  </si>
  <si>
    <t xml:space="preserve">Ki Lawatan lawan Ki Sembagi samya gumuyu sinamun nadhah mulat mring Basarodine Ki Kulawirya segu segu watuk andhedhehemi winoring paliringan paman dhawuh wau aderes geng telthokira kados banjir jawah tan ngarang-ngarangi punapi mot lepennya </t>
  </si>
  <si>
    <t xml:space="preserve">Ki Lawatan Sembagi nganthuki Ki Basar ngling ririh garundelan andelna Gus Wirya kuwe anggegarap wong tan wus dadak nganggo nyeman-nyemoni wong dhasar kemba uwang yen tan angguguyu Ki Kulawirya alatah suwe lamun tetamuwan pra utami Ki Bayi mesem tanya </t>
  </si>
  <si>
    <t xml:space="preserve">Paran kang sira guguyu Ragil matur punika pun kakang Basar amangan dadi wong bithen tanganipun abikut datan kenging dipun-selani kiwa tengen maragang tan wonten gopipun lir ngamper bata ing linggan Ki Baywa-ngling wong wus tandange abukti maningan biyen mula </t>
  </si>
  <si>
    <t xml:space="preserve">Para tamu samya mesem meksi marang sesamben kang pepoyokan Ki Jayengraga wuwuse pantes temen Ki Ngulu maksih kadi adate nguni saben panggya lan paman anggung den-wawangun Ki Basar nauri sabda gih puniku tan wonten luwasing getih pamandika Ki Wirya </t>
  </si>
  <si>
    <t xml:space="preserve">Kajawi padha mantun moyoki yen maksih sami gesang mesungsang mangsa mariya medane kang myat samya gumuyu Ki Wuragil Kulawiryeki alatah sarwi mojar wakane Pangulu kongsi jamuren maningan nora uwis dadi poyokan Ki Rodin pilang-pilang tan gerang </t>
  </si>
  <si>
    <t xml:space="preserve">Jer wangune patut den-poyoki badan sakojur tan kabeneran jelehi wajarane busana nora patut mung yen wuda anggigilani ginuyu ing akathah Ki Basar amuwus non iku Ki Kulawirya sakneh-nehe ngaranni wong kaya jongkit </t>
  </si>
  <si>
    <t xml:space="preserve">Saya ginaguyu rewange linggih wus antara dangunira nadhah luwaran tuturuh kabeh Ki Santri Luci gupuh Jalalodin Nuripin aglis nuduh pawong rowangnya nyarik ambengipun sinungken pamburinira kandhurine dinum barekatireki warata sadayanya </t>
  </si>
  <si>
    <t xml:space="preserve">Gantya dhadharan lumadyeng ngarsi sasaosanira Ki Panurta pasugata ring tamune kathah nyamikanipun lah-olahan wowohan asri sangkep kang juwadahan jenang dodol kenul koleh grendul candhil caca kalong sagu cinanten brem tumpu criping kepel pang-limpung kupa </t>
  </si>
  <si>
    <t xml:space="preserve">Manco cucur jalabiya rangin mameniran bantalan sempora len-ulen gemblong lempenge wug-awug apem pasung kocak kicak kanyut lan keci srikaya pipis tuban rondhakeli mendud celorot gethuk jumunak semar-mendem garubi pernama utri wajik tape walangan </t>
  </si>
  <si>
    <t xml:space="preserve">Sagon wayangan ledre surati miwah pala-gumantung kasimpar nangka pelem kuwenine manggis duryan lan dhuku pisang suluh salak kecapi balimbing lan talebak jambu lan kapundhung kerai timun semangka tales kimpul katela uwi gembili muncar munggeng rampadan </t>
  </si>
  <si>
    <t xml:space="preserve">Kae Bayi Panurta ngling aris singgih sumangga yayi punika mamangsegan tamba mise awon kendel ing ngriku sumapala ana misrani karana Lah kewala ing sawontenipun ingkang liningan agepah </t>
  </si>
  <si>
    <t xml:space="preserve">samya ngalap nyamikan sasenengneki wedang pangananira </t>
  </si>
  <si>
    <t xml:space="preserve">Kae Bayi angandika malih ingkang garwa lah Malarsih sira dhayohmu pra waelane iya sadayanipun aturana maring wismeki dimen leleswan samya Ni Malarsih muwus sumangga yayi Wilapa lan Palangi Turida lan Rarasati Rancangkapti mring wisma </t>
  </si>
  <si>
    <t xml:space="preserve">Niken Wilapa umatur aris singgih saselotipun kewala reke agampil ing mangke saweg rerem alungguh Ni Malarsih ngecani kapti anulya ingkang prapta wong Wanamarteku pamagersari sudagar jalwestri sarta lan kandhurineki liya punjungannira </t>
  </si>
  <si>
    <t xml:space="preserve">Sekul ulam dhaharaniyadi kang wus kapanggya lan Jayasmara pan samya mundur gagenten kang samya yun papangguh tur pupunjung miwah kendhuri sarya tur salam sembah mring kang lagya rawuh kendhuri laju dinongan kajatira ngalujengaken kang prapti punjungannya tinampan </t>
  </si>
  <si>
    <t xml:space="preserve">Nyai-nDaya lan wadon Sumbaling juru anampani pupunjungan wong Wanamarta kajate kang wus kapangguh wau ulihira karya kendhuri sapunjungannira wangsul atur-atur ingkang nampani ambengan santri Luci Nuripin lan Jalallodin kinepung neng pandhapa </t>
  </si>
  <si>
    <t xml:space="preserve">Kae Adimuncar Arsengbudi Arundarsa lawan Cariksutra Carikmudha lan Kae Seh Malangkarsa puniku Ki Seh Modang Pariminteki Kae Seh Mangunarsa lan Gungrimang nengguh sadaya pra tamunira </t>
  </si>
  <si>
    <t xml:space="preserve">mulat banjar wismane Kiyai Bayi Panurta Wanamarta </t>
  </si>
  <si>
    <t xml:space="preserve">Wus saengga pomahan bupati datan ana wisma mangkana-a gunge myang pasang rakite ing patanemanipun tiris kitrinira mepeki papager pakeliran gebyognya klimis alus mawi natar pananggungan masjid Mangu agenge sebet acekli gasik toya tumumpang </t>
  </si>
  <si>
    <t xml:space="preserve">Samya micoreng sajroning ati para tamunira samadaya sukur pangalembanane dene sarwa pinunjul baya saking mangunahneki banjar pawismanira kadi-kadi dudu pasang anggoning ngulama panten enggon daleming pra wirya mukti wibawa ahli donya </t>
  </si>
  <si>
    <t xml:space="preserve">Kae Bayi Panurta ngling aris Kae Adimuncar Arsengdriya tuwin jebeng sadayane punika warninipun garumbuling Wanamarteki tinut nak-putu kathah samya nut dudunung neng ngriki kedah karasan reke kathah kewala pakantukneki samya jeneg gagriya </t>
  </si>
  <si>
    <t xml:space="preserve">Dene wisma manira puniki saged samanten agenging griya manira darmi angangge saking ing karsanipun para anak ingkang bupati urunan yasa wisma sinungken maring-sun kinen jeneg anganggeya saput ingkang piranti yayasan sami reyang kantun manggiha </t>
  </si>
  <si>
    <t xml:space="preserve">Samya-ndheku sadaya miyarsi para tamu ing wau wuwusnya Jeng Kiyai Panurtane samya sukuring kalbu esmu ngungun sajroning galih mangkana Cariksutra aris wuwusipun </t>
  </si>
  <si>
    <t xml:space="preserve">dhuh kakang Bayi Panurta wus sanyata antuk nugrahaning Widdhi dadya pangayomannya </t>
  </si>
  <si>
    <t xml:space="preserve">Sagung santri ing wetan pasisir baya datan ana tumimbanga ing tata miwah harjane myang rakit-rakitipun kadya praja datan na bekti lamun dhukuh ngasrama wit katon gengipun tan ana ingkang kuciwa datan ana ing bang kilen kang nimbangi kalawan Wanamarta </t>
  </si>
  <si>
    <t xml:space="preserve">Kyai Bayi myarsa angling aris mung sadarmi kawula ing titah Allah makaten karsane inggih harkahing napsu mutmainah reyang antepi sumarah karseng Sukma ingidhep ing kalbu makaten salaminira lampah reyang amung ngantepi sawiji mutmainah ing tekat </t>
  </si>
  <si>
    <t xml:space="preserve">Cariksutra mesem aturnya ris kadipundi kakang pandumira kang napsu catur warnane wus lami ulun-ngrungu mung kewedan dennira amrih tataning linampahan ing sadintenipun yen rina sajroning nala kadi-kadi darbe gesangira sami arebut lampahira </t>
  </si>
  <si>
    <t xml:space="preserve">Kyai Bayi angandika aris gih manawa katuju ing karsa kang napsu patang warnane mutmainah rumuhun dadya jejer anggung mamardi sakeh tyas kang mrih harja bekti myang sumungku narima sareh ing driya satitahe ing karsa datan angudi harda angangsa-angsa </t>
  </si>
  <si>
    <t xml:space="preserve">Nanging anggung lir tinempuh jurit dening napsu kang titiganira sadina-dina arame aneng jroning tyasipun napsu katri kang langkung sakti lamah lan amarah </t>
  </si>
  <si>
    <t xml:space="preserve">supiyah trinipun ari ratri lir ayuda jroning nala kadya arebut tatandhing masesa driyanira </t>
  </si>
  <si>
    <t xml:space="preserve">Kasaktene luamah abukti ngangsa-ngangsa kadi ambebasna mangan keh sanalikane lumuh kantuwa dangu mumah mumuh turu abukti pamirihira supaya keh sumengahipun ngapespes mring mutmainah de amarah kasaktennira mrih juti nginggit harda druhaka </t>
  </si>
  <si>
    <t xml:space="preserve">Rengu-rengu pan anguring-uring riwut ngawut kadi angleburna kalawan rinemek bae ngengungaken tekabur sumbar ngina-ina sakalir dennira mrih pralaya mutmainahipun supiyah kasaktennira papenginan marang kang tan patut wajib mameksa papenginan </t>
  </si>
  <si>
    <t xml:space="preserve">Tan cipta wrat angel werit rungsit kaya-kaya gampanga ingalap mangsa wurunga kadarbe kusung-kusung milalu mring kang datan layak binudi kudu nuli-nuliya kang tan kena luput anruweng jubriyannira amrih akekesa mutmainahneki sajuga binut tiga </t>
  </si>
  <si>
    <t xml:space="preserve">Singgih pinten banggi den-ayunni tngeh kita lamun sumela-a saking babagan ngarale kadi punendinipun yeku yayi Ki Arsengbudi binudi ingkang dadya kalirahanipun wiwinih rubed rubeda saking pundi mutmainah kasireki katutup ing tri hawa </t>
  </si>
  <si>
    <t xml:space="preserve">Anauri aris Arsengbudi yen pamanggih manira priyangga rubeda puniku emeng pngangge paminipun bathik lurik wulung lan putih </t>
  </si>
  <si>
    <t xml:space="preserve">singa kang den-anggeya yekti datan wurung yen ngangge seta gih seta myang ngangge bathik lurik wulung bang kuning singgih makaten uga </t>
  </si>
  <si>
    <t xml:space="preserve">Sabab samanten kita puniki lamun angilo paesan duryat marga bab insan kamile ngriku panglilingipun saking akatdiyat wadati wakidiyat lan arwah ajasam puniku alammis alam insan kamil pan wus purna dadining adadi titah kita punika </t>
  </si>
  <si>
    <t xml:space="preserve">Saking alam arwah kang nengahi pan akadiyat wujuding edat wahdat wujud sipat reke wakidiyat asmeku alam arwah apengal nenggih martabat tri kang awal pan gaibul-guyub akadiyat lawan wahdat wakidiyat kang bangsa latakyun latib martabat tri akirnya </t>
  </si>
  <si>
    <t xml:space="preserve">Alam jasam misan insan kamil takyun sani nalirah kawijah tri wiwinih hawa reke napsu luamah nengguh lan amarah supiyahneki dening ingkang kaucap ing ngajeng puniku tri wiwinih mutmainah alam arwah wiwinih ihtiyar singgih pamilihing apengal </t>
  </si>
  <si>
    <t xml:space="preserve">Pamilihe ing kalih prakawis mring babagan budi klawan ala kewala sami wenange mungguh Hyang Kang Mahagung datan nuduh datan pepenging mring sawijining titah sakayuning mahluk bener luput neng ihtiyar marma kita kumedah angati-ati ywa korup maring hawa </t>
  </si>
  <si>
    <t xml:space="preserve">Murka nadhah guling murka wengis murka papenginan mring rajah tamah punika pan sisingkele narik cipta tan tuhu </t>
  </si>
  <si>
    <t xml:space="preserve">ngungas-ungas ngangas-angasi tan kenging boten uga pan duryat kadyeku kadi-punendi ing karsa yayi Cariksutra ing ngriku tinuding sami muwasaratan </t>
  </si>
  <si>
    <t xml:space="preserve">Ki Cariksutra lingira aris kasinggihan sabdanta tetela pan sampun makoten jume ing agesang puniku datan waged kita puniki angirigaken hawa bangsa ngam angumum tumindak kalawan hawa amung amimirit saking sidhang-siring sarwa sakedhik sewang </t>
  </si>
  <si>
    <t xml:space="preserve">Purun maha kedhik enggah kedhik alam ahli swarga sumapala ngalap naraka sepeleng entheng-entheng sinangkul swarga nraka narima kedhik ngangkat ingkang rekasa yen tan lawan wahyu sayekti datan kaduga kang lir caritane ki dhalang ngaringgit lalakon srat Wiwaha </t>
  </si>
  <si>
    <t xml:space="preserve">Dananjaya duk amangun-teki aneng graning Ancalendrakila sang Dwija Mintaragane angga tuhu lir tugu manik datan sedya bah osik mamati jroning gesang anggegeseng kalbu kang tan kena winikalpa alpaning tyas angilangaken sak-serik serik lamun runtika </t>
  </si>
  <si>
    <t xml:space="preserve">Aniraken suba-sukeng galih cengeng lengeng ngeningken nengira mung amasang lulungide ing dalem kalih pandum angga malat gegamanneki Pasopati grannira pyuh graning pandulu lumancar anggroning grana _x0003_kang pinusthi papasthen esthining kapti kapati brateng laga </t>
  </si>
  <si>
    <t xml:space="preserve">Amaladi si semadi ening nengeng karsa neger karsaning Hyang maksude pancadriyane pineleng ing pandulu </t>
  </si>
  <si>
    <t xml:space="preserve">dalaning kang sandining sepi titis grana gusika pusakaning kayun kayungyun kahyanganing Hyang lepasing tyas merana ngulati pati patitis kang tan tiwas </t>
  </si>
  <si>
    <t xml:space="preserve">Nalika wus kenceng cengengneki tiwas pamawasing kawaspadan kalawan pucuk bedhore sumungku-a sideku deging jempol jari jemparing sereng lenging lengira paguting pandulu dulu datan kadaliyan lila lalu malulu lir socaning pring nir pringganing wardaya </t>
  </si>
  <si>
    <t xml:space="preserve">Yen mungguh-a agamaning Nabi etrap ingkang makaten punika kenging winastan wus kusne khawasuning asuhul bisa mesat hawa tri juti yen tyas wus kadyeka pinten bangganipun kita punika dungkapa anirnakken hawa kang angreregoni muslim mring kajatmikan </t>
  </si>
  <si>
    <t xml:space="preserve">Samya suka mesem aningali mring Ki Cariksutra dennirojar angondhekken pudyarsine Ki Adimuncar muwus </t>
  </si>
  <si>
    <t xml:space="preserve">Kae jebeng Mangunarseki kadya paran karsanta purnaning awuwus supados dadosa palal ing tyas kadung padungkapanireng ngelmi kendeling pandelingan </t>
  </si>
  <si>
    <t xml:space="preserve">Ki Seh Mangunarsa angling malih singgih reke sampun kasinggihan gyannipun ngibaratake saestu yen kadyeku kulaning Hyang mukmin kang muslim sadaya kang ingujar tan na lepatipun pan sami ugi kewala amung kaot sakedhik jalaranneki undha-usuk kang karsa </t>
  </si>
  <si>
    <t xml:space="preserve">Ingkang sampun sinung bisa meksi ing kasidan sup neng kagayuhan hawa kang catur sikine </t>
  </si>
  <si>
    <t xml:space="preserve">dados dadosanipun nepsu hawa kawan prakawis luamah lan amarah supiyah katelu pat kalawan mutmainah dadya panguntaping tokit mring kadadin saking kalawan hawa </t>
  </si>
  <si>
    <t xml:space="preserve">Mokal bodho karsaning Hyang Widdhi karya asor luhuring kawula kalawan napsu hawane yen tan kalawan napsu yakti titah datanpa kardi sabarang reh kitarsa dadi lawan napsu amarah murka atingal tadhah guling rosa pangelihireki suka bukti sapala </t>
  </si>
  <si>
    <t xml:space="preserve">Amarah napsu awenga wengis krodha nenggala jrih mring niaya den tekeng narima sareh rereh tan ngadhul-adhul sikaranya akait juti rinosan sinembadan lan tawekalipun tinawekaling amarah den-tumekeng hawa dadi wahyu budi kabudayeng wardaya </t>
  </si>
  <si>
    <t xml:space="preserve">Napsu hawa supiyah papengin kapengina marang kautaman ingkang sipat linuhunge tan pengin loba mumuh kana dennya nalikaneki myang tadhah rajah tamah pon datan kalulun sirnane hawa tri loba apan luluh anukma dadi sasiki tri mutmainah uga </t>
  </si>
  <si>
    <t xml:space="preserve">Datan pae panunggalaneki mutmainah marang ing tri hawa tri hawa mutmainahe aneng ing dalem kasdu dennya pagut atampa titih aluamah amarah lan supiyahipun mngsud dadya mutmainah kang makaten dungkap kadadeyanneki kang wus amintaraga </t>
  </si>
  <si>
    <t xml:space="preserve">Lamun mutmainah mangsud maring luamah lan amarah supiyah </t>
  </si>
  <si>
    <t xml:space="preserve">dadya keh loba kibire agung tekaburipun tan kabuka daliling ngelmi kang maring kamuksanan dene jalaripun kang wus sidik rasa sabda ngujubriya tekabur sumengah kibir kang wukaken kadadyan </t>
  </si>
  <si>
    <t xml:space="preserve">Wa-makaten kawulaning Widdhi samya tinakdir pribadinira ing dalem ngagesang reke datan ketang kinayun kaya apa kayunning jalmi pan wus samya kinarsan dening Hyang Kang Agung kalawan priyangganira asor luhur wus dadya kaladuk nguni saderengipun bakal </t>
  </si>
  <si>
    <t xml:space="preserve">Kae Bayi Panurta duk myarsi sabdanira Ki Seh Mangunarsa kadya kinuras driyane ana karaseng kalbu mring putranya Seh Amongragi sasolah bawanira lelejeming wuwus wingiting pasemonira miwah rimbag ing warna datan nebihi saujunging sarira </t>
  </si>
  <si>
    <t xml:space="preserve">Ciptaning tyas tan na paeneki mring Seh Mongraga myang Mangunarsa kadya kinarya lirune miwah sadayanipun ingkang kadang kulawangseki samya mulung tyas tresna mring Mangunarseku mangkana ing wancinira lingsir dungkap waktu Luhur kapara kir kaecan ararasan </t>
  </si>
  <si>
    <t xml:space="preserve">Saking dennya rena aniniling ing murade Ki Seh Mangunarsa tan amapali jarwane nadyan anom rinengkuh sasepuhing mukmin khakiki kang pangra tuweng wayah kang anom sumungku mring Kae Seh Mangunarsa ingegungken tinamu-tamu utami golonganing ngulama </t>
  </si>
  <si>
    <t xml:space="preserve">Kae Bayi Panurta ngling aris nakmas jebeng Kae Mangunarsa suwawi awektu age Lohor mring masjid Agung miwah yayi sadayaneki dhangan ingkang liningan ingkang para tamu mudhun saking palungguhan maring masjid Mangu ngambil toyastuti apan samya sembahyang </t>
  </si>
  <si>
    <t xml:space="preserve">Kewala cukup tamunireki pra waela salat aneng langgar pra kadang kulawangsane salat neng masjid Agung ana ingkang banjur amulih pra tamu ingkang salat aneng masjid Mangu Seh Mangunarsa ngancaran kinen angimami wekuning ngabekti nulya Seh Mangunarsa </t>
  </si>
  <si>
    <t xml:space="preserve">Tan lenggana majeng angimami wus antara danguning asalat tartib tumekeng bakdane paragad sadaya wus asalawat salaman sami Kae Bayi Panurta lon andikanipun prayogi wangsul ing wisma Kae Adimuncar aturira aris pened akaliyegan </t>
  </si>
  <si>
    <t xml:space="preserve">Mring masjid Geng kawula yun uning Kae Bayi Panurta ris mojar enggeh langkung prayogine nulya sami amudhun pra tamunya kang sadayeki maring masjid Geng prapta mider andudulu pasang rakiting patirtan binotrawi toyanya kalangkung wening ngingonan ulam kathah </t>
  </si>
  <si>
    <t xml:space="preserve">Bebengane balumbang ngubengi binengawan tepining tinaman sangkep saliring sarine myang patirisanipun pala kitri gumantung asri samya nedheng wohira putya denta sinung pucang ranti rinambonan tanjung sawo asinang wohira dadi tinumpak sinaciwah </t>
  </si>
  <si>
    <t xml:space="preserve">Kae Adimuncar Arsengbudi Arundarsa Kae Cariksutra kalawan pra tarunane lan Seh Malangkarseku Mangunarsa Gungrimang tuwin Seh Modang Pariminta miwah Ki Piturun Palakarti pra santrinya lawan Jayengresmi Jayengraga tuwin Wuragil Kulawirya </t>
  </si>
  <si>
    <t xml:space="preserve">Kang wus bakda salat aneng masjid para kadang Swarja Wiradhustha Panukma lan Panamare miwah kang para sepuh Ki Pangulu lan Ki Sembagi Ki Jumena Jempina Lawatan Malanggung Luwaran Kardisedana samya mudhun sing masjid samya umiring mring kang samya niningal </t>
  </si>
  <si>
    <t xml:space="preserve">Kang pra tamu amicareng ati nora jamak Ki Bayi Panurta metu temen mangunahe dudu prajaning dhukuh lir karajananing bupati ketebe wong mah-omah keh becik gung agung kaya wong rongewu ana kathah wong kang kuwat-kuwat kang rijeki malah asor wong kutha </t>
  </si>
  <si>
    <t xml:space="preserve">Ngalim wus mijil mangunahneki samya pupuji sukuring driya mring Ki Bayi Panurtane nutug dennya dudulu tepunggelang ngubengi masjid ing wanci waktu Ngasar samya met toyastu kadas sami salat Ngasar neng masjid Gung sabakdanira ngabekti kondur maring ing wisma </t>
  </si>
  <si>
    <t xml:space="preserve">Para kadang kulawangsa sami umiring maring pawismannira atata palungguhane aneng pandhapanipun sasajinya sampun miranti wedang myang nyanyamikan wus andher neng ayun miwah kang para waela Ni Malarsih Turida lan Rarasati </t>
  </si>
  <si>
    <t xml:space="preserve">Ni Palangi lan wadon Centhini Nyai-nDaya Sumbaling tan tebah Kiyai lon andikane sumanggeng karsanipun nyamikane ginape sami kang liningan norraga anginggihi wuwus angalap sasenengira dene para magersari ingkang prapti sarta lan kandhurinira </t>
  </si>
  <si>
    <t xml:space="preserve">Pupunjunganira tinup saji mring Ki Jayengresmi Jayengraga samya tur salam sembahe Ki Bayi lon amuwus marang santri Luci Nuripin lah iku kandhurinya nak putu kang kolur padha kepungen priyangga lan wong akeh aja susah maring mami ing kono kumpulena </t>
  </si>
  <si>
    <t xml:space="preserve">Den-akapang angepung kendhuri si Basarodin andonganana kang kajat nyalametake mengko yen ana kantun ambengane kumpulna dhingin yen wus sadasambengan donganana gupuh lah ta wus kono Bismilah Basarodin ngalih acedhak kandhuri aneng wetan kadohan </t>
  </si>
  <si>
    <t xml:space="preserve">Mangulona ywa tambuh sireki nulya Ki Pangulu Basar sigra ngalih mangulon enggonne Kulawirya gumuyu kang Pangulu leh impen becik keh berkate angayang layak payon wayuh wolu kasanga lanangan Ki Pangulu ngacemut mesem anolih dene kaya kambangan </t>
  </si>
  <si>
    <t xml:space="preserve">Samya gumuyu ingkang miyarsi para tamu mulat para kadang resep asih pandulune rumeksa wong sadulur maring kadang tuwa langkung jrih sumungku kamawula anggep angguguru kang samya kajat sidekah </t>
  </si>
  <si>
    <t xml:space="preserve">dinonganan mring Pangulu Basarodin ndhah gya pinarucah </t>
  </si>
  <si>
    <t xml:space="preserve">Ki Wuragil Kulawirya angling kang Pangulu Basar dennya mangan tumrapa pring ros bangkote kerep temen amuluk kongsi lali oleh ngitungi pipirane amangan tan kaduga ngetung abener jarwa sutanya ran pangulu tukang angulu sayekti suka sakeh miyarsa </t>
  </si>
  <si>
    <t xml:space="preserve">Kae Bayi angandika aris Swarja Wiradhustha lan Panukma Panamar Kulawiryane ring masjid Mangu iku tarubana kang sarwa sri sungana patilaman kang samekta mungguh sarwa sukci ywa kuciwa gannya kadangira ingkang samya prapti para ri tur sandika </t>
  </si>
  <si>
    <t xml:space="preserve">Samya mangsuli turira aris lamun pareng ing karsa paduka kawula nunuwun reke rinta sasikinipun amba nuwun neng wisma mami pn adhi sadayanya inggih anunuwun mugi pinarenging karsa pan kawula ingkang rumeksa supadi ing tyas datan sumelang </t>
  </si>
  <si>
    <t xml:space="preserve">Ke Bayi mesem nauri angling iya prayoga iku turira samya amamanuhake atepung sih sadulur mupung padha sinung papanggih singgih yayi Dimuncar myang sadayanipun pened samya kukupuhan tembe ngalap kadang sih-siniyan sami utami raraketan </t>
  </si>
  <si>
    <t xml:space="preserve">Andhaupken sarasaning kapti kang liningan samya nor turira langkung samya pirenane singgih saderengipun paduka ngling kawula kapti nukeri pra arinta ing sasikinipun </t>
  </si>
  <si>
    <t xml:space="preserve">pan sampun kasedyeng driya langkung sukur suka pirenaning kapti dumunung ing pra kadang </t>
  </si>
  <si>
    <t xml:space="preserve">Kae Bayi Panurta ngling aris eyayi sukur Alkamdulilah sumedya sih ring kadange Ke Bayi malih muwus lah Suwarja muliha dhingin ruktinen wismanira yen mengko kinayun ring kakanta Adimuncar ing karsanya dumunung wismanireki kang rayi tur sumangga </t>
  </si>
  <si>
    <t xml:space="preserve">Angandika lah Wiradhustheki iya muliha dhingin ngruktiya ing wismanira den-age mengko kakangireku Arsengbudi yun awowori rereh neng wismanira sanalikanipun kang rayi matur sandika ngling malih lah Panukma muliha dhingin rumatana wismanta </t>
  </si>
  <si>
    <t xml:space="preserve">Yayi Cariksutra kang ayun sih wismanira mengko dinunungan Panukma sandika ture lan Panamar sireku iya age muliha dhingin resikana wismanta ing mengko kinayun mring rakanta Arundarsa dene sira Wuragil muliha dhingin tata-tata-a wisma </t>
  </si>
  <si>
    <t xml:space="preserve">Kakangira Ki Carikmudheki lan Seh Modang ingkang neng wismanta kang rayi sandika ture de Pangulu sireku angruktiya wismanireki rinta Seh Parinminta dimen neng sireku Ki Basar matur sumangga nulya lengser sadaya ingkang tinuding mulih asowang-sowang </t>
  </si>
  <si>
    <t xml:space="preserve">Angling malih maring santri Luci lah ya Luci lan Nuripin sira miwah pra lurah santrine umiringa sireku mring riningsun ingkang sedyapti dumunung aneng wisma -nira pra-kadengsun </t>
  </si>
  <si>
    <t xml:space="preserve">santri Luci tur sandika kang pra tamu ingacaran mring Ki Bayi amurih pajenekan </t>
  </si>
  <si>
    <t xml:space="preserve">Kae Adimuncar Arsengbudi Cariksutra Ki Seh Arundarsa Carikmudha tanapi Seh Modang Pariminteku samya atur salam ngabekti wusing anjawat-tangan nulya lengser mundur mring wismane para kadang Kae Bayi Panurta maksih alinggih an Ki Seh Malangkarsa </t>
  </si>
  <si>
    <t xml:space="preserve">Lawan Ki Seh Mangunarsa tuwin Ki Seh Anggungrimang lawan sira Jengresmi Jayengragane Palakarti Piturun pra waela sadaya misih Kae Bayi Panurta angandika arum lah Ke jebeng Mangunarsa yen sembada ing karsa wonten ing ngriki masjid Mangu kewala </t>
  </si>
  <si>
    <t xml:space="preserve">Sampun ketebihen lawan mami Seh Mangunarsa matur norraga sumanggeng karsanta reke Ke Bayi malih muwus lah anakmas Malangkarseki prayoga arereba aneng wismanipun arinta Ki Jayasmara nak Seh Anggungrimang padununganneki wismane Jayengraga </t>
  </si>
  <si>
    <t xml:space="preserve">Samya umatur sandika sami nulya lumengser kang ingancaran mijil maring pawismane sasantrinya tut-pungkur sira Ki Seh Mangunarseki lumengser saking ngarsa maring masjid Mangu kang kantun para waela ingancaran aneng dalem wetan singgih daleme Tambangraras </t>
  </si>
  <si>
    <t xml:space="preserve">Pangandikanira Kyai Bayi marang para waela sadaya de sutaningsun katrine sira kumpuleng ngriku wismanipun Niken ing nguni lamun arsa papanggya </t>
  </si>
  <si>
    <t xml:space="preserve">lan kakungireku iya pangguha sadhela krana padha rumeksa tamunireki kalawan ibunira </t>
  </si>
  <si>
    <t xml:space="preserve">Ni Malarsih nambung wacana ris pituhunen linge bapanira lawan sun iki katemben lngkung wulanguningsun lawan sira miwah bok-yayi mupung padha sinungan bisa-a papangguh gelise satengah wulan sasedhenge ana-a saka tri sasi sukur salaminira </t>
  </si>
  <si>
    <t xml:space="preserve">Apan paguywan sami pawestri nulya aluwaran alungguhan kundur marang ing daleme santri Luci aibut lan Nuripin wadon Sumbaling angundur kang rampadan sadayanira wus gedrahan wus kinesudan Kyai Bayi tulus mulyaning asakit dening praptaning putra </t>
  </si>
  <si>
    <t xml:space="preserve">Tan cinatur ing waktu Maherib bakda Ngisa Ki Bayi Panurta karsa anadar mumule kataman Kur'an agung santri Luci amandhegani pragatan bebek ayam menda gudel lembu angreh wong magersarinya lanang wadon Ni-Daya lawan Sumbaling ngratengi lah-olahan </t>
  </si>
  <si>
    <t xml:space="preserve">Karya asahan ambeng kendhuri wau sira Ki Bayi Panurta lenggah aneng pandhapane wis rinumat sadarum gagelaran kalasa lampit kang badhe palinggihan -nira santri agung wau Ki Seh Mangunarsa ingaturan tan dangu anulya prapti lenggah assalaman </t>
  </si>
  <si>
    <t xml:space="preserve">Nulya Ki Seh Malangkarsa prapti lawan Jayengresmi sarengira ingirit dening santrine lenggah tur salamipun gya Seh Anggungrimang kang prapti </t>
  </si>
  <si>
    <t xml:space="preserve">lawan Ki Jayengraga tur salam alungguh kalawan kulawangsanya Ki Piturun Palakarti aneng wuri kinen lungguh pra kula </t>
  </si>
  <si>
    <t xml:space="preserve">Tan adangu ingkang samya prapti Kae Adimuncar Ke Suwarja Arsengtyas Wiradhusthane miwah Cariksutreku lan Panukma sarenganneki Rundarsa Ki Panamar lan sasantrinipun Ki Carikmudha Seh Modang sareng lan Ki Wuragil Kulawiryeki ingiring santrinira </t>
  </si>
  <si>
    <t xml:space="preserve">Pariminta lan Ki Basarodin sasantrinira wong Pakauman ingkang prapta sadayane samya tur salamipun tata kepungira alinggih anulya ingkang prapta pra kulawangseku Ki Sembagi lan Jumena Ki Jempina Lawatan Malangbong tuwin Luwaran Jalipura </t>
  </si>
  <si>
    <t xml:space="preserve">Kardisadana lan Jagapati Singabarong Belongsong Ki Mandra pra tuwa kulawangsane pra kaponakanipun Bagus Kanjir lan Gus Ngujajir Gus Meket Gus Sarakal Gus Bahri Gus Dawud myang pra lurah santrinira samya kepung akupeng jajar alinggih supenuh ing pandhapa </t>
  </si>
  <si>
    <t xml:space="preserve">Pra sudagar miwah magersari kang samya pened angaji Kur'an pan wus pepak sadayane Ke Bayi ngandika rum paran uwis katog kang prapti kang semada wus kena wawasanireku Ki Kulawirya turira gih punika ingkang sring rahab angaji Kur'an siyang dalunya </t>
  </si>
  <si>
    <t xml:space="preserve">Iya sapa ingkang angimami rawatib iki kataman Kur'an kang miwiti prayogane pra ari samya matur </t>
  </si>
  <si>
    <t xml:space="preserve">anjawi paduka Jeng Kyai ingkang ambawanana Ke Bayi amuwus bener gyanta anduduga nanging ora yen mungguh ingong pribadi Ke jebeng Mangunarsa </t>
  </si>
  <si>
    <t xml:space="preserve">Kang pra kadang sareng turireki kasinggihan langkung utaminya mapangat ngalap barkahe Ke Bayi lingira rum Kae jebeng Mangunarseki pun bapa amiminta karana Lah-ipun jebeng mugi andhangana amba wani nadar kawula rawatib kataman mukadaman </t>
  </si>
  <si>
    <t xml:space="preserve">Ki Seh Mangunarsa turira ris amba maksih kuciwa taruna utami kang sepuh reke Ke Bayi lingira rum nadyan anem sampun utami pan wus kapudyeng driya angluwari wuwus anadar sukuring Sukma ing mangkin pun bapa sinungan pamanggih lan jebeng samadaya </t>
  </si>
  <si>
    <t xml:space="preserve">Sarta rinta kalih sami prapti kang pra tamunira anambrama marang Seh Mangunarsane samya anjurung sukur kang ngancaran tan nikel tuding Kae seh gya amaca Tekabal-lalahu mikum sinauran kathah sadaya sru minna waminkum ya karim nulya Seh Mangunarsa </t>
  </si>
  <si>
    <t xml:space="preserve">Amiwiti maca Bismilahi kawiting juj surating saminga langkung pasekat kir'ate lagu Ambyola pemut tunmenawet sajak Klawirsin lir tuwan weton Ngarab sadaya angungun santri tuwa nom sadaya cipta datan kadugi ngaji kadyeki lir Ke Seh Mangunarsa </t>
  </si>
  <si>
    <t xml:space="preserve">Swara getas renyah rum amanis empuk membat geter muluh remak karya kesar tyasing akeh </t>
  </si>
  <si>
    <t xml:space="preserve">antara akiripun nuju tekeng apalireki ngalaika kibbulah ala innalahu umul muslikun anulya binarungan sadayanira pra santri tamat maca Takabal </t>
  </si>
  <si>
    <t xml:space="preserve">Nulya Kae Dimuncar gumanti surat Kasar amaca Bismilah ilhar kewala kir'ate antara dangunipun pan wus tekeng ayat kang akir tamat maca Takabal sinauran asru tinampan Ki Arsengdriya Kur'anira wit winaca Bismilahi apan surat Muskinah? </t>
  </si>
  <si>
    <t xml:space="preserve">Sedheng kewala kir'atireki kadung kaduk ilhar wawacannya mung met titis kalimahe pan tekeng akiripun tamat macaTekabalneki nulya Ki Cariksutra gumantya andarus apan kang Surat Jukinah? wus antara tamat Takabal anuli sira Ki Carikmudha </t>
  </si>
  <si>
    <t xml:space="preserve">Apan Surat Mustakim den-aji wusnya tamat amaca Takabal gya Ke Arundarsa reke tamat samwacanipun nulya Ke Seh Malangkarseki apan Surat Jumungah tamat Takabal wus nulya Ki Seh Anggungrimang apan Surat Munapek ingkang ingaji tamat maca Takabal </t>
  </si>
  <si>
    <t xml:space="preserve">Nulya seren mring Ki Jayengresmi Surat Takabun ingkang winaca gantya Ki Jayengragane Surat Talak dinarus nulya Ki Piturun angaji Surat Takrim atamat tumekeng ing ejus maca Pasankurusnawa? akulu lakum paos wilu amri ilalah innalaha </t>
  </si>
  <si>
    <t xml:space="preserve">Basirun ngiban barungan santri lan pra santri kathah langkung ramya gya Ki Bayi Panurtane </t>
  </si>
  <si>
    <t xml:space="preserve">mundhut mukadamipun wangsul katur marang Ke Bayi Panurta gya amaca miwiti Surat juj anuju Surat Mubarak Kae Bayi nulya maca Bismilahi apan ilhar kewala </t>
  </si>
  <si>
    <t xml:space="preserve">Anging cetha kalimahaneki datan pati rikat nanging mapan kewala kampil dulune antara dangunipun tamat maca Takabal nuli sinauran ing kathah nulya Ki Pangulu Basarodin maca Surat Surat esun ilhar wawacanireki rindhik rikuh kangelan </t>
  </si>
  <si>
    <t xml:space="preserve">Tan pati cetha kalimahneki tinuntun sahipun ing kalimah marang ing kiwa tengene Ki Wuragil gumuyu lan rowange linggih ngling ririh ta lah kang Ngulu Basar darus semada kapanca-baya krep kasandhung ing klimah tan na lestari kaya morod-moroda </t>
  </si>
  <si>
    <t xml:space="preserve">Nora pati janji yen angaji pan namung dongani kang ambengan ingkung kang den-jangjekake jawane kang Pangulu saking krepe andodongani ambengan dalu siyang mring Kur'an tan wanuh nek ngaji kae jeg rikat krep ambiyak kebetane ngong tan uning yen den-gremeng kewala </t>
  </si>
  <si>
    <t xml:space="preserve">Samya gumuyu ingkang miyarsi Ki Pangulu dennya maca Surat langkung sanget talendhone tan talaten kang nuntun sinelak Ki Pangulu isin tamat maca Takabal nulya kang sumambung kang andarus Ki Suwarja Surat Kakah arikat dennira ngaji pan ilhar kir'atira </t>
  </si>
  <si>
    <t xml:space="preserve">Gya Wiradhustha Surat Mangarid antara tamat maca Takabal </t>
  </si>
  <si>
    <t xml:space="preserve">nulya Ki Panukmane kang winaca Surat Nuh tamat gya Ki Panamar ngaji Surat Tin kang winaca tamat Takabul wus anulya Ki Kulawirya kang gumantya amaca Surat Mujamil tamat nulya Seh Modang </t>
  </si>
  <si>
    <t xml:space="preserve">Kang winaca pan Surat Munamir tamat nulya Ki Seh Pariminta apan Surat Kiyamah-e tamat ingkang sumambung </t>
  </si>
  <si>
    <t xml:space="preserve">Ki Sembagi Suratnya Mursalat-ing gupuh maca pamadat kupunya wa akulu lakup paop wiluamri ilalah innalaha </t>
  </si>
  <si>
    <t xml:space="preserve">Basirun bil ngiban barung santri kathah langkung gumuruh swaranya Ke Bayi pangandikane padha aso kuruhun kari sajus ngaringken dhingin lah Luci den-arikat pupuluranipun wedang lawan nyanyamikan wetokena lan kembang boreh den-aglis gupuh ingkang liningan </t>
  </si>
  <si>
    <t xml:space="preserve">Nuding para kasinoman santri kinen medalaken pupuluran rampadan papanganane wedang pawohonipun sekar konyohira tan kari samya lumadyeng ngarsa wrata sadayeku Ke Bayi aris ngandika ngancarani marang tamunira sami miwah mring kulawangsa </t>
  </si>
  <si>
    <t xml:space="preserve">Gupuh ingkang ngancaran anuli pan samya ngalap sasenengira wedang myang nyanyamikane ingkang nginang audud boborehan sami susumping antara dangunira dennya kukurpulur santri keh pating kucapah nutug dennya sasamben sami nyanyamik tuwuk sadayanira </t>
  </si>
  <si>
    <t xml:space="preserve">Kae Bayi Panurta ngling aris paran wus nak-putu sadayannya dennya padha anggegape yen wus padha anutug lah Bismilah padha awiwit sapa benere maca pra kadang umatur inggih pun paman Jumena Kae Bayi Panurta Tekabal nuli sinauran ing kathah </t>
  </si>
  <si>
    <t xml:space="preserve">Wit juj Surat Ngama Suratneki gantya Ki Jempina ingkang tampa apan Wanaji Surate tamat ingkang sumambung Ki Lawatan ingkang angaji apan Surat Ngabangsa tamat takabal wus Ki Malangbong kang gumantya Surat Ida-samsu kuwirat anenggih tamat gya kang gumantya </t>
  </si>
  <si>
    <t xml:space="preserve">Para kapenakan Bagus Kanjir Surat Ida patakun patapak tamat gya Gus Ngajujire apan Surat Waelul mutapipin tamat anuli Gus Monot Surat Ida Samangun sakat wus tamat nulya kang atampa Bagus Bahri Surat Wassama ki natin buruji nulya tamat </t>
  </si>
  <si>
    <t xml:space="preserve">Gus Sarakal Surat Sasamai Patariki Gus Dawud atampa apan Sabikin Surate Ki Luwaran sumambung Surat Alhataka anuli Ki Jalapura tampa Surat Alpajli ku nulya Ki Kartisadana Surat Lakuk Ki Balongsong Suratneki Wasamsi walukaha </t>
  </si>
  <si>
    <t xml:space="preserve">Ki Singabarong Surat Walelli Kyai Canthu pan Surat Waluka barung tinakbiran ngakeh anulya Kyai Sampur Surat Alam nasrah ingaji gantya Ki Jagapatya surat Watini wus Ki Genjong pan Sura Ikrak gantya magersari Pak Rajiyah ngaji </t>
  </si>
  <si>
    <t xml:space="preserve">Pak Juminah Surat Lam yakunilPak Basiyah Idajul Suratnya Pak Radiyan pan Surate Walngadiyadi nengguh Pak Burerah gantya angaji Pan Surat Alkapiyah nulya kang sumambung Lurah santri Gus Munada Surat Alhakumut Gus Yasim Wal ngasri anulya Bagus Ilyas </t>
  </si>
  <si>
    <t xml:space="preserve">Surat Wolul nulya Gus Jamjani Surat Lam-tara nulya Swaka Surat li-ila areren Kyai Muhkamat Yunus Surat Araital anali Ki Amat Mangawiyah dennira andarus pan Surat Ina aktena Ki Matngali Surat Kulya-ayu singgih nulyua Ki Amatdiman </t>
  </si>
  <si>
    <t xml:space="preserve">Apan Surat Idaja-a nuli Ki Monthel wekasan Surat Tabat tinebiran sru barung keh anulya Surat Kulhu barungan sakathahing santri winaca kapling tiga Surat Kulhu-nipun nulya Surat Palakinas lan Patekah wus tamat laju waratib </t>
  </si>
  <si>
    <t xml:space="preserve">Asmangil Kusni dipun-singiri Seh Mangunarsa Seh Anggungrimang amenyet driya sajake wong nonton estri jalu yeg-uyegan tepung pandhapi samya ngayun-hyun mulat mring kang lagya rawuh Jayengresmi Jayengraga miwah marang pra pandhita kang pra tami tumekeng Wanamarta </t>
  </si>
  <si>
    <t xml:space="preserve">Mangkya samya uning warnaneki takon-tinakon lan rowangira aranne siji-sijine ana kang wus keh tutur angarani durung patitis namane kang pandhita misih salang sengguh </t>
  </si>
  <si>
    <t xml:space="preserve">sawiji kang wus tetela mung Seh Mangunarsa kang den-uningani kabeh sapanontonan </t>
  </si>
  <si>
    <t xml:space="preserve">Langkung pangalembananireki marang sira Ki Seh Mangunarsa rimbage paprejengane satu pasemonipun lawan sang Seh Adi Mongragi weneh ngaranni uga yekti lamun iku lakine Ni Tambangraras Seh Mongraga dennya lelana wus prapti sagarwa kadangira </t>
  </si>
  <si>
    <t xml:space="preserve">Kang wus cetha anjawil nuturi wruhanamu iku mono uga apan iya sapungkure Seh Mongraga kang nglangut wasta Ki Seh Mangunarseki kang tinuturan dhamang sarwi manthuk-manthuk sakehe ingkang tumingal jalu estri pra santri gawok ningali mring Ki Seh Mangunarsa </t>
  </si>
  <si>
    <t xml:space="preserve">Kadang kulawargane Ki Bayi miwah para sadaya pandhita samya jrih asih driyane mring Seh Mangunarseku rumangsa yen kasoran budi tan ana lumawanna sakedaling wuwus majemukaning akathah pan katongton kasingitanira ngindhaki </t>
  </si>
  <si>
    <t xml:space="preserve">Ciptanya Ki Bayi Panurteki miwah pra kyai ing Wanamarta mulat Seh Mangunarsane mangsup samya guguru geyonganing kawruh sajati tan pae mring Mongraga nadyan-tuk liliru lir datan kelingan tresna suka sukur maring Seh Mangunarseki tan wus kang ngalembana </t>
  </si>
  <si>
    <t xml:space="preserve">Dennya ratib Asmaul Kusna-ni dungkap dhikirian lan agonan ngayun-yun pampeg swarane asru langkung gumuruh ramya rahab den-sisingiri anganjat wiwiridan tarki tinangajul </t>
  </si>
  <si>
    <t xml:space="preserve">kang kalawan nafi isbat wus antara dikir antuk kawan tasbih bakda ing pajungkungan </t>
  </si>
  <si>
    <t xml:space="preserve">Atawapul kusuk ing Hyang Widdhi tratib rikat winaca ing kathah sami kewala rahabe tamat dennya asawub laju maca salawat Nabi atasing kulawarga kerasa sadarum wusnya nulya maca donga Ki Seh Mangunarsa andongani Kamil Aplal kataman Kur'an </t>
  </si>
  <si>
    <t xml:space="preserve">Jayengraga ingkang anasibi imbal kalawan Seh Anggungrimang swara ro tambuh pinileh swara samya rumipun kdya barung den-panerusi aminnira arambah ambabata-rubuh sakehe wong Wanamarta myarsa swaranira Kae Jayengragi lir agring antuk tamba </t>
  </si>
  <si>
    <t xml:space="preserve">Nirnakaken rasaning kang sakit saking dennira asuka bungah tan na winalang-atine tamat pandonganipun atakabul salawat Nabi anulya sasalaman angadegi gupuh makmum maring santri kathah der-ideran dennya tur salamireki mring Ki Seh Mangunarsa </t>
  </si>
  <si>
    <t xml:space="preserve">Wus warata sadayaning santri wangsul tata palungguhanira Kae Bayi Panurtane pangandikanira rum mrang santrinira Ki Luci lah wus Luci wetokna kandhurinireku ingkang liningan agepah santri Luci Nuripin lan Jalallodin ngatak pawong rencangnya </t>
  </si>
  <si>
    <t xml:space="preserve">Nyaosaken kendhuri ring ngarsi ambeng geng munggeng panjang-giri bang miwah sarerampadane kang ambeng panjang agung marang para jeng kyai-kyai kang ambeng lalayahan </t>
  </si>
  <si>
    <t xml:space="preserve">rolas ambeng munjung liya kang ancak supitan miwah ambeng kang saking pamagersari neng dhulang tampi tampah </t>
  </si>
  <si>
    <t xml:space="preserve">Ambeng papanganan aneng ngarsi kinen amrutah dinum barekat wus warata sadayane ambeng lumadyeng ngayun wus tinata pamintaneki ambanjeng neng pandhapa ambeng kalih puluh myang ambeng makmum sidhekah Kae Bayi Panurta ngandika aris mring Ki Pangulu Basar </t>
  </si>
  <si>
    <t xml:space="preserve">Lah wis donganana Basarodin kajat majemuk kataman Kur'an akurmat Nabi mumule mring pra oliya kang wus sinung rahmat swarga donyeki kalawan kirim donga estri lawan jalu lan luwure wong sadesa Wanamarta luware punagi-mami salamete kang prapta </t>
  </si>
  <si>
    <t xml:space="preserve">Sigra Ki Pangulu Basarodin andongani amin ingakathah ambata-rubuh amine antaranira dangu wus tamat dennira dongani Ki Bayi angandika heh Luci sireku petaken ambenganira kang warata kabeh nak-putu ywa kari jalwestri kang niningal </t>
  </si>
  <si>
    <t xml:space="preserve">Kang liningan tur sandika aglis nulya dinuman sadayanira jalwestri tuwa nom rare kepung ambenganipun sekul papangananireki cukup tan ana kurang papanthan gyannipun Luci matur wus samekta Kae Bayi Panurta ngandika aris marang pra tamunira </t>
  </si>
  <si>
    <t xml:space="preserve">Sumangga jebeng sami wawanting tuwin yayi samadayanira samya kembulan kendhuren kang ingacaran gupuh awawanting lekas abukti </t>
  </si>
  <si>
    <t xml:space="preserve">pakantuk dennya nadhah antaranya dangu luwaran tuturuh asta kandhurine samya cinarikan sami dinum barekatira </t>
  </si>
  <si>
    <t xml:space="preserve">Sa-ambenge ngloroni neloni kang mapati akathah berkatnya sekul lan papanganane meh tan kelar pinanggul kacu amba kongsi jemiwit santri cilik adredah rerebutan pandum kapyukan sarundeng sega ting jalerit sasabetan sapit abing gumerah les-ilesan </t>
  </si>
  <si>
    <t xml:space="preserve">Ana ngiloni anake nangis mrambat salin babah padha tuwa tendhang-tinendhang arame udreg jagur-jinagur tan karawun ingkang pinendir krengan awut-awutan bithen ting gerabug kang neng natar kagegeran ting jarelih keh wutah barekatneki kang rinebut ing rowang </t>
  </si>
  <si>
    <t xml:space="preserve">Samya mudhun santri neng pandhapi andeleng kang padha kakerengan Ki Kulawirya ge-age sarya ngling sru hus hus hus ho yah ho yah thethekan santri Cemplon Singgang Sayadan setan sapa iku sing padha kerah agidrah mengko ana uwong cocote dak-lembing neng kene kakerengan </t>
  </si>
  <si>
    <t xml:space="preserve">Keneng sibat angeget-egeti apa nora weruh ceplose mana lagya Jeng Kyai ketamon padha wong edan taun nora angon tinon si Jopris kang ingaruhan bubar samya glis lumayu ana kang matur punika tan kantenan wiwitipun rare alit nunten dados wong tuwa </t>
  </si>
  <si>
    <t xml:space="preserve">Samya sampun lumajeng mring jawi Ki Bayi ngling alah uwis Wirya ywa sasrengen maningane wong padha rebut puluk kaya aku biyen dhek cilik </t>
  </si>
  <si>
    <t xml:space="preserve">arame rarebutan mangan kembul rusuh wus adate santri bocah kang pra tamu sami mesem aningali mring Ki Bayi Panurta </t>
  </si>
  <si>
    <t xml:space="preserve">Lingsir dalu wayahe kang wengi Kae bayi alon dennirojar anak putu sakabehe sedheng bubaran mundur sesuk arep anambut kardi gupuh ingkang liningan pra santri sadarum myang magersari sudagar gumaredeg samya mundur bubar mulih kantun kang para kadang </t>
  </si>
  <si>
    <t xml:space="preserve">Miwah para tuwa samya linggih Kae Bayi Panurta ris nabda maring kang para kadange padha majuwa lungguh paparekan bae abecik nulya samya mangarsa kupeng tepung dhengkul Ki Suwarja Wiradhustha Ki Panukma Panamar Kulawiryeki Kae Pangulu Basar </t>
  </si>
  <si>
    <t xml:space="preserve">Kang pra tuwa Jumena Sembagi Ki Jempina Malangbong Lawatan myang para kaponakane lungguh neng wurinipun uwakira Kiyai Bayi Ki Sendhi Kulawirya mesem dennya muwus wakane Ki Ngulu Basar barekate rong iket melep bak isi cupet sinambung tampar </t>
  </si>
  <si>
    <t xml:space="preserve">Bok santrine ken ngulihken dhingin angandhukur sinandhing kewala Ka Basar ngling heng kajenge Ki Wirya sru gumuyu binarungan rewange linggih Ki Bayi atatanya apa kang kokguyu Ki Kulawirya turira pan punika kang Pangulu Basarodin tan pisah lan berkatnya </t>
  </si>
  <si>
    <t xml:space="preserve">Angandhukur buntelan neng wuri kawula ken ngantukken rencangnya sauripun heng kajenge banget temen kang Ngulu </t>
  </si>
  <si>
    <t xml:space="preserve">dennya datan ngandel mring santri Ki Pangulu anjola ngalih dennya lungguh sarwi barkate ginawa let patang wong gen dalem kula alinggih sarwi agarundelan </t>
  </si>
  <si>
    <t xml:space="preserve">Yen sandhingan lawan Ki Wuragil jeleh bosen wong sok pinoyokan tan ana luwasing geteh pancen rada kebanjur anggegarap mendeng wong siji bok ya towang sapisan saben-saben temu angajeg bae gegarap gur-anggure maring wong ajowal-jawil tan kena sinandhingan  </t>
  </si>
  <si>
    <t xml:space="preserve">Samya suka gumuyu kang myarsi Ki Wuragil Kulawirya latah e e kang Ngulu ngalih gon den-plalah usung-usung ngungsekaken berkate cicir ambakna tan andelan den-etohi lampus iku sing diandel sapa teka banget temen wong ing jirmujijir cethil nanging cetholan </t>
  </si>
  <si>
    <t xml:space="preserve">Saya dadya paguywan Ki Rodin Kae Bayi Panurta ngandika wong wus watak mono priye ya iku lungguhipun wong narima rejekeng Widdhi sukur rahmaning Sukma panganing tumuwuh iku kang bener maningan pinter ngati-yati sarating aurip watir katilap pangan </t>
  </si>
  <si>
    <t xml:space="preserve">Yeku ran ngandel dina kang keri sesuk maneh ana kang pinangan ngawruhi mutawatire pamrih samono iku pendah nengguhaken tyasneki kang supaya rosa-a pangibadahipun asarat kalawan pangan pan utama wong gemi marang rijeki sempulur sandhang pangan </t>
  </si>
  <si>
    <t xml:space="preserve">Ki Pangulu mesem namur liring segu-segu semu tyase bungah den-beneraken wateke </t>
  </si>
  <si>
    <t xml:space="preserve">ngliringe anglelengguk asasmita marang Ki Wragil Ki Kulawirya mulat anjengek gumuyu i i bilah wakne Basar dene muncu-muncu kaya ngemut klenthing eseme beranahan </t>
  </si>
  <si>
    <t xml:space="preserve">Pirang-pirang penang ting kecumik genti dhuwur pipine kang Basar kongsi apego wangune sadaya ger mumuyu myat kang poyok dene patitis ceples kang pinoyokan pantes ambubusur yata wau pra waela Ni Malasih Wilapa lawan Palangi Turida Rarasatya </t>
  </si>
  <si>
    <t xml:space="preserve">Mijil saking wisma mring pandhapi sarwi ngirit kang nampa dhudhulang rampadan dhadhaharane laju tinateng ngayun Ni Sumbaling wadon Centhini samya ngandher rampadan wusnya samya mundur Ki Bayi alon ngandika lah sumangga punika pangusap amis won kendel mamangsegan </t>
  </si>
  <si>
    <t xml:space="preserve">Ingkang cinaran sadayaneki samya angalap sasenengira wowohan sasegerane Ki Bayi ris amuwus Kae jebeng Mangunarseki pun bapa atatanya rehne sampun sepuh kedah angupaya sabda kang sanyata kawruh dennya prapteng akir sampurnaning agesang </t>
  </si>
  <si>
    <t xml:space="preserve">Kadi kang sampun kasebat Kadis teterusanipun kang mutelak menggah tanggap kita reke pangandel kang saestu kang kaucap ing kitab singgih kang ingupamakena jalma ingkang luhung kang dhingin ngandel ing Allah lan angandel ing malaekating Widdhi angandel ing Utusan </t>
  </si>
  <si>
    <t xml:space="preserve">Ngandel ing kitab lan dina akhir untung becik lawan untung ala </t>
  </si>
  <si>
    <t xml:space="preserve">saking Allah iku reke singgih ingkang punika pan pun bapa dereng andeling menggah pangandel kita kadipundinipun trap ngandel mungguhing Allah sadayanya ing pangandel kadipundi mugi andhanganana </t>
  </si>
  <si>
    <t xml:space="preserve">Ki Seh Mangunarsa turira ris murading ngelmi kang wus kaucap ing kitab Sitin yaktine mirat raosing ngelmu tan tanasup maring sawiji sarak ingkang ahli kak pae mangsudipun kedah lid kalih prakara sarengatan kang ahli mangaripati pan pae panganggepnya </t>
  </si>
  <si>
    <t xml:space="preserve">Yen ing bangsa sarak agemneki pangandelipun mungguhing Allah angandel dening napine pasthi kuwasanipun karya titah lawan pribadi gaib sakarsanira tan kenging wineruh akarya sapta bantala sapta kasa dumadi saisineki datan lawan rekasa </t>
  </si>
  <si>
    <t xml:space="preserve">Sarta warna-warna malekatim seasya-adabah istitdelal jirim mukim makluk kabeh sapangkat-pangkatipun pae-pae paekaneki tan wonten kang sarupa solah-bawanipun ambedakken sesining-rat sarta datan kapindho karsaning Widdhi dadi lawan sapisan </t>
  </si>
  <si>
    <t xml:space="preserve">Nitah pati urip dan ming-kalih karya elok tamating atitih lajeng tan ana sampune kalawan malihipun ngandel maring malekat nenggih latib sinung babagan ingkang murakabun sakawan pangibadahnya Jabarail nurunken wahyu nulisi kang panggawe utama </t>
  </si>
  <si>
    <t xml:space="preserve">Mikail kang nurunken rejeki tuwuh kalawan siraming toya </t>
  </si>
  <si>
    <t xml:space="preserve">Israpil pangaibadahe niyup sasangkanipun amadhangken surya lan sasi geng aliting maruta Ijrail kang juru mecat sakeh panguripan nurunaken lalara tumekeng pati kang tan kena tinambak </t>
  </si>
  <si>
    <t xml:space="preserve">Kaping tri ngandel Rasuling Widdhi panjenenge Nabi kang kinarsan pautusaning Hyang reke kang wus sinungan ngelmu tinurunken saking Hyang Widdhi kalawan amuruka kwulaning Hyang Agung kang bangsa mukmin kang ngaral amardiya ing pakon kalawan sirik kang mrih agama mulya </t>
  </si>
  <si>
    <t xml:space="preserve">Anyegaha panggawening eblis atas kalawan wineruhena marang agama sukcine rare tumekeng pikun pinandhitakaken ing Nabi wong tuwa kang dadi Man musanip dinunung Nabi wrananing Hyang Sukma kinarilan saseren bakdaning Nabi panjenenging narendra </t>
  </si>
  <si>
    <t xml:space="preserve">Datan pae lan jenenging Nabi pangastanira adil kukumah anrapken tan kena mengeng miwah pamardinipun maring dasih ywa tibeng nisthip dosa durakeng Sukma naraka tinemu rangu ngatokken dadalan maring ala bener becik lawan sisip jrih sungkem ing agama </t>
  </si>
  <si>
    <t xml:space="preserve">Pangandikaning narendra pasthi tunggil pangandikaning malekat nabi wali sasamine dadya idayat tuhu sasat pangwikaning Hyang Widdhi tan inang ing kahanan ring dasih sawegung nabi wali lan malekat kapat ratu kinarya badaling Widdhi warananing Hyang Sukma </t>
  </si>
  <si>
    <t xml:space="preserve">De angandel ing dina kang akir singgih ngagesang kita punika wekasan pati tan wande muslim ing dalem kubur tampi purbanira Hyang Widdhi siksa lawan ganjaran ing sakadaripun mung tenersandha kewala ingengeyan mangke maksih angentosi dungkape dina bangas </t>
  </si>
  <si>
    <t xml:space="preserve">Aneng ngriku paneksiring Widdhi kathah kedhik ngamaling ngagesang miwah lawan kiyanate pan samya tinaraju ing pasiksanira pribadi kang entek aneng bangas miwah ingkang durung bisa entek aneng bangas tetep kekel aneng sajroning yomani lan kang pinanci swarga </t>
  </si>
  <si>
    <t xml:space="preserve">Wonten telas neng bangase keksi wonten telas siksa neng kuburnya wonten telas duk donyane nir tan na dosipun tan pae lan kang ngadoseki siniksa duk neng donya tekeng siksa kubur kongsi tekeng dina bangas laju tetep neng nraka salamineki mentas-mentas yen pasa </t>
  </si>
  <si>
    <t xml:space="preserve">Untung ala lawan untung becik pan kagunganing sira Pangeran kang sipat kamurahane asih ing akiripun langgeng datan kenowah gingsir kita kulaning Sukma tan ngrasa angaku pan kumambang ing wisesa mung Alkamdulillahi rabbil ngalamin wala-wala kuwata </t>
  </si>
  <si>
    <t xml:space="preserve">Illa hilabil ngaliyil ngalim pan makaten lir murading makna kabastu ing tertamtune kang mungayaning ngelmu Kadis kadi saraking Nabi Kae Bayi Panurta myang sadayanipun ingkang amiyarsa sabda cipta sakalangkung tan bisa ngundhaki </t>
  </si>
  <si>
    <t xml:space="preserve">Nadyan sami bisa amuradi maknani lapal Kadis neng kitab pan kaot dhemes amoncer tan amapali wuwus marang Ki Seh Mangunarseki ramping rampungannira Ki Bayi angungun miwah ingkang para kadang myang pra uwa cipta tan ana bedaning mring sang Seh Amongraga </t>
  </si>
  <si>
    <t xml:space="preserve">Dadya samya wewah jrihira sih marang sira Ki Seh Mangunarsa miwah Ki Bayi angene kadya maksih kadulu putra mantu sira Mongragi cumeplonging wardaya susurupaninpun miwah kang para waela Ni Malarsih sumedhot raosing galih myat ring Seh Mangunarsa </t>
  </si>
  <si>
    <t xml:space="preserve">Datan siwah lan Seh Amongragi salekering pamuluwanira mung swara manis arume saratane pamuwus sakalire datan ngedohi Kae Bayi Panurta ris andikanipun Kae jebeng Mangunarsa langkung mindhak dhangane raosing kapti miyarsa liding murad </t>
  </si>
  <si>
    <t xml:space="preserve">Kadi alit satunggile malih padhangena jebeng ta pun bapa Seh Mangunarsa ature ambeg pangandelipun ingkang ahli mangaripati mangandele ing Allah dene ananipun alawan pribadinira ingkang datan kalingan raina wengi tan kalingan ing padhang </t>
  </si>
  <si>
    <t xml:space="preserve">Tan kalingan ing papeteng tuwin tan kalingan ing bantala kasa sesining rat sadayane tan kalingan sa-amun siring angin pon tan ngalingi pan maujud balaka pan tansah kadulu ing dalu kalawan siyang </t>
  </si>
  <si>
    <t xml:space="preserve">tanseng tingal tan kaweran ingeksi tan kalingan ing aran </t>
  </si>
  <si>
    <t xml:space="preserve">Katon bae tan ambeloloki saparanne kang tanpa pinaran katon saparibawane tur langgeng ananipun salaminya datan kasilib saking sakedhap netra ekak ananipun tan ninang kaanannira anganakken anane ingkang dumadi jumeneng dhawakira </t>
  </si>
  <si>
    <t xml:space="preserve">Pangandele para malekati pan angandel ing pangucapira kang tan kalawan lathine singgih sakawan dunung myarsa tanpa karnanireki ningali tanpa netya ngambu tan graneku reke sami babagan kak amastara ing dhiri lawan pribadi amanat rasa sabda </t>
  </si>
  <si>
    <t xml:space="preserve">Pamiyarsa kang muntalek deling paningal kak kawasing kasidan kang mutlak wujud mokale wus talek ing pangambu kang minangka wanana-dhiri dhadhar kalawan dhawak pangandeling Rasul karsa rasaning alapa surasaning tahen galinggang inapti ciptamayeng wardaya </t>
  </si>
  <si>
    <t xml:space="preserve">Cipta ripta rasa budi singgih alantaran lan pribadinira angandel dina akire ing agesang puniku datan ana patinireki lamun ta yen matiya tan na uripipun angandel ing urip kita urip ingkang datan ambeg srana bukti angujlat nadhah brangta </t>
  </si>
  <si>
    <t xml:space="preserve">Pati tan kingang ingaran mati reke kewala ngalih panggonan kalawan ing pribadine untung ala lan ayu saking dhawakira priyanggi wus kawas sing kasidan muhung ing Hyang Agung </t>
  </si>
  <si>
    <t xml:space="preserve">mardika sasameng titah datan cawuh ing sawenyahipun jalmi wus wisuswaning Sukma </t>
  </si>
  <si>
    <t xml:space="preserve">Wa-punika sumangga ing kapti rehne atanggap dungkaping rasa pinardyeng tyas kajatene Ke Bayi Panurteku duk miyarsa wedharing pangling sarya nor wuwusira sumangga ing kalbu reke andherek kewala rehning sampun purna surasaning ngelmi kadadyaning kasidan </t>
  </si>
  <si>
    <t xml:space="preserve">Ewa samanten ing ngriku sami yayi Adimuncar Arsengdriya lawan para sadayane singgih manawinipun taksih wonten raosing galih sumangga winardiya surasaning wuwus sadaya samya norraga turira tan wonten sumelanging kapti reh wus sampurna sabda </t>
  </si>
  <si>
    <t xml:space="preserve">Kang pra kadang myang pra tuwa sami langkung dennira narimeng driya sarta pangalembanane mring Seh Mangunarseku kang wus putus ing kawruh jati kang sampurnaning rasa sabda kang linuhung cipta anggugu sanyata tan pae lan mring sang Seh Adi Mongragi samya sudud ing driya </t>
  </si>
  <si>
    <t xml:space="preserve">Kae Bayi Panurta ngling aris marang sira Ki Seh Mangunarsa Ke jebeng saupamine pun bapa yun papangguh lan rakanta Seh Amongragi saking dahat pun bapa wulangun kalangkung punapi singgih sageda Ki Seh Mangunarsa aturira aris mring Ke Bayi Panurta </t>
  </si>
  <si>
    <t xml:space="preserve">Menggah karsa paduka Jeng Kyai kadi dereng kenging kinantena sabab wus babagan sae sampun mangsa sah-alus datan cawuh sasameng janmi ginanaling dadakan </t>
  </si>
  <si>
    <t xml:space="preserve">tan bastu ing kayun wonten ing priyangganira kedah mawa adudupa ing ngasepi aneng ing pasimparan </t>
  </si>
  <si>
    <t xml:space="preserve">Pan kinayun kalawan prihatin sarat benjing ing malem Jumuwah angayun-hyun manawine wonten karsanya rawuh Kae Bayi turira aris singgih jebeng sumangga kewala tumutur paran kang dadya rehanta Kae Adimuncar lan Ke Arsengbudi miwah Ke Cariksutra </t>
  </si>
  <si>
    <t xml:space="preserve">Carikmudha Arundarsa tuwin Seh Malangkarsa samya ris nabda marang Seh Mangunarsane yen pinarenging kalbu singgih kula puniki sami dahat ayun papanggya marang kang maha-lus nujemba Seh Amongraga mugi Kae jebeng sung jalar udani sakejat ing paningal </t>
  </si>
  <si>
    <t xml:space="preserve">Seh Mangunarsa nauri aris mugi-mugi samya sinembadan kayuwanan pangahyane sawusira samya yun Kae Bayi Panurta angling sedheng sami luwaran wus lingsiring dalu kewala enjing wangsula majemukan sarehne nembe papanggih yayi kalawan reyang </t>
  </si>
  <si>
    <t xml:space="preserve">Kang liningan tan lengganeng kapti samya tur salam sadayanira lengser mijil mring dununge Ki Bayi Panurteku maring patajuganireki para waela marang daleme anengguh wismane Ni Tambangraras tan cinatur ing dalu kang samya guling enjing bakdaning salat </t>
  </si>
  <si>
    <t xml:space="preserve">Wusing Subuh nulya Kae Bayi pan pinarak aneng ing pandhapa samekta gagelarane mijiling surya meru Kae Bayi nuding mring santri kinen angaturana </t>
  </si>
  <si>
    <t xml:space="preserve">sadaya pra tamu agupuh ingkang liningan santri Luci Nuripin lan Jalalodin Monthel samya lumampah </t>
  </si>
  <si>
    <t xml:space="preserve">Tan na dangu ingaturan prapti sira Ki Seh jaka Mangunarsa ngancaran lenggah nulya ge samya sung salamipun lenggah nulya wau kang prapti Jayengresmi kalawan Seh Malangkarseku tur salam nulya kang prapta Ki Seh Anggungrimang lawan Jayengragi tur bekti tata lenggah </t>
  </si>
  <si>
    <t xml:space="preserve">Tan na dangu ingkang samya prapti Kae Adimuncar Arsengdriya Rundarsa Cariksutrane Carikmudha tan kantun Ki Seh Modang Pariminteki Ki Piturun kalawan Palakarti pungkur miwah ingkang para kadang Ki Suwarja Wiradhustha lan Panukmi Panamar Kulawirya </t>
  </si>
  <si>
    <t xml:space="preserve">Miwah Ki Pangulu Basaroddin pra tamu samya tur salamira tur sembah para kadange tepung tata alungguh nulya para tuwa kang prapti Ki Sembagi Jumena Jempina tan kantun Malangbong lawan Lawatan Jagacatur Jagipura Janggapati lawan Kartisapala </t>
  </si>
  <si>
    <t xml:space="preserve">Ki Belongsong Ki Gonjong Ki Tamil Ki Luwaran miwah Ki Abungan myang kang pra kaponakane tur bekti samya lungguh atap andher aneng pandhapi miwah kang pra waela marek aneng ngayun Niken Malarsih Wilapa Ni Palangi Turida lan Rarasati Malarsih nuding rowang </t>
  </si>
  <si>
    <t xml:space="preserve">Nyai-nDaya Sumbaling Centhini kinen nyaosken nyamikanira ingkang ingatag nulya ge miwah pra santrinipun jalu estri samya ngladeni </t>
  </si>
  <si>
    <t xml:space="preserve">dhadharan jing-enjingan rarampadan agung Sumbaling Centhini-nDaya kang anata lancaran aneng ing ngarsi wedang pawohanira </t>
  </si>
  <si>
    <t xml:space="preserve">Nyanyamikanira amepeki carabikang lan juwadah jenang dodol kupat balendrange ketan kalawan madu gemblong lempeng ulen gulali ledre lan puthu mayang jemunak wug-awug bakaran dhendheng gepukan gegorengan prit-peking kathik gulathik rengan gangsir ampalan </t>
  </si>
  <si>
    <t xml:space="preserve">Wusnya tata mundur kang ngladeni nulya rubiyahira pra-kadang prapta tur dhadhaharane aju tinateng ngayun kabantonan ambeng kendhuri kang dereng tur punjungan sa-ambenganipun ingkang sampun nadar maring putra kalih nadar mring Mangunarsa </t>
  </si>
  <si>
    <t xml:space="preserve">Miwah randha ingkang sugih-sugih samya tur kendhuri punjungan anggili sareng praptane aneng pandhapanipun kinumpulken para kendhuri Kae Bayi Panurta lon andikanipun sumangga kang pasemekan sumapala gyanningsun ngukus pribadi bomkayu jengandika </t>
  </si>
  <si>
    <t xml:space="preserve">Kang ingancaran umatur inggih samya angalap sasenengira wedang myang nyanyamikane jalwestri samya mulung pupuluran sasukaneki Kae Bayi Panurta angling mring Pangulu lah Basar wus donganana salamete nak-putu kajat kendhuri Pangulu tur sandika </t>
  </si>
  <si>
    <t xml:space="preserve">Sarwi angalih gyannira linggih amangulon medhaki ambengan Ki Kulawirya guyune angguguk sarwi muwus </t>
  </si>
  <si>
    <t xml:space="preserve">i i bilah kang Basarodin mak blenyeng lehe lunga tan kongsi tinuduh akebat cukat tangginas bagas kuwarasan yen ana kendhuri asrigak tandangira </t>
  </si>
  <si>
    <t xml:space="preserve">Sakehing lara sami abali sakeh lesu-lupa sami lunga nangguh ambengan dulune sakeh boja tan luput ingkang empuk milihireke suwe-suwe meraman kan sing atos katut kang Basar lamun den-undang yen tan nganggo ambeng glis jare panastis rumab adherodhogan </t>
  </si>
  <si>
    <t xml:space="preserve">Ger gumuyu sakeh kang miyarsi Ki Basarodin agarundelan andelena yen angomeh ngladeni wong kebanjur kemba uwang yen tan moyoki angur meneng kewala adawa nyang umur anulya amaca donga sangsaya sru sadaya tan kober amin tamat pandonganira </t>
  </si>
  <si>
    <t xml:space="preserve">Kae Bayi Panurta ngling aris Luci yen ana ambeng prayoga teka telung ambeng bae santri Luci agupuh milih ambeng kang panjang giri apan wonten sakawan sinaosken ngayun kang kari pinandum kathah wong sawidak ambenge angloloroni maksih lanjar ambengan </t>
  </si>
  <si>
    <t xml:space="preserve">Sinungaken ing santri pamburi Ki Pangulu angambil kewala barkat telung ambeng dhewe nadhah milya ing ngayun barkat kinen dinoking wuri awor lan Ki Lawatan dennira alungguh Ki Bayi mesem ngandika bok ing kono tunggal dhi-adhimu linggih awora padha tuwa </t>
  </si>
  <si>
    <t xml:space="preserve">Ki Pangulu umatur o inggih ngriki kewala sampun sakeca tan wonten kang ngoreg-oreg </t>
  </si>
  <si>
    <t xml:space="preserve">kaop sami balilu asandhingan tiyang anglungit jrih mring kang angrencaka tan wande den-wangun Ki Kulawirya alatah ih du-bithi metu gagambenireki kathik nanggo mrenjaya </t>
  </si>
  <si>
    <t xml:space="preserve">Dene kaya wong pujangga wasis ulah prana nabda kawireja tur ta tan wruh pa [pa] pincange muwusken luhung-luhung ngeget-geti kumerki dhidhis yen kang Pangulu Basar guna-gunanipun amandeng wong dundum berkat papanganan kacek kalecane siji umres dadi prakara </t>
  </si>
  <si>
    <t xml:space="preserve">Ngaku balilu Ki Basarodin neng gon-kulon leh berkat wutuhan ngetan melu mangan kene singgane nganggo dinum barekate pan oleh maning dhek makoten kang Basar dobol gih kang Ngulu ger ginuyu ing ngakathah Ki Pangulu mesem anggarundel ririh ambakna wong nanerka </t>
  </si>
  <si>
    <t xml:space="preserve">Kebangeten dadi wong Ki Senji temen kabacut oleh sembrana memoyok anjelirake tekan kang tan kawetu tan kawasa simpen dudugi giniyaraken kathah pek makotenipun pan wus limrahing ngakathah dadi kula makoten karepaneki drema den go paguywan </t>
  </si>
  <si>
    <t xml:space="preserve">Mesem sadaya ingkang miyarsi teka kumeceg pamoyokira Ki Bayi lon andikane ya wus bener sireku priye maneh wong angingoni anak rabi maningan Ki Basar umatur o inggih mila punika kadar pinten tiyang amlang angulati rijekining Pangeran </t>
  </si>
  <si>
    <t xml:space="preserve">Kae Bayi Panurta ngling malih lah suwawi sami wiwijikan kembul sasemekan reke </t>
  </si>
  <si>
    <t xml:space="preserve">ingkang liningan gupuh jalu estri sami wawanting kepung ambeng priyangga pra waela kakung dan lekas sami anadhah apakantuk dennira sami abukti kalawan santri kathah </t>
  </si>
  <si>
    <t xml:space="preserve">Ting kucapah pra santri geng alit wus antara dangunira nadhah luwaran turuh astane ambengannya pinandum wus antara sadayaneki Ki Pangulu amberkat sa-ambeng dhewe gung Kulawirya gumuyo-jar lah ta apa berkate kang Basarodin genep bojone papat </t>
  </si>
  <si>
    <t xml:space="preserve">Patang ambeng lan sakacu mlipis dudu kacupan iket balaka kongsi jemiwit buntele Ki Pangulu amuwus dhasar tukang ngaruh-aruhi nora dadekna belang ngur menenga uwus ngladeni wong kemba uwang karepane angguguyu wong malenthi bungahe wong saomah </t>
  </si>
  <si>
    <t xml:space="preserve">Kae Bayi Panurta ngling aris iya bener si Rodin maningan wong padha mikir pakoleh lan wus meluwa Ngulu suwe-suwe menek garipis yen gerang kaya wungkal uwakmu kang lemu wis ta muliya den-kebat lan gawa-a maneh panganan nem piring Ki Pangulu agepah </t>
  </si>
  <si>
    <t xml:space="preserve">Ngling lah inggih anuwun Jeng-kyai nulya ngambil nem piring sinuntak ginembol neng kulambine Kulawirya gumuyu lo lo dadak amimilihi bok aja sing nak-enak bae kang den-jupuk pelem dodol jruk pacitan manggis duryan surabi bang lawan wajik juwadah puthu-mayang </t>
  </si>
  <si>
    <t xml:space="preserve">Ki Basarodin mesem nauri dandanan wong wonten yen pakangsal </t>
  </si>
  <si>
    <t xml:space="preserve">sapinten niki sapele taksih kathah kang kantun rejekine Jeng-Kyai Bayi sarwi ngadeg kabotan gawa berkatipun ambentoyong sagembolan kang binuntel ing srebet ginawa santri lawan patang ambengan </t>
  </si>
  <si>
    <t xml:space="preserve">Ginaguyu mring sakeh kang uning myang santri sadaya abubaran sami anggawa berkate kantun kang para tamu miwah kadangira para ri angingkup palungguhan tepung adu dhengkul Ki Wuragil Kulawirya anembrama nor patanyanira aris mring Kae Cariksutra </t>
  </si>
  <si>
    <t xml:space="preserve">Aminto-jar ngong kakang Kiyai amyarsakken ling paduka kakang duk wingi paduka reke saking jujuling kalbu dereng pati dungkap tyas-mami sadalu gen-kawula angraosken wuwus kakang Kae Cariksutra angondhekken srat Wiwaha pun-purwani Parta Amintaraga </t>
  </si>
  <si>
    <t xml:space="preserve">Madyeng mamati jroning ngaurip kadhatengan cobaning Bathara wranggana sapta sikine tyasnya teguh tan keguh datan lemer mring widadari juwet samya-jajawat jawata tan uwus nggodha sang Dananjaya Sang Hyang Gurupati Hyang Maha Pramesthi rupa Kilatarupa </t>
  </si>
  <si>
    <t xml:space="preserve">Nukmeng kasantikanira pinrih metyag ganal akral kara-kara kerangkus mijil batine Jagadnata linuhung ingubayan Parta naguhi ngenirken gar sukertan -nira jawata gung kalengsananireng aprang soring ripu dur mati pinasopati reksasa tanpa sesa </t>
  </si>
  <si>
    <t xml:space="preserve">Wusing ganjur ginanjar apsari sakethi dyah wrangganeng Kaendran neng Tejamaya kayange pura mangka swarga gung sinung tengran Prabu Kalithi syu? Kumbang-alinglingan antuping ngapupuh tulus muktyeng Ngendraloka Janaloka Sang Karitheng Suranadi tumunlyan laku lara </t>
  </si>
  <si>
    <t xml:space="preserve">Ingkang punika kakang Kiyai kadipundi dhadhaupanira trap tingkahipun samangke ingkang sestu kadyeku jarwakena ingkang patitis sidadari lirira kajateyanipun myang dewa kajateyannya lawan Dananjaya neng Tejamayadi tan aneng Marcapada </t>
  </si>
  <si>
    <t xml:space="preserve">Aneng pundi sajatinireki sakalangkung kawula tan dungkap ondene ngelmu lejeme Cariksutra gumuyu de permana temen dhi Ragil atanya kajatenan andheyaning ngelmu kula ragi kakirangan paribasan dhadhalang tan wruh ing ringgit dadya dongeng kewala </t>
  </si>
  <si>
    <t xml:space="preserve">Kae Bayi Panurta ngling aris kasinggihan Kae Cariksutra leres rinta patannyane inggih patannyanipun angindhaki kikmating ati amanggihaken dhangan susurupanipun mesem Kae Cariksutra pan sumangga ing ngakathah amastani kawula nut kewala </t>
  </si>
  <si>
    <t xml:space="preserve">Kae Adimuncar angling aris Arsengbudi Kae Malangkarsa samya ris pangandikane mangga sami winuwus patannyannya yayi Wuragil supadi musawarat surasaning wuwus Ki Cariksutra ris nabda yayi Kae Wuragil Kulawiryeki </t>
  </si>
  <si>
    <t xml:space="preserve">Kawruh misih sruwang-sruwanging ngling dereng kenging winates jatinya amung omong-emeng bae mangkya rampunganipun neng Kae Seh Mangunarseki ngong grabahi kewala wawadhaganipun dereng darbe kakencengan ugi mangke kang sami nedya maoni marma ing kasisipan </t>
  </si>
  <si>
    <t xml:space="preserve">Kang miyarsa mesem nauri ris inggih yayi Kae Cariksutra aywa sandiyeng driyane ing sapikantukipun inggih sami rinebating ngling kadi datan salaya papagutanipun Ki Cariksutra ris mojar yayi Sendhi mungguh palimpinganeki sang dwija Mintaraga </t>
  </si>
  <si>
    <t xml:space="preserve">Lirnya dennya amamati-raga pandak amidak ing dukacipta alanggat pasemadine kawidikaning wahyu ayuwa na saking dur-westhi waskithaning Bathara hikaning driyestu inastuti tataning tyas wus kawawas ing wekasan wus matesi tegesing kasantosan </t>
  </si>
  <si>
    <t xml:space="preserve">Nir sariranira liru dhiri dhiri Sukma jiwangganta raga ngalela tanpa awene pendah sela tumugu tegel lalis kalis salirning jati jalma jatmaka linang Sukma tuhu sarira mari karenga sang dwija nung manekung nis ing pangikis anukma ring Sukmana </t>
  </si>
  <si>
    <t xml:space="preserve">Para rum-raya ningali ringgit lawan Ki Jatar manjur-mangunjar yen pisah lan pulunane yayi ingkang puniku widada ri lamun ingringgit datan tumameng karsa maring sang amengku ing don muga kasamana inggih saweg kulineng pangeksi nunggil ingkang dadya panggotan </t>
  </si>
  <si>
    <t xml:space="preserve">Sangkan paran kang karasa dening cacangkoke saking panggaotan kesel linu lupa cape yeku dadya pamurung kang pangrusaking tapa yayi Ki Kulawirya mojar sarwi wor gumuyu yen kadi makaten kakang kadulu salemut mangka widadari kang pra endah namanya </t>
  </si>
  <si>
    <t xml:space="preserve">Samya suka gumuyu pra sami Ki Kulawirya malih tatanya mungguhing karep bontose Ki Cariksutra muwus kang jumeneng iman sajati pan datan mong saerah lembut jatenipun sipat langgeng kawujudan mijil saking pangayunaning kapti pawiteng brantaning tyas </t>
  </si>
  <si>
    <t xml:space="preserve">Pan sakawan bangsaning dumadi undhuking tawang tumameng nir tyas pencar sakawan paranne kawiluting ngawuyung tan lyan margeng saking pangesthi anrusing iman raga luhunging pandulu maot yen wus kajumbuhan sinung rahmat kang badhe sujanma luwih gadhangan bangsa klimah </t>
  </si>
  <si>
    <t xml:space="preserve">Teguh cengengira tan mengeti nging sakalir kang was wus kawawas dadya tama salawase sakeh mosiking laku kayangane Teja-maladi jumeneng Hyang Surasa jalma kang wus luhur keksatmata niring tingal langlang datan campuh sasamining janmi dunung kradyaning swargan </t>
  </si>
  <si>
    <t xml:space="preserve">Ajujuluk sang Prabu Karithi Kombang ngali-yali tegesira karsa kang binagusake niringrat kang rahayu datan ninang karsaning Widdhi sakyeh barang pratingkah wiji wisesaku tunggal tan salayeng karsa </t>
  </si>
  <si>
    <t xml:space="preserve">ganal alit linukita sangsayaning mung Hyang Latawal Ujwa </t>
  </si>
  <si>
    <t xml:space="preserve">Winong ing sakayunireng osik den-mangrep sang syuh Kumbang-ngalingan klilan ngrurah rum-arume sasmitaning aluhung ngingsep madu mungeling sari sari ruru ring kisma kantun ganda marbuk puspita kari anggana Dananjaya winong gyannya dan-mangungsir ngingsep maduning sekar </t>
  </si>
  <si>
    <t xml:space="preserve">Ambeking dyan ring sasana adi kadi punapa lamun unggula puspita ring bremarane katingkes rehning kayun jalma ulah utameng lungit tan wrin sakehning gama angulapi luhung kang endah-endah kaestha yekti mokal sinistha bisa abesmi kaluhuran wus tama </t>
  </si>
  <si>
    <t xml:space="preserve">Sampun bedhol rerasan upami mangsa-borong pan sumanggeng karsa kita mung reke andherek paranen menggah etung sami ugi kajatyanneki sumangga ngewahana sukur ing pamuwus kadi ta toya sumrambah Kae Kulawirya langkung sukeng galih marang Ke Cariksutra </t>
  </si>
  <si>
    <t xml:space="preserve">Basa-thika wau kang ginupit wau amawi thikaning driya kekeling rasa lawase yen thikaning driyestu wahananing tyas ngati-ati Bagawan Mintaraga lelejeming semu yeku tulising wardaya singgih pan wus tetese prana kang adi carita jro wardaya </t>
  </si>
  <si>
    <t xml:space="preserve">Kulawirya gumuyu sarya ngling nora jamak Kae Cariksutra nglenges wilet nges jarwane alebda para tangguh sor dhadhalang amanggung ringgit tan kewran ing lampahan gal-lembut winengku </t>
  </si>
  <si>
    <t xml:space="preserve">ring prana kasatmata-a kaecanen myarsa swara kang mamanis Ki Sendhi Kulawirya </t>
  </si>
  <si>
    <t xml:space="preserve">Dene suka myarsakken rerasih punapi yayi boten angumpak dene asuka guyune nadyan sayektinipun mung kinarya ondhe upami sadaya kang miyarsa pan sareng gumuyu Ki Kulawirya alatah e jawane kasisipan suka mami saking nrus sukeng driya </t>
  </si>
  <si>
    <t xml:space="preserve">Boten ngumpak sayektose naming saking kalajeng manah pasaja panuntune tyas lajere pra kadang anem sepuh Ki Suwarja lan Palakarti Jempina lan Panamar samya nambung wuwus e anak Ki Cariksutra yen arinta pun Sendhi lahan sayekti myang kadang sadayanya </t>
  </si>
  <si>
    <t xml:space="preserve">Langkung sami trusthanireng galih wawatake ingkang lalajowan enggeh kewala baleken angger trusen ing wuwus andelena sireku Sendhi watakmu tan wang-wangan kabudaning dangu leng-lenging sagara wiyar sing pangrasa pangan wus sepatanereki murad karana Allah </t>
  </si>
  <si>
    <t xml:space="preserve">Singgih yayi Ke Cariksutreki arinta Ke Sendhi Kulawirya katelah kala alite sanget marusulipun karemane ningali ringgit lawan Ki Jayengraga pupundhuhanipun tan pisah lan pulunannya marmanipun yen wonten carita ringgit tan brebel amiyarsa </t>
  </si>
  <si>
    <t xml:space="preserve">Inggih boten cotho ing agami malah ragi amempan piyambak mring kitab murat lokate nging sengsem maring Suluk den-gegaol ing siyang ratri yen nuju dhadhayohan </t>
  </si>
  <si>
    <t xml:space="preserve">angraosken Suluk kalamun arebat rasa pundi wonten jagongan kongsi rong bengi nglalah tinggal sembahyang </t>
  </si>
  <si>
    <t xml:space="preserve">Samya gumuyu kang samya sinung-ling mulat mring Ki Sendhi Kulawirya pra-tamu karenan kabeh ngalembana ing kalbu rahab amicara patitis samya ngling jroning nala layak Ki Waruju andele kakang Rundaya wong sembada ekal-ekal duwe budi micara lelembutan </t>
  </si>
  <si>
    <t>Kae Cariksutra angling aris singgih kakang Ke Bayi Panurta rinta Ke Kulawiryane</t>
  </si>
  <si>
    <t xml:space="preserve">kadi pantes ngentasi kardi watak cekak-aosan gathek gathuk rampung akase dadya pikulan lemesipun gih pantes dadya tatali gal lembat kacakupan </t>
  </si>
  <si>
    <t xml:space="preserve">Ki Kulawirya anjola angling lah apa ta nuli kawalesan dene mangkene rasane kaya wong kajalungup mak-sar liyan ati atitir mesem sarwi lon mojar sang Cariksutreku sadaya-daya eboda rehne ta kanggonan tutunggangan dhingklik luhung nunten wangsula </t>
  </si>
  <si>
    <t xml:space="preserve">Samya gumuyu kang amiyarsi Ki Wuragil Kulawirya latah kapagut tyas kaprananne dennya muwus wor guyu kakang kae dhasar medeni tan kaop ngarah-arah manawa kaladuk Ki Bayi suka miyarsa dennya samya rahaban condhonging kapti apundhuh kebyantonan </t>
  </si>
  <si>
    <t xml:space="preserve">Kae Bayi Panurta ngling aris bok suwawi won kendel ingalap punika nyanyamikane kang liningan lon matur singgih mapan sampun dumugi </t>
  </si>
  <si>
    <t xml:space="preserve">salong sami angalap nyanyamikanipun Ki Wuragil Kulawirya mesem matur ring raka Kiyai Bayi rinta Ki Cariksutra </t>
  </si>
  <si>
    <t xml:space="preserve">Kaengetan kula duk ing nguni kala lelana mring Galekwulan ing Lembuasta prajane kang sring kawula matur rinta Kidang Wiracapeki lawan Ki Cariksutra tan na kaotipun lan Ke Kidang Wiracapa tungtumane ukara dennya muradi dhangan cetha arata </t>
  </si>
  <si>
    <t xml:space="preserve">Datan wonten kojah kang kalempit tuwin kaol kang magol pinapal aramping karampungane wasis wuwusira lus tutug guyu ambebanyoli aparap paringgitan sasenggolanipun alebda panabdanira mantri dhasar ngulama apramakawi sarwa sarwi sembada </t>
  </si>
  <si>
    <t xml:space="preserve">Kadumugen tan ana nimbangi lir Ki Rangga Kidang Wiracapa tanah ing Galekwulane Ke Cariksutra muwus Wiracapa sinten dhi Sendhi Ki Bayi gumuyojar punapi tan emut Kidang Wiracapa dika duk samya lit sami ngaji maring Bangil tunggil saekapraya </t>
  </si>
  <si>
    <t xml:space="preserve">Dene andika kang mamarabi Gus Daka Ke Kidang Wiracapa wit dening akas dhangane dadya katelahipun karan Kidang Wiracapeki ing mangke dados demang ngiras amumuruk aneng krajan Lembuasta tanah ing Galekwulan jeneng Ngabei kang tinutur arinta </t>
  </si>
  <si>
    <t xml:space="preserve">Punapinggih kasupen ta sami Kae Cariksutra Adimuncar Arsengbudi Rundarsane miwah Carikmudheku </t>
  </si>
  <si>
    <t xml:space="preserve">samya jola gumuyu angling e inggih kaengetan kawula ing dangu Gus Daka kang pinaraban Kidang Wiracapa sakathahing santri alulut binanyolan </t>
  </si>
  <si>
    <t xml:space="preserve">Yen muradi caritaning tapsir lambung tangane polatanira tinepa winayangake cucut bisa met kalbu sring sinendhu mring guruneki dennya carita wayang Ki Guru tan rembug nging santri keh samya rena kasinggihan panggunggungipun Ki Adhi mring Kidang Wiracapa </t>
  </si>
  <si>
    <t xml:space="preserve">Sabarang ngelmu datan tinampik dhasar nglangkungi rumiyin mila iba indhakipun mangke Ki Kulawirya guyu inggih ta lah kakang Kiyai lamun kula tumingal ing mimitranipun rakanta Jeng Kyai kakang pan sadaya tan wonten ingkang sor budi numbras sami utama </t>
  </si>
  <si>
    <t xml:space="preserve">Mesem angling Ki Cariksutreki e Ki Adhi gih-gihipun uga kula pajar sadayane puniki ingkang lungguh Kyai Muncar Ki Arsengbudi lan manira punika Ki Carikmudheku kalima Ke Arundarsa Sinduraga Wargasastra Tekawardi Ki Datuk Danumaya </t>
  </si>
  <si>
    <t xml:space="preserve">Kidang Wiracapa sadaseki sawelasipun raka andika Kae Bayi Panurtane pan samanten puniku rimbag budi asatu kapti tan wonten salayeng tyas kupu sabiyantu tan na kadung kakadangan lami-lami samya mencar gyannireki bagi wus karsaning Hyang </t>
  </si>
  <si>
    <t xml:space="preserve">Nambung wuwus Ki Kulawiyeki leres paduka pajar punika pra mitranta sadayane kawula wus anjujug </t>
  </si>
  <si>
    <t xml:space="preserve">duk dinuta ing Jeng Kiyai angupaya putranta Seh Mongraga nengguh kang mentar tilar sasana kalampahan kawula lan Jayengresmi katri Ki Jayengraga </t>
  </si>
  <si>
    <t xml:space="preserve">Lawan santri satunggil Nuripin mendra paran ring wana Wulusan pawukiran guwa-rejeng jurang ingkang asamun tekeng tanah kitha Kedhiri ngilen Selamanglengan wonten jalma luhung neng graning wukir Klelengan adhedhepok paparab Seh Ragayuni ahli sabda sasmita </t>
  </si>
  <si>
    <t xml:space="preserve">Tan-pati tyas kula andungkapi amung lejeme sampun ameca tan medhar kajatehane laju lampah andarung tekeng tanah ing Pranaragi kapanggya lan pandhita aneng ngardi Tajug wasta Kae Sinduraga inggih mitra-paduka wau dera ngling kandel agaminira </t>
  </si>
  <si>
    <t xml:space="preserve">Parek pura pengker kitha lami nulya kapanggih malih pandhita neng ngarga Padhangehane Wargasastra rannipun ahli sastra Jawa Rab wasis tunggil mitra-paduka ran Seh Sidalaku dennira angalih aran laju ngalih maring arga Bayangkaki kapanggih lan pandhita </t>
  </si>
  <si>
    <t xml:space="preserve">Neng Maranten lambung Bayangkaki wasta Kae Datuk Danumaya sarwi edi panabdane anulya malih laju maring Lembuasta ing Galik pangguh lan Kae Kidang Wiracapa nengguh apan ragi karereyan aneng Lembuasta langkung kurmatneki wus kadya darbe karya </t>
  </si>
  <si>
    <t xml:space="preserve">Ambaladhah wisma lan pandhapi atatarub sarta tutuwuhan anguyu-uyu gangsane </t>
  </si>
  <si>
    <t xml:space="preserve">salendro pelogipun andhatengken suruhaneki langen suka pirena nutug karsanipun antawis sadasa dina siyang dalu tan pegat mumulang ngelmi mring kula lan putranta </t>
  </si>
  <si>
    <t xml:space="preserve">Pan angangge sajaking priyayi anging tan kendhat ibadahira rarasan sajroning rame asanget dennira lul kang katingal ingkang kapyarsi pinet rasaning murad kasampurnanipun jinarwan sadayanira sakathahing pandamel dipun-kawruhi Ke Kidang Wiracapa </t>
  </si>
  <si>
    <t xml:space="preserve">Ki Wuragil sinasmitan liring maring kang putra Ki Jayengraga manawa ngandhar wadine kang paman wruh ing semu pan cinendhak tuturireki tan kawistareng sabda dennya nambung wuwus nunten kawula sadaya pamit laju umangkat lampahira glis panggih malih pandhita </t>
  </si>
  <si>
    <t xml:space="preserve">Pan awasta Ki Seh Tekawardi mung saratri kathah wulangira enjing umangkat lampahe laju sami umantuk Kae Cariksutra ngling aris sukur yayi kapendhak dene sakalangkung ing lampah mundhak utama Kae Bayi Panurta ngandika aris nedheng sami rereyan </t>
  </si>
  <si>
    <t xml:space="preserve">Mangke kewala bakda Ngaseri sami wangsula malih papanggya neng riki laju Magribe lamun saestunipun amimidik aneng panepin ring pungkur Pasimparan ngayun hyun yan rawuh sang Seh Adi Amongraga sarat andodonga pinarengna ugi praptane kang sinedya </t>
  </si>
  <si>
    <t xml:space="preserve">Kang liningan samya sukeng galih para kadangira bibisikan </t>
  </si>
  <si>
    <t xml:space="preserve">pan wus dadya ing rembuge Ki Suwarja umatur mring kang raka Kiyai Bayi lamun pinareng karsa rinta sadayeku nuwun andherek nanimpar sakalangkung rinta sadaya yun panggih lawan putra-paduka </t>
  </si>
  <si>
    <t xml:space="preserve">Kae Bayi angandika aris kadipundi jebeng Mangunarsa pamanta pan sadayane samya hajat papangguh sakalangkung wulangunneki Kae Seh Mangunarsa aturira arum inggih prayogi kewala apupuji ing ratri marang Hyang Widdhi mugi pinarengena </t>
  </si>
  <si>
    <t xml:space="preserve">Wus mangkana samya atur pamit kang para tamu asasalaman wusnya sasalaman lengser luwaran sadayeku maring pamondhokanireki ingkang para waela maring ing wisma gung Ke Bayi maksih alenggah eng pandhapa kalawan Ki Santri Luci Sumbaling Nyai-nDaya </t>
  </si>
  <si>
    <t xml:space="preserve">Samya angundur sasajwan ngarsi rerebetanira kineludan Ki Baywa-ngling mring santrine Luci undangen gupuh Ki Wuragil Kulawiryeki Ki Luci sigra mentar animbali gupuh tan adangu nulya prapta nembah lungguh Ki Bayi ngandika aris marma sira sun-undang </t>
  </si>
  <si>
    <t xml:space="preserve">Resikana ing panepen wuri jroning tajug langsenana seta prayoganen ing patute ingkang samya alungguh sakabehe den-sarwa suci mangsa bodhowa sira kang rayi umatur sandika nuduh mring rowang lan wus payo Luci kalawan Nuripin undangen lurah-lurah  </t>
  </si>
  <si>
    <t xml:space="preserve">Santri teka rolas bae aglis santri Luci tinuding gya mentar Ki Kulawirya nulya ge maring panepen pungkur lan pra kaponakanireki myang lurah santrinira anambut karyeku ing panepen tinaruban pinalisir linungsir sarwa seta di sri patilamanira </t>
  </si>
  <si>
    <t xml:space="preserve">Akarya kembang mayang sarakit tuwuhan pisang gemandarasa cengkir tebu-rejunane soring wreksa trenggulun pinageran betepe asri sajrone ginelaran lampit kelasa lus sajawine tinaruban rinesikan sinapon sela-selaning ingkang pasesekaran </t>
  </si>
  <si>
    <t xml:space="preserve">Kae Bayi lan Niken Malarsih anjenengi lan kang nambut-karya Malarsih alon wuwuse ingkang nambut-karyeku apa nganggo ngingon-ingoni Kulawirya turira inggih-inggihipun sayah ingkang nambut-karya Ni Malarsih anuduh maring Sumbaling kinen mundhut ingonan </t>
  </si>
  <si>
    <t xml:space="preserve">Wadon Sumbaling lan Santri Luci mundhut bubucu lan pupuluran wedang rokok lan kinange tan adangu prapta wus pan tinata sadayaneki wonten malih ambengan saking jawi dulur nem ambeng sega panganan kang ajakat ngalujengaken kang prapti Malarsih mesem mojar </t>
  </si>
  <si>
    <t xml:space="preserve">Weruha yen ana ambeng prapti tan sun-wetokaken pupuluran Ke Bayi lon andikane becike kang awuwuh rijekine kang nambut-kardi wareg olehe mangan keh barekatipun heh Luci tatanen pisan ambenganmu sapa kang duwe kendhuri matur king pangindhungan </t>
  </si>
  <si>
    <t xml:space="preserve">Wus kinumpulaken ambengneki gya Pangulu Basarodin prapta Ki Bayi ngling lo lah kene kabeneran sireku teka anemoni kendhuri Ki Sendhi gumuyojar ih wakne Pangulu kang dadi teluh ambengan nora kena layah tampah den-sasabi bedhengul nuli prapta </t>
  </si>
  <si>
    <t xml:space="preserve">Ambakna wong awas maring takir kumliwer saenggonne kawruhan wus mateng temen etunge ayake kang Pangulu mengkonone iku wus ngaji pagandam mring Madura katemu ingambu nadyan ambeng den-pendhema pan konangan mring Pangulu Basarodin sega panganannira </t>
  </si>
  <si>
    <t xml:space="preserve">Ki Pangulu mesem anauri panyana-kula Ke Kulawirya ana ing kono enggone wus den-incih ing kalbu saparanku dipun-anani mung perlu anggagarap maring ngong tan uwus apa wus den-jenthot mana kebangeten ambakna wong amrangguli tan na kemlethonira </t>
  </si>
  <si>
    <t xml:space="preserve">Ki Bayi ngling mring Ki Basarodin lah wus donganana salametan nulya dinonganan age kajat salametipun sadayanya brayat sadesi sawusira dinongan dan lekas akembul aroyom nadhah ambengan tutug samya wareg sadayaning santri ambengipun barekat </t>
  </si>
  <si>
    <t xml:space="preserve">Pan wus dadya dennya nambut-kardi ing panepenira pinrayoga rampung sakaliring gawe Ke Bayi lon amuwus yen wus padha bubara mulih matur Ki Kulawirya apan inggih sampun pra santri kang nambut-karya samya abubaran metu padha mulih </t>
  </si>
  <si>
    <t xml:space="preserve">Sawusira Lohor tan winarni mangkana ing wanci bakda Ngasar Kae bayi Panurtane aneng pandhapanipun lawan santrinira Ki Luci tata gelarannira lampit kalasa lus miwah kang para waela Rancang kapti Wilapa lawan Palangi Turida Rarasatya </t>
  </si>
  <si>
    <t xml:space="preserve">Niken Malarsih umatur aris punika rinta Niken Wilapa kalawan bok Palangine lamun kaparenging hyun pan tumutur nimpar ing ratri kalangkung pahyunnira dennya ayun pangguh lan putranta Seh Mongraga saking dereng uninganipun ing warni langkung kumedahira </t>
  </si>
  <si>
    <t xml:space="preserve">Kae Bayi angandika aris iya mengko manira popoyan maring Seh Mangunarsane lamun parenging kalbu sutanira lamun nglilani payo padha pinaran maring masjid Mangu kang garwa sumanggeng karsa Kae Bayi nulya tindak maring masjid Mangu ing Pananggungan  </t>
  </si>
  <si>
    <t xml:space="preserve">Nulya tindak wau Kae Bayi maring masjid Mangu Pananggungan pra waela ing wurine Luci Nuripin sukur sarwi bekta selpanireki tan dangu nulya prapta ing masigid Mangu kokobok toyeng balumbang Ki Seh Mangunarsa mulat mring Kiyai Bayi Panurta prapta </t>
  </si>
  <si>
    <t xml:space="preserve">Angingseri gyannira alinggih lenggah atata sasalaman pra waela neng keringe Ke Bayi lon amuwus Monthel Luci lawan Nuripin lampit kalasanira ing pandhapa mau gelaren kene kewala </t>
  </si>
  <si>
    <t xml:space="preserve">lamun ana kang prapta dimen mariki ingkang luwih prayoga </t>
  </si>
  <si>
    <t xml:space="preserve">Ingkang samya liningan nulya glis mundhut gagelaran nulya prapta rinakit lampit klasane Ke Bayi lon amuwus Kae Jebeng Mangunarseki bibinta samadaya samya yun papangguh mring rakanta Seh Mongraga alon matur singgih kawula utami pra bibi yun papanggya </t>
  </si>
  <si>
    <t xml:space="preserve">Lega tyasira sami pupuji tan adangu wau ingkang prapta Kae Seh Malangkarsane lan Jayengresmi nengguh Anggungrimang lan Jayengragi Piturun Palakarta atur salamipun ngabekti putra kalihnya nulya Kae Adimuncar Arsengbudi Suwarja Wiradhustha </t>
  </si>
  <si>
    <t xml:space="preserve">Prapta atur salam tata linggih kang rayi nembah nulya kang prapta Rundarsa lan Panukmane miwah Carikmudheku lan Panamar Seh Modang tuwin Ki Pariminta miwah Kiyai Pangulu Basarodin atur salam ring Ki Bayi para ari angabekti samya tata alenggah </t>
  </si>
  <si>
    <t xml:space="preserve">Ni Malarsih anuduh Sumbaling kinen naosken dhadharanira wedang lan nyanyamikane ingkang lininngan gupuh naosaken sugataneki cumaos aneng ngarsa prapta amakendhung rampadan anjrah neng ngarsa cinarakken angalap sasenengneki anadhah dhadhaharan </t>
  </si>
  <si>
    <t xml:space="preserve">Kae Bayi Panurta ngling aris kadipundi yayi Adimuncar ing panembah katrimane miwah puji kang katur maring Allah Kang Maha Sukci surasaning panembah kadospundinipun </t>
  </si>
  <si>
    <t xml:space="preserve">kang utama linampahan manireki ywa kongsi tumekeng sirik purna-a ing panembah </t>
  </si>
  <si>
    <t xml:space="preserve">Kae Adimuncar turira ris inggih utami sabdanta kakang sarehning sami anganggo sunat kalawan parlu majibaken naosken bekti yen ing kula priyangga kang kapyanggeng kalbu wikanta lamun mempana lan kemule wonten wasesaning takdir karseng sira Pangeran </t>
  </si>
  <si>
    <t xml:space="preserve">Pangintening kang reh maring tokit kawajiban ngelmi rasa tunggal tan kengang mamak gaibe aneng wasesanipun Maha Suci Hyang Maha Jati rupa wasesa kayan molahken rohipun marah rupa samadiyah amepeki uripipun ing sabumi urip kahar sampurna </t>
  </si>
  <si>
    <t xml:space="preserve">Akmalul ngelmi pan saking tokit tokit dadya tetebenging ngadam singgih makripat tokite Nabiyolah gyannipun larerahe neng donya singgih yekti kang kinawruhan kang dumadi nenggah saha Dad tigang prakara mutanikirah mutawasitah tuwin sadad muta-awilah </t>
  </si>
  <si>
    <t xml:space="preserve">Muta-awilah punika gaib anekseni marang dhawakira nekseni sinaksen dhewe tan na Pangeranipun anging Allah Pangeran jati karem mutawasitah Allah ngawruhi ku angawruhi pribadinya tan kakalih mungguhing Allah nakseki kalawan pribadinya </t>
  </si>
  <si>
    <t xml:space="preserve">Angawruhi Muhkamad puniki kinon Sukma kang mutanakirah kang sahadad mukmin reke mutawasitahipun sadadipun kang para wali sadad muta-awilah Nabi ingkang gadhuh </t>
  </si>
  <si>
    <t xml:space="preserve">duk dereng jagad gumelar awang-uwung ngandika Hyang Maha Sukci nabda mring alam arwah  </t>
  </si>
  <si>
    <t xml:space="preserve">Dudu ingsun Pangeranireki sakehing duryat martabat insan atut amba panembahe nembah ring Hyang Maha Gung kadi rontal tan mawi tulis paran baya budinya yen muniya suwung serik sirik yen muniya wekasannya aroro Pangeran jati sasar yen den-rorokna </t>
  </si>
  <si>
    <t xml:space="preserve">Ungelipun apan tan kakalih kalle langgeng kewala satunggal kadya wawadhah pamine gung penuh isinipun kawadhahan mutakirahi dadya mukmin kalbunya pan jujulukipun ingaran hidayatolah kang punika dadya papan mawa tulis tulis punika kodrat </t>
  </si>
  <si>
    <t xml:space="preserve">Dadosipun sing sembah lan puji kalbuning mukmin pan kanugrahan sembah puji ing amore dadya Mukhamad tuhu ing wujude tan kena gingsir singgih Nabi Mukhamad pan omahing ngelmu ngelmu omahing Pangeran pan Pangeran omahing jalma sayekti kula jatining Sukma </t>
  </si>
  <si>
    <t xml:space="preserve">Kembul jiwa tan na wujud kalih wekasing tingal dadya tan ana non-tinon dhirinya reke tan na kadudonipun Maha Sukci jenenging latip apan tanpa sasama saking kang Maha Gung tasbihira Hyang Wisesa datan kadya tasbihing sawiji-wiji ing wujuding ngapiyah </t>
  </si>
  <si>
    <t xml:space="preserve">Dad mutelak Maha Sukci nenggih ngesthi jiwa rihing dhawakira lestari ing lalakone anglaut tanpa banyu pan adharat datanpa bumi muluk tanpa gagana </t>
  </si>
  <si>
    <t xml:space="preserve">muksa tanpa samun langgeng nami isbatira datan owah kidam bakane wus pasthi sampurna jiwaraga </t>
  </si>
  <si>
    <t xml:space="preserve">Wa-punika sumangga ing kapti mangsa-borong reke ing ngakathah manira teka andherek Ke Bayi manthuk-manthuk pan karenan dennya miyarsi anandhes rasa sabda surasaning wuwus murade Ke Adimuncar langkung dennya kamasuk raosing galih aterang tan sumela </t>
  </si>
  <si>
    <t xml:space="preserve">Myang pra kadangira ngling ing kapti estu lamun tuhu pinandhita amedhar rasa wuwuse Ke Bayi ngandika rum marang sira Ke Arsengbudi yayi kadi punapa rarakitanpun kang lir nglinge Kya-Dimuncar mugi samya andhanganaken ing kapti ngalap kasil utama </t>
  </si>
  <si>
    <t xml:space="preserve">Ki Arsengbudi turira aris singgih sampun tan wonten kumlamar lir kang wus winuwusake Ke Adimuncar wau purnanipun sembah lan puji pan wuwus karungsitan apan panukmeng Hu sinukma sajroning Sukma amrih nulya dulu-dinulu pribadi lir andulu paesan </t>
  </si>
  <si>
    <t xml:space="preserve">Sedya andulu ing rupaneki apan andulu ing wawayangan amalesi pandulune tan lyan ingkang pandulu pan andulu lawan pribadi ngaranni ingarannya lawan dhawakipun tan liyaning ngarannira anekseni sineksen priyangganeki ambuka lelarangan </t>
  </si>
  <si>
    <t xml:space="preserve">Kang ginedhong kineker piningit manunggale rasa sajatinya kajaten saksi karsane karsa ingkang saestu tunggaling Dad wisesa jati </t>
  </si>
  <si>
    <t xml:space="preserve">singgih tunggaling nama ajal jatinipun tegese ajal wiwitan datan wonten ingkang amiwiti dhingin pan ananing kapurba </t>
  </si>
  <si>
    <t xml:space="preserve">Saniskara dereng wonten mosik Sang Maha Karsa wus sedya murba mojud pesthi ing anane lawan pribadinipun singgih ananipun pribadi karya tetelaning Dad jujuluk wahdatu nyata aneng wakidiyat karsa sedya nama tunggal jatineki latip sadat mutelak </t>
  </si>
  <si>
    <t xml:space="preserve">Anekseni sineksen pribadi tegesipun pan purwaning ajal datan ana kawitane Pangeran kang Maha Gung tan na lawas tan na kang dhingin tan na wujud kang purba ing purwakanipun apan purbanira dhawak purba rupa purba wujud purba dhiri kalawan purba ngajal </t>
  </si>
  <si>
    <t xml:space="preserve">Purba purwa purba wesaneki purba wahdat kang tan kenging rusak kang tunggal kajatehane saha Dad jatinipun ing anane jatining saksi nakseni namanira ing pribadinipun Dat rasa tunggal priyangga nir syuh sirna lebur kang jagad dumadi ana tanpa wekasan </t>
  </si>
  <si>
    <t xml:space="preserve">Purbaning Dat purbaning Sipati purbaning Asma purbaning Apngal Dat ana tan ana reke Sipat rupa kang bestu tanpa rupa Asma nameki tan anduweni aran Apngal panggaweku kang tanpa panggawenira apan purba-wasesa kan catur siki alanggeng ananira </t>
  </si>
  <si>
    <t xml:space="preserve">Nyata ingeski hirabbi Datti wus tan wenang wenyah kanyatahan ayun wruha ing anane aneng ing dhawakipun </t>
  </si>
  <si>
    <t xml:space="preserve">tanpa karya kita puniku datanpa wujud kita ananing Dat tuhu Sipat tanpa rupa kita Asma tanpa aran kita Apngal singgih tanpa panggawe kita </t>
  </si>
  <si>
    <t xml:space="preserve">Suhul tunggal jatinipun pasthi batin sanyata ing lahirira masuk ing lair batine batin Dat Kang Maha Gung tan sawenyah ingkang ngawruhi tan lyan sang Maha-karsa -nira dhawakipun kakalih karsanireng Dat kaelokan ing batin karsanireki Dat ngesthi Nur Mukamat </t>
  </si>
  <si>
    <t xml:space="preserve">Jinatening Hyang Kang Maha Sukci kajateyanira kinon nembah rahsa jati suhul Date pan jatining pangutus nyata tunggal sembah lan puji sira duk jatining Dat sanalikanpun tan genti kula Pangeran pamujining Sukmaning Dat kang Ma-Suci puji jatining wus man </t>
  </si>
  <si>
    <t xml:space="preserve">Pan makaten ing sembah lan puji lir peksi perkutut amerdangga derkuku munya asengseng asenggani munya gung tan prabeda nengira singgih sosiknya datan liyan pujinya anguyu apan pujining kawula kang pinangka lantaraning jomblah ngesthi ing wawalesaning Hyang </t>
  </si>
  <si>
    <t xml:space="preserve">Pan punika kawula sarehning kapiyambak yen dereng muayan ing ngakathah mutamate ing raos kususipun ngriku yayi Cariksutreki sami gih minuradan suraosing wuwus Ke Bayi nambungi sabda inggih yayi Cariksutra ingkang mugi sami musawaratan </t>
  </si>
  <si>
    <t xml:space="preserve">Kae Cariksutra turireki bab sembah puji kita punika pinten banggi katrimane </t>
  </si>
  <si>
    <t xml:space="preserve">ing kasampurnanipun ing atitah ngaken punapi dene ta bara-bara katrimeng Hyang Agung angaku dede pantesnya setun namung telat dhadhalang ngaringgit inggih ingkang ingucap </t>
  </si>
  <si>
    <t xml:space="preserve">Kilap dora lan yaktose sami miwah leres lepate punika tuwin kirang lan langkunge yektos lan botenipun pan wus aneng caritaneki amung ngalap sambada -nipun ingkang mungguh carita sakeh nagara tanah sabrang ing prang sor ungguling jurit kang dadya lalampahan </t>
  </si>
  <si>
    <t xml:space="preserve">Cinaritakaken Dhalang ngenting tur ta Ki Dhalang durung leledhang mring kang cinaritakake mung leresing panggayuh celak tebih kenging binudi len sesining bantala winengku kawengku ginraita lan prayoga rarambatan wiwinih carita nguni pinet sambunging kata </t>
  </si>
  <si>
    <t xml:space="preserve">Pinatut lawan sasendhon gendhing pangayuting tyas marang kadewan kinahanan ing wujude myang pakayanganipun pra jawata ing Suranadi kacupaning Ki Dhalang anggunggung sawegung kang ganal rempit winedhar purbaning tyas lan kang purbaning sakalir salir sembahing Dhalang </t>
  </si>
  <si>
    <t xml:space="preserve">Ajujuluk ing Dhalang-sajati siniliyan wenang sih-siniyan pon wus tan kena pindhahe lan Sukma Kang Maha Gung karane bisa angringgit ingaranira dhawak Datira Hyang Agung agung kang miseseng jagad wayang kang wus wujud anyata kaeksi lalakon takdirolah </t>
  </si>
  <si>
    <t xml:space="preserve">Sang Dhalang Agung Sukma sajati murwa carita madya wusana andora tan na gorohe </t>
  </si>
  <si>
    <t xml:space="preserve">sisilihing Sukma gung karya lejem lakuning urip kabeh dadya sasmita titis tan ana wuk pratingkah lampahing sembah ing atuwa guru ratu ing Hyang Widdhi lantaring kaluhuran </t>
  </si>
  <si>
    <t xml:space="preserve">Tuwin kang tan wruh pmnganjali marang ing dunung catur panembah nistha papa ing uripe druhaka sor ing tuwuh pan gagedheg apes ing budi kabuncang tan kawilang ing Sang Maha Catur prakara dununging sembah marma parlu ngagesang tata ngabekti maring wau punika </t>
  </si>
  <si>
    <t xml:space="preserve">Ingkang anduweni pangabekti datan liyan ing catur prakara karya sidaning kadaden karya wurunging tuwuh reke bisa karya ngabecik jalaring kawurungan saliring ngaluhur wajib utama bektiya ing patuwanira guru ingkang muslim ing narendra kang nyata </t>
  </si>
  <si>
    <t xml:space="preserve">Kaping catur mring ratu kang luwih jer punika badaling Pangeran sor rucah kauripane tan kanjating ngaluhur nisthip bae akethip-kethip sojare Kae Dhalang dennya met sasemu sing sapa tumumyeng sembah ginantungan ing kabecikanireki thikil wiji utama </t>
  </si>
  <si>
    <t xml:space="preserve">Mijil saking sembah lawan puji tatkalanipun ing elingira anebut eling namane tatkalan paminipun nebut ing piyambakireki iman tokit makripat paranning panebut sinungken nugrahaning Hyang pan nugraha puniku sajatineki ingkang aduwe aran </t>
  </si>
  <si>
    <t xml:space="preserve">Angaranni aranne pribadi ingkang aran sajatining jalma </t>
  </si>
  <si>
    <t xml:space="preserve">akathah tetebengane rinasa ing ngalangut paran sakecaning angalinggih paran ecaning pangan ecaning aturu paran ecaning lumampah paran ecanipun ngagesang puniki paran ecaning pejah </t>
  </si>
  <si>
    <t xml:space="preserve">Paran wuwus winuwus ing lathi paran wuwus winastareng tingal paran wus pinirsakake paran uwus dinulu paran uwus dipun-ulati pinanggih tinambuhan pundi kang binastu wus pinacak ing lampahan pundi Dhalang kang sajati amumpuni sajatining nugraha </t>
  </si>
  <si>
    <t xml:space="preserve">Nugraha aranne kang sinung sih anugraha aranne kang ngaral pan ana dudu rupane ranne dudu rupeku karyane dudu rannereki ana ran dudu rupa ran dudu karyeku iya aran iya rupa iya karya datanpa kaananneki yen nora na arannya </t>
  </si>
  <si>
    <t xml:space="preserve">Kang tanpa rupa tanpa karyeki tanpa aran tanpa karyanira dinalih awang-uwunge ana dinalih suwung dalih suwung ananireki dadya sembahnya sasar sinoring pangridhu sembah kedah kang waskitha pan dede maha sukci kita puniki pan pangayunaning Hyang </t>
  </si>
  <si>
    <t xml:space="preserve">Reke dene urip kita singgih tegesipun pakaryaning Sukma dede mulya kita reke anane Sukma luhung naim kaim punika singgih wus karsaning wisesa katetepanipun teteping kita ya sira iya iku ing sanyatanira iki dadi sira siniyan </t>
  </si>
  <si>
    <t xml:space="preserve">Wus siniyan kita aran mami ihtiyarira tuladhaning Hyang kang luwih aneng jagade Sukma ro tanpa tutur padha Sukma atunggal dhiri lirpendah madukara mamanisanipun amuji pinuji dhawak apan sembah sinembah pribadineki tan pae pinaeya </t>
  </si>
  <si>
    <t xml:space="preserve">Kang punika ing pamanggih-mami saweg samanten kapadungkapan sumangga lalawedane nak Seh Malangkarseku tuwin jebeng Mangunarseki kula kumambang karsa kewala nebaruk Ki Bayi Panurta nabda singgih nakmas Kae Seh Mangunarseki kadipundi rujuknya </t>
  </si>
  <si>
    <t xml:space="preserve">Ki Seh Malangkarsa turira ris pan wus tan ana kang kekirangan paripurna sadayane sami kewala rujuk setun pae pangambilneki dungkape tan prabeda surasaning ngelmu aleres Ke Cariksutra ing ngagesang ngawruhi salir dumadi patitising panembah </t>
  </si>
  <si>
    <t xml:space="preserve">Patitising sembahyang den pasthi kang bener supaya kaweca-a ingandela upamane maring kang karya tuwuh mulyeng titah lamun ngabekti pan paugerannira ngagesang puniku wajib sami ngangkah-angkah patitising niyat patitising puji patitising ngelmunya </t>
  </si>
  <si>
    <t xml:space="preserve">Patitising ngidhep kang khakiki lan patitisipun ing kasidan patitise pati reke kang pitung prakareku yen tan wruha patitisneki kainaning ngagesang kadya paksi pingul atilar patuting seta saba toya malecit wektu binukti tan wruh ing batal-karam </t>
  </si>
  <si>
    <t xml:space="preserve">Liring puji kang tan salah-kardi sumungkune sukuring panrima liring niyat kang anongge maring dalan rahayu aywa wengweng wengkuning kapti liring ngelmu den-panggya susurupanipun kang tan tumpangso ing sabda liring ngidhep kang sanyata idhepneki kang datan kumalamar </t>
  </si>
  <si>
    <t xml:space="preserve">Liring kasidan angati-ati kang datan selaning pandaliyan liripun amati reke kang sura suraseng hyun anglegawakaken ing pati mamati jroning gesang pajununannipun tan ana panyananira ing wiwilangane kang awarni-warni mengakken tutuping tyas </t>
  </si>
  <si>
    <t xml:space="preserve">Yen sampun menga tutuping ati gih punika kantiling nugraha punapi rinaosake wus kanyatahan tuhu kadya mangkya dipun-ulati tan wruh yen sumandhinga kang den ayun-ayun anrang ngulati Hyang Sukma wruh ingaran tan wruhing rupaneki anggung angaya apa </t>
  </si>
  <si>
    <t xml:space="preserve">Kang wus buka ing dalem sawiji sarwa sarwi ing pribadinira kayuwanan ing kayunne angeningaken wujud angenerken ingkang majaji dudu iku ing-iya iki jatinipun kang akantha iya kita tan sanepa ibarat ondhe upami wus pon pandhawakira </t>
  </si>
  <si>
    <t xml:space="preserve">Manawi ta kang makaten ugi sungapipun dungkaping panembah wa-punika lamun dereng kawula kewala nut rehning sami ngraosken ngelmi ing ngriku pan sumangga yayi kalihipun Jayengresmi Jayengraga anauri kawula dhateng umiring </t>
  </si>
  <si>
    <t xml:space="preserve">Ki Seh Malangkarsa sasmita ring Ki Seh Mangunarsa angandika reke tan wonten pinae ulam upaminipun sakarsane dennya ngolahi sampurnaning panembah tan kenging dinunung apan kahananing jalma anon-tinon marmanya tan aningali kalingan ing paningal </t>
  </si>
  <si>
    <t xml:space="preserve">Tidhem kayun tidheming ngabedkti datan wonten ingkang katingalan pan amung anane dhewe wujud kang lengeng lengut tan mulat tan paja mugani moneng ing marga sonya nugrahaning ngelmu ing sajati datan bakal sanalika pagut lan pribadineki pan tan lawan kinarya </t>
  </si>
  <si>
    <t xml:space="preserve">Saking pareng tunggal sihing Widdhi kalawan ing piyambak priyangga nging mangsa tan kenging pinet dene pamujinipun tatakrama lampahnya singgih sembahyang den-lumunta teteping ngawektu pangartinya ing kapurnan asasadu aling-aling ambodhoni datan liliyeng lampah </t>
  </si>
  <si>
    <t xml:space="preserve">Linampahan sandining utami sukur tapakur pana bektinya tinungalken ing kalihe tan wiyah ing pandulu pandalihe datan gumingsir muhung Hyang Maha Mulya singgih ananipun ingkang datan kawikanan yen tan wikan maring ananing ngasepi lan sepining kaanan </t>
  </si>
  <si>
    <t xml:space="preserve">Mungguh lirnya aningali sepi pangucap kang tan kalawan lesan Sumkma-jati pangintene ing panunggalanipun ananira ing oraneki pan tan ora tan ana nalirahanipun lirnya sepining kahana </t>
  </si>
  <si>
    <t xml:space="preserve">apan wujud kang sepi datan kakalih kang tan kalawan badan </t>
  </si>
  <si>
    <t xml:space="preserve">Tunggal pangintene Sukma-jati kajumbuhan ran kena ran tunggal tan kena ranne rorone pasthi sawijinipun sepinira kahananneki ya sepiya kahana ya Hyang Kang Maha Gung kang katon lan kasatmata kang tan keksi ingkang tansah kapandeling lawan pribadinira </t>
  </si>
  <si>
    <t xml:space="preserve">Sampurnane sembah lawan puji tan andulu anane sarira lebur jati ing anane leburing tulisipun kahanannya tan ana kari pan wus aneng Pangeran paran kang winuwus pan tan wonten paran-paran kula Gusti nyateng pribadinireki katingal kang sampurna </t>
  </si>
  <si>
    <t xml:space="preserve">Sampun ngantos klentu anampeni wadinipun mubarang kahanan lan kang ati santa reke norannpun puniku dening noranipun pribadi ananipun priyangga tan saengan sengguh purnaning ro maha juga wus kawengan kalawan tutuping ati waluya jati Sukma </t>
  </si>
  <si>
    <t xml:space="preserve">Rehning anem sumangga ing kapti marmanya yyan karoban ing riya maklumipun sadayane lestarinireng wuwus manawi ta tumibeng sisip sareh ing wirayatan punika rahayu singgih nut-tinut kewala aywa ngantya kang riyonan saliring ngling dipun mutabangatan </t>
  </si>
  <si>
    <t xml:space="preserve">Tan sinatmatan ing sabda liring samyang nor jiwa sadayanira Kae Bayi Panurtane langkung tyasira sukur alon dennya wijiling kang ngling kalangkung karahmatan saraosing kalbu </t>
  </si>
  <si>
    <t xml:space="preserve">pun bapa langkung pirena aprasasat antuk idayating Widdhi linging para ngulama </t>
  </si>
  <si>
    <t xml:space="preserve">Para kadangira Kae Bayi Ki Wuragil lawan Wiradhustha Panukma lan Panamare manut kahananipun marang para tamunireki kang sami ararasan sarasaning ngelmu Ki Wuragil Kulawirya mesem nabda sarya nor sasmita liring mring Kae Cariksutra </t>
  </si>
  <si>
    <t xml:space="preserve">Singgih ta lah Ki Cariksutreki langkung sae saraosing sabda wau kang kawuwusake murad suraseng ngelmu asenggolan janturan ringgit dadya ondhe upama lejeme tumuwuh yen kados makaten kakang singgih kula sadaya punika sami kalebeng wawayangan </t>
  </si>
  <si>
    <t xml:space="preserve">Kang lir wayang rengon lawan sigid dudugangan dhagelan lan buta wangunnya salalakone ketang pinet ing ngriku baya kakang Cariksutreki sun-duga yen mungguha wawayanganipun pantes lir Kresna micara kae Cariksutra anjola ngling aris dene boten kadosa </t>
  </si>
  <si>
    <t xml:space="preserve">Jengandika Ki adhi Wuragil ngentha-entha ring kula Sri Kresna ya teka dede sepane ing agesang punika yekti kadya ringgit neng kelir tumindak lan pangucap saking dhalangipun amolah lamun pinolah ugi saged kumedhep myarsa ningali iya kalawan dhalang </t>
  </si>
  <si>
    <t xml:space="preserve">Ngong puniki setun-setun kadi parampogan abyaganning kathah sarempah lumampah kabeh tan kawilang sadarum tan kacrita jenengireki payo-payo ing kathah </t>
  </si>
  <si>
    <t xml:space="preserve">abyung maju mundur Ki Kulawirya alatah samya suka sadaya kang aningali sabda tan tilar rasa </t>
  </si>
  <si>
    <t xml:space="preserve">Dangu dennya ararasan ngelmi wus antara wanci Hyang Karaba titih ing ancala sore Ke Bayi lon amuwus lah sumanga sami abekti dhangan ingkang liningan samyarsa mrih wektu nyamikannya cinarikan sinungken mring santri pamburi waradin tuwuk tan ana kurang </t>
  </si>
  <si>
    <t xml:space="preserve">Kae Bayi Panurta ngling aris Luci Nuripin lan Monthel sira wong tri maringa panepen ngruktiya ratus rabuk pakutugan cawisna dadi kang ramut samadaya ywa kongsi kaliru sira nang kana kewala ing panepen sakathahing hari mami maranga palanggatan </t>
  </si>
  <si>
    <t xml:space="preserve">Wus kinumpul para kadang-sami miwah wau kang para waela kundur maring pawismane mriksa sasajinipun ingkang dereng pantes rinukti ing mangkya dennya salat kewala ing tajug sira Ki Bayi Panurta aneng masjid Mangu lan pra tamuneki samya maring maheran </t>
  </si>
  <si>
    <t xml:space="preserve">Sedheng wanci ing wektu Maherib wusnya ngambil toyastuti kadas miwah santri sadayane kang dahat swaranya rum wusnya sunat ramya pupuji anulya kinamatan ngangkat waktu parlu Seh Mangunarsa ngancaran angimami yun lenggana pineksa glis gya angimami salat </t>
  </si>
  <si>
    <t xml:space="preserve">Ngangkat usalinira patitis anekani kasdu takrullira yaktine niyat parenge nuju lapal Allahu pangikale tibaning takbir -ratulekram lir-pendah </t>
  </si>
  <si>
    <t xml:space="preserve">Sudama sumunu sapandulon lawan Arka nis tileme Sudama tan dadi Rawi kagentyan tranging Surya </t>
  </si>
  <si>
    <t xml:space="preserve">Ikram munajat lawan tubadil ikram cengeng tubadil kagantyan munajat sapocapane yektinya kang Maha Gung angandika tan lawan lathi elok ananireng Hyang muwus tanpa wuwus tubadil gantya tan panggya Allah saking aksara THA kang pinusthi wus dinaskitheng driya </t>
  </si>
  <si>
    <t xml:space="preserve">Kang Alip mutakalimun wakit Lam-tabengil lawan Lam-jaidah He ukat Lip lan Tamsure Kap-kabirah Be-suhu biyah Re rapingul drajadi purna lawan sapisan pan kapindho ing hyun dumadi jenenging salat bar-jumungah wus tadaim ismu ngalim lawan mulyaning niyat </t>
  </si>
  <si>
    <t xml:space="preserve">Sadaya samya tumutur takbir wusnya ing kalbeng wajah iptitah gya amaca Patekahe pasekhat kir'atipun tan ninang-mat lan karsaneki myang kandel tipisira kalimahanipun sakathahe kinawruhan nuju lapal wallala landhung awasis lir peksi birmadhala </t>
  </si>
  <si>
    <t xml:space="preserve">Wusing Patekah sunatirei Kulya-ayu rekangat kang awal rekangat akir surate wusing Patekah wau nulya Surat Birabinnasi antaranira salat umulya asujud gya maca Kamas-waeta nulya salam bakda laju apupuji barung lan santri kathah </t>
  </si>
  <si>
    <t xml:space="preserve">Alalegon pujiyan adhikir antara-ntuk catur tasbeh purna andonga limang waktune pragat sunatira wus laju salat kang sunat Wabin </t>
  </si>
  <si>
    <t xml:space="preserve">nem rekangat tri salam bakda gya tujunun kadi patatus anulya wektu parlu panjinging Ngisa nulya gilis adan gya kinamatan </t>
  </si>
  <si>
    <t xml:space="preserve">Andadekken niyat kamulyaning lengenging takbir sarening niyat pyuhing karsa upamine lir bun tumibeng ranu tan kengang ngisayeng pangeksi reke kewala juga kajumbuhanipun tan bakal jenenging salat sida luluh tan-polih wujuding Widdhi Maha Kasucinira </t>
  </si>
  <si>
    <t xml:space="preserve">Wusnya tumaninahira tartib rekangat awal wusing Patekah Surat Jumungah ayate rekangat akiripun aran Surat Munapek singgih tekeng patang rekangat asalam bakda wus antaranira gya sunat wus parapat Minal-Witri Ngatal-Witri pra santri samya bubar </t>
  </si>
  <si>
    <t xml:space="preserve">Gya Ki Bayi lon panabdaneki samya ngaturan marang ing wisma nulya kerit sadayane malebeng dalemipun tata tepung dennira linggih kadang myang pra waela tansah aneng ngayun sarwi naosken pawohan Kae bayi Panurta ngandika aris yayi Kae Dumancar </t>
  </si>
  <si>
    <t xml:space="preserve">Paran mangke lan tumunteneki marang pungkur langgar pasimparan Ke Adimuncar ature sumanggeng karsanipun aKae jebeng Mangunarseki yen ta amba priyangga luhung nuntenipun Seh Mangunarsa ris nabda lamun estu ing karsanta Jeng Kiyai memidik ing pasimpar </t>
  </si>
  <si>
    <t xml:space="preserve">Utami mupung awaling ratri Kae Bayi aris dennirojar sukur sumanggeng karsane lah wis Wirya den-gupuh </t>
  </si>
  <si>
    <t xml:space="preserve">lumakuwa aneng ing ngarsi kan rayi tur sandika lan pra kadengipun mring panepen mawa pandam nulya lumaksana sadayanireki mring tajug pamidikan </t>
  </si>
  <si>
    <t xml:space="preserve">Para kadang apan datan kari korinya wus sinorog binuka samya malbeng panepenne asri pangrengganipun para tamu rena ing galih panti prantining tilam tutuwuhan tarub suluhing pandam lir rina kembar mayan ngapit ing langse seta di dupa mrik rum angambar </t>
  </si>
  <si>
    <t xml:space="preserve">Langkung resepira aningali para tamu mulat ing parenggan ing langgar reka-rekane samya micareng kalbu sagedira Kiyai Bayi karya wuryaning tilam pahyun-hyuning kalbu pratandha sih asusuta pakurmate kadya wus ana alinggih ingkang pininta prapta </t>
  </si>
  <si>
    <t xml:space="preserve">Kae Bayi Panurta ngling aris sumanggeng Ke jebeng Mangunarsa ing pamudya prayogine prayogi kang saestu rakanta sang Seh Amongragi kang wus ahli nujemba gongsul ngalamipun mugi karsa kamastara anekani kahyun-hyuning kawlas-asih sung pangedhenganira </t>
  </si>
  <si>
    <t xml:space="preserve">Ki Seh Mangunarsa turira ris manawi pareng lawan begyanta kadhatengan sakajate ingkang pinudya rawuh putranta sang maha-lul-wingit sahagra siswanira rinasan sing kayun lir pendah semi maruta aplalunya kaluwiyaning sakalir kinarsan Hyang Wisesa </t>
  </si>
  <si>
    <t xml:space="preserve">Kae Bayi anauri aris inggih sumangga borong ing karsa kewala andherek reke </t>
  </si>
  <si>
    <t xml:space="preserve">sasmita ring sadarum samya abipraya ing kapti wawi samya karsanta kewala jumurung ngrasehken condhonging karsa dan trap dennya ingamilaken rawati tan asru barung swara </t>
  </si>
  <si>
    <t xml:space="preserve">Seh Mangunarsa ingkang ngimami pra waela makmuming apriya pinyyarsa asri swarane anganyut-anyut arum kadya suling den-panerusi singir Aswanul-kusna sajak amlas-ayun tan sarenti alonnira wusnya ratib laju trap sasilah dhikir abengat kawiritan </t>
  </si>
  <si>
    <t xml:space="preserve">Makam satariyah nakisbandi barjah jalalah pangguyerira anulis sastra ubede anor jiwarageku angakeni mupid muktadi lawan panarikira napi ibatipun sarta pangucap kalimah lailaha-ilalah tanajul tarki lawan pambukanira </t>
  </si>
  <si>
    <t xml:space="preserve">Ingkang lawang-ati kang puat nenggih panganjate mring nakisbandiyah sipat jamal pangguyere srah jiwaraganipun yeku murid kang mutawasik lawan panarikira napi jinisipun tan kena kinaya-apa ngucap kalimah ilalah ilalahi anging Allah naminya </t>
  </si>
  <si>
    <t xml:space="preserve">Pambukaning lawang ati-siri panjawate mring wirit barejah tulise reke guyere rumangsa raganipun angakeni yywan murid kamil lawan panarikira isbate Hyang Agung ananing Hyang tan karana pan angucap kalimah Allah Allahi lawan pambukanira </t>
  </si>
  <si>
    <t xml:space="preserve">Pan lawang-ati kang puat nenggih panganjate mring wirit jalalah </t>
  </si>
  <si>
    <t xml:space="preserve">tulise netu guyere wruh ing jiwarageku aken murid amil-muhamil lawan panarikira Dad wajibulwujud anane tanpa upama lawan kasdu ngucap hu hu hu hu tuwin Allahu lan Huallah </t>
  </si>
  <si>
    <t xml:space="preserve">Pambuka lawang ati-maknawi panganjatira ring ripangiyah tulise aib guyere lengeng jiwangganipun wus ta murid-minurid singgih lawan panarikira tan ana kasamun iya napi iya isbat lan amuni a a i i ih ih ih ih hoh hoh hi hi eh eh ha </t>
  </si>
  <si>
    <t xml:space="preserve">Pan kalawan pambukaning nenggih iya iku lawang-ati puat kalimputan ing anane tan wimbuh tan kawimbuh wus tan kengang dinugeng kapti pon jiwaraganira kusuk junun suhul brastha pancadriyanira kusuk junun suhul Hyang Kang Maha Sukci tan kaweran warana </t>
  </si>
  <si>
    <t xml:space="preserve">Wau kang ngabengrat wirid dhikir samya anyanter pangguyerira dungkap panaul-banane antaranira kantu anggulinting pendah kaywa king winot sewu kalimah ing sanapasipun lagya toh jiwangganira tanpa kasdu sanalikanira ningrat kang pra priya waela </t>
  </si>
  <si>
    <t xml:space="preserve">Enengena kang apana guling yata wau kang ingucapena kang neng jaman kanengane sang mahatul bangsa lus wus nujemba bongsul ngalami senet ring kasamunan -nireng Jurang Jangkung Kae Seh Adimongraga tanseng graha Ni waela Selabrangti ya Niken Tambangraras </t>
  </si>
  <si>
    <t xml:space="preserve">Tansah lawan siswanta sasiki pari-mitranira sang Nubaya </t>
  </si>
  <si>
    <t xml:space="preserve">pawitreng deta tapake Ragasmara rannipun dera santya budya-mbeg suci priyastu animpuna tar liyan dinulu lan bangsa lul di nujemba ahli kikmah lan sartane ahlul-ngakli tan adoh dening asya </t>
  </si>
  <si>
    <t xml:space="preserve">Adunung tanpa dununganneki basluning karsaneng pribadinya sadaya dadya alame mangkana Seh Mongluhung angandika arum mring rabi yayi Ken Tambangraras wruhanta ing kalbu ana kawulaning Sukma subrangteng tyas sumedya minta ring kami saestu lan angganta </t>
  </si>
  <si>
    <t xml:space="preserve">Amimidik aneng gyan kang sepi pasimparan langgar pakadharan ramanta lan ibu reke keh rowange biyantu rinta karo lan pra ngulami katrima pamudyanya maring Hyang Maha Gung utama padha tinekan jalma luwih kang ahyun marang sireki kalawan angganira </t>
  </si>
  <si>
    <t xml:space="preserve">Miwah maneh ta Ki Ragaresmi payo yayi lumaksaneng pana nekani pudya kang nunge maring Wanamarteku Tambangraras turira aris amba kumambeng karsa saking kang linuhung sung sih tyas kang sukarena nadyan yen tinuding supyeng jro yomani dasihta tan sumimpang </t>
  </si>
  <si>
    <t xml:space="preserve">Saha manganjaleng gurulaki katarimeng tyas nulya wisata tanseng siswa sasikine kuneng kanenganipun sanalikanira duk prapti neng made pamidikan magut kang langgat hyun patemyan neng ka-alusan kang sinidhi widagda medhar pangaksi neng sajroning kanengan </t>
  </si>
  <si>
    <t xml:space="preserve">Paiksanira ing dalem ngarip cipta riptamira samadaya pendah wantah pandalihe marang ing sang Maha Lul tan rasa ywa pandulyeng jernih asukur sukarena pamulyaning kalbu rahab pasalamanira sadaya wus binagyan samya pupuji miwah para waela </t>
  </si>
  <si>
    <t xml:space="preserve">Bakda salamira nakisani? madyanireng pajununannira kang para ngulama reke tarkinira tanajul wangsuling sawenyahireki pangikale salsilah uculing ngasuhul sambunging napas listara tan kesotan miwah tingalnya lestari tan selaning paningal </t>
  </si>
  <si>
    <t xml:space="preserve">Lan paningalira jroning arip anging saking pasuhullanira tan na owah pandulune maring kang lagya rawuh ing kahanan tan na ngegeti saprenahing alenggah sira maksih tuhu sang Seh Adi Amongraga graha siswa Tambangraras Ragaresmi neng madyaning papajang </t>
  </si>
  <si>
    <t xml:space="preserve">Medhar karamatireng pangaksi ambuncang cipta suraseng driya kang gung brangta wulangune tyasing kang marang sunu mangka mangke mangkana panggih tekane pajununan tekeng bakda suhul tan pae paeksanira suraseng tyas kadi tan rumangsa ningit dene tanpa antara </t>
  </si>
  <si>
    <t xml:space="preserve">Miwah tuwukira mulat kadi wus satata kulina andina andoning don lir sabene tan suka datan wuyung amung panarimanireki kang wantah kadya saban wus tan sangsayeng hyun luwar kung rimanging driya santri Monthel Nuripin Centhini Luci </t>
  </si>
  <si>
    <t xml:space="preserve">Datan kendhat keluning dupa mrik mrik saji-saji samya binuka Centhini marek sang Niken acadhang sakarseng hyun wau ingkang para ngulami sira Ke Adimuncar lawan Arsengkalbu miwah Kae Cariksutra myang Rundarsa Carikmudha tembe meksi maring Seh Amongraga </t>
  </si>
  <si>
    <t xml:space="preserve">Samya gawok dennira ningali senenning cahya gumilang-gilang pamulu jenar rumembe wingit pasemonipun keksi paenira ngaluwih samya tan na kawawa paguting pandulu semune lan waelannya cahyanira lir lintang parak ing sasi kesisan ing jalada </t>
  </si>
  <si>
    <t xml:space="preserve">Tuwin para kadangira sami mulat marang pupulunanira Niken Tambangraras reke kalangkung saenipun kaidayat marang ing laki ahotaning wanita lakine linuhung samya micara ing nala apandudu kaote lawan duk nguni ing mangkya wus minulya </t>
  </si>
  <si>
    <t xml:space="preserve">Ana sujalma pedhek sasiki baya apane tembe tumingal angemperi pasemone paran siswanireku kulawangsa sami pra sami pawitra tanseng wuntat akukula tuhu marang sang adi-utama dulunira lir wus tan tinaheng kapti begyantuk paripurna </t>
  </si>
  <si>
    <t xml:space="preserve">Sang Kae Seh Adi Amongragi arum wijiling pangandika mring garwa lah sira Niken ngabektiya ramebu Tambangraras nulya ngabekti marang ing ibu rama ingaras kang embun pupuji sukur ring Sukma </t>
  </si>
  <si>
    <t xml:space="preserve">myating putra wus sampurna ing kajatin babare jalma tama </t>
  </si>
  <si>
    <t xml:space="preserve">Ke Dimuncar lawan Arsengbudi Arundarsa Kae Cariksutra samya micoreng jro tyase sukur samya papangguh lan Kae Seh Adi Mongragi palaling Hyang ring kita gegeyonganipun wates wekasaning sabda padungkaping kasidan maring kadadin sampurnaning agesang </t>
  </si>
  <si>
    <t xml:space="preserve">Seh Mongraga angandika aris singgih utami apaparekan kewala lalenggahane samya talabul ngelmu parlu sarta wajibing urip arahab kang liningan samya ngaju lungguh miwah kang para waela Ni Wilapa Pelangi gawok ningali maring sang maha prapta </t>
  </si>
  <si>
    <t xml:space="preserve">Sarira rum angambar kasturi cahyanira sumunu anawang tahu binagus warnane lawan rubiyahipun yu utama Ni Selabranti tunggal senenning cahya anrang ing pandulu lir tan bisa-a-tumingal marang kalihira sang maha awingit kang miseseng kamuksan </t>
  </si>
  <si>
    <t xml:space="preserve">Ratri ing wanci kaluruk siji ingkang samya majemuk animpar aneng sanggar panepene sadaya kang neng ngriku tridasa tri jalma jalwestri lan Ki Bayi Panurta Jayengresmi nengguh kalawan Ki Jayengraga lan pra kadang Suwarja Wiradhusheki Panukma lan Panamar </t>
  </si>
  <si>
    <t xml:space="preserve">Lawan Ki Sendhi Kulawiryeki Ki Pangulu Basarodin miwah kang pra tamu sadayane Dimuncar Arsengkalbu Cariksutra Carikmudheki Arundarsa Seh Modang Seh Pariminteku Seh Mangunarsa Gungrimang </t>
  </si>
  <si>
    <t xml:space="preserve">kulawangsa Piturun lan Palakarti lawan santri Monthelnya  </t>
  </si>
  <si>
    <t xml:space="preserve">Santri Luci kalawan Nuripin sang Kae Seh Adi Amongraga siswa Ragasmara reke kang pra waelanipun Tambangraras Niken Malarsih Rarasati Turida Ni Wilapa tamu Palangi Centhini miwah Nyai-nDaya kalawan wadon Sumbaling dene kang dereng wikan </t>
  </si>
  <si>
    <t xml:space="preserve">Marang Kae Seh Adi Mongragi ngulama lima lan ro rubiyah Dimuncar Arsengbudine lan Ke Cariksutreku Arundarsa Carikmudheki Ni Palangi Wilapa dadya wong pipitu kang samya katemben mulat wruh ing aran durung wruh warnanireki ing mangkya amastara </t>
  </si>
  <si>
    <t xml:space="preserve">Langkung dennya kayungyun ing brangti ningali sang Adi kang winus man pra ngulama kalimane lir pendah prawan kencur sedheng mepekira birai paes paeksanira branta maring kakung tyasira widhak-widhikan angahyun-hyun karsane priya priyanggi anjateni duhkita </t>
  </si>
  <si>
    <t xml:space="preserve">Adimuncar nembrama turnya ris dhuh sang Kae Seh Adi Nujemba pun bapa tuweng wayahe raseng noming pamuwus tyasing duwul awawaling ngling wicaling pakaolan kathah kang karungu mugi tuwan tuduhena ing cipta-yu supadi angga kiteki wruhing tata dungkapan </t>
  </si>
  <si>
    <t xml:space="preserve">Seh Mongraga angandika aris singih apellal langkung utama ngagesang punika reke wau ta sadayeku samya bukuh delingken angling tanggaping tyas cacadhang tibaning pamuwus </t>
  </si>
  <si>
    <t xml:space="preserve">kang supaya kadriya-a pangalape berkah wiwinih ing jernih andhedherring wardaya </t>
  </si>
  <si>
    <t xml:space="preserve">Pan tumungkul tumuhu ing kapti wau sang Aotadi Mongraga arum ing pangandikane singgih kang para lul ing ngatitah reke puniki sestuheng priyangganta kang pineleng ing hyun tan kena ginampangena yekti angel yen kinarya ngel pribadi gampang angel neng kita </t>
  </si>
  <si>
    <t xml:space="preserve">Kadi ta reh ngagesang puniki angrasani Hyang Kang Maha Mulya amurba kajatehane lawan pribadinipun akukula kang langgeng Gusti Maha Suci Wisesa reke dhawakipun awimbuh tan kawimbuhan sasolahe lir nopeng tingal sajati dulu-dinulu juga </t>
  </si>
  <si>
    <t xml:space="preserve">Panglonging Hyang Sukma Purbajati mukseng ana nir tanpa tuduhan tan yuwana ing kayunne kandheging tingal luhung paran marganipun pinanggih kraya-raya rekasa saking pucuk gunung anrang kalengkaning jurang sing lulungan kapati dennya ngulati tan wruh yen juga dhawak </t>
  </si>
  <si>
    <t xml:space="preserve">Kang ngulati melu angulari kandheg laju parah saparannya marang ingkang nama reke tan wruh ing kawruhipun yen nutake kang den-ulati adat tan wruhing ngulat dadya angelangut lir kikinjeng tanpa soca maksa nemen mawas angiling-ilingi brantaning kawuyungan </t>
  </si>
  <si>
    <t xml:space="preserve">Kedah wuyunge narik mring supi supinira pan kinon ing wahya jatmika liring-liringe aywa liring kalurung nerak larangane pribadi temah anir gaibnya </t>
  </si>
  <si>
    <t xml:space="preserve">pesamudanipun kandheg neng pasinang kita kadyanggane kang sekar kentir ing warih nir gandaning puspita </t>
  </si>
  <si>
    <t xml:space="preserve">Muwus linakon kalawan lair kalawan mandeng imaning driya pinten bangginipun tembe pangguh kajatenipun Sukma datan adoh lan dhiri makuwoni kanengan ramening ngasamun atebih yen tinebihna singgih celak yen cinelakana ugi marma tan kaduluwan </t>
  </si>
  <si>
    <t xml:space="preserve">Kandheg kaselak wimbuh ing Widdhi pangadhang ngerat kadaliyan tan wun doh tan na wangene luwih parek tan rangkul panggih sasat datan pinanggih neng jro kadhaton mulya prana jernihipun kalingan dening suweda kita pendah pandung katungkul ingkang sir tinekek tan uninga </t>
  </si>
  <si>
    <t xml:space="preserve">Utami telat tuladan yekti wruh empere kang ingemper dhawak netepi tatakramane sarengat kang linuhung lan tarekat panggendengneki maring ing kajatmikan kakekat kang nuduh mring empering kajatenan kang makripat nampurnakken kang pandeling emper sajuga rupa </t>
  </si>
  <si>
    <t xml:space="preserve">Anging tutup ingemper sajati maha kasuciyaning Hyang Sukma kang kabener utamane sarengat pan rarungkut tarekat marga jro ngati kakekat suluhing tyas kanyatahanipun makripat waspadeng tingal ing Dattolah isbat neng sajroning napi tuntuming paeseman </t>
  </si>
  <si>
    <t xml:space="preserve">Ewa punika osiken malih Sukma purba den-pratelakena padungkapaning jatine Sukma purba puniku sajatine jenenging becik </t>
  </si>
  <si>
    <t xml:space="preserve">ingkang luwih utama kasuciyan ayu kalintang parek atinya anglimputi wimbuh sesining dumadi kasukmeng Suksma purba </t>
  </si>
  <si>
    <t xml:space="preserve">Murdaningkung kang wus wruh ing wangsit lir dom ingobong cinlup ing toya kedah ingucap kang rineh tan aneng swara seru sabab sabda rungsit arepit pawore rasa swara lan kumandhang nguwung nguwunge yekti ngumandhang jati rasa tanpa rasa anggrantesi tumameng angganira </t>
  </si>
  <si>
    <t xml:space="preserve">Trusing rasa punika Kiyai pan kakekating bantala kita kalawan uripe dhewe rip tan kenane luluh wawayanganing Dat sajati jati-jatinipun Sukma Ywang ingkang Murba Gung awayangan Dat Mutelak ingkang pasthi anane lawan pribadi maujud datan ngadam </t>
  </si>
  <si>
    <t xml:space="preserve">Reke trusing kang swara puniki pan makripat ing akasa kita kejepe pati uripe paluluting ngalengut satyeng pati sajroning urip langgeng kahananira Hyang ingkang Maha Gung awayangan napi salat apan pasthi napi tan kalawan wiji nis nir tanpa tuduhan </t>
  </si>
  <si>
    <t xml:space="preserve">Rasa lan swara terusnya salir limput tyasnya condhong kajumbuhan bantala ngakasa reke pan suhul batinnipun tetep-tinetepan Kiyai akasa lawan kisma kajateyanipun datan kengang pinaeya kang bantala anukma jroning wiyati kasa nukmeng jro kisma </t>
  </si>
  <si>
    <t xml:space="preserve">Bumi sapta langit pitu nenggih ingisenan swarga lan naraka loh kalam dhindhing jalale terus kajatenipun </t>
  </si>
  <si>
    <t xml:space="preserve">sampun dening Sukma nur singgih ing ngriku manawia celak emperipun tetebeng gedhonging Sukma kang jineman langkung ageng werit rungsit tan kengang ginampang </t>
  </si>
  <si>
    <t xml:space="preserve">Lamun tan wruha puniku kapir yen ta lamun aweruha kopar pon sampun gagantungane marmanta ing tumuwuh tansah pangguh rubeda dening apese tyas kang ina saking mahanipun piyambak cakep tan dungkap ingkang samya myarsa tumungkul sarya ngling nuwun nuwun kewala </t>
  </si>
  <si>
    <t xml:space="preserve">Saking karikuhanira sami Kae Adimuncar Arsengdriya katri Ke Cariksutrane samya nor lon umatur marang Kae Seh Amonggragi papangkalaning sabda dadya kapir kupur kang uning tan uning juga ing liripun punika ta kadipundi pun bapa minta warah </t>
  </si>
  <si>
    <t xml:space="preserve">Seh Mongraga angandika aris kita punika yen datan wruha dadi yakti balilune tan wruh pisan ing ngelmu pepet datan salir mangerti sampun takdir tan bisa kapire tan weruh ing ngelmu rasaning kata kapiripun satata lan sato najis de tan na pangidhepnya </t>
  </si>
  <si>
    <t xml:space="preserve">Kang sampun wruh dadya koparneki sabab wus wruh surasaning swara gampile lawan angele lohat lan muradipun wruh elide lan muradneki kalle datan sumedya anglampahi ngelmu karep kang maring kasidan amung weruh ing bebasan milang-milih kumawon ginawokan </t>
  </si>
  <si>
    <t xml:space="preserve">Jalma kang ahli micareng ngelmi ujaring wong ahli sarengatan langkung dening utamine tinimbang lan kang busuk </t>
  </si>
  <si>
    <t xml:space="preserve">luhung ingkang pinter abecik pae lan kang ahli kak tan micara ngelmu milang milih kalal karam cegah pakon wus tan nedya angingusi lamun kalabetana </t>
  </si>
  <si>
    <t xml:space="preserve">Mung anungge brantinireng Widdhi ingkang tan lawan kecaping lesan sedya anekani reke ring niyat ingkang luhung purbaning tyas maring kadadin tan ayun ahli kata sanalikanipun dennira andhedher niyat tumaneme cukup neng leleran tokit tanpa mandeng ing tingal </t>
  </si>
  <si>
    <t xml:space="preserve">Tingal jati anirnakken liring liring awas murciteng paningal sung sinunge tingal mangke marmanya tan dinulu tingal jati kandheh tan liring katingal kang sung tingal luhung kang kadulu inggih ugi dhawakira kang kadulu lan dinulu tan kakalih layap paranning tingal </t>
  </si>
  <si>
    <t xml:space="preserve">Sampurnane tingal lan papalih tan mulat ing nala jiwaraga tingale wus brastha kabeh kabeh luyut tan emut kandheg tingal ing karsa jati sakarsa dera molah kajateyanipun singgih ugi kang wasesa dasih awas tansah pinolah ing jati amawas winaspadan </t>
  </si>
  <si>
    <t xml:space="preserve">Wonten pralambi dhalang wignya di anukma sedya sakarsanira tan ana wruh ing anane tar wikan wontenipun wruhing dhawakira pribadi wruhing saparipolah kawignyan myang kahyun lawan wruh solahing wayang saderengipun wonten wayang lan kelir tansah dennya awayang </t>
  </si>
  <si>
    <t xml:space="preserve">Wawayange tan suka tan kingkin wayang akingkin suka priyangga cinatur guna bisane </t>
  </si>
  <si>
    <t xml:space="preserve">ing ngriku duk angaku lamun dhalang wignya di luwih dhalang amedhar karsa wus sinamuting hyun anyatakken ing sarira nyateng wayang nyataning dhalang neng ringgit sampurnaning paningal </t>
  </si>
  <si>
    <t xml:space="preserve">Dhalang wayang tan suka prihatin dening sirna paningaling wayang kesthi kang ngamayang sihe marmanipun angayut jiwa raga datan kaesthi dhalang kanguningana wus kalimput ing hyun kandheg ing asmaranala lengleng mangu sukma-jati anggantyani dhalang Sukma-wisesa </t>
  </si>
  <si>
    <t xml:space="preserve">Datan ana sembah kang kaesthi tan lyan muhung kahananing Sukma tan wrin ing ala becike pan anggung branta wuyung tan mastara kawula Gusti anane aneng Sukma -jati lulut-luyut wus luluh sajroning karsa karsa jati anirnakaken ing kapti kapti anunggal karsa </t>
  </si>
  <si>
    <t xml:space="preserve">Waluya reke kadi duk nguni tan ngukumi sembah kang sinembah anirnakken sakalihe tan wonten wikan tan wruh kandheg kerem ing jalanidhi dadya temahan bathang kang kagayuh alus tingkah lan polah tilarsa malbeng karsa ing ngriku amanggih urip urip tanseng hernawa </t>
  </si>
  <si>
    <t xml:space="preserve">Sukma langgeng rip tan keneng pati kang tan lyan sih sahe kang mong-raras sapocapan jro enenge anangis jroning guyu driya mendra lagi ing kapti tan ana sinangsaya mung wignya mong lulut lir palwa dres kapawanan tan uninga parannya ing drenging angin tan kengang winangenan </t>
  </si>
  <si>
    <t xml:space="preserve">Liyan lengut anane tan kesthi tanpa jiwa datan amangeran </t>
  </si>
  <si>
    <t xml:space="preserve">jati minangka jiwane raga jiwa tan nuwus layap laut aliru dhiri parau mot sagara kawimbuhan lulut asmara kandhihan raras kang andulu kadulon kang angsung liring larangane Pangeran </t>
  </si>
  <si>
    <t xml:space="preserve">Yen tan sapandulon tan pribadi nihan pancadriya den-kareksa dasa-ndriya den-katalen ywa weng-weng den akukuh kinirangan bukti lan guling rumekseng rajah-tamah manah asedya-yu ring rubeda kareksa pasimpanganing takiyur den-atokit den-wikani pinangka </t>
  </si>
  <si>
    <t xml:space="preserve">Pinangkaning sembah sebut puji datan liyan reke kawisesa kang tansah amurba ing reh anduming ala ayu kang aniksa angganjar ing sih ambagi ka-akiran swarga naraka gung ing dalem dunya akirat kang alanggeng ing karsa tan na ngowahi tan gingsir tan awewah </t>
  </si>
  <si>
    <t xml:space="preserve">Rupaning kelir tan kita jati marmanipun sinung-jati awas ing rupa kadi rupane rupa jro carmin agung kanyatahan ing rupa jati rurupan katitipan tan beda rupeku dene akembar lan Sukma rupa-jati tansah rupa Maha Sukci tan wonten sanepanya </t>
  </si>
  <si>
    <t xml:space="preserve">Tanpa sasama ananing Widdhi datan miyat datan kalamangsa saking prenah parenahe mangka duk rapalipun yen dinulu dera Hyang Widdhi tan dihat tan musapat wonten kan andulu tan wonten kulon lan wetan elor kidul ing tengah ngandhap myang nginggil Hyang Maha Sukci juga </t>
  </si>
  <si>
    <t xml:space="preserve">Ing ngagesang punika Kiyai tan sampurna angaji sembahyang anebut myang muji reke andodonga Tawasul den-kongsi meniren kang lathi sembahyang den-kongsiya benjut bathukipun datan antuk wawangsulan kang angaji gumremeng punika sami lan wong omong-omongan </t>
  </si>
  <si>
    <t xml:space="preserve">De kang antuk wangsulan kang jati ngirigaken sakehing Apengal ing kasab pangibadahe suku bau calathu datan ayun aminangkani mung sestuning wardaya ginulang ginelung aningsalaken kal donya maha sucekaken niyat mring kajatin tan cambor ing panyipta </t>
  </si>
  <si>
    <t xml:space="preserve">Miwah tan pepeka ing pangaksi datan selan marang pandaliyan pasedhenganing awengweng tebih saking takiyur tyas numama maringi napi tan ana inisbatan mung napi sinungku tinokitaken ing driya tan kumlamar kumalendhunging pangeksi angomplangaken cipta </t>
  </si>
  <si>
    <t xml:space="preserve">Pan wus tanpa sembah tanpa puji tanpa solah muni lawan muna tan nadhah tan nendra reke tan seksi tan sung-sinung ing sasaminireng dumadi amuhung pribadinya tanjul ing panaul lalyeng toh jiwangganira kawaspadan tan ana ingkang kaesthi mung tunggal ing panunggal </t>
  </si>
  <si>
    <t xml:space="preserve">Sukma rimbag wutuh den-tingali saosike ya Sukma belaka wujuding Sukma tan-pae wus tan kengang binastu woring jati kula lan Gusti Maha Gusti ta kula sih kajatenipun lamun kita tan kadyeka kula misih kula Gusti misih Gusti tan kengang wor-winoran </t>
  </si>
  <si>
    <t xml:space="preserve">Jalma ingkang ahli Sukma singgih tan sawenyahira ing panembah kalawan Dad lesanane pan namung bangsa kalbu ing kanenganipun ginanti baksana inalapan sabusananipun meneng sakaliring karsa tanpa pepeka marang ing sakaptineki ngeningken enengira </t>
  </si>
  <si>
    <t xml:space="preserve">Nalikanya ing dalem sawiji paalemanipun ing antara sapta sasi sasikine sumungku ing ngalimut selan sira tingkah ing nguni tan ngunandikeng driya sara suraseng hyun ywa kadadyaning kawukan muhung kadungkapanira ing kadadin sumedya purneng karsa </t>
  </si>
  <si>
    <t xml:space="preserve">Wondening kang winastan ingangling sajatine ngelmu yekti niyat niyat kang brangta angluwe tawekal ing pangridhu tyas kang sura legaweng pati papa pantakeng driya santosa ing kalbu jatmika tan kajaruhan menak tadhah tahen mung sariring angin sor kulup kang rinasa </t>
  </si>
  <si>
    <t xml:space="preserve">Ingkang sinasmitaning pandeling samya anor palungguhanira angapurancang jarine Ke Bayi manthuk-manthuk andhekoni tasbeh winilis sadaya ingkang myarsa aniniling wuwus sami nyathet ing wardaya sira Kae Adimuncar Arsengbudi miwah Ke Cariksutra </t>
  </si>
  <si>
    <t xml:space="preserve">Samya ngunandika jroning ati tuhu lamun winus-man ing Sukma arampung ramping aranne lir kang ingucap wau mungguh Allah kang Maha Sukci jumeneng lawan hawa ing kahananipun yen na kaya Asmanira dadi Ingsun iki Hyang Kang Maha Sukci </t>
  </si>
  <si>
    <t xml:space="preserve">dene tan jeneng Allah Teka samya mesem jroning ati wau sira Ki Seh Amongraga kapatu jroning driyane amanggut sik-ing kalbu mesem pangandikanira ris Kae Seh Adimuncar Kae Arsengkalbu katri lan Ke Cariksutra cipta lamun yen ingsun iki Hyang Widdhi de tan inguwuh Allah </t>
  </si>
  <si>
    <t xml:space="preserve">Cipta ingkang makaten Kiyai apan boten singgih jatineka mungguhing Allahu khake neng wujud kita tuhu kang kadulu pribadineki tan lyan kang amastara dhawak kang maujud sawektu kanenganira ngesthi suci kang mulya tan ana malih rupa rupaning Allah </t>
  </si>
  <si>
    <t xml:space="preserve">Allah dede rupa kang kaeksi dede badan kita kang kawulat angga jiwa raga dede Dat ingkang Hyang Maha Gung eneng kita ingkang mustakik mukik kang kak mutelak langgeng jatinipun ing jaman kanengan kita pan kanengan puniku wujuding napi tan kengang kinaya pa </t>
  </si>
  <si>
    <t xml:space="preserve">Mahasukci nucekken pribadi kang wus dungkap ngesthining kanengan mulya kadi duk orane ing nguni datan suwung mangke kita tan anggederi ing temah kajernihan tan rame tan samun sepi samya sanalika ing sakedhaping netra salamineki tan kekel lan sakala </t>
  </si>
  <si>
    <t xml:space="preserve">Aneng dalem sawijining gaib marma kita tan anjeneng Allah saking napine Hyang reke saking saestu bastu ing botena lan wonteneki anane nanging ora orane ing wujud wujude tanpa karana </t>
  </si>
  <si>
    <t xml:space="preserve">pasthi aneng pribadinira Hyang Widdhi dhawakira ya kita </t>
  </si>
  <si>
    <t xml:space="preserve">Kang puniku tan kengang ngakeni Asmaning Hyang sawenyahing jalma kaanan sapapadhane laranganing Hyang Agung nakdirken ing dalem sawiji sanadyan kang sampun man ing Hyang kang Maha Gung pon uga tandha ga asma yan muayat sajuga sayekti gidib goroh pangakenira </t>
  </si>
  <si>
    <t xml:space="preserve">Langgar kewala soso dera ngling ngaku anung kasiku ing sarak myang wajar ahli balade kawisesa ing ratu kang rumeksa saraking Nabi anrapaken kukumah panjenengan ratu kakisas sarana donya mring wong ahli nunggal Asmaning Hyang Widdhi ratu kang kawajiban </t>
  </si>
  <si>
    <t xml:space="preserve">Nampurnakken donya prapteng akir panguntape mungguh ing kasidan nirken gidib lairahe tekeng kamulyanipun jalma yyan kadyeka Kiyai wus jomblah ing surasa lan ingkang sinuhun samya babagan manpangat onten emba singgih kawulaning Gusti kadi-kadi kadyeka </t>
  </si>
  <si>
    <t xml:space="preserve">Jalma ahli wingit tur akunci amamanggut surasaning driya kang dadya pangahyun-hyune maring kamuksanipun minta jalaring nayarati kasiranning kadadyan ayun wruhing dunung jiyarah tepyang samodra alalanggat lawan siswanya kakalih ngalairken salsilah </t>
  </si>
  <si>
    <t xml:space="preserve">Tan na lami janma kang ataki wentar kaeksan ing Ngaksiganda dening siswa ro gumyahe pinulung weng sang ratu janma taki linanggat ing sih sasiki tanpa siswa pinardikeng luyut </t>
  </si>
  <si>
    <t xml:space="preserve">dinunung neng ing Tunjungbang wus kapadhaning karsa sang ginastuti datan antara muksa </t>
  </si>
  <si>
    <t xml:space="preserve">Tetep kamulyanira inapti rahmat dhateng padungkapanira sang Sinuwun pangatere kang agung maha luhung aminihi kusuma-aji amanat jiwa Sukma ngudaneni kalbu tan silong ing samar-samar suprandene datan arsa angakeni pan panunggaling Asma </t>
  </si>
  <si>
    <t xml:space="preserve">Wonten malih kawulaning Widdhi anglairken panunggaling Asma angakeni sawantahe lamun pribadinipun pasthi Allah Kang Maha Sukci kawentar ing Bintara majemukanipun pra ratu wali mong sarak wus tan kilap kang minta dungkap ing akir Ki Ngabdul Siti Jenar </t>
  </si>
  <si>
    <t xml:space="preserve">Sinampurnakaken ing kajatin kisase agama lan gagaman marga mring kasuciyane brastha sasiswanipun lawan pangadilanira ji rumeksa ing sarengat sarta lawan hukum marma titahing ngagesang lamun malih dereng santosa ing tokit tokit maring kanengan </t>
  </si>
  <si>
    <t xml:space="preserve">Kang kanengan punika Kiyai ngudi agama kang kinarepan sumungku tan wangwang-wengweng punapi prabotipun mapan sampun wonten pribadi sarengat lan maripat pae ahlinipun wonten tokite priyangga tata sarak tan kengang ngucap pribadi kedah ngumum muayan </t>
  </si>
  <si>
    <t xml:space="preserve">Lawan ngibadah tartip kang suci anglampahi sukur suka-rena janji cegah lan pakonne Adalil Kadisipun ngutamekken agama Nabi Islam ingkang minulya </t>
  </si>
  <si>
    <t xml:space="preserve">ayuning tumuwuh kalawan nyandhang amangan ingkang sarwa-kal marganing pakarti supadi santosa-a </t>
  </si>
  <si>
    <t xml:space="preserve">Pangibadahira ing Hyang Widdhi amangeran isbat napining Hyang anane mung isbat bae anebut ing Hyang Agung anarima napining Widdhi kang nora warna rupa tan kengang kinalbu untung becik lawan ala saking Allah Tangala ingkang darbeni sakehing puji sembah </t>
  </si>
  <si>
    <t xml:space="preserve">Tarekate sarengat puniku atakabul ngelmu ing punggahan ayun wruh teges-tegese Dalil madelulipun pangalaping Kadis kudesi Ijemak lawan Kiyas wajan mutadeku angekeh-kehken ngibadah ngekeh-kehken puji dikir pangabekti sumedya ahli gama </t>
  </si>
  <si>
    <t xml:space="preserve">Kakekate sarengat kang ngelmi anyatakken ing panembahira sunat kalawan parlune ing siyang dalunipun ngekasken utamining ngelmi tan sedya jamak ala tan sedya pot wektu sumedya brangteng panembah maring Allah kang asipat murah asih angegungken Asmanya </t>
  </si>
  <si>
    <t xml:space="preserve">De makripating sarengat nenggih maha-nucekaken ing panembah kalawan eklas jernihe suci badanireku lawan tumaninah kang tartip sucine lesanira amicara ahlul katri suci atinira lawan mukaranatuhu ing Hyang Widdhi tan angloro Pangeran </t>
  </si>
  <si>
    <t xml:space="preserve">De ta tokit ing makripat nenggih anirnakken ing paningalira brastha tyas toh jiwanggane nala nalikanipun datan mangkya datan ing nguni </t>
  </si>
  <si>
    <t xml:space="preserve">tan mulat ing Pangran tan mulyat lyannipun ring badanta pon tan mulat pangulate mosik kalawan pribadi datan lawan kinarya </t>
  </si>
  <si>
    <t xml:space="preserve">Sarengate makripat Kiyai anggigalken ngamal ing kal-donya cegah nadhah lan gulinge lumuh misil donyeku miwah rajah tamah kawuri tan ana kinarepan papaes myang puluk rasaning boga tuwuhan datan ngingus andadarus ngaji jilid kitab kalawan Kur'an </t>
  </si>
  <si>
    <t xml:space="preserve">Tarekate makripat puniki amendra nis ngikis ing sasana nimpar tan bastu unggyanne andhewe dhawakipun tan sedya wor marang sasami tan sukur weh-winehan aselang pamuwus sapandulon lawan jalma solah muna-muni senenge pribadi beda badan budinya </t>
  </si>
  <si>
    <t xml:space="preserve">Kakekat makripat kang yakti angyaktekken khake dhawakira tan ana pandalihane kang lyan-lyan ing pandulu tan kadulonnireng pandeling mangeran ing dhirinya pribadi dinulu maha sukci priyangganta datan tawang tuwang tuwin jirim mukin wontena dhawakira </t>
  </si>
  <si>
    <t xml:space="preserve">Makripating makripat kang ngelmi rila dharat wiyat tan winulat mulya suwung kajatene pleng komplang angga muncu tan angentha ing badan budi wus tan mangeran ing Hyang Ingkang Maha Agung tan mangeran ing dhawaknya tan mangeran ing dalem sakalir-kalir eneng tanpa karana </t>
  </si>
  <si>
    <t xml:space="preserve">Kang makaten punika Kiyai datan kengang camboring panduman salaya lawan takdire tan wonten kikmahipun lamun maksih anandhang bukti </t>
  </si>
  <si>
    <t xml:space="preserve">tansah ring rajah tamah misil kal-donyeku kumedah wruhing Dattolah lir padhati agiling aneng jaladri alwa ngambah ing lesta </t>
  </si>
  <si>
    <t xml:space="preserve">Pinet lampahe ingkang lestari saking punapi lamun sageda anggampilaken kang angel tuwas tiwas tan ayu lir bintaro keli ing kali tinututan neng dharat pundi marganipun bintaro yen kagayuha aten-aten luhung lir rayap prayogi anelateni pangan </t>
  </si>
  <si>
    <t xml:space="preserve">Wreksa kisma rijekinireki tan melik mring panganing manungsa saking mukul panrimane bali wruh takdiripun tinitah kalawan abukti makaten malih uga ahli sarak Rasul den-anungge ing sarengat cegah miwah pakon mokal lawan wajib tinuhon linampahan </t>
  </si>
  <si>
    <t xml:space="preserve">Anging wonten wajibing aurip parlu amrih ngelmuning Pangeran angguguru ngaji reke kitab Kur'an dinarus arik bodho mring pinterneki ngupaya pangulatan ngulama gung jamhur Sarapdin ahli mumulang anelasken sarasaning ngelmu wajib marma sami rinasa </t>
  </si>
  <si>
    <t xml:space="preserve">Samya enggar tyasira kang myarsi dennya kagunturan sabdatama pan sadaya wardayane kathah paedahipun kadya papan cinitreng sungging tuturutaning pulas tan na kang tan surup raosing tyas kagawokan ing wuwuse Mongraga anuju kapti sing ngarsa den-lakokna </t>
  </si>
  <si>
    <t xml:space="preserve">Dhininganan ing pamuwus aris samya anggalih dening mangunah wruh durung winuwusake saosikireng kalbu </t>
  </si>
  <si>
    <t xml:space="preserve">Sinauran kalawan angling tanggap pasang surupan -nira tan kaliru tyasnya kadya sinuluhan medet mentar kabuka kabuling kalbi kababaring wacana </t>
  </si>
  <si>
    <t xml:space="preserve">Lir wuwuse wau Seh Mongragi amayangga semining Tunjungbang anyenggol paliringane tan dinoh ing asemu ngeker dhiri mukir ngengkoki nata ing Nayaganda cihnane ngapulung lejeme jaman biragat Ki Lemahbang kinambang aneng para ji ajiwa Sukma mulya  </t>
  </si>
  <si>
    <t xml:space="preserve">Limang siki siswanta kaswasih kaesisan sukaning mabelan purna pupul kamulyane pranyata ahli luhung Seh Mongraga jalma-di luwih lelejemireng sabda tan mantra ing semu lumuh kawanguraning lyan langkung dening kawerit wingit akunci pacuhan kaoncekan </t>
  </si>
  <si>
    <t xml:space="preserve">Sira Kae Bayi Panurteki mulat ing putra tyasira kadya tan anglala ing praptane sing pangumbaranipun datan pae kadya duk misih aneng ing Wanamarta lawan antenipun miwah pra kadang sadaya tan prabeda lan cipta kadya Kiyai tan nyana mentas ngendra </t>
  </si>
  <si>
    <t xml:space="preserve">Alon matur Kae Arsengbudi tuwan Kae Seh Adi Nujemba maklum tuwan mring ngong reke pun bapa pan kumudu minta rehing sang Adiluwih sampurnaning ngagesang supadi ywa mangguh kadudoning dalem titah pinten banggi swarga kir yuning yomani maniking kanikmatan </t>
  </si>
  <si>
    <t xml:space="preserve">Seh Mongraga angandika aris singgih reke Kae Arsengdriya kewala ing sasenenge </t>
  </si>
  <si>
    <t xml:space="preserve">ing agesang puniku pundi ingkang dadya wiwinih manah prenahing titah tinuhoning kalbu nut palalireng Hyang Sukma punapi ta sarengat paranning branti paran branti makripat </t>
  </si>
  <si>
    <t xml:space="preserve">Lamun branti ing sarengat singgih den-maksud wajibing Rasullolah kang sidik amanat tablek lawan mokaling Rasul gidib kyanat kikmat puniki lirning sidik den-nyata ring tri prakareku kang bener solahing badan pangibadahipun salat kang asukci tatakrameng panembah </t>
  </si>
  <si>
    <t xml:space="preserve">Bener solahing lesan puniki kang asuci pangucaping salat myang pamuji panebute sakecapireng ngelmu kang abener solahing ati amung karanat tuhu kasuciyanipun asalat kalawan driya manggut ikram mirat munajat tubadil nalika neng kanengan </t>
  </si>
  <si>
    <t xml:space="preserve">Lire amanat kapracayaneki den-pracaya badannira salat kalawan dhangan rahabe anekani ing waktu tumaninahipun kang tartib tan ngenengaken solah pangibadahipun tan molahaken kanengan sarta datan andhinginaken kang keri tan sumelang ing tingkah </t>
  </si>
  <si>
    <t xml:space="preserve">Kang pracaya ing lesanireki anuhoni saunining sastra kir'at sarta pasekate suci barang winuwus wuwus kang tan andurakani juwet anebut Asma ingkang agung-agung anyegah catur alahan reke karep kewala misiling ngelmi kang kalawan utama </t>
  </si>
  <si>
    <t xml:space="preserve">Kang kapracaya marang ing ati datan ninang tanggaping wacana </t>
  </si>
  <si>
    <t xml:space="preserve">parenging batin laire tan salaya ing kalbu lawan lesan badanireki kang deling aneng driya muna-muninipun ing waktu ngibadah salat ing pratingkah anebut muji Hyang Widdhi kalawan dhawakira </t>
  </si>
  <si>
    <t xml:space="preserve">Lirnya tablih kang ngandel kang ngelmi mungguh ing badan kangge sasalat sembahyang pangibadahe ngumut asihing wektu datan wonten poting ngabekti antenging palungguhan kuwat pangguh tamu arosa tapakuring Hyang angluluri linakon tan angelongi santosa ing agama </t>
  </si>
  <si>
    <t xml:space="preserve">De kang ngandel lesanireki ingkang ngutamekken ngelmu sarak mijiling Dalil Kadise Ijemak Kiyasipun tan kalempit murat raseki wruh surasaning sastra kitab agung-agung anggunggung Asmanira Hyang atawasul ngamalaken ngelmi salih ngegunghaken Hyang Sukma </t>
  </si>
  <si>
    <t xml:space="preserve">Kaandele mungguh mara-ati mantep dhateng kal ngibadah moka salat wujude Hyang reke tokit kalbuning Rasul maha sucekaken Hyang Widdhi mantep iman Pangeran Agung Maha Luhur kang asipat bijaksana tyas sru masud ing agama sarak Nabi Mustapa dutaning Hyang  </t>
  </si>
  <si>
    <t xml:space="preserve">Lirnya mokal ing Rasul pan gidib kiyanat kikman ingkang punika mokal yen kinarsakake goroh palacidreku lan angumpet liripun nenggih apan gorohing badan angan mumah mumuh anedya sirih puwasa angalibi tyas maring mungsuhing Widdhi amor agamanira </t>
  </si>
  <si>
    <t xml:space="preserve">Palacidraning badan puniki karem anendra dalu lan siyang narajang wayah wektune tan kabuka ing ngelmu tan sinungan akal tan salih meda lara dumadak pot wektuning ngudur badan tan tekeng utama reke andhap kewala agamaneki tansah dadya paguywan </t>
  </si>
  <si>
    <t xml:space="preserve">Lire anyumpet badanireki lamun sengsem karem ing sahuwat dening istijla junube angendhak cipta luhung kasuciyanira mring Widdhi anggung kula kulina kalangenanipun mring wanodya dadya sudra agamanya tan dungkap manggaripati yen sisip ngro Pangeran </t>
  </si>
  <si>
    <t xml:space="preserve">Denta goroh ing lesanireki pangucapira tan linaksanan guguyu keh lelahane tan sembada ing wuwus ngaji tutur tan wruh ing tulis dadya tuna dungkapan tan titis ing ngelmu de palacidraning lesan pangucape anggegawok paksa luwih wuwus kudu gumisa </t>
  </si>
  <si>
    <t xml:space="preserve">Tur tan rujuk sambunging angling ngarat-arat lumaku tinut-a ujare kang angel aneh yen tinut-a tur kumprung karya samar kang bodho ngelmi limya ngumpet kang lesan micara kang dudu angangel-angel kang gampang anggampangken kang angel kinarya gampil ya tanggung donya kerat </t>
  </si>
  <si>
    <t xml:space="preserve">Wani katempuh dennya matesi langar langguk majibken kang mokal mokalken kang wajib reke gumaib ningit wuwus pan lumaku den-guguroni sayaktine angupa jiwa kang kadyeku aramban sandhang lan pangan wondene kang agoroh mungguhing ati ambatalaken niyat </t>
  </si>
  <si>
    <t xml:space="preserve">Niyat kang marang agama sukci datan yuning niyate kang tama pan akeh-akeh dinaleh pan muhung ing aluhung lamun ati pasangan Widdhi tansah akaya-kaya kang angethul kalbu takiyur agamanira dene palacidra kang mungguhing ati pepeka selanyana  </t>
  </si>
  <si>
    <t xml:space="preserve">Ura rubeda ngalih pandalih dadya tan dungkap maring kanengan mamang semang-semang wengweng saking tyas tan pituhu ning sir esir rarai eblis ikrame karameyan tan pinter tapakur kur-ukur agamanira wondene kang angumpet mungguhing ati takaburing panyipta </t>
  </si>
  <si>
    <t xml:space="preserve">Amaido salirireng osik ngunandika nukarta ing nala datan wonten nalikane tan angel mung tinuhu tan na laku kang ginagati tan wruh ing kasisipan -nira ing tumuwuh tuwah tuwas katiwasan kang makaten puniku Ke Arsengbudi tan dadya kasidannya </t>
  </si>
  <si>
    <t xml:space="preserve">Marma sarak sarengating Nabi kedah kita mawas nokitena ngelmu kang pinarlokake wajib mokaling Rasul ingkang mangsub marang ing wajib kang kipat marang mokal tan arus angingus ambatalaken agama kang liningan Adimuncar Arsengbudi katri Ke Cariksutra </t>
  </si>
  <si>
    <t xml:space="preserve">Samya anor tumungkul sinung ling saking kasinggihanireng sabda pra tuwa sukur ciptane Mongraga malih muwus de kang ahli mangaripati tan ngudaneni kabar ring sastra kang agung ya mung sabar lan tawekal rila sukur marang ahline sakalir </t>
  </si>
  <si>
    <t xml:space="preserve">Tan wor lan wong kang agama Nabi pan wus karsa ajaman priyangga anungge ing pribadine mung tuhu kang binastu salat mati sajroning aurip kang urip tan kalawan langgeng jatinipun aurip sajroning pejah tan kena dinunung ingaranan pati patitising kasidan </t>
  </si>
  <si>
    <t xml:space="preserve">Kewala ngalih panggonanneki datan pae ing wau ing benjang ing sih wus tan na wangene paran sakarsanipun apan sarwa kewala dadi langgeng tan winangenan suwungira mujud mujude tan kasamunan wus tan kengang kinaya-pa ing pandalih juga tan paja muga  </t>
  </si>
  <si>
    <t xml:space="preserve">Wonten sanepa emba pralambi tunjung tuwuh aneng madyantara awungkul nanduk gandane ing warna tan saestu kaeleban ing jalaniddhi laute tanpa tirta hawa tanpa uwung asenet tanpa sasana ganda mileg tanpa ambu anglabeti nyataning kanyatahan </t>
  </si>
  <si>
    <t xml:space="preserve">Aneng pambukaking manah ening marma jalma kang ahli makripat senet neng kaelokane tan bastu ing padunung amemutung pribadineki tan wikan ing priyanggan -nira wus maha gung tan ayun kawangurana maha nucekaken kalawan pribadi abadan budinira </t>
  </si>
  <si>
    <t xml:space="preserve">Lir patanyaning jalma kang luwih ahli rasa surasaning sabda wus amengku saliring reh pan kalih prakareku kang tinanya marganing pati lan enggoning patinya pundi sestunipun lamun ta datan weruha </t>
  </si>
  <si>
    <t xml:space="preserve">ing agesang punika sirik tur kapir patine siya-siya </t>
  </si>
  <si>
    <t xml:space="preserve">Ke Cariksutra kapranan kapti osiking tyas yun tinanyakena ing mangke winedharake asru suka gumuyu winantonan ing guyu sami ing rasa wus anduga kapatujon kalbu Ki Cariksutra ris nabda kasinggihan sang Adi nujwa dennya ngling kadipunendinira </t>
  </si>
  <si>
    <t xml:space="preserve">Seh Mongraga angandika aris singgih linge Kae Cariksutra dadalane pati reke alul iman ing ngelmu kang tan samar paningal ngesthi hu elaking mubarap kalaratul maut pasthening duryat wekasan datan wonten ing marga simpanganeki kenceng donya ngakerat </t>
  </si>
  <si>
    <t xml:space="preserve">Lestari marga gung ingkang suci gamblang apadhang tan kumalendhang ajembar tan na sikune tanpa pinggiranipun myang tan ana lyan kang lumaris amung pribadinira alampah ing ngriku tan ana pancabayanya lelampahan limangatus taun naming salayaping paningal </t>
  </si>
  <si>
    <t xml:space="preserve">Langkung endah marga gung mring ngakir boten delareh lir marga donya margendah saupamine marga ahlining ngelmu ngelmi patang prakara nenggih marga Dalil akerat kabar yakin tuhu wiwinih ngelmu sarengat ngenul yakin wiwinih tarekat nenggih khakul-yakin winihnya </t>
  </si>
  <si>
    <t xml:space="preserve">Kakekat lawan akmayul-yakin wiwinih ingkang ngelmu makripat ing pati wus bisa dhewe datan lawan dinunung babing pati wus anduweni ing karahmatanira langgeng tan na uwus </t>
  </si>
  <si>
    <t xml:space="preserve">kakyun-yakin pan wus nyata angengkoki uripe prasasat pati sakejale paningal </t>
  </si>
  <si>
    <t xml:space="preserve">Ngenul yakin sayektine pati datan owah sawenyahing titah sampurna kauripane wonten pribadinipun ing pamanggihireng pangaksi kabar yakin punika warta ingkang tuhu ing pati wus kadalilan Ijca Kiyas tan ninang mungguhing pati pamanggihing ngakerat </t>
  </si>
  <si>
    <t xml:space="preserve">Ngelmi patang prakara pan dadi dadalaning pati tan utama kalawan iman kang saleh krana dadalan agung pangingkuping marang ing napi ing kalanggenganing Hyang kajumbuhanipun neng jaman kanengan baka sakeh makluk geng alit jalu lan estri tunggal sawiji patya </t>
  </si>
  <si>
    <t xml:space="preserve">Makluk kang sinung nraka lan swargi lagi dungkap lan pati pan padha andhap lan luhur tan pae kang sasar kang marga-yu datan wonten prabedaneki pan sami kawimbuhan sadayane makluk ing pati tan kena ora mungguh ta kita ki pamanggihing ngelmi sayekti beda-beda </t>
  </si>
  <si>
    <t xml:space="preserve">Punapi takdirira pribadi takdir nabi takdir waliolah takdir ratu nurbuwahe takdire pra mukminun takdir Islam lan takdir kapir punika pamanggiyan -nira bakdal-maut pangucape kang sarengat gonning mati neng kubur makam paraki pangguh swarga naraka </t>
  </si>
  <si>
    <t xml:space="preserve">Kang tarekat tur enggonne pati apan aneng kubur makam jamak manggya lalan yune reke kakekat pan anyatur gonning patineng kubur singgih makam jaminul jamak </t>
  </si>
  <si>
    <t xml:space="preserve">mangguh lali emut ucape kang mangaripat gonning pati kubur makam baka singgih urip tan keneng pejah </t>
  </si>
  <si>
    <t xml:space="preserve">Marma langgeng kewala ing akir kang cinatur mungguh swarga nraka ngibarat upama bae rengganing janma luhung lan rengganing janma sor urip kang maksih sinung hayat kauripanipun wenang akarya penginan lawan wenang ing sorah karya wewedi supadi prapteng tama </t>
  </si>
  <si>
    <t xml:space="preserve">Pinindi ing ngelmi pat prakawis sarengat lan tarekat kakekat makripat reke tan pae ing kajateyanipun kang mangka idayattolahi purbaning ngelmu papat pedah apituduh marang ing agama mulya supamine sujalma sinuprih luwih punjul sameng tumitah </t>
  </si>
  <si>
    <t xml:space="preserve">Krana ngelmi wus nampik amilih ngelmi kang pedah mring kaluhuran wahyu donya akerate kikmah kamulyanipun lan ngelmi mrih sosoring urip pituduh kang agiwar mring Sang Maha Catur ngelmining Hyang Kang Minulya yakti dadya dadalaning pati urip pamanggiyan kamulyan </t>
  </si>
  <si>
    <t xml:space="preserve">Miwah pamanggiyan durakeki datan kena linyok ing panduman ala kalawan becike pasthi mijil sing ngelmu wulang wuruk tuduh bibisik pan saking ngelmu uga tan lyan saking ngriku ihtiyar pamilihira swarga nraka ala ayuning pamanggih ing kauripanira </t>
  </si>
  <si>
    <t xml:space="preserve">Miwah pamanggih sawusing pati inggih ingsa Allahu Tangala wa hu-aklam pambagine ala kalawan ayu pasthi datan uwus pinanggih kadi banyoling murat </t>
  </si>
  <si>
    <t xml:space="preserve">wawadhaganipun dalaning pati ginawa mring dalanggung gedhe ywa nimpang ing margi kang tutug ing kuburan </t>
  </si>
  <si>
    <t xml:space="preserve">Lamun nimpang satengahing margi ambelasak marang ing pomahan ambubrah dhadhah myang bethek ngambah dudu dalanggung pasthi nemu srengening jalmi den-balak ingakathah sedya ambabentur malah patut binlojodan babathange kinen ngelekken ing kali kang gawa jinemalan </t>
  </si>
  <si>
    <t xml:space="preserve">Gonning pati linuwang ing bumi tinunggilken kuburing wong kathah den-atulus pamendheme ewa makatenipun anggennira amendhem jisim aneng natar pomahan tuwin joganipun amesthi manggih babaya malah-malah rinampas sadarbekneki bangkene kinen buwang </t>
  </si>
  <si>
    <t xml:space="preserve">Jisimira sami lawan werjit pati siya-siya anggagawa marang bilaining akeh Kiyai kang puniku datan tebih raosing ngelmi ingkang sampun kacupan kadya ngajeng wau marma kang samya narima sarta lila ing driya marang ing ngelmi agal alusing sorah </t>
  </si>
  <si>
    <t xml:space="preserve">Lir puniku guguyoning alim karya lelejem saruning sorah wus maklum ngelmu kabehe prejenganing aluhung datan ninang kajatyaneki nadyan nistha eng sabda utami tinemu lah duk sawiji ing tangat ing manpangat mengeti angaramati marang bangsa agama </t>
  </si>
  <si>
    <t xml:space="preserve">Ke Cariksutra mesem angliring kagawokan surasaning nala kacupan sakarentege kalancanganing wuwus asasmiteng Kulawiryeki </t>
  </si>
  <si>
    <t xml:space="preserve">kang sinasmitan tanggap ing naya apagut gumuyu Ki Kulawirya binayantu sadaya suka ing galih kalejaraning driya </t>
  </si>
  <si>
    <t xml:space="preserve">Terang jernihira binaresih dennira sang Seh Adi Nujemba lir kitri katranganing we mangka kadresan jawuh seger ronnya ngudaya semi kembang mesi mardapa enggal hyunnya tuwuh tyase kang para ngulama pendah ratri kadipan dening Hyang Rawi kawulat sesining-rat </t>
  </si>
  <si>
    <t xml:space="preserve">Tuwin pra waela mulyan kapti kadya mina katelengan tirta jembar kalautan tyase tan na sangsayeng kalbu rasa kaidayating ngelmi minulyakaken denta kasuciyanipun katarik katrakanira padungkapaning tyas tan malangateni jalwestri samadaya </t>
  </si>
  <si>
    <t xml:space="preserve">Yata ing wanci kaluruk ratri ratri poting palilah ijabah dungkape wektu Subuhe samya kinen awulu mring paheran met toyastuti sawusnya samya kadas asembahyang Subuh sira Seh Adi Nujemba angimami ing asalat Subuh nenggih andadekaken niyat </t>
  </si>
  <si>
    <t xml:space="preserve">Tan rekasa ing karsa lestari parenging takbir wus tan kinarya lir alun lan samodrane toyane tan kawuwus kawimbuhan jeneng jaladri kaobaning sagara kulatan rah makluk slira Pangeran balaka datan Sipate Asma Apengalireki pon Maha Sukci juga </t>
  </si>
  <si>
    <t xml:space="preserve">Kang mangkono salating ngaluwih datan ngengkoki datan apasrah tan mokal lan Kalek reke lir tan kena dinunung </t>
  </si>
  <si>
    <t xml:space="preserve">pacampuhing kawula Gusti lir sastra kinakata datan kasaliru ranning sastra lan uninya sadurunge ngunekken uni wus muni aneng piyambakira </t>
  </si>
  <si>
    <t xml:space="preserve">Ikram kasuciyaning Hyang Widdhi tubadilira wajah istitah mukramahe Patekahe pasekat kir'atipun sakathahe datan kalempit swaranya rum kajiman tan na imbanipun wawacane wus Patekah apan surat Sujada awalireki rekangat sinujudan </t>
  </si>
  <si>
    <t xml:space="preserve">Wusing Patekah rekangat akir Surat Kasar dege Kinunutan gya tahyat akir tartibe lan tumaninahipun salam bakda laju pupuji dikir purna anulya donga limang wektu tawasul Asmakul-kusna wus paragat salawat salaman sami warata sadayanya </t>
  </si>
  <si>
    <t xml:space="preserve">Wangsul tata palungguhaneki sang Seh Adi Nujemba ngandika yen pareng reke ing mangke singgih Kae ramebu kawula yun ngeski kawingkis jiyarah ring kanengan mupiting ngasamun lan putranta Ni Waela Salabranta kang darbe siswa sasiki panengran Ragasmara </t>
  </si>
  <si>
    <t xml:space="preserve">Paduka sami kantun basuki andodonga kuwating ngibadah ngutamekken pamujine ingkang sukuring ngelmu atepakur marang Hyang Widdhi nuwun salamet donya myang akeratipun tuwin Kae Adimuncar Arsengbudi Rundarsa Carik Sutreki miwah samadayanya </t>
  </si>
  <si>
    <t xml:space="preserve">Samya anor jumurung turnya ris singgih sumangga sakarsa tuwan sang Adi Nujemba ring reh </t>
  </si>
  <si>
    <t xml:space="preserve">sami anor tumungkul nulya asung salamireki mangarsa mring kang rama nulya sadaya wus Jayengresmi Jayengraga Ki Seh Malangkarsa Seh Mangunarseki lawan Seh Anggungrimang </t>
  </si>
  <si>
    <t xml:space="preserve">Samya nguswa ing pada ngabekti mring kang raka Seh Adi Nujemba Seh Mongraga lon delinge marang ing garwanipun Niken Tambangraras sireki lan siswa ngabektiya marang rama ibu Ni Waela Selabranta tur pranata mring rama Kiyai Bayi ngaras embuning putra </t>
  </si>
  <si>
    <t xml:space="preserve">Atur sembah ring ibu Malarsih saha kinuswa lungayanira gantya mring pra waelane pan asung salamipun Ni Wilapa wadon Palangi Rarasati Turida Rancangkapti tan wun samya nembah maring raka nulya siswa Ragasmara atur bekti mring Ki Bayi Panurta </t>
  </si>
  <si>
    <t xml:space="preserve">Miwah mring ibu Niken Malarsih tumulya tur salaming sadaya sawusnya kadyeka reke sang Seh Adi Mongluhung uluk salam sanalika nis sagraha siswanira wisateng ngasamun mursita ing palungguhan sinauran ngalaekumu-salami kang nis tan kaduluan </t>
  </si>
  <si>
    <t xml:space="preserve">Wus mangkana wau kang alinggih katilaring sang Adi Nujemba kamangunahan driyane lir galinggang tinunu menter anter antaraneki mongah-mongah awangwa marab mawa urup tan kocor tahen matarang pra ngulama tyasnya kadi bisa ugi anganjat kajatmikan </t>
  </si>
  <si>
    <t xml:space="preserve">Turun sata meh raina enjing karukrukan sawung kaswabawa </t>
  </si>
  <si>
    <t xml:space="preserve">atetegar ring natare amet cucukanipun barung asri swaranya asri jalak thilang kapodhang cocak mrak manguwuh nyangungong ngakak jag-jagan tuwu hantu wantu neng wreksa gung inggil kokolik guligikan </t>
  </si>
  <si>
    <t xml:space="preserve">Kadya bantu pangenggaring galih pra ngulama kang katranganing tyas lir wastra binarsihake tan na guguluhipun panten lamun kangge tumuli mangkana isthanira myang srining kang dhukuh karajaning Wanamarta kadya agring ing mangkya antuk usadi myang lya cecening? desa </t>
  </si>
  <si>
    <t xml:space="preserve">Mabang kambanging taruna mijil ring pracima nitih granning arga nirat sesining rat kabeh kitri katrangan nrawung kakajengan wuryaning resmi tiris denta myang pucang ambabar mayang rum lumrang sinranging sadpada sari wegar-wegar kawedharan dening kaengel ing jarahan </t>
  </si>
  <si>
    <t xml:space="preserve">Aketeran kairiting angin tiyunging pang pradapa ngalayang adhodhor ronnira rongeh lir milya suka sukur kekejale kadya nganthuki mring kang antuk sih sabda -nireng jalma luhung pala gumantung ngungalwah kadi-kadi atuduh raganya manis supadi binuktiya </t>
  </si>
  <si>
    <t xml:space="preserve">Yata wau kang samya alinggih neng panepen langgar pasimparan Kae Bayi Panurtane ngandika mring pra tamu penet lunggyeng maring pandhapi sadaya kang liningan tan lengganeng kayun nulya mijil sing sasana mring pandhapa atata dennira linggih pra waela ring wisma </t>
  </si>
  <si>
    <t xml:space="preserve">Ngrukti pasugatengireng tami wus samekta samadayanira </t>
  </si>
  <si>
    <t xml:space="preserve">anuduh pawong rowange ingirit marang ngayun santri Luci wadon Sumbaling Malarsih prapteng ngarsa Ni-nDaya abikut anata rampadanira pasemekan sarwa anget sadayeki andher aneng ing ngarsa </t>
  </si>
  <si>
    <t xml:space="preserve">Kae Bayi alon ngancarani sumangga sami tuturuh asta sasarapan sawontene kewala sami kembul kasayahan anatas ratri ingkang liningan agya jalwestri tuturuh dan lekas sami anadhah apakantuk dennira sami abukti sarwa nget jing-enjingan </t>
  </si>
  <si>
    <t xml:space="preserve">Wus antara nutug danguneki aluwaran dennira anadhah turuh asta sadayane ambeng cinarik sampun sinungaken santri pamburi anadhah ting kucapah wradin samya tuwuk nulya dhadharan mangarsa cinarakken punika pangusap amis adhahar mamangsegan </t>
  </si>
  <si>
    <t xml:space="preserve">Kang ingancaran samya angambil nyanyamikan ing sasenengira myang pra waela anggape wau ta para tamu Adimuncar Ke Arsengbudi Rundarsa Cariksutra myang Carikmudheku lan Kae Seh Malangkarsa lan Seh Modang lan Ki Pariminta tuwin Kae Seh Mangunarsa </t>
  </si>
  <si>
    <t xml:space="preserve">Seh Gungrimang lan Kulawangseki Ki Piturun Palakartinira paguting tyas sasmitane kang samya ning asemu Kae Adimuncar ngling aris kakang Kae Rundaya yen parenging kalbu kawula yun papamitan miwah para rinta sadayanireki minta madal pasilan </t>
  </si>
  <si>
    <t xml:space="preserve">Mapan sampun kalampahan mangkin kajat papanggya lawan paduka kaidayat ing wulang reh sasurasaning ngelmu gegeyongan sinungan dening sang Seh Adi Nujemba nampurnakken kawruh aprasasat kakang uga kang asung rahmating tyas ing pandeling jalar pangguh paduka </t>
  </si>
  <si>
    <t xml:space="preserve">Saged patemyan lan jalma luwih marang sang Seh Otadi Mongraga nujemba gosul ngalame gawe wruh sung pitutur Kae Bayi nauri angling singgih saking bagyanta priyangga amangguh wulang mangunahing driya pan manira amung darmi anaidi mugi pinarengena </t>
  </si>
  <si>
    <t xml:space="preserve">Sru kacaryan ingkang para tami dan samapta pakartining lampah Ki Bayi keh pisungsunge pan santri telung puluh kang mimikul sanguning margi miwah pakintunira gya budhal lumaku warata gyan jawat-asta sukeng driya wau kang arsa lumaris nadyan ingkang tinilar </t>
  </si>
  <si>
    <t xml:space="preserve">Pan wus laju kang arsa umulih maring dhepokira sowang-sowang tarlen karantan driyane anawung sukeng kalbu ing samarga anggung dhinisik cipta antuk nugraha wahyuning Hyang Agung kang lumantar sang Nujemba Amongraga mong kawekasing panggusti wus sampat paripurna </t>
  </si>
  <si>
    <t xml:space="preserve">Tan winarna roroncening margi lalangening marga teba-teba kasongan ing tyas sukane nanging datan winuwus lampahira sang Amongbrangti tan ana ngrasa sayah sadaya kang laju lereme mung yen asalat lamun ratri sipeng satibaning margi </t>
  </si>
  <si>
    <t xml:space="preserve">Ngecer laku ingkang wus aprapti dhepokira nenggih sowang-sowang susugun maring tamune tan inang lan ing dangu enjangira laju lumaris ingkang anglantun lampah maring dunungipun mangulon tujuning sedya saya suda lampahe kang arsa mulih pamungkas Wanantaka </t>
  </si>
  <si>
    <t xml:space="preserve">Pan pinugut wedharing palupi punang Serat Canthini karannya wawejangan pamungkase mamardi marang kawruh ing kajaten jatining urip wikanne reh kahanan ananing Maha Gung sajati-jatining jalma wus jinajah jejering janma majaji kang jinurung ing seja </t>
  </si>
  <si>
    <t xml:space="preserve">Kadarpaning panggalih sang aji kang jinumput wejanganing kata tinaliti saturute tetelane tinutur titi tatas tataning gati sakwehning kang kinata wus samya ingimpun ala ayuning pakaryan kawruh miwah ngelmuning kang lair batin winedhar mring pra mudha  </t>
  </si>
  <si>
    <t xml:space="preserve">Wonten sujana taruna mider-mider ander-pati nusa Jawa prenahira sing tanah wus den-ideri Balambangan Patani ing Cempa Palembangipun Surapringga Tandhesan ing Tuban miwah Kedhiri ing Koripan myang Giri ing Lembuasta Jatiswara wastanira janma ulah laku luwih pandhita nem tanpa wisma wayahe satriya brangti kalih sanak sang brangti padha pandhita satuhu tur dinunung dening Hyang lagya kocap lampahneki </t>
  </si>
  <si>
    <t xml:space="preserve">Tengah dalu lampahira tan kandheg ing marga sungil tan ana durgama ketang sanget brangta ing Hyang Widdhi marmane wuwuh brangti dening sinungan swareku margane anglalana nenggih wonten sanakneki Amongraga wastane ujaring swara </t>
  </si>
  <si>
    <t xml:space="preserve">Sun-ulati tan kapanggya kapan ta baya kapanggih ingkang aran Amongraga yata wau kang winarni kang lumampah janma di Mongraga lan garwanipun tejanira sumirat kalawan Ki Ragaresmi Jatiswara kampita narka gurnita </t>
  </si>
  <si>
    <t xml:space="preserve">Jatiswara uluk-salam Amongraga anauri ngalekum ngaleka salam sinunga rahmating Widdhi cundhuk sampun apanggih jawat-tangan marga iku miwah Ki Ragasmara pan sampun atata linggih Amongraga angucap sapa sinambat </t>
  </si>
  <si>
    <t xml:space="preserve">Jatiswara aran-ingwang sedyaningsun angulati sanakingsun Amongraga ujare kang angsung warti Amongraga nauri sapa weh warteng sireku Jatiswara angucap ujaring swara kang lewih kinasihan ing Hyang mesem Amongraga </t>
  </si>
  <si>
    <t xml:space="preserve">Aris ing pamuwusira lah ing pundi wismaneki ingkang aran Amongraga Jatiswara lingira ris tan kantenan wismeki mider-mider tanpa kuwu gumuyu Amongraga katambetan sira bayi iya ingsun ingkang aran Amongraga </t>
  </si>
  <si>
    <t xml:space="preserve">Jatiswara aris mojar kalingane tuwan iki kang aran Ki Amongraga </t>
  </si>
  <si>
    <t xml:space="preserve">sumaur ingkang sinung ling duraka awak-mami lumaku mung ali tutur anglengkara oliya sihing Hyang kang prapteng jati wong kasasar sun iki ambeg birawa </t>
  </si>
  <si>
    <t xml:space="preserve">Wus atemu lawan tuwan lah paran karsanireki Ki Jatiswara lingira punika lamun lastari sedya kawula amrih sinampara ing Hyang Luhung yen kinasudenana Amongraga anauri tuhu daya ingakuwa kinasihan </t>
  </si>
  <si>
    <t xml:space="preserve">Tan kawasa ing manira angakuwa ing sireki pan iku uga larangan sapa ngaku wong puniki ing sarat kang lestari anging Hyang Wisesa iku polahira punika darma pinolah ing dhiri Jatiswara angling atut yen mangkana </t>
  </si>
  <si>
    <t xml:space="preserve">Nanging pangesthi-manira yen sambada karsaneki ing tyas pandame tan samar anut ujaring swareki yen tuwan sanak-mami nadyan tan arsa angaku tan kondur ing kawula Amongraga anauri karsanira manira darma punapa </t>
  </si>
  <si>
    <t xml:space="preserve">Lah ta araryan sa-saat yen arsa sanak ing mami pan manira nedha karsa eca dennya angrasani paguyon lawan mami nimpang wau dadinipun sakedhap wonten taman pinggiring marga tulya sri kaget mulat Jatiswara kagawokan </t>
  </si>
  <si>
    <t xml:space="preserve">Tirta mider ing mandhapa sekar kapawanan milir sumyar gandane angambar Jatiswara lir angimpi sampun sami alinggih ing made-kambang gennipun Jatiswara lingira </t>
  </si>
  <si>
    <t xml:space="preserve">Ki Amongraga asakti Ragasmara linggih lan Ni Selabrangta </t>
  </si>
  <si>
    <t xml:space="preserve">Jatiswara ngrasa kewran mulat warnaning patani iku tandhaning mangunah ya ing mengko karsa-mami sun takon ujar jati yen uga mangke anemu tandhane wong utama tuhu wus awor ing Widdhi sun-atanya inggih sinten aran-tuwan </t>
  </si>
  <si>
    <t xml:space="preserve">Ki Amongraga ling suka nora wikan manireki pae silih wong ngulama mudha-dama manireki Ragasmara tinari janji manawa sira wruh mojar Ki Ragasmara manawi kakang-bok iki yen wikanna mesem Niken Selabrangta </t>
  </si>
  <si>
    <t xml:space="preserve">Ki Amongraga lingira lah ta saurana yayi lamun sira sampun wikan Selabrangta matur inggih tan lenggana ing laki puniku manira ngrungu </t>
  </si>
  <si>
    <t xml:space="preserve">aranning Hyang kang sejati janma kabeh punika manira myarsa </t>
  </si>
  <si>
    <t xml:space="preserve">Jatiswara anggratta wong iki wus padha wasis katareng semu basanya alantip pasanging wadi wacana semu sandi bisa sastra-sandya iku tandhaning yen ulama masalah tiba pawestri pan kewedan wacana lawan wanodya </t>
  </si>
  <si>
    <t>Ki Amongraga angucap lah ta saurana yayi wacanane rabiningwang aywa riringa yen estri sampun ta salah tampi mapan tan prabeda iku bulah ingsun bisa-a lah mara ta lah den-aglis Jatiswara amuwus sareng ing wuntat  Pangkur</t>
  </si>
  <si>
    <t xml:space="preserve">Anging ta reke manira anedha ta ing apuranireki karasa dede kramaku Amongraga lingira pindho-karya reke karsanira iku pra ilanging wong agama ing karsa dipun lumaris </t>
  </si>
  <si>
    <t xml:space="preserve">Balik paran karsanira pan jawabe wong pawestri puniki atut reke kang kadyeku apa ta karanneku ingaranan reke kanugrahan iku atining manungsa ika Selabrangta anauri </t>
  </si>
  <si>
    <t xml:space="preserve">Punika manira myarsa karane ingaran nugrahaneki jeneng wawayangan iku Jatiswara lingira nenggih atut mangkana sabda puniku Jatiswara malih ngucap kadipundi karsaneki </t>
  </si>
  <si>
    <t xml:space="preserve">Ana masalah mangkana ing tegese Selam ta kadipundi kadya punapa karseku tegese kapir ika lah ucapna tegese ing karonipun angucap sajroning nala yen uga jawab puniki </t>
  </si>
  <si>
    <t xml:space="preserve">Nyata lewih ing ngakathah Selabrangta aris dennira angling nenggih manira angrungu tegese wong kang Selam asthi kapir nenggih manira angrungu tegese kapir punika Selam ing kajatineki </t>
  </si>
  <si>
    <t xml:space="preserve">Amuwus Ki Jatiswara kadipundi kang Islam lawan kapir patitissena ing wuwus Selabrangta angucap pamyarsengsun nenggih Selam-e puniku dene wus atemu ika enggen manira amanggih </t>
  </si>
  <si>
    <t xml:space="preserve">Kapiripun dening kepyan lali lamun tan ana kang kaesthi dene sihira Hyang Agung kawimbuhaning Sukma upamane lir malam kabrama ngapyu sirna tan ana ingucap </t>
  </si>
  <si>
    <t xml:space="preserve">Jatiswara taken malih Apa aranne manungsa yen ailang ing ngendi paranneki Selabrangta sauripun nenggih reke ilangnya aneng kanugrahan kang purba puniku jenenge yen wawayangan dadya sira ing Dat iki </t>
  </si>
  <si>
    <t xml:space="preserve">Mulih ing jatine ika ana-dene enggone ta puniki sapa wruha ing jronipun tunggale dhawakira nora ana ingkang weruha puniku wikanning pribadinira tan ana kang ngudaneni </t>
  </si>
  <si>
    <t xml:space="preserve">Prandene kang sampun nyata mung lampahe tan kandheg papan-tulis tan ketang tatakrameku Jatiswara graita mandhane Ki Amongraga puniku abine kalangkung lepas lan sakehe anglampahi </t>
  </si>
  <si>
    <t xml:space="preserve">Kang alul surambi ika iya nyata yen kasor Amongragi lami ingsun dereng nemu manungsa kang mangkana nyata lamun kinasihan ing Hyang Agung Ni Selabrangta angucap manira tatanya aki </t>
  </si>
  <si>
    <t xml:space="preserve">Ana masalah mangkana karya-paran tegese ingkang napi lan punapa tegesipun kang ingaran isebat kaya-paran puniku ing tegesipun jawaben den-tetela Jatiswara lingnya manis </t>
  </si>
  <si>
    <t xml:space="preserve">Nenggih reke ing tegese napi nyata iku reke lamun isbat kang isbat napi jatine iku manira ngrungu ing tegese reke kang napi mesem Ni Selabrangta kaya pa puniku lah ta reke padhangena Jatiswara mangke sira anauri manira amiyarsa </t>
  </si>
  <si>
    <t xml:space="preserve">Ingkang napi anenggih puniki sajatine ananing paesan kang isbat tunggal jatine nora liyan puniku ing anane isbat puniki napi mapan mangkana manira angrungu singa tanpa wuwus ika kang atanggap sajati-jatining napi tan kena ucapena </t>
  </si>
  <si>
    <t xml:space="preserve">Selabrangta alon muwus aris asung cipta marang ingkang raka manira sampun aseren Amongraga amuwus Ragasmara alon tinari yayi lah atampa-a kakangira iku manira darmi miyarsa Ragasmara wau alon anauri kakang manira nedha </t>
  </si>
  <si>
    <t xml:space="preserve">Ragasmara alon atanya ris masalahe reke pan larangan pan angel ing masalahe Jatiswara tinembung kaya ngapa karsanireki wonten reke pawarta manira angrungu sapa baya biyangira pira kehe wong atuwa kang sajati lah reke ucapena </t>
  </si>
  <si>
    <t xml:space="preserve">Jatiswara alon anauri lah inggih reke wong-tuwaningwang tigang prakara kathahe yen ingkang lair iku ametokken ing raga iki </t>
  </si>
  <si>
    <t xml:space="preserve">Wonten reke sasmitaning wangsit sira ingsun anaking camera putuning asu wartane iku ingsun angrungu kabeh-kabeh anaking anjing mesem Ki Amongraga Ragasmara muwus sampun ta sampun dinawa Amongraga gumuyu pan sarya angling anaking asu belang </t>
  </si>
  <si>
    <t xml:space="preserve">Margane ana sira puniki dening asu reke marganira Ki Jatiswara wuwuse anut ujar puniku sang Atapa semune wadi jatining lampahira mapan janma luhung anglir ta landheping pedhang kang atapa jatining alim puniki yogya pagurokena </t>
  </si>
  <si>
    <t xml:space="preserve">Singa maca lalandhep puniku dipun-kena reke rasanira yen luput dadi sasare angel ujar puniku nora nana ing papan-tulis iku begja cilaka pamarah-sun iku dudu ngelmuning sarengat Jatiswara yata sigra anauri Amongraga tinembang </t>
  </si>
  <si>
    <t xml:space="preserve">Manira iki taken sajati lan anedha reke sih pawarta wontena ngucap mangkene apa nyatane iku yen andika anaking anjing lamun nyata punika endi nyatanipun Ki Amongraga angucap dening apa yen ora nyata puniki Jatiswara sru mojar </t>
  </si>
  <si>
    <t xml:space="preserve">Apa karane kantun puniki lamun nyata anaking camera Ki Amongraga wuwuse apa kang katon iku dudu iku anaking anjing pan kurungan kewala anane puniku yen sira ayun mangkana ulatana sajatining asu iki lah payo tututana </t>
  </si>
  <si>
    <t xml:space="preserve">Payo-payo rewang-ingsun iki aja kari ayo padha ilang umuksa tambuh paranne atiswara umangu jenger mangu tan kena angling nyata yen raga-Suksma anane dinulur Ki Jatiswara angucap kari apa yen oleh Hyang Suksma-jati </t>
  </si>
  <si>
    <t xml:space="preserve">Amongraga mangkana winarni angalaya aneng awang-awang amor ing mega prenahe Jatiswara tan kantun lah ing pundi enggennireki ana layang-layangan awor mendhung-mendhung kang mendhung mendhunging Sukma gebyar-gebyar tejaning manungsa adi awor padhanging wulan </t>
  </si>
  <si>
    <t xml:space="preserve">Amongraga mesem aningali pan alinggih saluhuring mega lan rabine sarowange Jatiswara pan weruh ing prenahe Amongrageki tumulya pinaranan Amongraga muwus asekti Ki Jatiswara nulya prapta ing ngarsa padha wong sekti mesem Ki Jatiswara </t>
  </si>
  <si>
    <t xml:space="preserve">Ki Jatiswara anulya angling lah ta payo ingsun ulatana wus ilang saking ngarsane Amongraga tumutur pareng ilang sarewangneki Jatiswara neng guwa tejane sumunu Ki Amongraga wus wikan nulya prapta ing ngarsa sami alinggih lah apa ujarira </t>
  </si>
  <si>
    <t xml:space="preserve">Jatiswara angling jroning galih iya nyata sekti Amongraga tan ana ing papadhane anging ta karsanipun sumawita dadya prajurit mangke sun dadi toya en uga sireku wikan maring raganingwang nyata lewih dudu rewanging ajurit mundur dadi sagara </t>
  </si>
  <si>
    <t xml:space="preserve">Amongraga sampun wruh ing polahira mring Jatiswara singgih en dadi sagara Amongraga anyipta kang palwa sakedhap nuli sarewangira anitih palwa sami </t>
  </si>
  <si>
    <t xml:space="preserve">Padha suka manahe lir acangkrama Ragasmara pan tunggil lan Ni Selabrangta padha kaget duk kapan ana sagara puniki Ki Jatiswara gawok dennya ningali </t>
  </si>
  <si>
    <t xml:space="preserve">Padha suka duk apa ana baita tau ta ingsun iki ana ing sagara Jatiswara kewedan denirarsa tandhing jurit Ki Amongraga sun sidhep mundur ajrih </t>
  </si>
  <si>
    <t xml:space="preserve">Amongraga tansah mesem jroning nala tumon polahireki Amongraga mojar lah mara Jatiswara tekakna karsanireki dennira yuda payo aja na gingsir </t>
  </si>
  <si>
    <t xml:space="preserve">Amongraga susumbar mring Jatiswara den-yatna yudaneki lah ta Jatiswara Amongraga anyipta geni saking sarireki anulya muntab dahana ngingsep warih </t>
  </si>
  <si>
    <t xml:space="preserve">Mubal-mubal aneng saluhuring toya ing ngendi ana iki geni ngingsep toya tandhaning wong kuwasa ambadan Sukma linuwih Ki Jatiswara sangsaya ingkang ati </t>
  </si>
  <si>
    <t xml:space="preserve">Sanalika sagara anuli saat Jatiswara karseki nyipta dadi barat Amongraga pinanah pinrih ilanga tumuli Ki Amongraga wus wikan karsaneki </t>
  </si>
  <si>
    <t xml:space="preserve">Sanalika ana gunung ngarsanira Amongraga yitneki wus aneng ing guwa wong titiga puniku sami suka aningali Ki Jatiswara </t>
  </si>
  <si>
    <t xml:space="preserve">Jatiswara anedha ing tapanira sanalika kang prapti naga geng kang prapta punika mangsa Sukma gengipun kagiri-giri Ki Jatiswara dinulur ing Hyang Widdhi </t>
  </si>
  <si>
    <t xml:space="preserve">Tan antara kang naga prapta ing ngarsa Amongraga wus uning karepe kang naga lamun arsa amangsa tumulya Amongraga glis aneng gagana kang naga den-anciki </t>
  </si>
  <si>
    <t xml:space="preserve">Tanpa polah sanalika nulya ilang Amongraga sira glis aneng gigirira Jatiswara kewedan kapupugan karsaneki Ki Amongraga sektine tanpa tandhing </t>
  </si>
  <si>
    <t xml:space="preserve">Lah kariya Ki Amongraga ing guwa Jatiswara anuli muksa saking guwa sapraptanireng jaba ngambareng jumantara di ngalaya mulya tan na sinedyeng galih </t>
  </si>
  <si>
    <t xml:space="preserve">Amongraga sampun medal saking guwa Jatiswara tan keksi mapan kinawruhan nengena Amongraga kari brangti ing Hyang Widdhi tan kawarna-a kang antuk rasa manis </t>
  </si>
  <si>
    <t xml:space="preserve">Wonten malih masakeh winarni alul sastra amangun sahadat ing Wanacandra dhukuhe kalangkung ngamalipun wong alinggih alul surambi kinepung sinaroja dening sabatipun amupugi wong kasiyan bagus anom jatmika asih ing santri lumaku lawan kondhang </t>
  </si>
  <si>
    <t xml:space="preserve">Lampahing dana lir toya mili aweh sandhang reke ing kawudan asung pangan wong kaluwen tur ambeg santa sadu tan agingsir ing alamneki nora anggunggung lampah tan anggunggung ngelmu lakune tansah sinamar den-srahaken lakune nyata yen napi yeku lampah utama </t>
  </si>
  <si>
    <t xml:space="preserve">Iselamira dipun-alingi mung kapire den-aberken ngarsa den-jereng nistha damane ala lan miskinipun cela ingkang den-lampahi sabar rila sukuran alinggih ing ngayun datan angrasa gagadhah sakathahe nyata kagungane Widdhi rumasa yen titipan </t>
  </si>
  <si>
    <t xml:space="preserve">Iku lampah ambathang nameki tan angrasa yen aduwe karkat nunggoni ing ngamale tan gingsir ulah ngelmu Insan-kamil kang den-lalari masjidira anganggrang balumbangira gung kederan ing sarwa sekar babanjaran argulo pethak melathi gambir menur angsoka </t>
  </si>
  <si>
    <t xml:space="preserve">Santrinira akeh padha ngaji ageng alit umyang kang tilawat lir pasar lagya nedhenge weneh amaca Suluk kang asahir kang genti muni weneh ana narebang ana turun guyu ana kang amaca Kitab rebut akal ambuka rasaning tulis rame musawaratan </t>
  </si>
  <si>
    <t>Ki Jatiswara dumugi ing dhusun Wanacandra ing dalemipun Ki Ragamana</t>
  </si>
  <si>
    <t>Jatiswara nyuwun puruita, lajeng bantah bab ewuh-ayaning agesang</t>
  </si>
  <si>
    <t>Jatiswara kasugata sacekapipun Dalunipun dipun-prepeki dening anakipun</t>
  </si>
  <si>
    <t>estri Ki Ragamana wasta Ni Sakati, karon lulut Enjingipun pamit</t>
  </si>
  <si>
    <t>nglajengaken lampah, dipun gondheli boten purun, lajenging lampahipun</t>
  </si>
  <si>
    <t>dumugi ing guwa partapanipun Seh Baka Nyuwun pitedah, dipun-dhawuhi</t>
  </si>
  <si>
    <t>mendhet sesotya ing guwa kanthi lawang tundha sanga, kaleksanan, lajeng</t>
  </si>
  <si>
    <t>nerusaken lampah kapanggih adhinipun wasta Ki Sajati, inggih punika Ki</t>
  </si>
  <si>
    <t>Ragasmara ingkang suwita dhateng Seh Amongraga lan Ni Selabrangti</t>
  </si>
  <si>
    <t>Kalihipun lajeng mantuk dhateng Cempa, nundhung ratu Pratokal ingkang ing</t>
  </si>
  <si>
    <t>ngajeng ngrebat kraton Cempa warisanipun Ki Jatiswara lan Ki Sajati,</t>
  </si>
  <si>
    <t>wasana lajeng sami jumeneng nata lan patih</t>
  </si>
  <si>
    <t xml:space="preserve">Gumer swarane wong kathah ngaji papantese wong alul sarengat angesahaken rapale ana arebut hukum manjing medal saking surambi tur padha gawa Kitab maring gurunipun aminta rasaning makna rare akeh amasuh sabak mring kali ana lagi nunurat </t>
  </si>
  <si>
    <t xml:space="preserve">Rara ngangsu rame ting saliring tuwa anom parawan wulanjar kang ngangsu akeh warnane miyos ing masjid iku saking kali pating suliri weneh ana nenangga awedhak apupur saweneh anguncang tingal gelung kembang ki santri den-kendhereki tur sami anjejawat </t>
  </si>
  <si>
    <t xml:space="preserve">Santri kathah ika padha angling ingkang gumuyu asuka-suka padha wikan ing semune Jatiswara winuwus lagya prapta jabaning masjid arsa atatakona ika karsanipun katuju ana wong medal Ki Marebot karsanira maring kali jinabat gawa landha </t>
  </si>
  <si>
    <t xml:space="preserve">Dennya lumaku tumungkul ririh nora wikan yen ana dhatengan angling ing wawayangane Jatiswara amuwus Ki Marebot kaget ningali kaketegira sumyar dennya nyapa asru denning nora asabawa nora wikan ing suba-sita wong iki mesem Ki Jatiswara </t>
  </si>
  <si>
    <t xml:space="preserve">Lah anedha paman apureki dipun agung paman martanira luput manira agedhe </t>
  </si>
  <si>
    <t xml:space="preserve">sun singgih wikan mring sun kalingane tan angranuhi Ki Marebot angucap ulate arengu tur sarwi mengo angiwa karsanira lestari marang ing kali Jatiswara lingira </t>
  </si>
  <si>
    <t xml:space="preserve">Lah ing pundi wastane puniki kya pa manira atanya den-agung pangapurane bener tekeng sireku Ki Marebot yata nauri nenggih ing Wanacandra wastane puniku tuwan ing pundi kang wisma Jatiswara yata sira anauri wong mider anglalana </t>
  </si>
  <si>
    <t xml:space="preserve">Tanpa wisma manira puniki mider-mider saparan amoyang arsa taki-taki reke marang kang sampun junun lamun ana kang sudi misik marang wong suwe ara kasiyan talimbrung wingi ingsun amiyarsa nenggih kene wartane ana wong ngarip manira yun uninga </t>
  </si>
  <si>
    <t xml:space="preserve">Ki Marebot aris anauri kalingane arsa puruita marang kijaiku kene lah anedha tumanduk maring masjid bilih kiyai pinarak sun-awarta mring kiyai guru lan anedha tut-wurinya Jatiswara yata sira anauri paman manira nedha </t>
  </si>
  <si>
    <t xml:space="preserve">Ki Marebot age-age mulih nenggih reke matur gurunira agya prapta ing wismane asung wruh gustinipun yen dhatengan wong anom pekik guru lagya anendra nyaine sumaur paran karyanira baya age-age teka mamarasi ati lah ta apopoyana </t>
  </si>
  <si>
    <t xml:space="preserve">Ki Marebot anauri aris nenggih reke manira dhatengan </t>
  </si>
  <si>
    <t xml:space="preserve">kiyai tinakekake anjujug karsanipun bagus anom brangti ing Widdhi nyainipun angucap sembrana sireku iyai lagya anendra kang aguling alon dennira alinggih pupungun sarya ngucap </t>
  </si>
  <si>
    <t xml:space="preserve">Seh Ragamana wus angawruhi lamun sira reke adhatengan katon ing jro supenane Ragamana amuwus lah undangen kaki mariki ujarira dhatengan mau sun-angrungu rabine mesem ing nala Ki Marebot gupuh medal angaturi marang ingkang dhatengan </t>
  </si>
  <si>
    <t xml:space="preserve">Ingulatan kapanggih ing masjid Jatiswara rinubung wong kathah padha kanyaran tingale santri padha sih lulut aningali marang sang brangti padha amojakrama akathah kang ujung Ki Marebot nulya prapta ris umojar Jatiswara den-aturi pinareka ing wisma </t>
  </si>
  <si>
    <t xml:space="preserve">Yata tumurun saking ing masjid nulya kering wau marang wisma dupi manjing ing wismane Ragamana amuwus saking panti tur anuruni lah reke tumanduka den-enggal puniku sampun agelar kalasa Jatiswara alon dennira alinggih gya winijilan sabda  </t>
  </si>
  <si>
    <t xml:space="preserve">Lah bageya ingkang lagi prapti saking pundi kang wong ing ngarsa paran sedyane mangke Jatiswara anauri aris tanpa wisma mami sedya mring sireku Ki Ragamana amuwus aris punapa kang gatos arsa panggih lan manira mangke Jatiswara alon wacana ris </t>
  </si>
  <si>
    <t xml:space="preserve">karan ingsun ugi panggih mring sireku </t>
  </si>
  <si>
    <t xml:space="preserve">Dene tuwan kasusra ulami akathah kang wartos den karana amurah ambeke mapan kadunungan ngelmu luwih upama wak-mami atut angguguru </t>
  </si>
  <si>
    <t xml:space="preserve">Ki Ragamana alon nabda aris yata awak-ingong pan den-sidhep ngelmuningsun kabeh Ragamana anguwuh ing rabi lah mundhuta nini pamucangan gupuh </t>
  </si>
  <si>
    <t xml:space="preserve">Rabinira sumaur agipih wus kesthi deningong sigra asung pawohanira ge wadhahira bokor kancana di sakedhap gya prapti munggeng ngarsanipun </t>
  </si>
  <si>
    <t xml:space="preserve">Jatiswara nulya den-carani mucanga sang anom sampunnya mucang alon delinge Ragamana maring rabineki ujare pan sami balakan satuhu </t>
  </si>
  <si>
    <t xml:space="preserve">Lah saosa sekul dipun-aglis sasajiya gupuh rehning wong lagya dhatengan mangke adoh sangkane dhatengan iki sadarbene miskin susuguha gupuh </t>
  </si>
  <si>
    <t xml:space="preserve">Jatiswara pan sampun atampi wiraos mangkono mapan manira anedha reke pan larangan ujar kang puniki kinasihan Widdhi pilih jatinipun </t>
  </si>
  <si>
    <t xml:space="preserve">Ing laku punika sun-miyarsi neng dunyeku yektos apan ta dadi susuker bae alon mesem Ki Ragamana ris kang tinedheng Widdhi nutug siyang dalu </t>
  </si>
  <si>
    <t xml:space="preserve">Tekakena ing duraka sami iku jatiningong pan ta dene yen ipen padhane </t>
  </si>
  <si>
    <t xml:space="preserve">Jatiswara alon wacana ris lah ta kadipundi ing karsanireku </t>
  </si>
  <si>
    <t xml:space="preserve">Dening anedha duraka yekti pan kaya pa uwong Ki Ragamana alon eseme Ragamana tan wikan semuning marang ing Hyang Widdhi kewuhan ing laku  </t>
  </si>
  <si>
    <t xml:space="preserve">Ragamana yata sira angling undhangana gupoh para marbot ingkang kinon age undhangana anak-anak-mami mumpung wonten tami tur asugih ngelmu </t>
  </si>
  <si>
    <t xml:space="preserve">Aja tungkul alul sastra ugi tan wruh wekasing wong aja katungkul sembahyang bae Ki Marebot wus linggar tumuli lan kaumireki angundhangi gupuh </t>
  </si>
  <si>
    <t xml:space="preserve">Jatiswara wuwus semu wadi kadipundi ingong apan jajaluk duraka bae ing jatinipun ta kadipundi Ragamana angling wus aneng sireku </t>
  </si>
  <si>
    <t xml:space="preserve">Aja ana kang tinahan ugi jebeng anak ingong apan sampun aneng sira dhewe Jatiswara alon dennira ngling paman nedha ugi pamulangireku </t>
  </si>
  <si>
    <t xml:space="preserve">Mapan wonten pan ujaring Dalil pilih-pilih uwong ingkang awas maring Pangeranne mapan gedhe dosaniku ugi iku sun-miyarsi Jatiswara muwus </t>
  </si>
  <si>
    <t xml:space="preserve">Atut paman yen mangkana ugi pamiyarsaningong Ragamana nambungi sabdane yata wus wikan semuning wadi Ki Jatiswareki alon esemipun </t>
  </si>
  <si>
    <t xml:space="preserve">Kaumira kabeh padha prapti Ragama-nabda lon pan ta padha kukulaka kene awarta-a ing laku ta ugi mumpung ana iki ingkang sampun luhung </t>
  </si>
  <si>
    <t xml:space="preserve">Mundhak kathaha kawruhireki ngalapana gupoh ing sapangat pan mundhak kawruhe sumadinah? bapa ingsun iki maksih kurang ugi ing kawruhireku </t>
  </si>
  <si>
    <t xml:space="preserve">Datan wikan ing jatine ugi sabat matur gupoh lah ta nedha manira jatine pinarenga mundhak kawruhneki mugi ingsun ugi den-idhepna kawruh </t>
  </si>
  <si>
    <t xml:space="preserve">Jatiswara anauri aris temen panedheng-ngong anggeguru sajatine mangke karane jebeng tingkah puniki kongsi awak-mami tumekeng sapurug </t>
  </si>
  <si>
    <t xml:space="preserve">Dening utama laku anenggih singgih pilih uwong ingkang purun narajang kunthunge amegata balabar sireki dadya ibu ugi tan sinungan weruh </t>
  </si>
  <si>
    <t xml:space="preserve">Apan katungkul angolah tulis kang den-atos-atos mung Kitabe tiningalan bae tanpa gawe nyekel Kitab ugi Jatiswara angling eseme lir madu </t>
  </si>
  <si>
    <t xml:space="preserve">Jatiswara wuwuse amanis kadipundi karsa pakenira laku ingkang sajatine dadine laku iku lawan paran dadine iki nora kalawan sastra kang jati puniku yen nora lawan sembahyang kadipundi Ki Ragamana nauri dadi lawan duraka </t>
  </si>
  <si>
    <t xml:space="preserve">Upamane kang sarengat iku kadyangga-ning wong ulah sasawah anggaru maluku reke karya lelerannipun yen wus dadi tumrap kang wiji wiji pan saking ing Hyang ngelmu arannipun mangkana den-tandurana yen wus dadi lelerannipun sajati mangka den-banyonana </t>
  </si>
  <si>
    <t xml:space="preserve">Ingkang pundi reke banyuneki ingkang toya ta reke punika pangucaping wiji reke Ragamana amuwus dipun-nyata ing rehireki iku minangka toya ngelmining Hyang iku kalawan asangu aran sampun kandheg ing sembah kalawan puji yen ayun wruhing paran </t>
  </si>
  <si>
    <t xml:space="preserve">Yen pinuwung sarengat puniki ingaranan reke maksih bakal dereng wikan ing jatine nyatane maksih bingung ing nyatane tan wruh ing jati dening amisih bakal sangsaya kalurung misih kandheg tatakrama pasthi gampang yen kinarya papan-tulis manira amiyarsa </t>
  </si>
  <si>
    <t xml:space="preserve">Upamane ing laku puniki yen katekan kadi amimitra sarta lawan jarumane mapan jaruman iku yen tininggal kathah ngireni dhingin kalawan sastra pan ping kalihipun jaruman kalawan badan ping tigane jaruman Eroh puniki iku dadining lampah </t>
  </si>
  <si>
    <t xml:space="preserve">Jatiswara alon anauri kasinggihan karsa-pekenira sambada lawan tegese angel ujar puniku lamun dudu jarumaneki iku marga sampurna kanugrahan kawruh wonten kari jakat badan pira-pira larane dennya nglampahi </t>
  </si>
  <si>
    <t xml:space="preserve">Kang duraka ta kadi punapi kang ingaran lampah kang sampurna punapa reke tegese Ragamana amuwus nenggih reke manira manggih iku mulane awas ananing Hyang Agung sawuse kena ing coba iya iku mulane duraka jati manira amiyarsa </t>
  </si>
  <si>
    <t xml:space="preserve">Apan wonten ing ujaring Dalil anukupi coba lan rencana damare wong Arab reke iku manira ngrungu Jatiswara alon nauri nyata lamun mangkana ing wuwus puniku sabate padha angucap kadipundi jatining warta puniku manira mas tan wikan </t>
  </si>
  <si>
    <t xml:space="preserve">Nenggih wonten anake wadon sawiji dene wastanira Ni Sakati yu linuwih ayu anom dereng krama </t>
  </si>
  <si>
    <t xml:space="preserve">Pan akathah wong anglamar samya bali mring Ni Sakati ka neng tepas dennira linggih lan arinira satunggal </t>
  </si>
  <si>
    <t xml:space="preserve">Tansah tinurunan arinira mangkin ngarsaning ibunya ing nguni bengi sun-ngipi aturu lawan wong lanang </t>
  </si>
  <si>
    <t xml:space="preserve">Anging biyang sampun ngandika baribin manawi amirsa mring rama pasthi sun isin ibunira aris mojar </t>
  </si>
  <si>
    <t xml:space="preserve">Bokmanawa temen ipen iku ugi lan sun-pajarana den-tetela kang sayekti tan adoh lan jatinira </t>
  </si>
  <si>
    <t xml:space="preserve">Ni Sakati alon tutur ipenneki biyang wong punika kang katon jro supeneki patute memper si rama </t>
  </si>
  <si>
    <t xml:space="preserve">Jatiswara punika wastane singgih kang katon jroning tyas lawan Ki Jatiswareki katon sumandhing anendra </t>
  </si>
  <si>
    <t xml:space="preserve">Malah mangkin biyang masih dadi ati tansah aweh rimang Ki Jatiswara wong sigit katon sapari-polahnya </t>
  </si>
  <si>
    <t xml:space="preserve">Ibunira gumuyu pan sarya angling anakingsun baya mandah weruha sayekti dening brangta ing supena </t>
  </si>
  <si>
    <t xml:space="preserve">Ni Sakati ibunira den-jiwiti biyang atiningwang bungahe kapati-pati pinuliran lambenira </t>
  </si>
  <si>
    <t xml:space="preserve">Ibunira gumuyu pan sarya angling anakingsun sira apan sedheng wus birai Ni Sakati nulya medal </t>
  </si>
  <si>
    <t xml:space="preserve">Saking wisma ulate asawang sasi asengkang kancana sisinom mijil awilis remanira ngandhan-andhan </t>
  </si>
  <si>
    <t xml:space="preserve">Pan ing wayah sireping janma pra sami lanang wadon samya sirep kabeh samya guling Ni Sakati mudhun enggal </t>
  </si>
  <si>
    <t xml:space="preserve">Janggonanne Jatiswara den-paranni tan ketang ing wirang teka sumandhing alinggih pan sarwi atur pawohan </t>
  </si>
  <si>
    <t xml:space="preserve">Lah nginanga kakang-emas jatining sih ingsun gantenana mara iki kadipundi atiningsun cipta-cipta </t>
  </si>
  <si>
    <t xml:space="preserve">Mung andika kang katon jroning kang galih paran wisayanya wikan maring awak-mami warassena den-waluya </t>
  </si>
  <si>
    <t xml:space="preserve">Mara iki lara teka ing sireki angling Jatiswara amicoreng jroning galih </t>
  </si>
  <si>
    <t xml:space="preserve">Pan akathah bencana saindengneki anulya angundang lah Cili lunga-a yayi kang rineksa ing bancana </t>
  </si>
  <si>
    <t xml:space="preserve">Iku mapan dadi benduning Hyang Widdhi agawe cilaka wus mantuka kusuma di den-wikan ing estrinira </t>
  </si>
  <si>
    <t xml:space="preserve">Iya kakang karsanira angaranni mangsa ta dedeya teka ing karsanireki ingsun iki welasana </t>
  </si>
  <si>
    <t xml:space="preserve">Ing sakarsanira ingsun tan amulih lah suwawi kakang umantuk ing wisma aglis sampun dangu aneng jaba </t>
  </si>
  <si>
    <t xml:space="preserve">Manawi kauningan mring rama mangkin suwawi mring wisma tan purun kesah ing ngriki siyang ratri tan suminggah </t>
  </si>
  <si>
    <t xml:space="preserve">Jatiswara nauri sabdanira ris kemengan ing driya lah ta Cili ari-mami kusuma yu pagulingan </t>
  </si>
  <si>
    <t xml:space="preserve">Gya kinanthi Ni Sakati lon lumaris wus prapta ing wisma anjujug ing jinem-wangi tan adangu tangkep gubah </t>
  </si>
  <si>
    <t xml:space="preserve">Ni Sakati manahe bungah kapati teka pyuh ujarnya kakunge tansah den-jawil den-parek kakang alenggah </t>
  </si>
  <si>
    <t xml:space="preserve">Anglanggati Ki Jatiswara mrepeki alenggah ajajar ingaras-aras arungih sarya ngayuh payudara </t>
  </si>
  <si>
    <t xml:space="preserve">Tansah den-rarepa aneng tilam-sari sawusnya mangkana meh raina wayahneki apan wayah tabuh tiga </t>
  </si>
  <si>
    <t xml:space="preserve">Alon wungu wau ta ingkang karon-sih marang ing patirtan </t>
  </si>
  <si>
    <t xml:space="preserve">ketemu arsa susuci karsanira pan sembahyang </t>
  </si>
  <si>
    <t xml:space="preserve">Wusnya bakda samya linggih ing surambi alon Jatiswara karsanira arsa pamit marang ing Ki Ragamana </t>
  </si>
  <si>
    <t xml:space="preserve">Ragamana gupuh-gupuh dennira-ngling lan babo nak-ingwang aja lunga teka ngriki teka wisma-a neng kamal </t>
  </si>
  <si>
    <t xml:space="preserve">Manira arsa mit kesah Ki Ragamana mangkya angling adhuh nyawa anak-ingwang punapa karsanireki ayun dhateng ing pundi sampun kesah anak-ingsun asru pangampahira gilang pasir kari sepi dalemira asamun sepi asunya </t>
  </si>
  <si>
    <t xml:space="preserve">Yyan sira ta mangkoa supaya manira iki dadosa anak-manira leng-leng sakeh wong ing ngriki neher kang sida brangti sampun lengser dennya lungguh lumaris lampahira atiwang-tiwang samargi wus alepas tan kandheg ing lampahira </t>
  </si>
  <si>
    <t xml:space="preserve">Lumampah sarya lon-lonan dening marga limut werit tan etang ing wana pringga dening lampus manahneki sira subrangteng Widdhi birai marang Hyang Agung rena satitahing Hyang arnanen kang kari agring Ni Sakati kalawan Ki Ragamana </t>
  </si>
  <si>
    <t xml:space="preserve">Jenengna kang anggung brangta Jatiswara kang winarni kang lagya antuk nugraha lampahe tansah ing wukir tan areren ing margi raina wengi lumaku kandheg mangu ing marga sumengka lampahireki pan sadina lampahe datan araryan </t>
  </si>
  <si>
    <t xml:space="preserve">Wus lepas ing lampahira narajang parang asungil anut ing tepining arga wus tumurun sing marga writ sampun ngungkang jaladri asri wau kang kadulu lampah kalunta-lunta prapta tepining jaladri apan wonten dhukuh asri katingalan </t>
  </si>
  <si>
    <t xml:space="preserve">De kang darbeya samodra Kyai Seh Baka anenggih panggenanne aneng guwa punika tansah prihatin tan mangan tan aguling neng guwa tepining ranu warna tan kadi janma singa myarsa sami wingwrin ing padhukuhane Kiyai Seh Baka </t>
  </si>
  <si>
    <t xml:space="preserve">Pilih ta ingkang uninga maring Ki Seh Baka lewih singa kang arsa uninga pan tapa puniku dhingin yen tan atapa ugi pilih uwong kang aweruh ata Kiyai Baka wus ngawruhi polahneki maring wau saosiking Jatiswara </t>
  </si>
  <si>
    <t xml:space="preserve">Tan ana samaraneya sira Ki Jatiswareki umure pan satus warsa datan abukti aguling mung patra kang binukti sajege umur puniku iku tan mawa brama temen tahan lampahneki temen tahan puniku lampah utama </t>
  </si>
  <si>
    <t xml:space="preserve">Yata sira Jatiswara apan maksih anglumaris wau ta ing sedyanira arsa ngampir-ampir margi anulya alestari umampir mandheg ing pintu yata wonten wijilan puniku amegat warih sitinira alebak parang pancuran </t>
  </si>
  <si>
    <t xml:space="preserve">Kumrusuk swaraning toya panggenanne langkung asri kacaryan Ki Jatiswara Ki Seh Baka mulat aris yen wonten tamu prapti </t>
  </si>
  <si>
    <t xml:space="preserve">bagus anom warnanipun dangu datan sinapa alon Ki Jatiswareki Ki seh Baka alon dennya gula-drawa  </t>
  </si>
  <si>
    <t xml:space="preserve">Anembrama ing tamunireki lah ta jebeng sira lumajuwa padha-a linggih ing kene Jatiswara mituhu lan anedha marang Kiyai Ki Seh Baka madhapa </t>
  </si>
  <si>
    <t xml:space="preserve">dennira alungguh punapa lanang sinedya lan ing pundi sasana ingkang kawuri Jatiswara angucap </t>
  </si>
  <si>
    <t xml:space="preserve">Jatiswara lingira amanis tanpa wisma Kiyai manira wong amoyang tanpa enggon tan wonten kang jinujug wong kasiyan manira iki aran Ki Jatiswara saenggen adunung angucap Kae Seh Baka tan prabeda lanang lan manira iki atut lan sabdanira </t>
  </si>
  <si>
    <t xml:space="preserve">Ki Seh Baka alon muwus aris Jatiswara babo anak-ingwang yen sira arsa ing mangke pawong sanak lan ingsun mindha ina tuna ing budi pun bapa atatanya ing karsanireku punapa kang dera sedya anglalana amatekken raganeki Jatiswara angucap </t>
  </si>
  <si>
    <t xml:space="preserve">Anampani ing semunireki ing rarasannira Ki Seh Baka manira anedha reke sabda tuwan puniku kang sun-tedha raina wengi endi ta coba tuwan Ki Seh Baka muwus Ki Lanang sun-tedha sira lamun sira atakon cobaning Widdhi malebuwa jro guwa </t>
  </si>
  <si>
    <t xml:space="preserve">Ing jro guwa samarre kapati pilih-pilih lanang kang wikanna pan ana sosotya reke tan sirna yen sira wruh </t>
  </si>
  <si>
    <t xml:space="preserve">lah pundhuten gawanen mijil Jatiswara angucap lah anedha tengsun ing pundi marganing guwa Ki Seh Baka amuwus wacana manis lah bapa mareneya </t>
  </si>
  <si>
    <t xml:space="preserve">Ki Sek Baka yata muwus aris lah ta iku margane kang guwa lawang menga mineb dhewe pilih-pilih kang weruh bangkit temen kang anginebi iku ta kawruhana den-awas andulu ing guwa kang katingalan gebyar-gebyar gebyare awor lan thathit sigra malebu guwa </t>
  </si>
  <si>
    <t xml:space="preserve">Tekeng guwa wijil kang kariyin nulya pindho wijil kaping tiga prapta tundha kaping pate tekeng wijil ping pitu aningali padhang nelahi ana mancur katingal Jatiswara mangu apikir ing nalanira anenedha ing Sukmanira kang asih ing dunya ing akerat </t>
  </si>
  <si>
    <t>Ki Bayi Panurta gerah mbadal saliring usada</t>
  </si>
  <si>
    <t>IV Ing Wanamarta, Ki Bayi Panurta gerah mbadal saliring usada Ing</t>
  </si>
  <si>
    <t>kaenengan Seh Amongraga reraosan kalihan Ni Selabrangti bab gerahipun Ki</t>
  </si>
  <si>
    <t>Bayi, sampun ndungkap dumugi janjinipun lan sakalangkung ngajeng-ajeng</t>
  </si>
  <si>
    <t>dhatengipun Ni Selabrangti Lajeng sami mahawan dhateng Wanamarta, Seh</t>
  </si>
  <si>
    <t>Amongraga nguntapaken sedanipun Ki Bayi Panurta, lajeng kasusul dening</t>
  </si>
  <si>
    <t>sedanipun Ni Malarsih Geger tetangisan, layon kalih lajeng karukti sae lan</t>
  </si>
  <si>
    <t>kasarekaken ing sawingkinging masjid Jayengresmi nggentosi</t>
  </si>
  <si>
    <t>kalenggahanipun Ki Bayi Panurta, kabiyantu dening Jayengraga ingkang</t>
  </si>
  <si>
    <t>nyepeng paprentahan dhusun ing sadinten-dintenipun</t>
  </si>
  <si>
    <t>Sasampunipun para tamu sami wangsul, Ki Bayi Panurta kambuh gerahipun,</t>
  </si>
  <si>
    <t>mbadal sakathahing usada Watawis sawulan sampun boten karsa dhahar</t>
  </si>
  <si>
    <t>Bilih sare tansah gemremeng boten cetha kadosdene ngucapaken namaning</t>
  </si>
  <si>
    <t>putranipun Niken Tambangraras Ing kaenengan Seh Amongraga sampun</t>
  </si>
  <si>
    <t>pirsa bilih Ki Bayi sampun ndungkap sedanipun lan tansah ngarsa-arsa putra</t>
  </si>
  <si>
    <t>putrinipun Mila Seh Amongraga lan Ni Selabrangti lajeng dhateng ing</t>
  </si>
  <si>
    <t>Wanamarta Seh Amongraga nguntapaken sedanipun Ki Bayi Panurta Sareng</t>
  </si>
  <si>
    <t>Ni Malarsih mangertos kakungipun seda, sanalika lajeng kantaka dumugi ing</t>
  </si>
  <si>
    <t>sedanipun Mila sampun ubaya bilih badhe sareng ing sedanipun Geger</t>
  </si>
  <si>
    <t>tetangisan, layon kalih sami karukti lan kasarekaken ing sawingkinging masjid</t>
  </si>
  <si>
    <t xml:space="preserve">Jatiswara asru pikirneki ingkang cahya wau sampun ilang guwa padhang peteng maneh yata sru manahipun Jatiswara limput ing ati dhuh katuwone ingwang alanira kanyut karasa-rasa tan pegat saya asru ragane pinrih ngemasi yen jinurung ing karsa </t>
  </si>
  <si>
    <t xml:space="preserve">Wus jinurung ing karsaning Widdhi Jatiswara prapteng wijil sanga sotya kapanggih ing reke ana linggih pitekur Jatiswara den-pitambuhi dening sosotya mulya kewran manahipun KI Jatiswara angucap ing ciptane punika osiking ati mesem sosotya mulya </t>
  </si>
  <si>
    <t xml:space="preserve">Jatiswara anggraiteng ati paran marma ika angucapa ingsun asaloka reke ing jro guwa puniku paran baya isine ugi lan pira warnanira yen tan wruha iku kudu-kudu aneng guwa yen weruha ing raga reke puniki iya guwa sampurna </t>
  </si>
  <si>
    <t xml:space="preserve">Ingsun iki mider ander-pati durung wikan bakaning sarira sajatining jati reke baka-baka puniku ingkang baka ta kadipundi ingkang baka punika Ki Seh Baka iku sajati jatining baka durung jati yen tan wruha rupaneki lamat dereng sampurna </t>
  </si>
  <si>
    <t xml:space="preserve">Aneng guwa sirnaning anepis pispi eneng enenge kewala tur ta dereng wruh jatine endi ramon? puniku ing atapa prapta sireki ing endi pispi-neka ing guwa puniku yen sepi durung sampurna ingkang prapta yen rame agelis iki ujare kang anggula </t>
  </si>
  <si>
    <t xml:space="preserve">Pan cinatur lampahireng nguni Jatiswara dennira lalana adreng ngupaya arine Sajati parabipun mangkya panggih ingkang linuri wus luhung salin aran Ragasmara masud? anyisma? Ni Selabrangta wus pamitan ingajak wangsul nagari angrebat nagri Cempa  </t>
  </si>
  <si>
    <t xml:space="preserve">Sang kalih wus biniyantu dening para kadang santana myang wadya anundhung maring ratune naneka prajanipun ing Pratokal ingungsir bali asor prabaweng yuda asrah putrinipun anungkul nata taruna madeg aji Jatiswara turun kaki Ki Sajati patihnya </t>
  </si>
  <si>
    <t xml:space="preserve">Kuneng ingkang wus umadeg aji Jatiswara neng nagari Cempa Prabu Satmata juluke Sajati patihipun tata-harja ingkang nagari adil aparamarta ing pamengkunipun menak tyasnya wadyabala de winengku ing nata adil martani satuhu waliolah </t>
  </si>
  <si>
    <t xml:space="preserve">Pan wus krama kakalihireki keh garwane sang nata wanudya ayu endah suwarnane kalangkung muktinipun anutugi mangun karesmin sih lulut para garwa mamarune rukun sangking bangkiting narendra dennya amet sihira kang para sori wasis ulah asmara </t>
  </si>
  <si>
    <t xml:space="preserve">Kawuwusa caritaning nguni ing karajan nenggih Wanamarta dereng lami antarane wangsulira pra sunu Jayengraga lan Jayengresmi saking ing Wanantaka wangsulira wau wus wangsul ing kasunyatan lan kang ipe Seh Mongraga datan lirip </t>
  </si>
  <si>
    <t xml:space="preserve">Gangsal warsa raharjaning janmi Wanamarta tan ana kawarta tinunggu para gurune Ki Bayi Panurteku sru angemong marang ing santri ajrih asih sadaya tyasira sumungku marang Ki Bayi Panurta mung sakedhik kang antuk buntasing ngelmi wulanging para putra </t>
  </si>
  <si>
    <t xml:space="preserve">Kacarita keh kadang kang lalis para tuwa titiga wus lena Ki Sembagi lan arine kantun gangsal kang sepuh kadangira wau Ki Bayi mangkana kang winarna nenggih gerahipun Kiyai Bayi Panurta nandhang roga madal saliring usadi kongsi antara lama </t>
  </si>
  <si>
    <t xml:space="preserve">Ni Malarsih sru sungkaweng galih mulat marang gerahe kang raka dhasar wus sepuh wancine tan arsa nadhah nginum jroning cipta ingkang pinusthi amung putra Ni Rara Tambangraras iku lan garwa Seh Amongraga pinrih prapta saking onenging kapati manawi dadya tamba </t>
  </si>
  <si>
    <t xml:space="preserve">Tigang candra gerahe Kiyai datan suda malah wimbuh lupa ngalayung lapa anggane pra kadang samya tugur sarta putra kalih nenggani giliran pra santana siyang dalunipun jalu estri wus tinata kakancuhan dennira sami nenggani titindhih para kadang </t>
  </si>
  <si>
    <t xml:space="preserve">Kang ngladeni wau Jeng Kiyai Ni Malarsih lan mantu kalihnya kang tansah aneng ngarsane ring ratri akapiluh Ni Turida lan Rarasati ketang mirmaning nala marang mara-sepuh mulat pucating wadana </t>
  </si>
  <si>
    <t xml:space="preserve">asru nglayung sawang kunarpa Jeng Kyai wus dangu tan ngandika </t>
  </si>
  <si>
    <t xml:space="preserve">Nahan ingkang nandhang nawung wingit Kyai Bayi Panurta sakadang miwah pra putra mantune sadaya bela wuyung datan ana kasukan sami silep sepen asunya tan ana sumengkung tidhem krajan Wanamarta tan kapyarsa sabawa terbang lan genjring tanapi kalenengan </t>
  </si>
  <si>
    <t xml:space="preserve">Saking dennya bela gung wiyadi mring gerahe Ki Bayi Panurta dadya wong sakrajan mangke tan ana sukeng kalbu darbe karya parlune siwi tan amawi sabawa amung buru perlu tidhem tanpa pamiwahan sinamayan kasukanira ing wuri kalamun wus aludhang </t>
  </si>
  <si>
    <t xml:space="preserve">Sigeg ingkang sami nawung kingkin wong ing krajan Wanamarta mangkya wau kang neng kanengkane sasana sang Mongluhung lawan garwa Ni Selabrangti ris pangandikanira dhuh yayi sun-dulu para kadang Wanamarta waktu mangkin sami kandhahan wiyadi gerahe ramanira </t>
  </si>
  <si>
    <t xml:space="preserve">Baya uwus wangkiting pinasthi Kyai Bayi wangsul kamulyannya mung yayi sira den-ame sangking onenging kalbu paran mangkya karsanireki miwah ingkang pamawas apa ta wus jumbuh matur Niken Tambangraras datan pae lawan paduka sayekti saking paningal-amba  </t>
  </si>
  <si>
    <t xml:space="preserve">Jeng Kiyai wus arsa mungkasi alam kabir ngancas ing kasidan mung cipta anganti mangke rawuh paduka tuhu pinrih nguntapaken ing pati ywa kongsi semang-semang pamawasing kalbu </t>
  </si>
  <si>
    <t xml:space="preserve">Seh Amongraga ngandika adhuh yayi apa wus wantala yekti nguntapena Jeng Rama </t>
  </si>
  <si>
    <t xml:space="preserve">Yen kadangon satuhu kaswasih gennira gung anandhang roga lamun wus rila sira-ngger den-tawekal ing kalbu kudangane yayah lan bibi maring suta wanudya gumateni tuhu duk kalane nandhang roga bubuhane suta pawestri sayekti mangka walesing tresna </t>
  </si>
  <si>
    <t xml:space="preserve">Wruhanira tembe iku yayi ibunira prasetya nut lena pan wus dadi pangidhepe marmanta aywa giyuh ing tyasira nembe nungkuli lenane yayah rena utameng tumuwuh antuk nugrahaning Sukma kudangane wanudya bekti ing laki muksa bareng sadina </t>
  </si>
  <si>
    <t xml:space="preserve">Duk miyarsa wau Selabrangti andikaning raka kang mangkana tumungkul nahen waspane ketang ing tresnanipun yayah-rena ingkang langkung sih salami pamongira mring putra sang ayu tinurut ingkang paminta datan kongsi kacuwan saking panggalih mangkyarsa tinilara </t>
  </si>
  <si>
    <t xml:space="preserve">Seh Mongraga angandika aris adhuh nyawa mugi di-santosa tyasira ing mengko angger wus jamake wong iku urip aneng dunya puniki pindha mampir ing desakandheg adhudhukuh tan lami tinilar lungawangsul marang prajanira kang sajati mulih mulya pinanggya </t>
  </si>
  <si>
    <t xml:space="preserve">Ya pagene sira wus udani purwa madya wasananing gesang ing awal miwah akire sadaya wus sumurup teka dadak kogel ing galih dhuh yayi ramanira gerahe wus dangu </t>
  </si>
  <si>
    <t xml:space="preserve">rusaking kang sarira baya temah karya rusaking tyas ening bawur pamawasira </t>
  </si>
  <si>
    <t xml:space="preserve">Lah ta mara parengan tutuwi met wekasan pamareming prana aywa yayi ing kasuwen mamelas raganipun duk miyarsa Ni Selabrangti gadgadeng tyas sanega ambirat tyas wuyung nulya aris aturira dhuh pukulun suwawi amba umiring sampun sandeyeng driya </t>
  </si>
  <si>
    <t xml:space="preserve">Langkung suka Mongraga nut myarsi ing aturing garwa wus siyaga tan wangwang malih nalane samana sigra laju mesat marang Wanamarteki kawuwusa samana malem Sukra nuju ing wancine bakda Ngisa Kyai Bayi Panurta saya ngranuhi kadya prapteng antaka </t>
  </si>
  <si>
    <t xml:space="preserve">Para kadang putra garwa sami pepak tugur ana ing pandhapa ingkang celak neng gubahe Ni Malarsih neng ngayun mantu kalih ingkang ngladosi Rarasati Turida kang tansah neng ngayun lan kalih putrane priya para ari gangsal sami ngirid rabi caket mareg ing tilam </t>
  </si>
  <si>
    <t xml:space="preserve">Jayengraga miwah Jayengresmi Ki Panukma Panamar Suwarja Wiradhustha Ki Wiryane kalangkung wlas andulu maring raka gerahireki aris dennya atanya Ki Suwarja wau maring Ni Malarsih ika dhuh kakangbok pinten laminira mangkin gerahira kang raka </t>
  </si>
  <si>
    <t xml:space="preserve">Ni Malarsih aris anauri tigang lapan yayi gerahira raka-ndika prapta mangke wiwite gerahipun Sukra Kresna nenggih marengi wedalannira raka </t>
  </si>
  <si>
    <t xml:space="preserve">jangkep yuswanipun suwidak sakawan warsa amung kaot kawan wulan lawan mami ngenemi sawatara </t>
  </si>
  <si>
    <t xml:space="preserve">Ki Panukma anambungi angling ing salami gerahe rakanta dhahar punapa karsane ingkang taksih kinayun Ni Malarsih nauri aris ing nguni dhaharira bubur mawi madu duduhing ayam keleman nging sawulan punika tan ana bukti amung tajin kewala </t>
  </si>
  <si>
    <t xml:space="preserve">Miwah duduh etim dara-piyik ing watara samangkok sadina datan arsa maleh-maleh wedang ingkang kaunjuk susuh paksi sandawa ugi miwah kembang tempayang kalengkeng cinampur gendhis aren sawatara mung sacangkir sadinten watara apti liyan datan kinarsan </t>
  </si>
  <si>
    <t xml:space="preserve">Langkung ngungun Ki Panukma tuwin para kadang miwah para putra Ki Panamar muwus age menggah usadanipun raka-ndika punapa apti angunjuk lolohira Ni Malarsih muwus yen usada warni toya pira-pira sakedhik ingunjuk ugi miwah bobok borehan </t>
  </si>
  <si>
    <t xml:space="preserve">Nging tan ana sudaning sasakit lamun nendra kadi awacana dede dalemingan bae nanging teteh kang wuwus angucapken namaning siwi Tambangraras wineca aneng ing pamuwus anggrantes laguning kata nging tan cetha wedaling swara kapyarsi gumremeng mulung swara </t>
  </si>
  <si>
    <t xml:space="preserve">Wau ingkang samya amiyarsi kadang putra mantu ipe samya kalangkung angres driyane Ki Bayi tuhu lamun oneng maring suta pawestri </t>
  </si>
  <si>
    <t xml:space="preserve">dadya sadayanira gya angesthi kalbu penet anggayuh sopana Seh Mongraga kalawan Ni Selabrangti ingkang cinipteng driya </t>
  </si>
  <si>
    <t xml:space="preserve">Sruning mupit suhuling tyas dadi gineleng mesu ing pangesthinira samana madya ratrine kawistara kang rawuh Ki Seh Amongraga lan swami ririh auluk-salam wus lenggah neng ngayun Tambangraras jajar lawan ingkang ibu kagyat putranira prapti meh supe anyabawa </t>
  </si>
  <si>
    <t xml:space="preserve">Kadya anjrit sakala duk meksi marang putranira Tambangraras manguswa pada ramane adres dera kapiluh dangu dennya nungkemi sikil Seh Mongraga sandhingnya nguswa astanipun sadaya mingser lenggahnya sasalaman warata aganti-ganti pra ari nguswa asta </t>
  </si>
  <si>
    <t xml:space="preserve">Tambangraras mingser dennya linggih maksih waspa nyelaki ibunya nulya anukup sukune mangestu padanipun dresing waspa kongsi ngebesi mangkana Seh Mongraga ririh dennya muwus dhuh bibi miwah pra paman yayi karo praptaningwang gung wiyadi dadya wekasanira </t>
  </si>
  <si>
    <t xml:space="preserve">Ywa sungkawa sadaya puniki titah namung nut karsaning Sukma ri ratri kentir iline lir sarah munggeng ranu kombak-kombul alun jaladri ana wekasanira pangrurahing layu ambirat ingkang busana gagayuhan jasat saking Maha Suci wus pantog karyanira </t>
  </si>
  <si>
    <t xml:space="preserve">Nulya wangsul marang Maha Suci karsaning Hyang sumewa ing dhampar tanseng ngarsa pangadhepe kamulyan kang pinangguh </t>
  </si>
  <si>
    <t xml:space="preserve">marma ugi den-rila sami kamulyaning Jeng Rama ing mangke wus bastu prapteng jangjine tumitah datan kurang datan luwih gwan dumadi mangsane tilar raga </t>
  </si>
  <si>
    <t xml:space="preserve">Angen-angen ginendholan sami karya semang samaring wardaya yekti tan nana becike ingkang arsa amurut lir kacancang sukunya kalih kang tinilar sadaya karantaning kalbu karya petenging paningal raga lupa karasa sadaya sakit luhung sami lilakna </t>
  </si>
  <si>
    <t xml:space="preserve">Sa-antara sawusira angling Seh Mongraga nyelak ingkang rama ana ing kering prenahe lenggah neng salunipun ingkang asta dipun-cepengi sami kering kang asta anulya tumelung kadya ambisiki karna ingkang kering saksana wau Ki Bayi asegu babar layar </t>
  </si>
  <si>
    <t xml:space="preserve">Nulya dhikir nut lebu lan mijil uswanira lir enget sakala dhela-dhela ing engete nanging katungka laju pangikise marang kajatin pangrasanira lir nendra wisata ngalangut ngingiring Seh Amongraga alalana ananira jaman akir leyep laraping angga </t>
  </si>
  <si>
    <t xml:space="preserve">Sa-antara kumeclaping jisim wus palastra Ki Bayi Panurta wadana katon cahyane sumilak asumunu prabanira langkung nelahi mubal arum suganda jro wisma amarbuk miwah padhang tarawangan lir kenyaring sasangka purnama siddhi sadaya kekes ing tyas </t>
  </si>
  <si>
    <t xml:space="preserve">Seh Mongraga dereng angingkiti aneng keringira kang palastra nulya anata astane sidhakep kalihipun </t>
  </si>
  <si>
    <t xml:space="preserve">ingkang kanan neng pulung-galih asta kiwa tumumpang tumindhih puniku kadya sidhakeping salat kaotira ing kanan dipun-tindhihi dening kering kang asta </t>
  </si>
  <si>
    <t xml:space="preserve">Liyepira kang netra nyarengi lawan tutuk ingkeme samada wus rapet kejepe padanira anjujur palandhungan datan jinepit tumumpang ing wentisnya adheket ing suku jejeg ujure kang sawa mujur ngaler wiwit gerahnya Kiyai Panurta wus legawa </t>
  </si>
  <si>
    <t xml:space="preserve">Madya ratri sedane Jeng Kyai wus tetela tuk nugraheng Sukma katon ana prabawane ngalamat dadinipun ingkang laku kasidan jati legawa paramarta sasama sih lulut patitis prapteng wekasan Kyai Bayi nugrahane dunya akir datan kuciweng patrap </t>
  </si>
  <si>
    <t xml:space="preserve">Legeh lega selehing kang jisim suka rena lir mesem kang nitya amung kadi sare bae mangkana kang neng ngayun para kadang tanapi siwi tyasira lir sinendhal maregel kang eluh kawuwusa garwanira Ni Malarsih kang neng caketira linggih lan Niken Tambangraras </t>
  </si>
  <si>
    <t xml:space="preserve">Anggraita yen raka wus lalis puteking tyas kapeteking driya kabyatan nandhang wirage ketang ing tresnanipun tuhu setya bekti ing laki Ni Malarsih salama mring raka mituhu anut saliring reh priya tan kumedhap anyipta sarenga lalis pinentog jro wardaya </t>
  </si>
  <si>
    <t xml:space="preserve">Nglesing nala sumusup kalalin liyep lepas angganya marlupa kadya linolos ngaleleh </t>
  </si>
  <si>
    <t xml:space="preserve">ngalumpruk kadya kapuk pegat-pegat uswanireki kalaratireng Sukma sumalah aluyut wus murciteng kaenengan Tambangraras waspada gita nadhahi saking pungkur sinundhang </t>
  </si>
  <si>
    <t xml:space="preserve">Kadya sendhen isthanira linggih suku kalih salonjor ngarencal gugup kakalih mantune pareng dennira nubruk Ni Turida lan Rarasati anyepeng sukunira kakalih pinangku mangkana Malarsih nulya mancal sigra saking dunya temah lalis layap lyeping netra </t>
  </si>
  <si>
    <t xml:space="preserve">Wus tetela Ni Malarsih mangkin lena labuh sareng lakinira sadaya langkung gidhuhe Seh Mongraga lon muwus para paman miwah para ri aywa guguping tindak iku tan pakantuk mapan wus pasthine samya pedah paran tandangira briga-brigi dipun-sareh kewala </t>
  </si>
  <si>
    <t xml:space="preserve">Wus tetela rama miwah bibi samya tilar maring sagung putra tanapi ing kadunyane eklasing galih luhung paran malih dipun-ulari leheng sami galiha pangruktinya wau papan pasucianira ingsun pasrah marang sira yayi kalih ruktine samudaya </t>
  </si>
  <si>
    <t xml:space="preserve">Jayengraga miwah Jayengresmi mapanaken layone bu-nira wus jinejer aneng bale tinata ujuripun tinuguran kang para ari Basarodin samana neng jaba angrungu sabawa udreging wisma paksa malbu marang wisma duk ningali layon maksih jinajar </t>
  </si>
  <si>
    <t xml:space="preserve">Anggraita kalamun Ki Bayi miwah garwa wus sareng pralaya </t>
  </si>
  <si>
    <t xml:space="preserve">mangkya jinajar sawane saksana Ki Pangulu Basarodin anggro tan wigih andheprok aneng jogan panangise asru Seh Mongraga lawan garwa sigra nilap marang panepen ing wuri mangkana kang tinilar </t>
  </si>
  <si>
    <t xml:space="preserve">Wus tan nana ingkang den-sigeni lir ambedhah kang tirta bebegan pareng karuna kabehe mangkana kang rumungu para kadang santana sami kang tugur neng pandhapa gumrudug lumebu mring wisma bela karuna mulat ingkang layon karo den-tutupi sasambat ngaru-ara </t>
  </si>
  <si>
    <t xml:space="preserve">Jalu estri sadaya wus prapti giyuh umyung swaraning karuna lir gerah jro padaleme wus tan kena binendung baya iku rengganing lalis sedhepe tinangisan leganireng kalbu pakurmate wong pralaya satemene iku malah ametengi margane aneng makam </t>
  </si>
  <si>
    <t xml:space="preserve">Lamun nora akeh kang nangisi anglairken getuning wardaya kagugah mring sungkawane wau ta sang Mongluhung nabda maring paman myang ari dhuh aywa tinangisan kang murweng don luhung luhung nuli angruktiya -ing pasucen aywa kadawa anangis gadgada kang liningan </t>
  </si>
  <si>
    <t xml:space="preserve">Kendel dennya sami anangisi gya rumagang pra kadang lan putra Mongraga wus wangsul age marang panepenipun lawan garwa Ni Selabrangti samya tangat palilah sakalih wus junun ananedha ing Hyang Sukma sampurnaning ibu rama ingkang lalis sinunga marga padhang </t>
  </si>
  <si>
    <t>Lawan lega jembaring pangaksi dipun-eklas saciptaning driya ruwat sagung kasmalane cedanira ing kalbu sinukcekna ing dunya iki ywa kongsi karahatan leketing kalulun kawuwusa pra santana miwah putra rumagang ing kardi sami mijil ing jaba Mijil</t>
  </si>
  <si>
    <t xml:space="preserve">Ni Turida miwah Rarasati gung sungkaweng batos lawan sagung santana estrine nambut-karya sarwi dennya nangis kang waspa dres mijil tarlen senggruk-senggruk </t>
  </si>
  <si>
    <t xml:space="preserve">Weneh ana ingkang niba tangi tangise galolo kalesedan kekitrang tangise gugulungan galungsar anangis ana ringik-ringik kang ngiyeng angguguk </t>
  </si>
  <si>
    <t xml:space="preserve">Langkung ramya swaranireng tangis sasolahe kang wong santri Luci anabuh gendhonge teteg kaping tiga kang tinitir sung pratandha maring sagung santrinipun </t>
  </si>
  <si>
    <t xml:space="preserve">Lamun ana karya kang wigati kapyarseng sagung wong gora andhar ngumandhang swarane langkung gugup kang sami miyarsi gupuh amiranti nungsung wartanipun </t>
  </si>
  <si>
    <t xml:space="preserve">Wus anduga lamun Kyai Bayi praptanireng layon nging tan nyana yen sareng Nyaine Ni Malarsih ingkang bela lalis marma sagung santri duk myarsa sru ngungun </t>
  </si>
  <si>
    <t xml:space="preserve">Sami jetung gumunne tan sipi dadya dhelog-dhelog weneh ana kang asru tangise ana ingkang mung barebes-mili gedrug-gedrug siti kekerog ambekuh </t>
  </si>
  <si>
    <t xml:space="preserve">Ketang sami sih tresanireki Jeng Kyai kang layon mari-mirma dahat pangemonge maring para santri sadayeki santri jalu estri tan wingang gegetun </t>
  </si>
  <si>
    <t xml:space="preserve">Dereng wonten ingkang nambut-kardi saking anggung lamong gya katungka ing teteg unine bedhug masjid awal Subuh prapti nulya Subuh sami maring masjid agung </t>
  </si>
  <si>
    <t xml:space="preserve">Mung amiji santri gangsal siki ingkang nengga layon ngadhep dupa kumendheng kukuse menyan madu cendhana tegari kayu garu minging andedel ing kukus </t>
  </si>
  <si>
    <t xml:space="preserve">Among pinet parluning ngabekti rinancang kang Suboh nulya wangsul sadaya ge-yage byar raina marbangbang purwa brit kumenyar kaeksi neng pucuking gunung </t>
  </si>
  <si>
    <t xml:space="preserve">Bang-bang wetan sagung para santri dinum karyaning wong santri Luci lan karerehane met piranti kinarya nuceni kapat jembanganing ingisenan ranu </t>
  </si>
  <si>
    <t xml:space="preserve">Sabawaning wong kang nambut-kardi jalu miwah wadon tanpa ngucap ambebeg waspane silep sepi swaraning kang paksi tan nana kang muni kadya bela giyuh </t>
  </si>
  <si>
    <t xml:space="preserve">Neng wit-witan maksih samya mlangkring lir ngungun tumonton kweh kukila angenes isthane ambedhodhog sinambi salisik tan ngupaya bukti andulu pijetung </t>
  </si>
  <si>
    <t xml:space="preserve">Anggarjita sagung para paksi mulat mring sagung wong ana paran iki ta wong akeh maksih enjang samya nambutkardi sinambi anangis </t>
  </si>
  <si>
    <t xml:space="preserve">Baya Kyai Bayi angemasi marmane sagung wong gung karuna iku saparanne sruning tresna marang Jeng Kiyai dennira ngayomi marang santrinipun </t>
  </si>
  <si>
    <t xml:space="preserve">Barubahing Wanamarta desi tyasira sagung wong kadi datan antuk sasulihe locitaning sagung para paksi gya mesat anebih ring pasabinanipun </t>
  </si>
  <si>
    <t xml:space="preserve">Basarodin lawan katib kalih anambut lalawon ulesira kang layon kalihe tundha sapta lawon sami putih wau kang parestri sekar kang sinambut </t>
  </si>
  <si>
    <t xml:space="preserve">Gugubahan myang sekar kang sari mlathi lan argulo rarajangan kang pandhan wangine kang kinarya isi lir tilamrik kara-ulu guling miwah isi kasur </t>
  </si>
  <si>
    <t xml:space="preserve">Tan antara dangu wus miranti pasucening layon kalih prangkat sanega prantine neng kumbaya bokor slaka sami landha merang tuwin toya sekaripun </t>
  </si>
  <si>
    <t xml:space="preserve">Kokosokan ingkang warni-warni ron dalima kang nom ron widara kumuning samane tirta tawa neng kalenthing kalih minangka ngedusi siki sowangipun </t>
  </si>
  <si>
    <t xml:space="preserve">Dhingklik panjang kang caket rinakit sinandhing neng kono pan kinarya kadang linggihane kang amangku jisime sinuci wus pinatah sami jalu estrinipun </t>
  </si>
  <si>
    <t xml:space="preserve">Jisim jalu ingkang ngupakardi kadang priya kang wong jisim estri kang angrukti kabeh </t>
  </si>
  <si>
    <t xml:space="preserve">para kadang pawestri wus prapti sangkep amiranti samana gya rawuh </t>
  </si>
  <si>
    <t xml:space="preserve">Seh Mongraga lawan ingkang swami sing panepen kulon njenengi yeku panyucine rama ibu kang tinuting pangling sakeh kadang sami nut parentahipun </t>
  </si>
  <si>
    <t xml:space="preserve">Nulya dhawuh Ki Seh Amongragi marang ari karo adhuh yayi punapi prantine wus sanega kang kinarya suci prayoga tumuli sinucena iku </t>
  </si>
  <si>
    <t xml:space="preserve">Tur sandika ingkang rayi kalih Jayengresmi manggon angling marang lilima pamanne lah suwawi paman malbeng panti angangkat Kiyai rakanta karuhun </t>
  </si>
  <si>
    <t xml:space="preserve">Ari gangsal ngangkat Jeng Kiyai Panukma neng kulon gya Panamar neng tepak enggone Ki Suwarja neng lambung jinagi Wiradhustha wentis Kulawirya suku </t>
  </si>
  <si>
    <t xml:space="preserve">Tan nyabawa kaangkat tumuli wau ingkang layon wusnya prapta nenggih ing unggyanne pasiraman kang ngangkat gya linggih ajajar neng dhingklik kang sawa pinangku </t>
  </si>
  <si>
    <t xml:space="preserve">Ngungkang jengku tumumpang neng wentis ri gangsal kang caos putra kalih anyirami age Seh Mongraga ingkang anuruhi sing ulon lestari tumurun mring suku </t>
  </si>
  <si>
    <t xml:space="preserve">Wali-wali dennya anuruhi neng gayungira lon Jayengresmi lan Jayengragane kang ngosoki toya warni-warni ron dalima tuwin widara ronnipun </t>
  </si>
  <si>
    <t xml:space="preserve">Lan kumuning sekar toya wangi warata kinosok wus baresih ing angga ujure nulya Ki Seh Mongraga muloni kusuk lapal sukri wului Allahu </t>
  </si>
  <si>
    <t xml:space="preserve">Hu-akbaru mawantu kang warih sing ulon kinocor bibilasing tirta suci mangke pinasatan lawan lawon putih gya ingangkat sami ring pulunanipun </t>
  </si>
  <si>
    <t xml:space="preserve">Wong pipitu sutane pra ari ngangkat ingkang layon sinalahken aneng busanane pasrah marang Kiyai Basarodin kang arsa ngulesi lawon tundha pitu </t>
  </si>
  <si>
    <t xml:space="preserve">Gya sinumpet sadaya leng sami lawan kapuk mawor bubukaning candhana kayuning gya binungkus wastra seta nuli pipitu malipit tinalen pipitu </t>
  </si>
  <si>
    <t xml:space="preserve">Jroning wastra tutup muka tuwin tutup jaja karo kang tinulis ing Arab sastrane wus taretib sinebaran sari samana gya ganti nenggih layonipun </t>
  </si>
  <si>
    <t xml:space="preserve">Ni Malarsih ingangkat pra estri pipitu pra wadon prapta prenah pinangku layone paripeyan gangsal kang parestri siniraman nuli mawarna kang ranu </t>
  </si>
  <si>
    <t xml:space="preserve">Mujur ngetan sumalah ing jisim kapat para wadon mantu kalih wimbuh ing kadange anggosok warata kang jisim tiga kang nuruhi kongsi sucinipun </t>
  </si>
  <si>
    <t xml:space="preserve">Nyi Pangulu Basaruddin nuli muloni kang layon wusnya suci gya ingangkat age wong pipitu sadaya pawestri miwah busanani </t>
  </si>
  <si>
    <t xml:space="preserve">Layon kalih sampun sami suci pinasang amanggon krendha-sawa rinengga kalihe lurup sutra wastra seta adi rinacut malathi ginubah sadarum </t>
  </si>
  <si>
    <t xml:space="preserve">Seh Mongraga nulya anyalati wau ingkang layon para paman lan ipe makmume samya kadas sadaya miranti neng wetaning jisim madhep keblatipun </t>
  </si>
  <si>
    <t xml:space="preserve">Aneng ulon prenah angimami sipat pundhak layon jejer kering kang makmum unggyanne ngangkat niyat imamnya rumiyin usali-ngaladli mayiti arbangu </t>
  </si>
  <si>
    <t xml:space="preserve">Takbiratin lilahi tangali allohu-akbar lon gya Patekah binatin sarenge kaping kalih takbirira sami salawat Jeng Nabi nulya takbir telu </t>
  </si>
  <si>
    <t xml:space="preserve">Salalahu ngalahi-salami takbir salam mengo ngiwa nengen pan maksih adege gya dinongan sadaya ngamini paragat salati nulya sami mundur </t>
  </si>
  <si>
    <t xml:space="preserve">Nulya pamit wau Seh Mongragi lan garwa sang sinom ningit maring pasonyan dununge wus salaman sadaya pra ari pra paman anuli wus nilap asamun </t>
  </si>
  <si>
    <t xml:space="preserve">Ki Pangulu nulya ngatag aglis arsa salat gupoh Ki Panukma aris ing wuwuse kang Pangulu yogyane puniki salat janajahi mangke bibaripun </t>
  </si>
  <si>
    <t xml:space="preserve">Ing jam'ah kewala neng masjid sagunging ponang wong sasarengan nenggih nyalatake </t>
  </si>
  <si>
    <t xml:space="preserve">wus sarujuk sadaya suwawi kalawan wus mranti gya ingangkat gupuh </t>
  </si>
  <si>
    <t xml:space="preserve">Para kadang santana Jeng Kyai Wanamarta kang wong kakerigan umiringa kabeh layonira Ki Bayi neng ngarsi ing wurine Nyai karo layon laju </t>
  </si>
  <si>
    <t xml:space="preserve">Gumarumung sadaya kang ngiring salawatan alon dhidhikiran samargi lampahe wus sadhiya kaluwatnya kalih neng wurining masjid prenah kidulipun </t>
  </si>
  <si>
    <t xml:space="preserve">Lawan ingkang pangimamaneki jinajar kang manggon mujur ngaler wau sakaliye angulonken pangimaman sami kang kulon Ki Bayi wus sami kinubur </t>
  </si>
  <si>
    <t>Jayengresmi nggentosi kalenggahanipun Ki Bayi</t>
  </si>
  <si>
    <t>Ingkang katilar, putra sepuh Jayengresmi nggentosi kalenggahanipun Ki Bayi</t>
  </si>
  <si>
    <t>Sasampunipun sewu dintenipun saweg purun pindhah dhateng dalemipun Ki</t>
  </si>
  <si>
    <t>Bayi Panurta Pangrehing santri boten beda kalihan swargi ramanipun, kanthi</t>
  </si>
  <si>
    <t>tresna asih, mila dipun sujuti Paprentahan sadinten-dintenipun katindakaken</t>
  </si>
  <si>
    <t>dening Jayengraga, tata titi tentrem</t>
  </si>
  <si>
    <t xml:space="preserve">Ingadanan sinareng kakalih kinamatan gantos Basarodin arum ngres swarane katabetan matrenyuhing ati sadaya kang myarsi kararantan wuyung </t>
  </si>
  <si>
    <t xml:space="preserve">Ingurugan wau kubur kalih mawa karas karo kongsi mungkrug wau urugane ingkang krendha siningkirken sami sinebaran sari lir lurup angumbruk </t>
  </si>
  <si>
    <t xml:space="preserve">Sarampunge dennira ngurugi Ki Pangulu manggon lungguh aneng kubur antarane dadaganing kang kubur kakalih watara kapering </t>
  </si>
  <si>
    <t xml:space="preserve">Nutug tutug ucapireng talkim sadaya rumojong angamini wau ing dongane wus paragat sacaraning mayit sadaya anuli mundur wangsulipun </t>
  </si>
  <si>
    <t xml:space="preserve">Mring pandhapa atata kang linggih wau sagunging wong nulya mijil kang kandhuri gedhe dhudhulangang gotongang kandhuri tinala maripit jajar kapang kepang </t>
  </si>
  <si>
    <t xml:space="preserve">Kur-ungkuran tumpengira sami sinigar dadya ro gya anginger belah kakalihe kukuluban kebak angubengi lam-ulaman sami mawarna atepung </t>
  </si>
  <si>
    <t xml:space="preserve">Nulya ngadeg wau Basaroddin dongani tumlawong gumarenggeng aguyub amine prapteng wekas wau donga amin anulya pra sami ing kandhuri andum </t>
  </si>
  <si>
    <t xml:space="preserve">Amoloni miwah nyapuluhi kang nadhah aroyom dennya wanting kukucur koboke durung resik kaselan nyowoki tumpengira nuli rinurah pinuluk </t>
  </si>
  <si>
    <t xml:space="preserve">Angucapah ingkang samya bukti wau sakehing wong gya dinuman kacu lalawone binuntelan arta suku tali kethip ingkang dadi ing salawatipun </t>
  </si>
  <si>
    <t xml:space="preserve">Wus warata antuk kacu sami ageng aliting wong jalu estri datanapi lare datan ana kaliwatan siji nutug dennya bukti dum barekatipun </t>
  </si>
  <si>
    <t xml:space="preserve">Gya binuntel aneng kacu sami kongsi ambareyot nulya bubar sowangan ulihe </t>
  </si>
  <si>
    <t xml:space="preserve">tan antara ing wanci nengahi bedhug masjid muni pra santri sumungsung </t>
  </si>
  <si>
    <t xml:space="preserve">Ingkang adoh wismane tan kanti mantuk gya jumujog maring masjid ambekta barkate ambalabar wong kang samya prapti baludag surambi neng ratar sor kayu </t>
  </si>
  <si>
    <t xml:space="preserve">Wusnya sunat kang sukri wului sunat masjid kang wong nulya kutbah arum suwarane mangasiralira wa mukminin ingkang aneng jawi tan bisa arungu </t>
  </si>
  <si>
    <t xml:space="preserve">Sawusira kutbah Basaroddin wacananira lon nedha sakeh santri sadayane bar-jumungah pininta nyalati Jeng Kyai lan Nyai kakalih kang lampus </t>
  </si>
  <si>
    <t xml:space="preserve">Amiminta aksamaning Widdhi mrih wau sakaro ananggapi wau wong sakehe nulya adan parlunira masjid tamat wusira glis samya salat parlu </t>
  </si>
  <si>
    <t xml:space="preserve">Basaroddin ingkang angimami takbirira alon tundha-tundha ingkang nambungake anasibi kongsi prapteng jawi mrih samya miyarsi pareng tindakipun </t>
  </si>
  <si>
    <t xml:space="preserve">Paragating salat parlu masjid salamira karo sagunging wong nulya nyalatake ingkang mayit jalu lawan estri rong rakangat sami rong salamira wus </t>
  </si>
  <si>
    <t xml:space="preserve">Nulya bubar wau sakeh santri mring wisma ponang wong tan kawarna paragat parlune kang jama'ah lan layon kakalih wancinira lingsir us sami anggambuh </t>
  </si>
  <si>
    <t xml:space="preserve">Mangkana kang tinutur Wanamarta nenggih krajan agung sasedane Ki Bayi Panurta nguni sareng lawan garwanipun putranira kang gumantos </t>
  </si>
  <si>
    <t xml:space="preserve">Jayengresmi pangayun ambakoni ing pasantrenipun analuri pamardine marang santri kalangkung dennira ngugung marma sutresna sakeh wong </t>
  </si>
  <si>
    <t xml:space="preserve">Mangkana pra tumenggung siswanipun Ki Bayi sadarum wus sinungan warta sedane Jeng Kyai marma kathah akikintun panjurung ragating layon </t>
  </si>
  <si>
    <t xml:space="preserve">Nanging datan winuwus parincene wijanganing catur mung Dipati Wirasaba kang maringi kintaka palilahipun nawala mangka wigatos </t>
  </si>
  <si>
    <t xml:space="preserve">Lestarinira turun maring putra gumantya ing lungguh mangagengi guru ngaji ing pasantrin dadya kang pangagengipun Jayengresmi pinitados </t>
  </si>
  <si>
    <t xml:space="preserve">Samana dadya bau tuwanggana ing pasantrenipun saben ratri para santri kinen ngaji dadarusan Kur'anipun sinunggata datan anggop </t>
  </si>
  <si>
    <t xml:space="preserve">Nyamikan wantu-wantu tengah dalu kandhurine metu royom bukti para santri ageng alit tan mendha ing saben dalu datan kekurangan sugoh </t>
  </si>
  <si>
    <t xml:space="preserve">Laminira winuwus kongsi kawandasa dalunipun pamungkasing kandhuri wilujengneki kang tilar kadunyanipun sumungku wau sagung wong </t>
  </si>
  <si>
    <t xml:space="preserve">Kongsi petangan satus arinira pinurwa kang lampus pamumulen winantu ing kang kandhuri para santri rahabipun angaji sucining batos </t>
  </si>
  <si>
    <t xml:space="preserve">Tri ratri laminipun samya ngaji aneng dalemipun Kyai Bayi samana Ki Jayengresmi dereng karsa ngalih malbu marang daleme kang layon </t>
  </si>
  <si>
    <t xml:space="preserve">Sungkawanireng kalbu dereng pulih maksih agagetun sedanira kang rama miwah bu-neki dereng wantala ing kalbu asru kararantan batos </t>
  </si>
  <si>
    <t xml:space="preserve">Saking genging panuwun kongsi pendhak kapisan ingetang winangunan malih ingkang rudatin mumulih kandhurinipun angaji malih sagung wong </t>
  </si>
  <si>
    <t xml:space="preserve">Dwi warsa pendhakipun kang mumule angaji sadarum para santri sinunggata amenuhi rahabira tyas sumungku marang reh wuri sang anom </t>
  </si>
  <si>
    <t xml:space="preserve">Para paman angrapu sungkawaning pra putra linipur Jayengresmi pinrih ngaliha tumuli mundhak kadadawa anggung amangun ingkang wirangwrong </t>
  </si>
  <si>
    <t xml:space="preserve">Samana gya mituhu Jayengresmi pindhah dalem agung ambakoni sadaya santana sami ngayomi pra santrinipun duk prapta kang winiraos </t>
  </si>
  <si>
    <t xml:space="preserve">Sewu dina tinutup amumuleni layon wus tutug kekahira sapi sadasa sinilih sadaya ingkang lalawung tan pinet karyanireng wong </t>
  </si>
  <si>
    <t xml:space="preserve">Kinetog kang susugun santri jalu estri samya malbu pinrih ngaji kang wadon aneng ing wuri garwanira kang tinuduh lawan pra santana wadon </t>
  </si>
  <si>
    <t xml:space="preserve">Ing pandhapa pra jalu santri ngaji sadaya gumuruh ingkang swara lir gerah ngebeki kuping arame umyung gumrumung gumrenggeng arum mring batos </t>
  </si>
  <si>
    <t xml:space="preserve">Saben raryyan anginum warna-warna pangunjukanipun wedang serbat pokak adulima mawi nyanyamikanira ngumbuk salayah cepat wiyah wong </t>
  </si>
  <si>
    <t xml:space="preserve">Rinayap nyamuk-nyamuk ginontoran wedang inum-minum nora lukak ceretira den-ejogi kawandasa santrinipun ingkang piniji lalados </t>
  </si>
  <si>
    <t xml:space="preserve">Parestri ingkang tugur aneng pawon rumagang abikut ngraratengi lah-olahan warni-warni tri ari dennya anambut ramud sampat praptaning don </t>
  </si>
  <si>
    <t xml:space="preserve">Madya ratri gya metu gegotongan kandhuri gung-ngagung sekul wuduk kandhuri mawa pangiring ingkang lembaran markungkung ayam bebek banyak menthog </t>
  </si>
  <si>
    <t xml:space="preserve">Neng tabung kemplung-kemplung kimplah-kimplah santenira kanyut wus tinata pinarenca awaradin dinum ing sajuru-juru pinetang sagolong-golong </t>
  </si>
  <si>
    <t xml:space="preserve">Basaroddin tinuduh andongani gadgada agupuh ngadeg pacak madhep keblat andongani swara rum ngumandhang mulung paragat wangsul alunggoh </t>
  </si>
  <si>
    <t xml:space="preserve">Ngacaran samya kembul amet papan pra santri sadarum gogolongan met kancuh dennira bukti ngucapah kokoh asengkut lam-ulam cinarup awor </t>
  </si>
  <si>
    <t xml:space="preserve">Sadaya sami nutug dennya nadhah tan kemba abikut taker wareg wadhukira sami jembling nulya cinarikan gupuh binarkat wuwungkus godhong </t>
  </si>
  <si>
    <t xml:space="preserve">Wus sami bubar mantuk para santri jalu estrinipun sasarengan pra samya dennira mulih samana wekasing wuwus Wanamarta guru anom </t>
  </si>
  <si>
    <t xml:space="preserve">Nahan gantya kang winarna kang anggung nahen wiyadi Jayengresmi Jayengraga sedaning rama lan wibi samana kang gumanti angreh wong Wanamarteku Jayengresmi kang mangka guruning sagung pra santri jalu estri pinardi ngaji sadaya </t>
  </si>
  <si>
    <t xml:space="preserve">Anetepi sarakira Jeng Nabi Mustapa sami anging paprentahan desa tata-tentreming prakawis Jayengraga majibi akarya pranatanipun cara saraking Nata sagung wong kang apapanti laki-rabi cinarakaken agama </t>
  </si>
  <si>
    <t xml:space="preserve">Miwah nut tataning praja amrih widadaning jalmi wasisira Jayengraga angreh amirma sujanmi tan nana kang rudatin jrih-asih samya sumungku wajib panatanira caraning Wanamarteki wimbuh arja satata rengganing praja </t>
  </si>
  <si>
    <t xml:space="preserve">Kuneng krajan Wanamarta gantya kawuwusa malih ingkang mahaseng sopana mangkana Seh Amongragi </t>
  </si>
  <si>
    <t xml:space="preserve">lawan garwanireki ingkang kulineng ngasamun ningit nimpar ing wana lalana puncaking wukir sakarsanya ngideri sapramudita </t>
  </si>
  <si>
    <t>Seh Amongraga kalihan garwa Ni Selangbrangti</t>
  </si>
  <si>
    <t>V Seh Amongraga kalihan garwa Ni Selangbrangti ingkang wonten ing alam</t>
  </si>
  <si>
    <t>asamun gadhah osik kapengin jumeneng ratu, lajeng mesat sowan Sultan</t>
  </si>
  <si>
    <t>Agung ing Mataram ingkang anamur jumeneng pandhita ing redi Telamaya</t>
  </si>
  <si>
    <t>jejuluk Panembahan Nyakrakusuma Sidawakya Gegayuhanipun Seh</t>
  </si>
  <si>
    <t>Amongraga sakalihan saged kaleksanan Lumantar sami dados gendhon jaler</t>
  </si>
  <si>
    <t>estri kadhahar Sultan Agung lan Pangeran Pekik, nurunaken Sultan</t>
  </si>
  <si>
    <t>Amangkurat Tembenipun kaamuk dening kraman Trunajaya, kaplajeng</t>
  </si>
  <si>
    <t>dhateng Banyumas dumugi sedanipun, kasebut Amangkurat Tegalarum</t>
  </si>
  <si>
    <t>Seh Amongraga gadhah osik kapengin dados ratu, mila sakalihan lajeng</t>
  </si>
  <si>
    <t>sowan Pandhita ing redi Telamaya ingkang estunipun Kangjeng Sultan</t>
  </si>
  <si>
    <t>Agung anamur dados pandhita jejuluk Panembahan Nyakrakusuma</t>
  </si>
  <si>
    <t>Sidawakya, suka pitulungan dhateng para kawula alit dumugi para abdidalem</t>
  </si>
  <si>
    <t>ingkang atekad wilujeng Saderengipun Amongraga ngaturaken tekading</t>
  </si>
  <si>
    <t>manah, sang Pandhita sampun mangertos lan kaanggep teka nyaleneh</t>
  </si>
  <si>
    <t>anggenipun meri dhateng kanugrahaning asanes, lan punapa boten prayogi</t>
  </si>
  <si>
    <t>jumeneng pandhita Seh Amongraga mantep dhateng tekadipun, nadyan sakit</t>
  </si>
  <si>
    <t>dumugining pejah Mila sang pandhita namung mituruti lan asung margi Seh</t>
  </si>
  <si>
    <t>Amongraga sakalihan supados dados gendhon jaler estri Punika dados sarana</t>
  </si>
  <si>
    <t>anggenipun badhe manunggal darah kalihan Sultan Mataram Sasampunipun</t>
  </si>
  <si>
    <t>dados gendhon, lajeng kalebetaken ing bumbung lan kabekta kundur Dumugi</t>
  </si>
  <si>
    <t>ing kraton Sri Sultan Agung nimbali Pangeran Pekik sakalihan garwa Ratu</t>
  </si>
  <si>
    <t>Pandhansari Gendhon kadhahar dening Kangjeng Sultan lan Pangeran Pekik</t>
  </si>
  <si>
    <t>Tembenipun Kangjeng Prameswari peputra kakung lan Ratu Pandhansari</t>
  </si>
  <si>
    <t>peputra putri, lajeng kajodhokaken, wekasan putra dalem jumeneng ratu</t>
  </si>
  <si>
    <t>nggentosi ramanipun kanthi asma Sultan Amangkurat Nalika jumeneng ratu</t>
  </si>
  <si>
    <t>sampun kagungan putra kakung ingkang lajeng kajumenengaken Pangeran</t>
  </si>
  <si>
    <t>Adipati calon anggentosi ramanipun Kaelokaning Pangeran, Sultan</t>
  </si>
  <si>
    <t>Amangkurat tumindak daksiya dhateng para abdi lan kawula, midana lan</t>
  </si>
  <si>
    <t>midana pejah Mataram geger, saengga Pangeran Adipati damel kraman</t>
  </si>
  <si>
    <t>ingkang dipun pandhegani Trunajaya Mataram bedhah, Sultan Amangkurat</t>
  </si>
  <si>
    <t>kaplajeng dhateng Banyumas, kadherekaken putra Pangeran Adipati lan</t>
  </si>
  <si>
    <t>rayinipun Pangeran Puger Sang Pangeran Adipati boten purun ngrebat</t>
  </si>
  <si>
    <t>Mataram, wasana Pangeran Puger ingkang tumandang lan saged mimpang</t>
  </si>
  <si>
    <t>yudanipun, wekasan jumeneng ratu asma Sinuhun Pakubuwana Sultan</t>
  </si>
  <si>
    <t>Amangkurat dumugi ing sedanipun kasarekaken ing talatah Tegal, katelah</t>
  </si>
  <si>
    <t>kasebut Amangkurat Tegalarum Titi tamat cariyosipun Seh Amongraga ing</t>
  </si>
  <si>
    <t xml:space="preserve">Mangkana osiking driya yen anggung mangkene iki amung ngumbara lalana tan yogya amulang ngelmi kalamun dadya jalmi darbe pangawasa luhung nuntuni sakeh janma karya rahayuning bumi pupuntone arsa umadeg narendra </t>
  </si>
  <si>
    <t xml:space="preserve">Gadgadeng tyas kalihira umesat arsa papanggih lawan Jeng Sultan Mataram Nyakrakusuma sang Aji Mangkya nedheng mimidik aneng sapucaking gunung Telamaya kang arga lor kulon Marbabu wukir ananamur tan nana ingkang uninga </t>
  </si>
  <si>
    <t xml:space="preserve">Kalamun kang mindha Tapa aneng sapucaking wukir saben malem ari Sukra Kemisnya Nata tinangkil netepi dadya Aji sajengkarira sang Prabu mempen aneng jro tilam </t>
  </si>
  <si>
    <t xml:space="preserve">sajatinira niningit mindha Tapa mumulang aneng ing ngarga </t>
  </si>
  <si>
    <t xml:space="preserve">Nadyan keh para punggawa nayaka lawan bopati sami samar pandulunya tan nana anduga sami kalamun Jeng sang Aji kang namur ana ing gunung kinira tuhunira sang Tapa ingkang sajati apaparab Panembahan Nyakrasuma </t>
  </si>
  <si>
    <t xml:space="preserve">Sidawakya arannira wong desa ingkang ngaranni keh janma kang sami seba warna-warna ingkang pinrih weneh ana sujalmi nunuwun darbeya sunu weneh minta darajat ana kang nuwun rijeki lan usada sarupane kang lalara </t>
  </si>
  <si>
    <t xml:space="preserve">Amung sang Resi tan arsa paring sarana mring janmi tuju teluh taragnyana kang gethingan samya jalmi pinrih rukun prayogi narima satitahipun weneh ana kang minta ngelmu rasa karsa jati ngelmu nyata kasampurnan kaprawiran </t>
  </si>
  <si>
    <t xml:space="preserve">Keh wadya punggawa Nata bupati panewu mantri marek maring padhepokan ing Ngandongrukmi pra sami nunuwun warni-warni sinambadan sang Awiku tan nana kang kacuwan sagung kang nunuwun sami risang Tapa mung kalih cacantrikira </t>
  </si>
  <si>
    <t xml:space="preserve">Wasta santri kalihira pun Ngalim miwah pun Ngadil rumeksa dhedhepokira neng dhepok dennya papanti wau santri kakalih tyasira langkung sumungku neng wukir Telamaya anyantrik marang sang Resi datan wikan kalamun wau sang Nata </t>
  </si>
  <si>
    <t xml:space="preserve">Para nayakaning praja keh nuwun sarana sami kaprawiraning ngayuda amung sakedhik kang mamrih sampurnaning dumadi kasunyatanireng ngelmu Ki Menggung Wiraguna nyaleneh ingkang ingudi mrih siniyan dhumateng ing Naranata </t>
  </si>
  <si>
    <t xml:space="preserve">Panglocitane sang Tapa esmu gumujeng ing galih dene iki ta wong tuwa apangkat bupati ngarsi amung minta densihi marang risang Maha-prabu nanging sang pindha Tapa tan masgul dennya paparing saciptanya sujanma tan nana cuwa </t>
  </si>
  <si>
    <t xml:space="preserve">Andikanira sang Tapa kalamun sira mung mamrih sinihan dening Narendra baya gampang kang pinardi sira dipun-taberi mareg maring sang Aprabu di-sumungku tyasira kumandel marang sang Aji amituhu apa ing sadhawuhira </t>
  </si>
  <si>
    <t xml:space="preserve">Dipun waspada ing karsa yen bangkit nuju panggalih karenannira sang Nata aywa kongsi nyulayani dipun-tresna-a kadi maring sudarma satuhu sumungkem trusing nala yayah mring Allah sayekti aywa mengeng nglakoni ayahanira </t>
  </si>
  <si>
    <t xml:space="preserve">Abot enthenging pakaryan tan nana ageng lan alit kabeh dhawuhing Narendra tan na remeh parlu ugi mungguh kabeh karsa ji inganggepa sami parlu dipun-temen ing karya aywa daleya ing kardi di-legawa lara tekaning palastra </t>
  </si>
  <si>
    <t xml:space="preserve">Tan susah mawi sarana sarat masrute sadawir kalamun wus netepana kadya warahingsun iki sayekti yen den-sihi </t>
  </si>
  <si>
    <t xml:space="preserve">sira marang sang Aprabu ywa semang-semang sira sihira Sri Narapati nora cuwa sira sumungkem ing Nata </t>
  </si>
  <si>
    <t xml:space="preserve">Ki Tumenggung Wiraguna datan anyana sadami lamun kang marah punika tuhune Sri Narapati kinira tuhu Reksi kang mumpuni sarwa putus suka nulya pamitan linilan mundur anuli tan kawarna kang mundur saking ing ngarsa </t>
  </si>
  <si>
    <t xml:space="preserve">Amarengi titi sonya ing wanci wus madya ratri sang Tapa pribadi lenggah aneng pacrabakan alit wisma deling sasiki cagakira samya petung ginanjel sela seta balunganira pring ori pager plupuh wuluh ginapit ing pucang </t>
  </si>
  <si>
    <t xml:space="preserve">Payon sruwa gaglamitan kadya gimbaling rasaksi semu wilis lumutira katuwuhan warni-warni bayem lateng lan treni karo kombang samya manglung rumambat ing papasan bolu galing bondot keksi widasari sumlak seta sarinira </t>
  </si>
  <si>
    <t xml:space="preserve">Amrik minging gandanira kentaring samirana ris muleg kadya buratwida yayah gandaning apsari tumurun sing swarga di lalangen pucaking gunung wangun tajug kang wisma rong puluh pecak pasagi angarompyoh pindha sisinoming kenya </t>
  </si>
  <si>
    <t xml:space="preserve">Suluring pakis ngarembyah lung jangga kang mobat-mabit katub dening samirana isthane kadya kenya di tangkis asta ing ngungsir pinreping priya mrih lulut manengkah-nengkah jaja katresaning driya langit </t>
  </si>
  <si>
    <t xml:space="preserve">sirating bun kadya swanitaning kenya </t>
  </si>
  <si>
    <t xml:space="preserve">Kumyus ingkang geng reweyan sumirat kadya ngepyuri mring priya kang mriyembada arsa mangrurahing sari sumribiting kang angin sung swara uswa winangun seseg sinreg asmara lir kenya katemben resmi jroning dhepok sidhem tan nana sabawa </t>
  </si>
  <si>
    <t xml:space="preserve">Keh janma kang sami nimpar tirakat mareg sang Yogi anging aneng Panataran wus samya kapati guling galasah jalu estri natarira gasik adhum kayoman dening wreksa nagapuspa angideri sedheng sekar angambar-arum gandanya </t>
  </si>
  <si>
    <t xml:space="preserve">Pucang marapit ing jaba sami mayang amekari muleg gandanira kongas kang katub maruta ririh karya nyeming ati kataman ganda rum-arum mangkana sang Atapa wus wikan sajroning galih lamun arsa katamuwan ing utama </t>
  </si>
  <si>
    <t xml:space="preserve">Anggung manungku ing karsa pineleng sajroning galih palaling Hyang kasembadan wus purna pramana yekti katon risang Palinggih ing ngarsa aneng tatamu sakloron tamunira priya kalawan pawestri cahyanira sang kalih nawang sasangka </t>
  </si>
  <si>
    <t xml:space="preserve">Ririh uluk-salamira winangsulan sami ririh ngacaran lenggah satata aneng klasa pandhan wangi mangkana sang Ayogi ris wijiling pambagya yu rahayuwa kang prapta rahayu ing ngarsa wuri paran baya karaya-raya panggiha </t>
  </si>
  <si>
    <t xml:space="preserve">Wus nulya ngulari paran kumudu dahwening jisim </t>
  </si>
  <si>
    <t xml:space="preserve">nyaruwe karya kang nistha meri karyaning aceplik wong mudha sami kingkin labet saking tyasnya punggung beda kang wus sampurna panaul panak dumeling teka dadak lalayu karyaning jana </t>
  </si>
  <si>
    <t xml:space="preserve">Lamun kamuktening dunya binujung anggung anebih kawibawan saminira tan karya mareming galih dadya teleng prihatin barubahing driyanipun baya andreng andadra kalayu anandhang kingkin sangsorarda wus mulya agolek apa </t>
  </si>
  <si>
    <t xml:space="preserve">Mangkana Seh Amongraga dupi miyarsa kang wangsit sasmitanira sang Tapa akarya rudahing galih wus nyandhak kang ginusthi tuhu risang pindha Wiku waskitha saosiknya wicaksanane sang Aji saciptanya cineda karya rubeda </t>
  </si>
  <si>
    <t xml:space="preserve">Tembunge para nujemba kang wus limpat ing pangeksi sinamun wawangsonira kacetha saraseng galih Seh Mongraga nanduki kadhinginan karsanipun dadya ris aturira semu nalangsa dera-ngling dhuh sang Tapa kalengane wus waspada </t>
  </si>
  <si>
    <t xml:space="preserve">Saosike sagung titah wus tan samara sayekti satuhu Nata utama Pandhita ingkang linuwih marma bangkit nampeni nurbuwah kukumahipun nugrahanireng Suksma prabawa wus angimpuni sahir kabir winengku sajroning driya </t>
  </si>
  <si>
    <t xml:space="preserve">Ing mangke prapta-manira sakoloron lawan rabi tuhu datan kalempitan warananira Hyang Widdhi sadaya wus kapusthi nanging mangke kang kinayun </t>
  </si>
  <si>
    <t xml:space="preserve">lamun paduka arsa paring sarana sayekti ulun nedya mangestu darah paduka </t>
  </si>
  <si>
    <t xml:space="preserve">Anambung datan sumela sabab paduka kaesthi pineta dadya sarana lantaranireng dumadi titah ingkang linuwih mangsa kilapana tuhu parasdyaning kasidan paduka ing cipta-mami mung sumarah sareh paduka kewala </t>
  </si>
  <si>
    <t xml:space="preserve">Sang Tapa mesem ing driya dadya angandika aris dhuh kisanak punapa-a sanyata karsa puniki mantep cipta sayekti datan ajrih srananipun tuhu sakit tinempah tumama marang ing jisim luwih lara laraning wong cuwa harda </t>
  </si>
  <si>
    <t xml:space="preserve">Nanging maksih langkung lara kadya angungudi dadi dadinira mrih kasidan dumadi janma utami ingkang ginayuh ngelmi luwih sangsara pinangguh nanging andrenging driya datan rinasa kang sakit yen sanyata aywa sambat angresula </t>
  </si>
  <si>
    <t xml:space="preserve">Mapan iku tinemaha saking karsanta pribadi manira tan arsa-arsa midana angsung sasakit dosanira pinanggih kukuming angga tumanduk ing mangke karsanira nemaha arsa ngadoni darah-ingong kalayu umadeg Nata </t>
  </si>
  <si>
    <t xml:space="preserve">Iku tujune manira amung arsa nambadani punagi sajroning driya singa ingkang nedya apti minta-sarayeng kami sakawasa pan jinurung amung weling-manira ajwa anunutuh benjang mring manira manawa anemu papa </t>
  </si>
  <si>
    <t xml:space="preserve">Lan malih weling-manira lamun wus sembada benjang jumeneng sri narendra ajwa kaduk nawung kibir amawas angruhuni ing pasthi dereng tumanduk sahir kabir lampahnya apan ta beda sakedhik yen ing batin dereng kena pinidana </t>
  </si>
  <si>
    <t xml:space="preserve">Kalamun wus babarira aneng pakartining lair iku sedhenge tampiya pidananira sang Aji kalamun dereng kengis kasamnadan tindakipun kalamun pinidana dede kukucahing Aji gagantungan aneng karsaning Pangeran </t>
  </si>
  <si>
    <t xml:space="preserve">Seh Mongraga duk miyarsa sakeh wulange sang Yogi sumanggem sadayanira tan ana ingkang tinampik mangkana nauri aris pukulun sang maha Wiku sadaya dhawuh-tuwan sandika darma nglampahi wus tinemah sakeh cobanireng lampah </t>
  </si>
  <si>
    <t xml:space="preserve">Malih muwus sang Pandhita marang tamune linuwih dhuh ki-sanak piyarsakna weling-manira puniki manira wus udani putus-para ing pangawruh wahyu ingkang nubuwah katitik cahya kaeksi papantese jumunenga kang pandhita </t>
  </si>
  <si>
    <t xml:space="preserve">Nununtun agama mulya ngelmu lair lawan batin wus datan ana kuciwa -para ing pamawas-mami nanging para ing mangkin teka dadak kapiluyu mamet wahyu kukumah apan arsa amumpuni wahyuning Hyang ginulung dadiya tunggal </t>
  </si>
  <si>
    <t xml:space="preserve">Meri begjaning sasama winih saking panas serik lamun maksih nglabetana kang rasa panas sak-serik </t>
  </si>
  <si>
    <t xml:space="preserve">dadya pamurung ugi karan mungguhing ratu sirna kamerenira sak-serik datan darbeni marmanira ing nguni manira karya </t>
  </si>
  <si>
    <t xml:space="preserve">Ambedhah mring ramanira minulya Jeng Sunan Giri karana ana dosanya nubuwahira kasilib takabur ambeg edir sumengguh angaku-aku Asmane Kang Kawasa amengku kawaseng Aji kang sinebut Narendra Kalipatulah </t>
  </si>
  <si>
    <t xml:space="preserve">Lamun Pangeran wus karya wawakil Sri Narapati pagene tan pinarcaya ana malih kang ngayomi nenggih ramanta nguni kadya angakoni lugu Pangeran kang kawasa amengku adil ing bumi lah ta para surasane piyarsakna </t>
  </si>
  <si>
    <t xml:space="preserve">Ing nguni ingkang ngong-patah ambedhah marang ing Giri ipe-manira kawala kang aran Pangeran Pekik mung sadarma lumaris awit saking pakaningsun marma ing mangkya para ajwa andunungi serik mring kaipe Pangeran Pekik sanyata </t>
  </si>
  <si>
    <t xml:space="preserve">Mungguh ta wahyu kukumah sasangganing Narapati suci ngadil lawan tresna marang sagunging dumadi tan mawi merang-meri marang wahyuning tumuwuh kalamun tan ngrubeda marang jenenging Narpati dennira mrih adil ayuning bawana </t>
  </si>
  <si>
    <t xml:space="preserve">Sang Nata wus apaparab panetep agama suci panuntuning janma mudha amlasi marang kaswasih tanapi amadhangi pepetenge tyas puniku marma mengko manira sisinglon umadeg Resi </t>
  </si>
  <si>
    <t xml:space="preserve">aneng arga mung murih angayomana </t>
  </si>
  <si>
    <t xml:space="preserve">Sagunging kang wadyabala gung alit ingkang pra sami kacingkrangan gesangira ing lair lawan ing batin legaweng tyas nulungi gwaningsun arsa mamayu karya ayeming jana warata ayu sabumi yen wus wikan para sami nyanggemana </t>
  </si>
  <si>
    <t xml:space="preserve">Seh Mongraga duk miyarsa sakeh dhawuhe sang Yogi nalangsa atur mamela pukulun amba wus tampi karsa-paduka sami wus samapta badan-ulun kalawan pun rubiyah sumangga karsa sang yogi tan grantesa ing lara praptaning laya </t>
  </si>
  <si>
    <t xml:space="preserve">Mara sumedya anuta sadhawuhira sang Yogi kakalihnya wus sanega sakarsa ulun tut-wuri sang Nata angling aris para wus pralebdeng kewuh ngarah amangun raga angrasuk badan jasmani anyipta-a malih jasmani sarana </t>
  </si>
  <si>
    <t xml:space="preserve">Dadiya gendhon samangkya siji sewang ingkang warni apan dadya sarananya manukma ring jasat-mami para tembea dadi suta-manira kang jalu ginadhang madeg nata mijil saking prameswari rabinira dadiya gendhon wanodya </t>
  </si>
  <si>
    <t xml:space="preserve">Arsa sun-paringken ika ya marang Pangeran Pekik supadya darbeya suta wanudya ayu linuwih benjang dhaupa ugi kadang nak-sanak puniku para lan rabinira dadya jatukrama malih ing satedhak mawor lan darah-manira </t>
  </si>
  <si>
    <t xml:space="preserve">Gadgada sukaning driya wau risang Amongragi anolih mring rabinira </t>
  </si>
  <si>
    <t xml:space="preserve">sasmita arsa nekani tanggap ingkang liniring sakala amalih lwujud dadya gendhon kalihnya jalu lawan pawestri ingkang jalu semu kresna geng sirahnya </t>
  </si>
  <si>
    <t xml:space="preserve">Kang estri alit sirahnya ing ngarsa pan semu abrit waspada wau sang Nata kang gendhon cinandhak aglis winadhahan anuli saerosing bumbung wuluh amung sreg lebetira kalangkung peteng jroning pring nging tan sambat waspada pamawasira </t>
  </si>
  <si>
    <t xml:space="preserve">Saksana sang Wiku-tama wancinira bangun enjing sigra umesat sakala wus prapta sajroning puri nulya Subuh sang Aji paragat sunating Subuh dhikir ratibanira byar raina nuli mijil Sri Narendra kasmaran mulat ing garwa </t>
  </si>
  <si>
    <t xml:space="preserve">Bang-bang wetan sirat enjing kumenyar sunaring surya kadya kancana babare rame swaraning kukila wijah-wijah mawarna lir nambrama wijilipun pandaming kang prabudita </t>
  </si>
  <si>
    <t xml:space="preserve">Asri sabawaning paksi kang samya andon karoja ramya amyang pangocehe thilang cocak miwah jalak kathik johan kepodhang paparengan uninipun paksi anggungan bekuran </t>
  </si>
  <si>
    <t xml:space="preserve">Berkutut ngayer aneng wit drekuku arang aneng pang sumela theruk bekure ramening cethi jro pura kang samya amet toya weneh adus raub kalawan mangun busana </t>
  </si>
  <si>
    <t xml:space="preserve">Besusan angadi warna kang sami arebut endah </t>
  </si>
  <si>
    <t xml:space="preserve">datan winarna solahe wus watake para kenya kang aneng jroning pura karya asrining kadhatun kang samya angendah warna </t>
  </si>
  <si>
    <t xml:space="preserve">Kawuwusa Narapati lenggah madyeng dhatulaya ajajar lawan sorine anulya dennya anduta cethi kalih saksana kinen animbali gupuh ing rayi Dyah Ratu Pandhan </t>
  </si>
  <si>
    <t xml:space="preserve">Sakaliyan Pangran Pekik kinen umanjing pura cethi kalih mundur lengser sang Nata malih ngandika maring Jeng Prameswara dhuh yayi manira mundhut pagenen karya bakaran </t>
  </si>
  <si>
    <t xml:space="preserve">Anglo padupan prayogi lawan bumbu asem uyah inguleg lawan brambange Jeng Ratu nulya dhawah marang Nyi Menggung Soka sigra dennira amundhut tan dangu sumaos ngarsa </t>
  </si>
  <si>
    <t xml:space="preserve">Jeng Ratu matur wotsari marang raka Sri Narendra kadiparan ing karsane paduka Nata mundhuta pagenen bumbunira punapa ta karsanipun dene tuhu nyala-wadya </t>
  </si>
  <si>
    <t xml:space="preserve">Paduka duk wingi tampi kang sekar Wijaya-mulya taksih rinimat ing mangke punapa lamun adhahar mawi bumbu binakar dene kadya ulam tuhu sang Nata ris angandika </t>
  </si>
  <si>
    <t xml:space="preserve">Lah yayi pundhutna glis kang sekar Wijaya-mulya saking Nusa Kambangane jumeneng Ratu Kencana tan dangu wangsulira ngaturken cemung cucupu wadhahe Wijaya-mulya </t>
  </si>
  <si>
    <t xml:space="preserve">Wus sumaos aneng ngarsi cinandhak dhateng sang Nata binuka wau tutupe kang sekar maksih katara wangsulken tutupira sinalahken aneng ngayun anulya ris angandika </t>
  </si>
  <si>
    <t xml:space="preserve">Marang garwa Prameswari dhuh yayi mundhut manira wedang kang pangunjukane pateyan sadhiyanana cangkir catur manawa arinira karo malbu kinarya kang pasunggata </t>
  </si>
  <si>
    <t xml:space="preserve">Kasaru ingkang umanjing Ratu Pandhan marek ngarsa sakaliyan lon sembahe semu gugup lebetira dene enjing wus tampa timbalane sang Aprabu nulya wotsari mangarsa </t>
  </si>
  <si>
    <t xml:space="preserve">Jeng Ratu Pandhan turnya ris pukulun paraning karsa dene agita dhawuhe animbali maksih enjang maring amba kaliyan langkung kumepyur tyas-ulun paran wigatining karsa </t>
  </si>
  <si>
    <t xml:space="preserve">Manawi gerah sang Aji dene maruput sih enjang duta tan sareh lampahe mesem angling Sri Narendra arum wijiling sabda dhuh yayi bok aywa gugup panggalih den-sarehena </t>
  </si>
  <si>
    <t xml:space="preserve">Wruhanira sira yayi ratri sun-supena miyat jalu-estri wahyu kaot kang jalu nedya adadya iku putra-manira tembe umadega ratu dene ta ingkang wanodya </t>
  </si>
  <si>
    <t>Prasaben arsa umanjing tembe dadya yoganira mijil wanita yektine jinodho lan putraningwang marma iki manira animbali sira gupuh umanjing pura kaliyan.</t>
  </si>
  <si>
    <t xml:space="preserve">Arsa prasaben wak-mami tembe arsa bebesanan aja na kongsi kasupen Jeng Ratu Pandhan sakala lejar sumehing nitya dadya aris aturipun pukulun sumanggeng karsa </t>
  </si>
  <si>
    <t xml:space="preserve">Lamun ta tuhoning wangsit begja kamayangan amba antuk pratiknya sang Katong arsa bebesanan mulya punapa suminggaha datan gumingsir satuhu manira atadhah karsa </t>
  </si>
  <si>
    <t xml:space="preserve">Mangkana wau sang Aji ngandika malih pan sarya angunus bumbung wuluhe sinelap aneng ing madya Narendra ris ngandika mring Pangran Pekik ing ngayun dhuh yayi ana wahana </t>
  </si>
  <si>
    <t xml:space="preserve">Kang wujud wahyu kaeksi iki rupane sanyata gegendhon kalih warnane siji sewang binuktiya sira lawan manira aywa kongsi ragu-ragu manawa dadining sedya </t>
  </si>
  <si>
    <t xml:space="preserve">Bumbung sinuntak gya mijil aneng bumbu asem uyah lawan barambang lalangen ing wadhah piring kancana wau ta duk tumingal Prameswari lan Jeng Ratu mring gendhon kagyat lumajar </t>
  </si>
  <si>
    <t xml:space="preserve">Tanpa tata angabekti kesah dinadak sru gila bubar sagung pawongane lumayu akitrang-kitrang kirig-kirig magila datan wantala andulu warnane gendhon samana </t>
  </si>
  <si>
    <t xml:space="preserve">Wau sang Nata kang kari kalawan ipe-narendra Pangran Pekik neng ngarsane heh yayi mangkya surupa </t>
  </si>
  <si>
    <t xml:space="preserve">Iki gendhon karonya pawestri kalawan jalu kadadyan manungsa tama </t>
  </si>
  <si>
    <t xml:space="preserve">Kang arsa umanjing siwi sira kalawan manira siji sewang pangalabe ingsun dhihin kang ngalappa amiliha ingkang priya Pangran Pekik aturipun amung sumangga karsendra </t>
  </si>
  <si>
    <t xml:space="preserve">Sang Nata nulya anyapit supit salakaning wangwa kang gendhon sinapit age amilih gendhon kang priya sirah sinapit sigra binakar ana ing latu padupan sumaos ngarsa </t>
  </si>
  <si>
    <t xml:space="preserve">Sasambate melas asih molak-malik solahira karekelan ing panase dhuh Gusti langkung panasnya kadi api naraka baya tan kawawa ulun nahen panasing pawaka </t>
  </si>
  <si>
    <t xml:space="preserve">Nata angandika aris lah paran ingsun wus mojar marang sira sayektine wus nulya amamrih papa saking kamurkanira datan narima ing pandum wruhanta sakehing karsa </t>
  </si>
  <si>
    <t xml:space="preserve">Samya anrang ing pangesthi ujarira wus prasetya lara pati anut bae pagene teka sasambat amung genining dunya datan sapira kang apyu tan paja api naraka </t>
  </si>
  <si>
    <t xml:space="preserve">Meh mateng pinanggang agni kang gendhon malih wacana kararantan ing ature dhuh Gusti lamun sambada kapareng ing karsendra ulun arsa pindhah wau marang ing Wijayamulya </t>
  </si>
  <si>
    <t xml:space="preserve">Datan wantala wak-mami nahen panasing pawaka </t>
  </si>
  <si>
    <t xml:space="preserve">sang Nata ris andikane prayoga nanging tilara wujud gendhon kang warna mring sekar Wijaya-arum samana wus mateng sigra </t>
  </si>
  <si>
    <t xml:space="preserve">Gendhon dhinahar sang Aji anulya dhahar kang sekar Wijaya-kusuma age wus anukma yitmanira wau Seh Amongraga marang rahsane Sang Prabu mangkana gantya kocapa </t>
  </si>
  <si>
    <t xml:space="preserve">Sang Nata maringken nuli mring Pangran Pekik saksana anglo kalawan gendhone anulya sinapit sigra pinanggang neng pawaka angiyeng tangis kaprungu sesambat lir calapita </t>
  </si>
  <si>
    <t xml:space="preserve">Angres ingkang amiyarsi sasambatireng wanodya kadya anandhang kaninne ananging sigra sinengka nenggih pambakarira saksana gendhon wus lampus nulya dhinahar wus telas </t>
  </si>
  <si>
    <t xml:space="preserve">Wus paripurnaning kardi sang Nata nulya dhadhawah kinen ngundurena age anglo miwah panjangira kantun ingkang pateyan kinen animbali gupuh Prameswari sigra prapta </t>
  </si>
  <si>
    <t xml:space="preserve">Jeng Ratu Pandhan tan kari kalih wus umarek ngarsa Nata aris ngandikane lah pagene padha lunga lumayu kitrang-kitrang Jeng Ratu nembah umatur pukulun atadhah duka </t>
  </si>
  <si>
    <t xml:space="preserve">Saking tan wantala meksi marang kakalih kang warna kang gendhon langen solahe aneng bumbu munggeng panjang kalihnya karejotan amba karasa jangkerut kang angga kadya kasrepan </t>
  </si>
  <si>
    <t xml:space="preserve">Nuri ring angga waradin datan datan saged angraosna Jeng Ratu Pandhan ature tan prabeda lir mangkana rasaning kang sarira sang Nata ngandika arum iya wus datan ngapa-a </t>
  </si>
  <si>
    <t xml:space="preserve">Wus paripurna kang kardi sira ro sami ngacaran pareng angunjuk wedange ing watara lenggahira ari nulya liningan kalilan wangsul akondur wus nembah lengser kalihnya </t>
  </si>
  <si>
    <t xml:space="preserve">Ratu Pandhan Pangran Pekik undure saking jro pura anggung rarasan kalihe sarwi ascaryaning driya antuk dhawuh pratignya arsa besanan ing pungkur dherek nerahken narendra </t>
  </si>
  <si>
    <t xml:space="preserve">Kawarna-a Narapati ing ratri sare lan garwa dadya Sori garbinine Pangran Pekik miwah garwa Ratu Pandhan samana adrenging driya salulut wus garbini sasarengan </t>
  </si>
  <si>
    <t xml:space="preserve">Sinigeg wuryaning kawi Serat Centhini carita makaten ing puwarane rancaganing kang carita babaring para putra putra Nata mijil jalu ginadhang gumnatyeng Nata </t>
  </si>
  <si>
    <t xml:space="preserve">Ratu Pandhan ingkang siwi mijil wanita yu-endah pinacang awit timure pinundhut aneng jro pura prapteng mangsa diwasa anulya putra dhinaup atut rukun kalihira </t>
  </si>
  <si>
    <t xml:space="preserve">Karya sukaning Narpati miwah ibu Prameswara tanapi Ratu Pandhane mantunira wus dinadya Pangran-dipati nama sasurude sang Aprabu </t>
  </si>
  <si>
    <t xml:space="preserve">agya gumantyeng Narendra Sambada ing warna pekik duk Nata jumenengira sampun puputra priyane wau risang Rajaputra madeg Pangran-dipatya mangkana wau sang Prabu ngubalaken kaelokan </t>
  </si>
  <si>
    <t xml:space="preserve">Kawaspadaning pangaksi keh wadya punggawanira ingkang pinidana mangke winawas darbe tyas cidra weneh ingkang culika ana celak pejahipun ginege kukum Narendra </t>
  </si>
  <si>
    <t xml:space="preserve">Saya dangu sang Narpati adreng dennya amidana mamati mring punggawane horeg sanagri Mataram papatih lan nayaka maketer tyas asmu giyuh wingwrin karsane Narendra </t>
  </si>
  <si>
    <t>Datan dungkap ing karsa Ji, mangkana sang Rajaputra, ginubel ing punggawane, kaweken pangrehing tata, ajrih matur ing rama, dadya tyas karya panamun, amatah santananira.</t>
  </si>
  <si>
    <t>Trunajaya kang piniji, mangetan madeg karaman, sinung nawala karsane, angege ing rama Nata, saking emenging driya, para bupati wetan sayuk, rineh dening Trunajaya.</t>
  </si>
  <si>
    <t>Mangulon bedhah nagari, Mataram dadya bedhahnya, sang Nata mangkya linggare, mangilen marang Toyamas, lawan putra kalihnya, Pangran-dipati tut-pungkur, tan arsa kinen ngrebata.</t>
  </si>
  <si>
    <t>Nenggih ing Mataram nagri, dadya sumeren arinya, Pangran Puger wangsul age, angrebat nagri Mataram.</t>
  </si>
  <si>
    <t>Anundhung Trunajaya, wus madeg jujuluk Prabu, Jeng Sunan Pakubuwana.</t>
  </si>
  <si>
    <t>Aneng Mataram nagari, kawuwusa Sri Narendra, ingkang linggar ing lampahe, mung lawan putra sajuga, nenggih Pangran-dipatya, neng Banyumas sang Aprabu, nandhang gerah tekeng seda.</t>
  </si>
  <si>
    <t>Sumare neng Tegalwangi, mangkana wekasanira, ing nguni mangka welinge, Jeng Sultan mindha Tapa, patraping kang Narendra, kukumira sang Aprabu, atilar pitungkasira.</t>
  </si>
  <si>
    <t xml:space="preserve">Midana wadya kang silib, dereng kababaring dosa, temah karya ing gegere, dadya satru lawan putra, binedhah Trunajaya, katiwang-tiwang sang Prabu, sedanira aneng paran. </t>
  </si>
  <si>
    <t>Titi tamat ingkang tulis, telas ingkang cinarita, Seh Mongraga lalakone, kongsi umadeg narendra, kendhang tekeng pralaya, karan Sunan Tegalarum, kapisah sumarenira</t>
  </si>
  <si>
    <t xml:space="preserve">Niken Tambangraras kathah ingkang nglamar, nanging sadaya katampik </t>
  </si>
  <si>
    <t>Sasampunipun katilar garwa, Niken Tambangraras kathah ingkang nglamar,nanging sadaya katampik. Kudasrenggara ing Panataran nglamarakenadhinipun, Sawojajar, ugi katampik, lajeng badhe mejahi Ki Bayi Panurta.</t>
  </si>
  <si>
    <t xml:space="preserve">Kaprayogekaken damel gambaripun Sawojajar kalebetna ing griyanipun Tambangraras supados sumerap rupinipun sang panglamar. </t>
  </si>
  <si>
    <t xml:space="preserve">Gambar kalebetaken dening durjana, dumadakan sang durjana gandrung dhateng Tambangraras. </t>
  </si>
  <si>
    <t xml:space="preserve">Nalika nyelaki, sanalika kantaka. </t>
  </si>
  <si>
    <t xml:space="preserve">Durjana tobat, malah kaganjar. </t>
  </si>
  <si>
    <t>Niken Tambangraras lajeng lolos kadherekaken Ni Centhini.</t>
  </si>
  <si>
    <t>Plajengipun Jamal Jamil sasampunipun sumerap Seh Amongraga kalarung</t>
  </si>
  <si>
    <t>ing saganten kidul, dumugi ing Wanamarta. Sadaya lelampahan katur Ki Bayi</t>
  </si>
  <si>
    <t>Panurta sakulawarga saengga ndadosaken sungkawa. Niken Tambangraras</t>
  </si>
  <si>
    <t>dhawah kantu, karapu dening rama ibunipun.</t>
  </si>
  <si>
    <t xml:space="preserve">Warnanen kang andon nglangut ing siyang dalu lumaris anerajang jurang-jurang sengkan pereng rumpil-rumpil datan kawarna laminya andungkap sampun sawarsi  </t>
  </si>
  <si>
    <t xml:space="preserve">Salir solah-bawanipun apan ta datan winarni kacatur neng Sotyaganda mangkana lagyane prapti kathah kang wong puruita siyang dalu samya prapti  </t>
  </si>
  <si>
    <t xml:space="preserve">Panjang-panjanging acatur saya akathah wong prapti sangsaya katular-tular dadya katur ing narpati Sultan Ing Ngalaga myarsa saking aturing pra ketib  </t>
  </si>
  <si>
    <t xml:space="preserve">Gusti wonten kaum rawuh wastanipun Amongragi tuhune sampun utama rencange amung kakalih </t>
  </si>
  <si>
    <t xml:space="preserve">ngelmune purun amiyak wawadinipun Jeng Gusti  </t>
  </si>
  <si>
    <t xml:space="preserve">Sang nata kaget kalangkung miyarsa aturing ketib dadya sang nata sru duka kinen ngukum mring pra mukmin pangulu pra nayaka samya kinen angukumi  </t>
  </si>
  <si>
    <t xml:space="preserve">Tumenggung Wiraguneku kang tinuduh de sang aji lan pangulu natagama keringan kang para mukmin mantrine Ki Wirajamba ambuwang Seh Amongragi  </t>
  </si>
  <si>
    <t xml:space="preserve">Binuwang pasisir kidul ambles tan ana kaeksi pangrasane kang tumingal kang binuwang mring pasisir pangulu lan Wirajamba amung Ki Amongrageki  </t>
  </si>
  <si>
    <t xml:space="preserve">Amongraga tan cinatur sadaya wus bubar mulih wadya ing Nayanaganda warnanen santrine kalih pangiringe Amongraga kang wasta Ki Jamal Jamil  </t>
  </si>
  <si>
    <t xml:space="preserve">Mirsa gustine linabuh dharakalan sami mulih marang wisma Wanamarta sigra dennira lumaris tan wikan ing marganira duk dherek gustinireki </t>
  </si>
  <si>
    <t xml:space="preserve">Dadya santrine kalaut tan wikan margane nguni Ki Jamal Jamil kasasar prapteng dhukuh ing paminggir majemuking Wanamarta sira santri Jamal Jamil  </t>
  </si>
  <si>
    <t xml:space="preserve">Warnanen Ni Tambangraras ingkang tinilar ing laki datan pegat apuwasa tanpa dhahar tanpa guling siyang kalawan ratri ananedha ing Hyang Agung miwah Kyai Panurta ananedha ing Hyang Widhi </t>
  </si>
  <si>
    <t xml:space="preserve">Mangkana Ni Tambangraras lan ibu Nyai Malarsih umarek mring Ki Panurta ngaturken supenaneki nanging dereng kawarti kalawan Ni Malarsih ku kasaru dhatengira kang wasta Ki Jamal Jamil ingkang mulat kagyat sami asung salam  </t>
  </si>
  <si>
    <t xml:space="preserve">Marek ing Bayi Panurta santri kakalih tur bekti nangis anungkemi pada wus katur sasolahneki kala Amongrageki gebyur neng sagara Kidul jenger Bayi Panurta tinutur solahing nguni Tambangraras kumepyur tyase garowah  </t>
  </si>
  <si>
    <t xml:space="preserve">Kadya matiya alenggah Tambangraras jrit anangis sarya tebah-tebah jaja nora kaya awak-mami Ki Bayi Panurta ngling Panukma Kulawiryeku sambuten anakira Ni Tambangraras kang nangis kabeh padha ulihna wismane kana  </t>
  </si>
  <si>
    <t xml:space="preserve">Tambangraras gya binekta mring wismanira ing nguni sampunira prapteng wisma Tambangraras jrit anangis niba ing kasur sari nungkemi gugulingipun yata Bayi Panurta nusul mring wismane siwi ingkang paman miwah kang bibi tut-wuntat  </t>
  </si>
  <si>
    <t xml:space="preserve">Wus prapta tilaming putra atata sami alinggih angadhep sang lir kusuma para bibi munggeng kering ing kanan pamaneki Ki Panurta ngulonipun rayi kalih ing dagan Jayengraga Jayengresmi Panurta ris ngandika lipuren padha  </t>
  </si>
  <si>
    <t xml:space="preserve">Ngadhepi apa gaweya teka pijer padha nangis kang jamak padha nglipura </t>
  </si>
  <si>
    <t xml:space="preserve">mring nakingsun kang prihatin ngandika mring Malarsih lah gugahen putraningsun sigra dennira ng gugah ing putra kang anggung kingkin lah menenga wong ayu wus begjanira </t>
  </si>
  <si>
    <t xml:space="preserve">Ramanira iku prapta miwah kadangira nini ingkang ngadhep marang sira wiwit enjing kongsi lingsir nora sira panggihi iku durakeng Hyang Agung Tambangraras wungua sakedhap anuli nglilir sareng mulat yen ramanira kang prapta  </t>
  </si>
  <si>
    <t xml:space="preserve">Kebat dennira alenggah neng ngarsane sudarmeki ingarih-arih kang rama para paman para bibi utawa ingkang rayi kabeh padha anglilipur maring sang lir kusuma kang para kadang jagani Ni Malarsih nyepengi astane kiwa  </t>
  </si>
  <si>
    <t xml:space="preserve">Kang ibu tansah karuna tan kandheg amituturi tilas kagarwa ngulama apan sira wong abecik iya putrane estri mung sira dhasar pambayun ngandika Ki Panurta lah uwis elinga nini wus pasthine dadiya randha nonoman  </t>
  </si>
  <si>
    <t xml:space="preserve">Utamane wong ngagesang yen tinilar marang laki mumuleya kang wus lena aja sira gung prihatin Tambangraras turnya ris inggih ta leres puniku sawarnine kang brana kang tinilarken mring mami kula damel mumule lawan tilawat  </t>
  </si>
  <si>
    <t xml:space="preserve">Warnanen sampun alama dennira tinilar laki sira Niken Tambangraras tan owah maksih respati cacade mung sawiji teka maksih gandrung-gandrung dadya wulanjar sekar </t>
  </si>
  <si>
    <t xml:space="preserve">ayune tanna tumandhing amung sira sang dyah ayu Tambangraras  </t>
  </si>
  <si>
    <t xml:space="preserve">Akathah tamu kang prapta kang samya anenontoni marang Niken Tambangraras akathah lamaran bali ejor-ejoran sami kang samya bandha barewu tani miwah sudagar priyayi manca nagari wangsul-wangsul samya dhateng Wanamarta  </t>
  </si>
  <si>
    <t xml:space="preserve">Sadaya pan tinampikan ingkang sami nenontoni maring Ki Bayi Panurta marmane samya tinampik dene tan apti krami Ni Tambangraras puniku langkung akipa-kipa tinantun krami tan apti wus pasthine wak-ingsun dadi wulanjar  </t>
  </si>
  <si>
    <t xml:space="preserve">Mangkana Bayi Panurta garwanira Ni Malarsih kinen maripih ing putra siyang dalu mituturi nanging meksa tan apti Ken Tambangraras tyasipun datan kena membata Malarsih lingira aris dhuh nakingsun babo sira akrama-a   </t>
  </si>
  <si>
    <t xml:space="preserve">Ni Tambangraras aturnya boten kudu kula krami maksih katon Amongraga trisnane marang ing mami guru angiras krami kang madhangken tingalipun pinten banggi ing benjang yen wonten ingkang ngudi yen ing mangke tyasipun tan apti krama </t>
  </si>
  <si>
    <t xml:space="preserve">Milane tan purun krama kawula miyarsa warti misuwur sampun pralaya nanging tyas-ulun pribadi taksih dereng ngemasi putra-ndika kang anglangut wus begjane wakingwang yen wus karsaning Hyang Widdhi pinten banggi ing benjang sinten wikanna  </t>
  </si>
  <si>
    <t xml:space="preserve">Nahen ta genti winarna kang aneng Wanamarteki kocap praja Panataran putrane Menak Pasagi bagus diwasa nenggih wastane ingkang asepuh Menak Kudasrenggara wonten dene ingkang rayi kang awasta Ki Sawojajar punika  </t>
  </si>
  <si>
    <t xml:space="preserve">Kang rama sampun aseda pejah kalane ajurit duk ambedhah Sokaraja dadya cucuking ngajurit ing mangke putraneki anggentosi lungguhipun wasta Kudasrenggara kang ng gentosi ramaneki asih suyut tetiyang ing Panataran  </t>
  </si>
  <si>
    <t xml:space="preserve">Maring Ki Kudasrenggara kadang pawong sanakneki asuyut asih sadaya marang Kudasrenggareki anglampahi agami datan tilar waktunipun kulawangsane samya tinetepken gamaneki yen Jumuwah rame samya raratiban  </t>
  </si>
  <si>
    <t xml:space="preserve">Garwane Kudasrenggara ayu-ayu mung kakalih wastane ingkang atuwa wadon Wilasa kakasih Puspita kang taruni samya tut dennya mamaru lir tunggal ibu rama tan ana kang walangati samya yune kalih bekti kakungira  </t>
  </si>
  <si>
    <t xml:space="preserve">Nanging Ki Kudasrenggara mangkya lagya sedhih kingkin de rayi Ki Sawojajar punika dereng akrami tansah tinari krami nanging kang rayi tan ayun sanget dennya lenggana Kudasrenggara lingnya aris nganti apa lah sira nuli krama-a  </t>
  </si>
  <si>
    <t xml:space="preserve">Suka wadenen pun kakang apa karsanira yayi payo sira nontonana sapa kang sira karsani ingsun turut sireki </t>
  </si>
  <si>
    <t xml:space="preserve">yen krama sasamenipun matur Ki Sawojajar kawula tan arsa krami benjang-benjang kawula yen arsa krama  </t>
  </si>
  <si>
    <t xml:space="preserve">Ki Kudasrenggara ing Panataran utusan nglamar Niken Tambangraras </t>
  </si>
  <si>
    <t>Ki Kudasrenggara ing Panataran utusan nglamar Niken Tambangraras badhe</t>
  </si>
  <si>
    <t>kajodhokaken kalihan adhinipun wasta Ki Sawojajar. Utusan mbekta rajakaya pitik-iwen kathah sanget, ewadene panglamaripun katampik jalaran</t>
  </si>
  <si>
    <t>Niken Tambangraras boten kersa emah-emah. Ki Kudasrenggara duka, lajeng</t>
  </si>
  <si>
    <t>badhe utusan mejahi Ki Bayi Panurta, nanging saged kasabaraken.</t>
  </si>
  <si>
    <t>Kaprayogekaken damel gambaripun Ki Sawojajar, lajeng kalebetna kanthi</t>
  </si>
  <si>
    <t>lampah sandi dhateng Wanamarta saengga Niken Tambangraras saged</t>
  </si>
  <si>
    <t>nyumerapi gambar wau. Gambar kadamel dening juru sungging turun jaman</t>
  </si>
  <si>
    <t>Majapahit, Ki Dewangga. Utusan durjana Ranggajanur tuwin Gagakrimang</t>
  </si>
  <si>
    <t>saged lumebet ing dalemipun Niken Tambangraras, nanging sareng</t>
  </si>
  <si>
    <t>nyumerapi rupinipun sang Niken, Ki Ranggajanur salin salaga, temahan</t>
  </si>
  <si>
    <t>gandrung kapirangu. Sareng jumangkah badhe mondhong sang wulanjar,</t>
  </si>
  <si>
    <t>dumadakan dhawah kantaka. Sasampunipun tobat, lajeng kaparingan</t>
  </si>
  <si>
    <t>ganjaran, wekasan sami wangsul dhateng Panataran.</t>
  </si>
  <si>
    <t xml:space="preserve">Ngandika Kudasrenggara agawe wirang sireki iya marang awak-ingsun katon yen nistha wak-mami sira wus gedhe yayi katon yen ora na ayun ingsun sinebut nistha marang angganira yayi tresnaningsun mring sira kaliwat-liwat  </t>
  </si>
  <si>
    <t xml:space="preserve">Ki Sawojajar karuna pineksa dennira krami marang Ki Kudasrenggara dahat tan arsa akrami milane kinen krami ming sira sadulur-ingsun yata Ki Sawojajar tumungkul asemu isin Sawojajar sakedhap pan ora ngucap  </t>
  </si>
  <si>
    <t xml:space="preserve">Meneng wekasan ngandika Ki Sawojajar aririh inggih ing atur-kawula yen sampeyan paksa krami kawula nyuwun pamit arsa andon angelangut kumembeng ingkang raka waspanira adres mijil ipe kalih asru dennira karuna  </t>
  </si>
  <si>
    <t xml:space="preserve">Ni Puspita jrit kalara angrangkul marang kang rayi tolehen ta kadangira aja lunga sira yayi tan wande kari brangti kabeh sanakira iku magersarine myarsa samya rawuh jalu estri jejel aneng pandhapa samya ngrerepa  </t>
  </si>
  <si>
    <t xml:space="preserve">Kaumira sami prapta Ki Nuriman Basarodin Ki Saleh lawan Ki Jamal Ki Mukim lan Talabodin Pangulu para ketib modin marbot samya ngejum mantri andhar ing latar santri pangumbaran prapti jejel ingkang atinjo Ki Sawojajar  </t>
  </si>
  <si>
    <t xml:space="preserve">Panyanane kang tan myarsa anangisi wong ngemasi mila ya tinjo sadaya arsa nyalataken sami Ki Budiman Sembagi pra samya prapta sadarum Ki Budiman kang tuwa Ki Sembagi ingkang rayi kang puputra awasta Menak Pradeksa  </t>
  </si>
  <si>
    <t xml:space="preserve">Ing mangke sampun pralena iku kakang kang sayekti Pasagi lan Ki Budiman titilare Ki Pasagi putra jalu kakalih Kudasrenggara kang sepuh ari Ki Sawojajar Ki Pradeksa asisiwi jalu karo samya brangti ing Pangeran  </t>
  </si>
  <si>
    <t xml:space="preserve">Ki Budiman kang atuwa kang anom Kyai Sembagi kaprenah sanaking sanak lan Kudasrenggara nenggih tata sami alinggih Ki Budiman aris muwus inggih wonten punapa puniki sami anangis lon ngandika Kiyai Kudasrenggara  </t>
  </si>
  <si>
    <t xml:space="preserve">Rayi-dika Sawojajar kedah lunga andon wngit milane ta jinaganan marang kadangira sami </t>
  </si>
  <si>
    <t xml:space="preserve">ana ingkang anangis ana kang lagya angungrum punika arsa kesah kinen krami datan apti datan kena ginawe rahayu uga  </t>
  </si>
  <si>
    <t xml:space="preserve">Ki Budiman aris ngucap  m bok sakoluripun ugi mangsa kenginga pineksa yen dereng pasthi asulit pinten banggi ing benjing yen wontena jodhonipun inggih ing benjang-benjang lamun wonten ingkang sudi mangsa inggih boten lalawan-lawunna  </t>
  </si>
  <si>
    <t xml:space="preserve">Inggih leres sabdanira Ki Sembagi anambungi kawula wingi tamuwan sanak santri mung kakalih saking Wanamarteki aweh warta marang ingsun yen Ki Seh Amongraga rabine dadi randha di kang puputra Kiyai Bayi Panurta  </t>
  </si>
  <si>
    <t xml:space="preserve">Awasta Ni Tambangraras ayune tan na tumandhing pan dadi wulanjar sekar Ki Seh Amongraga mangkin ing warta wus ngemasi linabuh ing samodra gung dosanipun amiyak tatedhengira sang aji Tambangraras tinilar angguladrawa  </t>
  </si>
  <si>
    <t xml:space="preserve">Apan kawula sampun udani langkung prayoga warna sembada tuhu pinunjul warnane Ki Budiman amuwus apan inggih ingsun-udani duk timure kang warna tuhu yen pinunjul kang anama Tambangraras Wanamarta Panurta ingkang sisiwi atmajestri pangarsa  Inggih langkung panuju wak-mami </t>
  </si>
  <si>
    <t xml:space="preserve">yen nyata legan Nyi Tambangraras santri kakalih wartine kala panglamaripun pan ki santri ingkang udani nging tan ana katampan Ki Budiman nembung </t>
  </si>
  <si>
    <t xml:space="preserve">kapangku lan ariningwang Sawojajar sembada anem apekik Ni Tambangraras endah    </t>
  </si>
  <si>
    <t xml:space="preserve">Ki Mesangrenggara lingira ris adhuh yayi kaya ngapa sira yen pethuk sun dhatengane nuli sun lamar iku anakipun Ki Panurteki Ki Sawojajar ngucap manawa wak-ingsun katampana anglalamar sakalangkung inggih prayogi ing galih yen tinampik memirang  </t>
  </si>
  <si>
    <t xml:space="preserve">Mupung durung sampun temah isin kula lamun tinampik wanita wirang ingsun satemene luhung kawula lampus Ki Srenggara wacana aris wus jamake wong lanang andhodhoga pintu yen marengi dhaupira Ki Budiman wacana sun durung myarsi wanita nampik sira  </t>
  </si>
  <si>
    <t xml:space="preserve">Iya apa ingkang dadi ciri sira iku tinampik wanita wong pekik tan na cacade dhasar bagus sireku ibadahe datan asepi limpat liring kawignyan sujana kawengku bandhu asugih santana Sawojajar apa ta cacadireki babo nuli krama-a  </t>
  </si>
  <si>
    <t xml:space="preserve">Kudasrenggara ngandika malih amung sira prayogane kakang mareka dhateng ramane dhasar kadange sepuh mung andika langkung prayogi  m bokmenawa tinampan aturira iku atur pakathik punika boten nedya babesanan ingsun iki mring Ki Bayi Panurta  </t>
  </si>
  <si>
    <t xml:space="preserve">Ingsun ngaturi uwos sakedhik mung sakoyan pratandha kewala iya dadiya tengere lan kebo seket iku kawandasa ingkang kebiri sapi salawe kakang </t>
  </si>
  <si>
    <t xml:space="preserve">bebek ayam iku tan kaetung kathahipun kang awarni emas amung kalih kati kalawan sewu reyal  </t>
  </si>
  <si>
    <t xml:space="preserve">Gya umangkat Budiman Sembagi dhateng wismane Kyai Panurta  m bekta sakawan santrine tan kawarna ing enu sipeng marga mung kalih ratri neng marga gya kapapag wong andhangir jagung Budiman aris atanya samya andher rewange samya alinggih aneng tepining tegal  </t>
  </si>
  <si>
    <t xml:space="preserve">Pundi margane inggih kiyai ingkang dhateng dhukuh Wanamarta sung salam ingkang tinaken pundi wismanireku jengandika kiyai Ki Budiman angucap inggih wismaningsun kang aran ing Panataran arsa dhateng ing Wanamarta sun iki dinuta lampah-ingwang   </t>
  </si>
  <si>
    <t xml:space="preserve">Ki Budiman nulya taken malih pundi margane kang warata umatur ingkang tinaken sinten ingkang jinujug inggih dhateng Wanamarteki Ki Sembagi angucap ingkang kula jujug Kiyai Bayi Panurta nabda aris ingkang sami adhadhangir mangsa den-panggihana  </t>
  </si>
  <si>
    <t xml:space="preserve">Ki Panurta ing mangke puniki lagya katamuwan wong anglamar nanging tinampikan kabeh mila tinampik iku Ki Panurta lagya prihatin ingkang dadya sungkawa nenggih mantunipun kang aran Seh Amongraga  ng gih punika samangke sampun ngemasi mila dadya sungkawa  </t>
  </si>
  <si>
    <t xml:space="preserve">Ki Budiman asru dennira ngling tinakonan dadak ngandhar-andhar kaya wong dongeng basane darma ingong ingutus wirang isin ingsun-lampahi </t>
  </si>
  <si>
    <t xml:space="preserve">sira tinaken marga dadak anyalebung aglis dennya tuduh marga nggih puniki medal dhukuh kidul mangkin ngilen jog Wanamarta  </t>
  </si>
  <si>
    <t xml:space="preserve">Budiman lan ari Sembagi nulya mangkat santrine tut-wuntat neng marga alon lampahe ing marga tan winuwus lampahira Kyai Sembagi prapta ing Wanamarta kandheg jawi pintu tamune alunga teka Ki Panurta kesel anampik tetami alunga tamu nglamar  </t>
  </si>
  <si>
    <t xml:space="preserve">Ki Budiman lawan Ki Sembagi mangu-mangu neng kori kewala amikir jroning driyane Ki Sembagi amuwus inggih kakang ta kadipundi leres tuturing tiyang kang dhadhangir jagung temen dennya awawarta nora sisip kalamun akeh tetami lunga teka kang nglamar  </t>
  </si>
  <si>
    <t xml:space="preserve">Kakang suwawi lah daweg mulih mangsa iya sun karawatana kaya mangkene pethane Ki Budiman amuwus yen mundura pasthi sun-isin ingsun lagya dinuta yen muliha ingsun kaya ngapa saur-ingwang yen tinaken marang kang kongkon ing mami kaya pa sauringwang  </t>
  </si>
  <si>
    <t xml:space="preserve">Tan adangu santri Luci prapti andheprok neng ing tepining lawang kaget dennira ataken ing pundi wismanipun Kiyai Bagus kang lagi prapti Ki Budiman ris mojar tebih wismaningsun kang wasta ing Panataran santri Luci angling sinten kang wawangi manira Ki Budiman  </t>
  </si>
  <si>
    <t xml:space="preserve">Mila kula umarek mariki maring Kiyai Bayi Panurta kula ingutus wiyose lah jengandika matur </t>
  </si>
  <si>
    <t xml:space="preserve">glis lumampah Ki santri Luci angaturi uninga yen wonten tatamu sapraptanira ing ngarsa matur alon punika wonten tetami saking ing Panataran  </t>
  </si>
  <si>
    <t xml:space="preserve">Arsa marek sampeyan Kiyai kathahipun amung tiyang sapta Bayi Panurta sru kaget kumenyut driyanipun Ki Panurta lingira aris lah padha undangana den aglis lumebu Ki santri Luci gya medal prapteng jawi Ki Luci ngaturi aris daweg bagus katuran  </t>
  </si>
  <si>
    <t>Ki Budiman lumampah agipih prapteng ngarsa nulya uluk salam Ki Bayi Panurta age nauri salamipun nulya tata sami alinggih Ki Panurta tatanya pundi wismanipun lan sinten wasta andika Ki Budiman alon ature aririh kawula Panataran   .</t>
  </si>
  <si>
    <t xml:space="preserve">Inggih lampah kawula puniki ingutus marang adhi Srenggara inggih yen pareng rembage ngaturken arinipun ing sampeyan arsa makathik kang aran Sawojajar ingkang asusunu Ki Pasagi arannira ing mangke Ki Pasagi sampun alalis puputra Sawojajar  </t>
  </si>
  <si>
    <t xml:space="preserve">Yen marengi ing galih putra sampeyan Ni Tambangraras suwawi pinanggihake Ki Panurta amuwus iya liwat panrima mami nanging Ni Tambangraras akrama tan ayun witing ingsun iki uga liwat temen ng gon-ingsun amituturi sun ken krama tan arsa  </t>
  </si>
  <si>
    <t xml:space="preserve">Iaya lega-atiningsun iki nanging poyanna ring arinira mring ki Bayi Srenggarane yen Tambangraras iku </t>
  </si>
  <si>
    <t xml:space="preserve">datan arsa krama tumuli nanging den-antekena sabarna ing kayun ing mangke tan arsa krama Ki Budiman sasampunira wineling undure palasaran </t>
  </si>
  <si>
    <t xml:space="preserve">Lampahira wus prapta ing jawi tan winarna lampahnya ing marga wong pipitu renteng-renteng lampahira sineru aglis prapta wismanireki inggih ing Panataran gantya kang winuwus wau Ki Kudasrenggara lagya lenggah lawan garwane kakalih katiga Sawojajar  </t>
  </si>
  <si>
    <t xml:space="preserve">Kasaru ingkang dinuta prapti Ki Sembagi lawan Ki Budiman Ki Mesasrenggara kaget yen kakangira rawuh gupuh-gupuh Srenggara angling lenggah ing ngriki kakang lerenna rawuhmu ing mangke dika wawarta yen wus aso sami dhadharan rumiyin lan sanak-sanakira  </t>
  </si>
  <si>
    <t xml:space="preserve">Sawusira dhadharan pra sami Kudasrenggara aris tatanya kadospundi ing lampahe angsal lan botenipun dika pajar ingkang sayekti Ki Budiman apajar yayi sampun tutuk padhusunan Wanamarta kang kekasih Ki Bayi Panurta yayi nunten kula tinakyan  </t>
  </si>
  <si>
    <t xml:space="preserve">Apa karsanira ingkang gati Ki Budiman marang wismaningwang apa ta ana karyane Ki Budiman amuwus lampah kula ingutus nenggih dhateng Kudasrenggara ngesrahken rinipun makathik dhateng sampeyan manakawan inggih kalamun prayogi kang wasta Sawojajar  </t>
  </si>
  <si>
    <t xml:space="preserve">Andikane Ki Panurta Bayi iya bener iku karsanira ingsun iki jurungake </t>
  </si>
  <si>
    <t xml:space="preserve">yen jodhowa puniku nanging mangke Ni Tambangresmi atan arsa akrama sun-tari tan ayun Ki Budiman wus muliha aja sira suwe-suwe aneng ngriki apa ta gawenira  </t>
  </si>
  <si>
    <t xml:space="preserve">Mung punika atur-kula yayi atur-kula mring Bayi Panurta Kudasrenggara sru kaget kakang amung puniku andikane Ki Panurteki iya ta becik mana wuwuse puniku iya ta padu punapa Ki Panurta ala ragane anampik sayekti wani ingwang  </t>
  </si>
  <si>
    <t xml:space="preserve">Ki Sawojajar sumambung aris ujar punapa puniku kakang mangsa adoha sebate kula rumiyin matur ing sampeyan yen dipun-tampik wekasan kawirangan luhung ingsun lampus Ki Mesasrenggara welas waspa mijil lan ningali ingkang rayi ne anggung mimirang  </t>
  </si>
  <si>
    <t xml:space="preserve">Kudasrenggara anglir sinebit talingane sakedhap bramantya eling tedhak prajurite ngadeg suraning napsu wacanane asemu runtik sedheng den-emengena kang kaya wakingsun Cili kebat kongkonana si Gunarsa Cili iya den-agelis Puspita gya lumampah  </t>
  </si>
  <si>
    <t xml:space="preserve">Lampahira sapraptaning jawi Ki Gunarsa andika ngandikan Gunarsa kebat tandange anyandhak wastra gupuh nyamping cangkring pinarada sri lus rembuti sabuknya dinulu apatut Ki Gunarsa awiraga nyothi dhuwung tinatah tinaturanggi rasukan cawen-indah  </t>
  </si>
  <si>
    <t xml:space="preserve">Tasbehira sinampirken keris dhestar caweni wungu gya mangkat </t>
  </si>
  <si>
    <t xml:space="preserve">Sarwi anginang lampahe sapraptaning ing ngriku Ki Srenggara ngandika aris ing kene alinggiha den-parek ing ngriku Gunarsa mila sun-undang ingsun duta maranga ing Wanagiri den kebat lampahira  </t>
  </si>
  <si>
    <t xml:space="preserve">Lah undangen Ranggajanur aglis lawan arine si Gagakrimang mangkata nuli den age kagawa-a lakumu nuli lengser Gunarsa mijil enggaling lampahira Gunarsa wus rawuh ing wismane Gagakrimang Ranggajanur nulya angaturi linggih mring duta Ki Gunarsa  </t>
  </si>
  <si>
    <t xml:space="preserve">Ranggajanur kang dipun-wismani salebete ing wana kewala dhudhukuh asri wismane duta Gunarsa matur milanipun kawula prapti dhumateng ing sampeyan kawula ingutus dhateng Ki Kudasrenggara kula kinen ngaturi dhateng Kiyai marang ing Panataran    </t>
  </si>
  <si>
    <t xml:space="preserve">Ranggajajar angandika aris apa gawene sun tinimbalan Gunarsa alon sabdane wonten karyane agung milanipun dipun-aturi </t>
  </si>
  <si>
    <t xml:space="preserve">Gagakrimang gya mangkat lan Ki Ranggajanur ing enu datan winarna lampahira tan adangu nulya prapti nenggih ing Panataran  </t>
  </si>
  <si>
    <t xml:space="preserve">Ranggajanur sapraptanireki Kudasrenggara kapanggih lenggah aneng wisma sakarongron praptane Ranggajanur lawan Gagakrimang kang prapti nulya ngaturan lenggah </t>
  </si>
  <si>
    <t xml:space="preserve">Kyai Ranggajanur sawusira tata lenggah nulya mundhut dhadharan marang kang rayi nulya sami dhadharan  </t>
  </si>
  <si>
    <t xml:space="preserve">Sawusira dhadharan pra sami Ki Kudasrenggara nulya mojar marang kang rayi kalihe milane ya sireku sun-kongkoni padha mariki </t>
  </si>
  <si>
    <t>Sun-jaluk karyanira yayi aja masgul maringa ing Wanamarta cidranana kang aran Ki Panurteki poma den kongsi pejah</t>
  </si>
  <si>
    <t xml:space="preserve">Yen wus pejah Bayi Panurteki nuli anake sira gawa-a Ni Tambangraras aranne </t>
  </si>
  <si>
    <t xml:space="preserve">Gagakrimang sru muwus gih sandika kula nglampahi sampun walangdriya kula kang angamuk santana ing Wanamarta yen wus pejah kang aran Ki Panurteki Tambangraras sun-gawa  </t>
  </si>
  <si>
    <t xml:space="preserve">Ranggajanur sru dennya nabda ris Gagakrimang sireku wong lancang durung wruh mula bikane gampang wong goprak-gapruk mengko takon warta rumiyin </t>
  </si>
  <si>
    <t xml:space="preserve">Panggajanur tatanya ing prakawisipun punapa ta dosa pejah Ki Panurta yen wus pasthi dosa pati kantenane ing lampah  </t>
  </si>
  <si>
    <t xml:space="preserve">Kudasrenggara wekasan angling iya apa ora gelem sira dene akeh babasane yen mengkono sireku ingsun dhewe lumaku yayi ora idhep sun pejah sun dhewe lumaku nora kudu anyenyambat lara wirang ingsun dhewe kang nglakoni yen sira tan lumampah  </t>
  </si>
  <si>
    <t xml:space="preserve">Ranggajanur sumaur aririh inggih kakang kawula lumampah wadon Puspita nulya ge  dennya lungguh tumurun ingkang sedya dipun-paranni sanake kadang tuwa lan Srenggara iku wastanira Ki Dewangga inggih tiyang pinangkane Maospait maksih nom Ki Dewangga  </t>
  </si>
  <si>
    <t xml:space="preserve">Mangkana Kyai Dewangga awit sungging adi luwih kala alam Brawijaya punika dadya pennyungging Puspita angling aris dika ingaturan gupuh dhateng ing Panataran wonten karyane kang yekti angrehena warengkenging pun Srenggara  </t>
  </si>
  <si>
    <t xml:space="preserve">Warengkenging putra dika tan wonten yogyane malih ingkang amituturana Ki Dewangga angling aris tan kena tinuturi lakimu tan kena mundur karsanipun ameksa mejahi Ki Panurteki ingsun tutur wanti-wanti tan ginega  </t>
  </si>
  <si>
    <t xml:space="preserve">Sinelehaken samana wau dennira nunungging nulya dandan Ki Dewangga rampung anulya lumaris wus lumebet ing kori kang linggih padha tumurun praptane Ki Dewangga piyak sami asung margi Ki Srenggara nuruti samya alenggah  </t>
  </si>
  <si>
    <t xml:space="preserve">Pepek sanak pra sentana Ki Dewangga aningali Ranggajanur Gagakrimang semune sampun andugi Ki Dewangga lingnya ris ingkang sinungan sabda rum Cili Kudasrenggara dene arinira kalih enjang parannya padha sira ingundang  </t>
  </si>
  <si>
    <t xml:space="preserve">Ingsun batang karsanira baya ta arsa mejahi marang Ki Bayi Panurta ingsun wong tuwanireki yoga amituturi tuwa duweke pitutur bapa Cili Srenggara bebetira wong abecik teka arsa nuruti ati gembira  </t>
  </si>
  <si>
    <t xml:space="preserve">Sira lintang paripeksa dennira arsa mejahi marang Ki Bayi Panurta </t>
  </si>
  <si>
    <t xml:space="preserve">apa iku dosa pati pan ora dosa pati dosa wirang iku dudu sanadyan babo sira aduweya putra putri wus diwasa paran dennya pari peksa  </t>
  </si>
  <si>
    <t xml:space="preserve">Lawan ingsun amiyarsa ramanira Ki Pesagi tunggal guru lan Panurta ing mangke sedyanireki sedyanira nyidrani apa ta kang sira temu tumuli Ki Srenggara meneng awekasan angling kadya paran bapa karsa pakenira  </t>
  </si>
  <si>
    <t xml:space="preserve">Ki Dewangga aris mojar yen anrima marang mami ywa kandheg sawang-sawangan Ni Tambangraras puniki apan durung udani ing warnane anakingsun Ki Jaka Sawojajar maksih ujaring pawarti karsaningsun ing mangke akarya gambar  </t>
  </si>
  <si>
    <t xml:space="preserve">Dene ingkang ngaterena iya arinira kalih Ranggajanur Gagakrimang alampah andhustha sandi anukma-a ing ratri gambar iki dipun-katur marang Ni Tambangraras iya karuhane benjing Tambangraras yen wus uninga ing gambar  </t>
  </si>
  <si>
    <t xml:space="preserve">Toggen karsanira pisan yen arsa tawa anampik jatmikane Tambangraras lah priksanen dipun aglis lakuwa maling sakti anakingsun Ranggajanur lamun si Gagakrimang Ki Srenggara amanthuki pawong sanak sadaya jurungi karsa  </t>
  </si>
  <si>
    <t xml:space="preserve">Anulya mundhut dalancang Ki Dewangga angling aris lah ta sira parannana dandananingsun anyungging aglis dennya maranni tan adangu nulya rawuh saksana linekasan </t>
  </si>
  <si>
    <t xml:space="preserve">Kadi bisa-a angucap saking prawignyaning sungging gambare Ki Sawojajar senennira anelahi gawoke kang ningali dene tunggil warninipun lawan Ki Sawojajar pasemonne angenteni bagusipun tan ana kang tumandhinga  </t>
  </si>
  <si>
    <t xml:space="preserve">Liringe gambar rinengga kasmaran ingkang ningali anulya sungging Dewangga amundhut kalam lan mangsi saksana dipun-tulis wonten dene ungelipun atur ujaring gambar kawula sedya angabdi Sawojajar jajaka ing Panataran  </t>
  </si>
  <si>
    <t xml:space="preserve">Wiyose amanakawan lamun kanggo andadasih mring sang ayu Tambangraras ngaturaken pati urip dhumateng sang lir Ratih anjalma-a kaping sewu ingsun kawulakena tan adarbe tingal kalih  ng gen angabdi amung nini Tambangraras  </t>
  </si>
  <si>
    <t xml:space="preserve">Kae Dewangga lingira lah nyawa gambar wus dadi Ranggajanur tampannana gambar gawanen di-becik anulya den-tampani mring Kiyai Ranggajanur Ki Dewangga lingira poma den-angati-ati kawruhana wantune wong Wanamarta  </t>
  </si>
  <si>
    <t xml:space="preserve">Antigan sapatarangan sareng remuk wus prajanji akanthi bau sentana Ranggajanur saurnya ris inggih ta pinten banggi siyang dalune kasuwun sawab barkat wong tuwa yen taksih rinekseng Widdhi sapa sinten papan ingkang angrusaka  </t>
  </si>
  <si>
    <t xml:space="preserve">Ranggajanur Gagakrimang wuwuse anuwun pamit marang Ki Kudasrenggara kula sampeyan lilani Ki Srenggara lingnya ris iya karo riningsun panggiha kang sinedya dinulurana karseki Ranggajanur nuwun lengser sing ngajengan  </t>
  </si>
  <si>
    <t xml:space="preserve">Wus medal jawining lawang lestari lampahira ris arine tansah tut-wuntat lampahe datan anolih datan leren ing margi tumurun jurang aterjung narajang wana pringga Panataran wus kawingking Ranggajanur angucap ring arinira  </t>
  </si>
  <si>
    <t xml:space="preserve">Lah ta paran karsanira heh iya manira ari apa nuli ambanjura marang Wanamarta nuli ewuh manahireki Gagakrimang lon amuwus kakang awak-kawula dhumatenga lara pati inggih anut karsa andika kewala  </t>
  </si>
  <si>
    <t xml:space="preserve">Ki Ranggajanur angucap sun angrungu ngarga Wilis yayi ana wong atapa misuwur wus dibya luwih iku sun sedya dhingin sun aminta aminipun sanajan nrang babaya antuka idining tapi amrih sawab barkate wong mara-tapa  </t>
  </si>
  <si>
    <t xml:space="preserve">Angucap Ki Gagakrimang inggih aleres suwawi saksana minggah ing arga lampahira nut iringing jurang parang atrebis ayom kaoban kukuwut sumengka lampahira angambah parang arumpil dyan kawarna sira sang amangun tapa  </t>
  </si>
  <si>
    <t xml:space="preserve">Pan tilasing wong awirya kang palenggah ardi Wilis saweg angsal tigang warsa lamine dennya palinggih tetepe pangabekti </t>
  </si>
  <si>
    <t xml:space="preserve">atilar kawibawan anambang dhahar lan guling sakalang dennira manting sarira   </t>
  </si>
  <si>
    <t xml:space="preserve">Kakasih Gedhongwacana sabate rare kakalih Ki Sabar lan Ki Darana punika kang angladeni Gedhongwacana nenggih wus lali ing mangan turu karem ing sipatolah ngelmu rumeseping batin siyang dalu sumarah sapakening Hyang  </t>
  </si>
  <si>
    <t xml:space="preserve">Mangkana sang apratapa dennira ngandika aris Kae Sabar Ki Darana sira tatebaha panti lan gelarana lampit iki mengko ana tamu rare ing Panataran roro sanak kakang adhi sabatira akebat lir paksi nila  </t>
  </si>
  <si>
    <t xml:space="preserve">Tan adangu Ranggajanur prapti ingacaran dening sang atapa payo linggiha ing kene Ranggajanur tumanduk Gagakrimang samya tur bekti sang atapa ngandika babo anakingsun lah padha sira linggiha awotsari saksana sami alinggih ngarsane sang atapa  </t>
  </si>
  <si>
    <t xml:space="preserve">Sang awiku mangkya ngandika ris lah ing ngendi kaki wismanira myang ngarsa paran sedyane Ki Ranggajanur matur mangsa borong sang apalinggih angling Gedhongwacana iya ingsun weruh sira rare Panataran ingkang aran iya dhukuh Wanagiri iku pa wismanira  </t>
  </si>
  <si>
    <t xml:space="preserve">Yata kadya konjema ing siti Ranggajanur lawan Gagakrimang anulya nuhun ature kalangkung ajrihipun duk samana micareng ati dene luwih waspada </t>
  </si>
  <si>
    <t xml:space="preserve">tingale sang wiku saosiking parimana kinawruhan tuhu pandhita linuwih mupakat karsaning Hyang  </t>
  </si>
  <si>
    <t xml:space="preserve">Gedhongwacana angandika aris  sira kaki munggah ing aldaka kinongkon dening kadange anedha amin mring sun Ranggajanur matur wotsari inggih pan kaleresan panyetha sang wiku Gedhongwacana lingira angamini marang sira ingsun iki sedyanira kang harja    </t>
  </si>
  <si>
    <t xml:space="preserve">Sedyanira ingkang nora becik ingsun ora ngamini mring sira atobata sadurunge kaya sira ingutus Ki Srenggara kinen mateni marang Bayi Panurta iku dudu laku ana-dene Ki Dewangga anggawani gambar Sawojajar pekik kinen angaturena  </t>
  </si>
  <si>
    <t xml:space="preserve">Marang Niken Tambangraras nenggih iya sira teka aturena sawab sira wong kinongkon nanging ta wekasingsun marang sira den-ngati-ati coba rencananing Hyang estri ingkang ayu polahira kawruhana yen sisipa dadalaning lara pati iku den-aprayitna  </t>
  </si>
  <si>
    <t xml:space="preserve">Pan sadalu dennya mituturi sang atapa marang Gagakrimang atanapi mring kadange kang aran Ranggajanur kawarna-a nalika enjing sang wiku nulya ngatag mangkat mupung esuk Ranggajanur Gagakrimang atur sembah kawula anuwun pamit lengser saking ngajengan  </t>
  </si>
  <si>
    <t xml:space="preserve">Aris tumurun saking arga writ sampun anjog saking wana sraya tumurun ing jurang rejeng ingkang saya anglangut anut iring-iringing wukir </t>
  </si>
  <si>
    <t xml:space="preserve">wayahira wus Ngasar mendhungnya tumiyung guruh ing cala kumelap aliweran ing tawang kang lidhah thathit maring kang wau mara  </t>
  </si>
  <si>
    <t xml:space="preserve">Sang Hyang Arka nitih aneng ardi umung swaraning peksi wurahan cugareretnong arame walangkrek munya umung peksi jabel akeh kang muni keket jalak wurahan rebutan ng gyan turu ethe-ethene barungan Ranggajanur Gagakrimang amiranti nirmalanning drigama  </t>
  </si>
  <si>
    <t xml:space="preserve">Wus sumurup Hyang Pradanggapati surem tejaning kang wawayangan angkup-angkupan arame guruhing cala asru kilat thathit mendhung nungkebi riris alit tumiba sureming sitangsu tatengis tekak sauran titikusan kang tuwu bance kokolik ing tawang sasauran  </t>
  </si>
  <si>
    <t xml:space="preserve">Jayengraga anggraiteng ati kadingaren peksi awurahan baya ana apa kiye Ki Luwaran ingutus Ki Suwarja warahen aglis lan paman Kulawirya warahana gupuh lan si paman Wiradhustha man Panukma padha wangsitana mangkin bengi konen asambang  </t>
  </si>
  <si>
    <t xml:space="preserve">Ing sawengi mengko ana maling tur aguna kang alampah dhustha den-angati-ati kabeh sakehing anakingsun wawarahana dipun-aririh kang wong anom sadaya den-padha anglumpuk nganglanga jabaning karang Ki Luwaran mangkat gya ngondhang-ondhangi sarupaning sentana  </t>
  </si>
  <si>
    <t xml:space="preserve">Wus bakda Ngisa wayahing bengi Kulawirya lawan Wiradhustha ingkang dados pangajenge kang anom-anom kumpul </t>
  </si>
  <si>
    <t xml:space="preserve">gagamane sampun rinakit wonten wong tigangdasa wau kathahipun sami santana sadaya wus arakit gagamane saba bengi anut alampah dhustha  </t>
  </si>
  <si>
    <t xml:space="preserve">Adhesthar wulung samya pinuntir anengen dhuwung anyothe pedhang asta kiwa nyepeng tameng lembing tinengen sampun weneh waos wergu panjalin anyangkelang bengkolang sarta ngandhut watu weneh angagem geranggang sampun mangkat mider sajawining kawis samya nem kang ajaga  </t>
  </si>
  <si>
    <t xml:space="preserve">Kulawirya kang dadya titindhih Wiradhustha lawan Ki Panamar karo dadya pangiride tate nalikung pandung ijen bae anyekel maling milanipun keringan wong durjana takut angambah ing Wanamarta dene akathah ingkang anunggil kapti mila sayut ing karya  </t>
  </si>
  <si>
    <t xml:space="preserve">Ki Mukit lawan Ki Talabbodin Ki Sukilan Kaki Pranaita wong papat padha rembuge padha gunem amuwus padha konen olang pisahit  maling iki ng ko kena Ki Mukit sumaur padha adhangana wetan adhi Talab Pranaita anauri lah nedha bareng mara  </t>
  </si>
  <si>
    <t xml:space="preserve">Wong papat aja pisah lumaris tuntun-tinuntun menek kasasar wong papat samya lamure dadya pakaning lemut dadi gawe nora leh maling tuwas sikile babak kerepe kasandhung wong papat ajajagongan kawarna-a wau kang alampah maling angrampit pakarangan  </t>
  </si>
  <si>
    <t xml:space="preserve">Ki Suwarja wus angati-ati lawan Ki Panukma rewangira nganglangi jro bubuhane </t>
  </si>
  <si>
    <t xml:space="preserve">rewange wong sapuluh padha rare andeling westhi samya ngagem talempak anyuriga suduk mider angubengi wisma Ki Panurta kagyat mulat ing para ri sadhiya sikep watang  </t>
  </si>
  <si>
    <t xml:space="preserve">Ki Panurta nulya atanya ris ana paran para ariningwang padha sadhiya tandange kaya wong jaga kewuh bengi-bengi ngaget-ageti apa wartaning jaba Ki Suwarja matur wonten pajaring kawula mangke dalu wonten maling dibya sekti mila sami sadhiya  </t>
  </si>
  <si>
    <t xml:space="preserve">Sedyaning maling angarah pati jengandika kalawan kawula ingkang pinrih mung patine Ki Panurta amuwus kaya rare para puniki kadar rehing ngagesang yen kang among tuwuh maksih rumekseng kawula sapa ngrusak yen wus karsaning Hyang Widdhi mangsa sun-gumingsira  </t>
  </si>
  <si>
    <t xml:space="preserve">Wis padha muliha sira yayi teka padha enak aturuwa emboh sira gatekake ana dene wong iku sedya aniaya ing mami mangsa kena cinegah yen wus takdiringsun patine kinaniaya nora bakal ngulati pati punapi sahid pejah utama  </t>
  </si>
  <si>
    <t xml:space="preserve">Padha tinundhung kang para ari sabubare mulih sowang-sowang wus madya ratri wayahe sirep wong wayahipun keneng bawaning maling sekti sirep wong Wanamarta camera tan jujug jalu estri eca nendra tekeng sato kewan turune lir mati kena donga wisaya  </t>
  </si>
  <si>
    <t xml:space="preserve">Ki Panukma ingkang sampun mulih lan Suwarja eca samya nendra kepati lan sarowange </t>
  </si>
  <si>
    <t xml:space="preserve">ing wanci lingsir dalu tekak tengis aken namberi bence kolik liweran maling sekti rawuh angrampit kikising desa Gagakrimang kakangira den-wangsiti kakang aja kagetan  - Kaca   </t>
  </si>
  <si>
    <t xml:space="preserve">Wonten titiyang tiga ing jawi angideri anut pakarangan akathah dereng asare sumaur Ranggajanur mengko ingsun papagne yayi anulya pinaranan nging dereng katemu warnanen Ki Wiradhustha Kulawirya pan amor mider ing jawi mor rare kawandasa  </t>
  </si>
  <si>
    <t xml:space="preserve">Kulawirya rare manthelangi wuragile Ki Bayi Panurta rare awrat sasanggane manthelang para suduk iya iku kang muragili iya Kyai Panurta kang pambajengipun panggulune Ki Suwarja Ki Panukma punika ingkang sumendhi wuragil Kulawirya  </t>
  </si>
  <si>
    <t xml:space="preserve">Wiradhustha susumbar ngajrihi maling iki yen kapangguhana sun-ujane padha ijen Ki Panamar sumaur ingsun dhewe ingkang ngembari angling Ki Kulawirya aja guru-guru maling iki tan katingal pan wus mateng tapane si maling sekti aja para nanantang  </t>
  </si>
  <si>
    <t xml:space="preserve">Mengko kerismu den-dhedheli Wiradhustha asru dennya ngucap teka den-cacaka bae samya reren alungguh sabature neng soring kawis lajeng sirep sadaya prapta Ranggajanur lan ari Gagakrimang Wiradhustha kerise pinet rumiyin lawan tumbake pisan  </t>
  </si>
  <si>
    <t xml:space="preserve">Babrengose cinukur sapalih alisira sapalih pinaras </t>
  </si>
  <si>
    <t xml:space="preserve">jajenggot cinukur kabeh titiyang tigang puluh gegamane wus den-ambili binongkok tinalenan binuwang ing lurung sakathahe kang anganglang teka eca aturu neng ngisor kawis pan kapati sadaya  </t>
  </si>
  <si>
    <t xml:space="preserve">Ranggajanur ngucap mring kang rayi payo yayi aja kalayatan selak raina wayahe Gagakrimang amuwus lah kawula kakang rumiyin risaksana lumampah sapraptaning pintu kunci dinamon malesat sampun menga mangkana tumanduk malih rawuh wijil ping tiga  </t>
  </si>
  <si>
    <t xml:space="preserve">Ranggajanur nulya den-wangsuli daweg kakang malebu den-enggal anulya sareng lebune ing palataran rawuh samya munggeng ing sor kemuning sirep wong kang sadesa tan ana kang segu Gagakrimang ing lingira lah ta kakang andika kari ing ngriki kawula kang mariksa    </t>
  </si>
  <si>
    <t xml:space="preserve">Inggih panggenanipun aguling Ni Tambangraras mangke rinarah saksana aris lampahe Gagakrimang gya rawuh ing babatur mengakken kori pandam pating palencar akathah wong turu rare wadon pan agelar pasarayan dinulu pating parelik yayah-rena akathah  </t>
  </si>
  <si>
    <t xml:space="preserve">Kyai Panurta sare ing kanthil akaliyan lawan ingkang garwa sakeca dennira sare angling Ki Ranggajanur payo yayi ngulati malih mundur agya lumampah lawan arinipun ngaler ngetan lampahira Tambangraras sampun awisma pribadi tinilar ingkang raka  </t>
  </si>
  <si>
    <t xml:space="preserve">Ki Ranggajanur kandheg ya dening amidhangetaken wong mamaca arum amanis swarane lami tinilar kakung sang kusuma atinggal guling anglipur turida mamaca sang ayu tembangira kalalangan kang winaca Suluk Adam rancang kawi duk nyawa manjing jasat  </t>
  </si>
  <si>
    <t xml:space="preserve">Ranggajanur nulya marepeki minggah babatur esmu kagiwang andingkik alon lakune angintip sang retna yu pasareyanira alinggih pan sarwi amacana warnane kadulu kang aneng sajroning gubah dennya maca sarwi leyangan guguling kasenennan ing pandam  </t>
  </si>
  <si>
    <t xml:space="preserve">Ranggajanur cengeng denniya ngintip teka kepyan ing purwa duksina sampun kagiwang manahe lali lamun ingutus sang juwita amung neng ati Ranggajanur angucap dewa kang sinuwun kawulanira aseba anuwun sihing gusti kang pindha Ratih anuwun pangaksama  </t>
  </si>
  <si>
    <t xml:space="preserve">Ni Tambangraras nggraiteng ati iki ta maling ragane baya aneng sajawining langse garenege angungum baya wong aduwe kapti maring sariraningwang cuwa manahipun mulane alaku dhustha yen sisipa si maling iki mateni angling ni Tambangraras  </t>
  </si>
  <si>
    <t xml:space="preserve">Lah ing ngendi omahira maling lawan sapa rannira ki dhustha sumaur ingkang tinaken ya ingsun Ranggajanur Panataran ingkang nagari meneng Ni Tambangraras anggraiteng kalbu nora ta lah cobaning Hyang akeh temen kang tumeka awak mami muga ta rineksa-a  </t>
  </si>
  <si>
    <t xml:space="preserve">Gagakrimang asru dennya angling kakang kadipundi karsa dika teka anyimpang dadine purwa dika ingutus awekasan asalah kapti duwe karep priyangga kagiwang ing ayu -nipun Niken Tambangraras lah ta kakang den-emut ing rencananing eblis nukmeng wanita  </t>
  </si>
  <si>
    <t xml:space="preserve">Sang juwita amicareng ati maling iki pradondi ing karsa Ki Ranggajanur wuwuse lah daweg nimas ayu ingsun emban sang pindha Ratih Gagakrimang angucap sampun kakang sampun asanget pemut-kawula Tambangraras tumungkul waspa dres mijil karasa kang anilar  </t>
  </si>
  <si>
    <t xml:space="preserve">Wuwusira sang dyah semu tangis maling sira yen amriha dunya sira usungana kabeh yen sira amrih lampus aja suwe dipun-lestari sira dadiya marga mateni maringsun iya ki maling aguna ingsun uga nora wangwang lara pati Ranggajanur angucap  </t>
  </si>
  <si>
    <t xml:space="preserve">Sarwi sabuke dipun uculi Tambangraras payo ingsun emban mirah ng geningsun angenger sampun nyatur kang lampus ingsun mirah dadi gegenti ya ingsun Panataran aran Ranggajanur abagus dhasar prawira arsa ngemban angadeg tiba kabanting kongsep wadanasmara  </t>
  </si>
  <si>
    <t xml:space="preserve">Ki Ranggajanur kabanting tibane akulesedan tanpa bayu sarirane saputing tyas tan bisa bah arinira sinambat yayi tulungana ingsun kagyat myarsa Gagakrimang  </t>
  </si>
  <si>
    <t xml:space="preserve">Aglis dennya amalayoni kapanggih akulesedan aglis dennya nangekaken Gagakrimang aris ngucap tinutuh kakangira kakang tan linyok wuwusku wau mila sun-wawarah  </t>
  </si>
  <si>
    <t xml:space="preserve">Ranggajanur ngucap aris adhi ingsun patenana wus pasthine awakingong aja andadawa wirang mendah ucaping kathah Gagakrimang lon amuwus adhuh kakang kadangingwang  </t>
  </si>
  <si>
    <t xml:space="preserve">Paran polahingsun iki apisah kalawan sira mati wong loro janjine lah kakang tuwan tur tobat dhateng Ni Tambangraras minta apuranipun halat gangsul mring kusuma  </t>
  </si>
  <si>
    <t xml:space="preserve">Sang dyah alon miyak samir samya alon atatanya pa-gene ta sira kuwe mulane ta kalesedan Ranggajanur lon ngucap Ni Tambangraras pukulun kula ngaturaken tobat  </t>
  </si>
  <si>
    <t xml:space="preserve">Apura-dika sang Ratih den akathah dhateng amba adalat lawan gangsule nuwun apunten kawula dhumateng paduka atur atobat pakulun datan purun amindhowa  </t>
  </si>
  <si>
    <t xml:space="preserve">Tambangraras lingira ris alah iya sun-tarima tobatira marang ingong mandiya ujarmu dhawak tan dangu dennya ngucap sakala Ki Ranggajanur wus waluya bisa lenggah  </t>
  </si>
  <si>
    <t xml:space="preserve">Sang dyah awacana aris aja dadi manahira ingsun arsa atatakon sapa ingkang angutusa marang ing lakunira dene maring wismaningsun </t>
  </si>
  <si>
    <t xml:space="preserve">Ranggajanur turira ris kinengken lampah-kawula Kudasrenggara wastane kang arsa mikramekena mring ari Sawojajar Tambangraras mesem muwus sapa kang aran Srenggara  </t>
  </si>
  <si>
    <t xml:space="preserve">Ranggajanur matur aris wismanipun Panataran Ki Sawojajar arine kang arsa amanakawan maring kusumaningdyah kula m bekta gambaripun kang aran Ki Sawojajar  </t>
  </si>
  <si>
    <t xml:space="preserve">Winedalken kang palupi ingaturken Tambangraras yata kang gambar tinampen sarta binabar kang gambar wus karsaning Hyang Sukma dumadi kang gambaripun teka asalin warnanya  </t>
  </si>
  <si>
    <t xml:space="preserve">Sang ayu ngandika aris awasena gambarira Ki Ranggajanur sru kaget ningali warnaning gambar ageseng tulisira tiningalan teka bawur Ni Tambangraras angucap  </t>
  </si>
  <si>
    <t xml:space="preserve">Gambar apa ya ki maling tan karuwan tulisira iya iku pratandhane yen kena musibating Hyang yeku adiling Allah lah wis muliha den-gupuh yen konangan Jayengraga  </t>
  </si>
  <si>
    <t xml:space="preserve">Sarya angungkapi pethi mendhet kampuh lan lancingan rasukan lawan artane pinaringan kalihdasa sarta sabuke pisan gya ginanjar ingkang pandung kampuhe satunggal sewang  </t>
  </si>
  <si>
    <t xml:space="preserve">Paningset caweni wilis taluki rasukanira sarya jenar calanane lan reyale anyadasa </t>
  </si>
  <si>
    <t xml:space="preserve">ri sampunnya mangkana sareng angrerepa matur kapundhi sih sang kusuma  </t>
  </si>
  <si>
    <t xml:space="preserve">Sampun angger kawula mit kantuna suka awirya Tambangraras lon wuwuse iya padha salameta ing lakunira paman nulya lengser awotsantun Ranggajanur Gagakrimang  </t>
  </si>
  <si>
    <t xml:space="preserve">Sapraptanira ing jawi wayahira bedhug tiga agagancangan ulihe dhateng wismeng Panataran ing enu tan winarna lampahe Ki Ranggajanur lan ari Ki Gagakrimang  </t>
  </si>
  <si>
    <t xml:space="preserve">Dyan warnanen ingkang kari sira Niken Tambangraras sangsaya sanget brangtane amikir jroning wardaya paran wekasanira awet mangkene wakingsun dadi pocapan kewala  </t>
  </si>
  <si>
    <t xml:space="preserve">Yen sisipa m bilaeni maring sanak wong atuwa angrarendeng ing wong akeh apa kang sun-temu benjang angrurusak wong tuwa nora kaya awakingsun durung tutug lakon-ingwang  </t>
  </si>
  <si>
    <t xml:space="preserve">Sang dyah alara prihatin karaos kang atitilar sangsaya putek manahe sira Niken Tambangraras tansah anggung sungkawa alon minggah tilam-santun aniba ing pagulingan  </t>
  </si>
  <si>
    <t xml:space="preserve">Sakeca ng gennira guling sira Niken Tambangraras den-kapithing gugulinge amujung kampuh ajingga pinantheng lir pedhota tan adangu gya tumurun sang dyah saking pagulingan  </t>
  </si>
  <si>
    <t xml:space="preserve">Anglir sata amemeti sira Niken Tambangraras den-sawang patilemane </t>
  </si>
  <si>
    <t xml:space="preserve">lir swargan tiningalan tansah den-wawas-wawas papajangane kumendhung kanginan gandane ngambar  </t>
  </si>
  <si>
    <t xml:space="preserve">Niken Tambangraras sangsaya nggrantes manahipun </t>
  </si>
  <si>
    <t>Sapengkeripun durjana, Niken Tambangraras sangsaya nggrantes manahipun.</t>
  </si>
  <si>
    <t>Ing cipta namung kapengin pejah. Les katileman sakeclapan, wasana nglindur</t>
  </si>
  <si>
    <t>bengok-bengok, kagigah dening Centhini. Rumaosipun Seh Amongraga</t>
  </si>
  <si>
    <t>dhateng nyandhing tilemipun. Centhini angrerapu, nanging Niken adreng</t>
  </si>
  <si>
    <t>badhe kesah nglampus. Kataros, Centhini ndherek sapurug-purug, lajeng</t>
  </si>
  <si>
    <t>mangkat kanthi anamur-lampah, mangangge sarwi tetambalan sesinglon Ni</t>
  </si>
  <si>
    <t>Selabrangta, Centhini tetep nama aslinipun. Lampahipun lumebet wana</t>
  </si>
  <si>
    <t>pagrengan. Ing samargi-margi memucal Centhini bab agami dalah jejerpaugeraning salat lan sanes-sanesipun. Lajeng lerem ing salebeting guwa</t>
  </si>
  <si>
    <t>ngantos sumerap lamat-lamat dhusun Wanataka, padhepokanipun Ki</t>
  </si>
  <si>
    <t>Mangunarsa, ngulama wadat kanthi santri wasta Monthel. Sareng Niken</t>
  </si>
  <si>
    <t>Tambangraras aben-ajeng kalihan Seh Mangunarsa sakalangkung kaget,</t>
  </si>
  <si>
    <t>jalaran saparipolah sarta ucapanipun boten tebih kados Seh Amongraga.</t>
  </si>
  <si>
    <t>Niken ngaken tiyang duraka prihatos katilar ing laki. Santri Monthel kautus</t>
  </si>
  <si>
    <t>murugi Ki Anggungrimang ing tanggi dhusun, kinen ambekta terbang.</t>
  </si>
  <si>
    <t>Dalunipun terbangan kanthi singiran.</t>
  </si>
  <si>
    <t xml:space="preserve">Tan adangu wangsul malih sira sang dyah Tambangraras amujung dennira sare ulese jingga maruta tan adangu supena katingal kang raka rawuh teka sumandhing anendra  </t>
  </si>
  <si>
    <t xml:space="preserve">Lajeng angungrum sang Ratih sarya ambantali asta sang dyah sajroning pangimpen tyasnya lir karagan-ragan tan mantra yen supena kasaru supenanipun kaget dening wong anggentang  </t>
  </si>
  <si>
    <t xml:space="preserve">Sang ayu aglis anglilir alenggah sarya karuna anyungkemi gugulinge anglir wulung kapipitan sambate Tambangraras adhuh kakang lumuh kantun kawula andika gawa  </t>
  </si>
  <si>
    <t xml:space="preserve">Kaget sira Ni Centhini myarsa gustine karuna nulya marek ing daganne Centhini matur wotsekar gusti dene karuna </t>
  </si>
  <si>
    <t xml:space="preserve">punapa-a purwanipun kawula ayun uninga  </t>
  </si>
  <si>
    <t xml:space="preserve">Centhini mila sun-nangis ingsun wau asupena gustimu teka marene teka sumandhing anendra sarya m bantali asta suwe-suwe teka ngungrum kaya meh apulangraras  </t>
  </si>
  <si>
    <t xml:space="preserve">Ni Centhini matur aris sampun jamake wong nendra supena iku sekare sang retna sampun karuna mokal ta gustiningwang wong wus lena teka rawuh sampun gusti amendela  </t>
  </si>
  <si>
    <t xml:space="preserve">Meneng dennira anangis sira Niken Tambangraras myarsa Centhini ature sangsaya sanget brangtanya aris wijiling sabda yen awet mangkene ingsun angur ingsun malono-a  </t>
  </si>
  <si>
    <t xml:space="preserve">Arsa anglampus sang Ratih sedya tilar kawibawan tan atoleh ing donyane yayah ibu wong sakadang tan katoleh sadaya kang kacipta mung Hyang Agung abranti marang Pangeran  </t>
  </si>
  <si>
    <t xml:space="preserve">Wus angrasuk wastra wilis punika tinambal-tambal limar katangi tambale sarta ngangge sebe pita sira Ni Tambangraras saklangkung kawelas-yun dennira arsa lelana  </t>
  </si>
  <si>
    <t xml:space="preserve">Nulya akarya rerepi serat pamit ibu rama lininting sinelehake munggeng karang ulunira sinandhingken ing sinjang tinumpangken gulingipun Tambangraras sigra dandan  </t>
  </si>
  <si>
    <t xml:space="preserve">Kalawan Ni-mbok Centhini tinantun ing antepira pejah gesanga ature </t>
  </si>
  <si>
    <t xml:space="preserve">matiya tengahing wana datan anedya pisah Ni Tambangraras amuwus sokur yen mengkono sira  </t>
  </si>
  <si>
    <t xml:space="preserve">Kudu melu lara pati ya payo nuli dandana mengko bengi lunganingong tan matur ing yayah-rena sedheng sirep wong kathah a lah mara den-agupuh babo Centhini dandana  </t>
  </si>
  <si>
    <t xml:space="preserve">Dene karsongong Centhini milanipun tilar wisma taki-taki lampahingong supayane katabetan wuwulange kang swarga niskara rasaning ngelmu lan ingsun salin paparab  </t>
  </si>
  <si>
    <t xml:space="preserve">Ni rubiyah Selabranti payo pangkat anglalana adan mangkat sirep ing wong dennya mingkis majar wulan tanggal ping kawanwelas dina Senen kesahipun kalawan palunganira  </t>
  </si>
  <si>
    <t xml:space="preserve">Kang nama wadon Centhini lampahe awirandhungan datan wistara lampahe anyangking kaskul lan jungkat Centhini aneng wuntat samarga-marga pitutur lepas wau lampahira  </t>
  </si>
  <si>
    <t xml:space="preserve">Karagan-ragan ing margi  dennira among turida liyep matrenyuh driyane kapungkur ing Wanamarta angambah pasabinan pagagan sampun kapungkur mawantah wana sarkara  </t>
  </si>
  <si>
    <t xml:space="preserve">Ngambah tarataban iring-iring jurang pereng paparung aparang tumawing kang tepining we tumekeng suku-suku sikarane kang wukir alit cumenung mendeng datan anuting paran gung anerang amurang-murang sinjang ajur pipinggir dening ri bandhil  </t>
  </si>
  <si>
    <t xml:space="preserve">Ngilen bener anenggel wanadri durgama kesthi tan kinabayan niring tyas mawor wirage tan menget ing panglangut merak muni lir asung margi dul kulon lamat-lamat kadya nguwuh-uwuh anulak aken wangsula kepyur-kepyur tyasira Ni Selabranti datan arsa wangsula  </t>
  </si>
  <si>
    <t xml:space="preserve">Lampahira dadya murang margi akathah swara kang kapiyarsa kumara teyang arame reming tawang sitengsu kalamukan nging mamenuhi anut ing tiranghing lwah ngatmaka asamun kidang amangsit ing jurang asri tinon kenyaring sudama ngalih kadi atuduh marga  </t>
  </si>
  <si>
    <t xml:space="preserve">Kidul ngilen papagan waradin sumyak swaraning tunggu tanduran kang mangreng manca sulinge ramya sinung ing winung tan pantara kukulan muni barung kalawan luwak swaranya kumrusuk kewuhan Ni Selabranti kang kaesthi amung surasaning pati tan angesthi durgama  </t>
  </si>
  <si>
    <t xml:space="preserve">Jurang sengkan tan minageng margi cemara geng-geng sumyak kanginan kongkang muni ing rong rame meh raina sumunu Hyang Aruna nalikaneki mega abang sumirat alangen dinulu ana kadi motiyara kang saweneh asawang wastra macethi rinengga ing kanaka  </t>
  </si>
  <si>
    <t xml:space="preserve">Sakamantyan sang Aruma mijil warna bangun rarase tumingal manahe tansah wirage angimbu ing astanu rarasing tyas ageng akingkin baya upamakena warnane dinulu wijilira Hyang Aruna </t>
  </si>
  <si>
    <t xml:space="preserve">kadi netyaning dyan aneng tilam-sari kataman dening priya  </t>
  </si>
  <si>
    <t xml:space="preserve">Sawijilira ing desa tani anuju reke ing mangsa kapat tanggaling wulan Kartine sinungsung dening tanu pinamandra warnaning sasi mekar maduning lirang gandanya mrik arum rinubung dening jarahan amrik minging gandaning jangga kasturi manguni selasmara  </t>
  </si>
  <si>
    <t xml:space="preserve">Antya nalikanira neng margi panjrahing puspita pinggir marga trikancu abra sekare tanjung cepaka wungu mungging kering sekar tengguli bakung tatara warsa anjrah sekaripun angrok lawan mandhalika sungsung guyu amilid lawan wewadi tinon yayah ring surat  </t>
  </si>
  <si>
    <t xml:space="preserve">Araryan asri tulya angrawit sasoring angsana abra-sinang tandya sumawur sekare awor lan sekar wungu lan kang jenar asri menuhi lir laca-laca ing dyah ing awulang lyangut  sata dennya aliweran mangrengihe kadi sambating aresmi sajroning pakasutan  </t>
  </si>
  <si>
    <t xml:space="preserve">Ni Centhini alon marepeki arsa matur marang gustinira dhuh gusti nedha areren arsa ngremaken suku Ni Centhini angasih-asih arsa anginum toya angganira lesu baya tembene lumampah tanpa turu sawengi angesthi pati mesem Ni Selasmara  </t>
  </si>
  <si>
    <t xml:space="preserve">Alon raryan nira Selabranti alinggih ing sela sumayana menggep sapari-polahe sarwi angucup gelung wastra lungsur kang den-waoni asiduwa ing sela saya wimbuh ayu </t>
  </si>
  <si>
    <t xml:space="preserve">pawongane atur sekar ing ngarsane caraka panamur brangti sang dyah asusumpinga  </t>
  </si>
  <si>
    <t xml:space="preserve">Nulya asumping sekar taluki gambir inganggit kalawan noja wiraga munggeng gelunge tumurun dhateng ranu duk kawawas citra neng warih mangu Ni Selabranta sekare den-racut ayu emane tan derman tanpa ngrasa sarira aweta urip angur baya matiya  </t>
  </si>
  <si>
    <t xml:space="preserve">Alinggih mangke tepining beji mina mijil asri aliweran lir panapa pangidhepe ramya asri aselur asrang-srangan kang manjing mijil kadya wong anembrama ing pangidhepipun cakul amareki sela delengnya nglung yen wonga kadya ngaruhi marang sang wau prapta  </t>
  </si>
  <si>
    <t xml:space="preserve">Aliliyangan ing parang westhi respati sarya angronce sekar yen tinon tan na timbange tenggegnya nglunging gadhung madya angleh amatrem kengis kang pambayun nyu denta pantes agawe kung asengeh agawe rimang kang kapapag sakeh wong kataman branti marang Ni Selabranta  </t>
  </si>
  <si>
    <t xml:space="preserve">Kaleswan mangke Ni Selabranti asare ing sela sumayana eca dennira asare kasongan dening andul tirta muncar ilinya wening mijil saking pratala swarane kumrusuk ririsira aneng tawang pangrengihe sadpada angingsep sari kadya amriyembada  </t>
  </si>
  <si>
    <t xml:space="preserve">Ambarung ponang kitiran muni derkuku munya ing pang sauran kukila rame aseng-seng kapodhang munya cilung mencok ing pang ataru resmi cocak amangsa wohan </t>
  </si>
  <si>
    <t xml:space="preserve">polahe kayungyun padha talisik ing epang sajalwestri sajakira ngasih-asih lir wong akrama anyar  </t>
  </si>
  <si>
    <t xml:space="preserve">Umyung gumuruh kang peksi ng gendhing kapodhang kadya anabuh kendhang kang canggeret lir kakangsen kukila kadya ngidung peksi miyak kadya nyulingi cocak kadya ngamanak cabak kadya ngetur ingigelan ing manyura peksi jabel angakak kadya ng guyoni caciya latah-latah  </t>
  </si>
  <si>
    <t xml:space="preserve">Awurahan swaraning kang paksi srigunting kadya adarbe karya polahe kadya kakare ramya asrang aselur lir kondangan kang lagya prapti lunga angundang-undang pecuk wus alungguh palatuk asewa-raga adya pemut sulindhit kadya ngadeni gerba anopeng bangsa  </t>
  </si>
  <si>
    <t xml:space="preserve">Asri kuthilang galathik kuning kadya suwara wala lan besan murina kurang tukonne jalak lan paksi siyung mencok ing pang kadya jaksani lir aken agadheya babeluk marengut lir kasor palinggihannya paksi jowan niber kadya wong apurik lir amadal pasilan  </t>
  </si>
  <si>
    <t xml:space="preserve">Kaget awungu Ni Selabranti amiyarsa peksi awurahan pupungan leng-leng driyane pan wus wasis ing ngelmu paksi ika kadya ngaruhi polahe brangtaningwang tekan don aturu angur aja anglalana tekengal nepsune den-kurateni angur aja lung-a  </t>
  </si>
  <si>
    <t xml:space="preserve">Tumurun aris Ni Selabranti arsa ngambila toya sembahyang asalat Ngasar karsane Ni Centhini pan tumut wus angambil her pangastuti arsa tumuta salat </t>
  </si>
  <si>
    <t xml:space="preserve">mangkya karsanipun sampun ambabar musela dipun-rakit ing sela dennya ngastuti sampun angangkat salat  </t>
  </si>
  <si>
    <t xml:space="preserve">Anjeneng mangke andum pangesthi madhep ing lyan ingkang sinukartan tan mengeng ing lyan ciptane apti anunggal kayun wus ambener pangadegneki madhep marang ing keblat tatakraminipun kalbune madhep ing darma wus rumangsa yen kinen nembah amuji pujinira wangsulan  </t>
  </si>
  <si>
    <t xml:space="preserve">Angiket niyat Ni Selabrangti kasdu takrul takyin wus kawangwang ing jro lekase sembahe pareng lan takbiripun aksarastha kang den-parengi cipta madhep ing nawa yen Allah Kang Agung ikram marang kang sinembah sampun mikrat sembahe ingkang kalingling anging kang sedya murba  </t>
  </si>
  <si>
    <t xml:space="preserve">Mujanat reke ingucap iki sakehing puji kawilang-wilang iku minangka ature lesaning dasih iku pan kinarya larapaneki anebuting priyangga kak-ing ngesthinipun iku nembah kang siniyan lir pawana amarga tulupaneki dennya muji anembah  </t>
  </si>
  <si>
    <t xml:space="preserve">Dadya tan jeneng reke tubadil apa tubadil tegese ika kagantyan kandheh sembahe kalimput ing sih iku dadya sirna pujining dasih lir sodama lan surya ing pralambinipun apandulon lawan arka ing uleme sodama andadi rawi iku sembah utama  </t>
  </si>
  <si>
    <t xml:space="preserve">Sampun kaesthi wiyosing takbir amaca wajah Ni Selabranta den-adhepaken kalbune ing Pangeran Kang Agung kang akarya bumi lan langit </t>
  </si>
  <si>
    <t xml:space="preserve">sunat amaca wajah Patekah kang perlu amiwiti nebut nama ingkang murah ing donya asih ing mukmin ing tembe ing ngakerat  </t>
  </si>
  <si>
    <t xml:space="preserve">Alkhamdulilah sampun kaesthi sakehing puji katur ing Allah Pangeraning alam kabeh kang murah ing donyeku ingkang asih sakehing mukmin tembene ing ngakerat iya iku ratu ing tembe dina kiyamat kang sinembah kang rina lampahan nenggih sakehe kang siniyan  </t>
  </si>
  <si>
    <t xml:space="preserve">Liwatena dadalan kang rungsit tuduhena dadalan kang padhang den kadi ing dadalane kakasih tuwan iku para saleh lan para wali miwah para ambiya aja kang kayeku kawula kang pinurikan wong wilalat katulak Tuwan m bendoni amin Tuwan trima-a  </t>
  </si>
  <si>
    <t xml:space="preserve">Wiyose Patekah wus kaesthi amaca ayat Ni Selabranta sunat punika ayate arukuk ika parlu mangkya rukuk Ni Selabranti angapesaken angga semune anuhun asal palaling Pangeran yen tan tulus apuranira puniki _x0003_mangkya tadhah mustaka  </t>
  </si>
  <si>
    <t xml:space="preserve">Angangkat sirah Ni Selabranti lah Tuwan ika ingkang miyarsa dasih punika ature asujud tan na santun anrahaken anggaoteki ingkang pitung prakara den-soraken iku anggaota kang minulya den-soraken lir tirta saking ing ardi mili maring sagara  </t>
  </si>
  <si>
    <t xml:space="preserve">Angangkat sirah mangkya alinggih tumaninah ing linggihe ika rena sukur satitahe kang murah ing donyeku </t>
  </si>
  <si>
    <t xml:space="preserve">kang asipat pangapureki pindho sujud punika kadi kang rumuhun anjeneng mati rekangat sampun jangkep rekangat kang kaping kalih mangkya atahyat sunat  </t>
  </si>
  <si>
    <t xml:space="preserve">Apengal reke jenengireki tahyat awal reke kawruhana titiga reke cacahe sunat apengal iku yen kalalen asujud sarwi kocap ing dalem surat den-wruh jatinipun lungguh tahyat lan salawat sapunika jenenge apengal singgih jangkep tigang prakara  </t>
  </si>
  <si>
    <t xml:space="preserve">Anjeneng malih mangkya miwiti rekangat reke kang akir ika kalih rekangat kathahe pan salat Asar iku pan sakawan rekangatneki sampun jangkep sakawan mangkya tahyat parlu nem prakara perluneka lungguh tahyat salawat kalayan tartib niyat kalawan salam  </t>
  </si>
  <si>
    <t xml:space="preserve">Antuka salat Ni Selabranti salam minangka pambuka salat parlu kang munggeng karsane ngalekum wangenipun sunat reke salam kang keri sampun dennira salam amuji kang mangsud amaca tasbeh andonga tan aseru dongane osiking ati iku sembah utama  </t>
  </si>
  <si>
    <t xml:space="preserve">Angandika reke sang Utadi amiyarsa swarane kang pudya kang asanget ing swarane sang duta agya muwus aja asru dennira muji apan Pangeranira wus sedya angrungu wruh osiking parimana nora kilap pan asipat samak basir marmane kadya ika  </t>
  </si>
  <si>
    <t xml:space="preserve">Ni Centhini kalanira takbir tyasnya limut dening pancadriya katon sasolah-bawane </t>
  </si>
  <si>
    <t xml:space="preserve">adan angangkat wuru usaline den wali-wali dennya angangkat tahyat ing patitisipun sareng tibaning aksara ing ikrame suwe mijet wohing ranti iku sembah kang madya  </t>
  </si>
  <si>
    <t xml:space="preserve">Kang saweneh sembah tan wrin westhi akeh mijil ing lesan kewala tan wruh ing ngambeng-ambenge lesane sasar-susur tata lapal lan den-rasani sunat parlu punika mapan ora weruh tan arsa atatakona nora wikan yen akeh sembah nampalih akeh wong kang mangkana  </t>
  </si>
  <si>
    <t xml:space="preserve">Weneh ana wong kang angabekti wong sembahyang sapisan kewala nora wikan ing wektune rekangate tan weruh nir kayane kacipteng ati katon gawang-gawangan ing jro bektinipun kaya ge-age wusana karsanipun angayun-ayun kendhuri sembahe ngayawara  </t>
  </si>
  <si>
    <t xml:space="preserve">Dyan warnanen polahe kang brangti Ni Selabrangta anganyut karsa tan den-mumule awake lumebet ing wana gung tan atebih Niken Centhini minangka rewangira tansah atut pungkur anganyuta pegat trisna amatekken raga sadurunge mati mung amulating tunggal  </t>
  </si>
  <si>
    <t xml:space="preserve">Wratmaka jurang wana atrebis sela gung ika katundha-tundha toyanyanjog gumarenjeng tibeng parang sumembur toya wening lumut awilis kasongan wreksa mala mambak pacar banyu pakis angudhaeng toya jangga lumung ing tepi lawan amiji anjawar lagya m babar  </t>
  </si>
  <si>
    <t xml:space="preserve">Wreksa gung gurda ngungkuli margi wre mawurahan mangsa wowohan </t>
  </si>
  <si>
    <t xml:space="preserve">wut lutung ing pang arame akathah alahipun kang saweneh aneng pa linggih amangsiti rowangnya yen ana wong rawuh rewangnya samya wurahan Ni Centhini tumingal mesem ing ati sato idhep ing jalma  </t>
  </si>
  <si>
    <t xml:space="preserve">Alinggih mangke sela tumawing Ni Selabranta amantun etal ing guwa dennira reren tanpa guling yen dalu yen raina tan arsa bukti asru matekken raga angilangi nepsu wus lali ing jiwa-raga saya lesah salirane den-larani wus amindha kunarpa  </t>
  </si>
  <si>
    <t xml:space="preserve">Lesahing raga anirna kapti warnanira apindha kunarpa amung kari keketege Ni Centhini andulu dahat sira langkung prihatin gusti matekken raga tan wrin polahipun kari kateteg kewala Ni Centhini gustinira den-sungkemi asru dennya karuna  </t>
  </si>
  <si>
    <t xml:space="preserve">Ni Selabranti amuwus aris babo Centhini sira muliya mring Wanamarta den-age warahen sanakingsun miwah rama kalawan bibi lamun ingsun wus pejah aneng ing wana gung lawan sira mardika-a dene melu lara marang ingsun bibi poma matur ring rama  </t>
  </si>
  <si>
    <t xml:space="preserve">Panjalukingsun mring sira bibi lamun ana babo halatingwang ingsun jaluk apurane mangka malih sireku lamun ana alpanireki ingsun suka ing sira ewuhing tumuwuh manawi kalangan pejah den karuwan ijab kalbuning kang lathi padha alal-bahalal  </t>
  </si>
  <si>
    <t xml:space="preserve">Ni Centhini alon matur aris wijiling sabda awor karuna </t>
  </si>
  <si>
    <t xml:space="preserve">dene tan kedhep ature punapa penedipun yen mantuka kawula gusti pan sedya angawula paran marmanipun nyaine dupeh punapa gusti asih amamarahi ing ngelmi tur sinung pamardikan  </t>
  </si>
  <si>
    <t xml:space="preserve">Nadyan lebura den-kadi siti mangsa tilara dhateng andika tan arsa pisaha mangke tinuting satya tuhu kang amuruk reke ing ngelmi ing aksara wus wikan pamulang sang ayu kang mungkiri patakonan sinung jalal dening pan sakawaneki aneng jroning naraka  </t>
  </si>
  <si>
    <t xml:space="preserve">Ni Centhini sangsaya birai aptining driya amrih leksana den lampusaken ragane mider ing alas agung yen alinggih tansah adhikir asru branti maring Hyang adoh parannipun lampahe kalunta-lunta Ni Centhini saenggon-enggonireki sang dyah paksi taruna  </t>
  </si>
  <si>
    <t xml:space="preserve">enengna Ni Selabranti kang nglampus raganireki taksih aneng jroning guwa wonten kawuwusa malih dhukuh anyar tulyasri mung kakalih kang dhudhukuh awasta Mangunarsa santrine amung satunggil wastanipun Ki Santri Monthel punika  </t>
  </si>
  <si>
    <t xml:space="preserve">Tansah apitaken salat Santri Monthel siyang ratri masalah rukuning salat ing guru Mangunarseki amba tuwan nuwun sih kedah tuwan kula-suwun kawula dereng wikan ing agama kang sayekti Mangunarsa alon mesem sarya ngucap  </t>
  </si>
  <si>
    <t xml:space="preserve">Salat iku sun-arengya sakawan rukunireki </t>
  </si>
  <si>
    <t xml:space="preserve">rukun pingil kang pangarsa miwah mangko kaping kalih anyandhak rukun dhikir nenggih kaping tiganipun rukun kasir namanya kaping pate rukun tawil Santri Monthel mung iku pamanggih-ingwang  </t>
  </si>
  <si>
    <t xml:space="preserve">Ki Santri malih atanya panujune kadipundi Mangunarsa wuwusira rukun pingil iku nenggih reke kawan prakawis ngadeg linggih rukuk sujud ing rukuk dhikir ika kehe mung limang prakawis iya iku Ki Monthel pamyarsaningwang  </t>
  </si>
  <si>
    <t xml:space="preserve">Kang kariyin takbir ikram nenggih ingkang kaping kalih iya amaca Patekah kaping tiga tahyat nuli ping pat salawat nenggih kaping lima salamipun sarta pangadegira rukun kasir iku nenggih tangi sujud ping kalih pangadegira  </t>
  </si>
  <si>
    <t xml:space="preserve">Lan rukunning tawil ika punika ta kadipundi manira arsa uninga Mangunarsa wacana ris ing panujune iki tangine rukukireki rekangating wekasan maca donga Kunut nuli tanya malih Santri Monthel amlasarsa  </t>
  </si>
  <si>
    <t xml:space="preserve">Sunate kadi punapa ingkang anut rukun pingil Ki Mangunarsa angucap yen angangkat asta kalih tatkalanira takbir-ikram mangkana rehipun gagajihing talingan lan pucuk jempoling driji iya aneng poking tatalinganira  </t>
  </si>
  <si>
    <t xml:space="preserve">Lan jejerken jarijinya iku sampun sanget ugi mengko yen angangkat asta iku lekas rukukneki myang tangine anuli iya miwah yen asujud </t>
  </si>
  <si>
    <t xml:space="preserve">ngepelaken jarijinya lan panuduh ing pucuking iya ambeneri gagajihing karna  </t>
  </si>
  <si>
    <t xml:space="preserve">Lawan malih linggihira linggihing tahyat awalli Santri Monthel alon mojar kang anut ing rukun dikir pundi panujuneki ing sunate lon amuwus sira Ki Mangunarsa sasanga kathahireki wajah iku kang dhingin pangrunguningwang  </t>
  </si>
  <si>
    <t xml:space="preserve">Lawan aminne Patekah sarta lan donganireki ayat ingkang kaping tiga ping sakawan maca tasbih kaping limanireki sami-allah ping nemipun takbir reke ing tingal miwah ping sapta Ki Santri tahyat awal salawat kang kaping astha  </t>
  </si>
  <si>
    <t xml:space="preserve">Salam akhir kaping sanga Ki Santri Monthel turneki lah kadipundi punika  m bok kalalen salah siji Mangunarsa lingneki ingkang sunat bedanipun drajade beda-beda ana kirang apa lewih drajade punika samining sunat  </t>
  </si>
  <si>
    <t xml:space="preserve">Ana kala ing kalanya tinambalan sujud sahwi ana miwah lawan ora Santri Monthel matur malih paran karsanta mangkin pan sami sunat puniku Mangunarsa angucap karana mangkana nenggih yen kalakon puniku sunat abengal  </t>
  </si>
  <si>
    <t xml:space="preserve">Sayektine katingalan ora owah urutneki puniku ing dalem salat beda lawan ingkang dhingin yen tilar salah siji saking sunat aslihipun atilar tan na ngangkat ing tatkalanira takbir -ikramira miwah myang ing rukunnira  </t>
  </si>
  <si>
    <t xml:space="preserve">Saestune tan katingal owah ing urutireki Santri Monthel lon turira anedha ulun kiyai ing sawab barkat ugi ulun ing parlu puniku ingkang kalalen punika yen rinasuk kadospundi ngandika lon yeku tan pakoleh pisan  </t>
  </si>
  <si>
    <t xml:space="preserve">Yen saking kalalenira ing dalem parlune nenggih ing rusake ta punika ana pakolehe ugi tan ilang-ilang yekti sakadare iya iku nanging yen maha-maha sinung laknad de Hyang Widdhi binendonan tur siniksa ing akerat  </t>
  </si>
  <si>
    <t xml:space="preserve">enengna dennira bantah Mangunarsa lan Ki Santri yata ganti ingkang kocap Centhini winuwus malih ingkang anggung mlasasih ragane tansah den-lampus asru brangti maring Hyang dhasar nedheng wus birahi amlasarsa lampahe katiwang-tiwang  </t>
  </si>
  <si>
    <t xml:space="preserve">Centhini kagyat tumingal amulat dhukuh tulya sri panggonane pinggir jurang kinubeng tanduran asri palipir kacang wilis awor lawan kapas taun tebu wulung ajajar terong kakara cicipir abra ingkang sasekaran warna-warna  </t>
  </si>
  <si>
    <t xml:space="preserve">Pagaganira tulyendah lor wetan prenahe asri sangkep tanduran mawarna jagung jawawud lan jali sinalisiran sami katak karundha angrayung tales katak bilungan jawawud palisir uwi warna-warna tanduran pinggiring jurang  </t>
  </si>
  <si>
    <t xml:space="preserve">Masjide alit linepa nenggih ing sela cendhani natare kederan toya sitine katingal resik pinageran seta di </t>
  </si>
  <si>
    <t xml:space="preserve">kakarangan selanipun angongang sakalayang pinageran pancaksuji tinanduran andong bang tinon asinang  </t>
  </si>
  <si>
    <t xml:space="preserve">Ni Centhini sakamantyan tumingal kang masjid alit papethetan warna-warna jembangan rinajawardi umpakipun ingukir akayon manderi andul kinubeng ing sekaran sumarsana lan warsiki pacar banyu wongarumpak wongranaga  </t>
  </si>
  <si>
    <t xml:space="preserve">Seh Mangunarsa neng langgar sembahyang lan santrineki sampuning bakda umedal alinggih aneng surambi amaca surat sami nulya Ki Monthel tumurun aneng ing palataran tumingal wonten pawestri Santri Monthel sigra wau tinakenan  </t>
  </si>
  <si>
    <t xml:space="preserve">Ki Santri kula atanya punika wastane pundi tembene anyar tumingal lawan sinten kang palinggih dene endah tulya sri K Monthel alon sumaur dhekah ing Wanataka Mangunarsa kang palinggih bagus anom wahedat masih taruna  </t>
  </si>
  <si>
    <t xml:space="preserve">Sawusira atatanya Ni Centhini nulya bali arsa tutur ing gustinya Ni Tambangraras ing mangkin sapraptane anuli tinutur ing solahipun yen wonten dhukuh anyar neng pinggir jurang tulya sri wastanipun padhekahan Wanataka  </t>
  </si>
  <si>
    <t xml:space="preserve">Awasta Ki Mangunarsa punika ingkang palinggih santrine amung satunggal masjide cilik aresik lepa sela cendhani kederan ing toya agung tanduran warna-warna woh-wohan kang adi-adi </t>
  </si>
  <si>
    <t xml:space="preserve">Ki Mangunarsa punika kapanggih ngaji neng masjid kitab swarane arenyah memper Ki Seh Amongragi dinulu saking wuri miwah tindak-tandukipun memper raka-andika suwawi pinaran tami Selabranta ngecani manah mangkana  </t>
  </si>
  <si>
    <t xml:space="preserve">Adandan Ni Selabranta wusnya lumampah aririh sarya angowahi sinjang keskule tansah cinangking kulambining taluki anyangking sebene wungu tuhu tingal ngawirya Ni Centhini animbangi sinjangira tinambal-tambal ing sutra  </t>
  </si>
  <si>
    <t xml:space="preserve">Ni Centhini lon lampahnya kikinthil tansah neng wuri semune kadya wus pasrah babandan marang Hyang Widdhi tansah agung prihatin pan semune wong aluhung datan angumbar tingal warna yu tuhu linuwih wadanane kadi sasi karainan  </t>
  </si>
  <si>
    <t xml:space="preserve">Yata Ki Seh Mangunarsa lagya ngaji aneng masjid wikan yen ana dhatengan Santri Monthel andharidhit istipar wanti-wanti tumingal rubiyah ayu mangu Ni Selasmara tumingal Mangunarseki ni rubiyah karasa kakunge tilar  </t>
  </si>
  <si>
    <t xml:space="preserve">Mangkana laju lampahnya prapta palataran sami gupuh-gupuh Mangunarsa suwawi andika linggih sang dyah micareng ati wong iki yen ingsun-dulu teka alus pasaja kaya Ki Seh Amongragi nora loro kalawan Ki Amongraga  </t>
  </si>
  <si>
    <t xml:space="preserve">Sawusnya tata alenggah Mangunarsa tatanya ris </t>
  </si>
  <si>
    <t xml:space="preserve">baya kadhatengan wirya kang kampir ing dhukuh-mami Rubiyah saurnya ris inggih wong awon pukulun duraka ing Pangeran tansah alara prihatin de tinilar ing laki Seh Amongraga  </t>
  </si>
  <si>
    <t xml:space="preserve">Ki Mangunarsa parentah Ni Dareman ta sireki mentara marang pagagan ameta susuguh tami kacang gudhe kacipir tales uwi lawan kimpul Ni Sulastri adanga Santri Monthel angrewangi gya lumampah ingkang kinen asasegah  </t>
  </si>
  <si>
    <t xml:space="preserve">Tan adangu nulya prapta kang rampadan aneng ngarsi Ni Rubiyah micareng tyas salamine sun tan bukti pijer branta ing Widdhi tanpa dhahar tanpa turu mengko amanggih sega angecani tumut bukti Ni Rubiyah eca dennira adhahar  </t>
  </si>
  <si>
    <t xml:space="preserve">Wus surup Sang Hyang Pradangga angangkat salat Maherib Santri Monthel aneng wantat sawuse asalat nuli angundang santrineki Sira Monthel ingsun-utus undangen Anggungrimang tutura yen ana tami Anggungrimang konen anggawa tarebang  </t>
  </si>
  <si>
    <t xml:space="preserve">Kaki Monthel gya lumampah tan adangu nulya prapti ing wismane Anggungrimang nulya-a lumampah aglis kula ingutus Kyai angundang marang sireku lan kinen ng gawa trebang Ki Mangunarsa ing mangkin katamuan estri saking Wanamarta  </t>
  </si>
  <si>
    <t xml:space="preserve">Anggungrimang atatanya Ki Santri yen mungguh mami tamuwan sanak wanodya pangrunguningsun rumiyin lampah den-kadi Nabi ya maksih ampungan iku Idajil nyurup ika </t>
  </si>
  <si>
    <t xml:space="preserve">Ki Monthel alon turneki mangsa borong rakanta Ki Mangunarsa  </t>
  </si>
  <si>
    <t xml:space="preserve">Tan adangu nulya mangkat sarwi amekas ing rabi mengko acawisa boga sun kesah nemoni tami lampahira agipih sapraptanira ing dhukuh ngandika Mangunarsa suwawi adhi alinggih nulya linggih Anggungrimang mangku trebang  </t>
  </si>
  <si>
    <t xml:space="preserve">Tan adangu nulya nerbang singir Wali Ajal-urip suwarane anggaruntal pawestri samya ningali Anggungrimang respati de alul wasis ing tembung irama wus anelas miwah santri Arab Jawi tuhu luwih kala jaka Anggungrimang  </t>
  </si>
  <si>
    <t xml:space="preserve">Sual-jawab Centhini kalihan santri Monthel </t>
  </si>
  <si>
    <t xml:space="preserve">Dumados sual-jawab Centhini kalihan santri Monthel bab agami, kadosta </t>
  </si>
  <si>
    <t>Islam lan iman lss, kasambet sual-jawabipun Niken Tambangraras kalihan</t>
  </si>
  <si>
    <t>Seh Mangunarsa lan Ki Anggungrimang. Sareng rembagipun dumugi bab</t>
  </si>
  <si>
    <t>tokid, Seh Mangunarsa karaos nunggil-piwulang kalihan Ni Selabrangti, mila</t>
  </si>
  <si>
    <t>lajeng pitaken, sinten gurunipun. Wangsulanipun Ni Selabrangti gurunipun</t>
  </si>
  <si>
    <t>Seh Amongraga, ing timuripun asma Jayengresmi, i.p. gurulakinipun ingkang</t>
  </si>
  <si>
    <t>lelanabrata ngupadosi adinipun nama Jayengsari lan Rancangkapti, dumugi</t>
  </si>
  <si>
    <t>ing Mataram kadakwa ngrisak sarak lajeng kaukum larung ing samodra kidul.</t>
  </si>
  <si>
    <t>Seh Mangunarsa sanalika boten saged ngucap, wekasan blaka, bilih</t>
  </si>
  <si>
    <t>Jayengresmi Seh Amongraga punika kakangipun ingkang dipun-padosi. Seh</t>
  </si>
  <si>
    <t>Mangunarsa ing ngajeng wasta Jayengsari, dene adhinipun, Rancangkapti, dados semahipun Anggungrimang.</t>
  </si>
  <si>
    <t xml:space="preserve">Sarwi angangge rasukan sinulam serban sultani sarwi amangku tarebang swarane arum amanis kala taksih taruni kenya Kadhiri keh kenyut den-enthet-enthet mana campur bawur sulukneki swaranira anyenyet arum arenyah  Centhini anggung tighapar miyarsa caritaneki miwah polahe narebang sadaya gumuyu sami tarebang angrarangin </t>
  </si>
  <si>
    <t xml:space="preserve">apatut lan swaranipun Ki Monthel ngidung agya singire Usul ginupit tingkahira wong wulu batal lan karam  </t>
  </si>
  <si>
    <t xml:space="preserve">Mangunarsa anarebang swaranira rum amanis Ni Selabranta kacaryan dennira amara-tami Centhini den-wangsiti iya takonana iku cobanen patakonan Ki Santri Monthel puniki Ni Centhini aris dennira tatanya  </t>
  </si>
  <si>
    <t xml:space="preserve">Ki Santri kula tatanya maring andika kiyai ana pangucap mangkana Iman lan Islam kiyai kaya pa bedaneki yen tunggila ta puniku paran ingaran tunggal kang Iman lawan Islami bedanipun lan tunggale ucapena  </t>
  </si>
  <si>
    <t xml:space="preserve">Ki Monthel alon lingira marang Ni m bok Selabranti lah puniku boten bisa kajawi m bok Selabranti mundur ngisin-isini Ni Rubiyah awakingsun kula andika wulang wong punung atungkul dhangir pinten banggi uninga Iman lan Islam  </t>
  </si>
  <si>
    <t xml:space="preserve">Ki Santri Monthel pineksa kinen ngucapaken nuli bedane Iman lan Islam kadipundi rukuneki ucapna salah siji aja ta kumlamar kayun lamun nora wikanna nora esah iku kyai nora esah yen sira anganggo dhestar  </t>
  </si>
  <si>
    <t xml:space="preserve">Santri Monthel aris angucap Ni Rubiyah myarsa-mami Iman lan Islam bedanya anenggih lair lan batin Islam puniku lair iya Iman batinipun malih Centhini ngucap rukunipun kadipundi ingkang aran iya Iman lawan Islam  </t>
  </si>
  <si>
    <t xml:space="preserve">Pira kehe rukunira lan tegese rukun endi Santri Monthel aris ngucap inggih ing pamyarsa-mami tegese rukun singgih iya wak-awakan iku Iman nenem prakara iku kawruhana ugi Islam itu kehe mung limang prakara  </t>
  </si>
  <si>
    <t xml:space="preserve">Kang dhingin ngandel ing Allah sipat purba tanpa sami kapindho malekatira ping tiga kitabireki ping pat utusan nenggih lan dina kiyamat besuk punika kaping lima jangkepe nenem prakawis untung ala untung becik pasthining Hyang  </t>
  </si>
  <si>
    <t xml:space="preserve">Wonten dene rukun Islam puniku gangsal prakawis sahadad kalih kalimah asembahyang kaping kalih apuwasa kaping tri ing wulan Ramelan iku ping sakawane jakat jangkepe gangsal prakawis yen kuwata minggah kaji marang Mekah  </t>
  </si>
  <si>
    <t xml:space="preserve">Nanging ta pamyarsaningwang Ni Rubiyah Selabranti salah siji yen tininggal dadi dhendhaning Hyang Widdhi papa ingkang pinanggih yen kalampahan iku pan ginanjar dening Hyang pan wus ubayaning Widdhi mung puniku Ni Rubiyah pamyarsengwang  </t>
  </si>
  <si>
    <t xml:space="preserve">Centhini malih atanya paran karsane kiyai sahadat kalih kalimah Ki Monthel sumaur aris sahadat kang kariyin anging Allah ingkang Agung pindho Nabi Muhammad kalane ingutus yayi anekseni marang wong Islam sadaya  </t>
  </si>
  <si>
    <t xml:space="preserve">Mujemale kaya ngapa ingkang aran sadat kalih dene kang aran mujemal musapale ingkang pundi </t>
  </si>
  <si>
    <t xml:space="preserve">Ki Monthel anabda ris musapale ta punika makripat Tokid Iman Islam kang amengku yayi ingkang aran sahadat kalih sarkara  </t>
  </si>
  <si>
    <t xml:space="preserve">Ni Centhini pinardi wangsit bok Rubiyah manira atanya dusing wong wadon kathahe kang pinarlokken iku pira kehe dusing wong estri ing karan pakenira puniku den-ketung akeh wong kang peksa bisa ting janunup yen tinari angulati den-tog akulintiran  </t>
  </si>
  <si>
    <t xml:space="preserve">Ucapena reke kang sayekti manira iki ayun uninga kang pinerlokaken mangke yen ta weruha iku sing karyane nora lestari lir satata sambawa polahe wong iku kaya martabating nata lir maesa sarupa yen wong liniling tan liwat saking kewan  </t>
  </si>
  <si>
    <t xml:space="preserve">Ni Centhini rengu anauri kae Santri manira miyarsa duse wong wadon kathahe kang pinarlokken iku pan lelima reke wong estri kakalihing wong lanang puniku kang perlu kayapa ing pakenira Kaki Monthel wusira amrih asinggih lah iku ucapena  </t>
  </si>
  <si>
    <t xml:space="preserve">Kang kariyin kel araning iki ping kalihe yen adus jinabad wiladah kaping tigane nipas kaping patipun ping limane reke yen mati mayit iku dinusan puniku kang perlu kakalih iya wong lanang iya iku jinabad kalawan mayit iku pangrunguningwang  </t>
  </si>
  <si>
    <t xml:space="preserve">Santri Monthel amardi ing wangsit bok Rubiyah manira tatanya parlu punapa tegese </t>
  </si>
  <si>
    <t xml:space="preserve">myang asunat puniku kaya ngapa bedane nyai Ni Centhini angucap kang perlu puniku sawab lamun linampahan yen tinilar perlu iku andosani puniku tur siniksa  </t>
  </si>
  <si>
    <t xml:space="preserve">Ingkang sunat ta kadi punapi bok Rubiyah manira tatanya punika paran tegese Ni Centhini amuwus ingkang sunat reke puniki sawab yen linampahan pakarti puniku ginanjar dening Pangeran yen tininggal iku pan ora dosani iku tegese sunat  </t>
  </si>
  <si>
    <t xml:space="preserve">Ingkang karam lan makeruhneki punapa reke ing karsanira punika paran tegese Ni Centhini amuwus ingkang karam puniku Kyai sebab yen sininggahan pan pakantuk agung ginanjar maring Pangeran yen angambah karam iku andosani puniku tur siniksa  </t>
  </si>
  <si>
    <t xml:space="preserve">Ingkang makruh ta kadi-punapi Ni Rubiyah karsa pakenira kaya ngapa ta tegese Ni Centhini amuwus kang makeruh inggih Kiyai sawab yen sininggahan pakarti puniku ginanjar munggeng Pangeran yen ingambah makruh nora ambayani manira amiyarsa  </t>
  </si>
  <si>
    <t xml:space="preserve">Kang mubah ika kadi punendi Ni Rubiyah mangko ucapena punika paran tegese Ni Centhini amuwus ingkang mubah reke puniki nora amawi fala jaij arannipun yen tinilar pan mangkana nora sawab lawan nora andosani iku pamyarsaningwang  </t>
  </si>
  <si>
    <t xml:space="preserve">Kae Santri sun-ataken malih kang jinabad lawan junubira </t>
  </si>
  <si>
    <t xml:space="preserve">punika paran bedane yen atunggala iku kaya ngapa reke puniki Santri Monthel lingira ingkang junub iku yektine abeda-beda junub iku adoh ing lilima iki jinabad asusucya  </t>
  </si>
  <si>
    <t xml:space="preserve">Ingkang pundi pandohe puniki kang junub iku limang prakara Ki Monthel alon ature pandohe kang rumuhun nora wenang asalat iki lan anggarap musakap kaping tiganipun nora wenang atilawat sakawane tan wenang munggah ing masjid mider-midera karam  </t>
  </si>
  <si>
    <t xml:space="preserve">Wenang salat yen wus den-edusi jinabadake wastane ika junub puniku pandohe mangkane toya wulu pan titiga karanireki nora awenang salat lan atawab iku tan wenang garap musakap nora wenang mangke yen amunggah kaji mider ing kakbatollah  </t>
  </si>
  <si>
    <t xml:space="preserve">Kadas punapa wastanireki ing jinabad lawan wulu ika kang dus punapa wastane Santri Monthel amuwus kang jinabad puniku nenggih ingaran kadas akbar ingkang toya wulu ingaran kadas asehar kang asehar puniku nora nyukupi marang kadas akebar  </t>
  </si>
  <si>
    <t xml:space="preserve">Kang asehar nora anyukupi marang wong adus reke jinabad den-sertakaken niyate kalawan toya wulu nora wenang iya nyukupi cihnane kacukupan ingkang toya wulu den-sartakken jijinabad toya wulu cihnane nora nyukupi marang kadas akebar  </t>
  </si>
  <si>
    <t xml:space="preserve">Kaya ngapa ika Kyai Santri ing jinabad kang parlu dinusan  </t>
  </si>
  <si>
    <t xml:space="preserve">punika pira kathahe Santri Monthel sumaur Ni Rubiyah manira manggih ingkang parlu dinusan ing masalah iku anane tigang prakara Ni Centhini wuwusira amrih singgih punika ucapena  </t>
  </si>
  <si>
    <t xml:space="preserve">Kariyin iku kurujul mani lamun metune tanpa karana ping kalih nenggih Islame yen angimpi wong iku anekakken supenaneki iku parlu dinusan kaping tiganipun acampuh asmaragama lamun tekeng kasapah ika den-dusi yen ora tan dinusan  </t>
  </si>
  <si>
    <t xml:space="preserve">Niyatipun ta kadi punapi Kae Santri manira tatanya kang niyat paran jatine mapan akeh kalurung kadi pecuk kang saba rawi dennya adus jinabad polahe wong iku anduweni waler ingwang Santri Monthel alon anauri aris manira amiyarsa  </t>
  </si>
  <si>
    <t xml:space="preserve">Niyatipun kang kalampah iki umum lan wenang limang prakara amrih esah sembahyange punika sedayanipun dadya mijil reke ing jawi ingaran juru-basa kang niyat puniku tansah ingalapatollah niyat iku dudu basa swara nenggih iku jatining niyat  </t>
  </si>
  <si>
    <t xml:space="preserve">Kaya ngapa ing karsanireki ing jinabad reke pinasthika punika paran tegese lan manira angrungu ing istikna sinarawedi iku kadi punapa ing karsanireki punika lah ucapena Santri Monthel aris sira anauri manira amiyarsa  </t>
  </si>
  <si>
    <t xml:space="preserve">Amet wulu yen sampun baresih wong iku dennya adus jinabad asedya sembahyang mangke iku ingsun angrungu ing istikna sinarawedi ing sembahyang kiparat bolu wastanipun rumangsa lamun wiwirang Ni Centhini wuwusira amrih singgih mangke manira tanya  </t>
  </si>
  <si>
    <t xml:space="preserve">Apa karane tinja susuci duk metokaken najis punika bolu punika wastane benduning Hyang den-ketung Adam iku pusakaneki duk keneng pangrencana adhahar kuldeku rumangsa lamun wiwirang dipun madhep ing wawasuh lair batin iku marga sampurna  </t>
  </si>
  <si>
    <t xml:space="preserve">Najis punapa wastanireki ing wong lanang yen adus jinabad apa rupane najise pan sukci mani iku ing wanita kalal lan kawin anging parlu dinusan kaya pa puniku Kae Santri yen tan-wruha upamane adol lenga kari busik mesem Ni Selasmara  </t>
  </si>
  <si>
    <t xml:space="preserve">Punika aranne mustakirid mani ing sir sah saking sasana acampuh pareng karone sipat kalihe iku mapan tunggal pusakaneki jinabad lan isjinja Adam purwanipun iku angsale lenggana jinanjekken dening Hyang dusira iki dadi parlu dinusan  </t>
  </si>
  <si>
    <t xml:space="preserve">Yen tan nastitekena puniki dereng antuk jenenging manungsa kebo sapi papadhane weneh ingsun angrungu wong pawestri nora nglampahi wus dening uwong lanang wuruke wong bingung ika karyanen paesan kang ingaran Patimah putraning Nabi  parandene jinabad  </t>
  </si>
  <si>
    <t xml:space="preserve">Toya wulu akadi punapi najis punapa kang winasuhan endi rupane najise pan suci angganipun wus den-dusi dipun-lisahi myang adi agaganda kaya pa puniku tan wenang teka sembahyang Santri Monthel alon dennira nauri manira amiyarsa  </t>
  </si>
  <si>
    <t xml:space="preserve">Lulmat najise kang den-wasuhi iya iku kang saking lenggana mari sumuk wedanane pan tunggal purwanipun ing istinja lan toyastuti mangkana ing jinabad sing wruh ngelmu iku iya ingaran duriyat jujuluke sosotya kang den-sunduki manira amiyarsa  </t>
  </si>
  <si>
    <t xml:space="preserve">Kae Santri sun-atakon malih pira kehe parlune janajah kang wajib linakon kuwe Santri Monthel lon muwus nenggih reke sakawan iki kariyin adus ika kaping kalihipun angaranni wajib ika kaping tiga ayun ametek sireki ping pat sembahyang ika  </t>
  </si>
  <si>
    <t xml:space="preserve">Pira kehe parlune puniki anembahyangaken mayit ika ucapena iku mangke Santri Monthel amuwus nenggih reke pipitu iki angadeg kang kawasa iku kang karuhun kaping kalihipun niyat sarta takbir kaping tigane puniki manira amiyarsa  </t>
  </si>
  <si>
    <t xml:space="preserve">Patekah iku kaping patneki kaping lima salawat puniku maca donga kaping neme nenggih pipitunipun salam awal reke punika sarta lan tartibira manira angrungu kaya pa ing pakenira Ni Centhini wuwusira amrih singgih  mangke manira tanya  </t>
  </si>
  <si>
    <t xml:space="preserve">Ing wong Islam ta kadi punapi ing nalikane pati punika endi sartane imane kadipundi puniku ingkang nyawa utawa jisim kadipundi puniku Ki Santri amuwus kalihe datan prabeda ing ukume ta reke Islam puniki sarta badan sanyawa  </t>
  </si>
  <si>
    <t xml:space="preserve">Lamun mangkene puniku malih nora beda wong kapir punika ing nalikane patine pan ingkang swarga iku myang kang aneng jroning yomani sarta badan sanyawa anenggih puniku ing pamiyarsa-kawula Ni Centhini tumungkul anukmeng ati mandah Ki Mangunarsa  </t>
  </si>
  <si>
    <t xml:space="preserve">Ni Selabranta amuwus aris Mangunarsa nulya tinakenan kiyai manira taken ingkang Iman puniku kaya ngapa ingucap dhingin gumanti tokitira makripate pungkur ingkang Islam tan den-ucap kaol kilen makripat ingucap dhingin gumanti tokitira  </t>
  </si>
  <si>
    <t xml:space="preserve">Iman Islam puniku neng wuri punika punapa karsa tuwan kaol loro ing karanne Mangunarsa amuwus Anggungrimang kang dipun-tari jawaben patakonan den aris amuwus dipun nedya mutaladah tan lenggana Anggungrimang anauri wuwuse Selabranta  </t>
  </si>
  <si>
    <t xml:space="preserve">Kaol kilen anenggih puniki makripat dhingin reke ingucap gumanti ingkang tokite ayun wikan rumuhun tunggaling Hyang nora kakalih sampun nyatane tunggal tokit arannipun tinengguhaken ing nala </t>
  </si>
  <si>
    <t xml:space="preserve">ingaranan Iman aranne puniki manira amiyarsa  </t>
  </si>
  <si>
    <t xml:space="preserve">Ingkang Islam winuwus ing wuri sampunira reke nandhang Iman tan lenggana ing pakonne asalat siyam iku ing Ramelan lan munggah kaji ajakat saka wenang anglampahi iku punika ingaran Islam Selabranta wuwusira amrih singgih mangke manira tanya  </t>
  </si>
  <si>
    <t xml:space="preserve">Kaol wetan ta kadi-punapi kang Imani kang dhingin ingucap gumanti marang tokite makripat kang ing pungkur Anggungrimang ingkang nauri manira amiyarsa kaol wetan iku undhak-undhaking lumampah alul Iman iku den-ucapa dhingin manira amiyarsa  </t>
  </si>
  <si>
    <t xml:space="preserve">Iku marmane den-ucap dhingin mapan lampahing wong alul Iman sarengat iku lampahe lampah sarengat iku rukun reke puniki marmane tau den-ucap kang Islam puniku wus lampahe ahul Iman iya iku karsane kang ati alim etang sawab ganjaran  </t>
  </si>
  <si>
    <t xml:space="preserve">Yen sampun iku lampah aradin lampahe sarengat wus rineksa sakathahing pakewuhe tumindak lampahipun prapta mangke ing alul tokit kakekat lampahneka ya anunggal kayun nora etang jiwa raga iya iku karsane wong ati mukmin nora etang ganjaran  </t>
  </si>
  <si>
    <t xml:space="preserve">Kadipundi pakewuhe iki lampahing sarengat ucapena sakathahe pakewuhe Anggungrimang amuwus pakewuhe nenggih puniki yen karsa ingurmatan ngagungaken ngelmu </t>
  </si>
  <si>
    <t xml:space="preserve">lampahe amrih kuncara riya kibir ngelmune kinarya kasil iku wisaning lampah  </t>
  </si>
  <si>
    <t xml:space="preserve">Inggih reke lampahing wong luwih tansah angenakaken sarira tan den-mumule awake punika kang kaetung lamun sakir tirta satitis dennya norraken raga ing pralambinipun wimbaning windu manila tiningalan ing warih katon jro bumi kakekate neng wiyat  </t>
  </si>
  <si>
    <t xml:space="preserve">Kadipundi ing karsanireki lintang ngaranan windu manila sodama paran tegese Anggungrimang amuwus nenggih lintang kalingan warih ingaranan sodama de ngarka sumunu ingaranan diwangkara lintang iku panalikane sitangsi iku mas tan kumambang  </t>
  </si>
  <si>
    <t xml:space="preserve">Ni Centhini angalem sajroning galih mring Ki Anggungrimang putus ing aksara lantip wong pinter teka katara  </t>
  </si>
  <si>
    <t xml:space="preserve">Ni Centhini tyasira remen kepati mring Ki Anggungrimang dhasare anom apekik respati sasolahira  </t>
  </si>
  <si>
    <t xml:space="preserve">Tan adangu sakedhap anjawab malih ingsun atatanya kang andon lumampah prapti Ki Anggungrimang gya mojar  </t>
  </si>
  <si>
    <t xml:space="preserve">Iya Ki Seh Mangunarsa kang tinari kakang sami tampa ing wuwus puniku kyai angucap Ki Mangunarsa  </t>
  </si>
  <si>
    <t xml:space="preserve">Selabranta patakone den-wangsuli manira miyarsa nenggih wong kang alul tokit wus karem ing Sipatolah  </t>
  </si>
  <si>
    <t xml:space="preserve">Brastha luluh ing paningal iku yayi ingaran serikan  </t>
  </si>
  <si>
    <t xml:space="preserve">tingale wong alul tokit dening wong alul makripat  </t>
  </si>
  <si>
    <t xml:space="preserve">Tanpa tingal kawruhira mring Hyang Widdhi yeku ati wahab akarem mring Datolahi mung titiga kinasiyan  </t>
  </si>
  <si>
    <t xml:space="preserve">Amung iku nabi wali lawan mukmin senes palayaran nora beda kang pinanggih nabi karem mring ing Dat  </t>
  </si>
  <si>
    <t xml:space="preserve">Ingkang karem ing Sipat iku ya wali wong mukmin punika karem Apengallolahi brastha luluh tingalira  </t>
  </si>
  <si>
    <t xml:space="preserve">Lah puniku kadipundi karsaneki ing wong ngarip nora amangeran kadipundi punapa suwunga pisan  </t>
  </si>
  <si>
    <t xml:space="preserve">Mila akeh wong kang kadalurung ugi lali ing paugeran elinge atapi-tapi gumuyu Ki Mangunarsa  </t>
  </si>
  <si>
    <t xml:space="preserve">Sabda kawruh den-samya sawiji-wiji sor ing tata krama Rubiyah winerdi wangsit  m bok Rubiyah kula tanya  </t>
  </si>
  <si>
    <t xml:space="preserve">Turunning wong luhung tan padha lan bekti wong bodho punika mila ataken sayekti alon mesem Selabranta  </t>
  </si>
  <si>
    <t xml:space="preserve">Selabranta wuwuse arum amanis ing kina miyarsa sajroning turu atangi sajroning meneng angucap  </t>
  </si>
  <si>
    <t xml:space="preserve">Turunning wong ngarip mikrat turuneki munajad tanginya Seh Mangunarsa nauri tan kena tinirokena  </t>
  </si>
  <si>
    <t xml:space="preserve">Lir anangga toya ing kamumu nyai manira miyarsa paranne winastan sirik de maksih jeneng paningal  </t>
  </si>
  <si>
    <t xml:space="preserve">Pana iku minangka pandohereki jatining kang tingal </t>
  </si>
  <si>
    <t xml:space="preserve">ingaran ijab nurani uga tatebenging cahya  </t>
  </si>
  <si>
    <t xml:space="preserve">Wonten malih masakeh ingkang ginupit Bayajid wastanya kalangkung tapanireki desane nenggih ing Bustam  </t>
  </si>
  <si>
    <t xml:space="preserve">Ajujuluk wau jeng Sultan Ngaripin kalanya apana sira Kyai Seh Balajid ingaran amurang-sarak  </t>
  </si>
  <si>
    <t xml:space="preserve">Saemute tetep dennya angabekti yeku caning lampah Mangunarsa muwus aris Rubiyah manira tanya  </t>
  </si>
  <si>
    <t xml:space="preserve">Sapa baya ta sanakira si nyai banggi wus miyarsa ing semon tunggal pamanggih alon mesem sarya ngucap  </t>
  </si>
  <si>
    <t xml:space="preserve">Pirabara angsal kanugrahan Widdhi kang kawula tedha tinuduhna marga radin ya anunuwiyeng lampah  </t>
  </si>
  <si>
    <t xml:space="preserve">Ya ing kina reke manira alaki aran Amongraga duk rarene Jayengresmi lintang paramartanira  </t>
  </si>
  <si>
    <t xml:space="preserve">Pan mangkana tutuwi sanake estri tekeng Nayaganda kalebet ing kukum sami ingaran angrusak lampah  </t>
  </si>
  <si>
    <t xml:space="preserve">Lampahipun tanpa tut sarengat Nabi linabuh Tunjungbang tri sanak ujare dhingin jalu kalih dyah satunggal  </t>
  </si>
  <si>
    <t xml:space="preserve">Ingkang estri awasta Ni Rancangkapti kang jalu punika awasta Ki Jayengsari samya lit tinilar kesah  </t>
  </si>
  <si>
    <t xml:space="preserve">Duk rusake Sotyaganda iku dhingin tinuwi ing sanak tan ana ingkang pinanggih malah atekeng antaka  </t>
  </si>
  <si>
    <t xml:space="preserve">Karane manira lunga anderpati saking tan abetah megeng tresnaningsun iki tan ketang ing lara pejah  </t>
  </si>
  <si>
    <t xml:space="preserve">Mangunarsa sakedhap kaya anangis myarsa ing wartanya polahe ing nguni-uni Ki Mangunarsa gya ngucap  </t>
  </si>
  <si>
    <t xml:space="preserve">Nggih puniku Nyai ingkang sun-ulati pan ta sanakingwang ing mangke dereng pinanggih anangis Ni Selabranta  </t>
  </si>
  <si>
    <t xml:space="preserve">Mangunarsa age dennira nabda ris lah ta Anggungrimang sira muliha den-aglis padha sira wartanana  </t>
  </si>
  <si>
    <t xml:space="preserve">Yen wus lami pejahe Ki Amongragi kesah Anggungrimang akebat dennya lumaris sapraptanira ing wisma  </t>
  </si>
  <si>
    <t xml:space="preserve">Dhatengipun Seh Amongraga </t>
  </si>
  <si>
    <t>Sasampunipun tetela pawartosipun bab Jayengresmi Seh Amongraga.</t>
  </si>
  <si>
    <t>Ki Anggungrimang kadhawuhan mantuk suka sumerap dhateng Rancangkapti.</t>
  </si>
  <si>
    <t>Mireng bilih kakangipun sampun pejah kaukum larung, sanalika</t>
  </si>
  <si>
    <t>Rancangkapti dhawah kantaka malah dumugi ing tilaripun, dados tangisan</t>
  </si>
  <si>
    <t>sasanak kulawarga. Ki Mangunarsa lan Ni Selabrangta dhateng, Ki</t>
  </si>
  <si>
    <t>Mangunarsa dhawah kantaka, Ni Selabrangta semaput, Centhini dhawah</t>
  </si>
  <si>
    <t>gegulungan. Enjingipun, saderengipun layonipun Rancangkapti dipun-sirami,</t>
  </si>
  <si>
    <t>wonten kaelokaning Pangeran, dumadakan Seh Amongraga rawuh. Enggalenggal Ni Selabrangti ngabekti, kasusul Ki Mangunarsa lan Ki</t>
  </si>
  <si>
    <t>Anggungrimang. Rancangkapti tangi gesang malih. Seh Amongraga ngandika</t>
  </si>
  <si>
    <t>bilih sampun araga-sukma, gesang ing alam sanes. Dhawuhipun supados</t>
  </si>
  <si>
    <t>Centhini kadhaupaken kalihan santri Monthel. Ki Mangunarsa kadhawuhan</t>
  </si>
  <si>
    <t>yasa asrama ing Jurang</t>
  </si>
  <si>
    <t>Jangkung minangka panepenipun Seh Amongraga kalihan Ni Selabrangta.</t>
  </si>
  <si>
    <t>Seh Mangunarsa lan Ki Anggungrimang samangsa-mangsa saged pinanggih</t>
  </si>
  <si>
    <t>sasampunipun iktikap sawatawis.</t>
  </si>
  <si>
    <t xml:space="preserve">Gya rinangkul rabine ingarih-arih dhuh mas mirahingwang kakangira Jayengresmi mati linabuh Tunjungbang  Anglalana Amongragi angulati rabine kang warta anging sira tan kapanggih </t>
  </si>
  <si>
    <t xml:space="preserve">Sareng myarsa wau Niken Rancangkapti wusnya winartanan yen kakangnya wus ngemasi linabuh marang Tunjungbang  </t>
  </si>
  <si>
    <t xml:space="preserve">Dhat sumaput panonne Ni Rancangkapti sarira marlupa tambuh rasane kang ati tansah mijil waspanira  </t>
  </si>
  <si>
    <t xml:space="preserve">Anggungrimang tumulya anjrit anangis sarya ngrangkul jaja lah menenga sira yayi manawi sira antaka  </t>
  </si>
  <si>
    <t xml:space="preserve">Kagyat wungu Ni Sulastri aningali gustine kantaka aniba ing salu aglis jrit nangis alara-lara  </t>
  </si>
  <si>
    <t xml:space="preserve">Kaget kabeh tatanggane padha tangi mirsa kang karuna tanggane sadaya prapti gupuh-gupuh atatanya  </t>
  </si>
  <si>
    <t xml:space="preserve">Ni Sulastri tutur yen gustine mati tanggane sadaya wus tinuturan pra sami ana anjrit aniniba  </t>
  </si>
  <si>
    <t xml:space="preserve">Keh warnane ingkang sami angsung tangis weneh tebah jaja weneh aniba ing siti saking tresnane sadaya  </t>
  </si>
  <si>
    <t xml:space="preserve">Wonten malih tanggane elet satunggil dhudha lawan randha dhudha Saleh aranneki myarsa kang tangis gumerah  </t>
  </si>
  <si>
    <t xml:space="preserve">Karsa atutulung sarya nyangking kudhi lan dhudha Prakosa medal nyangking aluneki sinengguh ana drigama  </t>
  </si>
  <si>
    <t xml:space="preserve">Randha lola amedal tapih kulambi ngindhit padadahan gupuh dennira lumaris lakune alangak-langak  </t>
  </si>
  <si>
    <t xml:space="preserve">Anglancangi susune akaplak-kaplik sarwi ngore rema lakune anglalancangi samya gumuyu kang mulat  </t>
  </si>
  <si>
    <t xml:space="preserve">Prapteng wisma gupuh angungkap-ungkapi akarya tatamba gugap-gugup polahneki teka mipis-mipis lenga  </t>
  </si>
  <si>
    <t xml:space="preserve">Wonten malih reke santri tunggu gagi mamitran ni randha aneng ranggon pinggir margi awasta Ki Santri Rena  </t>
  </si>
  <si>
    <t xml:space="preserve">Ni m bok randha gugup dennira nulungi mring santri kang niba ni randha angrangkul gipih nanging datan na uninga  </t>
  </si>
  <si>
    <t xml:space="preserve">Pamrihipun aja na ingkang udani gya ingajak nendra dhateng ing raranggon malih tan ana ingkang uninga  </t>
  </si>
  <si>
    <t xml:space="preserve">Nulya wonten wong liwat sakawan sami aneng ing pagagan Ki Santri gumeder ajrih wong roro sareng aniba  </t>
  </si>
  <si>
    <t xml:space="preserve">Polahira tapih siji den-karoni dadya gagandhengan lumayu aniba tangi mapan jrih yen kasarkaran  </t>
  </si>
  <si>
    <t xml:space="preserve">Ki Mangunarsa pan taksih linggih nora wikan sanake kantaka winartan dening rarene aglis dennya tumurun sarencange padha tut-wuri miwah Ni Selabranta sing wong kang andulu semu nora na kaduga kang saweneh semune ana aradin wikan jatining lampah  </t>
  </si>
  <si>
    <t xml:space="preserve">Selabranta ika aningali mring kang lena Niken Rancangdriya anem tur ayu rupane kasenen pandam murub warnanira kadya wong guling kengis waja kang kiwa ngincang alisipun kadi wong mesem kawangwang Anggungrimang rabine tansah liniling  sarwi nangis alara  </t>
  </si>
  <si>
    <t xml:space="preserve">Mangunarsa meneng tan kena ngling tumingale arine palastra tan kena ngrenggep tresnane angrupeg idhepipun tingal kang lyan kang den-sakreti tan nancang ulat kang lyan kang paranning dulu anging kang Amurbeng Alam Mangunarsa menggah niba nulya mati gumer kang wong karuna  </t>
  </si>
  <si>
    <t xml:space="preserve">Santri Monthel lara dennya nangis Ni Dareman asru gugulungan den-pala-pala awake angres sasambatipun Ni Sulastri lara anangis sasambat amlasarsa adhuh gustiningsun ing pundi ng gen angawula gusti asih andina amituturi angapura ing mindha  </t>
  </si>
  <si>
    <t xml:space="preserve">Selabranta meneng datan angling kaputungan manah tanpa karsa den-renggep ing jro driyane janjining Hyang kadulu sarirane kinarya cermin ika paranning tingal Selabranta limut kadi ta wong kasamoga Selabranta tan derman awakireki dadya mijil kang waspa  </t>
  </si>
  <si>
    <t xml:space="preserve">Angres tangise Ni Selabranti Mangunarsa ingkang tinangisan tan kelar menggep tresnane Mangunarsa riningsun awungua ta sira yayi sadina rong dina-a den-ingsun tatemu durung tutug sun-tuminggal Mangunarsa kabobo bisa-a mati sira agawe tresna  </t>
  </si>
  <si>
    <t xml:space="preserve">Meneng anangis Ni Selabranti kaputungan manah tanpa ngucap dadya nangis ing kalbune asru panangisipun Selabranta bisa anangis dennya nangis alara den-sambungi guyu guyune rena satitah </t>
  </si>
  <si>
    <t xml:space="preserve">panangise ajrih ing sira ningali ing purbaning Pangeran  </t>
  </si>
  <si>
    <t xml:space="preserve">Liyep tingale kandhuhan liring tingaling dasih dadya suh sirna luluh teka raragane dadya atemah lengut ing ngundhake nora na keksi jiwa raga suh sirna dening Hyang Kang Agung eloke nugrahaning Hyang Selabranta anglesing tyas angemasi Ni Centhini anjola  </t>
  </si>
  <si>
    <t xml:space="preserve">Ni Centhini aniba kepati dennira nangis agugulungan den-pala-pala awake sasambatnya mlasayun adhuh gustiningsun Ni Nyai endi ta ujarira awelas maringsun anusup ingayam-alas sun-tutaken sun-singgih tulusa asih mangke teka atilar  </t>
  </si>
  <si>
    <t xml:space="preserve">Ki Santri Monthel amituturi aywa ginugu kang sampun pejah mangsa dadiya gesange titahing Hyang den-ketung janjining Hyang tan owah gingsir pan wus kocap ing Iman angandel ing untung balik yen asih ing tuwan angulati rewange kawelasasih amenedi ngastana  </t>
  </si>
  <si>
    <t xml:space="preserve">Samantara Hyang Aruna mijil wong nglalawat pan wus akeh prapta sakathahe wong sanake lanang wadon wus rawuh Anggungrimang kantu kapati Monthel karya kaluwat lawan Ki Piturun kalawan Ki Martaduta Ki Saloka Salodha Ki Palakarti kalawan Ki Prakosa  </t>
  </si>
  <si>
    <t xml:space="preserve">Amangraga ika kang ginupit kuwasanira Hyang Maha Mulya wikan yen mati sanake mapan tan tulus kakum ameng-ameng aneng jaladri pan wus angsal nugraha linabuh tumimbul </t>
  </si>
  <si>
    <t xml:space="preserve">pan sampun angraga suksma tan asuwe anyipta sakedhap prapti dhekah ing Wanataka  </t>
  </si>
  <si>
    <t xml:space="preserve">Kang layon mapan dereng den-dusi sapraptanira Seh Amongraga sami gita kang wong akeh mangkya sarawuhipun Amongraga ika ngastuti sarekangat asalam katiga awungu mapan tan jatining pejah sami kantu cinandhakaken ningali ngambil tresna kewala  </t>
  </si>
  <si>
    <t xml:space="preserve">Salilirira Ni Selabranti tumingal yen kakungira prapta gathuk rinangkul padane nulya anglukar gelung padanira ingusap weni tresnanira kalintang Amongraga iku wikan yen paranning tresna paningale tan kandheg ing johar jisim amor ing tatakrama  </t>
  </si>
  <si>
    <t xml:space="preserve">Mangunarsa lan Ni Rangcangkapti nora wikan yen sanake prapta pangling tinilar duk lare Selabranta amuwus Mangunarsa riningsun yayi puniku sanakira arine rinangkul pareng anungkemi pada pangidhepe lir panggagaping wong ngimpi kang mulat kawismayan  </t>
  </si>
  <si>
    <t xml:space="preserve">Anggungrimang kantu wus ngalilir satingalira wus sami gesang lir kapracayan idhepe semuning Hyang kadulu Ni Centhini bungah kepati gustinira agesang Amongraga rawuh mila sakehe tumingal lanang wadon sadaya pan sami prapti myarsa kang wau prapta  </t>
  </si>
  <si>
    <t xml:space="preserve">Seh Amongraga sampun winangsit pan kakenan reke suka-suka pan wus sukma raragane eloke Hyang kadulu Amongraga sira ngecani amor ing tatakrama Amongraga iku  </t>
  </si>
  <si>
    <t xml:space="preserve">banggi semu ing kawasa waliyollah ingiket dadi palupi sasemonnya kewala  </t>
  </si>
  <si>
    <t xml:space="preserve">Amongraga wuwuse mlasasih Tambangraras sira woding nala alawas sun-tilar mangke Mangunarsa riningsun sira ngaken mring ingsun yayi miwah Ki Anggungrimang tansah marang ingsun ingsun tan lyan saking sira anon-tinon marmane tanpa ningali kalingan ing paningal  </t>
  </si>
  <si>
    <t xml:space="preserve">Apa rinasan kang wus kawuri balik anyatitekna ing lampah aja angroro tingale jatine kapir iku wong aduwe tingal kakalih iku sira den-yitna ewuhing tumuwuh Santri Monthel tanpa ngucap ing wuwuse piniyarsa ngemu-wadi kasmaran ing tyasira  </t>
  </si>
  <si>
    <t xml:space="preserve">Nahen ta Ni Selabranti sarawuhira kang raka saya wuwuh biraine miwah Ki Seh Mangunarsa tulusa mangun etal ngandika sang Amongluhung mring garwa Ni Selabranta  </t>
  </si>
  <si>
    <t xml:space="preserve">Kalamun sambada yayi kalawan ing karsanira Ni Centhini apadene datan salayeng cipta tulus dennya suwita prayogane iku dhaup lan si Monthel santriningwang  </t>
  </si>
  <si>
    <t xml:space="preserve">Mesem matur Selabranti ulun pan sumanggeng kasa ing paduka pitedahe nulya noleh maring wuntat Centhini anggrana manembah ris dennya matur pukulun badan kawula  </t>
  </si>
  <si>
    <t xml:space="preserve">Muhung sumarah ing kapti sakarsa paduka amba amung sadarmi dhedherek </t>
  </si>
  <si>
    <t xml:space="preserve">suka myarsa Seh Mongraga aris dennya ngandika mring ari Mangunarseku kinen nuli dhaupena  </t>
  </si>
  <si>
    <t xml:space="preserve">Ko Monthel lawan Centhini sandika ing aturrira datan kawarna enjange wau ta Seh Mangunarsa ngumpulken sakehira para santri jroning dhukuh nakseni ing dhaupira  </t>
  </si>
  <si>
    <t xml:space="preserve">Ki Monthel lawan Centhini wali sabdane Mongraga Anggungrimang pangulune paragat paningkahira mulya sami bojana kendhuri kembul anutug warata sakehing jaman  </t>
  </si>
  <si>
    <t xml:space="preserve">Seh Mongraga ngandika ris mring ari Seh Mangunarsa yayi ing mengko karsengong arsa singlar sing sasana karyakena asrama sun pilih neng Jurang Jangkung madyeng Pulo Palanggatan  </t>
  </si>
  <si>
    <t xml:space="preserve">Kang rayi sandika nuli amamatah para warga kinen mangun asramane ing raka neng Palanggatan kuduran sakeh janma patapanira wus rampung tri ari anambut karya  </t>
  </si>
  <si>
    <t xml:space="preserve">Asri tinaman ngubengi kinalang ing tirtamaya kang guwa guwa apereng rinesikan sela seta sumilak ngilak-ilak sulaking carana pingul anrangi wengkaning jurang  </t>
  </si>
  <si>
    <t xml:space="preserve">Wau Seh Mongraga nuli lan garwa Ni Selabrangta tumedhak mring ngasramane amanungku pudyabrata angikis ing sopana tan lama praptaning wahyu nugrahaning Selabrangta  </t>
  </si>
  <si>
    <t xml:space="preserve">Wus nunggal kaanan jati lan raka Seh Amongraga lenyep saking ing jisime kawasa sarira sukma datan wadhag lir janma kawasa mahas ngasamun mupit neng alam sopana  </t>
  </si>
  <si>
    <t xml:space="preserve">Saciptanira sang kalih kang jurang salin kaanan kadya pura sri rarase pilih janma kang uninga lamun tan lin katarima wikan dening sang Mongluhung Seh Mangunarsa wus wikan  </t>
  </si>
  <si>
    <t xml:space="preserve">Kalamun raka kakalih wus purna kaananira mulya neng pasenedane kelamun papanggihana neng sendhang Kalampeyan yeku pasimparanipun Mangunarsa Anggungrimang  </t>
  </si>
  <si>
    <t xml:space="preserve">Kalamun arsa papanggih lan kang raka sakaliyan nenggih samangsa-mangsane ihtikat sawataranya sambada apapanggya kalawan sang Amongluhung tan ana sangsayanira  </t>
  </si>
  <si>
    <t xml:space="preserve">Sigeg carita kang sami wus suka panggih lan kadang nenggih Seh Mangunarsane Anggungrimang Rancangkaptya tulus dennya ngasrama wonten gantiya winuwus kang kari ing Wanamarta  </t>
  </si>
  <si>
    <t xml:space="preserve">Langkung dennya sedhih kingkin kala tinilar kang putra den-waos mangke layange datan ana kang sinedya tresna ing kakungira dadya mangke branta wuyung Malarsih Bayi Panurta  </t>
  </si>
  <si>
    <t xml:space="preserve">Kalangkung sanget prihatin sasampune maca surat ingkang putra lanang loro ingkang kinen ngulatana nanging datan kapanggya aran Jayasmara iku kalawan Ki Jayengraga  </t>
  </si>
  <si>
    <t xml:space="preserve">Ki Bayi Panurta utusan Jayengresmi ngupadosi mbakyunipun </t>
  </si>
  <si>
    <t>Ki Bayi Panurta utusan Jayengresmi lan Jayengraga ngupadosi</t>
  </si>
  <si>
    <t>mbakyunipun. Lampahipun kadalon, sipeng ing griyanipun randha Tilarsa</t>
  </si>
  <si>
    <t>ingkang gadhah anak estri kalih, dereng emah-emah. Kekalihipun kapranan</t>
  </si>
  <si>
    <t>dhateng tamunipun. Enjingipun Jayengresmi Jayengraga pamit, anakipun Ni</t>
  </si>
  <si>
    <t>randha sami gandrung meh kados ewah. Kadhukunaken, saged waluya.</t>
  </si>
  <si>
    <t>Jayengresmi Jayengraga kapanggih tiyang sepuh ahli sastra lan pepetangan,</t>
  </si>
  <si>
    <t>angsal piwulangipun. Miturut petangan, ingkang lolos sami wilujeng.</t>
  </si>
  <si>
    <t>Ing Wanamarta Ki Bayi Panurta sareng maos seratipun Niken sakalangkung</t>
  </si>
  <si>
    <t>sungkawa. Putranipun Ki Bayi, Jayengresmi lan Jayengraga kadhawuhan</t>
  </si>
  <si>
    <t>ngupadosi mbakyunipun. Kadang kekalih lumampah ngambah wana werit.</t>
  </si>
  <si>
    <t>Samargi-margi Jayengresmi tansah muruk adhinipun bab ngelmu lan</t>
  </si>
  <si>
    <t>tatakrama. Lampahipun tumuju dhateng ing Ngardipala padhepokanipun Seh</t>
  </si>
  <si>
    <t>Malangkarsa, mitranipun Jayengresmi. Kasaputing dalu sami nyipeng ing</t>
  </si>
  <si>
    <t>griyanipun Nyi Randha Tilarsa ing dhusun Sindureja, gadhah anak estri kalih</t>
  </si>
  <si>
    <t>ayu-ayu, Ni Sumarsa lan Ni Warsiki, sami dereng emah-emah. Dalunipun</t>
  </si>
  <si>
    <t>sami terbangan, Ni Sumarsa kasmaran dhateng Jayengresmi, Ni Warsiki</t>
  </si>
  <si>
    <t>dhateng Jayengraga. Ing dalunipun Ni Warsiki nusul Jayengraga ing</t>
  </si>
  <si>
    <t>patilemanipun, nanging saged kaarih-arih. Jayengresmi dalah Ni Warsiki sami</t>
  </si>
  <si>
    <t>supena lintu-asmara. Enjingipun para tamu pamit nglajengaken lampah.</t>
  </si>
  <si>
    <t>Ingkang tinilar wayang-wuyungan prasasat sakit ewah, kadhukunaken dhateng Ki Rumbaka, saged waluya.</t>
  </si>
  <si>
    <t xml:space="preserve">Warnanya apekik-pekik Ki Jayasmara kang tuwa Ki Jayengraga kang anem ageng sami warnanira nanging rada manthelang Mularsih mangkya winuwus sapanglilire anendra  </t>
  </si>
  <si>
    <t xml:space="preserve">Angungun dennira ngimpi ingkang putra katon prapta kadi saben ing polahe tansah kacipteng wardaya tan lipur manahira saya wuwuh brantanipun pan angur aja katonna  </t>
  </si>
  <si>
    <t xml:space="preserve">Anglilir lajeng anangis sareng wanci bedhug tiga Bayi Panurta tatakon apa margane karuna lah yayi popoyanna apa kang katon ing dalu mundur sira kaya bocah  </t>
  </si>
  <si>
    <t xml:space="preserve">Marmanira sru anangis Ni Malarsih lon angucap tinuturken supenane sarwi anangis alara </t>
  </si>
  <si>
    <t xml:space="preserve">uwuse pegat-pegat putradika wau dalu katingal prapta alenggah  </t>
  </si>
  <si>
    <t xml:space="preserve">Lan lakine sareng prapti teka mengkul padaningwang aneng saka pat prenahe alinggih wong loro jajar kadi kinare anyar pan anyandhang kampuh gadhung asumping jabung payudan  </t>
  </si>
  <si>
    <t xml:space="preserve">Den-sawung lawan tri kalih apamelar layang seta dupi sun wungu karaos malah gagat tabuh tiga maksih kacipteng nala tan amemba wong aturu dening katingal saweca  </t>
  </si>
  <si>
    <t xml:space="preserve">Sun lipur-lipur tan mari kaya-kaya sumandhinge ing panyiptaningsun mangke angleg tebah-tebah jaja Tambangraras prapta-a akathah punaginingsun yen prapta-a putraningwang  </t>
  </si>
  <si>
    <t xml:space="preserve">Ni Malarsih lara nangis Panurta awas tumingal den-pituturi rabine lah yayi aja karuna den-asuka ing titah lah apa kena ta bau baya ta wus takdiring Hyang  </t>
  </si>
  <si>
    <t xml:space="preserve">Akengkenan ingsun yayi titiyangira wus mangkat ing nguni ika lampahe pan tumut ing bot layaran anakira wus prapta ing Nungsa Jawa den-ruruh anusup sakeh banjaran  </t>
  </si>
  <si>
    <t xml:space="preserve">Ni Malarsih tan kena ngling meneng angusapi waspa myarsa wuwuse kakunge saking kabyatan ing tresna meh kepyan ing wawarta dadya manahe den-samur minggah maring pagulingan  </t>
  </si>
  <si>
    <t xml:space="preserve">Kesaru Nyai Sumbaling amancengah apopoyan </t>
  </si>
  <si>
    <t xml:space="preserve">tutur-tutur angatepres ing malem Saptu kawula asupena agamblang katon Ni Centhini rawuh lawan Niken Selabranta  </t>
  </si>
  <si>
    <t xml:space="preserve">Ki Panurta anabda ris Ni Sumbaling lah ucapna impenira wahanane paran ta karepe ika Ni Sumbaling angucap tan wikan kula puniku Ki Panurta aris mojar  </t>
  </si>
  <si>
    <t xml:space="preserve">Ni mantu lakinireki lah enggal sira undanga nora angrungu wartane yen sedhih prihatin padha lah den-pituturana iya iku karsaningsun salah tunggal den-turuta  </t>
  </si>
  <si>
    <t xml:space="preserve">Wadon Turida agipih mangkat ngundang lakinira sapraptanireng wismane lakinira ta alenggah neng panti sarwi maca kagyat Ki Jayasmareku uning yen rabine prapta  </t>
  </si>
  <si>
    <t xml:space="preserve">Sarwi den-awe agipih sira Ni wadon Turida nanging atambuh praptane gya cinandhak astanira sarya ingaras-aras teka ing ngendi wong ayu mesem Ni wadon Turida  </t>
  </si>
  <si>
    <t xml:space="preserve">Sang kakung ngaras anepi dhuh gustine Jayasmara durung waneh ingsun angger kakang ta lampah-kawula dinuta gagancangan andika ngaturan wau pun ibu tansah karuna  </t>
  </si>
  <si>
    <t xml:space="preserve">Kagyat Ki Jayasmareki myarsa ture rabinira nulya anyandhak sebene wus dhesthar agya lumampah tan winarna lampahnya sarawuhira alungguh Turida tansah tut-wuntat  </t>
  </si>
  <si>
    <t xml:space="preserve">Sarawuhira tinari Jayasmara baya bisa mangke anarbuka impen Jayasmara lon turira mangsa boronga tuwan Ki Panurta alon muwus sudarmanira supena  </t>
  </si>
  <si>
    <t xml:space="preserve">Kakangira katon prapti kadya ta kinare anyar pan katon gadhung kampuhe asumping jabung payudan apatah layang seta Ki Jayengresmi tumungkul meneng wekasan angucap  </t>
  </si>
  <si>
    <t xml:space="preserve">Amba umatur Kiyai inggih manawi sembada adhuh rama aturingong jala manah kang katingal dene kang basa aprang amarangi bangun wiku dene kampuh gadhung ika  </t>
  </si>
  <si>
    <t xml:space="preserve">Pratandha yen maksih urip punika pamirsaningwang Ni Malarsih ngrangkul age mring kang putra Jayasmara lah nyawa ulatana kadangira den-katemu nuli sira lumampaha  </t>
  </si>
  <si>
    <t xml:space="preserve">Arinira jaken aglis Jayasmara aturira leheng lumampaha dhewe lara pati ngong lumampah nora angajak-ajak kawus kula duk rumuhun angajak Ki Jayengraga  </t>
  </si>
  <si>
    <t xml:space="preserve">Kapok kawula rumiyin anjajah kiduling wana sakathahe rare breteh ing Wajak kang sun dunungnya neng Kalangbret alama miwah neng Lembuasteku neng Wengker sun durung pisan  </t>
  </si>
  <si>
    <t xml:space="preserve">Malarsih amuwus aris adhimu gawanen uga lowung dadiya rewange wawarahana prakara Santri Luci mentara undangen ta anakingsun </t>
  </si>
  <si>
    <t xml:space="preserve">Sadhatenge wismaneki Jayengraga nulya dandan akampuh jingga sakalor akris alandheyan cula asumping anggrek wulan sedheng remanya ambakung kukuning nyonyo kalembak  </t>
  </si>
  <si>
    <t xml:space="preserve">Akuluk kaleja sigit lir wong nopeng tandangira Niken Raras mesemnya lon kang raka tansah den-wangwang sapraptanira wisma agya dennira alungguh Jayasmara nulya ngucap  </t>
  </si>
  <si>
    <t xml:space="preserve">Manira kinengken yayi mring rama kinen wangsula Jayengraga lon delinge sampun age amuliha karya dereng kantenan Jayasmara mesem muwus inggih aleres riningwang  </t>
  </si>
  <si>
    <t xml:space="preserve">Panurta mesem jro ngati yen putranya ujung tingal sarya gumuyu wong akeh Ni Malarsih tumut latah wikan sasmitanira apa ta rebutan semu  ng graita Ki Jayengraga  </t>
  </si>
  <si>
    <t xml:space="preserve">Si kakang sun-duga ngati baya iku aweh warta iya katura guyune sadangunira mangkana kasurupan Hyang Arka sadaya pan sami mantuk Jayengraga Jayasmara  </t>
  </si>
  <si>
    <t xml:space="preserve">Sawusira bubar mulih sapraptanira ing wisma Turida maras manahe dennira arsa tinilar anangis amlasarsa pan angrontog-ngrontog gelung Jayasmara lon angucap  </t>
  </si>
  <si>
    <t xml:space="preserve">Wong ayu aywa anangis aja sira akaruna idhepen ujarku angger ingsun arsa anglalana aja sira karuna </t>
  </si>
  <si>
    <t xml:space="preserve">alangna brangtanireku sira sun-tinggal sadhela  </t>
  </si>
  <si>
    <t xml:space="preserve">Gya lumampah wong kakalih tan ambekta panakawan datan kawarna lampahe Jayengraga Jayasmara  m bekta mangsi lan kalam tan winarna lampahipun arsa angalaya desa  </t>
  </si>
  <si>
    <t xml:space="preserve">Lampahira mandheg nolih randhat dening wong jajawat Jayasmara wacana lon maring ari Jayengraga ywa wuruk sudi karya den-lulus padha lumaku dipun-wruh paranning tingal  </t>
  </si>
  <si>
    <t xml:space="preserve">Den-kadulu kang akardi den-wruh saparanning tingal tan ngulati paningal wong kabeh pan dadi paesan apan paningalira Pangerannira kang dulu kang amurba amisesa  </t>
  </si>
  <si>
    <t xml:space="preserve">Ingkang ingaranan Dalil pan iku dadining jagad iku uga pacihnane kabisane Hyang Kang Mulya aran madelul ika kang dadekken jagad iku jagad karan Dalil ngakal  </t>
  </si>
  <si>
    <t xml:space="preserve">Dening Dalil kang kakiki sabdaning Hyang kang kasurat ing daluwang mangsi mangke de kang aran Dalil ngakal aran madelul ika yen amaido akupur iku yayi den-waspada  </t>
  </si>
  <si>
    <t xml:space="preserve">Ya madekul iku yayi sabdaning Hyang datan ana ing daluwang mangsi kabeh lawan ora bangsa swara kang aran bangsa swara lawan basa Dalil iku kawruh tan lawan paningal  </t>
  </si>
  <si>
    <t xml:space="preserve">Sabdaning Hyang kang sajati ingkang nora basa swara den-eling jroning kalbune  </t>
  </si>
  <si>
    <t xml:space="preserve">Jayengraga tan angucap tumungkul amlasarsa alon dennira umatur kakang manira anedha  </t>
  </si>
  <si>
    <t xml:space="preserve">Kakang kula amiyarsi sisane Ki Sek Sarajak nenggih puniku karsane Dalil sajatine ika saliring kawisesa yata kang pundi puniku Nabi Rasul kang Mustapa  </t>
  </si>
  <si>
    <t xml:space="preserve">Yen mangkana tegesneki kelire den-dalih wayang mapan iku kandheg bae aneng basa tataktrama iku den-awasena basa tatakrama iku minangka dhasaring gesang  </t>
  </si>
  <si>
    <t xml:space="preserve">Alon dennira lumaris wong loro aduduluran lampahe liwat ing ngare nerak pereng jurang-jurang yata Ki Jayengraga samarga-marga den-wuruk ing ngelmu lan tatakrama  </t>
  </si>
  <si>
    <t xml:space="preserve">Kang lagya andon lumaris kalangen tepining marga praptangganira alorod asurem peteng kalintang umep parang apanas gerah munya cala asru gumuruh peksi wurahan  </t>
  </si>
  <si>
    <t xml:space="preserve">Anglangut turuting margi her tambang tumibeng jurang toya anjog gumarenjeng pring petung adhadhapuran katempuh ing prahara swaranya kathah karungu lir angandheg kang lalampah  </t>
  </si>
  <si>
    <t xml:space="preserve">Gya mandheg dennya lumaris araryan sasoring soka ingauban tiyang roro Jayengraga aris mojar kakang pundi sinedya ing lampah pundi dinunung sampun anggung wirandhungan  </t>
  </si>
  <si>
    <t xml:space="preserve">Jayasmara ngandika ris ana wong sanak-manira atatapa ing wartane anggung manepi kewala aran Seh Malangkarsa kanthinira duk karuhun angaji myang angumbara  </t>
  </si>
  <si>
    <t xml:space="preserve">Kalintang sihingsun yayi marang Ki Seh Malangkarsa nenggih Pacira wismane ing mangke taksih tatapa yayi manira myarsa mangke wartane pinunjul kakang suwawi pinaran  </t>
  </si>
  <si>
    <t xml:space="preserve">Atebih teka ing ngriki kalampahan tigang dina ing Ngardipala dhukuhe Ki Jayengraga angucap lah nedha pinaranan nulya lumampah mangidul anjog medal ing pagagan  </t>
  </si>
  <si>
    <t xml:space="preserve">Sumengka lampahireki gya sirep kang diwangkara anjujug panginepane awasta ing Sindureja wismane langkung endah asri tatanduranipun andong bang lan sumayana  </t>
  </si>
  <si>
    <t xml:space="preserve">Dinulu asri aresik kayu mas lawan kasimba parijathanira jejer ing tirahnya pacar tirta Ki Jayasmara ngucap baya wibawa kalangkung de dhukuhe langkung pelag  </t>
  </si>
  <si>
    <t xml:space="preserve">Gya laju dennya lumaris araryan ing padhukuhan wong roro lungguh ajejer sarwi alendheyan saka esmuning wong kangelan kang ngamanca randha ayu awasta Randha Tilarsa  </t>
  </si>
  <si>
    <t xml:space="preserve">Anyar tinilar ing laki sira Ni Randha Tilarsa langkung ing palimarmane randha nom sugih kalintang kakalih anakira sami estri ayu-ayu </t>
  </si>
  <si>
    <t xml:space="preserve">Kang anom wasta Warsiki ingkang sepuh Ni Sumarsa sami ayune kinaot wonten malih wong atuwa awasta Ni Pucangan angore rema gya metu lampahe sarwi pinjungan  </t>
  </si>
  <si>
    <t xml:space="preserve">Sareng dumugi ing jawi Ni Pucangan asru jola uninga tamu kinaot gya wangsul gumuyu latah sarwi agita-gita yen wonten tetamu rawuh kakalih ayu utama  </t>
  </si>
  <si>
    <t xml:space="preserve">Ni Randha Tilarsa gipih angungak tamu kang prapta dangu ngintip-intip bae nyandhak wastra neng sampiran sarwi nyangking pawohan manggihi kang lagya rawuh Jayengresmi lan arinya  </t>
  </si>
  <si>
    <t xml:space="preserve">Randha Tilarsa nabda ris gumendheng renyah swaranya rumaket anak basane anak pundi wismanira lan punapa sinedya dingaren sira nak bagus dhumateng ing dhukuh-ingwang  </t>
  </si>
  <si>
    <t xml:space="preserve">Jayengresmi muwus aris bibi ingkang kula sedya atebih watawis-ingong wasta dhekah Ngardipala dene wisma-kawula padesa Wanarmarteku wong papa kawelasarsa  </t>
  </si>
  <si>
    <t xml:space="preserve">Ni Randha mandeng ing liring esmu kagiwang ing nala wong iki abagus karo angling alon Ni Tilarsa anak kang wonten wuntat sinten wastane puniku Ki Jayasmara angucap  </t>
  </si>
  <si>
    <t xml:space="preserve">Sadulur-kula puniki nenggih rewang kawlasarsa Ni Randha angres manahe anguwuh rare neng jaba </t>
  </si>
  <si>
    <t xml:space="preserve">iki ana dhatengan sira susuguha gupuh saduweke wong ngarandha  </t>
  </si>
  <si>
    <t xml:space="preserve">Anakira pan kakalih estri den undang mring ngarsa  m bok rara mreneya age ingsun iki katamuwan kabeh sun aku anak kabehe wus padha adus sungana boreh lan lisah  </t>
  </si>
  <si>
    <t xml:space="preserve">Yata Ni wadon Warsiki lan kang raka Ni Sumarsa alesu merang ing tyase de kinen amanggihana gya dandan Ni Sumarsa lan Ni Warsiki rinipun mring jawi angambil sekar  </t>
  </si>
  <si>
    <t xml:space="preserve">Asinjang seta mantesi kasemekanira limar awida jenar kalihe sengkang bapang tuhu pelag sumping jabung payudan apapaes tuhu luhung anglir puputren ing wayang  </t>
  </si>
  <si>
    <t xml:space="preserve">Ni Warsiki animbangi limar pathi sinjangira den-papantes tenagane kasemekan lubeng endah asumping aggrek-wulan wus papaes kalihipun sami acanggeh ing priya  </t>
  </si>
  <si>
    <t xml:space="preserve">Nulya medal aneng jawi kakangira aneng ngarsa lir citra lampahira lon Jayengraga mangkya mulat pyuh lupa sariranya Ni Sumarsa sigra lungguh tumungkul lan ari jajar  </t>
  </si>
  <si>
    <t xml:space="preserve">Ni Randha amuwus aris marang tamu Jayengraga punika arinira ng ger lintang dening jugulira iya aran wong desa nanging keh kang nglamar iku sawiji tan na tinampan  </t>
  </si>
  <si>
    <t xml:space="preserve">Sapa baya kang den-anti dhasar wus padha diwasa </t>
  </si>
  <si>
    <t xml:space="preserve">tan wrin karsanipun angger alon mesem Jayengraga sedheng yen akrama-a yen estri sekar pameku yen kasep lir ronning kamal  </t>
  </si>
  <si>
    <t xml:space="preserve">Kasusu surup Hyang Arka wau dennira martami gya cumawis kang dhadharan rampadan atutup saji sadaya wus sumaji Ni Randha alon amuwus lah padha dhadharana anakingsun karo sami lah dharane yeku suguhe wong randha  </t>
  </si>
  <si>
    <t xml:space="preserve">Ni Warsiki Ni Sumarsa wong kalih anglaladeni neng ngarsa sami asila Warsiki anata sami pawohanira asri cahyanya sami aluru kasorotan ing pandam wadana anawang sasi sarwi ngrembug pupure alelamatan  </t>
  </si>
  <si>
    <t xml:space="preserve">Ki Jayasmara punika tansah amandeng ing liring tansah amaca Takipar tan angsal pamanganneki yata Rara Warsiki akampuh jingga-mangseku asengkang natabrata sarta patra sumpingneki Ni Warsiki tuhu yen sampun apelag  </t>
  </si>
  <si>
    <t xml:space="preserve">Warsiki lan Jayengraga genti mandeng genti nolih dene ta Ki Jayasmara nrima pinandeng liring Jayengraga udani yen pinandeng kakangipun selor ulate biyas tumungkul tan bisa nolih Jayengraga semune remen kalintang  </t>
  </si>
  <si>
    <t xml:space="preserve">Ni Sumarsa wus uninga yen arine Ni Warsiki kenyut mring Ki Jayengraga lumebet ing wisma aglis yata wadon Warsiki api lara nibeng kasur angucap Ni Sumarsa lara apa ta sireki </t>
  </si>
  <si>
    <t xml:space="preserve">Wus wisan dennira dhahar ambeng wus linorod sami Ni Randha aris angucap kabeh anakingsun sami wartanana wak-mami  ng gonnira andon anglangut ingsun pituturana sumaur Ki Jayengresmi sampun lama ng gen-kawula anglalana  </t>
  </si>
  <si>
    <t xml:space="preserve">Ngulati sanak-kawula warnane ayu linuwih ical saking pagulingan lungane kala ing wengi kang bibi tan udani wong sawiji rowangipun sampun kawula parah keh nagari tan pinanggih miwah dhusun-dhusun tan ana kampiran  </t>
  </si>
  <si>
    <t xml:space="preserve">Getun awlasnya Ni Randha myarsa tutur mangkoneki lah ta padha sareyana sakedhap tangiya malih sarwi nerbanga aglis aremen ingsun andulu duk urip ramanira aremen nerbang kepati lah ta Rara Sumarsa ameta terbang  </t>
  </si>
  <si>
    <t xml:space="preserve">Mentar Ni Rara Sumarsa angambil tarebang sami sira Ni wadon Sumarsa lan arine si Warsiki sampunnira angambil sapraptane ngarsanipun sira Ki Jayengraga ajawil ing rakaneki lah suwawi kakang sami anarebang  </t>
  </si>
  <si>
    <t xml:space="preserve">Suwawi kula anerbang andika ingkang nyingiri lamun jengandika nerbang kula celuk-celuk ugi punapa patutneki Ni Randha asru gumuyu alon dennira ngucap lah suwawi kang abecik Ni Sumarsa Warsiki umanggung tingal  </t>
  </si>
  <si>
    <t xml:space="preserve">Randha Tilarsa angucap adhinira iku dhingin </t>
  </si>
  <si>
    <t xml:space="preserve">yen ramanira anrebang karone tansah sumandhing kala kina rumiyin ingsun adarbe tatamu santri bagus utama arebut wicara ngelmi Jayasmara angucap apa rinebat  </t>
  </si>
  <si>
    <t xml:space="preserve">Ni Tilarsa lon angucap tinutur karsanireki lah nyawa ta leresana wajib tiga dan-rasani wajibing Allah ugi lan Rasullolah puniku wajibing mukmin ika kalawan mokale singgih ing Pangeran lan wenange iku pisan  </t>
  </si>
  <si>
    <t xml:space="preserve">Pangucape ramanira wajibing Hyang Sukma luwih langgeng anane tan owah Dat Sipat tetep tan gingsir Allah Tangala wajib mokale rusak lan lampus padha lan nak-anakan apan mokale Hyang Widdhi de Pangeran wenange purba wasesa  </t>
  </si>
  <si>
    <t xml:space="preserve">Ki Jayasmara angucap punika punapa yekti angling malih Ni Tilarsa punika pan wonten malih Ki Santri jawabneki pan mekaten jawabipun lah bapa wajibing Hyang andakekken jagadneki mokal wurung lestari dadeyan jagad  </t>
  </si>
  <si>
    <t xml:space="preserve">Sumaur Ki Jayasmara bibi yen makaten nenggih yen aran wenang punika winastanan iku wajib idhepe tanpa kardi miyarsa datanpa tutur dadya idhepe salah Jayengraga nambung aris inggih kakang kathah reke wong mangkana  </t>
  </si>
  <si>
    <t xml:space="preserve">Den-ran jimmi pangawikan karana kathah kang sisip kawruhe ataha-taha pan ora kalawan Dalil puniku luput ugi ing panyipta-ciptanipun </t>
  </si>
  <si>
    <t xml:space="preserve">wong mindha amrih siswa ing jaman mangke tan dadi pan ginuyu reke kang para ngulama  </t>
  </si>
  <si>
    <t xml:space="preserve">Ni Tilarsa mangkya ngucap pun bibi dika-wuruki aywa amiyarsakena ing ngelmunira kang singgih dhingin pun bibi myarsi pan makoten asalipun nenggih mokal punika wenange tan kadipundi lah punika bapa ing Rasul ucapna  </t>
  </si>
  <si>
    <t xml:space="preserve">Lah wajibing mukmin ika mokale lan wenangneki angling alon Jayengraga wajibing Rasul anenggih martakken warta jati mokal linyoke puniku kang ingaran utusan lan kena ing was-was ugi ing wenange urip wenang mati wenang  </t>
  </si>
  <si>
    <t xml:space="preserve">Wajibing mukmin punika angestokken warta duteki teka ing lair batinnya parlu jenenge puniki lampahnya den-nastiti aja salah ing pangawruh dene mukmin punika mokale yen amurbeki ing wenange wenang rusak wenang pejah  </t>
  </si>
  <si>
    <t xml:space="preserve">Ni Tilarsa malih ngucap ing kina tamuwan estri awasta Ni m bok Rubiyah mangkene pangucapneki lamun ana wong angling atatanya ing sireku apa ta sira Islam paran aturipun ugi umatura Insa Allah iku Selam  </t>
  </si>
  <si>
    <t xml:space="preserve">Ki Jayasmara angucap pamirsa kawula bibi ingkang ingaranan Islam ujar uniku asisip panggawe tan lestari lir wong asemayan iku iku pralambinira kukum sulam nora dadi sayektine kukume dinekek tampah  </t>
  </si>
  <si>
    <t xml:space="preserve">Sayekti kalampahana yen narima ningkah bibi kewan bineleh pamanya ing tindak anut pakarti tan wenang esak-serik  ng gih puniku beneripun ngucapa salah Selam yekti kukum den-lampahi  ng gih puniku dadose tan wenang esak  </t>
  </si>
  <si>
    <t xml:space="preserve">Kang salah iku ing ngarsa ing wuri Selame ugi tan wikan amusthi polah Ni Randha amuwus aris galap gampil nak-mami yen wontena lepatipun dahat kapiutangan marang anakingsun kalih Jayasmara sinung bantal kinen nendra  </t>
  </si>
  <si>
    <t xml:space="preserve">Yata Ni Warsiki ika dangu datan antuk guling ingkang kacipta ing nala amung ta Ki Jayengragi katon sasolahneki datan kena sinalamur tansah wayang-wuyungan sira Ni Rara Warsiki yen tan panggih bayengsun angur matiya  </t>
  </si>
  <si>
    <t xml:space="preserve">Sireping wong padha nendra Jayengraga pinarpeki teka linggih sandhingira sarta awacana aris Jayengraga wong sigid usadanana katengsun sasat nguripi pejah andika den-tulusasih asru kaget Jayengraga pinarpekan  </t>
  </si>
  <si>
    <t xml:space="preserve">Angucap ing jro nalanya lah dalah ana bilai iki ta ana rencana mingser-mingser enggoneki kaya paran sun iki mendah yen kakang aweruh kaya pa polahingwang mandah dukane mring mami puluh-puluh lah ta ingsun kapakena  </t>
  </si>
  <si>
    <t xml:space="preserve">Ki Jayengraga angucap lah muliha mirah-mami tanpa ngrasa sira mirah aneng kene apa kardi Ni Warsiki nyekeli </t>
  </si>
  <si>
    <t>Asta gya dennya tumurun yata Ki Jayengraga nurut nurut mring wadon Warsiki lampahira tansah akekanthen asta</t>
  </si>
  <si>
    <t xml:space="preserve">Sapraptanira ing wisma sira Ni wadon Warsiki rinangkul ingaras-aras sapraptaning tilam-sari sarwi den-arih-arih lah sareya mirahingsun sawusira anendra sira Ni wadon Warsiki gya ingapit guguling tinilar kesah  </t>
  </si>
  <si>
    <t xml:space="preserve">Mangkana Ki Jayasmara kang kacipta jroning galih sira Ni wadon Sumarsa tansah supena apanggih angimpi pulangresmi sakalangkung apulang hyun Jayasmara kacaryan panggihe jro supeneki ngucap ing tyas impen apa kang mangkana  </t>
  </si>
  <si>
    <t xml:space="preserve">Ni Sumarsa pan mangkana supenane duk ing ratri katingal apulang-raras kalawan Ki Jayengresmi datan mantra yen ngimpi kapanggih apulang-lulut sanglilire anendra jenggelek anulya linggih dangu dennya angangen-angen supena  </t>
  </si>
  <si>
    <t xml:space="preserve">Ki Jayasmara punika sanglilirira gya linggih angucap sajroning nala sun kena cobaning Widdhi angrasa yen bilai anutuh saliranipun anggung maca Istipar ananedha Sukmajati lah ta Tuwan amba anedha ngapura  </t>
  </si>
  <si>
    <t xml:space="preserve">Wayahira meh raina Jayasmara Jayengragi ngambil toya arsa salat a-Subuh tiyang kekalih munggah padha ngastuti wus bakda samya tumurun karsane Jayasmara wus bakda arsa apamit </t>
  </si>
  <si>
    <t xml:space="preserve">Nini Randha sakalangkung datan suka  </t>
  </si>
  <si>
    <t xml:space="preserve">Sang Hyang Diwangkara medal sumilak asirat kuning nulya pamit Jayengraga bibi wus kawula pamit arsa nutugken kapti dhateng ing Redipaleku Ni Tilarsa angucap sampun jengandika mulih kang sun-tedha wisma-a ing kene pisan  </t>
  </si>
  <si>
    <t xml:space="preserve">Malar sira Jayasmara sudiya mring anak-mami karo padha pilihana dhudhukuha aneng ngriki tan mangan sun-labuhi mugi sudiya nakingsun salah tunggal kewala Ni Sumarsa lan Warsiki nanging cacadipun wong desa tur papa  </t>
  </si>
  <si>
    <t xml:space="preserve">Ki Jayasmara lon ngucap kula benjing mampir malih yen wus tekeng Ngardipala punika yen kontung ugi prandene datan lami Ni Tilarsa wuwusipun angger mung wekasingwang poma sampun lami-lami wus amanjing tresnaningsun marang sira  </t>
  </si>
  <si>
    <t xml:space="preserve">Ni Tilarsa nulya ng gugah mring Ni wadon Suwarsiki lah wungu-a anakingwang dingaren nora anglilir lah kakangira nini arsa nutugaken laku dhateng ing Ngardipala sira sangonana nini nulya mendhet usap tangan neng sampiran  </t>
  </si>
  <si>
    <t xml:space="preserve">Saptangan wilis kinarya wadhah jambe suruh gambir lawan tasbehira marjan lawan romalipun wilis lan dhestharira putih Ni Tilarsa wacana rum Sumarsa kakangira sangonana lisah mandi urab-santun lawan lisah jajebadan  </t>
  </si>
  <si>
    <t xml:space="preserve">Ki Jayengraga angucap marang Ni wadon Warsiki </t>
  </si>
  <si>
    <t xml:space="preserve">lah nini sira kariya awirya-a aneng ngriki sira lakiya nini akrama-a ingkang bagus ingsun arsa akesah dhateng Ardipala yayi Ni Warsiki wingite asmu karuna  </t>
  </si>
  <si>
    <t xml:space="preserve">Wus amit Ki Jayasmara lan arinira tut-wuri dhateng dhukuh Ardipala alon lampahe lumaris yata wau kang kari Sumarsa lan arinipun mapan sami karuna kesahe tamune kalih Jayasmara Jayengraga gawe branta  </t>
  </si>
  <si>
    <t xml:space="preserve">Miwah Ni Randha Tilarsa sakarine kontrang-kantring samya lali ing pakaryan pijer ngungun samya branti Nyai Randha tresneki lah ta baya anakingsun mangsa wandeya cela wus begjane anak-mami wus pupusen nakingsun aja andhandhang  </t>
  </si>
  <si>
    <t xml:space="preserve">Wonten sanake lanang sawiji krsanira mangke winartanan dhukun Rumbaka wastane baya durung angrungu ariningsun nenggih anepi anake kang awarta yen lunga medhukun Ni Saketi kang awarta Ki Wahuda pan lagi agring kepati mangke nenggih wus waras  </t>
  </si>
  <si>
    <t xml:space="preserve">Ki Rumbaka ika lagi prapti kapareng kakange ika prapta den-udhuni age-age den-papag samya lungguh Kang Tilarsa punapa kardi amamarasi manah mara gupuh-gupuh sumaur Niken Tilarsa dipun tutur polahe sarwi anangis maring dhukun Rumbaka  </t>
  </si>
  <si>
    <t xml:space="preserve">Ki Rumbaka ariningsun kaki anakira iya si Sumarsa sungana tutulak mangke kalih lan arinipun </t>
  </si>
  <si>
    <t xml:space="preserve">anakira sadina wengi ragane keneng guna kalih padha wuyung manira wingi tamuwan wong amoyang awasta Ki Jayengragi lawan Ki Jayasmara  </t>
  </si>
  <si>
    <t xml:space="preserve">Ki Rumbaka ngucap esmu runtik Ni Tilarsa apa raganira dennira angreksa rare saking panyananingsun Ni Warsiki sampun apanggih lawan ta tamunira Jayengraga iku angucap Randha Tilarsa nora nyana manira sawiji-wiji mesem Niken Usaha  </t>
  </si>
  <si>
    <t xml:space="preserve">Anging ta yayi Ki Jayengresmi lintangipun yayi apracaya yen sun-dulu ing laire wikan sanyatanipun yen sun-dulu Ki Jayengresmi dudu wong sowoara ragane wong luhung mesem Ki dhukun Rumbaka sampun ungkul kabisan dadya ling-aling dennya mrih pakandelan  </t>
  </si>
  <si>
    <t xml:space="preserve">Mapan wonten salokaning singgih kadi sang Baka tapa ing rawa busana dadya lingane akeh pandhita muhung abisane ginawe mandi dennya amrih kandela poma aywa tungkul waler saking kang mangkana Ni Tilarsa pangucape esmu tangis apa ta yen mangkana  </t>
  </si>
  <si>
    <t xml:space="preserve">Wikan siya iki Jayengragi rare anom rada amalenthang katareng ulat basane satingkahe asemu anakira wadon Warsiki rewange adol tingal Ki Rumbaka muwus tan linyok ujar-manira Ni Warsiki semune angatarani rada wani wong lanang  </t>
  </si>
  <si>
    <t xml:space="preserve">Ki Rumbaka anake pawestri wastanipun Sukeli punika wus ana papacangane </t>
  </si>
  <si>
    <t xml:space="preserve">nanging tan pegat wurung Ki Rumbaka esmu wawadi karane den-lalawas amrih wurungipun anging angulati marga Ki Tanurat semune tan den-karsani karane den-lalawas  </t>
  </si>
  <si>
    <t xml:space="preserve">Ki Rumbaka rabine den sengi Ni Usada miyanga nganglawat lawan Ni Sukeli mangke lah miyanga karuhun anakingsun babo Sukeli lawaden kakangira Ni Sumarsa angluh nenggih kaya kena guna kakangira karo padha lara kingkin padha lunga anglawat  </t>
  </si>
  <si>
    <t>Sapraptanira mangke ing jawi Ni Sukeli aris dennya tanya uwa apa wiwitane kakang Sumarsa wuyung marmanipun atemah agring lah uwa popoyana Ni Tilarsa muwus ingsun wingi kadhayohan wong amoyang awasta Ki Jayengresmi lawan Ki Jayengragi</t>
  </si>
  <si>
    <t>Jawa Kromo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</si>
</sst>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family val="2"/>
      <scheme val="minor"/>
    </font>
    <font>
      <sz val="12"/>
      <color theme="1"/>
      <name val="Calibri"/>
      <family val="2"/>
      <scheme val="minor"/>
    </font>
    <font>
      <b/>
      <sz val="14"/>
      <color theme="1"/>
      <name val="Calibri"/>
      <family val="2"/>
      <scheme val="minor"/>
    </font>
    <font>
      <sz val="14"/>
      <color theme="1"/>
      <name val="Calibri"/>
      <family val="2"/>
      <scheme val="minor"/>
    </font>
    <font>
      <sz val="11"/>
      <color theme="1"/>
      <name val="Calibri"/>
      <family val="2"/>
      <charset val="1"/>
      <scheme val="minor"/>
    </font>
    <font>
      <sz val="7"/>
      <color theme="1"/>
      <name val="Times New Roman"/>
      <family val="1"/>
    </font>
    <font>
      <sz val="11"/>
      <color rgb="FF333333"/>
      <name val="Calibri"/>
      <family val="2"/>
      <scheme val="minor"/>
    </font>
    <font>
      <sz val="10"/>
      <name val="Abyssinica SIL"/>
      <charset val="1"/>
    </font>
    <font>
      <sz val="11"/>
      <name val="Abyssinica SIL"/>
      <charset val="1"/>
    </font>
    <font>
      <sz val="12"/>
      <color rgb="FF212121"/>
      <name val="Abyssinica SIL"/>
      <charset val="1"/>
    </font>
    <font>
      <sz val="11"/>
      <color rgb="FF000000"/>
      <name val="Abyssinica SIL"/>
      <charset val="1"/>
    </font>
    <font>
      <sz val="10"/>
      <name val="Abyssinica SIL"/>
    </font>
    <font>
      <sz val="11"/>
      <color theme="1"/>
      <name val="Calibri"/>
      <family val="2"/>
      <scheme val="minor"/>
    </font>
    <font>
      <sz val="11"/>
      <name val="Calibri Light"/>
      <family val="2"/>
    </font>
    <font>
      <sz val="10"/>
      <color rgb="FF545454"/>
      <name val="Arial"/>
      <family val="2"/>
    </font>
    <font>
      <sz val="11"/>
      <color rgb="FF000000"/>
      <name val="Courier New"/>
      <family val="3"/>
    </font>
    <font>
      <sz val="11"/>
      <name val="Courier New"/>
      <family val="3"/>
    </font>
    <font>
      <sz val="12"/>
      <color rgb="FF000000"/>
      <name val="Calibri"/>
      <family val="2"/>
    </font>
    <font>
      <sz val="14"/>
      <color rgb="FF000000"/>
      <name val="Times New Roman"/>
      <family val="1"/>
    </font>
    <font>
      <sz val="14"/>
      <color rgb="FFFF0000"/>
      <name val="Times New Roman"/>
      <family val="1"/>
    </font>
    <font>
      <sz val="14"/>
      <color theme="1"/>
      <name val="Times New Roman"/>
      <family val="1"/>
    </font>
    <font>
      <sz val="14"/>
      <color theme="1"/>
      <name val="Calibri"/>
      <family val="2"/>
      <charset val="1"/>
      <scheme val="minor"/>
    </font>
    <font>
      <sz val="10.5"/>
      <color theme="1"/>
      <name val="Courier New"/>
      <family val="3"/>
    </font>
    <font>
      <sz val="12"/>
      <color theme="1"/>
      <name val="Courier New"/>
      <family val="1"/>
    </font>
    <font>
      <sz val="11"/>
      <name val="Calibri"/>
      <family val="2"/>
      <charset val="1"/>
    </font>
    <font>
      <sz val="11"/>
      <color rgb="FF000000"/>
      <name val="Calibri"/>
      <family val="2"/>
    </font>
    <font>
      <sz val="11"/>
      <color rgb="FF000000"/>
      <name val="Calibri"/>
      <family val="2"/>
      <charset val="1"/>
    </font>
    <font>
      <sz val="11"/>
      <name val="Arial"/>
      <family val="2"/>
    </font>
    <font>
      <i/>
      <sz val="11"/>
      <color rgb="FF000000"/>
      <name val="Calibri"/>
      <family val="2"/>
      <charset val="1"/>
    </font>
    <font>
      <sz val="11"/>
      <color rgb="FF000000"/>
      <name val="Roboto"/>
    </font>
    <font>
      <sz val="11"/>
      <name val="Calibri"/>
      <family val="2"/>
    </font>
    <font>
      <sz val="11"/>
      <color rgb="FF000000"/>
      <name val="Times New Roman"/>
      <family val="1"/>
    </font>
    <font>
      <sz val="10"/>
      <color theme="1"/>
      <name val="Times New Roman"/>
      <family val="1"/>
    </font>
    <font>
      <sz val="12"/>
      <color rgb="FF212121"/>
      <name val="Times New Roman"/>
      <family val="1"/>
    </font>
    <font>
      <sz val="10.5"/>
      <color rgb="FF000000"/>
      <name val="Times New Roman"/>
      <family val="1"/>
      <charset val="1"/>
    </font>
    <font>
      <sz val="11"/>
      <color rgb="FF000000"/>
      <name val="Times New Roman"/>
      <family val="1"/>
      <charset val="1"/>
    </font>
    <font>
      <sz val="10.5"/>
      <color rgb="FF000000"/>
      <name val="Times New Roman"/>
      <family val="1"/>
    </font>
    <font>
      <sz val="10.5"/>
      <color rgb="FF000000"/>
      <name val="Courier New"/>
      <family val="3"/>
      <charset val="1"/>
    </font>
    <font>
      <sz val="10"/>
      <color rgb="FF000000"/>
      <name val="CourierNew"/>
    </font>
    <font>
      <sz val="11"/>
      <color rgb="FF000000"/>
      <name val="Liberation Sans Narrow"/>
      <family val="2"/>
      <charset val="1"/>
    </font>
    <font>
      <sz val="11"/>
      <name val="Liberation Sans Narrow"/>
      <family val="2"/>
      <charset val="1"/>
    </font>
    <font>
      <u/>
      <sz val="11"/>
      <color theme="10"/>
      <name val="Calibri"/>
      <family val="2"/>
      <scheme val="minor"/>
    </font>
    <font>
      <sz val="10.5"/>
      <color theme="1"/>
      <name val="Times New Roman"/>
      <family val="1"/>
    </font>
    <font>
      <sz val="11"/>
      <color theme="1"/>
      <name val="Times New Roman"/>
      <family val="1"/>
    </font>
    <font>
      <sz val="12"/>
      <color indexed="8"/>
      <name val="Times New Roman"/>
      <family val="1"/>
    </font>
    <font>
      <sz val="12"/>
      <color theme="1"/>
      <name val="Times New Roman"/>
      <family val="1"/>
    </font>
    <font>
      <sz val="11"/>
      <color theme="1"/>
      <name val="Calibri"/>
      <family val="2"/>
    </font>
    <font>
      <sz val="11"/>
      <color rgb="FF000000"/>
      <name val="Calibri"/>
      <family val="2"/>
      <scheme val="minor"/>
    </font>
    <font>
      <sz val="5"/>
      <color rgb="FF000000"/>
      <name val="Courier New"/>
      <family val="3"/>
    </font>
    <font>
      <sz val="10"/>
      <color rgb="FF000000"/>
      <name val="Courier New"/>
      <family val="3"/>
    </font>
    <font>
      <sz val="12"/>
      <name val="Times New Roman"/>
      <family val="1"/>
    </font>
    <font>
      <sz val="9"/>
      <color theme="1"/>
      <name val="Times New Roman"/>
      <family val="1"/>
    </font>
    <font>
      <sz val="9"/>
      <color rgb="FF000000"/>
      <name val="Times New Roman"/>
      <family val="1"/>
    </font>
  </fonts>
  <fills count="5">
    <fill>
      <patternFill patternType="none"/>
    </fill>
    <fill>
      <patternFill patternType="gray125"/>
    </fill>
    <fill>
      <patternFill patternType="solid">
        <fgColor rgb="FFFFFFFF"/>
        <bgColor rgb="FFFFFFCC"/>
      </patternFill>
    </fill>
    <fill>
      <patternFill patternType="solid">
        <fgColor rgb="FFFFFFFF"/>
        <bgColor indexed="64"/>
      </patternFill>
    </fill>
    <fill>
      <patternFill patternType="solid">
        <fgColor rgb="FF00FF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0" fontId="4" fillId="0" borderId="0"/>
    <xf numFmtId="0" fontId="12" fillId="0" borderId="0"/>
    <xf numFmtId="0" fontId="41" fillId="0" borderId="0" applyNumberFormat="0" applyFill="0" applyBorder="0" applyAlignment="0" applyProtection="0"/>
  </cellStyleXfs>
  <cellXfs count="130">
    <xf numFmtId="0" fontId="0" fillId="0" borderId="0" xfId="0"/>
    <xf numFmtId="0" fontId="1" fillId="0" borderId="1" xfId="0" applyFont="1" applyBorder="1" applyAlignment="1">
      <alignment horizontal="left"/>
    </xf>
    <xf numFmtId="0" fontId="1" fillId="0" borderId="2" xfId="0" applyFont="1" applyBorder="1" applyAlignment="1">
      <alignment horizontal="left"/>
    </xf>
    <xf numFmtId="0" fontId="1" fillId="0" borderId="0" xfId="0" applyFont="1" applyAlignment="1">
      <alignment horizontal="left"/>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0" fillId="0" borderId="0" xfId="0" applyAlignment="1">
      <alignment horizontal="left"/>
    </xf>
    <xf numFmtId="0" fontId="2" fillId="0" borderId="1" xfId="0" applyFont="1" applyBorder="1" applyAlignment="1">
      <alignment vertical="center" wrapText="1"/>
    </xf>
    <xf numFmtId="0" fontId="2" fillId="0" borderId="1" xfId="0" applyFont="1" applyBorder="1" applyAlignment="1">
      <alignment horizontal="left" vertical="center" wrapText="1"/>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2" fillId="0" borderId="1" xfId="0" applyFont="1" applyBorder="1" applyAlignment="1">
      <alignment horizontal="left"/>
    </xf>
    <xf numFmtId="0" fontId="4" fillId="0" borderId="0" xfId="1"/>
    <xf numFmtId="0" fontId="0" fillId="0" borderId="0" xfId="0" applyAlignment="1">
      <alignment horizontal="left" vertical="center"/>
    </xf>
    <xf numFmtId="0" fontId="0" fillId="0" borderId="0" xfId="0" applyAlignment="1">
      <alignment vertical="center"/>
    </xf>
    <xf numFmtId="0" fontId="6" fillId="0" borderId="0" xfId="0" applyFont="1"/>
    <xf numFmtId="0" fontId="7" fillId="0" borderId="0" xfId="0" applyFont="1"/>
    <xf numFmtId="0" fontId="8" fillId="0" borderId="0" xfId="0" applyFont="1"/>
    <xf numFmtId="0" fontId="9" fillId="0" borderId="0" xfId="0" applyFont="1" applyAlignment="1">
      <alignment horizontal="left" vertical="center"/>
    </xf>
    <xf numFmtId="0" fontId="9" fillId="0" borderId="0" xfId="0" applyFont="1"/>
    <xf numFmtId="0" fontId="10" fillId="0" borderId="0" xfId="0" applyFont="1" applyAlignment="1">
      <alignment wrapText="1"/>
    </xf>
    <xf numFmtId="0" fontId="10" fillId="0" borderId="0" xfId="0" applyFont="1"/>
    <xf numFmtId="0" fontId="7" fillId="0" borderId="0" xfId="0" applyFont="1" applyAlignment="1">
      <alignment wrapText="1"/>
    </xf>
    <xf numFmtId="0" fontId="11"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applyAlignment="1">
      <alignment vertical="center"/>
    </xf>
    <xf numFmtId="0" fontId="20" fillId="0" borderId="0" xfId="0" applyFont="1" applyAlignment="1">
      <alignment vertical="center"/>
    </xf>
    <xf numFmtId="0" fontId="20" fillId="0" borderId="0" xfId="0" applyFont="1"/>
    <xf numFmtId="0" fontId="20" fillId="0" borderId="0" xfId="1" applyFont="1"/>
    <xf numFmtId="0" fontId="20" fillId="0" borderId="0" xfId="2" applyFont="1" applyAlignment="1">
      <alignment vertical="center"/>
    </xf>
    <xf numFmtId="0" fontId="20" fillId="0" borderId="0" xfId="2" applyFont="1"/>
    <xf numFmtId="0" fontId="21" fillId="0" borderId="0" xfId="0" applyFont="1"/>
    <xf numFmtId="0" fontId="22" fillId="0" borderId="0" xfId="0" applyFont="1" applyAlignment="1">
      <alignment horizontal="left" vertical="center" wrapText="1"/>
    </xf>
    <xf numFmtId="0" fontId="23" fillId="0" borderId="0" xfId="0" applyFont="1" applyAlignment="1">
      <alignment wrapText="1"/>
    </xf>
    <xf numFmtId="0" fontId="22" fillId="0" borderId="0" xfId="0" applyFont="1" applyAlignment="1">
      <alignment vertical="center"/>
    </xf>
    <xf numFmtId="0" fontId="23" fillId="0" borderId="0" xfId="0" applyFont="1"/>
    <xf numFmtId="0" fontId="22" fillId="0" borderId="0" xfId="0" applyFont="1" applyAlignment="1">
      <alignment vertical="center" wrapText="1"/>
    </xf>
    <xf numFmtId="0" fontId="24" fillId="0" borderId="0" xfId="0" applyFont="1"/>
    <xf numFmtId="0" fontId="25" fillId="0" borderId="0" xfId="0" applyFont="1"/>
    <xf numFmtId="0" fontId="26" fillId="0" borderId="0" xfId="0" applyFont="1"/>
    <xf numFmtId="0" fontId="25" fillId="0" borderId="0" xfId="0" applyFont="1" applyAlignment="1">
      <alignment wrapText="1"/>
    </xf>
    <xf numFmtId="0" fontId="27" fillId="0" borderId="0" xfId="0" applyFont="1"/>
    <xf numFmtId="0" fontId="27" fillId="0" borderId="0" xfId="0" applyFont="1" applyAlignment="1">
      <alignment wrapText="1"/>
    </xf>
    <xf numFmtId="0" fontId="26" fillId="0" borderId="5" xfId="0" applyFont="1" applyBorder="1" applyAlignment="1">
      <alignment wrapText="1"/>
    </xf>
    <xf numFmtId="0" fontId="26" fillId="0" borderId="5" xfId="0" applyFont="1" applyBorder="1" applyAlignment="1">
      <alignment vertical="center"/>
    </xf>
    <xf numFmtId="0" fontId="29" fillId="2" borderId="5" xfId="0" applyFont="1" applyFill="1" applyBorder="1" applyAlignment="1">
      <alignment wrapText="1"/>
    </xf>
    <xf numFmtId="0" fontId="30" fillId="0" borderId="0" xfId="0" applyFont="1" applyAlignment="1">
      <alignment vertical="center"/>
    </xf>
    <xf numFmtId="0" fontId="30" fillId="0" borderId="0" xfId="0" applyFont="1"/>
    <xf numFmtId="0" fontId="30" fillId="0" borderId="0" xfId="0" applyFont="1" applyAlignment="1">
      <alignment horizontal="left" indent="15"/>
    </xf>
    <xf numFmtId="0" fontId="31" fillId="0" borderId="5" xfId="0" applyFont="1" applyBorder="1" applyAlignment="1">
      <alignment wrapText="1"/>
    </xf>
    <xf numFmtId="0" fontId="32" fillId="0" borderId="5" xfId="0" applyFont="1" applyBorder="1" applyAlignment="1">
      <alignment wrapText="1"/>
    </xf>
    <xf numFmtId="0" fontId="32" fillId="0" borderId="5" xfId="0" applyFont="1" applyBorder="1" applyAlignment="1">
      <alignment vertical="center"/>
    </xf>
    <xf numFmtId="0" fontId="31" fillId="3" borderId="5" xfId="0" applyFont="1" applyFill="1" applyBorder="1" applyAlignment="1">
      <alignment vertical="center"/>
    </xf>
    <xf numFmtId="0" fontId="31" fillId="0" borderId="5" xfId="0" applyFont="1" applyBorder="1" applyAlignment="1">
      <alignment vertical="center"/>
    </xf>
    <xf numFmtId="0" fontId="33" fillId="3" borderId="5" xfId="0" applyFont="1" applyFill="1" applyBorder="1" applyAlignment="1">
      <alignment vertical="center"/>
    </xf>
    <xf numFmtId="0" fontId="31" fillId="0" borderId="0" xfId="0" applyFont="1" applyBorder="1" applyAlignment="1">
      <alignment wrapText="1"/>
    </xf>
    <xf numFmtId="0" fontId="32" fillId="0" borderId="0" xfId="0" applyFont="1" applyBorder="1" applyAlignment="1">
      <alignment wrapText="1"/>
    </xf>
    <xf numFmtId="0" fontId="34" fillId="0" borderId="0" xfId="0" applyFont="1" applyAlignment="1">
      <alignment vertical="center"/>
    </xf>
    <xf numFmtId="0" fontId="35" fillId="0" borderId="0" xfId="0" applyFont="1" applyAlignment="1">
      <alignment vertical="center"/>
    </xf>
    <xf numFmtId="0" fontId="35" fillId="0" borderId="0" xfId="0" applyFont="1"/>
    <xf numFmtId="0" fontId="35" fillId="0" borderId="0" xfId="0" applyFont="1" applyAlignment="1">
      <alignment horizontal="left" vertical="center" wrapText="1" indent="2"/>
    </xf>
    <xf numFmtId="0" fontId="35" fillId="0" borderId="0" xfId="0" applyFont="1" applyAlignment="1">
      <alignment wrapText="1"/>
    </xf>
    <xf numFmtId="0" fontId="34" fillId="0" borderId="0" xfId="0" applyFont="1" applyAlignment="1">
      <alignment horizontal="left" vertical="top"/>
    </xf>
    <xf numFmtId="0" fontId="34" fillId="0" borderId="0" xfId="0" applyFont="1" applyAlignment="1">
      <alignment vertical="center" wrapText="1"/>
    </xf>
    <xf numFmtId="0" fontId="36" fillId="0" borderId="0" xfId="0" applyFont="1" applyAlignment="1">
      <alignment wrapText="1"/>
    </xf>
    <xf numFmtId="0" fontId="37" fillId="0" borderId="0" xfId="0" applyFont="1" applyAlignment="1">
      <alignment vertical="center"/>
    </xf>
    <xf numFmtId="0" fontId="38" fillId="0" borderId="0" xfId="0" applyFont="1"/>
    <xf numFmtId="0" fontId="0" fillId="0" borderId="0" xfId="0" applyAlignment="1">
      <alignment wrapText="1"/>
    </xf>
    <xf numFmtId="0" fontId="39" fillId="0" borderId="0" xfId="0" applyFont="1" applyAlignment="1">
      <alignment vertical="center"/>
    </xf>
    <xf numFmtId="0" fontId="39" fillId="0" borderId="0" xfId="0" applyFont="1" applyAlignment="1">
      <alignment vertical="top"/>
    </xf>
    <xf numFmtId="0" fontId="39" fillId="0" borderId="0" xfId="0" applyFont="1"/>
    <xf numFmtId="0" fontId="39" fillId="0" borderId="0" xfId="0" applyFont="1" applyAlignment="1">
      <alignment wrapText="1"/>
    </xf>
    <xf numFmtId="0" fontId="39" fillId="0" borderId="0" xfId="0" applyFont="1" applyAlignment="1">
      <alignment vertical="center" wrapText="1"/>
    </xf>
    <xf numFmtId="0" fontId="40" fillId="0" borderId="0" xfId="0" applyFont="1"/>
    <xf numFmtId="0" fontId="40" fillId="0" borderId="0" xfId="0" applyFont="1" applyAlignment="1">
      <alignment wrapText="1"/>
    </xf>
    <xf numFmtId="0" fontId="39" fillId="0" borderId="0" xfId="0" applyFont="1" applyAlignment="1">
      <alignment vertical="top" wrapText="1"/>
    </xf>
    <xf numFmtId="0" fontId="0" fillId="0" borderId="5" xfId="0" applyBorder="1"/>
    <xf numFmtId="0" fontId="41" fillId="0" borderId="0" xfId="3"/>
    <xf numFmtId="0" fontId="42" fillId="0" borderId="1" xfId="0" applyFont="1" applyBorder="1" applyAlignment="1">
      <alignment vertical="center"/>
    </xf>
    <xf numFmtId="0" fontId="42" fillId="0" borderId="1" xfId="0" applyFont="1" applyBorder="1"/>
    <xf numFmtId="0" fontId="42" fillId="0" borderId="6" xfId="0" applyFont="1" applyBorder="1"/>
    <xf numFmtId="0" fontId="43" fillId="0" borderId="1" xfId="0" applyFont="1" applyBorder="1"/>
    <xf numFmtId="0" fontId="42" fillId="0" borderId="1" xfId="0" applyFont="1" applyBorder="1" applyAlignment="1">
      <alignment wrapText="1"/>
    </xf>
    <xf numFmtId="0" fontId="44" fillId="0" borderId="1" xfId="0" applyFont="1" applyBorder="1" applyAlignment="1">
      <alignment vertical="center" wrapText="1"/>
    </xf>
    <xf numFmtId="0" fontId="45" fillId="0" borderId="1" xfId="0" applyFont="1" applyBorder="1" applyAlignment="1">
      <alignment vertical="center" wrapText="1"/>
    </xf>
    <xf numFmtId="0" fontId="44" fillId="0" borderId="0" xfId="0" applyFont="1" applyAlignment="1">
      <alignment vertical="center" wrapText="1"/>
    </xf>
    <xf numFmtId="0" fontId="45" fillId="0" borderId="0" xfId="0" applyFont="1" applyAlignment="1">
      <alignment vertical="center" wrapText="1"/>
    </xf>
    <xf numFmtId="0" fontId="0" fillId="0" borderId="0" xfId="0" applyAlignment="1">
      <alignment horizontal="center"/>
    </xf>
    <xf numFmtId="0" fontId="0" fillId="0" borderId="7" xfId="0" applyBorder="1"/>
    <xf numFmtId="0" fontId="4" fillId="0" borderId="7" xfId="1" applyBorder="1"/>
    <xf numFmtId="0" fontId="0" fillId="0" borderId="1" xfId="0" applyBorder="1"/>
    <xf numFmtId="0" fontId="4" fillId="0" borderId="1" xfId="1" applyBorder="1"/>
    <xf numFmtId="0" fontId="0" fillId="0" borderId="1" xfId="0" applyBorder="1" applyAlignment="1">
      <alignment wrapText="1"/>
    </xf>
    <xf numFmtId="0" fontId="0" fillId="0" borderId="1" xfId="0" applyBorder="1" applyAlignment="1">
      <alignment vertical="center"/>
    </xf>
    <xf numFmtId="0" fontId="46" fillId="0" borderId="1" xfId="1" applyFont="1" applyBorder="1"/>
    <xf numFmtId="0" fontId="0" fillId="4" borderId="1" xfId="0" applyFill="1" applyBorder="1" applyAlignment="1">
      <alignment wrapText="1"/>
    </xf>
    <xf numFmtId="0" fontId="0" fillId="4" borderId="1" xfId="0" applyFill="1" applyBorder="1"/>
    <xf numFmtId="0" fontId="46" fillId="0" borderId="1" xfId="0" applyFont="1" applyBorder="1"/>
    <xf numFmtId="0" fontId="47" fillId="0" borderId="1" xfId="0" applyFont="1" applyBorder="1"/>
    <xf numFmtId="0" fontId="46" fillId="0" borderId="8" xfId="0" applyFont="1" applyBorder="1"/>
    <xf numFmtId="0" fontId="46" fillId="4" borderId="8" xfId="0" applyFont="1" applyFill="1" applyBorder="1"/>
    <xf numFmtId="0" fontId="0" fillId="0" borderId="6" xfId="0" applyBorder="1"/>
    <xf numFmtId="0" fontId="0" fillId="0" borderId="8" xfId="0" applyBorder="1"/>
    <xf numFmtId="0" fontId="0" fillId="4" borderId="8" xfId="0" applyFill="1" applyBorder="1"/>
    <xf numFmtId="0" fontId="25" fillId="0" borderId="1" xfId="0" applyFont="1" applyBorder="1"/>
    <xf numFmtId="0" fontId="25" fillId="4" borderId="1" xfId="0" applyFont="1" applyFill="1" applyBorder="1"/>
    <xf numFmtId="0" fontId="25" fillId="0" borderId="1" xfId="0" applyFont="1" applyBorder="1" applyAlignment="1">
      <alignment wrapText="1"/>
    </xf>
    <xf numFmtId="0" fontId="48" fillId="0" borderId="0" xfId="0" applyFont="1" applyAlignment="1">
      <alignment horizontal="left" vertical="center"/>
    </xf>
    <xf numFmtId="0" fontId="49" fillId="0" borderId="0" xfId="0" applyFont="1" applyAlignment="1">
      <alignment horizontal="left" vertical="center"/>
    </xf>
    <xf numFmtId="0" fontId="50" fillId="0" borderId="1" xfId="0" applyFont="1" applyBorder="1"/>
    <xf numFmtId="0" fontId="50" fillId="0" borderId="1" xfId="0" applyFont="1" applyBorder="1" applyAlignment="1">
      <alignment vertical="center"/>
    </xf>
    <xf numFmtId="0" fontId="45" fillId="0" borderId="1" xfId="0" applyFont="1" applyBorder="1" applyAlignment="1">
      <alignment vertical="center"/>
    </xf>
    <xf numFmtId="0" fontId="45" fillId="0" borderId="1" xfId="0" applyFont="1" applyBorder="1"/>
    <xf numFmtId="0" fontId="50" fillId="0" borderId="0" xfId="0" applyFont="1" applyBorder="1"/>
    <xf numFmtId="0" fontId="50" fillId="0" borderId="0" xfId="0" applyFont="1" applyBorder="1" applyAlignment="1">
      <alignment vertical="center"/>
    </xf>
    <xf numFmtId="0" fontId="51" fillId="0" borderId="0" xfId="0" applyFont="1" applyAlignment="1">
      <alignment vertical="center" wrapText="1"/>
    </xf>
    <xf numFmtId="0" fontId="51" fillId="0" borderId="0" xfId="0" applyFont="1" applyAlignment="1">
      <alignment wrapText="1"/>
    </xf>
    <xf numFmtId="0" fontId="52" fillId="0" borderId="0" xfId="0" applyFont="1" applyAlignment="1">
      <alignment horizontal="left" vertical="center"/>
    </xf>
    <xf numFmtId="17" fontId="0" fillId="0" borderId="0" xfId="0" applyNumberFormat="1"/>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cellXfs>
  <cellStyles count="4">
    <cellStyle name="Hyperlink" xfId="3" builtinId="8"/>
    <cellStyle name="Normal" xfId="0" builtinId="0"/>
    <cellStyle name="Normal 2" xfId="1" xr:uid="{D0878723-A64B-4F53-8FAA-F914E031DB40}"/>
    <cellStyle name="Normal 3" xfId="2" xr:uid="{25AEF489-809A-4810-B1ED-7E661290516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8BF6B-40FD-41B1-9216-605850DBD450}">
  <dimension ref="A1:D31"/>
  <sheetViews>
    <sheetView tabSelected="1" workbookViewId="0">
      <selection activeCell="D11" sqref="D11"/>
    </sheetView>
  </sheetViews>
  <sheetFormatPr defaultRowHeight="14.25"/>
  <cols>
    <col min="2" max="2" width="15.6640625" bestFit="1" customWidth="1"/>
  </cols>
  <sheetData>
    <row r="1" spans="1:4">
      <c r="A1" s="91" t="s">
        <v>40651</v>
      </c>
      <c r="B1" s="91" t="s">
        <v>40652</v>
      </c>
      <c r="D1" s="91" t="s">
        <v>40650</v>
      </c>
    </row>
    <row r="2" spans="1:4">
      <c r="A2" s="91">
        <v>1</v>
      </c>
      <c r="B2" s="81" t="s">
        <v>40639</v>
      </c>
      <c r="D2">
        <f>COUNTA(banjar!A1:A100000)</f>
        <v>95</v>
      </c>
    </row>
    <row r="3" spans="1:4">
      <c r="A3" s="91">
        <f>A2+1</f>
        <v>2</v>
      </c>
      <c r="B3" s="81" t="s">
        <v>98714</v>
      </c>
      <c r="D3">
        <f>COUNTA(Batak!A1:A99513)</f>
        <v>6909</v>
      </c>
    </row>
    <row r="4" spans="1:4">
      <c r="A4" s="91">
        <f t="shared" ref="A4:A25" si="0">A3+1</f>
        <v>3</v>
      </c>
      <c r="B4" s="81" t="s">
        <v>40640</v>
      </c>
      <c r="D4">
        <f>COUNTA('bugis kelolao'!A1:A100000)</f>
        <v>1000</v>
      </c>
    </row>
    <row r="5" spans="1:4">
      <c r="A5" s="91">
        <f t="shared" si="0"/>
        <v>4</v>
      </c>
      <c r="B5" s="81" t="s">
        <v>71424</v>
      </c>
      <c r="D5">
        <f>COUNTA('bugis wajo'!A1:A100001)</f>
        <v>1792</v>
      </c>
    </row>
    <row r="6" spans="1:4">
      <c r="A6" s="91">
        <f t="shared" si="0"/>
        <v>5</v>
      </c>
      <c r="B6" s="81" t="s">
        <v>40641</v>
      </c>
      <c r="D6">
        <f>COUNTA('dayak ahe'!A1:A100001)</f>
        <v>1994</v>
      </c>
    </row>
    <row r="7" spans="1:4">
      <c r="A7" s="91">
        <f t="shared" si="0"/>
        <v>6</v>
      </c>
      <c r="B7" s="81" t="s">
        <v>34343</v>
      </c>
      <c r="D7">
        <f>COUNTA('dayak iban'!A1:A100002)</f>
        <v>997</v>
      </c>
    </row>
    <row r="8" spans="1:4">
      <c r="A8" s="91">
        <f t="shared" si="0"/>
        <v>7</v>
      </c>
      <c r="B8" s="81" t="s">
        <v>75859</v>
      </c>
      <c r="D8">
        <f>COUNTA('dayak pesaguan'!A1:A100003)</f>
        <v>1603</v>
      </c>
    </row>
    <row r="9" spans="1:4">
      <c r="A9" s="91">
        <f t="shared" si="0"/>
        <v>8</v>
      </c>
      <c r="B9" s="81" t="s">
        <v>92577</v>
      </c>
      <c r="D9">
        <f>COUNTA('dayak taman'!A1:A100004)</f>
        <v>3109</v>
      </c>
    </row>
    <row r="10" spans="1:4">
      <c r="A10" s="91">
        <f t="shared" si="0"/>
        <v>9</v>
      </c>
      <c r="B10" s="81" t="s">
        <v>40643</v>
      </c>
      <c r="D10">
        <f>COUNTA(jawa!A1:A100004)</f>
        <v>1000</v>
      </c>
    </row>
    <row r="11" spans="1:4">
      <c r="A11" s="91">
        <f t="shared" si="0"/>
        <v>10</v>
      </c>
      <c r="B11" s="81" t="s">
        <v>113610</v>
      </c>
      <c r="D11">
        <f>COUNTA('jawa kromo'!A1:A100005)</f>
        <v>5000</v>
      </c>
    </row>
    <row r="12" spans="1:4">
      <c r="A12" s="91">
        <f t="shared" si="0"/>
        <v>11</v>
      </c>
      <c r="B12" s="81" t="s">
        <v>40644</v>
      </c>
      <c r="D12">
        <f>COUNTA('jawa ngoko'!A1:A100005)</f>
        <v>6059</v>
      </c>
    </row>
    <row r="13" spans="1:4">
      <c r="A13" s="91">
        <f t="shared" si="0"/>
        <v>12</v>
      </c>
      <c r="B13" s="81" t="s">
        <v>40642</v>
      </c>
      <c r="D13">
        <f>COUNTA('kapuas hulu'!A1:A100003)</f>
        <v>1000</v>
      </c>
    </row>
    <row r="14" spans="1:4">
      <c r="A14" s="91">
        <f t="shared" si="0"/>
        <v>13</v>
      </c>
      <c r="B14" s="81" t="s">
        <v>40646</v>
      </c>
      <c r="D14">
        <f>COUNTA('Khek Pontianak'!A1:A100008)</f>
        <v>1986</v>
      </c>
    </row>
    <row r="15" spans="1:4">
      <c r="A15" s="91">
        <f t="shared" si="0"/>
        <v>14</v>
      </c>
      <c r="B15" s="81" t="s">
        <v>40645</v>
      </c>
      <c r="D15">
        <f>COUNTA(madura!A1:A100007)</f>
        <v>1100</v>
      </c>
    </row>
    <row r="16" spans="1:4">
      <c r="A16" s="91">
        <f t="shared" si="0"/>
        <v>15</v>
      </c>
      <c r="B16" s="81" t="s">
        <v>34341</v>
      </c>
      <c r="D16">
        <f>COUNTA('melayu kembayan'!A1:A100008)</f>
        <v>1000</v>
      </c>
    </row>
    <row r="17" spans="1:4">
      <c r="A17" s="91">
        <f t="shared" si="0"/>
        <v>16</v>
      </c>
      <c r="B17" s="81" t="s">
        <v>40647</v>
      </c>
      <c r="D17">
        <f>COUNTA('melayu ketapang'!A1:A100009)</f>
        <v>5189</v>
      </c>
    </row>
    <row r="18" spans="1:4">
      <c r="A18" s="91">
        <f t="shared" si="0"/>
        <v>17</v>
      </c>
      <c r="B18" s="81" t="s">
        <v>34342</v>
      </c>
      <c r="D18">
        <f>COUNTA('melayu melawi'!A1:A100010)</f>
        <v>1000</v>
      </c>
    </row>
    <row r="19" spans="1:4">
      <c r="A19" s="91">
        <f t="shared" si="0"/>
        <v>18</v>
      </c>
      <c r="B19" s="81" t="s">
        <v>34338</v>
      </c>
      <c r="D19">
        <f>COUNTA('melayu pontianak'!A1:A99803)</f>
        <v>3747</v>
      </c>
    </row>
    <row r="20" spans="1:4">
      <c r="A20" s="91">
        <f t="shared" si="0"/>
        <v>19</v>
      </c>
      <c r="B20" s="81" t="s">
        <v>40648</v>
      </c>
      <c r="D20">
        <f>COUNTA('melayu putussibau'!A1:A100012)</f>
        <v>4469</v>
      </c>
    </row>
    <row r="21" spans="1:4">
      <c r="A21" s="91">
        <f t="shared" si="0"/>
        <v>20</v>
      </c>
      <c r="B21" s="81" t="s">
        <v>34339</v>
      </c>
      <c r="D21">
        <f>COUNTA('melayu sambas'!A1:A100013)</f>
        <v>9099</v>
      </c>
    </row>
    <row r="22" spans="1:4">
      <c r="A22" s="91">
        <f t="shared" si="0"/>
        <v>21</v>
      </c>
      <c r="B22" s="81" t="s">
        <v>34340</v>
      </c>
      <c r="D22">
        <f>COUNTA('melayu sintang'!A1:A100014)</f>
        <v>1995</v>
      </c>
    </row>
    <row r="23" spans="1:4">
      <c r="A23" s="91">
        <f t="shared" si="0"/>
        <v>22</v>
      </c>
      <c r="B23" s="81" t="s">
        <v>95189</v>
      </c>
      <c r="D23">
        <f>COUNTA(padang!A1:A100015)</f>
        <v>2014</v>
      </c>
    </row>
    <row r="24" spans="1:4">
      <c r="A24" s="91">
        <f t="shared" si="0"/>
        <v>23</v>
      </c>
      <c r="B24" s="81" t="s">
        <v>40649</v>
      </c>
      <c r="D24">
        <f>COUNTA(sunda!A1:A100004)</f>
        <v>1699</v>
      </c>
    </row>
    <row r="25" spans="1:4">
      <c r="A25" s="91">
        <f t="shared" si="0"/>
        <v>24</v>
      </c>
      <c r="B25" s="81" t="s">
        <v>50496</v>
      </c>
      <c r="D25">
        <f>COUNTA('Tiociu Pontianak'!A1:A100016)</f>
        <v>5000</v>
      </c>
    </row>
    <row r="31" spans="1:4">
      <c r="D31">
        <f>SUM(D2:D25)</f>
        <v>68856</v>
      </c>
    </row>
  </sheetData>
  <hyperlinks>
    <hyperlink ref="B2" location="banjar!A1" display="Banjar" xr:uid="{28370FA9-A7A7-4D9D-ACB8-60E865A5E505}"/>
    <hyperlink ref="B3" location="Batak!A1" display="Batak" xr:uid="{F828DAA8-47A8-4543-B109-DA21C395E937}"/>
    <hyperlink ref="B4" location="'bugis kelolao'!A1" display="Bugis Kelolau" xr:uid="{0A1DCB92-81ED-4FD7-92A5-DF2A9BAF8AC6}"/>
    <hyperlink ref="B6" location="'dayak ahe'!A1" display="Dayak Ahe" xr:uid="{E13AA721-071A-4DDB-B605-BF9DF9C7B899}"/>
    <hyperlink ref="B13" location="'kapuas hulu'!A1" display="Kapuas Hulu" xr:uid="{F6C6446D-8905-4F89-8A9F-B9AC7618597D}"/>
    <hyperlink ref="B7" location="'dayak iban'!A1" display="Dayak Iban" xr:uid="{FA40D5B1-9405-4F47-8AEE-2ACBD53E6274}"/>
    <hyperlink ref="B10" location="jawa!A1" display="Jawa" xr:uid="{67FB7997-F6C3-4B18-AD08-E9CEC391FC88}"/>
    <hyperlink ref="B12" location="'jawa ngoko'!A1" display="Jawa Ngoko" xr:uid="{68E2CFAF-04CE-4984-8ABF-510D546192D2}"/>
    <hyperlink ref="B14" location="'Khek Pontianak'!A1" display="Khek Pontianak" xr:uid="{26B78107-2E00-4621-AB89-3A43A7819892}"/>
    <hyperlink ref="B15" location="madura!A1" display="Madura" xr:uid="{C9B9ECB1-1212-4CD0-AF0D-EFC507FB7D0D}"/>
    <hyperlink ref="B16" location="'melayu kembayan'!A1" display="Melayu Kembayan" xr:uid="{51A48DE9-CA7C-4B98-B9AA-EE37558D5373}"/>
    <hyperlink ref="B17" location="'melayu ketapang'!A1" display="Melayu Ketapang" xr:uid="{86E29B00-3719-4FDF-A80F-CC665856AB66}"/>
    <hyperlink ref="B18" location="'melayu melawi'!A1" display="Melayu Melawi" xr:uid="{44015E53-5FDE-45A0-9A78-6EB05FF8F93C}"/>
    <hyperlink ref="B19" location="'melayu pontianak'!A1" display="Melayu Pontianak" xr:uid="{761414A9-6D7C-4292-8CD6-28AFC66F080C}"/>
    <hyperlink ref="B20" location="'melayu putussibau'!A1" display="Melayu Putussibau" xr:uid="{7C62FD3A-21F8-4626-A912-689FB4A8BE30}"/>
    <hyperlink ref="B21" location="'melayu sambas'!A1" display="Melayu Sambas" xr:uid="{88BA76E9-9072-4EA1-93E7-18E12B52C5BF}"/>
    <hyperlink ref="B22" location="'melayu sintang'!A1" display="Melayu Sintang" xr:uid="{6548BA28-AD0B-402D-A87F-B7D34083A1A9}"/>
    <hyperlink ref="B24" location="sunda!A1" display="Sunda" xr:uid="{BFB09127-7FDB-4248-84CA-4233241A272D}"/>
    <hyperlink ref="B25" location="'Tiociu Pontianak'!A1" display="Tio Ciu Pontianak" xr:uid="{B298907B-1D3E-4B19-8428-10219EA7A6E5}"/>
    <hyperlink ref="B5" location="'bugis wajo'!A1" display="Bugis Wajo" xr:uid="{F6F6F77A-EA61-4F2E-B1EC-92836F181336}"/>
    <hyperlink ref="B8" location="'dayak pesaguan'!A1" display="Dayak Pesaguan" xr:uid="{245186AB-552A-4EB5-B1C6-4F6C68014C7E}"/>
    <hyperlink ref="B23" location="padang!A1" display="Padang" xr:uid="{74A93AEA-818E-4B99-B04D-915D4F44EC2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5"/>
  <sheetViews>
    <sheetView workbookViewId="0"/>
  </sheetViews>
  <sheetFormatPr defaultRowHeight="14.25"/>
  <cols>
    <col min="1" max="2" width="77.3984375" customWidth="1"/>
  </cols>
  <sheetData>
    <row r="1" spans="1:8">
      <c r="A1" t="s">
        <v>95</v>
      </c>
      <c r="B1" s="123" t="s">
        <v>0</v>
      </c>
      <c r="C1" s="123"/>
      <c r="D1" s="123"/>
      <c r="E1" s="123"/>
      <c r="F1" s="123"/>
      <c r="G1" s="123"/>
      <c r="H1" s="123"/>
    </row>
    <row r="2" spans="1:8">
      <c r="A2" t="s">
        <v>96</v>
      </c>
      <c r="B2" s="123" t="s">
        <v>1</v>
      </c>
      <c r="C2" s="123"/>
      <c r="D2" s="123"/>
      <c r="E2" s="123"/>
      <c r="F2" s="123"/>
      <c r="G2" s="123"/>
      <c r="H2" s="123"/>
    </row>
    <row r="3" spans="1:8">
      <c r="A3" t="s">
        <v>97</v>
      </c>
      <c r="B3" s="123" t="s">
        <v>2</v>
      </c>
      <c r="C3" s="123"/>
      <c r="D3" s="123"/>
      <c r="E3" s="123"/>
      <c r="F3" s="123"/>
      <c r="G3" s="123"/>
      <c r="H3" s="123"/>
    </row>
    <row r="4" spans="1:8">
      <c r="A4" t="s">
        <v>98</v>
      </c>
      <c r="B4" s="123" t="s">
        <v>3</v>
      </c>
      <c r="C4" s="123"/>
      <c r="D4" s="123"/>
      <c r="E4" s="123"/>
      <c r="F4" s="123"/>
      <c r="G4" s="123"/>
      <c r="H4" s="123"/>
    </row>
    <row r="5" spans="1:8">
      <c r="A5" t="s">
        <v>99</v>
      </c>
      <c r="B5" s="123" t="s">
        <v>4</v>
      </c>
      <c r="C5" s="123"/>
      <c r="D5" s="123"/>
      <c r="E5" s="123"/>
      <c r="F5" s="123"/>
      <c r="G5" s="123"/>
      <c r="H5" s="123"/>
    </row>
    <row r="6" spans="1:8">
      <c r="A6" t="s">
        <v>100</v>
      </c>
      <c r="B6" s="123" t="s">
        <v>5</v>
      </c>
      <c r="C6" s="123"/>
      <c r="D6" s="123"/>
      <c r="E6" s="123"/>
      <c r="F6" s="123"/>
      <c r="G6" s="123"/>
      <c r="H6" s="123"/>
    </row>
    <row r="7" spans="1:8">
      <c r="A7" t="s">
        <v>101</v>
      </c>
      <c r="B7" s="124" t="s">
        <v>6</v>
      </c>
      <c r="C7" s="125"/>
      <c r="D7" s="125"/>
      <c r="E7" s="125"/>
      <c r="F7" s="125"/>
      <c r="G7" s="125"/>
      <c r="H7" s="126"/>
    </row>
    <row r="8" spans="1:8">
      <c r="A8" t="s">
        <v>102</v>
      </c>
      <c r="B8" s="124" t="s">
        <v>7</v>
      </c>
      <c r="C8" s="125"/>
      <c r="D8" s="125"/>
      <c r="E8" s="125"/>
      <c r="F8" s="125"/>
      <c r="G8" s="125"/>
      <c r="H8" s="126"/>
    </row>
    <row r="9" spans="1:8">
      <c r="A9" t="s">
        <v>103</v>
      </c>
      <c r="B9" s="124" t="s">
        <v>8</v>
      </c>
      <c r="C9" s="125"/>
      <c r="D9" s="125"/>
      <c r="E9" s="125"/>
      <c r="F9" s="125"/>
      <c r="G9" s="125"/>
      <c r="H9" s="126"/>
    </row>
    <row r="10" spans="1:8">
      <c r="A10" t="s">
        <v>104</v>
      </c>
      <c r="B10" s="123" t="s">
        <v>9</v>
      </c>
      <c r="C10" s="123"/>
      <c r="D10" s="123"/>
      <c r="E10" s="123"/>
      <c r="F10" s="123"/>
      <c r="G10" s="123"/>
      <c r="H10" s="123"/>
    </row>
    <row r="11" spans="1:8">
      <c r="A11" t="s">
        <v>105</v>
      </c>
      <c r="B11" s="123" t="s">
        <v>10</v>
      </c>
      <c r="C11" s="123"/>
      <c r="D11" s="123"/>
      <c r="E11" s="123"/>
      <c r="F11" s="123"/>
      <c r="G11" s="123"/>
      <c r="H11" s="123"/>
    </row>
    <row r="12" spans="1:8">
      <c r="A12" t="s">
        <v>106</v>
      </c>
      <c r="B12" s="123" t="s">
        <v>11</v>
      </c>
      <c r="C12" s="123"/>
      <c r="D12" s="123"/>
      <c r="E12" s="123"/>
      <c r="F12" s="123"/>
      <c r="G12" s="123"/>
      <c r="H12" s="123"/>
    </row>
    <row r="13" spans="1:8">
      <c r="A13" t="s">
        <v>107</v>
      </c>
      <c r="B13" s="124" t="s">
        <v>12</v>
      </c>
      <c r="C13" s="125"/>
      <c r="D13" s="125"/>
      <c r="E13" s="125"/>
      <c r="F13" s="125"/>
      <c r="G13" s="125"/>
      <c r="H13" s="126"/>
    </row>
    <row r="14" spans="1:8">
      <c r="A14" t="s">
        <v>108</v>
      </c>
      <c r="B14" s="124" t="s">
        <v>13</v>
      </c>
      <c r="C14" s="125"/>
      <c r="D14" s="125"/>
      <c r="E14" s="125"/>
      <c r="F14" s="125"/>
      <c r="G14" s="125"/>
      <c r="H14" s="126"/>
    </row>
    <row r="15" spans="1:8">
      <c r="A15" t="s">
        <v>109</v>
      </c>
      <c r="B15" s="124" t="s">
        <v>14</v>
      </c>
      <c r="C15" s="125"/>
      <c r="D15" s="125"/>
      <c r="E15" s="125"/>
      <c r="F15" s="125"/>
      <c r="G15" s="125"/>
      <c r="H15" s="126"/>
    </row>
    <row r="16" spans="1:8">
      <c r="A16" t="s">
        <v>110</v>
      </c>
      <c r="B16" s="123" t="s">
        <v>15</v>
      </c>
      <c r="C16" s="123"/>
      <c r="D16" s="123"/>
      <c r="E16" s="123"/>
      <c r="F16" s="123"/>
      <c r="G16" s="123"/>
      <c r="H16" s="123"/>
    </row>
    <row r="17" spans="1:8">
      <c r="A17" t="s">
        <v>111</v>
      </c>
      <c r="B17" s="123" t="s">
        <v>16</v>
      </c>
      <c r="C17" s="123"/>
      <c r="D17" s="123"/>
      <c r="E17" s="123"/>
      <c r="F17" s="123"/>
      <c r="G17" s="123"/>
      <c r="H17" s="123"/>
    </row>
    <row r="18" spans="1:8">
      <c r="A18" t="s">
        <v>112</v>
      </c>
      <c r="B18" s="123" t="s">
        <v>17</v>
      </c>
      <c r="C18" s="123"/>
      <c r="D18" s="123"/>
      <c r="E18" s="123"/>
      <c r="F18" s="123"/>
      <c r="G18" s="123"/>
      <c r="H18" s="123"/>
    </row>
    <row r="19" spans="1:8">
      <c r="A19" t="s">
        <v>113</v>
      </c>
      <c r="B19" s="123" t="s">
        <v>18</v>
      </c>
      <c r="C19" s="123"/>
      <c r="D19" s="123"/>
      <c r="E19" s="123"/>
      <c r="F19" s="123"/>
      <c r="G19" s="123"/>
      <c r="H19" s="123"/>
    </row>
    <row r="20" spans="1:8">
      <c r="A20" t="s">
        <v>114</v>
      </c>
      <c r="B20" s="123" t="s">
        <v>19</v>
      </c>
      <c r="C20" s="123"/>
      <c r="D20" s="123"/>
      <c r="E20" s="123"/>
      <c r="F20" s="123"/>
      <c r="G20" s="123"/>
      <c r="H20" s="123"/>
    </row>
    <row r="21" spans="1:8">
      <c r="A21" t="s">
        <v>115</v>
      </c>
      <c r="B21" s="123" t="s">
        <v>20</v>
      </c>
      <c r="C21" s="123"/>
      <c r="D21" s="123"/>
      <c r="E21" s="123"/>
      <c r="F21" s="123"/>
      <c r="G21" s="123"/>
      <c r="H21" s="123"/>
    </row>
    <row r="22" spans="1:8">
      <c r="A22" t="s">
        <v>116</v>
      </c>
      <c r="B22" s="124" t="s">
        <v>21</v>
      </c>
      <c r="C22" s="125"/>
      <c r="D22" s="125"/>
      <c r="E22" s="125"/>
      <c r="F22" s="125"/>
      <c r="G22" s="125"/>
      <c r="H22" s="126"/>
    </row>
    <row r="23" spans="1:8">
      <c r="A23" t="s">
        <v>117</v>
      </c>
      <c r="B23" s="124" t="s">
        <v>22</v>
      </c>
      <c r="C23" s="125"/>
      <c r="D23" s="125"/>
      <c r="E23" s="125"/>
      <c r="F23" s="125"/>
      <c r="G23" s="125"/>
      <c r="H23" s="126"/>
    </row>
    <row r="24" spans="1:8">
      <c r="A24" t="s">
        <v>118</v>
      </c>
      <c r="B24" s="124" t="s">
        <v>23</v>
      </c>
      <c r="C24" s="125"/>
      <c r="D24" s="125"/>
      <c r="E24" s="125"/>
      <c r="F24" s="125"/>
      <c r="G24" s="125"/>
      <c r="H24" s="126"/>
    </row>
    <row r="25" spans="1:8">
      <c r="A25" t="s">
        <v>119</v>
      </c>
      <c r="B25" s="123" t="s">
        <v>24</v>
      </c>
      <c r="C25" s="123"/>
      <c r="D25" s="123"/>
      <c r="E25" s="123"/>
      <c r="F25" s="123"/>
      <c r="G25" s="123"/>
      <c r="H25" s="123"/>
    </row>
    <row r="26" spans="1:8">
      <c r="A26" t="s">
        <v>120</v>
      </c>
      <c r="B26" s="123" t="s">
        <v>25</v>
      </c>
      <c r="C26" s="123"/>
      <c r="D26" s="123"/>
      <c r="E26" s="123"/>
      <c r="F26" s="123"/>
      <c r="G26" s="123"/>
      <c r="H26" s="123"/>
    </row>
    <row r="27" spans="1:8">
      <c r="A27" t="s">
        <v>121</v>
      </c>
      <c r="B27" s="123" t="s">
        <v>26</v>
      </c>
      <c r="C27" s="123"/>
      <c r="D27" s="123"/>
      <c r="E27" s="123"/>
      <c r="F27" s="123"/>
      <c r="G27" s="123"/>
      <c r="H27" s="123"/>
    </row>
    <row r="28" spans="1:8">
      <c r="A28" t="s">
        <v>122</v>
      </c>
      <c r="B28" s="124" t="s">
        <v>27</v>
      </c>
      <c r="C28" s="125"/>
      <c r="D28" s="125"/>
      <c r="E28" s="125"/>
      <c r="F28" s="125"/>
      <c r="G28" s="125"/>
      <c r="H28" s="126"/>
    </row>
    <row r="29" spans="1:8">
      <c r="A29" t="s">
        <v>123</v>
      </c>
      <c r="B29" s="124" t="s">
        <v>28</v>
      </c>
      <c r="C29" s="125"/>
      <c r="D29" s="125"/>
      <c r="E29" s="125"/>
      <c r="F29" s="125"/>
      <c r="G29" s="125"/>
      <c r="H29" s="126"/>
    </row>
    <row r="30" spans="1:8">
      <c r="A30" t="s">
        <v>124</v>
      </c>
      <c r="B30" s="124" t="s">
        <v>29</v>
      </c>
      <c r="C30" s="125"/>
      <c r="D30" s="125"/>
      <c r="E30" s="125"/>
      <c r="F30" s="125"/>
      <c r="G30" s="125"/>
      <c r="H30" s="126"/>
    </row>
    <row r="31" spans="1:8">
      <c r="A31" t="s">
        <v>125</v>
      </c>
      <c r="B31" s="123" t="s">
        <v>30</v>
      </c>
      <c r="C31" s="123"/>
      <c r="D31" s="123"/>
      <c r="E31" s="123"/>
      <c r="F31" s="123"/>
      <c r="G31" s="123"/>
      <c r="H31" s="123"/>
    </row>
    <row r="32" spans="1:8">
      <c r="A32" t="s">
        <v>126</v>
      </c>
      <c r="B32" s="123" t="s">
        <v>31</v>
      </c>
      <c r="C32" s="123"/>
      <c r="D32" s="123"/>
      <c r="E32" s="123"/>
      <c r="F32" s="123"/>
      <c r="G32" s="123"/>
      <c r="H32" s="123"/>
    </row>
    <row r="33" spans="1:8">
      <c r="A33" t="s">
        <v>127</v>
      </c>
      <c r="B33" s="123" t="s">
        <v>32</v>
      </c>
      <c r="C33" s="123"/>
      <c r="D33" s="123"/>
      <c r="E33" s="123"/>
      <c r="F33" s="123"/>
      <c r="G33" s="123"/>
      <c r="H33" s="123"/>
    </row>
    <row r="34" spans="1:8">
      <c r="A34" t="s">
        <v>128</v>
      </c>
      <c r="B34" s="123" t="s">
        <v>33</v>
      </c>
      <c r="C34" s="123"/>
      <c r="D34" s="123"/>
      <c r="E34" s="123"/>
      <c r="F34" s="123"/>
      <c r="G34" s="123"/>
      <c r="H34" s="123"/>
    </row>
    <row r="35" spans="1:8">
      <c r="A35" t="s">
        <v>129</v>
      </c>
      <c r="B35" s="123" t="s">
        <v>34</v>
      </c>
      <c r="C35" s="123"/>
      <c r="D35" s="123"/>
      <c r="E35" s="123"/>
      <c r="F35" s="123"/>
      <c r="G35" s="123"/>
      <c r="H35" s="123"/>
    </row>
    <row r="36" spans="1:8">
      <c r="A36" t="s">
        <v>130</v>
      </c>
      <c r="B36" s="123" t="s">
        <v>35</v>
      </c>
      <c r="C36" s="123"/>
      <c r="D36" s="123"/>
      <c r="E36" s="123"/>
      <c r="F36" s="123"/>
      <c r="G36" s="123"/>
      <c r="H36" s="123"/>
    </row>
    <row r="37" spans="1:8">
      <c r="A37" t="s">
        <v>131</v>
      </c>
      <c r="B37" s="124" t="s">
        <v>36</v>
      </c>
      <c r="C37" s="125"/>
      <c r="D37" s="125"/>
      <c r="E37" s="125"/>
      <c r="F37" s="125"/>
      <c r="G37" s="125"/>
      <c r="H37" s="126"/>
    </row>
    <row r="38" spans="1:8">
      <c r="A38" t="s">
        <v>132</v>
      </c>
      <c r="B38" s="124" t="s">
        <v>37</v>
      </c>
      <c r="C38" s="125"/>
      <c r="D38" s="125"/>
      <c r="E38" s="125"/>
      <c r="F38" s="125"/>
      <c r="G38" s="125"/>
      <c r="H38" s="126"/>
    </row>
    <row r="39" spans="1:8">
      <c r="A39" t="s">
        <v>133</v>
      </c>
      <c r="B39" s="124" t="s">
        <v>38</v>
      </c>
      <c r="C39" s="125"/>
      <c r="D39" s="125"/>
      <c r="E39" s="125"/>
      <c r="F39" s="125"/>
      <c r="G39" s="125"/>
      <c r="H39" s="126"/>
    </row>
    <row r="40" spans="1:8">
      <c r="A40" t="s">
        <v>134</v>
      </c>
      <c r="B40" s="123" t="s">
        <v>39</v>
      </c>
      <c r="C40" s="123"/>
      <c r="D40" s="123"/>
      <c r="E40" s="123"/>
      <c r="F40" s="123"/>
      <c r="G40" s="123"/>
      <c r="H40" s="123"/>
    </row>
    <row r="41" spans="1:8">
      <c r="A41" t="s">
        <v>135</v>
      </c>
      <c r="B41" s="123" t="s">
        <v>40</v>
      </c>
      <c r="C41" s="123"/>
      <c r="D41" s="123"/>
      <c r="E41" s="123"/>
      <c r="F41" s="123"/>
      <c r="G41" s="123"/>
      <c r="H41" s="123"/>
    </row>
    <row r="42" spans="1:8">
      <c r="A42" t="s">
        <v>136</v>
      </c>
      <c r="B42" s="123" t="s">
        <v>41</v>
      </c>
      <c r="C42" s="123"/>
      <c r="D42" s="123"/>
      <c r="E42" s="123"/>
      <c r="F42" s="123"/>
      <c r="G42" s="123"/>
      <c r="H42" s="123"/>
    </row>
    <row r="43" spans="1:8">
      <c r="A43" t="s">
        <v>137</v>
      </c>
      <c r="B43" s="124" t="s">
        <v>42</v>
      </c>
      <c r="C43" s="125"/>
      <c r="D43" s="125"/>
      <c r="E43" s="125"/>
      <c r="F43" s="125"/>
      <c r="G43" s="125"/>
      <c r="H43" s="126"/>
    </row>
    <row r="44" spans="1:8">
      <c r="A44" t="s">
        <v>138</v>
      </c>
      <c r="B44" s="124" t="s">
        <v>43</v>
      </c>
      <c r="C44" s="125"/>
      <c r="D44" s="125"/>
      <c r="E44" s="125"/>
      <c r="F44" s="125"/>
      <c r="G44" s="125"/>
      <c r="H44" s="126"/>
    </row>
    <row r="45" spans="1:8">
      <c r="A45" t="s">
        <v>139</v>
      </c>
      <c r="B45" s="124" t="s">
        <v>44</v>
      </c>
      <c r="C45" s="125"/>
      <c r="D45" s="125"/>
      <c r="E45" s="125"/>
      <c r="F45" s="125"/>
      <c r="G45" s="125"/>
      <c r="H45" s="126"/>
    </row>
    <row r="46" spans="1:8">
      <c r="A46" t="s">
        <v>140</v>
      </c>
      <c r="B46" s="123" t="s">
        <v>45</v>
      </c>
      <c r="C46" s="123"/>
      <c r="D46" s="123"/>
      <c r="E46" s="123"/>
      <c r="F46" s="123"/>
      <c r="G46" s="123"/>
      <c r="H46" s="123"/>
    </row>
    <row r="47" spans="1:8">
      <c r="A47" t="s">
        <v>141</v>
      </c>
      <c r="B47" s="123" t="s">
        <v>46</v>
      </c>
      <c r="C47" s="123"/>
      <c r="D47" s="123"/>
      <c r="E47" s="123"/>
      <c r="F47" s="123"/>
      <c r="G47" s="123"/>
      <c r="H47" s="123"/>
    </row>
    <row r="48" spans="1:8">
      <c r="A48" t="s">
        <v>142</v>
      </c>
      <c r="B48" s="123" t="s">
        <v>47</v>
      </c>
      <c r="C48" s="123"/>
      <c r="D48" s="123"/>
      <c r="E48" s="123"/>
      <c r="F48" s="123"/>
      <c r="G48" s="123"/>
      <c r="H48" s="123"/>
    </row>
    <row r="49" spans="1:8">
      <c r="A49" t="s">
        <v>143</v>
      </c>
      <c r="B49" s="123" t="s">
        <v>48</v>
      </c>
      <c r="C49" s="123"/>
      <c r="D49" s="123"/>
      <c r="E49" s="123"/>
      <c r="F49" s="123"/>
      <c r="G49" s="123"/>
      <c r="H49" s="123"/>
    </row>
    <row r="50" spans="1:8">
      <c r="A50" t="s">
        <v>144</v>
      </c>
      <c r="B50" s="123" t="s">
        <v>49</v>
      </c>
      <c r="C50" s="123"/>
      <c r="D50" s="123"/>
      <c r="E50" s="123"/>
      <c r="F50" s="123"/>
      <c r="G50" s="123"/>
      <c r="H50" s="123"/>
    </row>
    <row r="51" spans="1:8">
      <c r="A51" t="s">
        <v>145</v>
      </c>
      <c r="B51" s="123" t="s">
        <v>50</v>
      </c>
      <c r="C51" s="123"/>
      <c r="D51" s="123"/>
      <c r="E51" s="123"/>
      <c r="F51" s="123"/>
      <c r="G51" s="123"/>
      <c r="H51" s="123"/>
    </row>
    <row r="52" spans="1:8">
      <c r="A52" t="s">
        <v>146</v>
      </c>
      <c r="B52" s="124" t="s">
        <v>51</v>
      </c>
      <c r="C52" s="125"/>
      <c r="D52" s="125"/>
      <c r="E52" s="125"/>
      <c r="F52" s="125"/>
      <c r="G52" s="125"/>
      <c r="H52" s="126"/>
    </row>
    <row r="53" spans="1:8">
      <c r="A53" t="s">
        <v>147</v>
      </c>
      <c r="B53" s="124" t="s">
        <v>52</v>
      </c>
      <c r="C53" s="125"/>
      <c r="D53" s="125"/>
      <c r="E53" s="125"/>
      <c r="F53" s="125"/>
      <c r="G53" s="125"/>
      <c r="H53" s="126"/>
    </row>
    <row r="54" spans="1:8">
      <c r="A54" t="s">
        <v>148</v>
      </c>
      <c r="B54" s="124" t="s">
        <v>53</v>
      </c>
      <c r="C54" s="125"/>
      <c r="D54" s="125"/>
      <c r="E54" s="125"/>
      <c r="F54" s="125"/>
      <c r="G54" s="125"/>
      <c r="H54" s="126"/>
    </row>
    <row r="55" spans="1:8">
      <c r="A55" t="s">
        <v>149</v>
      </c>
      <c r="B55" s="123" t="s">
        <v>54</v>
      </c>
      <c r="C55" s="123"/>
      <c r="D55" s="123"/>
      <c r="E55" s="123"/>
      <c r="F55" s="123"/>
      <c r="G55" s="123"/>
      <c r="H55" s="123"/>
    </row>
    <row r="56" spans="1:8">
      <c r="A56" t="s">
        <v>150</v>
      </c>
      <c r="B56" s="123" t="s">
        <v>55</v>
      </c>
      <c r="C56" s="123"/>
      <c r="D56" s="123"/>
      <c r="E56" s="123"/>
      <c r="F56" s="123"/>
      <c r="G56" s="123"/>
      <c r="H56" s="123"/>
    </row>
    <row r="57" spans="1:8">
      <c r="A57" t="s">
        <v>151</v>
      </c>
      <c r="B57" s="123" t="s">
        <v>56</v>
      </c>
      <c r="C57" s="123"/>
      <c r="D57" s="123"/>
      <c r="E57" s="123"/>
      <c r="F57" s="123"/>
      <c r="G57" s="123"/>
      <c r="H57" s="123"/>
    </row>
    <row r="58" spans="1:8">
      <c r="A58" t="s">
        <v>152</v>
      </c>
      <c r="B58" s="124" t="s">
        <v>57</v>
      </c>
      <c r="C58" s="125"/>
      <c r="D58" s="125"/>
      <c r="E58" s="125"/>
      <c r="F58" s="125"/>
      <c r="G58" s="125"/>
      <c r="H58" s="126"/>
    </row>
    <row r="59" spans="1:8">
      <c r="A59" t="s">
        <v>153</v>
      </c>
      <c r="B59" s="124" t="s">
        <v>58</v>
      </c>
      <c r="C59" s="125"/>
      <c r="D59" s="125"/>
      <c r="E59" s="125"/>
      <c r="F59" s="125"/>
      <c r="G59" s="125"/>
      <c r="H59" s="126"/>
    </row>
    <row r="60" spans="1:8">
      <c r="A60" t="s">
        <v>154</v>
      </c>
      <c r="B60" s="127" t="s">
        <v>59</v>
      </c>
      <c r="C60" s="128"/>
      <c r="D60" s="128"/>
      <c r="E60" s="128"/>
      <c r="F60" s="128"/>
      <c r="G60" s="128"/>
      <c r="H60" s="129"/>
    </row>
    <row r="61" spans="1:8">
      <c r="A61" t="s">
        <v>155</v>
      </c>
      <c r="B61" s="123" t="s">
        <v>60</v>
      </c>
      <c r="C61" s="123"/>
      <c r="D61" s="123"/>
      <c r="E61" s="123"/>
      <c r="F61" s="123"/>
      <c r="G61" s="123"/>
      <c r="H61" s="123"/>
    </row>
    <row r="62" spans="1:8">
      <c r="A62" t="s">
        <v>156</v>
      </c>
      <c r="B62" s="123" t="s">
        <v>61</v>
      </c>
      <c r="C62" s="123"/>
      <c r="D62" s="123"/>
      <c r="E62" s="123"/>
      <c r="F62" s="123"/>
      <c r="G62" s="123"/>
      <c r="H62" s="123"/>
    </row>
    <row r="63" spans="1:8">
      <c r="A63" t="s">
        <v>157</v>
      </c>
      <c r="B63" s="123" t="s">
        <v>62</v>
      </c>
      <c r="C63" s="123"/>
      <c r="D63" s="123"/>
      <c r="E63" s="123"/>
      <c r="F63" s="123"/>
      <c r="G63" s="123"/>
      <c r="H63" s="123"/>
    </row>
    <row r="64" spans="1:8">
      <c r="A64" t="s">
        <v>158</v>
      </c>
      <c r="B64" s="123" t="s">
        <v>63</v>
      </c>
      <c r="C64" s="123"/>
      <c r="D64" s="123"/>
      <c r="E64" s="123"/>
      <c r="F64" s="123"/>
      <c r="G64" s="123"/>
      <c r="H64" s="123"/>
    </row>
    <row r="65" spans="1:8">
      <c r="A65" t="s">
        <v>159</v>
      </c>
      <c r="B65" s="123" t="s">
        <v>64</v>
      </c>
      <c r="C65" s="123"/>
      <c r="D65" s="123"/>
      <c r="E65" s="123"/>
      <c r="F65" s="123"/>
      <c r="G65" s="123"/>
      <c r="H65" s="123"/>
    </row>
    <row r="66" spans="1:8">
      <c r="A66" t="s">
        <v>160</v>
      </c>
      <c r="B66" s="123" t="s">
        <v>65</v>
      </c>
      <c r="C66" s="123"/>
      <c r="D66" s="123"/>
      <c r="E66" s="123"/>
      <c r="F66" s="123"/>
      <c r="G66" s="123"/>
      <c r="H66" s="123"/>
    </row>
    <row r="67" spans="1:8">
      <c r="A67" t="s">
        <v>161</v>
      </c>
      <c r="B67" s="124" t="s">
        <v>66</v>
      </c>
      <c r="C67" s="125"/>
      <c r="D67" s="125"/>
      <c r="E67" s="125"/>
      <c r="F67" s="125"/>
      <c r="G67" s="125"/>
      <c r="H67" s="126"/>
    </row>
    <row r="68" spans="1:8">
      <c r="A68" t="s">
        <v>162</v>
      </c>
      <c r="B68" s="124" t="s">
        <v>67</v>
      </c>
      <c r="C68" s="125"/>
      <c r="D68" s="125"/>
      <c r="E68" s="125"/>
      <c r="F68" s="125"/>
      <c r="G68" s="125"/>
      <c r="H68" s="126"/>
    </row>
    <row r="69" spans="1:8">
      <c r="A69" t="s">
        <v>163</v>
      </c>
      <c r="B69" s="124" t="s">
        <v>68</v>
      </c>
      <c r="C69" s="125"/>
      <c r="D69" s="125"/>
      <c r="E69" s="125"/>
      <c r="F69" s="125"/>
      <c r="G69" s="125"/>
      <c r="H69" s="126"/>
    </row>
    <row r="70" spans="1:8">
      <c r="A70" t="s">
        <v>164</v>
      </c>
      <c r="B70" s="123" t="s">
        <v>69</v>
      </c>
      <c r="C70" s="123"/>
      <c r="D70" s="123"/>
      <c r="E70" s="123"/>
      <c r="F70" s="123"/>
      <c r="G70" s="123"/>
      <c r="H70" s="123"/>
    </row>
    <row r="71" spans="1:8">
      <c r="A71" t="s">
        <v>165</v>
      </c>
      <c r="B71" s="123" t="s">
        <v>70</v>
      </c>
      <c r="C71" s="123"/>
      <c r="D71" s="123"/>
      <c r="E71" s="123"/>
      <c r="F71" s="123"/>
      <c r="G71" s="123"/>
      <c r="H71" s="123"/>
    </row>
    <row r="72" spans="1:8">
      <c r="A72" t="s">
        <v>166</v>
      </c>
      <c r="B72" s="123" t="s">
        <v>71</v>
      </c>
      <c r="C72" s="123"/>
      <c r="D72" s="123"/>
      <c r="E72" s="123"/>
      <c r="F72" s="123"/>
      <c r="G72" s="123"/>
      <c r="H72" s="123"/>
    </row>
    <row r="73" spans="1:8">
      <c r="A73" t="s">
        <v>167</v>
      </c>
      <c r="B73" s="124" t="s">
        <v>72</v>
      </c>
      <c r="C73" s="125"/>
      <c r="D73" s="125"/>
      <c r="E73" s="125"/>
      <c r="F73" s="125"/>
      <c r="G73" s="125"/>
      <c r="H73" s="126"/>
    </row>
    <row r="74" spans="1:8">
      <c r="A74" t="s">
        <v>168</v>
      </c>
      <c r="B74" s="124" t="s">
        <v>73</v>
      </c>
      <c r="C74" s="125"/>
      <c r="D74" s="125"/>
      <c r="E74" s="125"/>
      <c r="F74" s="125"/>
      <c r="G74" s="125"/>
      <c r="H74" s="126"/>
    </row>
    <row r="75" spans="1:8">
      <c r="A75" t="s">
        <v>169</v>
      </c>
      <c r="B75" s="124" t="s">
        <v>74</v>
      </c>
      <c r="C75" s="125"/>
      <c r="D75" s="125"/>
      <c r="E75" s="125"/>
      <c r="F75" s="125"/>
      <c r="G75" s="125"/>
      <c r="H75" s="126"/>
    </row>
    <row r="76" spans="1:8">
      <c r="A76" t="s">
        <v>170</v>
      </c>
      <c r="B76" s="123" t="s">
        <v>75</v>
      </c>
      <c r="C76" s="123"/>
      <c r="D76" s="123"/>
      <c r="E76" s="123"/>
      <c r="F76" s="123"/>
      <c r="G76" s="123"/>
      <c r="H76" s="123"/>
    </row>
    <row r="77" spans="1:8">
      <c r="A77" t="s">
        <v>171</v>
      </c>
      <c r="B77" s="123" t="s">
        <v>76</v>
      </c>
      <c r="C77" s="123"/>
      <c r="D77" s="123"/>
      <c r="E77" s="123"/>
      <c r="F77" s="123"/>
      <c r="G77" s="123"/>
      <c r="H77" s="123"/>
    </row>
    <row r="78" spans="1:8">
      <c r="A78" t="s">
        <v>172</v>
      </c>
      <c r="B78" s="123" t="s">
        <v>77</v>
      </c>
      <c r="C78" s="123"/>
      <c r="D78" s="123"/>
      <c r="E78" s="123"/>
      <c r="F78" s="123"/>
      <c r="G78" s="123"/>
      <c r="H78" s="123"/>
    </row>
    <row r="79" spans="1:8">
      <c r="A79" t="s">
        <v>173</v>
      </c>
      <c r="B79" s="123" t="s">
        <v>78</v>
      </c>
      <c r="C79" s="123"/>
      <c r="D79" s="123"/>
      <c r="E79" s="123"/>
      <c r="F79" s="123"/>
      <c r="G79" s="123"/>
      <c r="H79" s="123"/>
    </row>
    <row r="80" spans="1:8">
      <c r="A80" t="s">
        <v>174</v>
      </c>
      <c r="B80" s="123" t="s">
        <v>79</v>
      </c>
      <c r="C80" s="123"/>
      <c r="D80" s="123"/>
      <c r="E80" s="123"/>
      <c r="F80" s="123"/>
      <c r="G80" s="123"/>
      <c r="H80" s="123"/>
    </row>
    <row r="81" spans="1:8">
      <c r="A81" t="s">
        <v>175</v>
      </c>
      <c r="B81" s="123" t="s">
        <v>80</v>
      </c>
      <c r="C81" s="123"/>
      <c r="D81" s="123"/>
      <c r="E81" s="123"/>
      <c r="F81" s="123"/>
      <c r="G81" s="123"/>
      <c r="H81" s="123"/>
    </row>
    <row r="82" spans="1:8">
      <c r="A82" t="s">
        <v>176</v>
      </c>
      <c r="B82" s="123" t="s">
        <v>81</v>
      </c>
      <c r="C82" s="123"/>
      <c r="D82" s="123"/>
      <c r="E82" s="123"/>
      <c r="F82" s="123"/>
      <c r="G82" s="123"/>
      <c r="H82" s="123"/>
    </row>
    <row r="83" spans="1:8">
      <c r="A83" t="s">
        <v>177</v>
      </c>
      <c r="B83" s="123" t="s">
        <v>82</v>
      </c>
      <c r="C83" s="123"/>
      <c r="D83" s="123"/>
      <c r="E83" s="123"/>
      <c r="F83" s="123"/>
      <c r="G83" s="123"/>
      <c r="H83" s="123"/>
    </row>
    <row r="84" spans="1:8">
      <c r="A84" t="s">
        <v>178</v>
      </c>
      <c r="B84" s="124" t="s">
        <v>83</v>
      </c>
      <c r="C84" s="125"/>
      <c r="D84" s="125"/>
      <c r="E84" s="125"/>
      <c r="F84" s="125"/>
      <c r="G84" s="125"/>
      <c r="H84" s="126"/>
    </row>
    <row r="85" spans="1:8">
      <c r="A85" t="s">
        <v>179</v>
      </c>
      <c r="B85" s="124" t="s">
        <v>84</v>
      </c>
      <c r="C85" s="125"/>
      <c r="D85" s="125"/>
      <c r="E85" s="125"/>
      <c r="F85" s="125"/>
      <c r="G85" s="125"/>
      <c r="H85" s="126"/>
    </row>
    <row r="86" spans="1:8">
      <c r="A86" t="s">
        <v>180</v>
      </c>
      <c r="B86" s="124" t="s">
        <v>85</v>
      </c>
      <c r="C86" s="125"/>
      <c r="D86" s="125"/>
      <c r="E86" s="125"/>
      <c r="F86" s="125"/>
      <c r="G86" s="125"/>
      <c r="H86" s="126"/>
    </row>
    <row r="87" spans="1:8">
      <c r="A87" t="s">
        <v>181</v>
      </c>
      <c r="B87" s="123" t="s">
        <v>86</v>
      </c>
      <c r="C87" s="123"/>
      <c r="D87" s="123"/>
      <c r="E87" s="123"/>
      <c r="F87" s="123"/>
      <c r="G87" s="123"/>
      <c r="H87" s="123"/>
    </row>
    <row r="88" spans="1:8">
      <c r="A88" t="s">
        <v>182</v>
      </c>
      <c r="B88" s="123" t="s">
        <v>87</v>
      </c>
      <c r="C88" s="123"/>
      <c r="D88" s="123"/>
      <c r="E88" s="123"/>
      <c r="F88" s="123"/>
      <c r="G88" s="123"/>
      <c r="H88" s="123"/>
    </row>
    <row r="89" spans="1:8">
      <c r="A89" t="s">
        <v>183</v>
      </c>
      <c r="B89" s="123" t="s">
        <v>88</v>
      </c>
      <c r="C89" s="123"/>
      <c r="D89" s="123"/>
      <c r="E89" s="123"/>
      <c r="F89" s="123"/>
      <c r="G89" s="123"/>
      <c r="H89" s="123"/>
    </row>
    <row r="90" spans="1:8">
      <c r="A90" t="s">
        <v>184</v>
      </c>
      <c r="B90" s="124" t="s">
        <v>89</v>
      </c>
      <c r="C90" s="125"/>
      <c r="D90" s="125"/>
      <c r="E90" s="125"/>
      <c r="F90" s="125"/>
      <c r="G90" s="125"/>
      <c r="H90" s="126"/>
    </row>
    <row r="91" spans="1:8">
      <c r="A91" t="s">
        <v>185</v>
      </c>
      <c r="B91" s="124" t="s">
        <v>90</v>
      </c>
      <c r="C91" s="125"/>
      <c r="D91" s="125"/>
      <c r="E91" s="125"/>
      <c r="F91" s="125"/>
      <c r="G91" s="125"/>
      <c r="H91" s="126"/>
    </row>
    <row r="92" spans="1:8">
      <c r="A92" t="s">
        <v>186</v>
      </c>
      <c r="B92" s="124" t="s">
        <v>91</v>
      </c>
      <c r="C92" s="125"/>
      <c r="D92" s="125"/>
      <c r="E92" s="125"/>
      <c r="F92" s="125"/>
      <c r="G92" s="125"/>
      <c r="H92" s="126"/>
    </row>
    <row r="93" spans="1:8">
      <c r="A93" t="s">
        <v>187</v>
      </c>
      <c r="B93" s="123" t="s">
        <v>92</v>
      </c>
      <c r="C93" s="123"/>
      <c r="D93" s="123"/>
      <c r="E93" s="123"/>
      <c r="F93" s="123"/>
      <c r="G93" s="123"/>
      <c r="H93" s="123"/>
    </row>
    <row r="94" spans="1:8">
      <c r="A94" t="s">
        <v>188</v>
      </c>
      <c r="B94" s="123" t="s">
        <v>93</v>
      </c>
      <c r="C94" s="123"/>
      <c r="D94" s="123"/>
      <c r="E94" s="123"/>
      <c r="F94" s="123"/>
      <c r="G94" s="123"/>
      <c r="H94" s="123"/>
    </row>
    <row r="95" spans="1:8">
      <c r="A95" t="s">
        <v>189</v>
      </c>
      <c r="B95" s="123" t="s">
        <v>94</v>
      </c>
      <c r="C95" s="123"/>
      <c r="D95" s="123"/>
      <c r="E95" s="123"/>
      <c r="F95" s="123"/>
      <c r="G95" s="123"/>
      <c r="H95" s="123"/>
    </row>
  </sheetData>
  <mergeCells count="95">
    <mergeCell ref="B91:H91"/>
    <mergeCell ref="B92:H92"/>
    <mergeCell ref="B93:H93"/>
    <mergeCell ref="B94:H94"/>
    <mergeCell ref="B95:H95"/>
    <mergeCell ref="B90:H90"/>
    <mergeCell ref="B79:H79"/>
    <mergeCell ref="B80:H80"/>
    <mergeCell ref="B81:H81"/>
    <mergeCell ref="B82:H82"/>
    <mergeCell ref="B83:H83"/>
    <mergeCell ref="B84:H84"/>
    <mergeCell ref="B85:H85"/>
    <mergeCell ref="B86:H86"/>
    <mergeCell ref="B87:H87"/>
    <mergeCell ref="B88:H88"/>
    <mergeCell ref="B89:H89"/>
    <mergeCell ref="B78:H78"/>
    <mergeCell ref="B67:H67"/>
    <mergeCell ref="B68:H68"/>
    <mergeCell ref="B69:H69"/>
    <mergeCell ref="B70:H70"/>
    <mergeCell ref="B71:H71"/>
    <mergeCell ref="B72:H72"/>
    <mergeCell ref="B73:H73"/>
    <mergeCell ref="B74:H74"/>
    <mergeCell ref="B75:H75"/>
    <mergeCell ref="B76:H76"/>
    <mergeCell ref="B77:H77"/>
    <mergeCell ref="B66:H66"/>
    <mergeCell ref="B55:H55"/>
    <mergeCell ref="B56:H56"/>
    <mergeCell ref="B57:H57"/>
    <mergeCell ref="B58:H58"/>
    <mergeCell ref="B59:H59"/>
    <mergeCell ref="B60:H60"/>
    <mergeCell ref="B61:H61"/>
    <mergeCell ref="B62:H62"/>
    <mergeCell ref="B63:H63"/>
    <mergeCell ref="B64:H64"/>
    <mergeCell ref="B65:H65"/>
    <mergeCell ref="B54:H54"/>
    <mergeCell ref="B43:H43"/>
    <mergeCell ref="B44:H44"/>
    <mergeCell ref="B45:H45"/>
    <mergeCell ref="B46:H46"/>
    <mergeCell ref="B47:H47"/>
    <mergeCell ref="B48:H48"/>
    <mergeCell ref="B49:H49"/>
    <mergeCell ref="B50:H50"/>
    <mergeCell ref="B51:H51"/>
    <mergeCell ref="B52:H52"/>
    <mergeCell ref="B53:H53"/>
    <mergeCell ref="B42:H42"/>
    <mergeCell ref="B31:H31"/>
    <mergeCell ref="B32:H32"/>
    <mergeCell ref="B33:H33"/>
    <mergeCell ref="B34:H34"/>
    <mergeCell ref="B35:H35"/>
    <mergeCell ref="B36:H36"/>
    <mergeCell ref="B37:H37"/>
    <mergeCell ref="B38:H38"/>
    <mergeCell ref="B39:H39"/>
    <mergeCell ref="B40:H40"/>
    <mergeCell ref="B41:H41"/>
    <mergeCell ref="B30:H30"/>
    <mergeCell ref="B19:H19"/>
    <mergeCell ref="B20:H20"/>
    <mergeCell ref="B21:H21"/>
    <mergeCell ref="B22:H22"/>
    <mergeCell ref="B23:H23"/>
    <mergeCell ref="B24:H24"/>
    <mergeCell ref="B25:H25"/>
    <mergeCell ref="B26:H26"/>
    <mergeCell ref="B27:H27"/>
    <mergeCell ref="B28:H28"/>
    <mergeCell ref="B29:H29"/>
    <mergeCell ref="B18:H18"/>
    <mergeCell ref="B7:H7"/>
    <mergeCell ref="B8:H8"/>
    <mergeCell ref="B9:H9"/>
    <mergeCell ref="B10:H10"/>
    <mergeCell ref="B11:H11"/>
    <mergeCell ref="B12:H12"/>
    <mergeCell ref="B13:H13"/>
    <mergeCell ref="B14:H14"/>
    <mergeCell ref="B15:H15"/>
    <mergeCell ref="B16:H16"/>
    <mergeCell ref="B17:H17"/>
    <mergeCell ref="B6:H6"/>
    <mergeCell ref="B1:H1"/>
    <mergeCell ref="B2:H2"/>
    <mergeCell ref="B3:H3"/>
    <mergeCell ref="B4:H4"/>
    <mergeCell ref="B5:H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3EF16-8B6A-49AD-8BC5-EB090A4EB636}">
  <dimension ref="A1:B6909"/>
  <sheetViews>
    <sheetView topLeftCell="A6895" workbookViewId="0">
      <selection activeCell="A6906" sqref="A6906"/>
    </sheetView>
  </sheetViews>
  <sheetFormatPr defaultRowHeight="14.25"/>
  <cols>
    <col min="1" max="1" width="84.73046875" customWidth="1"/>
    <col min="2" max="2" width="67.19921875" customWidth="1"/>
  </cols>
  <sheetData>
    <row r="1" spans="1:2">
      <c r="A1" t="s">
        <v>225</v>
      </c>
      <c r="B1" t="s">
        <v>5157</v>
      </c>
    </row>
    <row r="2" spans="1:2">
      <c r="A2" t="s">
        <v>2019</v>
      </c>
      <c r="B2" t="s">
        <v>5158</v>
      </c>
    </row>
    <row r="3" spans="1:2">
      <c r="A3" t="s">
        <v>5159</v>
      </c>
      <c r="B3" t="s">
        <v>5160</v>
      </c>
    </row>
    <row r="4" spans="1:2">
      <c r="A4" t="s">
        <v>5161</v>
      </c>
      <c r="B4" t="s">
        <v>5162</v>
      </c>
    </row>
    <row r="5" spans="1:2">
      <c r="A5" t="s">
        <v>5163</v>
      </c>
      <c r="B5" t="s">
        <v>5164</v>
      </c>
    </row>
    <row r="6" spans="1:2">
      <c r="A6" t="s">
        <v>2018</v>
      </c>
      <c r="B6" t="s">
        <v>5165</v>
      </c>
    </row>
    <row r="7" spans="1:2">
      <c r="A7" t="s">
        <v>221</v>
      </c>
      <c r="B7" t="s">
        <v>5166</v>
      </c>
    </row>
    <row r="8" spans="1:2">
      <c r="A8" t="s">
        <v>5167</v>
      </c>
      <c r="B8" t="s">
        <v>5168</v>
      </c>
    </row>
    <row r="9" spans="1:2">
      <c r="A9" t="s">
        <v>2021</v>
      </c>
      <c r="B9" t="s">
        <v>5169</v>
      </c>
    </row>
    <row r="10" spans="1:2">
      <c r="A10" t="s">
        <v>5170</v>
      </c>
      <c r="B10" t="s">
        <v>5171</v>
      </c>
    </row>
    <row r="11" spans="1:2">
      <c r="A11" t="s">
        <v>5172</v>
      </c>
      <c r="B11" t="s">
        <v>5173</v>
      </c>
    </row>
    <row r="12" spans="1:2">
      <c r="A12" t="s">
        <v>2027</v>
      </c>
      <c r="B12" t="s">
        <v>5174</v>
      </c>
    </row>
    <row r="13" spans="1:2">
      <c r="A13" t="s">
        <v>5175</v>
      </c>
      <c r="B13" t="s">
        <v>5176</v>
      </c>
    </row>
    <row r="14" spans="1:2">
      <c r="A14" t="s">
        <v>2023</v>
      </c>
      <c r="B14" t="s">
        <v>5177</v>
      </c>
    </row>
    <row r="15" spans="1:2">
      <c r="A15" t="s">
        <v>5178</v>
      </c>
      <c r="B15" t="s">
        <v>5179</v>
      </c>
    </row>
    <row r="16" spans="1:2">
      <c r="A16" t="s">
        <v>5180</v>
      </c>
      <c r="B16" t="s">
        <v>5181</v>
      </c>
    </row>
    <row r="17" spans="1:2">
      <c r="A17" t="s">
        <v>2030</v>
      </c>
      <c r="B17" t="s">
        <v>5182</v>
      </c>
    </row>
    <row r="18" spans="1:2">
      <c r="A18" t="s">
        <v>5183</v>
      </c>
      <c r="B18" t="s">
        <v>5184</v>
      </c>
    </row>
    <row r="19" spans="1:2">
      <c r="A19" t="s">
        <v>223</v>
      </c>
      <c r="B19" t="s">
        <v>5185</v>
      </c>
    </row>
    <row r="20" spans="1:2">
      <c r="A20" t="s">
        <v>5186</v>
      </c>
      <c r="B20" t="s">
        <v>5187</v>
      </c>
    </row>
    <row r="21" spans="1:2">
      <c r="A21" t="s">
        <v>5188</v>
      </c>
      <c r="B21" t="s">
        <v>5189</v>
      </c>
    </row>
    <row r="22" spans="1:2">
      <c r="A22" t="s">
        <v>2034</v>
      </c>
      <c r="B22" t="s">
        <v>5190</v>
      </c>
    </row>
    <row r="23" spans="1:2">
      <c r="A23" t="s">
        <v>5191</v>
      </c>
      <c r="B23" t="s">
        <v>5192</v>
      </c>
    </row>
    <row r="24" spans="1:2">
      <c r="A24" t="s">
        <v>5193</v>
      </c>
      <c r="B24" t="s">
        <v>5194</v>
      </c>
    </row>
    <row r="25" spans="1:2">
      <c r="A25" t="s">
        <v>2039</v>
      </c>
      <c r="B25" t="s">
        <v>5195</v>
      </c>
    </row>
    <row r="26" spans="1:2">
      <c r="A26" t="s">
        <v>5196</v>
      </c>
      <c r="B26" t="s">
        <v>5197</v>
      </c>
    </row>
    <row r="27" spans="1:2">
      <c r="A27" t="s">
        <v>5198</v>
      </c>
      <c r="B27" t="s">
        <v>5199</v>
      </c>
    </row>
    <row r="28" spans="1:2">
      <c r="A28" t="s">
        <v>2040</v>
      </c>
      <c r="B28" t="s">
        <v>5200</v>
      </c>
    </row>
    <row r="29" spans="1:2">
      <c r="A29" t="s">
        <v>5201</v>
      </c>
      <c r="B29" t="s">
        <v>5202</v>
      </c>
    </row>
    <row r="30" spans="1:2">
      <c r="A30" t="s">
        <v>2037</v>
      </c>
      <c r="B30" t="s">
        <v>5203</v>
      </c>
    </row>
    <row r="31" spans="1:2">
      <c r="A31" t="s">
        <v>5204</v>
      </c>
      <c r="B31" t="s">
        <v>5205</v>
      </c>
    </row>
    <row r="32" spans="1:2">
      <c r="A32" t="s">
        <v>5206</v>
      </c>
      <c r="B32" t="s">
        <v>5207</v>
      </c>
    </row>
    <row r="33" spans="1:2">
      <c r="A33" t="s">
        <v>5208</v>
      </c>
      <c r="B33" t="s">
        <v>5209</v>
      </c>
    </row>
    <row r="34" spans="1:2">
      <c r="A34" t="s">
        <v>190</v>
      </c>
      <c r="B34" t="s">
        <v>5210</v>
      </c>
    </row>
    <row r="35" spans="1:2">
      <c r="A35" t="s">
        <v>5211</v>
      </c>
      <c r="B35" t="s">
        <v>5212</v>
      </c>
    </row>
    <row r="36" spans="1:2">
      <c r="A36" t="s">
        <v>5213</v>
      </c>
      <c r="B36" t="s">
        <v>5214</v>
      </c>
    </row>
    <row r="37" spans="1:2">
      <c r="A37" t="s">
        <v>5215</v>
      </c>
      <c r="B37" t="s">
        <v>5216</v>
      </c>
    </row>
    <row r="38" spans="1:2">
      <c r="A38" t="s">
        <v>5217</v>
      </c>
      <c r="B38" t="s">
        <v>5218</v>
      </c>
    </row>
    <row r="39" spans="1:2">
      <c r="A39" t="s">
        <v>5219</v>
      </c>
      <c r="B39" t="s">
        <v>5220</v>
      </c>
    </row>
    <row r="40" spans="1:2">
      <c r="A40" t="s">
        <v>202</v>
      </c>
      <c r="B40" t="s">
        <v>5221</v>
      </c>
    </row>
    <row r="41" spans="1:2">
      <c r="A41" t="s">
        <v>5222</v>
      </c>
      <c r="B41" t="s">
        <v>5223</v>
      </c>
    </row>
    <row r="42" spans="1:2">
      <c r="A42" t="s">
        <v>208</v>
      </c>
      <c r="B42" t="s">
        <v>5224</v>
      </c>
    </row>
    <row r="43" spans="1:2">
      <c r="A43" t="s">
        <v>5225</v>
      </c>
      <c r="B43" t="s">
        <v>5226</v>
      </c>
    </row>
    <row r="44" spans="1:2">
      <c r="A44" t="s">
        <v>198</v>
      </c>
      <c r="B44" t="s">
        <v>5227</v>
      </c>
    </row>
    <row r="45" spans="1:2">
      <c r="A45" t="s">
        <v>204</v>
      </c>
      <c r="B45" t="s">
        <v>5228</v>
      </c>
    </row>
    <row r="46" spans="1:2">
      <c r="A46" t="s">
        <v>4270</v>
      </c>
      <c r="B46" t="s">
        <v>5229</v>
      </c>
    </row>
    <row r="47" spans="1:2">
      <c r="A47" t="s">
        <v>5230</v>
      </c>
      <c r="B47" t="s">
        <v>5231</v>
      </c>
    </row>
    <row r="48" spans="1:2">
      <c r="A48" t="s">
        <v>5232</v>
      </c>
      <c r="B48" t="s">
        <v>5233</v>
      </c>
    </row>
    <row r="49" spans="1:2">
      <c r="A49" t="s">
        <v>2049</v>
      </c>
      <c r="B49" t="s">
        <v>5234</v>
      </c>
    </row>
    <row r="50" spans="1:2">
      <c r="A50" t="s">
        <v>5235</v>
      </c>
      <c r="B50" t="s">
        <v>5236</v>
      </c>
    </row>
    <row r="51" spans="1:2">
      <c r="A51" t="s">
        <v>5237</v>
      </c>
      <c r="B51" t="s">
        <v>5238</v>
      </c>
    </row>
    <row r="52" spans="1:2">
      <c r="A52" t="s">
        <v>2058</v>
      </c>
      <c r="B52" t="s">
        <v>5239</v>
      </c>
    </row>
    <row r="53" spans="1:2">
      <c r="A53" t="s">
        <v>5240</v>
      </c>
      <c r="B53" t="s">
        <v>5241</v>
      </c>
    </row>
    <row r="54" spans="1:2">
      <c r="A54" t="s">
        <v>2057</v>
      </c>
      <c r="B54" t="s">
        <v>5242</v>
      </c>
    </row>
    <row r="55" spans="1:2">
      <c r="A55" t="s">
        <v>217</v>
      </c>
      <c r="B55" t="s">
        <v>5243</v>
      </c>
    </row>
    <row r="56" spans="1:2">
      <c r="A56" t="s">
        <v>5244</v>
      </c>
      <c r="B56" t="s">
        <v>5245</v>
      </c>
    </row>
    <row r="57" spans="1:2">
      <c r="A57" t="s">
        <v>5246</v>
      </c>
      <c r="B57" t="s">
        <v>5247</v>
      </c>
    </row>
    <row r="58" spans="1:2">
      <c r="A58" t="s">
        <v>215</v>
      </c>
      <c r="B58" t="s">
        <v>5248</v>
      </c>
    </row>
    <row r="59" spans="1:2">
      <c r="A59" t="s">
        <v>2061</v>
      </c>
      <c r="B59" t="s">
        <v>5249</v>
      </c>
    </row>
    <row r="60" spans="1:2">
      <c r="A60" t="s">
        <v>5250</v>
      </c>
      <c r="B60" t="s">
        <v>5251</v>
      </c>
    </row>
    <row r="61" spans="1:2">
      <c r="A61" t="s">
        <v>5252</v>
      </c>
      <c r="B61" t="s">
        <v>5253</v>
      </c>
    </row>
    <row r="62" spans="1:2">
      <c r="A62" t="s">
        <v>219</v>
      </c>
      <c r="B62" t="s">
        <v>5254</v>
      </c>
    </row>
    <row r="63" spans="1:2">
      <c r="A63" t="s">
        <v>5255</v>
      </c>
      <c r="B63" t="s">
        <v>5256</v>
      </c>
    </row>
    <row r="64" spans="1:2">
      <c r="A64" t="s">
        <v>2064</v>
      </c>
      <c r="B64" t="s">
        <v>5257</v>
      </c>
    </row>
    <row r="65" spans="1:2">
      <c r="A65" t="s">
        <v>229</v>
      </c>
      <c r="B65" t="s">
        <v>5258</v>
      </c>
    </row>
    <row r="66" spans="1:2">
      <c r="A66" t="s">
        <v>2067</v>
      </c>
      <c r="B66" t="s">
        <v>5259</v>
      </c>
    </row>
    <row r="67" spans="1:2">
      <c r="A67" t="s">
        <v>5260</v>
      </c>
      <c r="B67" t="s">
        <v>5261</v>
      </c>
    </row>
    <row r="68" spans="1:2">
      <c r="A68" t="s">
        <v>241</v>
      </c>
      <c r="B68" t="s">
        <v>5262</v>
      </c>
    </row>
    <row r="69" spans="1:2">
      <c r="A69" t="s">
        <v>235</v>
      </c>
      <c r="B69" t="s">
        <v>5263</v>
      </c>
    </row>
    <row r="70" spans="1:2">
      <c r="A70" t="s">
        <v>2066</v>
      </c>
      <c r="B70" t="s">
        <v>5264</v>
      </c>
    </row>
    <row r="71" spans="1:2">
      <c r="A71" t="s">
        <v>5265</v>
      </c>
      <c r="B71" t="s">
        <v>5266</v>
      </c>
    </row>
    <row r="72" spans="1:2">
      <c r="A72" t="s">
        <v>239</v>
      </c>
      <c r="B72" t="s">
        <v>5267</v>
      </c>
    </row>
    <row r="73" spans="1:2">
      <c r="A73" t="s">
        <v>5268</v>
      </c>
      <c r="B73" t="s">
        <v>5269</v>
      </c>
    </row>
    <row r="74" spans="1:2">
      <c r="A74" t="s">
        <v>5270</v>
      </c>
      <c r="B74" t="s">
        <v>5271</v>
      </c>
    </row>
    <row r="75" spans="1:2">
      <c r="A75" t="s">
        <v>251</v>
      </c>
      <c r="B75" t="s">
        <v>5272</v>
      </c>
    </row>
    <row r="76" spans="1:2">
      <c r="A76" t="s">
        <v>5273</v>
      </c>
      <c r="B76" t="s">
        <v>5274</v>
      </c>
    </row>
    <row r="77" spans="1:2">
      <c r="A77" t="s">
        <v>267</v>
      </c>
      <c r="B77" t="s">
        <v>5275</v>
      </c>
    </row>
    <row r="78" spans="1:2">
      <c r="A78" t="s">
        <v>5276</v>
      </c>
      <c r="B78" t="s">
        <v>5277</v>
      </c>
    </row>
    <row r="79" spans="1:2">
      <c r="A79" t="s">
        <v>261</v>
      </c>
      <c r="B79" t="s">
        <v>5278</v>
      </c>
    </row>
    <row r="80" spans="1:2">
      <c r="A80" t="s">
        <v>5279</v>
      </c>
      <c r="B80" t="s">
        <v>5280</v>
      </c>
    </row>
    <row r="81" spans="1:2">
      <c r="A81" t="s">
        <v>271</v>
      </c>
      <c r="B81" t="s">
        <v>5281</v>
      </c>
    </row>
    <row r="82" spans="1:2">
      <c r="A82" t="s">
        <v>265</v>
      </c>
      <c r="B82" t="s">
        <v>5282</v>
      </c>
    </row>
    <row r="83" spans="1:2">
      <c r="A83" t="s">
        <v>5283</v>
      </c>
      <c r="B83" t="s">
        <v>5284</v>
      </c>
    </row>
    <row r="84" spans="1:2">
      <c r="A84" t="s">
        <v>5285</v>
      </c>
      <c r="B84" t="s">
        <v>5286</v>
      </c>
    </row>
    <row r="85" spans="1:2">
      <c r="A85" t="s">
        <v>5287</v>
      </c>
      <c r="B85" t="s">
        <v>5288</v>
      </c>
    </row>
    <row r="86" spans="1:2">
      <c r="A86" t="s">
        <v>269</v>
      </c>
      <c r="B86" t="s">
        <v>5289</v>
      </c>
    </row>
    <row r="87" spans="1:2">
      <c r="A87" t="s">
        <v>273</v>
      </c>
      <c r="B87" t="s">
        <v>5290</v>
      </c>
    </row>
    <row r="88" spans="1:2">
      <c r="A88" t="s">
        <v>5291</v>
      </c>
      <c r="B88" t="s">
        <v>5292</v>
      </c>
    </row>
    <row r="89" spans="1:2">
      <c r="A89" t="s">
        <v>281</v>
      </c>
      <c r="B89" t="s">
        <v>5293</v>
      </c>
    </row>
    <row r="90" spans="1:2">
      <c r="A90" t="s">
        <v>283</v>
      </c>
      <c r="B90" t="s">
        <v>5294</v>
      </c>
    </row>
    <row r="91" spans="1:2">
      <c r="A91" t="s">
        <v>289</v>
      </c>
      <c r="B91" t="s">
        <v>5295</v>
      </c>
    </row>
    <row r="92" spans="1:2">
      <c r="A92" t="s">
        <v>295</v>
      </c>
      <c r="B92" t="s">
        <v>5296</v>
      </c>
    </row>
    <row r="93" spans="1:2">
      <c r="A93" t="s">
        <v>5297</v>
      </c>
      <c r="B93" t="s">
        <v>5298</v>
      </c>
    </row>
    <row r="94" spans="1:2">
      <c r="A94" t="s">
        <v>5299</v>
      </c>
      <c r="B94" t="s">
        <v>5300</v>
      </c>
    </row>
    <row r="95" spans="1:2">
      <c r="A95" t="s">
        <v>293</v>
      </c>
      <c r="B95" t="s">
        <v>5301</v>
      </c>
    </row>
    <row r="96" spans="1:2">
      <c r="A96" t="s">
        <v>301</v>
      </c>
      <c r="B96" t="s">
        <v>5302</v>
      </c>
    </row>
    <row r="97" spans="1:2">
      <c r="A97" t="s">
        <v>5303</v>
      </c>
      <c r="B97" t="s">
        <v>5304</v>
      </c>
    </row>
    <row r="98" spans="1:2">
      <c r="A98" t="s">
        <v>313</v>
      </c>
      <c r="B98" t="s">
        <v>5305</v>
      </c>
    </row>
    <row r="99" spans="1:2">
      <c r="A99" t="s">
        <v>5306</v>
      </c>
      <c r="B99" t="s">
        <v>5307</v>
      </c>
    </row>
    <row r="100" spans="1:2">
      <c r="A100" t="s">
        <v>315</v>
      </c>
      <c r="B100" t="s">
        <v>5308</v>
      </c>
    </row>
    <row r="101" spans="1:2">
      <c r="A101" t="s">
        <v>309</v>
      </c>
      <c r="B101" t="s">
        <v>5309</v>
      </c>
    </row>
    <row r="102" spans="1:2">
      <c r="A102" t="s">
        <v>5310</v>
      </c>
      <c r="B102" t="s">
        <v>5311</v>
      </c>
    </row>
    <row r="103" spans="1:2">
      <c r="A103" t="s">
        <v>5312</v>
      </c>
      <c r="B103" t="s">
        <v>5313</v>
      </c>
    </row>
    <row r="104" spans="1:2">
      <c r="A104" t="s">
        <v>317</v>
      </c>
      <c r="B104" t="s">
        <v>5314</v>
      </c>
    </row>
    <row r="105" spans="1:2">
      <c r="A105" t="s">
        <v>5315</v>
      </c>
      <c r="B105" t="s">
        <v>5316</v>
      </c>
    </row>
    <row r="106" spans="1:2">
      <c r="A106" t="s">
        <v>5317</v>
      </c>
      <c r="B106" t="s">
        <v>5318</v>
      </c>
    </row>
    <row r="107" spans="1:2">
      <c r="A107" t="s">
        <v>325</v>
      </c>
      <c r="B107" t="s">
        <v>5319</v>
      </c>
    </row>
    <row r="108" spans="1:2">
      <c r="A108" t="s">
        <v>5320</v>
      </c>
      <c r="B108" t="s">
        <v>5321</v>
      </c>
    </row>
    <row r="109" spans="1:2">
      <c r="A109" t="s">
        <v>331</v>
      </c>
      <c r="B109" t="s">
        <v>5322</v>
      </c>
    </row>
    <row r="110" spans="1:2">
      <c r="A110" t="s">
        <v>5323</v>
      </c>
      <c r="B110" t="s">
        <v>5324</v>
      </c>
    </row>
    <row r="111" spans="1:2">
      <c r="A111" t="s">
        <v>5325</v>
      </c>
      <c r="B111" t="s">
        <v>5326</v>
      </c>
    </row>
    <row r="112" spans="1:2">
      <c r="A112" t="s">
        <v>347</v>
      </c>
      <c r="B112" t="s">
        <v>5327</v>
      </c>
    </row>
    <row r="113" spans="1:2">
      <c r="A113" t="s">
        <v>5328</v>
      </c>
      <c r="B113" t="s">
        <v>5329</v>
      </c>
    </row>
    <row r="114" spans="1:2">
      <c r="A114" t="s">
        <v>5330</v>
      </c>
      <c r="B114" t="s">
        <v>5331</v>
      </c>
    </row>
    <row r="115" spans="1:2">
      <c r="A115" t="s">
        <v>343</v>
      </c>
      <c r="B115" t="s">
        <v>5332</v>
      </c>
    </row>
    <row r="116" spans="1:2">
      <c r="A116" t="s">
        <v>5333</v>
      </c>
      <c r="B116" t="s">
        <v>5334</v>
      </c>
    </row>
    <row r="117" spans="1:2">
      <c r="A117" t="s">
        <v>5335</v>
      </c>
      <c r="B117" t="s">
        <v>5336</v>
      </c>
    </row>
    <row r="118" spans="1:2">
      <c r="A118" t="s">
        <v>5337</v>
      </c>
      <c r="B118" t="s">
        <v>5338</v>
      </c>
    </row>
    <row r="119" spans="1:2">
      <c r="A119" t="s">
        <v>345</v>
      </c>
      <c r="B119" t="s">
        <v>5339</v>
      </c>
    </row>
    <row r="120" spans="1:2">
      <c r="A120" t="s">
        <v>5340</v>
      </c>
      <c r="B120" t="s">
        <v>5341</v>
      </c>
    </row>
    <row r="121" spans="1:2">
      <c r="A121" t="s">
        <v>5342</v>
      </c>
      <c r="B121" t="s">
        <v>5343</v>
      </c>
    </row>
    <row r="122" spans="1:2">
      <c r="A122" t="s">
        <v>359</v>
      </c>
      <c r="B122" t="s">
        <v>5344</v>
      </c>
    </row>
    <row r="123" spans="1:2">
      <c r="A123" t="s">
        <v>351</v>
      </c>
      <c r="B123" t="s">
        <v>5345</v>
      </c>
    </row>
    <row r="124" spans="1:2">
      <c r="A124" t="s">
        <v>5346</v>
      </c>
      <c r="B124" t="s">
        <v>5347</v>
      </c>
    </row>
    <row r="125" spans="1:2">
      <c r="A125" t="s">
        <v>5348</v>
      </c>
      <c r="B125" t="s">
        <v>5349</v>
      </c>
    </row>
    <row r="126" spans="1:2">
      <c r="A126" t="s">
        <v>5350</v>
      </c>
      <c r="B126" t="s">
        <v>5351</v>
      </c>
    </row>
    <row r="127" spans="1:2">
      <c r="A127" t="s">
        <v>367</v>
      </c>
      <c r="B127" t="s">
        <v>5352</v>
      </c>
    </row>
    <row r="128" spans="1:2">
      <c r="A128" t="s">
        <v>5353</v>
      </c>
      <c r="B128" t="s">
        <v>5354</v>
      </c>
    </row>
    <row r="129" spans="1:2">
      <c r="A129" t="s">
        <v>5355</v>
      </c>
      <c r="B129" t="s">
        <v>5356</v>
      </c>
    </row>
    <row r="130" spans="1:2">
      <c r="A130" t="s">
        <v>2070</v>
      </c>
      <c r="B130" t="s">
        <v>5357</v>
      </c>
    </row>
    <row r="131" spans="1:2">
      <c r="A131" t="s">
        <v>5358</v>
      </c>
      <c r="B131" t="s">
        <v>5359</v>
      </c>
    </row>
    <row r="132" spans="1:2">
      <c r="A132" t="s">
        <v>2072</v>
      </c>
      <c r="B132" t="s">
        <v>5360</v>
      </c>
    </row>
    <row r="133" spans="1:2">
      <c r="A133" t="s">
        <v>2071</v>
      </c>
      <c r="B133" t="s">
        <v>5361</v>
      </c>
    </row>
    <row r="134" spans="1:2">
      <c r="A134" t="s">
        <v>5362</v>
      </c>
      <c r="B134" t="s">
        <v>5363</v>
      </c>
    </row>
    <row r="135" spans="1:2">
      <c r="A135" t="s">
        <v>5364</v>
      </c>
      <c r="B135" t="s">
        <v>5365</v>
      </c>
    </row>
    <row r="136" spans="1:2">
      <c r="A136" t="s">
        <v>5366</v>
      </c>
      <c r="B136" t="s">
        <v>5367</v>
      </c>
    </row>
    <row r="137" spans="1:2">
      <c r="A137" t="s">
        <v>387</v>
      </c>
      <c r="B137" t="s">
        <v>5368</v>
      </c>
    </row>
    <row r="138" spans="1:2">
      <c r="A138" t="s">
        <v>2073</v>
      </c>
      <c r="B138" t="s">
        <v>5369</v>
      </c>
    </row>
    <row r="139" spans="1:2">
      <c r="A139" t="s">
        <v>393</v>
      </c>
      <c r="B139" t="s">
        <v>5370</v>
      </c>
    </row>
    <row r="140" spans="1:2">
      <c r="A140" t="s">
        <v>397</v>
      </c>
      <c r="B140" t="s">
        <v>5371</v>
      </c>
    </row>
    <row r="141" spans="1:2">
      <c r="A141" t="s">
        <v>2074</v>
      </c>
      <c r="B141" t="s">
        <v>5372</v>
      </c>
    </row>
    <row r="142" spans="1:2">
      <c r="A142" t="s">
        <v>395</v>
      </c>
      <c r="B142" t="s">
        <v>5373</v>
      </c>
    </row>
    <row r="143" spans="1:2">
      <c r="A143" t="s">
        <v>403</v>
      </c>
      <c r="B143" t="s">
        <v>5374</v>
      </c>
    </row>
    <row r="144" spans="1:2">
      <c r="A144" t="s">
        <v>407</v>
      </c>
      <c r="B144" t="s">
        <v>5375</v>
      </c>
    </row>
    <row r="145" spans="1:2">
      <c r="A145" t="s">
        <v>2075</v>
      </c>
      <c r="B145" t="s">
        <v>5376</v>
      </c>
    </row>
    <row r="146" spans="1:2">
      <c r="A146" t="s">
        <v>5377</v>
      </c>
      <c r="B146" t="s">
        <v>5378</v>
      </c>
    </row>
    <row r="147" spans="1:2">
      <c r="A147" t="s">
        <v>5379</v>
      </c>
      <c r="B147" t="s">
        <v>5380</v>
      </c>
    </row>
    <row r="148" spans="1:2">
      <c r="A148" t="s">
        <v>419</v>
      </c>
      <c r="B148" t="s">
        <v>5381</v>
      </c>
    </row>
    <row r="149" spans="1:2">
      <c r="A149" t="s">
        <v>413</v>
      </c>
      <c r="B149" t="s">
        <v>5382</v>
      </c>
    </row>
    <row r="150" spans="1:2">
      <c r="A150" t="s">
        <v>415</v>
      </c>
      <c r="B150" t="s">
        <v>5383</v>
      </c>
    </row>
    <row r="151" spans="1:2">
      <c r="A151" t="s">
        <v>2078</v>
      </c>
      <c r="B151" t="s">
        <v>5384</v>
      </c>
    </row>
    <row r="152" spans="1:2">
      <c r="A152" t="s">
        <v>429</v>
      </c>
      <c r="B152" t="s">
        <v>5385</v>
      </c>
    </row>
    <row r="153" spans="1:2">
      <c r="A153" t="s">
        <v>5386</v>
      </c>
      <c r="B153" t="s">
        <v>5387</v>
      </c>
    </row>
    <row r="154" spans="1:2">
      <c r="A154" t="s">
        <v>5388</v>
      </c>
      <c r="B154" t="s">
        <v>5389</v>
      </c>
    </row>
    <row r="155" spans="1:2">
      <c r="A155" t="s">
        <v>5390</v>
      </c>
      <c r="B155" t="s">
        <v>5391</v>
      </c>
    </row>
    <row r="156" spans="1:2">
      <c r="A156" t="s">
        <v>5392</v>
      </c>
      <c r="B156" t="s">
        <v>5393</v>
      </c>
    </row>
    <row r="157" spans="1:2">
      <c r="A157" t="s">
        <v>437</v>
      </c>
      <c r="B157" t="s">
        <v>5394</v>
      </c>
    </row>
    <row r="158" spans="1:2">
      <c r="A158" t="s">
        <v>4438</v>
      </c>
      <c r="B158" t="s">
        <v>5395</v>
      </c>
    </row>
    <row r="159" spans="1:2">
      <c r="A159" t="s">
        <v>5396</v>
      </c>
      <c r="B159" t="s">
        <v>5397</v>
      </c>
    </row>
    <row r="160" spans="1:2">
      <c r="A160" t="s">
        <v>5398</v>
      </c>
      <c r="B160" t="s">
        <v>5399</v>
      </c>
    </row>
    <row r="161" spans="1:2">
      <c r="A161" t="s">
        <v>5400</v>
      </c>
      <c r="B161" t="s">
        <v>5401</v>
      </c>
    </row>
    <row r="162" spans="1:2">
      <c r="A162" t="s">
        <v>455</v>
      </c>
      <c r="B162" t="s">
        <v>5402</v>
      </c>
    </row>
    <row r="163" spans="1:2">
      <c r="A163" t="s">
        <v>5403</v>
      </c>
      <c r="B163" t="s">
        <v>5404</v>
      </c>
    </row>
    <row r="164" spans="1:2">
      <c r="A164" t="s">
        <v>5405</v>
      </c>
      <c r="B164" t="s">
        <v>5406</v>
      </c>
    </row>
    <row r="165" spans="1:2">
      <c r="A165" t="s">
        <v>5407</v>
      </c>
      <c r="B165" t="s">
        <v>5408</v>
      </c>
    </row>
    <row r="166" spans="1:2">
      <c r="A166" t="s">
        <v>465</v>
      </c>
      <c r="B166" t="s">
        <v>5409</v>
      </c>
    </row>
    <row r="167" spans="1:2">
      <c r="A167" t="s">
        <v>457</v>
      </c>
      <c r="B167" t="s">
        <v>5410</v>
      </c>
    </row>
    <row r="168" spans="1:2">
      <c r="A168" t="s">
        <v>475</v>
      </c>
      <c r="B168" t="s">
        <v>5411</v>
      </c>
    </row>
    <row r="169" spans="1:2">
      <c r="A169" t="s">
        <v>463</v>
      </c>
      <c r="B169" t="s">
        <v>5412</v>
      </c>
    </row>
    <row r="170" spans="1:2">
      <c r="A170" t="s">
        <v>5413</v>
      </c>
      <c r="B170" t="s">
        <v>5414</v>
      </c>
    </row>
    <row r="171" spans="1:2">
      <c r="A171" t="s">
        <v>481</v>
      </c>
      <c r="B171" t="s">
        <v>5415</v>
      </c>
    </row>
    <row r="172" spans="1:2">
      <c r="A172" t="s">
        <v>5416</v>
      </c>
      <c r="B172" t="s">
        <v>5417</v>
      </c>
    </row>
    <row r="173" spans="1:2">
      <c r="A173" t="s">
        <v>5418</v>
      </c>
      <c r="B173" t="s">
        <v>5419</v>
      </c>
    </row>
    <row r="174" spans="1:2">
      <c r="A174" t="s">
        <v>5420</v>
      </c>
      <c r="B174" t="s">
        <v>5421</v>
      </c>
    </row>
    <row r="175" spans="1:2">
      <c r="A175" t="s">
        <v>5422</v>
      </c>
      <c r="B175" t="s">
        <v>5423</v>
      </c>
    </row>
    <row r="176" spans="1:2">
      <c r="A176" t="s">
        <v>503</v>
      </c>
      <c r="B176" t="s">
        <v>5424</v>
      </c>
    </row>
    <row r="177" spans="1:2">
      <c r="A177" t="s">
        <v>493</v>
      </c>
      <c r="B177" t="s">
        <v>5425</v>
      </c>
    </row>
    <row r="178" spans="1:2">
      <c r="A178" t="s">
        <v>5426</v>
      </c>
      <c r="B178" t="s">
        <v>5427</v>
      </c>
    </row>
    <row r="179" spans="1:2">
      <c r="A179" t="s">
        <v>497</v>
      </c>
      <c r="B179" t="s">
        <v>5428</v>
      </c>
    </row>
    <row r="180" spans="1:2">
      <c r="A180" t="s">
        <v>5429</v>
      </c>
      <c r="B180" t="s">
        <v>5430</v>
      </c>
    </row>
    <row r="181" spans="1:2">
      <c r="A181" t="s">
        <v>501</v>
      </c>
      <c r="B181" t="s">
        <v>5431</v>
      </c>
    </row>
    <row r="182" spans="1:2">
      <c r="A182" t="s">
        <v>5432</v>
      </c>
      <c r="B182" t="s">
        <v>5433</v>
      </c>
    </row>
    <row r="183" spans="1:2">
      <c r="A183" t="s">
        <v>5434</v>
      </c>
      <c r="B183" t="s">
        <v>5435</v>
      </c>
    </row>
    <row r="184" spans="1:2">
      <c r="A184" t="s">
        <v>519</v>
      </c>
      <c r="B184" t="s">
        <v>5436</v>
      </c>
    </row>
    <row r="185" spans="1:2">
      <c r="A185" t="s">
        <v>505</v>
      </c>
      <c r="B185" t="s">
        <v>5437</v>
      </c>
    </row>
    <row r="186" spans="1:2">
      <c r="A186" t="s">
        <v>513</v>
      </c>
      <c r="B186" t="s">
        <v>5438</v>
      </c>
    </row>
    <row r="187" spans="1:2">
      <c r="A187" t="s">
        <v>5439</v>
      </c>
      <c r="B187" t="s">
        <v>5440</v>
      </c>
    </row>
    <row r="188" spans="1:2">
      <c r="A188" t="s">
        <v>521</v>
      </c>
      <c r="B188" t="s">
        <v>5441</v>
      </c>
    </row>
    <row r="189" spans="1:2">
      <c r="A189" t="s">
        <v>525</v>
      </c>
      <c r="B189" t="s">
        <v>5442</v>
      </c>
    </row>
    <row r="190" spans="1:2">
      <c r="A190" t="s">
        <v>515</v>
      </c>
      <c r="B190" t="s">
        <v>5443</v>
      </c>
    </row>
    <row r="191" spans="1:2">
      <c r="A191" t="s">
        <v>5444</v>
      </c>
      <c r="B191" t="s">
        <v>5445</v>
      </c>
    </row>
    <row r="192" spans="1:2">
      <c r="A192" t="s">
        <v>5446</v>
      </c>
      <c r="B192" t="s">
        <v>5447</v>
      </c>
    </row>
    <row r="193" spans="1:2">
      <c r="A193" t="s">
        <v>531</v>
      </c>
      <c r="B193" t="s">
        <v>5448</v>
      </c>
    </row>
    <row r="194" spans="1:2">
      <c r="A194" t="s">
        <v>523</v>
      </c>
      <c r="B194" t="s">
        <v>5449</v>
      </c>
    </row>
    <row r="195" spans="1:2">
      <c r="A195" t="s">
        <v>5450</v>
      </c>
      <c r="B195" t="s">
        <v>5451</v>
      </c>
    </row>
    <row r="196" spans="1:2">
      <c r="A196" t="s">
        <v>527</v>
      </c>
      <c r="B196" t="s">
        <v>5452</v>
      </c>
    </row>
    <row r="197" spans="1:2">
      <c r="A197" t="s">
        <v>537</v>
      </c>
      <c r="B197" t="s">
        <v>5453</v>
      </c>
    </row>
    <row r="198" spans="1:2">
      <c r="A198" t="s">
        <v>529</v>
      </c>
      <c r="B198" t="s">
        <v>5454</v>
      </c>
    </row>
    <row r="199" spans="1:2">
      <c r="A199" t="s">
        <v>539</v>
      </c>
      <c r="B199" t="s">
        <v>5455</v>
      </c>
    </row>
    <row r="200" spans="1:2">
      <c r="A200" t="s">
        <v>535</v>
      </c>
      <c r="B200" t="s">
        <v>5456</v>
      </c>
    </row>
    <row r="201" spans="1:2">
      <c r="A201" t="s">
        <v>5457</v>
      </c>
      <c r="B201" t="s">
        <v>5458</v>
      </c>
    </row>
    <row r="202" spans="1:2">
      <c r="A202" t="s">
        <v>5459</v>
      </c>
      <c r="B202" t="s">
        <v>5460</v>
      </c>
    </row>
    <row r="203" spans="1:2">
      <c r="A203" t="s">
        <v>555</v>
      </c>
      <c r="B203" t="s">
        <v>5461</v>
      </c>
    </row>
    <row r="204" spans="1:2">
      <c r="A204" t="s">
        <v>5462</v>
      </c>
      <c r="B204" t="s">
        <v>5463</v>
      </c>
    </row>
    <row r="205" spans="1:2">
      <c r="A205" t="s">
        <v>547</v>
      </c>
      <c r="B205" t="s">
        <v>5464</v>
      </c>
    </row>
    <row r="206" spans="1:2">
      <c r="A206" t="s">
        <v>5465</v>
      </c>
      <c r="B206" t="s">
        <v>5466</v>
      </c>
    </row>
    <row r="207" spans="1:2">
      <c r="A207" t="s">
        <v>5467</v>
      </c>
      <c r="B207" t="s">
        <v>5468</v>
      </c>
    </row>
    <row r="208" spans="1:2">
      <c r="A208" t="s">
        <v>5469</v>
      </c>
      <c r="B208" t="s">
        <v>5470</v>
      </c>
    </row>
    <row r="209" spans="1:2">
      <c r="A209" t="s">
        <v>5471</v>
      </c>
      <c r="B209" t="s">
        <v>5472</v>
      </c>
    </row>
    <row r="210" spans="1:2">
      <c r="A210" t="s">
        <v>5473</v>
      </c>
      <c r="B210" t="s">
        <v>5474</v>
      </c>
    </row>
    <row r="211" spans="1:2">
      <c r="A211" t="s">
        <v>5475</v>
      </c>
      <c r="B211" t="s">
        <v>5476</v>
      </c>
    </row>
    <row r="212" spans="1:2">
      <c r="A212" t="s">
        <v>5477</v>
      </c>
      <c r="B212" t="s">
        <v>5478</v>
      </c>
    </row>
    <row r="213" spans="1:2">
      <c r="A213" t="s">
        <v>577</v>
      </c>
      <c r="B213" t="s">
        <v>5479</v>
      </c>
    </row>
    <row r="214" spans="1:2">
      <c r="A214" t="s">
        <v>5480</v>
      </c>
      <c r="B214" t="s">
        <v>5481</v>
      </c>
    </row>
    <row r="215" spans="1:2">
      <c r="A215" t="s">
        <v>571</v>
      </c>
      <c r="B215" t="s">
        <v>5482</v>
      </c>
    </row>
    <row r="216" spans="1:2">
      <c r="A216" t="s">
        <v>2081</v>
      </c>
      <c r="B216" t="s">
        <v>5483</v>
      </c>
    </row>
    <row r="217" spans="1:2">
      <c r="A217" t="s">
        <v>5484</v>
      </c>
      <c r="B217" t="s">
        <v>5485</v>
      </c>
    </row>
    <row r="218" spans="1:2">
      <c r="A218" t="s">
        <v>5486</v>
      </c>
      <c r="B218" t="s">
        <v>5487</v>
      </c>
    </row>
    <row r="219" spans="1:2">
      <c r="A219" t="s">
        <v>2085</v>
      </c>
      <c r="B219" t="s">
        <v>5488</v>
      </c>
    </row>
    <row r="220" spans="1:2">
      <c r="A220" t="s">
        <v>5489</v>
      </c>
      <c r="B220" t="s">
        <v>5490</v>
      </c>
    </row>
    <row r="221" spans="1:2">
      <c r="A221" t="s">
        <v>581</v>
      </c>
      <c r="B221" t="s">
        <v>5491</v>
      </c>
    </row>
    <row r="222" spans="1:2">
      <c r="A222" t="s">
        <v>5492</v>
      </c>
      <c r="B222" t="s">
        <v>5493</v>
      </c>
    </row>
    <row r="223" spans="1:2">
      <c r="A223" t="s">
        <v>5494</v>
      </c>
      <c r="B223" t="s">
        <v>5495</v>
      </c>
    </row>
    <row r="224" spans="1:2">
      <c r="A224" t="s">
        <v>2088</v>
      </c>
      <c r="B224" t="s">
        <v>5496</v>
      </c>
    </row>
    <row r="225" spans="1:2">
      <c r="A225" t="s">
        <v>5497</v>
      </c>
      <c r="B225" t="s">
        <v>5498</v>
      </c>
    </row>
    <row r="226" spans="1:2">
      <c r="A226" t="s">
        <v>2083</v>
      </c>
      <c r="B226" t="s">
        <v>5499</v>
      </c>
    </row>
    <row r="227" spans="1:2">
      <c r="A227" t="s">
        <v>5500</v>
      </c>
      <c r="B227" t="s">
        <v>5501</v>
      </c>
    </row>
    <row r="228" spans="1:2">
      <c r="A228" t="s">
        <v>5502</v>
      </c>
      <c r="B228" t="s">
        <v>5503</v>
      </c>
    </row>
    <row r="229" spans="1:2">
      <c r="A229" t="s">
        <v>5504</v>
      </c>
      <c r="B229" t="s">
        <v>5505</v>
      </c>
    </row>
    <row r="230" spans="1:2">
      <c r="A230" t="s">
        <v>5506</v>
      </c>
      <c r="B230" t="s">
        <v>5507</v>
      </c>
    </row>
    <row r="231" spans="1:2">
      <c r="A231" t="s">
        <v>2092</v>
      </c>
      <c r="B231" t="s">
        <v>5508</v>
      </c>
    </row>
    <row r="232" spans="1:2">
      <c r="A232" t="s">
        <v>5509</v>
      </c>
      <c r="B232" t="s">
        <v>5510</v>
      </c>
    </row>
    <row r="233" spans="1:2">
      <c r="A233" t="s">
        <v>5511</v>
      </c>
      <c r="B233" t="s">
        <v>5512</v>
      </c>
    </row>
    <row r="234" spans="1:2">
      <c r="A234" t="s">
        <v>2098</v>
      </c>
      <c r="B234" t="s">
        <v>5513</v>
      </c>
    </row>
    <row r="235" spans="1:2">
      <c r="A235" t="s">
        <v>604</v>
      </c>
      <c r="B235" t="s">
        <v>5514</v>
      </c>
    </row>
    <row r="236" spans="1:2">
      <c r="A236" t="s">
        <v>5515</v>
      </c>
      <c r="B236" t="s">
        <v>5516</v>
      </c>
    </row>
    <row r="237" spans="1:2">
      <c r="A237" t="s">
        <v>612</v>
      </c>
      <c r="B237" t="s">
        <v>5517</v>
      </c>
    </row>
    <row r="238" spans="1:2">
      <c r="A238" t="s">
        <v>5518</v>
      </c>
      <c r="B238" t="s">
        <v>5519</v>
      </c>
    </row>
    <row r="239" spans="1:2">
      <c r="A239" t="s">
        <v>614</v>
      </c>
      <c r="B239" t="s">
        <v>5520</v>
      </c>
    </row>
    <row r="240" spans="1:2">
      <c r="A240" t="s">
        <v>5521</v>
      </c>
      <c r="B240" t="s">
        <v>5522</v>
      </c>
    </row>
    <row r="241" spans="1:2">
      <c r="A241" t="s">
        <v>618</v>
      </c>
      <c r="B241" t="s">
        <v>5523</v>
      </c>
    </row>
    <row r="242" spans="1:2">
      <c r="A242" t="s">
        <v>5524</v>
      </c>
      <c r="B242" t="s">
        <v>5525</v>
      </c>
    </row>
    <row r="243" spans="1:2">
      <c r="A243" t="s">
        <v>5526</v>
      </c>
      <c r="B243" t="s">
        <v>5527</v>
      </c>
    </row>
    <row r="244" spans="1:2">
      <c r="A244" t="s">
        <v>628</v>
      </c>
      <c r="B244" t="s">
        <v>5528</v>
      </c>
    </row>
    <row r="245" spans="1:2">
      <c r="A245" t="s">
        <v>640</v>
      </c>
      <c r="B245" t="s">
        <v>5529</v>
      </c>
    </row>
    <row r="246" spans="1:2">
      <c r="A246" t="s">
        <v>634</v>
      </c>
      <c r="B246" t="s">
        <v>5530</v>
      </c>
    </row>
    <row r="247" spans="1:2">
      <c r="A247" t="s">
        <v>5531</v>
      </c>
      <c r="B247" t="s">
        <v>5532</v>
      </c>
    </row>
    <row r="248" spans="1:2">
      <c r="A248" t="s">
        <v>5533</v>
      </c>
      <c r="B248" t="s">
        <v>5534</v>
      </c>
    </row>
    <row r="249" spans="1:2">
      <c r="A249" t="s">
        <v>650</v>
      </c>
      <c r="B249" t="s">
        <v>5535</v>
      </c>
    </row>
    <row r="250" spans="1:2">
      <c r="A250" t="s">
        <v>654</v>
      </c>
      <c r="B250" t="s">
        <v>5536</v>
      </c>
    </row>
    <row r="251" spans="1:2">
      <c r="A251" t="s">
        <v>638</v>
      </c>
      <c r="B251" t="s">
        <v>5537</v>
      </c>
    </row>
    <row r="252" spans="1:2">
      <c r="A252" t="s">
        <v>5538</v>
      </c>
      <c r="B252" t="s">
        <v>5539</v>
      </c>
    </row>
    <row r="253" spans="1:2">
      <c r="A253" t="s">
        <v>5540</v>
      </c>
      <c r="B253" t="s">
        <v>5541</v>
      </c>
    </row>
    <row r="254" spans="1:2">
      <c r="A254" t="s">
        <v>5542</v>
      </c>
      <c r="B254" t="s">
        <v>5543</v>
      </c>
    </row>
    <row r="255" spans="1:2">
      <c r="A255" t="s">
        <v>648</v>
      </c>
      <c r="B255" t="s">
        <v>5544</v>
      </c>
    </row>
    <row r="256" spans="1:2">
      <c r="A256" t="s">
        <v>668</v>
      </c>
      <c r="B256" t="s">
        <v>5545</v>
      </c>
    </row>
    <row r="257" spans="1:2">
      <c r="A257" t="s">
        <v>670</v>
      </c>
      <c r="B257" t="s">
        <v>5546</v>
      </c>
    </row>
    <row r="258" spans="1:2">
      <c r="A258" t="s">
        <v>5547</v>
      </c>
      <c r="B258" t="s">
        <v>5548</v>
      </c>
    </row>
    <row r="259" spans="1:2">
      <c r="A259" t="s">
        <v>636</v>
      </c>
      <c r="B259" t="s">
        <v>5549</v>
      </c>
    </row>
    <row r="260" spans="1:2">
      <c r="A260" t="s">
        <v>5550</v>
      </c>
      <c r="B260" t="s">
        <v>5551</v>
      </c>
    </row>
    <row r="261" spans="1:2">
      <c r="A261" t="s">
        <v>5552</v>
      </c>
      <c r="B261" t="s">
        <v>5553</v>
      </c>
    </row>
    <row r="262" spans="1:2">
      <c r="A262" t="s">
        <v>680</v>
      </c>
      <c r="B262" t="s">
        <v>680</v>
      </c>
    </row>
    <row r="263" spans="1:2">
      <c r="A263" t="s">
        <v>5554</v>
      </c>
      <c r="B263" t="s">
        <v>5555</v>
      </c>
    </row>
    <row r="264" spans="1:2">
      <c r="A264" t="s">
        <v>5556</v>
      </c>
      <c r="B264" t="s">
        <v>5557</v>
      </c>
    </row>
    <row r="265" spans="1:2">
      <c r="A265" t="s">
        <v>672</v>
      </c>
      <c r="B265" t="s">
        <v>5558</v>
      </c>
    </row>
    <row r="266" spans="1:2">
      <c r="A266" t="s">
        <v>686</v>
      </c>
      <c r="B266" t="s">
        <v>686</v>
      </c>
    </row>
    <row r="267" spans="1:2">
      <c r="A267" t="s">
        <v>690</v>
      </c>
      <c r="B267" t="s">
        <v>690</v>
      </c>
    </row>
    <row r="268" spans="1:2">
      <c r="A268" t="s">
        <v>674</v>
      </c>
      <c r="B268" t="s">
        <v>5559</v>
      </c>
    </row>
    <row r="269" spans="1:2">
      <c r="A269" t="s">
        <v>682</v>
      </c>
      <c r="B269" t="s">
        <v>5560</v>
      </c>
    </row>
    <row r="270" spans="1:2">
      <c r="A270" t="s">
        <v>698</v>
      </c>
      <c r="B270" t="s">
        <v>5561</v>
      </c>
    </row>
    <row r="271" spans="1:2">
      <c r="A271" t="s">
        <v>5562</v>
      </c>
      <c r="B271" t="s">
        <v>5563</v>
      </c>
    </row>
    <row r="272" spans="1:2">
      <c r="A272" t="s">
        <v>688</v>
      </c>
      <c r="B272" t="s">
        <v>5564</v>
      </c>
    </row>
    <row r="273" spans="1:2">
      <c r="A273" t="s">
        <v>5565</v>
      </c>
      <c r="B273" t="s">
        <v>5566</v>
      </c>
    </row>
    <row r="274" spans="1:2">
      <c r="A274" t="s">
        <v>5567</v>
      </c>
      <c r="B274" t="s">
        <v>5568</v>
      </c>
    </row>
    <row r="275" spans="1:2">
      <c r="A275" t="s">
        <v>5569</v>
      </c>
      <c r="B275" t="s">
        <v>5570</v>
      </c>
    </row>
    <row r="276" spans="1:2">
      <c r="A276" t="s">
        <v>5571</v>
      </c>
      <c r="B276" t="s">
        <v>5572</v>
      </c>
    </row>
    <row r="277" spans="1:2">
      <c r="A277" t="s">
        <v>692</v>
      </c>
      <c r="B277" t="s">
        <v>5573</v>
      </c>
    </row>
    <row r="278" spans="1:2">
      <c r="A278" t="s">
        <v>5574</v>
      </c>
      <c r="B278" t="s">
        <v>5575</v>
      </c>
    </row>
    <row r="279" spans="1:2">
      <c r="A279" t="s">
        <v>704</v>
      </c>
      <c r="B279" t="s">
        <v>5576</v>
      </c>
    </row>
    <row r="280" spans="1:2">
      <c r="A280" t="s">
        <v>712</v>
      </c>
      <c r="B280" t="s">
        <v>5577</v>
      </c>
    </row>
    <row r="281" spans="1:2">
      <c r="A281" t="s">
        <v>5578</v>
      </c>
      <c r="B281" t="s">
        <v>5579</v>
      </c>
    </row>
    <row r="282" spans="1:2">
      <c r="A282" t="s">
        <v>5580</v>
      </c>
      <c r="B282" t="s">
        <v>5581</v>
      </c>
    </row>
    <row r="283" spans="1:2">
      <c r="A283" t="s">
        <v>708</v>
      </c>
      <c r="B283" t="s">
        <v>5582</v>
      </c>
    </row>
    <row r="284" spans="1:2">
      <c r="A284" t="s">
        <v>722</v>
      </c>
      <c r="B284" t="s">
        <v>5583</v>
      </c>
    </row>
    <row r="285" spans="1:2">
      <c r="A285" t="s">
        <v>5584</v>
      </c>
      <c r="B285" t="s">
        <v>5585</v>
      </c>
    </row>
    <row r="286" spans="1:2">
      <c r="A286" t="s">
        <v>5586</v>
      </c>
      <c r="B286" t="s">
        <v>5587</v>
      </c>
    </row>
    <row r="287" spans="1:2">
      <c r="A287" t="s">
        <v>726</v>
      </c>
      <c r="B287" t="s">
        <v>5588</v>
      </c>
    </row>
    <row r="288" spans="1:2">
      <c r="A288" t="s">
        <v>5589</v>
      </c>
      <c r="B288" t="s">
        <v>5590</v>
      </c>
    </row>
    <row r="289" spans="1:2">
      <c r="A289" t="s">
        <v>5591</v>
      </c>
      <c r="B289" t="s">
        <v>5592</v>
      </c>
    </row>
    <row r="290" spans="1:2">
      <c r="A290" t="s">
        <v>732</v>
      </c>
      <c r="B290" t="s">
        <v>5593</v>
      </c>
    </row>
    <row r="291" spans="1:2">
      <c r="A291" t="s">
        <v>730</v>
      </c>
      <c r="B291" t="s">
        <v>5594</v>
      </c>
    </row>
    <row r="292" spans="1:2">
      <c r="A292" t="s">
        <v>728</v>
      </c>
      <c r="B292" t="s">
        <v>5595</v>
      </c>
    </row>
    <row r="293" spans="1:2">
      <c r="A293" t="s">
        <v>5596</v>
      </c>
      <c r="B293" t="s">
        <v>5597</v>
      </c>
    </row>
    <row r="294" spans="1:2">
      <c r="A294" t="s">
        <v>5598</v>
      </c>
      <c r="B294" t="s">
        <v>5599</v>
      </c>
    </row>
    <row r="295" spans="1:2">
      <c r="A295" t="s">
        <v>5600</v>
      </c>
      <c r="B295" t="s">
        <v>5601</v>
      </c>
    </row>
    <row r="296" spans="1:2">
      <c r="A296" t="s">
        <v>750</v>
      </c>
      <c r="B296" t="s">
        <v>5602</v>
      </c>
    </row>
    <row r="297" spans="1:2">
      <c r="A297" t="s">
        <v>5603</v>
      </c>
      <c r="B297" t="s">
        <v>5604</v>
      </c>
    </row>
    <row r="298" spans="1:2">
      <c r="A298" t="s">
        <v>5605</v>
      </c>
      <c r="B298" t="s">
        <v>5606</v>
      </c>
    </row>
    <row r="299" spans="1:2">
      <c r="A299" t="s">
        <v>5607</v>
      </c>
      <c r="B299" t="s">
        <v>5608</v>
      </c>
    </row>
    <row r="300" spans="1:2">
      <c r="A300" t="s">
        <v>5609</v>
      </c>
      <c r="B300" t="s">
        <v>5610</v>
      </c>
    </row>
    <row r="301" spans="1:2">
      <c r="A301" t="s">
        <v>752</v>
      </c>
      <c r="B301" t="s">
        <v>5611</v>
      </c>
    </row>
    <row r="302" spans="1:2">
      <c r="A302" t="s">
        <v>5612</v>
      </c>
      <c r="B302" t="s">
        <v>5613</v>
      </c>
    </row>
    <row r="303" spans="1:2">
      <c r="A303" t="s">
        <v>774</v>
      </c>
      <c r="B303" t="s">
        <v>5614</v>
      </c>
    </row>
    <row r="304" spans="1:2">
      <c r="A304" t="s">
        <v>5615</v>
      </c>
      <c r="B304" t="s">
        <v>5616</v>
      </c>
    </row>
    <row r="305" spans="1:2">
      <c r="A305" t="s">
        <v>772</v>
      </c>
      <c r="B305" t="s">
        <v>5617</v>
      </c>
    </row>
    <row r="306" spans="1:2">
      <c r="A306" t="s">
        <v>5618</v>
      </c>
      <c r="B306" t="s">
        <v>5619</v>
      </c>
    </row>
    <row r="307" spans="1:2">
      <c r="A307" t="s">
        <v>5620</v>
      </c>
      <c r="B307" t="s">
        <v>5621</v>
      </c>
    </row>
    <row r="308" spans="1:2">
      <c r="A308" t="s">
        <v>5622</v>
      </c>
      <c r="B308" t="s">
        <v>5623</v>
      </c>
    </row>
    <row r="309" spans="1:2">
      <c r="A309" t="s">
        <v>5624</v>
      </c>
      <c r="B309" t="s">
        <v>5625</v>
      </c>
    </row>
    <row r="310" spans="1:2">
      <c r="A310" t="s">
        <v>5626</v>
      </c>
      <c r="B310" t="s">
        <v>5627</v>
      </c>
    </row>
    <row r="311" spans="1:2">
      <c r="A311" t="s">
        <v>5628</v>
      </c>
      <c r="B311" t="s">
        <v>5629</v>
      </c>
    </row>
    <row r="312" spans="1:2">
      <c r="A312" t="s">
        <v>5630</v>
      </c>
      <c r="B312" t="s">
        <v>5631</v>
      </c>
    </row>
    <row r="313" spans="1:2">
      <c r="A313" t="s">
        <v>5632</v>
      </c>
      <c r="B313" t="s">
        <v>5633</v>
      </c>
    </row>
    <row r="314" spans="1:2">
      <c r="A314" t="s">
        <v>788</v>
      </c>
      <c r="B314" t="s">
        <v>5634</v>
      </c>
    </row>
    <row r="315" spans="1:2">
      <c r="A315" t="s">
        <v>5635</v>
      </c>
      <c r="B315" t="s">
        <v>5636</v>
      </c>
    </row>
    <row r="316" spans="1:2">
      <c r="A316" t="s">
        <v>790</v>
      </c>
      <c r="B316" t="s">
        <v>5637</v>
      </c>
    </row>
    <row r="317" spans="1:2">
      <c r="A317" t="s">
        <v>794</v>
      </c>
      <c r="B317" t="s">
        <v>5638</v>
      </c>
    </row>
    <row r="318" spans="1:2">
      <c r="A318" t="s">
        <v>5639</v>
      </c>
      <c r="B318" t="s">
        <v>5640</v>
      </c>
    </row>
    <row r="319" spans="1:2">
      <c r="A319" t="s">
        <v>5641</v>
      </c>
      <c r="B319" t="s">
        <v>5642</v>
      </c>
    </row>
    <row r="320" spans="1:2">
      <c r="A320" t="s">
        <v>5643</v>
      </c>
      <c r="B320" t="s">
        <v>5644</v>
      </c>
    </row>
    <row r="321" spans="1:2">
      <c r="A321" t="s">
        <v>5645</v>
      </c>
      <c r="B321" t="s">
        <v>5646</v>
      </c>
    </row>
    <row r="322" spans="1:2">
      <c r="A322" t="s">
        <v>792</v>
      </c>
      <c r="B322" t="s">
        <v>5647</v>
      </c>
    </row>
    <row r="323" spans="1:2">
      <c r="A323" t="s">
        <v>808</v>
      </c>
      <c r="B323" t="s">
        <v>5648</v>
      </c>
    </row>
    <row r="324" spans="1:2">
      <c r="A324" t="s">
        <v>5649</v>
      </c>
      <c r="B324" t="s">
        <v>5650</v>
      </c>
    </row>
    <row r="325" spans="1:2">
      <c r="A325" t="s">
        <v>5651</v>
      </c>
      <c r="B325" t="s">
        <v>5652</v>
      </c>
    </row>
    <row r="326" spans="1:2">
      <c r="A326" t="s">
        <v>5653</v>
      </c>
      <c r="B326" t="s">
        <v>5654</v>
      </c>
    </row>
    <row r="327" spans="1:2">
      <c r="A327" t="s">
        <v>810</v>
      </c>
      <c r="B327" t="s">
        <v>5655</v>
      </c>
    </row>
    <row r="328" spans="1:2">
      <c r="A328" t="s">
        <v>5656</v>
      </c>
      <c r="B328" t="s">
        <v>5657</v>
      </c>
    </row>
    <row r="329" spans="1:2">
      <c r="A329" t="s">
        <v>5658</v>
      </c>
      <c r="B329" t="s">
        <v>5659</v>
      </c>
    </row>
    <row r="330" spans="1:2">
      <c r="A330" t="s">
        <v>5660</v>
      </c>
      <c r="B330" t="s">
        <v>5661</v>
      </c>
    </row>
    <row r="331" spans="1:2">
      <c r="A331" t="s">
        <v>5662</v>
      </c>
      <c r="B331" t="s">
        <v>5663</v>
      </c>
    </row>
    <row r="332" spans="1:2">
      <c r="A332" t="s">
        <v>826</v>
      </c>
      <c r="B332" t="s">
        <v>5664</v>
      </c>
    </row>
    <row r="333" spans="1:2">
      <c r="A333" t="s">
        <v>5665</v>
      </c>
      <c r="B333" t="s">
        <v>5666</v>
      </c>
    </row>
    <row r="334" spans="1:2">
      <c r="A334" t="s">
        <v>5667</v>
      </c>
      <c r="B334" t="s">
        <v>5668</v>
      </c>
    </row>
    <row r="335" spans="1:2">
      <c r="A335" t="s">
        <v>5669</v>
      </c>
      <c r="B335" t="s">
        <v>5670</v>
      </c>
    </row>
    <row r="336" spans="1:2">
      <c r="A336" t="s">
        <v>5671</v>
      </c>
      <c r="B336" t="s">
        <v>5672</v>
      </c>
    </row>
    <row r="337" spans="1:2">
      <c r="A337" t="s">
        <v>5673</v>
      </c>
      <c r="B337" t="s">
        <v>5674</v>
      </c>
    </row>
    <row r="338" spans="1:2">
      <c r="A338" t="s">
        <v>844</v>
      </c>
      <c r="B338" t="s">
        <v>5675</v>
      </c>
    </row>
    <row r="339" spans="1:2">
      <c r="A339" t="s">
        <v>848</v>
      </c>
      <c r="B339" t="s">
        <v>5676</v>
      </c>
    </row>
    <row r="340" spans="1:2">
      <c r="A340" t="s">
        <v>5677</v>
      </c>
      <c r="B340" t="s">
        <v>5678</v>
      </c>
    </row>
    <row r="341" spans="1:2">
      <c r="A341" t="s">
        <v>5679</v>
      </c>
      <c r="B341" t="s">
        <v>5680</v>
      </c>
    </row>
    <row r="342" spans="1:2">
      <c r="A342" t="s">
        <v>5681</v>
      </c>
      <c r="B342" t="s">
        <v>5682</v>
      </c>
    </row>
    <row r="343" spans="1:2">
      <c r="A343" t="s">
        <v>5683</v>
      </c>
      <c r="B343" t="s">
        <v>5684</v>
      </c>
    </row>
    <row r="344" spans="1:2">
      <c r="A344" t="s">
        <v>5685</v>
      </c>
      <c r="B344" t="s">
        <v>5686</v>
      </c>
    </row>
    <row r="345" spans="1:2">
      <c r="A345" t="s">
        <v>5687</v>
      </c>
      <c r="B345" t="s">
        <v>5688</v>
      </c>
    </row>
    <row r="346" spans="1:2">
      <c r="A346" t="s">
        <v>5689</v>
      </c>
      <c r="B346" t="s">
        <v>5690</v>
      </c>
    </row>
    <row r="347" spans="1:2">
      <c r="A347" t="s">
        <v>902</v>
      </c>
      <c r="B347" t="s">
        <v>5691</v>
      </c>
    </row>
    <row r="348" spans="1:2">
      <c r="A348" t="s">
        <v>886</v>
      </c>
      <c r="B348" t="s">
        <v>5692</v>
      </c>
    </row>
    <row r="349" spans="1:2">
      <c r="A349" t="s">
        <v>5693</v>
      </c>
      <c r="B349" t="s">
        <v>5694</v>
      </c>
    </row>
    <row r="350" spans="1:2">
      <c r="A350" t="s">
        <v>904</v>
      </c>
      <c r="B350" t="s">
        <v>5695</v>
      </c>
    </row>
    <row r="351" spans="1:2">
      <c r="A351" t="s">
        <v>914</v>
      </c>
      <c r="B351" t="s">
        <v>5696</v>
      </c>
    </row>
    <row r="352" spans="1:2">
      <c r="A352" t="s">
        <v>5697</v>
      </c>
      <c r="B352" t="s">
        <v>5698</v>
      </c>
    </row>
    <row r="353" spans="1:2">
      <c r="A353" t="s">
        <v>5699</v>
      </c>
      <c r="B353" t="s">
        <v>5700</v>
      </c>
    </row>
    <row r="354" spans="1:2">
      <c r="A354" t="s">
        <v>5701</v>
      </c>
      <c r="B354" t="s">
        <v>5702</v>
      </c>
    </row>
    <row r="355" spans="1:2">
      <c r="A355" t="s">
        <v>5703</v>
      </c>
      <c r="B355" t="s">
        <v>5704</v>
      </c>
    </row>
    <row r="356" spans="1:2">
      <c r="A356" t="s">
        <v>5705</v>
      </c>
      <c r="B356" t="s">
        <v>5706</v>
      </c>
    </row>
    <row r="357" spans="1:2">
      <c r="A357" t="s">
        <v>926</v>
      </c>
      <c r="B357" t="s">
        <v>5707</v>
      </c>
    </row>
    <row r="358" spans="1:2">
      <c r="A358" t="s">
        <v>5708</v>
      </c>
      <c r="B358" t="s">
        <v>5709</v>
      </c>
    </row>
    <row r="359" spans="1:2">
      <c r="A359" t="s">
        <v>916</v>
      </c>
      <c r="B359" t="s">
        <v>5710</v>
      </c>
    </row>
    <row r="360" spans="1:2">
      <c r="A360" t="s">
        <v>5711</v>
      </c>
      <c r="B360" t="s">
        <v>5712</v>
      </c>
    </row>
    <row r="361" spans="1:2">
      <c r="A361" t="s">
        <v>944</v>
      </c>
      <c r="B361" t="s">
        <v>5713</v>
      </c>
    </row>
    <row r="362" spans="1:2">
      <c r="A362" t="s">
        <v>946</v>
      </c>
      <c r="B362" t="s">
        <v>5714</v>
      </c>
    </row>
    <row r="363" spans="1:2">
      <c r="A363" t="s">
        <v>5715</v>
      </c>
      <c r="B363" t="s">
        <v>5716</v>
      </c>
    </row>
    <row r="364" spans="1:2">
      <c r="A364" t="s">
        <v>5717</v>
      </c>
      <c r="B364" t="s">
        <v>5718</v>
      </c>
    </row>
    <row r="365" spans="1:2">
      <c r="A365" t="s">
        <v>958</v>
      </c>
      <c r="B365" t="s">
        <v>5719</v>
      </c>
    </row>
    <row r="366" spans="1:2">
      <c r="A366" t="s">
        <v>970</v>
      </c>
      <c r="B366" t="s">
        <v>5720</v>
      </c>
    </row>
    <row r="367" spans="1:2">
      <c r="A367" t="s">
        <v>5721</v>
      </c>
      <c r="B367" t="s">
        <v>5722</v>
      </c>
    </row>
    <row r="368" spans="1:2">
      <c r="A368" t="s">
        <v>5723</v>
      </c>
      <c r="B368" t="s">
        <v>5724</v>
      </c>
    </row>
    <row r="369" spans="1:2">
      <c r="A369" t="s">
        <v>5725</v>
      </c>
      <c r="B369" t="s">
        <v>5726</v>
      </c>
    </row>
    <row r="370" spans="1:2">
      <c r="A370" t="s">
        <v>1006</v>
      </c>
      <c r="B370" t="s">
        <v>5727</v>
      </c>
    </row>
    <row r="371" spans="1:2">
      <c r="A371" t="s">
        <v>1014</v>
      </c>
      <c r="B371" t="s">
        <v>5728</v>
      </c>
    </row>
    <row r="372" spans="1:2">
      <c r="A372" t="s">
        <v>5729</v>
      </c>
      <c r="B372" t="s">
        <v>5730</v>
      </c>
    </row>
    <row r="373" spans="1:2">
      <c r="A373" t="s">
        <v>1034</v>
      </c>
      <c r="B373" t="s">
        <v>5731</v>
      </c>
    </row>
    <row r="374" spans="1:2">
      <c r="A374" t="s">
        <v>1026</v>
      </c>
      <c r="B374" t="s">
        <v>5732</v>
      </c>
    </row>
    <row r="375" spans="1:2">
      <c r="A375" t="s">
        <v>1028</v>
      </c>
      <c r="B375" t="s">
        <v>5733</v>
      </c>
    </row>
    <row r="376" spans="1:2">
      <c r="A376" t="s">
        <v>1048</v>
      </c>
      <c r="B376" t="s">
        <v>5734</v>
      </c>
    </row>
    <row r="377" spans="1:2">
      <c r="A377" t="s">
        <v>5735</v>
      </c>
      <c r="B377" t="s">
        <v>5736</v>
      </c>
    </row>
    <row r="378" spans="1:2">
      <c r="A378" t="s">
        <v>5737</v>
      </c>
      <c r="B378" t="s">
        <v>5738</v>
      </c>
    </row>
    <row r="379" spans="1:2">
      <c r="A379" t="s">
        <v>1056</v>
      </c>
      <c r="B379" t="s">
        <v>5739</v>
      </c>
    </row>
    <row r="380" spans="1:2">
      <c r="A380" t="s">
        <v>1060</v>
      </c>
      <c r="B380" t="s">
        <v>5740</v>
      </c>
    </row>
    <row r="381" spans="1:2">
      <c r="A381" t="s">
        <v>1044</v>
      </c>
      <c r="B381" t="s">
        <v>5741</v>
      </c>
    </row>
    <row r="382" spans="1:2">
      <c r="A382" t="s">
        <v>5742</v>
      </c>
      <c r="B382" t="s">
        <v>5743</v>
      </c>
    </row>
    <row r="383" spans="1:2">
      <c r="A383" t="s">
        <v>5744</v>
      </c>
      <c r="B383" t="s">
        <v>5745</v>
      </c>
    </row>
    <row r="384" spans="1:2">
      <c r="A384" t="s">
        <v>1068</v>
      </c>
      <c r="B384" t="s">
        <v>5746</v>
      </c>
    </row>
    <row r="385" spans="1:2">
      <c r="A385" t="s">
        <v>1074</v>
      </c>
      <c r="B385" t="s">
        <v>5747</v>
      </c>
    </row>
    <row r="386" spans="1:2">
      <c r="A386" t="s">
        <v>1082</v>
      </c>
      <c r="B386" t="s">
        <v>5748</v>
      </c>
    </row>
    <row r="387" spans="1:2">
      <c r="A387" t="s">
        <v>1078</v>
      </c>
      <c r="B387" t="s">
        <v>5749</v>
      </c>
    </row>
    <row r="388" spans="1:2">
      <c r="A388" t="s">
        <v>1090</v>
      </c>
      <c r="B388" t="s">
        <v>5750</v>
      </c>
    </row>
    <row r="389" spans="1:2">
      <c r="A389" t="s">
        <v>1094</v>
      </c>
      <c r="B389" t="s">
        <v>5751</v>
      </c>
    </row>
    <row r="390" spans="1:2">
      <c r="A390" t="s">
        <v>1110</v>
      </c>
      <c r="B390" t="s">
        <v>5752</v>
      </c>
    </row>
    <row r="391" spans="1:2">
      <c r="A391" t="s">
        <v>1116</v>
      </c>
      <c r="B391" t="s">
        <v>5753</v>
      </c>
    </row>
    <row r="392" spans="1:2">
      <c r="A392" t="s">
        <v>1096</v>
      </c>
      <c r="B392" t="s">
        <v>5754</v>
      </c>
    </row>
    <row r="393" spans="1:2">
      <c r="A393" t="s">
        <v>5755</v>
      </c>
      <c r="B393" t="s">
        <v>5756</v>
      </c>
    </row>
    <row r="394" spans="1:2">
      <c r="A394" t="s">
        <v>1106</v>
      </c>
      <c r="B394" t="s">
        <v>5757</v>
      </c>
    </row>
    <row r="395" spans="1:2">
      <c r="A395" t="s">
        <v>5758</v>
      </c>
      <c r="B395" t="s">
        <v>5759</v>
      </c>
    </row>
    <row r="396" spans="1:2">
      <c r="A396" t="s">
        <v>1130</v>
      </c>
      <c r="B396" t="s">
        <v>5760</v>
      </c>
    </row>
    <row r="397" spans="1:2">
      <c r="A397" t="s">
        <v>5761</v>
      </c>
      <c r="B397" t="s">
        <v>5762</v>
      </c>
    </row>
    <row r="398" spans="1:2">
      <c r="A398" t="s">
        <v>1158</v>
      </c>
      <c r="B398" t="s">
        <v>5763</v>
      </c>
    </row>
    <row r="399" spans="1:2">
      <c r="A399" t="s">
        <v>5764</v>
      </c>
      <c r="B399" t="s">
        <v>5765</v>
      </c>
    </row>
    <row r="400" spans="1:2">
      <c r="A400" t="s">
        <v>5766</v>
      </c>
      <c r="B400" t="s">
        <v>5767</v>
      </c>
    </row>
    <row r="401" spans="1:2">
      <c r="A401" t="s">
        <v>5768</v>
      </c>
      <c r="B401" t="s">
        <v>5769</v>
      </c>
    </row>
    <row r="402" spans="1:2">
      <c r="A402" t="s">
        <v>5770</v>
      </c>
      <c r="B402" t="s">
        <v>5771</v>
      </c>
    </row>
    <row r="403" spans="1:2">
      <c r="A403" t="s">
        <v>1164</v>
      </c>
      <c r="B403" t="s">
        <v>5772</v>
      </c>
    </row>
    <row r="404" spans="1:2">
      <c r="A404" t="s">
        <v>5773</v>
      </c>
      <c r="B404" t="s">
        <v>5774</v>
      </c>
    </row>
    <row r="405" spans="1:2">
      <c r="A405" t="s">
        <v>5775</v>
      </c>
      <c r="B405" t="s">
        <v>5776</v>
      </c>
    </row>
    <row r="406" spans="1:2">
      <c r="A406" t="s">
        <v>1160</v>
      </c>
      <c r="B406" t="s">
        <v>5777</v>
      </c>
    </row>
    <row r="407" spans="1:2">
      <c r="A407" t="s">
        <v>5778</v>
      </c>
      <c r="B407" t="s">
        <v>5779</v>
      </c>
    </row>
    <row r="408" spans="1:2">
      <c r="A408" t="s">
        <v>1172</v>
      </c>
      <c r="B408" t="s">
        <v>5780</v>
      </c>
    </row>
    <row r="409" spans="1:2">
      <c r="A409" t="s">
        <v>5781</v>
      </c>
      <c r="B409" t="s">
        <v>5782</v>
      </c>
    </row>
    <row r="410" spans="1:2">
      <c r="A410" t="s">
        <v>1180</v>
      </c>
      <c r="B410" t="s">
        <v>5783</v>
      </c>
    </row>
    <row r="411" spans="1:2">
      <c r="A411" t="s">
        <v>1170</v>
      </c>
      <c r="B411" t="s">
        <v>5784</v>
      </c>
    </row>
    <row r="412" spans="1:2">
      <c r="A412" t="s">
        <v>5785</v>
      </c>
      <c r="B412" t="s">
        <v>5786</v>
      </c>
    </row>
    <row r="413" spans="1:2">
      <c r="A413" t="s">
        <v>1178</v>
      </c>
      <c r="B413" t="s">
        <v>5787</v>
      </c>
    </row>
    <row r="414" spans="1:2">
      <c r="A414" t="s">
        <v>5788</v>
      </c>
      <c r="B414" t="s">
        <v>5789</v>
      </c>
    </row>
    <row r="415" spans="1:2">
      <c r="A415" t="s">
        <v>5790</v>
      </c>
      <c r="B415" t="s">
        <v>5791</v>
      </c>
    </row>
    <row r="416" spans="1:2">
      <c r="A416" t="s">
        <v>1182</v>
      </c>
      <c r="B416" t="s">
        <v>5792</v>
      </c>
    </row>
    <row r="417" spans="1:2">
      <c r="A417" t="s">
        <v>5793</v>
      </c>
      <c r="B417" t="s">
        <v>5794</v>
      </c>
    </row>
    <row r="418" spans="1:2">
      <c r="A418" t="s">
        <v>1198</v>
      </c>
      <c r="B418" t="s">
        <v>5795</v>
      </c>
    </row>
    <row r="419" spans="1:2">
      <c r="A419" t="s">
        <v>5796</v>
      </c>
      <c r="B419" t="s">
        <v>5797</v>
      </c>
    </row>
    <row r="420" spans="1:2">
      <c r="A420" t="s">
        <v>1204</v>
      </c>
      <c r="B420" t="s">
        <v>5798</v>
      </c>
    </row>
    <row r="421" spans="1:2">
      <c r="A421" t="s">
        <v>1206</v>
      </c>
      <c r="B421" t="s">
        <v>5799</v>
      </c>
    </row>
    <row r="422" spans="1:2">
      <c r="A422" t="s">
        <v>5800</v>
      </c>
      <c r="B422" t="s">
        <v>5801</v>
      </c>
    </row>
    <row r="423" spans="1:2">
      <c r="A423" t="s">
        <v>1218</v>
      </c>
      <c r="B423" t="s">
        <v>5802</v>
      </c>
    </row>
    <row r="424" spans="1:2">
      <c r="A424" t="s">
        <v>1240</v>
      </c>
      <c r="B424" t="s">
        <v>5803</v>
      </c>
    </row>
    <row r="425" spans="1:2">
      <c r="A425" t="s">
        <v>1234</v>
      </c>
      <c r="B425" t="s">
        <v>5804</v>
      </c>
    </row>
    <row r="426" spans="1:2">
      <c r="A426" t="s">
        <v>5805</v>
      </c>
      <c r="B426" t="s">
        <v>5806</v>
      </c>
    </row>
    <row r="427" spans="1:2">
      <c r="A427" t="s">
        <v>1232</v>
      </c>
      <c r="B427" t="s">
        <v>5807</v>
      </c>
    </row>
    <row r="428" spans="1:2">
      <c r="A428" t="s">
        <v>1246</v>
      </c>
      <c r="B428" t="s">
        <v>5808</v>
      </c>
    </row>
    <row r="429" spans="1:2">
      <c r="A429" t="s">
        <v>1272</v>
      </c>
      <c r="B429" t="s">
        <v>5809</v>
      </c>
    </row>
    <row r="430" spans="1:2">
      <c r="A430" t="s">
        <v>5810</v>
      </c>
      <c r="B430" t="s">
        <v>5811</v>
      </c>
    </row>
    <row r="431" spans="1:2">
      <c r="A431" t="s">
        <v>1264</v>
      </c>
      <c r="B431" t="s">
        <v>5812</v>
      </c>
    </row>
    <row r="432" spans="1:2">
      <c r="A432" t="s">
        <v>5813</v>
      </c>
      <c r="B432" t="s">
        <v>5814</v>
      </c>
    </row>
    <row r="433" spans="1:2">
      <c r="A433" t="s">
        <v>1270</v>
      </c>
      <c r="B433" t="s">
        <v>5815</v>
      </c>
    </row>
    <row r="434" spans="1:2">
      <c r="A434" t="s">
        <v>1282</v>
      </c>
      <c r="B434" t="s">
        <v>5816</v>
      </c>
    </row>
    <row r="435" spans="1:2">
      <c r="A435" t="s">
        <v>1278</v>
      </c>
      <c r="B435" t="s">
        <v>5817</v>
      </c>
    </row>
    <row r="436" spans="1:2">
      <c r="A436" t="s">
        <v>5818</v>
      </c>
      <c r="B436" t="s">
        <v>5819</v>
      </c>
    </row>
    <row r="437" spans="1:2">
      <c r="A437" t="s">
        <v>1288</v>
      </c>
      <c r="B437" t="s">
        <v>5820</v>
      </c>
    </row>
    <row r="438" spans="1:2">
      <c r="A438" t="s">
        <v>1280</v>
      </c>
      <c r="B438" t="s">
        <v>5821</v>
      </c>
    </row>
    <row r="439" spans="1:2">
      <c r="A439" t="s">
        <v>1292</v>
      </c>
      <c r="B439" t="s">
        <v>5822</v>
      </c>
    </row>
    <row r="440" spans="1:2">
      <c r="A440" t="s">
        <v>5823</v>
      </c>
      <c r="B440" t="s">
        <v>5824</v>
      </c>
    </row>
    <row r="441" spans="1:2">
      <c r="A441" t="s">
        <v>1314</v>
      </c>
      <c r="B441" t="s">
        <v>5825</v>
      </c>
    </row>
    <row r="442" spans="1:2">
      <c r="A442" t="s">
        <v>1290</v>
      </c>
      <c r="B442" t="s">
        <v>5826</v>
      </c>
    </row>
    <row r="443" spans="1:2">
      <c r="A443" t="s">
        <v>5827</v>
      </c>
      <c r="B443" t="s">
        <v>5828</v>
      </c>
    </row>
    <row r="444" spans="1:2">
      <c r="A444" t="s">
        <v>1324</v>
      </c>
      <c r="B444" t="s">
        <v>5829</v>
      </c>
    </row>
    <row r="445" spans="1:2">
      <c r="A445" t="s">
        <v>1316</v>
      </c>
      <c r="B445" t="s">
        <v>5830</v>
      </c>
    </row>
    <row r="446" spans="1:2">
      <c r="A446" t="s">
        <v>5831</v>
      </c>
      <c r="B446" t="s">
        <v>5832</v>
      </c>
    </row>
    <row r="447" spans="1:2">
      <c r="A447" t="s">
        <v>1328</v>
      </c>
      <c r="B447" t="s">
        <v>5833</v>
      </c>
    </row>
    <row r="448" spans="1:2">
      <c r="A448" t="s">
        <v>1338</v>
      </c>
      <c r="B448" t="s">
        <v>5834</v>
      </c>
    </row>
    <row r="449" spans="1:2">
      <c r="A449" t="s">
        <v>1336</v>
      </c>
      <c r="B449" t="s">
        <v>5835</v>
      </c>
    </row>
    <row r="450" spans="1:2">
      <c r="A450" t="s">
        <v>1379</v>
      </c>
      <c r="B450" t="s">
        <v>5836</v>
      </c>
    </row>
    <row r="451" spans="1:2">
      <c r="A451" t="s">
        <v>1357</v>
      </c>
      <c r="B451" t="s">
        <v>5837</v>
      </c>
    </row>
    <row r="452" spans="1:2">
      <c r="A452" t="s">
        <v>1355</v>
      </c>
      <c r="B452" t="s">
        <v>5838</v>
      </c>
    </row>
    <row r="453" spans="1:2">
      <c r="A453" t="s">
        <v>1353</v>
      </c>
      <c r="B453" t="s">
        <v>5839</v>
      </c>
    </row>
    <row r="454" spans="1:2">
      <c r="A454" t="s">
        <v>5840</v>
      </c>
      <c r="B454" t="s">
        <v>5841</v>
      </c>
    </row>
    <row r="455" spans="1:2">
      <c r="A455" t="s">
        <v>1375</v>
      </c>
      <c r="B455" t="s">
        <v>5842</v>
      </c>
    </row>
    <row r="456" spans="1:2">
      <c r="A456" t="s">
        <v>1385</v>
      </c>
      <c r="B456" t="s">
        <v>5843</v>
      </c>
    </row>
    <row r="457" spans="1:2">
      <c r="A457" t="s">
        <v>5844</v>
      </c>
      <c r="B457" t="s">
        <v>5845</v>
      </c>
    </row>
    <row r="458" spans="1:2">
      <c r="A458" t="s">
        <v>5846</v>
      </c>
      <c r="B458" t="s">
        <v>5847</v>
      </c>
    </row>
    <row r="459" spans="1:2">
      <c r="A459" t="s">
        <v>5848</v>
      </c>
      <c r="B459" t="s">
        <v>5849</v>
      </c>
    </row>
    <row r="460" spans="1:2">
      <c r="A460" t="s">
        <v>1399</v>
      </c>
      <c r="B460" t="s">
        <v>5850</v>
      </c>
    </row>
    <row r="461" spans="1:2">
      <c r="A461" t="s">
        <v>1409</v>
      </c>
      <c r="B461" t="s">
        <v>5851</v>
      </c>
    </row>
    <row r="462" spans="1:2">
      <c r="A462" t="s">
        <v>1403</v>
      </c>
      <c r="B462" t="s">
        <v>5852</v>
      </c>
    </row>
    <row r="463" spans="1:2">
      <c r="A463" t="s">
        <v>1413</v>
      </c>
      <c r="B463" t="s">
        <v>5853</v>
      </c>
    </row>
    <row r="464" spans="1:2">
      <c r="A464" t="s">
        <v>1411</v>
      </c>
      <c r="B464" t="s">
        <v>5854</v>
      </c>
    </row>
    <row r="465" spans="1:2">
      <c r="A465" t="s">
        <v>1425</v>
      </c>
      <c r="B465" t="s">
        <v>5855</v>
      </c>
    </row>
    <row r="466" spans="1:2">
      <c r="A466" t="s">
        <v>1437</v>
      </c>
      <c r="B466" t="s">
        <v>5856</v>
      </c>
    </row>
    <row r="467" spans="1:2">
      <c r="A467" t="s">
        <v>1445</v>
      </c>
      <c r="B467" t="s">
        <v>5857</v>
      </c>
    </row>
    <row r="468" spans="1:2">
      <c r="A468" t="s">
        <v>1421</v>
      </c>
      <c r="B468" t="s">
        <v>5858</v>
      </c>
    </row>
    <row r="469" spans="1:2">
      <c r="A469" t="s">
        <v>1431</v>
      </c>
      <c r="B469" t="s">
        <v>5859</v>
      </c>
    </row>
    <row r="470" spans="1:2">
      <c r="A470" t="s">
        <v>1441</v>
      </c>
      <c r="B470" t="s">
        <v>5860</v>
      </c>
    </row>
    <row r="471" spans="1:2">
      <c r="A471" t="s">
        <v>5861</v>
      </c>
      <c r="B471" t="s">
        <v>5862</v>
      </c>
    </row>
    <row r="472" spans="1:2">
      <c r="A472" t="s">
        <v>5863</v>
      </c>
      <c r="B472" t="s">
        <v>5864</v>
      </c>
    </row>
    <row r="473" spans="1:2">
      <c r="A473" t="s">
        <v>5865</v>
      </c>
      <c r="B473" t="s">
        <v>5866</v>
      </c>
    </row>
    <row r="474" spans="1:2">
      <c r="A474" t="s">
        <v>5867</v>
      </c>
      <c r="B474" t="s">
        <v>5868</v>
      </c>
    </row>
    <row r="475" spans="1:2">
      <c r="A475" t="s">
        <v>5869</v>
      </c>
      <c r="B475" t="s">
        <v>5870</v>
      </c>
    </row>
    <row r="476" spans="1:2">
      <c r="A476" t="s">
        <v>1465</v>
      </c>
      <c r="B476" t="s">
        <v>5871</v>
      </c>
    </row>
    <row r="477" spans="1:2">
      <c r="A477" t="s">
        <v>5872</v>
      </c>
      <c r="B477" t="s">
        <v>5873</v>
      </c>
    </row>
    <row r="478" spans="1:2">
      <c r="A478" t="s">
        <v>1461</v>
      </c>
      <c r="B478" t="s">
        <v>5874</v>
      </c>
    </row>
    <row r="479" spans="1:2">
      <c r="A479" t="s">
        <v>5875</v>
      </c>
      <c r="B479" t="s">
        <v>5876</v>
      </c>
    </row>
    <row r="480" spans="1:2">
      <c r="A480" t="s">
        <v>5877</v>
      </c>
      <c r="B480" t="s">
        <v>5878</v>
      </c>
    </row>
    <row r="481" spans="1:2">
      <c r="A481" t="s">
        <v>5879</v>
      </c>
      <c r="B481" t="s">
        <v>5880</v>
      </c>
    </row>
    <row r="482" spans="1:2">
      <c r="A482" t="s">
        <v>5881</v>
      </c>
      <c r="B482" t="s">
        <v>5882</v>
      </c>
    </row>
    <row r="483" spans="1:2">
      <c r="A483" t="s">
        <v>1457</v>
      </c>
      <c r="B483" t="s">
        <v>5883</v>
      </c>
    </row>
    <row r="484" spans="1:2">
      <c r="A484" t="s">
        <v>1483</v>
      </c>
      <c r="B484" t="s">
        <v>5884</v>
      </c>
    </row>
    <row r="485" spans="1:2">
      <c r="A485" t="s">
        <v>5885</v>
      </c>
      <c r="B485" t="s">
        <v>5886</v>
      </c>
    </row>
    <row r="486" spans="1:2">
      <c r="A486" t="s">
        <v>5887</v>
      </c>
      <c r="B486" t="s">
        <v>5888</v>
      </c>
    </row>
    <row r="487" spans="1:2">
      <c r="A487" t="s">
        <v>1497</v>
      </c>
      <c r="B487" t="s">
        <v>5889</v>
      </c>
    </row>
    <row r="488" spans="1:2">
      <c r="A488" t="s">
        <v>1489</v>
      </c>
      <c r="B488" t="s">
        <v>5890</v>
      </c>
    </row>
    <row r="489" spans="1:2">
      <c r="A489" t="s">
        <v>1493</v>
      </c>
      <c r="B489" t="s">
        <v>5891</v>
      </c>
    </row>
    <row r="490" spans="1:2">
      <c r="A490" t="s">
        <v>1509</v>
      </c>
      <c r="B490" t="s">
        <v>5892</v>
      </c>
    </row>
    <row r="491" spans="1:2">
      <c r="A491" t="s">
        <v>4781</v>
      </c>
      <c r="B491" t="s">
        <v>5893</v>
      </c>
    </row>
    <row r="492" spans="1:2">
      <c r="A492" t="s">
        <v>5894</v>
      </c>
      <c r="B492" t="s">
        <v>5895</v>
      </c>
    </row>
    <row r="493" spans="1:2">
      <c r="A493" t="s">
        <v>5896</v>
      </c>
      <c r="B493" t="s">
        <v>5897</v>
      </c>
    </row>
    <row r="494" spans="1:2">
      <c r="A494" t="s">
        <v>5898</v>
      </c>
      <c r="B494" t="s">
        <v>5899</v>
      </c>
    </row>
    <row r="495" spans="1:2">
      <c r="A495" t="s">
        <v>1503</v>
      </c>
      <c r="B495" t="s">
        <v>5900</v>
      </c>
    </row>
    <row r="496" spans="1:2">
      <c r="A496" t="s">
        <v>1511</v>
      </c>
      <c r="B496" t="s">
        <v>5901</v>
      </c>
    </row>
    <row r="497" spans="1:2">
      <c r="A497" t="s">
        <v>5902</v>
      </c>
      <c r="B497" t="s">
        <v>5903</v>
      </c>
    </row>
    <row r="498" spans="1:2">
      <c r="A498" t="s">
        <v>5904</v>
      </c>
      <c r="B498" t="s">
        <v>5905</v>
      </c>
    </row>
    <row r="499" spans="1:2">
      <c r="A499" t="s">
        <v>1523</v>
      </c>
      <c r="B499" t="s">
        <v>5906</v>
      </c>
    </row>
    <row r="500" spans="1:2">
      <c r="A500" t="s">
        <v>1519</v>
      </c>
      <c r="B500" t="s">
        <v>5907</v>
      </c>
    </row>
    <row r="501" spans="1:2">
      <c r="A501" t="s">
        <v>5908</v>
      </c>
      <c r="B501" t="s">
        <v>5909</v>
      </c>
    </row>
    <row r="502" spans="1:2">
      <c r="A502" t="s">
        <v>5910</v>
      </c>
      <c r="B502" t="s">
        <v>5911</v>
      </c>
    </row>
    <row r="503" spans="1:2">
      <c r="A503" t="s">
        <v>5912</v>
      </c>
      <c r="B503" t="s">
        <v>5913</v>
      </c>
    </row>
    <row r="504" spans="1:2">
      <c r="A504" t="s">
        <v>5914</v>
      </c>
      <c r="B504" t="s">
        <v>5915</v>
      </c>
    </row>
    <row r="505" spans="1:2">
      <c r="A505" t="s">
        <v>1541</v>
      </c>
      <c r="B505" t="s">
        <v>5916</v>
      </c>
    </row>
    <row r="506" spans="1:2">
      <c r="A506" t="s">
        <v>5917</v>
      </c>
      <c r="B506" t="s">
        <v>5918</v>
      </c>
    </row>
    <row r="507" spans="1:2">
      <c r="A507" t="s">
        <v>5919</v>
      </c>
      <c r="B507" t="s">
        <v>5920</v>
      </c>
    </row>
    <row r="508" spans="1:2">
      <c r="A508" t="s">
        <v>5921</v>
      </c>
      <c r="B508" t="s">
        <v>5922</v>
      </c>
    </row>
    <row r="509" spans="1:2">
      <c r="A509" t="s">
        <v>5923</v>
      </c>
      <c r="B509" t="s">
        <v>5924</v>
      </c>
    </row>
    <row r="510" spans="1:2">
      <c r="A510" t="s">
        <v>1545</v>
      </c>
      <c r="B510" t="s">
        <v>5925</v>
      </c>
    </row>
    <row r="511" spans="1:2">
      <c r="A511" t="s">
        <v>1543</v>
      </c>
      <c r="B511" t="s">
        <v>5926</v>
      </c>
    </row>
    <row r="512" spans="1:2">
      <c r="A512" t="s">
        <v>5927</v>
      </c>
      <c r="B512" t="s">
        <v>5928</v>
      </c>
    </row>
    <row r="513" spans="1:2">
      <c r="A513" t="s">
        <v>5929</v>
      </c>
      <c r="B513" t="s">
        <v>5930</v>
      </c>
    </row>
    <row r="514" spans="1:2">
      <c r="A514" t="s">
        <v>5931</v>
      </c>
      <c r="B514" t="s">
        <v>5932</v>
      </c>
    </row>
    <row r="515" spans="1:2">
      <c r="A515" t="s">
        <v>5933</v>
      </c>
      <c r="B515" t="s">
        <v>5934</v>
      </c>
    </row>
    <row r="516" spans="1:2">
      <c r="A516" t="s">
        <v>5935</v>
      </c>
      <c r="B516" t="s">
        <v>5936</v>
      </c>
    </row>
    <row r="517" spans="1:2">
      <c r="A517" t="s">
        <v>5937</v>
      </c>
      <c r="B517" t="s">
        <v>5938</v>
      </c>
    </row>
    <row r="518" spans="1:2">
      <c r="A518" t="s">
        <v>1551</v>
      </c>
      <c r="B518" t="s">
        <v>5939</v>
      </c>
    </row>
    <row r="519" spans="1:2">
      <c r="A519" t="s">
        <v>5940</v>
      </c>
      <c r="B519" t="s">
        <v>5941</v>
      </c>
    </row>
    <row r="520" spans="1:2">
      <c r="A520" t="s">
        <v>5942</v>
      </c>
      <c r="B520" t="s">
        <v>5943</v>
      </c>
    </row>
    <row r="521" spans="1:2">
      <c r="A521" t="s">
        <v>1567</v>
      </c>
      <c r="B521" t="s">
        <v>5944</v>
      </c>
    </row>
    <row r="522" spans="1:2">
      <c r="A522" t="s">
        <v>5945</v>
      </c>
      <c r="B522" t="s">
        <v>5946</v>
      </c>
    </row>
    <row r="523" spans="1:2">
      <c r="A523" t="s">
        <v>1565</v>
      </c>
      <c r="B523" t="s">
        <v>5947</v>
      </c>
    </row>
    <row r="524" spans="1:2">
      <c r="A524" t="s">
        <v>5948</v>
      </c>
      <c r="B524" t="s">
        <v>5949</v>
      </c>
    </row>
    <row r="525" spans="1:2">
      <c r="A525" t="s">
        <v>1571</v>
      </c>
      <c r="B525" t="s">
        <v>5950</v>
      </c>
    </row>
    <row r="526" spans="1:2">
      <c r="A526" t="s">
        <v>5951</v>
      </c>
      <c r="B526" t="s">
        <v>5952</v>
      </c>
    </row>
    <row r="527" spans="1:2">
      <c r="A527" t="s">
        <v>1573</v>
      </c>
      <c r="B527" t="s">
        <v>5953</v>
      </c>
    </row>
    <row r="528" spans="1:2">
      <c r="A528" t="s">
        <v>5954</v>
      </c>
      <c r="B528" t="s">
        <v>5955</v>
      </c>
    </row>
    <row r="529" spans="1:2">
      <c r="A529" t="s">
        <v>1587</v>
      </c>
      <c r="B529" t="s">
        <v>5956</v>
      </c>
    </row>
    <row r="530" spans="1:2">
      <c r="A530" t="s">
        <v>5957</v>
      </c>
      <c r="B530" t="s">
        <v>5958</v>
      </c>
    </row>
    <row r="531" spans="1:2">
      <c r="A531" t="s">
        <v>5959</v>
      </c>
      <c r="B531" t="s">
        <v>5960</v>
      </c>
    </row>
    <row r="532" spans="1:2">
      <c r="A532" t="s">
        <v>1589</v>
      </c>
      <c r="B532" t="s">
        <v>5961</v>
      </c>
    </row>
    <row r="533" spans="1:2">
      <c r="A533" t="s">
        <v>5962</v>
      </c>
      <c r="B533" t="s">
        <v>5963</v>
      </c>
    </row>
    <row r="534" spans="1:2">
      <c r="A534" t="s">
        <v>5964</v>
      </c>
      <c r="B534" t="s">
        <v>5965</v>
      </c>
    </row>
    <row r="535" spans="1:2">
      <c r="A535" t="s">
        <v>5966</v>
      </c>
      <c r="B535" t="s">
        <v>5967</v>
      </c>
    </row>
    <row r="536" spans="1:2">
      <c r="A536" t="s">
        <v>5968</v>
      </c>
      <c r="B536" t="s">
        <v>5969</v>
      </c>
    </row>
    <row r="537" spans="1:2">
      <c r="A537" t="s">
        <v>5970</v>
      </c>
      <c r="B537" t="s">
        <v>5971</v>
      </c>
    </row>
    <row r="538" spans="1:2">
      <c r="A538" t="s">
        <v>1601</v>
      </c>
      <c r="B538" t="s">
        <v>5972</v>
      </c>
    </row>
    <row r="539" spans="1:2">
      <c r="A539" t="s">
        <v>1617</v>
      </c>
      <c r="B539" t="s">
        <v>5973</v>
      </c>
    </row>
    <row r="540" spans="1:2">
      <c r="A540" t="s">
        <v>5974</v>
      </c>
      <c r="B540" t="s">
        <v>5975</v>
      </c>
    </row>
    <row r="541" spans="1:2">
      <c r="A541" t="s">
        <v>1623</v>
      </c>
      <c r="B541" t="s">
        <v>5976</v>
      </c>
    </row>
    <row r="542" spans="1:2">
      <c r="A542" t="s">
        <v>5977</v>
      </c>
      <c r="B542" t="s">
        <v>5978</v>
      </c>
    </row>
    <row r="543" spans="1:2">
      <c r="A543" t="s">
        <v>1613</v>
      </c>
      <c r="B543" t="s">
        <v>5979</v>
      </c>
    </row>
    <row r="544" spans="1:2">
      <c r="A544" t="s">
        <v>1621</v>
      </c>
      <c r="B544" t="s">
        <v>5980</v>
      </c>
    </row>
    <row r="545" spans="1:2">
      <c r="A545" t="s">
        <v>1627</v>
      </c>
      <c r="B545" t="s">
        <v>5981</v>
      </c>
    </row>
    <row r="546" spans="1:2">
      <c r="A546" t="s">
        <v>5982</v>
      </c>
      <c r="B546" t="s">
        <v>5983</v>
      </c>
    </row>
    <row r="547" spans="1:2">
      <c r="A547" t="s">
        <v>5984</v>
      </c>
      <c r="B547" t="s">
        <v>5985</v>
      </c>
    </row>
    <row r="548" spans="1:2">
      <c r="A548" t="s">
        <v>5986</v>
      </c>
      <c r="B548" t="s">
        <v>5987</v>
      </c>
    </row>
    <row r="549" spans="1:2">
      <c r="A549" t="s">
        <v>1625</v>
      </c>
      <c r="B549" t="s">
        <v>5988</v>
      </c>
    </row>
    <row r="550" spans="1:2">
      <c r="A550" t="s">
        <v>5989</v>
      </c>
      <c r="B550" t="s">
        <v>5990</v>
      </c>
    </row>
    <row r="551" spans="1:2">
      <c r="A551" t="s">
        <v>1645</v>
      </c>
      <c r="B551" t="s">
        <v>5991</v>
      </c>
    </row>
    <row r="552" spans="1:2">
      <c r="A552" t="s">
        <v>1635</v>
      </c>
      <c r="B552" t="s">
        <v>5992</v>
      </c>
    </row>
    <row r="553" spans="1:2">
      <c r="A553" t="s">
        <v>5993</v>
      </c>
      <c r="B553" t="s">
        <v>5994</v>
      </c>
    </row>
    <row r="554" spans="1:2">
      <c r="A554" t="s">
        <v>1649</v>
      </c>
      <c r="B554" t="s">
        <v>5995</v>
      </c>
    </row>
    <row r="555" spans="1:2">
      <c r="A555" t="s">
        <v>5996</v>
      </c>
      <c r="B555" t="s">
        <v>5997</v>
      </c>
    </row>
    <row r="556" spans="1:2">
      <c r="A556" t="s">
        <v>1639</v>
      </c>
      <c r="B556" t="s">
        <v>5998</v>
      </c>
    </row>
    <row r="557" spans="1:2">
      <c r="A557" t="s">
        <v>5999</v>
      </c>
      <c r="B557" t="s">
        <v>6000</v>
      </c>
    </row>
    <row r="558" spans="1:2">
      <c r="A558" t="s">
        <v>6001</v>
      </c>
      <c r="B558" t="s">
        <v>6002</v>
      </c>
    </row>
    <row r="559" spans="1:2">
      <c r="A559" t="s">
        <v>6003</v>
      </c>
      <c r="B559" t="s">
        <v>6004</v>
      </c>
    </row>
    <row r="560" spans="1:2">
      <c r="A560" t="s">
        <v>1657</v>
      </c>
      <c r="B560" t="s">
        <v>6005</v>
      </c>
    </row>
    <row r="561" spans="1:2">
      <c r="A561" t="s">
        <v>6006</v>
      </c>
      <c r="B561" t="s">
        <v>6007</v>
      </c>
    </row>
    <row r="562" spans="1:2">
      <c r="A562" t="s">
        <v>1647</v>
      </c>
      <c r="B562" t="s">
        <v>6008</v>
      </c>
    </row>
    <row r="563" spans="1:2">
      <c r="A563" t="s">
        <v>1663</v>
      </c>
      <c r="B563" t="s">
        <v>6009</v>
      </c>
    </row>
    <row r="564" spans="1:2">
      <c r="A564" t="s">
        <v>6010</v>
      </c>
      <c r="B564" t="s">
        <v>6011</v>
      </c>
    </row>
    <row r="565" spans="1:2">
      <c r="A565" t="s">
        <v>1661</v>
      </c>
      <c r="B565" t="s">
        <v>6012</v>
      </c>
    </row>
    <row r="566" spans="1:2">
      <c r="A566" t="s">
        <v>1671</v>
      </c>
      <c r="B566" t="s">
        <v>6013</v>
      </c>
    </row>
    <row r="567" spans="1:2">
      <c r="A567" t="s">
        <v>1681</v>
      </c>
      <c r="B567" t="s">
        <v>6014</v>
      </c>
    </row>
    <row r="568" spans="1:2">
      <c r="A568" t="s">
        <v>1665</v>
      </c>
      <c r="B568" t="s">
        <v>6015</v>
      </c>
    </row>
    <row r="569" spans="1:2">
      <c r="A569" t="s">
        <v>6016</v>
      </c>
      <c r="B569" t="s">
        <v>6017</v>
      </c>
    </row>
    <row r="570" spans="1:2">
      <c r="A570" t="s">
        <v>1685</v>
      </c>
      <c r="B570" t="s">
        <v>6018</v>
      </c>
    </row>
    <row r="571" spans="1:2">
      <c r="A571" t="s">
        <v>6019</v>
      </c>
      <c r="B571" t="s">
        <v>6020</v>
      </c>
    </row>
    <row r="572" spans="1:2">
      <c r="A572" t="s">
        <v>1683</v>
      </c>
      <c r="B572" t="s">
        <v>6021</v>
      </c>
    </row>
    <row r="573" spans="1:2">
      <c r="A573" t="s">
        <v>6022</v>
      </c>
      <c r="B573" t="s">
        <v>6023</v>
      </c>
    </row>
    <row r="574" spans="1:2">
      <c r="A574" t="s">
        <v>6024</v>
      </c>
      <c r="B574" t="s">
        <v>6025</v>
      </c>
    </row>
    <row r="575" spans="1:2">
      <c r="A575" t="s">
        <v>1693</v>
      </c>
      <c r="B575" t="s">
        <v>6026</v>
      </c>
    </row>
    <row r="576" spans="1:2">
      <c r="A576" t="s">
        <v>6027</v>
      </c>
      <c r="B576" t="s">
        <v>6028</v>
      </c>
    </row>
    <row r="577" spans="1:2">
      <c r="A577" t="s">
        <v>6029</v>
      </c>
      <c r="B577" t="s">
        <v>6030</v>
      </c>
    </row>
    <row r="578" spans="1:2">
      <c r="A578" t="s">
        <v>1702</v>
      </c>
      <c r="B578" t="s">
        <v>6031</v>
      </c>
    </row>
    <row r="579" spans="1:2">
      <c r="A579" t="s">
        <v>1689</v>
      </c>
      <c r="B579" t="s">
        <v>6032</v>
      </c>
    </row>
    <row r="580" spans="1:2">
      <c r="A580" t="s">
        <v>6033</v>
      </c>
      <c r="B580" t="s">
        <v>6034</v>
      </c>
    </row>
    <row r="581" spans="1:2">
      <c r="A581" t="s">
        <v>6035</v>
      </c>
      <c r="B581" t="s">
        <v>6036</v>
      </c>
    </row>
    <row r="582" spans="1:2">
      <c r="A582" t="s">
        <v>1714</v>
      </c>
      <c r="B582" t="s">
        <v>6037</v>
      </c>
    </row>
    <row r="583" spans="1:2">
      <c r="A583" t="s">
        <v>6038</v>
      </c>
      <c r="B583" t="s">
        <v>6039</v>
      </c>
    </row>
    <row r="584" spans="1:2">
      <c r="A584" t="s">
        <v>6040</v>
      </c>
      <c r="B584" t="s">
        <v>6041</v>
      </c>
    </row>
    <row r="585" spans="1:2">
      <c r="A585" t="s">
        <v>6042</v>
      </c>
      <c r="B585" t="s">
        <v>6043</v>
      </c>
    </row>
    <row r="586" spans="1:2">
      <c r="A586" t="s">
        <v>6044</v>
      </c>
      <c r="B586" t="s">
        <v>6045</v>
      </c>
    </row>
    <row r="587" spans="1:2">
      <c r="A587" t="s">
        <v>6046</v>
      </c>
      <c r="B587" t="s">
        <v>6047</v>
      </c>
    </row>
    <row r="588" spans="1:2">
      <c r="A588" t="s">
        <v>6048</v>
      </c>
      <c r="B588" t="s">
        <v>6049</v>
      </c>
    </row>
    <row r="589" spans="1:2">
      <c r="A589" t="s">
        <v>6050</v>
      </c>
      <c r="B589" t="s">
        <v>6051</v>
      </c>
    </row>
    <row r="590" spans="1:2">
      <c r="A590" t="s">
        <v>1728</v>
      </c>
      <c r="B590" t="s">
        <v>6052</v>
      </c>
    </row>
    <row r="591" spans="1:2">
      <c r="A591" t="s">
        <v>1738</v>
      </c>
      <c r="B591" t="s">
        <v>6053</v>
      </c>
    </row>
    <row r="592" spans="1:2">
      <c r="A592" t="s">
        <v>6054</v>
      </c>
      <c r="B592" t="s">
        <v>6055</v>
      </c>
    </row>
    <row r="593" spans="1:2">
      <c r="A593" t="s">
        <v>6056</v>
      </c>
      <c r="B593" t="s">
        <v>6057</v>
      </c>
    </row>
    <row r="594" spans="1:2">
      <c r="A594" t="s">
        <v>6058</v>
      </c>
      <c r="B594" t="s">
        <v>6059</v>
      </c>
    </row>
    <row r="595" spans="1:2">
      <c r="A595" t="s">
        <v>1752</v>
      </c>
      <c r="B595" t="s">
        <v>6060</v>
      </c>
    </row>
    <row r="596" spans="1:2">
      <c r="A596" t="s">
        <v>6061</v>
      </c>
      <c r="B596" t="s">
        <v>6062</v>
      </c>
    </row>
    <row r="597" spans="1:2">
      <c r="A597" t="s">
        <v>1736</v>
      </c>
      <c r="B597" t="s">
        <v>6063</v>
      </c>
    </row>
    <row r="598" spans="1:2">
      <c r="A598" t="s">
        <v>1760</v>
      </c>
      <c r="B598" t="s">
        <v>6064</v>
      </c>
    </row>
    <row r="599" spans="1:2">
      <c r="A599" t="s">
        <v>6065</v>
      </c>
      <c r="B599" t="s">
        <v>6066</v>
      </c>
    </row>
    <row r="600" spans="1:2">
      <c r="A600" t="s">
        <v>6067</v>
      </c>
      <c r="B600" t="s">
        <v>6068</v>
      </c>
    </row>
    <row r="601" spans="1:2">
      <c r="A601" t="s">
        <v>6069</v>
      </c>
      <c r="B601" t="s">
        <v>6070</v>
      </c>
    </row>
    <row r="602" spans="1:2">
      <c r="A602" t="s">
        <v>6071</v>
      </c>
      <c r="B602" t="s">
        <v>6072</v>
      </c>
    </row>
    <row r="603" spans="1:2">
      <c r="A603" t="s">
        <v>1764</v>
      </c>
      <c r="B603" t="s">
        <v>6073</v>
      </c>
    </row>
    <row r="604" spans="1:2">
      <c r="A604" t="s">
        <v>6074</v>
      </c>
      <c r="B604" t="s">
        <v>6075</v>
      </c>
    </row>
    <row r="605" spans="1:2">
      <c r="A605" t="s">
        <v>6076</v>
      </c>
      <c r="B605" t="s">
        <v>6077</v>
      </c>
    </row>
    <row r="606" spans="1:2">
      <c r="A606" t="s">
        <v>6078</v>
      </c>
      <c r="B606" t="s">
        <v>6079</v>
      </c>
    </row>
    <row r="607" spans="1:2">
      <c r="A607" t="s">
        <v>6080</v>
      </c>
      <c r="B607" t="s">
        <v>6081</v>
      </c>
    </row>
    <row r="608" spans="1:2">
      <c r="A608" t="s">
        <v>6082</v>
      </c>
      <c r="B608" t="s">
        <v>6083</v>
      </c>
    </row>
    <row r="609" spans="1:2">
      <c r="A609" t="s">
        <v>6084</v>
      </c>
      <c r="B609" t="s">
        <v>6085</v>
      </c>
    </row>
    <row r="610" spans="1:2">
      <c r="A610" t="s">
        <v>1774</v>
      </c>
      <c r="B610" t="s">
        <v>6086</v>
      </c>
    </row>
    <row r="611" spans="1:2">
      <c r="A611" t="s">
        <v>6087</v>
      </c>
      <c r="B611" t="s">
        <v>6088</v>
      </c>
    </row>
    <row r="612" spans="1:2">
      <c r="A612" t="s">
        <v>6089</v>
      </c>
      <c r="B612" t="s">
        <v>6090</v>
      </c>
    </row>
    <row r="613" spans="1:2">
      <c r="A613" t="s">
        <v>6091</v>
      </c>
      <c r="B613" t="s">
        <v>6092</v>
      </c>
    </row>
    <row r="614" spans="1:2">
      <c r="A614" t="s">
        <v>1788</v>
      </c>
      <c r="B614" t="s">
        <v>6093</v>
      </c>
    </row>
    <row r="615" spans="1:2">
      <c r="A615" t="s">
        <v>1790</v>
      </c>
      <c r="B615" t="s">
        <v>6094</v>
      </c>
    </row>
    <row r="616" spans="1:2">
      <c r="A616" t="s">
        <v>1792</v>
      </c>
      <c r="B616" t="s">
        <v>6095</v>
      </c>
    </row>
    <row r="617" spans="1:2">
      <c r="A617" t="s">
        <v>6096</v>
      </c>
      <c r="B617" t="s">
        <v>6097</v>
      </c>
    </row>
    <row r="618" spans="1:2">
      <c r="A618" t="s">
        <v>1802</v>
      </c>
      <c r="B618" t="s">
        <v>6098</v>
      </c>
    </row>
    <row r="619" spans="1:2">
      <c r="A619" t="s">
        <v>1800</v>
      </c>
      <c r="B619" t="s">
        <v>6099</v>
      </c>
    </row>
    <row r="620" spans="1:2">
      <c r="A620" t="s">
        <v>1796</v>
      </c>
      <c r="B620" t="s">
        <v>6100</v>
      </c>
    </row>
    <row r="621" spans="1:2">
      <c r="A621" t="s">
        <v>6101</v>
      </c>
      <c r="B621" t="s">
        <v>6102</v>
      </c>
    </row>
    <row r="622" spans="1:2">
      <c r="A622" t="s">
        <v>6103</v>
      </c>
      <c r="B622" t="s">
        <v>6104</v>
      </c>
    </row>
    <row r="623" spans="1:2">
      <c r="A623" t="s">
        <v>6105</v>
      </c>
      <c r="B623" t="s">
        <v>6106</v>
      </c>
    </row>
    <row r="624" spans="1:2">
      <c r="A624" t="s">
        <v>6107</v>
      </c>
      <c r="B624" t="s">
        <v>6108</v>
      </c>
    </row>
    <row r="625" spans="1:2">
      <c r="A625" t="s">
        <v>6109</v>
      </c>
      <c r="B625" t="s">
        <v>6110</v>
      </c>
    </row>
    <row r="626" spans="1:2">
      <c r="A626" t="s">
        <v>1822</v>
      </c>
      <c r="B626" t="s">
        <v>6111</v>
      </c>
    </row>
    <row r="627" spans="1:2">
      <c r="A627" t="s">
        <v>1816</v>
      </c>
      <c r="B627" t="s">
        <v>6112</v>
      </c>
    </row>
    <row r="628" spans="1:2">
      <c r="A628" t="s">
        <v>1828</v>
      </c>
      <c r="B628" t="s">
        <v>6113</v>
      </c>
    </row>
    <row r="629" spans="1:2">
      <c r="A629" t="s">
        <v>1830</v>
      </c>
      <c r="B629" t="s">
        <v>6114</v>
      </c>
    </row>
    <row r="630" spans="1:2">
      <c r="A630" t="s">
        <v>1839</v>
      </c>
      <c r="B630" t="s">
        <v>6115</v>
      </c>
    </row>
    <row r="631" spans="1:2">
      <c r="A631" t="s">
        <v>6116</v>
      </c>
      <c r="B631" t="s">
        <v>6117</v>
      </c>
    </row>
    <row r="632" spans="1:2">
      <c r="A632" t="s">
        <v>1834</v>
      </c>
      <c r="B632" t="s">
        <v>6118</v>
      </c>
    </row>
    <row r="633" spans="1:2">
      <c r="A633" t="s">
        <v>1845</v>
      </c>
      <c r="B633" t="s">
        <v>6119</v>
      </c>
    </row>
    <row r="634" spans="1:2">
      <c r="A634" t="s">
        <v>6120</v>
      </c>
      <c r="B634" t="s">
        <v>6121</v>
      </c>
    </row>
    <row r="635" spans="1:2">
      <c r="A635" t="s">
        <v>1847</v>
      </c>
      <c r="B635" t="s">
        <v>6122</v>
      </c>
    </row>
    <row r="636" spans="1:2">
      <c r="A636" t="s">
        <v>1841</v>
      </c>
      <c r="B636" t="s">
        <v>6123</v>
      </c>
    </row>
    <row r="637" spans="1:2">
      <c r="A637" t="s">
        <v>1849</v>
      </c>
      <c r="B637" t="s">
        <v>6124</v>
      </c>
    </row>
    <row r="638" spans="1:2">
      <c r="A638" t="s">
        <v>1843</v>
      </c>
      <c r="B638" t="s">
        <v>6125</v>
      </c>
    </row>
    <row r="639" spans="1:2">
      <c r="A639" t="s">
        <v>1857</v>
      </c>
      <c r="B639" t="s">
        <v>6126</v>
      </c>
    </row>
    <row r="640" spans="1:2">
      <c r="A640" t="s">
        <v>6127</v>
      </c>
      <c r="B640" t="s">
        <v>6128</v>
      </c>
    </row>
    <row r="641" spans="1:2">
      <c r="A641" t="s">
        <v>1851</v>
      </c>
      <c r="B641" t="s">
        <v>6129</v>
      </c>
    </row>
    <row r="642" spans="1:2">
      <c r="A642" t="s">
        <v>1861</v>
      </c>
      <c r="B642" t="s">
        <v>6130</v>
      </c>
    </row>
    <row r="643" spans="1:2">
      <c r="A643" t="s">
        <v>1859</v>
      </c>
      <c r="B643" t="s">
        <v>6131</v>
      </c>
    </row>
    <row r="644" spans="1:2">
      <c r="A644" t="s">
        <v>6132</v>
      </c>
      <c r="B644" t="s">
        <v>6133</v>
      </c>
    </row>
    <row r="645" spans="1:2">
      <c r="A645" t="s">
        <v>6134</v>
      </c>
      <c r="B645" t="s">
        <v>6135</v>
      </c>
    </row>
    <row r="646" spans="1:2">
      <c r="A646" t="s">
        <v>1871</v>
      </c>
      <c r="B646" t="s">
        <v>6136</v>
      </c>
    </row>
    <row r="647" spans="1:2">
      <c r="A647" t="s">
        <v>1873</v>
      </c>
      <c r="B647" t="s">
        <v>6137</v>
      </c>
    </row>
    <row r="648" spans="1:2">
      <c r="A648" t="s">
        <v>1875</v>
      </c>
      <c r="B648" t="s">
        <v>6138</v>
      </c>
    </row>
    <row r="649" spans="1:2">
      <c r="A649" t="s">
        <v>1877</v>
      </c>
      <c r="B649" t="s">
        <v>6139</v>
      </c>
    </row>
    <row r="650" spans="1:2">
      <c r="A650" t="s">
        <v>1881</v>
      </c>
      <c r="B650" t="s">
        <v>6140</v>
      </c>
    </row>
    <row r="651" spans="1:2">
      <c r="A651" t="s">
        <v>1889</v>
      </c>
      <c r="B651" t="s">
        <v>6141</v>
      </c>
    </row>
    <row r="652" spans="1:2">
      <c r="A652" t="s">
        <v>6142</v>
      </c>
      <c r="B652" t="s">
        <v>6143</v>
      </c>
    </row>
    <row r="653" spans="1:2">
      <c r="A653" t="s">
        <v>6144</v>
      </c>
      <c r="B653" t="s">
        <v>6145</v>
      </c>
    </row>
    <row r="654" spans="1:2">
      <c r="A654" t="s">
        <v>1895</v>
      </c>
      <c r="B654" t="s">
        <v>6146</v>
      </c>
    </row>
    <row r="655" spans="1:2">
      <c r="A655" t="s">
        <v>1903</v>
      </c>
      <c r="B655" t="s">
        <v>6147</v>
      </c>
    </row>
    <row r="656" spans="1:2">
      <c r="A656" t="s">
        <v>6148</v>
      </c>
      <c r="B656" t="s">
        <v>6149</v>
      </c>
    </row>
    <row r="657" spans="1:2">
      <c r="A657" t="s">
        <v>6150</v>
      </c>
      <c r="B657" t="s">
        <v>6151</v>
      </c>
    </row>
    <row r="658" spans="1:2">
      <c r="A658" t="s">
        <v>6152</v>
      </c>
      <c r="B658" t="s">
        <v>6153</v>
      </c>
    </row>
    <row r="659" spans="1:2">
      <c r="A659" t="s">
        <v>6154</v>
      </c>
      <c r="B659" t="s">
        <v>6155</v>
      </c>
    </row>
    <row r="660" spans="1:2">
      <c r="A660" t="s">
        <v>6156</v>
      </c>
      <c r="B660" t="s">
        <v>6157</v>
      </c>
    </row>
    <row r="661" spans="1:2">
      <c r="A661" t="s">
        <v>1917</v>
      </c>
      <c r="B661" t="s">
        <v>6158</v>
      </c>
    </row>
    <row r="662" spans="1:2">
      <c r="A662" t="s">
        <v>6159</v>
      </c>
      <c r="B662" t="s">
        <v>6160</v>
      </c>
    </row>
    <row r="663" spans="1:2">
      <c r="A663" t="s">
        <v>6161</v>
      </c>
      <c r="B663" t="s">
        <v>6162</v>
      </c>
    </row>
    <row r="664" spans="1:2">
      <c r="A664" t="s">
        <v>1925</v>
      </c>
      <c r="B664" t="s">
        <v>6163</v>
      </c>
    </row>
    <row r="665" spans="1:2">
      <c r="A665" t="s">
        <v>6164</v>
      </c>
      <c r="B665" t="s">
        <v>6165</v>
      </c>
    </row>
    <row r="666" spans="1:2">
      <c r="A666" t="s">
        <v>1935</v>
      </c>
      <c r="B666" t="s">
        <v>6166</v>
      </c>
    </row>
    <row r="667" spans="1:2">
      <c r="A667" t="s">
        <v>6167</v>
      </c>
      <c r="B667" t="s">
        <v>6168</v>
      </c>
    </row>
    <row r="668" spans="1:2">
      <c r="A668" t="s">
        <v>6169</v>
      </c>
      <c r="B668" t="s">
        <v>6170</v>
      </c>
    </row>
    <row r="669" spans="1:2">
      <c r="A669" t="s">
        <v>1927</v>
      </c>
      <c r="B669" t="s">
        <v>6171</v>
      </c>
    </row>
    <row r="670" spans="1:2">
      <c r="A670" t="s">
        <v>6172</v>
      </c>
      <c r="B670" t="s">
        <v>6173</v>
      </c>
    </row>
    <row r="671" spans="1:2">
      <c r="A671" t="s">
        <v>6174</v>
      </c>
      <c r="B671" t="s">
        <v>6175</v>
      </c>
    </row>
    <row r="672" spans="1:2">
      <c r="A672" t="s">
        <v>6176</v>
      </c>
      <c r="B672" t="s">
        <v>6177</v>
      </c>
    </row>
    <row r="673" spans="1:2">
      <c r="A673" t="s">
        <v>1955</v>
      </c>
      <c r="B673" t="s">
        <v>6178</v>
      </c>
    </row>
    <row r="674" spans="1:2">
      <c r="A674" t="s">
        <v>6179</v>
      </c>
      <c r="B674" t="s">
        <v>6180</v>
      </c>
    </row>
    <row r="675" spans="1:2">
      <c r="A675" t="s">
        <v>6181</v>
      </c>
      <c r="B675" t="s">
        <v>6182</v>
      </c>
    </row>
    <row r="676" spans="1:2">
      <c r="A676" t="s">
        <v>1957</v>
      </c>
      <c r="B676" t="s">
        <v>6183</v>
      </c>
    </row>
    <row r="677" spans="1:2">
      <c r="A677" t="s">
        <v>1967</v>
      </c>
      <c r="B677" t="s">
        <v>6184</v>
      </c>
    </row>
    <row r="678" spans="1:2">
      <c r="A678" t="s">
        <v>6185</v>
      </c>
      <c r="B678" t="s">
        <v>6186</v>
      </c>
    </row>
    <row r="679" spans="1:2">
      <c r="A679" t="s">
        <v>6187</v>
      </c>
      <c r="B679" t="s">
        <v>6188</v>
      </c>
    </row>
    <row r="680" spans="1:2">
      <c r="A680" t="s">
        <v>1965</v>
      </c>
      <c r="B680" t="s">
        <v>6189</v>
      </c>
    </row>
    <row r="681" spans="1:2">
      <c r="A681" t="s">
        <v>1973</v>
      </c>
      <c r="B681" t="s">
        <v>6190</v>
      </c>
    </row>
    <row r="682" spans="1:2">
      <c r="A682" t="s">
        <v>1983</v>
      </c>
      <c r="B682" t="s">
        <v>6191</v>
      </c>
    </row>
    <row r="683" spans="1:2">
      <c r="A683" t="s">
        <v>6192</v>
      </c>
      <c r="B683" t="s">
        <v>6193</v>
      </c>
    </row>
    <row r="684" spans="1:2">
      <c r="A684" t="s">
        <v>1971</v>
      </c>
      <c r="B684" t="s">
        <v>6194</v>
      </c>
    </row>
    <row r="685" spans="1:2">
      <c r="A685" t="s">
        <v>6195</v>
      </c>
      <c r="B685" t="s">
        <v>6196</v>
      </c>
    </row>
    <row r="686" spans="1:2">
      <c r="A686" t="s">
        <v>1981</v>
      </c>
      <c r="B686" t="s">
        <v>6197</v>
      </c>
    </row>
    <row r="687" spans="1:2">
      <c r="A687" t="s">
        <v>6198</v>
      </c>
      <c r="B687" t="s">
        <v>6199</v>
      </c>
    </row>
    <row r="688" spans="1:2">
      <c r="A688" t="s">
        <v>6200</v>
      </c>
      <c r="B688" t="s">
        <v>6201</v>
      </c>
    </row>
    <row r="689" spans="1:2">
      <c r="A689" t="s">
        <v>1995</v>
      </c>
      <c r="B689" t="s">
        <v>6202</v>
      </c>
    </row>
    <row r="690" spans="1:2">
      <c r="A690" t="s">
        <v>1997</v>
      </c>
      <c r="B690" t="s">
        <v>6203</v>
      </c>
    </row>
    <row r="691" spans="1:2">
      <c r="A691" t="s">
        <v>6204</v>
      </c>
      <c r="B691" t="s">
        <v>6205</v>
      </c>
    </row>
    <row r="692" spans="1:2">
      <c r="A692" t="s">
        <v>6206</v>
      </c>
      <c r="B692" t="s">
        <v>6207</v>
      </c>
    </row>
    <row r="693" spans="1:2">
      <c r="A693" t="s">
        <v>2005</v>
      </c>
      <c r="B693" t="s">
        <v>6208</v>
      </c>
    </row>
    <row r="694" spans="1:2">
      <c r="A694" t="s">
        <v>1993</v>
      </c>
      <c r="B694" t="s">
        <v>6209</v>
      </c>
    </row>
    <row r="695" spans="1:2">
      <c r="A695" t="s">
        <v>2003</v>
      </c>
      <c r="B695" t="s">
        <v>6210</v>
      </c>
    </row>
    <row r="696" spans="1:2">
      <c r="A696" t="s">
        <v>6211</v>
      </c>
      <c r="B696" t="s">
        <v>6212</v>
      </c>
    </row>
    <row r="697" spans="1:2">
      <c r="A697" t="s">
        <v>6213</v>
      </c>
      <c r="B697" t="s">
        <v>6214</v>
      </c>
    </row>
    <row r="698" spans="1:2">
      <c r="A698" t="s">
        <v>2001</v>
      </c>
      <c r="B698" t="s">
        <v>6215</v>
      </c>
    </row>
    <row r="699" spans="1:2">
      <c r="A699" t="s">
        <v>6216</v>
      </c>
      <c r="B699" t="s">
        <v>6217</v>
      </c>
    </row>
    <row r="700" spans="1:2">
      <c r="A700" t="s">
        <v>6218</v>
      </c>
      <c r="B700" t="s">
        <v>6219</v>
      </c>
    </row>
    <row r="701" spans="1:2">
      <c r="A701" t="s">
        <v>6220</v>
      </c>
      <c r="B701" t="s">
        <v>6221</v>
      </c>
    </row>
    <row r="702" spans="1:2">
      <c r="A702" t="s">
        <v>6222</v>
      </c>
      <c r="B702" t="s">
        <v>6223</v>
      </c>
    </row>
    <row r="703" spans="1:2">
      <c r="A703" t="s">
        <v>6224</v>
      </c>
      <c r="B703" t="s">
        <v>6225</v>
      </c>
    </row>
    <row r="704" spans="1:2">
      <c r="A704" t="s">
        <v>2113</v>
      </c>
      <c r="B704" t="s">
        <v>6226</v>
      </c>
    </row>
    <row r="705" spans="1:2">
      <c r="A705" t="s">
        <v>6227</v>
      </c>
      <c r="B705" t="s">
        <v>6228</v>
      </c>
    </row>
    <row r="706" spans="1:2">
      <c r="A706" t="s">
        <v>2119</v>
      </c>
      <c r="B706" t="s">
        <v>6229</v>
      </c>
    </row>
    <row r="707" spans="1:2">
      <c r="A707" t="s">
        <v>6230</v>
      </c>
      <c r="B707" t="s">
        <v>6231</v>
      </c>
    </row>
    <row r="708" spans="1:2">
      <c r="A708" t="s">
        <v>2120</v>
      </c>
      <c r="B708" t="s">
        <v>6232</v>
      </c>
    </row>
    <row r="709" spans="1:2">
      <c r="A709" t="s">
        <v>2124</v>
      </c>
      <c r="B709" t="s">
        <v>6233</v>
      </c>
    </row>
    <row r="710" spans="1:2">
      <c r="A710" t="s">
        <v>2121</v>
      </c>
      <c r="B710" t="s">
        <v>6234</v>
      </c>
    </row>
    <row r="711" spans="1:2">
      <c r="A711" t="s">
        <v>99</v>
      </c>
      <c r="B711" t="s">
        <v>6235</v>
      </c>
    </row>
    <row r="712" spans="1:2">
      <c r="A712" t="s">
        <v>6236</v>
      </c>
      <c r="B712" t="s">
        <v>6237</v>
      </c>
    </row>
    <row r="713" spans="1:2">
      <c r="A713" t="s">
        <v>96</v>
      </c>
      <c r="B713" t="s">
        <v>6238</v>
      </c>
    </row>
    <row r="714" spans="1:2">
      <c r="A714" t="s">
        <v>6239</v>
      </c>
      <c r="B714" t="s">
        <v>6240</v>
      </c>
    </row>
    <row r="715" spans="1:2">
      <c r="A715" t="s">
        <v>6241</v>
      </c>
      <c r="B715" t="s">
        <v>6242</v>
      </c>
    </row>
    <row r="716" spans="1:2">
      <c r="A716" t="s">
        <v>6243</v>
      </c>
      <c r="B716" t="s">
        <v>6244</v>
      </c>
    </row>
    <row r="717" spans="1:2">
      <c r="A717" t="s">
        <v>103</v>
      </c>
      <c r="B717" t="s">
        <v>6245</v>
      </c>
    </row>
    <row r="718" spans="1:2">
      <c r="A718" t="s">
        <v>98</v>
      </c>
      <c r="B718" t="s">
        <v>6246</v>
      </c>
    </row>
    <row r="719" spans="1:2">
      <c r="A719" t="s">
        <v>6247</v>
      </c>
      <c r="B719" t="s">
        <v>6248</v>
      </c>
    </row>
    <row r="720" spans="1:2">
      <c r="A720" t="s">
        <v>6249</v>
      </c>
      <c r="B720" t="s">
        <v>6250</v>
      </c>
    </row>
    <row r="721" spans="1:2">
      <c r="A721" t="s">
        <v>102</v>
      </c>
      <c r="B721" t="s">
        <v>6251</v>
      </c>
    </row>
    <row r="722" spans="1:2">
      <c r="A722" t="s">
        <v>6252</v>
      </c>
      <c r="B722" t="s">
        <v>6253</v>
      </c>
    </row>
    <row r="723" spans="1:2">
      <c r="A723" t="s">
        <v>6254</v>
      </c>
      <c r="B723" t="s">
        <v>6255</v>
      </c>
    </row>
    <row r="724" spans="1:2">
      <c r="A724" t="s">
        <v>6256</v>
      </c>
      <c r="B724" t="s">
        <v>6257</v>
      </c>
    </row>
    <row r="725" spans="1:2">
      <c r="A725" t="s">
        <v>6258</v>
      </c>
      <c r="B725" t="s">
        <v>6259</v>
      </c>
    </row>
    <row r="726" spans="1:2">
      <c r="A726" t="s">
        <v>6260</v>
      </c>
      <c r="B726" t="s">
        <v>6261</v>
      </c>
    </row>
    <row r="727" spans="1:2">
      <c r="A727" t="s">
        <v>6262</v>
      </c>
      <c r="B727" t="s">
        <v>6263</v>
      </c>
    </row>
    <row r="728" spans="1:2">
      <c r="A728" t="s">
        <v>6264</v>
      </c>
      <c r="B728" t="s">
        <v>6265</v>
      </c>
    </row>
    <row r="729" spans="1:2">
      <c r="A729" t="s">
        <v>112</v>
      </c>
      <c r="B729" t="s">
        <v>6266</v>
      </c>
    </row>
    <row r="730" spans="1:2">
      <c r="A730" t="s">
        <v>117</v>
      </c>
      <c r="B730" t="s">
        <v>6267</v>
      </c>
    </row>
    <row r="731" spans="1:2">
      <c r="A731" t="s">
        <v>114</v>
      </c>
      <c r="B731" t="s">
        <v>6268</v>
      </c>
    </row>
    <row r="732" spans="1:2">
      <c r="A732" t="s">
        <v>113</v>
      </c>
      <c r="B732" t="s">
        <v>6269</v>
      </c>
    </row>
    <row r="733" spans="1:2">
      <c r="A733" t="s">
        <v>6270</v>
      </c>
      <c r="B733" t="s">
        <v>6271</v>
      </c>
    </row>
    <row r="734" spans="1:2">
      <c r="A734" t="s">
        <v>6272</v>
      </c>
      <c r="B734" t="s">
        <v>6273</v>
      </c>
    </row>
    <row r="735" spans="1:2">
      <c r="A735" t="s">
        <v>6274</v>
      </c>
      <c r="B735" t="s">
        <v>6275</v>
      </c>
    </row>
    <row r="736" spans="1:2">
      <c r="A736" t="s">
        <v>6276</v>
      </c>
      <c r="B736" t="s">
        <v>6277</v>
      </c>
    </row>
    <row r="737" spans="1:2">
      <c r="A737" t="s">
        <v>118</v>
      </c>
      <c r="B737" t="s">
        <v>6278</v>
      </c>
    </row>
    <row r="738" spans="1:2">
      <c r="A738" t="s">
        <v>121</v>
      </c>
      <c r="B738" t="s">
        <v>6279</v>
      </c>
    </row>
    <row r="739" spans="1:2">
      <c r="A739" t="s">
        <v>122</v>
      </c>
      <c r="B739" t="s">
        <v>6280</v>
      </c>
    </row>
    <row r="740" spans="1:2">
      <c r="A740" t="s">
        <v>6281</v>
      </c>
      <c r="B740" t="s">
        <v>6282</v>
      </c>
    </row>
    <row r="741" spans="1:2">
      <c r="A741" t="s">
        <v>129</v>
      </c>
      <c r="B741" t="s">
        <v>6283</v>
      </c>
    </row>
    <row r="742" spans="1:2">
      <c r="A742" t="s">
        <v>123</v>
      </c>
      <c r="B742" t="s">
        <v>6284</v>
      </c>
    </row>
    <row r="743" spans="1:2">
      <c r="A743" t="s">
        <v>132</v>
      </c>
      <c r="B743" t="s">
        <v>6285</v>
      </c>
    </row>
    <row r="744" spans="1:2">
      <c r="A744" t="s">
        <v>6286</v>
      </c>
      <c r="B744" t="s">
        <v>6287</v>
      </c>
    </row>
    <row r="745" spans="1:2">
      <c r="A745" t="s">
        <v>6288</v>
      </c>
      <c r="B745" t="s">
        <v>6289</v>
      </c>
    </row>
    <row r="746" spans="1:2">
      <c r="A746" t="s">
        <v>128</v>
      </c>
      <c r="B746" t="s">
        <v>6290</v>
      </c>
    </row>
    <row r="747" spans="1:2">
      <c r="A747" t="s">
        <v>6291</v>
      </c>
      <c r="B747" t="s">
        <v>6292</v>
      </c>
    </row>
    <row r="748" spans="1:2">
      <c r="A748" t="s">
        <v>141</v>
      </c>
      <c r="B748" t="s">
        <v>6293</v>
      </c>
    </row>
    <row r="749" spans="1:2">
      <c r="A749" t="s">
        <v>6294</v>
      </c>
      <c r="B749" t="s">
        <v>6295</v>
      </c>
    </row>
    <row r="750" spans="1:2">
      <c r="A750" t="s">
        <v>137</v>
      </c>
      <c r="B750" t="s">
        <v>6296</v>
      </c>
    </row>
    <row r="751" spans="1:2">
      <c r="A751" t="s">
        <v>6297</v>
      </c>
      <c r="B751" t="s">
        <v>6298</v>
      </c>
    </row>
    <row r="752" spans="1:2">
      <c r="A752" t="s">
        <v>6299</v>
      </c>
      <c r="B752" t="s">
        <v>6300</v>
      </c>
    </row>
    <row r="753" spans="1:2">
      <c r="A753" t="s">
        <v>6301</v>
      </c>
      <c r="B753" t="s">
        <v>6302</v>
      </c>
    </row>
    <row r="754" spans="1:2">
      <c r="A754" t="s">
        <v>143</v>
      </c>
      <c r="B754" t="s">
        <v>6303</v>
      </c>
    </row>
    <row r="755" spans="1:2">
      <c r="A755" t="s">
        <v>6304</v>
      </c>
      <c r="B755" t="s">
        <v>6305</v>
      </c>
    </row>
    <row r="756" spans="1:2">
      <c r="A756" t="s">
        <v>6306</v>
      </c>
      <c r="B756" t="s">
        <v>6307</v>
      </c>
    </row>
    <row r="757" spans="1:2">
      <c r="A757" t="s">
        <v>136</v>
      </c>
      <c r="B757" t="s">
        <v>6308</v>
      </c>
    </row>
    <row r="758" spans="1:2">
      <c r="A758" t="s">
        <v>6309</v>
      </c>
      <c r="B758" t="s">
        <v>6310</v>
      </c>
    </row>
    <row r="759" spans="1:2">
      <c r="A759" t="s">
        <v>6311</v>
      </c>
      <c r="B759" t="s">
        <v>6312</v>
      </c>
    </row>
    <row r="760" spans="1:2">
      <c r="A760" t="s">
        <v>6313</v>
      </c>
      <c r="B760" t="s">
        <v>6314</v>
      </c>
    </row>
    <row r="761" spans="1:2">
      <c r="A761" t="s">
        <v>6315</v>
      </c>
      <c r="B761" t="s">
        <v>6316</v>
      </c>
    </row>
    <row r="762" spans="1:2">
      <c r="A762" t="s">
        <v>146</v>
      </c>
      <c r="B762" t="s">
        <v>6317</v>
      </c>
    </row>
    <row r="763" spans="1:2">
      <c r="A763" t="s">
        <v>147</v>
      </c>
      <c r="B763" t="s">
        <v>6318</v>
      </c>
    </row>
    <row r="764" spans="1:2">
      <c r="A764" t="s">
        <v>154</v>
      </c>
      <c r="B764" t="s">
        <v>6319</v>
      </c>
    </row>
    <row r="765" spans="1:2">
      <c r="A765" t="s">
        <v>6320</v>
      </c>
      <c r="B765" t="s">
        <v>6321</v>
      </c>
    </row>
    <row r="766" spans="1:2">
      <c r="A766" t="s">
        <v>6322</v>
      </c>
      <c r="B766" t="s">
        <v>6323</v>
      </c>
    </row>
    <row r="767" spans="1:2">
      <c r="A767" t="s">
        <v>6324</v>
      </c>
      <c r="B767" t="s">
        <v>6325</v>
      </c>
    </row>
    <row r="768" spans="1:2">
      <c r="A768" t="s">
        <v>6326</v>
      </c>
      <c r="B768" t="s">
        <v>6327</v>
      </c>
    </row>
    <row r="769" spans="1:2">
      <c r="A769" t="s">
        <v>158</v>
      </c>
      <c r="B769" t="s">
        <v>6328</v>
      </c>
    </row>
    <row r="770" spans="1:2">
      <c r="A770" t="s">
        <v>6329</v>
      </c>
      <c r="B770" t="s">
        <v>6330</v>
      </c>
    </row>
    <row r="771" spans="1:2">
      <c r="A771" t="s">
        <v>6331</v>
      </c>
      <c r="B771" t="s">
        <v>6332</v>
      </c>
    </row>
    <row r="772" spans="1:2">
      <c r="A772" t="s">
        <v>6333</v>
      </c>
      <c r="B772" t="s">
        <v>6334</v>
      </c>
    </row>
    <row r="773" spans="1:2">
      <c r="A773" t="s">
        <v>165</v>
      </c>
      <c r="B773" t="s">
        <v>6335</v>
      </c>
    </row>
    <row r="774" spans="1:2">
      <c r="A774" t="s">
        <v>6336</v>
      </c>
      <c r="B774" t="s">
        <v>6337</v>
      </c>
    </row>
    <row r="775" spans="1:2">
      <c r="A775" t="s">
        <v>6338</v>
      </c>
      <c r="B775" t="s">
        <v>6339</v>
      </c>
    </row>
    <row r="776" spans="1:2">
      <c r="A776" t="s">
        <v>156</v>
      </c>
      <c r="B776" t="s">
        <v>6340</v>
      </c>
    </row>
    <row r="777" spans="1:2">
      <c r="A777" t="s">
        <v>6341</v>
      </c>
      <c r="B777" t="s">
        <v>6342</v>
      </c>
    </row>
    <row r="778" spans="1:2">
      <c r="A778" t="s">
        <v>6343</v>
      </c>
      <c r="B778" t="s">
        <v>6344</v>
      </c>
    </row>
    <row r="779" spans="1:2">
      <c r="A779" t="s">
        <v>6345</v>
      </c>
      <c r="B779" t="s">
        <v>6346</v>
      </c>
    </row>
    <row r="780" spans="1:2">
      <c r="A780" t="s">
        <v>6347</v>
      </c>
      <c r="B780" t="s">
        <v>6348</v>
      </c>
    </row>
    <row r="781" spans="1:2">
      <c r="A781" t="s">
        <v>6349</v>
      </c>
      <c r="B781" t="s">
        <v>6350</v>
      </c>
    </row>
    <row r="782" spans="1:2">
      <c r="A782" t="s">
        <v>176</v>
      </c>
      <c r="B782" t="s">
        <v>6351</v>
      </c>
    </row>
    <row r="783" spans="1:2">
      <c r="A783" t="s">
        <v>6352</v>
      </c>
      <c r="B783" t="s">
        <v>6353</v>
      </c>
    </row>
    <row r="784" spans="1:2">
      <c r="A784" t="s">
        <v>170</v>
      </c>
      <c r="B784" t="s">
        <v>6354</v>
      </c>
    </row>
    <row r="785" spans="1:2">
      <c r="A785" t="s">
        <v>6355</v>
      </c>
      <c r="B785" t="s">
        <v>6356</v>
      </c>
    </row>
    <row r="786" spans="1:2">
      <c r="A786" t="s">
        <v>179</v>
      </c>
      <c r="B786" t="s">
        <v>6357</v>
      </c>
    </row>
    <row r="787" spans="1:2">
      <c r="A787" t="s">
        <v>6358</v>
      </c>
      <c r="B787" t="s">
        <v>6359</v>
      </c>
    </row>
    <row r="788" spans="1:2">
      <c r="A788" t="s">
        <v>177</v>
      </c>
      <c r="B788" t="s">
        <v>6360</v>
      </c>
    </row>
    <row r="789" spans="1:2">
      <c r="A789" t="s">
        <v>180</v>
      </c>
      <c r="B789" t="s">
        <v>6361</v>
      </c>
    </row>
    <row r="790" spans="1:2">
      <c r="A790" t="s">
        <v>182</v>
      </c>
      <c r="B790" t="s">
        <v>6362</v>
      </c>
    </row>
    <row r="791" spans="1:2">
      <c r="A791" t="s">
        <v>185</v>
      </c>
      <c r="B791" t="s">
        <v>6363</v>
      </c>
    </row>
    <row r="792" spans="1:2">
      <c r="A792" t="s">
        <v>6364</v>
      </c>
      <c r="B792" t="s">
        <v>6365</v>
      </c>
    </row>
    <row r="793" spans="1:2">
      <c r="A793" t="s">
        <v>189</v>
      </c>
      <c r="B793" t="s">
        <v>6366</v>
      </c>
    </row>
    <row r="794" spans="1:2">
      <c r="A794" t="s">
        <v>2132</v>
      </c>
      <c r="B794" t="s">
        <v>6367</v>
      </c>
    </row>
    <row r="795" spans="1:2">
      <c r="A795" t="s">
        <v>178</v>
      </c>
      <c r="B795" t="s">
        <v>6368</v>
      </c>
    </row>
    <row r="796" spans="1:2">
      <c r="A796" t="s">
        <v>184</v>
      </c>
      <c r="B796" t="s">
        <v>6369</v>
      </c>
    </row>
    <row r="797" spans="1:2">
      <c r="A797" t="s">
        <v>2134</v>
      </c>
      <c r="B797" t="s">
        <v>6370</v>
      </c>
    </row>
    <row r="798" spans="1:2">
      <c r="A798" t="s">
        <v>6371</v>
      </c>
      <c r="B798" t="s">
        <v>6372</v>
      </c>
    </row>
    <row r="799" spans="1:2">
      <c r="A799" t="s">
        <v>6373</v>
      </c>
      <c r="B799" t="s">
        <v>6374</v>
      </c>
    </row>
    <row r="800" spans="1:2">
      <c r="A800" t="s">
        <v>2135</v>
      </c>
      <c r="B800" t="s">
        <v>6375</v>
      </c>
    </row>
    <row r="801" spans="1:2">
      <c r="A801" t="s">
        <v>97</v>
      </c>
      <c r="B801" t="s">
        <v>6376</v>
      </c>
    </row>
    <row r="802" spans="1:2">
      <c r="A802" t="s">
        <v>95</v>
      </c>
      <c r="B802" t="s">
        <v>6377</v>
      </c>
    </row>
    <row r="803" spans="1:2">
      <c r="A803" t="s">
        <v>100</v>
      </c>
      <c r="B803" t="s">
        <v>6378</v>
      </c>
    </row>
    <row r="804" spans="1:2">
      <c r="A804" t="s">
        <v>101</v>
      </c>
      <c r="B804" t="s">
        <v>6379</v>
      </c>
    </row>
    <row r="805" spans="1:2">
      <c r="A805" t="s">
        <v>6380</v>
      </c>
      <c r="B805" t="s">
        <v>6381</v>
      </c>
    </row>
    <row r="806" spans="1:2">
      <c r="A806" t="s">
        <v>107</v>
      </c>
      <c r="B806" t="s">
        <v>6382</v>
      </c>
    </row>
    <row r="807" spans="1:2">
      <c r="A807" t="s">
        <v>104</v>
      </c>
      <c r="B807" t="s">
        <v>6383</v>
      </c>
    </row>
    <row r="808" spans="1:2">
      <c r="A808" t="s">
        <v>110</v>
      </c>
      <c r="B808" t="s">
        <v>6384</v>
      </c>
    </row>
    <row r="809" spans="1:2">
      <c r="A809" t="s">
        <v>108</v>
      </c>
      <c r="B809" t="s">
        <v>6385</v>
      </c>
    </row>
    <row r="810" spans="1:2">
      <c r="A810" t="s">
        <v>109</v>
      </c>
      <c r="B810" t="s">
        <v>6386</v>
      </c>
    </row>
    <row r="811" spans="1:2">
      <c r="A811" t="s">
        <v>111</v>
      </c>
      <c r="B811" t="s">
        <v>6387</v>
      </c>
    </row>
    <row r="812" spans="1:2">
      <c r="A812" t="s">
        <v>115</v>
      </c>
      <c r="B812" t="s">
        <v>6388</v>
      </c>
    </row>
    <row r="813" spans="1:2">
      <c r="A813" t="s">
        <v>116</v>
      </c>
      <c r="B813" t="s">
        <v>6389</v>
      </c>
    </row>
    <row r="814" spans="1:2">
      <c r="A814" t="s">
        <v>119</v>
      </c>
      <c r="B814" t="s">
        <v>6390</v>
      </c>
    </row>
    <row r="815" spans="1:2">
      <c r="A815" t="s">
        <v>120</v>
      </c>
      <c r="B815" t="s">
        <v>6391</v>
      </c>
    </row>
    <row r="816" spans="1:2">
      <c r="A816" t="s">
        <v>125</v>
      </c>
      <c r="B816" t="s">
        <v>6392</v>
      </c>
    </row>
    <row r="817" spans="1:2">
      <c r="A817" t="s">
        <v>124</v>
      </c>
      <c r="B817" t="s">
        <v>6393</v>
      </c>
    </row>
    <row r="818" spans="1:2">
      <c r="A818" t="s">
        <v>127</v>
      </c>
      <c r="B818" t="s">
        <v>6394</v>
      </c>
    </row>
    <row r="819" spans="1:2">
      <c r="A819" t="s">
        <v>126</v>
      </c>
      <c r="B819" t="s">
        <v>6395</v>
      </c>
    </row>
    <row r="820" spans="1:2">
      <c r="A820" t="s">
        <v>6396</v>
      </c>
      <c r="B820" t="s">
        <v>6397</v>
      </c>
    </row>
    <row r="821" spans="1:2">
      <c r="A821" t="s">
        <v>6398</v>
      </c>
      <c r="B821" t="s">
        <v>6399</v>
      </c>
    </row>
    <row r="822" spans="1:2">
      <c r="A822" t="s">
        <v>131</v>
      </c>
      <c r="B822" t="s">
        <v>6400</v>
      </c>
    </row>
    <row r="823" spans="1:2">
      <c r="A823" t="s">
        <v>135</v>
      </c>
      <c r="B823" t="s">
        <v>6401</v>
      </c>
    </row>
    <row r="824" spans="1:2">
      <c r="A824" t="s">
        <v>6402</v>
      </c>
      <c r="B824" t="s">
        <v>6403</v>
      </c>
    </row>
    <row r="825" spans="1:2">
      <c r="A825" t="s">
        <v>138</v>
      </c>
      <c r="B825" t="s">
        <v>6404</v>
      </c>
    </row>
    <row r="826" spans="1:2">
      <c r="A826" t="s">
        <v>139</v>
      </c>
      <c r="B826" t="s">
        <v>6405</v>
      </c>
    </row>
    <row r="827" spans="1:2">
      <c r="A827" t="s">
        <v>140</v>
      </c>
      <c r="B827" t="s">
        <v>6406</v>
      </c>
    </row>
    <row r="828" spans="1:2">
      <c r="A828" t="s">
        <v>144</v>
      </c>
      <c r="B828" t="s">
        <v>6407</v>
      </c>
    </row>
    <row r="829" spans="1:2">
      <c r="A829" t="s">
        <v>6408</v>
      </c>
      <c r="B829" t="s">
        <v>6409</v>
      </c>
    </row>
    <row r="830" spans="1:2">
      <c r="A830" t="s">
        <v>145</v>
      </c>
      <c r="B830" t="s">
        <v>6410</v>
      </c>
    </row>
    <row r="831" spans="1:2">
      <c r="A831" t="s">
        <v>148</v>
      </c>
      <c r="B831" t="s">
        <v>6411</v>
      </c>
    </row>
    <row r="832" spans="1:2">
      <c r="A832" t="s">
        <v>150</v>
      </c>
      <c r="B832" t="s">
        <v>6412</v>
      </c>
    </row>
    <row r="833" spans="1:2">
      <c r="A833" t="s">
        <v>6413</v>
      </c>
      <c r="B833" t="s">
        <v>6414</v>
      </c>
    </row>
    <row r="834" spans="1:2">
      <c r="A834" t="s">
        <v>151</v>
      </c>
      <c r="B834" t="s">
        <v>6415</v>
      </c>
    </row>
    <row r="835" spans="1:2">
      <c r="A835" t="s">
        <v>152</v>
      </c>
      <c r="B835" t="s">
        <v>6416</v>
      </c>
    </row>
    <row r="836" spans="1:2">
      <c r="A836" t="s">
        <v>2127</v>
      </c>
      <c r="B836" t="s">
        <v>6417</v>
      </c>
    </row>
    <row r="837" spans="1:2">
      <c r="A837" t="s">
        <v>155</v>
      </c>
      <c r="B837" t="s">
        <v>6418</v>
      </c>
    </row>
    <row r="838" spans="1:2">
      <c r="A838" t="s">
        <v>157</v>
      </c>
      <c r="B838" t="s">
        <v>6419</v>
      </c>
    </row>
    <row r="839" spans="1:2">
      <c r="A839" t="s">
        <v>160</v>
      </c>
      <c r="B839" t="s">
        <v>6420</v>
      </c>
    </row>
    <row r="840" spans="1:2">
      <c r="A840" t="s">
        <v>159</v>
      </c>
      <c r="B840" t="s">
        <v>6421</v>
      </c>
    </row>
    <row r="841" spans="1:2">
      <c r="A841" t="s">
        <v>161</v>
      </c>
      <c r="B841" t="s">
        <v>6422</v>
      </c>
    </row>
    <row r="842" spans="1:2">
      <c r="A842" t="s">
        <v>162</v>
      </c>
      <c r="B842" t="s">
        <v>6423</v>
      </c>
    </row>
    <row r="843" spans="1:2">
      <c r="A843" t="s">
        <v>163</v>
      </c>
      <c r="B843" t="s">
        <v>6424</v>
      </c>
    </row>
    <row r="844" spans="1:2">
      <c r="A844" t="s">
        <v>164</v>
      </c>
      <c r="B844" t="s">
        <v>6425</v>
      </c>
    </row>
    <row r="845" spans="1:2">
      <c r="A845" t="s">
        <v>166</v>
      </c>
      <c r="B845" t="s">
        <v>6426</v>
      </c>
    </row>
    <row r="846" spans="1:2">
      <c r="A846" t="s">
        <v>6427</v>
      </c>
      <c r="B846" t="s">
        <v>6428</v>
      </c>
    </row>
    <row r="847" spans="1:2">
      <c r="A847" t="s">
        <v>169</v>
      </c>
      <c r="B847" t="s">
        <v>6429</v>
      </c>
    </row>
    <row r="848" spans="1:2">
      <c r="A848" t="s">
        <v>6430</v>
      </c>
      <c r="B848" t="s">
        <v>6431</v>
      </c>
    </row>
    <row r="849" spans="1:2">
      <c r="A849" t="s">
        <v>6432</v>
      </c>
      <c r="B849" t="s">
        <v>6433</v>
      </c>
    </row>
    <row r="850" spans="1:2">
      <c r="A850" t="s">
        <v>173</v>
      </c>
      <c r="B850" t="s">
        <v>6434</v>
      </c>
    </row>
    <row r="851" spans="1:2">
      <c r="A851" t="s">
        <v>175</v>
      </c>
      <c r="B851" t="s">
        <v>6435</v>
      </c>
    </row>
    <row r="852" spans="1:2">
      <c r="A852" t="s">
        <v>6436</v>
      </c>
      <c r="B852" t="s">
        <v>6437</v>
      </c>
    </row>
    <row r="853" spans="1:2">
      <c r="A853" t="s">
        <v>183</v>
      </c>
      <c r="B853" t="s">
        <v>6438</v>
      </c>
    </row>
    <row r="854" spans="1:2">
      <c r="A854" t="s">
        <v>6439</v>
      </c>
      <c r="B854" t="s">
        <v>6440</v>
      </c>
    </row>
    <row r="855" spans="1:2">
      <c r="A855" t="s">
        <v>6441</v>
      </c>
      <c r="B855" t="s">
        <v>6442</v>
      </c>
    </row>
    <row r="856" spans="1:2">
      <c r="A856" t="s">
        <v>188</v>
      </c>
      <c r="B856" t="s">
        <v>6443</v>
      </c>
    </row>
    <row r="857" spans="1:2">
      <c r="A857" t="s">
        <v>6444</v>
      </c>
      <c r="B857" t="s">
        <v>6445</v>
      </c>
    </row>
    <row r="858" spans="1:2">
      <c r="A858" t="s">
        <v>6446</v>
      </c>
      <c r="B858" t="s">
        <v>6447</v>
      </c>
    </row>
    <row r="859" spans="1:2">
      <c r="A859" t="s">
        <v>6448</v>
      </c>
      <c r="B859" t="s">
        <v>6449</v>
      </c>
    </row>
    <row r="860" spans="1:2">
      <c r="A860" t="s">
        <v>6450</v>
      </c>
      <c r="B860" t="s">
        <v>6451</v>
      </c>
    </row>
    <row r="861" spans="1:2">
      <c r="A861" t="s">
        <v>6452</v>
      </c>
      <c r="B861" t="s">
        <v>6453</v>
      </c>
    </row>
    <row r="862" spans="1:2">
      <c r="A862" t="s">
        <v>6454</v>
      </c>
      <c r="B862" t="s">
        <v>6455</v>
      </c>
    </row>
    <row r="863" spans="1:2">
      <c r="A863" t="s">
        <v>6456</v>
      </c>
      <c r="B863" t="s">
        <v>6457</v>
      </c>
    </row>
    <row r="864" spans="1:2">
      <c r="A864" t="s">
        <v>6458</v>
      </c>
      <c r="B864" t="s">
        <v>6459</v>
      </c>
    </row>
    <row r="865" spans="1:2">
      <c r="A865" t="s">
        <v>6460</v>
      </c>
      <c r="B865" t="s">
        <v>6461</v>
      </c>
    </row>
    <row r="866" spans="1:2">
      <c r="A866" t="s">
        <v>6462</v>
      </c>
      <c r="B866" t="s">
        <v>6463</v>
      </c>
    </row>
    <row r="867" spans="1:2">
      <c r="A867" t="s">
        <v>6464</v>
      </c>
      <c r="B867" t="s">
        <v>6465</v>
      </c>
    </row>
    <row r="868" spans="1:2">
      <c r="A868" t="s">
        <v>6466</v>
      </c>
      <c r="B868" t="s">
        <v>6467</v>
      </c>
    </row>
    <row r="869" spans="1:2">
      <c r="A869" t="s">
        <v>6468</v>
      </c>
      <c r="B869" t="s">
        <v>6469</v>
      </c>
    </row>
    <row r="870" spans="1:2">
      <c r="A870" t="s">
        <v>6470</v>
      </c>
      <c r="B870" t="s">
        <v>6471</v>
      </c>
    </row>
    <row r="871" spans="1:2">
      <c r="A871" t="s">
        <v>6472</v>
      </c>
      <c r="B871" t="s">
        <v>6473</v>
      </c>
    </row>
    <row r="872" spans="1:2">
      <c r="A872" t="s">
        <v>6474</v>
      </c>
      <c r="B872" t="s">
        <v>6475</v>
      </c>
    </row>
    <row r="873" spans="1:2">
      <c r="A873" t="s">
        <v>6476</v>
      </c>
      <c r="B873" t="s">
        <v>6477</v>
      </c>
    </row>
    <row r="874" spans="1:2">
      <c r="A874" t="s">
        <v>6478</v>
      </c>
      <c r="B874" t="s">
        <v>6479</v>
      </c>
    </row>
    <row r="875" spans="1:2">
      <c r="A875" t="s">
        <v>6480</v>
      </c>
      <c r="B875" t="s">
        <v>6481</v>
      </c>
    </row>
    <row r="876" spans="1:2">
      <c r="A876" t="s">
        <v>6482</v>
      </c>
      <c r="B876" t="s">
        <v>6483</v>
      </c>
    </row>
    <row r="877" spans="1:2">
      <c r="A877" t="s">
        <v>6484</v>
      </c>
      <c r="B877" t="s">
        <v>6485</v>
      </c>
    </row>
    <row r="878" spans="1:2">
      <c r="A878" t="s">
        <v>6486</v>
      </c>
      <c r="B878" t="s">
        <v>6487</v>
      </c>
    </row>
    <row r="879" spans="1:2">
      <c r="A879" t="s">
        <v>6488</v>
      </c>
      <c r="B879" t="s">
        <v>6489</v>
      </c>
    </row>
    <row r="880" spans="1:2">
      <c r="A880" t="s">
        <v>6490</v>
      </c>
      <c r="B880" t="s">
        <v>6491</v>
      </c>
    </row>
    <row r="881" spans="1:2">
      <c r="A881" t="s">
        <v>6492</v>
      </c>
      <c r="B881" t="s">
        <v>6493</v>
      </c>
    </row>
    <row r="882" spans="1:2">
      <c r="A882" t="s">
        <v>6494</v>
      </c>
      <c r="B882" t="s">
        <v>6495</v>
      </c>
    </row>
    <row r="883" spans="1:2">
      <c r="A883" t="s">
        <v>6496</v>
      </c>
      <c r="B883" t="s">
        <v>6497</v>
      </c>
    </row>
    <row r="884" spans="1:2">
      <c r="A884" t="s">
        <v>6498</v>
      </c>
      <c r="B884" t="s">
        <v>6499</v>
      </c>
    </row>
    <row r="885" spans="1:2">
      <c r="A885" t="s">
        <v>6500</v>
      </c>
      <c r="B885" t="s">
        <v>6501</v>
      </c>
    </row>
    <row r="886" spans="1:2">
      <c r="A886" t="s">
        <v>6502</v>
      </c>
      <c r="B886" t="s">
        <v>6503</v>
      </c>
    </row>
    <row r="887" spans="1:2">
      <c r="A887" t="s">
        <v>6504</v>
      </c>
      <c r="B887" t="s">
        <v>6505</v>
      </c>
    </row>
    <row r="888" spans="1:2">
      <c r="A888" t="s">
        <v>6506</v>
      </c>
      <c r="B888" t="s">
        <v>6507</v>
      </c>
    </row>
    <row r="889" spans="1:2">
      <c r="A889" t="s">
        <v>6508</v>
      </c>
      <c r="B889" t="s">
        <v>6509</v>
      </c>
    </row>
    <row r="890" spans="1:2">
      <c r="A890" t="s">
        <v>6510</v>
      </c>
      <c r="B890" t="s">
        <v>6511</v>
      </c>
    </row>
    <row r="891" spans="1:2">
      <c r="A891" t="s">
        <v>6512</v>
      </c>
      <c r="B891" t="s">
        <v>6513</v>
      </c>
    </row>
    <row r="892" spans="1:2">
      <c r="A892" t="s">
        <v>6514</v>
      </c>
      <c r="B892" t="s">
        <v>6515</v>
      </c>
    </row>
    <row r="893" spans="1:2">
      <c r="A893" t="s">
        <v>6516</v>
      </c>
      <c r="B893" t="s">
        <v>6517</v>
      </c>
    </row>
    <row r="894" spans="1:2">
      <c r="A894" t="s">
        <v>6518</v>
      </c>
      <c r="B894" t="s">
        <v>6519</v>
      </c>
    </row>
    <row r="895" spans="1:2">
      <c r="A895" t="s">
        <v>6520</v>
      </c>
      <c r="B895" t="s">
        <v>6521</v>
      </c>
    </row>
    <row r="896" spans="1:2">
      <c r="A896" t="s">
        <v>6522</v>
      </c>
      <c r="B896" t="s">
        <v>6523</v>
      </c>
    </row>
    <row r="897" spans="1:2">
      <c r="A897" t="s">
        <v>6524</v>
      </c>
      <c r="B897" t="s">
        <v>6525</v>
      </c>
    </row>
    <row r="898" spans="1:2">
      <c r="A898" t="s">
        <v>6526</v>
      </c>
      <c r="B898" t="s">
        <v>6527</v>
      </c>
    </row>
    <row r="899" spans="1:2">
      <c r="A899" t="s">
        <v>6528</v>
      </c>
      <c r="B899" t="s">
        <v>6529</v>
      </c>
    </row>
    <row r="900" spans="1:2">
      <c r="A900" t="s">
        <v>6530</v>
      </c>
      <c r="B900" t="s">
        <v>6531</v>
      </c>
    </row>
    <row r="901" spans="1:2">
      <c r="A901" t="s">
        <v>6532</v>
      </c>
      <c r="B901" t="s">
        <v>6533</v>
      </c>
    </row>
    <row r="902" spans="1:2">
      <c r="A902" t="s">
        <v>6534</v>
      </c>
      <c r="B902" t="s">
        <v>6535</v>
      </c>
    </row>
    <row r="903" spans="1:2">
      <c r="A903" t="s">
        <v>6536</v>
      </c>
      <c r="B903" t="s">
        <v>6537</v>
      </c>
    </row>
    <row r="904" spans="1:2">
      <c r="A904" t="s">
        <v>6538</v>
      </c>
      <c r="B904" t="s">
        <v>6539</v>
      </c>
    </row>
    <row r="905" spans="1:2">
      <c r="A905" t="s">
        <v>6540</v>
      </c>
      <c r="B905" t="s">
        <v>6541</v>
      </c>
    </row>
    <row r="906" spans="1:2">
      <c r="A906" t="s">
        <v>6542</v>
      </c>
      <c r="B906" t="s">
        <v>6543</v>
      </c>
    </row>
    <row r="907" spans="1:2">
      <c r="A907" t="s">
        <v>6544</v>
      </c>
      <c r="B907" t="s">
        <v>6545</v>
      </c>
    </row>
    <row r="908" spans="1:2">
      <c r="A908" t="s">
        <v>6546</v>
      </c>
      <c r="B908" t="s">
        <v>6547</v>
      </c>
    </row>
    <row r="909" spans="1:2">
      <c r="A909" t="s">
        <v>6548</v>
      </c>
      <c r="B909" t="s">
        <v>6549</v>
      </c>
    </row>
    <row r="910" spans="1:2">
      <c r="A910" t="s">
        <v>6550</v>
      </c>
      <c r="B910" t="s">
        <v>6551</v>
      </c>
    </row>
    <row r="911" spans="1:2">
      <c r="A911" t="s">
        <v>6552</v>
      </c>
      <c r="B911" t="s">
        <v>6553</v>
      </c>
    </row>
    <row r="912" spans="1:2">
      <c r="A912" t="s">
        <v>6554</v>
      </c>
      <c r="B912" t="s">
        <v>6555</v>
      </c>
    </row>
    <row r="913" spans="1:2">
      <c r="A913" t="s">
        <v>6556</v>
      </c>
      <c r="B913" t="s">
        <v>6557</v>
      </c>
    </row>
    <row r="914" spans="1:2">
      <c r="A914" t="s">
        <v>6558</v>
      </c>
      <c r="B914" t="s">
        <v>6559</v>
      </c>
    </row>
    <row r="915" spans="1:2">
      <c r="A915" t="s">
        <v>6560</v>
      </c>
      <c r="B915" t="s">
        <v>6561</v>
      </c>
    </row>
    <row r="916" spans="1:2">
      <c r="A916" t="s">
        <v>6562</v>
      </c>
      <c r="B916" t="s">
        <v>6563</v>
      </c>
    </row>
    <row r="917" spans="1:2">
      <c r="A917" t="s">
        <v>6564</v>
      </c>
      <c r="B917" t="s">
        <v>6565</v>
      </c>
    </row>
    <row r="918" spans="1:2">
      <c r="A918" t="s">
        <v>6566</v>
      </c>
      <c r="B918" t="s">
        <v>6567</v>
      </c>
    </row>
    <row r="919" spans="1:2">
      <c r="A919" t="s">
        <v>6568</v>
      </c>
      <c r="B919" t="s">
        <v>6569</v>
      </c>
    </row>
    <row r="920" spans="1:2">
      <c r="A920" t="s">
        <v>6570</v>
      </c>
      <c r="B920" t="s">
        <v>6571</v>
      </c>
    </row>
    <row r="921" spans="1:2">
      <c r="A921" t="s">
        <v>6572</v>
      </c>
      <c r="B921" t="s">
        <v>6573</v>
      </c>
    </row>
    <row r="922" spans="1:2">
      <c r="A922" t="s">
        <v>6574</v>
      </c>
      <c r="B922" t="s">
        <v>6575</v>
      </c>
    </row>
    <row r="923" spans="1:2">
      <c r="A923" t="s">
        <v>6576</v>
      </c>
      <c r="B923" t="s">
        <v>6577</v>
      </c>
    </row>
    <row r="924" spans="1:2">
      <c r="A924" t="s">
        <v>6578</v>
      </c>
      <c r="B924" t="s">
        <v>6579</v>
      </c>
    </row>
    <row r="925" spans="1:2">
      <c r="A925" t="s">
        <v>6580</v>
      </c>
      <c r="B925" t="s">
        <v>6581</v>
      </c>
    </row>
    <row r="926" spans="1:2">
      <c r="A926" t="s">
        <v>6582</v>
      </c>
      <c r="B926" t="s">
        <v>6583</v>
      </c>
    </row>
    <row r="927" spans="1:2">
      <c r="A927" t="s">
        <v>6584</v>
      </c>
      <c r="B927" t="s">
        <v>6585</v>
      </c>
    </row>
    <row r="928" spans="1:2">
      <c r="A928" t="s">
        <v>6586</v>
      </c>
      <c r="B928" t="s">
        <v>6587</v>
      </c>
    </row>
    <row r="929" spans="1:2">
      <c r="A929" t="s">
        <v>6588</v>
      </c>
      <c r="B929" t="s">
        <v>6589</v>
      </c>
    </row>
    <row r="930" spans="1:2">
      <c r="A930" t="s">
        <v>6590</v>
      </c>
      <c r="B930" t="s">
        <v>6591</v>
      </c>
    </row>
    <row r="931" spans="1:2">
      <c r="A931" t="s">
        <v>6592</v>
      </c>
      <c r="B931" t="s">
        <v>6593</v>
      </c>
    </row>
    <row r="932" spans="1:2">
      <c r="A932" t="s">
        <v>6594</v>
      </c>
      <c r="B932" t="s">
        <v>6595</v>
      </c>
    </row>
    <row r="933" spans="1:2">
      <c r="A933" t="s">
        <v>6596</v>
      </c>
      <c r="B933" t="s">
        <v>6597</v>
      </c>
    </row>
    <row r="934" spans="1:2">
      <c r="A934" t="s">
        <v>6598</v>
      </c>
      <c r="B934" t="s">
        <v>6599</v>
      </c>
    </row>
    <row r="935" spans="1:2">
      <c r="A935" t="s">
        <v>6600</v>
      </c>
      <c r="B935" t="s">
        <v>6601</v>
      </c>
    </row>
    <row r="936" spans="1:2">
      <c r="A936" t="s">
        <v>6602</v>
      </c>
      <c r="B936" t="s">
        <v>6603</v>
      </c>
    </row>
    <row r="937" spans="1:2">
      <c r="A937" t="s">
        <v>6604</v>
      </c>
      <c r="B937" t="s">
        <v>6605</v>
      </c>
    </row>
    <row r="938" spans="1:2">
      <c r="A938" t="s">
        <v>6606</v>
      </c>
      <c r="B938" t="s">
        <v>6607</v>
      </c>
    </row>
    <row r="939" spans="1:2">
      <c r="A939" t="s">
        <v>6608</v>
      </c>
      <c r="B939" t="s">
        <v>6609</v>
      </c>
    </row>
    <row r="940" spans="1:2">
      <c r="A940" t="s">
        <v>6610</v>
      </c>
      <c r="B940" t="s">
        <v>6611</v>
      </c>
    </row>
    <row r="941" spans="1:2">
      <c r="A941" t="s">
        <v>6612</v>
      </c>
      <c r="B941" t="s">
        <v>6613</v>
      </c>
    </row>
    <row r="942" spans="1:2">
      <c r="A942" t="s">
        <v>6614</v>
      </c>
      <c r="B942" t="s">
        <v>6615</v>
      </c>
    </row>
    <row r="943" spans="1:2">
      <c r="A943" t="s">
        <v>6616</v>
      </c>
      <c r="B943" t="s">
        <v>6617</v>
      </c>
    </row>
    <row r="944" spans="1:2">
      <c r="A944" t="s">
        <v>6618</v>
      </c>
      <c r="B944" t="s">
        <v>6619</v>
      </c>
    </row>
    <row r="945" spans="1:2">
      <c r="A945" t="s">
        <v>6620</v>
      </c>
      <c r="B945" t="s">
        <v>6621</v>
      </c>
    </row>
    <row r="946" spans="1:2">
      <c r="A946" t="s">
        <v>6622</v>
      </c>
      <c r="B946" t="s">
        <v>6623</v>
      </c>
    </row>
    <row r="947" spans="1:2">
      <c r="A947" t="s">
        <v>6624</v>
      </c>
      <c r="B947" t="s">
        <v>6625</v>
      </c>
    </row>
    <row r="948" spans="1:2">
      <c r="A948" t="s">
        <v>6626</v>
      </c>
      <c r="B948" t="s">
        <v>6627</v>
      </c>
    </row>
    <row r="949" spans="1:2">
      <c r="A949" t="s">
        <v>6628</v>
      </c>
      <c r="B949" t="s">
        <v>6629</v>
      </c>
    </row>
    <row r="950" spans="1:2">
      <c r="A950" t="s">
        <v>6630</v>
      </c>
      <c r="B950" t="s">
        <v>6631</v>
      </c>
    </row>
    <row r="951" spans="1:2">
      <c r="A951" t="s">
        <v>6632</v>
      </c>
      <c r="B951" t="s">
        <v>6633</v>
      </c>
    </row>
    <row r="952" spans="1:2">
      <c r="A952" t="s">
        <v>6634</v>
      </c>
      <c r="B952" t="s">
        <v>6635</v>
      </c>
    </row>
    <row r="953" spans="1:2">
      <c r="A953" t="s">
        <v>6636</v>
      </c>
      <c r="B953" t="s">
        <v>6637</v>
      </c>
    </row>
    <row r="954" spans="1:2">
      <c r="A954" t="s">
        <v>6638</v>
      </c>
      <c r="B954" t="s">
        <v>6639</v>
      </c>
    </row>
    <row r="955" spans="1:2">
      <c r="A955" t="s">
        <v>6640</v>
      </c>
      <c r="B955" t="s">
        <v>6641</v>
      </c>
    </row>
    <row r="956" spans="1:2">
      <c r="A956" t="s">
        <v>6642</v>
      </c>
      <c r="B956" t="s">
        <v>6643</v>
      </c>
    </row>
    <row r="957" spans="1:2">
      <c r="A957" t="s">
        <v>6644</v>
      </c>
      <c r="B957" t="s">
        <v>6645</v>
      </c>
    </row>
    <row r="958" spans="1:2">
      <c r="A958" t="s">
        <v>6646</v>
      </c>
      <c r="B958" t="s">
        <v>6647</v>
      </c>
    </row>
    <row r="959" spans="1:2">
      <c r="A959" t="s">
        <v>6648</v>
      </c>
      <c r="B959" t="s">
        <v>6649</v>
      </c>
    </row>
    <row r="960" spans="1:2">
      <c r="A960" t="s">
        <v>6650</v>
      </c>
      <c r="B960" t="s">
        <v>6651</v>
      </c>
    </row>
    <row r="961" spans="1:2">
      <c r="A961" t="s">
        <v>6652</v>
      </c>
      <c r="B961" t="s">
        <v>6653</v>
      </c>
    </row>
    <row r="962" spans="1:2">
      <c r="A962" t="s">
        <v>6654</v>
      </c>
      <c r="B962" t="s">
        <v>6655</v>
      </c>
    </row>
    <row r="963" spans="1:2">
      <c r="A963" t="s">
        <v>6656</v>
      </c>
      <c r="B963" t="s">
        <v>6657</v>
      </c>
    </row>
    <row r="964" spans="1:2">
      <c r="A964" t="s">
        <v>6658</v>
      </c>
      <c r="B964" t="s">
        <v>6659</v>
      </c>
    </row>
    <row r="965" spans="1:2">
      <c r="A965" t="s">
        <v>6660</v>
      </c>
      <c r="B965" t="s">
        <v>6661</v>
      </c>
    </row>
    <row r="966" spans="1:2">
      <c r="A966" t="s">
        <v>6662</v>
      </c>
      <c r="B966" t="s">
        <v>6663</v>
      </c>
    </row>
    <row r="967" spans="1:2">
      <c r="A967" t="s">
        <v>6664</v>
      </c>
      <c r="B967" t="s">
        <v>6665</v>
      </c>
    </row>
    <row r="968" spans="1:2">
      <c r="A968" t="s">
        <v>6666</v>
      </c>
      <c r="B968" t="s">
        <v>6667</v>
      </c>
    </row>
    <row r="969" spans="1:2">
      <c r="A969" t="s">
        <v>6668</v>
      </c>
      <c r="B969" t="s">
        <v>6669</v>
      </c>
    </row>
    <row r="970" spans="1:2">
      <c r="A970" t="s">
        <v>6670</v>
      </c>
      <c r="B970" t="s">
        <v>6671</v>
      </c>
    </row>
    <row r="971" spans="1:2">
      <c r="A971" t="s">
        <v>6672</v>
      </c>
      <c r="B971" t="s">
        <v>6673</v>
      </c>
    </row>
    <row r="972" spans="1:2">
      <c r="A972" t="s">
        <v>6674</v>
      </c>
      <c r="B972" t="s">
        <v>6675</v>
      </c>
    </row>
    <row r="973" spans="1:2">
      <c r="A973" t="s">
        <v>6676</v>
      </c>
      <c r="B973" t="s">
        <v>6677</v>
      </c>
    </row>
    <row r="974" spans="1:2">
      <c r="A974" t="s">
        <v>6678</v>
      </c>
      <c r="B974" t="s">
        <v>6679</v>
      </c>
    </row>
    <row r="975" spans="1:2">
      <c r="A975" t="s">
        <v>6680</v>
      </c>
      <c r="B975" t="s">
        <v>6681</v>
      </c>
    </row>
    <row r="976" spans="1:2">
      <c r="A976" t="s">
        <v>6682</v>
      </c>
      <c r="B976" t="s">
        <v>6683</v>
      </c>
    </row>
    <row r="977" spans="1:2">
      <c r="A977" t="s">
        <v>6684</v>
      </c>
      <c r="B977" t="s">
        <v>6685</v>
      </c>
    </row>
    <row r="978" spans="1:2">
      <c r="A978" t="s">
        <v>6686</v>
      </c>
      <c r="B978" t="s">
        <v>6687</v>
      </c>
    </row>
    <row r="979" spans="1:2">
      <c r="A979" t="s">
        <v>6688</v>
      </c>
      <c r="B979" t="s">
        <v>6689</v>
      </c>
    </row>
    <row r="980" spans="1:2">
      <c r="A980" t="s">
        <v>6690</v>
      </c>
      <c r="B980" t="s">
        <v>6691</v>
      </c>
    </row>
    <row r="981" spans="1:2">
      <c r="A981" t="s">
        <v>6692</v>
      </c>
      <c r="B981" t="s">
        <v>6693</v>
      </c>
    </row>
    <row r="982" spans="1:2">
      <c r="A982" t="s">
        <v>6694</v>
      </c>
      <c r="B982" t="s">
        <v>6695</v>
      </c>
    </row>
    <row r="983" spans="1:2">
      <c r="A983" t="s">
        <v>6696</v>
      </c>
      <c r="B983" t="s">
        <v>6697</v>
      </c>
    </row>
    <row r="984" spans="1:2">
      <c r="A984" t="s">
        <v>6698</v>
      </c>
      <c r="B984" t="s">
        <v>6699</v>
      </c>
    </row>
    <row r="985" spans="1:2">
      <c r="A985" t="s">
        <v>6700</v>
      </c>
      <c r="B985" t="s">
        <v>6701</v>
      </c>
    </row>
    <row r="986" spans="1:2">
      <c r="A986" t="s">
        <v>6702</v>
      </c>
      <c r="B986" t="s">
        <v>6703</v>
      </c>
    </row>
    <row r="987" spans="1:2">
      <c r="A987" t="s">
        <v>6704</v>
      </c>
      <c r="B987" t="s">
        <v>6705</v>
      </c>
    </row>
    <row r="988" spans="1:2">
      <c r="A988" t="s">
        <v>6706</v>
      </c>
      <c r="B988" t="s">
        <v>6707</v>
      </c>
    </row>
    <row r="989" spans="1:2">
      <c r="A989" t="s">
        <v>6708</v>
      </c>
      <c r="B989" t="s">
        <v>6709</v>
      </c>
    </row>
    <row r="990" spans="1:2">
      <c r="A990" t="s">
        <v>6710</v>
      </c>
      <c r="B990" t="s">
        <v>6711</v>
      </c>
    </row>
    <row r="991" spans="1:2">
      <c r="A991" t="s">
        <v>6712</v>
      </c>
      <c r="B991" t="s">
        <v>6713</v>
      </c>
    </row>
    <row r="992" spans="1:2">
      <c r="A992" t="s">
        <v>6714</v>
      </c>
      <c r="B992" t="s">
        <v>6715</v>
      </c>
    </row>
    <row r="993" spans="1:2">
      <c r="A993" t="s">
        <v>6716</v>
      </c>
      <c r="B993" t="s">
        <v>6717</v>
      </c>
    </row>
    <row r="994" spans="1:2">
      <c r="A994" t="s">
        <v>6718</v>
      </c>
      <c r="B994" t="s">
        <v>6719</v>
      </c>
    </row>
    <row r="995" spans="1:2">
      <c r="A995" t="s">
        <v>6720</v>
      </c>
      <c r="B995" t="s">
        <v>6721</v>
      </c>
    </row>
    <row r="996" spans="1:2">
      <c r="A996" t="s">
        <v>6722</v>
      </c>
      <c r="B996" t="s">
        <v>6723</v>
      </c>
    </row>
    <row r="997" spans="1:2">
      <c r="A997" t="s">
        <v>6724</v>
      </c>
      <c r="B997" t="s">
        <v>6725</v>
      </c>
    </row>
    <row r="998" spans="1:2">
      <c r="A998" t="s">
        <v>6726</v>
      </c>
      <c r="B998" t="s">
        <v>6727</v>
      </c>
    </row>
    <row r="999" spans="1:2">
      <c r="A999" t="s">
        <v>6728</v>
      </c>
      <c r="B999" t="s">
        <v>6729</v>
      </c>
    </row>
    <row r="1000" spans="1:2">
      <c r="A1000" t="s">
        <v>6730</v>
      </c>
      <c r="B1000" t="s">
        <v>6731</v>
      </c>
    </row>
    <row r="1001" spans="1:2">
      <c r="A1001" t="s">
        <v>6732</v>
      </c>
      <c r="B1001" t="s">
        <v>6733</v>
      </c>
    </row>
    <row r="1002" spans="1:2">
      <c r="A1002" t="s">
        <v>6734</v>
      </c>
      <c r="B1002" t="s">
        <v>6735</v>
      </c>
    </row>
    <row r="1003" spans="1:2">
      <c r="A1003" t="s">
        <v>6736</v>
      </c>
      <c r="B1003" t="s">
        <v>6737</v>
      </c>
    </row>
    <row r="1004" spans="1:2">
      <c r="A1004" t="s">
        <v>6738</v>
      </c>
      <c r="B1004" t="s">
        <v>6739</v>
      </c>
    </row>
    <row r="1005" spans="1:2">
      <c r="A1005" t="s">
        <v>6740</v>
      </c>
      <c r="B1005" t="s">
        <v>6741</v>
      </c>
    </row>
    <row r="1006" spans="1:2">
      <c r="A1006" t="s">
        <v>6742</v>
      </c>
      <c r="B1006" t="s">
        <v>6743</v>
      </c>
    </row>
    <row r="1007" spans="1:2">
      <c r="A1007" t="s">
        <v>6744</v>
      </c>
      <c r="B1007" t="s">
        <v>6745</v>
      </c>
    </row>
    <row r="1008" spans="1:2">
      <c r="A1008" t="s">
        <v>6746</v>
      </c>
      <c r="B1008" t="s">
        <v>6747</v>
      </c>
    </row>
    <row r="1009" spans="1:2">
      <c r="A1009" t="s">
        <v>6748</v>
      </c>
      <c r="B1009" t="s">
        <v>6749</v>
      </c>
    </row>
    <row r="1010" spans="1:2">
      <c r="A1010" t="s">
        <v>6750</v>
      </c>
      <c r="B1010" t="s">
        <v>6751</v>
      </c>
    </row>
    <row r="1011" spans="1:2">
      <c r="A1011" t="s">
        <v>6752</v>
      </c>
      <c r="B1011" t="s">
        <v>6753</v>
      </c>
    </row>
    <row r="1012" spans="1:2">
      <c r="A1012" t="s">
        <v>6754</v>
      </c>
      <c r="B1012" t="s">
        <v>6755</v>
      </c>
    </row>
    <row r="1013" spans="1:2">
      <c r="A1013" t="s">
        <v>6756</v>
      </c>
      <c r="B1013" t="s">
        <v>6757</v>
      </c>
    </row>
    <row r="1014" spans="1:2">
      <c r="A1014" t="s">
        <v>6758</v>
      </c>
      <c r="B1014" t="s">
        <v>6759</v>
      </c>
    </row>
    <row r="1015" spans="1:2">
      <c r="A1015" t="s">
        <v>6760</v>
      </c>
      <c r="B1015" t="s">
        <v>6761</v>
      </c>
    </row>
    <row r="1016" spans="1:2">
      <c r="A1016" t="s">
        <v>6762</v>
      </c>
      <c r="B1016" t="s">
        <v>6763</v>
      </c>
    </row>
    <row r="1017" spans="1:2">
      <c r="A1017" t="s">
        <v>6764</v>
      </c>
      <c r="B1017" t="s">
        <v>6765</v>
      </c>
    </row>
    <row r="1018" spans="1:2">
      <c r="A1018" t="s">
        <v>6766</v>
      </c>
      <c r="B1018" t="s">
        <v>6767</v>
      </c>
    </row>
    <row r="1019" spans="1:2">
      <c r="A1019" t="s">
        <v>6768</v>
      </c>
      <c r="B1019" t="s">
        <v>6769</v>
      </c>
    </row>
    <row r="1020" spans="1:2">
      <c r="A1020" t="s">
        <v>6770</v>
      </c>
      <c r="B1020" t="s">
        <v>6771</v>
      </c>
    </row>
    <row r="1021" spans="1:2">
      <c r="A1021" t="s">
        <v>6772</v>
      </c>
      <c r="B1021" t="s">
        <v>6773</v>
      </c>
    </row>
    <row r="1022" spans="1:2">
      <c r="A1022" t="s">
        <v>6774</v>
      </c>
      <c r="B1022" t="s">
        <v>6775</v>
      </c>
    </row>
    <row r="1023" spans="1:2">
      <c r="A1023" t="s">
        <v>6776</v>
      </c>
      <c r="B1023" t="s">
        <v>6777</v>
      </c>
    </row>
    <row r="1024" spans="1:2">
      <c r="A1024" t="s">
        <v>6778</v>
      </c>
      <c r="B1024" t="s">
        <v>6779</v>
      </c>
    </row>
    <row r="1025" spans="1:2">
      <c r="A1025" t="s">
        <v>6780</v>
      </c>
      <c r="B1025" t="s">
        <v>6781</v>
      </c>
    </row>
    <row r="1026" spans="1:2">
      <c r="A1026" t="s">
        <v>6782</v>
      </c>
      <c r="B1026" t="s">
        <v>6783</v>
      </c>
    </row>
    <row r="1027" spans="1:2">
      <c r="A1027" t="s">
        <v>6784</v>
      </c>
      <c r="B1027" t="s">
        <v>6785</v>
      </c>
    </row>
    <row r="1028" spans="1:2">
      <c r="A1028" t="s">
        <v>6786</v>
      </c>
      <c r="B1028" t="s">
        <v>6787</v>
      </c>
    </row>
    <row r="1029" spans="1:2">
      <c r="A1029" t="s">
        <v>6788</v>
      </c>
      <c r="B1029" t="s">
        <v>6789</v>
      </c>
    </row>
    <row r="1030" spans="1:2">
      <c r="A1030" t="s">
        <v>6790</v>
      </c>
      <c r="B1030" t="s">
        <v>6791</v>
      </c>
    </row>
    <row r="1031" spans="1:2">
      <c r="A1031" t="s">
        <v>6792</v>
      </c>
      <c r="B1031" t="s">
        <v>6793</v>
      </c>
    </row>
    <row r="1032" spans="1:2">
      <c r="A1032" t="s">
        <v>6794</v>
      </c>
      <c r="B1032" t="s">
        <v>6795</v>
      </c>
    </row>
    <row r="1033" spans="1:2">
      <c r="A1033" t="s">
        <v>6796</v>
      </c>
      <c r="B1033" t="s">
        <v>6797</v>
      </c>
    </row>
    <row r="1034" spans="1:2">
      <c r="A1034" t="s">
        <v>6798</v>
      </c>
      <c r="B1034" t="s">
        <v>6799</v>
      </c>
    </row>
    <row r="1035" spans="1:2">
      <c r="A1035" t="s">
        <v>6800</v>
      </c>
      <c r="B1035" t="s">
        <v>6801</v>
      </c>
    </row>
    <row r="1036" spans="1:2">
      <c r="A1036" t="s">
        <v>6802</v>
      </c>
      <c r="B1036" t="s">
        <v>6803</v>
      </c>
    </row>
    <row r="1037" spans="1:2">
      <c r="A1037" t="s">
        <v>6804</v>
      </c>
      <c r="B1037" t="s">
        <v>6805</v>
      </c>
    </row>
    <row r="1038" spans="1:2">
      <c r="A1038" t="s">
        <v>6806</v>
      </c>
      <c r="B1038" t="s">
        <v>6807</v>
      </c>
    </row>
    <row r="1039" spans="1:2">
      <c r="A1039" t="s">
        <v>6808</v>
      </c>
      <c r="B1039" t="s">
        <v>6809</v>
      </c>
    </row>
    <row r="1040" spans="1:2">
      <c r="A1040" t="s">
        <v>6810</v>
      </c>
      <c r="B1040" t="s">
        <v>6811</v>
      </c>
    </row>
    <row r="1041" spans="1:2">
      <c r="A1041" t="s">
        <v>6812</v>
      </c>
      <c r="B1041" t="s">
        <v>6813</v>
      </c>
    </row>
    <row r="1042" spans="1:2">
      <c r="A1042" t="s">
        <v>6814</v>
      </c>
      <c r="B1042" t="s">
        <v>6815</v>
      </c>
    </row>
    <row r="1043" spans="1:2">
      <c r="A1043" t="s">
        <v>6816</v>
      </c>
      <c r="B1043" t="s">
        <v>6817</v>
      </c>
    </row>
    <row r="1044" spans="1:2">
      <c r="A1044" t="s">
        <v>6818</v>
      </c>
      <c r="B1044" t="s">
        <v>6819</v>
      </c>
    </row>
    <row r="1045" spans="1:2">
      <c r="A1045" t="s">
        <v>6820</v>
      </c>
      <c r="B1045" t="s">
        <v>6821</v>
      </c>
    </row>
    <row r="1046" spans="1:2">
      <c r="A1046" t="s">
        <v>6822</v>
      </c>
      <c r="B1046" t="s">
        <v>6823</v>
      </c>
    </row>
    <row r="1047" spans="1:2">
      <c r="A1047" t="s">
        <v>6824</v>
      </c>
      <c r="B1047" t="s">
        <v>6825</v>
      </c>
    </row>
    <row r="1048" spans="1:2">
      <c r="A1048" t="s">
        <v>6826</v>
      </c>
      <c r="B1048" t="s">
        <v>6827</v>
      </c>
    </row>
    <row r="1049" spans="1:2">
      <c r="A1049" t="s">
        <v>6828</v>
      </c>
      <c r="B1049" t="s">
        <v>6829</v>
      </c>
    </row>
    <row r="1050" spans="1:2">
      <c r="A1050" t="s">
        <v>6830</v>
      </c>
      <c r="B1050" t="s">
        <v>6831</v>
      </c>
    </row>
    <row r="1051" spans="1:2">
      <c r="A1051" t="s">
        <v>6832</v>
      </c>
      <c r="B1051" t="s">
        <v>6833</v>
      </c>
    </row>
    <row r="1052" spans="1:2">
      <c r="A1052" t="s">
        <v>6834</v>
      </c>
      <c r="B1052" t="s">
        <v>6835</v>
      </c>
    </row>
    <row r="1053" spans="1:2">
      <c r="A1053" t="s">
        <v>6836</v>
      </c>
      <c r="B1053" t="s">
        <v>6837</v>
      </c>
    </row>
    <row r="1054" spans="1:2">
      <c r="A1054" t="s">
        <v>6838</v>
      </c>
      <c r="B1054" t="s">
        <v>6839</v>
      </c>
    </row>
    <row r="1055" spans="1:2">
      <c r="A1055" t="s">
        <v>6840</v>
      </c>
      <c r="B1055" t="s">
        <v>6841</v>
      </c>
    </row>
    <row r="1056" spans="1:2">
      <c r="A1056" t="s">
        <v>6842</v>
      </c>
      <c r="B1056" t="s">
        <v>6843</v>
      </c>
    </row>
    <row r="1057" spans="1:2">
      <c r="A1057" t="s">
        <v>6844</v>
      </c>
      <c r="B1057" t="s">
        <v>6845</v>
      </c>
    </row>
    <row r="1058" spans="1:2">
      <c r="A1058" t="s">
        <v>6846</v>
      </c>
      <c r="B1058" t="s">
        <v>6847</v>
      </c>
    </row>
    <row r="1059" spans="1:2">
      <c r="A1059" t="s">
        <v>6848</v>
      </c>
      <c r="B1059" t="s">
        <v>6849</v>
      </c>
    </row>
    <row r="1060" spans="1:2">
      <c r="A1060" t="s">
        <v>6850</v>
      </c>
      <c r="B1060" t="s">
        <v>6851</v>
      </c>
    </row>
    <row r="1061" spans="1:2">
      <c r="A1061" t="s">
        <v>6852</v>
      </c>
      <c r="B1061" t="s">
        <v>6853</v>
      </c>
    </row>
    <row r="1062" spans="1:2">
      <c r="A1062" t="s">
        <v>6854</v>
      </c>
      <c r="B1062" t="s">
        <v>6855</v>
      </c>
    </row>
    <row r="1063" spans="1:2">
      <c r="A1063" t="s">
        <v>6856</v>
      </c>
      <c r="B1063" t="s">
        <v>6857</v>
      </c>
    </row>
    <row r="1064" spans="1:2">
      <c r="A1064" t="s">
        <v>6858</v>
      </c>
      <c r="B1064" t="s">
        <v>6859</v>
      </c>
    </row>
    <row r="1065" spans="1:2">
      <c r="A1065" t="s">
        <v>6860</v>
      </c>
      <c r="B1065" t="s">
        <v>6861</v>
      </c>
    </row>
    <row r="1066" spans="1:2">
      <c r="A1066" t="s">
        <v>6862</v>
      </c>
      <c r="B1066" t="s">
        <v>6863</v>
      </c>
    </row>
    <row r="1067" spans="1:2">
      <c r="A1067" t="s">
        <v>6864</v>
      </c>
      <c r="B1067" t="s">
        <v>6865</v>
      </c>
    </row>
    <row r="1068" spans="1:2">
      <c r="A1068" t="s">
        <v>6866</v>
      </c>
      <c r="B1068" t="s">
        <v>6867</v>
      </c>
    </row>
    <row r="1069" spans="1:2">
      <c r="A1069" t="s">
        <v>6868</v>
      </c>
      <c r="B1069" t="s">
        <v>6869</v>
      </c>
    </row>
    <row r="1070" spans="1:2">
      <c r="A1070" t="s">
        <v>6870</v>
      </c>
      <c r="B1070" t="s">
        <v>6871</v>
      </c>
    </row>
    <row r="1071" spans="1:2">
      <c r="A1071" t="s">
        <v>6872</v>
      </c>
      <c r="B1071" t="s">
        <v>6873</v>
      </c>
    </row>
    <row r="1072" spans="1:2">
      <c r="A1072" t="s">
        <v>6874</v>
      </c>
      <c r="B1072" t="s">
        <v>6875</v>
      </c>
    </row>
    <row r="1073" spans="1:2">
      <c r="A1073" t="s">
        <v>6876</v>
      </c>
      <c r="B1073" t="s">
        <v>6877</v>
      </c>
    </row>
    <row r="1074" spans="1:2">
      <c r="A1074" t="s">
        <v>6878</v>
      </c>
      <c r="B1074" t="s">
        <v>6879</v>
      </c>
    </row>
    <row r="1075" spans="1:2">
      <c r="A1075" t="s">
        <v>6880</v>
      </c>
      <c r="B1075" t="s">
        <v>6881</v>
      </c>
    </row>
    <row r="1076" spans="1:2">
      <c r="A1076" t="s">
        <v>6882</v>
      </c>
      <c r="B1076" t="s">
        <v>6883</v>
      </c>
    </row>
    <row r="1077" spans="1:2">
      <c r="A1077" t="s">
        <v>6884</v>
      </c>
      <c r="B1077" t="s">
        <v>6885</v>
      </c>
    </row>
    <row r="1078" spans="1:2">
      <c r="A1078" t="s">
        <v>6886</v>
      </c>
      <c r="B1078" t="s">
        <v>6887</v>
      </c>
    </row>
    <row r="1079" spans="1:2">
      <c r="A1079" t="s">
        <v>6888</v>
      </c>
      <c r="B1079" t="s">
        <v>6889</v>
      </c>
    </row>
    <row r="1080" spans="1:2">
      <c r="A1080" t="s">
        <v>6890</v>
      </c>
      <c r="B1080" t="s">
        <v>6891</v>
      </c>
    </row>
    <row r="1081" spans="1:2">
      <c r="A1081" t="s">
        <v>6892</v>
      </c>
      <c r="B1081" t="s">
        <v>6893</v>
      </c>
    </row>
    <row r="1082" spans="1:2">
      <c r="A1082" t="s">
        <v>6894</v>
      </c>
      <c r="B1082" t="s">
        <v>6895</v>
      </c>
    </row>
    <row r="1083" spans="1:2">
      <c r="A1083" t="s">
        <v>6896</v>
      </c>
      <c r="B1083" t="s">
        <v>6897</v>
      </c>
    </row>
    <row r="1084" spans="1:2">
      <c r="A1084" t="s">
        <v>6898</v>
      </c>
      <c r="B1084" t="s">
        <v>6899</v>
      </c>
    </row>
    <row r="1085" spans="1:2">
      <c r="A1085" t="s">
        <v>6900</v>
      </c>
      <c r="B1085" t="s">
        <v>6901</v>
      </c>
    </row>
    <row r="1086" spans="1:2">
      <c r="A1086" t="s">
        <v>6902</v>
      </c>
      <c r="B1086" t="s">
        <v>6903</v>
      </c>
    </row>
    <row r="1087" spans="1:2">
      <c r="A1087" t="s">
        <v>6904</v>
      </c>
      <c r="B1087" t="s">
        <v>6905</v>
      </c>
    </row>
    <row r="1088" spans="1:2">
      <c r="A1088" t="s">
        <v>6906</v>
      </c>
      <c r="B1088" t="s">
        <v>6907</v>
      </c>
    </row>
    <row r="1089" spans="1:2">
      <c r="A1089" t="s">
        <v>6908</v>
      </c>
      <c r="B1089" t="s">
        <v>6909</v>
      </c>
    </row>
    <row r="1090" spans="1:2">
      <c r="A1090" t="s">
        <v>6910</v>
      </c>
      <c r="B1090" t="s">
        <v>6911</v>
      </c>
    </row>
    <row r="1091" spans="1:2">
      <c r="A1091" t="s">
        <v>6912</v>
      </c>
      <c r="B1091" t="s">
        <v>6913</v>
      </c>
    </row>
    <row r="1092" spans="1:2">
      <c r="A1092" t="s">
        <v>6914</v>
      </c>
      <c r="B1092" t="s">
        <v>6915</v>
      </c>
    </row>
    <row r="1093" spans="1:2">
      <c r="A1093" t="s">
        <v>6916</v>
      </c>
      <c r="B1093" t="s">
        <v>6917</v>
      </c>
    </row>
    <row r="1094" spans="1:2">
      <c r="A1094" t="s">
        <v>6918</v>
      </c>
      <c r="B1094" t="s">
        <v>6919</v>
      </c>
    </row>
    <row r="1095" spans="1:2">
      <c r="A1095" t="s">
        <v>6920</v>
      </c>
      <c r="B1095" t="s">
        <v>6921</v>
      </c>
    </row>
    <row r="1096" spans="1:2">
      <c r="A1096" t="s">
        <v>6922</v>
      </c>
      <c r="B1096" t="s">
        <v>6923</v>
      </c>
    </row>
    <row r="1097" spans="1:2">
      <c r="A1097" t="s">
        <v>6924</v>
      </c>
      <c r="B1097" t="s">
        <v>6925</v>
      </c>
    </row>
    <row r="1098" spans="1:2">
      <c r="A1098" t="s">
        <v>6926</v>
      </c>
      <c r="B1098" t="s">
        <v>6927</v>
      </c>
    </row>
    <row r="1099" spans="1:2">
      <c r="A1099" t="s">
        <v>6928</v>
      </c>
      <c r="B1099" t="s">
        <v>6929</v>
      </c>
    </row>
    <row r="1100" spans="1:2">
      <c r="A1100" t="s">
        <v>6930</v>
      </c>
      <c r="B1100" t="s">
        <v>6931</v>
      </c>
    </row>
    <row r="1101" spans="1:2">
      <c r="A1101" t="s">
        <v>6932</v>
      </c>
      <c r="B1101" t="s">
        <v>6933</v>
      </c>
    </row>
    <row r="1102" spans="1:2">
      <c r="A1102" t="s">
        <v>6934</v>
      </c>
      <c r="B1102" t="s">
        <v>6935</v>
      </c>
    </row>
    <row r="1103" spans="1:2">
      <c r="A1103" t="s">
        <v>6936</v>
      </c>
      <c r="B1103" t="s">
        <v>6937</v>
      </c>
    </row>
    <row r="1104" spans="1:2">
      <c r="A1104" t="s">
        <v>6938</v>
      </c>
      <c r="B1104" t="s">
        <v>6939</v>
      </c>
    </row>
    <row r="1105" spans="1:2">
      <c r="A1105" t="s">
        <v>6940</v>
      </c>
      <c r="B1105" t="s">
        <v>6941</v>
      </c>
    </row>
    <row r="1106" spans="1:2">
      <c r="A1106" t="s">
        <v>6942</v>
      </c>
      <c r="B1106" t="s">
        <v>6943</v>
      </c>
    </row>
    <row r="1107" spans="1:2">
      <c r="A1107" t="s">
        <v>6944</v>
      </c>
      <c r="B1107" t="s">
        <v>6945</v>
      </c>
    </row>
    <row r="1108" spans="1:2">
      <c r="A1108" t="s">
        <v>6946</v>
      </c>
      <c r="B1108" t="s">
        <v>6947</v>
      </c>
    </row>
    <row r="1109" spans="1:2">
      <c r="A1109" t="s">
        <v>6948</v>
      </c>
      <c r="B1109" t="s">
        <v>6949</v>
      </c>
    </row>
    <row r="1110" spans="1:2">
      <c r="A1110" t="s">
        <v>6950</v>
      </c>
      <c r="B1110" t="s">
        <v>6951</v>
      </c>
    </row>
    <row r="1111" spans="1:2">
      <c r="A1111" t="s">
        <v>6952</v>
      </c>
      <c r="B1111" t="s">
        <v>6953</v>
      </c>
    </row>
    <row r="1112" spans="1:2">
      <c r="A1112" t="s">
        <v>6954</v>
      </c>
      <c r="B1112" t="s">
        <v>6955</v>
      </c>
    </row>
    <row r="1113" spans="1:2">
      <c r="A1113" t="s">
        <v>6956</v>
      </c>
      <c r="B1113" t="s">
        <v>6957</v>
      </c>
    </row>
    <row r="1114" spans="1:2">
      <c r="A1114" t="s">
        <v>6958</v>
      </c>
      <c r="B1114" t="s">
        <v>6959</v>
      </c>
    </row>
    <row r="1115" spans="1:2">
      <c r="A1115" t="s">
        <v>6960</v>
      </c>
      <c r="B1115" t="s">
        <v>6961</v>
      </c>
    </row>
    <row r="1116" spans="1:2">
      <c r="A1116" t="s">
        <v>6962</v>
      </c>
      <c r="B1116" t="s">
        <v>6963</v>
      </c>
    </row>
    <row r="1117" spans="1:2">
      <c r="A1117" t="s">
        <v>6964</v>
      </c>
      <c r="B1117" t="s">
        <v>6965</v>
      </c>
    </row>
    <row r="1118" spans="1:2">
      <c r="A1118" t="s">
        <v>6966</v>
      </c>
      <c r="B1118" t="s">
        <v>6967</v>
      </c>
    </row>
    <row r="1119" spans="1:2">
      <c r="A1119" t="s">
        <v>6968</v>
      </c>
      <c r="B1119" t="s">
        <v>6969</v>
      </c>
    </row>
    <row r="1120" spans="1:2">
      <c r="A1120" t="s">
        <v>6970</v>
      </c>
      <c r="B1120" t="s">
        <v>6971</v>
      </c>
    </row>
    <row r="1121" spans="1:2">
      <c r="A1121" t="s">
        <v>6972</v>
      </c>
      <c r="B1121" t="s">
        <v>6973</v>
      </c>
    </row>
    <row r="1122" spans="1:2">
      <c r="A1122" t="s">
        <v>6974</v>
      </c>
      <c r="B1122" t="s">
        <v>6975</v>
      </c>
    </row>
    <row r="1123" spans="1:2">
      <c r="A1123" t="s">
        <v>6976</v>
      </c>
      <c r="B1123" t="s">
        <v>6977</v>
      </c>
    </row>
    <row r="1124" spans="1:2">
      <c r="A1124" t="s">
        <v>6978</v>
      </c>
      <c r="B1124" t="s">
        <v>6979</v>
      </c>
    </row>
    <row r="1125" spans="1:2">
      <c r="A1125" t="s">
        <v>6980</v>
      </c>
      <c r="B1125" t="s">
        <v>6981</v>
      </c>
    </row>
    <row r="1126" spans="1:2">
      <c r="A1126" t="s">
        <v>6982</v>
      </c>
      <c r="B1126" t="s">
        <v>6983</v>
      </c>
    </row>
    <row r="1127" spans="1:2">
      <c r="A1127" t="s">
        <v>6984</v>
      </c>
      <c r="B1127" t="s">
        <v>6985</v>
      </c>
    </row>
    <row r="1128" spans="1:2">
      <c r="A1128" t="s">
        <v>6986</v>
      </c>
      <c r="B1128" t="s">
        <v>6987</v>
      </c>
    </row>
    <row r="1129" spans="1:2">
      <c r="A1129" t="s">
        <v>6988</v>
      </c>
      <c r="B1129" t="s">
        <v>6989</v>
      </c>
    </row>
    <row r="1130" spans="1:2">
      <c r="A1130" t="s">
        <v>6990</v>
      </c>
      <c r="B1130" t="s">
        <v>6991</v>
      </c>
    </row>
    <row r="1131" spans="1:2">
      <c r="A1131" t="s">
        <v>6992</v>
      </c>
      <c r="B1131" t="s">
        <v>6993</v>
      </c>
    </row>
    <row r="1132" spans="1:2">
      <c r="A1132" t="s">
        <v>6994</v>
      </c>
      <c r="B1132" t="s">
        <v>6995</v>
      </c>
    </row>
    <row r="1133" spans="1:2">
      <c r="A1133" t="s">
        <v>6996</v>
      </c>
      <c r="B1133" t="s">
        <v>6997</v>
      </c>
    </row>
    <row r="1134" spans="1:2">
      <c r="A1134" t="s">
        <v>6998</v>
      </c>
      <c r="B1134" t="s">
        <v>6999</v>
      </c>
    </row>
    <row r="1135" spans="1:2">
      <c r="A1135" t="s">
        <v>7000</v>
      </c>
      <c r="B1135" t="s">
        <v>7001</v>
      </c>
    </row>
    <row r="1136" spans="1:2">
      <c r="A1136" t="s">
        <v>7002</v>
      </c>
      <c r="B1136" t="s">
        <v>7003</v>
      </c>
    </row>
    <row r="1137" spans="1:2">
      <c r="A1137" t="s">
        <v>7004</v>
      </c>
      <c r="B1137" t="s">
        <v>7005</v>
      </c>
    </row>
    <row r="1138" spans="1:2">
      <c r="A1138" t="s">
        <v>7006</v>
      </c>
      <c r="B1138" t="s">
        <v>7007</v>
      </c>
    </row>
    <row r="1139" spans="1:2">
      <c r="A1139" t="s">
        <v>7008</v>
      </c>
      <c r="B1139" t="s">
        <v>7009</v>
      </c>
    </row>
    <row r="1140" spans="1:2">
      <c r="A1140" t="s">
        <v>7010</v>
      </c>
      <c r="B1140" t="s">
        <v>7011</v>
      </c>
    </row>
    <row r="1141" spans="1:2">
      <c r="A1141" t="s">
        <v>7012</v>
      </c>
      <c r="B1141" t="s">
        <v>7013</v>
      </c>
    </row>
    <row r="1142" spans="1:2">
      <c r="A1142" t="s">
        <v>7014</v>
      </c>
      <c r="B1142" t="s">
        <v>7015</v>
      </c>
    </row>
    <row r="1143" spans="1:2">
      <c r="A1143" t="s">
        <v>7016</v>
      </c>
      <c r="B1143" t="s">
        <v>7017</v>
      </c>
    </row>
    <row r="1144" spans="1:2">
      <c r="A1144" t="s">
        <v>7018</v>
      </c>
      <c r="B1144" t="s">
        <v>7019</v>
      </c>
    </row>
    <row r="1145" spans="1:2">
      <c r="A1145" t="s">
        <v>7020</v>
      </c>
      <c r="B1145" t="s">
        <v>7021</v>
      </c>
    </row>
    <row r="1146" spans="1:2">
      <c r="A1146" t="s">
        <v>7022</v>
      </c>
      <c r="B1146" t="s">
        <v>7023</v>
      </c>
    </row>
    <row r="1147" spans="1:2">
      <c r="A1147" t="s">
        <v>7024</v>
      </c>
      <c r="B1147" t="s">
        <v>7025</v>
      </c>
    </row>
    <row r="1148" spans="1:2">
      <c r="A1148" t="s">
        <v>7026</v>
      </c>
      <c r="B1148" t="s">
        <v>7027</v>
      </c>
    </row>
    <row r="1149" spans="1:2">
      <c r="A1149" t="s">
        <v>7028</v>
      </c>
      <c r="B1149" t="s">
        <v>7029</v>
      </c>
    </row>
    <row r="1150" spans="1:2">
      <c r="A1150" t="s">
        <v>7030</v>
      </c>
      <c r="B1150" t="s">
        <v>7031</v>
      </c>
    </row>
    <row r="1151" spans="1:2">
      <c r="A1151" t="s">
        <v>7032</v>
      </c>
      <c r="B1151" t="s">
        <v>7033</v>
      </c>
    </row>
    <row r="1152" spans="1:2">
      <c r="A1152" t="s">
        <v>7034</v>
      </c>
      <c r="B1152" t="s">
        <v>7035</v>
      </c>
    </row>
    <row r="1153" spans="1:2">
      <c r="A1153" t="s">
        <v>7036</v>
      </c>
      <c r="B1153" t="s">
        <v>7037</v>
      </c>
    </row>
    <row r="1154" spans="1:2">
      <c r="A1154" t="s">
        <v>7038</v>
      </c>
      <c r="B1154" t="s">
        <v>7039</v>
      </c>
    </row>
    <row r="1155" spans="1:2">
      <c r="A1155" t="s">
        <v>7040</v>
      </c>
      <c r="B1155" t="s">
        <v>7041</v>
      </c>
    </row>
    <row r="1156" spans="1:2">
      <c r="A1156" t="s">
        <v>7042</v>
      </c>
      <c r="B1156" t="s">
        <v>7043</v>
      </c>
    </row>
    <row r="1157" spans="1:2">
      <c r="A1157" t="s">
        <v>7044</v>
      </c>
      <c r="B1157" t="s">
        <v>7045</v>
      </c>
    </row>
    <row r="1158" spans="1:2">
      <c r="A1158" t="s">
        <v>7046</v>
      </c>
      <c r="B1158" t="s">
        <v>7047</v>
      </c>
    </row>
    <row r="1159" spans="1:2">
      <c r="A1159" t="s">
        <v>7048</v>
      </c>
      <c r="B1159" t="s">
        <v>7049</v>
      </c>
    </row>
    <row r="1160" spans="1:2">
      <c r="A1160" t="s">
        <v>7050</v>
      </c>
      <c r="B1160" t="s">
        <v>7051</v>
      </c>
    </row>
    <row r="1161" spans="1:2">
      <c r="A1161" t="s">
        <v>7052</v>
      </c>
      <c r="B1161" t="s">
        <v>7053</v>
      </c>
    </row>
    <row r="1162" spans="1:2">
      <c r="A1162" t="s">
        <v>7054</v>
      </c>
      <c r="B1162" t="s">
        <v>7055</v>
      </c>
    </row>
    <row r="1163" spans="1:2">
      <c r="A1163" t="s">
        <v>7056</v>
      </c>
      <c r="B1163" t="s">
        <v>7057</v>
      </c>
    </row>
    <row r="1164" spans="1:2">
      <c r="A1164" t="s">
        <v>7058</v>
      </c>
      <c r="B1164" t="s">
        <v>7059</v>
      </c>
    </row>
    <row r="1165" spans="1:2">
      <c r="A1165" t="s">
        <v>7060</v>
      </c>
      <c r="B1165" t="s">
        <v>7061</v>
      </c>
    </row>
    <row r="1166" spans="1:2">
      <c r="A1166" t="s">
        <v>7062</v>
      </c>
      <c r="B1166" t="s">
        <v>7063</v>
      </c>
    </row>
    <row r="1167" spans="1:2">
      <c r="A1167" t="s">
        <v>7064</v>
      </c>
      <c r="B1167" t="s">
        <v>7065</v>
      </c>
    </row>
    <row r="1168" spans="1:2">
      <c r="A1168" t="s">
        <v>7066</v>
      </c>
      <c r="B1168" t="s">
        <v>7067</v>
      </c>
    </row>
    <row r="1169" spans="1:2">
      <c r="A1169" t="s">
        <v>7068</v>
      </c>
      <c r="B1169" t="s">
        <v>7069</v>
      </c>
    </row>
    <row r="1170" spans="1:2">
      <c r="A1170" t="s">
        <v>7070</v>
      </c>
      <c r="B1170" t="s">
        <v>7071</v>
      </c>
    </row>
    <row r="1171" spans="1:2">
      <c r="A1171" t="s">
        <v>7072</v>
      </c>
      <c r="B1171" t="s">
        <v>7073</v>
      </c>
    </row>
    <row r="1172" spans="1:2">
      <c r="A1172" t="s">
        <v>7074</v>
      </c>
      <c r="B1172" t="s">
        <v>7075</v>
      </c>
    </row>
    <row r="1173" spans="1:2">
      <c r="A1173" t="s">
        <v>7076</v>
      </c>
      <c r="B1173" t="s">
        <v>7077</v>
      </c>
    </row>
    <row r="1174" spans="1:2">
      <c r="A1174" t="s">
        <v>7078</v>
      </c>
      <c r="B1174" t="s">
        <v>7079</v>
      </c>
    </row>
    <row r="1175" spans="1:2">
      <c r="A1175" t="s">
        <v>7080</v>
      </c>
      <c r="B1175" t="s">
        <v>7081</v>
      </c>
    </row>
    <row r="1176" spans="1:2">
      <c r="A1176" t="s">
        <v>7082</v>
      </c>
      <c r="B1176" t="s">
        <v>7083</v>
      </c>
    </row>
    <row r="1177" spans="1:2">
      <c r="A1177" t="s">
        <v>7084</v>
      </c>
      <c r="B1177" t="s">
        <v>7085</v>
      </c>
    </row>
    <row r="1178" spans="1:2">
      <c r="A1178" t="s">
        <v>7086</v>
      </c>
      <c r="B1178" t="s">
        <v>7087</v>
      </c>
    </row>
    <row r="1179" spans="1:2">
      <c r="A1179" t="s">
        <v>7088</v>
      </c>
      <c r="B1179" t="s">
        <v>7089</v>
      </c>
    </row>
    <row r="1180" spans="1:2">
      <c r="A1180" t="s">
        <v>7090</v>
      </c>
      <c r="B1180" t="s">
        <v>7091</v>
      </c>
    </row>
    <row r="1181" spans="1:2">
      <c r="A1181" t="s">
        <v>7092</v>
      </c>
      <c r="B1181" t="s">
        <v>7093</v>
      </c>
    </row>
    <row r="1182" spans="1:2">
      <c r="A1182" t="s">
        <v>7094</v>
      </c>
      <c r="B1182" t="s">
        <v>7095</v>
      </c>
    </row>
    <row r="1183" spans="1:2">
      <c r="A1183" t="s">
        <v>7096</v>
      </c>
      <c r="B1183" t="s">
        <v>7097</v>
      </c>
    </row>
    <row r="1184" spans="1:2">
      <c r="A1184" t="s">
        <v>7098</v>
      </c>
      <c r="B1184" t="s">
        <v>7099</v>
      </c>
    </row>
    <row r="1185" spans="1:2">
      <c r="A1185" t="s">
        <v>7100</v>
      </c>
      <c r="B1185" t="s">
        <v>7101</v>
      </c>
    </row>
    <row r="1186" spans="1:2">
      <c r="A1186" t="s">
        <v>7102</v>
      </c>
      <c r="B1186" t="s">
        <v>7103</v>
      </c>
    </row>
    <row r="1187" spans="1:2">
      <c r="A1187" t="s">
        <v>7104</v>
      </c>
      <c r="B1187" t="s">
        <v>7105</v>
      </c>
    </row>
    <row r="1188" spans="1:2">
      <c r="A1188" t="s">
        <v>7106</v>
      </c>
      <c r="B1188" t="s">
        <v>7107</v>
      </c>
    </row>
    <row r="1189" spans="1:2">
      <c r="A1189" t="s">
        <v>7108</v>
      </c>
      <c r="B1189" t="s">
        <v>7109</v>
      </c>
    </row>
    <row r="1190" spans="1:2">
      <c r="A1190" t="s">
        <v>7110</v>
      </c>
      <c r="B1190" t="s">
        <v>7111</v>
      </c>
    </row>
    <row r="1191" spans="1:2">
      <c r="A1191" t="s">
        <v>7112</v>
      </c>
      <c r="B1191" t="s">
        <v>7113</v>
      </c>
    </row>
    <row r="1192" spans="1:2">
      <c r="A1192" t="s">
        <v>7114</v>
      </c>
      <c r="B1192" t="s">
        <v>7115</v>
      </c>
    </row>
    <row r="1193" spans="1:2">
      <c r="A1193" t="s">
        <v>7116</v>
      </c>
      <c r="B1193" t="s">
        <v>7117</v>
      </c>
    </row>
    <row r="1194" spans="1:2">
      <c r="A1194" t="s">
        <v>7118</v>
      </c>
      <c r="B1194" t="s">
        <v>7119</v>
      </c>
    </row>
    <row r="1195" spans="1:2">
      <c r="A1195" t="s">
        <v>7120</v>
      </c>
      <c r="B1195" t="s">
        <v>7121</v>
      </c>
    </row>
    <row r="1196" spans="1:2">
      <c r="A1196" t="s">
        <v>7122</v>
      </c>
      <c r="B1196" t="s">
        <v>7123</v>
      </c>
    </row>
    <row r="1197" spans="1:2">
      <c r="A1197" t="s">
        <v>153</v>
      </c>
      <c r="B1197" t="s">
        <v>7124</v>
      </c>
    </row>
    <row r="1198" spans="1:2">
      <c r="A1198" t="s">
        <v>7125</v>
      </c>
      <c r="B1198" t="s">
        <v>7126</v>
      </c>
    </row>
    <row r="1199" spans="1:2">
      <c r="A1199" t="s">
        <v>7127</v>
      </c>
      <c r="B1199" t="s">
        <v>7128</v>
      </c>
    </row>
    <row r="1200" spans="1:2">
      <c r="A1200" t="s">
        <v>7129</v>
      </c>
      <c r="B1200" t="s">
        <v>7130</v>
      </c>
    </row>
    <row r="1201" spans="1:2">
      <c r="A1201" t="s">
        <v>7131</v>
      </c>
      <c r="B1201" t="s">
        <v>7132</v>
      </c>
    </row>
    <row r="1202" spans="1:2">
      <c r="A1202" t="s">
        <v>7133</v>
      </c>
      <c r="B1202" t="s">
        <v>7134</v>
      </c>
    </row>
    <row r="1203" spans="1:2">
      <c r="A1203" t="s">
        <v>7135</v>
      </c>
      <c r="B1203" t="s">
        <v>7136</v>
      </c>
    </row>
    <row r="1204" spans="1:2">
      <c r="A1204" t="s">
        <v>7137</v>
      </c>
      <c r="B1204" t="s">
        <v>7138</v>
      </c>
    </row>
    <row r="1205" spans="1:2">
      <c r="A1205" t="s">
        <v>7139</v>
      </c>
      <c r="B1205" t="s">
        <v>7140</v>
      </c>
    </row>
    <row r="1206" spans="1:2">
      <c r="A1206" t="s">
        <v>7141</v>
      </c>
      <c r="B1206" t="s">
        <v>7142</v>
      </c>
    </row>
    <row r="1207" spans="1:2">
      <c r="A1207" t="s">
        <v>7143</v>
      </c>
      <c r="B1207" t="s">
        <v>7144</v>
      </c>
    </row>
    <row r="1208" spans="1:2">
      <c r="A1208" t="s">
        <v>7145</v>
      </c>
      <c r="B1208" t="s">
        <v>7146</v>
      </c>
    </row>
    <row r="1209" spans="1:2">
      <c r="A1209" t="s">
        <v>7147</v>
      </c>
      <c r="B1209" t="s">
        <v>7148</v>
      </c>
    </row>
    <row r="1210" spans="1:2">
      <c r="A1210" t="s">
        <v>1718</v>
      </c>
      <c r="B1210" t="s">
        <v>7149</v>
      </c>
    </row>
    <row r="1211" spans="1:2">
      <c r="A1211" t="s">
        <v>7150</v>
      </c>
      <c r="B1211" t="s">
        <v>7151</v>
      </c>
    </row>
    <row r="1212" spans="1:2">
      <c r="A1212" t="s">
        <v>7152</v>
      </c>
      <c r="B1212" t="s">
        <v>7153</v>
      </c>
    </row>
    <row r="1213" spans="1:2">
      <c r="A1213" t="s">
        <v>7154</v>
      </c>
      <c r="B1213" t="s">
        <v>7155</v>
      </c>
    </row>
    <row r="1214" spans="1:2">
      <c r="A1214" t="s">
        <v>7156</v>
      </c>
      <c r="B1214" t="s">
        <v>7157</v>
      </c>
    </row>
    <row r="1215" spans="1:2">
      <c r="A1215" t="s">
        <v>7158</v>
      </c>
      <c r="B1215" t="s">
        <v>7159</v>
      </c>
    </row>
    <row r="1216" spans="1:2">
      <c r="A1216" t="s">
        <v>7160</v>
      </c>
      <c r="B1216" t="s">
        <v>7161</v>
      </c>
    </row>
    <row r="1217" spans="1:2">
      <c r="A1217" t="s">
        <v>7162</v>
      </c>
      <c r="B1217" t="s">
        <v>7163</v>
      </c>
    </row>
    <row r="1218" spans="1:2">
      <c r="A1218" t="s">
        <v>7164</v>
      </c>
      <c r="B1218" t="s">
        <v>7165</v>
      </c>
    </row>
    <row r="1219" spans="1:2">
      <c r="A1219" t="s">
        <v>7166</v>
      </c>
      <c r="B1219" t="s">
        <v>7167</v>
      </c>
    </row>
    <row r="1220" spans="1:2">
      <c r="A1220" t="s">
        <v>7168</v>
      </c>
      <c r="B1220" t="s">
        <v>7169</v>
      </c>
    </row>
    <row r="1221" spans="1:2">
      <c r="A1221" t="s">
        <v>7170</v>
      </c>
      <c r="B1221" t="s">
        <v>7171</v>
      </c>
    </row>
    <row r="1222" spans="1:2">
      <c r="A1222" t="s">
        <v>7172</v>
      </c>
      <c r="B1222" t="s">
        <v>7173</v>
      </c>
    </row>
    <row r="1223" spans="1:2">
      <c r="A1223" t="s">
        <v>7174</v>
      </c>
      <c r="B1223" t="s">
        <v>7175</v>
      </c>
    </row>
    <row r="1224" spans="1:2">
      <c r="A1224" t="s">
        <v>7176</v>
      </c>
      <c r="B1224" t="s">
        <v>7177</v>
      </c>
    </row>
    <row r="1225" spans="1:2">
      <c r="A1225" t="s">
        <v>7178</v>
      </c>
      <c r="B1225" t="s">
        <v>7179</v>
      </c>
    </row>
    <row r="1226" spans="1:2">
      <c r="A1226" t="s">
        <v>7180</v>
      </c>
      <c r="B1226" t="s">
        <v>7181</v>
      </c>
    </row>
    <row r="1227" spans="1:2">
      <c r="A1227" t="s">
        <v>7182</v>
      </c>
      <c r="B1227" t="s">
        <v>7183</v>
      </c>
    </row>
    <row r="1228" spans="1:2">
      <c r="A1228" t="s">
        <v>7184</v>
      </c>
      <c r="B1228" t="s">
        <v>7185</v>
      </c>
    </row>
    <row r="1229" spans="1:2">
      <c r="A1229" t="s">
        <v>7186</v>
      </c>
      <c r="B1229" t="s">
        <v>7187</v>
      </c>
    </row>
    <row r="1230" spans="1:2">
      <c r="A1230" t="s">
        <v>1772</v>
      </c>
      <c r="B1230" t="s">
        <v>7188</v>
      </c>
    </row>
    <row r="1231" spans="1:2">
      <c r="A1231" t="s">
        <v>7189</v>
      </c>
      <c r="B1231" t="s">
        <v>7190</v>
      </c>
    </row>
    <row r="1232" spans="1:2">
      <c r="A1232" t="s">
        <v>7191</v>
      </c>
      <c r="B1232" t="s">
        <v>7192</v>
      </c>
    </row>
    <row r="1233" spans="1:2">
      <c r="A1233" t="s">
        <v>7193</v>
      </c>
      <c r="B1233" t="s">
        <v>7194</v>
      </c>
    </row>
    <row r="1234" spans="1:2">
      <c r="A1234" t="s">
        <v>7195</v>
      </c>
      <c r="B1234" t="s">
        <v>7196</v>
      </c>
    </row>
    <row r="1235" spans="1:2">
      <c r="A1235" t="s">
        <v>7197</v>
      </c>
      <c r="B1235" t="s">
        <v>7198</v>
      </c>
    </row>
    <row r="1236" spans="1:2">
      <c r="A1236" t="s">
        <v>7199</v>
      </c>
      <c r="B1236" t="s">
        <v>7200</v>
      </c>
    </row>
    <row r="1237" spans="1:2">
      <c r="A1237" t="s">
        <v>7201</v>
      </c>
      <c r="B1237" t="s">
        <v>7202</v>
      </c>
    </row>
    <row r="1238" spans="1:2">
      <c r="A1238" t="s">
        <v>7203</v>
      </c>
      <c r="B1238" t="s">
        <v>7204</v>
      </c>
    </row>
    <row r="1239" spans="1:2">
      <c r="A1239" t="s">
        <v>7205</v>
      </c>
      <c r="B1239" t="s">
        <v>7206</v>
      </c>
    </row>
    <row r="1240" spans="1:2">
      <c r="A1240" t="s">
        <v>7207</v>
      </c>
      <c r="B1240" t="s">
        <v>7208</v>
      </c>
    </row>
    <row r="1241" spans="1:2">
      <c r="A1241" t="s">
        <v>7209</v>
      </c>
      <c r="B1241" t="s">
        <v>7210</v>
      </c>
    </row>
    <row r="1242" spans="1:2">
      <c r="A1242" t="s">
        <v>7211</v>
      </c>
      <c r="B1242" t="s">
        <v>7212</v>
      </c>
    </row>
    <row r="1243" spans="1:2">
      <c r="A1243" t="s">
        <v>7213</v>
      </c>
      <c r="B1243" t="s">
        <v>7214</v>
      </c>
    </row>
    <row r="1244" spans="1:2">
      <c r="A1244" t="s">
        <v>7215</v>
      </c>
      <c r="B1244" t="s">
        <v>7216</v>
      </c>
    </row>
    <row r="1245" spans="1:2">
      <c r="A1245" t="s">
        <v>7217</v>
      </c>
      <c r="B1245" t="s">
        <v>7218</v>
      </c>
    </row>
    <row r="1246" spans="1:2">
      <c r="A1246" t="s">
        <v>7219</v>
      </c>
      <c r="B1246" t="s">
        <v>7220</v>
      </c>
    </row>
    <row r="1247" spans="1:2">
      <c r="A1247" t="s">
        <v>7221</v>
      </c>
      <c r="B1247" t="s">
        <v>7222</v>
      </c>
    </row>
    <row r="1248" spans="1:2">
      <c r="A1248" t="s">
        <v>7223</v>
      </c>
      <c r="B1248" t="s">
        <v>7224</v>
      </c>
    </row>
    <row r="1249" spans="1:2">
      <c r="A1249" t="s">
        <v>7225</v>
      </c>
      <c r="B1249" t="s">
        <v>7226</v>
      </c>
    </row>
    <row r="1250" spans="1:2">
      <c r="A1250" t="s">
        <v>7227</v>
      </c>
      <c r="B1250" t="s">
        <v>7228</v>
      </c>
    </row>
    <row r="1251" spans="1:2">
      <c r="A1251" t="s">
        <v>7229</v>
      </c>
      <c r="B1251" t="s">
        <v>7230</v>
      </c>
    </row>
    <row r="1252" spans="1:2">
      <c r="A1252" t="s">
        <v>7231</v>
      </c>
      <c r="B1252" t="s">
        <v>7232</v>
      </c>
    </row>
    <row r="1253" spans="1:2">
      <c r="A1253" t="s">
        <v>7233</v>
      </c>
      <c r="B1253" t="s">
        <v>7234</v>
      </c>
    </row>
    <row r="1254" spans="1:2">
      <c r="A1254" t="s">
        <v>7235</v>
      </c>
      <c r="B1254" t="s">
        <v>7236</v>
      </c>
    </row>
    <row r="1255" spans="1:2">
      <c r="A1255" t="s">
        <v>7237</v>
      </c>
      <c r="B1255" t="s">
        <v>7238</v>
      </c>
    </row>
    <row r="1256" spans="1:2">
      <c r="A1256" t="s">
        <v>7239</v>
      </c>
      <c r="B1256" t="s">
        <v>7240</v>
      </c>
    </row>
    <row r="1257" spans="1:2">
      <c r="A1257" t="s">
        <v>7241</v>
      </c>
      <c r="B1257" t="s">
        <v>7242</v>
      </c>
    </row>
    <row r="1258" spans="1:2">
      <c r="A1258" t="s">
        <v>7243</v>
      </c>
      <c r="B1258" t="s">
        <v>7244</v>
      </c>
    </row>
    <row r="1259" spans="1:2">
      <c r="A1259" t="s">
        <v>7245</v>
      </c>
      <c r="B1259" t="s">
        <v>7246</v>
      </c>
    </row>
    <row r="1260" spans="1:2">
      <c r="A1260" t="s">
        <v>7247</v>
      </c>
      <c r="B1260" t="s">
        <v>7248</v>
      </c>
    </row>
    <row r="1261" spans="1:2">
      <c r="A1261" t="s">
        <v>7249</v>
      </c>
      <c r="B1261" t="s">
        <v>7250</v>
      </c>
    </row>
    <row r="1262" spans="1:2">
      <c r="A1262" t="s">
        <v>7251</v>
      </c>
      <c r="B1262" t="s">
        <v>7252</v>
      </c>
    </row>
    <row r="1263" spans="1:2">
      <c r="A1263" t="s">
        <v>7253</v>
      </c>
      <c r="B1263" t="s">
        <v>7254</v>
      </c>
    </row>
    <row r="1264" spans="1:2">
      <c r="A1264" t="s">
        <v>7255</v>
      </c>
      <c r="B1264" t="s">
        <v>7256</v>
      </c>
    </row>
    <row r="1265" spans="1:2">
      <c r="A1265" t="s">
        <v>7257</v>
      </c>
      <c r="B1265" t="s">
        <v>7258</v>
      </c>
    </row>
    <row r="1266" spans="1:2">
      <c r="A1266" t="s">
        <v>7259</v>
      </c>
      <c r="B1266" t="s">
        <v>7260</v>
      </c>
    </row>
    <row r="1267" spans="1:2">
      <c r="A1267" t="s">
        <v>7261</v>
      </c>
      <c r="B1267" t="s">
        <v>7262</v>
      </c>
    </row>
    <row r="1268" spans="1:2">
      <c r="A1268" t="s">
        <v>7263</v>
      </c>
      <c r="B1268" t="s">
        <v>7264</v>
      </c>
    </row>
    <row r="1269" spans="1:2">
      <c r="A1269" t="s">
        <v>7265</v>
      </c>
      <c r="B1269" t="s">
        <v>7266</v>
      </c>
    </row>
    <row r="1270" spans="1:2">
      <c r="A1270" t="s">
        <v>7267</v>
      </c>
      <c r="B1270" t="s">
        <v>7268</v>
      </c>
    </row>
    <row r="1271" spans="1:2">
      <c r="A1271" t="s">
        <v>7269</v>
      </c>
      <c r="B1271" t="s">
        <v>7270</v>
      </c>
    </row>
    <row r="1272" spans="1:2">
      <c r="A1272" t="s">
        <v>7271</v>
      </c>
      <c r="B1272" t="s">
        <v>7272</v>
      </c>
    </row>
    <row r="1273" spans="1:2">
      <c r="A1273" t="s">
        <v>7273</v>
      </c>
      <c r="B1273" t="s">
        <v>7274</v>
      </c>
    </row>
    <row r="1274" spans="1:2">
      <c r="A1274" t="s">
        <v>7275</v>
      </c>
      <c r="B1274" t="s">
        <v>7276</v>
      </c>
    </row>
    <row r="1275" spans="1:2">
      <c r="A1275" t="s">
        <v>7277</v>
      </c>
      <c r="B1275" t="s">
        <v>7278</v>
      </c>
    </row>
    <row r="1276" spans="1:2">
      <c r="A1276" t="s">
        <v>7279</v>
      </c>
      <c r="B1276" t="s">
        <v>7280</v>
      </c>
    </row>
    <row r="1277" spans="1:2">
      <c r="A1277" t="s">
        <v>7281</v>
      </c>
      <c r="B1277" t="s">
        <v>7282</v>
      </c>
    </row>
    <row r="1278" spans="1:2">
      <c r="A1278" t="s">
        <v>7283</v>
      </c>
      <c r="B1278" t="s">
        <v>7284</v>
      </c>
    </row>
    <row r="1279" spans="1:2">
      <c r="A1279" t="s">
        <v>7285</v>
      </c>
      <c r="B1279" t="s">
        <v>7286</v>
      </c>
    </row>
    <row r="1280" spans="1:2">
      <c r="A1280" t="s">
        <v>7287</v>
      </c>
      <c r="B1280" t="s">
        <v>7288</v>
      </c>
    </row>
    <row r="1281" spans="1:2">
      <c r="A1281" t="s">
        <v>7289</v>
      </c>
      <c r="B1281" t="s">
        <v>7290</v>
      </c>
    </row>
    <row r="1282" spans="1:2">
      <c r="A1282" t="s">
        <v>7291</v>
      </c>
      <c r="B1282" t="s">
        <v>7292</v>
      </c>
    </row>
    <row r="1283" spans="1:2">
      <c r="A1283" t="s">
        <v>7293</v>
      </c>
      <c r="B1283" t="s">
        <v>7294</v>
      </c>
    </row>
    <row r="1284" spans="1:2">
      <c r="A1284" t="s">
        <v>7295</v>
      </c>
      <c r="B1284" t="s">
        <v>7296</v>
      </c>
    </row>
    <row r="1285" spans="1:2">
      <c r="A1285" t="s">
        <v>7297</v>
      </c>
      <c r="B1285" t="s">
        <v>7298</v>
      </c>
    </row>
    <row r="1286" spans="1:2">
      <c r="A1286" t="s">
        <v>7299</v>
      </c>
      <c r="B1286" t="s">
        <v>7300</v>
      </c>
    </row>
    <row r="1287" spans="1:2">
      <c r="A1287" t="s">
        <v>7301</v>
      </c>
      <c r="B1287" t="s">
        <v>7302</v>
      </c>
    </row>
    <row r="1288" spans="1:2">
      <c r="A1288" t="s">
        <v>7303</v>
      </c>
      <c r="B1288" t="s">
        <v>7304</v>
      </c>
    </row>
    <row r="1289" spans="1:2">
      <c r="A1289" t="s">
        <v>7305</v>
      </c>
      <c r="B1289" t="s">
        <v>7306</v>
      </c>
    </row>
    <row r="1290" spans="1:2">
      <c r="A1290" t="s">
        <v>7307</v>
      </c>
      <c r="B1290" t="s">
        <v>7308</v>
      </c>
    </row>
    <row r="1291" spans="1:2">
      <c r="A1291" t="s">
        <v>7309</v>
      </c>
      <c r="B1291" t="s">
        <v>7310</v>
      </c>
    </row>
    <row r="1292" spans="1:2">
      <c r="A1292" t="s">
        <v>7311</v>
      </c>
      <c r="B1292" t="s">
        <v>7312</v>
      </c>
    </row>
    <row r="1293" spans="1:2">
      <c r="A1293" t="s">
        <v>7313</v>
      </c>
      <c r="B1293" t="s">
        <v>7314</v>
      </c>
    </row>
    <row r="1294" spans="1:2">
      <c r="A1294" t="s">
        <v>7315</v>
      </c>
      <c r="B1294" t="s">
        <v>7316</v>
      </c>
    </row>
    <row r="1295" spans="1:2">
      <c r="A1295" t="s">
        <v>7317</v>
      </c>
      <c r="B1295" t="s">
        <v>7318</v>
      </c>
    </row>
    <row r="1296" spans="1:2">
      <c r="A1296" t="s">
        <v>7319</v>
      </c>
      <c r="B1296" t="s">
        <v>7320</v>
      </c>
    </row>
    <row r="1297" spans="1:2">
      <c r="A1297" t="s">
        <v>7321</v>
      </c>
      <c r="B1297" t="s">
        <v>7322</v>
      </c>
    </row>
    <row r="1298" spans="1:2">
      <c r="A1298" t="s">
        <v>7323</v>
      </c>
      <c r="B1298" t="s">
        <v>7324</v>
      </c>
    </row>
    <row r="1299" spans="1:2">
      <c r="A1299" t="s">
        <v>7325</v>
      </c>
      <c r="B1299" t="s">
        <v>7326</v>
      </c>
    </row>
    <row r="1300" spans="1:2">
      <c r="A1300" t="s">
        <v>7327</v>
      </c>
      <c r="B1300" t="s">
        <v>7328</v>
      </c>
    </row>
    <row r="1301" spans="1:2">
      <c r="A1301" t="s">
        <v>7329</v>
      </c>
      <c r="B1301" t="s">
        <v>7330</v>
      </c>
    </row>
    <row r="1302" spans="1:2">
      <c r="A1302" t="s">
        <v>7331</v>
      </c>
      <c r="B1302" t="s">
        <v>7332</v>
      </c>
    </row>
    <row r="1303" spans="1:2">
      <c r="A1303" t="s">
        <v>7333</v>
      </c>
      <c r="B1303" t="s">
        <v>7334</v>
      </c>
    </row>
    <row r="1304" spans="1:2">
      <c r="A1304" t="s">
        <v>7335</v>
      </c>
      <c r="B1304" t="s">
        <v>7336</v>
      </c>
    </row>
    <row r="1305" spans="1:2">
      <c r="A1305" t="s">
        <v>7337</v>
      </c>
      <c r="B1305" t="s">
        <v>7338</v>
      </c>
    </row>
    <row r="1306" spans="1:2">
      <c r="A1306" t="s">
        <v>7339</v>
      </c>
      <c r="B1306" t="s">
        <v>7340</v>
      </c>
    </row>
    <row r="1307" spans="1:2">
      <c r="A1307" t="s">
        <v>7341</v>
      </c>
      <c r="B1307" t="s">
        <v>7342</v>
      </c>
    </row>
    <row r="1308" spans="1:2">
      <c r="A1308" t="s">
        <v>7343</v>
      </c>
      <c r="B1308" t="s">
        <v>7344</v>
      </c>
    </row>
    <row r="1309" spans="1:2">
      <c r="A1309" t="s">
        <v>7345</v>
      </c>
      <c r="B1309" t="s">
        <v>7346</v>
      </c>
    </row>
    <row r="1310" spans="1:2">
      <c r="A1310" t="s">
        <v>7347</v>
      </c>
      <c r="B1310" t="s">
        <v>7348</v>
      </c>
    </row>
    <row r="1311" spans="1:2">
      <c r="A1311" t="s">
        <v>7349</v>
      </c>
      <c r="B1311" t="s">
        <v>7350</v>
      </c>
    </row>
    <row r="1312" spans="1:2">
      <c r="A1312" t="s">
        <v>7351</v>
      </c>
      <c r="B1312" t="s">
        <v>7352</v>
      </c>
    </row>
    <row r="1313" spans="1:2">
      <c r="A1313" t="s">
        <v>7353</v>
      </c>
      <c r="B1313" t="s">
        <v>7354</v>
      </c>
    </row>
    <row r="1314" spans="1:2">
      <c r="A1314" t="s">
        <v>7355</v>
      </c>
      <c r="B1314" t="s">
        <v>7356</v>
      </c>
    </row>
    <row r="1315" spans="1:2">
      <c r="A1315" t="s">
        <v>7357</v>
      </c>
      <c r="B1315" t="s">
        <v>7358</v>
      </c>
    </row>
    <row r="1316" spans="1:2">
      <c r="A1316" t="s">
        <v>7359</v>
      </c>
      <c r="B1316" t="s">
        <v>7360</v>
      </c>
    </row>
    <row r="1317" spans="1:2">
      <c r="A1317" t="s">
        <v>7361</v>
      </c>
      <c r="B1317" t="s">
        <v>7362</v>
      </c>
    </row>
    <row r="1318" spans="1:2">
      <c r="A1318" t="s">
        <v>7363</v>
      </c>
      <c r="B1318" t="s">
        <v>7364</v>
      </c>
    </row>
    <row r="1319" spans="1:2">
      <c r="A1319" t="s">
        <v>7365</v>
      </c>
      <c r="B1319" t="s">
        <v>7366</v>
      </c>
    </row>
    <row r="1320" spans="1:2">
      <c r="A1320" t="s">
        <v>7367</v>
      </c>
      <c r="B1320" t="s">
        <v>7368</v>
      </c>
    </row>
    <row r="1321" spans="1:2">
      <c r="A1321" t="s">
        <v>7369</v>
      </c>
      <c r="B1321" t="s">
        <v>7370</v>
      </c>
    </row>
    <row r="1322" spans="1:2">
      <c r="A1322" t="s">
        <v>7371</v>
      </c>
      <c r="B1322" t="s">
        <v>7372</v>
      </c>
    </row>
    <row r="1323" spans="1:2">
      <c r="A1323" t="s">
        <v>7373</v>
      </c>
      <c r="B1323" t="s">
        <v>7374</v>
      </c>
    </row>
    <row r="1324" spans="1:2">
      <c r="A1324" t="s">
        <v>7375</v>
      </c>
      <c r="B1324" t="s">
        <v>7376</v>
      </c>
    </row>
    <row r="1325" spans="1:2">
      <c r="A1325" t="s">
        <v>7377</v>
      </c>
      <c r="B1325" t="s">
        <v>7378</v>
      </c>
    </row>
    <row r="1326" spans="1:2">
      <c r="A1326" t="s">
        <v>7379</v>
      </c>
      <c r="B1326" t="s">
        <v>7380</v>
      </c>
    </row>
    <row r="1327" spans="1:2">
      <c r="A1327" t="s">
        <v>7381</v>
      </c>
      <c r="B1327" t="s">
        <v>7382</v>
      </c>
    </row>
    <row r="1328" spans="1:2">
      <c r="A1328" t="s">
        <v>7383</v>
      </c>
      <c r="B1328" t="s">
        <v>7384</v>
      </c>
    </row>
    <row r="1329" spans="1:2">
      <c r="A1329" t="s">
        <v>7385</v>
      </c>
      <c r="B1329" t="s">
        <v>7386</v>
      </c>
    </row>
    <row r="1330" spans="1:2">
      <c r="A1330" t="s">
        <v>7387</v>
      </c>
      <c r="B1330" t="s">
        <v>7388</v>
      </c>
    </row>
    <row r="1331" spans="1:2">
      <c r="A1331" t="s">
        <v>7389</v>
      </c>
      <c r="B1331" t="s">
        <v>7390</v>
      </c>
    </row>
    <row r="1332" spans="1:2">
      <c r="A1332" t="s">
        <v>7391</v>
      </c>
      <c r="B1332" t="s">
        <v>7392</v>
      </c>
    </row>
    <row r="1333" spans="1:2">
      <c r="A1333" t="s">
        <v>7393</v>
      </c>
      <c r="B1333" t="s">
        <v>7394</v>
      </c>
    </row>
    <row r="1334" spans="1:2">
      <c r="A1334" t="s">
        <v>7395</v>
      </c>
      <c r="B1334" t="s">
        <v>7396</v>
      </c>
    </row>
    <row r="1335" spans="1:2">
      <c r="A1335" t="s">
        <v>7397</v>
      </c>
      <c r="B1335" t="s">
        <v>7398</v>
      </c>
    </row>
    <row r="1336" spans="1:2">
      <c r="A1336" t="s">
        <v>7399</v>
      </c>
      <c r="B1336" t="s">
        <v>7400</v>
      </c>
    </row>
    <row r="1337" spans="1:2">
      <c r="A1337" t="s">
        <v>7401</v>
      </c>
      <c r="B1337" t="s">
        <v>7402</v>
      </c>
    </row>
    <row r="1338" spans="1:2">
      <c r="A1338" t="s">
        <v>7403</v>
      </c>
      <c r="B1338" t="s">
        <v>7404</v>
      </c>
    </row>
    <row r="1339" spans="1:2">
      <c r="A1339" t="s">
        <v>7405</v>
      </c>
      <c r="B1339" t="s">
        <v>7406</v>
      </c>
    </row>
    <row r="1340" spans="1:2">
      <c r="A1340" t="s">
        <v>7407</v>
      </c>
      <c r="B1340" t="s">
        <v>7408</v>
      </c>
    </row>
    <row r="1341" spans="1:2">
      <c r="A1341" t="s">
        <v>7409</v>
      </c>
      <c r="B1341" t="s">
        <v>7410</v>
      </c>
    </row>
    <row r="1342" spans="1:2">
      <c r="A1342" t="s">
        <v>7411</v>
      </c>
      <c r="B1342" t="s">
        <v>7412</v>
      </c>
    </row>
    <row r="1343" spans="1:2">
      <c r="A1343" t="s">
        <v>7413</v>
      </c>
      <c r="B1343" t="s">
        <v>7414</v>
      </c>
    </row>
    <row r="1344" spans="1:2">
      <c r="A1344" t="s">
        <v>7415</v>
      </c>
      <c r="B1344" t="s">
        <v>7416</v>
      </c>
    </row>
    <row r="1345" spans="1:2">
      <c r="A1345" t="s">
        <v>7417</v>
      </c>
      <c r="B1345" t="s">
        <v>7418</v>
      </c>
    </row>
    <row r="1346" spans="1:2">
      <c r="A1346" t="s">
        <v>7419</v>
      </c>
      <c r="B1346" t="s">
        <v>7420</v>
      </c>
    </row>
    <row r="1347" spans="1:2">
      <c r="A1347" t="s">
        <v>7421</v>
      </c>
      <c r="B1347" t="s">
        <v>7422</v>
      </c>
    </row>
    <row r="1348" spans="1:2">
      <c r="A1348" t="s">
        <v>7423</v>
      </c>
      <c r="B1348" t="s">
        <v>7424</v>
      </c>
    </row>
    <row r="1349" spans="1:2">
      <c r="A1349" t="s">
        <v>7425</v>
      </c>
      <c r="B1349" t="s">
        <v>7426</v>
      </c>
    </row>
    <row r="1350" spans="1:2">
      <c r="A1350" t="s">
        <v>7427</v>
      </c>
      <c r="B1350" t="s">
        <v>7428</v>
      </c>
    </row>
    <row r="1351" spans="1:2">
      <c r="A1351" t="s">
        <v>7429</v>
      </c>
      <c r="B1351" t="s">
        <v>7430</v>
      </c>
    </row>
    <row r="1352" spans="1:2">
      <c r="A1352" t="s">
        <v>7431</v>
      </c>
      <c r="B1352" t="s">
        <v>7432</v>
      </c>
    </row>
    <row r="1353" spans="1:2">
      <c r="A1353" t="s">
        <v>7433</v>
      </c>
      <c r="B1353" t="s">
        <v>7434</v>
      </c>
    </row>
    <row r="1354" spans="1:2">
      <c r="A1354" t="s">
        <v>7435</v>
      </c>
      <c r="B1354" t="s">
        <v>7436</v>
      </c>
    </row>
    <row r="1355" spans="1:2">
      <c r="A1355" t="s">
        <v>7437</v>
      </c>
      <c r="B1355" t="s">
        <v>7438</v>
      </c>
    </row>
    <row r="1356" spans="1:2">
      <c r="A1356" t="s">
        <v>7439</v>
      </c>
      <c r="B1356" t="s">
        <v>7440</v>
      </c>
    </row>
    <row r="1357" spans="1:2">
      <c r="A1357" t="s">
        <v>7441</v>
      </c>
      <c r="B1357" t="s">
        <v>7442</v>
      </c>
    </row>
    <row r="1358" spans="1:2">
      <c r="A1358" t="s">
        <v>7443</v>
      </c>
      <c r="B1358" t="s">
        <v>7444</v>
      </c>
    </row>
    <row r="1359" spans="1:2">
      <c r="A1359" t="s">
        <v>7445</v>
      </c>
      <c r="B1359" t="s">
        <v>7446</v>
      </c>
    </row>
    <row r="1360" spans="1:2">
      <c r="A1360" t="s">
        <v>7447</v>
      </c>
      <c r="B1360" t="s">
        <v>7448</v>
      </c>
    </row>
    <row r="1361" spans="1:2">
      <c r="A1361" t="s">
        <v>7449</v>
      </c>
      <c r="B1361" t="s">
        <v>7450</v>
      </c>
    </row>
    <row r="1362" spans="1:2">
      <c r="A1362" t="s">
        <v>7451</v>
      </c>
      <c r="B1362" t="s">
        <v>7452</v>
      </c>
    </row>
    <row r="1363" spans="1:2">
      <c r="A1363" t="s">
        <v>7453</v>
      </c>
      <c r="B1363" t="s">
        <v>7454</v>
      </c>
    </row>
    <row r="1364" spans="1:2">
      <c r="A1364" t="s">
        <v>7455</v>
      </c>
      <c r="B1364" t="s">
        <v>7456</v>
      </c>
    </row>
    <row r="1365" spans="1:2">
      <c r="A1365" t="s">
        <v>7457</v>
      </c>
      <c r="B1365" t="s">
        <v>7458</v>
      </c>
    </row>
    <row r="1366" spans="1:2">
      <c r="A1366" t="s">
        <v>7459</v>
      </c>
      <c r="B1366" t="s">
        <v>7460</v>
      </c>
    </row>
    <row r="1367" spans="1:2">
      <c r="A1367" t="s">
        <v>7461</v>
      </c>
      <c r="B1367" t="s">
        <v>7462</v>
      </c>
    </row>
    <row r="1368" spans="1:2">
      <c r="A1368" t="s">
        <v>7463</v>
      </c>
      <c r="B1368" t="s">
        <v>7464</v>
      </c>
    </row>
    <row r="1369" spans="1:2">
      <c r="A1369" t="s">
        <v>7465</v>
      </c>
      <c r="B1369" t="s">
        <v>7466</v>
      </c>
    </row>
    <row r="1370" spans="1:2">
      <c r="A1370" t="s">
        <v>7467</v>
      </c>
      <c r="B1370" t="s">
        <v>7468</v>
      </c>
    </row>
    <row r="1371" spans="1:2">
      <c r="A1371" t="s">
        <v>7469</v>
      </c>
      <c r="B1371" t="s">
        <v>7470</v>
      </c>
    </row>
    <row r="1372" spans="1:2">
      <c r="A1372" t="s">
        <v>7471</v>
      </c>
      <c r="B1372" t="s">
        <v>7472</v>
      </c>
    </row>
    <row r="1373" spans="1:2">
      <c r="A1373" t="s">
        <v>7473</v>
      </c>
      <c r="B1373" t="s">
        <v>7474</v>
      </c>
    </row>
    <row r="1374" spans="1:2">
      <c r="A1374" t="s">
        <v>7475</v>
      </c>
      <c r="B1374" t="s">
        <v>7476</v>
      </c>
    </row>
    <row r="1375" spans="1:2">
      <c r="A1375" t="s">
        <v>7477</v>
      </c>
      <c r="B1375" t="s">
        <v>7478</v>
      </c>
    </row>
    <row r="1376" spans="1:2">
      <c r="A1376" t="s">
        <v>7479</v>
      </c>
      <c r="B1376" t="s">
        <v>7480</v>
      </c>
    </row>
    <row r="1377" spans="1:2">
      <c r="A1377" t="s">
        <v>7481</v>
      </c>
      <c r="B1377" t="s">
        <v>7482</v>
      </c>
    </row>
    <row r="1378" spans="1:2">
      <c r="A1378" t="s">
        <v>7483</v>
      </c>
      <c r="B1378" t="s">
        <v>7484</v>
      </c>
    </row>
    <row r="1379" spans="1:2">
      <c r="A1379" t="s">
        <v>7485</v>
      </c>
      <c r="B1379" t="s">
        <v>7486</v>
      </c>
    </row>
    <row r="1380" spans="1:2">
      <c r="A1380" t="s">
        <v>7487</v>
      </c>
      <c r="B1380" t="s">
        <v>7488</v>
      </c>
    </row>
    <row r="1381" spans="1:2">
      <c r="A1381" t="s">
        <v>7489</v>
      </c>
      <c r="B1381" t="s">
        <v>7490</v>
      </c>
    </row>
    <row r="1382" spans="1:2">
      <c r="A1382" t="s">
        <v>7491</v>
      </c>
      <c r="B1382" t="s">
        <v>7492</v>
      </c>
    </row>
    <row r="1383" spans="1:2">
      <c r="A1383" t="s">
        <v>7493</v>
      </c>
      <c r="B1383" t="s">
        <v>7494</v>
      </c>
    </row>
    <row r="1384" spans="1:2">
      <c r="A1384" t="s">
        <v>7495</v>
      </c>
      <c r="B1384" t="s">
        <v>7496</v>
      </c>
    </row>
    <row r="1385" spans="1:2">
      <c r="A1385" t="s">
        <v>7497</v>
      </c>
      <c r="B1385" t="s">
        <v>7498</v>
      </c>
    </row>
    <row r="1386" spans="1:2">
      <c r="A1386" t="s">
        <v>7499</v>
      </c>
      <c r="B1386" t="s">
        <v>7500</v>
      </c>
    </row>
    <row r="1387" spans="1:2">
      <c r="A1387" t="s">
        <v>7501</v>
      </c>
      <c r="B1387" t="s">
        <v>7502</v>
      </c>
    </row>
    <row r="1388" spans="1:2">
      <c r="A1388" t="s">
        <v>7503</v>
      </c>
      <c r="B1388" t="s">
        <v>7504</v>
      </c>
    </row>
    <row r="1389" spans="1:2">
      <c r="A1389" t="s">
        <v>7505</v>
      </c>
      <c r="B1389" t="s">
        <v>7506</v>
      </c>
    </row>
    <row r="1390" spans="1:2">
      <c r="A1390" t="s">
        <v>7507</v>
      </c>
      <c r="B1390" t="s">
        <v>7508</v>
      </c>
    </row>
    <row r="1391" spans="1:2">
      <c r="A1391" t="s">
        <v>7509</v>
      </c>
      <c r="B1391" t="s">
        <v>7510</v>
      </c>
    </row>
    <row r="1392" spans="1:2">
      <c r="A1392" t="s">
        <v>7511</v>
      </c>
      <c r="B1392" t="s">
        <v>7512</v>
      </c>
    </row>
    <row r="1393" spans="1:2">
      <c r="A1393" t="s">
        <v>7513</v>
      </c>
      <c r="B1393" t="s">
        <v>7514</v>
      </c>
    </row>
    <row r="1394" spans="1:2">
      <c r="A1394" t="s">
        <v>7515</v>
      </c>
      <c r="B1394" t="s">
        <v>7516</v>
      </c>
    </row>
    <row r="1395" spans="1:2">
      <c r="A1395" t="s">
        <v>7517</v>
      </c>
      <c r="B1395" t="s">
        <v>7518</v>
      </c>
    </row>
    <row r="1396" spans="1:2">
      <c r="A1396" t="s">
        <v>7519</v>
      </c>
      <c r="B1396" t="s">
        <v>7520</v>
      </c>
    </row>
    <row r="1397" spans="1:2">
      <c r="A1397" t="s">
        <v>7521</v>
      </c>
      <c r="B1397" t="s">
        <v>7522</v>
      </c>
    </row>
    <row r="1398" spans="1:2">
      <c r="A1398" t="s">
        <v>7523</v>
      </c>
      <c r="B1398" t="s">
        <v>7524</v>
      </c>
    </row>
    <row r="1399" spans="1:2">
      <c r="A1399" t="s">
        <v>7525</v>
      </c>
      <c r="B1399" t="s">
        <v>7526</v>
      </c>
    </row>
    <row r="1400" spans="1:2">
      <c r="A1400" t="s">
        <v>7527</v>
      </c>
      <c r="B1400" t="s">
        <v>7528</v>
      </c>
    </row>
    <row r="1401" spans="1:2">
      <c r="A1401" t="s">
        <v>7529</v>
      </c>
      <c r="B1401" t="s">
        <v>7530</v>
      </c>
    </row>
    <row r="1402" spans="1:2">
      <c r="A1402" t="s">
        <v>7531</v>
      </c>
      <c r="B1402" t="s">
        <v>7532</v>
      </c>
    </row>
    <row r="1403" spans="1:2">
      <c r="A1403" t="s">
        <v>7533</v>
      </c>
      <c r="B1403" t="s">
        <v>7534</v>
      </c>
    </row>
    <row r="1404" spans="1:2">
      <c r="A1404" t="s">
        <v>7535</v>
      </c>
      <c r="B1404" t="s">
        <v>7536</v>
      </c>
    </row>
    <row r="1405" spans="1:2">
      <c r="A1405" t="s">
        <v>7537</v>
      </c>
      <c r="B1405" t="s">
        <v>7538</v>
      </c>
    </row>
    <row r="1406" spans="1:2">
      <c r="A1406" t="s">
        <v>7539</v>
      </c>
      <c r="B1406" t="s">
        <v>7540</v>
      </c>
    </row>
    <row r="1407" spans="1:2">
      <c r="A1407" t="s">
        <v>7541</v>
      </c>
      <c r="B1407" t="s">
        <v>7542</v>
      </c>
    </row>
    <row r="1408" spans="1:2">
      <c r="A1408" t="s">
        <v>7543</v>
      </c>
      <c r="B1408" t="s">
        <v>7544</v>
      </c>
    </row>
    <row r="1409" spans="1:2">
      <c r="A1409" t="s">
        <v>7545</v>
      </c>
      <c r="B1409" t="s">
        <v>7546</v>
      </c>
    </row>
    <row r="1410" spans="1:2">
      <c r="A1410" t="s">
        <v>7547</v>
      </c>
      <c r="B1410" t="s">
        <v>7548</v>
      </c>
    </row>
    <row r="1411" spans="1:2">
      <c r="A1411" t="s">
        <v>7549</v>
      </c>
      <c r="B1411" t="s">
        <v>7550</v>
      </c>
    </row>
    <row r="1412" spans="1:2">
      <c r="A1412" t="s">
        <v>7551</v>
      </c>
      <c r="B1412" t="s">
        <v>7552</v>
      </c>
    </row>
    <row r="1413" spans="1:2">
      <c r="A1413" t="s">
        <v>7553</v>
      </c>
      <c r="B1413" t="s">
        <v>7554</v>
      </c>
    </row>
    <row r="1414" spans="1:2">
      <c r="A1414" t="s">
        <v>7555</v>
      </c>
      <c r="B1414" t="s">
        <v>7556</v>
      </c>
    </row>
    <row r="1415" spans="1:2">
      <c r="A1415" t="s">
        <v>7557</v>
      </c>
      <c r="B1415" t="s">
        <v>7558</v>
      </c>
    </row>
    <row r="1416" spans="1:2">
      <c r="A1416" t="s">
        <v>7559</v>
      </c>
      <c r="B1416" t="s">
        <v>7560</v>
      </c>
    </row>
    <row r="1417" spans="1:2">
      <c r="A1417" t="s">
        <v>7561</v>
      </c>
      <c r="B1417" t="s">
        <v>7562</v>
      </c>
    </row>
    <row r="1418" spans="1:2">
      <c r="A1418" t="s">
        <v>7563</v>
      </c>
      <c r="B1418" t="s">
        <v>7564</v>
      </c>
    </row>
    <row r="1419" spans="1:2">
      <c r="A1419" t="s">
        <v>7565</v>
      </c>
      <c r="B1419" t="s">
        <v>7566</v>
      </c>
    </row>
    <row r="1420" spans="1:2">
      <c r="A1420" t="s">
        <v>7567</v>
      </c>
      <c r="B1420" t="s">
        <v>7568</v>
      </c>
    </row>
    <row r="1421" spans="1:2">
      <c r="A1421" t="s">
        <v>7569</v>
      </c>
      <c r="B1421" t="s">
        <v>7570</v>
      </c>
    </row>
    <row r="1422" spans="1:2">
      <c r="A1422" t="s">
        <v>7571</v>
      </c>
      <c r="B1422" t="s">
        <v>7572</v>
      </c>
    </row>
    <row r="1423" spans="1:2">
      <c r="A1423" t="s">
        <v>7573</v>
      </c>
      <c r="B1423" t="s">
        <v>7574</v>
      </c>
    </row>
    <row r="1424" spans="1:2">
      <c r="A1424" t="s">
        <v>7575</v>
      </c>
      <c r="B1424" t="s">
        <v>7576</v>
      </c>
    </row>
    <row r="1425" spans="1:2">
      <c r="A1425" t="s">
        <v>7577</v>
      </c>
      <c r="B1425" t="s">
        <v>7578</v>
      </c>
    </row>
    <row r="1426" spans="1:2">
      <c r="A1426" t="s">
        <v>7579</v>
      </c>
      <c r="B1426" t="s">
        <v>7580</v>
      </c>
    </row>
    <row r="1427" spans="1:2">
      <c r="A1427" t="s">
        <v>7581</v>
      </c>
      <c r="B1427" t="s">
        <v>7582</v>
      </c>
    </row>
    <row r="1428" spans="1:2">
      <c r="A1428" t="s">
        <v>7583</v>
      </c>
      <c r="B1428" t="s">
        <v>7584</v>
      </c>
    </row>
    <row r="1429" spans="1:2">
      <c r="A1429" t="s">
        <v>7585</v>
      </c>
      <c r="B1429" t="s">
        <v>7586</v>
      </c>
    </row>
    <row r="1430" spans="1:2">
      <c r="A1430" t="s">
        <v>7587</v>
      </c>
      <c r="B1430" t="s">
        <v>7588</v>
      </c>
    </row>
    <row r="1431" spans="1:2">
      <c r="A1431" t="s">
        <v>7589</v>
      </c>
      <c r="B1431" t="s">
        <v>7590</v>
      </c>
    </row>
    <row r="1432" spans="1:2">
      <c r="A1432" t="s">
        <v>7591</v>
      </c>
      <c r="B1432" t="s">
        <v>7592</v>
      </c>
    </row>
    <row r="1433" spans="1:2">
      <c r="A1433" t="s">
        <v>7593</v>
      </c>
      <c r="B1433" t="s">
        <v>7594</v>
      </c>
    </row>
    <row r="1434" spans="1:2">
      <c r="A1434" t="s">
        <v>7595</v>
      </c>
      <c r="B1434" t="s">
        <v>7596</v>
      </c>
    </row>
    <row r="1435" spans="1:2">
      <c r="A1435" t="s">
        <v>7597</v>
      </c>
      <c r="B1435" t="s">
        <v>7598</v>
      </c>
    </row>
    <row r="1436" spans="1:2">
      <c r="A1436" t="s">
        <v>7599</v>
      </c>
      <c r="B1436" t="s">
        <v>7600</v>
      </c>
    </row>
    <row r="1437" spans="1:2">
      <c r="A1437" t="s">
        <v>7601</v>
      </c>
      <c r="B1437" t="s">
        <v>7602</v>
      </c>
    </row>
    <row r="1438" spans="1:2">
      <c r="A1438" t="s">
        <v>7603</v>
      </c>
      <c r="B1438" t="s">
        <v>7604</v>
      </c>
    </row>
    <row r="1439" spans="1:2">
      <c r="A1439" t="s">
        <v>7605</v>
      </c>
      <c r="B1439" t="s">
        <v>7606</v>
      </c>
    </row>
    <row r="1440" spans="1:2">
      <c r="A1440" t="s">
        <v>7607</v>
      </c>
      <c r="B1440" t="s">
        <v>7608</v>
      </c>
    </row>
    <row r="1441" spans="1:2">
      <c r="A1441" t="s">
        <v>7609</v>
      </c>
      <c r="B1441" t="s">
        <v>7610</v>
      </c>
    </row>
    <row r="1442" spans="1:2">
      <c r="A1442" t="s">
        <v>7611</v>
      </c>
      <c r="B1442" t="s">
        <v>7612</v>
      </c>
    </row>
    <row r="1443" spans="1:2">
      <c r="A1443" t="s">
        <v>7613</v>
      </c>
      <c r="B1443" t="s">
        <v>7614</v>
      </c>
    </row>
    <row r="1444" spans="1:2">
      <c r="A1444" t="s">
        <v>7615</v>
      </c>
      <c r="B1444" t="s">
        <v>7616</v>
      </c>
    </row>
    <row r="1445" spans="1:2">
      <c r="A1445" t="s">
        <v>7617</v>
      </c>
      <c r="B1445" t="s">
        <v>7618</v>
      </c>
    </row>
    <row r="1446" spans="1:2">
      <c r="A1446" t="s">
        <v>7619</v>
      </c>
      <c r="B1446" t="s">
        <v>7620</v>
      </c>
    </row>
    <row r="1447" spans="1:2">
      <c r="A1447" t="s">
        <v>7621</v>
      </c>
      <c r="B1447" t="s">
        <v>7622</v>
      </c>
    </row>
    <row r="1448" spans="1:2">
      <c r="A1448" t="s">
        <v>7623</v>
      </c>
      <c r="B1448" t="s">
        <v>7624</v>
      </c>
    </row>
    <row r="1449" spans="1:2">
      <c r="A1449" t="s">
        <v>7625</v>
      </c>
      <c r="B1449" t="s">
        <v>7626</v>
      </c>
    </row>
    <row r="1450" spans="1:2">
      <c r="A1450" t="s">
        <v>7627</v>
      </c>
      <c r="B1450" t="s">
        <v>7628</v>
      </c>
    </row>
    <row r="1451" spans="1:2">
      <c r="A1451" t="s">
        <v>7629</v>
      </c>
      <c r="B1451" t="s">
        <v>7630</v>
      </c>
    </row>
    <row r="1452" spans="1:2">
      <c r="A1452" t="s">
        <v>7631</v>
      </c>
      <c r="B1452" t="s">
        <v>7632</v>
      </c>
    </row>
    <row r="1453" spans="1:2">
      <c r="A1453" t="s">
        <v>7633</v>
      </c>
      <c r="B1453" t="s">
        <v>7634</v>
      </c>
    </row>
    <row r="1454" spans="1:2">
      <c r="A1454" t="s">
        <v>7635</v>
      </c>
      <c r="B1454" t="s">
        <v>7636</v>
      </c>
    </row>
    <row r="1455" spans="1:2">
      <c r="A1455" t="s">
        <v>7637</v>
      </c>
      <c r="B1455" t="s">
        <v>7638</v>
      </c>
    </row>
    <row r="1456" spans="1:2">
      <c r="A1456" t="s">
        <v>7639</v>
      </c>
      <c r="B1456" t="s">
        <v>7640</v>
      </c>
    </row>
    <row r="1457" spans="1:2">
      <c r="A1457" t="s">
        <v>7641</v>
      </c>
      <c r="B1457" t="s">
        <v>7642</v>
      </c>
    </row>
    <row r="1458" spans="1:2">
      <c r="A1458" t="s">
        <v>7643</v>
      </c>
      <c r="B1458" t="s">
        <v>7644</v>
      </c>
    </row>
    <row r="1459" spans="1:2">
      <c r="A1459" t="s">
        <v>7645</v>
      </c>
      <c r="B1459" t="s">
        <v>7646</v>
      </c>
    </row>
    <row r="1460" spans="1:2">
      <c r="A1460" t="s">
        <v>7647</v>
      </c>
      <c r="B1460" t="s">
        <v>7648</v>
      </c>
    </row>
    <row r="1461" spans="1:2">
      <c r="A1461" t="s">
        <v>7649</v>
      </c>
      <c r="B1461" t="s">
        <v>7650</v>
      </c>
    </row>
    <row r="1462" spans="1:2">
      <c r="A1462" t="s">
        <v>7651</v>
      </c>
      <c r="B1462" t="s">
        <v>7652</v>
      </c>
    </row>
    <row r="1463" spans="1:2">
      <c r="A1463" t="s">
        <v>7653</v>
      </c>
      <c r="B1463" t="s">
        <v>7654</v>
      </c>
    </row>
    <row r="1464" spans="1:2">
      <c r="A1464" t="s">
        <v>7655</v>
      </c>
      <c r="B1464" t="s">
        <v>7656</v>
      </c>
    </row>
    <row r="1465" spans="1:2">
      <c r="A1465" t="s">
        <v>7657</v>
      </c>
      <c r="B1465" t="s">
        <v>7658</v>
      </c>
    </row>
    <row r="1466" spans="1:2">
      <c r="A1466" t="s">
        <v>7659</v>
      </c>
      <c r="B1466" t="s">
        <v>7660</v>
      </c>
    </row>
    <row r="1467" spans="1:2">
      <c r="A1467" t="s">
        <v>7661</v>
      </c>
      <c r="B1467" t="s">
        <v>7662</v>
      </c>
    </row>
    <row r="1468" spans="1:2">
      <c r="A1468" t="s">
        <v>7663</v>
      </c>
      <c r="B1468" t="s">
        <v>7664</v>
      </c>
    </row>
    <row r="1469" spans="1:2">
      <c r="A1469" t="s">
        <v>7665</v>
      </c>
      <c r="B1469" t="s">
        <v>7666</v>
      </c>
    </row>
    <row r="1470" spans="1:2">
      <c r="A1470" t="s">
        <v>7667</v>
      </c>
      <c r="B1470" t="s">
        <v>7668</v>
      </c>
    </row>
    <row r="1471" spans="1:2">
      <c r="A1471" t="s">
        <v>7669</v>
      </c>
      <c r="B1471" t="s">
        <v>7670</v>
      </c>
    </row>
    <row r="1472" spans="1:2">
      <c r="A1472" t="s">
        <v>7671</v>
      </c>
      <c r="B1472" t="s">
        <v>7672</v>
      </c>
    </row>
    <row r="1473" spans="1:2">
      <c r="A1473" t="s">
        <v>7673</v>
      </c>
      <c r="B1473" t="s">
        <v>7674</v>
      </c>
    </row>
    <row r="1474" spans="1:2">
      <c r="A1474" t="s">
        <v>7675</v>
      </c>
      <c r="B1474" t="s">
        <v>7676</v>
      </c>
    </row>
    <row r="1475" spans="1:2">
      <c r="A1475" t="s">
        <v>7677</v>
      </c>
      <c r="B1475" t="s">
        <v>7678</v>
      </c>
    </row>
    <row r="1476" spans="1:2">
      <c r="A1476" t="s">
        <v>7679</v>
      </c>
      <c r="B1476" t="s">
        <v>7680</v>
      </c>
    </row>
    <row r="1477" spans="1:2">
      <c r="A1477" t="s">
        <v>7681</v>
      </c>
      <c r="B1477" t="s">
        <v>7682</v>
      </c>
    </row>
    <row r="1478" spans="1:2">
      <c r="A1478" t="s">
        <v>7683</v>
      </c>
      <c r="B1478" t="s">
        <v>7684</v>
      </c>
    </row>
    <row r="1479" spans="1:2">
      <c r="A1479" t="s">
        <v>7685</v>
      </c>
      <c r="B1479" t="s">
        <v>7686</v>
      </c>
    </row>
    <row r="1480" spans="1:2">
      <c r="A1480" t="s">
        <v>7687</v>
      </c>
      <c r="B1480" t="s">
        <v>7688</v>
      </c>
    </row>
    <row r="1481" spans="1:2">
      <c r="A1481" t="s">
        <v>7689</v>
      </c>
      <c r="B1481" t="s">
        <v>7690</v>
      </c>
    </row>
    <row r="1482" spans="1:2">
      <c r="A1482" t="s">
        <v>7691</v>
      </c>
      <c r="B1482" t="s">
        <v>7692</v>
      </c>
    </row>
    <row r="1483" spans="1:2">
      <c r="A1483" t="s">
        <v>7693</v>
      </c>
      <c r="B1483" t="s">
        <v>7694</v>
      </c>
    </row>
    <row r="1484" spans="1:2">
      <c r="A1484" t="s">
        <v>7695</v>
      </c>
      <c r="B1484" t="s">
        <v>7696</v>
      </c>
    </row>
    <row r="1485" spans="1:2">
      <c r="A1485" t="s">
        <v>7697</v>
      </c>
      <c r="B1485" t="s">
        <v>7698</v>
      </c>
    </row>
    <row r="1486" spans="1:2">
      <c r="A1486" t="s">
        <v>7699</v>
      </c>
      <c r="B1486" t="s">
        <v>7700</v>
      </c>
    </row>
    <row r="1487" spans="1:2">
      <c r="A1487" t="s">
        <v>7701</v>
      </c>
      <c r="B1487" t="s">
        <v>7702</v>
      </c>
    </row>
    <row r="1488" spans="1:2">
      <c r="A1488" t="s">
        <v>7703</v>
      </c>
      <c r="B1488" t="s">
        <v>7704</v>
      </c>
    </row>
    <row r="1489" spans="1:2">
      <c r="A1489" t="s">
        <v>7705</v>
      </c>
      <c r="B1489" t="s">
        <v>7706</v>
      </c>
    </row>
    <row r="1490" spans="1:2">
      <c r="A1490" t="s">
        <v>7707</v>
      </c>
      <c r="B1490" t="s">
        <v>7708</v>
      </c>
    </row>
    <row r="1491" spans="1:2">
      <c r="A1491" t="s">
        <v>7709</v>
      </c>
      <c r="B1491" t="s">
        <v>7710</v>
      </c>
    </row>
    <row r="1492" spans="1:2">
      <c r="A1492" t="s">
        <v>7711</v>
      </c>
      <c r="B1492" t="s">
        <v>7712</v>
      </c>
    </row>
    <row r="1493" spans="1:2">
      <c r="A1493" t="s">
        <v>7713</v>
      </c>
      <c r="B1493" t="s">
        <v>7714</v>
      </c>
    </row>
    <row r="1494" spans="1:2">
      <c r="A1494" t="s">
        <v>7715</v>
      </c>
      <c r="B1494" t="s">
        <v>7716</v>
      </c>
    </row>
    <row r="1495" spans="1:2">
      <c r="A1495" t="s">
        <v>7717</v>
      </c>
      <c r="B1495" t="s">
        <v>7718</v>
      </c>
    </row>
    <row r="1496" spans="1:2">
      <c r="A1496" t="s">
        <v>7719</v>
      </c>
      <c r="B1496" t="s">
        <v>7720</v>
      </c>
    </row>
    <row r="1497" spans="1:2">
      <c r="A1497" t="s">
        <v>7721</v>
      </c>
      <c r="B1497" t="s">
        <v>7722</v>
      </c>
    </row>
    <row r="1498" spans="1:2">
      <c r="A1498" t="s">
        <v>7723</v>
      </c>
      <c r="B1498" t="s">
        <v>7724</v>
      </c>
    </row>
    <row r="1499" spans="1:2">
      <c r="A1499" t="s">
        <v>7725</v>
      </c>
      <c r="B1499" t="s">
        <v>7726</v>
      </c>
    </row>
    <row r="1500" spans="1:2">
      <c r="A1500" t="s">
        <v>7727</v>
      </c>
      <c r="B1500" t="s">
        <v>7728</v>
      </c>
    </row>
    <row r="1501" spans="1:2">
      <c r="A1501" t="s">
        <v>7729</v>
      </c>
      <c r="B1501" t="s">
        <v>7730</v>
      </c>
    </row>
    <row r="1502" spans="1:2">
      <c r="A1502" t="s">
        <v>7731</v>
      </c>
      <c r="B1502" t="s">
        <v>7732</v>
      </c>
    </row>
    <row r="1503" spans="1:2">
      <c r="A1503" t="s">
        <v>7733</v>
      </c>
      <c r="B1503" t="s">
        <v>7734</v>
      </c>
    </row>
    <row r="1504" spans="1:2">
      <c r="A1504" t="s">
        <v>7735</v>
      </c>
      <c r="B1504" t="s">
        <v>7736</v>
      </c>
    </row>
    <row r="1505" spans="1:2">
      <c r="A1505" t="s">
        <v>7737</v>
      </c>
      <c r="B1505" t="s">
        <v>7738</v>
      </c>
    </row>
    <row r="1506" spans="1:2">
      <c r="A1506" t="s">
        <v>7739</v>
      </c>
      <c r="B1506" t="s">
        <v>7740</v>
      </c>
    </row>
    <row r="1507" spans="1:2">
      <c r="A1507" t="s">
        <v>7741</v>
      </c>
      <c r="B1507" t="s">
        <v>7742</v>
      </c>
    </row>
    <row r="1508" spans="1:2">
      <c r="A1508" t="s">
        <v>7743</v>
      </c>
      <c r="B1508" t="s">
        <v>7744</v>
      </c>
    </row>
    <row r="1509" spans="1:2">
      <c r="A1509" t="s">
        <v>7745</v>
      </c>
      <c r="B1509" t="s">
        <v>7746</v>
      </c>
    </row>
    <row r="1510" spans="1:2">
      <c r="A1510" t="s">
        <v>7747</v>
      </c>
      <c r="B1510" t="s">
        <v>7748</v>
      </c>
    </row>
    <row r="1511" spans="1:2">
      <c r="A1511" t="s">
        <v>7749</v>
      </c>
      <c r="B1511" t="s">
        <v>7750</v>
      </c>
    </row>
    <row r="1512" spans="1:2">
      <c r="A1512" t="s">
        <v>7751</v>
      </c>
      <c r="B1512" t="s">
        <v>7752</v>
      </c>
    </row>
    <row r="1513" spans="1:2">
      <c r="A1513" t="s">
        <v>7753</v>
      </c>
      <c r="B1513" t="s">
        <v>7754</v>
      </c>
    </row>
    <row r="1514" spans="1:2">
      <c r="A1514" t="s">
        <v>7755</v>
      </c>
      <c r="B1514" t="s">
        <v>7756</v>
      </c>
    </row>
    <row r="1515" spans="1:2">
      <c r="A1515" t="s">
        <v>7757</v>
      </c>
      <c r="B1515" t="s">
        <v>7758</v>
      </c>
    </row>
    <row r="1516" spans="1:2">
      <c r="A1516" t="s">
        <v>7759</v>
      </c>
      <c r="B1516" t="s">
        <v>7760</v>
      </c>
    </row>
    <row r="1517" spans="1:2">
      <c r="A1517" t="s">
        <v>7761</v>
      </c>
      <c r="B1517" t="s">
        <v>7762</v>
      </c>
    </row>
    <row r="1518" spans="1:2">
      <c r="A1518" t="s">
        <v>7763</v>
      </c>
      <c r="B1518" t="s">
        <v>7764</v>
      </c>
    </row>
    <row r="1519" spans="1:2">
      <c r="A1519" t="s">
        <v>7765</v>
      </c>
      <c r="B1519" t="s">
        <v>7766</v>
      </c>
    </row>
    <row r="1520" spans="1:2">
      <c r="A1520" t="s">
        <v>7767</v>
      </c>
      <c r="B1520" t="s">
        <v>7768</v>
      </c>
    </row>
    <row r="1521" spans="1:2">
      <c r="A1521" t="s">
        <v>7769</v>
      </c>
      <c r="B1521" t="s">
        <v>7770</v>
      </c>
    </row>
    <row r="1522" spans="1:2">
      <c r="A1522" t="s">
        <v>7771</v>
      </c>
      <c r="B1522" t="s">
        <v>7772</v>
      </c>
    </row>
    <row r="1523" spans="1:2">
      <c r="A1523" t="s">
        <v>7773</v>
      </c>
      <c r="B1523" t="s">
        <v>7774</v>
      </c>
    </row>
    <row r="1524" spans="1:2">
      <c r="A1524" t="s">
        <v>7775</v>
      </c>
      <c r="B1524" t="s">
        <v>7776</v>
      </c>
    </row>
    <row r="1525" spans="1:2">
      <c r="A1525" t="s">
        <v>7777</v>
      </c>
      <c r="B1525" t="s">
        <v>7778</v>
      </c>
    </row>
    <row r="1526" spans="1:2">
      <c r="A1526" t="s">
        <v>7779</v>
      </c>
      <c r="B1526" t="s">
        <v>7780</v>
      </c>
    </row>
    <row r="1527" spans="1:2">
      <c r="A1527" t="s">
        <v>7781</v>
      </c>
      <c r="B1527" t="s">
        <v>7782</v>
      </c>
    </row>
    <row r="1528" spans="1:2">
      <c r="A1528" t="s">
        <v>7783</v>
      </c>
      <c r="B1528" t="s">
        <v>7784</v>
      </c>
    </row>
    <row r="1529" spans="1:2">
      <c r="A1529" t="s">
        <v>7785</v>
      </c>
      <c r="B1529" t="s">
        <v>7786</v>
      </c>
    </row>
    <row r="1530" spans="1:2">
      <c r="A1530" t="s">
        <v>7787</v>
      </c>
      <c r="B1530" t="s">
        <v>7788</v>
      </c>
    </row>
    <row r="1531" spans="1:2">
      <c r="A1531" t="s">
        <v>7789</v>
      </c>
      <c r="B1531" t="s">
        <v>7790</v>
      </c>
    </row>
    <row r="1532" spans="1:2">
      <c r="A1532" t="s">
        <v>7791</v>
      </c>
      <c r="B1532" t="s">
        <v>7792</v>
      </c>
    </row>
    <row r="1533" spans="1:2">
      <c r="A1533" t="s">
        <v>7793</v>
      </c>
      <c r="B1533" t="s">
        <v>7794</v>
      </c>
    </row>
    <row r="1534" spans="1:2">
      <c r="A1534" t="s">
        <v>7795</v>
      </c>
      <c r="B1534" t="s">
        <v>7796</v>
      </c>
    </row>
    <row r="1535" spans="1:2">
      <c r="A1535" t="s">
        <v>7797</v>
      </c>
      <c r="B1535" t="s">
        <v>7798</v>
      </c>
    </row>
    <row r="1536" spans="1:2">
      <c r="A1536" t="s">
        <v>7799</v>
      </c>
      <c r="B1536" t="s">
        <v>7800</v>
      </c>
    </row>
    <row r="1537" spans="1:2">
      <c r="A1537" t="s">
        <v>7801</v>
      </c>
      <c r="B1537" t="s">
        <v>7802</v>
      </c>
    </row>
    <row r="1538" spans="1:2">
      <c r="A1538" t="s">
        <v>7803</v>
      </c>
      <c r="B1538" t="s">
        <v>7804</v>
      </c>
    </row>
    <row r="1539" spans="1:2">
      <c r="A1539" t="s">
        <v>7805</v>
      </c>
      <c r="B1539" t="s">
        <v>7806</v>
      </c>
    </row>
    <row r="1540" spans="1:2">
      <c r="A1540" t="s">
        <v>7807</v>
      </c>
      <c r="B1540" t="s">
        <v>7808</v>
      </c>
    </row>
    <row r="1541" spans="1:2">
      <c r="A1541" t="s">
        <v>7809</v>
      </c>
      <c r="B1541" t="s">
        <v>7810</v>
      </c>
    </row>
    <row r="1542" spans="1:2">
      <c r="A1542" t="s">
        <v>7811</v>
      </c>
      <c r="B1542" t="s">
        <v>7812</v>
      </c>
    </row>
    <row r="1543" spans="1:2">
      <c r="A1543" t="s">
        <v>7813</v>
      </c>
      <c r="B1543" t="s">
        <v>7814</v>
      </c>
    </row>
    <row r="1544" spans="1:2">
      <c r="A1544" t="s">
        <v>7815</v>
      </c>
      <c r="B1544" t="s">
        <v>7816</v>
      </c>
    </row>
    <row r="1545" spans="1:2">
      <c r="A1545" t="s">
        <v>7817</v>
      </c>
      <c r="B1545" t="s">
        <v>7818</v>
      </c>
    </row>
    <row r="1546" spans="1:2">
      <c r="A1546" t="s">
        <v>7819</v>
      </c>
      <c r="B1546" t="s">
        <v>7820</v>
      </c>
    </row>
    <row r="1547" spans="1:2">
      <c r="A1547" t="s">
        <v>7821</v>
      </c>
      <c r="B1547" t="s">
        <v>7822</v>
      </c>
    </row>
    <row r="1548" spans="1:2">
      <c r="A1548" t="s">
        <v>7823</v>
      </c>
      <c r="B1548" t="s">
        <v>7824</v>
      </c>
    </row>
    <row r="1549" spans="1:2">
      <c r="A1549" t="s">
        <v>7825</v>
      </c>
      <c r="B1549" t="s">
        <v>7826</v>
      </c>
    </row>
    <row r="1550" spans="1:2">
      <c r="A1550" t="s">
        <v>7827</v>
      </c>
      <c r="B1550" t="s">
        <v>7828</v>
      </c>
    </row>
    <row r="1551" spans="1:2">
      <c r="A1551" t="s">
        <v>7829</v>
      </c>
      <c r="B1551" t="s">
        <v>7830</v>
      </c>
    </row>
    <row r="1552" spans="1:2">
      <c r="A1552" t="s">
        <v>7831</v>
      </c>
      <c r="B1552" t="s">
        <v>7832</v>
      </c>
    </row>
    <row r="1553" spans="1:2">
      <c r="A1553" t="s">
        <v>7833</v>
      </c>
      <c r="B1553" t="s">
        <v>7834</v>
      </c>
    </row>
    <row r="1554" spans="1:2">
      <c r="A1554" t="s">
        <v>7835</v>
      </c>
      <c r="B1554" t="s">
        <v>7836</v>
      </c>
    </row>
    <row r="1555" spans="1:2">
      <c r="A1555" t="s">
        <v>7837</v>
      </c>
      <c r="B1555" t="s">
        <v>7838</v>
      </c>
    </row>
    <row r="1556" spans="1:2">
      <c r="A1556" t="s">
        <v>7839</v>
      </c>
      <c r="B1556" t="s">
        <v>7840</v>
      </c>
    </row>
    <row r="1557" spans="1:2">
      <c r="A1557" t="s">
        <v>7841</v>
      </c>
      <c r="B1557" t="s">
        <v>7842</v>
      </c>
    </row>
    <row r="1558" spans="1:2">
      <c r="A1558" t="s">
        <v>7843</v>
      </c>
      <c r="B1558" t="s">
        <v>7844</v>
      </c>
    </row>
    <row r="1559" spans="1:2">
      <c r="A1559" t="s">
        <v>7845</v>
      </c>
      <c r="B1559" t="s">
        <v>7846</v>
      </c>
    </row>
    <row r="1560" spans="1:2">
      <c r="A1560" t="s">
        <v>7847</v>
      </c>
      <c r="B1560" t="s">
        <v>7848</v>
      </c>
    </row>
    <row r="1561" spans="1:2">
      <c r="A1561" t="s">
        <v>7849</v>
      </c>
      <c r="B1561" t="s">
        <v>7850</v>
      </c>
    </row>
    <row r="1562" spans="1:2">
      <c r="A1562" t="s">
        <v>7851</v>
      </c>
      <c r="B1562" t="s">
        <v>7852</v>
      </c>
    </row>
    <row r="1563" spans="1:2">
      <c r="A1563" t="s">
        <v>7853</v>
      </c>
      <c r="B1563" t="s">
        <v>7854</v>
      </c>
    </row>
    <row r="1564" spans="1:2">
      <c r="A1564" t="s">
        <v>7855</v>
      </c>
      <c r="B1564" t="s">
        <v>7856</v>
      </c>
    </row>
    <row r="1565" spans="1:2">
      <c r="A1565" t="s">
        <v>7857</v>
      </c>
      <c r="B1565" t="s">
        <v>7858</v>
      </c>
    </row>
    <row r="1566" spans="1:2">
      <c r="A1566" t="s">
        <v>7859</v>
      </c>
      <c r="B1566" t="s">
        <v>7860</v>
      </c>
    </row>
    <row r="1567" spans="1:2">
      <c r="A1567" t="s">
        <v>7861</v>
      </c>
      <c r="B1567" t="s">
        <v>7862</v>
      </c>
    </row>
    <row r="1568" spans="1:2">
      <c r="A1568" t="s">
        <v>7863</v>
      </c>
      <c r="B1568" t="s">
        <v>7864</v>
      </c>
    </row>
    <row r="1569" spans="1:2">
      <c r="A1569" t="s">
        <v>7865</v>
      </c>
      <c r="B1569" t="s">
        <v>7866</v>
      </c>
    </row>
    <row r="1570" spans="1:2">
      <c r="A1570" t="s">
        <v>7867</v>
      </c>
      <c r="B1570" t="s">
        <v>7868</v>
      </c>
    </row>
    <row r="1571" spans="1:2">
      <c r="A1571" t="s">
        <v>7869</v>
      </c>
      <c r="B1571" t="s">
        <v>7870</v>
      </c>
    </row>
    <row r="1572" spans="1:2">
      <c r="A1572" t="s">
        <v>7871</v>
      </c>
      <c r="B1572" t="s">
        <v>7872</v>
      </c>
    </row>
    <row r="1573" spans="1:2">
      <c r="A1573" t="s">
        <v>7873</v>
      </c>
      <c r="B1573" t="s">
        <v>7874</v>
      </c>
    </row>
    <row r="1574" spans="1:2">
      <c r="A1574" t="s">
        <v>7875</v>
      </c>
      <c r="B1574" t="s">
        <v>7876</v>
      </c>
    </row>
    <row r="1575" spans="1:2">
      <c r="A1575" t="s">
        <v>7877</v>
      </c>
      <c r="B1575" t="s">
        <v>7878</v>
      </c>
    </row>
    <row r="1576" spans="1:2">
      <c r="A1576" t="s">
        <v>7879</v>
      </c>
      <c r="B1576" t="s">
        <v>7880</v>
      </c>
    </row>
    <row r="1577" spans="1:2">
      <c r="A1577" t="s">
        <v>7881</v>
      </c>
      <c r="B1577" t="s">
        <v>7882</v>
      </c>
    </row>
    <row r="1578" spans="1:2">
      <c r="A1578" t="s">
        <v>7883</v>
      </c>
      <c r="B1578" t="s">
        <v>7884</v>
      </c>
    </row>
    <row r="1579" spans="1:2">
      <c r="A1579" t="s">
        <v>7885</v>
      </c>
      <c r="B1579" t="s">
        <v>7886</v>
      </c>
    </row>
    <row r="1580" spans="1:2">
      <c r="A1580" t="s">
        <v>7887</v>
      </c>
      <c r="B1580" t="s">
        <v>7888</v>
      </c>
    </row>
    <row r="1581" spans="1:2">
      <c r="A1581" t="s">
        <v>7889</v>
      </c>
      <c r="B1581" t="s">
        <v>7890</v>
      </c>
    </row>
    <row r="1582" spans="1:2">
      <c r="A1582" t="s">
        <v>7891</v>
      </c>
      <c r="B1582" t="s">
        <v>7892</v>
      </c>
    </row>
    <row r="1583" spans="1:2">
      <c r="A1583" t="s">
        <v>7893</v>
      </c>
      <c r="B1583" t="s">
        <v>7894</v>
      </c>
    </row>
    <row r="1584" spans="1:2">
      <c r="A1584" t="s">
        <v>7895</v>
      </c>
      <c r="B1584" t="s">
        <v>7896</v>
      </c>
    </row>
    <row r="1585" spans="1:2">
      <c r="A1585" t="s">
        <v>7897</v>
      </c>
      <c r="B1585" t="s">
        <v>7898</v>
      </c>
    </row>
    <row r="1586" spans="1:2">
      <c r="A1586" t="s">
        <v>7899</v>
      </c>
      <c r="B1586" t="s">
        <v>7900</v>
      </c>
    </row>
    <row r="1587" spans="1:2">
      <c r="A1587" t="s">
        <v>7901</v>
      </c>
      <c r="B1587" t="s">
        <v>7902</v>
      </c>
    </row>
    <row r="1588" spans="1:2">
      <c r="A1588" t="s">
        <v>7903</v>
      </c>
      <c r="B1588" t="s">
        <v>7904</v>
      </c>
    </row>
    <row r="1589" spans="1:2">
      <c r="A1589" t="s">
        <v>7905</v>
      </c>
      <c r="B1589" t="s">
        <v>7906</v>
      </c>
    </row>
    <row r="1590" spans="1:2">
      <c r="A1590" t="s">
        <v>7907</v>
      </c>
      <c r="B1590" t="s">
        <v>7908</v>
      </c>
    </row>
    <row r="1591" spans="1:2">
      <c r="A1591" t="s">
        <v>7909</v>
      </c>
      <c r="B1591" t="s">
        <v>7910</v>
      </c>
    </row>
    <row r="1592" spans="1:2">
      <c r="A1592" t="s">
        <v>7911</v>
      </c>
      <c r="B1592" t="s">
        <v>7912</v>
      </c>
    </row>
    <row r="1593" spans="1:2">
      <c r="A1593" t="s">
        <v>7913</v>
      </c>
      <c r="B1593" t="s">
        <v>7914</v>
      </c>
    </row>
    <row r="1594" spans="1:2">
      <c r="A1594" t="s">
        <v>7915</v>
      </c>
      <c r="B1594" t="s">
        <v>7916</v>
      </c>
    </row>
    <row r="1595" spans="1:2">
      <c r="A1595" t="s">
        <v>7917</v>
      </c>
      <c r="B1595" t="s">
        <v>7918</v>
      </c>
    </row>
    <row r="1596" spans="1:2">
      <c r="A1596" t="s">
        <v>7919</v>
      </c>
      <c r="B1596" t="s">
        <v>7920</v>
      </c>
    </row>
    <row r="1597" spans="1:2">
      <c r="A1597" t="s">
        <v>7921</v>
      </c>
      <c r="B1597" t="s">
        <v>7922</v>
      </c>
    </row>
    <row r="1598" spans="1:2">
      <c r="A1598" t="s">
        <v>7923</v>
      </c>
      <c r="B1598" t="s">
        <v>7924</v>
      </c>
    </row>
    <row r="1599" spans="1:2">
      <c r="A1599" t="s">
        <v>7925</v>
      </c>
      <c r="B1599" t="s">
        <v>7926</v>
      </c>
    </row>
    <row r="1600" spans="1:2">
      <c r="A1600" t="s">
        <v>7927</v>
      </c>
      <c r="B1600" t="s">
        <v>7928</v>
      </c>
    </row>
    <row r="1601" spans="1:2">
      <c r="A1601" t="s">
        <v>7929</v>
      </c>
      <c r="B1601" t="s">
        <v>7930</v>
      </c>
    </row>
    <row r="1602" spans="1:2">
      <c r="A1602" t="s">
        <v>7931</v>
      </c>
      <c r="B1602" t="s">
        <v>7932</v>
      </c>
    </row>
    <row r="1603" spans="1:2">
      <c r="A1603" t="s">
        <v>7933</v>
      </c>
      <c r="B1603" t="s">
        <v>7934</v>
      </c>
    </row>
    <row r="1604" spans="1:2">
      <c r="A1604" t="s">
        <v>7935</v>
      </c>
      <c r="B1604" t="s">
        <v>7936</v>
      </c>
    </row>
    <row r="1605" spans="1:2">
      <c r="A1605" t="s">
        <v>7937</v>
      </c>
      <c r="B1605" t="s">
        <v>7938</v>
      </c>
    </row>
    <row r="1606" spans="1:2">
      <c r="A1606" t="s">
        <v>7939</v>
      </c>
      <c r="B1606" t="s">
        <v>7406</v>
      </c>
    </row>
    <row r="1607" spans="1:2">
      <c r="A1607" t="s">
        <v>7940</v>
      </c>
      <c r="B1607" t="s">
        <v>7941</v>
      </c>
    </row>
    <row r="1608" spans="1:2">
      <c r="A1608" t="s">
        <v>7942</v>
      </c>
      <c r="B1608" t="s">
        <v>7943</v>
      </c>
    </row>
    <row r="1609" spans="1:2">
      <c r="A1609" t="s">
        <v>7944</v>
      </c>
      <c r="B1609" t="s">
        <v>7945</v>
      </c>
    </row>
    <row r="1610" spans="1:2">
      <c r="A1610" t="s">
        <v>7946</v>
      </c>
      <c r="B1610" t="s">
        <v>7947</v>
      </c>
    </row>
    <row r="1611" spans="1:2">
      <c r="A1611" t="s">
        <v>7948</v>
      </c>
      <c r="B1611" t="s">
        <v>7949</v>
      </c>
    </row>
    <row r="1612" spans="1:2">
      <c r="A1612" t="s">
        <v>7950</v>
      </c>
      <c r="B1612" t="s">
        <v>7951</v>
      </c>
    </row>
    <row r="1613" spans="1:2">
      <c r="A1613" t="s">
        <v>7952</v>
      </c>
      <c r="B1613" t="s">
        <v>7953</v>
      </c>
    </row>
    <row r="1614" spans="1:2">
      <c r="A1614" t="s">
        <v>7954</v>
      </c>
      <c r="B1614" t="s">
        <v>7955</v>
      </c>
    </row>
    <row r="1615" spans="1:2">
      <c r="A1615" t="s">
        <v>7956</v>
      </c>
      <c r="B1615" t="s">
        <v>7957</v>
      </c>
    </row>
    <row r="1616" spans="1:2">
      <c r="A1616" t="s">
        <v>7958</v>
      </c>
      <c r="B1616" t="s">
        <v>7959</v>
      </c>
    </row>
    <row r="1617" spans="1:2">
      <c r="A1617" t="s">
        <v>7960</v>
      </c>
      <c r="B1617" t="s">
        <v>7961</v>
      </c>
    </row>
    <row r="1618" spans="1:2">
      <c r="A1618" t="s">
        <v>7962</v>
      </c>
      <c r="B1618" t="s">
        <v>7963</v>
      </c>
    </row>
    <row r="1619" spans="1:2">
      <c r="A1619" t="s">
        <v>7964</v>
      </c>
      <c r="B1619" t="s">
        <v>7965</v>
      </c>
    </row>
    <row r="1620" spans="1:2">
      <c r="A1620" t="s">
        <v>7966</v>
      </c>
      <c r="B1620" t="s">
        <v>7967</v>
      </c>
    </row>
    <row r="1621" spans="1:2">
      <c r="A1621" t="s">
        <v>7968</v>
      </c>
      <c r="B1621" t="s">
        <v>7969</v>
      </c>
    </row>
    <row r="1622" spans="1:2">
      <c r="A1622" t="s">
        <v>7970</v>
      </c>
      <c r="B1622" t="s">
        <v>7971</v>
      </c>
    </row>
    <row r="1623" spans="1:2">
      <c r="A1623" t="s">
        <v>7972</v>
      </c>
      <c r="B1623" t="s">
        <v>7973</v>
      </c>
    </row>
    <row r="1624" spans="1:2">
      <c r="A1624" t="s">
        <v>7974</v>
      </c>
      <c r="B1624" t="s">
        <v>7975</v>
      </c>
    </row>
    <row r="1625" spans="1:2">
      <c r="A1625" t="s">
        <v>7976</v>
      </c>
      <c r="B1625" t="s">
        <v>7977</v>
      </c>
    </row>
    <row r="1626" spans="1:2">
      <c r="A1626" t="s">
        <v>7978</v>
      </c>
      <c r="B1626" t="s">
        <v>7979</v>
      </c>
    </row>
    <row r="1627" spans="1:2">
      <c r="A1627" t="s">
        <v>7980</v>
      </c>
      <c r="B1627" t="s">
        <v>7981</v>
      </c>
    </row>
    <row r="1628" spans="1:2">
      <c r="A1628" t="s">
        <v>7982</v>
      </c>
      <c r="B1628" t="s">
        <v>7983</v>
      </c>
    </row>
    <row r="1629" spans="1:2">
      <c r="A1629" t="s">
        <v>7984</v>
      </c>
      <c r="B1629" t="s">
        <v>7985</v>
      </c>
    </row>
    <row r="1630" spans="1:2">
      <c r="A1630" t="s">
        <v>7986</v>
      </c>
      <c r="B1630" t="s">
        <v>7987</v>
      </c>
    </row>
    <row r="1631" spans="1:2">
      <c r="A1631" t="s">
        <v>7988</v>
      </c>
      <c r="B1631" t="s">
        <v>7989</v>
      </c>
    </row>
    <row r="1632" spans="1:2">
      <c r="A1632" t="s">
        <v>7990</v>
      </c>
      <c r="B1632" t="s">
        <v>7991</v>
      </c>
    </row>
    <row r="1633" spans="1:2">
      <c r="A1633" t="s">
        <v>7992</v>
      </c>
      <c r="B1633" t="s">
        <v>7993</v>
      </c>
    </row>
    <row r="1634" spans="1:2">
      <c r="A1634" t="s">
        <v>7994</v>
      </c>
      <c r="B1634" t="s">
        <v>7995</v>
      </c>
    </row>
    <row r="1635" spans="1:2">
      <c r="A1635" t="s">
        <v>7996</v>
      </c>
      <c r="B1635" t="s">
        <v>7997</v>
      </c>
    </row>
    <row r="1636" spans="1:2">
      <c r="A1636" t="s">
        <v>7998</v>
      </c>
      <c r="B1636" t="s">
        <v>7999</v>
      </c>
    </row>
    <row r="1637" spans="1:2">
      <c r="A1637" t="s">
        <v>8000</v>
      </c>
      <c r="B1637" t="s">
        <v>8001</v>
      </c>
    </row>
    <row r="1638" spans="1:2">
      <c r="A1638" t="s">
        <v>8002</v>
      </c>
      <c r="B1638" t="s">
        <v>8003</v>
      </c>
    </row>
    <row r="1639" spans="1:2">
      <c r="A1639" t="s">
        <v>8004</v>
      </c>
      <c r="B1639" t="s">
        <v>8005</v>
      </c>
    </row>
    <row r="1640" spans="1:2">
      <c r="A1640" t="s">
        <v>8006</v>
      </c>
      <c r="B1640" t="s">
        <v>8007</v>
      </c>
    </row>
    <row r="1641" spans="1:2">
      <c r="A1641" t="s">
        <v>8008</v>
      </c>
      <c r="B1641" t="s">
        <v>8009</v>
      </c>
    </row>
    <row r="1642" spans="1:2">
      <c r="A1642" t="s">
        <v>8010</v>
      </c>
      <c r="B1642" t="s">
        <v>8011</v>
      </c>
    </row>
    <row r="1643" spans="1:2">
      <c r="A1643" t="s">
        <v>8012</v>
      </c>
      <c r="B1643" t="s">
        <v>8013</v>
      </c>
    </row>
    <row r="1644" spans="1:2">
      <c r="A1644" t="s">
        <v>8014</v>
      </c>
      <c r="B1644" t="s">
        <v>8015</v>
      </c>
    </row>
    <row r="1645" spans="1:2">
      <c r="A1645" t="s">
        <v>8016</v>
      </c>
      <c r="B1645" t="s">
        <v>8017</v>
      </c>
    </row>
    <row r="1646" spans="1:2">
      <c r="A1646" t="s">
        <v>8018</v>
      </c>
      <c r="B1646" t="s">
        <v>8019</v>
      </c>
    </row>
    <row r="1647" spans="1:2">
      <c r="A1647" t="s">
        <v>8020</v>
      </c>
      <c r="B1647" t="s">
        <v>8021</v>
      </c>
    </row>
    <row r="1648" spans="1:2">
      <c r="A1648" t="s">
        <v>8022</v>
      </c>
      <c r="B1648" t="s">
        <v>8023</v>
      </c>
    </row>
    <row r="1649" spans="1:2">
      <c r="A1649" t="s">
        <v>8024</v>
      </c>
      <c r="B1649" t="s">
        <v>8025</v>
      </c>
    </row>
    <row r="1650" spans="1:2">
      <c r="A1650" t="s">
        <v>8026</v>
      </c>
      <c r="B1650" t="s">
        <v>8027</v>
      </c>
    </row>
    <row r="1651" spans="1:2">
      <c r="A1651" t="s">
        <v>8028</v>
      </c>
      <c r="B1651" t="s">
        <v>8029</v>
      </c>
    </row>
    <row r="1652" spans="1:2">
      <c r="A1652" t="s">
        <v>8030</v>
      </c>
      <c r="B1652" t="s">
        <v>8031</v>
      </c>
    </row>
    <row r="1653" spans="1:2">
      <c r="A1653" t="s">
        <v>8032</v>
      </c>
      <c r="B1653" t="s">
        <v>8033</v>
      </c>
    </row>
    <row r="1654" spans="1:2">
      <c r="A1654" t="s">
        <v>8034</v>
      </c>
      <c r="B1654" t="s">
        <v>8035</v>
      </c>
    </row>
    <row r="1655" spans="1:2">
      <c r="A1655" t="s">
        <v>8036</v>
      </c>
      <c r="B1655" t="s">
        <v>8037</v>
      </c>
    </row>
    <row r="1656" spans="1:2">
      <c r="A1656" t="s">
        <v>8038</v>
      </c>
      <c r="B1656" t="s">
        <v>8039</v>
      </c>
    </row>
    <row r="1657" spans="1:2">
      <c r="A1657" t="s">
        <v>8040</v>
      </c>
      <c r="B1657" t="s">
        <v>8041</v>
      </c>
    </row>
    <row r="1658" spans="1:2">
      <c r="A1658" t="s">
        <v>8042</v>
      </c>
      <c r="B1658" t="s">
        <v>8043</v>
      </c>
    </row>
    <row r="1659" spans="1:2">
      <c r="A1659" t="s">
        <v>8044</v>
      </c>
      <c r="B1659" t="s">
        <v>8045</v>
      </c>
    </row>
    <row r="1660" spans="1:2">
      <c r="A1660" t="s">
        <v>8046</v>
      </c>
      <c r="B1660" t="s">
        <v>8047</v>
      </c>
    </row>
    <row r="1661" spans="1:2">
      <c r="A1661" t="s">
        <v>8048</v>
      </c>
      <c r="B1661" t="s">
        <v>8049</v>
      </c>
    </row>
    <row r="1662" spans="1:2">
      <c r="A1662" t="s">
        <v>8050</v>
      </c>
      <c r="B1662" t="s">
        <v>8051</v>
      </c>
    </row>
    <row r="1663" spans="1:2">
      <c r="A1663" t="s">
        <v>8052</v>
      </c>
      <c r="B1663" t="s">
        <v>8053</v>
      </c>
    </row>
    <row r="1664" spans="1:2">
      <c r="A1664" t="s">
        <v>8054</v>
      </c>
      <c r="B1664" t="s">
        <v>8055</v>
      </c>
    </row>
    <row r="1665" spans="1:2">
      <c r="A1665" t="s">
        <v>8056</v>
      </c>
      <c r="B1665" t="s">
        <v>8057</v>
      </c>
    </row>
    <row r="1666" spans="1:2">
      <c r="A1666" t="s">
        <v>8058</v>
      </c>
      <c r="B1666" t="s">
        <v>8059</v>
      </c>
    </row>
    <row r="1667" spans="1:2">
      <c r="A1667" t="s">
        <v>8060</v>
      </c>
      <c r="B1667" t="s">
        <v>8061</v>
      </c>
    </row>
    <row r="1668" spans="1:2">
      <c r="A1668" t="s">
        <v>8062</v>
      </c>
      <c r="B1668" t="s">
        <v>8063</v>
      </c>
    </row>
    <row r="1669" spans="1:2">
      <c r="A1669" t="s">
        <v>8064</v>
      </c>
      <c r="B1669" t="s">
        <v>8065</v>
      </c>
    </row>
    <row r="1670" spans="1:2">
      <c r="A1670" t="s">
        <v>8066</v>
      </c>
      <c r="B1670" t="s">
        <v>8067</v>
      </c>
    </row>
    <row r="1671" spans="1:2">
      <c r="A1671" t="s">
        <v>8068</v>
      </c>
      <c r="B1671" t="s">
        <v>8069</v>
      </c>
    </row>
    <row r="1672" spans="1:2">
      <c r="A1672" t="s">
        <v>8070</v>
      </c>
      <c r="B1672" t="s">
        <v>8071</v>
      </c>
    </row>
    <row r="1673" spans="1:2">
      <c r="A1673" t="s">
        <v>8072</v>
      </c>
      <c r="B1673" t="s">
        <v>8073</v>
      </c>
    </row>
    <row r="1674" spans="1:2">
      <c r="A1674" t="s">
        <v>8074</v>
      </c>
      <c r="B1674" t="s">
        <v>8075</v>
      </c>
    </row>
    <row r="1675" spans="1:2">
      <c r="A1675" t="s">
        <v>8076</v>
      </c>
      <c r="B1675" t="s">
        <v>8077</v>
      </c>
    </row>
    <row r="1676" spans="1:2">
      <c r="A1676" t="s">
        <v>8078</v>
      </c>
      <c r="B1676" t="s">
        <v>8079</v>
      </c>
    </row>
    <row r="1677" spans="1:2">
      <c r="A1677" t="s">
        <v>8080</v>
      </c>
      <c r="B1677" t="s">
        <v>8081</v>
      </c>
    </row>
    <row r="1678" spans="1:2">
      <c r="A1678" t="s">
        <v>8082</v>
      </c>
      <c r="B1678" t="s">
        <v>8083</v>
      </c>
    </row>
    <row r="1679" spans="1:2">
      <c r="A1679" t="s">
        <v>8084</v>
      </c>
      <c r="B1679" t="s">
        <v>8085</v>
      </c>
    </row>
    <row r="1680" spans="1:2">
      <c r="A1680" t="s">
        <v>8086</v>
      </c>
      <c r="B1680" t="s">
        <v>8087</v>
      </c>
    </row>
    <row r="1681" spans="1:2">
      <c r="A1681" t="s">
        <v>8088</v>
      </c>
      <c r="B1681" t="s">
        <v>8089</v>
      </c>
    </row>
    <row r="1682" spans="1:2">
      <c r="A1682" t="s">
        <v>8090</v>
      </c>
      <c r="B1682" t="s">
        <v>8091</v>
      </c>
    </row>
    <row r="1683" spans="1:2">
      <c r="A1683" t="s">
        <v>8092</v>
      </c>
      <c r="B1683" t="s">
        <v>8093</v>
      </c>
    </row>
    <row r="1684" spans="1:2">
      <c r="A1684" t="s">
        <v>8094</v>
      </c>
      <c r="B1684" t="s">
        <v>8095</v>
      </c>
    </row>
    <row r="1685" spans="1:2">
      <c r="A1685" t="s">
        <v>8096</v>
      </c>
      <c r="B1685" t="s">
        <v>8097</v>
      </c>
    </row>
    <row r="1686" spans="1:2">
      <c r="A1686" t="s">
        <v>8098</v>
      </c>
      <c r="B1686" t="s">
        <v>8099</v>
      </c>
    </row>
    <row r="1687" spans="1:2">
      <c r="A1687" t="s">
        <v>8100</v>
      </c>
      <c r="B1687" t="s">
        <v>8101</v>
      </c>
    </row>
    <row r="1688" spans="1:2">
      <c r="A1688" t="s">
        <v>8102</v>
      </c>
      <c r="B1688" t="s">
        <v>8103</v>
      </c>
    </row>
    <row r="1689" spans="1:2">
      <c r="A1689" t="s">
        <v>8104</v>
      </c>
      <c r="B1689" t="s">
        <v>8105</v>
      </c>
    </row>
    <row r="1690" spans="1:2">
      <c r="A1690" t="s">
        <v>8106</v>
      </c>
      <c r="B1690" t="s">
        <v>8107</v>
      </c>
    </row>
    <row r="1691" spans="1:2">
      <c r="A1691" t="s">
        <v>8108</v>
      </c>
      <c r="B1691" t="s">
        <v>8109</v>
      </c>
    </row>
    <row r="1692" spans="1:2">
      <c r="A1692" t="s">
        <v>8110</v>
      </c>
      <c r="B1692" t="s">
        <v>8111</v>
      </c>
    </row>
    <row r="1693" spans="1:2">
      <c r="A1693" t="s">
        <v>8112</v>
      </c>
      <c r="B1693" t="s">
        <v>8113</v>
      </c>
    </row>
    <row r="1694" spans="1:2">
      <c r="A1694" t="s">
        <v>8114</v>
      </c>
      <c r="B1694" t="s">
        <v>8115</v>
      </c>
    </row>
    <row r="1695" spans="1:2">
      <c r="A1695" t="s">
        <v>8116</v>
      </c>
      <c r="B1695" t="s">
        <v>8117</v>
      </c>
    </row>
    <row r="1696" spans="1:2">
      <c r="A1696" t="s">
        <v>8118</v>
      </c>
      <c r="B1696" t="s">
        <v>8119</v>
      </c>
    </row>
    <row r="1697" spans="1:2">
      <c r="A1697" t="s">
        <v>8120</v>
      </c>
      <c r="B1697" t="s">
        <v>8121</v>
      </c>
    </row>
    <row r="1698" spans="1:2">
      <c r="A1698" t="s">
        <v>8122</v>
      </c>
      <c r="B1698" t="s">
        <v>8123</v>
      </c>
    </row>
    <row r="1699" spans="1:2">
      <c r="A1699" t="s">
        <v>8124</v>
      </c>
      <c r="B1699" t="s">
        <v>8125</v>
      </c>
    </row>
    <row r="1700" spans="1:2">
      <c r="A1700" t="s">
        <v>8126</v>
      </c>
      <c r="B1700" t="s">
        <v>8127</v>
      </c>
    </row>
    <row r="1701" spans="1:2">
      <c r="A1701" t="s">
        <v>8128</v>
      </c>
      <c r="B1701" t="s">
        <v>8129</v>
      </c>
    </row>
    <row r="1702" spans="1:2">
      <c r="A1702" t="s">
        <v>8130</v>
      </c>
      <c r="B1702" t="s">
        <v>8131</v>
      </c>
    </row>
    <row r="1703" spans="1:2">
      <c r="A1703" t="s">
        <v>8132</v>
      </c>
      <c r="B1703" t="s">
        <v>8133</v>
      </c>
    </row>
    <row r="1704" spans="1:2">
      <c r="A1704" t="s">
        <v>8134</v>
      </c>
      <c r="B1704" t="s">
        <v>8135</v>
      </c>
    </row>
    <row r="1705" spans="1:2">
      <c r="A1705" t="s">
        <v>8136</v>
      </c>
      <c r="B1705" t="s">
        <v>8137</v>
      </c>
    </row>
    <row r="1706" spans="1:2">
      <c r="A1706" t="s">
        <v>8138</v>
      </c>
      <c r="B1706" t="s">
        <v>8139</v>
      </c>
    </row>
    <row r="1707" spans="1:2">
      <c r="A1707" t="s">
        <v>8140</v>
      </c>
      <c r="B1707" t="s">
        <v>8141</v>
      </c>
    </row>
    <row r="1708" spans="1:2">
      <c r="A1708" t="s">
        <v>8142</v>
      </c>
      <c r="B1708" t="s">
        <v>8143</v>
      </c>
    </row>
    <row r="1709" spans="1:2">
      <c r="A1709" t="s">
        <v>8144</v>
      </c>
      <c r="B1709" t="s">
        <v>8145</v>
      </c>
    </row>
    <row r="1710" spans="1:2">
      <c r="A1710" t="s">
        <v>8146</v>
      </c>
      <c r="B1710" t="s">
        <v>8147</v>
      </c>
    </row>
    <row r="1711" spans="1:2">
      <c r="A1711" t="s">
        <v>8148</v>
      </c>
      <c r="B1711" t="s">
        <v>8149</v>
      </c>
    </row>
    <row r="1712" spans="1:2">
      <c r="A1712" t="s">
        <v>8150</v>
      </c>
      <c r="B1712" t="s">
        <v>8151</v>
      </c>
    </row>
    <row r="1713" spans="1:2">
      <c r="A1713" t="s">
        <v>8152</v>
      </c>
      <c r="B1713" t="s">
        <v>8153</v>
      </c>
    </row>
    <row r="1714" spans="1:2">
      <c r="A1714" t="s">
        <v>8154</v>
      </c>
      <c r="B1714" t="s">
        <v>8155</v>
      </c>
    </row>
    <row r="1715" spans="1:2">
      <c r="A1715" t="s">
        <v>8156</v>
      </c>
      <c r="B1715" t="s">
        <v>8157</v>
      </c>
    </row>
    <row r="1716" spans="1:2">
      <c r="A1716" t="s">
        <v>8158</v>
      </c>
      <c r="B1716" t="s">
        <v>8159</v>
      </c>
    </row>
    <row r="1717" spans="1:2">
      <c r="A1717" t="s">
        <v>8160</v>
      </c>
      <c r="B1717" t="s">
        <v>8161</v>
      </c>
    </row>
    <row r="1718" spans="1:2">
      <c r="A1718" t="s">
        <v>8162</v>
      </c>
      <c r="B1718" t="s">
        <v>8163</v>
      </c>
    </row>
    <row r="1719" spans="1:2">
      <c r="A1719" t="s">
        <v>8164</v>
      </c>
      <c r="B1719" t="s">
        <v>8165</v>
      </c>
    </row>
    <row r="1720" spans="1:2">
      <c r="A1720" t="s">
        <v>8166</v>
      </c>
      <c r="B1720" t="s">
        <v>8167</v>
      </c>
    </row>
    <row r="1721" spans="1:2">
      <c r="A1721" t="s">
        <v>8168</v>
      </c>
      <c r="B1721" t="s">
        <v>8169</v>
      </c>
    </row>
    <row r="1722" spans="1:2">
      <c r="A1722" t="s">
        <v>8170</v>
      </c>
      <c r="B1722" t="s">
        <v>8171</v>
      </c>
    </row>
    <row r="1723" spans="1:2">
      <c r="A1723" t="s">
        <v>8172</v>
      </c>
      <c r="B1723" t="s">
        <v>8173</v>
      </c>
    </row>
    <row r="1724" spans="1:2">
      <c r="A1724" t="s">
        <v>8174</v>
      </c>
      <c r="B1724" t="s">
        <v>8175</v>
      </c>
    </row>
    <row r="1725" spans="1:2">
      <c r="A1725" t="s">
        <v>8176</v>
      </c>
      <c r="B1725" t="s">
        <v>8177</v>
      </c>
    </row>
    <row r="1726" spans="1:2">
      <c r="A1726" t="s">
        <v>8178</v>
      </c>
      <c r="B1726" t="s">
        <v>8179</v>
      </c>
    </row>
    <row r="1727" spans="1:2">
      <c r="A1727" t="s">
        <v>8180</v>
      </c>
      <c r="B1727" t="s">
        <v>8181</v>
      </c>
    </row>
    <row r="1728" spans="1:2">
      <c r="A1728" t="s">
        <v>8182</v>
      </c>
      <c r="B1728" t="s">
        <v>8183</v>
      </c>
    </row>
    <row r="1729" spans="1:2">
      <c r="A1729" t="s">
        <v>8184</v>
      </c>
      <c r="B1729" t="s">
        <v>8185</v>
      </c>
    </row>
    <row r="1730" spans="1:2">
      <c r="A1730" t="s">
        <v>8186</v>
      </c>
      <c r="B1730" t="s">
        <v>8187</v>
      </c>
    </row>
    <row r="1731" spans="1:2">
      <c r="A1731" t="s">
        <v>8188</v>
      </c>
      <c r="B1731" t="s">
        <v>8189</v>
      </c>
    </row>
    <row r="1732" spans="1:2">
      <c r="A1732" t="s">
        <v>8190</v>
      </c>
      <c r="B1732" t="s">
        <v>8191</v>
      </c>
    </row>
    <row r="1733" spans="1:2">
      <c r="A1733" t="s">
        <v>8192</v>
      </c>
      <c r="B1733" t="s">
        <v>8193</v>
      </c>
    </row>
    <row r="1734" spans="1:2">
      <c r="A1734" t="s">
        <v>8194</v>
      </c>
      <c r="B1734" t="s">
        <v>8195</v>
      </c>
    </row>
    <row r="1735" spans="1:2">
      <c r="A1735" t="s">
        <v>8196</v>
      </c>
      <c r="B1735" t="s">
        <v>8197</v>
      </c>
    </row>
    <row r="1736" spans="1:2">
      <c r="A1736" t="s">
        <v>8198</v>
      </c>
      <c r="B1736" t="s">
        <v>8199</v>
      </c>
    </row>
    <row r="1737" spans="1:2">
      <c r="A1737" t="s">
        <v>8200</v>
      </c>
      <c r="B1737" t="s">
        <v>8201</v>
      </c>
    </row>
    <row r="1738" spans="1:2">
      <c r="A1738" t="s">
        <v>8202</v>
      </c>
      <c r="B1738" t="s">
        <v>8203</v>
      </c>
    </row>
    <row r="1739" spans="1:2">
      <c r="A1739" t="s">
        <v>8204</v>
      </c>
      <c r="B1739" t="s">
        <v>8205</v>
      </c>
    </row>
    <row r="1740" spans="1:2">
      <c r="A1740" t="s">
        <v>8206</v>
      </c>
      <c r="B1740" t="s">
        <v>8207</v>
      </c>
    </row>
    <row r="1741" spans="1:2">
      <c r="A1741" t="s">
        <v>8208</v>
      </c>
      <c r="B1741" t="s">
        <v>8209</v>
      </c>
    </row>
    <row r="1742" spans="1:2">
      <c r="A1742" t="s">
        <v>8210</v>
      </c>
      <c r="B1742" t="s">
        <v>8211</v>
      </c>
    </row>
    <row r="1743" spans="1:2">
      <c r="A1743" t="s">
        <v>8212</v>
      </c>
      <c r="B1743" t="s">
        <v>8213</v>
      </c>
    </row>
    <row r="1744" spans="1:2">
      <c r="A1744" t="s">
        <v>8214</v>
      </c>
      <c r="B1744" t="s">
        <v>8215</v>
      </c>
    </row>
    <row r="1745" spans="1:2">
      <c r="A1745" t="s">
        <v>8216</v>
      </c>
      <c r="B1745" t="s">
        <v>8217</v>
      </c>
    </row>
    <row r="1746" spans="1:2">
      <c r="A1746" t="s">
        <v>8218</v>
      </c>
      <c r="B1746" t="s">
        <v>8219</v>
      </c>
    </row>
    <row r="1747" spans="1:2">
      <c r="A1747" t="s">
        <v>8220</v>
      </c>
      <c r="B1747" t="s">
        <v>8221</v>
      </c>
    </row>
    <row r="1748" spans="1:2">
      <c r="A1748" t="s">
        <v>8222</v>
      </c>
      <c r="B1748" t="s">
        <v>8223</v>
      </c>
    </row>
    <row r="1749" spans="1:2">
      <c r="A1749" t="s">
        <v>8224</v>
      </c>
      <c r="B1749" t="s">
        <v>8225</v>
      </c>
    </row>
    <row r="1750" spans="1:2">
      <c r="A1750" t="s">
        <v>8226</v>
      </c>
      <c r="B1750" t="s">
        <v>8227</v>
      </c>
    </row>
    <row r="1751" spans="1:2">
      <c r="A1751" t="s">
        <v>8228</v>
      </c>
      <c r="B1751" t="s">
        <v>8229</v>
      </c>
    </row>
    <row r="1752" spans="1:2">
      <c r="A1752" t="s">
        <v>8230</v>
      </c>
      <c r="B1752" t="s">
        <v>8231</v>
      </c>
    </row>
    <row r="1753" spans="1:2">
      <c r="A1753" t="s">
        <v>8232</v>
      </c>
      <c r="B1753" t="s">
        <v>8233</v>
      </c>
    </row>
    <row r="1754" spans="1:2">
      <c r="A1754" t="s">
        <v>8234</v>
      </c>
      <c r="B1754" t="s">
        <v>8235</v>
      </c>
    </row>
    <row r="1755" spans="1:2">
      <c r="A1755" t="s">
        <v>8236</v>
      </c>
      <c r="B1755" t="s">
        <v>8237</v>
      </c>
    </row>
    <row r="1756" spans="1:2">
      <c r="A1756" t="s">
        <v>8238</v>
      </c>
      <c r="B1756" t="s">
        <v>8239</v>
      </c>
    </row>
    <row r="1757" spans="1:2">
      <c r="A1757" t="s">
        <v>8240</v>
      </c>
      <c r="B1757" t="s">
        <v>8241</v>
      </c>
    </row>
    <row r="1758" spans="1:2">
      <c r="A1758" t="s">
        <v>8242</v>
      </c>
      <c r="B1758" t="s">
        <v>8243</v>
      </c>
    </row>
    <row r="1759" spans="1:2">
      <c r="A1759" t="s">
        <v>8244</v>
      </c>
      <c r="B1759" t="s">
        <v>8245</v>
      </c>
    </row>
    <row r="1760" spans="1:2">
      <c r="A1760" t="s">
        <v>8246</v>
      </c>
      <c r="B1760" t="s">
        <v>8247</v>
      </c>
    </row>
    <row r="1761" spans="1:2">
      <c r="A1761" t="s">
        <v>8248</v>
      </c>
      <c r="B1761" t="s">
        <v>8249</v>
      </c>
    </row>
    <row r="1762" spans="1:2">
      <c r="A1762" t="s">
        <v>8250</v>
      </c>
      <c r="B1762" t="s">
        <v>8251</v>
      </c>
    </row>
    <row r="1763" spans="1:2">
      <c r="A1763" t="s">
        <v>8252</v>
      </c>
      <c r="B1763" t="s">
        <v>8253</v>
      </c>
    </row>
    <row r="1764" spans="1:2">
      <c r="A1764" t="s">
        <v>8254</v>
      </c>
      <c r="B1764" t="s">
        <v>8255</v>
      </c>
    </row>
    <row r="1765" spans="1:2">
      <c r="A1765" t="s">
        <v>8256</v>
      </c>
      <c r="B1765" t="s">
        <v>8257</v>
      </c>
    </row>
    <row r="1766" spans="1:2">
      <c r="A1766" t="s">
        <v>8258</v>
      </c>
      <c r="B1766" t="s">
        <v>8259</v>
      </c>
    </row>
    <row r="1767" spans="1:2">
      <c r="A1767" t="s">
        <v>8260</v>
      </c>
      <c r="B1767" t="s">
        <v>8261</v>
      </c>
    </row>
    <row r="1768" spans="1:2">
      <c r="A1768" t="s">
        <v>8262</v>
      </c>
      <c r="B1768" t="s">
        <v>8263</v>
      </c>
    </row>
    <row r="1769" spans="1:2">
      <c r="A1769" t="s">
        <v>8264</v>
      </c>
      <c r="B1769" t="s">
        <v>8265</v>
      </c>
    </row>
    <row r="1770" spans="1:2">
      <c r="A1770" t="s">
        <v>8266</v>
      </c>
      <c r="B1770" t="s">
        <v>8267</v>
      </c>
    </row>
    <row r="1771" spans="1:2">
      <c r="A1771" t="s">
        <v>8268</v>
      </c>
      <c r="B1771" t="s">
        <v>8269</v>
      </c>
    </row>
    <row r="1772" spans="1:2">
      <c r="A1772" t="s">
        <v>8270</v>
      </c>
      <c r="B1772" t="s">
        <v>8271</v>
      </c>
    </row>
    <row r="1773" spans="1:2">
      <c r="A1773" t="s">
        <v>8272</v>
      </c>
      <c r="B1773" t="s">
        <v>8273</v>
      </c>
    </row>
    <row r="1774" spans="1:2">
      <c r="A1774" t="s">
        <v>8274</v>
      </c>
      <c r="B1774" t="s">
        <v>8275</v>
      </c>
    </row>
    <row r="1775" spans="1:2">
      <c r="A1775" t="s">
        <v>8276</v>
      </c>
      <c r="B1775" t="s">
        <v>8277</v>
      </c>
    </row>
    <row r="1776" spans="1:2">
      <c r="A1776" t="s">
        <v>8278</v>
      </c>
      <c r="B1776" t="s">
        <v>8279</v>
      </c>
    </row>
    <row r="1777" spans="1:2">
      <c r="A1777" t="s">
        <v>8280</v>
      </c>
      <c r="B1777" t="s">
        <v>8281</v>
      </c>
    </row>
    <row r="1778" spans="1:2">
      <c r="A1778" t="s">
        <v>8282</v>
      </c>
      <c r="B1778" t="s">
        <v>8283</v>
      </c>
    </row>
    <row r="1779" spans="1:2">
      <c r="A1779" t="s">
        <v>8284</v>
      </c>
      <c r="B1779" t="s">
        <v>8285</v>
      </c>
    </row>
    <row r="1780" spans="1:2">
      <c r="A1780" t="s">
        <v>8286</v>
      </c>
      <c r="B1780" t="s">
        <v>8287</v>
      </c>
    </row>
    <row r="1781" spans="1:2">
      <c r="A1781" t="s">
        <v>8288</v>
      </c>
      <c r="B1781" t="s">
        <v>8289</v>
      </c>
    </row>
    <row r="1782" spans="1:2">
      <c r="A1782" t="s">
        <v>8290</v>
      </c>
      <c r="B1782" t="s">
        <v>8291</v>
      </c>
    </row>
    <row r="1783" spans="1:2">
      <c r="A1783" t="s">
        <v>8292</v>
      </c>
      <c r="B1783" t="s">
        <v>8293</v>
      </c>
    </row>
    <row r="1784" spans="1:2">
      <c r="A1784" t="s">
        <v>8294</v>
      </c>
      <c r="B1784" t="s">
        <v>8295</v>
      </c>
    </row>
    <row r="1785" spans="1:2">
      <c r="A1785" t="s">
        <v>8296</v>
      </c>
      <c r="B1785" t="s">
        <v>8297</v>
      </c>
    </row>
    <row r="1786" spans="1:2">
      <c r="A1786" t="s">
        <v>8298</v>
      </c>
      <c r="B1786" t="s">
        <v>8299</v>
      </c>
    </row>
    <row r="1787" spans="1:2">
      <c r="A1787" t="s">
        <v>8300</v>
      </c>
      <c r="B1787" t="s">
        <v>8301</v>
      </c>
    </row>
    <row r="1788" spans="1:2">
      <c r="A1788" t="s">
        <v>8302</v>
      </c>
      <c r="B1788" t="s">
        <v>8303</v>
      </c>
    </row>
    <row r="1789" spans="1:2">
      <c r="A1789" t="s">
        <v>8304</v>
      </c>
      <c r="B1789" t="s">
        <v>8305</v>
      </c>
    </row>
    <row r="1790" spans="1:2">
      <c r="A1790" t="s">
        <v>8306</v>
      </c>
      <c r="B1790" t="s">
        <v>8307</v>
      </c>
    </row>
    <row r="1791" spans="1:2">
      <c r="A1791" t="s">
        <v>8308</v>
      </c>
      <c r="B1791" t="s">
        <v>8309</v>
      </c>
    </row>
    <row r="1792" spans="1:2">
      <c r="A1792" t="s">
        <v>8310</v>
      </c>
      <c r="B1792" t="s">
        <v>8311</v>
      </c>
    </row>
    <row r="1793" spans="1:2">
      <c r="A1793" t="s">
        <v>8312</v>
      </c>
      <c r="B1793" t="s">
        <v>8313</v>
      </c>
    </row>
    <row r="1794" spans="1:2">
      <c r="A1794" t="s">
        <v>8314</v>
      </c>
      <c r="B1794" t="s">
        <v>8315</v>
      </c>
    </row>
    <row r="1795" spans="1:2">
      <c r="A1795" t="s">
        <v>8316</v>
      </c>
      <c r="B1795" t="s">
        <v>8317</v>
      </c>
    </row>
    <row r="1796" spans="1:2">
      <c r="A1796" t="s">
        <v>8318</v>
      </c>
      <c r="B1796" t="s">
        <v>8319</v>
      </c>
    </row>
    <row r="1797" spans="1:2">
      <c r="A1797" t="s">
        <v>8320</v>
      </c>
      <c r="B1797" t="s">
        <v>8321</v>
      </c>
    </row>
    <row r="1798" spans="1:2">
      <c r="A1798" t="s">
        <v>8322</v>
      </c>
      <c r="B1798" t="s">
        <v>8323</v>
      </c>
    </row>
    <row r="1799" spans="1:2">
      <c r="A1799" t="s">
        <v>8324</v>
      </c>
      <c r="B1799" t="s">
        <v>8325</v>
      </c>
    </row>
    <row r="1800" spans="1:2">
      <c r="A1800" t="s">
        <v>8326</v>
      </c>
      <c r="B1800" t="s">
        <v>8327</v>
      </c>
    </row>
    <row r="1801" spans="1:2">
      <c r="A1801" t="s">
        <v>8328</v>
      </c>
      <c r="B1801" t="s">
        <v>8329</v>
      </c>
    </row>
    <row r="1802" spans="1:2">
      <c r="A1802" t="s">
        <v>8330</v>
      </c>
      <c r="B1802" t="s">
        <v>8331</v>
      </c>
    </row>
    <row r="1803" spans="1:2">
      <c r="A1803" t="s">
        <v>8332</v>
      </c>
      <c r="B1803" t="s">
        <v>8333</v>
      </c>
    </row>
    <row r="1804" spans="1:2">
      <c r="A1804" t="s">
        <v>8334</v>
      </c>
      <c r="B1804" t="s">
        <v>8335</v>
      </c>
    </row>
    <row r="1805" spans="1:2">
      <c r="A1805" t="s">
        <v>8336</v>
      </c>
      <c r="B1805" t="s">
        <v>8337</v>
      </c>
    </row>
    <row r="1806" spans="1:2">
      <c r="A1806" t="s">
        <v>8338</v>
      </c>
      <c r="B1806" t="s">
        <v>8339</v>
      </c>
    </row>
    <row r="1807" spans="1:2">
      <c r="A1807" t="s">
        <v>8340</v>
      </c>
      <c r="B1807" t="s">
        <v>8341</v>
      </c>
    </row>
    <row r="1808" spans="1:2">
      <c r="A1808" t="s">
        <v>8342</v>
      </c>
      <c r="B1808" t="s">
        <v>8343</v>
      </c>
    </row>
    <row r="1809" spans="1:2">
      <c r="A1809" t="s">
        <v>8344</v>
      </c>
      <c r="B1809" t="s">
        <v>8345</v>
      </c>
    </row>
    <row r="1810" spans="1:2">
      <c r="A1810" t="s">
        <v>8346</v>
      </c>
      <c r="B1810" t="s">
        <v>8347</v>
      </c>
    </row>
    <row r="1811" spans="1:2">
      <c r="A1811" t="s">
        <v>8348</v>
      </c>
      <c r="B1811" t="s">
        <v>8349</v>
      </c>
    </row>
    <row r="1812" spans="1:2">
      <c r="A1812" t="s">
        <v>8350</v>
      </c>
      <c r="B1812" t="s">
        <v>8351</v>
      </c>
    </row>
    <row r="1813" spans="1:2">
      <c r="A1813" t="s">
        <v>8352</v>
      </c>
      <c r="B1813" t="s">
        <v>8353</v>
      </c>
    </row>
    <row r="1814" spans="1:2">
      <c r="A1814" t="s">
        <v>8354</v>
      </c>
      <c r="B1814" t="s">
        <v>8355</v>
      </c>
    </row>
    <row r="1815" spans="1:2">
      <c r="A1815" t="s">
        <v>8356</v>
      </c>
      <c r="B1815" t="s">
        <v>8357</v>
      </c>
    </row>
    <row r="1816" spans="1:2">
      <c r="A1816" t="s">
        <v>8358</v>
      </c>
      <c r="B1816" t="s">
        <v>8359</v>
      </c>
    </row>
    <row r="1817" spans="1:2">
      <c r="A1817" t="s">
        <v>8360</v>
      </c>
      <c r="B1817" t="s">
        <v>8361</v>
      </c>
    </row>
    <row r="1818" spans="1:2">
      <c r="A1818" t="s">
        <v>8362</v>
      </c>
      <c r="B1818" t="s">
        <v>8363</v>
      </c>
    </row>
    <row r="1819" spans="1:2">
      <c r="A1819" t="s">
        <v>8364</v>
      </c>
      <c r="B1819" t="s">
        <v>8365</v>
      </c>
    </row>
    <row r="1820" spans="1:2">
      <c r="A1820" t="s">
        <v>8366</v>
      </c>
      <c r="B1820" t="s">
        <v>8367</v>
      </c>
    </row>
    <row r="1821" spans="1:2">
      <c r="A1821" t="s">
        <v>8368</v>
      </c>
      <c r="B1821" t="s">
        <v>8369</v>
      </c>
    </row>
    <row r="1822" spans="1:2">
      <c r="A1822" t="s">
        <v>8370</v>
      </c>
      <c r="B1822" t="s">
        <v>8371</v>
      </c>
    </row>
    <row r="1823" spans="1:2">
      <c r="A1823" t="s">
        <v>8372</v>
      </c>
      <c r="B1823" t="s">
        <v>8373</v>
      </c>
    </row>
    <row r="1824" spans="1:2">
      <c r="A1824" t="s">
        <v>8374</v>
      </c>
      <c r="B1824" t="s">
        <v>8375</v>
      </c>
    </row>
    <row r="1825" spans="1:2">
      <c r="A1825" t="s">
        <v>8376</v>
      </c>
      <c r="B1825" t="s">
        <v>8377</v>
      </c>
    </row>
    <row r="1826" spans="1:2">
      <c r="A1826" t="s">
        <v>8378</v>
      </c>
      <c r="B1826" t="s">
        <v>8379</v>
      </c>
    </row>
    <row r="1827" spans="1:2">
      <c r="A1827" t="s">
        <v>8380</v>
      </c>
      <c r="B1827" t="s">
        <v>8381</v>
      </c>
    </row>
    <row r="1828" spans="1:2">
      <c r="A1828" t="s">
        <v>8382</v>
      </c>
      <c r="B1828" t="s">
        <v>8383</v>
      </c>
    </row>
    <row r="1829" spans="1:2">
      <c r="A1829" t="s">
        <v>8384</v>
      </c>
      <c r="B1829" t="s">
        <v>8385</v>
      </c>
    </row>
    <row r="1830" spans="1:2">
      <c r="A1830" t="s">
        <v>8386</v>
      </c>
      <c r="B1830" t="s">
        <v>8387</v>
      </c>
    </row>
    <row r="1831" spans="1:2">
      <c r="A1831" t="s">
        <v>8388</v>
      </c>
      <c r="B1831" t="s">
        <v>8389</v>
      </c>
    </row>
    <row r="1832" spans="1:2">
      <c r="A1832" t="s">
        <v>8390</v>
      </c>
      <c r="B1832" t="s">
        <v>8391</v>
      </c>
    </row>
    <row r="1833" spans="1:2">
      <c r="A1833" t="s">
        <v>8392</v>
      </c>
      <c r="B1833" t="s">
        <v>8393</v>
      </c>
    </row>
    <row r="1834" spans="1:2">
      <c r="A1834" t="s">
        <v>8394</v>
      </c>
      <c r="B1834" t="s">
        <v>8395</v>
      </c>
    </row>
    <row r="1835" spans="1:2">
      <c r="A1835" t="s">
        <v>8396</v>
      </c>
      <c r="B1835" t="s">
        <v>8397</v>
      </c>
    </row>
    <row r="1836" spans="1:2">
      <c r="A1836" t="s">
        <v>8398</v>
      </c>
      <c r="B1836" t="s">
        <v>8399</v>
      </c>
    </row>
    <row r="1837" spans="1:2">
      <c r="A1837" t="s">
        <v>8400</v>
      </c>
      <c r="B1837" t="s">
        <v>8401</v>
      </c>
    </row>
    <row r="1838" spans="1:2">
      <c r="A1838" t="s">
        <v>8402</v>
      </c>
      <c r="B1838" t="s">
        <v>8403</v>
      </c>
    </row>
    <row r="1839" spans="1:2">
      <c r="A1839" t="s">
        <v>8404</v>
      </c>
      <c r="B1839" t="s">
        <v>8405</v>
      </c>
    </row>
    <row r="1840" spans="1:2">
      <c r="A1840" t="s">
        <v>8406</v>
      </c>
      <c r="B1840" t="s">
        <v>8407</v>
      </c>
    </row>
    <row r="1841" spans="1:2">
      <c r="A1841" t="s">
        <v>8408</v>
      </c>
      <c r="B1841" t="s">
        <v>8409</v>
      </c>
    </row>
    <row r="1842" spans="1:2">
      <c r="A1842" t="s">
        <v>8410</v>
      </c>
      <c r="B1842" t="s">
        <v>8411</v>
      </c>
    </row>
    <row r="1843" spans="1:2">
      <c r="A1843" t="s">
        <v>8412</v>
      </c>
      <c r="B1843" t="s">
        <v>8413</v>
      </c>
    </row>
    <row r="1844" spans="1:2">
      <c r="A1844" t="s">
        <v>8414</v>
      </c>
      <c r="B1844" t="s">
        <v>8415</v>
      </c>
    </row>
    <row r="1845" spans="1:2">
      <c r="A1845" t="s">
        <v>8416</v>
      </c>
      <c r="B1845" t="s">
        <v>8417</v>
      </c>
    </row>
    <row r="1846" spans="1:2">
      <c r="A1846" t="s">
        <v>8418</v>
      </c>
      <c r="B1846" t="s">
        <v>8419</v>
      </c>
    </row>
    <row r="1847" spans="1:2">
      <c r="A1847" t="s">
        <v>8420</v>
      </c>
      <c r="B1847" t="s">
        <v>8421</v>
      </c>
    </row>
    <row r="1848" spans="1:2">
      <c r="A1848" t="s">
        <v>8422</v>
      </c>
      <c r="B1848" t="s">
        <v>8423</v>
      </c>
    </row>
    <row r="1849" spans="1:2">
      <c r="A1849" t="s">
        <v>8424</v>
      </c>
      <c r="B1849" t="s">
        <v>8425</v>
      </c>
    </row>
    <row r="1850" spans="1:2">
      <c r="A1850" t="s">
        <v>8426</v>
      </c>
      <c r="B1850" t="s">
        <v>8427</v>
      </c>
    </row>
    <row r="1851" spans="1:2">
      <c r="A1851" t="s">
        <v>8428</v>
      </c>
      <c r="B1851" t="s">
        <v>8429</v>
      </c>
    </row>
    <row r="1852" spans="1:2">
      <c r="A1852" t="s">
        <v>8430</v>
      </c>
      <c r="B1852" t="s">
        <v>8431</v>
      </c>
    </row>
    <row r="1853" spans="1:2">
      <c r="A1853" t="s">
        <v>8432</v>
      </c>
      <c r="B1853" t="s">
        <v>8433</v>
      </c>
    </row>
    <row r="1854" spans="1:2">
      <c r="A1854" t="s">
        <v>8434</v>
      </c>
      <c r="B1854" t="s">
        <v>8435</v>
      </c>
    </row>
    <row r="1855" spans="1:2">
      <c r="A1855" t="s">
        <v>8436</v>
      </c>
      <c r="B1855" t="s">
        <v>8437</v>
      </c>
    </row>
    <row r="1856" spans="1:2">
      <c r="A1856" t="s">
        <v>8438</v>
      </c>
      <c r="B1856" t="s">
        <v>8439</v>
      </c>
    </row>
    <row r="1857" spans="1:2">
      <c r="A1857" t="s">
        <v>8440</v>
      </c>
      <c r="B1857" t="s">
        <v>8441</v>
      </c>
    </row>
    <row r="1858" spans="1:2">
      <c r="A1858" t="s">
        <v>8442</v>
      </c>
      <c r="B1858" t="s">
        <v>8443</v>
      </c>
    </row>
    <row r="1859" spans="1:2">
      <c r="A1859" t="s">
        <v>8444</v>
      </c>
      <c r="B1859" t="s">
        <v>8445</v>
      </c>
    </row>
    <row r="1860" spans="1:2">
      <c r="A1860" t="s">
        <v>8446</v>
      </c>
      <c r="B1860" t="s">
        <v>8447</v>
      </c>
    </row>
    <row r="1861" spans="1:2">
      <c r="A1861" t="s">
        <v>8448</v>
      </c>
      <c r="B1861" t="s">
        <v>8449</v>
      </c>
    </row>
    <row r="1862" spans="1:2">
      <c r="A1862" t="s">
        <v>8450</v>
      </c>
      <c r="B1862" t="s">
        <v>8451</v>
      </c>
    </row>
    <row r="1863" spans="1:2">
      <c r="A1863" t="s">
        <v>8452</v>
      </c>
      <c r="B1863" t="s">
        <v>8453</v>
      </c>
    </row>
    <row r="1864" spans="1:2">
      <c r="A1864" t="s">
        <v>8454</v>
      </c>
      <c r="B1864" t="s">
        <v>8455</v>
      </c>
    </row>
    <row r="1865" spans="1:2">
      <c r="A1865" t="s">
        <v>8456</v>
      </c>
      <c r="B1865" t="s">
        <v>8457</v>
      </c>
    </row>
    <row r="1866" spans="1:2">
      <c r="A1866" t="s">
        <v>8458</v>
      </c>
      <c r="B1866" t="s">
        <v>8459</v>
      </c>
    </row>
    <row r="1867" spans="1:2">
      <c r="A1867" t="s">
        <v>8460</v>
      </c>
      <c r="B1867" t="s">
        <v>8461</v>
      </c>
    </row>
    <row r="1868" spans="1:2">
      <c r="A1868" t="s">
        <v>8462</v>
      </c>
      <c r="B1868" t="s">
        <v>8463</v>
      </c>
    </row>
    <row r="1869" spans="1:2">
      <c r="A1869" t="s">
        <v>8464</v>
      </c>
      <c r="B1869" t="s">
        <v>8465</v>
      </c>
    </row>
    <row r="1870" spans="1:2">
      <c r="A1870" t="s">
        <v>8466</v>
      </c>
      <c r="B1870" t="s">
        <v>8467</v>
      </c>
    </row>
    <row r="1871" spans="1:2">
      <c r="A1871" t="s">
        <v>8468</v>
      </c>
      <c r="B1871" t="s">
        <v>8469</v>
      </c>
    </row>
    <row r="1872" spans="1:2">
      <c r="A1872" t="s">
        <v>8470</v>
      </c>
      <c r="B1872" t="s">
        <v>8471</v>
      </c>
    </row>
    <row r="1873" spans="1:2">
      <c r="A1873" t="s">
        <v>8472</v>
      </c>
      <c r="B1873" t="s">
        <v>8473</v>
      </c>
    </row>
    <row r="1874" spans="1:2">
      <c r="A1874" t="s">
        <v>8474</v>
      </c>
      <c r="B1874" t="s">
        <v>8475</v>
      </c>
    </row>
    <row r="1875" spans="1:2">
      <c r="A1875" t="s">
        <v>8476</v>
      </c>
      <c r="B1875" t="s">
        <v>8477</v>
      </c>
    </row>
    <row r="1876" spans="1:2">
      <c r="A1876" t="s">
        <v>8478</v>
      </c>
      <c r="B1876" t="s">
        <v>8479</v>
      </c>
    </row>
    <row r="1877" spans="1:2">
      <c r="A1877" t="s">
        <v>8480</v>
      </c>
      <c r="B1877" t="s">
        <v>8481</v>
      </c>
    </row>
    <row r="1878" spans="1:2">
      <c r="A1878" t="s">
        <v>8482</v>
      </c>
      <c r="B1878" t="s">
        <v>8483</v>
      </c>
    </row>
    <row r="1879" spans="1:2">
      <c r="A1879" t="s">
        <v>8484</v>
      </c>
      <c r="B1879" t="s">
        <v>8485</v>
      </c>
    </row>
    <row r="1880" spans="1:2">
      <c r="A1880" t="s">
        <v>8486</v>
      </c>
      <c r="B1880" t="s">
        <v>8487</v>
      </c>
    </row>
    <row r="1881" spans="1:2">
      <c r="A1881" t="s">
        <v>8488</v>
      </c>
      <c r="B1881" t="s">
        <v>8489</v>
      </c>
    </row>
    <row r="1882" spans="1:2">
      <c r="A1882" t="s">
        <v>8490</v>
      </c>
      <c r="B1882" t="s">
        <v>8491</v>
      </c>
    </row>
    <row r="1883" spans="1:2">
      <c r="A1883" t="s">
        <v>8492</v>
      </c>
      <c r="B1883" t="s">
        <v>8493</v>
      </c>
    </row>
    <row r="1884" spans="1:2">
      <c r="A1884" t="s">
        <v>8494</v>
      </c>
      <c r="B1884" t="s">
        <v>8495</v>
      </c>
    </row>
    <row r="1885" spans="1:2">
      <c r="A1885" t="s">
        <v>8496</v>
      </c>
      <c r="B1885" t="s">
        <v>8497</v>
      </c>
    </row>
    <row r="1886" spans="1:2">
      <c r="A1886" t="s">
        <v>8498</v>
      </c>
      <c r="B1886" t="s">
        <v>8499</v>
      </c>
    </row>
    <row r="1887" spans="1:2">
      <c r="A1887" t="s">
        <v>8500</v>
      </c>
      <c r="B1887" t="s">
        <v>8501</v>
      </c>
    </row>
    <row r="1888" spans="1:2">
      <c r="A1888" t="s">
        <v>8502</v>
      </c>
      <c r="B1888" t="s">
        <v>8503</v>
      </c>
    </row>
    <row r="1889" spans="1:2">
      <c r="A1889" t="s">
        <v>8504</v>
      </c>
      <c r="B1889" t="s">
        <v>8505</v>
      </c>
    </row>
    <row r="1890" spans="1:2">
      <c r="A1890" t="s">
        <v>8506</v>
      </c>
      <c r="B1890" t="s">
        <v>8507</v>
      </c>
    </row>
    <row r="1891" spans="1:2">
      <c r="A1891" t="s">
        <v>8508</v>
      </c>
      <c r="B1891" t="s">
        <v>8509</v>
      </c>
    </row>
    <row r="1892" spans="1:2">
      <c r="A1892" t="s">
        <v>8510</v>
      </c>
      <c r="B1892" t="s">
        <v>8511</v>
      </c>
    </row>
    <row r="1893" spans="1:2">
      <c r="A1893" t="s">
        <v>8512</v>
      </c>
      <c r="B1893" t="s">
        <v>8513</v>
      </c>
    </row>
    <row r="1894" spans="1:2">
      <c r="A1894" t="s">
        <v>8514</v>
      </c>
      <c r="B1894" t="s">
        <v>8515</v>
      </c>
    </row>
    <row r="1895" spans="1:2">
      <c r="A1895" t="s">
        <v>8516</v>
      </c>
      <c r="B1895" t="s">
        <v>8517</v>
      </c>
    </row>
    <row r="1896" spans="1:2">
      <c r="A1896" t="s">
        <v>8518</v>
      </c>
      <c r="B1896" t="s">
        <v>8519</v>
      </c>
    </row>
    <row r="1897" spans="1:2">
      <c r="A1897" t="s">
        <v>8520</v>
      </c>
      <c r="B1897" t="s">
        <v>8521</v>
      </c>
    </row>
    <row r="1898" spans="1:2">
      <c r="A1898" t="s">
        <v>8522</v>
      </c>
      <c r="B1898" t="s">
        <v>8523</v>
      </c>
    </row>
    <row r="1899" spans="1:2">
      <c r="A1899" t="s">
        <v>8524</v>
      </c>
      <c r="B1899" t="s">
        <v>8525</v>
      </c>
    </row>
    <row r="1900" spans="1:2">
      <c r="A1900" t="s">
        <v>8526</v>
      </c>
      <c r="B1900" t="s">
        <v>8527</v>
      </c>
    </row>
    <row r="1901" spans="1:2">
      <c r="A1901" t="s">
        <v>8528</v>
      </c>
      <c r="B1901" t="s">
        <v>8529</v>
      </c>
    </row>
    <row r="1902" spans="1:2">
      <c r="A1902" t="s">
        <v>8530</v>
      </c>
      <c r="B1902" t="s">
        <v>8531</v>
      </c>
    </row>
    <row r="1903" spans="1:2">
      <c r="A1903" t="s">
        <v>8532</v>
      </c>
      <c r="B1903" t="s">
        <v>8533</v>
      </c>
    </row>
    <row r="1904" spans="1:2">
      <c r="A1904" t="s">
        <v>8534</v>
      </c>
      <c r="B1904" t="s">
        <v>8535</v>
      </c>
    </row>
    <row r="1905" spans="1:2">
      <c r="A1905" t="s">
        <v>8536</v>
      </c>
      <c r="B1905" t="s">
        <v>8537</v>
      </c>
    </row>
    <row r="1906" spans="1:2">
      <c r="A1906" t="s">
        <v>8538</v>
      </c>
      <c r="B1906" t="s">
        <v>8539</v>
      </c>
    </row>
    <row r="1907" spans="1:2">
      <c r="A1907" t="s">
        <v>8540</v>
      </c>
      <c r="B1907" t="s">
        <v>8541</v>
      </c>
    </row>
    <row r="1908" spans="1:2">
      <c r="A1908" t="s">
        <v>8542</v>
      </c>
      <c r="B1908" t="s">
        <v>8543</v>
      </c>
    </row>
    <row r="1909" spans="1:2">
      <c r="A1909" t="s">
        <v>8544</v>
      </c>
      <c r="B1909" t="s">
        <v>8545</v>
      </c>
    </row>
    <row r="1910" spans="1:2">
      <c r="A1910" t="s">
        <v>8546</v>
      </c>
      <c r="B1910" t="s">
        <v>8547</v>
      </c>
    </row>
    <row r="1911" spans="1:2">
      <c r="A1911" t="s">
        <v>8548</v>
      </c>
      <c r="B1911" t="s">
        <v>8549</v>
      </c>
    </row>
    <row r="1912" spans="1:2">
      <c r="A1912" t="s">
        <v>8550</v>
      </c>
      <c r="B1912" t="s">
        <v>8551</v>
      </c>
    </row>
    <row r="1913" spans="1:2">
      <c r="A1913" t="s">
        <v>8552</v>
      </c>
      <c r="B1913" t="s">
        <v>8553</v>
      </c>
    </row>
    <row r="1914" spans="1:2">
      <c r="A1914" t="s">
        <v>8554</v>
      </c>
      <c r="B1914" t="s">
        <v>8555</v>
      </c>
    </row>
    <row r="1915" spans="1:2">
      <c r="A1915" t="s">
        <v>8556</v>
      </c>
      <c r="B1915" t="s">
        <v>8557</v>
      </c>
    </row>
    <row r="1916" spans="1:2">
      <c r="A1916" t="s">
        <v>8558</v>
      </c>
      <c r="B1916" t="s">
        <v>8559</v>
      </c>
    </row>
    <row r="1917" spans="1:2">
      <c r="A1917" t="s">
        <v>8560</v>
      </c>
      <c r="B1917" t="s">
        <v>8561</v>
      </c>
    </row>
    <row r="1918" spans="1:2">
      <c r="A1918" t="s">
        <v>8562</v>
      </c>
      <c r="B1918" t="s">
        <v>8563</v>
      </c>
    </row>
    <row r="1919" spans="1:2">
      <c r="A1919" t="s">
        <v>8564</v>
      </c>
      <c r="B1919" t="s">
        <v>8565</v>
      </c>
    </row>
    <row r="1920" spans="1:2">
      <c r="A1920" t="s">
        <v>8566</v>
      </c>
      <c r="B1920" t="s">
        <v>8567</v>
      </c>
    </row>
    <row r="1921" spans="1:2">
      <c r="A1921" t="s">
        <v>8568</v>
      </c>
      <c r="B1921" t="s">
        <v>8569</v>
      </c>
    </row>
    <row r="1922" spans="1:2">
      <c r="A1922" t="s">
        <v>8570</v>
      </c>
      <c r="B1922" t="s">
        <v>8571</v>
      </c>
    </row>
    <row r="1923" spans="1:2">
      <c r="A1923" t="s">
        <v>8572</v>
      </c>
      <c r="B1923" t="s">
        <v>8573</v>
      </c>
    </row>
    <row r="1924" spans="1:2">
      <c r="A1924" t="s">
        <v>8574</v>
      </c>
      <c r="B1924" t="s">
        <v>8575</v>
      </c>
    </row>
    <row r="1925" spans="1:2">
      <c r="A1925" t="s">
        <v>8576</v>
      </c>
      <c r="B1925" t="s">
        <v>8577</v>
      </c>
    </row>
    <row r="1926" spans="1:2">
      <c r="A1926" t="s">
        <v>8578</v>
      </c>
      <c r="B1926" t="s">
        <v>8579</v>
      </c>
    </row>
    <row r="1927" spans="1:2">
      <c r="A1927" t="s">
        <v>8580</v>
      </c>
      <c r="B1927" t="s">
        <v>8581</v>
      </c>
    </row>
    <row r="1928" spans="1:2">
      <c r="A1928" t="s">
        <v>8582</v>
      </c>
      <c r="B1928" t="s">
        <v>8583</v>
      </c>
    </row>
    <row r="1929" spans="1:2">
      <c r="A1929" t="s">
        <v>8584</v>
      </c>
      <c r="B1929" t="s">
        <v>8585</v>
      </c>
    </row>
    <row r="1930" spans="1:2">
      <c r="A1930" t="s">
        <v>8586</v>
      </c>
      <c r="B1930" t="s">
        <v>8587</v>
      </c>
    </row>
    <row r="1931" spans="1:2">
      <c r="A1931" t="s">
        <v>8588</v>
      </c>
      <c r="B1931" t="s">
        <v>8589</v>
      </c>
    </row>
    <row r="1932" spans="1:2">
      <c r="A1932" t="s">
        <v>8590</v>
      </c>
      <c r="B1932" t="s">
        <v>8591</v>
      </c>
    </row>
    <row r="1933" spans="1:2">
      <c r="A1933" t="s">
        <v>8592</v>
      </c>
      <c r="B1933" t="s">
        <v>8593</v>
      </c>
    </row>
    <row r="1934" spans="1:2">
      <c r="A1934" t="s">
        <v>8594</v>
      </c>
      <c r="B1934" t="s">
        <v>8595</v>
      </c>
    </row>
    <row r="1935" spans="1:2">
      <c r="A1935" t="s">
        <v>8596</v>
      </c>
      <c r="B1935" t="s">
        <v>8597</v>
      </c>
    </row>
    <row r="1936" spans="1:2">
      <c r="A1936" t="s">
        <v>8598</v>
      </c>
      <c r="B1936" t="s">
        <v>8599</v>
      </c>
    </row>
    <row r="1937" spans="1:2">
      <c r="A1937" t="s">
        <v>8600</v>
      </c>
      <c r="B1937" t="s">
        <v>8601</v>
      </c>
    </row>
    <row r="1938" spans="1:2">
      <c r="A1938" t="s">
        <v>8602</v>
      </c>
      <c r="B1938" t="s">
        <v>8603</v>
      </c>
    </row>
    <row r="1939" spans="1:2">
      <c r="A1939" t="s">
        <v>8604</v>
      </c>
      <c r="B1939" t="s">
        <v>8605</v>
      </c>
    </row>
    <row r="1940" spans="1:2">
      <c r="A1940" t="s">
        <v>8606</v>
      </c>
      <c r="B1940" t="s">
        <v>8607</v>
      </c>
    </row>
    <row r="1941" spans="1:2">
      <c r="A1941" t="s">
        <v>8608</v>
      </c>
      <c r="B1941" t="s">
        <v>8609</v>
      </c>
    </row>
    <row r="1942" spans="1:2">
      <c r="A1942" t="s">
        <v>8610</v>
      </c>
      <c r="B1942" t="s">
        <v>8611</v>
      </c>
    </row>
    <row r="1943" spans="1:2">
      <c r="A1943" t="s">
        <v>8612</v>
      </c>
      <c r="B1943" t="s">
        <v>8613</v>
      </c>
    </row>
    <row r="1944" spans="1:2">
      <c r="A1944" t="s">
        <v>8614</v>
      </c>
      <c r="B1944" t="s">
        <v>8615</v>
      </c>
    </row>
    <row r="1945" spans="1:2">
      <c r="A1945" t="s">
        <v>8616</v>
      </c>
      <c r="B1945" t="s">
        <v>8617</v>
      </c>
    </row>
    <row r="1946" spans="1:2">
      <c r="A1946" t="s">
        <v>8618</v>
      </c>
      <c r="B1946" t="s">
        <v>8619</v>
      </c>
    </row>
    <row r="1947" spans="1:2">
      <c r="A1947" t="s">
        <v>8620</v>
      </c>
      <c r="B1947" t="s">
        <v>8621</v>
      </c>
    </row>
    <row r="1948" spans="1:2">
      <c r="A1948" t="s">
        <v>8622</v>
      </c>
      <c r="B1948" t="s">
        <v>8623</v>
      </c>
    </row>
    <row r="1949" spans="1:2">
      <c r="A1949" t="s">
        <v>8624</v>
      </c>
      <c r="B1949" t="s">
        <v>8625</v>
      </c>
    </row>
    <row r="1950" spans="1:2">
      <c r="A1950" t="s">
        <v>8626</v>
      </c>
      <c r="B1950" t="s">
        <v>8627</v>
      </c>
    </row>
    <row r="1951" spans="1:2">
      <c r="A1951" t="s">
        <v>8628</v>
      </c>
      <c r="B1951" t="s">
        <v>8629</v>
      </c>
    </row>
    <row r="1952" spans="1:2">
      <c r="A1952" t="s">
        <v>8630</v>
      </c>
      <c r="B1952" t="s">
        <v>8631</v>
      </c>
    </row>
    <row r="1953" spans="1:2">
      <c r="A1953" t="s">
        <v>8632</v>
      </c>
      <c r="B1953" t="s">
        <v>8633</v>
      </c>
    </row>
    <row r="1954" spans="1:2">
      <c r="A1954" t="s">
        <v>8634</v>
      </c>
      <c r="B1954" t="s">
        <v>8635</v>
      </c>
    </row>
    <row r="1955" spans="1:2">
      <c r="A1955" t="s">
        <v>8636</v>
      </c>
      <c r="B1955" t="s">
        <v>8637</v>
      </c>
    </row>
    <row r="1956" spans="1:2">
      <c r="A1956" t="s">
        <v>8638</v>
      </c>
      <c r="B1956" t="s">
        <v>8639</v>
      </c>
    </row>
    <row r="1957" spans="1:2">
      <c r="A1957" t="s">
        <v>8640</v>
      </c>
      <c r="B1957" t="s">
        <v>8641</v>
      </c>
    </row>
    <row r="1958" spans="1:2">
      <c r="A1958" t="s">
        <v>8642</v>
      </c>
      <c r="B1958" t="s">
        <v>8643</v>
      </c>
    </row>
    <row r="1959" spans="1:2">
      <c r="A1959" t="s">
        <v>8644</v>
      </c>
      <c r="B1959" t="s">
        <v>8645</v>
      </c>
    </row>
    <row r="1960" spans="1:2">
      <c r="A1960" t="s">
        <v>8646</v>
      </c>
      <c r="B1960" t="s">
        <v>8647</v>
      </c>
    </row>
    <row r="1961" spans="1:2">
      <c r="A1961" t="s">
        <v>8648</v>
      </c>
      <c r="B1961" t="s">
        <v>8649</v>
      </c>
    </row>
    <row r="1962" spans="1:2">
      <c r="A1962" t="s">
        <v>8650</v>
      </c>
      <c r="B1962" t="s">
        <v>8651</v>
      </c>
    </row>
    <row r="1963" spans="1:2">
      <c r="A1963" t="s">
        <v>8652</v>
      </c>
      <c r="B1963" t="s">
        <v>8653</v>
      </c>
    </row>
    <row r="1964" spans="1:2">
      <c r="A1964" t="s">
        <v>8654</v>
      </c>
      <c r="B1964" t="s">
        <v>8655</v>
      </c>
    </row>
    <row r="1965" spans="1:2">
      <c r="A1965" t="s">
        <v>8656</v>
      </c>
      <c r="B1965" t="s">
        <v>8657</v>
      </c>
    </row>
    <row r="1966" spans="1:2">
      <c r="A1966" t="s">
        <v>8658</v>
      </c>
      <c r="B1966" t="s">
        <v>8659</v>
      </c>
    </row>
    <row r="1967" spans="1:2">
      <c r="A1967" t="s">
        <v>8660</v>
      </c>
      <c r="B1967" t="s">
        <v>8661</v>
      </c>
    </row>
    <row r="1968" spans="1:2">
      <c r="A1968" t="s">
        <v>8662</v>
      </c>
      <c r="B1968" t="s">
        <v>8663</v>
      </c>
    </row>
    <row r="1969" spans="1:2">
      <c r="A1969" t="s">
        <v>8664</v>
      </c>
      <c r="B1969" t="s">
        <v>8665</v>
      </c>
    </row>
    <row r="1970" spans="1:2">
      <c r="A1970" t="s">
        <v>8666</v>
      </c>
      <c r="B1970" t="s">
        <v>8667</v>
      </c>
    </row>
    <row r="1971" spans="1:2">
      <c r="A1971" t="s">
        <v>8668</v>
      </c>
      <c r="B1971" t="s">
        <v>8669</v>
      </c>
    </row>
    <row r="1972" spans="1:2">
      <c r="A1972" t="s">
        <v>8670</v>
      </c>
      <c r="B1972" t="s">
        <v>8671</v>
      </c>
    </row>
    <row r="1973" spans="1:2">
      <c r="A1973" t="s">
        <v>8672</v>
      </c>
      <c r="B1973" t="s">
        <v>8673</v>
      </c>
    </row>
    <row r="1974" spans="1:2">
      <c r="A1974" t="s">
        <v>8674</v>
      </c>
      <c r="B1974" t="s">
        <v>8675</v>
      </c>
    </row>
    <row r="1975" spans="1:2">
      <c r="A1975" t="s">
        <v>8676</v>
      </c>
      <c r="B1975" t="s">
        <v>8677</v>
      </c>
    </row>
    <row r="1976" spans="1:2">
      <c r="A1976" t="s">
        <v>8678</v>
      </c>
      <c r="B1976" t="s">
        <v>8679</v>
      </c>
    </row>
    <row r="1977" spans="1:2">
      <c r="A1977" t="s">
        <v>8680</v>
      </c>
      <c r="B1977" t="s">
        <v>8681</v>
      </c>
    </row>
    <row r="1978" spans="1:2">
      <c r="A1978" t="s">
        <v>8682</v>
      </c>
      <c r="B1978" t="s">
        <v>8683</v>
      </c>
    </row>
    <row r="1979" spans="1:2">
      <c r="A1979" t="s">
        <v>8684</v>
      </c>
      <c r="B1979" t="s">
        <v>8685</v>
      </c>
    </row>
    <row r="1980" spans="1:2">
      <c r="A1980" t="s">
        <v>8686</v>
      </c>
      <c r="B1980" t="s">
        <v>8687</v>
      </c>
    </row>
    <row r="1981" spans="1:2">
      <c r="A1981" t="s">
        <v>8688</v>
      </c>
      <c r="B1981" t="s">
        <v>8689</v>
      </c>
    </row>
    <row r="1982" spans="1:2">
      <c r="A1982" t="s">
        <v>8690</v>
      </c>
      <c r="B1982" t="s">
        <v>8691</v>
      </c>
    </row>
    <row r="1983" spans="1:2">
      <c r="A1983" t="s">
        <v>8692</v>
      </c>
      <c r="B1983" t="s">
        <v>8693</v>
      </c>
    </row>
    <row r="1984" spans="1:2">
      <c r="A1984" t="s">
        <v>8694</v>
      </c>
      <c r="B1984" t="s">
        <v>8695</v>
      </c>
    </row>
    <row r="1985" spans="1:2">
      <c r="A1985" t="s">
        <v>8696</v>
      </c>
      <c r="B1985" t="s">
        <v>8697</v>
      </c>
    </row>
    <row r="1986" spans="1:2">
      <c r="A1986" t="s">
        <v>8698</v>
      </c>
      <c r="B1986" t="s">
        <v>8699</v>
      </c>
    </row>
    <row r="1987" spans="1:2">
      <c r="A1987" t="s">
        <v>8700</v>
      </c>
      <c r="B1987" t="s">
        <v>8701</v>
      </c>
    </row>
    <row r="1988" spans="1:2">
      <c r="A1988" t="s">
        <v>8702</v>
      </c>
      <c r="B1988" t="s">
        <v>8703</v>
      </c>
    </row>
    <row r="1989" spans="1:2">
      <c r="A1989" t="s">
        <v>8704</v>
      </c>
      <c r="B1989" t="s">
        <v>8705</v>
      </c>
    </row>
    <row r="1990" spans="1:2">
      <c r="A1990" t="s">
        <v>8706</v>
      </c>
      <c r="B1990" t="s">
        <v>8707</v>
      </c>
    </row>
    <row r="1991" spans="1:2">
      <c r="A1991" t="s">
        <v>8708</v>
      </c>
      <c r="B1991" t="s">
        <v>8709</v>
      </c>
    </row>
    <row r="1992" spans="1:2">
      <c r="A1992" t="s">
        <v>8710</v>
      </c>
      <c r="B1992" t="s">
        <v>8711</v>
      </c>
    </row>
    <row r="1993" spans="1:2">
      <c r="A1993" t="s">
        <v>8712</v>
      </c>
      <c r="B1993" t="s">
        <v>8713</v>
      </c>
    </row>
    <row r="1994" spans="1:2">
      <c r="A1994" t="s">
        <v>8714</v>
      </c>
      <c r="B1994" t="s">
        <v>8715</v>
      </c>
    </row>
    <row r="1995" spans="1:2">
      <c r="A1995" t="s">
        <v>8716</v>
      </c>
      <c r="B1995" t="s">
        <v>8717</v>
      </c>
    </row>
    <row r="1996" spans="1:2">
      <c r="A1996" t="s">
        <v>8718</v>
      </c>
      <c r="B1996" t="s">
        <v>8719</v>
      </c>
    </row>
    <row r="1997" spans="1:2">
      <c r="A1997" t="s">
        <v>8720</v>
      </c>
      <c r="B1997" t="s">
        <v>8721</v>
      </c>
    </row>
    <row r="1998" spans="1:2">
      <c r="A1998" t="s">
        <v>8722</v>
      </c>
      <c r="B1998" t="s">
        <v>8723</v>
      </c>
    </row>
    <row r="1999" spans="1:2">
      <c r="A1999" t="s">
        <v>8724</v>
      </c>
      <c r="B1999" t="s">
        <v>8725</v>
      </c>
    </row>
    <row r="2000" spans="1:2">
      <c r="A2000" t="s">
        <v>8726</v>
      </c>
      <c r="B2000" t="s">
        <v>8727</v>
      </c>
    </row>
    <row r="2001" spans="1:2">
      <c r="A2001" t="s">
        <v>8728</v>
      </c>
      <c r="B2001" t="s">
        <v>8729</v>
      </c>
    </row>
    <row r="2002" spans="1:2">
      <c r="A2002" t="s">
        <v>8730</v>
      </c>
      <c r="B2002" t="s">
        <v>8731</v>
      </c>
    </row>
    <row r="2003" spans="1:2">
      <c r="A2003" t="s">
        <v>8732</v>
      </c>
      <c r="B2003" t="s">
        <v>8733</v>
      </c>
    </row>
    <row r="2004" spans="1:2">
      <c r="A2004" t="s">
        <v>8734</v>
      </c>
      <c r="B2004" t="s">
        <v>8735</v>
      </c>
    </row>
    <row r="2005" spans="1:2">
      <c r="A2005" t="s">
        <v>8736</v>
      </c>
      <c r="B2005" t="s">
        <v>8737</v>
      </c>
    </row>
    <row r="2006" spans="1:2">
      <c r="A2006" t="s">
        <v>8738</v>
      </c>
      <c r="B2006" t="s">
        <v>8739</v>
      </c>
    </row>
    <row r="2007" spans="1:2">
      <c r="A2007" t="s">
        <v>8740</v>
      </c>
      <c r="B2007" t="s">
        <v>8741</v>
      </c>
    </row>
    <row r="2008" spans="1:2">
      <c r="A2008" t="s">
        <v>8742</v>
      </c>
      <c r="B2008" t="s">
        <v>8743</v>
      </c>
    </row>
    <row r="2009" spans="1:2">
      <c r="A2009" t="s">
        <v>8744</v>
      </c>
      <c r="B2009" t="s">
        <v>8745</v>
      </c>
    </row>
    <row r="2010" spans="1:2">
      <c r="A2010" t="s">
        <v>8746</v>
      </c>
      <c r="B2010" t="s">
        <v>8747</v>
      </c>
    </row>
    <row r="2011" spans="1:2">
      <c r="A2011" t="s">
        <v>8748</v>
      </c>
      <c r="B2011" t="s">
        <v>8749</v>
      </c>
    </row>
    <row r="2012" spans="1:2">
      <c r="A2012" t="s">
        <v>8750</v>
      </c>
      <c r="B2012" t="s">
        <v>8751</v>
      </c>
    </row>
    <row r="2013" spans="1:2">
      <c r="A2013" t="s">
        <v>8752</v>
      </c>
      <c r="B2013" t="s">
        <v>8753</v>
      </c>
    </row>
    <row r="2014" spans="1:2">
      <c r="A2014" t="s">
        <v>8754</v>
      </c>
      <c r="B2014" t="s">
        <v>8755</v>
      </c>
    </row>
    <row r="2015" spans="1:2">
      <c r="A2015" t="s">
        <v>8756</v>
      </c>
      <c r="B2015" t="s">
        <v>8757</v>
      </c>
    </row>
    <row r="2016" spans="1:2">
      <c r="A2016" t="s">
        <v>8758</v>
      </c>
      <c r="B2016" t="s">
        <v>8759</v>
      </c>
    </row>
    <row r="2017" spans="1:2">
      <c r="A2017" t="s">
        <v>8760</v>
      </c>
      <c r="B2017" t="s">
        <v>8761</v>
      </c>
    </row>
    <row r="2018" spans="1:2">
      <c r="A2018" t="s">
        <v>8762</v>
      </c>
      <c r="B2018" t="s">
        <v>8763</v>
      </c>
    </row>
    <row r="2019" spans="1:2">
      <c r="A2019" t="s">
        <v>8764</v>
      </c>
      <c r="B2019" t="s">
        <v>8765</v>
      </c>
    </row>
    <row r="2020" spans="1:2">
      <c r="A2020" t="s">
        <v>8766</v>
      </c>
      <c r="B2020" t="s">
        <v>8767</v>
      </c>
    </row>
    <row r="2021" spans="1:2">
      <c r="A2021" t="s">
        <v>8768</v>
      </c>
      <c r="B2021" t="s">
        <v>8769</v>
      </c>
    </row>
    <row r="2022" spans="1:2">
      <c r="A2022" t="s">
        <v>8770</v>
      </c>
      <c r="B2022" t="s">
        <v>8771</v>
      </c>
    </row>
    <row r="2023" spans="1:2">
      <c r="A2023" t="s">
        <v>8772</v>
      </c>
      <c r="B2023" t="s">
        <v>8773</v>
      </c>
    </row>
    <row r="2024" spans="1:2">
      <c r="A2024" t="s">
        <v>8774</v>
      </c>
      <c r="B2024" t="s">
        <v>8775</v>
      </c>
    </row>
    <row r="2025" spans="1:2">
      <c r="A2025" t="s">
        <v>8776</v>
      </c>
      <c r="B2025" t="s">
        <v>8777</v>
      </c>
    </row>
    <row r="2026" spans="1:2">
      <c r="A2026" t="s">
        <v>8778</v>
      </c>
      <c r="B2026" t="s">
        <v>8779</v>
      </c>
    </row>
    <row r="2027" spans="1:2">
      <c r="A2027" t="s">
        <v>8780</v>
      </c>
      <c r="B2027" t="s">
        <v>8781</v>
      </c>
    </row>
    <row r="2028" spans="1:2">
      <c r="A2028" t="s">
        <v>8782</v>
      </c>
      <c r="B2028" t="s">
        <v>8783</v>
      </c>
    </row>
    <row r="2029" spans="1:2">
      <c r="A2029" t="s">
        <v>8784</v>
      </c>
      <c r="B2029" t="s">
        <v>8785</v>
      </c>
    </row>
    <row r="2030" spans="1:2">
      <c r="A2030" t="s">
        <v>8786</v>
      </c>
      <c r="B2030" t="s">
        <v>8787</v>
      </c>
    </row>
    <row r="2031" spans="1:2">
      <c r="A2031" t="s">
        <v>8788</v>
      </c>
      <c r="B2031" t="s">
        <v>8789</v>
      </c>
    </row>
    <row r="2032" spans="1:2">
      <c r="A2032" t="s">
        <v>8790</v>
      </c>
      <c r="B2032" t="s">
        <v>8791</v>
      </c>
    </row>
    <row r="2033" spans="1:2">
      <c r="A2033" t="s">
        <v>8792</v>
      </c>
      <c r="B2033" t="s">
        <v>8793</v>
      </c>
    </row>
    <row r="2034" spans="1:2">
      <c r="A2034" t="s">
        <v>8794</v>
      </c>
      <c r="B2034" t="s">
        <v>8795</v>
      </c>
    </row>
    <row r="2035" spans="1:2">
      <c r="A2035" t="s">
        <v>8796</v>
      </c>
      <c r="B2035" t="s">
        <v>8797</v>
      </c>
    </row>
    <row r="2036" spans="1:2">
      <c r="A2036" t="s">
        <v>8798</v>
      </c>
      <c r="B2036" t="s">
        <v>8799</v>
      </c>
    </row>
    <row r="2037" spans="1:2">
      <c r="A2037" t="s">
        <v>8800</v>
      </c>
      <c r="B2037" t="s">
        <v>8801</v>
      </c>
    </row>
    <row r="2038" spans="1:2">
      <c r="A2038" t="s">
        <v>8802</v>
      </c>
      <c r="B2038" t="s">
        <v>8803</v>
      </c>
    </row>
    <row r="2039" spans="1:2">
      <c r="A2039" t="s">
        <v>8804</v>
      </c>
      <c r="B2039" t="s">
        <v>8805</v>
      </c>
    </row>
    <row r="2040" spans="1:2">
      <c r="A2040" t="s">
        <v>8806</v>
      </c>
      <c r="B2040" t="s">
        <v>8807</v>
      </c>
    </row>
    <row r="2041" spans="1:2">
      <c r="A2041" t="s">
        <v>8808</v>
      </c>
      <c r="B2041" t="s">
        <v>8809</v>
      </c>
    </row>
    <row r="2042" spans="1:2">
      <c r="A2042" t="s">
        <v>8810</v>
      </c>
      <c r="B2042" t="s">
        <v>8811</v>
      </c>
    </row>
    <row r="2043" spans="1:2">
      <c r="A2043" t="s">
        <v>8812</v>
      </c>
      <c r="B2043" t="s">
        <v>8813</v>
      </c>
    </row>
    <row r="2044" spans="1:2">
      <c r="A2044" t="s">
        <v>8814</v>
      </c>
      <c r="B2044" t="s">
        <v>8815</v>
      </c>
    </row>
    <row r="2045" spans="1:2">
      <c r="A2045" t="s">
        <v>8816</v>
      </c>
      <c r="B2045" t="s">
        <v>8817</v>
      </c>
    </row>
    <row r="2046" spans="1:2">
      <c r="A2046" t="s">
        <v>8818</v>
      </c>
      <c r="B2046" t="s">
        <v>8819</v>
      </c>
    </row>
    <row r="2047" spans="1:2">
      <c r="A2047" t="s">
        <v>8820</v>
      </c>
      <c r="B2047" t="s">
        <v>8821</v>
      </c>
    </row>
    <row r="2048" spans="1:2">
      <c r="A2048" t="s">
        <v>8822</v>
      </c>
      <c r="B2048" t="s">
        <v>8823</v>
      </c>
    </row>
    <row r="2049" spans="1:2">
      <c r="A2049" t="s">
        <v>8824</v>
      </c>
      <c r="B2049" t="s">
        <v>8825</v>
      </c>
    </row>
    <row r="2050" spans="1:2">
      <c r="A2050" t="s">
        <v>8826</v>
      </c>
      <c r="B2050" t="s">
        <v>8827</v>
      </c>
    </row>
    <row r="2051" spans="1:2">
      <c r="A2051" t="s">
        <v>8828</v>
      </c>
      <c r="B2051" t="s">
        <v>8829</v>
      </c>
    </row>
    <row r="2052" spans="1:2">
      <c r="A2052" t="s">
        <v>8830</v>
      </c>
      <c r="B2052" t="s">
        <v>8831</v>
      </c>
    </row>
    <row r="2053" spans="1:2">
      <c r="A2053" t="s">
        <v>8832</v>
      </c>
      <c r="B2053" t="s">
        <v>8833</v>
      </c>
    </row>
    <row r="2054" spans="1:2">
      <c r="A2054" t="s">
        <v>8834</v>
      </c>
      <c r="B2054" t="s">
        <v>8835</v>
      </c>
    </row>
    <row r="2055" spans="1:2">
      <c r="A2055" t="s">
        <v>8836</v>
      </c>
      <c r="B2055" t="s">
        <v>8837</v>
      </c>
    </row>
    <row r="2056" spans="1:2">
      <c r="A2056" t="s">
        <v>8838</v>
      </c>
      <c r="B2056" t="s">
        <v>8839</v>
      </c>
    </row>
    <row r="2057" spans="1:2">
      <c r="A2057" t="s">
        <v>8840</v>
      </c>
      <c r="B2057" t="s">
        <v>8841</v>
      </c>
    </row>
    <row r="2058" spans="1:2">
      <c r="A2058" t="s">
        <v>8842</v>
      </c>
      <c r="B2058" t="s">
        <v>8843</v>
      </c>
    </row>
    <row r="2059" spans="1:2">
      <c r="A2059" t="s">
        <v>8844</v>
      </c>
      <c r="B2059" t="s">
        <v>8845</v>
      </c>
    </row>
    <row r="2060" spans="1:2">
      <c r="A2060" t="s">
        <v>8846</v>
      </c>
      <c r="B2060" t="s">
        <v>8847</v>
      </c>
    </row>
    <row r="2061" spans="1:2">
      <c r="A2061" t="s">
        <v>8848</v>
      </c>
      <c r="B2061" t="s">
        <v>8849</v>
      </c>
    </row>
    <row r="2062" spans="1:2">
      <c r="A2062" t="s">
        <v>8850</v>
      </c>
      <c r="B2062" t="s">
        <v>8851</v>
      </c>
    </row>
    <row r="2063" spans="1:2">
      <c r="A2063" t="s">
        <v>8852</v>
      </c>
      <c r="B2063" t="s">
        <v>8853</v>
      </c>
    </row>
    <row r="2064" spans="1:2">
      <c r="A2064" t="s">
        <v>8854</v>
      </c>
      <c r="B2064" t="s">
        <v>8855</v>
      </c>
    </row>
    <row r="2065" spans="1:2">
      <c r="A2065" t="s">
        <v>8856</v>
      </c>
      <c r="B2065" t="s">
        <v>8857</v>
      </c>
    </row>
    <row r="2066" spans="1:2">
      <c r="A2066" t="s">
        <v>8858</v>
      </c>
      <c r="B2066" t="s">
        <v>8859</v>
      </c>
    </row>
    <row r="2067" spans="1:2">
      <c r="A2067" t="s">
        <v>8860</v>
      </c>
      <c r="B2067" t="s">
        <v>8861</v>
      </c>
    </row>
    <row r="2068" spans="1:2">
      <c r="A2068" t="s">
        <v>8862</v>
      </c>
      <c r="B2068" t="s">
        <v>8863</v>
      </c>
    </row>
    <row r="2069" spans="1:2">
      <c r="A2069" t="s">
        <v>8864</v>
      </c>
      <c r="B2069" t="s">
        <v>8865</v>
      </c>
    </row>
    <row r="2070" spans="1:2">
      <c r="A2070" t="s">
        <v>8866</v>
      </c>
      <c r="B2070" t="s">
        <v>8867</v>
      </c>
    </row>
    <row r="2071" spans="1:2">
      <c r="A2071" t="s">
        <v>8868</v>
      </c>
      <c r="B2071" t="s">
        <v>8869</v>
      </c>
    </row>
    <row r="2072" spans="1:2">
      <c r="A2072" t="s">
        <v>8870</v>
      </c>
      <c r="B2072" t="s">
        <v>8871</v>
      </c>
    </row>
    <row r="2073" spans="1:2">
      <c r="A2073" t="s">
        <v>8872</v>
      </c>
      <c r="B2073" t="s">
        <v>8873</v>
      </c>
    </row>
    <row r="2074" spans="1:2">
      <c r="A2074" t="s">
        <v>8874</v>
      </c>
      <c r="B2074" t="s">
        <v>8875</v>
      </c>
    </row>
    <row r="2075" spans="1:2">
      <c r="A2075" t="s">
        <v>8876</v>
      </c>
      <c r="B2075" t="s">
        <v>8877</v>
      </c>
    </row>
    <row r="2076" spans="1:2">
      <c r="A2076" t="s">
        <v>8878</v>
      </c>
      <c r="B2076" t="s">
        <v>8879</v>
      </c>
    </row>
    <row r="2077" spans="1:2">
      <c r="A2077" t="s">
        <v>8880</v>
      </c>
      <c r="B2077" t="s">
        <v>8881</v>
      </c>
    </row>
    <row r="2078" spans="1:2">
      <c r="A2078" t="s">
        <v>8882</v>
      </c>
      <c r="B2078" t="s">
        <v>8883</v>
      </c>
    </row>
    <row r="2079" spans="1:2">
      <c r="A2079" t="s">
        <v>8884</v>
      </c>
      <c r="B2079" t="s">
        <v>8885</v>
      </c>
    </row>
    <row r="2080" spans="1:2">
      <c r="A2080" t="s">
        <v>8886</v>
      </c>
      <c r="B2080" t="s">
        <v>8887</v>
      </c>
    </row>
    <row r="2081" spans="1:2">
      <c r="A2081" t="s">
        <v>8888</v>
      </c>
      <c r="B2081" t="s">
        <v>8889</v>
      </c>
    </row>
    <row r="2082" spans="1:2">
      <c r="A2082" t="s">
        <v>8890</v>
      </c>
      <c r="B2082" t="s">
        <v>8891</v>
      </c>
    </row>
    <row r="2083" spans="1:2">
      <c r="A2083" t="s">
        <v>8892</v>
      </c>
      <c r="B2083" t="s">
        <v>8893</v>
      </c>
    </row>
    <row r="2084" spans="1:2">
      <c r="A2084" t="s">
        <v>8894</v>
      </c>
      <c r="B2084" t="s">
        <v>8895</v>
      </c>
    </row>
    <row r="2085" spans="1:2">
      <c r="A2085" t="s">
        <v>8896</v>
      </c>
      <c r="B2085" t="s">
        <v>8897</v>
      </c>
    </row>
    <row r="2086" spans="1:2">
      <c r="A2086" t="s">
        <v>8898</v>
      </c>
      <c r="B2086" t="s">
        <v>8899</v>
      </c>
    </row>
    <row r="2087" spans="1:2">
      <c r="A2087" t="s">
        <v>8900</v>
      </c>
      <c r="B2087" t="s">
        <v>8901</v>
      </c>
    </row>
    <row r="2088" spans="1:2">
      <c r="A2088" t="s">
        <v>8902</v>
      </c>
      <c r="B2088" t="s">
        <v>8903</v>
      </c>
    </row>
    <row r="2089" spans="1:2">
      <c r="A2089" t="s">
        <v>8904</v>
      </c>
      <c r="B2089" t="s">
        <v>8905</v>
      </c>
    </row>
    <row r="2090" spans="1:2">
      <c r="A2090" t="s">
        <v>8906</v>
      </c>
      <c r="B2090" t="s">
        <v>8907</v>
      </c>
    </row>
    <row r="2091" spans="1:2">
      <c r="A2091" t="s">
        <v>8908</v>
      </c>
      <c r="B2091" t="s">
        <v>8909</v>
      </c>
    </row>
    <row r="2092" spans="1:2">
      <c r="A2092" t="s">
        <v>8910</v>
      </c>
      <c r="B2092" t="s">
        <v>8911</v>
      </c>
    </row>
    <row r="2093" spans="1:2">
      <c r="A2093" t="s">
        <v>8912</v>
      </c>
      <c r="B2093" t="s">
        <v>8913</v>
      </c>
    </row>
    <row r="2094" spans="1:2">
      <c r="A2094" t="s">
        <v>8914</v>
      </c>
      <c r="B2094" t="s">
        <v>8915</v>
      </c>
    </row>
    <row r="2095" spans="1:2">
      <c r="A2095" t="s">
        <v>8916</v>
      </c>
      <c r="B2095" t="s">
        <v>8917</v>
      </c>
    </row>
    <row r="2096" spans="1:2">
      <c r="A2096" t="s">
        <v>8918</v>
      </c>
      <c r="B2096" t="s">
        <v>8919</v>
      </c>
    </row>
    <row r="2097" spans="1:2">
      <c r="A2097" t="s">
        <v>8920</v>
      </c>
      <c r="B2097" t="s">
        <v>8921</v>
      </c>
    </row>
    <row r="2098" spans="1:2">
      <c r="A2098" t="s">
        <v>8922</v>
      </c>
      <c r="B2098" t="s">
        <v>8923</v>
      </c>
    </row>
    <row r="2099" spans="1:2">
      <c r="A2099" t="s">
        <v>8924</v>
      </c>
      <c r="B2099" t="s">
        <v>8925</v>
      </c>
    </row>
    <row r="2100" spans="1:2">
      <c r="A2100" t="s">
        <v>8926</v>
      </c>
      <c r="B2100" t="s">
        <v>8927</v>
      </c>
    </row>
    <row r="2101" spans="1:2">
      <c r="A2101" t="s">
        <v>8928</v>
      </c>
      <c r="B2101" t="s">
        <v>8929</v>
      </c>
    </row>
    <row r="2102" spans="1:2">
      <c r="A2102" t="s">
        <v>8930</v>
      </c>
      <c r="B2102" t="s">
        <v>8931</v>
      </c>
    </row>
    <row r="2103" spans="1:2">
      <c r="A2103" t="s">
        <v>8932</v>
      </c>
      <c r="B2103" t="s">
        <v>8933</v>
      </c>
    </row>
    <row r="2104" spans="1:2">
      <c r="A2104" t="s">
        <v>8934</v>
      </c>
      <c r="B2104" t="s">
        <v>8935</v>
      </c>
    </row>
    <row r="2105" spans="1:2">
      <c r="A2105" t="s">
        <v>8936</v>
      </c>
      <c r="B2105" t="s">
        <v>8937</v>
      </c>
    </row>
    <row r="2106" spans="1:2">
      <c r="A2106" t="s">
        <v>8938</v>
      </c>
      <c r="B2106" t="s">
        <v>8939</v>
      </c>
    </row>
    <row r="2107" spans="1:2">
      <c r="A2107" t="s">
        <v>8940</v>
      </c>
      <c r="B2107" t="s">
        <v>8941</v>
      </c>
    </row>
    <row r="2108" spans="1:2">
      <c r="A2108" t="s">
        <v>8942</v>
      </c>
      <c r="B2108" t="s">
        <v>8943</v>
      </c>
    </row>
    <row r="2109" spans="1:2">
      <c r="A2109" t="s">
        <v>8944</v>
      </c>
      <c r="B2109" t="s">
        <v>8945</v>
      </c>
    </row>
    <row r="2110" spans="1:2">
      <c r="A2110" t="s">
        <v>8946</v>
      </c>
      <c r="B2110" t="s">
        <v>8947</v>
      </c>
    </row>
    <row r="2111" spans="1:2">
      <c r="A2111" t="s">
        <v>8948</v>
      </c>
      <c r="B2111" t="s">
        <v>8949</v>
      </c>
    </row>
    <row r="2112" spans="1:2">
      <c r="A2112" t="s">
        <v>8950</v>
      </c>
      <c r="B2112" t="s">
        <v>8951</v>
      </c>
    </row>
    <row r="2113" spans="1:2">
      <c r="A2113" t="s">
        <v>8952</v>
      </c>
      <c r="B2113" t="s">
        <v>8953</v>
      </c>
    </row>
    <row r="2114" spans="1:2">
      <c r="A2114" t="s">
        <v>8954</v>
      </c>
      <c r="B2114" t="s">
        <v>8955</v>
      </c>
    </row>
    <row r="2115" spans="1:2">
      <c r="A2115" t="s">
        <v>8956</v>
      </c>
      <c r="B2115" t="s">
        <v>8957</v>
      </c>
    </row>
    <row r="2116" spans="1:2">
      <c r="A2116" t="s">
        <v>8958</v>
      </c>
      <c r="B2116" t="s">
        <v>8959</v>
      </c>
    </row>
    <row r="2117" spans="1:2">
      <c r="A2117" t="s">
        <v>8960</v>
      </c>
      <c r="B2117" t="s">
        <v>8961</v>
      </c>
    </row>
    <row r="2118" spans="1:2">
      <c r="A2118" t="s">
        <v>8962</v>
      </c>
      <c r="B2118" t="s">
        <v>8963</v>
      </c>
    </row>
    <row r="2119" spans="1:2">
      <c r="A2119" t="s">
        <v>8964</v>
      </c>
      <c r="B2119" t="s">
        <v>8965</v>
      </c>
    </row>
    <row r="2120" spans="1:2">
      <c r="A2120" t="s">
        <v>8966</v>
      </c>
      <c r="B2120" t="s">
        <v>8967</v>
      </c>
    </row>
    <row r="2121" spans="1:2">
      <c r="A2121" t="s">
        <v>8968</v>
      </c>
      <c r="B2121" t="s">
        <v>8969</v>
      </c>
    </row>
    <row r="2122" spans="1:2">
      <c r="A2122" t="s">
        <v>8970</v>
      </c>
      <c r="B2122" t="s">
        <v>8971</v>
      </c>
    </row>
    <row r="2123" spans="1:2">
      <c r="A2123" t="s">
        <v>8972</v>
      </c>
      <c r="B2123" t="s">
        <v>8973</v>
      </c>
    </row>
    <row r="2124" spans="1:2">
      <c r="A2124" t="s">
        <v>8974</v>
      </c>
      <c r="B2124" t="s">
        <v>8975</v>
      </c>
    </row>
    <row r="2125" spans="1:2">
      <c r="A2125" t="s">
        <v>8976</v>
      </c>
      <c r="B2125" t="s">
        <v>8977</v>
      </c>
    </row>
    <row r="2126" spans="1:2">
      <c r="A2126" t="s">
        <v>8978</v>
      </c>
      <c r="B2126" t="s">
        <v>8979</v>
      </c>
    </row>
    <row r="2127" spans="1:2">
      <c r="A2127" t="s">
        <v>8980</v>
      </c>
      <c r="B2127" t="s">
        <v>8981</v>
      </c>
    </row>
    <row r="2128" spans="1:2">
      <c r="A2128" t="s">
        <v>8982</v>
      </c>
      <c r="B2128" t="s">
        <v>8983</v>
      </c>
    </row>
    <row r="2129" spans="1:2">
      <c r="A2129" t="s">
        <v>8984</v>
      </c>
      <c r="B2129" t="s">
        <v>8985</v>
      </c>
    </row>
    <row r="2130" spans="1:2">
      <c r="A2130" t="s">
        <v>8986</v>
      </c>
      <c r="B2130" t="s">
        <v>8987</v>
      </c>
    </row>
    <row r="2131" spans="1:2">
      <c r="A2131" t="s">
        <v>8988</v>
      </c>
      <c r="B2131" t="s">
        <v>8989</v>
      </c>
    </row>
    <row r="2132" spans="1:2">
      <c r="A2132" t="s">
        <v>8990</v>
      </c>
      <c r="B2132" t="s">
        <v>8991</v>
      </c>
    </row>
    <row r="2133" spans="1:2">
      <c r="A2133" t="s">
        <v>8992</v>
      </c>
      <c r="B2133" t="s">
        <v>8993</v>
      </c>
    </row>
    <row r="2134" spans="1:2">
      <c r="A2134" t="s">
        <v>8994</v>
      </c>
      <c r="B2134" t="s">
        <v>8995</v>
      </c>
    </row>
    <row r="2135" spans="1:2">
      <c r="A2135" t="s">
        <v>8996</v>
      </c>
      <c r="B2135" t="s">
        <v>8997</v>
      </c>
    </row>
    <row r="2136" spans="1:2">
      <c r="A2136" t="s">
        <v>8998</v>
      </c>
      <c r="B2136" t="s">
        <v>8999</v>
      </c>
    </row>
    <row r="2137" spans="1:2">
      <c r="A2137" t="s">
        <v>9000</v>
      </c>
      <c r="B2137" t="s">
        <v>9001</v>
      </c>
    </row>
    <row r="2138" spans="1:2">
      <c r="A2138" t="s">
        <v>9002</v>
      </c>
      <c r="B2138" t="s">
        <v>9003</v>
      </c>
    </row>
    <row r="2139" spans="1:2">
      <c r="A2139" t="s">
        <v>9004</v>
      </c>
      <c r="B2139" t="s">
        <v>9005</v>
      </c>
    </row>
    <row r="2140" spans="1:2">
      <c r="A2140" t="s">
        <v>9006</v>
      </c>
      <c r="B2140" t="s">
        <v>9007</v>
      </c>
    </row>
    <row r="2141" spans="1:2">
      <c r="A2141" t="s">
        <v>9008</v>
      </c>
      <c r="B2141" t="s">
        <v>9009</v>
      </c>
    </row>
    <row r="2142" spans="1:2">
      <c r="A2142" t="s">
        <v>9010</v>
      </c>
      <c r="B2142" t="s">
        <v>9011</v>
      </c>
    </row>
    <row r="2143" spans="1:2">
      <c r="A2143" t="s">
        <v>9012</v>
      </c>
      <c r="B2143" t="s">
        <v>9013</v>
      </c>
    </row>
    <row r="2144" spans="1:2">
      <c r="A2144" t="s">
        <v>9014</v>
      </c>
      <c r="B2144" t="s">
        <v>9015</v>
      </c>
    </row>
    <row r="2145" spans="1:2">
      <c r="A2145" t="s">
        <v>9016</v>
      </c>
      <c r="B2145" t="s">
        <v>9017</v>
      </c>
    </row>
    <row r="2146" spans="1:2">
      <c r="A2146" t="s">
        <v>9018</v>
      </c>
      <c r="B2146" t="s">
        <v>9019</v>
      </c>
    </row>
    <row r="2147" spans="1:2">
      <c r="A2147" t="s">
        <v>9020</v>
      </c>
      <c r="B2147" t="s">
        <v>9021</v>
      </c>
    </row>
    <row r="2148" spans="1:2">
      <c r="A2148" t="s">
        <v>9022</v>
      </c>
      <c r="B2148" t="s">
        <v>9023</v>
      </c>
    </row>
    <row r="2149" spans="1:2">
      <c r="A2149" t="s">
        <v>9024</v>
      </c>
      <c r="B2149" t="s">
        <v>9025</v>
      </c>
    </row>
    <row r="2150" spans="1:2">
      <c r="A2150" t="s">
        <v>9026</v>
      </c>
      <c r="B2150" t="s">
        <v>9027</v>
      </c>
    </row>
    <row r="2151" spans="1:2">
      <c r="A2151" t="s">
        <v>9028</v>
      </c>
      <c r="B2151" t="s">
        <v>9029</v>
      </c>
    </row>
    <row r="2152" spans="1:2">
      <c r="A2152" t="s">
        <v>9030</v>
      </c>
      <c r="B2152" t="s">
        <v>9031</v>
      </c>
    </row>
    <row r="2153" spans="1:2">
      <c r="A2153" t="s">
        <v>9032</v>
      </c>
      <c r="B2153" t="s">
        <v>9033</v>
      </c>
    </row>
    <row r="2154" spans="1:2">
      <c r="A2154" t="s">
        <v>9034</v>
      </c>
      <c r="B2154" t="s">
        <v>9035</v>
      </c>
    </row>
    <row r="2155" spans="1:2">
      <c r="A2155" t="s">
        <v>9036</v>
      </c>
      <c r="B2155" t="s">
        <v>9037</v>
      </c>
    </row>
    <row r="2156" spans="1:2">
      <c r="A2156" t="s">
        <v>9038</v>
      </c>
      <c r="B2156" t="s">
        <v>9039</v>
      </c>
    </row>
    <row r="2157" spans="1:2">
      <c r="A2157" t="s">
        <v>9040</v>
      </c>
      <c r="B2157" t="s">
        <v>9041</v>
      </c>
    </row>
    <row r="2158" spans="1:2">
      <c r="A2158" t="s">
        <v>9042</v>
      </c>
      <c r="B2158" t="s">
        <v>9043</v>
      </c>
    </row>
    <row r="2159" spans="1:2">
      <c r="A2159" t="s">
        <v>9044</v>
      </c>
      <c r="B2159" t="s">
        <v>9045</v>
      </c>
    </row>
    <row r="2160" spans="1:2">
      <c r="A2160" t="s">
        <v>9046</v>
      </c>
      <c r="B2160" t="s">
        <v>9047</v>
      </c>
    </row>
    <row r="2161" spans="1:2">
      <c r="A2161" t="s">
        <v>9048</v>
      </c>
      <c r="B2161" t="s">
        <v>9049</v>
      </c>
    </row>
    <row r="2162" spans="1:2">
      <c r="A2162" t="s">
        <v>9050</v>
      </c>
      <c r="B2162" t="s">
        <v>9051</v>
      </c>
    </row>
    <row r="2163" spans="1:2">
      <c r="A2163" t="s">
        <v>9052</v>
      </c>
      <c r="B2163" t="s">
        <v>9053</v>
      </c>
    </row>
    <row r="2164" spans="1:2">
      <c r="A2164" t="s">
        <v>9054</v>
      </c>
      <c r="B2164" t="s">
        <v>9055</v>
      </c>
    </row>
    <row r="2165" spans="1:2">
      <c r="A2165" t="s">
        <v>9056</v>
      </c>
      <c r="B2165" t="s">
        <v>9057</v>
      </c>
    </row>
    <row r="2166" spans="1:2">
      <c r="A2166" t="s">
        <v>9058</v>
      </c>
      <c r="B2166" t="s">
        <v>9059</v>
      </c>
    </row>
    <row r="2167" spans="1:2">
      <c r="A2167" t="s">
        <v>9060</v>
      </c>
      <c r="B2167" t="s">
        <v>9061</v>
      </c>
    </row>
    <row r="2168" spans="1:2">
      <c r="A2168" t="s">
        <v>9062</v>
      </c>
      <c r="B2168" t="s">
        <v>9063</v>
      </c>
    </row>
    <row r="2169" spans="1:2">
      <c r="A2169" t="s">
        <v>9064</v>
      </c>
      <c r="B2169" t="s">
        <v>9065</v>
      </c>
    </row>
    <row r="2170" spans="1:2">
      <c r="A2170" t="s">
        <v>9066</v>
      </c>
      <c r="B2170" t="s">
        <v>9067</v>
      </c>
    </row>
    <row r="2171" spans="1:2">
      <c r="A2171" t="s">
        <v>9068</v>
      </c>
      <c r="B2171" t="s">
        <v>9069</v>
      </c>
    </row>
    <row r="2172" spans="1:2">
      <c r="A2172" t="s">
        <v>9070</v>
      </c>
      <c r="B2172" t="s">
        <v>9071</v>
      </c>
    </row>
    <row r="2173" spans="1:2">
      <c r="A2173" t="s">
        <v>9072</v>
      </c>
      <c r="B2173" t="s">
        <v>9073</v>
      </c>
    </row>
    <row r="2174" spans="1:2">
      <c r="A2174" t="s">
        <v>9074</v>
      </c>
      <c r="B2174" t="s">
        <v>9075</v>
      </c>
    </row>
    <row r="2175" spans="1:2">
      <c r="A2175" t="s">
        <v>9076</v>
      </c>
      <c r="B2175" t="s">
        <v>9077</v>
      </c>
    </row>
    <row r="2176" spans="1:2">
      <c r="A2176" t="s">
        <v>9078</v>
      </c>
      <c r="B2176" t="s">
        <v>9079</v>
      </c>
    </row>
    <row r="2177" spans="1:2">
      <c r="A2177" t="s">
        <v>9080</v>
      </c>
      <c r="B2177" t="s">
        <v>9081</v>
      </c>
    </row>
    <row r="2178" spans="1:2">
      <c r="A2178" t="s">
        <v>9082</v>
      </c>
      <c r="B2178" t="s">
        <v>9083</v>
      </c>
    </row>
    <row r="2179" spans="1:2">
      <c r="A2179" t="s">
        <v>9084</v>
      </c>
      <c r="B2179" t="s">
        <v>9085</v>
      </c>
    </row>
    <row r="2180" spans="1:2">
      <c r="A2180" t="s">
        <v>9086</v>
      </c>
      <c r="B2180" t="s">
        <v>9087</v>
      </c>
    </row>
    <row r="2181" spans="1:2">
      <c r="A2181" t="s">
        <v>9088</v>
      </c>
      <c r="B2181" t="s">
        <v>9089</v>
      </c>
    </row>
    <row r="2182" spans="1:2">
      <c r="A2182" t="s">
        <v>9090</v>
      </c>
      <c r="B2182" t="s">
        <v>9091</v>
      </c>
    </row>
    <row r="2183" spans="1:2">
      <c r="A2183" t="s">
        <v>9092</v>
      </c>
      <c r="B2183" t="s">
        <v>9093</v>
      </c>
    </row>
    <row r="2184" spans="1:2">
      <c r="A2184" t="s">
        <v>9094</v>
      </c>
      <c r="B2184" t="s">
        <v>9095</v>
      </c>
    </row>
    <row r="2185" spans="1:2">
      <c r="A2185" t="s">
        <v>9096</v>
      </c>
      <c r="B2185" t="s">
        <v>9097</v>
      </c>
    </row>
    <row r="2186" spans="1:2">
      <c r="A2186" t="s">
        <v>9098</v>
      </c>
      <c r="B2186" t="s">
        <v>9099</v>
      </c>
    </row>
    <row r="2187" spans="1:2">
      <c r="A2187" t="s">
        <v>9100</v>
      </c>
      <c r="B2187" t="s">
        <v>9101</v>
      </c>
    </row>
    <row r="2188" spans="1:2">
      <c r="A2188" t="s">
        <v>9102</v>
      </c>
      <c r="B2188" t="s">
        <v>9103</v>
      </c>
    </row>
    <row r="2189" spans="1:2">
      <c r="A2189" t="s">
        <v>9104</v>
      </c>
      <c r="B2189" t="s">
        <v>9105</v>
      </c>
    </row>
    <row r="2190" spans="1:2">
      <c r="A2190" t="s">
        <v>9106</v>
      </c>
      <c r="B2190" t="s">
        <v>9107</v>
      </c>
    </row>
    <row r="2191" spans="1:2">
      <c r="A2191" t="s">
        <v>9108</v>
      </c>
      <c r="B2191" t="s">
        <v>9109</v>
      </c>
    </row>
    <row r="2192" spans="1:2">
      <c r="A2192" t="s">
        <v>9110</v>
      </c>
      <c r="B2192" t="s">
        <v>9111</v>
      </c>
    </row>
    <row r="2193" spans="1:2">
      <c r="A2193" t="s">
        <v>9112</v>
      </c>
      <c r="B2193" t="s">
        <v>9113</v>
      </c>
    </row>
    <row r="2194" spans="1:2">
      <c r="A2194" t="s">
        <v>9114</v>
      </c>
      <c r="B2194" t="s">
        <v>9115</v>
      </c>
    </row>
    <row r="2195" spans="1:2">
      <c r="A2195" t="s">
        <v>9116</v>
      </c>
      <c r="B2195" t="s">
        <v>9117</v>
      </c>
    </row>
    <row r="2196" spans="1:2">
      <c r="A2196" t="s">
        <v>9118</v>
      </c>
      <c r="B2196" t="s">
        <v>9119</v>
      </c>
    </row>
    <row r="2197" spans="1:2">
      <c r="A2197" t="s">
        <v>9120</v>
      </c>
      <c r="B2197" t="s">
        <v>9121</v>
      </c>
    </row>
    <row r="2198" spans="1:2">
      <c r="A2198" t="s">
        <v>9122</v>
      </c>
      <c r="B2198" t="s">
        <v>9123</v>
      </c>
    </row>
    <row r="2199" spans="1:2">
      <c r="A2199" t="s">
        <v>9124</v>
      </c>
      <c r="B2199" t="s">
        <v>9125</v>
      </c>
    </row>
    <row r="2200" spans="1:2">
      <c r="A2200" t="s">
        <v>9126</v>
      </c>
      <c r="B2200" t="s">
        <v>9127</v>
      </c>
    </row>
    <row r="2201" spans="1:2">
      <c r="A2201" t="s">
        <v>9128</v>
      </c>
      <c r="B2201" t="s">
        <v>9129</v>
      </c>
    </row>
    <row r="2202" spans="1:2">
      <c r="A2202" t="s">
        <v>9130</v>
      </c>
      <c r="B2202" t="s">
        <v>9131</v>
      </c>
    </row>
    <row r="2203" spans="1:2">
      <c r="A2203" t="s">
        <v>9132</v>
      </c>
      <c r="B2203" t="s">
        <v>9133</v>
      </c>
    </row>
    <row r="2204" spans="1:2">
      <c r="A2204" t="s">
        <v>9134</v>
      </c>
      <c r="B2204" t="s">
        <v>9135</v>
      </c>
    </row>
    <row r="2205" spans="1:2">
      <c r="A2205" t="s">
        <v>9136</v>
      </c>
      <c r="B2205" t="s">
        <v>9137</v>
      </c>
    </row>
    <row r="2206" spans="1:2">
      <c r="A2206" t="s">
        <v>9138</v>
      </c>
      <c r="B2206" t="s">
        <v>9139</v>
      </c>
    </row>
    <row r="2207" spans="1:2">
      <c r="A2207" t="s">
        <v>9140</v>
      </c>
      <c r="B2207" t="s">
        <v>9141</v>
      </c>
    </row>
    <row r="2208" spans="1:2">
      <c r="A2208" t="s">
        <v>9142</v>
      </c>
      <c r="B2208" t="s">
        <v>9143</v>
      </c>
    </row>
    <row r="2209" spans="1:2">
      <c r="A2209" t="s">
        <v>9144</v>
      </c>
      <c r="B2209" t="s">
        <v>9145</v>
      </c>
    </row>
    <row r="2210" spans="1:2">
      <c r="A2210" t="s">
        <v>9146</v>
      </c>
      <c r="B2210" t="s">
        <v>9147</v>
      </c>
    </row>
    <row r="2211" spans="1:2">
      <c r="A2211" t="s">
        <v>9148</v>
      </c>
      <c r="B2211" t="s">
        <v>9149</v>
      </c>
    </row>
    <row r="2212" spans="1:2">
      <c r="A2212" t="s">
        <v>9150</v>
      </c>
      <c r="B2212" t="s">
        <v>9151</v>
      </c>
    </row>
    <row r="2213" spans="1:2">
      <c r="A2213" t="s">
        <v>9152</v>
      </c>
      <c r="B2213" t="s">
        <v>9153</v>
      </c>
    </row>
    <row r="2214" spans="1:2">
      <c r="A2214" t="s">
        <v>9154</v>
      </c>
      <c r="B2214" t="s">
        <v>9155</v>
      </c>
    </row>
    <row r="2215" spans="1:2">
      <c r="A2215" t="s">
        <v>9156</v>
      </c>
      <c r="B2215" t="s">
        <v>9157</v>
      </c>
    </row>
    <row r="2216" spans="1:2">
      <c r="A2216" t="s">
        <v>9158</v>
      </c>
      <c r="B2216" t="s">
        <v>9159</v>
      </c>
    </row>
    <row r="2217" spans="1:2">
      <c r="A2217" t="s">
        <v>9160</v>
      </c>
      <c r="B2217" t="s">
        <v>9161</v>
      </c>
    </row>
    <row r="2218" spans="1:2">
      <c r="A2218" t="s">
        <v>9162</v>
      </c>
      <c r="B2218" t="s">
        <v>9163</v>
      </c>
    </row>
    <row r="2219" spans="1:2">
      <c r="A2219" t="s">
        <v>9164</v>
      </c>
      <c r="B2219" t="s">
        <v>9165</v>
      </c>
    </row>
    <row r="2220" spans="1:2">
      <c r="A2220" t="s">
        <v>9166</v>
      </c>
      <c r="B2220" t="s">
        <v>9167</v>
      </c>
    </row>
    <row r="2221" spans="1:2">
      <c r="A2221" t="s">
        <v>9168</v>
      </c>
      <c r="B2221" t="s">
        <v>9169</v>
      </c>
    </row>
    <row r="2222" spans="1:2">
      <c r="A2222" t="s">
        <v>9170</v>
      </c>
      <c r="B2222" t="s">
        <v>9171</v>
      </c>
    </row>
    <row r="2223" spans="1:2">
      <c r="A2223" t="s">
        <v>9172</v>
      </c>
      <c r="B2223" t="s">
        <v>9173</v>
      </c>
    </row>
    <row r="2224" spans="1:2">
      <c r="A2224" t="s">
        <v>9174</v>
      </c>
      <c r="B2224" t="s">
        <v>9175</v>
      </c>
    </row>
    <row r="2225" spans="1:2">
      <c r="A2225" t="s">
        <v>9176</v>
      </c>
      <c r="B2225" t="s">
        <v>9177</v>
      </c>
    </row>
    <row r="2226" spans="1:2">
      <c r="A2226" t="s">
        <v>9178</v>
      </c>
      <c r="B2226" t="s">
        <v>9179</v>
      </c>
    </row>
    <row r="2227" spans="1:2">
      <c r="A2227" t="s">
        <v>9180</v>
      </c>
      <c r="B2227" t="s">
        <v>9181</v>
      </c>
    </row>
    <row r="2228" spans="1:2">
      <c r="A2228" t="s">
        <v>9182</v>
      </c>
      <c r="B2228" t="s">
        <v>9183</v>
      </c>
    </row>
    <row r="2229" spans="1:2">
      <c r="A2229" t="s">
        <v>9184</v>
      </c>
      <c r="B2229" t="s">
        <v>9185</v>
      </c>
    </row>
    <row r="2230" spans="1:2">
      <c r="A2230" t="s">
        <v>9186</v>
      </c>
      <c r="B2230" t="s">
        <v>9187</v>
      </c>
    </row>
    <row r="2231" spans="1:2">
      <c r="A2231" t="s">
        <v>9188</v>
      </c>
      <c r="B2231" t="s">
        <v>9189</v>
      </c>
    </row>
    <row r="2232" spans="1:2">
      <c r="A2232" t="s">
        <v>9190</v>
      </c>
      <c r="B2232" t="s">
        <v>9191</v>
      </c>
    </row>
    <row r="2233" spans="1:2">
      <c r="A2233" t="s">
        <v>9192</v>
      </c>
      <c r="B2233" t="s">
        <v>9193</v>
      </c>
    </row>
    <row r="2234" spans="1:2">
      <c r="A2234" t="s">
        <v>9194</v>
      </c>
      <c r="B2234" t="s">
        <v>9195</v>
      </c>
    </row>
    <row r="2235" spans="1:2">
      <c r="A2235" t="s">
        <v>9196</v>
      </c>
      <c r="B2235" t="s">
        <v>9197</v>
      </c>
    </row>
    <row r="2236" spans="1:2">
      <c r="A2236" t="s">
        <v>9198</v>
      </c>
      <c r="B2236" t="s">
        <v>9199</v>
      </c>
    </row>
    <row r="2237" spans="1:2">
      <c r="A2237" t="s">
        <v>9200</v>
      </c>
      <c r="B2237" t="s">
        <v>9201</v>
      </c>
    </row>
    <row r="2238" spans="1:2">
      <c r="A2238" t="s">
        <v>9202</v>
      </c>
      <c r="B2238" t="s">
        <v>9203</v>
      </c>
    </row>
    <row r="2239" spans="1:2">
      <c r="A2239" t="s">
        <v>9204</v>
      </c>
      <c r="B2239" t="s">
        <v>9205</v>
      </c>
    </row>
    <row r="2240" spans="1:2">
      <c r="A2240" t="s">
        <v>9206</v>
      </c>
      <c r="B2240" t="s">
        <v>9207</v>
      </c>
    </row>
    <row r="2241" spans="1:2">
      <c r="A2241" t="s">
        <v>9208</v>
      </c>
      <c r="B2241" t="s">
        <v>9209</v>
      </c>
    </row>
    <row r="2242" spans="1:2">
      <c r="A2242" t="s">
        <v>9210</v>
      </c>
      <c r="B2242" t="s">
        <v>9211</v>
      </c>
    </row>
    <row r="2243" spans="1:2">
      <c r="A2243" t="s">
        <v>9212</v>
      </c>
      <c r="B2243" t="s">
        <v>9213</v>
      </c>
    </row>
    <row r="2244" spans="1:2">
      <c r="A2244" t="s">
        <v>9214</v>
      </c>
      <c r="B2244" t="s">
        <v>9215</v>
      </c>
    </row>
    <row r="2245" spans="1:2">
      <c r="A2245" t="s">
        <v>9216</v>
      </c>
      <c r="B2245" t="s">
        <v>9217</v>
      </c>
    </row>
    <row r="2246" spans="1:2">
      <c r="A2246" t="s">
        <v>9218</v>
      </c>
      <c r="B2246" t="s">
        <v>9219</v>
      </c>
    </row>
    <row r="2247" spans="1:2">
      <c r="A2247" t="s">
        <v>9220</v>
      </c>
      <c r="B2247" t="s">
        <v>9221</v>
      </c>
    </row>
    <row r="2248" spans="1:2">
      <c r="A2248" t="s">
        <v>9222</v>
      </c>
      <c r="B2248" t="s">
        <v>9223</v>
      </c>
    </row>
    <row r="2249" spans="1:2">
      <c r="A2249" t="s">
        <v>9224</v>
      </c>
      <c r="B2249" t="s">
        <v>9225</v>
      </c>
    </row>
    <row r="2250" spans="1:2">
      <c r="A2250" t="s">
        <v>9226</v>
      </c>
      <c r="B2250" t="s">
        <v>9227</v>
      </c>
    </row>
    <row r="2251" spans="1:2">
      <c r="A2251" t="s">
        <v>9228</v>
      </c>
      <c r="B2251" t="s">
        <v>9229</v>
      </c>
    </row>
    <row r="2252" spans="1:2">
      <c r="A2252" t="s">
        <v>9230</v>
      </c>
      <c r="B2252" t="s">
        <v>9231</v>
      </c>
    </row>
    <row r="2253" spans="1:2">
      <c r="A2253" t="s">
        <v>9232</v>
      </c>
      <c r="B2253" t="s">
        <v>9233</v>
      </c>
    </row>
    <row r="2254" spans="1:2">
      <c r="A2254" t="s">
        <v>9234</v>
      </c>
      <c r="B2254" t="s">
        <v>9235</v>
      </c>
    </row>
    <row r="2255" spans="1:2">
      <c r="A2255" t="s">
        <v>9236</v>
      </c>
      <c r="B2255" t="s">
        <v>9237</v>
      </c>
    </row>
    <row r="2256" spans="1:2">
      <c r="A2256" t="s">
        <v>9238</v>
      </c>
      <c r="B2256" t="s">
        <v>9239</v>
      </c>
    </row>
    <row r="2257" spans="1:2">
      <c r="A2257" t="s">
        <v>9240</v>
      </c>
      <c r="B2257" t="s">
        <v>9241</v>
      </c>
    </row>
    <row r="2258" spans="1:2">
      <c r="A2258" t="s">
        <v>9242</v>
      </c>
      <c r="B2258" t="s">
        <v>9243</v>
      </c>
    </row>
    <row r="2259" spans="1:2">
      <c r="A2259" t="s">
        <v>9244</v>
      </c>
      <c r="B2259" t="s">
        <v>9245</v>
      </c>
    </row>
    <row r="2260" spans="1:2">
      <c r="A2260" t="s">
        <v>9246</v>
      </c>
      <c r="B2260" t="s">
        <v>9247</v>
      </c>
    </row>
    <row r="2261" spans="1:2">
      <c r="A2261" t="s">
        <v>9248</v>
      </c>
      <c r="B2261" t="s">
        <v>9249</v>
      </c>
    </row>
    <row r="2262" spans="1:2">
      <c r="A2262" t="s">
        <v>9250</v>
      </c>
      <c r="B2262" t="s">
        <v>9251</v>
      </c>
    </row>
    <row r="2263" spans="1:2">
      <c r="A2263" t="s">
        <v>9252</v>
      </c>
      <c r="B2263" t="s">
        <v>9253</v>
      </c>
    </row>
    <row r="2264" spans="1:2">
      <c r="A2264" t="s">
        <v>9254</v>
      </c>
      <c r="B2264" t="s">
        <v>9255</v>
      </c>
    </row>
    <row r="2265" spans="1:2">
      <c r="A2265" t="s">
        <v>9256</v>
      </c>
      <c r="B2265" t="s">
        <v>9257</v>
      </c>
    </row>
    <row r="2266" spans="1:2">
      <c r="A2266" t="s">
        <v>9258</v>
      </c>
      <c r="B2266" t="s">
        <v>9259</v>
      </c>
    </row>
    <row r="2267" spans="1:2">
      <c r="A2267" t="s">
        <v>9260</v>
      </c>
      <c r="B2267" t="s">
        <v>9261</v>
      </c>
    </row>
    <row r="2268" spans="1:2">
      <c r="A2268" t="s">
        <v>9262</v>
      </c>
      <c r="B2268" t="s">
        <v>9263</v>
      </c>
    </row>
    <row r="2269" spans="1:2">
      <c r="A2269" t="s">
        <v>9264</v>
      </c>
      <c r="B2269" t="s">
        <v>9265</v>
      </c>
    </row>
    <row r="2270" spans="1:2">
      <c r="A2270" t="s">
        <v>9266</v>
      </c>
      <c r="B2270" t="s">
        <v>9267</v>
      </c>
    </row>
    <row r="2271" spans="1:2">
      <c r="A2271" t="s">
        <v>9268</v>
      </c>
      <c r="B2271" t="s">
        <v>9269</v>
      </c>
    </row>
    <row r="2272" spans="1:2">
      <c r="A2272" t="s">
        <v>9270</v>
      </c>
      <c r="B2272" t="s">
        <v>9271</v>
      </c>
    </row>
    <row r="2273" spans="1:2">
      <c r="A2273" t="s">
        <v>9272</v>
      </c>
      <c r="B2273" t="s">
        <v>9273</v>
      </c>
    </row>
    <row r="2274" spans="1:2">
      <c r="A2274" t="s">
        <v>9274</v>
      </c>
      <c r="B2274" t="s">
        <v>9275</v>
      </c>
    </row>
    <row r="2275" spans="1:2">
      <c r="A2275" t="s">
        <v>9276</v>
      </c>
      <c r="B2275" t="s">
        <v>9277</v>
      </c>
    </row>
    <row r="2276" spans="1:2">
      <c r="A2276" t="s">
        <v>9278</v>
      </c>
      <c r="B2276" t="s">
        <v>9279</v>
      </c>
    </row>
    <row r="2277" spans="1:2">
      <c r="A2277" t="s">
        <v>9280</v>
      </c>
      <c r="B2277" t="s">
        <v>9281</v>
      </c>
    </row>
    <row r="2278" spans="1:2">
      <c r="A2278" t="s">
        <v>9282</v>
      </c>
      <c r="B2278" t="s">
        <v>9283</v>
      </c>
    </row>
    <row r="2279" spans="1:2">
      <c r="A2279" t="s">
        <v>9284</v>
      </c>
      <c r="B2279" t="s">
        <v>9285</v>
      </c>
    </row>
    <row r="2280" spans="1:2">
      <c r="A2280" t="s">
        <v>9286</v>
      </c>
      <c r="B2280" t="s">
        <v>9287</v>
      </c>
    </row>
    <row r="2281" spans="1:2">
      <c r="A2281" t="s">
        <v>9288</v>
      </c>
      <c r="B2281" t="s">
        <v>9289</v>
      </c>
    </row>
    <row r="2282" spans="1:2">
      <c r="A2282" t="s">
        <v>9290</v>
      </c>
      <c r="B2282" t="s">
        <v>9291</v>
      </c>
    </row>
    <row r="2283" spans="1:2">
      <c r="A2283" t="s">
        <v>9292</v>
      </c>
      <c r="B2283" t="s">
        <v>9293</v>
      </c>
    </row>
    <row r="2284" spans="1:2">
      <c r="A2284" t="s">
        <v>9294</v>
      </c>
      <c r="B2284" t="s">
        <v>9295</v>
      </c>
    </row>
    <row r="2285" spans="1:2">
      <c r="A2285" t="s">
        <v>9296</v>
      </c>
      <c r="B2285" t="s">
        <v>9297</v>
      </c>
    </row>
    <row r="2286" spans="1:2">
      <c r="A2286" t="s">
        <v>9298</v>
      </c>
      <c r="B2286" t="s">
        <v>9299</v>
      </c>
    </row>
    <row r="2287" spans="1:2">
      <c r="A2287" t="s">
        <v>9300</v>
      </c>
      <c r="B2287" t="s">
        <v>9301</v>
      </c>
    </row>
    <row r="2288" spans="1:2">
      <c r="A2288" t="s">
        <v>9302</v>
      </c>
      <c r="B2288" t="s">
        <v>9303</v>
      </c>
    </row>
    <row r="2289" spans="1:2">
      <c r="A2289" t="s">
        <v>9304</v>
      </c>
      <c r="B2289" t="s">
        <v>9305</v>
      </c>
    </row>
    <row r="2290" spans="1:2">
      <c r="A2290" t="s">
        <v>9306</v>
      </c>
      <c r="B2290" t="s">
        <v>9307</v>
      </c>
    </row>
    <row r="2291" spans="1:2">
      <c r="A2291" t="s">
        <v>9308</v>
      </c>
      <c r="B2291" t="s">
        <v>9309</v>
      </c>
    </row>
    <row r="2292" spans="1:2">
      <c r="A2292" t="s">
        <v>9310</v>
      </c>
      <c r="B2292" t="s">
        <v>9311</v>
      </c>
    </row>
    <row r="2293" spans="1:2">
      <c r="A2293" t="s">
        <v>9312</v>
      </c>
      <c r="B2293" t="s">
        <v>9313</v>
      </c>
    </row>
    <row r="2294" spans="1:2">
      <c r="A2294" t="s">
        <v>9314</v>
      </c>
      <c r="B2294" t="s">
        <v>9315</v>
      </c>
    </row>
    <row r="2295" spans="1:2">
      <c r="A2295" t="s">
        <v>9316</v>
      </c>
      <c r="B2295" t="s">
        <v>9317</v>
      </c>
    </row>
    <row r="2296" spans="1:2">
      <c r="A2296" t="s">
        <v>9318</v>
      </c>
      <c r="B2296" t="s">
        <v>9319</v>
      </c>
    </row>
    <row r="2297" spans="1:2">
      <c r="A2297" t="s">
        <v>9320</v>
      </c>
      <c r="B2297" t="s">
        <v>9321</v>
      </c>
    </row>
    <row r="2298" spans="1:2">
      <c r="A2298" t="s">
        <v>9322</v>
      </c>
      <c r="B2298" t="s">
        <v>9323</v>
      </c>
    </row>
    <row r="2299" spans="1:2">
      <c r="A2299" t="s">
        <v>9324</v>
      </c>
      <c r="B2299" t="s">
        <v>9325</v>
      </c>
    </row>
    <row r="2300" spans="1:2">
      <c r="A2300" t="s">
        <v>9326</v>
      </c>
      <c r="B2300" t="s">
        <v>9327</v>
      </c>
    </row>
    <row r="2301" spans="1:2">
      <c r="A2301" t="s">
        <v>9328</v>
      </c>
      <c r="B2301" t="s">
        <v>9329</v>
      </c>
    </row>
    <row r="2302" spans="1:2">
      <c r="A2302" t="s">
        <v>9330</v>
      </c>
      <c r="B2302" t="s">
        <v>9331</v>
      </c>
    </row>
    <row r="2303" spans="1:2">
      <c r="A2303" t="s">
        <v>9332</v>
      </c>
      <c r="B2303" t="s">
        <v>9333</v>
      </c>
    </row>
    <row r="2304" spans="1:2">
      <c r="A2304" t="s">
        <v>9334</v>
      </c>
      <c r="B2304" t="s">
        <v>9335</v>
      </c>
    </row>
    <row r="2305" spans="1:2">
      <c r="A2305" t="s">
        <v>9336</v>
      </c>
      <c r="B2305" t="s">
        <v>9337</v>
      </c>
    </row>
    <row r="2306" spans="1:2">
      <c r="A2306" t="s">
        <v>9338</v>
      </c>
      <c r="B2306" t="s">
        <v>9339</v>
      </c>
    </row>
    <row r="2307" spans="1:2">
      <c r="A2307" t="s">
        <v>9340</v>
      </c>
      <c r="B2307" t="s">
        <v>9341</v>
      </c>
    </row>
    <row r="2308" spans="1:2">
      <c r="A2308" t="s">
        <v>9342</v>
      </c>
      <c r="B2308" t="s">
        <v>9343</v>
      </c>
    </row>
    <row r="2309" spans="1:2">
      <c r="A2309" t="s">
        <v>9344</v>
      </c>
      <c r="B2309" t="s">
        <v>9345</v>
      </c>
    </row>
    <row r="2310" spans="1:2">
      <c r="A2310" t="s">
        <v>9346</v>
      </c>
      <c r="B2310" t="s">
        <v>9347</v>
      </c>
    </row>
    <row r="2311" spans="1:2">
      <c r="A2311" t="s">
        <v>9348</v>
      </c>
      <c r="B2311" t="s">
        <v>9349</v>
      </c>
    </row>
    <row r="2312" spans="1:2">
      <c r="A2312" t="s">
        <v>9350</v>
      </c>
      <c r="B2312" t="s">
        <v>9351</v>
      </c>
    </row>
    <row r="2313" spans="1:2">
      <c r="A2313" t="s">
        <v>9352</v>
      </c>
      <c r="B2313" t="s">
        <v>9353</v>
      </c>
    </row>
    <row r="2314" spans="1:2">
      <c r="A2314" t="s">
        <v>9354</v>
      </c>
      <c r="B2314" t="s">
        <v>9355</v>
      </c>
    </row>
    <row r="2315" spans="1:2">
      <c r="A2315" t="s">
        <v>9356</v>
      </c>
      <c r="B2315" t="s">
        <v>9357</v>
      </c>
    </row>
    <row r="2316" spans="1:2">
      <c r="A2316" t="s">
        <v>9358</v>
      </c>
      <c r="B2316" t="s">
        <v>9359</v>
      </c>
    </row>
    <row r="2317" spans="1:2">
      <c r="A2317" t="s">
        <v>9360</v>
      </c>
      <c r="B2317" t="s">
        <v>9361</v>
      </c>
    </row>
    <row r="2318" spans="1:2">
      <c r="A2318" t="s">
        <v>9362</v>
      </c>
      <c r="B2318" t="s">
        <v>9363</v>
      </c>
    </row>
    <row r="2319" spans="1:2">
      <c r="A2319" t="s">
        <v>9364</v>
      </c>
      <c r="B2319" t="s">
        <v>9365</v>
      </c>
    </row>
    <row r="2320" spans="1:2">
      <c r="A2320" t="s">
        <v>9366</v>
      </c>
      <c r="B2320" t="s">
        <v>9367</v>
      </c>
    </row>
    <row r="2321" spans="1:2">
      <c r="A2321" t="s">
        <v>9368</v>
      </c>
      <c r="B2321" t="s">
        <v>9369</v>
      </c>
    </row>
    <row r="2322" spans="1:2">
      <c r="A2322" t="s">
        <v>9370</v>
      </c>
      <c r="B2322" t="s">
        <v>9371</v>
      </c>
    </row>
    <row r="2323" spans="1:2">
      <c r="A2323" t="s">
        <v>9372</v>
      </c>
      <c r="B2323" t="s">
        <v>9373</v>
      </c>
    </row>
    <row r="2324" spans="1:2">
      <c r="A2324" t="s">
        <v>9374</v>
      </c>
      <c r="B2324" t="s">
        <v>9375</v>
      </c>
    </row>
    <row r="2325" spans="1:2">
      <c r="A2325" t="s">
        <v>9376</v>
      </c>
      <c r="B2325" t="s">
        <v>9377</v>
      </c>
    </row>
    <row r="2326" spans="1:2">
      <c r="A2326" t="s">
        <v>9378</v>
      </c>
      <c r="B2326" t="s">
        <v>9379</v>
      </c>
    </row>
    <row r="2327" spans="1:2">
      <c r="A2327" t="s">
        <v>9380</v>
      </c>
      <c r="B2327" t="s">
        <v>9381</v>
      </c>
    </row>
    <row r="2328" spans="1:2">
      <c r="A2328" t="s">
        <v>9382</v>
      </c>
      <c r="B2328" t="s">
        <v>9383</v>
      </c>
    </row>
    <row r="2329" spans="1:2">
      <c r="A2329" t="s">
        <v>9384</v>
      </c>
      <c r="B2329" t="s">
        <v>9385</v>
      </c>
    </row>
    <row r="2330" spans="1:2">
      <c r="A2330" t="s">
        <v>9386</v>
      </c>
      <c r="B2330" t="s">
        <v>9387</v>
      </c>
    </row>
    <row r="2331" spans="1:2">
      <c r="A2331" t="s">
        <v>9388</v>
      </c>
      <c r="B2331" t="s">
        <v>9389</v>
      </c>
    </row>
    <row r="2332" spans="1:2">
      <c r="A2332" t="s">
        <v>9390</v>
      </c>
      <c r="B2332" t="s">
        <v>9391</v>
      </c>
    </row>
    <row r="2333" spans="1:2">
      <c r="A2333" t="s">
        <v>9392</v>
      </c>
      <c r="B2333" t="s">
        <v>9393</v>
      </c>
    </row>
    <row r="2334" spans="1:2">
      <c r="A2334" t="s">
        <v>9394</v>
      </c>
      <c r="B2334" t="s">
        <v>9395</v>
      </c>
    </row>
    <row r="2335" spans="1:2">
      <c r="A2335" t="s">
        <v>9396</v>
      </c>
      <c r="B2335" t="s">
        <v>9397</v>
      </c>
    </row>
    <row r="2336" spans="1:2">
      <c r="A2336" t="s">
        <v>9398</v>
      </c>
      <c r="B2336" t="s">
        <v>9399</v>
      </c>
    </row>
    <row r="2337" spans="1:2">
      <c r="A2337" t="s">
        <v>9400</v>
      </c>
      <c r="B2337" t="s">
        <v>9401</v>
      </c>
    </row>
    <row r="2338" spans="1:2">
      <c r="A2338" t="s">
        <v>9402</v>
      </c>
      <c r="B2338" t="s">
        <v>9403</v>
      </c>
    </row>
    <row r="2339" spans="1:2">
      <c r="A2339" t="s">
        <v>9404</v>
      </c>
      <c r="B2339" t="s">
        <v>9405</v>
      </c>
    </row>
    <row r="2340" spans="1:2">
      <c r="A2340" t="s">
        <v>9406</v>
      </c>
      <c r="B2340" t="s">
        <v>9407</v>
      </c>
    </row>
    <row r="2341" spans="1:2">
      <c r="A2341" t="s">
        <v>9408</v>
      </c>
      <c r="B2341" t="s">
        <v>9409</v>
      </c>
    </row>
    <row r="2342" spans="1:2">
      <c r="A2342" t="s">
        <v>9410</v>
      </c>
      <c r="B2342" t="s">
        <v>9411</v>
      </c>
    </row>
    <row r="2343" spans="1:2">
      <c r="A2343" t="s">
        <v>9412</v>
      </c>
      <c r="B2343" t="s">
        <v>9413</v>
      </c>
    </row>
    <row r="2344" spans="1:2">
      <c r="A2344" t="s">
        <v>9414</v>
      </c>
      <c r="B2344" t="s">
        <v>9415</v>
      </c>
    </row>
    <row r="2345" spans="1:2">
      <c r="A2345" t="s">
        <v>9416</v>
      </c>
      <c r="B2345" t="s">
        <v>9417</v>
      </c>
    </row>
    <row r="2346" spans="1:2">
      <c r="A2346" t="s">
        <v>9418</v>
      </c>
      <c r="B2346" t="s">
        <v>9419</v>
      </c>
    </row>
    <row r="2347" spans="1:2">
      <c r="A2347" t="s">
        <v>9420</v>
      </c>
      <c r="B2347" t="s">
        <v>9421</v>
      </c>
    </row>
    <row r="2348" spans="1:2">
      <c r="A2348" t="s">
        <v>9422</v>
      </c>
      <c r="B2348" t="s">
        <v>9423</v>
      </c>
    </row>
    <row r="2349" spans="1:2">
      <c r="A2349" t="s">
        <v>9424</v>
      </c>
      <c r="B2349" t="s">
        <v>9425</v>
      </c>
    </row>
    <row r="2350" spans="1:2">
      <c r="A2350" t="s">
        <v>9426</v>
      </c>
      <c r="B2350" t="s">
        <v>9427</v>
      </c>
    </row>
    <row r="2351" spans="1:2">
      <c r="A2351" t="s">
        <v>9428</v>
      </c>
      <c r="B2351" t="s">
        <v>9429</v>
      </c>
    </row>
    <row r="2352" spans="1:2">
      <c r="A2352" t="s">
        <v>9430</v>
      </c>
      <c r="B2352" t="s">
        <v>9431</v>
      </c>
    </row>
    <row r="2353" spans="1:2">
      <c r="A2353" t="s">
        <v>9432</v>
      </c>
      <c r="B2353" t="s">
        <v>9433</v>
      </c>
    </row>
    <row r="2354" spans="1:2">
      <c r="A2354" t="s">
        <v>9434</v>
      </c>
      <c r="B2354" t="s">
        <v>9435</v>
      </c>
    </row>
    <row r="2355" spans="1:2">
      <c r="A2355" t="s">
        <v>9436</v>
      </c>
      <c r="B2355" t="s">
        <v>9437</v>
      </c>
    </row>
    <row r="2356" spans="1:2">
      <c r="A2356" t="s">
        <v>9438</v>
      </c>
      <c r="B2356" t="s">
        <v>9439</v>
      </c>
    </row>
    <row r="2357" spans="1:2">
      <c r="A2357" t="s">
        <v>9440</v>
      </c>
      <c r="B2357" t="s">
        <v>9441</v>
      </c>
    </row>
    <row r="2358" spans="1:2">
      <c r="A2358" t="s">
        <v>9442</v>
      </c>
      <c r="B2358" t="s">
        <v>9443</v>
      </c>
    </row>
    <row r="2359" spans="1:2">
      <c r="A2359" t="s">
        <v>9444</v>
      </c>
      <c r="B2359" t="s">
        <v>9445</v>
      </c>
    </row>
    <row r="2360" spans="1:2">
      <c r="A2360" t="s">
        <v>9446</v>
      </c>
      <c r="B2360" t="s">
        <v>9447</v>
      </c>
    </row>
    <row r="2361" spans="1:2">
      <c r="A2361" t="s">
        <v>9448</v>
      </c>
      <c r="B2361" t="s">
        <v>9449</v>
      </c>
    </row>
    <row r="2362" spans="1:2">
      <c r="A2362" t="s">
        <v>9450</v>
      </c>
      <c r="B2362" t="s">
        <v>9451</v>
      </c>
    </row>
    <row r="2363" spans="1:2">
      <c r="A2363" t="s">
        <v>9452</v>
      </c>
      <c r="B2363" t="s">
        <v>9453</v>
      </c>
    </row>
    <row r="2364" spans="1:2">
      <c r="A2364" t="s">
        <v>9454</v>
      </c>
      <c r="B2364" t="s">
        <v>9455</v>
      </c>
    </row>
    <row r="2365" spans="1:2">
      <c r="A2365" t="s">
        <v>9456</v>
      </c>
      <c r="B2365" t="s">
        <v>9457</v>
      </c>
    </row>
    <row r="2366" spans="1:2">
      <c r="A2366" t="s">
        <v>9458</v>
      </c>
      <c r="B2366" t="s">
        <v>9459</v>
      </c>
    </row>
    <row r="2367" spans="1:2">
      <c r="A2367" t="s">
        <v>9460</v>
      </c>
      <c r="B2367" t="s">
        <v>9461</v>
      </c>
    </row>
    <row r="2368" spans="1:2">
      <c r="A2368" t="s">
        <v>9462</v>
      </c>
      <c r="B2368" t="s">
        <v>9463</v>
      </c>
    </row>
    <row r="2369" spans="1:2">
      <c r="A2369" t="s">
        <v>9464</v>
      </c>
      <c r="B2369" t="s">
        <v>9465</v>
      </c>
    </row>
    <row r="2370" spans="1:2">
      <c r="A2370" t="s">
        <v>9466</v>
      </c>
      <c r="B2370" t="s">
        <v>9467</v>
      </c>
    </row>
    <row r="2371" spans="1:2">
      <c r="A2371" t="s">
        <v>9468</v>
      </c>
      <c r="B2371" t="s">
        <v>9469</v>
      </c>
    </row>
    <row r="2372" spans="1:2">
      <c r="A2372" t="s">
        <v>9470</v>
      </c>
      <c r="B2372" t="s">
        <v>9471</v>
      </c>
    </row>
    <row r="2373" spans="1:2">
      <c r="A2373" t="s">
        <v>9472</v>
      </c>
      <c r="B2373" t="s">
        <v>9473</v>
      </c>
    </row>
    <row r="2374" spans="1:2">
      <c r="A2374" t="s">
        <v>9474</v>
      </c>
      <c r="B2374" t="s">
        <v>9475</v>
      </c>
    </row>
    <row r="2375" spans="1:2">
      <c r="A2375" t="s">
        <v>9476</v>
      </c>
      <c r="B2375" t="s">
        <v>9477</v>
      </c>
    </row>
    <row r="2376" spans="1:2">
      <c r="A2376" t="s">
        <v>9478</v>
      </c>
      <c r="B2376" t="s">
        <v>9479</v>
      </c>
    </row>
    <row r="2377" spans="1:2">
      <c r="A2377" t="s">
        <v>9480</v>
      </c>
      <c r="B2377" t="s">
        <v>9481</v>
      </c>
    </row>
    <row r="2378" spans="1:2">
      <c r="A2378" t="s">
        <v>9482</v>
      </c>
      <c r="B2378" t="s">
        <v>9483</v>
      </c>
    </row>
    <row r="2379" spans="1:2">
      <c r="A2379" t="s">
        <v>9484</v>
      </c>
      <c r="B2379" t="s">
        <v>9485</v>
      </c>
    </row>
    <row r="2380" spans="1:2">
      <c r="A2380" t="s">
        <v>9486</v>
      </c>
      <c r="B2380" t="s">
        <v>9487</v>
      </c>
    </row>
    <row r="2381" spans="1:2">
      <c r="A2381" t="s">
        <v>9488</v>
      </c>
      <c r="B2381" t="s">
        <v>9489</v>
      </c>
    </row>
    <row r="2382" spans="1:2">
      <c r="A2382" t="s">
        <v>9490</v>
      </c>
      <c r="B2382" t="s">
        <v>9491</v>
      </c>
    </row>
    <row r="2383" spans="1:2">
      <c r="A2383" t="s">
        <v>9492</v>
      </c>
      <c r="B2383" t="s">
        <v>9493</v>
      </c>
    </row>
    <row r="2384" spans="1:2">
      <c r="A2384" t="s">
        <v>9494</v>
      </c>
      <c r="B2384" t="s">
        <v>9495</v>
      </c>
    </row>
    <row r="2385" spans="1:2">
      <c r="A2385" t="s">
        <v>9496</v>
      </c>
      <c r="B2385" t="s">
        <v>9497</v>
      </c>
    </row>
    <row r="2386" spans="1:2">
      <c r="A2386" t="s">
        <v>9498</v>
      </c>
      <c r="B2386" t="s">
        <v>9499</v>
      </c>
    </row>
    <row r="2387" spans="1:2">
      <c r="A2387" t="s">
        <v>9500</v>
      </c>
      <c r="B2387" t="s">
        <v>9501</v>
      </c>
    </row>
    <row r="2388" spans="1:2">
      <c r="A2388" t="s">
        <v>9502</v>
      </c>
      <c r="B2388" t="s">
        <v>9503</v>
      </c>
    </row>
    <row r="2389" spans="1:2">
      <c r="A2389" t="s">
        <v>9504</v>
      </c>
      <c r="B2389" t="s">
        <v>9505</v>
      </c>
    </row>
    <row r="2390" spans="1:2">
      <c r="A2390" t="s">
        <v>9506</v>
      </c>
      <c r="B2390" t="s">
        <v>9507</v>
      </c>
    </row>
    <row r="2391" spans="1:2">
      <c r="A2391" t="s">
        <v>9508</v>
      </c>
      <c r="B2391" t="s">
        <v>9509</v>
      </c>
    </row>
    <row r="2392" spans="1:2">
      <c r="A2392" t="s">
        <v>9510</v>
      </c>
      <c r="B2392" t="s">
        <v>9511</v>
      </c>
    </row>
    <row r="2393" spans="1:2">
      <c r="A2393" t="s">
        <v>9512</v>
      </c>
      <c r="B2393" t="s">
        <v>9513</v>
      </c>
    </row>
    <row r="2394" spans="1:2">
      <c r="A2394" t="s">
        <v>9514</v>
      </c>
      <c r="B2394" t="s">
        <v>9515</v>
      </c>
    </row>
    <row r="2395" spans="1:2">
      <c r="A2395" t="s">
        <v>9516</v>
      </c>
      <c r="B2395" t="s">
        <v>9517</v>
      </c>
    </row>
    <row r="2396" spans="1:2">
      <c r="A2396" t="s">
        <v>9518</v>
      </c>
      <c r="B2396" t="s">
        <v>9519</v>
      </c>
    </row>
    <row r="2397" spans="1:2">
      <c r="A2397" t="s">
        <v>9520</v>
      </c>
      <c r="B2397" t="s">
        <v>9521</v>
      </c>
    </row>
    <row r="2398" spans="1:2">
      <c r="A2398" t="s">
        <v>9522</v>
      </c>
      <c r="B2398" t="s">
        <v>9523</v>
      </c>
    </row>
    <row r="2399" spans="1:2">
      <c r="A2399" t="s">
        <v>9524</v>
      </c>
      <c r="B2399" t="s">
        <v>9525</v>
      </c>
    </row>
    <row r="2400" spans="1:2">
      <c r="A2400" t="s">
        <v>9526</v>
      </c>
      <c r="B2400" t="s">
        <v>9527</v>
      </c>
    </row>
    <row r="2401" spans="1:2">
      <c r="A2401" t="s">
        <v>9528</v>
      </c>
      <c r="B2401" t="s">
        <v>9529</v>
      </c>
    </row>
    <row r="2402" spans="1:2">
      <c r="A2402" t="s">
        <v>9530</v>
      </c>
      <c r="B2402" t="s">
        <v>9531</v>
      </c>
    </row>
    <row r="2403" spans="1:2">
      <c r="A2403" t="s">
        <v>9532</v>
      </c>
      <c r="B2403" t="s">
        <v>9533</v>
      </c>
    </row>
    <row r="2404" spans="1:2">
      <c r="A2404" t="s">
        <v>9534</v>
      </c>
      <c r="B2404" t="s">
        <v>9535</v>
      </c>
    </row>
    <row r="2405" spans="1:2">
      <c r="A2405" t="s">
        <v>9536</v>
      </c>
      <c r="B2405" t="s">
        <v>9537</v>
      </c>
    </row>
    <row r="2406" spans="1:2">
      <c r="A2406" t="s">
        <v>9538</v>
      </c>
      <c r="B2406" t="s">
        <v>9539</v>
      </c>
    </row>
    <row r="2407" spans="1:2">
      <c r="A2407" t="s">
        <v>9540</v>
      </c>
      <c r="B2407" t="s">
        <v>9541</v>
      </c>
    </row>
    <row r="2408" spans="1:2">
      <c r="A2408" t="s">
        <v>9542</v>
      </c>
      <c r="B2408" t="s">
        <v>9543</v>
      </c>
    </row>
    <row r="2409" spans="1:2">
      <c r="A2409" t="s">
        <v>9544</v>
      </c>
      <c r="B2409" t="s">
        <v>9545</v>
      </c>
    </row>
    <row r="2410" spans="1:2">
      <c r="A2410" t="s">
        <v>9546</v>
      </c>
      <c r="B2410" t="s">
        <v>9547</v>
      </c>
    </row>
    <row r="2411" spans="1:2">
      <c r="A2411" t="s">
        <v>9548</v>
      </c>
      <c r="B2411" t="s">
        <v>9549</v>
      </c>
    </row>
    <row r="2412" spans="1:2">
      <c r="A2412" t="s">
        <v>9550</v>
      </c>
      <c r="B2412" t="s">
        <v>9551</v>
      </c>
    </row>
    <row r="2413" spans="1:2">
      <c r="A2413" t="s">
        <v>9552</v>
      </c>
      <c r="B2413" t="s">
        <v>9553</v>
      </c>
    </row>
    <row r="2414" spans="1:2">
      <c r="A2414" t="s">
        <v>9554</v>
      </c>
      <c r="B2414" t="s">
        <v>9555</v>
      </c>
    </row>
    <row r="2415" spans="1:2">
      <c r="A2415" t="s">
        <v>9556</v>
      </c>
      <c r="B2415" t="s">
        <v>9557</v>
      </c>
    </row>
    <row r="2416" spans="1:2">
      <c r="A2416" t="s">
        <v>9558</v>
      </c>
      <c r="B2416" t="s">
        <v>9559</v>
      </c>
    </row>
    <row r="2417" spans="1:2">
      <c r="A2417" t="s">
        <v>9560</v>
      </c>
      <c r="B2417" t="s">
        <v>9561</v>
      </c>
    </row>
    <row r="2418" spans="1:2">
      <c r="A2418" t="s">
        <v>9562</v>
      </c>
      <c r="B2418" t="s">
        <v>9563</v>
      </c>
    </row>
    <row r="2419" spans="1:2">
      <c r="A2419" t="s">
        <v>9564</v>
      </c>
      <c r="B2419" t="s">
        <v>9565</v>
      </c>
    </row>
    <row r="2420" spans="1:2">
      <c r="A2420" t="s">
        <v>9566</v>
      </c>
      <c r="B2420" t="s">
        <v>9567</v>
      </c>
    </row>
    <row r="2421" spans="1:2">
      <c r="A2421" t="s">
        <v>9568</v>
      </c>
      <c r="B2421" t="s">
        <v>9569</v>
      </c>
    </row>
    <row r="2422" spans="1:2">
      <c r="A2422" t="s">
        <v>9570</v>
      </c>
      <c r="B2422" t="s">
        <v>9571</v>
      </c>
    </row>
    <row r="2423" spans="1:2">
      <c r="A2423" t="s">
        <v>9572</v>
      </c>
      <c r="B2423" t="s">
        <v>9573</v>
      </c>
    </row>
    <row r="2424" spans="1:2">
      <c r="A2424" t="s">
        <v>9574</v>
      </c>
      <c r="B2424" t="s">
        <v>9575</v>
      </c>
    </row>
    <row r="2425" spans="1:2">
      <c r="A2425" t="s">
        <v>9576</v>
      </c>
      <c r="B2425" t="s">
        <v>9577</v>
      </c>
    </row>
    <row r="2426" spans="1:2">
      <c r="A2426" t="s">
        <v>9578</v>
      </c>
      <c r="B2426" t="s">
        <v>9579</v>
      </c>
    </row>
    <row r="2427" spans="1:2">
      <c r="A2427" t="s">
        <v>9580</v>
      </c>
      <c r="B2427" t="s">
        <v>9581</v>
      </c>
    </row>
    <row r="2428" spans="1:2">
      <c r="A2428" t="s">
        <v>9582</v>
      </c>
      <c r="B2428" t="s">
        <v>9583</v>
      </c>
    </row>
    <row r="2429" spans="1:2">
      <c r="A2429" t="s">
        <v>9584</v>
      </c>
      <c r="B2429" t="s">
        <v>9585</v>
      </c>
    </row>
    <row r="2430" spans="1:2">
      <c r="A2430" t="s">
        <v>9586</v>
      </c>
      <c r="B2430" t="s">
        <v>9587</v>
      </c>
    </row>
    <row r="2431" spans="1:2">
      <c r="A2431" t="s">
        <v>9588</v>
      </c>
      <c r="B2431" t="s">
        <v>9589</v>
      </c>
    </row>
    <row r="2432" spans="1:2">
      <c r="A2432" t="s">
        <v>9590</v>
      </c>
      <c r="B2432" t="s">
        <v>9591</v>
      </c>
    </row>
    <row r="2433" spans="1:2">
      <c r="A2433" t="s">
        <v>9592</v>
      </c>
      <c r="B2433" t="s">
        <v>9593</v>
      </c>
    </row>
    <row r="2434" spans="1:2">
      <c r="A2434" t="s">
        <v>9594</v>
      </c>
      <c r="B2434" t="s">
        <v>9595</v>
      </c>
    </row>
    <row r="2435" spans="1:2">
      <c r="A2435" t="s">
        <v>9596</v>
      </c>
      <c r="B2435" t="s">
        <v>9597</v>
      </c>
    </row>
    <row r="2436" spans="1:2">
      <c r="A2436" t="s">
        <v>9598</v>
      </c>
      <c r="B2436" t="s">
        <v>9599</v>
      </c>
    </row>
    <row r="2437" spans="1:2">
      <c r="A2437" t="s">
        <v>9600</v>
      </c>
      <c r="B2437" t="s">
        <v>9601</v>
      </c>
    </row>
    <row r="2438" spans="1:2">
      <c r="A2438" t="s">
        <v>9602</v>
      </c>
      <c r="B2438" t="s">
        <v>9603</v>
      </c>
    </row>
    <row r="2439" spans="1:2">
      <c r="A2439" t="s">
        <v>9604</v>
      </c>
      <c r="B2439" t="s">
        <v>9605</v>
      </c>
    </row>
    <row r="2440" spans="1:2">
      <c r="A2440" t="s">
        <v>9606</v>
      </c>
      <c r="B2440" t="s">
        <v>9607</v>
      </c>
    </row>
    <row r="2441" spans="1:2">
      <c r="A2441" t="s">
        <v>9608</v>
      </c>
      <c r="B2441" t="s">
        <v>9609</v>
      </c>
    </row>
    <row r="2442" spans="1:2">
      <c r="A2442" t="s">
        <v>9610</v>
      </c>
      <c r="B2442" t="s">
        <v>9611</v>
      </c>
    </row>
    <row r="2443" spans="1:2">
      <c r="A2443" t="s">
        <v>9612</v>
      </c>
      <c r="B2443" t="s">
        <v>9613</v>
      </c>
    </row>
    <row r="2444" spans="1:2">
      <c r="A2444" t="s">
        <v>9614</v>
      </c>
      <c r="B2444" t="s">
        <v>9615</v>
      </c>
    </row>
    <row r="2445" spans="1:2">
      <c r="A2445" t="s">
        <v>9616</v>
      </c>
      <c r="B2445" t="s">
        <v>9617</v>
      </c>
    </row>
    <row r="2446" spans="1:2">
      <c r="A2446" t="s">
        <v>9618</v>
      </c>
      <c r="B2446" t="s">
        <v>9619</v>
      </c>
    </row>
    <row r="2447" spans="1:2">
      <c r="A2447" t="s">
        <v>9620</v>
      </c>
      <c r="B2447" t="s">
        <v>9621</v>
      </c>
    </row>
    <row r="2448" spans="1:2">
      <c r="A2448" t="s">
        <v>9622</v>
      </c>
      <c r="B2448" t="s">
        <v>9623</v>
      </c>
    </row>
    <row r="2449" spans="1:2">
      <c r="A2449" t="s">
        <v>9624</v>
      </c>
      <c r="B2449" t="s">
        <v>9625</v>
      </c>
    </row>
    <row r="2450" spans="1:2">
      <c r="A2450" t="s">
        <v>9626</v>
      </c>
      <c r="B2450" t="s">
        <v>9627</v>
      </c>
    </row>
    <row r="2451" spans="1:2">
      <c r="A2451" t="s">
        <v>9628</v>
      </c>
      <c r="B2451" t="s">
        <v>9629</v>
      </c>
    </row>
    <row r="2452" spans="1:2">
      <c r="A2452" t="s">
        <v>9630</v>
      </c>
      <c r="B2452" t="s">
        <v>9631</v>
      </c>
    </row>
    <row r="2453" spans="1:2">
      <c r="A2453" t="s">
        <v>9632</v>
      </c>
      <c r="B2453" t="s">
        <v>9633</v>
      </c>
    </row>
    <row r="2454" spans="1:2">
      <c r="A2454" t="s">
        <v>9634</v>
      </c>
      <c r="B2454" t="s">
        <v>9635</v>
      </c>
    </row>
    <row r="2455" spans="1:2">
      <c r="A2455" t="s">
        <v>9636</v>
      </c>
      <c r="B2455" t="s">
        <v>9637</v>
      </c>
    </row>
    <row r="2456" spans="1:2">
      <c r="A2456" t="s">
        <v>9638</v>
      </c>
      <c r="B2456" t="s">
        <v>9639</v>
      </c>
    </row>
    <row r="2457" spans="1:2">
      <c r="A2457" t="s">
        <v>9640</v>
      </c>
      <c r="B2457" t="s">
        <v>9641</v>
      </c>
    </row>
    <row r="2458" spans="1:2">
      <c r="A2458" t="s">
        <v>9642</v>
      </c>
      <c r="B2458" t="s">
        <v>9643</v>
      </c>
    </row>
    <row r="2459" spans="1:2">
      <c r="A2459" t="s">
        <v>9644</v>
      </c>
      <c r="B2459" t="s">
        <v>9645</v>
      </c>
    </row>
    <row r="2460" spans="1:2">
      <c r="A2460" t="s">
        <v>9646</v>
      </c>
      <c r="B2460" t="s">
        <v>9647</v>
      </c>
    </row>
    <row r="2461" spans="1:2">
      <c r="A2461" t="s">
        <v>9648</v>
      </c>
      <c r="B2461" t="s">
        <v>9649</v>
      </c>
    </row>
    <row r="2462" spans="1:2">
      <c r="A2462" t="s">
        <v>9650</v>
      </c>
      <c r="B2462" t="s">
        <v>9651</v>
      </c>
    </row>
    <row r="2463" spans="1:2">
      <c r="A2463" t="s">
        <v>9652</v>
      </c>
      <c r="B2463" t="s">
        <v>9653</v>
      </c>
    </row>
    <row r="2464" spans="1:2">
      <c r="A2464" t="s">
        <v>9654</v>
      </c>
      <c r="B2464" t="s">
        <v>9655</v>
      </c>
    </row>
    <row r="2465" spans="1:2">
      <c r="A2465" t="s">
        <v>9656</v>
      </c>
      <c r="B2465" t="s">
        <v>9657</v>
      </c>
    </row>
    <row r="2466" spans="1:2">
      <c r="A2466" t="s">
        <v>9658</v>
      </c>
      <c r="B2466" t="s">
        <v>9659</v>
      </c>
    </row>
    <row r="2467" spans="1:2">
      <c r="A2467" t="s">
        <v>9660</v>
      </c>
      <c r="B2467" t="s">
        <v>9661</v>
      </c>
    </row>
    <row r="2468" spans="1:2">
      <c r="A2468" t="s">
        <v>9662</v>
      </c>
      <c r="B2468" t="s">
        <v>9663</v>
      </c>
    </row>
    <row r="2469" spans="1:2">
      <c r="A2469" t="s">
        <v>9664</v>
      </c>
      <c r="B2469" t="s">
        <v>9665</v>
      </c>
    </row>
    <row r="2470" spans="1:2">
      <c r="A2470" t="s">
        <v>9666</v>
      </c>
      <c r="B2470" t="s">
        <v>9667</v>
      </c>
    </row>
    <row r="2471" spans="1:2">
      <c r="A2471" t="s">
        <v>9668</v>
      </c>
      <c r="B2471" t="s">
        <v>9669</v>
      </c>
    </row>
    <row r="2472" spans="1:2">
      <c r="A2472" t="s">
        <v>9670</v>
      </c>
      <c r="B2472" t="s">
        <v>9671</v>
      </c>
    </row>
    <row r="2473" spans="1:2">
      <c r="A2473" t="s">
        <v>9672</v>
      </c>
      <c r="B2473" t="s">
        <v>9673</v>
      </c>
    </row>
    <row r="2474" spans="1:2">
      <c r="A2474" t="s">
        <v>9674</v>
      </c>
      <c r="B2474" t="s">
        <v>9675</v>
      </c>
    </row>
    <row r="2475" spans="1:2">
      <c r="A2475" t="s">
        <v>9676</v>
      </c>
      <c r="B2475" t="s">
        <v>9677</v>
      </c>
    </row>
    <row r="2476" spans="1:2">
      <c r="A2476" t="s">
        <v>9678</v>
      </c>
      <c r="B2476" t="s">
        <v>9679</v>
      </c>
    </row>
    <row r="2477" spans="1:2">
      <c r="A2477" t="s">
        <v>9680</v>
      </c>
      <c r="B2477" t="s">
        <v>9681</v>
      </c>
    </row>
    <row r="2478" spans="1:2">
      <c r="A2478" t="s">
        <v>9682</v>
      </c>
      <c r="B2478" t="s">
        <v>9683</v>
      </c>
    </row>
    <row r="2479" spans="1:2">
      <c r="A2479" t="s">
        <v>9684</v>
      </c>
      <c r="B2479" t="s">
        <v>9685</v>
      </c>
    </row>
    <row r="2480" spans="1:2">
      <c r="A2480" t="s">
        <v>9686</v>
      </c>
      <c r="B2480" t="s">
        <v>9687</v>
      </c>
    </row>
    <row r="2481" spans="1:2">
      <c r="A2481" t="s">
        <v>9688</v>
      </c>
      <c r="B2481" t="s">
        <v>9689</v>
      </c>
    </row>
    <row r="2482" spans="1:2">
      <c r="A2482" t="s">
        <v>9690</v>
      </c>
      <c r="B2482" t="s">
        <v>9691</v>
      </c>
    </row>
    <row r="2483" spans="1:2">
      <c r="A2483" t="s">
        <v>9692</v>
      </c>
      <c r="B2483" t="s">
        <v>9693</v>
      </c>
    </row>
    <row r="2484" spans="1:2">
      <c r="A2484" t="s">
        <v>9694</v>
      </c>
      <c r="B2484" t="s">
        <v>9695</v>
      </c>
    </row>
    <row r="2485" spans="1:2">
      <c r="A2485" t="s">
        <v>9696</v>
      </c>
      <c r="B2485" t="s">
        <v>9697</v>
      </c>
    </row>
    <row r="2486" spans="1:2">
      <c r="A2486" t="s">
        <v>9698</v>
      </c>
      <c r="B2486" t="s">
        <v>9699</v>
      </c>
    </row>
    <row r="2487" spans="1:2">
      <c r="A2487" t="s">
        <v>9700</v>
      </c>
      <c r="B2487" t="s">
        <v>9701</v>
      </c>
    </row>
    <row r="2488" spans="1:2">
      <c r="A2488" t="s">
        <v>9702</v>
      </c>
      <c r="B2488" t="s">
        <v>9703</v>
      </c>
    </row>
    <row r="2489" spans="1:2">
      <c r="A2489" t="s">
        <v>9704</v>
      </c>
      <c r="B2489" t="s">
        <v>9705</v>
      </c>
    </row>
    <row r="2490" spans="1:2">
      <c r="A2490" t="s">
        <v>9706</v>
      </c>
      <c r="B2490" t="s">
        <v>9707</v>
      </c>
    </row>
    <row r="2491" spans="1:2">
      <c r="A2491" t="s">
        <v>9708</v>
      </c>
      <c r="B2491" t="s">
        <v>9709</v>
      </c>
    </row>
    <row r="2492" spans="1:2">
      <c r="A2492" t="s">
        <v>9710</v>
      </c>
      <c r="B2492" t="s">
        <v>9711</v>
      </c>
    </row>
    <row r="2493" spans="1:2">
      <c r="A2493" t="s">
        <v>9712</v>
      </c>
      <c r="B2493" t="s">
        <v>9713</v>
      </c>
    </row>
    <row r="2494" spans="1:2">
      <c r="A2494" t="s">
        <v>9714</v>
      </c>
      <c r="B2494" t="s">
        <v>9715</v>
      </c>
    </row>
    <row r="2495" spans="1:2">
      <c r="A2495" t="s">
        <v>9716</v>
      </c>
      <c r="B2495" t="s">
        <v>9717</v>
      </c>
    </row>
    <row r="2496" spans="1:2">
      <c r="A2496" t="s">
        <v>9718</v>
      </c>
      <c r="B2496" t="s">
        <v>9719</v>
      </c>
    </row>
    <row r="2497" spans="1:2">
      <c r="A2497" t="s">
        <v>9720</v>
      </c>
      <c r="B2497" t="s">
        <v>9721</v>
      </c>
    </row>
    <row r="2498" spans="1:2">
      <c r="A2498" t="s">
        <v>9722</v>
      </c>
      <c r="B2498" t="s">
        <v>9723</v>
      </c>
    </row>
    <row r="2499" spans="1:2">
      <c r="A2499" t="s">
        <v>9724</v>
      </c>
      <c r="B2499" t="s">
        <v>9725</v>
      </c>
    </row>
    <row r="2500" spans="1:2">
      <c r="A2500" t="s">
        <v>9726</v>
      </c>
      <c r="B2500" t="s">
        <v>9727</v>
      </c>
    </row>
    <row r="2501" spans="1:2">
      <c r="A2501" t="s">
        <v>9728</v>
      </c>
      <c r="B2501" t="s">
        <v>9729</v>
      </c>
    </row>
    <row r="2502" spans="1:2">
      <c r="A2502" t="s">
        <v>9730</v>
      </c>
      <c r="B2502" t="s">
        <v>9731</v>
      </c>
    </row>
    <row r="2503" spans="1:2">
      <c r="A2503" t="s">
        <v>9732</v>
      </c>
      <c r="B2503" t="s">
        <v>9733</v>
      </c>
    </row>
    <row r="2504" spans="1:2">
      <c r="A2504" t="s">
        <v>9734</v>
      </c>
      <c r="B2504" t="s">
        <v>9735</v>
      </c>
    </row>
    <row r="2505" spans="1:2">
      <c r="A2505" t="s">
        <v>9736</v>
      </c>
      <c r="B2505" t="s">
        <v>9737</v>
      </c>
    </row>
    <row r="2506" spans="1:2">
      <c r="A2506" t="s">
        <v>9738</v>
      </c>
      <c r="B2506" t="s">
        <v>9739</v>
      </c>
    </row>
    <row r="2507" spans="1:2">
      <c r="A2507" t="s">
        <v>9740</v>
      </c>
      <c r="B2507" t="s">
        <v>9741</v>
      </c>
    </row>
    <row r="2508" spans="1:2">
      <c r="A2508" t="s">
        <v>9742</v>
      </c>
      <c r="B2508" t="s">
        <v>9743</v>
      </c>
    </row>
    <row r="2509" spans="1:2">
      <c r="A2509" t="s">
        <v>9744</v>
      </c>
      <c r="B2509" t="s">
        <v>9745</v>
      </c>
    </row>
    <row r="2510" spans="1:2">
      <c r="A2510" t="s">
        <v>9746</v>
      </c>
      <c r="B2510" t="s">
        <v>9747</v>
      </c>
    </row>
    <row r="2511" spans="1:2">
      <c r="A2511" t="s">
        <v>9748</v>
      </c>
      <c r="B2511" t="s">
        <v>9749</v>
      </c>
    </row>
    <row r="2512" spans="1:2">
      <c r="A2512" t="s">
        <v>9750</v>
      </c>
      <c r="B2512" t="s">
        <v>9751</v>
      </c>
    </row>
    <row r="2513" spans="1:2">
      <c r="A2513" t="s">
        <v>9752</v>
      </c>
      <c r="B2513" t="s">
        <v>9753</v>
      </c>
    </row>
    <row r="2514" spans="1:2">
      <c r="A2514" t="s">
        <v>9754</v>
      </c>
      <c r="B2514" t="s">
        <v>9755</v>
      </c>
    </row>
    <row r="2515" spans="1:2">
      <c r="A2515" t="s">
        <v>9756</v>
      </c>
      <c r="B2515" t="s">
        <v>9757</v>
      </c>
    </row>
    <row r="2516" spans="1:2">
      <c r="A2516" t="s">
        <v>9758</v>
      </c>
      <c r="B2516" t="s">
        <v>9759</v>
      </c>
    </row>
    <row r="2517" spans="1:2">
      <c r="A2517" t="s">
        <v>9760</v>
      </c>
      <c r="B2517" t="s">
        <v>9761</v>
      </c>
    </row>
    <row r="2518" spans="1:2">
      <c r="A2518" t="s">
        <v>9762</v>
      </c>
      <c r="B2518" t="s">
        <v>9763</v>
      </c>
    </row>
    <row r="2519" spans="1:2">
      <c r="A2519" t="s">
        <v>9764</v>
      </c>
      <c r="B2519" t="s">
        <v>9765</v>
      </c>
    </row>
    <row r="2520" spans="1:2">
      <c r="A2520" t="s">
        <v>9766</v>
      </c>
      <c r="B2520" t="s">
        <v>9767</v>
      </c>
    </row>
    <row r="2521" spans="1:2">
      <c r="A2521" t="s">
        <v>9768</v>
      </c>
      <c r="B2521" t="s">
        <v>9769</v>
      </c>
    </row>
    <row r="2522" spans="1:2">
      <c r="A2522" t="s">
        <v>9770</v>
      </c>
      <c r="B2522" t="s">
        <v>9771</v>
      </c>
    </row>
    <row r="2523" spans="1:2">
      <c r="A2523" t="s">
        <v>9772</v>
      </c>
      <c r="B2523" t="s">
        <v>9773</v>
      </c>
    </row>
    <row r="2524" spans="1:2">
      <c r="A2524" t="s">
        <v>9774</v>
      </c>
      <c r="B2524" t="s">
        <v>9775</v>
      </c>
    </row>
    <row r="2525" spans="1:2">
      <c r="A2525" t="s">
        <v>9776</v>
      </c>
      <c r="B2525" t="s">
        <v>9777</v>
      </c>
    </row>
    <row r="2526" spans="1:2">
      <c r="A2526" t="s">
        <v>9778</v>
      </c>
      <c r="B2526" t="s">
        <v>9779</v>
      </c>
    </row>
    <row r="2527" spans="1:2">
      <c r="A2527" t="s">
        <v>9780</v>
      </c>
      <c r="B2527" t="s">
        <v>9781</v>
      </c>
    </row>
    <row r="2528" spans="1:2">
      <c r="A2528" t="s">
        <v>9782</v>
      </c>
      <c r="B2528" t="s">
        <v>9783</v>
      </c>
    </row>
    <row r="2529" spans="1:2">
      <c r="A2529" t="s">
        <v>9784</v>
      </c>
      <c r="B2529" t="s">
        <v>9785</v>
      </c>
    </row>
    <row r="2530" spans="1:2">
      <c r="A2530" t="s">
        <v>9786</v>
      </c>
      <c r="B2530" t="s">
        <v>9787</v>
      </c>
    </row>
    <row r="2531" spans="1:2">
      <c r="A2531" t="s">
        <v>9788</v>
      </c>
      <c r="B2531" t="s">
        <v>9789</v>
      </c>
    </row>
    <row r="2532" spans="1:2">
      <c r="A2532" t="s">
        <v>9790</v>
      </c>
      <c r="B2532" t="s">
        <v>9791</v>
      </c>
    </row>
    <row r="2533" spans="1:2">
      <c r="A2533" t="s">
        <v>9792</v>
      </c>
      <c r="B2533" t="s">
        <v>9793</v>
      </c>
    </row>
    <row r="2534" spans="1:2">
      <c r="A2534" t="s">
        <v>9794</v>
      </c>
      <c r="B2534" t="s">
        <v>9795</v>
      </c>
    </row>
    <row r="2535" spans="1:2">
      <c r="A2535" t="s">
        <v>9796</v>
      </c>
      <c r="B2535" t="s">
        <v>9797</v>
      </c>
    </row>
    <row r="2536" spans="1:2">
      <c r="A2536" t="s">
        <v>9798</v>
      </c>
      <c r="B2536" t="s">
        <v>9799</v>
      </c>
    </row>
    <row r="2537" spans="1:2">
      <c r="A2537" t="s">
        <v>9800</v>
      </c>
      <c r="B2537" t="s">
        <v>9801</v>
      </c>
    </row>
    <row r="2538" spans="1:2">
      <c r="A2538" t="s">
        <v>9802</v>
      </c>
      <c r="B2538" t="s">
        <v>9803</v>
      </c>
    </row>
    <row r="2539" spans="1:2">
      <c r="A2539" t="s">
        <v>9804</v>
      </c>
      <c r="B2539" t="s">
        <v>9805</v>
      </c>
    </row>
    <row r="2540" spans="1:2">
      <c r="A2540" t="s">
        <v>9806</v>
      </c>
      <c r="B2540" t="s">
        <v>9807</v>
      </c>
    </row>
    <row r="2541" spans="1:2">
      <c r="A2541" t="s">
        <v>9808</v>
      </c>
      <c r="B2541" t="s">
        <v>9809</v>
      </c>
    </row>
    <row r="2542" spans="1:2">
      <c r="A2542" t="s">
        <v>9810</v>
      </c>
      <c r="B2542" t="s">
        <v>9811</v>
      </c>
    </row>
    <row r="2543" spans="1:2">
      <c r="A2543" t="s">
        <v>9812</v>
      </c>
      <c r="B2543" t="s">
        <v>9813</v>
      </c>
    </row>
    <row r="2544" spans="1:2">
      <c r="A2544" t="s">
        <v>9814</v>
      </c>
      <c r="B2544" t="s">
        <v>9815</v>
      </c>
    </row>
    <row r="2545" spans="1:2">
      <c r="A2545" t="s">
        <v>9816</v>
      </c>
      <c r="B2545" t="s">
        <v>9817</v>
      </c>
    </row>
    <row r="2546" spans="1:2">
      <c r="A2546" t="s">
        <v>9818</v>
      </c>
      <c r="B2546" t="s">
        <v>9819</v>
      </c>
    </row>
    <row r="2547" spans="1:2">
      <c r="A2547" t="s">
        <v>9820</v>
      </c>
      <c r="B2547" t="s">
        <v>9821</v>
      </c>
    </row>
    <row r="2548" spans="1:2">
      <c r="A2548" t="s">
        <v>9822</v>
      </c>
      <c r="B2548" t="s">
        <v>9823</v>
      </c>
    </row>
    <row r="2549" spans="1:2">
      <c r="A2549" t="s">
        <v>9824</v>
      </c>
      <c r="B2549" t="s">
        <v>9825</v>
      </c>
    </row>
    <row r="2550" spans="1:2">
      <c r="A2550" t="s">
        <v>9826</v>
      </c>
      <c r="B2550" t="s">
        <v>9827</v>
      </c>
    </row>
    <row r="2551" spans="1:2">
      <c r="A2551" t="s">
        <v>9828</v>
      </c>
      <c r="B2551" t="s">
        <v>9829</v>
      </c>
    </row>
    <row r="2552" spans="1:2">
      <c r="A2552" t="s">
        <v>9830</v>
      </c>
      <c r="B2552" t="s">
        <v>9831</v>
      </c>
    </row>
    <row r="2553" spans="1:2">
      <c r="A2553" t="s">
        <v>9832</v>
      </c>
      <c r="B2553" t="s">
        <v>9833</v>
      </c>
    </row>
    <row r="2554" spans="1:2">
      <c r="A2554" t="s">
        <v>9834</v>
      </c>
      <c r="B2554" t="s">
        <v>9835</v>
      </c>
    </row>
    <row r="2555" spans="1:2">
      <c r="A2555" t="s">
        <v>9836</v>
      </c>
      <c r="B2555" t="s">
        <v>9837</v>
      </c>
    </row>
    <row r="2556" spans="1:2">
      <c r="A2556" t="s">
        <v>9838</v>
      </c>
      <c r="B2556" t="s">
        <v>9839</v>
      </c>
    </row>
    <row r="2557" spans="1:2">
      <c r="A2557" t="s">
        <v>9840</v>
      </c>
      <c r="B2557" t="s">
        <v>9841</v>
      </c>
    </row>
    <row r="2558" spans="1:2">
      <c r="A2558" t="s">
        <v>9842</v>
      </c>
      <c r="B2558" t="s">
        <v>9843</v>
      </c>
    </row>
    <row r="2559" spans="1:2">
      <c r="A2559" t="s">
        <v>9844</v>
      </c>
      <c r="B2559" t="s">
        <v>9845</v>
      </c>
    </row>
    <row r="2560" spans="1:2">
      <c r="A2560" t="s">
        <v>9846</v>
      </c>
      <c r="B2560" t="s">
        <v>9847</v>
      </c>
    </row>
    <row r="2561" spans="1:2">
      <c r="A2561" t="s">
        <v>9848</v>
      </c>
      <c r="B2561" t="s">
        <v>9849</v>
      </c>
    </row>
    <row r="2562" spans="1:2">
      <c r="A2562" t="s">
        <v>9850</v>
      </c>
      <c r="B2562" t="s">
        <v>9851</v>
      </c>
    </row>
    <row r="2563" spans="1:2">
      <c r="A2563" t="s">
        <v>9852</v>
      </c>
      <c r="B2563" t="s">
        <v>9853</v>
      </c>
    </row>
    <row r="2564" spans="1:2">
      <c r="A2564" t="s">
        <v>9854</v>
      </c>
      <c r="B2564" t="s">
        <v>9855</v>
      </c>
    </row>
    <row r="2565" spans="1:2">
      <c r="A2565" t="s">
        <v>9856</v>
      </c>
      <c r="B2565" t="s">
        <v>9857</v>
      </c>
    </row>
    <row r="2566" spans="1:2">
      <c r="A2566" t="s">
        <v>9858</v>
      </c>
      <c r="B2566" t="s">
        <v>9859</v>
      </c>
    </row>
    <row r="2567" spans="1:2">
      <c r="A2567" t="s">
        <v>9860</v>
      </c>
      <c r="B2567" t="s">
        <v>9861</v>
      </c>
    </row>
    <row r="2568" spans="1:2">
      <c r="A2568" t="s">
        <v>9862</v>
      </c>
      <c r="B2568" t="s">
        <v>9863</v>
      </c>
    </row>
    <row r="2569" spans="1:2">
      <c r="A2569" t="s">
        <v>9864</v>
      </c>
      <c r="B2569" t="s">
        <v>9865</v>
      </c>
    </row>
    <row r="2570" spans="1:2">
      <c r="A2570" t="s">
        <v>9866</v>
      </c>
      <c r="B2570" t="s">
        <v>9867</v>
      </c>
    </row>
    <row r="2571" spans="1:2">
      <c r="A2571" t="s">
        <v>9868</v>
      </c>
      <c r="B2571" t="s">
        <v>9869</v>
      </c>
    </row>
    <row r="2572" spans="1:2">
      <c r="A2572" t="s">
        <v>9870</v>
      </c>
      <c r="B2572" t="s">
        <v>9871</v>
      </c>
    </row>
    <row r="2573" spans="1:2">
      <c r="A2573" t="s">
        <v>9872</v>
      </c>
      <c r="B2573" t="s">
        <v>9873</v>
      </c>
    </row>
    <row r="2574" spans="1:2">
      <c r="A2574" t="s">
        <v>9874</v>
      </c>
      <c r="B2574" t="s">
        <v>9875</v>
      </c>
    </row>
    <row r="2575" spans="1:2">
      <c r="A2575" t="s">
        <v>9876</v>
      </c>
      <c r="B2575" t="s">
        <v>9877</v>
      </c>
    </row>
    <row r="2576" spans="1:2">
      <c r="A2576" t="s">
        <v>9878</v>
      </c>
      <c r="B2576" t="s">
        <v>9879</v>
      </c>
    </row>
    <row r="2577" spans="1:2">
      <c r="A2577" t="s">
        <v>9880</v>
      </c>
      <c r="B2577" t="s">
        <v>9881</v>
      </c>
    </row>
    <row r="2578" spans="1:2">
      <c r="A2578" t="s">
        <v>9882</v>
      </c>
      <c r="B2578" t="s">
        <v>9883</v>
      </c>
    </row>
    <row r="2579" spans="1:2">
      <c r="A2579" t="s">
        <v>9884</v>
      </c>
      <c r="B2579" t="s">
        <v>9885</v>
      </c>
    </row>
    <row r="2580" spans="1:2">
      <c r="A2580" t="s">
        <v>9886</v>
      </c>
      <c r="B2580" t="s">
        <v>9887</v>
      </c>
    </row>
    <row r="2581" spans="1:2">
      <c r="A2581" t="s">
        <v>9888</v>
      </c>
      <c r="B2581" t="s">
        <v>9889</v>
      </c>
    </row>
    <row r="2582" spans="1:2">
      <c r="A2582" t="s">
        <v>9890</v>
      </c>
      <c r="B2582" t="s">
        <v>9891</v>
      </c>
    </row>
    <row r="2583" spans="1:2">
      <c r="A2583" t="s">
        <v>9892</v>
      </c>
      <c r="B2583" t="s">
        <v>9893</v>
      </c>
    </row>
    <row r="2584" spans="1:2">
      <c r="A2584" t="s">
        <v>9894</v>
      </c>
      <c r="B2584" t="s">
        <v>9895</v>
      </c>
    </row>
    <row r="2585" spans="1:2">
      <c r="A2585" t="s">
        <v>9896</v>
      </c>
      <c r="B2585" t="s">
        <v>9897</v>
      </c>
    </row>
    <row r="2586" spans="1:2">
      <c r="A2586" t="s">
        <v>9898</v>
      </c>
      <c r="B2586" t="s">
        <v>9899</v>
      </c>
    </row>
    <row r="2587" spans="1:2">
      <c r="A2587" t="s">
        <v>9900</v>
      </c>
      <c r="B2587" t="s">
        <v>9901</v>
      </c>
    </row>
    <row r="2588" spans="1:2">
      <c r="A2588" t="s">
        <v>9902</v>
      </c>
      <c r="B2588" t="s">
        <v>9903</v>
      </c>
    </row>
    <row r="2589" spans="1:2">
      <c r="A2589" t="s">
        <v>9904</v>
      </c>
      <c r="B2589" t="s">
        <v>9905</v>
      </c>
    </row>
    <row r="2590" spans="1:2">
      <c r="A2590" t="s">
        <v>9906</v>
      </c>
      <c r="B2590" t="s">
        <v>9907</v>
      </c>
    </row>
    <row r="2591" spans="1:2">
      <c r="A2591" t="s">
        <v>9908</v>
      </c>
      <c r="B2591" t="s">
        <v>9909</v>
      </c>
    </row>
    <row r="2592" spans="1:2">
      <c r="A2592" t="s">
        <v>9910</v>
      </c>
      <c r="B2592" t="s">
        <v>9911</v>
      </c>
    </row>
    <row r="2593" spans="1:2">
      <c r="A2593" t="s">
        <v>9912</v>
      </c>
      <c r="B2593" t="s">
        <v>9913</v>
      </c>
    </row>
    <row r="2594" spans="1:2">
      <c r="A2594" t="s">
        <v>9914</v>
      </c>
      <c r="B2594" t="s">
        <v>9915</v>
      </c>
    </row>
    <row r="2595" spans="1:2">
      <c r="A2595" t="s">
        <v>9916</v>
      </c>
      <c r="B2595" t="s">
        <v>9917</v>
      </c>
    </row>
    <row r="2596" spans="1:2">
      <c r="A2596" t="s">
        <v>9918</v>
      </c>
      <c r="B2596" t="s">
        <v>9919</v>
      </c>
    </row>
    <row r="2597" spans="1:2">
      <c r="A2597" t="s">
        <v>9920</v>
      </c>
      <c r="B2597" t="s">
        <v>9921</v>
      </c>
    </row>
    <row r="2598" spans="1:2">
      <c r="A2598" t="s">
        <v>9922</v>
      </c>
      <c r="B2598" t="s">
        <v>9923</v>
      </c>
    </row>
    <row r="2599" spans="1:2">
      <c r="A2599" t="s">
        <v>9924</v>
      </c>
      <c r="B2599" t="s">
        <v>9925</v>
      </c>
    </row>
    <row r="2600" spans="1:2">
      <c r="A2600" t="s">
        <v>9926</v>
      </c>
      <c r="B2600" t="s">
        <v>9927</v>
      </c>
    </row>
    <row r="2601" spans="1:2">
      <c r="A2601" t="s">
        <v>9928</v>
      </c>
      <c r="B2601" t="s">
        <v>9929</v>
      </c>
    </row>
    <row r="2602" spans="1:2">
      <c r="A2602" t="s">
        <v>9930</v>
      </c>
      <c r="B2602" t="s">
        <v>9931</v>
      </c>
    </row>
    <row r="2603" spans="1:2">
      <c r="A2603" t="s">
        <v>9932</v>
      </c>
      <c r="B2603" t="s">
        <v>9933</v>
      </c>
    </row>
    <row r="2604" spans="1:2">
      <c r="A2604" t="s">
        <v>9934</v>
      </c>
      <c r="B2604" t="s">
        <v>9935</v>
      </c>
    </row>
    <row r="2605" spans="1:2">
      <c r="A2605" t="s">
        <v>9936</v>
      </c>
      <c r="B2605" t="s">
        <v>9937</v>
      </c>
    </row>
    <row r="2606" spans="1:2">
      <c r="A2606" t="s">
        <v>9938</v>
      </c>
      <c r="B2606" t="s">
        <v>9939</v>
      </c>
    </row>
    <row r="2607" spans="1:2">
      <c r="A2607" t="s">
        <v>9940</v>
      </c>
      <c r="B2607" t="s">
        <v>9941</v>
      </c>
    </row>
    <row r="2608" spans="1:2">
      <c r="A2608" t="s">
        <v>9942</v>
      </c>
      <c r="B2608" t="s">
        <v>9943</v>
      </c>
    </row>
    <row r="2609" spans="1:2">
      <c r="A2609" t="s">
        <v>9944</v>
      </c>
      <c r="B2609" t="s">
        <v>9945</v>
      </c>
    </row>
    <row r="2610" spans="1:2">
      <c r="A2610" t="s">
        <v>9946</v>
      </c>
      <c r="B2610" t="s">
        <v>9947</v>
      </c>
    </row>
    <row r="2611" spans="1:2">
      <c r="A2611" t="s">
        <v>9948</v>
      </c>
      <c r="B2611" t="s">
        <v>9949</v>
      </c>
    </row>
    <row r="2612" spans="1:2">
      <c r="A2612" t="s">
        <v>9950</v>
      </c>
      <c r="B2612" t="s">
        <v>9951</v>
      </c>
    </row>
    <row r="2613" spans="1:2">
      <c r="A2613" t="s">
        <v>9952</v>
      </c>
      <c r="B2613" t="s">
        <v>9953</v>
      </c>
    </row>
    <row r="2614" spans="1:2">
      <c r="A2614" t="s">
        <v>9954</v>
      </c>
      <c r="B2614" t="s">
        <v>9955</v>
      </c>
    </row>
    <row r="2615" spans="1:2">
      <c r="A2615" t="s">
        <v>9956</v>
      </c>
      <c r="B2615" t="s">
        <v>9957</v>
      </c>
    </row>
    <row r="2616" spans="1:2">
      <c r="A2616" t="s">
        <v>9958</v>
      </c>
      <c r="B2616" t="s">
        <v>9959</v>
      </c>
    </row>
    <row r="2617" spans="1:2">
      <c r="A2617" t="s">
        <v>9960</v>
      </c>
      <c r="B2617" t="s">
        <v>9961</v>
      </c>
    </row>
    <row r="2618" spans="1:2">
      <c r="A2618" t="s">
        <v>9962</v>
      </c>
      <c r="B2618" t="s">
        <v>9963</v>
      </c>
    </row>
    <row r="2619" spans="1:2">
      <c r="A2619" t="s">
        <v>9964</v>
      </c>
      <c r="B2619" t="s">
        <v>9965</v>
      </c>
    </row>
    <row r="2620" spans="1:2">
      <c r="A2620" t="s">
        <v>9966</v>
      </c>
      <c r="B2620" t="s">
        <v>9967</v>
      </c>
    </row>
    <row r="2621" spans="1:2">
      <c r="A2621" t="s">
        <v>9968</v>
      </c>
      <c r="B2621" t="s">
        <v>9969</v>
      </c>
    </row>
    <row r="2622" spans="1:2">
      <c r="A2622" t="s">
        <v>9970</v>
      </c>
      <c r="B2622" t="s">
        <v>9971</v>
      </c>
    </row>
    <row r="2623" spans="1:2">
      <c r="A2623" t="s">
        <v>9972</v>
      </c>
      <c r="B2623" t="s">
        <v>9973</v>
      </c>
    </row>
    <row r="2624" spans="1:2">
      <c r="A2624" t="s">
        <v>9974</v>
      </c>
      <c r="B2624" t="s">
        <v>9975</v>
      </c>
    </row>
    <row r="2625" spans="1:2">
      <c r="A2625" t="s">
        <v>9976</v>
      </c>
      <c r="B2625" t="s">
        <v>9977</v>
      </c>
    </row>
    <row r="2626" spans="1:2">
      <c r="A2626" t="s">
        <v>9978</v>
      </c>
      <c r="B2626" t="s">
        <v>9979</v>
      </c>
    </row>
    <row r="2627" spans="1:2">
      <c r="A2627" t="s">
        <v>9980</v>
      </c>
      <c r="B2627" t="s">
        <v>9981</v>
      </c>
    </row>
    <row r="2628" spans="1:2">
      <c r="A2628" t="s">
        <v>9982</v>
      </c>
      <c r="B2628" t="s">
        <v>9983</v>
      </c>
    </row>
    <row r="2629" spans="1:2">
      <c r="A2629" t="s">
        <v>9984</v>
      </c>
      <c r="B2629" t="s">
        <v>9985</v>
      </c>
    </row>
    <row r="2630" spans="1:2">
      <c r="A2630" t="s">
        <v>9986</v>
      </c>
      <c r="B2630" t="s">
        <v>9987</v>
      </c>
    </row>
    <row r="2631" spans="1:2">
      <c r="A2631" t="s">
        <v>9988</v>
      </c>
      <c r="B2631" t="s">
        <v>9989</v>
      </c>
    </row>
    <row r="2632" spans="1:2">
      <c r="A2632" t="s">
        <v>9990</v>
      </c>
      <c r="B2632" t="s">
        <v>9991</v>
      </c>
    </row>
    <row r="2633" spans="1:2">
      <c r="A2633" t="s">
        <v>9992</v>
      </c>
      <c r="B2633" t="s">
        <v>9993</v>
      </c>
    </row>
    <row r="2634" spans="1:2">
      <c r="A2634" t="s">
        <v>9994</v>
      </c>
      <c r="B2634" t="s">
        <v>9995</v>
      </c>
    </row>
    <row r="2635" spans="1:2">
      <c r="A2635" t="s">
        <v>9996</v>
      </c>
      <c r="B2635" t="s">
        <v>9997</v>
      </c>
    </row>
    <row r="2636" spans="1:2">
      <c r="A2636" t="s">
        <v>9998</v>
      </c>
      <c r="B2636" t="s">
        <v>9999</v>
      </c>
    </row>
    <row r="2637" spans="1:2">
      <c r="A2637" t="s">
        <v>10000</v>
      </c>
      <c r="B2637" t="s">
        <v>10001</v>
      </c>
    </row>
    <row r="2638" spans="1:2">
      <c r="A2638" t="s">
        <v>10002</v>
      </c>
      <c r="B2638" t="s">
        <v>10003</v>
      </c>
    </row>
    <row r="2639" spans="1:2">
      <c r="A2639" t="s">
        <v>10004</v>
      </c>
      <c r="B2639" t="s">
        <v>10005</v>
      </c>
    </row>
    <row r="2640" spans="1:2">
      <c r="A2640" t="s">
        <v>10006</v>
      </c>
      <c r="B2640" t="s">
        <v>10007</v>
      </c>
    </row>
    <row r="2641" spans="1:2">
      <c r="A2641" t="s">
        <v>10008</v>
      </c>
      <c r="B2641" t="s">
        <v>10009</v>
      </c>
    </row>
    <row r="2642" spans="1:2">
      <c r="A2642" t="s">
        <v>10010</v>
      </c>
      <c r="B2642" t="s">
        <v>10011</v>
      </c>
    </row>
    <row r="2643" spans="1:2">
      <c r="A2643" t="s">
        <v>10012</v>
      </c>
      <c r="B2643" t="s">
        <v>10013</v>
      </c>
    </row>
    <row r="2644" spans="1:2">
      <c r="A2644" t="s">
        <v>10014</v>
      </c>
      <c r="B2644" t="s">
        <v>10015</v>
      </c>
    </row>
    <row r="2645" spans="1:2">
      <c r="A2645" t="s">
        <v>10016</v>
      </c>
      <c r="B2645" t="s">
        <v>10017</v>
      </c>
    </row>
    <row r="2646" spans="1:2">
      <c r="A2646" t="s">
        <v>10018</v>
      </c>
      <c r="B2646" t="s">
        <v>10019</v>
      </c>
    </row>
    <row r="2647" spans="1:2">
      <c r="A2647" t="s">
        <v>10020</v>
      </c>
      <c r="B2647" t="s">
        <v>10021</v>
      </c>
    </row>
    <row r="2648" spans="1:2">
      <c r="A2648" t="s">
        <v>10022</v>
      </c>
      <c r="B2648" t="s">
        <v>10023</v>
      </c>
    </row>
    <row r="2649" spans="1:2">
      <c r="A2649" t="s">
        <v>10024</v>
      </c>
      <c r="B2649" t="s">
        <v>10025</v>
      </c>
    </row>
    <row r="2650" spans="1:2">
      <c r="A2650" t="s">
        <v>10026</v>
      </c>
      <c r="B2650" t="s">
        <v>10027</v>
      </c>
    </row>
    <row r="2651" spans="1:2">
      <c r="A2651" t="s">
        <v>10028</v>
      </c>
      <c r="B2651" t="s">
        <v>10029</v>
      </c>
    </row>
    <row r="2652" spans="1:2">
      <c r="A2652" t="s">
        <v>10030</v>
      </c>
      <c r="B2652" t="s">
        <v>10031</v>
      </c>
    </row>
    <row r="2653" spans="1:2">
      <c r="A2653" t="s">
        <v>10032</v>
      </c>
      <c r="B2653" t="s">
        <v>10033</v>
      </c>
    </row>
    <row r="2654" spans="1:2">
      <c r="A2654" t="s">
        <v>10034</v>
      </c>
      <c r="B2654" t="s">
        <v>10035</v>
      </c>
    </row>
    <row r="2655" spans="1:2">
      <c r="A2655" t="s">
        <v>10036</v>
      </c>
      <c r="B2655" t="s">
        <v>10037</v>
      </c>
    </row>
    <row r="2656" spans="1:2">
      <c r="A2656" t="s">
        <v>10038</v>
      </c>
      <c r="B2656" t="s">
        <v>10039</v>
      </c>
    </row>
    <row r="2657" spans="1:2">
      <c r="A2657" t="s">
        <v>10040</v>
      </c>
      <c r="B2657" t="s">
        <v>10041</v>
      </c>
    </row>
    <row r="2658" spans="1:2">
      <c r="A2658" t="s">
        <v>10042</v>
      </c>
      <c r="B2658" t="s">
        <v>10043</v>
      </c>
    </row>
    <row r="2659" spans="1:2">
      <c r="A2659" t="s">
        <v>10044</v>
      </c>
      <c r="B2659" t="s">
        <v>10045</v>
      </c>
    </row>
    <row r="2660" spans="1:2">
      <c r="A2660" t="s">
        <v>10046</v>
      </c>
      <c r="B2660" t="s">
        <v>10047</v>
      </c>
    </row>
    <row r="2661" spans="1:2">
      <c r="A2661" t="s">
        <v>10048</v>
      </c>
      <c r="B2661" t="s">
        <v>10049</v>
      </c>
    </row>
    <row r="2662" spans="1:2">
      <c r="A2662" t="s">
        <v>10050</v>
      </c>
      <c r="B2662" t="s">
        <v>10051</v>
      </c>
    </row>
    <row r="2663" spans="1:2">
      <c r="A2663" t="s">
        <v>10052</v>
      </c>
      <c r="B2663" t="s">
        <v>10053</v>
      </c>
    </row>
    <row r="2664" spans="1:2">
      <c r="A2664" t="s">
        <v>10054</v>
      </c>
      <c r="B2664" t="s">
        <v>10055</v>
      </c>
    </row>
    <row r="2665" spans="1:2">
      <c r="A2665" t="s">
        <v>10056</v>
      </c>
      <c r="B2665" t="s">
        <v>10057</v>
      </c>
    </row>
    <row r="2666" spans="1:2">
      <c r="A2666" t="s">
        <v>10058</v>
      </c>
      <c r="B2666" t="s">
        <v>10059</v>
      </c>
    </row>
    <row r="2667" spans="1:2">
      <c r="A2667" t="s">
        <v>10060</v>
      </c>
      <c r="B2667" t="s">
        <v>10061</v>
      </c>
    </row>
    <row r="2668" spans="1:2">
      <c r="A2668" t="s">
        <v>10062</v>
      </c>
      <c r="B2668" t="s">
        <v>10063</v>
      </c>
    </row>
    <row r="2669" spans="1:2">
      <c r="A2669" t="s">
        <v>10064</v>
      </c>
      <c r="B2669" t="s">
        <v>10065</v>
      </c>
    </row>
    <row r="2670" spans="1:2">
      <c r="A2670" t="s">
        <v>10066</v>
      </c>
      <c r="B2670" t="s">
        <v>10067</v>
      </c>
    </row>
    <row r="2671" spans="1:2">
      <c r="A2671" t="s">
        <v>10068</v>
      </c>
      <c r="B2671" t="s">
        <v>10069</v>
      </c>
    </row>
    <row r="2672" spans="1:2">
      <c r="A2672" t="s">
        <v>10070</v>
      </c>
      <c r="B2672" t="s">
        <v>10071</v>
      </c>
    </row>
    <row r="2673" spans="1:2">
      <c r="A2673" t="s">
        <v>10072</v>
      </c>
      <c r="B2673" t="s">
        <v>10073</v>
      </c>
    </row>
    <row r="2674" spans="1:2">
      <c r="A2674" t="s">
        <v>10074</v>
      </c>
      <c r="B2674" t="s">
        <v>10075</v>
      </c>
    </row>
    <row r="2675" spans="1:2">
      <c r="A2675" t="s">
        <v>10076</v>
      </c>
      <c r="B2675" t="s">
        <v>10077</v>
      </c>
    </row>
    <row r="2676" spans="1:2">
      <c r="A2676" t="s">
        <v>10078</v>
      </c>
      <c r="B2676" t="s">
        <v>10079</v>
      </c>
    </row>
    <row r="2677" spans="1:2">
      <c r="A2677" t="s">
        <v>10080</v>
      </c>
      <c r="B2677" t="s">
        <v>10081</v>
      </c>
    </row>
    <row r="2678" spans="1:2">
      <c r="A2678" t="s">
        <v>10082</v>
      </c>
      <c r="B2678" t="s">
        <v>10083</v>
      </c>
    </row>
    <row r="2679" spans="1:2">
      <c r="A2679" t="s">
        <v>10084</v>
      </c>
      <c r="B2679" t="s">
        <v>10085</v>
      </c>
    </row>
    <row r="2680" spans="1:2">
      <c r="A2680" t="s">
        <v>10086</v>
      </c>
      <c r="B2680" t="s">
        <v>10087</v>
      </c>
    </row>
    <row r="2681" spans="1:2">
      <c r="A2681" t="s">
        <v>10088</v>
      </c>
      <c r="B2681" t="s">
        <v>10089</v>
      </c>
    </row>
    <row r="2682" spans="1:2">
      <c r="A2682" t="s">
        <v>10090</v>
      </c>
      <c r="B2682" t="s">
        <v>10091</v>
      </c>
    </row>
    <row r="2683" spans="1:2">
      <c r="A2683" t="s">
        <v>10092</v>
      </c>
      <c r="B2683" t="s">
        <v>10093</v>
      </c>
    </row>
    <row r="2684" spans="1:2">
      <c r="A2684" t="s">
        <v>10094</v>
      </c>
      <c r="B2684" t="s">
        <v>10095</v>
      </c>
    </row>
    <row r="2685" spans="1:2">
      <c r="A2685" t="s">
        <v>10096</v>
      </c>
      <c r="B2685" t="s">
        <v>10097</v>
      </c>
    </row>
    <row r="2686" spans="1:2">
      <c r="A2686" t="s">
        <v>10098</v>
      </c>
      <c r="B2686" t="s">
        <v>10099</v>
      </c>
    </row>
    <row r="2687" spans="1:2">
      <c r="A2687" t="s">
        <v>10100</v>
      </c>
      <c r="B2687" t="s">
        <v>10101</v>
      </c>
    </row>
    <row r="2688" spans="1:2">
      <c r="A2688" t="s">
        <v>10102</v>
      </c>
      <c r="B2688" t="s">
        <v>10103</v>
      </c>
    </row>
    <row r="2689" spans="1:2">
      <c r="A2689" t="s">
        <v>10104</v>
      </c>
      <c r="B2689" t="s">
        <v>10105</v>
      </c>
    </row>
    <row r="2690" spans="1:2">
      <c r="A2690" t="s">
        <v>10106</v>
      </c>
      <c r="B2690" t="s">
        <v>10107</v>
      </c>
    </row>
    <row r="2691" spans="1:2">
      <c r="A2691" t="s">
        <v>10108</v>
      </c>
      <c r="B2691" t="s">
        <v>10109</v>
      </c>
    </row>
    <row r="2692" spans="1:2">
      <c r="A2692" t="s">
        <v>10110</v>
      </c>
      <c r="B2692" t="s">
        <v>10111</v>
      </c>
    </row>
    <row r="2693" spans="1:2">
      <c r="A2693" t="s">
        <v>10112</v>
      </c>
      <c r="B2693" t="s">
        <v>10113</v>
      </c>
    </row>
    <row r="2694" spans="1:2">
      <c r="A2694" t="s">
        <v>10114</v>
      </c>
      <c r="B2694" t="s">
        <v>10115</v>
      </c>
    </row>
    <row r="2695" spans="1:2">
      <c r="A2695" t="s">
        <v>10116</v>
      </c>
      <c r="B2695" t="s">
        <v>10117</v>
      </c>
    </row>
    <row r="2696" spans="1:2">
      <c r="A2696" t="s">
        <v>10118</v>
      </c>
      <c r="B2696" t="s">
        <v>10119</v>
      </c>
    </row>
    <row r="2697" spans="1:2">
      <c r="A2697" t="s">
        <v>10120</v>
      </c>
      <c r="B2697" t="s">
        <v>10121</v>
      </c>
    </row>
    <row r="2698" spans="1:2">
      <c r="A2698" t="s">
        <v>10122</v>
      </c>
      <c r="B2698" t="s">
        <v>10123</v>
      </c>
    </row>
    <row r="2699" spans="1:2">
      <c r="A2699" t="s">
        <v>10124</v>
      </c>
      <c r="B2699" t="s">
        <v>10125</v>
      </c>
    </row>
    <row r="2700" spans="1:2">
      <c r="A2700" t="s">
        <v>10126</v>
      </c>
      <c r="B2700" t="s">
        <v>10127</v>
      </c>
    </row>
    <row r="2701" spans="1:2">
      <c r="A2701" t="s">
        <v>10128</v>
      </c>
      <c r="B2701" t="s">
        <v>10129</v>
      </c>
    </row>
    <row r="2702" spans="1:2">
      <c r="A2702" t="s">
        <v>10130</v>
      </c>
      <c r="B2702" t="s">
        <v>10131</v>
      </c>
    </row>
    <row r="2703" spans="1:2">
      <c r="A2703" t="s">
        <v>10132</v>
      </c>
      <c r="B2703" t="s">
        <v>10133</v>
      </c>
    </row>
    <row r="2704" spans="1:2">
      <c r="A2704" t="s">
        <v>10134</v>
      </c>
      <c r="B2704" t="s">
        <v>10135</v>
      </c>
    </row>
    <row r="2705" spans="1:2">
      <c r="A2705" t="s">
        <v>10136</v>
      </c>
      <c r="B2705" t="s">
        <v>10137</v>
      </c>
    </row>
    <row r="2706" spans="1:2">
      <c r="A2706" t="s">
        <v>10138</v>
      </c>
      <c r="B2706" t="s">
        <v>10139</v>
      </c>
    </row>
    <row r="2707" spans="1:2">
      <c r="A2707" t="s">
        <v>10140</v>
      </c>
      <c r="B2707" t="s">
        <v>10141</v>
      </c>
    </row>
    <row r="2708" spans="1:2">
      <c r="A2708" t="s">
        <v>10142</v>
      </c>
      <c r="B2708" t="s">
        <v>10143</v>
      </c>
    </row>
    <row r="2709" spans="1:2">
      <c r="A2709" t="s">
        <v>10144</v>
      </c>
      <c r="B2709" t="s">
        <v>10145</v>
      </c>
    </row>
    <row r="2710" spans="1:2">
      <c r="A2710" t="s">
        <v>10146</v>
      </c>
      <c r="B2710" t="s">
        <v>10147</v>
      </c>
    </row>
    <row r="2711" spans="1:2">
      <c r="A2711" t="s">
        <v>10148</v>
      </c>
      <c r="B2711" t="s">
        <v>10149</v>
      </c>
    </row>
    <row r="2712" spans="1:2">
      <c r="A2712" t="s">
        <v>10150</v>
      </c>
      <c r="B2712" t="s">
        <v>10151</v>
      </c>
    </row>
    <row r="2713" spans="1:2">
      <c r="A2713" t="s">
        <v>10152</v>
      </c>
      <c r="B2713" t="s">
        <v>10153</v>
      </c>
    </row>
    <row r="2714" spans="1:2">
      <c r="A2714" t="s">
        <v>10154</v>
      </c>
      <c r="B2714" t="s">
        <v>10155</v>
      </c>
    </row>
    <row r="2715" spans="1:2">
      <c r="A2715" t="s">
        <v>10156</v>
      </c>
      <c r="B2715" t="s">
        <v>10157</v>
      </c>
    </row>
    <row r="2716" spans="1:2">
      <c r="A2716" t="s">
        <v>10158</v>
      </c>
      <c r="B2716" t="s">
        <v>10159</v>
      </c>
    </row>
    <row r="2717" spans="1:2">
      <c r="A2717" t="s">
        <v>10160</v>
      </c>
      <c r="B2717" t="s">
        <v>10161</v>
      </c>
    </row>
    <row r="2718" spans="1:2">
      <c r="A2718" t="s">
        <v>10162</v>
      </c>
      <c r="B2718" t="s">
        <v>10163</v>
      </c>
    </row>
    <row r="2719" spans="1:2">
      <c r="A2719" t="s">
        <v>10164</v>
      </c>
      <c r="B2719" t="s">
        <v>10165</v>
      </c>
    </row>
    <row r="2720" spans="1:2">
      <c r="A2720" t="s">
        <v>10166</v>
      </c>
      <c r="B2720" t="s">
        <v>10167</v>
      </c>
    </row>
    <row r="2721" spans="1:2">
      <c r="A2721" t="s">
        <v>10168</v>
      </c>
      <c r="B2721" t="s">
        <v>10169</v>
      </c>
    </row>
    <row r="2722" spans="1:2">
      <c r="A2722" t="s">
        <v>10170</v>
      </c>
      <c r="B2722" t="s">
        <v>10171</v>
      </c>
    </row>
    <row r="2723" spans="1:2">
      <c r="A2723" t="s">
        <v>10172</v>
      </c>
      <c r="B2723" t="s">
        <v>10173</v>
      </c>
    </row>
    <row r="2724" spans="1:2">
      <c r="A2724" t="s">
        <v>10174</v>
      </c>
      <c r="B2724" t="s">
        <v>10175</v>
      </c>
    </row>
    <row r="2725" spans="1:2">
      <c r="A2725" t="s">
        <v>10176</v>
      </c>
      <c r="B2725" t="s">
        <v>10177</v>
      </c>
    </row>
    <row r="2726" spans="1:2">
      <c r="A2726" t="s">
        <v>10178</v>
      </c>
      <c r="B2726" t="s">
        <v>10179</v>
      </c>
    </row>
    <row r="2727" spans="1:2">
      <c r="A2727" t="s">
        <v>10180</v>
      </c>
      <c r="B2727" t="s">
        <v>10181</v>
      </c>
    </row>
    <row r="2728" spans="1:2">
      <c r="A2728" t="s">
        <v>10182</v>
      </c>
      <c r="B2728" t="s">
        <v>10183</v>
      </c>
    </row>
    <row r="2729" spans="1:2">
      <c r="A2729" t="s">
        <v>10184</v>
      </c>
      <c r="B2729" t="s">
        <v>10185</v>
      </c>
    </row>
    <row r="2730" spans="1:2">
      <c r="A2730" t="s">
        <v>10186</v>
      </c>
      <c r="B2730" t="s">
        <v>10187</v>
      </c>
    </row>
    <row r="2731" spans="1:2">
      <c r="A2731" t="s">
        <v>10188</v>
      </c>
      <c r="B2731" t="s">
        <v>10189</v>
      </c>
    </row>
    <row r="2732" spans="1:2">
      <c r="A2732" t="s">
        <v>10190</v>
      </c>
      <c r="B2732" t="s">
        <v>10191</v>
      </c>
    </row>
    <row r="2733" spans="1:2">
      <c r="A2733" t="s">
        <v>10192</v>
      </c>
      <c r="B2733" t="s">
        <v>10193</v>
      </c>
    </row>
    <row r="2734" spans="1:2">
      <c r="A2734" t="s">
        <v>10194</v>
      </c>
      <c r="B2734" t="s">
        <v>10195</v>
      </c>
    </row>
    <row r="2735" spans="1:2">
      <c r="A2735" t="s">
        <v>10196</v>
      </c>
      <c r="B2735" t="s">
        <v>10197</v>
      </c>
    </row>
    <row r="2736" spans="1:2">
      <c r="A2736" t="s">
        <v>10198</v>
      </c>
      <c r="B2736" t="s">
        <v>10199</v>
      </c>
    </row>
    <row r="2737" spans="1:2">
      <c r="A2737" t="s">
        <v>10200</v>
      </c>
      <c r="B2737" t="s">
        <v>10201</v>
      </c>
    </row>
    <row r="2738" spans="1:2">
      <c r="A2738" t="s">
        <v>10202</v>
      </c>
      <c r="B2738" t="s">
        <v>10203</v>
      </c>
    </row>
    <row r="2739" spans="1:2">
      <c r="A2739" t="s">
        <v>10204</v>
      </c>
      <c r="B2739" t="s">
        <v>10205</v>
      </c>
    </row>
    <row r="2740" spans="1:2">
      <c r="A2740" t="s">
        <v>10206</v>
      </c>
      <c r="B2740" t="s">
        <v>10207</v>
      </c>
    </row>
    <row r="2741" spans="1:2">
      <c r="A2741" t="s">
        <v>10208</v>
      </c>
      <c r="B2741" t="s">
        <v>10209</v>
      </c>
    </row>
    <row r="2742" spans="1:2">
      <c r="A2742" t="s">
        <v>10210</v>
      </c>
      <c r="B2742" t="s">
        <v>10211</v>
      </c>
    </row>
    <row r="2743" spans="1:2">
      <c r="A2743" t="s">
        <v>10212</v>
      </c>
      <c r="B2743" t="s">
        <v>10213</v>
      </c>
    </row>
    <row r="2744" spans="1:2">
      <c r="A2744" t="s">
        <v>10214</v>
      </c>
      <c r="B2744" t="s">
        <v>10215</v>
      </c>
    </row>
    <row r="2745" spans="1:2">
      <c r="A2745" t="s">
        <v>10216</v>
      </c>
      <c r="B2745" t="s">
        <v>10217</v>
      </c>
    </row>
    <row r="2746" spans="1:2">
      <c r="A2746" t="s">
        <v>10218</v>
      </c>
      <c r="B2746" t="s">
        <v>10219</v>
      </c>
    </row>
    <row r="2747" spans="1:2">
      <c r="A2747" t="s">
        <v>10220</v>
      </c>
      <c r="B2747" t="s">
        <v>10221</v>
      </c>
    </row>
    <row r="2748" spans="1:2">
      <c r="A2748" t="s">
        <v>10222</v>
      </c>
      <c r="B2748" t="s">
        <v>10223</v>
      </c>
    </row>
    <row r="2749" spans="1:2">
      <c r="A2749" t="s">
        <v>10224</v>
      </c>
      <c r="B2749" t="s">
        <v>10225</v>
      </c>
    </row>
    <row r="2750" spans="1:2">
      <c r="A2750" t="s">
        <v>10226</v>
      </c>
      <c r="B2750" t="s">
        <v>10227</v>
      </c>
    </row>
    <row r="2751" spans="1:2">
      <c r="A2751" t="s">
        <v>10228</v>
      </c>
      <c r="B2751" t="s">
        <v>10229</v>
      </c>
    </row>
    <row r="2752" spans="1:2">
      <c r="A2752" t="s">
        <v>10230</v>
      </c>
      <c r="B2752" t="s">
        <v>10231</v>
      </c>
    </row>
    <row r="2753" spans="1:2">
      <c r="A2753" t="s">
        <v>10232</v>
      </c>
      <c r="B2753" t="s">
        <v>10233</v>
      </c>
    </row>
    <row r="2754" spans="1:2">
      <c r="A2754" t="s">
        <v>10234</v>
      </c>
      <c r="B2754" t="s">
        <v>10235</v>
      </c>
    </row>
    <row r="2755" spans="1:2">
      <c r="A2755" t="s">
        <v>10236</v>
      </c>
      <c r="B2755" t="s">
        <v>10237</v>
      </c>
    </row>
    <row r="2756" spans="1:2">
      <c r="A2756" t="s">
        <v>10238</v>
      </c>
      <c r="B2756" t="s">
        <v>10239</v>
      </c>
    </row>
    <row r="2757" spans="1:2">
      <c r="A2757" t="s">
        <v>10240</v>
      </c>
      <c r="B2757" t="s">
        <v>10241</v>
      </c>
    </row>
    <row r="2758" spans="1:2">
      <c r="A2758" t="s">
        <v>10242</v>
      </c>
      <c r="B2758" t="s">
        <v>10243</v>
      </c>
    </row>
    <row r="2759" spans="1:2">
      <c r="A2759" t="s">
        <v>10244</v>
      </c>
      <c r="B2759" t="s">
        <v>10245</v>
      </c>
    </row>
    <row r="2760" spans="1:2">
      <c r="A2760" t="s">
        <v>10246</v>
      </c>
      <c r="B2760" t="s">
        <v>10247</v>
      </c>
    </row>
    <row r="2761" spans="1:2">
      <c r="A2761" t="s">
        <v>10248</v>
      </c>
      <c r="B2761" t="s">
        <v>10249</v>
      </c>
    </row>
    <row r="2762" spans="1:2">
      <c r="A2762" t="s">
        <v>10250</v>
      </c>
      <c r="B2762" t="s">
        <v>10251</v>
      </c>
    </row>
    <row r="2763" spans="1:2">
      <c r="A2763" t="s">
        <v>10252</v>
      </c>
      <c r="B2763" t="s">
        <v>10253</v>
      </c>
    </row>
    <row r="2764" spans="1:2">
      <c r="A2764" t="s">
        <v>10254</v>
      </c>
      <c r="B2764" t="s">
        <v>10255</v>
      </c>
    </row>
    <row r="2765" spans="1:2">
      <c r="A2765" t="s">
        <v>10256</v>
      </c>
      <c r="B2765" t="s">
        <v>10257</v>
      </c>
    </row>
    <row r="2766" spans="1:2">
      <c r="A2766" t="s">
        <v>10258</v>
      </c>
      <c r="B2766" t="s">
        <v>10259</v>
      </c>
    </row>
    <row r="2767" spans="1:2">
      <c r="A2767" t="s">
        <v>10260</v>
      </c>
      <c r="B2767" t="s">
        <v>10261</v>
      </c>
    </row>
    <row r="2768" spans="1:2">
      <c r="A2768" t="s">
        <v>10262</v>
      </c>
      <c r="B2768" t="s">
        <v>10263</v>
      </c>
    </row>
    <row r="2769" spans="1:2">
      <c r="A2769" t="s">
        <v>10264</v>
      </c>
      <c r="B2769" t="s">
        <v>10265</v>
      </c>
    </row>
    <row r="2770" spans="1:2">
      <c r="A2770" t="s">
        <v>10266</v>
      </c>
      <c r="B2770" t="s">
        <v>10267</v>
      </c>
    </row>
    <row r="2771" spans="1:2">
      <c r="A2771" t="s">
        <v>10268</v>
      </c>
      <c r="B2771" t="s">
        <v>10269</v>
      </c>
    </row>
    <row r="2772" spans="1:2">
      <c r="A2772" t="s">
        <v>10270</v>
      </c>
      <c r="B2772" t="s">
        <v>10271</v>
      </c>
    </row>
    <row r="2773" spans="1:2">
      <c r="A2773" t="s">
        <v>10272</v>
      </c>
      <c r="B2773" t="s">
        <v>10273</v>
      </c>
    </row>
    <row r="2774" spans="1:2">
      <c r="A2774" t="s">
        <v>10274</v>
      </c>
      <c r="B2774" t="s">
        <v>10275</v>
      </c>
    </row>
    <row r="2775" spans="1:2">
      <c r="A2775" t="s">
        <v>10276</v>
      </c>
      <c r="B2775" t="s">
        <v>10277</v>
      </c>
    </row>
    <row r="2776" spans="1:2">
      <c r="A2776" t="s">
        <v>10278</v>
      </c>
      <c r="B2776" t="s">
        <v>10279</v>
      </c>
    </row>
    <row r="2777" spans="1:2">
      <c r="A2777" t="s">
        <v>10280</v>
      </c>
      <c r="B2777" t="s">
        <v>10281</v>
      </c>
    </row>
    <row r="2778" spans="1:2">
      <c r="A2778" t="s">
        <v>10282</v>
      </c>
      <c r="B2778" t="s">
        <v>10283</v>
      </c>
    </row>
    <row r="2779" spans="1:2">
      <c r="A2779" t="s">
        <v>10284</v>
      </c>
      <c r="B2779" t="s">
        <v>10285</v>
      </c>
    </row>
    <row r="2780" spans="1:2">
      <c r="A2780" t="s">
        <v>10286</v>
      </c>
      <c r="B2780" t="s">
        <v>10287</v>
      </c>
    </row>
    <row r="2781" spans="1:2">
      <c r="A2781" t="s">
        <v>10288</v>
      </c>
      <c r="B2781" t="s">
        <v>10289</v>
      </c>
    </row>
    <row r="2782" spans="1:2">
      <c r="A2782" t="s">
        <v>10290</v>
      </c>
      <c r="B2782" t="s">
        <v>10291</v>
      </c>
    </row>
    <row r="2783" spans="1:2">
      <c r="A2783" t="s">
        <v>10292</v>
      </c>
      <c r="B2783" t="s">
        <v>10293</v>
      </c>
    </row>
    <row r="2784" spans="1:2">
      <c r="A2784" t="s">
        <v>10294</v>
      </c>
      <c r="B2784" t="s">
        <v>10295</v>
      </c>
    </row>
    <row r="2785" spans="1:2">
      <c r="A2785" t="s">
        <v>10296</v>
      </c>
      <c r="B2785" t="s">
        <v>10297</v>
      </c>
    </row>
    <row r="2786" spans="1:2">
      <c r="A2786" t="s">
        <v>10298</v>
      </c>
      <c r="B2786" t="s">
        <v>10299</v>
      </c>
    </row>
    <row r="2787" spans="1:2">
      <c r="A2787" t="s">
        <v>10300</v>
      </c>
      <c r="B2787" t="s">
        <v>10301</v>
      </c>
    </row>
    <row r="2788" spans="1:2">
      <c r="A2788" t="s">
        <v>10302</v>
      </c>
      <c r="B2788" t="s">
        <v>10303</v>
      </c>
    </row>
    <row r="2789" spans="1:2">
      <c r="A2789" t="s">
        <v>10304</v>
      </c>
      <c r="B2789" t="s">
        <v>10305</v>
      </c>
    </row>
    <row r="2790" spans="1:2">
      <c r="A2790" t="s">
        <v>10306</v>
      </c>
      <c r="B2790" t="s">
        <v>10307</v>
      </c>
    </row>
    <row r="2791" spans="1:2">
      <c r="A2791" t="s">
        <v>10308</v>
      </c>
      <c r="B2791" t="s">
        <v>10309</v>
      </c>
    </row>
    <row r="2792" spans="1:2">
      <c r="A2792" t="s">
        <v>10310</v>
      </c>
      <c r="B2792" t="s">
        <v>10311</v>
      </c>
    </row>
    <row r="2793" spans="1:2">
      <c r="A2793" t="s">
        <v>10312</v>
      </c>
      <c r="B2793" t="s">
        <v>10313</v>
      </c>
    </row>
    <row r="2794" spans="1:2">
      <c r="A2794" t="s">
        <v>10314</v>
      </c>
      <c r="B2794" t="s">
        <v>10315</v>
      </c>
    </row>
    <row r="2795" spans="1:2">
      <c r="A2795" t="s">
        <v>10316</v>
      </c>
      <c r="B2795" t="s">
        <v>10317</v>
      </c>
    </row>
    <row r="2796" spans="1:2">
      <c r="A2796" t="s">
        <v>10318</v>
      </c>
      <c r="B2796" t="s">
        <v>10319</v>
      </c>
    </row>
    <row r="2797" spans="1:2">
      <c r="A2797" t="s">
        <v>10320</v>
      </c>
      <c r="B2797" t="s">
        <v>10321</v>
      </c>
    </row>
    <row r="2798" spans="1:2">
      <c r="A2798" t="s">
        <v>10322</v>
      </c>
      <c r="B2798" t="s">
        <v>10323</v>
      </c>
    </row>
    <row r="2799" spans="1:2">
      <c r="A2799" t="s">
        <v>10324</v>
      </c>
      <c r="B2799" t="s">
        <v>10325</v>
      </c>
    </row>
    <row r="2800" spans="1:2">
      <c r="A2800" t="s">
        <v>10326</v>
      </c>
      <c r="B2800" t="s">
        <v>10327</v>
      </c>
    </row>
    <row r="2801" spans="1:2">
      <c r="A2801" t="s">
        <v>10328</v>
      </c>
      <c r="B2801" t="s">
        <v>10329</v>
      </c>
    </row>
    <row r="2802" spans="1:2">
      <c r="A2802" t="s">
        <v>10330</v>
      </c>
      <c r="B2802" t="s">
        <v>10331</v>
      </c>
    </row>
    <row r="2803" spans="1:2">
      <c r="A2803" t="s">
        <v>10332</v>
      </c>
      <c r="B2803" t="s">
        <v>10333</v>
      </c>
    </row>
    <row r="2804" spans="1:2">
      <c r="A2804" t="s">
        <v>10334</v>
      </c>
      <c r="B2804" t="s">
        <v>10335</v>
      </c>
    </row>
    <row r="2805" spans="1:2">
      <c r="A2805" t="s">
        <v>10336</v>
      </c>
      <c r="B2805" t="s">
        <v>10337</v>
      </c>
    </row>
    <row r="2806" spans="1:2">
      <c r="A2806" t="s">
        <v>10338</v>
      </c>
      <c r="B2806" t="s">
        <v>10339</v>
      </c>
    </row>
    <row r="2807" spans="1:2">
      <c r="A2807" t="s">
        <v>10340</v>
      </c>
      <c r="B2807" t="s">
        <v>10341</v>
      </c>
    </row>
    <row r="2808" spans="1:2">
      <c r="A2808" t="s">
        <v>10342</v>
      </c>
      <c r="B2808" t="s">
        <v>10343</v>
      </c>
    </row>
    <row r="2809" spans="1:2">
      <c r="A2809" t="s">
        <v>10344</v>
      </c>
      <c r="B2809" t="s">
        <v>10345</v>
      </c>
    </row>
    <row r="2810" spans="1:2">
      <c r="A2810" t="s">
        <v>10346</v>
      </c>
      <c r="B2810" t="s">
        <v>10347</v>
      </c>
    </row>
    <row r="2811" spans="1:2">
      <c r="A2811" t="s">
        <v>10348</v>
      </c>
      <c r="B2811" t="s">
        <v>10349</v>
      </c>
    </row>
    <row r="2812" spans="1:2">
      <c r="A2812" t="s">
        <v>10350</v>
      </c>
      <c r="B2812" t="s">
        <v>10351</v>
      </c>
    </row>
    <row r="2813" spans="1:2">
      <c r="A2813" t="s">
        <v>10352</v>
      </c>
      <c r="B2813" t="s">
        <v>10353</v>
      </c>
    </row>
    <row r="2814" spans="1:2">
      <c r="A2814" t="s">
        <v>10354</v>
      </c>
      <c r="B2814" t="s">
        <v>10355</v>
      </c>
    </row>
    <row r="2815" spans="1:2">
      <c r="A2815" t="s">
        <v>10356</v>
      </c>
      <c r="B2815" t="s">
        <v>10357</v>
      </c>
    </row>
    <row r="2816" spans="1:2">
      <c r="A2816" t="s">
        <v>10358</v>
      </c>
      <c r="B2816" t="s">
        <v>10359</v>
      </c>
    </row>
    <row r="2817" spans="1:2">
      <c r="A2817" t="s">
        <v>10360</v>
      </c>
      <c r="B2817" t="s">
        <v>10361</v>
      </c>
    </row>
    <row r="2818" spans="1:2">
      <c r="A2818" t="s">
        <v>10362</v>
      </c>
      <c r="B2818" t="s">
        <v>10363</v>
      </c>
    </row>
    <row r="2819" spans="1:2">
      <c r="A2819" t="s">
        <v>10364</v>
      </c>
      <c r="B2819" t="s">
        <v>10365</v>
      </c>
    </row>
    <row r="2820" spans="1:2">
      <c r="A2820" t="s">
        <v>10366</v>
      </c>
      <c r="B2820" t="s">
        <v>10367</v>
      </c>
    </row>
    <row r="2821" spans="1:2">
      <c r="A2821" t="s">
        <v>10368</v>
      </c>
      <c r="B2821" t="s">
        <v>10369</v>
      </c>
    </row>
    <row r="2822" spans="1:2">
      <c r="A2822" t="s">
        <v>10370</v>
      </c>
      <c r="B2822" t="s">
        <v>10371</v>
      </c>
    </row>
    <row r="2823" spans="1:2">
      <c r="A2823" t="s">
        <v>10372</v>
      </c>
      <c r="B2823" t="s">
        <v>10373</v>
      </c>
    </row>
    <row r="2824" spans="1:2">
      <c r="A2824" t="s">
        <v>10374</v>
      </c>
      <c r="B2824" t="s">
        <v>10375</v>
      </c>
    </row>
    <row r="2825" spans="1:2">
      <c r="A2825" t="s">
        <v>10376</v>
      </c>
      <c r="B2825" t="s">
        <v>10377</v>
      </c>
    </row>
    <row r="2826" spans="1:2">
      <c r="A2826" t="s">
        <v>10378</v>
      </c>
      <c r="B2826" t="s">
        <v>10379</v>
      </c>
    </row>
    <row r="2827" spans="1:2">
      <c r="A2827" t="s">
        <v>10380</v>
      </c>
      <c r="B2827" t="s">
        <v>10381</v>
      </c>
    </row>
    <row r="2828" spans="1:2">
      <c r="A2828" t="s">
        <v>10382</v>
      </c>
      <c r="B2828" t="s">
        <v>10383</v>
      </c>
    </row>
    <row r="2829" spans="1:2">
      <c r="A2829" t="s">
        <v>10384</v>
      </c>
      <c r="B2829" t="s">
        <v>10385</v>
      </c>
    </row>
    <row r="2830" spans="1:2">
      <c r="A2830" t="s">
        <v>10386</v>
      </c>
      <c r="B2830" t="s">
        <v>10387</v>
      </c>
    </row>
    <row r="2831" spans="1:2">
      <c r="A2831" t="s">
        <v>10388</v>
      </c>
      <c r="B2831" t="s">
        <v>10389</v>
      </c>
    </row>
    <row r="2832" spans="1:2">
      <c r="A2832" t="s">
        <v>10390</v>
      </c>
      <c r="B2832" t="s">
        <v>10391</v>
      </c>
    </row>
    <row r="2833" spans="1:2">
      <c r="A2833" t="s">
        <v>10392</v>
      </c>
      <c r="B2833" t="s">
        <v>10393</v>
      </c>
    </row>
    <row r="2834" spans="1:2">
      <c r="A2834" t="s">
        <v>10394</v>
      </c>
      <c r="B2834" t="s">
        <v>10395</v>
      </c>
    </row>
    <row r="2835" spans="1:2">
      <c r="A2835" t="s">
        <v>10396</v>
      </c>
      <c r="B2835" t="s">
        <v>10397</v>
      </c>
    </row>
    <row r="2836" spans="1:2">
      <c r="A2836" t="s">
        <v>10398</v>
      </c>
      <c r="B2836" t="s">
        <v>10399</v>
      </c>
    </row>
    <row r="2837" spans="1:2">
      <c r="A2837" t="s">
        <v>10400</v>
      </c>
      <c r="B2837" t="s">
        <v>10401</v>
      </c>
    </row>
    <row r="2838" spans="1:2">
      <c r="A2838" t="s">
        <v>10402</v>
      </c>
      <c r="B2838" t="s">
        <v>10403</v>
      </c>
    </row>
    <row r="2839" spans="1:2">
      <c r="A2839" t="s">
        <v>10404</v>
      </c>
      <c r="B2839" t="s">
        <v>10405</v>
      </c>
    </row>
    <row r="2840" spans="1:2">
      <c r="A2840" t="s">
        <v>10406</v>
      </c>
      <c r="B2840" t="s">
        <v>10407</v>
      </c>
    </row>
    <row r="2841" spans="1:2">
      <c r="A2841" t="s">
        <v>10408</v>
      </c>
      <c r="B2841" t="s">
        <v>10409</v>
      </c>
    </row>
    <row r="2842" spans="1:2">
      <c r="A2842" t="s">
        <v>10410</v>
      </c>
      <c r="B2842" t="s">
        <v>10411</v>
      </c>
    </row>
    <row r="2843" spans="1:2">
      <c r="A2843" t="s">
        <v>10412</v>
      </c>
      <c r="B2843" t="s">
        <v>10413</v>
      </c>
    </row>
    <row r="2844" spans="1:2">
      <c r="A2844" t="s">
        <v>10414</v>
      </c>
      <c r="B2844" t="s">
        <v>10415</v>
      </c>
    </row>
    <row r="2845" spans="1:2">
      <c r="A2845" t="s">
        <v>10416</v>
      </c>
      <c r="B2845" t="s">
        <v>10417</v>
      </c>
    </row>
    <row r="2846" spans="1:2">
      <c r="A2846" t="s">
        <v>10418</v>
      </c>
      <c r="B2846" t="s">
        <v>10419</v>
      </c>
    </row>
    <row r="2847" spans="1:2">
      <c r="A2847" t="s">
        <v>10420</v>
      </c>
      <c r="B2847" t="s">
        <v>10421</v>
      </c>
    </row>
    <row r="2848" spans="1:2">
      <c r="A2848" t="s">
        <v>10422</v>
      </c>
      <c r="B2848" t="s">
        <v>10423</v>
      </c>
    </row>
    <row r="2849" spans="1:2">
      <c r="A2849" t="s">
        <v>10424</v>
      </c>
      <c r="B2849" t="s">
        <v>10425</v>
      </c>
    </row>
    <row r="2850" spans="1:2">
      <c r="A2850" t="s">
        <v>10426</v>
      </c>
      <c r="B2850" t="s">
        <v>10427</v>
      </c>
    </row>
    <row r="2851" spans="1:2">
      <c r="A2851" t="s">
        <v>10428</v>
      </c>
      <c r="B2851" t="s">
        <v>10429</v>
      </c>
    </row>
    <row r="2852" spans="1:2">
      <c r="A2852" t="s">
        <v>10430</v>
      </c>
      <c r="B2852" t="s">
        <v>10431</v>
      </c>
    </row>
    <row r="2853" spans="1:2">
      <c r="A2853" t="s">
        <v>10432</v>
      </c>
      <c r="B2853" t="s">
        <v>10433</v>
      </c>
    </row>
    <row r="2854" spans="1:2">
      <c r="A2854" t="s">
        <v>10434</v>
      </c>
      <c r="B2854" t="s">
        <v>10435</v>
      </c>
    </row>
    <row r="2855" spans="1:2">
      <c r="A2855" t="s">
        <v>10436</v>
      </c>
      <c r="B2855" t="s">
        <v>10437</v>
      </c>
    </row>
    <row r="2856" spans="1:2">
      <c r="A2856" t="s">
        <v>10438</v>
      </c>
      <c r="B2856" t="s">
        <v>10439</v>
      </c>
    </row>
    <row r="2857" spans="1:2">
      <c r="A2857" t="s">
        <v>10440</v>
      </c>
      <c r="B2857" t="s">
        <v>10441</v>
      </c>
    </row>
    <row r="2858" spans="1:2">
      <c r="A2858" t="s">
        <v>10442</v>
      </c>
      <c r="B2858" t="s">
        <v>10443</v>
      </c>
    </row>
    <row r="2859" spans="1:2">
      <c r="A2859" t="s">
        <v>10444</v>
      </c>
      <c r="B2859" t="s">
        <v>10445</v>
      </c>
    </row>
    <row r="2860" spans="1:2">
      <c r="A2860" t="s">
        <v>10446</v>
      </c>
      <c r="B2860" t="s">
        <v>10447</v>
      </c>
    </row>
    <row r="2861" spans="1:2">
      <c r="A2861" t="s">
        <v>10448</v>
      </c>
      <c r="B2861" t="s">
        <v>10449</v>
      </c>
    </row>
    <row r="2862" spans="1:2">
      <c r="A2862" t="s">
        <v>10450</v>
      </c>
      <c r="B2862" t="s">
        <v>10451</v>
      </c>
    </row>
    <row r="2863" spans="1:2">
      <c r="A2863" t="s">
        <v>10452</v>
      </c>
      <c r="B2863" t="s">
        <v>10453</v>
      </c>
    </row>
    <row r="2864" spans="1:2">
      <c r="A2864" t="s">
        <v>10454</v>
      </c>
      <c r="B2864" t="s">
        <v>10455</v>
      </c>
    </row>
    <row r="2865" spans="1:2">
      <c r="A2865" t="s">
        <v>10456</v>
      </c>
      <c r="B2865" t="s">
        <v>10457</v>
      </c>
    </row>
    <row r="2866" spans="1:2">
      <c r="A2866" t="s">
        <v>10458</v>
      </c>
      <c r="B2866" t="s">
        <v>10459</v>
      </c>
    </row>
    <row r="2867" spans="1:2">
      <c r="A2867" t="s">
        <v>10460</v>
      </c>
      <c r="B2867" t="s">
        <v>10461</v>
      </c>
    </row>
    <row r="2868" spans="1:2">
      <c r="A2868" t="s">
        <v>10462</v>
      </c>
      <c r="B2868" t="s">
        <v>10463</v>
      </c>
    </row>
    <row r="2869" spans="1:2">
      <c r="A2869" t="s">
        <v>10464</v>
      </c>
      <c r="B2869" t="s">
        <v>10465</v>
      </c>
    </row>
    <row r="2870" spans="1:2">
      <c r="A2870" t="s">
        <v>10466</v>
      </c>
      <c r="B2870" t="s">
        <v>10467</v>
      </c>
    </row>
    <row r="2871" spans="1:2">
      <c r="A2871" t="s">
        <v>10468</v>
      </c>
      <c r="B2871" t="s">
        <v>10469</v>
      </c>
    </row>
    <row r="2872" spans="1:2">
      <c r="A2872" t="s">
        <v>10470</v>
      </c>
      <c r="B2872" t="s">
        <v>10471</v>
      </c>
    </row>
    <row r="2873" spans="1:2">
      <c r="A2873" t="s">
        <v>10472</v>
      </c>
      <c r="B2873" t="s">
        <v>10473</v>
      </c>
    </row>
    <row r="2874" spans="1:2">
      <c r="A2874" t="s">
        <v>10474</v>
      </c>
      <c r="B2874" t="s">
        <v>10475</v>
      </c>
    </row>
    <row r="2875" spans="1:2">
      <c r="A2875" t="s">
        <v>10476</v>
      </c>
      <c r="B2875" t="s">
        <v>10477</v>
      </c>
    </row>
    <row r="2876" spans="1:2">
      <c r="A2876" t="s">
        <v>10478</v>
      </c>
      <c r="B2876" t="s">
        <v>10479</v>
      </c>
    </row>
    <row r="2877" spans="1:2">
      <c r="A2877" t="s">
        <v>10480</v>
      </c>
      <c r="B2877" t="s">
        <v>10481</v>
      </c>
    </row>
    <row r="2878" spans="1:2">
      <c r="A2878" t="s">
        <v>10482</v>
      </c>
      <c r="B2878" t="s">
        <v>10483</v>
      </c>
    </row>
    <row r="2879" spans="1:2">
      <c r="A2879" t="s">
        <v>10484</v>
      </c>
      <c r="B2879" t="s">
        <v>10485</v>
      </c>
    </row>
    <row r="2880" spans="1:2">
      <c r="A2880" t="s">
        <v>10486</v>
      </c>
      <c r="B2880" t="s">
        <v>10487</v>
      </c>
    </row>
    <row r="2881" spans="1:2">
      <c r="A2881" t="s">
        <v>10488</v>
      </c>
      <c r="B2881" t="s">
        <v>10489</v>
      </c>
    </row>
    <row r="2882" spans="1:2">
      <c r="A2882" t="s">
        <v>10490</v>
      </c>
      <c r="B2882" t="s">
        <v>10491</v>
      </c>
    </row>
    <row r="2883" spans="1:2">
      <c r="A2883" t="s">
        <v>10492</v>
      </c>
      <c r="B2883" t="s">
        <v>10493</v>
      </c>
    </row>
    <row r="2884" spans="1:2">
      <c r="A2884" t="s">
        <v>10494</v>
      </c>
      <c r="B2884" t="s">
        <v>10495</v>
      </c>
    </row>
    <row r="2885" spans="1:2">
      <c r="A2885" t="s">
        <v>10496</v>
      </c>
      <c r="B2885" t="s">
        <v>10497</v>
      </c>
    </row>
    <row r="2886" spans="1:2">
      <c r="A2886" t="s">
        <v>10498</v>
      </c>
      <c r="B2886" t="s">
        <v>10499</v>
      </c>
    </row>
    <row r="2887" spans="1:2">
      <c r="A2887" t="s">
        <v>10500</v>
      </c>
      <c r="B2887" t="s">
        <v>10501</v>
      </c>
    </row>
    <row r="2888" spans="1:2">
      <c r="A2888" t="s">
        <v>10502</v>
      </c>
      <c r="B2888" t="s">
        <v>10503</v>
      </c>
    </row>
    <row r="2889" spans="1:2">
      <c r="A2889" t="s">
        <v>10504</v>
      </c>
      <c r="B2889" t="s">
        <v>10505</v>
      </c>
    </row>
    <row r="2890" spans="1:2">
      <c r="A2890" t="s">
        <v>10506</v>
      </c>
      <c r="B2890" t="s">
        <v>10507</v>
      </c>
    </row>
    <row r="2891" spans="1:2">
      <c r="A2891" t="s">
        <v>10508</v>
      </c>
      <c r="B2891" t="s">
        <v>10509</v>
      </c>
    </row>
    <row r="2892" spans="1:2">
      <c r="A2892" t="s">
        <v>10510</v>
      </c>
      <c r="B2892" t="s">
        <v>10511</v>
      </c>
    </row>
    <row r="2893" spans="1:2">
      <c r="A2893" t="s">
        <v>10512</v>
      </c>
      <c r="B2893" t="s">
        <v>10513</v>
      </c>
    </row>
    <row r="2894" spans="1:2">
      <c r="A2894" t="s">
        <v>10514</v>
      </c>
      <c r="B2894" t="s">
        <v>10515</v>
      </c>
    </row>
    <row r="2895" spans="1:2">
      <c r="A2895" t="s">
        <v>10516</v>
      </c>
      <c r="B2895" t="s">
        <v>10517</v>
      </c>
    </row>
    <row r="2896" spans="1:2">
      <c r="A2896" t="s">
        <v>10518</v>
      </c>
      <c r="B2896" t="s">
        <v>10519</v>
      </c>
    </row>
    <row r="2897" spans="1:2">
      <c r="A2897" t="s">
        <v>10520</v>
      </c>
      <c r="B2897" t="s">
        <v>10521</v>
      </c>
    </row>
    <row r="2898" spans="1:2">
      <c r="A2898" t="s">
        <v>10522</v>
      </c>
      <c r="B2898" t="s">
        <v>10523</v>
      </c>
    </row>
    <row r="2899" spans="1:2">
      <c r="A2899" t="s">
        <v>10524</v>
      </c>
      <c r="B2899" t="s">
        <v>10525</v>
      </c>
    </row>
    <row r="2900" spans="1:2">
      <c r="A2900" t="s">
        <v>10526</v>
      </c>
      <c r="B2900" t="s">
        <v>10527</v>
      </c>
    </row>
    <row r="2901" spans="1:2">
      <c r="A2901" t="s">
        <v>10528</v>
      </c>
      <c r="B2901" t="s">
        <v>10529</v>
      </c>
    </row>
    <row r="2902" spans="1:2">
      <c r="A2902" t="s">
        <v>10530</v>
      </c>
      <c r="B2902" t="s">
        <v>10531</v>
      </c>
    </row>
    <row r="2903" spans="1:2">
      <c r="A2903" t="s">
        <v>10532</v>
      </c>
      <c r="B2903" t="s">
        <v>10533</v>
      </c>
    </row>
    <row r="2904" spans="1:2">
      <c r="A2904" t="s">
        <v>10534</v>
      </c>
      <c r="B2904" t="s">
        <v>10535</v>
      </c>
    </row>
    <row r="2905" spans="1:2">
      <c r="A2905" t="s">
        <v>10536</v>
      </c>
      <c r="B2905" t="s">
        <v>10537</v>
      </c>
    </row>
    <row r="2906" spans="1:2">
      <c r="A2906" t="s">
        <v>10538</v>
      </c>
      <c r="B2906" t="s">
        <v>10539</v>
      </c>
    </row>
    <row r="2907" spans="1:2">
      <c r="A2907" t="s">
        <v>10540</v>
      </c>
      <c r="B2907" t="s">
        <v>10541</v>
      </c>
    </row>
    <row r="2908" spans="1:2">
      <c r="A2908" t="s">
        <v>10542</v>
      </c>
      <c r="B2908" t="s">
        <v>10543</v>
      </c>
    </row>
    <row r="2909" spans="1:2">
      <c r="A2909" t="s">
        <v>10544</v>
      </c>
      <c r="B2909" t="s">
        <v>10545</v>
      </c>
    </row>
    <row r="2910" spans="1:2">
      <c r="A2910" t="s">
        <v>10546</v>
      </c>
      <c r="B2910" t="s">
        <v>10547</v>
      </c>
    </row>
    <row r="2911" spans="1:2">
      <c r="A2911" t="s">
        <v>10548</v>
      </c>
      <c r="B2911" t="s">
        <v>10549</v>
      </c>
    </row>
    <row r="2912" spans="1:2">
      <c r="A2912" t="s">
        <v>10550</v>
      </c>
      <c r="B2912" t="s">
        <v>10551</v>
      </c>
    </row>
    <row r="2913" spans="1:2">
      <c r="A2913" t="s">
        <v>10552</v>
      </c>
      <c r="B2913" t="s">
        <v>10553</v>
      </c>
    </row>
    <row r="2914" spans="1:2">
      <c r="A2914" t="s">
        <v>10554</v>
      </c>
      <c r="B2914" t="s">
        <v>10555</v>
      </c>
    </row>
    <row r="2915" spans="1:2">
      <c r="A2915" t="s">
        <v>10556</v>
      </c>
      <c r="B2915" t="s">
        <v>10557</v>
      </c>
    </row>
    <row r="2916" spans="1:2">
      <c r="A2916" t="s">
        <v>10558</v>
      </c>
      <c r="B2916" t="s">
        <v>10559</v>
      </c>
    </row>
    <row r="2917" spans="1:2">
      <c r="A2917" t="s">
        <v>10560</v>
      </c>
      <c r="B2917" t="s">
        <v>10561</v>
      </c>
    </row>
    <row r="2918" spans="1:2">
      <c r="A2918" t="s">
        <v>10562</v>
      </c>
      <c r="B2918" t="s">
        <v>10563</v>
      </c>
    </row>
    <row r="2919" spans="1:2">
      <c r="A2919" t="s">
        <v>10564</v>
      </c>
      <c r="B2919" t="s">
        <v>10565</v>
      </c>
    </row>
    <row r="2920" spans="1:2">
      <c r="A2920" t="s">
        <v>10566</v>
      </c>
      <c r="B2920" t="s">
        <v>10567</v>
      </c>
    </row>
    <row r="2921" spans="1:2">
      <c r="A2921" t="s">
        <v>10568</v>
      </c>
      <c r="B2921" t="s">
        <v>10569</v>
      </c>
    </row>
    <row r="2922" spans="1:2">
      <c r="A2922" t="s">
        <v>10570</v>
      </c>
      <c r="B2922" t="s">
        <v>10571</v>
      </c>
    </row>
    <row r="2923" spans="1:2">
      <c r="A2923" t="s">
        <v>10572</v>
      </c>
      <c r="B2923" t="s">
        <v>10573</v>
      </c>
    </row>
    <row r="2924" spans="1:2">
      <c r="A2924" t="s">
        <v>10574</v>
      </c>
      <c r="B2924" t="s">
        <v>10575</v>
      </c>
    </row>
    <row r="2925" spans="1:2">
      <c r="A2925" t="s">
        <v>10576</v>
      </c>
      <c r="B2925" t="s">
        <v>10577</v>
      </c>
    </row>
    <row r="2926" spans="1:2">
      <c r="A2926" t="s">
        <v>10578</v>
      </c>
      <c r="B2926" t="s">
        <v>10579</v>
      </c>
    </row>
    <row r="2927" spans="1:2">
      <c r="A2927" t="s">
        <v>10580</v>
      </c>
      <c r="B2927" t="s">
        <v>10581</v>
      </c>
    </row>
    <row r="2928" spans="1:2">
      <c r="A2928" t="s">
        <v>10582</v>
      </c>
      <c r="B2928" t="s">
        <v>10583</v>
      </c>
    </row>
    <row r="2929" spans="1:2">
      <c r="A2929" t="s">
        <v>10584</v>
      </c>
      <c r="B2929" t="s">
        <v>10585</v>
      </c>
    </row>
    <row r="2930" spans="1:2">
      <c r="A2930" t="s">
        <v>10586</v>
      </c>
      <c r="B2930" t="s">
        <v>10587</v>
      </c>
    </row>
    <row r="2931" spans="1:2">
      <c r="A2931" t="s">
        <v>10588</v>
      </c>
      <c r="B2931" t="s">
        <v>10589</v>
      </c>
    </row>
    <row r="2932" spans="1:2">
      <c r="A2932" t="s">
        <v>10590</v>
      </c>
      <c r="B2932" t="s">
        <v>10591</v>
      </c>
    </row>
    <row r="2933" spans="1:2">
      <c r="A2933" t="s">
        <v>10592</v>
      </c>
      <c r="B2933" t="s">
        <v>10593</v>
      </c>
    </row>
    <row r="2934" spans="1:2">
      <c r="A2934" t="s">
        <v>10594</v>
      </c>
      <c r="B2934" t="s">
        <v>10595</v>
      </c>
    </row>
    <row r="2935" spans="1:2">
      <c r="A2935" t="s">
        <v>10596</v>
      </c>
      <c r="B2935" t="s">
        <v>10597</v>
      </c>
    </row>
    <row r="2936" spans="1:2">
      <c r="A2936" t="s">
        <v>10598</v>
      </c>
      <c r="B2936" t="s">
        <v>10599</v>
      </c>
    </row>
    <row r="2937" spans="1:2">
      <c r="A2937" t="s">
        <v>10600</v>
      </c>
      <c r="B2937" t="s">
        <v>10601</v>
      </c>
    </row>
    <row r="2938" spans="1:2">
      <c r="A2938" t="s">
        <v>10602</v>
      </c>
      <c r="B2938" t="s">
        <v>10603</v>
      </c>
    </row>
    <row r="2939" spans="1:2">
      <c r="A2939" t="s">
        <v>10604</v>
      </c>
      <c r="B2939" t="s">
        <v>10605</v>
      </c>
    </row>
    <row r="2940" spans="1:2">
      <c r="A2940" t="s">
        <v>10606</v>
      </c>
      <c r="B2940" t="s">
        <v>10607</v>
      </c>
    </row>
    <row r="2941" spans="1:2">
      <c r="A2941" t="s">
        <v>10608</v>
      </c>
      <c r="B2941" t="s">
        <v>10609</v>
      </c>
    </row>
    <row r="2942" spans="1:2">
      <c r="A2942" t="s">
        <v>10610</v>
      </c>
      <c r="B2942" t="s">
        <v>10611</v>
      </c>
    </row>
    <row r="2943" spans="1:2">
      <c r="A2943" t="s">
        <v>10612</v>
      </c>
      <c r="B2943" t="s">
        <v>10613</v>
      </c>
    </row>
    <row r="2944" spans="1:2">
      <c r="A2944" t="s">
        <v>10614</v>
      </c>
      <c r="B2944" t="s">
        <v>10615</v>
      </c>
    </row>
    <row r="2945" spans="1:2">
      <c r="A2945" t="s">
        <v>10616</v>
      </c>
      <c r="B2945" t="s">
        <v>10617</v>
      </c>
    </row>
    <row r="2946" spans="1:2">
      <c r="A2946" t="s">
        <v>10618</v>
      </c>
      <c r="B2946" t="s">
        <v>10619</v>
      </c>
    </row>
    <row r="2947" spans="1:2">
      <c r="A2947" t="s">
        <v>10620</v>
      </c>
      <c r="B2947" t="s">
        <v>10621</v>
      </c>
    </row>
    <row r="2948" spans="1:2">
      <c r="A2948" t="s">
        <v>10622</v>
      </c>
      <c r="B2948" t="s">
        <v>10623</v>
      </c>
    </row>
    <row r="2949" spans="1:2">
      <c r="A2949" t="s">
        <v>10624</v>
      </c>
      <c r="B2949" t="s">
        <v>10625</v>
      </c>
    </row>
    <row r="2950" spans="1:2">
      <c r="A2950" t="s">
        <v>10626</v>
      </c>
      <c r="B2950" t="s">
        <v>10627</v>
      </c>
    </row>
    <row r="2951" spans="1:2">
      <c r="A2951" t="s">
        <v>10628</v>
      </c>
      <c r="B2951" t="s">
        <v>10629</v>
      </c>
    </row>
    <row r="2952" spans="1:2">
      <c r="A2952" t="s">
        <v>10630</v>
      </c>
      <c r="B2952" t="s">
        <v>10631</v>
      </c>
    </row>
    <row r="2953" spans="1:2">
      <c r="A2953" t="s">
        <v>10632</v>
      </c>
      <c r="B2953" t="s">
        <v>10633</v>
      </c>
    </row>
    <row r="2954" spans="1:2">
      <c r="A2954" t="s">
        <v>10634</v>
      </c>
      <c r="B2954" t="s">
        <v>10635</v>
      </c>
    </row>
    <row r="2955" spans="1:2">
      <c r="A2955" t="s">
        <v>10636</v>
      </c>
      <c r="B2955" t="s">
        <v>10637</v>
      </c>
    </row>
    <row r="2956" spans="1:2">
      <c r="A2956" t="s">
        <v>10638</v>
      </c>
      <c r="B2956" t="s">
        <v>10639</v>
      </c>
    </row>
    <row r="2957" spans="1:2">
      <c r="A2957" t="s">
        <v>10640</v>
      </c>
      <c r="B2957" t="s">
        <v>10641</v>
      </c>
    </row>
    <row r="2958" spans="1:2">
      <c r="A2958" t="s">
        <v>10642</v>
      </c>
      <c r="B2958" t="s">
        <v>10643</v>
      </c>
    </row>
    <row r="2959" spans="1:2">
      <c r="A2959" t="s">
        <v>10644</v>
      </c>
      <c r="B2959" t="s">
        <v>10645</v>
      </c>
    </row>
    <row r="2960" spans="1:2">
      <c r="A2960" t="s">
        <v>10646</v>
      </c>
      <c r="B2960" t="s">
        <v>10647</v>
      </c>
    </row>
    <row r="2961" spans="1:2">
      <c r="A2961" t="s">
        <v>10648</v>
      </c>
      <c r="B2961" t="s">
        <v>10649</v>
      </c>
    </row>
    <row r="2962" spans="1:2">
      <c r="A2962" t="s">
        <v>10650</v>
      </c>
      <c r="B2962" t="s">
        <v>10651</v>
      </c>
    </row>
    <row r="2963" spans="1:2">
      <c r="A2963" t="s">
        <v>10652</v>
      </c>
      <c r="B2963" t="s">
        <v>10653</v>
      </c>
    </row>
    <row r="2964" spans="1:2">
      <c r="A2964" t="s">
        <v>10654</v>
      </c>
      <c r="B2964" t="s">
        <v>10655</v>
      </c>
    </row>
    <row r="2965" spans="1:2">
      <c r="A2965" t="s">
        <v>10656</v>
      </c>
      <c r="B2965" t="s">
        <v>10657</v>
      </c>
    </row>
    <row r="2966" spans="1:2">
      <c r="A2966" t="s">
        <v>10658</v>
      </c>
      <c r="B2966" t="s">
        <v>10659</v>
      </c>
    </row>
    <row r="2967" spans="1:2">
      <c r="A2967" t="s">
        <v>10660</v>
      </c>
      <c r="B2967" t="s">
        <v>10661</v>
      </c>
    </row>
    <row r="2968" spans="1:2">
      <c r="A2968" t="s">
        <v>10662</v>
      </c>
      <c r="B2968" t="s">
        <v>10663</v>
      </c>
    </row>
    <row r="2969" spans="1:2">
      <c r="A2969" t="s">
        <v>10664</v>
      </c>
      <c r="B2969" t="s">
        <v>10665</v>
      </c>
    </row>
    <row r="2970" spans="1:2">
      <c r="A2970" t="s">
        <v>10666</v>
      </c>
      <c r="B2970" t="s">
        <v>10667</v>
      </c>
    </row>
    <row r="2971" spans="1:2">
      <c r="A2971" t="s">
        <v>10668</v>
      </c>
      <c r="B2971" t="s">
        <v>10669</v>
      </c>
    </row>
    <row r="2972" spans="1:2">
      <c r="A2972" t="s">
        <v>10670</v>
      </c>
      <c r="B2972" t="s">
        <v>10671</v>
      </c>
    </row>
    <row r="2973" spans="1:2">
      <c r="A2973" t="s">
        <v>10672</v>
      </c>
      <c r="B2973" t="s">
        <v>10673</v>
      </c>
    </row>
    <row r="2974" spans="1:2">
      <c r="A2974" t="s">
        <v>10674</v>
      </c>
      <c r="B2974" t="s">
        <v>10675</v>
      </c>
    </row>
    <row r="2975" spans="1:2">
      <c r="A2975" t="s">
        <v>10676</v>
      </c>
      <c r="B2975" t="s">
        <v>10677</v>
      </c>
    </row>
    <row r="2976" spans="1:2">
      <c r="A2976" t="s">
        <v>10678</v>
      </c>
      <c r="B2976" t="s">
        <v>10679</v>
      </c>
    </row>
    <row r="2977" spans="1:2">
      <c r="A2977" t="s">
        <v>10680</v>
      </c>
      <c r="B2977" t="s">
        <v>10681</v>
      </c>
    </row>
    <row r="2978" spans="1:2">
      <c r="A2978" t="s">
        <v>10682</v>
      </c>
      <c r="B2978" t="s">
        <v>10683</v>
      </c>
    </row>
    <row r="2979" spans="1:2">
      <c r="A2979" t="s">
        <v>10684</v>
      </c>
      <c r="B2979" t="s">
        <v>10685</v>
      </c>
    </row>
    <row r="2980" spans="1:2">
      <c r="A2980" t="s">
        <v>10686</v>
      </c>
      <c r="B2980" t="s">
        <v>10687</v>
      </c>
    </row>
    <row r="2981" spans="1:2">
      <c r="A2981" t="s">
        <v>10688</v>
      </c>
      <c r="B2981" t="s">
        <v>10689</v>
      </c>
    </row>
    <row r="2982" spans="1:2">
      <c r="A2982" t="s">
        <v>10690</v>
      </c>
      <c r="B2982" t="s">
        <v>10691</v>
      </c>
    </row>
    <row r="2983" spans="1:2">
      <c r="A2983" t="s">
        <v>10692</v>
      </c>
      <c r="B2983" t="s">
        <v>10693</v>
      </c>
    </row>
    <row r="2984" spans="1:2">
      <c r="A2984" t="s">
        <v>10694</v>
      </c>
      <c r="B2984" t="s">
        <v>10695</v>
      </c>
    </row>
    <row r="2985" spans="1:2">
      <c r="A2985" t="s">
        <v>10696</v>
      </c>
      <c r="B2985" t="s">
        <v>10697</v>
      </c>
    </row>
    <row r="2986" spans="1:2">
      <c r="A2986" t="s">
        <v>10698</v>
      </c>
      <c r="B2986" t="s">
        <v>10699</v>
      </c>
    </row>
    <row r="2987" spans="1:2">
      <c r="A2987" t="s">
        <v>10700</v>
      </c>
      <c r="B2987" t="s">
        <v>10701</v>
      </c>
    </row>
    <row r="2988" spans="1:2">
      <c r="A2988" t="s">
        <v>10702</v>
      </c>
      <c r="B2988" t="s">
        <v>10703</v>
      </c>
    </row>
    <row r="2989" spans="1:2">
      <c r="A2989" t="s">
        <v>10704</v>
      </c>
      <c r="B2989" t="s">
        <v>10705</v>
      </c>
    </row>
    <row r="2990" spans="1:2">
      <c r="A2990" t="s">
        <v>10706</v>
      </c>
      <c r="B2990" t="s">
        <v>10707</v>
      </c>
    </row>
    <row r="2991" spans="1:2">
      <c r="A2991" t="s">
        <v>10708</v>
      </c>
      <c r="B2991" t="s">
        <v>10709</v>
      </c>
    </row>
    <row r="2992" spans="1:2">
      <c r="A2992" t="s">
        <v>10710</v>
      </c>
      <c r="B2992" t="s">
        <v>10711</v>
      </c>
    </row>
    <row r="2993" spans="1:2">
      <c r="A2993" t="s">
        <v>10712</v>
      </c>
      <c r="B2993" t="s">
        <v>10713</v>
      </c>
    </row>
    <row r="2994" spans="1:2">
      <c r="A2994" t="s">
        <v>10714</v>
      </c>
      <c r="B2994" t="s">
        <v>10715</v>
      </c>
    </row>
    <row r="2995" spans="1:2">
      <c r="A2995" t="s">
        <v>10716</v>
      </c>
      <c r="B2995" t="s">
        <v>10717</v>
      </c>
    </row>
    <row r="2996" spans="1:2">
      <c r="A2996" t="s">
        <v>10718</v>
      </c>
      <c r="B2996" t="s">
        <v>10719</v>
      </c>
    </row>
    <row r="2997" spans="1:2">
      <c r="A2997" t="s">
        <v>10720</v>
      </c>
      <c r="B2997" t="s">
        <v>10721</v>
      </c>
    </row>
    <row r="2998" spans="1:2">
      <c r="A2998" t="s">
        <v>10722</v>
      </c>
      <c r="B2998" t="s">
        <v>10723</v>
      </c>
    </row>
    <row r="2999" spans="1:2">
      <c r="A2999" t="s">
        <v>10724</v>
      </c>
      <c r="B2999" t="s">
        <v>10725</v>
      </c>
    </row>
    <row r="3000" spans="1:2">
      <c r="A3000" t="s">
        <v>10726</v>
      </c>
      <c r="B3000" t="s">
        <v>10727</v>
      </c>
    </row>
    <row r="3001" spans="1:2">
      <c r="A3001" t="s">
        <v>10728</v>
      </c>
      <c r="B3001" t="s">
        <v>10729</v>
      </c>
    </row>
    <row r="3002" spans="1:2">
      <c r="A3002" t="s">
        <v>10730</v>
      </c>
      <c r="B3002" t="s">
        <v>10731</v>
      </c>
    </row>
    <row r="3003" spans="1:2">
      <c r="A3003" t="s">
        <v>10732</v>
      </c>
      <c r="B3003" t="s">
        <v>10733</v>
      </c>
    </row>
    <row r="3004" spans="1:2">
      <c r="A3004" t="s">
        <v>10734</v>
      </c>
      <c r="B3004" t="s">
        <v>10735</v>
      </c>
    </row>
    <row r="3005" spans="1:2">
      <c r="A3005" t="s">
        <v>10736</v>
      </c>
      <c r="B3005" t="s">
        <v>10737</v>
      </c>
    </row>
    <row r="3006" spans="1:2">
      <c r="A3006" t="s">
        <v>10738</v>
      </c>
      <c r="B3006" t="s">
        <v>10739</v>
      </c>
    </row>
    <row r="3007" spans="1:2">
      <c r="A3007" t="s">
        <v>10740</v>
      </c>
      <c r="B3007" t="s">
        <v>10741</v>
      </c>
    </row>
    <row r="3008" spans="1:2">
      <c r="A3008" t="s">
        <v>10742</v>
      </c>
      <c r="B3008" t="s">
        <v>10743</v>
      </c>
    </row>
    <row r="3009" spans="1:2">
      <c r="A3009" t="s">
        <v>10744</v>
      </c>
      <c r="B3009" t="s">
        <v>10745</v>
      </c>
    </row>
    <row r="3010" spans="1:2">
      <c r="A3010" t="s">
        <v>10746</v>
      </c>
      <c r="B3010" t="s">
        <v>10747</v>
      </c>
    </row>
    <row r="3011" spans="1:2">
      <c r="A3011" t="s">
        <v>10748</v>
      </c>
      <c r="B3011" t="s">
        <v>10749</v>
      </c>
    </row>
    <row r="3012" spans="1:2">
      <c r="A3012" t="s">
        <v>10750</v>
      </c>
      <c r="B3012" t="s">
        <v>10751</v>
      </c>
    </row>
    <row r="3013" spans="1:2">
      <c r="A3013" t="s">
        <v>10752</v>
      </c>
      <c r="B3013" t="s">
        <v>10753</v>
      </c>
    </row>
    <row r="3014" spans="1:2">
      <c r="A3014" t="s">
        <v>10754</v>
      </c>
      <c r="B3014" t="s">
        <v>10755</v>
      </c>
    </row>
    <row r="3015" spans="1:2">
      <c r="A3015" t="s">
        <v>10756</v>
      </c>
      <c r="B3015" t="s">
        <v>10757</v>
      </c>
    </row>
    <row r="3016" spans="1:2">
      <c r="A3016" t="s">
        <v>10758</v>
      </c>
      <c r="B3016" t="s">
        <v>10759</v>
      </c>
    </row>
    <row r="3017" spans="1:2">
      <c r="A3017" t="s">
        <v>10760</v>
      </c>
      <c r="B3017" t="s">
        <v>10761</v>
      </c>
    </row>
    <row r="3018" spans="1:2">
      <c r="A3018" t="s">
        <v>10762</v>
      </c>
      <c r="B3018" t="s">
        <v>10763</v>
      </c>
    </row>
    <row r="3019" spans="1:2">
      <c r="A3019" t="s">
        <v>10764</v>
      </c>
      <c r="B3019" t="s">
        <v>10765</v>
      </c>
    </row>
    <row r="3020" spans="1:2">
      <c r="A3020" t="s">
        <v>10766</v>
      </c>
      <c r="B3020" t="s">
        <v>10767</v>
      </c>
    </row>
    <row r="3021" spans="1:2">
      <c r="A3021" t="s">
        <v>10768</v>
      </c>
      <c r="B3021" t="s">
        <v>10769</v>
      </c>
    </row>
    <row r="3022" spans="1:2">
      <c r="A3022" t="s">
        <v>10770</v>
      </c>
      <c r="B3022" t="s">
        <v>10771</v>
      </c>
    </row>
    <row r="3023" spans="1:2">
      <c r="A3023" t="s">
        <v>10772</v>
      </c>
      <c r="B3023" t="s">
        <v>10773</v>
      </c>
    </row>
    <row r="3024" spans="1:2">
      <c r="A3024" t="s">
        <v>10774</v>
      </c>
      <c r="B3024" t="s">
        <v>10775</v>
      </c>
    </row>
    <row r="3025" spans="1:2">
      <c r="A3025" t="s">
        <v>10776</v>
      </c>
      <c r="B3025" t="s">
        <v>10777</v>
      </c>
    </row>
    <row r="3026" spans="1:2">
      <c r="A3026" t="s">
        <v>10778</v>
      </c>
      <c r="B3026" t="s">
        <v>10779</v>
      </c>
    </row>
    <row r="3027" spans="1:2">
      <c r="A3027" t="s">
        <v>10780</v>
      </c>
      <c r="B3027" t="s">
        <v>10781</v>
      </c>
    </row>
    <row r="3028" spans="1:2">
      <c r="A3028" t="s">
        <v>10782</v>
      </c>
      <c r="B3028" t="s">
        <v>10783</v>
      </c>
    </row>
    <row r="3029" spans="1:2">
      <c r="A3029" t="s">
        <v>10784</v>
      </c>
      <c r="B3029" t="s">
        <v>10785</v>
      </c>
    </row>
    <row r="3030" spans="1:2">
      <c r="A3030" t="s">
        <v>10786</v>
      </c>
      <c r="B3030" t="s">
        <v>10787</v>
      </c>
    </row>
    <row r="3031" spans="1:2">
      <c r="A3031" t="s">
        <v>10788</v>
      </c>
      <c r="B3031" t="s">
        <v>10789</v>
      </c>
    </row>
    <row r="3032" spans="1:2">
      <c r="A3032" t="s">
        <v>10790</v>
      </c>
      <c r="B3032" t="s">
        <v>10791</v>
      </c>
    </row>
    <row r="3033" spans="1:2">
      <c r="A3033" t="s">
        <v>10792</v>
      </c>
      <c r="B3033" t="s">
        <v>10793</v>
      </c>
    </row>
    <row r="3034" spans="1:2">
      <c r="A3034" t="s">
        <v>10794</v>
      </c>
      <c r="B3034" t="s">
        <v>10795</v>
      </c>
    </row>
    <row r="3035" spans="1:2">
      <c r="A3035" t="s">
        <v>10796</v>
      </c>
      <c r="B3035" t="s">
        <v>10797</v>
      </c>
    </row>
    <row r="3036" spans="1:2">
      <c r="A3036" t="s">
        <v>10798</v>
      </c>
      <c r="B3036" t="s">
        <v>10799</v>
      </c>
    </row>
    <row r="3037" spans="1:2">
      <c r="A3037" t="s">
        <v>10800</v>
      </c>
      <c r="B3037" t="s">
        <v>10801</v>
      </c>
    </row>
    <row r="3038" spans="1:2">
      <c r="A3038" t="s">
        <v>10802</v>
      </c>
      <c r="B3038" t="s">
        <v>10803</v>
      </c>
    </row>
    <row r="3039" spans="1:2">
      <c r="A3039" t="s">
        <v>10804</v>
      </c>
      <c r="B3039" t="s">
        <v>10805</v>
      </c>
    </row>
    <row r="3040" spans="1:2">
      <c r="A3040" t="s">
        <v>10806</v>
      </c>
      <c r="B3040" t="s">
        <v>10807</v>
      </c>
    </row>
    <row r="3041" spans="1:2">
      <c r="A3041" t="s">
        <v>10808</v>
      </c>
      <c r="B3041" t="s">
        <v>10809</v>
      </c>
    </row>
    <row r="3042" spans="1:2">
      <c r="A3042" t="s">
        <v>10810</v>
      </c>
      <c r="B3042" t="s">
        <v>10811</v>
      </c>
    </row>
    <row r="3043" spans="1:2">
      <c r="A3043" t="s">
        <v>10812</v>
      </c>
      <c r="B3043" t="s">
        <v>10813</v>
      </c>
    </row>
    <row r="3044" spans="1:2">
      <c r="A3044" t="s">
        <v>10814</v>
      </c>
      <c r="B3044" t="s">
        <v>10815</v>
      </c>
    </row>
    <row r="3045" spans="1:2">
      <c r="A3045" t="s">
        <v>10816</v>
      </c>
      <c r="B3045" t="s">
        <v>10817</v>
      </c>
    </row>
    <row r="3046" spans="1:2">
      <c r="A3046" t="s">
        <v>10818</v>
      </c>
      <c r="B3046" t="s">
        <v>10819</v>
      </c>
    </row>
    <row r="3047" spans="1:2">
      <c r="A3047" t="s">
        <v>10820</v>
      </c>
      <c r="B3047" t="s">
        <v>10821</v>
      </c>
    </row>
    <row r="3048" spans="1:2">
      <c r="A3048" t="s">
        <v>10822</v>
      </c>
      <c r="B3048" t="s">
        <v>10823</v>
      </c>
    </row>
    <row r="3049" spans="1:2">
      <c r="A3049" t="s">
        <v>10824</v>
      </c>
      <c r="B3049" t="s">
        <v>10825</v>
      </c>
    </row>
    <row r="3050" spans="1:2">
      <c r="A3050" t="s">
        <v>10826</v>
      </c>
      <c r="B3050" t="s">
        <v>10827</v>
      </c>
    </row>
    <row r="3051" spans="1:2">
      <c r="A3051" t="s">
        <v>10828</v>
      </c>
      <c r="B3051" t="s">
        <v>10829</v>
      </c>
    </row>
    <row r="3052" spans="1:2">
      <c r="A3052" t="s">
        <v>10830</v>
      </c>
      <c r="B3052" t="s">
        <v>10831</v>
      </c>
    </row>
    <row r="3053" spans="1:2">
      <c r="A3053" t="s">
        <v>10832</v>
      </c>
      <c r="B3053" t="s">
        <v>10833</v>
      </c>
    </row>
    <row r="3054" spans="1:2">
      <c r="A3054" t="s">
        <v>10834</v>
      </c>
      <c r="B3054" t="s">
        <v>10835</v>
      </c>
    </row>
    <row r="3055" spans="1:2">
      <c r="A3055" t="s">
        <v>10836</v>
      </c>
      <c r="B3055" t="s">
        <v>10837</v>
      </c>
    </row>
    <row r="3056" spans="1:2">
      <c r="A3056" t="s">
        <v>10838</v>
      </c>
      <c r="B3056" t="s">
        <v>10839</v>
      </c>
    </row>
    <row r="3057" spans="1:2">
      <c r="A3057" t="s">
        <v>10840</v>
      </c>
      <c r="B3057" t="s">
        <v>10841</v>
      </c>
    </row>
    <row r="3058" spans="1:2">
      <c r="A3058" t="s">
        <v>10842</v>
      </c>
      <c r="B3058" t="s">
        <v>10843</v>
      </c>
    </row>
    <row r="3059" spans="1:2">
      <c r="A3059" t="s">
        <v>10844</v>
      </c>
      <c r="B3059" t="s">
        <v>10845</v>
      </c>
    </row>
    <row r="3060" spans="1:2">
      <c r="A3060" t="s">
        <v>10846</v>
      </c>
      <c r="B3060" t="s">
        <v>10847</v>
      </c>
    </row>
    <row r="3061" spans="1:2">
      <c r="A3061" t="s">
        <v>10848</v>
      </c>
      <c r="B3061" t="s">
        <v>10849</v>
      </c>
    </row>
    <row r="3062" spans="1:2">
      <c r="A3062" t="s">
        <v>10850</v>
      </c>
      <c r="B3062" t="s">
        <v>10851</v>
      </c>
    </row>
    <row r="3063" spans="1:2">
      <c r="A3063" t="s">
        <v>10852</v>
      </c>
      <c r="B3063" t="s">
        <v>10853</v>
      </c>
    </row>
    <row r="3064" spans="1:2">
      <c r="A3064" t="s">
        <v>10854</v>
      </c>
      <c r="B3064" t="s">
        <v>10855</v>
      </c>
    </row>
    <row r="3065" spans="1:2">
      <c r="A3065" t="s">
        <v>10856</v>
      </c>
      <c r="B3065" t="s">
        <v>10857</v>
      </c>
    </row>
    <row r="3066" spans="1:2">
      <c r="A3066" t="s">
        <v>10858</v>
      </c>
      <c r="B3066" t="s">
        <v>10859</v>
      </c>
    </row>
    <row r="3067" spans="1:2">
      <c r="A3067" t="s">
        <v>10860</v>
      </c>
      <c r="B3067" t="s">
        <v>10861</v>
      </c>
    </row>
    <row r="3068" spans="1:2">
      <c r="A3068" t="s">
        <v>10862</v>
      </c>
      <c r="B3068" t="s">
        <v>10863</v>
      </c>
    </row>
    <row r="3069" spans="1:2">
      <c r="A3069" t="s">
        <v>10864</v>
      </c>
      <c r="B3069" t="s">
        <v>10865</v>
      </c>
    </row>
    <row r="3070" spans="1:2">
      <c r="A3070" t="s">
        <v>10866</v>
      </c>
      <c r="B3070" t="s">
        <v>10867</v>
      </c>
    </row>
    <row r="3071" spans="1:2">
      <c r="A3071" t="s">
        <v>10868</v>
      </c>
      <c r="B3071" t="s">
        <v>10869</v>
      </c>
    </row>
    <row r="3072" spans="1:2">
      <c r="A3072" t="s">
        <v>10870</v>
      </c>
      <c r="B3072" t="s">
        <v>10871</v>
      </c>
    </row>
    <row r="3073" spans="1:2">
      <c r="A3073" t="s">
        <v>10872</v>
      </c>
      <c r="B3073" t="s">
        <v>10873</v>
      </c>
    </row>
    <row r="3074" spans="1:2">
      <c r="A3074" t="s">
        <v>10874</v>
      </c>
      <c r="B3074" t="s">
        <v>10875</v>
      </c>
    </row>
    <row r="3075" spans="1:2">
      <c r="A3075" t="s">
        <v>10876</v>
      </c>
      <c r="B3075" t="s">
        <v>10877</v>
      </c>
    </row>
    <row r="3076" spans="1:2">
      <c r="A3076" t="s">
        <v>10878</v>
      </c>
      <c r="B3076" t="s">
        <v>10879</v>
      </c>
    </row>
    <row r="3077" spans="1:2">
      <c r="A3077" t="s">
        <v>10880</v>
      </c>
      <c r="B3077" t="s">
        <v>10881</v>
      </c>
    </row>
    <row r="3078" spans="1:2">
      <c r="A3078" t="s">
        <v>10882</v>
      </c>
      <c r="B3078" t="s">
        <v>10883</v>
      </c>
    </row>
    <row r="3079" spans="1:2">
      <c r="A3079" t="s">
        <v>10884</v>
      </c>
      <c r="B3079" t="s">
        <v>10885</v>
      </c>
    </row>
    <row r="3080" spans="1:2">
      <c r="A3080" t="s">
        <v>10886</v>
      </c>
      <c r="B3080" t="s">
        <v>10887</v>
      </c>
    </row>
    <row r="3081" spans="1:2">
      <c r="A3081" t="s">
        <v>10888</v>
      </c>
      <c r="B3081" t="s">
        <v>10889</v>
      </c>
    </row>
    <row r="3082" spans="1:2">
      <c r="A3082" t="s">
        <v>10890</v>
      </c>
      <c r="B3082" t="s">
        <v>10891</v>
      </c>
    </row>
    <row r="3083" spans="1:2">
      <c r="A3083" t="s">
        <v>10892</v>
      </c>
      <c r="B3083" t="s">
        <v>10893</v>
      </c>
    </row>
    <row r="3084" spans="1:2">
      <c r="A3084" t="s">
        <v>10894</v>
      </c>
      <c r="B3084" t="s">
        <v>10895</v>
      </c>
    </row>
    <row r="3085" spans="1:2">
      <c r="A3085" t="s">
        <v>10896</v>
      </c>
      <c r="B3085" t="s">
        <v>10897</v>
      </c>
    </row>
    <row r="3086" spans="1:2">
      <c r="A3086" t="s">
        <v>10898</v>
      </c>
      <c r="B3086" t="s">
        <v>10899</v>
      </c>
    </row>
    <row r="3087" spans="1:2">
      <c r="A3087" t="s">
        <v>10900</v>
      </c>
      <c r="B3087" t="s">
        <v>10901</v>
      </c>
    </row>
    <row r="3088" spans="1:2">
      <c r="A3088" t="s">
        <v>10902</v>
      </c>
      <c r="B3088" t="s">
        <v>10903</v>
      </c>
    </row>
    <row r="3089" spans="1:2">
      <c r="A3089" t="s">
        <v>10904</v>
      </c>
      <c r="B3089" t="s">
        <v>10905</v>
      </c>
    </row>
    <row r="3090" spans="1:2">
      <c r="A3090" t="s">
        <v>10906</v>
      </c>
      <c r="B3090" t="s">
        <v>10907</v>
      </c>
    </row>
    <row r="3091" spans="1:2">
      <c r="A3091" t="s">
        <v>10908</v>
      </c>
      <c r="B3091" t="s">
        <v>10909</v>
      </c>
    </row>
    <row r="3092" spans="1:2">
      <c r="A3092" t="s">
        <v>10910</v>
      </c>
      <c r="B3092" t="s">
        <v>10911</v>
      </c>
    </row>
    <row r="3093" spans="1:2">
      <c r="A3093" t="s">
        <v>10912</v>
      </c>
      <c r="B3093" t="s">
        <v>10913</v>
      </c>
    </row>
    <row r="3094" spans="1:2">
      <c r="A3094" t="s">
        <v>10914</v>
      </c>
      <c r="B3094" t="s">
        <v>10915</v>
      </c>
    </row>
    <row r="3095" spans="1:2">
      <c r="A3095" t="s">
        <v>10916</v>
      </c>
      <c r="B3095" t="s">
        <v>10917</v>
      </c>
    </row>
    <row r="3096" spans="1:2">
      <c r="A3096" t="s">
        <v>10918</v>
      </c>
      <c r="B3096" t="s">
        <v>10919</v>
      </c>
    </row>
    <row r="3097" spans="1:2">
      <c r="A3097" t="s">
        <v>10920</v>
      </c>
      <c r="B3097" t="s">
        <v>10921</v>
      </c>
    </row>
    <row r="3098" spans="1:2">
      <c r="A3098" t="s">
        <v>10922</v>
      </c>
      <c r="B3098" t="s">
        <v>10923</v>
      </c>
    </row>
    <row r="3099" spans="1:2">
      <c r="A3099" t="s">
        <v>10924</v>
      </c>
      <c r="B3099" t="s">
        <v>10925</v>
      </c>
    </row>
    <row r="3100" spans="1:2">
      <c r="A3100" t="s">
        <v>10926</v>
      </c>
      <c r="B3100" t="s">
        <v>10927</v>
      </c>
    </row>
    <row r="3101" spans="1:2">
      <c r="A3101" t="s">
        <v>10928</v>
      </c>
      <c r="B3101" t="s">
        <v>10929</v>
      </c>
    </row>
    <row r="3102" spans="1:2">
      <c r="A3102" t="s">
        <v>10930</v>
      </c>
      <c r="B3102" t="s">
        <v>10931</v>
      </c>
    </row>
    <row r="3103" spans="1:2">
      <c r="A3103" t="s">
        <v>10932</v>
      </c>
      <c r="B3103" t="s">
        <v>10933</v>
      </c>
    </row>
    <row r="3104" spans="1:2">
      <c r="A3104" t="s">
        <v>10934</v>
      </c>
      <c r="B3104" t="s">
        <v>10935</v>
      </c>
    </row>
    <row r="3105" spans="1:2">
      <c r="A3105" t="s">
        <v>10936</v>
      </c>
      <c r="B3105" t="s">
        <v>10937</v>
      </c>
    </row>
    <row r="3106" spans="1:2">
      <c r="A3106" t="s">
        <v>10938</v>
      </c>
      <c r="B3106" t="s">
        <v>10939</v>
      </c>
    </row>
    <row r="3107" spans="1:2">
      <c r="A3107" t="s">
        <v>10940</v>
      </c>
      <c r="B3107" t="s">
        <v>10941</v>
      </c>
    </row>
    <row r="3108" spans="1:2">
      <c r="A3108" t="s">
        <v>10942</v>
      </c>
      <c r="B3108" t="s">
        <v>10943</v>
      </c>
    </row>
    <row r="3109" spans="1:2">
      <c r="A3109" t="s">
        <v>10944</v>
      </c>
      <c r="B3109" t="s">
        <v>10945</v>
      </c>
    </row>
    <row r="3110" spans="1:2">
      <c r="A3110" t="s">
        <v>10946</v>
      </c>
      <c r="B3110" t="s">
        <v>10947</v>
      </c>
    </row>
    <row r="3111" spans="1:2">
      <c r="A3111" t="s">
        <v>10948</v>
      </c>
      <c r="B3111" t="s">
        <v>10949</v>
      </c>
    </row>
    <row r="3112" spans="1:2">
      <c r="A3112" t="s">
        <v>10950</v>
      </c>
      <c r="B3112" t="s">
        <v>10951</v>
      </c>
    </row>
    <row r="3113" spans="1:2">
      <c r="A3113" t="s">
        <v>10952</v>
      </c>
      <c r="B3113" t="s">
        <v>10953</v>
      </c>
    </row>
    <row r="3114" spans="1:2">
      <c r="A3114" t="s">
        <v>10954</v>
      </c>
      <c r="B3114" t="s">
        <v>10955</v>
      </c>
    </row>
    <row r="3115" spans="1:2">
      <c r="A3115" t="s">
        <v>10956</v>
      </c>
      <c r="B3115" t="s">
        <v>10957</v>
      </c>
    </row>
    <row r="3116" spans="1:2">
      <c r="A3116" t="s">
        <v>10958</v>
      </c>
      <c r="B3116" t="s">
        <v>10959</v>
      </c>
    </row>
    <row r="3117" spans="1:2">
      <c r="A3117" t="s">
        <v>10960</v>
      </c>
      <c r="B3117" t="s">
        <v>10961</v>
      </c>
    </row>
    <row r="3118" spans="1:2">
      <c r="A3118" t="s">
        <v>10962</v>
      </c>
      <c r="B3118" t="s">
        <v>10963</v>
      </c>
    </row>
    <row r="3119" spans="1:2">
      <c r="A3119" t="s">
        <v>10964</v>
      </c>
      <c r="B3119" t="s">
        <v>10965</v>
      </c>
    </row>
    <row r="3120" spans="1:2">
      <c r="A3120" t="s">
        <v>10966</v>
      </c>
      <c r="B3120" t="s">
        <v>10967</v>
      </c>
    </row>
    <row r="3121" spans="1:2">
      <c r="A3121" t="s">
        <v>10968</v>
      </c>
      <c r="B3121" t="s">
        <v>10969</v>
      </c>
    </row>
    <row r="3122" spans="1:2">
      <c r="A3122" t="s">
        <v>10970</v>
      </c>
      <c r="B3122" t="s">
        <v>10971</v>
      </c>
    </row>
    <row r="3123" spans="1:2">
      <c r="A3123" t="s">
        <v>10972</v>
      </c>
      <c r="B3123" t="s">
        <v>10973</v>
      </c>
    </row>
    <row r="3124" spans="1:2">
      <c r="A3124" t="s">
        <v>10974</v>
      </c>
      <c r="B3124" t="s">
        <v>10975</v>
      </c>
    </row>
    <row r="3125" spans="1:2">
      <c r="A3125" t="s">
        <v>10976</v>
      </c>
      <c r="B3125" t="s">
        <v>10977</v>
      </c>
    </row>
    <row r="3126" spans="1:2">
      <c r="A3126" t="s">
        <v>10978</v>
      </c>
      <c r="B3126" t="s">
        <v>10979</v>
      </c>
    </row>
    <row r="3127" spans="1:2">
      <c r="A3127" t="s">
        <v>10980</v>
      </c>
      <c r="B3127" t="s">
        <v>10981</v>
      </c>
    </row>
    <row r="3128" spans="1:2">
      <c r="A3128" t="s">
        <v>10982</v>
      </c>
      <c r="B3128" t="s">
        <v>10983</v>
      </c>
    </row>
    <row r="3129" spans="1:2">
      <c r="A3129" t="s">
        <v>10984</v>
      </c>
      <c r="B3129" t="s">
        <v>10985</v>
      </c>
    </row>
    <row r="3130" spans="1:2">
      <c r="A3130" t="s">
        <v>10986</v>
      </c>
      <c r="B3130" t="s">
        <v>10987</v>
      </c>
    </row>
    <row r="3131" spans="1:2">
      <c r="A3131" t="s">
        <v>10988</v>
      </c>
      <c r="B3131" t="s">
        <v>10989</v>
      </c>
    </row>
    <row r="3132" spans="1:2">
      <c r="A3132" t="s">
        <v>10990</v>
      </c>
      <c r="B3132" t="s">
        <v>10991</v>
      </c>
    </row>
    <row r="3133" spans="1:2">
      <c r="A3133" t="s">
        <v>10992</v>
      </c>
      <c r="B3133" t="s">
        <v>10993</v>
      </c>
    </row>
    <row r="3134" spans="1:2">
      <c r="A3134" t="s">
        <v>10994</v>
      </c>
      <c r="B3134" t="s">
        <v>10995</v>
      </c>
    </row>
    <row r="3135" spans="1:2">
      <c r="A3135" t="s">
        <v>10996</v>
      </c>
      <c r="B3135" t="s">
        <v>10997</v>
      </c>
    </row>
    <row r="3136" spans="1:2">
      <c r="A3136" t="s">
        <v>10998</v>
      </c>
      <c r="B3136" t="s">
        <v>10999</v>
      </c>
    </row>
    <row r="3137" spans="1:2">
      <c r="A3137" t="s">
        <v>11000</v>
      </c>
      <c r="B3137" t="s">
        <v>11001</v>
      </c>
    </row>
    <row r="3138" spans="1:2">
      <c r="A3138" t="s">
        <v>11002</v>
      </c>
      <c r="B3138" t="s">
        <v>11003</v>
      </c>
    </row>
    <row r="3139" spans="1:2">
      <c r="A3139" t="s">
        <v>11004</v>
      </c>
      <c r="B3139" t="s">
        <v>11005</v>
      </c>
    </row>
    <row r="3140" spans="1:2">
      <c r="A3140" t="s">
        <v>11006</v>
      </c>
      <c r="B3140" t="s">
        <v>11007</v>
      </c>
    </row>
    <row r="3141" spans="1:2">
      <c r="A3141" t="s">
        <v>11008</v>
      </c>
      <c r="B3141" t="s">
        <v>11009</v>
      </c>
    </row>
    <row r="3142" spans="1:2">
      <c r="A3142" t="s">
        <v>11010</v>
      </c>
      <c r="B3142" t="s">
        <v>11011</v>
      </c>
    </row>
    <row r="3143" spans="1:2">
      <c r="A3143" t="s">
        <v>11012</v>
      </c>
      <c r="B3143" t="s">
        <v>11013</v>
      </c>
    </row>
    <row r="3144" spans="1:2">
      <c r="A3144" t="s">
        <v>11014</v>
      </c>
      <c r="B3144" t="s">
        <v>11015</v>
      </c>
    </row>
    <row r="3145" spans="1:2">
      <c r="A3145" t="s">
        <v>11016</v>
      </c>
      <c r="B3145" t="s">
        <v>11017</v>
      </c>
    </row>
    <row r="3146" spans="1:2">
      <c r="A3146" t="s">
        <v>11018</v>
      </c>
      <c r="B3146" t="s">
        <v>11019</v>
      </c>
    </row>
    <row r="3147" spans="1:2">
      <c r="A3147" t="s">
        <v>11020</v>
      </c>
      <c r="B3147" t="s">
        <v>11021</v>
      </c>
    </row>
    <row r="3148" spans="1:2">
      <c r="A3148" t="s">
        <v>11022</v>
      </c>
      <c r="B3148" t="s">
        <v>11023</v>
      </c>
    </row>
    <row r="3149" spans="1:2">
      <c r="A3149" t="s">
        <v>11024</v>
      </c>
      <c r="B3149" t="s">
        <v>11025</v>
      </c>
    </row>
    <row r="3150" spans="1:2">
      <c r="A3150" t="s">
        <v>11026</v>
      </c>
      <c r="B3150" t="s">
        <v>11027</v>
      </c>
    </row>
    <row r="3151" spans="1:2">
      <c r="A3151" t="s">
        <v>11028</v>
      </c>
      <c r="B3151" t="s">
        <v>11029</v>
      </c>
    </row>
    <row r="3152" spans="1:2">
      <c r="A3152" t="s">
        <v>11030</v>
      </c>
      <c r="B3152" t="s">
        <v>11031</v>
      </c>
    </row>
    <row r="3153" spans="1:2">
      <c r="A3153" t="s">
        <v>11032</v>
      </c>
      <c r="B3153" t="s">
        <v>11033</v>
      </c>
    </row>
    <row r="3154" spans="1:2">
      <c r="A3154" t="s">
        <v>11034</v>
      </c>
      <c r="B3154" t="s">
        <v>11035</v>
      </c>
    </row>
    <row r="3155" spans="1:2">
      <c r="A3155" t="s">
        <v>11036</v>
      </c>
      <c r="B3155" t="s">
        <v>11037</v>
      </c>
    </row>
    <row r="3156" spans="1:2">
      <c r="A3156" t="s">
        <v>11038</v>
      </c>
      <c r="B3156" t="s">
        <v>11039</v>
      </c>
    </row>
    <row r="3157" spans="1:2">
      <c r="A3157" t="s">
        <v>11040</v>
      </c>
      <c r="B3157" t="s">
        <v>11041</v>
      </c>
    </row>
    <row r="3158" spans="1:2">
      <c r="A3158" t="s">
        <v>11042</v>
      </c>
      <c r="B3158" t="s">
        <v>11043</v>
      </c>
    </row>
    <row r="3159" spans="1:2">
      <c r="A3159" t="s">
        <v>11044</v>
      </c>
      <c r="B3159" t="s">
        <v>11045</v>
      </c>
    </row>
    <row r="3160" spans="1:2">
      <c r="A3160" t="s">
        <v>11046</v>
      </c>
      <c r="B3160" t="s">
        <v>11047</v>
      </c>
    </row>
    <row r="3161" spans="1:2">
      <c r="A3161" t="s">
        <v>11048</v>
      </c>
      <c r="B3161" t="s">
        <v>11049</v>
      </c>
    </row>
    <row r="3162" spans="1:2">
      <c r="A3162" t="s">
        <v>11050</v>
      </c>
      <c r="B3162" t="s">
        <v>11051</v>
      </c>
    </row>
    <row r="3163" spans="1:2">
      <c r="A3163" t="s">
        <v>11052</v>
      </c>
      <c r="B3163" t="s">
        <v>11053</v>
      </c>
    </row>
    <row r="3164" spans="1:2">
      <c r="A3164" t="s">
        <v>11054</v>
      </c>
      <c r="B3164" t="s">
        <v>11055</v>
      </c>
    </row>
    <row r="3165" spans="1:2">
      <c r="A3165" t="s">
        <v>11056</v>
      </c>
      <c r="B3165" t="s">
        <v>11057</v>
      </c>
    </row>
    <row r="3166" spans="1:2">
      <c r="A3166" t="s">
        <v>11058</v>
      </c>
      <c r="B3166" t="s">
        <v>11059</v>
      </c>
    </row>
    <row r="3167" spans="1:2">
      <c r="A3167" t="s">
        <v>11060</v>
      </c>
      <c r="B3167" t="s">
        <v>11061</v>
      </c>
    </row>
    <row r="3168" spans="1:2">
      <c r="A3168" t="s">
        <v>11062</v>
      </c>
      <c r="B3168" t="s">
        <v>11063</v>
      </c>
    </row>
    <row r="3169" spans="1:2">
      <c r="A3169" t="s">
        <v>11064</v>
      </c>
      <c r="B3169" t="s">
        <v>11065</v>
      </c>
    </row>
    <row r="3170" spans="1:2">
      <c r="A3170" t="s">
        <v>11066</v>
      </c>
      <c r="B3170" t="s">
        <v>11067</v>
      </c>
    </row>
    <row r="3171" spans="1:2">
      <c r="A3171" t="s">
        <v>11068</v>
      </c>
      <c r="B3171" t="s">
        <v>11069</v>
      </c>
    </row>
    <row r="3172" spans="1:2">
      <c r="A3172" t="s">
        <v>11070</v>
      </c>
      <c r="B3172" t="s">
        <v>11071</v>
      </c>
    </row>
    <row r="3173" spans="1:2">
      <c r="A3173" t="s">
        <v>11072</v>
      </c>
      <c r="B3173" t="s">
        <v>11073</v>
      </c>
    </row>
    <row r="3174" spans="1:2">
      <c r="A3174" t="s">
        <v>11074</v>
      </c>
      <c r="B3174" t="s">
        <v>11075</v>
      </c>
    </row>
    <row r="3175" spans="1:2">
      <c r="A3175" t="s">
        <v>11076</v>
      </c>
      <c r="B3175" t="s">
        <v>11077</v>
      </c>
    </row>
    <row r="3176" spans="1:2">
      <c r="A3176" t="s">
        <v>11078</v>
      </c>
      <c r="B3176" t="s">
        <v>11079</v>
      </c>
    </row>
    <row r="3177" spans="1:2">
      <c r="A3177" t="s">
        <v>11080</v>
      </c>
      <c r="B3177" t="s">
        <v>11081</v>
      </c>
    </row>
    <row r="3178" spans="1:2">
      <c r="A3178" t="s">
        <v>11082</v>
      </c>
      <c r="B3178" t="s">
        <v>11083</v>
      </c>
    </row>
    <row r="3179" spans="1:2">
      <c r="A3179" t="s">
        <v>11084</v>
      </c>
      <c r="B3179" t="s">
        <v>11085</v>
      </c>
    </row>
    <row r="3180" spans="1:2">
      <c r="A3180" t="s">
        <v>11086</v>
      </c>
      <c r="B3180" t="s">
        <v>11087</v>
      </c>
    </row>
    <row r="3181" spans="1:2">
      <c r="A3181" t="s">
        <v>11088</v>
      </c>
      <c r="B3181" t="s">
        <v>11089</v>
      </c>
    </row>
    <row r="3182" spans="1:2">
      <c r="A3182" t="s">
        <v>11090</v>
      </c>
      <c r="B3182" t="s">
        <v>11091</v>
      </c>
    </row>
    <row r="3183" spans="1:2">
      <c r="A3183" t="s">
        <v>11092</v>
      </c>
      <c r="B3183" t="s">
        <v>11093</v>
      </c>
    </row>
    <row r="3184" spans="1:2">
      <c r="A3184" t="s">
        <v>11094</v>
      </c>
      <c r="B3184" t="s">
        <v>11095</v>
      </c>
    </row>
    <row r="3185" spans="1:2">
      <c r="A3185" t="s">
        <v>11096</v>
      </c>
      <c r="B3185" t="s">
        <v>11097</v>
      </c>
    </row>
    <row r="3186" spans="1:2">
      <c r="A3186" t="s">
        <v>11098</v>
      </c>
      <c r="B3186" t="s">
        <v>11099</v>
      </c>
    </row>
    <row r="3187" spans="1:2">
      <c r="A3187" t="s">
        <v>11100</v>
      </c>
      <c r="B3187" t="s">
        <v>11101</v>
      </c>
    </row>
    <row r="3188" spans="1:2">
      <c r="A3188" t="s">
        <v>11102</v>
      </c>
      <c r="B3188" t="s">
        <v>11103</v>
      </c>
    </row>
    <row r="3189" spans="1:2">
      <c r="A3189" t="s">
        <v>11104</v>
      </c>
      <c r="B3189" t="s">
        <v>11105</v>
      </c>
    </row>
    <row r="3190" spans="1:2">
      <c r="A3190" t="s">
        <v>11106</v>
      </c>
      <c r="B3190" t="s">
        <v>11107</v>
      </c>
    </row>
    <row r="3191" spans="1:2">
      <c r="A3191" t="s">
        <v>11108</v>
      </c>
      <c r="B3191" t="s">
        <v>11109</v>
      </c>
    </row>
    <row r="3192" spans="1:2">
      <c r="A3192" t="s">
        <v>11110</v>
      </c>
      <c r="B3192" t="s">
        <v>11111</v>
      </c>
    </row>
    <row r="3193" spans="1:2">
      <c r="A3193" t="s">
        <v>11112</v>
      </c>
      <c r="B3193" t="s">
        <v>11113</v>
      </c>
    </row>
    <row r="3194" spans="1:2">
      <c r="A3194" t="s">
        <v>11114</v>
      </c>
      <c r="B3194" t="s">
        <v>11115</v>
      </c>
    </row>
    <row r="3195" spans="1:2">
      <c r="A3195" t="s">
        <v>11116</v>
      </c>
      <c r="B3195" t="s">
        <v>11117</v>
      </c>
    </row>
    <row r="3196" spans="1:2">
      <c r="A3196" t="s">
        <v>11118</v>
      </c>
      <c r="B3196" t="s">
        <v>11119</v>
      </c>
    </row>
    <row r="3197" spans="1:2">
      <c r="A3197" t="s">
        <v>11120</v>
      </c>
      <c r="B3197" t="s">
        <v>11121</v>
      </c>
    </row>
    <row r="3198" spans="1:2">
      <c r="A3198" t="s">
        <v>11122</v>
      </c>
      <c r="B3198" t="s">
        <v>11123</v>
      </c>
    </row>
    <row r="3199" spans="1:2">
      <c r="A3199" t="s">
        <v>11124</v>
      </c>
      <c r="B3199" t="s">
        <v>11125</v>
      </c>
    </row>
    <row r="3200" spans="1:2">
      <c r="A3200" t="s">
        <v>11126</v>
      </c>
      <c r="B3200" t="s">
        <v>11127</v>
      </c>
    </row>
    <row r="3201" spans="1:2">
      <c r="A3201" t="s">
        <v>11128</v>
      </c>
      <c r="B3201" t="s">
        <v>11129</v>
      </c>
    </row>
    <row r="3202" spans="1:2">
      <c r="A3202" t="s">
        <v>11130</v>
      </c>
      <c r="B3202" t="s">
        <v>11131</v>
      </c>
    </row>
    <row r="3203" spans="1:2">
      <c r="A3203" t="s">
        <v>11132</v>
      </c>
      <c r="B3203" t="s">
        <v>11133</v>
      </c>
    </row>
    <row r="3204" spans="1:2">
      <c r="A3204" t="s">
        <v>11134</v>
      </c>
      <c r="B3204" t="s">
        <v>11135</v>
      </c>
    </row>
    <row r="3205" spans="1:2">
      <c r="A3205" t="s">
        <v>11136</v>
      </c>
      <c r="B3205" t="s">
        <v>11137</v>
      </c>
    </row>
    <row r="3206" spans="1:2">
      <c r="A3206" t="s">
        <v>11138</v>
      </c>
      <c r="B3206" t="s">
        <v>11139</v>
      </c>
    </row>
    <row r="3207" spans="1:2">
      <c r="A3207" t="s">
        <v>11140</v>
      </c>
      <c r="B3207" t="s">
        <v>11141</v>
      </c>
    </row>
    <row r="3208" spans="1:2">
      <c r="A3208" t="s">
        <v>11142</v>
      </c>
      <c r="B3208" t="s">
        <v>11143</v>
      </c>
    </row>
    <row r="3209" spans="1:2">
      <c r="A3209" t="s">
        <v>11144</v>
      </c>
      <c r="B3209" t="s">
        <v>11145</v>
      </c>
    </row>
    <row r="3210" spans="1:2">
      <c r="A3210" t="s">
        <v>11146</v>
      </c>
      <c r="B3210" t="s">
        <v>11147</v>
      </c>
    </row>
    <row r="3211" spans="1:2">
      <c r="A3211" t="s">
        <v>11148</v>
      </c>
      <c r="B3211" t="s">
        <v>11149</v>
      </c>
    </row>
    <row r="3212" spans="1:2">
      <c r="A3212" t="s">
        <v>11150</v>
      </c>
      <c r="B3212" t="s">
        <v>11151</v>
      </c>
    </row>
    <row r="3213" spans="1:2">
      <c r="A3213" t="s">
        <v>11152</v>
      </c>
      <c r="B3213" t="s">
        <v>11153</v>
      </c>
    </row>
    <row r="3214" spans="1:2">
      <c r="A3214" t="s">
        <v>11154</v>
      </c>
      <c r="B3214" t="s">
        <v>11155</v>
      </c>
    </row>
    <row r="3215" spans="1:2">
      <c r="A3215" t="s">
        <v>11156</v>
      </c>
      <c r="B3215" t="s">
        <v>11157</v>
      </c>
    </row>
    <row r="3216" spans="1:2">
      <c r="A3216" t="s">
        <v>11158</v>
      </c>
      <c r="B3216" t="s">
        <v>11159</v>
      </c>
    </row>
    <row r="3217" spans="1:2">
      <c r="A3217" t="s">
        <v>11160</v>
      </c>
      <c r="B3217" t="s">
        <v>11161</v>
      </c>
    </row>
    <row r="3218" spans="1:2">
      <c r="A3218" t="s">
        <v>11162</v>
      </c>
      <c r="B3218" t="s">
        <v>11163</v>
      </c>
    </row>
    <row r="3219" spans="1:2">
      <c r="A3219" t="s">
        <v>11164</v>
      </c>
      <c r="B3219" t="s">
        <v>11165</v>
      </c>
    </row>
    <row r="3220" spans="1:2">
      <c r="A3220" t="s">
        <v>11166</v>
      </c>
      <c r="B3220" t="s">
        <v>11167</v>
      </c>
    </row>
    <row r="3221" spans="1:2">
      <c r="A3221" t="s">
        <v>11168</v>
      </c>
      <c r="B3221" t="s">
        <v>11169</v>
      </c>
    </row>
    <row r="3222" spans="1:2">
      <c r="A3222" t="s">
        <v>11170</v>
      </c>
      <c r="B3222" t="s">
        <v>11171</v>
      </c>
    </row>
    <row r="3223" spans="1:2">
      <c r="A3223" t="s">
        <v>11172</v>
      </c>
      <c r="B3223" t="s">
        <v>11173</v>
      </c>
    </row>
    <row r="3224" spans="1:2">
      <c r="A3224" t="s">
        <v>11174</v>
      </c>
      <c r="B3224" t="s">
        <v>11175</v>
      </c>
    </row>
    <row r="3225" spans="1:2">
      <c r="A3225" t="s">
        <v>11176</v>
      </c>
      <c r="B3225" t="s">
        <v>11177</v>
      </c>
    </row>
    <row r="3226" spans="1:2">
      <c r="A3226" t="s">
        <v>11178</v>
      </c>
      <c r="B3226" t="s">
        <v>11179</v>
      </c>
    </row>
    <row r="3227" spans="1:2">
      <c r="A3227" t="s">
        <v>11180</v>
      </c>
      <c r="B3227" t="s">
        <v>11181</v>
      </c>
    </row>
    <row r="3228" spans="1:2">
      <c r="A3228" t="s">
        <v>11182</v>
      </c>
      <c r="B3228" t="s">
        <v>11183</v>
      </c>
    </row>
    <row r="3229" spans="1:2">
      <c r="A3229" t="s">
        <v>11184</v>
      </c>
      <c r="B3229" t="s">
        <v>11185</v>
      </c>
    </row>
    <row r="3230" spans="1:2">
      <c r="A3230" t="s">
        <v>11186</v>
      </c>
      <c r="B3230" t="s">
        <v>11187</v>
      </c>
    </row>
    <row r="3231" spans="1:2">
      <c r="A3231" t="s">
        <v>11188</v>
      </c>
      <c r="B3231" t="s">
        <v>11189</v>
      </c>
    </row>
    <row r="3232" spans="1:2">
      <c r="A3232" t="s">
        <v>11190</v>
      </c>
      <c r="B3232" t="s">
        <v>11191</v>
      </c>
    </row>
    <row r="3233" spans="1:2">
      <c r="A3233" t="s">
        <v>11192</v>
      </c>
      <c r="B3233" t="s">
        <v>11193</v>
      </c>
    </row>
    <row r="3234" spans="1:2">
      <c r="A3234" t="s">
        <v>11194</v>
      </c>
      <c r="B3234" t="s">
        <v>11195</v>
      </c>
    </row>
    <row r="3235" spans="1:2">
      <c r="A3235" t="s">
        <v>11196</v>
      </c>
      <c r="B3235" t="s">
        <v>11197</v>
      </c>
    </row>
    <row r="3236" spans="1:2">
      <c r="A3236" t="s">
        <v>11198</v>
      </c>
      <c r="B3236" t="s">
        <v>11199</v>
      </c>
    </row>
    <row r="3237" spans="1:2">
      <c r="A3237" t="s">
        <v>11200</v>
      </c>
      <c r="B3237" t="s">
        <v>11201</v>
      </c>
    </row>
    <row r="3238" spans="1:2">
      <c r="A3238" t="s">
        <v>11202</v>
      </c>
      <c r="B3238" t="s">
        <v>11203</v>
      </c>
    </row>
    <row r="3239" spans="1:2">
      <c r="A3239" t="s">
        <v>11204</v>
      </c>
      <c r="B3239" t="s">
        <v>11205</v>
      </c>
    </row>
    <row r="3240" spans="1:2">
      <c r="A3240" t="s">
        <v>11206</v>
      </c>
      <c r="B3240" t="s">
        <v>11207</v>
      </c>
    </row>
    <row r="3241" spans="1:2">
      <c r="A3241" t="s">
        <v>11208</v>
      </c>
      <c r="B3241" t="s">
        <v>11209</v>
      </c>
    </row>
    <row r="3242" spans="1:2">
      <c r="A3242" t="s">
        <v>11210</v>
      </c>
      <c r="B3242" t="s">
        <v>11211</v>
      </c>
    </row>
    <row r="3243" spans="1:2">
      <c r="A3243" t="s">
        <v>11212</v>
      </c>
      <c r="B3243" t="s">
        <v>11213</v>
      </c>
    </row>
    <row r="3244" spans="1:2">
      <c r="A3244" t="s">
        <v>11214</v>
      </c>
      <c r="B3244" t="s">
        <v>11215</v>
      </c>
    </row>
    <row r="3245" spans="1:2">
      <c r="A3245" t="s">
        <v>11216</v>
      </c>
      <c r="B3245" t="s">
        <v>11217</v>
      </c>
    </row>
    <row r="3246" spans="1:2">
      <c r="A3246" t="s">
        <v>11218</v>
      </c>
      <c r="B3246" t="s">
        <v>11219</v>
      </c>
    </row>
    <row r="3247" spans="1:2">
      <c r="A3247" t="s">
        <v>11220</v>
      </c>
      <c r="B3247" t="s">
        <v>11221</v>
      </c>
    </row>
    <row r="3248" spans="1:2">
      <c r="A3248" t="s">
        <v>11222</v>
      </c>
      <c r="B3248" t="s">
        <v>11223</v>
      </c>
    </row>
    <row r="3249" spans="1:2">
      <c r="A3249" t="s">
        <v>11224</v>
      </c>
      <c r="B3249" t="s">
        <v>11225</v>
      </c>
    </row>
    <row r="3250" spans="1:2">
      <c r="A3250" t="s">
        <v>11226</v>
      </c>
      <c r="B3250" t="s">
        <v>11227</v>
      </c>
    </row>
    <row r="3251" spans="1:2">
      <c r="A3251" t="s">
        <v>11228</v>
      </c>
      <c r="B3251" t="s">
        <v>11229</v>
      </c>
    </row>
    <row r="3252" spans="1:2">
      <c r="A3252" t="s">
        <v>11230</v>
      </c>
      <c r="B3252" t="s">
        <v>11231</v>
      </c>
    </row>
    <row r="3253" spans="1:2">
      <c r="A3253" t="s">
        <v>11232</v>
      </c>
      <c r="B3253" t="s">
        <v>11233</v>
      </c>
    </row>
    <row r="3254" spans="1:2">
      <c r="A3254" t="s">
        <v>11234</v>
      </c>
      <c r="B3254" t="s">
        <v>11235</v>
      </c>
    </row>
    <row r="3255" spans="1:2">
      <c r="A3255" t="s">
        <v>11236</v>
      </c>
      <c r="B3255" t="s">
        <v>11237</v>
      </c>
    </row>
    <row r="3256" spans="1:2">
      <c r="A3256" t="s">
        <v>11238</v>
      </c>
      <c r="B3256" t="s">
        <v>11239</v>
      </c>
    </row>
    <row r="3257" spans="1:2">
      <c r="A3257" t="s">
        <v>11240</v>
      </c>
      <c r="B3257" t="s">
        <v>11241</v>
      </c>
    </row>
    <row r="3258" spans="1:2">
      <c r="A3258" t="s">
        <v>11242</v>
      </c>
      <c r="B3258" t="s">
        <v>11243</v>
      </c>
    </row>
    <row r="3259" spans="1:2">
      <c r="A3259" t="s">
        <v>11244</v>
      </c>
      <c r="B3259" t="s">
        <v>11245</v>
      </c>
    </row>
    <row r="3260" spans="1:2">
      <c r="A3260" t="s">
        <v>11246</v>
      </c>
      <c r="B3260" t="s">
        <v>11247</v>
      </c>
    </row>
    <row r="3261" spans="1:2">
      <c r="A3261" t="s">
        <v>11248</v>
      </c>
      <c r="B3261" t="s">
        <v>11249</v>
      </c>
    </row>
    <row r="3262" spans="1:2">
      <c r="A3262" t="s">
        <v>11250</v>
      </c>
      <c r="B3262" t="s">
        <v>11251</v>
      </c>
    </row>
    <row r="3263" spans="1:2">
      <c r="A3263" t="s">
        <v>11252</v>
      </c>
      <c r="B3263" t="s">
        <v>11253</v>
      </c>
    </row>
    <row r="3264" spans="1:2">
      <c r="A3264" t="s">
        <v>11254</v>
      </c>
      <c r="B3264" t="s">
        <v>11255</v>
      </c>
    </row>
    <row r="3265" spans="1:2">
      <c r="A3265" t="s">
        <v>11256</v>
      </c>
      <c r="B3265" t="s">
        <v>11257</v>
      </c>
    </row>
    <row r="3266" spans="1:2">
      <c r="A3266" t="s">
        <v>11258</v>
      </c>
      <c r="B3266" t="s">
        <v>11259</v>
      </c>
    </row>
    <row r="3267" spans="1:2">
      <c r="A3267" t="s">
        <v>11260</v>
      </c>
      <c r="B3267" t="s">
        <v>11261</v>
      </c>
    </row>
    <row r="3268" spans="1:2">
      <c r="A3268" t="s">
        <v>11262</v>
      </c>
      <c r="B3268" t="s">
        <v>11263</v>
      </c>
    </row>
    <row r="3269" spans="1:2">
      <c r="A3269" t="s">
        <v>11264</v>
      </c>
      <c r="B3269" t="s">
        <v>11265</v>
      </c>
    </row>
    <row r="3270" spans="1:2">
      <c r="A3270" t="s">
        <v>11266</v>
      </c>
      <c r="B3270" t="s">
        <v>11267</v>
      </c>
    </row>
    <row r="3271" spans="1:2">
      <c r="A3271" t="s">
        <v>11268</v>
      </c>
      <c r="B3271" t="s">
        <v>11269</v>
      </c>
    </row>
    <row r="3272" spans="1:2">
      <c r="A3272" t="s">
        <v>11270</v>
      </c>
      <c r="B3272" t="s">
        <v>11271</v>
      </c>
    </row>
    <row r="3273" spans="1:2">
      <c r="A3273" t="s">
        <v>11272</v>
      </c>
      <c r="B3273" t="s">
        <v>11273</v>
      </c>
    </row>
    <row r="3274" spans="1:2">
      <c r="A3274" t="s">
        <v>11274</v>
      </c>
      <c r="B3274" t="s">
        <v>11275</v>
      </c>
    </row>
    <row r="3275" spans="1:2">
      <c r="A3275" t="s">
        <v>11276</v>
      </c>
      <c r="B3275" t="s">
        <v>11277</v>
      </c>
    </row>
    <row r="3276" spans="1:2">
      <c r="A3276" t="s">
        <v>11278</v>
      </c>
      <c r="B3276" t="s">
        <v>11279</v>
      </c>
    </row>
    <row r="3277" spans="1:2">
      <c r="A3277" t="s">
        <v>11280</v>
      </c>
      <c r="B3277" t="s">
        <v>11281</v>
      </c>
    </row>
    <row r="3278" spans="1:2">
      <c r="A3278" t="s">
        <v>11282</v>
      </c>
      <c r="B3278" t="s">
        <v>11283</v>
      </c>
    </row>
    <row r="3279" spans="1:2">
      <c r="A3279" t="s">
        <v>11284</v>
      </c>
      <c r="B3279" t="s">
        <v>11285</v>
      </c>
    </row>
    <row r="3280" spans="1:2">
      <c r="A3280" t="s">
        <v>11286</v>
      </c>
      <c r="B3280" t="s">
        <v>11287</v>
      </c>
    </row>
    <row r="3281" spans="1:2">
      <c r="A3281" t="s">
        <v>11288</v>
      </c>
      <c r="B3281" t="s">
        <v>11289</v>
      </c>
    </row>
    <row r="3282" spans="1:2">
      <c r="A3282" t="s">
        <v>11290</v>
      </c>
      <c r="B3282" t="s">
        <v>11291</v>
      </c>
    </row>
    <row r="3283" spans="1:2">
      <c r="A3283" t="s">
        <v>11292</v>
      </c>
      <c r="B3283" t="s">
        <v>11293</v>
      </c>
    </row>
    <row r="3284" spans="1:2">
      <c r="A3284" t="s">
        <v>11294</v>
      </c>
      <c r="B3284" t="s">
        <v>11295</v>
      </c>
    </row>
    <row r="3285" spans="1:2">
      <c r="A3285" t="s">
        <v>11296</v>
      </c>
      <c r="B3285" t="s">
        <v>11297</v>
      </c>
    </row>
    <row r="3286" spans="1:2">
      <c r="A3286" t="s">
        <v>11298</v>
      </c>
      <c r="B3286" t="s">
        <v>11299</v>
      </c>
    </row>
    <row r="3287" spans="1:2">
      <c r="A3287" t="s">
        <v>11300</v>
      </c>
      <c r="B3287" t="s">
        <v>11301</v>
      </c>
    </row>
    <row r="3288" spans="1:2">
      <c r="A3288" t="s">
        <v>11302</v>
      </c>
      <c r="B3288" t="s">
        <v>11303</v>
      </c>
    </row>
    <row r="3289" spans="1:2">
      <c r="A3289" t="s">
        <v>11304</v>
      </c>
      <c r="B3289" t="s">
        <v>11305</v>
      </c>
    </row>
    <row r="3290" spans="1:2">
      <c r="A3290" t="s">
        <v>11306</v>
      </c>
      <c r="B3290" t="s">
        <v>11307</v>
      </c>
    </row>
    <row r="3291" spans="1:2">
      <c r="A3291" t="s">
        <v>11308</v>
      </c>
      <c r="B3291" t="s">
        <v>11309</v>
      </c>
    </row>
    <row r="3292" spans="1:2">
      <c r="A3292" t="s">
        <v>11310</v>
      </c>
      <c r="B3292" t="s">
        <v>11311</v>
      </c>
    </row>
    <row r="3293" spans="1:2">
      <c r="A3293" t="s">
        <v>11312</v>
      </c>
      <c r="B3293" t="s">
        <v>11313</v>
      </c>
    </row>
    <row r="3294" spans="1:2">
      <c r="A3294" t="s">
        <v>11314</v>
      </c>
      <c r="B3294" t="s">
        <v>11315</v>
      </c>
    </row>
    <row r="3295" spans="1:2">
      <c r="A3295" t="s">
        <v>11316</v>
      </c>
      <c r="B3295" t="s">
        <v>11317</v>
      </c>
    </row>
    <row r="3296" spans="1:2">
      <c r="A3296" t="s">
        <v>11318</v>
      </c>
      <c r="B3296" t="s">
        <v>11319</v>
      </c>
    </row>
    <row r="3297" spans="1:2">
      <c r="A3297" t="s">
        <v>11320</v>
      </c>
      <c r="B3297" t="s">
        <v>11321</v>
      </c>
    </row>
    <row r="3298" spans="1:2">
      <c r="A3298" t="s">
        <v>11322</v>
      </c>
      <c r="B3298" t="s">
        <v>11323</v>
      </c>
    </row>
    <row r="3299" spans="1:2">
      <c r="A3299" t="s">
        <v>11324</v>
      </c>
      <c r="B3299" t="s">
        <v>11325</v>
      </c>
    </row>
    <row r="3300" spans="1:2">
      <c r="A3300" t="s">
        <v>11326</v>
      </c>
      <c r="B3300" t="s">
        <v>11327</v>
      </c>
    </row>
    <row r="3301" spans="1:2">
      <c r="A3301" t="s">
        <v>11328</v>
      </c>
      <c r="B3301" t="s">
        <v>11329</v>
      </c>
    </row>
    <row r="3302" spans="1:2">
      <c r="A3302" t="s">
        <v>11330</v>
      </c>
      <c r="B3302" t="s">
        <v>11331</v>
      </c>
    </row>
    <row r="3303" spans="1:2">
      <c r="A3303" t="s">
        <v>11332</v>
      </c>
      <c r="B3303" t="s">
        <v>11333</v>
      </c>
    </row>
    <row r="3304" spans="1:2">
      <c r="A3304" t="s">
        <v>11334</v>
      </c>
      <c r="B3304" t="s">
        <v>11335</v>
      </c>
    </row>
    <row r="3305" spans="1:2">
      <c r="A3305" t="s">
        <v>11336</v>
      </c>
      <c r="B3305" t="s">
        <v>11337</v>
      </c>
    </row>
    <row r="3306" spans="1:2">
      <c r="A3306" t="s">
        <v>11338</v>
      </c>
      <c r="B3306" t="s">
        <v>11339</v>
      </c>
    </row>
    <row r="3307" spans="1:2">
      <c r="A3307" t="s">
        <v>11340</v>
      </c>
      <c r="B3307" t="s">
        <v>11341</v>
      </c>
    </row>
    <row r="3308" spans="1:2">
      <c r="A3308" t="s">
        <v>11342</v>
      </c>
      <c r="B3308" t="s">
        <v>11343</v>
      </c>
    </row>
    <row r="3309" spans="1:2">
      <c r="A3309" t="s">
        <v>11344</v>
      </c>
      <c r="B3309" t="s">
        <v>11345</v>
      </c>
    </row>
    <row r="3310" spans="1:2">
      <c r="A3310" t="s">
        <v>11346</v>
      </c>
      <c r="B3310" t="s">
        <v>11347</v>
      </c>
    </row>
    <row r="3311" spans="1:2">
      <c r="A3311" t="s">
        <v>11348</v>
      </c>
      <c r="B3311" t="s">
        <v>11349</v>
      </c>
    </row>
    <row r="3312" spans="1:2">
      <c r="A3312" t="s">
        <v>11350</v>
      </c>
      <c r="B3312" t="s">
        <v>11351</v>
      </c>
    </row>
    <row r="3313" spans="1:2">
      <c r="A3313" t="s">
        <v>11352</v>
      </c>
      <c r="B3313" t="s">
        <v>11353</v>
      </c>
    </row>
    <row r="3314" spans="1:2">
      <c r="A3314" t="s">
        <v>11354</v>
      </c>
      <c r="B3314" t="s">
        <v>11355</v>
      </c>
    </row>
    <row r="3315" spans="1:2">
      <c r="A3315" t="s">
        <v>11356</v>
      </c>
      <c r="B3315" t="s">
        <v>11357</v>
      </c>
    </row>
    <row r="3316" spans="1:2">
      <c r="A3316" t="s">
        <v>11358</v>
      </c>
      <c r="B3316" t="s">
        <v>11359</v>
      </c>
    </row>
    <row r="3317" spans="1:2">
      <c r="A3317" t="s">
        <v>11360</v>
      </c>
      <c r="B3317" t="s">
        <v>11361</v>
      </c>
    </row>
    <row r="3318" spans="1:2">
      <c r="A3318" t="s">
        <v>11362</v>
      </c>
      <c r="B3318" t="s">
        <v>11363</v>
      </c>
    </row>
    <row r="3319" spans="1:2">
      <c r="A3319" t="s">
        <v>11364</v>
      </c>
      <c r="B3319" t="s">
        <v>11365</v>
      </c>
    </row>
    <row r="3320" spans="1:2">
      <c r="A3320" t="s">
        <v>11366</v>
      </c>
      <c r="B3320" t="s">
        <v>11367</v>
      </c>
    </row>
    <row r="3321" spans="1:2">
      <c r="A3321" t="s">
        <v>11368</v>
      </c>
      <c r="B3321" t="s">
        <v>11369</v>
      </c>
    </row>
    <row r="3322" spans="1:2">
      <c r="A3322" t="s">
        <v>11370</v>
      </c>
      <c r="B3322" t="s">
        <v>11371</v>
      </c>
    </row>
    <row r="3323" spans="1:2">
      <c r="A3323" t="s">
        <v>11372</v>
      </c>
      <c r="B3323" t="s">
        <v>11373</v>
      </c>
    </row>
    <row r="3324" spans="1:2">
      <c r="A3324" t="s">
        <v>11374</v>
      </c>
      <c r="B3324" t="s">
        <v>8861</v>
      </c>
    </row>
    <row r="3325" spans="1:2">
      <c r="A3325" t="s">
        <v>11375</v>
      </c>
      <c r="B3325" t="s">
        <v>11376</v>
      </c>
    </row>
    <row r="3326" spans="1:2">
      <c r="A3326" t="s">
        <v>11377</v>
      </c>
      <c r="B3326" t="s">
        <v>11378</v>
      </c>
    </row>
    <row r="3327" spans="1:2">
      <c r="A3327" t="s">
        <v>11379</v>
      </c>
      <c r="B3327" t="s">
        <v>11380</v>
      </c>
    </row>
    <row r="3328" spans="1:2">
      <c r="A3328" t="s">
        <v>11381</v>
      </c>
      <c r="B3328" t="s">
        <v>11382</v>
      </c>
    </row>
    <row r="3329" spans="1:2">
      <c r="A3329" t="s">
        <v>11383</v>
      </c>
      <c r="B3329" t="s">
        <v>11384</v>
      </c>
    </row>
    <row r="3330" spans="1:2">
      <c r="A3330" t="s">
        <v>11385</v>
      </c>
      <c r="B3330" t="s">
        <v>11386</v>
      </c>
    </row>
    <row r="3331" spans="1:2">
      <c r="A3331" t="s">
        <v>11387</v>
      </c>
      <c r="B3331" t="s">
        <v>11388</v>
      </c>
    </row>
    <row r="3332" spans="1:2">
      <c r="A3332" t="s">
        <v>11389</v>
      </c>
      <c r="B3332" t="s">
        <v>11390</v>
      </c>
    </row>
    <row r="3333" spans="1:2">
      <c r="A3333" t="s">
        <v>11391</v>
      </c>
      <c r="B3333" t="s">
        <v>11392</v>
      </c>
    </row>
    <row r="3334" spans="1:2">
      <c r="A3334" t="s">
        <v>11393</v>
      </c>
      <c r="B3334" t="s">
        <v>11394</v>
      </c>
    </row>
    <row r="3335" spans="1:2">
      <c r="A3335" t="s">
        <v>11395</v>
      </c>
      <c r="B3335" t="s">
        <v>11396</v>
      </c>
    </row>
    <row r="3336" spans="1:2">
      <c r="A3336" t="s">
        <v>11397</v>
      </c>
      <c r="B3336" t="s">
        <v>11398</v>
      </c>
    </row>
    <row r="3337" spans="1:2">
      <c r="A3337" t="s">
        <v>11399</v>
      </c>
      <c r="B3337" t="s">
        <v>11400</v>
      </c>
    </row>
    <row r="3338" spans="1:2">
      <c r="A3338" t="s">
        <v>11401</v>
      </c>
      <c r="B3338" t="s">
        <v>11402</v>
      </c>
    </row>
    <row r="3339" spans="1:2">
      <c r="A3339" t="s">
        <v>11403</v>
      </c>
      <c r="B3339" t="s">
        <v>11404</v>
      </c>
    </row>
    <row r="3340" spans="1:2">
      <c r="A3340" t="s">
        <v>11405</v>
      </c>
      <c r="B3340" t="s">
        <v>11406</v>
      </c>
    </row>
    <row r="3341" spans="1:2">
      <c r="A3341" t="s">
        <v>11407</v>
      </c>
      <c r="B3341" t="s">
        <v>11408</v>
      </c>
    </row>
    <row r="3342" spans="1:2">
      <c r="A3342" t="s">
        <v>11409</v>
      </c>
      <c r="B3342" t="s">
        <v>11410</v>
      </c>
    </row>
    <row r="3343" spans="1:2">
      <c r="A3343" t="s">
        <v>11411</v>
      </c>
      <c r="B3343" t="s">
        <v>11412</v>
      </c>
    </row>
    <row r="3344" spans="1:2">
      <c r="A3344" t="s">
        <v>11413</v>
      </c>
      <c r="B3344" t="s">
        <v>11414</v>
      </c>
    </row>
    <row r="3345" spans="1:2">
      <c r="A3345" t="s">
        <v>11415</v>
      </c>
      <c r="B3345" t="s">
        <v>11416</v>
      </c>
    </row>
    <row r="3346" spans="1:2">
      <c r="A3346" t="s">
        <v>11417</v>
      </c>
      <c r="B3346" t="s">
        <v>11418</v>
      </c>
    </row>
    <row r="3347" spans="1:2">
      <c r="A3347" t="s">
        <v>11419</v>
      </c>
      <c r="B3347" t="s">
        <v>11420</v>
      </c>
    </row>
    <row r="3348" spans="1:2">
      <c r="A3348" t="s">
        <v>11421</v>
      </c>
      <c r="B3348" t="s">
        <v>11422</v>
      </c>
    </row>
    <row r="3349" spans="1:2">
      <c r="A3349" t="s">
        <v>11423</v>
      </c>
      <c r="B3349" t="s">
        <v>11424</v>
      </c>
    </row>
    <row r="3350" spans="1:2">
      <c r="A3350" t="s">
        <v>11425</v>
      </c>
      <c r="B3350" t="s">
        <v>11426</v>
      </c>
    </row>
    <row r="3351" spans="1:2">
      <c r="A3351" t="s">
        <v>11427</v>
      </c>
      <c r="B3351" t="s">
        <v>11428</v>
      </c>
    </row>
    <row r="3352" spans="1:2">
      <c r="A3352" t="s">
        <v>11429</v>
      </c>
      <c r="B3352" t="s">
        <v>11430</v>
      </c>
    </row>
    <row r="3353" spans="1:2">
      <c r="A3353" t="s">
        <v>11431</v>
      </c>
      <c r="B3353" t="s">
        <v>11432</v>
      </c>
    </row>
    <row r="3354" spans="1:2">
      <c r="A3354" t="s">
        <v>11433</v>
      </c>
      <c r="B3354" t="s">
        <v>11434</v>
      </c>
    </row>
    <row r="3355" spans="1:2">
      <c r="A3355" t="s">
        <v>11435</v>
      </c>
      <c r="B3355" t="s">
        <v>11436</v>
      </c>
    </row>
    <row r="3356" spans="1:2">
      <c r="A3356" t="s">
        <v>11437</v>
      </c>
      <c r="B3356" t="s">
        <v>11438</v>
      </c>
    </row>
    <row r="3357" spans="1:2">
      <c r="A3357" t="s">
        <v>11439</v>
      </c>
      <c r="B3357" t="s">
        <v>11440</v>
      </c>
    </row>
    <row r="3358" spans="1:2">
      <c r="A3358" t="s">
        <v>11441</v>
      </c>
      <c r="B3358" t="s">
        <v>11442</v>
      </c>
    </row>
    <row r="3359" spans="1:2">
      <c r="A3359" t="s">
        <v>11443</v>
      </c>
      <c r="B3359" t="s">
        <v>11444</v>
      </c>
    </row>
    <row r="3360" spans="1:2">
      <c r="A3360" t="s">
        <v>11445</v>
      </c>
      <c r="B3360" t="s">
        <v>11446</v>
      </c>
    </row>
    <row r="3361" spans="1:2">
      <c r="A3361" t="s">
        <v>11447</v>
      </c>
      <c r="B3361" t="s">
        <v>11448</v>
      </c>
    </row>
    <row r="3362" spans="1:2">
      <c r="A3362" t="s">
        <v>11449</v>
      </c>
      <c r="B3362" t="s">
        <v>11450</v>
      </c>
    </row>
    <row r="3363" spans="1:2">
      <c r="A3363" t="s">
        <v>11451</v>
      </c>
      <c r="B3363" t="s">
        <v>11452</v>
      </c>
    </row>
    <row r="3364" spans="1:2">
      <c r="A3364" t="s">
        <v>11453</v>
      </c>
      <c r="B3364" t="s">
        <v>11454</v>
      </c>
    </row>
    <row r="3365" spans="1:2">
      <c r="A3365" t="s">
        <v>11455</v>
      </c>
      <c r="B3365" t="s">
        <v>11456</v>
      </c>
    </row>
    <row r="3366" spans="1:2">
      <c r="A3366" t="s">
        <v>11457</v>
      </c>
      <c r="B3366" t="s">
        <v>11458</v>
      </c>
    </row>
    <row r="3367" spans="1:2">
      <c r="A3367" t="s">
        <v>11459</v>
      </c>
      <c r="B3367" t="s">
        <v>11460</v>
      </c>
    </row>
    <row r="3368" spans="1:2">
      <c r="A3368" t="s">
        <v>11461</v>
      </c>
      <c r="B3368" t="s">
        <v>11462</v>
      </c>
    </row>
    <row r="3369" spans="1:2">
      <c r="A3369" t="s">
        <v>11463</v>
      </c>
      <c r="B3369" t="s">
        <v>11464</v>
      </c>
    </row>
    <row r="3370" spans="1:2">
      <c r="A3370" t="s">
        <v>11465</v>
      </c>
      <c r="B3370" t="s">
        <v>11466</v>
      </c>
    </row>
    <row r="3371" spans="1:2">
      <c r="A3371" t="s">
        <v>11467</v>
      </c>
      <c r="B3371" t="s">
        <v>11468</v>
      </c>
    </row>
    <row r="3372" spans="1:2">
      <c r="A3372" t="s">
        <v>11469</v>
      </c>
      <c r="B3372" t="s">
        <v>11470</v>
      </c>
    </row>
    <row r="3373" spans="1:2">
      <c r="A3373" t="s">
        <v>11471</v>
      </c>
      <c r="B3373" t="s">
        <v>11472</v>
      </c>
    </row>
    <row r="3374" spans="1:2">
      <c r="A3374" t="s">
        <v>11473</v>
      </c>
      <c r="B3374" t="s">
        <v>11474</v>
      </c>
    </row>
    <row r="3375" spans="1:2">
      <c r="A3375" t="s">
        <v>11475</v>
      </c>
      <c r="B3375" t="s">
        <v>11476</v>
      </c>
    </row>
    <row r="3376" spans="1:2">
      <c r="A3376" t="s">
        <v>11477</v>
      </c>
      <c r="B3376" t="s">
        <v>11478</v>
      </c>
    </row>
    <row r="3377" spans="1:2">
      <c r="A3377" t="s">
        <v>11479</v>
      </c>
      <c r="B3377" t="s">
        <v>11480</v>
      </c>
    </row>
    <row r="3378" spans="1:2">
      <c r="A3378" t="s">
        <v>11481</v>
      </c>
      <c r="B3378" t="s">
        <v>11482</v>
      </c>
    </row>
    <row r="3379" spans="1:2">
      <c r="A3379" t="s">
        <v>11483</v>
      </c>
      <c r="B3379" t="s">
        <v>11484</v>
      </c>
    </row>
    <row r="3380" spans="1:2">
      <c r="A3380" t="s">
        <v>11485</v>
      </c>
      <c r="B3380" t="s">
        <v>11486</v>
      </c>
    </row>
    <row r="3381" spans="1:2">
      <c r="A3381" t="s">
        <v>11487</v>
      </c>
      <c r="B3381" t="s">
        <v>11488</v>
      </c>
    </row>
    <row r="3382" spans="1:2">
      <c r="A3382" t="s">
        <v>11489</v>
      </c>
      <c r="B3382" t="s">
        <v>11490</v>
      </c>
    </row>
    <row r="3383" spans="1:2">
      <c r="A3383" t="s">
        <v>11491</v>
      </c>
      <c r="B3383" t="s">
        <v>11492</v>
      </c>
    </row>
    <row r="3384" spans="1:2">
      <c r="A3384" t="s">
        <v>11493</v>
      </c>
      <c r="B3384" t="s">
        <v>11494</v>
      </c>
    </row>
    <row r="3385" spans="1:2">
      <c r="A3385" t="s">
        <v>11495</v>
      </c>
      <c r="B3385" t="s">
        <v>11496</v>
      </c>
    </row>
    <row r="3386" spans="1:2">
      <c r="A3386" t="s">
        <v>11497</v>
      </c>
      <c r="B3386" t="s">
        <v>11498</v>
      </c>
    </row>
    <row r="3387" spans="1:2">
      <c r="A3387" t="s">
        <v>11499</v>
      </c>
      <c r="B3387" t="s">
        <v>11500</v>
      </c>
    </row>
    <row r="3388" spans="1:2">
      <c r="A3388" t="s">
        <v>11501</v>
      </c>
      <c r="B3388" t="s">
        <v>11502</v>
      </c>
    </row>
    <row r="3389" spans="1:2">
      <c r="A3389" t="s">
        <v>11503</v>
      </c>
      <c r="B3389" t="s">
        <v>11504</v>
      </c>
    </row>
    <row r="3390" spans="1:2">
      <c r="A3390" t="s">
        <v>11505</v>
      </c>
      <c r="B3390" t="s">
        <v>11506</v>
      </c>
    </row>
    <row r="3391" spans="1:2">
      <c r="A3391" t="s">
        <v>11507</v>
      </c>
      <c r="B3391" t="s">
        <v>11508</v>
      </c>
    </row>
    <row r="3392" spans="1:2">
      <c r="A3392" t="s">
        <v>11509</v>
      </c>
      <c r="B3392" t="s">
        <v>11510</v>
      </c>
    </row>
    <row r="3393" spans="1:2">
      <c r="A3393" t="s">
        <v>11511</v>
      </c>
      <c r="B3393" t="s">
        <v>11512</v>
      </c>
    </row>
    <row r="3394" spans="1:2">
      <c r="A3394" t="s">
        <v>11513</v>
      </c>
      <c r="B3394" t="s">
        <v>11514</v>
      </c>
    </row>
    <row r="3395" spans="1:2">
      <c r="A3395" t="s">
        <v>11515</v>
      </c>
      <c r="B3395" t="s">
        <v>11516</v>
      </c>
    </row>
    <row r="3396" spans="1:2">
      <c r="A3396" t="s">
        <v>11517</v>
      </c>
      <c r="B3396" t="s">
        <v>11518</v>
      </c>
    </row>
    <row r="3397" spans="1:2">
      <c r="A3397" t="s">
        <v>11519</v>
      </c>
      <c r="B3397" t="s">
        <v>11520</v>
      </c>
    </row>
    <row r="3398" spans="1:2">
      <c r="A3398" t="s">
        <v>11521</v>
      </c>
      <c r="B3398" t="s">
        <v>11522</v>
      </c>
    </row>
    <row r="3399" spans="1:2">
      <c r="A3399" t="s">
        <v>11523</v>
      </c>
      <c r="B3399" t="s">
        <v>11524</v>
      </c>
    </row>
    <row r="3400" spans="1:2">
      <c r="A3400" t="s">
        <v>11525</v>
      </c>
      <c r="B3400" t="s">
        <v>11526</v>
      </c>
    </row>
    <row r="3401" spans="1:2">
      <c r="A3401" t="s">
        <v>11527</v>
      </c>
      <c r="B3401" t="s">
        <v>11528</v>
      </c>
    </row>
    <row r="3402" spans="1:2">
      <c r="A3402" t="s">
        <v>11529</v>
      </c>
      <c r="B3402" t="s">
        <v>11530</v>
      </c>
    </row>
    <row r="3403" spans="1:2">
      <c r="A3403" t="s">
        <v>11531</v>
      </c>
      <c r="B3403" t="s">
        <v>11532</v>
      </c>
    </row>
    <row r="3404" spans="1:2">
      <c r="A3404" t="s">
        <v>11533</v>
      </c>
      <c r="B3404" t="s">
        <v>11534</v>
      </c>
    </row>
    <row r="3405" spans="1:2">
      <c r="A3405" t="s">
        <v>11535</v>
      </c>
      <c r="B3405" t="s">
        <v>11536</v>
      </c>
    </row>
    <row r="3406" spans="1:2">
      <c r="A3406" t="s">
        <v>11537</v>
      </c>
      <c r="B3406" t="s">
        <v>11538</v>
      </c>
    </row>
    <row r="3407" spans="1:2">
      <c r="A3407" t="s">
        <v>11539</v>
      </c>
      <c r="B3407" t="s">
        <v>11540</v>
      </c>
    </row>
    <row r="3408" spans="1:2">
      <c r="A3408" t="s">
        <v>11541</v>
      </c>
      <c r="B3408" t="s">
        <v>11542</v>
      </c>
    </row>
    <row r="3409" spans="1:2">
      <c r="A3409" t="s">
        <v>11543</v>
      </c>
      <c r="B3409" t="s">
        <v>11544</v>
      </c>
    </row>
    <row r="3410" spans="1:2">
      <c r="A3410" t="s">
        <v>11545</v>
      </c>
      <c r="B3410" t="s">
        <v>11546</v>
      </c>
    </row>
    <row r="3411" spans="1:2">
      <c r="A3411" t="s">
        <v>11547</v>
      </c>
      <c r="B3411" t="s">
        <v>11548</v>
      </c>
    </row>
    <row r="3412" spans="1:2">
      <c r="A3412" t="s">
        <v>11549</v>
      </c>
      <c r="B3412" t="s">
        <v>11550</v>
      </c>
    </row>
    <row r="3413" spans="1:2">
      <c r="A3413" t="s">
        <v>11551</v>
      </c>
      <c r="B3413" t="s">
        <v>11552</v>
      </c>
    </row>
    <row r="3414" spans="1:2">
      <c r="A3414" t="s">
        <v>11553</v>
      </c>
      <c r="B3414" t="s">
        <v>11554</v>
      </c>
    </row>
    <row r="3415" spans="1:2">
      <c r="A3415" t="s">
        <v>11555</v>
      </c>
      <c r="B3415" t="s">
        <v>11556</v>
      </c>
    </row>
    <row r="3416" spans="1:2">
      <c r="A3416" t="s">
        <v>11557</v>
      </c>
      <c r="B3416" t="s">
        <v>11558</v>
      </c>
    </row>
    <row r="3417" spans="1:2">
      <c r="A3417" t="s">
        <v>11559</v>
      </c>
      <c r="B3417" t="s">
        <v>11560</v>
      </c>
    </row>
    <row r="3418" spans="1:2">
      <c r="A3418" t="s">
        <v>11561</v>
      </c>
      <c r="B3418" t="s">
        <v>11562</v>
      </c>
    </row>
    <row r="3419" spans="1:2">
      <c r="A3419" t="s">
        <v>11563</v>
      </c>
      <c r="B3419" t="s">
        <v>11564</v>
      </c>
    </row>
    <row r="3420" spans="1:2">
      <c r="A3420" t="s">
        <v>11565</v>
      </c>
      <c r="B3420" t="s">
        <v>11566</v>
      </c>
    </row>
    <row r="3421" spans="1:2">
      <c r="A3421" t="s">
        <v>11567</v>
      </c>
      <c r="B3421" t="s">
        <v>11568</v>
      </c>
    </row>
    <row r="3422" spans="1:2">
      <c r="A3422" t="s">
        <v>11569</v>
      </c>
      <c r="B3422" t="s">
        <v>11570</v>
      </c>
    </row>
    <row r="3423" spans="1:2">
      <c r="A3423" t="s">
        <v>11571</v>
      </c>
      <c r="B3423" t="s">
        <v>11572</v>
      </c>
    </row>
    <row r="3424" spans="1:2">
      <c r="A3424" t="s">
        <v>11573</v>
      </c>
      <c r="B3424" t="s">
        <v>11574</v>
      </c>
    </row>
    <row r="3425" spans="1:2">
      <c r="A3425" t="s">
        <v>11575</v>
      </c>
      <c r="B3425" t="s">
        <v>11576</v>
      </c>
    </row>
    <row r="3426" spans="1:2">
      <c r="A3426" t="s">
        <v>11577</v>
      </c>
      <c r="B3426" t="s">
        <v>11578</v>
      </c>
    </row>
    <row r="3427" spans="1:2">
      <c r="A3427" t="s">
        <v>11579</v>
      </c>
      <c r="B3427" t="s">
        <v>11580</v>
      </c>
    </row>
    <row r="3428" spans="1:2">
      <c r="A3428" t="s">
        <v>11581</v>
      </c>
      <c r="B3428" t="s">
        <v>11582</v>
      </c>
    </row>
    <row r="3429" spans="1:2">
      <c r="A3429" t="s">
        <v>11583</v>
      </c>
      <c r="B3429" t="s">
        <v>11584</v>
      </c>
    </row>
    <row r="3430" spans="1:2">
      <c r="A3430" t="s">
        <v>11585</v>
      </c>
      <c r="B3430" t="s">
        <v>11586</v>
      </c>
    </row>
    <row r="3431" spans="1:2">
      <c r="A3431" t="s">
        <v>11587</v>
      </c>
      <c r="B3431" t="s">
        <v>11588</v>
      </c>
    </row>
    <row r="3432" spans="1:2">
      <c r="A3432" t="s">
        <v>11589</v>
      </c>
      <c r="B3432" t="s">
        <v>11590</v>
      </c>
    </row>
    <row r="3433" spans="1:2">
      <c r="A3433" t="s">
        <v>11591</v>
      </c>
      <c r="B3433" t="s">
        <v>11592</v>
      </c>
    </row>
    <row r="3434" spans="1:2">
      <c r="A3434" t="s">
        <v>11593</v>
      </c>
      <c r="B3434" t="s">
        <v>11594</v>
      </c>
    </row>
    <row r="3435" spans="1:2">
      <c r="A3435" t="s">
        <v>11595</v>
      </c>
      <c r="B3435" t="s">
        <v>11596</v>
      </c>
    </row>
    <row r="3436" spans="1:2">
      <c r="A3436" t="s">
        <v>11597</v>
      </c>
      <c r="B3436" t="s">
        <v>11598</v>
      </c>
    </row>
    <row r="3437" spans="1:2">
      <c r="A3437" t="s">
        <v>11599</v>
      </c>
      <c r="B3437" t="s">
        <v>11600</v>
      </c>
    </row>
    <row r="3438" spans="1:2">
      <c r="A3438" t="s">
        <v>11601</v>
      </c>
      <c r="B3438" t="s">
        <v>11602</v>
      </c>
    </row>
    <row r="3439" spans="1:2">
      <c r="A3439" t="s">
        <v>11603</v>
      </c>
      <c r="B3439" t="s">
        <v>11604</v>
      </c>
    </row>
    <row r="3440" spans="1:2">
      <c r="A3440" t="s">
        <v>11605</v>
      </c>
      <c r="B3440" t="s">
        <v>11606</v>
      </c>
    </row>
    <row r="3441" spans="1:2">
      <c r="A3441" t="s">
        <v>11607</v>
      </c>
      <c r="B3441" t="s">
        <v>11608</v>
      </c>
    </row>
    <row r="3442" spans="1:2">
      <c r="A3442" t="s">
        <v>11609</v>
      </c>
      <c r="B3442" t="s">
        <v>11610</v>
      </c>
    </row>
    <row r="3443" spans="1:2">
      <c r="A3443" t="s">
        <v>11611</v>
      </c>
      <c r="B3443" t="s">
        <v>11612</v>
      </c>
    </row>
    <row r="3444" spans="1:2">
      <c r="A3444" t="s">
        <v>11613</v>
      </c>
      <c r="B3444" t="s">
        <v>11614</v>
      </c>
    </row>
    <row r="3445" spans="1:2">
      <c r="A3445" t="s">
        <v>11615</v>
      </c>
      <c r="B3445" t="s">
        <v>11616</v>
      </c>
    </row>
    <row r="3446" spans="1:2">
      <c r="A3446" t="s">
        <v>11617</v>
      </c>
      <c r="B3446" t="s">
        <v>11618</v>
      </c>
    </row>
    <row r="3447" spans="1:2">
      <c r="A3447" t="s">
        <v>11619</v>
      </c>
      <c r="B3447" t="s">
        <v>11620</v>
      </c>
    </row>
    <row r="3448" spans="1:2">
      <c r="A3448" t="s">
        <v>11621</v>
      </c>
      <c r="B3448" t="s">
        <v>11622</v>
      </c>
    </row>
    <row r="3449" spans="1:2">
      <c r="A3449" t="s">
        <v>11623</v>
      </c>
      <c r="B3449" t="s">
        <v>11624</v>
      </c>
    </row>
    <row r="3450" spans="1:2">
      <c r="A3450" t="s">
        <v>11625</v>
      </c>
      <c r="B3450" t="s">
        <v>11626</v>
      </c>
    </row>
    <row r="3451" spans="1:2">
      <c r="A3451" t="s">
        <v>11627</v>
      </c>
      <c r="B3451" t="s">
        <v>11628</v>
      </c>
    </row>
    <row r="3452" spans="1:2">
      <c r="A3452" t="s">
        <v>11629</v>
      </c>
      <c r="B3452" t="s">
        <v>11630</v>
      </c>
    </row>
    <row r="3453" spans="1:2">
      <c r="A3453" t="s">
        <v>11631</v>
      </c>
      <c r="B3453" t="s">
        <v>11632</v>
      </c>
    </row>
    <row r="3454" spans="1:2">
      <c r="A3454" t="s">
        <v>11633</v>
      </c>
      <c r="B3454" t="s">
        <v>11634</v>
      </c>
    </row>
    <row r="3455" spans="1:2">
      <c r="A3455" t="s">
        <v>11635</v>
      </c>
      <c r="B3455" t="s">
        <v>11636</v>
      </c>
    </row>
    <row r="3456" spans="1:2">
      <c r="A3456" t="s">
        <v>11637</v>
      </c>
      <c r="B3456" t="s">
        <v>11638</v>
      </c>
    </row>
    <row r="3457" spans="1:2">
      <c r="A3457" t="s">
        <v>11639</v>
      </c>
      <c r="B3457" t="s">
        <v>11640</v>
      </c>
    </row>
    <row r="3458" spans="1:2">
      <c r="A3458" t="s">
        <v>11641</v>
      </c>
      <c r="B3458" t="s">
        <v>11642</v>
      </c>
    </row>
    <row r="3459" spans="1:2">
      <c r="A3459" t="s">
        <v>11643</v>
      </c>
      <c r="B3459" t="s">
        <v>11644</v>
      </c>
    </row>
    <row r="3460" spans="1:2">
      <c r="A3460" t="s">
        <v>11645</v>
      </c>
      <c r="B3460" t="s">
        <v>11646</v>
      </c>
    </row>
    <row r="3461" spans="1:2">
      <c r="A3461" t="s">
        <v>11647</v>
      </c>
      <c r="B3461" t="s">
        <v>11648</v>
      </c>
    </row>
    <row r="3462" spans="1:2">
      <c r="A3462" t="s">
        <v>11649</v>
      </c>
      <c r="B3462" t="s">
        <v>11650</v>
      </c>
    </row>
    <row r="3463" spans="1:2">
      <c r="A3463" t="s">
        <v>11651</v>
      </c>
      <c r="B3463" t="s">
        <v>11652</v>
      </c>
    </row>
    <row r="3464" spans="1:2">
      <c r="A3464" t="s">
        <v>11653</v>
      </c>
      <c r="B3464" t="s">
        <v>11654</v>
      </c>
    </row>
    <row r="3465" spans="1:2">
      <c r="A3465" t="s">
        <v>11655</v>
      </c>
      <c r="B3465" t="s">
        <v>11656</v>
      </c>
    </row>
    <row r="3466" spans="1:2">
      <c r="A3466" t="s">
        <v>11657</v>
      </c>
      <c r="B3466" t="s">
        <v>11658</v>
      </c>
    </row>
    <row r="3467" spans="1:2">
      <c r="A3467" t="s">
        <v>11659</v>
      </c>
      <c r="B3467" t="s">
        <v>11660</v>
      </c>
    </row>
    <row r="3468" spans="1:2">
      <c r="A3468" t="s">
        <v>11661</v>
      </c>
      <c r="B3468" t="s">
        <v>11662</v>
      </c>
    </row>
    <row r="3469" spans="1:2">
      <c r="A3469" t="s">
        <v>11663</v>
      </c>
      <c r="B3469" t="s">
        <v>11664</v>
      </c>
    </row>
    <row r="3470" spans="1:2">
      <c r="A3470" t="s">
        <v>11665</v>
      </c>
      <c r="B3470" t="s">
        <v>11666</v>
      </c>
    </row>
    <row r="3471" spans="1:2">
      <c r="A3471" t="s">
        <v>11667</v>
      </c>
      <c r="B3471" t="s">
        <v>11668</v>
      </c>
    </row>
    <row r="3472" spans="1:2">
      <c r="A3472" t="s">
        <v>11669</v>
      </c>
      <c r="B3472" t="s">
        <v>11670</v>
      </c>
    </row>
    <row r="3473" spans="1:2">
      <c r="A3473" t="s">
        <v>11671</v>
      </c>
      <c r="B3473" t="s">
        <v>11672</v>
      </c>
    </row>
    <row r="3474" spans="1:2">
      <c r="A3474" t="s">
        <v>11673</v>
      </c>
      <c r="B3474" t="s">
        <v>11674</v>
      </c>
    </row>
    <row r="3475" spans="1:2">
      <c r="A3475" t="s">
        <v>11675</v>
      </c>
      <c r="B3475" t="s">
        <v>11676</v>
      </c>
    </row>
    <row r="3476" spans="1:2">
      <c r="A3476" t="s">
        <v>11677</v>
      </c>
      <c r="B3476" t="s">
        <v>11678</v>
      </c>
    </row>
    <row r="3477" spans="1:2">
      <c r="A3477" t="s">
        <v>11679</v>
      </c>
      <c r="B3477" t="s">
        <v>11680</v>
      </c>
    </row>
    <row r="3478" spans="1:2">
      <c r="A3478" t="s">
        <v>11681</v>
      </c>
      <c r="B3478" t="s">
        <v>11682</v>
      </c>
    </row>
    <row r="3479" spans="1:2">
      <c r="A3479" t="s">
        <v>11683</v>
      </c>
      <c r="B3479" t="s">
        <v>11684</v>
      </c>
    </row>
    <row r="3480" spans="1:2">
      <c r="A3480" t="s">
        <v>11685</v>
      </c>
      <c r="B3480" t="s">
        <v>11686</v>
      </c>
    </row>
    <row r="3481" spans="1:2">
      <c r="A3481" t="s">
        <v>11687</v>
      </c>
      <c r="B3481" t="s">
        <v>11688</v>
      </c>
    </row>
    <row r="3482" spans="1:2">
      <c r="A3482" t="s">
        <v>11689</v>
      </c>
      <c r="B3482" t="s">
        <v>11690</v>
      </c>
    </row>
    <row r="3483" spans="1:2">
      <c r="A3483" t="s">
        <v>11691</v>
      </c>
      <c r="B3483" t="s">
        <v>11692</v>
      </c>
    </row>
    <row r="3484" spans="1:2">
      <c r="A3484" t="s">
        <v>11693</v>
      </c>
      <c r="B3484" t="s">
        <v>11694</v>
      </c>
    </row>
    <row r="3485" spans="1:2">
      <c r="A3485" t="s">
        <v>11695</v>
      </c>
      <c r="B3485" t="s">
        <v>11696</v>
      </c>
    </row>
    <row r="3486" spans="1:2">
      <c r="A3486" t="s">
        <v>11697</v>
      </c>
      <c r="B3486" t="s">
        <v>11698</v>
      </c>
    </row>
    <row r="3487" spans="1:2">
      <c r="A3487" t="s">
        <v>11699</v>
      </c>
      <c r="B3487" t="s">
        <v>11700</v>
      </c>
    </row>
    <row r="3488" spans="1:2">
      <c r="A3488" t="s">
        <v>11701</v>
      </c>
      <c r="B3488" t="s">
        <v>11702</v>
      </c>
    </row>
    <row r="3489" spans="1:2">
      <c r="A3489" t="s">
        <v>11703</v>
      </c>
      <c r="B3489" t="s">
        <v>11704</v>
      </c>
    </row>
    <row r="3490" spans="1:2">
      <c r="A3490" t="s">
        <v>11705</v>
      </c>
      <c r="B3490" t="s">
        <v>11706</v>
      </c>
    </row>
    <row r="3491" spans="1:2">
      <c r="A3491" t="s">
        <v>11707</v>
      </c>
      <c r="B3491" t="s">
        <v>11708</v>
      </c>
    </row>
    <row r="3492" spans="1:2">
      <c r="A3492" t="s">
        <v>11709</v>
      </c>
      <c r="B3492" t="s">
        <v>11710</v>
      </c>
    </row>
    <row r="3493" spans="1:2">
      <c r="A3493" t="s">
        <v>11711</v>
      </c>
      <c r="B3493" t="s">
        <v>11712</v>
      </c>
    </row>
    <row r="3494" spans="1:2">
      <c r="A3494" t="s">
        <v>11713</v>
      </c>
      <c r="B3494" t="s">
        <v>11714</v>
      </c>
    </row>
    <row r="3495" spans="1:2">
      <c r="A3495" t="s">
        <v>11715</v>
      </c>
      <c r="B3495" t="s">
        <v>11716</v>
      </c>
    </row>
    <row r="3496" spans="1:2">
      <c r="A3496" t="s">
        <v>11717</v>
      </c>
      <c r="B3496" t="s">
        <v>11718</v>
      </c>
    </row>
    <row r="3497" spans="1:2">
      <c r="A3497" t="s">
        <v>11719</v>
      </c>
      <c r="B3497" t="s">
        <v>11720</v>
      </c>
    </row>
    <row r="3498" spans="1:2">
      <c r="A3498" t="s">
        <v>11721</v>
      </c>
      <c r="B3498" t="s">
        <v>11722</v>
      </c>
    </row>
    <row r="3499" spans="1:2">
      <c r="A3499" t="s">
        <v>11723</v>
      </c>
      <c r="B3499" t="s">
        <v>11724</v>
      </c>
    </row>
    <row r="3500" spans="1:2">
      <c r="A3500" t="s">
        <v>11725</v>
      </c>
      <c r="B3500" t="s">
        <v>11726</v>
      </c>
    </row>
    <row r="3501" spans="1:2">
      <c r="A3501" t="s">
        <v>11727</v>
      </c>
      <c r="B3501" t="s">
        <v>11728</v>
      </c>
    </row>
    <row r="3502" spans="1:2">
      <c r="A3502" t="s">
        <v>11729</v>
      </c>
      <c r="B3502" t="s">
        <v>11730</v>
      </c>
    </row>
    <row r="3503" spans="1:2">
      <c r="A3503" t="s">
        <v>11731</v>
      </c>
      <c r="B3503" t="s">
        <v>11732</v>
      </c>
    </row>
    <row r="3504" spans="1:2">
      <c r="A3504" t="s">
        <v>11733</v>
      </c>
      <c r="B3504" t="s">
        <v>11734</v>
      </c>
    </row>
    <row r="3505" spans="1:2">
      <c r="A3505" t="s">
        <v>11735</v>
      </c>
      <c r="B3505" t="s">
        <v>11736</v>
      </c>
    </row>
    <row r="3506" spans="1:2">
      <c r="A3506" t="s">
        <v>11737</v>
      </c>
      <c r="B3506" t="s">
        <v>11738</v>
      </c>
    </row>
    <row r="3507" spans="1:2">
      <c r="A3507" t="s">
        <v>11739</v>
      </c>
      <c r="B3507" t="s">
        <v>11740</v>
      </c>
    </row>
    <row r="3508" spans="1:2">
      <c r="A3508" t="s">
        <v>11741</v>
      </c>
      <c r="B3508" t="s">
        <v>11742</v>
      </c>
    </row>
    <row r="3509" spans="1:2">
      <c r="A3509" t="s">
        <v>11743</v>
      </c>
      <c r="B3509" t="s">
        <v>11744</v>
      </c>
    </row>
    <row r="3510" spans="1:2">
      <c r="A3510" t="s">
        <v>11745</v>
      </c>
      <c r="B3510" t="s">
        <v>11746</v>
      </c>
    </row>
    <row r="3511" spans="1:2">
      <c r="A3511" t="s">
        <v>11747</v>
      </c>
      <c r="B3511" t="s">
        <v>11748</v>
      </c>
    </row>
    <row r="3512" spans="1:2">
      <c r="A3512" t="s">
        <v>11749</v>
      </c>
      <c r="B3512" t="s">
        <v>11750</v>
      </c>
    </row>
    <row r="3513" spans="1:2">
      <c r="A3513" t="s">
        <v>11751</v>
      </c>
      <c r="B3513" t="s">
        <v>11752</v>
      </c>
    </row>
    <row r="3514" spans="1:2">
      <c r="A3514" t="s">
        <v>11753</v>
      </c>
      <c r="B3514" t="s">
        <v>11754</v>
      </c>
    </row>
    <row r="3515" spans="1:2">
      <c r="A3515" t="s">
        <v>11755</v>
      </c>
      <c r="B3515" t="s">
        <v>11756</v>
      </c>
    </row>
    <row r="3516" spans="1:2">
      <c r="A3516" t="s">
        <v>11757</v>
      </c>
      <c r="B3516" t="s">
        <v>11758</v>
      </c>
    </row>
    <row r="3517" spans="1:2">
      <c r="A3517" t="s">
        <v>11759</v>
      </c>
      <c r="B3517" t="s">
        <v>11760</v>
      </c>
    </row>
    <row r="3518" spans="1:2">
      <c r="A3518" t="s">
        <v>11761</v>
      </c>
      <c r="B3518" t="s">
        <v>11762</v>
      </c>
    </row>
    <row r="3519" spans="1:2">
      <c r="A3519" t="s">
        <v>11763</v>
      </c>
      <c r="B3519" t="s">
        <v>11764</v>
      </c>
    </row>
    <row r="3520" spans="1:2">
      <c r="A3520" t="s">
        <v>11765</v>
      </c>
      <c r="B3520" t="s">
        <v>11766</v>
      </c>
    </row>
    <row r="3521" spans="1:2">
      <c r="A3521" t="s">
        <v>11767</v>
      </c>
      <c r="B3521" t="s">
        <v>11768</v>
      </c>
    </row>
    <row r="3522" spans="1:2">
      <c r="A3522" t="s">
        <v>11769</v>
      </c>
      <c r="B3522" t="s">
        <v>11770</v>
      </c>
    </row>
    <row r="3523" spans="1:2">
      <c r="A3523" t="s">
        <v>11771</v>
      </c>
      <c r="B3523" t="s">
        <v>11772</v>
      </c>
    </row>
    <row r="3524" spans="1:2">
      <c r="A3524" t="s">
        <v>11773</v>
      </c>
      <c r="B3524" t="s">
        <v>11774</v>
      </c>
    </row>
    <row r="3525" spans="1:2">
      <c r="A3525" t="s">
        <v>11775</v>
      </c>
      <c r="B3525" t="s">
        <v>11776</v>
      </c>
    </row>
    <row r="3526" spans="1:2">
      <c r="A3526" t="s">
        <v>11777</v>
      </c>
      <c r="B3526" t="s">
        <v>11778</v>
      </c>
    </row>
    <row r="3527" spans="1:2">
      <c r="A3527" t="s">
        <v>11779</v>
      </c>
      <c r="B3527" t="s">
        <v>11780</v>
      </c>
    </row>
    <row r="3528" spans="1:2">
      <c r="A3528" t="s">
        <v>11781</v>
      </c>
      <c r="B3528" t="s">
        <v>11782</v>
      </c>
    </row>
    <row r="3529" spans="1:2">
      <c r="A3529" t="s">
        <v>11783</v>
      </c>
      <c r="B3529" t="s">
        <v>11784</v>
      </c>
    </row>
    <row r="3530" spans="1:2">
      <c r="A3530" t="s">
        <v>11785</v>
      </c>
      <c r="B3530" t="s">
        <v>11786</v>
      </c>
    </row>
    <row r="3531" spans="1:2">
      <c r="A3531" t="s">
        <v>11787</v>
      </c>
      <c r="B3531" t="s">
        <v>11788</v>
      </c>
    </row>
    <row r="3532" spans="1:2">
      <c r="A3532" t="s">
        <v>11789</v>
      </c>
      <c r="B3532" t="s">
        <v>11790</v>
      </c>
    </row>
    <row r="3533" spans="1:2">
      <c r="A3533" t="s">
        <v>11791</v>
      </c>
      <c r="B3533" t="s">
        <v>11792</v>
      </c>
    </row>
    <row r="3534" spans="1:2">
      <c r="A3534" t="s">
        <v>11793</v>
      </c>
      <c r="B3534" t="s">
        <v>11794</v>
      </c>
    </row>
    <row r="3535" spans="1:2">
      <c r="A3535" t="s">
        <v>11795</v>
      </c>
      <c r="B3535" t="s">
        <v>11796</v>
      </c>
    </row>
    <row r="3536" spans="1:2">
      <c r="A3536" t="s">
        <v>11797</v>
      </c>
      <c r="B3536" t="s">
        <v>11798</v>
      </c>
    </row>
    <row r="3537" spans="1:2">
      <c r="A3537" t="s">
        <v>11799</v>
      </c>
      <c r="B3537" t="s">
        <v>11800</v>
      </c>
    </row>
    <row r="3538" spans="1:2">
      <c r="A3538" t="s">
        <v>11801</v>
      </c>
      <c r="B3538" t="s">
        <v>11802</v>
      </c>
    </row>
    <row r="3539" spans="1:2">
      <c r="A3539" t="s">
        <v>11803</v>
      </c>
      <c r="B3539" t="s">
        <v>11804</v>
      </c>
    </row>
    <row r="3540" spans="1:2">
      <c r="A3540" t="s">
        <v>11805</v>
      </c>
      <c r="B3540" t="s">
        <v>11806</v>
      </c>
    </row>
    <row r="3541" spans="1:2">
      <c r="A3541" t="s">
        <v>11807</v>
      </c>
      <c r="B3541" t="s">
        <v>11808</v>
      </c>
    </row>
    <row r="3542" spans="1:2">
      <c r="A3542" t="s">
        <v>11809</v>
      </c>
      <c r="B3542" t="s">
        <v>11810</v>
      </c>
    </row>
    <row r="3543" spans="1:2">
      <c r="A3543" t="s">
        <v>11811</v>
      </c>
      <c r="B3543" t="s">
        <v>11812</v>
      </c>
    </row>
    <row r="3544" spans="1:2">
      <c r="A3544" t="s">
        <v>11813</v>
      </c>
      <c r="B3544" t="s">
        <v>11814</v>
      </c>
    </row>
    <row r="3545" spans="1:2">
      <c r="A3545" t="s">
        <v>11815</v>
      </c>
      <c r="B3545" t="s">
        <v>11816</v>
      </c>
    </row>
    <row r="3546" spans="1:2">
      <c r="A3546" t="s">
        <v>11817</v>
      </c>
      <c r="B3546" t="s">
        <v>11818</v>
      </c>
    </row>
    <row r="3547" spans="1:2">
      <c r="A3547" t="s">
        <v>11819</v>
      </c>
      <c r="B3547" t="s">
        <v>11820</v>
      </c>
    </row>
    <row r="3548" spans="1:2">
      <c r="A3548" t="s">
        <v>11821</v>
      </c>
      <c r="B3548" t="s">
        <v>11822</v>
      </c>
    </row>
    <row r="3549" spans="1:2">
      <c r="A3549" t="s">
        <v>11823</v>
      </c>
      <c r="B3549" t="s">
        <v>11824</v>
      </c>
    </row>
    <row r="3550" spans="1:2">
      <c r="A3550" t="s">
        <v>11825</v>
      </c>
      <c r="B3550" t="s">
        <v>11826</v>
      </c>
    </row>
    <row r="3551" spans="1:2">
      <c r="A3551" t="s">
        <v>11827</v>
      </c>
      <c r="B3551" t="s">
        <v>11828</v>
      </c>
    </row>
    <row r="3552" spans="1:2">
      <c r="A3552" t="s">
        <v>11829</v>
      </c>
      <c r="B3552" t="s">
        <v>11830</v>
      </c>
    </row>
    <row r="3553" spans="1:2">
      <c r="A3553" t="s">
        <v>11831</v>
      </c>
      <c r="B3553" t="s">
        <v>11832</v>
      </c>
    </row>
    <row r="3554" spans="1:2">
      <c r="A3554" t="s">
        <v>11833</v>
      </c>
      <c r="B3554" t="s">
        <v>11834</v>
      </c>
    </row>
    <row r="3555" spans="1:2">
      <c r="A3555" t="s">
        <v>11835</v>
      </c>
      <c r="B3555" t="s">
        <v>11836</v>
      </c>
    </row>
    <row r="3556" spans="1:2">
      <c r="A3556" t="s">
        <v>11837</v>
      </c>
      <c r="B3556" t="s">
        <v>11838</v>
      </c>
    </row>
    <row r="3557" spans="1:2">
      <c r="A3557" t="s">
        <v>11839</v>
      </c>
      <c r="B3557" t="s">
        <v>11840</v>
      </c>
    </row>
    <row r="3558" spans="1:2">
      <c r="A3558" t="s">
        <v>11841</v>
      </c>
      <c r="B3558" t="s">
        <v>11842</v>
      </c>
    </row>
    <row r="3559" spans="1:2">
      <c r="A3559" t="s">
        <v>11843</v>
      </c>
      <c r="B3559" t="s">
        <v>11844</v>
      </c>
    </row>
    <row r="3560" spans="1:2">
      <c r="A3560" t="s">
        <v>11845</v>
      </c>
      <c r="B3560" t="s">
        <v>11846</v>
      </c>
    </row>
    <row r="3561" spans="1:2">
      <c r="A3561" t="s">
        <v>11847</v>
      </c>
      <c r="B3561" t="s">
        <v>11848</v>
      </c>
    </row>
    <row r="3562" spans="1:2">
      <c r="A3562" t="s">
        <v>11849</v>
      </c>
      <c r="B3562" t="s">
        <v>11850</v>
      </c>
    </row>
    <row r="3563" spans="1:2">
      <c r="A3563" t="s">
        <v>11851</v>
      </c>
      <c r="B3563" t="s">
        <v>11852</v>
      </c>
    </row>
    <row r="3564" spans="1:2">
      <c r="A3564" t="s">
        <v>11853</v>
      </c>
      <c r="B3564" t="s">
        <v>11854</v>
      </c>
    </row>
    <row r="3565" spans="1:2">
      <c r="A3565" t="s">
        <v>11855</v>
      </c>
      <c r="B3565" t="s">
        <v>11856</v>
      </c>
    </row>
    <row r="3566" spans="1:2">
      <c r="A3566" t="s">
        <v>11857</v>
      </c>
      <c r="B3566" t="s">
        <v>11858</v>
      </c>
    </row>
    <row r="3567" spans="1:2">
      <c r="A3567" t="s">
        <v>11859</v>
      </c>
      <c r="B3567" t="s">
        <v>11860</v>
      </c>
    </row>
    <row r="3568" spans="1:2">
      <c r="A3568" t="s">
        <v>11861</v>
      </c>
      <c r="B3568" t="s">
        <v>11862</v>
      </c>
    </row>
    <row r="3569" spans="1:2">
      <c r="A3569" t="s">
        <v>11863</v>
      </c>
      <c r="B3569" t="s">
        <v>11864</v>
      </c>
    </row>
    <row r="3570" spans="1:2">
      <c r="A3570" t="s">
        <v>11865</v>
      </c>
      <c r="B3570" t="s">
        <v>11866</v>
      </c>
    </row>
    <row r="3571" spans="1:2">
      <c r="A3571" t="s">
        <v>11867</v>
      </c>
      <c r="B3571" t="s">
        <v>11868</v>
      </c>
    </row>
    <row r="3572" spans="1:2">
      <c r="A3572" t="s">
        <v>11869</v>
      </c>
      <c r="B3572" t="s">
        <v>11870</v>
      </c>
    </row>
    <row r="3573" spans="1:2">
      <c r="A3573" t="s">
        <v>11871</v>
      </c>
      <c r="B3573" t="s">
        <v>11872</v>
      </c>
    </row>
    <row r="3574" spans="1:2">
      <c r="A3574" t="s">
        <v>11873</v>
      </c>
      <c r="B3574" t="s">
        <v>11874</v>
      </c>
    </row>
    <row r="3575" spans="1:2">
      <c r="A3575" t="s">
        <v>11875</v>
      </c>
      <c r="B3575" t="s">
        <v>11876</v>
      </c>
    </row>
    <row r="3576" spans="1:2">
      <c r="A3576" t="s">
        <v>11877</v>
      </c>
      <c r="B3576" t="s">
        <v>11878</v>
      </c>
    </row>
    <row r="3577" spans="1:2">
      <c r="A3577" t="s">
        <v>11879</v>
      </c>
      <c r="B3577" t="s">
        <v>11880</v>
      </c>
    </row>
    <row r="3578" spans="1:2">
      <c r="A3578" t="s">
        <v>11881</v>
      </c>
      <c r="B3578" t="s">
        <v>11882</v>
      </c>
    </row>
    <row r="3579" spans="1:2">
      <c r="A3579" t="s">
        <v>11883</v>
      </c>
      <c r="B3579" t="s">
        <v>11884</v>
      </c>
    </row>
    <row r="3580" spans="1:2">
      <c r="A3580" t="s">
        <v>11885</v>
      </c>
      <c r="B3580" t="s">
        <v>11886</v>
      </c>
    </row>
    <row r="3581" spans="1:2">
      <c r="A3581" t="s">
        <v>11887</v>
      </c>
      <c r="B3581" t="s">
        <v>11888</v>
      </c>
    </row>
    <row r="3582" spans="1:2">
      <c r="A3582" s="24" t="s">
        <v>18291</v>
      </c>
      <c r="B3582" s="24" t="s">
        <v>18292</v>
      </c>
    </row>
    <row r="3583" spans="1:2">
      <c r="A3583" s="24" t="s">
        <v>18293</v>
      </c>
      <c r="B3583" s="24" t="s">
        <v>18294</v>
      </c>
    </row>
    <row r="3584" spans="1:2">
      <c r="A3584" s="24" t="s">
        <v>18295</v>
      </c>
      <c r="B3584" s="24" t="s">
        <v>18296</v>
      </c>
    </row>
    <row r="3585" spans="1:2">
      <c r="A3585" s="24" t="s">
        <v>18297</v>
      </c>
      <c r="B3585" s="24" t="s">
        <v>18298</v>
      </c>
    </row>
    <row r="3586" spans="1:2">
      <c r="A3586" s="24" t="s">
        <v>18299</v>
      </c>
      <c r="B3586" s="24" t="s">
        <v>18300</v>
      </c>
    </row>
    <row r="3587" spans="1:2">
      <c r="A3587" s="24" t="s">
        <v>18301</v>
      </c>
      <c r="B3587" s="24" t="s">
        <v>18302</v>
      </c>
    </row>
    <row r="3588" spans="1:2">
      <c r="A3588" s="24" t="s">
        <v>18303</v>
      </c>
      <c r="B3588" s="24" t="s">
        <v>18304</v>
      </c>
    </row>
    <row r="3589" spans="1:2">
      <c r="A3589" s="24" t="s">
        <v>18305</v>
      </c>
      <c r="B3589" s="24" t="s">
        <v>18306</v>
      </c>
    </row>
    <row r="3590" spans="1:2">
      <c r="A3590" s="24" t="s">
        <v>18307</v>
      </c>
      <c r="B3590" s="24" t="s">
        <v>18308</v>
      </c>
    </row>
    <row r="3591" spans="1:2">
      <c r="A3591" s="24" t="s">
        <v>18309</v>
      </c>
      <c r="B3591" s="24" t="s">
        <v>18310</v>
      </c>
    </row>
    <row r="3592" spans="1:2">
      <c r="A3592" s="24" t="s">
        <v>18311</v>
      </c>
      <c r="B3592" s="24" t="s">
        <v>18312</v>
      </c>
    </row>
    <row r="3593" spans="1:2">
      <c r="A3593" s="24" t="s">
        <v>18313</v>
      </c>
      <c r="B3593" s="24" t="s">
        <v>18314</v>
      </c>
    </row>
    <row r="3594" spans="1:2">
      <c r="A3594" s="24" t="s">
        <v>18315</v>
      </c>
      <c r="B3594" s="24" t="s">
        <v>18316</v>
      </c>
    </row>
    <row r="3595" spans="1:2">
      <c r="A3595" s="24" t="s">
        <v>18317</v>
      </c>
      <c r="B3595" s="24" t="s">
        <v>18318</v>
      </c>
    </row>
    <row r="3596" spans="1:2">
      <c r="A3596" s="24" t="s">
        <v>18319</v>
      </c>
      <c r="B3596" s="24" t="s">
        <v>18320</v>
      </c>
    </row>
    <row r="3597" spans="1:2">
      <c r="A3597" s="24" t="s">
        <v>18321</v>
      </c>
      <c r="B3597" s="24" t="s">
        <v>18322</v>
      </c>
    </row>
    <row r="3598" spans="1:2">
      <c r="A3598" s="24" t="s">
        <v>18323</v>
      </c>
      <c r="B3598" s="24" t="s">
        <v>18324</v>
      </c>
    </row>
    <row r="3599" spans="1:2">
      <c r="A3599" s="24" t="s">
        <v>18325</v>
      </c>
      <c r="B3599" s="24" t="s">
        <v>18326</v>
      </c>
    </row>
    <row r="3600" spans="1:2">
      <c r="A3600" s="24" t="s">
        <v>18327</v>
      </c>
      <c r="B3600" s="24" t="s">
        <v>18328</v>
      </c>
    </row>
    <row r="3601" spans="1:2">
      <c r="A3601" s="24" t="s">
        <v>18329</v>
      </c>
      <c r="B3601" s="24" t="s">
        <v>18330</v>
      </c>
    </row>
    <row r="3602" spans="1:2">
      <c r="A3602" s="24" t="s">
        <v>18331</v>
      </c>
      <c r="B3602" s="24" t="s">
        <v>18332</v>
      </c>
    </row>
    <row r="3603" spans="1:2">
      <c r="A3603" s="24" t="s">
        <v>18333</v>
      </c>
      <c r="B3603" s="24" t="s">
        <v>18334</v>
      </c>
    </row>
    <row r="3604" spans="1:2">
      <c r="A3604" s="24" t="s">
        <v>18335</v>
      </c>
      <c r="B3604" s="24" t="s">
        <v>18336</v>
      </c>
    </row>
    <row r="3605" spans="1:2">
      <c r="A3605" s="24" t="s">
        <v>18337</v>
      </c>
      <c r="B3605" s="24" t="s">
        <v>18338</v>
      </c>
    </row>
    <row r="3606" spans="1:2">
      <c r="A3606" s="24" t="s">
        <v>18339</v>
      </c>
      <c r="B3606" s="24" t="s">
        <v>18340</v>
      </c>
    </row>
    <row r="3607" spans="1:2">
      <c r="A3607" s="24" t="s">
        <v>18341</v>
      </c>
      <c r="B3607" s="24" t="s">
        <v>18342</v>
      </c>
    </row>
    <row r="3608" spans="1:2">
      <c r="A3608" s="24" t="s">
        <v>18343</v>
      </c>
      <c r="B3608" s="24" t="s">
        <v>18344</v>
      </c>
    </row>
    <row r="3609" spans="1:2">
      <c r="A3609" s="24" t="s">
        <v>18345</v>
      </c>
      <c r="B3609" s="24" t="s">
        <v>18346</v>
      </c>
    </row>
    <row r="3610" spans="1:2">
      <c r="A3610" s="24" t="s">
        <v>18347</v>
      </c>
      <c r="B3610" s="24" t="s">
        <v>18348</v>
      </c>
    </row>
    <row r="3611" spans="1:2">
      <c r="A3611" s="24" t="s">
        <v>18349</v>
      </c>
      <c r="B3611" s="24" t="s">
        <v>18350</v>
      </c>
    </row>
    <row r="3612" spans="1:2">
      <c r="A3612" s="24" t="s">
        <v>18351</v>
      </c>
      <c r="B3612" s="24" t="s">
        <v>18352</v>
      </c>
    </row>
    <row r="3613" spans="1:2">
      <c r="A3613" s="24" t="s">
        <v>18353</v>
      </c>
      <c r="B3613" s="24" t="s">
        <v>18354</v>
      </c>
    </row>
    <row r="3614" spans="1:2">
      <c r="A3614" s="24" t="s">
        <v>18355</v>
      </c>
      <c r="B3614" s="24" t="s">
        <v>18356</v>
      </c>
    </row>
    <row r="3615" spans="1:2">
      <c r="A3615" s="24" t="s">
        <v>18357</v>
      </c>
      <c r="B3615" s="24" t="s">
        <v>18358</v>
      </c>
    </row>
    <row r="3616" spans="1:2">
      <c r="A3616" s="24" t="s">
        <v>18359</v>
      </c>
      <c r="B3616" s="24" t="s">
        <v>18360</v>
      </c>
    </row>
    <row r="3617" spans="1:2">
      <c r="A3617" s="24" t="s">
        <v>18361</v>
      </c>
      <c r="B3617" s="24" t="s">
        <v>18362</v>
      </c>
    </row>
    <row r="3618" spans="1:2">
      <c r="A3618" s="24" t="s">
        <v>18363</v>
      </c>
      <c r="B3618" s="24" t="s">
        <v>18364</v>
      </c>
    </row>
    <row r="3619" spans="1:2">
      <c r="A3619" s="24" t="s">
        <v>18365</v>
      </c>
      <c r="B3619" s="24" t="s">
        <v>18366</v>
      </c>
    </row>
    <row r="3620" spans="1:2">
      <c r="A3620" s="24" t="s">
        <v>18367</v>
      </c>
      <c r="B3620" s="24" t="s">
        <v>18368</v>
      </c>
    </row>
    <row r="3621" spans="1:2">
      <c r="A3621" s="24" t="s">
        <v>18369</v>
      </c>
      <c r="B3621" s="24" t="s">
        <v>18370</v>
      </c>
    </row>
    <row r="3622" spans="1:2">
      <c r="A3622" s="24" t="s">
        <v>18371</v>
      </c>
      <c r="B3622" s="24" t="s">
        <v>18372</v>
      </c>
    </row>
    <row r="3623" spans="1:2">
      <c r="A3623" s="24" t="s">
        <v>18373</v>
      </c>
      <c r="B3623" s="24" t="s">
        <v>18374</v>
      </c>
    </row>
    <row r="3624" spans="1:2">
      <c r="A3624" s="24" t="s">
        <v>18375</v>
      </c>
      <c r="B3624" s="24" t="s">
        <v>18376</v>
      </c>
    </row>
    <row r="3625" spans="1:2">
      <c r="A3625" s="24" t="s">
        <v>18377</v>
      </c>
      <c r="B3625" s="24" t="s">
        <v>18378</v>
      </c>
    </row>
    <row r="3626" spans="1:2">
      <c r="A3626" s="24" t="s">
        <v>18379</v>
      </c>
      <c r="B3626" s="24" t="s">
        <v>18380</v>
      </c>
    </row>
    <row r="3627" spans="1:2">
      <c r="A3627" s="24" t="s">
        <v>18381</v>
      </c>
      <c r="B3627" s="24" t="s">
        <v>18382</v>
      </c>
    </row>
    <row r="3628" spans="1:2">
      <c r="A3628" s="24" t="s">
        <v>18383</v>
      </c>
      <c r="B3628" s="24" t="s">
        <v>18384</v>
      </c>
    </row>
    <row r="3629" spans="1:2">
      <c r="A3629" s="24" t="s">
        <v>18385</v>
      </c>
      <c r="B3629" s="24" t="s">
        <v>18386</v>
      </c>
    </row>
    <row r="3630" spans="1:2">
      <c r="A3630" s="24" t="s">
        <v>18387</v>
      </c>
      <c r="B3630" s="24" t="s">
        <v>18388</v>
      </c>
    </row>
    <row r="3631" spans="1:2">
      <c r="A3631" s="24" t="s">
        <v>18389</v>
      </c>
      <c r="B3631" s="24" t="s">
        <v>18390</v>
      </c>
    </row>
    <row r="3632" spans="1:2">
      <c r="A3632" s="24" t="s">
        <v>18391</v>
      </c>
      <c r="B3632" s="24" t="s">
        <v>18392</v>
      </c>
    </row>
    <row r="3633" spans="1:2">
      <c r="A3633" s="24" t="s">
        <v>18393</v>
      </c>
      <c r="B3633" s="24" t="s">
        <v>18394</v>
      </c>
    </row>
    <row r="3634" spans="1:2">
      <c r="A3634" s="24" t="s">
        <v>18395</v>
      </c>
      <c r="B3634" s="24" t="s">
        <v>18396</v>
      </c>
    </row>
    <row r="3635" spans="1:2">
      <c r="A3635" s="24" t="s">
        <v>18397</v>
      </c>
      <c r="B3635" s="24" t="s">
        <v>18398</v>
      </c>
    </row>
    <row r="3636" spans="1:2">
      <c r="A3636" s="24" t="s">
        <v>18399</v>
      </c>
      <c r="B3636" s="24" t="s">
        <v>18400</v>
      </c>
    </row>
    <row r="3637" spans="1:2">
      <c r="A3637" s="24" t="s">
        <v>18401</v>
      </c>
      <c r="B3637" s="24" t="s">
        <v>18402</v>
      </c>
    </row>
    <row r="3638" spans="1:2">
      <c r="A3638" s="24" t="s">
        <v>18403</v>
      </c>
      <c r="B3638" s="24" t="s">
        <v>18404</v>
      </c>
    </row>
    <row r="3639" spans="1:2">
      <c r="A3639" s="24" t="s">
        <v>18405</v>
      </c>
      <c r="B3639" s="24" t="s">
        <v>18406</v>
      </c>
    </row>
    <row r="3640" spans="1:2">
      <c r="A3640" s="24" t="s">
        <v>18407</v>
      </c>
      <c r="B3640" s="24" t="s">
        <v>18408</v>
      </c>
    </row>
    <row r="3641" spans="1:2">
      <c r="A3641" s="24" t="s">
        <v>18409</v>
      </c>
      <c r="B3641" s="24" t="s">
        <v>18410</v>
      </c>
    </row>
    <row r="3642" spans="1:2">
      <c r="A3642" s="24" t="s">
        <v>18411</v>
      </c>
      <c r="B3642" s="24" t="s">
        <v>18412</v>
      </c>
    </row>
    <row r="3643" spans="1:2">
      <c r="A3643" s="24" t="s">
        <v>18413</v>
      </c>
      <c r="B3643" s="24" t="s">
        <v>18414</v>
      </c>
    </row>
    <row r="3644" spans="1:2">
      <c r="A3644" s="24" t="s">
        <v>18415</v>
      </c>
      <c r="B3644" s="24" t="s">
        <v>18416</v>
      </c>
    </row>
    <row r="3645" spans="1:2">
      <c r="A3645" s="24" t="s">
        <v>18417</v>
      </c>
      <c r="B3645" s="24" t="s">
        <v>18418</v>
      </c>
    </row>
    <row r="3646" spans="1:2">
      <c r="A3646" s="24" t="s">
        <v>18419</v>
      </c>
      <c r="B3646" s="24" t="s">
        <v>18420</v>
      </c>
    </row>
    <row r="3647" spans="1:2">
      <c r="A3647" s="24" t="s">
        <v>18421</v>
      </c>
      <c r="B3647" s="24" t="s">
        <v>18422</v>
      </c>
    </row>
    <row r="3648" spans="1:2">
      <c r="A3648" s="24" t="s">
        <v>18423</v>
      </c>
      <c r="B3648" s="24" t="s">
        <v>18424</v>
      </c>
    </row>
    <row r="3649" spans="1:2">
      <c r="A3649" s="24" t="s">
        <v>18425</v>
      </c>
      <c r="B3649" s="24" t="s">
        <v>18426</v>
      </c>
    </row>
    <row r="3650" spans="1:2">
      <c r="A3650" s="24" t="s">
        <v>18427</v>
      </c>
      <c r="B3650" s="24" t="s">
        <v>18428</v>
      </c>
    </row>
    <row r="3651" spans="1:2">
      <c r="A3651" s="24" t="s">
        <v>18429</v>
      </c>
      <c r="B3651" s="24" t="s">
        <v>18430</v>
      </c>
    </row>
    <row r="3652" spans="1:2">
      <c r="A3652" s="24" t="s">
        <v>18431</v>
      </c>
      <c r="B3652" s="24" t="s">
        <v>18432</v>
      </c>
    </row>
    <row r="3653" spans="1:2">
      <c r="A3653" s="24" t="s">
        <v>18433</v>
      </c>
      <c r="B3653" s="24" t="s">
        <v>18434</v>
      </c>
    </row>
    <row r="3654" spans="1:2">
      <c r="A3654" s="24" t="s">
        <v>18435</v>
      </c>
      <c r="B3654" s="24" t="s">
        <v>18436</v>
      </c>
    </row>
    <row r="3655" spans="1:2">
      <c r="A3655" s="24" t="s">
        <v>18437</v>
      </c>
      <c r="B3655" s="24" t="s">
        <v>18438</v>
      </c>
    </row>
    <row r="3656" spans="1:2">
      <c r="A3656" s="24" t="s">
        <v>18439</v>
      </c>
      <c r="B3656" s="24" t="s">
        <v>18440</v>
      </c>
    </row>
    <row r="3657" spans="1:2">
      <c r="A3657" s="24" t="s">
        <v>18441</v>
      </c>
      <c r="B3657" s="24" t="s">
        <v>18442</v>
      </c>
    </row>
    <row r="3658" spans="1:2">
      <c r="A3658" s="24" t="s">
        <v>18443</v>
      </c>
      <c r="B3658" s="24" t="s">
        <v>18444</v>
      </c>
    </row>
    <row r="3659" spans="1:2">
      <c r="A3659" s="24" t="s">
        <v>18445</v>
      </c>
      <c r="B3659" s="24" t="s">
        <v>18446</v>
      </c>
    </row>
    <row r="3660" spans="1:2">
      <c r="A3660" s="24" t="s">
        <v>18447</v>
      </c>
      <c r="B3660" s="24" t="s">
        <v>18448</v>
      </c>
    </row>
    <row r="3661" spans="1:2">
      <c r="A3661" s="24" t="s">
        <v>18449</v>
      </c>
      <c r="B3661" s="24" t="s">
        <v>18450</v>
      </c>
    </row>
    <row r="3662" spans="1:2">
      <c r="A3662" s="24" t="s">
        <v>18451</v>
      </c>
      <c r="B3662" s="24" t="s">
        <v>18452</v>
      </c>
    </row>
    <row r="3663" spans="1:2">
      <c r="A3663" s="24" t="s">
        <v>18453</v>
      </c>
      <c r="B3663" s="24" t="s">
        <v>18454</v>
      </c>
    </row>
    <row r="3664" spans="1:2">
      <c r="A3664" s="24" t="s">
        <v>18455</v>
      </c>
      <c r="B3664" s="24" t="s">
        <v>18456</v>
      </c>
    </row>
    <row r="3665" spans="1:2">
      <c r="A3665" s="24" t="s">
        <v>18457</v>
      </c>
      <c r="B3665" s="24" t="s">
        <v>18458</v>
      </c>
    </row>
    <row r="3666" spans="1:2">
      <c r="A3666" s="24" t="s">
        <v>18459</v>
      </c>
      <c r="B3666" s="24" t="s">
        <v>18460</v>
      </c>
    </row>
    <row r="3667" spans="1:2">
      <c r="A3667" s="24" t="s">
        <v>18461</v>
      </c>
      <c r="B3667" s="24" t="s">
        <v>18462</v>
      </c>
    </row>
    <row r="3668" spans="1:2">
      <c r="A3668" s="24" t="s">
        <v>18463</v>
      </c>
      <c r="B3668" s="24" t="s">
        <v>18464</v>
      </c>
    </row>
    <row r="3669" spans="1:2">
      <c r="A3669" s="24" t="s">
        <v>18465</v>
      </c>
      <c r="B3669" s="24" t="s">
        <v>18466</v>
      </c>
    </row>
    <row r="3670" spans="1:2">
      <c r="A3670" s="24" t="s">
        <v>18467</v>
      </c>
      <c r="B3670" s="24" t="s">
        <v>18468</v>
      </c>
    </row>
    <row r="3671" spans="1:2">
      <c r="A3671" s="24" t="s">
        <v>18469</v>
      </c>
      <c r="B3671" s="24" t="s">
        <v>18470</v>
      </c>
    </row>
    <row r="3672" spans="1:2">
      <c r="A3672" s="24" t="s">
        <v>18471</v>
      </c>
      <c r="B3672" s="24" t="s">
        <v>18472</v>
      </c>
    </row>
    <row r="3673" spans="1:2">
      <c r="A3673" s="24" t="s">
        <v>18473</v>
      </c>
      <c r="B3673" s="24" t="s">
        <v>18474</v>
      </c>
    </row>
    <row r="3674" spans="1:2">
      <c r="A3674" s="24" t="s">
        <v>18475</v>
      </c>
      <c r="B3674" s="24" t="s">
        <v>18476</v>
      </c>
    </row>
    <row r="3675" spans="1:2">
      <c r="A3675" s="24" t="s">
        <v>18477</v>
      </c>
      <c r="B3675" s="24" t="s">
        <v>18478</v>
      </c>
    </row>
    <row r="3676" spans="1:2">
      <c r="A3676" s="24" t="s">
        <v>18479</v>
      </c>
      <c r="B3676" s="24" t="s">
        <v>18480</v>
      </c>
    </row>
    <row r="3677" spans="1:2">
      <c r="A3677" s="24" t="s">
        <v>18481</v>
      </c>
      <c r="B3677" s="24" t="s">
        <v>18482</v>
      </c>
    </row>
    <row r="3678" spans="1:2">
      <c r="A3678" s="24" t="s">
        <v>18483</v>
      </c>
      <c r="B3678" s="24" t="s">
        <v>18484</v>
      </c>
    </row>
    <row r="3679" spans="1:2">
      <c r="A3679" s="24" t="s">
        <v>18485</v>
      </c>
      <c r="B3679" s="24" t="s">
        <v>18486</v>
      </c>
    </row>
    <row r="3680" spans="1:2">
      <c r="A3680" s="24" t="s">
        <v>18487</v>
      </c>
      <c r="B3680" s="24" t="s">
        <v>18488</v>
      </c>
    </row>
    <row r="3681" spans="1:2">
      <c r="A3681" s="24" t="s">
        <v>18489</v>
      </c>
      <c r="B3681" s="24" t="s">
        <v>18490</v>
      </c>
    </row>
    <row r="3682" spans="1:2">
      <c r="A3682" s="24" t="s">
        <v>18491</v>
      </c>
      <c r="B3682" s="24" t="s">
        <v>18492</v>
      </c>
    </row>
    <row r="3683" spans="1:2">
      <c r="A3683" s="24" t="s">
        <v>18493</v>
      </c>
      <c r="B3683" s="24" t="s">
        <v>18494</v>
      </c>
    </row>
    <row r="3684" spans="1:2">
      <c r="A3684" s="24" t="s">
        <v>18495</v>
      </c>
      <c r="B3684" s="24" t="s">
        <v>18496</v>
      </c>
    </row>
    <row r="3685" spans="1:2">
      <c r="A3685" s="24" t="s">
        <v>18497</v>
      </c>
      <c r="B3685" s="24" t="s">
        <v>18498</v>
      </c>
    </row>
    <row r="3686" spans="1:2">
      <c r="A3686" s="24" t="s">
        <v>18499</v>
      </c>
      <c r="B3686" s="24" t="s">
        <v>18500</v>
      </c>
    </row>
    <row r="3687" spans="1:2">
      <c r="A3687" s="24" t="s">
        <v>18501</v>
      </c>
      <c r="B3687" s="24" t="s">
        <v>18502</v>
      </c>
    </row>
    <row r="3688" spans="1:2">
      <c r="A3688" s="24" t="s">
        <v>18503</v>
      </c>
      <c r="B3688" s="24" t="s">
        <v>18504</v>
      </c>
    </row>
    <row r="3689" spans="1:2">
      <c r="A3689" s="24" t="s">
        <v>18505</v>
      </c>
      <c r="B3689" s="24" t="s">
        <v>18506</v>
      </c>
    </row>
    <row r="3690" spans="1:2">
      <c r="A3690" s="24" t="s">
        <v>18507</v>
      </c>
      <c r="B3690" s="24" t="s">
        <v>18508</v>
      </c>
    </row>
    <row r="3691" spans="1:2">
      <c r="A3691" s="24" t="s">
        <v>18509</v>
      </c>
      <c r="B3691" s="24" t="s">
        <v>18510</v>
      </c>
    </row>
    <row r="3692" spans="1:2">
      <c r="A3692" s="24" t="s">
        <v>18511</v>
      </c>
      <c r="B3692" s="24" t="s">
        <v>18512</v>
      </c>
    </row>
    <row r="3693" spans="1:2">
      <c r="A3693" s="24" t="s">
        <v>18513</v>
      </c>
      <c r="B3693" s="24" t="s">
        <v>18514</v>
      </c>
    </row>
    <row r="3694" spans="1:2">
      <c r="A3694" s="24" t="s">
        <v>18515</v>
      </c>
      <c r="B3694" s="24" t="s">
        <v>18516</v>
      </c>
    </row>
    <row r="3695" spans="1:2">
      <c r="A3695" s="24" t="s">
        <v>18517</v>
      </c>
      <c r="B3695" s="24" t="s">
        <v>18518</v>
      </c>
    </row>
    <row r="3696" spans="1:2">
      <c r="A3696" s="24" t="s">
        <v>18519</v>
      </c>
      <c r="B3696" s="24" t="s">
        <v>18520</v>
      </c>
    </row>
    <row r="3697" spans="1:2">
      <c r="A3697" s="24" t="s">
        <v>18521</v>
      </c>
      <c r="B3697" s="24" t="s">
        <v>18522</v>
      </c>
    </row>
    <row r="3698" spans="1:2">
      <c r="A3698" s="24" t="s">
        <v>18523</v>
      </c>
      <c r="B3698" s="24" t="s">
        <v>18524</v>
      </c>
    </row>
    <row r="3699" spans="1:2">
      <c r="A3699" s="24" t="s">
        <v>18525</v>
      </c>
      <c r="B3699" s="24" t="s">
        <v>18526</v>
      </c>
    </row>
    <row r="3700" spans="1:2">
      <c r="A3700" s="24" t="s">
        <v>18527</v>
      </c>
      <c r="B3700" s="24" t="s">
        <v>18528</v>
      </c>
    </row>
    <row r="3701" spans="1:2">
      <c r="A3701" s="24" t="s">
        <v>18529</v>
      </c>
      <c r="B3701" s="24" t="s">
        <v>18530</v>
      </c>
    </row>
    <row r="3702" spans="1:2">
      <c r="A3702" s="24" t="s">
        <v>18531</v>
      </c>
      <c r="B3702" s="24" t="s">
        <v>18532</v>
      </c>
    </row>
    <row r="3703" spans="1:2">
      <c r="A3703" s="24" t="s">
        <v>18533</v>
      </c>
      <c r="B3703" s="24" t="s">
        <v>18534</v>
      </c>
    </row>
    <row r="3704" spans="1:2">
      <c r="A3704" s="24" t="s">
        <v>18535</v>
      </c>
      <c r="B3704" s="24" t="s">
        <v>18536</v>
      </c>
    </row>
    <row r="3705" spans="1:2">
      <c r="A3705" s="24" t="s">
        <v>18537</v>
      </c>
      <c r="B3705" s="24" t="s">
        <v>18538</v>
      </c>
    </row>
    <row r="3706" spans="1:2">
      <c r="A3706" s="24" t="s">
        <v>18539</v>
      </c>
      <c r="B3706" s="24" t="s">
        <v>18540</v>
      </c>
    </row>
    <row r="3707" spans="1:2">
      <c r="A3707" s="24" t="s">
        <v>18541</v>
      </c>
      <c r="B3707" s="24" t="s">
        <v>18542</v>
      </c>
    </row>
    <row r="3708" spans="1:2">
      <c r="A3708" s="24" t="s">
        <v>18543</v>
      </c>
      <c r="B3708" s="24" t="s">
        <v>18544</v>
      </c>
    </row>
    <row r="3709" spans="1:2">
      <c r="A3709" s="24" t="s">
        <v>18545</v>
      </c>
      <c r="B3709" s="24" t="s">
        <v>18546</v>
      </c>
    </row>
    <row r="3710" spans="1:2">
      <c r="A3710" s="24" t="s">
        <v>18547</v>
      </c>
      <c r="B3710" s="24" t="s">
        <v>18548</v>
      </c>
    </row>
    <row r="3711" spans="1:2">
      <c r="A3711" s="24" t="s">
        <v>18549</v>
      </c>
      <c r="B3711" s="24" t="s">
        <v>18550</v>
      </c>
    </row>
    <row r="3712" spans="1:2">
      <c r="A3712" s="24" t="s">
        <v>18551</v>
      </c>
      <c r="B3712" s="24" t="s">
        <v>18552</v>
      </c>
    </row>
    <row r="3713" spans="1:2">
      <c r="A3713" s="24" t="s">
        <v>18553</v>
      </c>
      <c r="B3713" s="24" t="s">
        <v>18554</v>
      </c>
    </row>
    <row r="3714" spans="1:2">
      <c r="A3714" s="24" t="s">
        <v>18555</v>
      </c>
      <c r="B3714" s="24" t="s">
        <v>18556</v>
      </c>
    </row>
    <row r="3715" spans="1:2">
      <c r="A3715" s="24" t="s">
        <v>18557</v>
      </c>
      <c r="B3715" s="24" t="s">
        <v>18558</v>
      </c>
    </row>
    <row r="3716" spans="1:2">
      <c r="A3716" s="24" t="s">
        <v>18559</v>
      </c>
      <c r="B3716" s="24" t="s">
        <v>18560</v>
      </c>
    </row>
    <row r="3717" spans="1:2">
      <c r="A3717" s="24" t="s">
        <v>18561</v>
      </c>
      <c r="B3717" s="24" t="s">
        <v>18562</v>
      </c>
    </row>
    <row r="3718" spans="1:2">
      <c r="A3718" s="24" t="s">
        <v>18563</v>
      </c>
      <c r="B3718" s="24" t="s">
        <v>18564</v>
      </c>
    </row>
    <row r="3719" spans="1:2">
      <c r="A3719" s="24" t="s">
        <v>18565</v>
      </c>
      <c r="B3719" s="24" t="s">
        <v>18566</v>
      </c>
    </row>
    <row r="3720" spans="1:2">
      <c r="A3720" s="24" t="s">
        <v>18567</v>
      </c>
      <c r="B3720" s="24" t="s">
        <v>18568</v>
      </c>
    </row>
    <row r="3721" spans="1:2">
      <c r="A3721" s="24" t="s">
        <v>18569</v>
      </c>
      <c r="B3721" s="24" t="s">
        <v>18570</v>
      </c>
    </row>
    <row r="3722" spans="1:2">
      <c r="A3722" s="24" t="s">
        <v>18571</v>
      </c>
      <c r="B3722" s="24" t="s">
        <v>18572</v>
      </c>
    </row>
    <row r="3723" spans="1:2">
      <c r="A3723" s="24" t="s">
        <v>18573</v>
      </c>
      <c r="B3723" s="24" t="s">
        <v>18574</v>
      </c>
    </row>
    <row r="3724" spans="1:2">
      <c r="A3724" s="24" t="s">
        <v>18575</v>
      </c>
      <c r="B3724" s="24" t="s">
        <v>18576</v>
      </c>
    </row>
    <row r="3725" spans="1:2">
      <c r="A3725" s="24" t="s">
        <v>18577</v>
      </c>
      <c r="B3725" s="24" t="s">
        <v>18578</v>
      </c>
    </row>
    <row r="3726" spans="1:2">
      <c r="A3726" s="24" t="s">
        <v>18579</v>
      </c>
      <c r="B3726" s="24" t="s">
        <v>18580</v>
      </c>
    </row>
    <row r="3727" spans="1:2">
      <c r="A3727" s="24" t="s">
        <v>18581</v>
      </c>
      <c r="B3727" s="24" t="s">
        <v>18582</v>
      </c>
    </row>
    <row r="3728" spans="1:2">
      <c r="A3728" s="24" t="s">
        <v>18583</v>
      </c>
      <c r="B3728" s="24" t="s">
        <v>18584</v>
      </c>
    </row>
    <row r="3729" spans="1:2">
      <c r="A3729" s="24" t="s">
        <v>18585</v>
      </c>
      <c r="B3729" s="24" t="s">
        <v>18586</v>
      </c>
    </row>
    <row r="3730" spans="1:2">
      <c r="A3730" s="24" t="s">
        <v>18587</v>
      </c>
      <c r="B3730" s="24" t="s">
        <v>18588</v>
      </c>
    </row>
    <row r="3731" spans="1:2">
      <c r="A3731" s="24" t="s">
        <v>18589</v>
      </c>
      <c r="B3731" s="24" t="s">
        <v>18590</v>
      </c>
    </row>
    <row r="3732" spans="1:2">
      <c r="A3732" s="24" t="s">
        <v>18591</v>
      </c>
      <c r="B3732" s="24" t="s">
        <v>18592</v>
      </c>
    </row>
    <row r="3733" spans="1:2">
      <c r="A3733" s="24" t="s">
        <v>18593</v>
      </c>
      <c r="B3733" s="24" t="s">
        <v>18594</v>
      </c>
    </row>
    <row r="3734" spans="1:2">
      <c r="A3734" s="24" t="s">
        <v>18595</v>
      </c>
      <c r="B3734" s="24" t="s">
        <v>18596</v>
      </c>
    </row>
    <row r="3735" spans="1:2">
      <c r="A3735" s="24" t="s">
        <v>18597</v>
      </c>
      <c r="B3735" s="24" t="s">
        <v>18598</v>
      </c>
    </row>
    <row r="3736" spans="1:2">
      <c r="A3736" s="24" t="s">
        <v>18599</v>
      </c>
      <c r="B3736" s="24" t="s">
        <v>18600</v>
      </c>
    </row>
    <row r="3737" spans="1:2">
      <c r="A3737" s="24" t="s">
        <v>18601</v>
      </c>
      <c r="B3737" s="24" t="s">
        <v>18602</v>
      </c>
    </row>
    <row r="3738" spans="1:2">
      <c r="A3738" s="24" t="s">
        <v>18603</v>
      </c>
      <c r="B3738" s="24" t="s">
        <v>18604</v>
      </c>
    </row>
    <row r="3739" spans="1:2">
      <c r="A3739" s="24" t="s">
        <v>18605</v>
      </c>
      <c r="B3739" s="24" t="s">
        <v>18606</v>
      </c>
    </row>
    <row r="3740" spans="1:2">
      <c r="A3740" s="24" t="s">
        <v>18607</v>
      </c>
      <c r="B3740" s="24" t="s">
        <v>18608</v>
      </c>
    </row>
    <row r="3741" spans="1:2">
      <c r="A3741" s="24" t="s">
        <v>18609</v>
      </c>
      <c r="B3741" s="24" t="s">
        <v>18610</v>
      </c>
    </row>
    <row r="3742" spans="1:2">
      <c r="A3742" s="24" t="s">
        <v>18611</v>
      </c>
      <c r="B3742" s="24" t="s">
        <v>18612</v>
      </c>
    </row>
    <row r="3743" spans="1:2">
      <c r="A3743" s="24" t="s">
        <v>18613</v>
      </c>
      <c r="B3743" s="24" t="s">
        <v>18614</v>
      </c>
    </row>
    <row r="3744" spans="1:2">
      <c r="A3744" s="24" t="s">
        <v>18615</v>
      </c>
      <c r="B3744" s="24" t="s">
        <v>18616</v>
      </c>
    </row>
    <row r="3745" spans="1:2">
      <c r="A3745" s="24" t="s">
        <v>18617</v>
      </c>
      <c r="B3745" s="24" t="s">
        <v>18618</v>
      </c>
    </row>
    <row r="3746" spans="1:2">
      <c r="A3746" s="24" t="s">
        <v>18619</v>
      </c>
      <c r="B3746" s="24" t="s">
        <v>18620</v>
      </c>
    </row>
    <row r="3747" spans="1:2">
      <c r="A3747" s="24" t="s">
        <v>18621</v>
      </c>
      <c r="B3747" s="24" t="s">
        <v>18622</v>
      </c>
    </row>
    <row r="3748" spans="1:2">
      <c r="A3748" s="24" t="s">
        <v>18623</v>
      </c>
      <c r="B3748" s="24" t="s">
        <v>18624</v>
      </c>
    </row>
    <row r="3749" spans="1:2">
      <c r="A3749" s="24" t="s">
        <v>18625</v>
      </c>
      <c r="B3749" s="24" t="s">
        <v>18626</v>
      </c>
    </row>
    <row r="3750" spans="1:2">
      <c r="A3750" s="24" t="s">
        <v>18627</v>
      </c>
      <c r="B3750" s="24" t="s">
        <v>18628</v>
      </c>
    </row>
    <row r="3751" spans="1:2">
      <c r="A3751" s="24" t="s">
        <v>18629</v>
      </c>
      <c r="B3751" s="24" t="s">
        <v>18630</v>
      </c>
    </row>
    <row r="3752" spans="1:2">
      <c r="A3752" s="24" t="s">
        <v>18631</v>
      </c>
      <c r="B3752" s="24" t="s">
        <v>18632</v>
      </c>
    </row>
    <row r="3753" spans="1:2">
      <c r="A3753" s="24" t="s">
        <v>18633</v>
      </c>
      <c r="B3753" s="24" t="s">
        <v>18634</v>
      </c>
    </row>
    <row r="3754" spans="1:2">
      <c r="A3754" s="24" t="s">
        <v>18635</v>
      </c>
      <c r="B3754" s="24" t="s">
        <v>18636</v>
      </c>
    </row>
    <row r="3755" spans="1:2">
      <c r="A3755" s="24" t="s">
        <v>18637</v>
      </c>
      <c r="B3755" s="24" t="s">
        <v>18638</v>
      </c>
    </row>
    <row r="3756" spans="1:2">
      <c r="A3756" s="24" t="s">
        <v>18639</v>
      </c>
      <c r="B3756" s="24" t="s">
        <v>18640</v>
      </c>
    </row>
    <row r="3757" spans="1:2">
      <c r="A3757" s="24" t="s">
        <v>18641</v>
      </c>
      <c r="B3757" s="24" t="s">
        <v>18642</v>
      </c>
    </row>
    <row r="3758" spans="1:2">
      <c r="A3758" s="24" t="s">
        <v>18643</v>
      </c>
      <c r="B3758" s="24" t="s">
        <v>18644</v>
      </c>
    </row>
    <row r="3759" spans="1:2">
      <c r="A3759" s="24" t="s">
        <v>18645</v>
      </c>
      <c r="B3759" s="24" t="s">
        <v>18646</v>
      </c>
    </row>
    <row r="3760" spans="1:2">
      <c r="A3760" s="24" t="s">
        <v>18647</v>
      </c>
      <c r="B3760" s="24" t="s">
        <v>18648</v>
      </c>
    </row>
    <row r="3761" spans="1:2">
      <c r="A3761" s="24" t="s">
        <v>18649</v>
      </c>
      <c r="B3761" s="24" t="s">
        <v>18650</v>
      </c>
    </row>
    <row r="3762" spans="1:2">
      <c r="A3762" s="24" t="s">
        <v>18651</v>
      </c>
      <c r="B3762" s="24" t="s">
        <v>18652</v>
      </c>
    </row>
    <row r="3763" spans="1:2">
      <c r="A3763" s="24" t="s">
        <v>18653</v>
      </c>
      <c r="B3763" s="24" t="s">
        <v>18654</v>
      </c>
    </row>
    <row r="3764" spans="1:2">
      <c r="A3764" s="24" t="s">
        <v>18655</v>
      </c>
      <c r="B3764" s="24" t="s">
        <v>18656</v>
      </c>
    </row>
    <row r="3765" spans="1:2">
      <c r="A3765" s="24" t="s">
        <v>18657</v>
      </c>
      <c r="B3765" s="24" t="s">
        <v>18658</v>
      </c>
    </row>
    <row r="3766" spans="1:2">
      <c r="A3766" s="24" t="s">
        <v>18659</v>
      </c>
      <c r="B3766" s="24" t="s">
        <v>18660</v>
      </c>
    </row>
    <row r="3767" spans="1:2">
      <c r="A3767" s="24" t="s">
        <v>18661</v>
      </c>
      <c r="B3767" s="24" t="s">
        <v>18662</v>
      </c>
    </row>
    <row r="3768" spans="1:2">
      <c r="A3768" s="24" t="s">
        <v>18663</v>
      </c>
      <c r="B3768" s="24" t="s">
        <v>18664</v>
      </c>
    </row>
    <row r="3769" spans="1:2">
      <c r="A3769" s="24" t="s">
        <v>18665</v>
      </c>
      <c r="B3769" s="24" t="s">
        <v>18666</v>
      </c>
    </row>
    <row r="3770" spans="1:2">
      <c r="A3770" s="24" t="s">
        <v>18667</v>
      </c>
      <c r="B3770" s="24" t="s">
        <v>18668</v>
      </c>
    </row>
    <row r="3771" spans="1:2">
      <c r="A3771" s="24" t="s">
        <v>18669</v>
      </c>
      <c r="B3771" s="24" t="s">
        <v>18670</v>
      </c>
    </row>
    <row r="3772" spans="1:2">
      <c r="A3772" s="24" t="s">
        <v>18671</v>
      </c>
      <c r="B3772" s="24" t="s">
        <v>18672</v>
      </c>
    </row>
    <row r="3773" spans="1:2">
      <c r="A3773" s="24" t="s">
        <v>18673</v>
      </c>
      <c r="B3773" s="24" t="s">
        <v>18674</v>
      </c>
    </row>
    <row r="3774" spans="1:2">
      <c r="A3774" s="24" t="s">
        <v>18675</v>
      </c>
      <c r="B3774" s="24" t="s">
        <v>18676</v>
      </c>
    </row>
    <row r="3775" spans="1:2">
      <c r="A3775" s="24" t="s">
        <v>18677</v>
      </c>
      <c r="B3775" s="24" t="s">
        <v>18678</v>
      </c>
    </row>
    <row r="3776" spans="1:2">
      <c r="A3776" s="24" t="s">
        <v>18679</v>
      </c>
      <c r="B3776" s="24" t="s">
        <v>18680</v>
      </c>
    </row>
    <row r="3777" spans="1:2">
      <c r="A3777" s="24" t="s">
        <v>18681</v>
      </c>
      <c r="B3777" s="24" t="s">
        <v>18682</v>
      </c>
    </row>
    <row r="3778" spans="1:2">
      <c r="A3778" s="24" t="s">
        <v>18683</v>
      </c>
      <c r="B3778" s="24" t="s">
        <v>18684</v>
      </c>
    </row>
    <row r="3779" spans="1:2">
      <c r="A3779" s="24" t="s">
        <v>18685</v>
      </c>
      <c r="B3779" s="24" t="s">
        <v>18686</v>
      </c>
    </row>
    <row r="3780" spans="1:2">
      <c r="A3780" s="24" t="s">
        <v>18687</v>
      </c>
      <c r="B3780" s="24" t="s">
        <v>18688</v>
      </c>
    </row>
    <row r="3781" spans="1:2">
      <c r="A3781" s="24" t="s">
        <v>18689</v>
      </c>
      <c r="B3781" s="24" t="s">
        <v>18690</v>
      </c>
    </row>
    <row r="3782" spans="1:2">
      <c r="A3782" s="24" t="s">
        <v>18691</v>
      </c>
      <c r="B3782" s="24" t="s">
        <v>18692</v>
      </c>
    </row>
    <row r="3783" spans="1:2">
      <c r="A3783" s="24" t="s">
        <v>18693</v>
      </c>
      <c r="B3783" s="24" t="s">
        <v>18694</v>
      </c>
    </row>
    <row r="3784" spans="1:2">
      <c r="A3784" s="24" t="s">
        <v>18695</v>
      </c>
      <c r="B3784" s="24" t="s">
        <v>18696</v>
      </c>
    </row>
    <row r="3785" spans="1:2">
      <c r="A3785" s="24" t="s">
        <v>18697</v>
      </c>
      <c r="B3785" s="24" t="s">
        <v>18698</v>
      </c>
    </row>
    <row r="3786" spans="1:2">
      <c r="A3786" s="24" t="s">
        <v>18699</v>
      </c>
      <c r="B3786" s="24" t="s">
        <v>18700</v>
      </c>
    </row>
    <row r="3787" spans="1:2">
      <c r="A3787" s="24" t="s">
        <v>18701</v>
      </c>
      <c r="B3787" s="24" t="s">
        <v>18702</v>
      </c>
    </row>
    <row r="3788" spans="1:2">
      <c r="A3788" s="24" t="s">
        <v>18703</v>
      </c>
      <c r="B3788" s="24" t="s">
        <v>18704</v>
      </c>
    </row>
    <row r="3789" spans="1:2">
      <c r="A3789" s="24" t="s">
        <v>18705</v>
      </c>
      <c r="B3789" s="24" t="s">
        <v>18706</v>
      </c>
    </row>
    <row r="3790" spans="1:2">
      <c r="A3790" s="24" t="s">
        <v>18707</v>
      </c>
      <c r="B3790" s="24" t="s">
        <v>18708</v>
      </c>
    </row>
    <row r="3791" spans="1:2">
      <c r="A3791" s="24" t="s">
        <v>18709</v>
      </c>
      <c r="B3791" s="24" t="s">
        <v>18710</v>
      </c>
    </row>
    <row r="3792" spans="1:2">
      <c r="A3792" s="24" t="s">
        <v>18711</v>
      </c>
      <c r="B3792" s="24" t="s">
        <v>18712</v>
      </c>
    </row>
    <row r="3793" spans="1:2">
      <c r="A3793" s="24" t="s">
        <v>18713</v>
      </c>
      <c r="B3793" s="24" t="s">
        <v>18714</v>
      </c>
    </row>
    <row r="3794" spans="1:2">
      <c r="A3794" s="24" t="s">
        <v>18715</v>
      </c>
      <c r="B3794" s="24" t="s">
        <v>18716</v>
      </c>
    </row>
    <row r="3795" spans="1:2">
      <c r="A3795" s="24" t="s">
        <v>18717</v>
      </c>
      <c r="B3795" s="24" t="s">
        <v>18718</v>
      </c>
    </row>
    <row r="3796" spans="1:2">
      <c r="A3796" s="24" t="s">
        <v>18719</v>
      </c>
      <c r="B3796" s="24" t="s">
        <v>18720</v>
      </c>
    </row>
    <row r="3797" spans="1:2">
      <c r="A3797" s="24" t="s">
        <v>18721</v>
      </c>
      <c r="B3797" s="24" t="s">
        <v>18722</v>
      </c>
    </row>
    <row r="3798" spans="1:2">
      <c r="A3798" s="24" t="s">
        <v>18723</v>
      </c>
      <c r="B3798" s="24" t="s">
        <v>18724</v>
      </c>
    </row>
    <row r="3799" spans="1:2">
      <c r="A3799" s="24" t="s">
        <v>18725</v>
      </c>
      <c r="B3799" s="24" t="s">
        <v>18726</v>
      </c>
    </row>
    <row r="3800" spans="1:2">
      <c r="A3800" s="24" t="s">
        <v>18727</v>
      </c>
      <c r="B3800" s="24" t="s">
        <v>18728</v>
      </c>
    </row>
    <row r="3801" spans="1:2">
      <c r="A3801" s="24" t="s">
        <v>18729</v>
      </c>
      <c r="B3801" s="24" t="s">
        <v>18730</v>
      </c>
    </row>
    <row r="3802" spans="1:2">
      <c r="A3802" s="24" t="s">
        <v>18731</v>
      </c>
      <c r="B3802" s="24" t="s">
        <v>18732</v>
      </c>
    </row>
    <row r="3803" spans="1:2">
      <c r="A3803" s="24" t="s">
        <v>18733</v>
      </c>
      <c r="B3803" s="24" t="s">
        <v>18734</v>
      </c>
    </row>
    <row r="3804" spans="1:2">
      <c r="A3804" s="24" t="s">
        <v>18735</v>
      </c>
      <c r="B3804" s="24" t="s">
        <v>18736</v>
      </c>
    </row>
    <row r="3805" spans="1:2">
      <c r="A3805" s="24" t="s">
        <v>18737</v>
      </c>
      <c r="B3805" s="24" t="s">
        <v>18738</v>
      </c>
    </row>
    <row r="3806" spans="1:2">
      <c r="A3806" s="24" t="s">
        <v>18739</v>
      </c>
      <c r="B3806" s="24" t="s">
        <v>18740</v>
      </c>
    </row>
    <row r="3807" spans="1:2">
      <c r="A3807" s="24" t="s">
        <v>18741</v>
      </c>
      <c r="B3807" s="24" t="s">
        <v>18742</v>
      </c>
    </row>
    <row r="3808" spans="1:2">
      <c r="A3808" s="24" t="s">
        <v>18743</v>
      </c>
      <c r="B3808" s="24" t="s">
        <v>18744</v>
      </c>
    </row>
    <row r="3809" spans="1:2">
      <c r="A3809" s="24" t="s">
        <v>18745</v>
      </c>
      <c r="B3809" s="24" t="s">
        <v>18746</v>
      </c>
    </row>
    <row r="3810" spans="1:2">
      <c r="A3810" s="24" t="s">
        <v>18747</v>
      </c>
      <c r="B3810" s="24" t="s">
        <v>18748</v>
      </c>
    </row>
    <row r="3811" spans="1:2">
      <c r="A3811" s="24" t="s">
        <v>18749</v>
      </c>
      <c r="B3811" s="24" t="s">
        <v>18750</v>
      </c>
    </row>
    <row r="3812" spans="1:2">
      <c r="A3812" s="24" t="s">
        <v>18751</v>
      </c>
      <c r="B3812" s="24" t="s">
        <v>18752</v>
      </c>
    </row>
    <row r="3813" spans="1:2">
      <c r="A3813" s="24" t="s">
        <v>18753</v>
      </c>
      <c r="B3813" s="24" t="s">
        <v>18754</v>
      </c>
    </row>
    <row r="3814" spans="1:2">
      <c r="A3814" s="24" t="s">
        <v>18755</v>
      </c>
      <c r="B3814" s="24" t="s">
        <v>18756</v>
      </c>
    </row>
    <row r="3815" spans="1:2">
      <c r="A3815" s="24" t="s">
        <v>18757</v>
      </c>
      <c r="B3815" s="24" t="s">
        <v>18758</v>
      </c>
    </row>
    <row r="3816" spans="1:2">
      <c r="A3816" s="24" t="s">
        <v>18759</v>
      </c>
      <c r="B3816" s="24" t="s">
        <v>18760</v>
      </c>
    </row>
    <row r="3817" spans="1:2">
      <c r="A3817" s="24" t="s">
        <v>18761</v>
      </c>
      <c r="B3817" s="24" t="s">
        <v>18762</v>
      </c>
    </row>
    <row r="3818" spans="1:2">
      <c r="A3818" s="24" t="s">
        <v>18763</v>
      </c>
      <c r="B3818" s="24" t="s">
        <v>18764</v>
      </c>
    </row>
    <row r="3819" spans="1:2">
      <c r="A3819" s="24" t="s">
        <v>18765</v>
      </c>
      <c r="B3819" s="24" t="s">
        <v>18766</v>
      </c>
    </row>
    <row r="3820" spans="1:2">
      <c r="A3820" s="24" t="s">
        <v>18767</v>
      </c>
      <c r="B3820" s="24" t="s">
        <v>18768</v>
      </c>
    </row>
    <row r="3821" spans="1:2">
      <c r="A3821" s="24" t="s">
        <v>18769</v>
      </c>
      <c r="B3821" s="24" t="s">
        <v>18770</v>
      </c>
    </row>
    <row r="3822" spans="1:2">
      <c r="A3822" s="24" t="s">
        <v>18771</v>
      </c>
      <c r="B3822" s="24" t="s">
        <v>18772</v>
      </c>
    </row>
    <row r="3823" spans="1:2">
      <c r="A3823" s="24" t="s">
        <v>18773</v>
      </c>
      <c r="B3823" s="24" t="s">
        <v>18774</v>
      </c>
    </row>
    <row r="3824" spans="1:2">
      <c r="A3824" s="24" t="s">
        <v>18775</v>
      </c>
      <c r="B3824" s="24" t="s">
        <v>18776</v>
      </c>
    </row>
    <row r="3825" spans="1:2">
      <c r="A3825" s="24" t="s">
        <v>18777</v>
      </c>
      <c r="B3825" s="24" t="s">
        <v>18778</v>
      </c>
    </row>
    <row r="3826" spans="1:2">
      <c r="A3826" s="24" t="s">
        <v>18779</v>
      </c>
      <c r="B3826" s="24" t="s">
        <v>18780</v>
      </c>
    </row>
    <row r="3827" spans="1:2">
      <c r="A3827" s="24" t="s">
        <v>18781</v>
      </c>
      <c r="B3827" s="24" t="s">
        <v>18782</v>
      </c>
    </row>
    <row r="3828" spans="1:2">
      <c r="A3828" s="24" t="s">
        <v>18783</v>
      </c>
      <c r="B3828" s="24" t="s">
        <v>18784</v>
      </c>
    </row>
    <row r="3829" spans="1:2">
      <c r="A3829" s="24" t="s">
        <v>18785</v>
      </c>
      <c r="B3829" s="24" t="s">
        <v>18786</v>
      </c>
    </row>
    <row r="3830" spans="1:2">
      <c r="A3830" s="24" t="s">
        <v>18787</v>
      </c>
      <c r="B3830" s="24" t="s">
        <v>18788</v>
      </c>
    </row>
    <row r="3831" spans="1:2">
      <c r="A3831" s="25" t="s">
        <v>18789</v>
      </c>
      <c r="B3831" s="25" t="s">
        <v>18790</v>
      </c>
    </row>
    <row r="3832" spans="1:2">
      <c r="A3832" s="25" t="s">
        <v>18791</v>
      </c>
      <c r="B3832" s="25" t="s">
        <v>18792</v>
      </c>
    </row>
    <row r="3833" spans="1:2">
      <c r="A3833" s="24" t="s">
        <v>18793</v>
      </c>
      <c r="B3833" s="24" t="s">
        <v>18794</v>
      </c>
    </row>
    <row r="3834" spans="1:2">
      <c r="A3834" s="24" t="s">
        <v>18795</v>
      </c>
      <c r="B3834" s="24" t="s">
        <v>18796</v>
      </c>
    </row>
    <row r="3835" spans="1:2">
      <c r="A3835" s="24" t="s">
        <v>18797</v>
      </c>
      <c r="B3835" s="24" t="s">
        <v>18798</v>
      </c>
    </row>
    <row r="3836" spans="1:2">
      <c r="A3836" s="24" t="s">
        <v>18799</v>
      </c>
      <c r="B3836" s="24" t="s">
        <v>18800</v>
      </c>
    </row>
    <row r="3837" spans="1:2">
      <c r="A3837" s="24" t="s">
        <v>18801</v>
      </c>
      <c r="B3837" s="24" t="s">
        <v>18802</v>
      </c>
    </row>
    <row r="3838" spans="1:2">
      <c r="A3838" s="24" t="s">
        <v>18803</v>
      </c>
      <c r="B3838" s="24" t="s">
        <v>18804</v>
      </c>
    </row>
    <row r="3839" spans="1:2">
      <c r="A3839" s="24" t="s">
        <v>18805</v>
      </c>
      <c r="B3839" s="24" t="s">
        <v>18806</v>
      </c>
    </row>
    <row r="3840" spans="1:2">
      <c r="A3840" s="24" t="s">
        <v>18807</v>
      </c>
      <c r="B3840" s="24" t="s">
        <v>18808</v>
      </c>
    </row>
    <row r="3841" spans="1:2">
      <c r="A3841" s="24" t="s">
        <v>18809</v>
      </c>
      <c r="B3841" s="24" t="s">
        <v>18810</v>
      </c>
    </row>
    <row r="3842" spans="1:2">
      <c r="A3842" s="24" t="s">
        <v>18811</v>
      </c>
      <c r="B3842" s="24" t="s">
        <v>18812</v>
      </c>
    </row>
    <row r="3843" spans="1:2">
      <c r="A3843" s="24" t="s">
        <v>18813</v>
      </c>
      <c r="B3843" s="24" t="s">
        <v>18814</v>
      </c>
    </row>
    <row r="3844" spans="1:2">
      <c r="A3844" s="24" t="s">
        <v>18815</v>
      </c>
      <c r="B3844" s="24" t="s">
        <v>18816</v>
      </c>
    </row>
    <row r="3845" spans="1:2">
      <c r="A3845" s="24" t="s">
        <v>18817</v>
      </c>
      <c r="B3845" s="24" t="s">
        <v>18818</v>
      </c>
    </row>
    <row r="3846" spans="1:2">
      <c r="A3846" s="24" t="s">
        <v>18819</v>
      </c>
      <c r="B3846" s="24" t="s">
        <v>18820</v>
      </c>
    </row>
    <row r="3847" spans="1:2">
      <c r="A3847" s="24" t="s">
        <v>18821</v>
      </c>
      <c r="B3847" s="24" t="s">
        <v>18822</v>
      </c>
    </row>
    <row r="3848" spans="1:2">
      <c r="A3848" s="24" t="s">
        <v>18823</v>
      </c>
      <c r="B3848" s="24" t="s">
        <v>18824</v>
      </c>
    </row>
    <row r="3849" spans="1:2">
      <c r="A3849" s="24" t="s">
        <v>18825</v>
      </c>
      <c r="B3849" s="24" t="s">
        <v>18826</v>
      </c>
    </row>
    <row r="3850" spans="1:2">
      <c r="A3850" s="24" t="s">
        <v>18827</v>
      </c>
      <c r="B3850" s="24" t="s">
        <v>18828</v>
      </c>
    </row>
    <row r="3851" spans="1:2">
      <c r="A3851" s="24" t="s">
        <v>18829</v>
      </c>
      <c r="B3851" s="24" t="s">
        <v>18830</v>
      </c>
    </row>
    <row r="3852" spans="1:2">
      <c r="A3852" s="24" t="s">
        <v>18831</v>
      </c>
      <c r="B3852" s="24" t="s">
        <v>18832</v>
      </c>
    </row>
    <row r="3853" spans="1:2">
      <c r="A3853" s="24" t="s">
        <v>18833</v>
      </c>
      <c r="B3853" s="24" t="s">
        <v>18834</v>
      </c>
    </row>
    <row r="3854" spans="1:2">
      <c r="A3854" t="s">
        <v>18835</v>
      </c>
      <c r="B3854" t="s">
        <v>18836</v>
      </c>
    </row>
    <row r="3855" spans="1:2">
      <c r="A3855" t="s">
        <v>18837</v>
      </c>
      <c r="B3855" t="s">
        <v>18838</v>
      </c>
    </row>
    <row r="3856" spans="1:2">
      <c r="A3856" t="s">
        <v>18839</v>
      </c>
      <c r="B3856" t="s">
        <v>18840</v>
      </c>
    </row>
    <row r="3857" spans="1:2">
      <c r="A3857" t="s">
        <v>18841</v>
      </c>
      <c r="B3857" t="s">
        <v>18842</v>
      </c>
    </row>
    <row r="3858" spans="1:2">
      <c r="A3858" t="s">
        <v>18843</v>
      </c>
      <c r="B3858" t="s">
        <v>18844</v>
      </c>
    </row>
    <row r="3859" spans="1:2">
      <c r="A3859" t="s">
        <v>18845</v>
      </c>
      <c r="B3859" t="s">
        <v>18846</v>
      </c>
    </row>
    <row r="3860" spans="1:2">
      <c r="A3860" t="s">
        <v>18847</v>
      </c>
      <c r="B3860" t="s">
        <v>18848</v>
      </c>
    </row>
    <row r="3861" spans="1:2">
      <c r="A3861" t="s">
        <v>18849</v>
      </c>
      <c r="B3861" t="s">
        <v>18850</v>
      </c>
    </row>
    <row r="3862" spans="1:2">
      <c r="A3862" t="s">
        <v>18851</v>
      </c>
      <c r="B3862" t="s">
        <v>18852</v>
      </c>
    </row>
    <row r="3863" spans="1:2">
      <c r="A3863" t="s">
        <v>18853</v>
      </c>
      <c r="B3863" t="s">
        <v>18854</v>
      </c>
    </row>
    <row r="3864" spans="1:2">
      <c r="A3864" t="s">
        <v>18855</v>
      </c>
      <c r="B3864" t="s">
        <v>18856</v>
      </c>
    </row>
    <row r="3865" spans="1:2">
      <c r="A3865" t="s">
        <v>18857</v>
      </c>
      <c r="B3865" t="s">
        <v>18858</v>
      </c>
    </row>
    <row r="3866" spans="1:2">
      <c r="A3866" t="s">
        <v>18859</v>
      </c>
      <c r="B3866" t="s">
        <v>18860</v>
      </c>
    </row>
    <row r="3867" spans="1:2">
      <c r="A3867" t="s">
        <v>18861</v>
      </c>
      <c r="B3867" t="s">
        <v>18862</v>
      </c>
    </row>
    <row r="3868" spans="1:2">
      <c r="A3868" t="s">
        <v>18863</v>
      </c>
      <c r="B3868" t="s">
        <v>18864</v>
      </c>
    </row>
    <row r="3869" spans="1:2">
      <c r="A3869" t="s">
        <v>18865</v>
      </c>
      <c r="B3869" t="s">
        <v>18866</v>
      </c>
    </row>
    <row r="3870" spans="1:2">
      <c r="A3870" t="s">
        <v>18867</v>
      </c>
      <c r="B3870" t="s">
        <v>18868</v>
      </c>
    </row>
    <row r="3871" spans="1:2">
      <c r="A3871" t="s">
        <v>18869</v>
      </c>
      <c r="B3871" t="s">
        <v>18870</v>
      </c>
    </row>
    <row r="3872" spans="1:2">
      <c r="A3872" t="s">
        <v>18871</v>
      </c>
      <c r="B3872" t="s">
        <v>18872</v>
      </c>
    </row>
    <row r="3873" spans="1:2">
      <c r="A3873" t="s">
        <v>18873</v>
      </c>
      <c r="B3873" t="s">
        <v>18874</v>
      </c>
    </row>
    <row r="3874" spans="1:2">
      <c r="A3874" t="s">
        <v>18875</v>
      </c>
      <c r="B3874" t="s">
        <v>18876</v>
      </c>
    </row>
    <row r="3875" spans="1:2">
      <c r="A3875" t="s">
        <v>18877</v>
      </c>
      <c r="B3875" t="s">
        <v>18878</v>
      </c>
    </row>
    <row r="3876" spans="1:2">
      <c r="A3876" t="s">
        <v>18879</v>
      </c>
      <c r="B3876" t="s">
        <v>18880</v>
      </c>
    </row>
    <row r="3877" spans="1:2">
      <c r="A3877" t="s">
        <v>18881</v>
      </c>
      <c r="B3877" t="s">
        <v>18882</v>
      </c>
    </row>
    <row r="3878" spans="1:2">
      <c r="A3878" t="s">
        <v>18883</v>
      </c>
      <c r="B3878" t="s">
        <v>18884</v>
      </c>
    </row>
    <row r="3879" spans="1:2">
      <c r="A3879" t="s">
        <v>18885</v>
      </c>
      <c r="B3879" t="s">
        <v>18886</v>
      </c>
    </row>
    <row r="3880" spans="1:2">
      <c r="A3880" t="s">
        <v>18887</v>
      </c>
      <c r="B3880" t="s">
        <v>18888</v>
      </c>
    </row>
    <row r="3881" spans="1:2">
      <c r="A3881" t="s">
        <v>18889</v>
      </c>
      <c r="B3881" t="s">
        <v>18890</v>
      </c>
    </row>
    <row r="3882" spans="1:2">
      <c r="A3882" t="s">
        <v>18891</v>
      </c>
      <c r="B3882" t="s">
        <v>18892</v>
      </c>
    </row>
    <row r="3883" spans="1:2">
      <c r="A3883" t="s">
        <v>18893</v>
      </c>
      <c r="B3883" t="s">
        <v>18894</v>
      </c>
    </row>
    <row r="3884" spans="1:2">
      <c r="A3884" t="s">
        <v>18895</v>
      </c>
      <c r="B3884" t="s">
        <v>18896</v>
      </c>
    </row>
    <row r="3885" spans="1:2">
      <c r="A3885" t="s">
        <v>18897</v>
      </c>
      <c r="B3885" t="s">
        <v>18898</v>
      </c>
    </row>
    <row r="3886" spans="1:2">
      <c r="A3886" t="s">
        <v>18899</v>
      </c>
      <c r="B3886" t="s">
        <v>18900</v>
      </c>
    </row>
    <row r="3887" spans="1:2">
      <c r="A3887" t="s">
        <v>18901</v>
      </c>
      <c r="B3887" t="s">
        <v>18902</v>
      </c>
    </row>
    <row r="3888" spans="1:2">
      <c r="A3888" t="s">
        <v>18903</v>
      </c>
      <c r="B3888" t="s">
        <v>18904</v>
      </c>
    </row>
    <row r="3889" spans="1:2">
      <c r="A3889" t="s">
        <v>18905</v>
      </c>
      <c r="B3889" t="s">
        <v>18906</v>
      </c>
    </row>
    <row r="3890" spans="1:2">
      <c r="A3890" t="s">
        <v>18907</v>
      </c>
      <c r="B3890" t="s">
        <v>18908</v>
      </c>
    </row>
    <row r="3891" spans="1:2">
      <c r="A3891" t="s">
        <v>18909</v>
      </c>
      <c r="B3891" t="s">
        <v>18910</v>
      </c>
    </row>
    <row r="3892" spans="1:2">
      <c r="A3892" t="s">
        <v>18911</v>
      </c>
      <c r="B3892" t="s">
        <v>18912</v>
      </c>
    </row>
    <row r="3893" spans="1:2">
      <c r="A3893" t="s">
        <v>18913</v>
      </c>
      <c r="B3893" t="s">
        <v>18914</v>
      </c>
    </row>
    <row r="3894" spans="1:2">
      <c r="A3894" t="s">
        <v>18915</v>
      </c>
      <c r="B3894" t="s">
        <v>18916</v>
      </c>
    </row>
    <row r="3895" spans="1:2">
      <c r="A3895" t="s">
        <v>18917</v>
      </c>
      <c r="B3895" t="s">
        <v>18918</v>
      </c>
    </row>
    <row r="3896" spans="1:2">
      <c r="A3896" t="s">
        <v>18919</v>
      </c>
      <c r="B3896" t="s">
        <v>18920</v>
      </c>
    </row>
    <row r="3897" spans="1:2">
      <c r="A3897" t="s">
        <v>18921</v>
      </c>
      <c r="B3897" t="s">
        <v>18922</v>
      </c>
    </row>
    <row r="3898" spans="1:2">
      <c r="A3898" t="s">
        <v>18923</v>
      </c>
      <c r="B3898" t="s">
        <v>18924</v>
      </c>
    </row>
    <row r="3899" spans="1:2">
      <c r="A3899" t="s">
        <v>18925</v>
      </c>
      <c r="B3899" t="s">
        <v>18926</v>
      </c>
    </row>
    <row r="3900" spans="1:2">
      <c r="A3900" t="s">
        <v>18927</v>
      </c>
      <c r="B3900" t="s">
        <v>18928</v>
      </c>
    </row>
    <row r="3901" spans="1:2">
      <c r="A3901" t="s">
        <v>18929</v>
      </c>
      <c r="B3901" t="s">
        <v>18930</v>
      </c>
    </row>
    <row r="3902" spans="1:2">
      <c r="A3902" t="s">
        <v>18931</v>
      </c>
      <c r="B3902" t="s">
        <v>18932</v>
      </c>
    </row>
    <row r="3903" spans="1:2">
      <c r="A3903" t="s">
        <v>18933</v>
      </c>
      <c r="B3903" t="s">
        <v>18934</v>
      </c>
    </row>
    <row r="3904" spans="1:2">
      <c r="A3904" t="s">
        <v>18935</v>
      </c>
      <c r="B3904" t="s">
        <v>18936</v>
      </c>
    </row>
    <row r="3905" spans="1:2">
      <c r="A3905" t="s">
        <v>18937</v>
      </c>
      <c r="B3905" t="s">
        <v>18938</v>
      </c>
    </row>
    <row r="3906" spans="1:2">
      <c r="A3906" t="s">
        <v>18939</v>
      </c>
      <c r="B3906" t="s">
        <v>18940</v>
      </c>
    </row>
    <row r="3907" spans="1:2">
      <c r="A3907" t="s">
        <v>18941</v>
      </c>
      <c r="B3907" t="s">
        <v>18942</v>
      </c>
    </row>
    <row r="3908" spans="1:2">
      <c r="A3908" t="s">
        <v>18943</v>
      </c>
      <c r="B3908" t="s">
        <v>18944</v>
      </c>
    </row>
    <row r="3909" spans="1:2">
      <c r="A3909" t="s">
        <v>18945</v>
      </c>
      <c r="B3909" t="s">
        <v>18946</v>
      </c>
    </row>
    <row r="3910" spans="1:2">
      <c r="A3910" t="s">
        <v>18947</v>
      </c>
      <c r="B3910" t="s">
        <v>18948</v>
      </c>
    </row>
    <row r="3911" spans="1:2">
      <c r="A3911" t="s">
        <v>18949</v>
      </c>
      <c r="B3911" t="s">
        <v>18950</v>
      </c>
    </row>
    <row r="3912" spans="1:2">
      <c r="A3912" t="s">
        <v>18951</v>
      </c>
      <c r="B3912" t="s">
        <v>18952</v>
      </c>
    </row>
    <row r="3913" spans="1:2">
      <c r="A3913" t="s">
        <v>18953</v>
      </c>
      <c r="B3913" t="s">
        <v>18954</v>
      </c>
    </row>
    <row r="3914" spans="1:2">
      <c r="A3914" t="s">
        <v>18955</v>
      </c>
      <c r="B3914" t="s">
        <v>18956</v>
      </c>
    </row>
    <row r="3915" spans="1:2">
      <c r="A3915" t="s">
        <v>18957</v>
      </c>
      <c r="B3915" t="s">
        <v>18958</v>
      </c>
    </row>
    <row r="3916" spans="1:2">
      <c r="A3916" t="s">
        <v>18959</v>
      </c>
      <c r="B3916" t="s">
        <v>18960</v>
      </c>
    </row>
    <row r="3917" spans="1:2">
      <c r="A3917" t="s">
        <v>18961</v>
      </c>
      <c r="B3917" t="s">
        <v>18962</v>
      </c>
    </row>
    <row r="3918" spans="1:2">
      <c r="A3918" t="s">
        <v>18963</v>
      </c>
      <c r="B3918" t="s">
        <v>18964</v>
      </c>
    </row>
    <row r="3919" spans="1:2">
      <c r="A3919" t="s">
        <v>18965</v>
      </c>
      <c r="B3919" t="s">
        <v>18966</v>
      </c>
    </row>
    <row r="3920" spans="1:2">
      <c r="A3920" t="s">
        <v>18967</v>
      </c>
      <c r="B3920" t="s">
        <v>18968</v>
      </c>
    </row>
    <row r="3921" spans="1:2">
      <c r="A3921" t="s">
        <v>18969</v>
      </c>
      <c r="B3921" t="s">
        <v>18970</v>
      </c>
    </row>
    <row r="3922" spans="1:2">
      <c r="A3922" t="s">
        <v>18971</v>
      </c>
      <c r="B3922" t="s">
        <v>18972</v>
      </c>
    </row>
    <row r="3923" spans="1:2">
      <c r="A3923" t="s">
        <v>18973</v>
      </c>
      <c r="B3923" t="s">
        <v>18974</v>
      </c>
    </row>
    <row r="3924" spans="1:2">
      <c r="A3924" t="s">
        <v>18975</v>
      </c>
      <c r="B3924" t="s">
        <v>18976</v>
      </c>
    </row>
    <row r="3925" spans="1:2">
      <c r="A3925" t="s">
        <v>18977</v>
      </c>
      <c r="B3925" t="s">
        <v>18978</v>
      </c>
    </row>
    <row r="3926" spans="1:2">
      <c r="A3926" t="s">
        <v>18979</v>
      </c>
      <c r="B3926" t="s">
        <v>18980</v>
      </c>
    </row>
    <row r="3927" spans="1:2">
      <c r="A3927" t="s">
        <v>18981</v>
      </c>
      <c r="B3927" t="s">
        <v>18982</v>
      </c>
    </row>
    <row r="3928" spans="1:2">
      <c r="A3928" t="s">
        <v>18983</v>
      </c>
      <c r="B3928" t="s">
        <v>18984</v>
      </c>
    </row>
    <row r="3929" spans="1:2">
      <c r="A3929" t="s">
        <v>18985</v>
      </c>
      <c r="B3929" t="s">
        <v>18986</v>
      </c>
    </row>
    <row r="3930" spans="1:2">
      <c r="A3930" t="s">
        <v>18987</v>
      </c>
      <c r="B3930" t="s">
        <v>18988</v>
      </c>
    </row>
    <row r="3931" spans="1:2">
      <c r="A3931" t="s">
        <v>18989</v>
      </c>
      <c r="B3931" t="s">
        <v>18990</v>
      </c>
    </row>
    <row r="3932" spans="1:2">
      <c r="A3932" t="s">
        <v>18991</v>
      </c>
      <c r="B3932" t="s">
        <v>18992</v>
      </c>
    </row>
    <row r="3933" spans="1:2">
      <c r="A3933" t="s">
        <v>18993</v>
      </c>
      <c r="B3933" t="s">
        <v>18994</v>
      </c>
    </row>
    <row r="3934" spans="1:2">
      <c r="A3934" t="s">
        <v>18995</v>
      </c>
      <c r="B3934" t="s">
        <v>18996</v>
      </c>
    </row>
    <row r="3935" spans="1:2">
      <c r="A3935" t="s">
        <v>18997</v>
      </c>
      <c r="B3935" t="s">
        <v>18998</v>
      </c>
    </row>
    <row r="3936" spans="1:2">
      <c r="A3936" t="s">
        <v>18999</v>
      </c>
      <c r="B3936" t="s">
        <v>19000</v>
      </c>
    </row>
    <row r="3937" spans="1:2">
      <c r="A3937" t="s">
        <v>19001</v>
      </c>
      <c r="B3937" t="s">
        <v>19002</v>
      </c>
    </row>
    <row r="3938" spans="1:2">
      <c r="A3938" t="s">
        <v>19003</v>
      </c>
      <c r="B3938" t="s">
        <v>19004</v>
      </c>
    </row>
    <row r="3939" spans="1:2">
      <c r="A3939" t="s">
        <v>19005</v>
      </c>
      <c r="B3939" t="s">
        <v>19006</v>
      </c>
    </row>
    <row r="3940" spans="1:2">
      <c r="A3940" t="s">
        <v>19007</v>
      </c>
      <c r="B3940" t="s">
        <v>19008</v>
      </c>
    </row>
    <row r="3941" spans="1:2">
      <c r="A3941" t="s">
        <v>19009</v>
      </c>
      <c r="B3941" t="s">
        <v>19010</v>
      </c>
    </row>
    <row r="3942" spans="1:2">
      <c r="A3942" t="s">
        <v>19011</v>
      </c>
      <c r="B3942" t="s">
        <v>19012</v>
      </c>
    </row>
    <row r="3943" spans="1:2">
      <c r="A3943" t="s">
        <v>19013</v>
      </c>
      <c r="B3943" t="s">
        <v>19014</v>
      </c>
    </row>
    <row r="3944" spans="1:2">
      <c r="A3944" t="s">
        <v>19015</v>
      </c>
      <c r="B3944" t="s">
        <v>19016</v>
      </c>
    </row>
    <row r="3945" spans="1:2">
      <c r="A3945" t="s">
        <v>19017</v>
      </c>
      <c r="B3945" t="s">
        <v>19018</v>
      </c>
    </row>
    <row r="3946" spans="1:2">
      <c r="A3946" t="s">
        <v>19019</v>
      </c>
      <c r="B3946" t="s">
        <v>19008</v>
      </c>
    </row>
    <row r="3947" spans="1:2">
      <c r="A3947" t="s">
        <v>19020</v>
      </c>
      <c r="B3947" t="s">
        <v>19021</v>
      </c>
    </row>
    <row r="3948" spans="1:2">
      <c r="A3948" t="s">
        <v>19022</v>
      </c>
      <c r="B3948" s="6" t="s">
        <v>19023</v>
      </c>
    </row>
    <row r="3949" spans="1:2">
      <c r="A3949" t="s">
        <v>19024</v>
      </c>
      <c r="B3949" t="s">
        <v>19025</v>
      </c>
    </row>
    <row r="3950" spans="1:2">
      <c r="A3950" t="s">
        <v>19026</v>
      </c>
      <c r="B3950" t="s">
        <v>19027</v>
      </c>
    </row>
    <row r="3951" spans="1:2">
      <c r="A3951" t="s">
        <v>19028</v>
      </c>
      <c r="B3951" t="s">
        <v>19029</v>
      </c>
    </row>
    <row r="3952" spans="1:2">
      <c r="A3952" t="s">
        <v>19030</v>
      </c>
      <c r="B3952" t="s">
        <v>19031</v>
      </c>
    </row>
    <row r="3953" spans="1:2">
      <c r="A3953" t="s">
        <v>19032</v>
      </c>
      <c r="B3953" t="s">
        <v>19033</v>
      </c>
    </row>
    <row r="3954" spans="1:2">
      <c r="A3954" t="s">
        <v>19034</v>
      </c>
      <c r="B3954" t="s">
        <v>19035</v>
      </c>
    </row>
    <row r="3955" spans="1:2">
      <c r="A3955" t="s">
        <v>19036</v>
      </c>
      <c r="B3955" t="s">
        <v>19037</v>
      </c>
    </row>
    <row r="3956" spans="1:2">
      <c r="A3956" t="s">
        <v>19038</v>
      </c>
      <c r="B3956" t="s">
        <v>19039</v>
      </c>
    </row>
    <row r="3957" spans="1:2">
      <c r="A3957" t="s">
        <v>19040</v>
      </c>
      <c r="B3957" t="s">
        <v>19041</v>
      </c>
    </row>
    <row r="3958" spans="1:2">
      <c r="A3958" t="s">
        <v>19042</v>
      </c>
      <c r="B3958" t="s">
        <v>19043</v>
      </c>
    </row>
    <row r="3959" spans="1:2">
      <c r="A3959" t="s">
        <v>19044</v>
      </c>
      <c r="B3959" t="s">
        <v>19045</v>
      </c>
    </row>
    <row r="3960" spans="1:2">
      <c r="A3960" t="s">
        <v>19046</v>
      </c>
      <c r="B3960" t="s">
        <v>19047</v>
      </c>
    </row>
    <row r="3961" spans="1:2">
      <c r="A3961" t="s">
        <v>19048</v>
      </c>
      <c r="B3961" t="s">
        <v>19049</v>
      </c>
    </row>
    <row r="3962" spans="1:2">
      <c r="A3962" t="s">
        <v>19050</v>
      </c>
      <c r="B3962" t="s">
        <v>19051</v>
      </c>
    </row>
    <row r="3963" spans="1:2">
      <c r="A3963" t="s">
        <v>19052</v>
      </c>
      <c r="B3963" t="s">
        <v>19053</v>
      </c>
    </row>
    <row r="3964" spans="1:2">
      <c r="A3964" t="s">
        <v>19054</v>
      </c>
      <c r="B3964" t="s">
        <v>19055</v>
      </c>
    </row>
    <row r="3965" spans="1:2">
      <c r="A3965" t="s">
        <v>19056</v>
      </c>
      <c r="B3965" t="s">
        <v>19057</v>
      </c>
    </row>
    <row r="3966" spans="1:2">
      <c r="A3966" t="s">
        <v>19058</v>
      </c>
      <c r="B3966" t="s">
        <v>19059</v>
      </c>
    </row>
    <row r="3967" spans="1:2">
      <c r="A3967" t="s">
        <v>19060</v>
      </c>
      <c r="B3967" t="s">
        <v>19061</v>
      </c>
    </row>
    <row r="3968" spans="1:2">
      <c r="A3968" t="s">
        <v>19062</v>
      </c>
      <c r="B3968" t="s">
        <v>19063</v>
      </c>
    </row>
    <row r="3969" spans="1:2">
      <c r="A3969" t="s">
        <v>19064</v>
      </c>
      <c r="B3969" t="s">
        <v>19065</v>
      </c>
    </row>
    <row r="3970" spans="1:2">
      <c r="A3970" t="s">
        <v>19066</v>
      </c>
      <c r="B3970" t="s">
        <v>19067</v>
      </c>
    </row>
    <row r="3971" spans="1:2">
      <c r="A3971" t="s">
        <v>19068</v>
      </c>
      <c r="B3971" t="s">
        <v>19069</v>
      </c>
    </row>
    <row r="3972" spans="1:2">
      <c r="A3972" t="s">
        <v>19070</v>
      </c>
      <c r="B3972" t="s">
        <v>19071</v>
      </c>
    </row>
    <row r="3973" spans="1:2">
      <c r="A3973" t="s">
        <v>19072</v>
      </c>
      <c r="B3973" t="s">
        <v>19073</v>
      </c>
    </row>
    <row r="3974" spans="1:2">
      <c r="A3974" t="s">
        <v>19074</v>
      </c>
      <c r="B3974" t="s">
        <v>19075</v>
      </c>
    </row>
    <row r="3975" spans="1:2">
      <c r="A3975" t="s">
        <v>19076</v>
      </c>
      <c r="B3975" t="s">
        <v>19077</v>
      </c>
    </row>
    <row r="3976" spans="1:2">
      <c r="A3976" t="s">
        <v>19078</v>
      </c>
      <c r="B3976" t="s">
        <v>19079</v>
      </c>
    </row>
    <row r="3977" spans="1:2">
      <c r="A3977" t="s">
        <v>19080</v>
      </c>
      <c r="B3977" t="s">
        <v>19081</v>
      </c>
    </row>
    <row r="3978" spans="1:2">
      <c r="A3978" t="s">
        <v>19082</v>
      </c>
      <c r="B3978" t="s">
        <v>19083</v>
      </c>
    </row>
    <row r="3979" spans="1:2">
      <c r="A3979" t="s">
        <v>19084</v>
      </c>
      <c r="B3979" t="s">
        <v>19085</v>
      </c>
    </row>
    <row r="3980" spans="1:2">
      <c r="A3980" t="s">
        <v>19086</v>
      </c>
      <c r="B3980" t="s">
        <v>19087</v>
      </c>
    </row>
    <row r="3981" spans="1:2">
      <c r="A3981" t="s">
        <v>19088</v>
      </c>
      <c r="B3981" t="s">
        <v>19089</v>
      </c>
    </row>
    <row r="3982" spans="1:2">
      <c r="A3982" t="s">
        <v>19090</v>
      </c>
      <c r="B3982" t="s">
        <v>19091</v>
      </c>
    </row>
    <row r="3983" spans="1:2">
      <c r="A3983" t="s">
        <v>19092</v>
      </c>
      <c r="B3983" t="s">
        <v>19093</v>
      </c>
    </row>
    <row r="3984" spans="1:2">
      <c r="A3984" t="s">
        <v>19094</v>
      </c>
      <c r="B3984" t="s">
        <v>19095</v>
      </c>
    </row>
    <row r="3985" spans="1:2">
      <c r="A3985" t="s">
        <v>19096</v>
      </c>
      <c r="B3985" t="s">
        <v>19097</v>
      </c>
    </row>
    <row r="3986" spans="1:2">
      <c r="A3986" t="s">
        <v>19098</v>
      </c>
      <c r="B3986" t="s">
        <v>19099</v>
      </c>
    </row>
    <row r="3987" spans="1:2">
      <c r="A3987" t="s">
        <v>19100</v>
      </c>
      <c r="B3987" t="s">
        <v>19101</v>
      </c>
    </row>
    <row r="3988" spans="1:2">
      <c r="A3988" t="s">
        <v>19102</v>
      </c>
      <c r="B3988" t="s">
        <v>19103</v>
      </c>
    </row>
    <row r="3989" spans="1:2">
      <c r="A3989" t="s">
        <v>19104</v>
      </c>
      <c r="B3989" t="s">
        <v>19105</v>
      </c>
    </row>
    <row r="3990" spans="1:2">
      <c r="A3990" t="s">
        <v>19106</v>
      </c>
      <c r="B3990" t="s">
        <v>19107</v>
      </c>
    </row>
    <row r="3991" spans="1:2">
      <c r="A3991" t="s">
        <v>19108</v>
      </c>
      <c r="B3991" t="s">
        <v>19109</v>
      </c>
    </row>
    <row r="3992" spans="1:2">
      <c r="A3992" t="s">
        <v>19110</v>
      </c>
      <c r="B3992" t="s">
        <v>19111</v>
      </c>
    </row>
    <row r="3993" spans="1:2">
      <c r="A3993" t="s">
        <v>19112</v>
      </c>
      <c r="B3993" t="s">
        <v>19113</v>
      </c>
    </row>
    <row r="3994" spans="1:2">
      <c r="A3994" t="s">
        <v>19114</v>
      </c>
      <c r="B3994" t="s">
        <v>19115</v>
      </c>
    </row>
    <row r="3995" spans="1:2">
      <c r="A3995" t="s">
        <v>19116</v>
      </c>
      <c r="B3995" t="s">
        <v>19117</v>
      </c>
    </row>
    <row r="3996" spans="1:2">
      <c r="A3996" t="s">
        <v>19118</v>
      </c>
      <c r="B3996" t="s">
        <v>19119</v>
      </c>
    </row>
    <row r="3997" spans="1:2">
      <c r="A3997" t="s">
        <v>19120</v>
      </c>
      <c r="B3997" t="s">
        <v>19121</v>
      </c>
    </row>
    <row r="3998" spans="1:2">
      <c r="A3998" t="s">
        <v>19122</v>
      </c>
      <c r="B3998" t="s">
        <v>19123</v>
      </c>
    </row>
    <row r="3999" spans="1:2">
      <c r="A3999" t="s">
        <v>19124</v>
      </c>
      <c r="B3999" t="s">
        <v>19125</v>
      </c>
    </row>
    <row r="4000" spans="1:2">
      <c r="A4000" t="s">
        <v>19126</v>
      </c>
      <c r="B4000" t="s">
        <v>19127</v>
      </c>
    </row>
    <row r="4001" spans="1:2">
      <c r="A4001" t="s">
        <v>19128</v>
      </c>
      <c r="B4001" t="s">
        <v>19129</v>
      </c>
    </row>
    <row r="4002" spans="1:2">
      <c r="A4002" t="s">
        <v>19130</v>
      </c>
      <c r="B4002" t="s">
        <v>19131</v>
      </c>
    </row>
    <row r="4003" spans="1:2">
      <c r="A4003" t="s">
        <v>19132</v>
      </c>
      <c r="B4003" t="s">
        <v>19133</v>
      </c>
    </row>
    <row r="4004" spans="1:2">
      <c r="A4004" t="s">
        <v>19134</v>
      </c>
      <c r="B4004" t="s">
        <v>19135</v>
      </c>
    </row>
    <row r="4005" spans="1:2">
      <c r="A4005" t="s">
        <v>19136</v>
      </c>
      <c r="B4005" t="s">
        <v>19137</v>
      </c>
    </row>
    <row r="4006" spans="1:2">
      <c r="A4006" t="s">
        <v>19138</v>
      </c>
      <c r="B4006" t="s">
        <v>19139</v>
      </c>
    </row>
    <row r="4007" spans="1:2">
      <c r="A4007" t="s">
        <v>19140</v>
      </c>
      <c r="B4007" t="s">
        <v>19141</v>
      </c>
    </row>
    <row r="4008" spans="1:2">
      <c r="A4008" t="s">
        <v>19142</v>
      </c>
      <c r="B4008" t="s">
        <v>19143</v>
      </c>
    </row>
    <row r="4009" spans="1:2">
      <c r="A4009" t="s">
        <v>19144</v>
      </c>
      <c r="B4009" t="s">
        <v>19145</v>
      </c>
    </row>
    <row r="4010" spans="1:2">
      <c r="A4010" t="s">
        <v>19146</v>
      </c>
      <c r="B4010" t="s">
        <v>19147</v>
      </c>
    </row>
    <row r="4011" spans="1:2">
      <c r="A4011" t="s">
        <v>19148</v>
      </c>
      <c r="B4011" t="s">
        <v>19149</v>
      </c>
    </row>
    <row r="4012" spans="1:2">
      <c r="A4012" t="s">
        <v>19150</v>
      </c>
      <c r="B4012" t="s">
        <v>19151</v>
      </c>
    </row>
    <row r="4013" spans="1:2">
      <c r="A4013" t="s">
        <v>19152</v>
      </c>
      <c r="B4013" t="s">
        <v>19153</v>
      </c>
    </row>
    <row r="4014" spans="1:2">
      <c r="A4014" t="s">
        <v>19154</v>
      </c>
      <c r="B4014" t="s">
        <v>19155</v>
      </c>
    </row>
    <row r="4015" spans="1:2">
      <c r="A4015" t="s">
        <v>19156</v>
      </c>
      <c r="B4015" t="s">
        <v>19157</v>
      </c>
    </row>
    <row r="4016" spans="1:2">
      <c r="A4016" t="s">
        <v>19158</v>
      </c>
      <c r="B4016" t="s">
        <v>19159</v>
      </c>
    </row>
    <row r="4017" spans="1:2">
      <c r="A4017" t="s">
        <v>19160</v>
      </c>
      <c r="B4017" t="s">
        <v>19161</v>
      </c>
    </row>
    <row r="4018" spans="1:2">
      <c r="A4018" t="s">
        <v>19162</v>
      </c>
      <c r="B4018" t="s">
        <v>19163</v>
      </c>
    </row>
    <row r="4019" spans="1:2">
      <c r="A4019" t="s">
        <v>19164</v>
      </c>
      <c r="B4019" t="s">
        <v>19165</v>
      </c>
    </row>
    <row r="4020" spans="1:2">
      <c r="A4020" t="s">
        <v>19166</v>
      </c>
      <c r="B4020" t="s">
        <v>19167</v>
      </c>
    </row>
    <row r="4021" spans="1:2">
      <c r="A4021" t="s">
        <v>19168</v>
      </c>
      <c r="B4021" t="s">
        <v>19169</v>
      </c>
    </row>
    <row r="4022" spans="1:2">
      <c r="A4022" t="s">
        <v>19170</v>
      </c>
      <c r="B4022" t="s">
        <v>19171</v>
      </c>
    </row>
    <row r="4023" spans="1:2">
      <c r="A4023" t="s">
        <v>19172</v>
      </c>
      <c r="B4023" t="s">
        <v>19173</v>
      </c>
    </row>
    <row r="4024" spans="1:2">
      <c r="A4024" t="s">
        <v>19174</v>
      </c>
      <c r="B4024" t="s">
        <v>19175</v>
      </c>
    </row>
    <row r="4025" spans="1:2">
      <c r="A4025" t="s">
        <v>19176</v>
      </c>
      <c r="B4025" t="s">
        <v>19177</v>
      </c>
    </row>
    <row r="4026" spans="1:2">
      <c r="A4026" t="s">
        <v>19178</v>
      </c>
      <c r="B4026" t="s">
        <v>19179</v>
      </c>
    </row>
    <row r="4027" spans="1:2">
      <c r="A4027" t="s">
        <v>19180</v>
      </c>
      <c r="B4027" t="s">
        <v>19181</v>
      </c>
    </row>
    <row r="4028" spans="1:2">
      <c r="A4028" t="s">
        <v>19182</v>
      </c>
      <c r="B4028" t="s">
        <v>19183</v>
      </c>
    </row>
    <row r="4029" spans="1:2">
      <c r="A4029" t="s">
        <v>19184</v>
      </c>
      <c r="B4029" t="s">
        <v>19185</v>
      </c>
    </row>
    <row r="4030" spans="1:2">
      <c r="A4030" t="s">
        <v>19186</v>
      </c>
      <c r="B4030" t="s">
        <v>19187</v>
      </c>
    </row>
    <row r="4031" spans="1:2">
      <c r="A4031" t="s">
        <v>19188</v>
      </c>
      <c r="B4031" t="s">
        <v>19189</v>
      </c>
    </row>
    <row r="4032" spans="1:2">
      <c r="A4032" t="s">
        <v>19190</v>
      </c>
      <c r="B4032" t="s">
        <v>19191</v>
      </c>
    </row>
    <row r="4033" spans="1:2">
      <c r="A4033" t="s">
        <v>19192</v>
      </c>
      <c r="B4033" t="s">
        <v>19193</v>
      </c>
    </row>
    <row r="4034" spans="1:2">
      <c r="A4034" t="s">
        <v>19194</v>
      </c>
      <c r="B4034" t="s">
        <v>19195</v>
      </c>
    </row>
    <row r="4035" spans="1:2">
      <c r="A4035" t="s">
        <v>19196</v>
      </c>
      <c r="B4035" t="s">
        <v>19197</v>
      </c>
    </row>
    <row r="4036" spans="1:2">
      <c r="A4036" t="s">
        <v>19198</v>
      </c>
      <c r="B4036" t="s">
        <v>19199</v>
      </c>
    </row>
    <row r="4037" spans="1:2">
      <c r="A4037" t="s">
        <v>19200</v>
      </c>
      <c r="B4037" t="s">
        <v>19201</v>
      </c>
    </row>
    <row r="4038" spans="1:2">
      <c r="A4038" t="s">
        <v>19202</v>
      </c>
      <c r="B4038" t="s">
        <v>19203</v>
      </c>
    </row>
    <row r="4039" spans="1:2">
      <c r="A4039" t="s">
        <v>19204</v>
      </c>
      <c r="B4039" t="s">
        <v>19205</v>
      </c>
    </row>
    <row r="4040" spans="1:2">
      <c r="A4040" t="s">
        <v>19206</v>
      </c>
      <c r="B4040" t="s">
        <v>19207</v>
      </c>
    </row>
    <row r="4041" spans="1:2">
      <c r="A4041" t="s">
        <v>19208</v>
      </c>
      <c r="B4041" t="s">
        <v>19209</v>
      </c>
    </row>
    <row r="4042" spans="1:2">
      <c r="A4042" t="s">
        <v>19210</v>
      </c>
      <c r="B4042" t="s">
        <v>19211</v>
      </c>
    </row>
    <row r="4043" spans="1:2">
      <c r="A4043" t="s">
        <v>19212</v>
      </c>
      <c r="B4043" t="s">
        <v>19213</v>
      </c>
    </row>
    <row r="4044" spans="1:2">
      <c r="A4044" t="s">
        <v>19214</v>
      </c>
      <c r="B4044" t="s">
        <v>19215</v>
      </c>
    </row>
    <row r="4045" spans="1:2">
      <c r="A4045" t="s">
        <v>19216</v>
      </c>
      <c r="B4045" t="s">
        <v>19217</v>
      </c>
    </row>
    <row r="4046" spans="1:2">
      <c r="A4046" t="s">
        <v>19218</v>
      </c>
      <c r="B4046" t="s">
        <v>19219</v>
      </c>
    </row>
    <row r="4047" spans="1:2">
      <c r="A4047" t="s">
        <v>19220</v>
      </c>
      <c r="B4047" t="s">
        <v>19221</v>
      </c>
    </row>
    <row r="4048" spans="1:2">
      <c r="A4048" t="s">
        <v>19222</v>
      </c>
      <c r="B4048" t="s">
        <v>19223</v>
      </c>
    </row>
    <row r="4049" spans="1:2">
      <c r="A4049" t="s">
        <v>19224</v>
      </c>
      <c r="B4049" t="s">
        <v>19225</v>
      </c>
    </row>
    <row r="4050" spans="1:2">
      <c r="A4050" t="s">
        <v>19226</v>
      </c>
      <c r="B4050" t="s">
        <v>19227</v>
      </c>
    </row>
    <row r="4051" spans="1:2">
      <c r="A4051" t="s">
        <v>19228</v>
      </c>
      <c r="B4051" t="s">
        <v>19229</v>
      </c>
    </row>
    <row r="4052" spans="1:2">
      <c r="A4052" t="s">
        <v>19230</v>
      </c>
      <c r="B4052" t="s">
        <v>19231</v>
      </c>
    </row>
    <row r="4053" spans="1:2">
      <c r="A4053" t="s">
        <v>19232</v>
      </c>
      <c r="B4053" t="s">
        <v>19233</v>
      </c>
    </row>
    <row r="4054" spans="1:2">
      <c r="A4054" t="s">
        <v>19234</v>
      </c>
      <c r="B4054" t="s">
        <v>19235</v>
      </c>
    </row>
    <row r="4055" spans="1:2">
      <c r="A4055" t="s">
        <v>19236</v>
      </c>
      <c r="B4055" t="s">
        <v>19237</v>
      </c>
    </row>
    <row r="4056" spans="1:2">
      <c r="A4056" t="s">
        <v>19238</v>
      </c>
      <c r="B4056" t="s">
        <v>19239</v>
      </c>
    </row>
    <row r="4057" spans="1:2">
      <c r="A4057" t="s">
        <v>19240</v>
      </c>
      <c r="B4057" t="s">
        <v>19241</v>
      </c>
    </row>
    <row r="4058" spans="1:2">
      <c r="A4058" t="s">
        <v>19242</v>
      </c>
      <c r="B4058" t="s">
        <v>19243</v>
      </c>
    </row>
    <row r="4059" spans="1:2">
      <c r="A4059" t="s">
        <v>19244</v>
      </c>
      <c r="B4059" t="s">
        <v>19245</v>
      </c>
    </row>
    <row r="4060" spans="1:2">
      <c r="A4060" t="s">
        <v>19246</v>
      </c>
      <c r="B4060" t="s">
        <v>19247</v>
      </c>
    </row>
    <row r="4061" spans="1:2">
      <c r="A4061" t="s">
        <v>19248</v>
      </c>
      <c r="B4061" t="s">
        <v>19249</v>
      </c>
    </row>
    <row r="4062" spans="1:2">
      <c r="A4062" t="s">
        <v>19250</v>
      </c>
      <c r="B4062" t="s">
        <v>19251</v>
      </c>
    </row>
    <row r="4063" spans="1:2">
      <c r="A4063" t="s">
        <v>19252</v>
      </c>
      <c r="B4063" t="s">
        <v>19253</v>
      </c>
    </row>
    <row r="4064" spans="1:2">
      <c r="A4064" t="s">
        <v>19254</v>
      </c>
      <c r="B4064" t="s">
        <v>19255</v>
      </c>
    </row>
    <row r="4065" spans="1:2">
      <c r="A4065" t="s">
        <v>19256</v>
      </c>
      <c r="B4065" t="s">
        <v>19257</v>
      </c>
    </row>
    <row r="4066" spans="1:2">
      <c r="A4066" t="s">
        <v>19258</v>
      </c>
      <c r="B4066" t="s">
        <v>19259</v>
      </c>
    </row>
    <row r="4067" spans="1:2">
      <c r="A4067" t="s">
        <v>19260</v>
      </c>
      <c r="B4067" t="s">
        <v>19261</v>
      </c>
    </row>
    <row r="4068" spans="1:2">
      <c r="A4068" t="s">
        <v>19262</v>
      </c>
      <c r="B4068" t="s">
        <v>19263</v>
      </c>
    </row>
    <row r="4069" spans="1:2">
      <c r="A4069" t="s">
        <v>19264</v>
      </c>
      <c r="B4069" t="s">
        <v>19265</v>
      </c>
    </row>
    <row r="4070" spans="1:2">
      <c r="A4070" t="s">
        <v>19266</v>
      </c>
      <c r="B4070" t="s">
        <v>19267</v>
      </c>
    </row>
    <row r="4071" spans="1:2">
      <c r="A4071" t="s">
        <v>19268</v>
      </c>
      <c r="B4071" t="s">
        <v>19269</v>
      </c>
    </row>
    <row r="4072" spans="1:2">
      <c r="A4072" t="s">
        <v>19270</v>
      </c>
      <c r="B4072" t="s">
        <v>19271</v>
      </c>
    </row>
    <row r="4073" spans="1:2">
      <c r="A4073" t="s">
        <v>19272</v>
      </c>
      <c r="B4073" t="s">
        <v>19273</v>
      </c>
    </row>
    <row r="4074" spans="1:2">
      <c r="A4074" t="s">
        <v>19274</v>
      </c>
      <c r="B4074" t="s">
        <v>19275</v>
      </c>
    </row>
    <row r="4075" spans="1:2">
      <c r="A4075" t="s">
        <v>19276</v>
      </c>
      <c r="B4075" t="s">
        <v>19277</v>
      </c>
    </row>
    <row r="4076" spans="1:2">
      <c r="A4076" t="s">
        <v>19278</v>
      </c>
      <c r="B4076" t="s">
        <v>19279</v>
      </c>
    </row>
    <row r="4077" spans="1:2">
      <c r="A4077" t="s">
        <v>19280</v>
      </c>
      <c r="B4077" t="s">
        <v>19281</v>
      </c>
    </row>
    <row r="4078" spans="1:2">
      <c r="A4078" t="s">
        <v>19282</v>
      </c>
      <c r="B4078" t="s">
        <v>19283</v>
      </c>
    </row>
    <row r="4079" spans="1:2">
      <c r="A4079" t="s">
        <v>19284</v>
      </c>
      <c r="B4079" t="s">
        <v>19285</v>
      </c>
    </row>
    <row r="4080" spans="1:2">
      <c r="A4080" t="s">
        <v>19286</v>
      </c>
      <c r="B4080" t="s">
        <v>19287</v>
      </c>
    </row>
    <row r="4081" spans="1:2">
      <c r="A4081" t="s">
        <v>19288</v>
      </c>
      <c r="B4081" t="s">
        <v>19289</v>
      </c>
    </row>
    <row r="4082" spans="1:2">
      <c r="A4082" s="50" t="s">
        <v>19290</v>
      </c>
      <c r="B4082" s="51" t="s">
        <v>28904</v>
      </c>
    </row>
    <row r="4083" spans="1:2">
      <c r="A4083" s="50" t="s">
        <v>19292</v>
      </c>
      <c r="B4083" s="51" t="s">
        <v>28905</v>
      </c>
    </row>
    <row r="4084" spans="1:2">
      <c r="A4084" s="50" t="s">
        <v>19294</v>
      </c>
      <c r="B4084" s="51" t="s">
        <v>28906</v>
      </c>
    </row>
    <row r="4085" spans="1:2">
      <c r="A4085" s="50" t="s">
        <v>19296</v>
      </c>
      <c r="B4085" s="51" t="s">
        <v>28907</v>
      </c>
    </row>
    <row r="4086" spans="1:2">
      <c r="A4086" s="50" t="s">
        <v>19298</v>
      </c>
      <c r="B4086" s="51" t="s">
        <v>28908</v>
      </c>
    </row>
    <row r="4087" spans="1:2">
      <c r="A4087" s="50" t="s">
        <v>19300</v>
      </c>
      <c r="B4087" s="51" t="s">
        <v>28909</v>
      </c>
    </row>
    <row r="4088" spans="1:2">
      <c r="A4088" s="50" t="s">
        <v>19302</v>
      </c>
      <c r="B4088" s="51" t="s">
        <v>28910</v>
      </c>
    </row>
    <row r="4089" spans="1:2">
      <c r="A4089" s="50" t="s">
        <v>19304</v>
      </c>
      <c r="B4089" s="51" t="s">
        <v>28911</v>
      </c>
    </row>
    <row r="4090" spans="1:2">
      <c r="A4090" s="50" t="s">
        <v>19306</v>
      </c>
      <c r="B4090" s="51" t="s">
        <v>28912</v>
      </c>
    </row>
    <row r="4091" spans="1:2">
      <c r="A4091" s="50" t="s">
        <v>19308</v>
      </c>
      <c r="B4091" s="51" t="s">
        <v>28913</v>
      </c>
    </row>
    <row r="4092" spans="1:2">
      <c r="A4092" s="50" t="s">
        <v>19310</v>
      </c>
      <c r="B4092" s="51" t="s">
        <v>28914</v>
      </c>
    </row>
    <row r="4093" spans="1:2">
      <c r="A4093" s="50" t="s">
        <v>19312</v>
      </c>
      <c r="B4093" s="51" t="s">
        <v>28915</v>
      </c>
    </row>
    <row r="4094" spans="1:2">
      <c r="A4094" s="50" t="s">
        <v>19314</v>
      </c>
      <c r="B4094" s="51" t="s">
        <v>28916</v>
      </c>
    </row>
    <row r="4095" spans="1:2">
      <c r="A4095" s="50" t="s">
        <v>19316</v>
      </c>
      <c r="B4095" s="51" t="s">
        <v>28917</v>
      </c>
    </row>
    <row r="4096" spans="1:2">
      <c r="A4096" s="50" t="s">
        <v>19318</v>
      </c>
      <c r="B4096" s="51" t="s">
        <v>28918</v>
      </c>
    </row>
    <row r="4097" spans="1:2">
      <c r="A4097" s="50" t="s">
        <v>19320</v>
      </c>
      <c r="B4097" s="51" t="s">
        <v>28919</v>
      </c>
    </row>
    <row r="4098" spans="1:2">
      <c r="A4098" s="50" t="s">
        <v>19322</v>
      </c>
      <c r="B4098" s="51" t="s">
        <v>28920</v>
      </c>
    </row>
    <row r="4099" spans="1:2">
      <c r="A4099" s="50" t="s">
        <v>19324</v>
      </c>
      <c r="B4099" s="51" t="s">
        <v>28921</v>
      </c>
    </row>
    <row r="4100" spans="1:2">
      <c r="A4100" s="50" t="s">
        <v>19326</v>
      </c>
      <c r="B4100" s="51" t="s">
        <v>28922</v>
      </c>
    </row>
    <row r="4101" spans="1:2">
      <c r="A4101" s="50" t="s">
        <v>19328</v>
      </c>
      <c r="B4101" s="51" t="s">
        <v>28923</v>
      </c>
    </row>
    <row r="4102" spans="1:2">
      <c r="A4102" s="50" t="s">
        <v>19330</v>
      </c>
      <c r="B4102" s="51" t="s">
        <v>28924</v>
      </c>
    </row>
    <row r="4103" spans="1:2">
      <c r="A4103" s="50" t="s">
        <v>19332</v>
      </c>
      <c r="B4103" s="51" t="s">
        <v>28925</v>
      </c>
    </row>
    <row r="4104" spans="1:2">
      <c r="A4104" s="50" t="s">
        <v>19334</v>
      </c>
      <c r="B4104" s="51" t="s">
        <v>28926</v>
      </c>
    </row>
    <row r="4105" spans="1:2">
      <c r="A4105" s="50" t="s">
        <v>19336</v>
      </c>
      <c r="B4105" s="51" t="s">
        <v>28927</v>
      </c>
    </row>
    <row r="4106" spans="1:2">
      <c r="A4106" s="50" t="s">
        <v>19338</v>
      </c>
      <c r="B4106" s="51" t="s">
        <v>28928</v>
      </c>
    </row>
    <row r="4107" spans="1:2">
      <c r="A4107" s="50" t="s">
        <v>19340</v>
      </c>
      <c r="B4107" s="51" t="s">
        <v>28929</v>
      </c>
    </row>
    <row r="4108" spans="1:2">
      <c r="A4108" s="50" t="s">
        <v>19342</v>
      </c>
      <c r="B4108" s="51" t="s">
        <v>28930</v>
      </c>
    </row>
    <row r="4109" spans="1:2">
      <c r="A4109" s="50" t="s">
        <v>19344</v>
      </c>
      <c r="B4109" s="51" t="s">
        <v>28931</v>
      </c>
    </row>
    <row r="4110" spans="1:2">
      <c r="A4110" s="50" t="s">
        <v>19346</v>
      </c>
      <c r="B4110" s="51" t="s">
        <v>28932</v>
      </c>
    </row>
    <row r="4111" spans="1:2">
      <c r="A4111" s="50" t="s">
        <v>19348</v>
      </c>
      <c r="B4111" s="51" t="s">
        <v>28933</v>
      </c>
    </row>
    <row r="4112" spans="1:2">
      <c r="A4112" s="50" t="s">
        <v>19350</v>
      </c>
      <c r="B4112" s="51" t="s">
        <v>28934</v>
      </c>
    </row>
    <row r="4113" spans="1:2">
      <c r="A4113" s="50" t="s">
        <v>19352</v>
      </c>
      <c r="B4113" s="51" t="s">
        <v>28935</v>
      </c>
    </row>
    <row r="4114" spans="1:2">
      <c r="A4114" s="50" t="s">
        <v>19354</v>
      </c>
      <c r="B4114" s="51" t="s">
        <v>28936</v>
      </c>
    </row>
    <row r="4115" spans="1:2">
      <c r="A4115" s="50" t="s">
        <v>19356</v>
      </c>
      <c r="B4115" s="51" t="s">
        <v>28937</v>
      </c>
    </row>
    <row r="4116" spans="1:2">
      <c r="A4116" s="50" t="s">
        <v>19358</v>
      </c>
      <c r="B4116" s="51" t="s">
        <v>28938</v>
      </c>
    </row>
    <row r="4117" spans="1:2">
      <c r="A4117" s="50" t="s">
        <v>19360</v>
      </c>
      <c r="B4117" s="51" t="s">
        <v>28939</v>
      </c>
    </row>
    <row r="4118" spans="1:2">
      <c r="A4118" s="50" t="s">
        <v>19362</v>
      </c>
      <c r="B4118" s="51" t="s">
        <v>28940</v>
      </c>
    </row>
    <row r="4119" spans="1:2">
      <c r="A4119" s="50" t="s">
        <v>19364</v>
      </c>
      <c r="B4119" s="51" t="s">
        <v>28941</v>
      </c>
    </row>
    <row r="4120" spans="1:2">
      <c r="A4120" s="50" t="s">
        <v>19366</v>
      </c>
      <c r="B4120" s="51" t="s">
        <v>28942</v>
      </c>
    </row>
    <row r="4121" spans="1:2">
      <c r="A4121" s="50" t="s">
        <v>19368</v>
      </c>
      <c r="B4121" s="51" t="s">
        <v>28943</v>
      </c>
    </row>
    <row r="4122" spans="1:2">
      <c r="A4122" s="50" t="s">
        <v>19370</v>
      </c>
      <c r="B4122" s="51" t="s">
        <v>28944</v>
      </c>
    </row>
    <row r="4123" spans="1:2">
      <c r="A4123" s="50" t="s">
        <v>19372</v>
      </c>
      <c r="B4123" s="51" t="s">
        <v>28945</v>
      </c>
    </row>
    <row r="4124" spans="1:2">
      <c r="A4124" s="50" t="s">
        <v>19373</v>
      </c>
      <c r="B4124" s="51" t="s">
        <v>28946</v>
      </c>
    </row>
    <row r="4125" spans="1:2">
      <c r="A4125" s="50" t="s">
        <v>19375</v>
      </c>
      <c r="B4125" s="51" t="s">
        <v>28947</v>
      </c>
    </row>
    <row r="4126" spans="1:2">
      <c r="A4126" s="50" t="s">
        <v>19377</v>
      </c>
      <c r="B4126" s="51" t="s">
        <v>28948</v>
      </c>
    </row>
    <row r="4127" spans="1:2">
      <c r="A4127" s="50" t="s">
        <v>19379</v>
      </c>
      <c r="B4127" s="51" t="s">
        <v>28949</v>
      </c>
    </row>
    <row r="4128" spans="1:2">
      <c r="A4128" s="50" t="s">
        <v>19381</v>
      </c>
      <c r="B4128" s="51" t="s">
        <v>28950</v>
      </c>
    </row>
    <row r="4129" spans="1:2">
      <c r="A4129" s="50" t="s">
        <v>19383</v>
      </c>
      <c r="B4129" s="51" t="s">
        <v>28951</v>
      </c>
    </row>
    <row r="4130" spans="1:2">
      <c r="A4130" s="50" t="s">
        <v>19385</v>
      </c>
      <c r="B4130" s="51" t="s">
        <v>28952</v>
      </c>
    </row>
    <row r="4131" spans="1:2">
      <c r="A4131" s="50" t="s">
        <v>19386</v>
      </c>
      <c r="B4131" s="51" t="s">
        <v>28953</v>
      </c>
    </row>
    <row r="4132" spans="1:2">
      <c r="A4132" s="50" t="s">
        <v>19388</v>
      </c>
      <c r="B4132" s="51" t="s">
        <v>28954</v>
      </c>
    </row>
    <row r="4133" spans="1:2">
      <c r="A4133" s="50" t="s">
        <v>19390</v>
      </c>
      <c r="B4133" s="51" t="s">
        <v>28955</v>
      </c>
    </row>
    <row r="4134" spans="1:2">
      <c r="A4134" s="50" t="s">
        <v>19392</v>
      </c>
      <c r="B4134" s="51" t="s">
        <v>28956</v>
      </c>
    </row>
    <row r="4135" spans="1:2">
      <c r="A4135" s="50" t="s">
        <v>19394</v>
      </c>
      <c r="B4135" s="51" t="s">
        <v>28957</v>
      </c>
    </row>
    <row r="4136" spans="1:2">
      <c r="A4136" s="50" t="s">
        <v>19396</v>
      </c>
      <c r="B4136" s="51" t="s">
        <v>28958</v>
      </c>
    </row>
    <row r="4137" spans="1:2">
      <c r="A4137" s="50" t="s">
        <v>19398</v>
      </c>
      <c r="B4137" s="51" t="s">
        <v>28959</v>
      </c>
    </row>
    <row r="4138" spans="1:2">
      <c r="A4138" s="50" t="s">
        <v>19400</v>
      </c>
      <c r="B4138" s="51" t="s">
        <v>28960</v>
      </c>
    </row>
    <row r="4139" spans="1:2">
      <c r="A4139" s="50" t="s">
        <v>19402</v>
      </c>
      <c r="B4139" s="51" t="s">
        <v>28961</v>
      </c>
    </row>
    <row r="4140" spans="1:2">
      <c r="A4140" s="50" t="s">
        <v>19404</v>
      </c>
      <c r="B4140" s="51" t="s">
        <v>28962</v>
      </c>
    </row>
    <row r="4141" spans="1:2">
      <c r="A4141" s="50" t="s">
        <v>19406</v>
      </c>
      <c r="B4141" s="51" t="s">
        <v>28963</v>
      </c>
    </row>
    <row r="4142" spans="1:2">
      <c r="A4142" s="50" t="s">
        <v>19408</v>
      </c>
      <c r="B4142" s="51" t="s">
        <v>28964</v>
      </c>
    </row>
    <row r="4143" spans="1:2">
      <c r="A4143" s="50" t="s">
        <v>19410</v>
      </c>
      <c r="B4143" s="51" t="s">
        <v>28965</v>
      </c>
    </row>
    <row r="4144" spans="1:2">
      <c r="A4144" s="50" t="s">
        <v>19412</v>
      </c>
      <c r="B4144" s="51" t="s">
        <v>28966</v>
      </c>
    </row>
    <row r="4145" spans="1:2">
      <c r="A4145" s="50" t="s">
        <v>19414</v>
      </c>
      <c r="B4145" s="51" t="s">
        <v>28967</v>
      </c>
    </row>
    <row r="4146" spans="1:2">
      <c r="A4146" s="50" t="s">
        <v>19416</v>
      </c>
      <c r="B4146" s="51" t="s">
        <v>28968</v>
      </c>
    </row>
    <row r="4147" spans="1:2">
      <c r="A4147" s="50" t="s">
        <v>19418</v>
      </c>
      <c r="B4147" s="51" t="s">
        <v>28969</v>
      </c>
    </row>
    <row r="4148" spans="1:2">
      <c r="A4148" s="50" t="s">
        <v>19420</v>
      </c>
      <c r="B4148" s="51" t="s">
        <v>28970</v>
      </c>
    </row>
    <row r="4149" spans="1:2">
      <c r="A4149" s="50" t="s">
        <v>19422</v>
      </c>
      <c r="B4149" s="51" t="s">
        <v>28971</v>
      </c>
    </row>
    <row r="4150" spans="1:2">
      <c r="A4150" s="50" t="s">
        <v>19424</v>
      </c>
      <c r="B4150" s="51" t="s">
        <v>28972</v>
      </c>
    </row>
    <row r="4151" spans="1:2">
      <c r="A4151" s="50" t="s">
        <v>19426</v>
      </c>
      <c r="B4151" s="51" t="s">
        <v>28973</v>
      </c>
    </row>
    <row r="4152" spans="1:2">
      <c r="A4152" s="50" t="s">
        <v>19428</v>
      </c>
      <c r="B4152" s="51" t="s">
        <v>28974</v>
      </c>
    </row>
    <row r="4153" spans="1:2">
      <c r="A4153" s="50" t="s">
        <v>19430</v>
      </c>
      <c r="B4153" s="51" t="s">
        <v>28975</v>
      </c>
    </row>
    <row r="4154" spans="1:2">
      <c r="A4154" s="50" t="s">
        <v>19432</v>
      </c>
      <c r="B4154" s="51" t="s">
        <v>28976</v>
      </c>
    </row>
    <row r="4155" spans="1:2">
      <c r="A4155" s="50" t="s">
        <v>19434</v>
      </c>
      <c r="B4155" s="51" t="s">
        <v>28977</v>
      </c>
    </row>
    <row r="4156" spans="1:2">
      <c r="A4156" s="50" t="s">
        <v>19436</v>
      </c>
      <c r="B4156" s="51" t="s">
        <v>28978</v>
      </c>
    </row>
    <row r="4157" spans="1:2">
      <c r="A4157" s="50" t="s">
        <v>19438</v>
      </c>
      <c r="B4157" s="51" t="s">
        <v>28979</v>
      </c>
    </row>
    <row r="4158" spans="1:2">
      <c r="A4158" s="50" t="s">
        <v>19440</v>
      </c>
      <c r="B4158" s="51" t="s">
        <v>28980</v>
      </c>
    </row>
    <row r="4159" spans="1:2">
      <c r="A4159" s="50" t="s">
        <v>19442</v>
      </c>
      <c r="B4159" s="51" t="s">
        <v>28981</v>
      </c>
    </row>
    <row r="4160" spans="1:2">
      <c r="A4160" s="50" t="s">
        <v>19444</v>
      </c>
      <c r="B4160" s="51" t="s">
        <v>28982</v>
      </c>
    </row>
    <row r="4161" spans="1:2">
      <c r="A4161" s="50" t="s">
        <v>19446</v>
      </c>
      <c r="B4161" s="51" t="s">
        <v>28983</v>
      </c>
    </row>
    <row r="4162" spans="1:2">
      <c r="A4162" s="50" t="s">
        <v>19448</v>
      </c>
      <c r="B4162" s="51" t="s">
        <v>28984</v>
      </c>
    </row>
    <row r="4163" spans="1:2">
      <c r="A4163" s="50" t="s">
        <v>19450</v>
      </c>
      <c r="B4163" s="51" t="s">
        <v>28985</v>
      </c>
    </row>
    <row r="4164" spans="1:2">
      <c r="A4164" s="50" t="s">
        <v>19452</v>
      </c>
      <c r="B4164" s="51" t="s">
        <v>28986</v>
      </c>
    </row>
    <row r="4165" spans="1:2">
      <c r="A4165" s="50" t="s">
        <v>19454</v>
      </c>
      <c r="B4165" s="51" t="s">
        <v>28987</v>
      </c>
    </row>
    <row r="4166" spans="1:2">
      <c r="A4166" s="50" t="s">
        <v>19456</v>
      </c>
      <c r="B4166" s="51" t="s">
        <v>28988</v>
      </c>
    </row>
    <row r="4167" spans="1:2">
      <c r="A4167" s="50" t="s">
        <v>19458</v>
      </c>
      <c r="B4167" s="51" t="s">
        <v>28989</v>
      </c>
    </row>
    <row r="4168" spans="1:2">
      <c r="A4168" s="50" t="s">
        <v>19460</v>
      </c>
      <c r="B4168" s="51" t="s">
        <v>28990</v>
      </c>
    </row>
    <row r="4169" spans="1:2">
      <c r="A4169" s="50" t="s">
        <v>19462</v>
      </c>
      <c r="B4169" s="51" t="s">
        <v>28991</v>
      </c>
    </row>
    <row r="4170" spans="1:2">
      <c r="A4170" s="50" t="s">
        <v>19464</v>
      </c>
      <c r="B4170" s="51" t="s">
        <v>28992</v>
      </c>
    </row>
    <row r="4171" spans="1:2">
      <c r="A4171" s="50" t="s">
        <v>19466</v>
      </c>
      <c r="B4171" s="51" t="s">
        <v>28993</v>
      </c>
    </row>
    <row r="4172" spans="1:2">
      <c r="A4172" s="50" t="s">
        <v>19468</v>
      </c>
      <c r="B4172" s="51" t="s">
        <v>28994</v>
      </c>
    </row>
    <row r="4173" spans="1:2">
      <c r="A4173" s="50" t="s">
        <v>19470</v>
      </c>
      <c r="B4173" s="51" t="s">
        <v>28995</v>
      </c>
    </row>
    <row r="4174" spans="1:2">
      <c r="A4174" s="50" t="s">
        <v>19472</v>
      </c>
      <c r="B4174" s="51" t="s">
        <v>28996</v>
      </c>
    </row>
    <row r="4175" spans="1:2">
      <c r="A4175" s="50" t="s">
        <v>19474</v>
      </c>
      <c r="B4175" s="51" t="s">
        <v>28997</v>
      </c>
    </row>
    <row r="4176" spans="1:2">
      <c r="A4176" s="50" t="s">
        <v>28998</v>
      </c>
      <c r="B4176" s="51" t="s">
        <v>28999</v>
      </c>
    </row>
    <row r="4177" spans="1:2">
      <c r="A4177" s="50" t="s">
        <v>19478</v>
      </c>
      <c r="B4177" s="51" t="s">
        <v>29000</v>
      </c>
    </row>
    <row r="4178" spans="1:2">
      <c r="A4178" s="50" t="s">
        <v>19480</v>
      </c>
      <c r="B4178" s="51" t="s">
        <v>29001</v>
      </c>
    </row>
    <row r="4179" spans="1:2">
      <c r="A4179" s="50" t="s">
        <v>19482</v>
      </c>
      <c r="B4179" s="51" t="s">
        <v>29002</v>
      </c>
    </row>
    <row r="4180" spans="1:2">
      <c r="A4180" s="50" t="s">
        <v>19484</v>
      </c>
      <c r="B4180" s="51" t="s">
        <v>29003</v>
      </c>
    </row>
    <row r="4181" spans="1:2">
      <c r="A4181" s="50" t="s">
        <v>19486</v>
      </c>
      <c r="B4181" s="51" t="s">
        <v>29004</v>
      </c>
    </row>
    <row r="4182" spans="1:2">
      <c r="A4182" s="50" t="s">
        <v>19488</v>
      </c>
      <c r="B4182" s="51" t="s">
        <v>29005</v>
      </c>
    </row>
    <row r="4183" spans="1:2">
      <c r="A4183" s="50" t="s">
        <v>19490</v>
      </c>
      <c r="B4183" s="51" t="s">
        <v>29006</v>
      </c>
    </row>
    <row r="4184" spans="1:2">
      <c r="A4184" s="50" t="s">
        <v>19492</v>
      </c>
      <c r="B4184" s="51" t="s">
        <v>29007</v>
      </c>
    </row>
    <row r="4185" spans="1:2">
      <c r="A4185" s="50" t="s">
        <v>19494</v>
      </c>
      <c r="B4185" s="51" t="s">
        <v>29008</v>
      </c>
    </row>
    <row r="4186" spans="1:2">
      <c r="A4186" s="50" t="s">
        <v>19496</v>
      </c>
      <c r="B4186" s="51" t="s">
        <v>29009</v>
      </c>
    </row>
    <row r="4187" spans="1:2">
      <c r="A4187" s="50" t="s">
        <v>19498</v>
      </c>
      <c r="B4187" s="51" t="s">
        <v>29010</v>
      </c>
    </row>
    <row r="4188" spans="1:2">
      <c r="A4188" s="50" t="s">
        <v>19500</v>
      </c>
      <c r="B4188" s="51" t="s">
        <v>29011</v>
      </c>
    </row>
    <row r="4189" spans="1:2">
      <c r="A4189" s="50" t="s">
        <v>19502</v>
      </c>
      <c r="B4189" s="51" t="s">
        <v>29012</v>
      </c>
    </row>
    <row r="4190" spans="1:2">
      <c r="A4190" s="50" t="s">
        <v>19504</v>
      </c>
      <c r="B4190" s="51" t="s">
        <v>29013</v>
      </c>
    </row>
    <row r="4191" spans="1:2">
      <c r="A4191" s="50" t="s">
        <v>19506</v>
      </c>
      <c r="B4191" s="51" t="s">
        <v>29014</v>
      </c>
    </row>
    <row r="4192" spans="1:2">
      <c r="A4192" s="50" t="s">
        <v>19508</v>
      </c>
      <c r="B4192" s="51" t="s">
        <v>29015</v>
      </c>
    </row>
    <row r="4193" spans="1:2">
      <c r="A4193" s="50" t="s">
        <v>19510</v>
      </c>
      <c r="B4193" s="51" t="s">
        <v>29016</v>
      </c>
    </row>
    <row r="4194" spans="1:2">
      <c r="A4194" s="50" t="s">
        <v>19512</v>
      </c>
      <c r="B4194" s="51" t="s">
        <v>29017</v>
      </c>
    </row>
    <row r="4195" spans="1:2">
      <c r="A4195" s="50" t="s">
        <v>19514</v>
      </c>
      <c r="B4195" s="51" t="s">
        <v>29018</v>
      </c>
    </row>
    <row r="4196" spans="1:2">
      <c r="A4196" s="50" t="s">
        <v>19516</v>
      </c>
      <c r="B4196" s="51" t="s">
        <v>29019</v>
      </c>
    </row>
    <row r="4197" spans="1:2">
      <c r="A4197" s="50" t="s">
        <v>19518</v>
      </c>
      <c r="B4197" s="51" t="s">
        <v>29020</v>
      </c>
    </row>
    <row r="4198" spans="1:2">
      <c r="A4198" s="50" t="s">
        <v>19520</v>
      </c>
      <c r="B4198" s="51" t="s">
        <v>29021</v>
      </c>
    </row>
    <row r="4199" spans="1:2">
      <c r="A4199" s="50" t="s">
        <v>19522</v>
      </c>
      <c r="B4199" s="51" t="s">
        <v>29022</v>
      </c>
    </row>
    <row r="4200" spans="1:2">
      <c r="A4200" s="50" t="s">
        <v>19524</v>
      </c>
      <c r="B4200" s="51" t="s">
        <v>29023</v>
      </c>
    </row>
    <row r="4201" spans="1:2">
      <c r="A4201" s="50" t="s">
        <v>19526</v>
      </c>
      <c r="B4201" s="51" t="s">
        <v>29024</v>
      </c>
    </row>
    <row r="4202" spans="1:2">
      <c r="A4202" s="50" t="s">
        <v>19528</v>
      </c>
      <c r="B4202" s="51" t="s">
        <v>29025</v>
      </c>
    </row>
    <row r="4203" spans="1:2">
      <c r="A4203" s="50" t="s">
        <v>19530</v>
      </c>
      <c r="B4203" s="51" t="s">
        <v>29026</v>
      </c>
    </row>
    <row r="4204" spans="1:2">
      <c r="A4204" s="50" t="s">
        <v>19532</v>
      </c>
      <c r="B4204" s="51" t="s">
        <v>29027</v>
      </c>
    </row>
    <row r="4205" spans="1:2">
      <c r="A4205" s="50" t="s">
        <v>19534</v>
      </c>
      <c r="B4205" s="51" t="s">
        <v>29028</v>
      </c>
    </row>
    <row r="4206" spans="1:2">
      <c r="A4206" s="50" t="s">
        <v>19536</v>
      </c>
      <c r="B4206" s="51" t="s">
        <v>29029</v>
      </c>
    </row>
    <row r="4207" spans="1:2">
      <c r="A4207" s="50" t="s">
        <v>19538</v>
      </c>
      <c r="B4207" s="51" t="s">
        <v>29030</v>
      </c>
    </row>
    <row r="4208" spans="1:2">
      <c r="A4208" s="50" t="s">
        <v>19540</v>
      </c>
      <c r="B4208" s="51" t="s">
        <v>29031</v>
      </c>
    </row>
    <row r="4209" spans="1:2">
      <c r="A4209" s="50" t="s">
        <v>19542</v>
      </c>
      <c r="B4209" s="51" t="s">
        <v>29032</v>
      </c>
    </row>
    <row r="4210" spans="1:2">
      <c r="A4210" s="50" t="s">
        <v>19544</v>
      </c>
      <c r="B4210" s="51" t="s">
        <v>29033</v>
      </c>
    </row>
    <row r="4211" spans="1:2">
      <c r="A4211" s="50" t="s">
        <v>19546</v>
      </c>
      <c r="B4211" s="51" t="s">
        <v>29034</v>
      </c>
    </row>
    <row r="4212" spans="1:2">
      <c r="A4212" s="50" t="s">
        <v>19548</v>
      </c>
      <c r="B4212" s="51" t="s">
        <v>29035</v>
      </c>
    </row>
    <row r="4213" spans="1:2">
      <c r="A4213" s="50" t="s">
        <v>19550</v>
      </c>
      <c r="B4213" s="51" t="s">
        <v>29036</v>
      </c>
    </row>
    <row r="4214" spans="1:2">
      <c r="A4214" s="50" t="s">
        <v>19552</v>
      </c>
      <c r="B4214" s="51" t="s">
        <v>29037</v>
      </c>
    </row>
    <row r="4215" spans="1:2">
      <c r="A4215" s="50" t="s">
        <v>19554</v>
      </c>
      <c r="B4215" s="51" t="s">
        <v>29038</v>
      </c>
    </row>
    <row r="4216" spans="1:2">
      <c r="A4216" s="50" t="s">
        <v>19556</v>
      </c>
      <c r="B4216" s="51" t="s">
        <v>29039</v>
      </c>
    </row>
    <row r="4217" spans="1:2">
      <c r="A4217" s="50" t="s">
        <v>19558</v>
      </c>
      <c r="B4217" s="51" t="s">
        <v>29040</v>
      </c>
    </row>
    <row r="4218" spans="1:2">
      <c r="A4218" s="50" t="s">
        <v>19560</v>
      </c>
      <c r="B4218" s="51" t="s">
        <v>29041</v>
      </c>
    </row>
    <row r="4219" spans="1:2">
      <c r="A4219" s="50" t="s">
        <v>19562</v>
      </c>
      <c r="B4219" s="51" t="s">
        <v>29042</v>
      </c>
    </row>
    <row r="4220" spans="1:2">
      <c r="A4220" s="50" t="s">
        <v>19564</v>
      </c>
      <c r="B4220" s="51" t="s">
        <v>29043</v>
      </c>
    </row>
    <row r="4221" spans="1:2">
      <c r="A4221" s="50" t="s">
        <v>19566</v>
      </c>
      <c r="B4221" s="51" t="s">
        <v>29044</v>
      </c>
    </row>
    <row r="4222" spans="1:2">
      <c r="A4222" s="50" t="s">
        <v>19568</v>
      </c>
      <c r="B4222" s="51" t="s">
        <v>29045</v>
      </c>
    </row>
    <row r="4223" spans="1:2">
      <c r="A4223" s="50" t="s">
        <v>19570</v>
      </c>
      <c r="B4223" s="51" t="s">
        <v>29046</v>
      </c>
    </row>
    <row r="4224" spans="1:2">
      <c r="A4224" s="50" t="s">
        <v>19572</v>
      </c>
      <c r="B4224" s="51" t="s">
        <v>29047</v>
      </c>
    </row>
    <row r="4225" spans="1:2">
      <c r="A4225" s="50" t="s">
        <v>19574</v>
      </c>
      <c r="B4225" s="51" t="s">
        <v>29048</v>
      </c>
    </row>
    <row r="4226" spans="1:2">
      <c r="A4226" s="50" t="s">
        <v>29049</v>
      </c>
      <c r="B4226" s="51" t="s">
        <v>29050</v>
      </c>
    </row>
    <row r="4227" spans="1:2">
      <c r="A4227" s="50" t="s">
        <v>19578</v>
      </c>
      <c r="B4227" s="51" t="s">
        <v>29051</v>
      </c>
    </row>
    <row r="4228" spans="1:2">
      <c r="A4228" s="50" t="s">
        <v>19580</v>
      </c>
      <c r="B4228" s="51" t="s">
        <v>29052</v>
      </c>
    </row>
    <row r="4229" spans="1:2">
      <c r="A4229" s="50" t="s">
        <v>19582</v>
      </c>
      <c r="B4229" s="51" t="s">
        <v>29053</v>
      </c>
    </row>
    <row r="4230" spans="1:2">
      <c r="A4230" s="50" t="s">
        <v>19584</v>
      </c>
      <c r="B4230" s="51" t="s">
        <v>29054</v>
      </c>
    </row>
    <row r="4231" spans="1:2">
      <c r="A4231" s="50" t="s">
        <v>19586</v>
      </c>
      <c r="B4231" s="51" t="s">
        <v>29055</v>
      </c>
    </row>
    <row r="4232" spans="1:2">
      <c r="A4232" s="50" t="s">
        <v>19588</v>
      </c>
      <c r="B4232" s="51" t="s">
        <v>29056</v>
      </c>
    </row>
    <row r="4233" spans="1:2">
      <c r="A4233" s="50" t="s">
        <v>19590</v>
      </c>
      <c r="B4233" s="51" t="s">
        <v>29057</v>
      </c>
    </row>
    <row r="4234" spans="1:2">
      <c r="A4234" s="50" t="s">
        <v>19592</v>
      </c>
      <c r="B4234" s="51" t="s">
        <v>29058</v>
      </c>
    </row>
    <row r="4235" spans="1:2">
      <c r="A4235" s="50" t="s">
        <v>19594</v>
      </c>
      <c r="B4235" s="51" t="s">
        <v>29059</v>
      </c>
    </row>
    <row r="4236" spans="1:2">
      <c r="A4236" s="50" t="s">
        <v>19596</v>
      </c>
      <c r="B4236" s="51" t="s">
        <v>29060</v>
      </c>
    </row>
    <row r="4237" spans="1:2">
      <c r="A4237" s="50" t="s">
        <v>19598</v>
      </c>
      <c r="B4237" s="51" t="s">
        <v>29061</v>
      </c>
    </row>
    <row r="4238" spans="1:2">
      <c r="A4238" s="50" t="s">
        <v>19600</v>
      </c>
      <c r="B4238" s="51" t="s">
        <v>29062</v>
      </c>
    </row>
    <row r="4239" spans="1:2">
      <c r="A4239" s="50" t="s">
        <v>19602</v>
      </c>
      <c r="B4239" s="51" t="s">
        <v>29063</v>
      </c>
    </row>
    <row r="4240" spans="1:2">
      <c r="A4240" s="50" t="s">
        <v>19604</v>
      </c>
      <c r="B4240" s="51" t="s">
        <v>29064</v>
      </c>
    </row>
    <row r="4241" spans="1:2">
      <c r="A4241" s="50" t="s">
        <v>19606</v>
      </c>
      <c r="B4241" s="51" t="s">
        <v>29065</v>
      </c>
    </row>
    <row r="4242" spans="1:2">
      <c r="A4242" s="50" t="s">
        <v>19608</v>
      </c>
      <c r="B4242" s="51" t="s">
        <v>29066</v>
      </c>
    </row>
    <row r="4243" spans="1:2">
      <c r="A4243" s="50" t="s">
        <v>19610</v>
      </c>
      <c r="B4243" s="51" t="s">
        <v>29067</v>
      </c>
    </row>
    <row r="4244" spans="1:2">
      <c r="A4244" s="50" t="s">
        <v>19612</v>
      </c>
      <c r="B4244" s="51" t="s">
        <v>29068</v>
      </c>
    </row>
    <row r="4245" spans="1:2">
      <c r="A4245" s="50" t="s">
        <v>19614</v>
      </c>
      <c r="B4245" s="51" t="s">
        <v>29069</v>
      </c>
    </row>
    <row r="4246" spans="1:2">
      <c r="A4246" s="50" t="s">
        <v>19616</v>
      </c>
      <c r="B4246" s="51" t="s">
        <v>29070</v>
      </c>
    </row>
    <row r="4247" spans="1:2">
      <c r="A4247" s="50" t="s">
        <v>19618</v>
      </c>
      <c r="B4247" s="51" t="s">
        <v>29071</v>
      </c>
    </row>
    <row r="4248" spans="1:2">
      <c r="A4248" s="50" t="s">
        <v>19620</v>
      </c>
      <c r="B4248" s="51" t="s">
        <v>29072</v>
      </c>
    </row>
    <row r="4249" spans="1:2">
      <c r="A4249" s="50" t="s">
        <v>19622</v>
      </c>
      <c r="B4249" s="51" t="s">
        <v>29073</v>
      </c>
    </row>
    <row r="4250" spans="1:2">
      <c r="A4250" s="50" t="s">
        <v>19624</v>
      </c>
      <c r="B4250" s="51" t="s">
        <v>29074</v>
      </c>
    </row>
    <row r="4251" spans="1:2">
      <c r="A4251" s="50" t="s">
        <v>19626</v>
      </c>
      <c r="B4251" s="51" t="s">
        <v>29075</v>
      </c>
    </row>
    <row r="4252" spans="1:2">
      <c r="A4252" s="50" t="s">
        <v>19628</v>
      </c>
      <c r="B4252" s="51" t="s">
        <v>29076</v>
      </c>
    </row>
    <row r="4253" spans="1:2">
      <c r="A4253" s="50" t="s">
        <v>19630</v>
      </c>
      <c r="B4253" s="51" t="s">
        <v>29077</v>
      </c>
    </row>
    <row r="4254" spans="1:2">
      <c r="A4254" s="50" t="s">
        <v>19632</v>
      </c>
      <c r="B4254" s="51" t="s">
        <v>29078</v>
      </c>
    </row>
    <row r="4255" spans="1:2">
      <c r="A4255" s="50" t="s">
        <v>19634</v>
      </c>
      <c r="B4255" s="51" t="s">
        <v>29079</v>
      </c>
    </row>
    <row r="4256" spans="1:2">
      <c r="A4256" s="50" t="s">
        <v>19636</v>
      </c>
      <c r="B4256" s="51" t="s">
        <v>29080</v>
      </c>
    </row>
    <row r="4257" spans="1:2">
      <c r="A4257" s="50" t="s">
        <v>19638</v>
      </c>
      <c r="B4257" s="51" t="s">
        <v>29081</v>
      </c>
    </row>
    <row r="4258" spans="1:2">
      <c r="A4258" s="50" t="s">
        <v>19640</v>
      </c>
      <c r="B4258" s="51" t="s">
        <v>29082</v>
      </c>
    </row>
    <row r="4259" spans="1:2">
      <c r="A4259" s="50" t="s">
        <v>19642</v>
      </c>
      <c r="B4259" s="51" t="s">
        <v>29083</v>
      </c>
    </row>
    <row r="4260" spans="1:2">
      <c r="A4260" s="50" t="s">
        <v>19644</v>
      </c>
      <c r="B4260" s="51" t="s">
        <v>29084</v>
      </c>
    </row>
    <row r="4261" spans="1:2">
      <c r="A4261" s="50" t="s">
        <v>19646</v>
      </c>
      <c r="B4261" s="51" t="s">
        <v>29085</v>
      </c>
    </row>
    <row r="4262" spans="1:2">
      <c r="A4262" s="50" t="s">
        <v>19648</v>
      </c>
      <c r="B4262" s="51" t="s">
        <v>29086</v>
      </c>
    </row>
    <row r="4263" spans="1:2">
      <c r="A4263" s="50" t="s">
        <v>19650</v>
      </c>
      <c r="B4263" s="51" t="s">
        <v>29087</v>
      </c>
    </row>
    <row r="4264" spans="1:2">
      <c r="A4264" s="50" t="s">
        <v>19652</v>
      </c>
      <c r="B4264" s="51" t="s">
        <v>29088</v>
      </c>
    </row>
    <row r="4265" spans="1:2">
      <c r="A4265" s="50" t="s">
        <v>19654</v>
      </c>
      <c r="B4265" s="51" t="s">
        <v>29089</v>
      </c>
    </row>
    <row r="4266" spans="1:2">
      <c r="A4266" s="50" t="s">
        <v>19656</v>
      </c>
      <c r="B4266" s="51" t="s">
        <v>29090</v>
      </c>
    </row>
    <row r="4267" spans="1:2">
      <c r="A4267" s="50" t="s">
        <v>19658</v>
      </c>
      <c r="B4267" s="51" t="s">
        <v>29091</v>
      </c>
    </row>
    <row r="4268" spans="1:2">
      <c r="A4268" s="50" t="s">
        <v>19660</v>
      </c>
      <c r="B4268" s="51" t="s">
        <v>29092</v>
      </c>
    </row>
    <row r="4269" spans="1:2">
      <c r="A4269" s="50" t="s">
        <v>19662</v>
      </c>
      <c r="B4269" s="51" t="s">
        <v>29093</v>
      </c>
    </row>
    <row r="4270" spans="1:2">
      <c r="A4270" s="50" t="s">
        <v>19664</v>
      </c>
      <c r="B4270" s="51" t="s">
        <v>29094</v>
      </c>
    </row>
    <row r="4271" spans="1:2">
      <c r="A4271" s="50" t="s">
        <v>19666</v>
      </c>
      <c r="B4271" s="51" t="s">
        <v>29095</v>
      </c>
    </row>
    <row r="4272" spans="1:2">
      <c r="A4272" s="50" t="s">
        <v>19668</v>
      </c>
      <c r="B4272" s="51" t="s">
        <v>29096</v>
      </c>
    </row>
    <row r="4273" spans="1:2">
      <c r="A4273" s="50" t="s">
        <v>19670</v>
      </c>
      <c r="B4273" s="51" t="s">
        <v>29097</v>
      </c>
    </row>
    <row r="4274" spans="1:2">
      <c r="A4274" s="50" t="s">
        <v>19672</v>
      </c>
      <c r="B4274" s="51" t="s">
        <v>29098</v>
      </c>
    </row>
    <row r="4275" spans="1:2">
      <c r="A4275" s="50" t="s">
        <v>19674</v>
      </c>
      <c r="B4275" s="51" t="s">
        <v>29099</v>
      </c>
    </row>
    <row r="4276" spans="1:2">
      <c r="A4276" s="50" t="s">
        <v>19676</v>
      </c>
      <c r="B4276" s="51" t="s">
        <v>29100</v>
      </c>
    </row>
    <row r="4277" spans="1:2">
      <c r="A4277" s="50" t="s">
        <v>19678</v>
      </c>
      <c r="B4277" s="51" t="s">
        <v>29101</v>
      </c>
    </row>
    <row r="4278" spans="1:2">
      <c r="A4278" s="50" t="s">
        <v>19680</v>
      </c>
      <c r="B4278" s="51" t="s">
        <v>29102</v>
      </c>
    </row>
    <row r="4279" spans="1:2">
      <c r="A4279" s="50" t="s">
        <v>19682</v>
      </c>
      <c r="B4279" s="51" t="s">
        <v>29103</v>
      </c>
    </row>
    <row r="4280" spans="1:2">
      <c r="A4280" s="50" t="s">
        <v>19684</v>
      </c>
      <c r="B4280" s="51" t="s">
        <v>29104</v>
      </c>
    </row>
    <row r="4281" spans="1:2">
      <c r="A4281" s="50" t="s">
        <v>19686</v>
      </c>
      <c r="B4281" s="51" t="s">
        <v>29105</v>
      </c>
    </row>
    <row r="4282" spans="1:2">
      <c r="A4282" s="50" t="s">
        <v>19688</v>
      </c>
      <c r="B4282" s="51" t="s">
        <v>29106</v>
      </c>
    </row>
    <row r="4283" spans="1:2">
      <c r="A4283" s="50" t="s">
        <v>19690</v>
      </c>
      <c r="B4283" s="51" t="s">
        <v>29107</v>
      </c>
    </row>
    <row r="4284" spans="1:2">
      <c r="A4284" s="50" t="s">
        <v>19692</v>
      </c>
      <c r="B4284" s="51" t="s">
        <v>29108</v>
      </c>
    </row>
    <row r="4285" spans="1:2">
      <c r="A4285" s="50" t="s">
        <v>19694</v>
      </c>
      <c r="B4285" s="51" t="s">
        <v>29109</v>
      </c>
    </row>
    <row r="4286" spans="1:2">
      <c r="A4286" s="50" t="s">
        <v>19696</v>
      </c>
      <c r="B4286" s="51" t="s">
        <v>29110</v>
      </c>
    </row>
    <row r="4287" spans="1:2">
      <c r="A4287" s="50" t="s">
        <v>19698</v>
      </c>
      <c r="B4287" s="51" t="s">
        <v>29111</v>
      </c>
    </row>
    <row r="4288" spans="1:2">
      <c r="A4288" s="50" t="s">
        <v>19700</v>
      </c>
      <c r="B4288" s="51" t="s">
        <v>29112</v>
      </c>
    </row>
    <row r="4289" spans="1:2">
      <c r="A4289" s="50" t="s">
        <v>19702</v>
      </c>
      <c r="B4289" s="51" t="s">
        <v>29113</v>
      </c>
    </row>
    <row r="4290" spans="1:2">
      <c r="A4290" s="50" t="s">
        <v>19704</v>
      </c>
      <c r="B4290" s="51" t="s">
        <v>29114</v>
      </c>
    </row>
    <row r="4291" spans="1:2">
      <c r="A4291" s="50" t="s">
        <v>19705</v>
      </c>
      <c r="B4291" s="51" t="s">
        <v>29115</v>
      </c>
    </row>
    <row r="4292" spans="1:2">
      <c r="A4292" s="50" t="s">
        <v>19707</v>
      </c>
      <c r="B4292" s="51" t="s">
        <v>29116</v>
      </c>
    </row>
    <row r="4293" spans="1:2">
      <c r="A4293" s="50" t="s">
        <v>19709</v>
      </c>
      <c r="B4293" s="51" t="s">
        <v>29117</v>
      </c>
    </row>
    <row r="4294" spans="1:2">
      <c r="A4294" s="50" t="s">
        <v>19711</v>
      </c>
      <c r="B4294" s="51" t="s">
        <v>29118</v>
      </c>
    </row>
    <row r="4295" spans="1:2">
      <c r="A4295" s="50" t="s">
        <v>19713</v>
      </c>
      <c r="B4295" s="51" t="s">
        <v>29119</v>
      </c>
    </row>
    <row r="4296" spans="1:2">
      <c r="A4296" s="50" t="s">
        <v>19715</v>
      </c>
      <c r="B4296" s="51" t="s">
        <v>29120</v>
      </c>
    </row>
    <row r="4297" spans="1:2">
      <c r="A4297" s="50" t="s">
        <v>19717</v>
      </c>
      <c r="B4297" s="51" t="s">
        <v>29121</v>
      </c>
    </row>
    <row r="4298" spans="1:2">
      <c r="A4298" s="50" t="s">
        <v>19719</v>
      </c>
      <c r="B4298" s="51" t="s">
        <v>29122</v>
      </c>
    </row>
    <row r="4299" spans="1:2">
      <c r="A4299" s="50" t="s">
        <v>19721</v>
      </c>
      <c r="B4299" s="51" t="s">
        <v>29123</v>
      </c>
    </row>
    <row r="4300" spans="1:2">
      <c r="A4300" s="50" t="s">
        <v>19723</v>
      </c>
      <c r="B4300" s="51" t="s">
        <v>29124</v>
      </c>
    </row>
    <row r="4301" spans="1:2">
      <c r="A4301" s="50" t="s">
        <v>19725</v>
      </c>
      <c r="B4301" s="51" t="s">
        <v>29125</v>
      </c>
    </row>
    <row r="4302" spans="1:2">
      <c r="A4302" s="50" t="s">
        <v>19727</v>
      </c>
      <c r="B4302" s="51" t="s">
        <v>29126</v>
      </c>
    </row>
    <row r="4303" spans="1:2">
      <c r="A4303" s="50" t="s">
        <v>19729</v>
      </c>
      <c r="B4303" s="51" t="s">
        <v>29127</v>
      </c>
    </row>
    <row r="4304" spans="1:2">
      <c r="A4304" s="50" t="s">
        <v>19731</v>
      </c>
      <c r="B4304" s="51" t="s">
        <v>29128</v>
      </c>
    </row>
    <row r="4305" spans="1:2">
      <c r="A4305" s="50" t="s">
        <v>19733</v>
      </c>
      <c r="B4305" s="51" t="s">
        <v>29129</v>
      </c>
    </row>
    <row r="4306" spans="1:2">
      <c r="A4306" s="50" t="s">
        <v>19735</v>
      </c>
      <c r="B4306" s="51" t="s">
        <v>29130</v>
      </c>
    </row>
    <row r="4307" spans="1:2">
      <c r="A4307" s="50" t="s">
        <v>19737</v>
      </c>
      <c r="B4307" s="51" t="s">
        <v>29131</v>
      </c>
    </row>
    <row r="4308" spans="1:2">
      <c r="A4308" s="50" t="s">
        <v>19739</v>
      </c>
      <c r="B4308" s="51" t="s">
        <v>29132</v>
      </c>
    </row>
    <row r="4309" spans="1:2">
      <c r="A4309" s="50" t="s">
        <v>19741</v>
      </c>
      <c r="B4309" s="51" t="s">
        <v>29133</v>
      </c>
    </row>
    <row r="4310" spans="1:2">
      <c r="A4310" s="50" t="s">
        <v>19743</v>
      </c>
      <c r="B4310" s="51" t="s">
        <v>29134</v>
      </c>
    </row>
    <row r="4311" spans="1:2">
      <c r="A4311" s="50" t="s">
        <v>19745</v>
      </c>
      <c r="B4311" s="51" t="s">
        <v>29135</v>
      </c>
    </row>
    <row r="4312" spans="1:2">
      <c r="A4312" s="50" t="s">
        <v>19747</v>
      </c>
      <c r="B4312" s="51" t="s">
        <v>29136</v>
      </c>
    </row>
    <row r="4313" spans="1:2">
      <c r="A4313" s="50" t="s">
        <v>19749</v>
      </c>
      <c r="B4313" s="51" t="s">
        <v>29137</v>
      </c>
    </row>
    <row r="4314" spans="1:2">
      <c r="A4314" s="50" t="s">
        <v>19751</v>
      </c>
      <c r="B4314" s="51" t="s">
        <v>29138</v>
      </c>
    </row>
    <row r="4315" spans="1:2">
      <c r="A4315" s="50" t="s">
        <v>19753</v>
      </c>
      <c r="B4315" s="51" t="s">
        <v>19754</v>
      </c>
    </row>
    <row r="4316" spans="1:2">
      <c r="A4316" s="50" t="s">
        <v>19755</v>
      </c>
      <c r="B4316" s="51" t="s">
        <v>29139</v>
      </c>
    </row>
    <row r="4317" spans="1:2">
      <c r="A4317" s="50" t="s">
        <v>19757</v>
      </c>
      <c r="B4317" s="51" t="s">
        <v>29140</v>
      </c>
    </row>
    <row r="4318" spans="1:2">
      <c r="A4318" s="50" t="s">
        <v>19759</v>
      </c>
      <c r="B4318" s="51" t="s">
        <v>29141</v>
      </c>
    </row>
    <row r="4319" spans="1:2">
      <c r="A4319" s="50" t="s">
        <v>19761</v>
      </c>
      <c r="B4319" s="51" t="s">
        <v>29142</v>
      </c>
    </row>
    <row r="4320" spans="1:2">
      <c r="A4320" s="50" t="s">
        <v>19763</v>
      </c>
      <c r="B4320" s="51" t="s">
        <v>29143</v>
      </c>
    </row>
    <row r="4321" spans="1:2">
      <c r="A4321" s="50" t="s">
        <v>19765</v>
      </c>
      <c r="B4321" s="51" t="s">
        <v>29144</v>
      </c>
    </row>
    <row r="4322" spans="1:2">
      <c r="A4322" s="50" t="s">
        <v>19767</v>
      </c>
      <c r="B4322" s="51" t="s">
        <v>29145</v>
      </c>
    </row>
    <row r="4323" spans="1:2">
      <c r="A4323" s="50" t="s">
        <v>19769</v>
      </c>
      <c r="B4323" s="51" t="s">
        <v>29146</v>
      </c>
    </row>
    <row r="4324" spans="1:2">
      <c r="A4324" s="50" t="s">
        <v>19771</v>
      </c>
      <c r="B4324" s="51" t="s">
        <v>29147</v>
      </c>
    </row>
    <row r="4325" spans="1:2">
      <c r="A4325" s="50" t="s">
        <v>19773</v>
      </c>
      <c r="B4325" s="51" t="s">
        <v>29148</v>
      </c>
    </row>
    <row r="4326" spans="1:2">
      <c r="A4326" s="50" t="s">
        <v>19775</v>
      </c>
      <c r="B4326" s="51" t="s">
        <v>29149</v>
      </c>
    </row>
    <row r="4327" spans="1:2">
      <c r="A4327" s="50" t="s">
        <v>19777</v>
      </c>
      <c r="B4327" s="51" t="s">
        <v>29150</v>
      </c>
    </row>
    <row r="4328" spans="1:2">
      <c r="A4328" s="50" t="s">
        <v>19779</v>
      </c>
      <c r="B4328" s="51" t="s">
        <v>29151</v>
      </c>
    </row>
    <row r="4329" spans="1:2">
      <c r="A4329" s="50" t="s">
        <v>19781</v>
      </c>
      <c r="B4329" s="51" t="s">
        <v>29152</v>
      </c>
    </row>
    <row r="4330" spans="1:2">
      <c r="A4330" s="50" t="s">
        <v>19783</v>
      </c>
      <c r="B4330" s="51" t="s">
        <v>29153</v>
      </c>
    </row>
    <row r="4331" spans="1:2">
      <c r="A4331" s="50" t="s">
        <v>19785</v>
      </c>
      <c r="B4331" s="51" t="s">
        <v>29154</v>
      </c>
    </row>
    <row r="4332" spans="1:2">
      <c r="A4332" s="50" t="s">
        <v>19787</v>
      </c>
      <c r="B4332" s="51" t="s">
        <v>29155</v>
      </c>
    </row>
    <row r="4333" spans="1:2">
      <c r="A4333" s="50" t="s">
        <v>19789</v>
      </c>
      <c r="B4333" s="51" t="s">
        <v>29156</v>
      </c>
    </row>
    <row r="4334" spans="1:2">
      <c r="A4334" s="50" t="s">
        <v>19791</v>
      </c>
      <c r="B4334" s="51" t="s">
        <v>29157</v>
      </c>
    </row>
    <row r="4335" spans="1:2">
      <c r="A4335" s="50" t="s">
        <v>19793</v>
      </c>
      <c r="B4335" s="51" t="s">
        <v>29158</v>
      </c>
    </row>
    <row r="4336" spans="1:2">
      <c r="A4336" s="50" t="s">
        <v>19795</v>
      </c>
      <c r="B4336" s="51" t="s">
        <v>29159</v>
      </c>
    </row>
    <row r="4337" spans="1:2">
      <c r="A4337" s="50" t="s">
        <v>19797</v>
      </c>
      <c r="B4337" s="51" t="s">
        <v>29160</v>
      </c>
    </row>
    <row r="4338" spans="1:2">
      <c r="A4338" s="50" t="s">
        <v>19799</v>
      </c>
      <c r="B4338" s="51" t="s">
        <v>29161</v>
      </c>
    </row>
    <row r="4339" spans="1:2">
      <c r="A4339" s="50" t="s">
        <v>19801</v>
      </c>
      <c r="B4339" s="51" t="s">
        <v>29162</v>
      </c>
    </row>
    <row r="4340" spans="1:2">
      <c r="A4340" s="50" t="s">
        <v>19803</v>
      </c>
      <c r="B4340" s="51" t="s">
        <v>29163</v>
      </c>
    </row>
    <row r="4341" spans="1:2">
      <c r="A4341" s="50" t="s">
        <v>19805</v>
      </c>
      <c r="B4341" s="51" t="s">
        <v>29164</v>
      </c>
    </row>
    <row r="4342" spans="1:2">
      <c r="A4342" s="50" t="s">
        <v>19807</v>
      </c>
      <c r="B4342" s="51" t="s">
        <v>29165</v>
      </c>
    </row>
    <row r="4343" spans="1:2">
      <c r="A4343" s="50" t="s">
        <v>19809</v>
      </c>
      <c r="B4343" s="51" t="s">
        <v>29166</v>
      </c>
    </row>
    <row r="4344" spans="1:2">
      <c r="A4344" s="50" t="s">
        <v>19811</v>
      </c>
      <c r="B4344" s="51" t="s">
        <v>29167</v>
      </c>
    </row>
    <row r="4345" spans="1:2">
      <c r="A4345" s="50" t="s">
        <v>19813</v>
      </c>
      <c r="B4345" s="51" t="s">
        <v>29168</v>
      </c>
    </row>
    <row r="4346" spans="1:2">
      <c r="A4346" s="50" t="s">
        <v>19815</v>
      </c>
      <c r="B4346" s="51" t="s">
        <v>29169</v>
      </c>
    </row>
    <row r="4347" spans="1:2">
      <c r="A4347" s="50" t="s">
        <v>19817</v>
      </c>
      <c r="B4347" s="51" t="s">
        <v>29170</v>
      </c>
    </row>
    <row r="4348" spans="1:2">
      <c r="A4348" s="50" t="s">
        <v>19819</v>
      </c>
      <c r="B4348" s="51" t="s">
        <v>29171</v>
      </c>
    </row>
    <row r="4349" spans="1:2">
      <c r="A4349" s="50" t="s">
        <v>19821</v>
      </c>
      <c r="B4349" s="51" t="s">
        <v>29172</v>
      </c>
    </row>
    <row r="4350" spans="1:2">
      <c r="A4350" s="50" t="s">
        <v>19823</v>
      </c>
      <c r="B4350" s="51" t="s">
        <v>29173</v>
      </c>
    </row>
    <row r="4351" spans="1:2">
      <c r="A4351" s="50" t="s">
        <v>19825</v>
      </c>
      <c r="B4351" s="51" t="s">
        <v>29174</v>
      </c>
    </row>
    <row r="4352" spans="1:2">
      <c r="A4352" s="50" t="s">
        <v>19827</v>
      </c>
      <c r="B4352" s="51" t="s">
        <v>29175</v>
      </c>
    </row>
    <row r="4353" spans="1:2">
      <c r="A4353" s="50" t="s">
        <v>19829</v>
      </c>
      <c r="B4353" s="51" t="s">
        <v>29176</v>
      </c>
    </row>
    <row r="4354" spans="1:2">
      <c r="A4354" s="50" t="s">
        <v>19831</v>
      </c>
      <c r="B4354" s="51" t="s">
        <v>29177</v>
      </c>
    </row>
    <row r="4355" spans="1:2">
      <c r="A4355" s="50" t="s">
        <v>19833</v>
      </c>
      <c r="B4355" s="51" t="s">
        <v>29178</v>
      </c>
    </row>
    <row r="4356" spans="1:2">
      <c r="A4356" s="50" t="s">
        <v>19835</v>
      </c>
      <c r="B4356" s="51" t="s">
        <v>29179</v>
      </c>
    </row>
    <row r="4357" spans="1:2">
      <c r="A4357" s="50" t="s">
        <v>19837</v>
      </c>
      <c r="B4357" s="51" t="s">
        <v>29180</v>
      </c>
    </row>
    <row r="4358" spans="1:2">
      <c r="A4358" s="50" t="s">
        <v>19839</v>
      </c>
      <c r="B4358" s="51" t="s">
        <v>29181</v>
      </c>
    </row>
    <row r="4359" spans="1:2">
      <c r="A4359" s="50" t="s">
        <v>19841</v>
      </c>
      <c r="B4359" s="51" t="s">
        <v>29182</v>
      </c>
    </row>
    <row r="4360" spans="1:2">
      <c r="A4360" s="50" t="s">
        <v>19843</v>
      </c>
      <c r="B4360" s="51" t="s">
        <v>29183</v>
      </c>
    </row>
    <row r="4361" spans="1:2">
      <c r="A4361" s="50" t="s">
        <v>19845</v>
      </c>
      <c r="B4361" s="51" t="s">
        <v>29184</v>
      </c>
    </row>
    <row r="4362" spans="1:2">
      <c r="A4362" s="50" t="s">
        <v>19847</v>
      </c>
      <c r="B4362" s="51" t="s">
        <v>29185</v>
      </c>
    </row>
    <row r="4363" spans="1:2">
      <c r="A4363" s="50" t="s">
        <v>19849</v>
      </c>
      <c r="B4363" s="51" t="s">
        <v>29186</v>
      </c>
    </row>
    <row r="4364" spans="1:2">
      <c r="A4364" s="50" t="s">
        <v>19851</v>
      </c>
      <c r="B4364" s="51" t="s">
        <v>29187</v>
      </c>
    </row>
    <row r="4365" spans="1:2">
      <c r="A4365" s="50" t="s">
        <v>19853</v>
      </c>
      <c r="B4365" s="51" t="s">
        <v>29188</v>
      </c>
    </row>
    <row r="4366" spans="1:2">
      <c r="A4366" s="50" t="s">
        <v>19855</v>
      </c>
      <c r="B4366" s="51" t="s">
        <v>29189</v>
      </c>
    </row>
    <row r="4367" spans="1:2">
      <c r="A4367" s="50" t="s">
        <v>19857</v>
      </c>
      <c r="B4367" s="51" t="s">
        <v>29190</v>
      </c>
    </row>
    <row r="4368" spans="1:2">
      <c r="A4368" s="50" t="s">
        <v>19859</v>
      </c>
      <c r="B4368" s="51" t="s">
        <v>29191</v>
      </c>
    </row>
    <row r="4369" spans="1:2">
      <c r="A4369" s="50" t="s">
        <v>19861</v>
      </c>
      <c r="B4369" s="51" t="s">
        <v>29192</v>
      </c>
    </row>
    <row r="4370" spans="1:2">
      <c r="A4370" s="50" t="s">
        <v>19863</v>
      </c>
      <c r="B4370" s="51" t="s">
        <v>29193</v>
      </c>
    </row>
    <row r="4371" spans="1:2">
      <c r="A4371" s="50" t="s">
        <v>19865</v>
      </c>
      <c r="B4371" s="51" t="s">
        <v>29194</v>
      </c>
    </row>
    <row r="4372" spans="1:2">
      <c r="A4372" s="50" t="s">
        <v>19867</v>
      </c>
      <c r="B4372" s="51" t="s">
        <v>29195</v>
      </c>
    </row>
    <row r="4373" spans="1:2">
      <c r="A4373" s="50" t="s">
        <v>19869</v>
      </c>
      <c r="B4373" s="51" t="s">
        <v>29196</v>
      </c>
    </row>
    <row r="4374" spans="1:2">
      <c r="A4374" s="50" t="s">
        <v>19871</v>
      </c>
      <c r="B4374" s="51" t="s">
        <v>29197</v>
      </c>
    </row>
    <row r="4375" spans="1:2">
      <c r="A4375" s="50" t="s">
        <v>19873</v>
      </c>
      <c r="B4375" s="51" t="s">
        <v>29198</v>
      </c>
    </row>
    <row r="4376" spans="1:2">
      <c r="A4376" s="50" t="s">
        <v>19875</v>
      </c>
      <c r="B4376" s="51" t="s">
        <v>29199</v>
      </c>
    </row>
    <row r="4377" spans="1:2">
      <c r="A4377" s="50" t="s">
        <v>19877</v>
      </c>
      <c r="B4377" s="51" t="s">
        <v>29200</v>
      </c>
    </row>
    <row r="4378" spans="1:2">
      <c r="A4378" s="50" t="s">
        <v>19879</v>
      </c>
      <c r="B4378" s="51" t="s">
        <v>29201</v>
      </c>
    </row>
    <row r="4379" spans="1:2">
      <c r="A4379" s="50" t="s">
        <v>19881</v>
      </c>
      <c r="B4379" s="51" t="s">
        <v>29202</v>
      </c>
    </row>
    <row r="4380" spans="1:2">
      <c r="A4380" s="50" t="s">
        <v>19883</v>
      </c>
      <c r="B4380" s="51" t="s">
        <v>29203</v>
      </c>
    </row>
    <row r="4381" spans="1:2">
      <c r="A4381" s="50" t="s">
        <v>19885</v>
      </c>
      <c r="B4381" s="51" t="s">
        <v>29204</v>
      </c>
    </row>
    <row r="4382" spans="1:2">
      <c r="A4382" s="50" t="s">
        <v>19887</v>
      </c>
      <c r="B4382" s="51" t="s">
        <v>29205</v>
      </c>
    </row>
    <row r="4383" spans="1:2">
      <c r="A4383" s="50" t="s">
        <v>19889</v>
      </c>
      <c r="B4383" s="51" t="s">
        <v>29206</v>
      </c>
    </row>
    <row r="4384" spans="1:2">
      <c r="A4384" s="50" t="s">
        <v>19891</v>
      </c>
      <c r="B4384" s="51" t="s">
        <v>29207</v>
      </c>
    </row>
    <row r="4385" spans="1:2">
      <c r="A4385" s="50" t="s">
        <v>19893</v>
      </c>
      <c r="B4385" s="51" t="s">
        <v>29208</v>
      </c>
    </row>
    <row r="4386" spans="1:2">
      <c r="A4386" s="50" t="s">
        <v>19895</v>
      </c>
      <c r="B4386" s="51" t="s">
        <v>29209</v>
      </c>
    </row>
    <row r="4387" spans="1:2">
      <c r="A4387" s="50" t="s">
        <v>19897</v>
      </c>
      <c r="B4387" s="51" t="s">
        <v>29210</v>
      </c>
    </row>
    <row r="4388" spans="1:2">
      <c r="A4388" s="50" t="s">
        <v>19899</v>
      </c>
      <c r="B4388" s="51" t="s">
        <v>29211</v>
      </c>
    </row>
    <row r="4389" spans="1:2">
      <c r="A4389" s="50" t="s">
        <v>19901</v>
      </c>
      <c r="B4389" s="52" t="s">
        <v>29212</v>
      </c>
    </row>
    <row r="4390" spans="1:2">
      <c r="A4390" s="50" t="s">
        <v>19903</v>
      </c>
      <c r="B4390" s="51" t="s">
        <v>29213</v>
      </c>
    </row>
    <row r="4391" spans="1:2">
      <c r="A4391" s="50" t="s">
        <v>19905</v>
      </c>
      <c r="B4391" s="51" t="s">
        <v>29214</v>
      </c>
    </row>
    <row r="4392" spans="1:2">
      <c r="A4392" s="50" t="s">
        <v>19907</v>
      </c>
      <c r="B4392" s="51" t="s">
        <v>29215</v>
      </c>
    </row>
    <row r="4393" spans="1:2">
      <c r="A4393" s="50" t="s">
        <v>19909</v>
      </c>
      <c r="B4393" s="51" t="s">
        <v>29216</v>
      </c>
    </row>
    <row r="4394" spans="1:2">
      <c r="A4394" s="50" t="s">
        <v>19911</v>
      </c>
      <c r="B4394" s="51" t="s">
        <v>29217</v>
      </c>
    </row>
    <row r="4395" spans="1:2">
      <c r="A4395" s="50" t="s">
        <v>19913</v>
      </c>
      <c r="B4395" s="51" t="s">
        <v>29218</v>
      </c>
    </row>
    <row r="4396" spans="1:2">
      <c r="A4396" s="50" t="s">
        <v>19915</v>
      </c>
      <c r="B4396" s="51" t="s">
        <v>29219</v>
      </c>
    </row>
    <row r="4397" spans="1:2">
      <c r="A4397" s="50" t="s">
        <v>19917</v>
      </c>
      <c r="B4397" s="51" t="s">
        <v>29220</v>
      </c>
    </row>
    <row r="4398" spans="1:2">
      <c r="A4398" s="50" t="s">
        <v>19919</v>
      </c>
      <c r="B4398" s="51" t="s">
        <v>29221</v>
      </c>
    </row>
    <row r="4399" spans="1:2">
      <c r="A4399" s="50" t="s">
        <v>19921</v>
      </c>
      <c r="B4399" s="51" t="s">
        <v>29222</v>
      </c>
    </row>
    <row r="4400" spans="1:2">
      <c r="A4400" s="50" t="s">
        <v>19923</v>
      </c>
      <c r="B4400" s="51" t="s">
        <v>29223</v>
      </c>
    </row>
    <row r="4401" spans="1:2">
      <c r="A4401" s="50" t="s">
        <v>19925</v>
      </c>
      <c r="B4401" s="51" t="s">
        <v>29224</v>
      </c>
    </row>
    <row r="4402" spans="1:2">
      <c r="A4402" s="50" t="s">
        <v>19927</v>
      </c>
      <c r="B4402" s="51" t="s">
        <v>29225</v>
      </c>
    </row>
    <row r="4403" spans="1:2">
      <c r="A4403" s="50" t="s">
        <v>19929</v>
      </c>
      <c r="B4403" s="51" t="s">
        <v>29226</v>
      </c>
    </row>
    <row r="4404" spans="1:2">
      <c r="A4404" s="50" t="s">
        <v>19931</v>
      </c>
      <c r="B4404" s="51" t="s">
        <v>29227</v>
      </c>
    </row>
    <row r="4405" spans="1:2">
      <c r="A4405" s="50" t="s">
        <v>19933</v>
      </c>
      <c r="B4405" s="51" t="s">
        <v>29228</v>
      </c>
    </row>
    <row r="4406" spans="1:2">
      <c r="A4406" s="50" t="s">
        <v>19935</v>
      </c>
      <c r="B4406" s="51" t="s">
        <v>29229</v>
      </c>
    </row>
    <row r="4407" spans="1:2">
      <c r="A4407" s="50" t="s">
        <v>19937</v>
      </c>
      <c r="B4407" s="51" t="s">
        <v>29230</v>
      </c>
    </row>
    <row r="4408" spans="1:2">
      <c r="A4408" s="50" t="s">
        <v>19939</v>
      </c>
      <c r="B4408" s="51" t="s">
        <v>29231</v>
      </c>
    </row>
    <row r="4409" spans="1:2">
      <c r="A4409" s="50" t="s">
        <v>19941</v>
      </c>
      <c r="B4409" s="51" t="s">
        <v>29232</v>
      </c>
    </row>
    <row r="4410" spans="1:2">
      <c r="A4410" s="50" t="s">
        <v>19943</v>
      </c>
      <c r="B4410" s="51" t="s">
        <v>29233</v>
      </c>
    </row>
    <row r="4411" spans="1:2">
      <c r="A4411" s="50" t="s">
        <v>19945</v>
      </c>
      <c r="B4411" s="51" t="s">
        <v>29234</v>
      </c>
    </row>
    <row r="4412" spans="1:2">
      <c r="A4412" s="50" t="s">
        <v>19947</v>
      </c>
      <c r="B4412" s="51" t="s">
        <v>29235</v>
      </c>
    </row>
    <row r="4413" spans="1:2">
      <c r="A4413" s="50" t="s">
        <v>19949</v>
      </c>
      <c r="B4413" s="51" t="s">
        <v>29236</v>
      </c>
    </row>
    <row r="4414" spans="1:2">
      <c r="A4414" s="50" t="s">
        <v>19951</v>
      </c>
      <c r="B4414" s="51" t="s">
        <v>29237</v>
      </c>
    </row>
    <row r="4415" spans="1:2">
      <c r="A4415" s="50" t="s">
        <v>19953</v>
      </c>
      <c r="B4415" s="51" t="s">
        <v>29238</v>
      </c>
    </row>
    <row r="4416" spans="1:2">
      <c r="A4416" s="50" t="s">
        <v>19955</v>
      </c>
      <c r="B4416" s="51" t="s">
        <v>29239</v>
      </c>
    </row>
    <row r="4417" spans="1:2">
      <c r="A4417" s="50" t="s">
        <v>19957</v>
      </c>
      <c r="B4417" s="51" t="s">
        <v>29240</v>
      </c>
    </row>
    <row r="4418" spans="1:2">
      <c r="A4418" s="50" t="s">
        <v>19959</v>
      </c>
      <c r="B4418" s="51" t="s">
        <v>29241</v>
      </c>
    </row>
    <row r="4419" spans="1:2">
      <c r="A4419" s="50" t="s">
        <v>19961</v>
      </c>
      <c r="B4419" s="51" t="s">
        <v>29242</v>
      </c>
    </row>
    <row r="4420" spans="1:2">
      <c r="A4420" s="50" t="s">
        <v>19963</v>
      </c>
      <c r="B4420" s="51" t="s">
        <v>29243</v>
      </c>
    </row>
    <row r="4421" spans="1:2">
      <c r="A4421" s="50" t="s">
        <v>19965</v>
      </c>
      <c r="B4421" s="51" t="s">
        <v>29244</v>
      </c>
    </row>
    <row r="4422" spans="1:2">
      <c r="A4422" s="50" t="s">
        <v>19967</v>
      </c>
      <c r="B4422" s="51" t="s">
        <v>29245</v>
      </c>
    </row>
    <row r="4423" spans="1:2">
      <c r="A4423" s="50" t="s">
        <v>19969</v>
      </c>
      <c r="B4423" s="51" t="s">
        <v>29246</v>
      </c>
    </row>
    <row r="4424" spans="1:2">
      <c r="A4424" s="50" t="s">
        <v>19971</v>
      </c>
      <c r="B4424" s="51" t="s">
        <v>29247</v>
      </c>
    </row>
    <row r="4425" spans="1:2">
      <c r="A4425" s="50" t="s">
        <v>19973</v>
      </c>
      <c r="B4425" s="51" t="s">
        <v>29248</v>
      </c>
    </row>
    <row r="4426" spans="1:2">
      <c r="A4426" s="50" t="s">
        <v>19975</v>
      </c>
      <c r="B4426" s="51" t="s">
        <v>29249</v>
      </c>
    </row>
    <row r="4427" spans="1:2">
      <c r="A4427" s="50" t="s">
        <v>19977</v>
      </c>
      <c r="B4427" s="51" t="s">
        <v>29250</v>
      </c>
    </row>
    <row r="4428" spans="1:2">
      <c r="A4428" s="50" t="s">
        <v>19979</v>
      </c>
      <c r="B4428" s="51" t="s">
        <v>29251</v>
      </c>
    </row>
    <row r="4429" spans="1:2">
      <c r="A4429" s="50" t="s">
        <v>19981</v>
      </c>
      <c r="B4429" s="51" t="s">
        <v>29252</v>
      </c>
    </row>
    <row r="4430" spans="1:2">
      <c r="A4430" s="50" t="s">
        <v>19983</v>
      </c>
      <c r="B4430" s="51" t="s">
        <v>29253</v>
      </c>
    </row>
    <row r="4431" spans="1:2">
      <c r="A4431" s="50" t="s">
        <v>19985</v>
      </c>
      <c r="B4431" s="51" t="s">
        <v>29254</v>
      </c>
    </row>
    <row r="4432" spans="1:2">
      <c r="A4432" s="50" t="s">
        <v>19987</v>
      </c>
      <c r="B4432" s="51" t="s">
        <v>29255</v>
      </c>
    </row>
    <row r="4433" spans="1:2">
      <c r="A4433" s="50" t="s">
        <v>19989</v>
      </c>
      <c r="B4433" s="51" t="s">
        <v>29256</v>
      </c>
    </row>
    <row r="4434" spans="1:2">
      <c r="A4434" s="50" t="s">
        <v>19991</v>
      </c>
      <c r="B4434" s="51" t="s">
        <v>29257</v>
      </c>
    </row>
    <row r="4435" spans="1:2">
      <c r="A4435" s="50" t="s">
        <v>19993</v>
      </c>
      <c r="B4435" s="51" t="s">
        <v>29258</v>
      </c>
    </row>
    <row r="4436" spans="1:2">
      <c r="A4436" s="50" t="s">
        <v>19995</v>
      </c>
      <c r="B4436" s="51" t="s">
        <v>29259</v>
      </c>
    </row>
    <row r="4437" spans="1:2">
      <c r="A4437" s="50" t="s">
        <v>19997</v>
      </c>
      <c r="B4437" s="51" t="s">
        <v>29260</v>
      </c>
    </row>
    <row r="4438" spans="1:2">
      <c r="A4438" s="50" t="s">
        <v>19999</v>
      </c>
      <c r="B4438" s="51" t="s">
        <v>29261</v>
      </c>
    </row>
    <row r="4439" spans="1:2">
      <c r="A4439" s="50" t="s">
        <v>20001</v>
      </c>
      <c r="B4439" s="51" t="s">
        <v>29262</v>
      </c>
    </row>
    <row r="4440" spans="1:2">
      <c r="A4440" s="50" t="s">
        <v>20003</v>
      </c>
      <c r="B4440" s="51" t="s">
        <v>29263</v>
      </c>
    </row>
    <row r="4441" spans="1:2">
      <c r="A4441" s="50" t="s">
        <v>20005</v>
      </c>
      <c r="B4441" s="51" t="s">
        <v>29264</v>
      </c>
    </row>
    <row r="4442" spans="1:2">
      <c r="A4442" s="50" t="s">
        <v>20007</v>
      </c>
      <c r="B4442" s="51" t="s">
        <v>29265</v>
      </c>
    </row>
    <row r="4443" spans="1:2">
      <c r="A4443" s="50" t="s">
        <v>20009</v>
      </c>
      <c r="B4443" s="51" t="s">
        <v>29266</v>
      </c>
    </row>
    <row r="4444" spans="1:2">
      <c r="A4444" s="50" t="s">
        <v>20011</v>
      </c>
      <c r="B4444" s="51" t="s">
        <v>29267</v>
      </c>
    </row>
    <row r="4445" spans="1:2">
      <c r="A4445" s="50" t="s">
        <v>20013</v>
      </c>
      <c r="B4445" s="51" t="s">
        <v>29268</v>
      </c>
    </row>
    <row r="4446" spans="1:2">
      <c r="A4446" s="50" t="s">
        <v>20015</v>
      </c>
      <c r="B4446" s="51" t="s">
        <v>29269</v>
      </c>
    </row>
    <row r="4447" spans="1:2">
      <c r="A4447" s="50" t="s">
        <v>20017</v>
      </c>
      <c r="B4447" s="51" t="s">
        <v>29270</v>
      </c>
    </row>
    <row r="4448" spans="1:2">
      <c r="A4448" s="50" t="s">
        <v>20019</v>
      </c>
      <c r="B4448" s="51" t="s">
        <v>29271</v>
      </c>
    </row>
    <row r="4449" spans="1:2">
      <c r="A4449" s="50" t="s">
        <v>20021</v>
      </c>
      <c r="B4449" s="51" t="s">
        <v>29272</v>
      </c>
    </row>
    <row r="4450" spans="1:2">
      <c r="A4450" s="50" t="s">
        <v>20023</v>
      </c>
      <c r="B4450" s="51" t="s">
        <v>29273</v>
      </c>
    </row>
    <row r="4451" spans="1:2">
      <c r="A4451" s="50" t="s">
        <v>20025</v>
      </c>
      <c r="B4451" s="51" t="s">
        <v>29274</v>
      </c>
    </row>
    <row r="4452" spans="1:2">
      <c r="A4452" s="50" t="s">
        <v>20027</v>
      </c>
      <c r="B4452" s="51" t="s">
        <v>29275</v>
      </c>
    </row>
    <row r="4453" spans="1:2">
      <c r="A4453" s="50" t="s">
        <v>20029</v>
      </c>
      <c r="B4453" s="51" t="s">
        <v>29276</v>
      </c>
    </row>
    <row r="4454" spans="1:2">
      <c r="A4454" s="50" t="s">
        <v>20031</v>
      </c>
      <c r="B4454" s="51" t="s">
        <v>29277</v>
      </c>
    </row>
    <row r="4455" spans="1:2">
      <c r="A4455" s="50" t="s">
        <v>20033</v>
      </c>
      <c r="B4455" s="51" t="s">
        <v>29278</v>
      </c>
    </row>
    <row r="4456" spans="1:2">
      <c r="A4456" s="50" t="s">
        <v>20035</v>
      </c>
      <c r="B4456" s="51" t="s">
        <v>29279</v>
      </c>
    </row>
    <row r="4457" spans="1:2">
      <c r="A4457" s="50" t="s">
        <v>20037</v>
      </c>
      <c r="B4457" s="51" t="s">
        <v>29280</v>
      </c>
    </row>
    <row r="4458" spans="1:2">
      <c r="A4458" s="50" t="s">
        <v>20039</v>
      </c>
      <c r="B4458" s="51" t="s">
        <v>29281</v>
      </c>
    </row>
    <row r="4459" spans="1:2">
      <c r="A4459" s="50" t="s">
        <v>20041</v>
      </c>
      <c r="B4459" s="51" t="s">
        <v>29282</v>
      </c>
    </row>
    <row r="4460" spans="1:2">
      <c r="A4460" s="50" t="s">
        <v>20043</v>
      </c>
      <c r="B4460" s="51" t="s">
        <v>29283</v>
      </c>
    </row>
    <row r="4461" spans="1:2">
      <c r="A4461" s="50" t="s">
        <v>20045</v>
      </c>
      <c r="B4461" s="51" t="s">
        <v>29284</v>
      </c>
    </row>
    <row r="4462" spans="1:2">
      <c r="A4462" s="50" t="s">
        <v>20047</v>
      </c>
      <c r="B4462" s="51" t="s">
        <v>29285</v>
      </c>
    </row>
    <row r="4463" spans="1:2">
      <c r="A4463" s="50" t="s">
        <v>20049</v>
      </c>
      <c r="B4463" s="50" t="s">
        <v>29286</v>
      </c>
    </row>
    <row r="4464" spans="1:2">
      <c r="A4464" s="50" t="s">
        <v>20051</v>
      </c>
      <c r="B4464" s="51" t="s">
        <v>29287</v>
      </c>
    </row>
    <row r="4465" spans="1:2">
      <c r="A4465" s="50" t="s">
        <v>20053</v>
      </c>
      <c r="B4465" s="51" t="s">
        <v>29288</v>
      </c>
    </row>
    <row r="4466" spans="1:2">
      <c r="A4466" s="50" t="s">
        <v>20055</v>
      </c>
      <c r="B4466" s="51" t="s">
        <v>29289</v>
      </c>
    </row>
    <row r="4467" spans="1:2">
      <c r="A4467" s="50" t="s">
        <v>20057</v>
      </c>
      <c r="B4467" s="51" t="s">
        <v>29290</v>
      </c>
    </row>
    <row r="4468" spans="1:2">
      <c r="A4468" s="50" t="s">
        <v>20059</v>
      </c>
      <c r="B4468" s="51" t="s">
        <v>29291</v>
      </c>
    </row>
    <row r="4469" spans="1:2">
      <c r="A4469" s="50" t="s">
        <v>20061</v>
      </c>
      <c r="B4469" s="51" t="s">
        <v>29292</v>
      </c>
    </row>
    <row r="4470" spans="1:2">
      <c r="A4470" s="50" t="s">
        <v>20063</v>
      </c>
      <c r="B4470" s="50" t="s">
        <v>29293</v>
      </c>
    </row>
    <row r="4471" spans="1:2">
      <c r="A4471" s="50" t="s">
        <v>20065</v>
      </c>
      <c r="B4471" s="50" t="s">
        <v>29294</v>
      </c>
    </row>
    <row r="4472" spans="1:2">
      <c r="A4472" s="50" t="s">
        <v>20067</v>
      </c>
      <c r="B4472" s="50" t="s">
        <v>29295</v>
      </c>
    </row>
    <row r="4473" spans="1:2">
      <c r="A4473" s="50" t="s">
        <v>20069</v>
      </c>
      <c r="B4473" s="51" t="s">
        <v>29296</v>
      </c>
    </row>
    <row r="4474" spans="1:2">
      <c r="A4474" s="50" t="s">
        <v>20071</v>
      </c>
      <c r="B4474" s="50" t="s">
        <v>29297</v>
      </c>
    </row>
    <row r="4475" spans="1:2">
      <c r="A4475" s="50" t="s">
        <v>20073</v>
      </c>
      <c r="B4475" s="51" t="s">
        <v>29298</v>
      </c>
    </row>
    <row r="4476" spans="1:2">
      <c r="A4476" s="50" t="s">
        <v>20075</v>
      </c>
      <c r="B4476" s="51" t="s">
        <v>29299</v>
      </c>
    </row>
    <row r="4477" spans="1:2">
      <c r="A4477" s="50" t="s">
        <v>20077</v>
      </c>
      <c r="B4477" s="50" t="s">
        <v>29300</v>
      </c>
    </row>
    <row r="4478" spans="1:2">
      <c r="A4478" s="50" t="s">
        <v>20079</v>
      </c>
      <c r="B4478" s="50" t="s">
        <v>29301</v>
      </c>
    </row>
    <row r="4479" spans="1:2">
      <c r="A4479" s="50" t="s">
        <v>20081</v>
      </c>
      <c r="B4479" s="51" t="s">
        <v>29302</v>
      </c>
    </row>
    <row r="4480" spans="1:2">
      <c r="A4480" s="50" t="s">
        <v>20083</v>
      </c>
      <c r="B4480" s="51" t="s">
        <v>29303</v>
      </c>
    </row>
    <row r="4481" spans="1:2">
      <c r="A4481" s="50" t="s">
        <v>20085</v>
      </c>
      <c r="B4481" s="51" t="s">
        <v>29304</v>
      </c>
    </row>
    <row r="4482" spans="1:2">
      <c r="A4482" s="50" t="s">
        <v>20087</v>
      </c>
      <c r="B4482" s="51" t="s">
        <v>29305</v>
      </c>
    </row>
    <row r="4483" spans="1:2">
      <c r="A4483" s="50" t="s">
        <v>20089</v>
      </c>
      <c r="B4483" s="51" t="s">
        <v>29306</v>
      </c>
    </row>
    <row r="4484" spans="1:2">
      <c r="A4484" s="50" t="s">
        <v>20091</v>
      </c>
      <c r="B4484" s="51" t="s">
        <v>29307</v>
      </c>
    </row>
    <row r="4485" spans="1:2">
      <c r="A4485" s="50" t="s">
        <v>20093</v>
      </c>
      <c r="B4485" s="51" t="s">
        <v>29308</v>
      </c>
    </row>
    <row r="4486" spans="1:2">
      <c r="A4486" s="50" t="s">
        <v>20095</v>
      </c>
      <c r="B4486" s="51" t="s">
        <v>29309</v>
      </c>
    </row>
    <row r="4487" spans="1:2">
      <c r="A4487" s="50" t="s">
        <v>20097</v>
      </c>
      <c r="B4487" s="51" t="s">
        <v>29310</v>
      </c>
    </row>
    <row r="4488" spans="1:2">
      <c r="A4488" s="50" t="s">
        <v>20099</v>
      </c>
      <c r="B4488" s="51" t="s">
        <v>29311</v>
      </c>
    </row>
    <row r="4489" spans="1:2">
      <c r="A4489" s="50" t="s">
        <v>20101</v>
      </c>
      <c r="B4489" s="51" t="s">
        <v>29312</v>
      </c>
    </row>
    <row r="4490" spans="1:2">
      <c r="A4490" s="50" t="s">
        <v>20103</v>
      </c>
      <c r="B4490" s="51" t="s">
        <v>29313</v>
      </c>
    </row>
    <row r="4491" spans="1:2">
      <c r="A4491" s="50" t="s">
        <v>20105</v>
      </c>
      <c r="B4491" s="51" t="s">
        <v>29314</v>
      </c>
    </row>
    <row r="4492" spans="1:2">
      <c r="A4492" s="50" t="s">
        <v>20107</v>
      </c>
      <c r="B4492" s="51" t="s">
        <v>29315</v>
      </c>
    </row>
    <row r="4493" spans="1:2">
      <c r="A4493" s="50" t="s">
        <v>20109</v>
      </c>
      <c r="B4493" s="51" t="s">
        <v>29316</v>
      </c>
    </row>
    <row r="4494" spans="1:2">
      <c r="A4494" s="50" t="s">
        <v>20111</v>
      </c>
      <c r="B4494" s="51" t="s">
        <v>29317</v>
      </c>
    </row>
    <row r="4495" spans="1:2">
      <c r="A4495" s="50" t="s">
        <v>20113</v>
      </c>
      <c r="B4495" s="51" t="s">
        <v>29318</v>
      </c>
    </row>
    <row r="4496" spans="1:2">
      <c r="A4496" s="50" t="s">
        <v>20115</v>
      </c>
      <c r="B4496" s="51" t="s">
        <v>29319</v>
      </c>
    </row>
    <row r="4497" spans="1:2">
      <c r="A4497" s="50" t="s">
        <v>20117</v>
      </c>
      <c r="B4497" s="51" t="s">
        <v>29320</v>
      </c>
    </row>
    <row r="4498" spans="1:2">
      <c r="A4498" s="50" t="s">
        <v>20119</v>
      </c>
      <c r="B4498" s="51" t="s">
        <v>29321</v>
      </c>
    </row>
    <row r="4499" spans="1:2">
      <c r="A4499" s="50" t="s">
        <v>20121</v>
      </c>
      <c r="B4499" s="51" t="s">
        <v>29322</v>
      </c>
    </row>
    <row r="4500" spans="1:2">
      <c r="A4500" s="50" t="s">
        <v>20123</v>
      </c>
      <c r="B4500" s="51" t="s">
        <v>29323</v>
      </c>
    </row>
    <row r="4501" spans="1:2">
      <c r="A4501" s="50" t="s">
        <v>20125</v>
      </c>
      <c r="B4501" s="51" t="s">
        <v>29324</v>
      </c>
    </row>
    <row r="4502" spans="1:2">
      <c r="A4502" s="50" t="s">
        <v>20127</v>
      </c>
      <c r="B4502" s="51" t="s">
        <v>29325</v>
      </c>
    </row>
    <row r="4503" spans="1:2">
      <c r="A4503" s="50" t="s">
        <v>20129</v>
      </c>
      <c r="B4503" s="51" t="s">
        <v>29326</v>
      </c>
    </row>
    <row r="4504" spans="1:2">
      <c r="A4504" s="50" t="s">
        <v>20131</v>
      </c>
      <c r="B4504" s="51" t="s">
        <v>29327</v>
      </c>
    </row>
    <row r="4505" spans="1:2">
      <c r="A4505" s="50" t="s">
        <v>20133</v>
      </c>
      <c r="B4505" s="51" t="s">
        <v>29328</v>
      </c>
    </row>
    <row r="4506" spans="1:2">
      <c r="A4506" s="50" t="s">
        <v>20135</v>
      </c>
      <c r="B4506" s="51" t="s">
        <v>29329</v>
      </c>
    </row>
    <row r="4507" spans="1:2">
      <c r="A4507" s="50" t="s">
        <v>20137</v>
      </c>
      <c r="B4507" s="51" t="s">
        <v>29330</v>
      </c>
    </row>
    <row r="4508" spans="1:2">
      <c r="A4508" s="50" t="s">
        <v>20139</v>
      </c>
      <c r="B4508" s="51" t="s">
        <v>29331</v>
      </c>
    </row>
    <row r="4509" spans="1:2">
      <c r="A4509" s="50" t="s">
        <v>20141</v>
      </c>
      <c r="B4509" s="51" t="s">
        <v>29332</v>
      </c>
    </row>
    <row r="4510" spans="1:2">
      <c r="A4510" s="50" t="s">
        <v>20143</v>
      </c>
      <c r="B4510" s="51" t="s">
        <v>29333</v>
      </c>
    </row>
    <row r="4511" spans="1:2">
      <c r="A4511" s="50" t="s">
        <v>20145</v>
      </c>
      <c r="B4511" s="51" t="s">
        <v>29334</v>
      </c>
    </row>
    <row r="4512" spans="1:2">
      <c r="A4512" s="50" t="s">
        <v>20147</v>
      </c>
      <c r="B4512" s="51" t="s">
        <v>29335</v>
      </c>
    </row>
    <row r="4513" spans="1:2">
      <c r="A4513" s="50" t="s">
        <v>20149</v>
      </c>
      <c r="B4513" s="51" t="s">
        <v>29336</v>
      </c>
    </row>
    <row r="4514" spans="1:2">
      <c r="A4514" s="50" t="s">
        <v>20151</v>
      </c>
      <c r="B4514" s="51" t="s">
        <v>29337</v>
      </c>
    </row>
    <row r="4515" spans="1:2">
      <c r="A4515" s="50" t="s">
        <v>20153</v>
      </c>
      <c r="B4515" s="51" t="s">
        <v>29338</v>
      </c>
    </row>
    <row r="4516" spans="1:2">
      <c r="A4516" s="50" t="s">
        <v>20155</v>
      </c>
      <c r="B4516" s="51" t="s">
        <v>29339</v>
      </c>
    </row>
    <row r="4517" spans="1:2">
      <c r="A4517" s="50" t="s">
        <v>20157</v>
      </c>
      <c r="B4517" s="51" t="s">
        <v>29340</v>
      </c>
    </row>
    <row r="4518" spans="1:2">
      <c r="A4518" s="50" t="s">
        <v>20159</v>
      </c>
      <c r="B4518" s="51" t="s">
        <v>29341</v>
      </c>
    </row>
    <row r="4519" spans="1:2">
      <c r="A4519" s="50" t="s">
        <v>20161</v>
      </c>
      <c r="B4519" s="51" t="s">
        <v>29342</v>
      </c>
    </row>
    <row r="4520" spans="1:2">
      <c r="A4520" s="50" t="s">
        <v>20163</v>
      </c>
      <c r="B4520" s="51" t="s">
        <v>29343</v>
      </c>
    </row>
    <row r="4521" spans="1:2">
      <c r="A4521" s="50" t="s">
        <v>20165</v>
      </c>
      <c r="B4521" s="51" t="s">
        <v>29344</v>
      </c>
    </row>
    <row r="4522" spans="1:2">
      <c r="A4522" s="50" t="s">
        <v>20167</v>
      </c>
      <c r="B4522" s="51" t="s">
        <v>29345</v>
      </c>
    </row>
    <row r="4523" spans="1:2">
      <c r="A4523" s="50" t="s">
        <v>20169</v>
      </c>
      <c r="B4523" s="51" t="s">
        <v>29346</v>
      </c>
    </row>
    <row r="4524" spans="1:2">
      <c r="A4524" s="50" t="s">
        <v>20171</v>
      </c>
      <c r="B4524" s="51" t="s">
        <v>29347</v>
      </c>
    </row>
    <row r="4525" spans="1:2">
      <c r="A4525" s="50" t="s">
        <v>20173</v>
      </c>
      <c r="B4525" s="51" t="s">
        <v>29348</v>
      </c>
    </row>
    <row r="4526" spans="1:2">
      <c r="A4526" s="50" t="s">
        <v>20175</v>
      </c>
      <c r="B4526" s="51" t="s">
        <v>29349</v>
      </c>
    </row>
    <row r="4527" spans="1:2">
      <c r="A4527" s="50" t="s">
        <v>20177</v>
      </c>
      <c r="B4527" s="51" t="s">
        <v>29350</v>
      </c>
    </row>
    <row r="4528" spans="1:2">
      <c r="A4528" s="50" t="s">
        <v>20179</v>
      </c>
      <c r="B4528" s="51" t="s">
        <v>29351</v>
      </c>
    </row>
    <row r="4529" spans="1:2">
      <c r="A4529" s="50" t="s">
        <v>20181</v>
      </c>
      <c r="B4529" s="51" t="s">
        <v>29352</v>
      </c>
    </row>
    <row r="4530" spans="1:2">
      <c r="A4530" s="50" t="s">
        <v>20183</v>
      </c>
      <c r="B4530" s="51" t="s">
        <v>29353</v>
      </c>
    </row>
    <row r="4531" spans="1:2">
      <c r="A4531" s="50" t="s">
        <v>20185</v>
      </c>
      <c r="B4531" s="51" t="s">
        <v>29354</v>
      </c>
    </row>
    <row r="4532" spans="1:2">
      <c r="A4532" s="50" t="s">
        <v>20187</v>
      </c>
      <c r="B4532" s="51" t="s">
        <v>29355</v>
      </c>
    </row>
    <row r="4533" spans="1:2">
      <c r="A4533" s="50" t="s">
        <v>20189</v>
      </c>
      <c r="B4533" s="51" t="s">
        <v>29356</v>
      </c>
    </row>
    <row r="4534" spans="1:2">
      <c r="A4534" s="50" t="s">
        <v>20191</v>
      </c>
      <c r="B4534" s="51" t="s">
        <v>29357</v>
      </c>
    </row>
    <row r="4535" spans="1:2">
      <c r="A4535" s="50" t="s">
        <v>20193</v>
      </c>
      <c r="B4535" s="51" t="s">
        <v>29358</v>
      </c>
    </row>
    <row r="4536" spans="1:2">
      <c r="A4536" s="50" t="s">
        <v>20195</v>
      </c>
      <c r="B4536" s="51" t="s">
        <v>29359</v>
      </c>
    </row>
    <row r="4537" spans="1:2">
      <c r="A4537" s="50" t="s">
        <v>20197</v>
      </c>
      <c r="B4537" s="51" t="s">
        <v>29360</v>
      </c>
    </row>
    <row r="4538" spans="1:2">
      <c r="A4538" s="50" t="s">
        <v>20199</v>
      </c>
      <c r="B4538" s="51" t="s">
        <v>29361</v>
      </c>
    </row>
    <row r="4539" spans="1:2">
      <c r="A4539" s="50" t="s">
        <v>20201</v>
      </c>
      <c r="B4539" s="51" t="s">
        <v>29362</v>
      </c>
    </row>
    <row r="4540" spans="1:2">
      <c r="A4540" s="50" t="s">
        <v>20203</v>
      </c>
      <c r="B4540" s="51" t="s">
        <v>29363</v>
      </c>
    </row>
    <row r="4541" spans="1:2">
      <c r="A4541" s="50" t="s">
        <v>20205</v>
      </c>
      <c r="B4541" s="51" t="s">
        <v>29364</v>
      </c>
    </row>
    <row r="4542" spans="1:2">
      <c r="A4542" s="50" t="s">
        <v>20207</v>
      </c>
      <c r="B4542" s="51" t="s">
        <v>29365</v>
      </c>
    </row>
    <row r="4543" spans="1:2">
      <c r="A4543" s="50" t="s">
        <v>20209</v>
      </c>
      <c r="B4543" s="51" t="s">
        <v>29366</v>
      </c>
    </row>
    <row r="4544" spans="1:2">
      <c r="A4544" s="50" t="s">
        <v>20211</v>
      </c>
      <c r="B4544" s="51" t="s">
        <v>29367</v>
      </c>
    </row>
    <row r="4545" spans="1:2">
      <c r="A4545" s="50" t="s">
        <v>20213</v>
      </c>
      <c r="B4545" s="51" t="s">
        <v>29368</v>
      </c>
    </row>
    <row r="4546" spans="1:2">
      <c r="A4546" s="50" t="s">
        <v>20215</v>
      </c>
      <c r="B4546" s="51" t="s">
        <v>29369</v>
      </c>
    </row>
    <row r="4547" spans="1:2">
      <c r="A4547" s="50" t="s">
        <v>20217</v>
      </c>
      <c r="B4547" s="51" t="s">
        <v>29370</v>
      </c>
    </row>
    <row r="4548" spans="1:2">
      <c r="A4548" s="50" t="s">
        <v>20219</v>
      </c>
      <c r="B4548" s="51" t="s">
        <v>29371</v>
      </c>
    </row>
    <row r="4549" spans="1:2">
      <c r="A4549" s="50" t="s">
        <v>20222</v>
      </c>
      <c r="B4549" s="51" t="s">
        <v>29372</v>
      </c>
    </row>
    <row r="4550" spans="1:2">
      <c r="A4550" s="50" t="s">
        <v>20223</v>
      </c>
      <c r="B4550" s="51" t="s">
        <v>29373</v>
      </c>
    </row>
    <row r="4551" spans="1:2">
      <c r="A4551" s="50" t="s">
        <v>20225</v>
      </c>
      <c r="B4551" s="51" t="s">
        <v>29374</v>
      </c>
    </row>
    <row r="4552" spans="1:2">
      <c r="A4552" s="50" t="s">
        <v>20227</v>
      </c>
      <c r="B4552" s="51" t="s">
        <v>29375</v>
      </c>
    </row>
    <row r="4553" spans="1:2">
      <c r="A4553" s="50" t="s">
        <v>20229</v>
      </c>
      <c r="B4553" s="51" t="s">
        <v>29376</v>
      </c>
    </row>
    <row r="4554" spans="1:2">
      <c r="A4554" s="50" t="s">
        <v>20231</v>
      </c>
      <c r="B4554" s="51" t="s">
        <v>29377</v>
      </c>
    </row>
    <row r="4555" spans="1:2">
      <c r="A4555" s="50" t="s">
        <v>20233</v>
      </c>
      <c r="B4555" s="51" t="s">
        <v>29378</v>
      </c>
    </row>
    <row r="4556" spans="1:2">
      <c r="A4556" s="50" t="s">
        <v>20235</v>
      </c>
      <c r="B4556" s="51" t="s">
        <v>29379</v>
      </c>
    </row>
    <row r="4557" spans="1:2">
      <c r="A4557" s="50" t="s">
        <v>20237</v>
      </c>
      <c r="B4557" s="51" t="s">
        <v>29380</v>
      </c>
    </row>
    <row r="4558" spans="1:2">
      <c r="A4558" s="50" t="s">
        <v>20239</v>
      </c>
      <c r="B4558" s="51" t="s">
        <v>29381</v>
      </c>
    </row>
    <row r="4559" spans="1:2">
      <c r="A4559" s="50" t="s">
        <v>20241</v>
      </c>
      <c r="B4559" s="51" t="s">
        <v>29382</v>
      </c>
    </row>
    <row r="4560" spans="1:2">
      <c r="A4560" s="50" t="s">
        <v>20243</v>
      </c>
      <c r="B4560" s="51" t="s">
        <v>29383</v>
      </c>
    </row>
    <row r="4561" spans="1:2">
      <c r="A4561" s="50" t="s">
        <v>20245</v>
      </c>
      <c r="B4561" s="51" t="s">
        <v>29384</v>
      </c>
    </row>
    <row r="4562" spans="1:2">
      <c r="A4562" s="50" t="s">
        <v>20247</v>
      </c>
      <c r="B4562" s="51" t="s">
        <v>29385</v>
      </c>
    </row>
    <row r="4563" spans="1:2">
      <c r="A4563" s="50" t="s">
        <v>20249</v>
      </c>
      <c r="B4563" s="51" t="s">
        <v>29386</v>
      </c>
    </row>
    <row r="4564" spans="1:2">
      <c r="A4564" s="50" t="s">
        <v>20251</v>
      </c>
      <c r="B4564" s="51" t="s">
        <v>29387</v>
      </c>
    </row>
    <row r="4565" spans="1:2">
      <c r="A4565" s="50" t="s">
        <v>20253</v>
      </c>
      <c r="B4565" s="51" t="s">
        <v>29388</v>
      </c>
    </row>
    <row r="4566" spans="1:2">
      <c r="A4566" s="50" t="s">
        <v>20255</v>
      </c>
      <c r="B4566" s="51" t="s">
        <v>29389</v>
      </c>
    </row>
    <row r="4567" spans="1:2">
      <c r="A4567" s="50" t="s">
        <v>20257</v>
      </c>
      <c r="B4567" s="51" t="s">
        <v>29390</v>
      </c>
    </row>
    <row r="4568" spans="1:2">
      <c r="A4568" s="50" t="s">
        <v>20259</v>
      </c>
      <c r="B4568" s="51" t="s">
        <v>29391</v>
      </c>
    </row>
    <row r="4569" spans="1:2">
      <c r="A4569" s="50" t="s">
        <v>20261</v>
      </c>
      <c r="B4569" s="51" t="s">
        <v>29392</v>
      </c>
    </row>
    <row r="4570" spans="1:2">
      <c r="A4570" s="50" t="s">
        <v>20263</v>
      </c>
      <c r="B4570" s="51" t="s">
        <v>29393</v>
      </c>
    </row>
    <row r="4571" spans="1:2">
      <c r="A4571" s="50" t="s">
        <v>20265</v>
      </c>
      <c r="B4571" s="51" t="s">
        <v>29394</v>
      </c>
    </row>
    <row r="4572" spans="1:2">
      <c r="A4572" s="50" t="s">
        <v>20267</v>
      </c>
      <c r="B4572" s="51" t="s">
        <v>29395</v>
      </c>
    </row>
    <row r="4573" spans="1:2">
      <c r="A4573" s="50" t="s">
        <v>20269</v>
      </c>
      <c r="B4573" s="51" t="s">
        <v>29396</v>
      </c>
    </row>
    <row r="4574" spans="1:2">
      <c r="A4574" s="50" t="s">
        <v>20271</v>
      </c>
      <c r="B4574" s="51" t="s">
        <v>29397</v>
      </c>
    </row>
    <row r="4575" spans="1:2">
      <c r="A4575" s="50" t="s">
        <v>20273</v>
      </c>
      <c r="B4575" s="51" t="s">
        <v>29398</v>
      </c>
    </row>
    <row r="4576" spans="1:2">
      <c r="A4576" s="50" t="s">
        <v>20275</v>
      </c>
      <c r="B4576" s="51" t="s">
        <v>29399</v>
      </c>
    </row>
    <row r="4577" spans="1:2">
      <c r="A4577" s="50" t="s">
        <v>20277</v>
      </c>
      <c r="B4577" s="51" t="s">
        <v>29400</v>
      </c>
    </row>
    <row r="4578" spans="1:2">
      <c r="A4578" s="50" t="s">
        <v>20279</v>
      </c>
      <c r="B4578" s="51" t="s">
        <v>29401</v>
      </c>
    </row>
    <row r="4579" spans="1:2">
      <c r="A4579" s="50" t="s">
        <v>20281</v>
      </c>
      <c r="B4579" s="51" t="s">
        <v>29402</v>
      </c>
    </row>
    <row r="4580" spans="1:2">
      <c r="A4580" s="50" t="s">
        <v>20283</v>
      </c>
      <c r="B4580" s="51" t="s">
        <v>29403</v>
      </c>
    </row>
    <row r="4581" spans="1:2">
      <c r="A4581" s="50" t="s">
        <v>20285</v>
      </c>
      <c r="B4581" s="51" t="s">
        <v>29404</v>
      </c>
    </row>
    <row r="4582" spans="1:2">
      <c r="A4582" s="50" t="s">
        <v>20287</v>
      </c>
      <c r="B4582" s="51" t="s">
        <v>29405</v>
      </c>
    </row>
    <row r="4583" spans="1:2">
      <c r="A4583" s="50" t="s">
        <v>20289</v>
      </c>
      <c r="B4583" s="51" t="s">
        <v>29406</v>
      </c>
    </row>
    <row r="4584" spans="1:2">
      <c r="A4584" s="50" t="s">
        <v>20291</v>
      </c>
      <c r="B4584" s="51" t="s">
        <v>29407</v>
      </c>
    </row>
    <row r="4585" spans="1:2">
      <c r="A4585" s="50" t="s">
        <v>20293</v>
      </c>
      <c r="B4585" s="51" t="s">
        <v>29408</v>
      </c>
    </row>
    <row r="4586" spans="1:2">
      <c r="A4586" s="50" t="s">
        <v>20295</v>
      </c>
      <c r="B4586" s="51" t="s">
        <v>29409</v>
      </c>
    </row>
    <row r="4587" spans="1:2">
      <c r="A4587" s="50" t="s">
        <v>20297</v>
      </c>
      <c r="B4587" s="51" t="s">
        <v>29410</v>
      </c>
    </row>
    <row r="4588" spans="1:2">
      <c r="A4588" s="50" t="s">
        <v>20299</v>
      </c>
      <c r="B4588" s="51" t="s">
        <v>29411</v>
      </c>
    </row>
    <row r="4589" spans="1:2">
      <c r="A4589" s="50" t="s">
        <v>20301</v>
      </c>
      <c r="B4589" s="51" t="s">
        <v>29412</v>
      </c>
    </row>
    <row r="4590" spans="1:2">
      <c r="A4590" s="50" t="s">
        <v>20303</v>
      </c>
      <c r="B4590" s="51" t="s">
        <v>29413</v>
      </c>
    </row>
    <row r="4591" spans="1:2">
      <c r="A4591" s="50" t="s">
        <v>20305</v>
      </c>
      <c r="B4591" s="51" t="s">
        <v>29414</v>
      </c>
    </row>
    <row r="4592" spans="1:2">
      <c r="A4592" s="50" t="s">
        <v>20307</v>
      </c>
      <c r="B4592" s="51" t="s">
        <v>29415</v>
      </c>
    </row>
    <row r="4593" spans="1:2">
      <c r="A4593" s="50" t="s">
        <v>20309</v>
      </c>
      <c r="B4593" s="51" t="s">
        <v>29416</v>
      </c>
    </row>
    <row r="4594" spans="1:2">
      <c r="A4594" s="50" t="s">
        <v>20311</v>
      </c>
      <c r="B4594" s="51" t="s">
        <v>29417</v>
      </c>
    </row>
    <row r="4595" spans="1:2">
      <c r="A4595" s="50" t="s">
        <v>20313</v>
      </c>
      <c r="B4595" s="51" t="s">
        <v>29418</v>
      </c>
    </row>
    <row r="4596" spans="1:2">
      <c r="A4596" s="50" t="s">
        <v>20315</v>
      </c>
      <c r="B4596" s="51" t="s">
        <v>29419</v>
      </c>
    </row>
    <row r="4597" spans="1:2">
      <c r="A4597" s="50" t="s">
        <v>20317</v>
      </c>
      <c r="B4597" s="51" t="s">
        <v>29420</v>
      </c>
    </row>
    <row r="4598" spans="1:2">
      <c r="A4598" s="50" t="s">
        <v>20319</v>
      </c>
      <c r="B4598" s="51" t="s">
        <v>29421</v>
      </c>
    </row>
    <row r="4599" spans="1:2">
      <c r="A4599" s="50" t="s">
        <v>20321</v>
      </c>
      <c r="B4599" s="51" t="s">
        <v>29422</v>
      </c>
    </row>
    <row r="4600" spans="1:2">
      <c r="A4600" s="50" t="s">
        <v>20323</v>
      </c>
      <c r="B4600" s="51" t="s">
        <v>29423</v>
      </c>
    </row>
    <row r="4601" spans="1:2">
      <c r="A4601" s="50" t="s">
        <v>20325</v>
      </c>
      <c r="B4601" s="51" t="s">
        <v>29424</v>
      </c>
    </row>
    <row r="4602" spans="1:2">
      <c r="A4602" s="50" t="s">
        <v>20327</v>
      </c>
      <c r="B4602" s="51" t="s">
        <v>29425</v>
      </c>
    </row>
    <row r="4603" spans="1:2">
      <c r="A4603" s="50" t="s">
        <v>20329</v>
      </c>
      <c r="B4603" s="51" t="s">
        <v>29426</v>
      </c>
    </row>
    <row r="4604" spans="1:2">
      <c r="A4604" s="50" t="s">
        <v>20331</v>
      </c>
      <c r="B4604" s="51" t="s">
        <v>29427</v>
      </c>
    </row>
    <row r="4605" spans="1:2">
      <c r="A4605" s="50" t="s">
        <v>20333</v>
      </c>
      <c r="B4605" s="51" t="s">
        <v>29428</v>
      </c>
    </row>
    <row r="4606" spans="1:2">
      <c r="A4606" s="50" t="s">
        <v>20335</v>
      </c>
      <c r="B4606" s="51" t="s">
        <v>29429</v>
      </c>
    </row>
    <row r="4607" spans="1:2">
      <c r="A4607" s="50" t="s">
        <v>20337</v>
      </c>
      <c r="B4607" s="51" t="s">
        <v>29430</v>
      </c>
    </row>
    <row r="4608" spans="1:2">
      <c r="A4608" s="50" t="s">
        <v>20339</v>
      </c>
      <c r="B4608" s="51" t="s">
        <v>29431</v>
      </c>
    </row>
    <row r="4609" spans="1:2">
      <c r="A4609" s="50" t="s">
        <v>20341</v>
      </c>
      <c r="B4609" s="51" t="s">
        <v>29432</v>
      </c>
    </row>
    <row r="4610" spans="1:2">
      <c r="A4610" s="50" t="s">
        <v>20343</v>
      </c>
      <c r="B4610" s="51" t="s">
        <v>29433</v>
      </c>
    </row>
    <row r="4611" spans="1:2">
      <c r="A4611" s="50" t="s">
        <v>20345</v>
      </c>
      <c r="B4611" s="51" t="s">
        <v>29434</v>
      </c>
    </row>
    <row r="4612" spans="1:2">
      <c r="A4612" s="50" t="s">
        <v>20347</v>
      </c>
      <c r="B4612" s="51" t="s">
        <v>29435</v>
      </c>
    </row>
    <row r="4613" spans="1:2">
      <c r="A4613" s="50" t="s">
        <v>20349</v>
      </c>
      <c r="B4613" s="51" t="s">
        <v>29436</v>
      </c>
    </row>
    <row r="4614" spans="1:2">
      <c r="A4614" s="50" t="s">
        <v>20351</v>
      </c>
      <c r="B4614" s="51" t="s">
        <v>29437</v>
      </c>
    </row>
    <row r="4615" spans="1:2">
      <c r="A4615" s="50" t="s">
        <v>20353</v>
      </c>
      <c r="B4615" s="51" t="s">
        <v>29438</v>
      </c>
    </row>
    <row r="4616" spans="1:2">
      <c r="A4616" s="50" t="s">
        <v>20355</v>
      </c>
      <c r="B4616" s="51" t="s">
        <v>29439</v>
      </c>
    </row>
    <row r="4617" spans="1:2">
      <c r="A4617" s="50" t="s">
        <v>20357</v>
      </c>
      <c r="B4617" s="51" t="s">
        <v>29440</v>
      </c>
    </row>
    <row r="4618" spans="1:2">
      <c r="A4618" s="50" t="s">
        <v>20359</v>
      </c>
      <c r="B4618" s="51" t="s">
        <v>29441</v>
      </c>
    </row>
    <row r="4619" spans="1:2">
      <c r="A4619" s="50" t="s">
        <v>20361</v>
      </c>
      <c r="B4619" s="51" t="s">
        <v>29442</v>
      </c>
    </row>
    <row r="4620" spans="1:2">
      <c r="A4620" s="50" t="s">
        <v>20363</v>
      </c>
      <c r="B4620" s="51" t="s">
        <v>29443</v>
      </c>
    </row>
    <row r="4621" spans="1:2">
      <c r="A4621" s="50" t="s">
        <v>20365</v>
      </c>
      <c r="B4621" s="51" t="s">
        <v>29444</v>
      </c>
    </row>
    <row r="4622" spans="1:2">
      <c r="A4622" s="50" t="s">
        <v>20367</v>
      </c>
      <c r="B4622" s="51" t="s">
        <v>29445</v>
      </c>
    </row>
    <row r="4623" spans="1:2">
      <c r="A4623" s="50" t="s">
        <v>20369</v>
      </c>
      <c r="B4623" s="51" t="s">
        <v>29446</v>
      </c>
    </row>
    <row r="4624" spans="1:2">
      <c r="A4624" s="50" t="s">
        <v>20371</v>
      </c>
      <c r="B4624" s="51" t="s">
        <v>29447</v>
      </c>
    </row>
    <row r="4625" spans="1:2">
      <c r="A4625" s="50" t="s">
        <v>20373</v>
      </c>
      <c r="B4625" s="51" t="s">
        <v>29448</v>
      </c>
    </row>
    <row r="4626" spans="1:2">
      <c r="A4626" s="50" t="s">
        <v>20375</v>
      </c>
      <c r="B4626" s="51" t="s">
        <v>29449</v>
      </c>
    </row>
    <row r="4627" spans="1:2">
      <c r="A4627" s="50" t="s">
        <v>20377</v>
      </c>
      <c r="B4627" s="51" t="s">
        <v>29450</v>
      </c>
    </row>
    <row r="4628" spans="1:2">
      <c r="A4628" s="50" t="s">
        <v>20379</v>
      </c>
      <c r="B4628" s="51" t="s">
        <v>29451</v>
      </c>
    </row>
    <row r="4629" spans="1:2">
      <c r="A4629" s="50" t="s">
        <v>20381</v>
      </c>
      <c r="B4629" s="51" t="s">
        <v>29452</v>
      </c>
    </row>
    <row r="4630" spans="1:2">
      <c r="A4630" s="50" t="s">
        <v>20383</v>
      </c>
      <c r="B4630" s="51" t="s">
        <v>29453</v>
      </c>
    </row>
    <row r="4631" spans="1:2">
      <c r="A4631" s="50" t="s">
        <v>20385</v>
      </c>
      <c r="B4631" s="51" t="s">
        <v>29454</v>
      </c>
    </row>
    <row r="4632" spans="1:2">
      <c r="A4632" s="50" t="s">
        <v>20387</v>
      </c>
      <c r="B4632" s="51" t="s">
        <v>29455</v>
      </c>
    </row>
    <row r="4633" spans="1:2">
      <c r="A4633" s="50" t="s">
        <v>20389</v>
      </c>
      <c r="B4633" s="51" t="s">
        <v>29456</v>
      </c>
    </row>
    <row r="4634" spans="1:2">
      <c r="A4634" s="50" t="s">
        <v>20391</v>
      </c>
      <c r="B4634" s="51" t="s">
        <v>29457</v>
      </c>
    </row>
    <row r="4635" spans="1:2">
      <c r="A4635" s="50" t="s">
        <v>20393</v>
      </c>
      <c r="B4635" s="51" t="s">
        <v>29458</v>
      </c>
    </row>
    <row r="4636" spans="1:2">
      <c r="A4636" s="50" t="s">
        <v>20395</v>
      </c>
      <c r="B4636" s="51" t="s">
        <v>29459</v>
      </c>
    </row>
    <row r="4637" spans="1:2">
      <c r="A4637" s="50" t="s">
        <v>20397</v>
      </c>
      <c r="B4637" s="51" t="s">
        <v>29460</v>
      </c>
    </row>
    <row r="4638" spans="1:2">
      <c r="A4638" s="50" t="s">
        <v>20399</v>
      </c>
      <c r="B4638" s="51" t="s">
        <v>29461</v>
      </c>
    </row>
    <row r="4639" spans="1:2">
      <c r="A4639" s="50" t="s">
        <v>20401</v>
      </c>
      <c r="B4639" s="51" t="s">
        <v>29462</v>
      </c>
    </row>
    <row r="4640" spans="1:2">
      <c r="A4640" s="50" t="s">
        <v>20403</v>
      </c>
      <c r="B4640" s="51" t="s">
        <v>29463</v>
      </c>
    </row>
    <row r="4641" spans="1:2">
      <c r="A4641" s="50" t="s">
        <v>20405</v>
      </c>
      <c r="B4641" s="51" t="s">
        <v>29464</v>
      </c>
    </row>
    <row r="4642" spans="1:2">
      <c r="A4642" s="50" t="s">
        <v>20407</v>
      </c>
      <c r="B4642" s="51" t="s">
        <v>29465</v>
      </c>
    </row>
    <row r="4643" spans="1:2">
      <c r="A4643" s="50" t="s">
        <v>20409</v>
      </c>
      <c r="B4643" s="51" t="s">
        <v>29466</v>
      </c>
    </row>
    <row r="4644" spans="1:2">
      <c r="A4644" s="50" t="s">
        <v>20411</v>
      </c>
      <c r="B4644" s="51" t="s">
        <v>29467</v>
      </c>
    </row>
    <row r="4645" spans="1:2">
      <c r="A4645" s="50" t="s">
        <v>20412</v>
      </c>
      <c r="B4645" s="51" t="s">
        <v>29468</v>
      </c>
    </row>
    <row r="4646" spans="1:2">
      <c r="A4646" s="50" t="s">
        <v>20414</v>
      </c>
      <c r="B4646" s="51" t="s">
        <v>29469</v>
      </c>
    </row>
    <row r="4647" spans="1:2">
      <c r="A4647" s="50" t="s">
        <v>20416</v>
      </c>
      <c r="B4647" s="51" t="s">
        <v>29470</v>
      </c>
    </row>
    <row r="4648" spans="1:2">
      <c r="A4648" s="50" t="s">
        <v>20418</v>
      </c>
      <c r="B4648" s="51" t="s">
        <v>29471</v>
      </c>
    </row>
    <row r="4649" spans="1:2">
      <c r="A4649" s="50" t="s">
        <v>20420</v>
      </c>
      <c r="B4649" s="51" t="s">
        <v>29472</v>
      </c>
    </row>
    <row r="4650" spans="1:2">
      <c r="A4650" s="50" t="s">
        <v>20422</v>
      </c>
      <c r="B4650" s="51" t="s">
        <v>29473</v>
      </c>
    </row>
    <row r="4651" spans="1:2">
      <c r="A4651" s="50" t="s">
        <v>20424</v>
      </c>
      <c r="B4651" s="51" t="s">
        <v>29474</v>
      </c>
    </row>
    <row r="4652" spans="1:2">
      <c r="A4652" s="50" t="s">
        <v>20426</v>
      </c>
      <c r="B4652" s="51" t="s">
        <v>29475</v>
      </c>
    </row>
    <row r="4653" spans="1:2">
      <c r="A4653" s="50" t="s">
        <v>20428</v>
      </c>
      <c r="B4653" s="51" t="s">
        <v>29476</v>
      </c>
    </row>
    <row r="4654" spans="1:2">
      <c r="A4654" s="50" t="s">
        <v>20430</v>
      </c>
      <c r="B4654" s="51" t="s">
        <v>29477</v>
      </c>
    </row>
    <row r="4655" spans="1:2">
      <c r="A4655" s="50" t="s">
        <v>20432</v>
      </c>
      <c r="B4655" s="51" t="s">
        <v>29478</v>
      </c>
    </row>
    <row r="4656" spans="1:2">
      <c r="A4656" s="50" t="s">
        <v>20434</v>
      </c>
      <c r="B4656" s="51" t="s">
        <v>29479</v>
      </c>
    </row>
    <row r="4657" spans="1:2">
      <c r="A4657" s="50" t="s">
        <v>20436</v>
      </c>
      <c r="B4657" s="51" t="s">
        <v>29480</v>
      </c>
    </row>
    <row r="4658" spans="1:2">
      <c r="A4658" s="50" t="s">
        <v>20438</v>
      </c>
      <c r="B4658" s="51" t="s">
        <v>29481</v>
      </c>
    </row>
    <row r="4659" spans="1:2">
      <c r="A4659" s="50" t="s">
        <v>20440</v>
      </c>
      <c r="B4659" s="51" t="s">
        <v>29482</v>
      </c>
    </row>
    <row r="4660" spans="1:2">
      <c r="A4660" s="50" t="s">
        <v>20442</v>
      </c>
      <c r="B4660" s="51" t="s">
        <v>29483</v>
      </c>
    </row>
    <row r="4661" spans="1:2">
      <c r="A4661" s="50" t="s">
        <v>20443</v>
      </c>
      <c r="B4661" s="51" t="s">
        <v>29484</v>
      </c>
    </row>
    <row r="4662" spans="1:2">
      <c r="A4662" s="50" t="s">
        <v>20445</v>
      </c>
      <c r="B4662" s="51" t="s">
        <v>29485</v>
      </c>
    </row>
    <row r="4663" spans="1:2">
      <c r="A4663" s="50" t="s">
        <v>20447</v>
      </c>
      <c r="B4663" s="51" t="s">
        <v>29486</v>
      </c>
    </row>
    <row r="4664" spans="1:2">
      <c r="A4664" s="50" t="s">
        <v>20449</v>
      </c>
      <c r="B4664" s="51" t="s">
        <v>29487</v>
      </c>
    </row>
    <row r="4665" spans="1:2">
      <c r="A4665" s="50" t="s">
        <v>20451</v>
      </c>
      <c r="B4665" s="51" t="s">
        <v>29488</v>
      </c>
    </row>
    <row r="4666" spans="1:2">
      <c r="A4666" s="50" t="s">
        <v>20453</v>
      </c>
      <c r="B4666" s="51" t="s">
        <v>29489</v>
      </c>
    </row>
    <row r="4667" spans="1:2">
      <c r="A4667" s="50" t="s">
        <v>20455</v>
      </c>
      <c r="B4667" s="51" t="s">
        <v>29490</v>
      </c>
    </row>
    <row r="4668" spans="1:2">
      <c r="A4668" s="50" t="s">
        <v>20457</v>
      </c>
      <c r="B4668" s="51" t="s">
        <v>29491</v>
      </c>
    </row>
    <row r="4669" spans="1:2">
      <c r="A4669" s="50" t="s">
        <v>20459</v>
      </c>
      <c r="B4669" s="51" t="s">
        <v>29492</v>
      </c>
    </row>
    <row r="4670" spans="1:2">
      <c r="A4670" s="50" t="s">
        <v>20461</v>
      </c>
      <c r="B4670" s="51" t="s">
        <v>29493</v>
      </c>
    </row>
    <row r="4671" spans="1:2">
      <c r="A4671" s="50" t="s">
        <v>20463</v>
      </c>
      <c r="B4671" s="51" t="s">
        <v>29494</v>
      </c>
    </row>
    <row r="4672" spans="1:2">
      <c r="A4672" s="50" t="s">
        <v>20465</v>
      </c>
      <c r="B4672" s="51" t="s">
        <v>29495</v>
      </c>
    </row>
    <row r="4673" spans="1:2">
      <c r="A4673" s="50" t="s">
        <v>20467</v>
      </c>
      <c r="B4673" s="51" t="s">
        <v>29496</v>
      </c>
    </row>
    <row r="4674" spans="1:2">
      <c r="A4674" s="50" t="s">
        <v>20469</v>
      </c>
      <c r="B4674" s="51" t="s">
        <v>29497</v>
      </c>
    </row>
    <row r="4675" spans="1:2">
      <c r="A4675" s="50" t="s">
        <v>20471</v>
      </c>
      <c r="B4675" s="51" t="s">
        <v>29498</v>
      </c>
    </row>
    <row r="4676" spans="1:2">
      <c r="A4676" s="50" t="s">
        <v>20473</v>
      </c>
      <c r="B4676" s="51" t="s">
        <v>29499</v>
      </c>
    </row>
    <row r="4677" spans="1:2">
      <c r="A4677" s="50" t="s">
        <v>20475</v>
      </c>
      <c r="B4677" s="51" t="s">
        <v>29500</v>
      </c>
    </row>
    <row r="4678" spans="1:2">
      <c r="A4678" s="50" t="s">
        <v>20477</v>
      </c>
      <c r="B4678" s="51" t="s">
        <v>29501</v>
      </c>
    </row>
    <row r="4679" spans="1:2">
      <c r="A4679" s="50" t="s">
        <v>20479</v>
      </c>
      <c r="B4679" s="51" t="s">
        <v>29502</v>
      </c>
    </row>
    <row r="4680" spans="1:2">
      <c r="A4680" s="50" t="s">
        <v>20481</v>
      </c>
      <c r="B4680" s="51" t="s">
        <v>29503</v>
      </c>
    </row>
    <row r="4681" spans="1:2">
      <c r="A4681" s="50" t="s">
        <v>20483</v>
      </c>
      <c r="B4681" s="51" t="s">
        <v>29504</v>
      </c>
    </row>
    <row r="4682" spans="1:2">
      <c r="A4682" s="50" t="s">
        <v>20485</v>
      </c>
      <c r="B4682" s="51" t="s">
        <v>29505</v>
      </c>
    </row>
    <row r="4683" spans="1:2">
      <c r="A4683" s="50" t="s">
        <v>20487</v>
      </c>
      <c r="B4683" s="51" t="s">
        <v>29506</v>
      </c>
    </row>
    <row r="4684" spans="1:2">
      <c r="A4684" s="50" t="s">
        <v>20489</v>
      </c>
      <c r="B4684" s="51" t="s">
        <v>29507</v>
      </c>
    </row>
    <row r="4685" spans="1:2">
      <c r="A4685" s="50" t="s">
        <v>20491</v>
      </c>
      <c r="B4685" s="51" t="s">
        <v>29508</v>
      </c>
    </row>
    <row r="4686" spans="1:2">
      <c r="A4686" s="50" t="s">
        <v>20493</v>
      </c>
      <c r="B4686" s="51" t="s">
        <v>29509</v>
      </c>
    </row>
    <row r="4687" spans="1:2">
      <c r="A4687" s="50" t="s">
        <v>20495</v>
      </c>
      <c r="B4687" s="51" t="s">
        <v>29510</v>
      </c>
    </row>
    <row r="4688" spans="1:2">
      <c r="A4688" s="50" t="s">
        <v>20497</v>
      </c>
      <c r="B4688" s="51" t="s">
        <v>29511</v>
      </c>
    </row>
    <row r="4689" spans="1:2">
      <c r="A4689" s="50" t="s">
        <v>20499</v>
      </c>
      <c r="B4689" s="51" t="s">
        <v>29512</v>
      </c>
    </row>
    <row r="4690" spans="1:2">
      <c r="A4690" s="50" t="s">
        <v>20501</v>
      </c>
      <c r="B4690" s="51" t="s">
        <v>29513</v>
      </c>
    </row>
    <row r="4691" spans="1:2">
      <c r="A4691" s="50" t="s">
        <v>20503</v>
      </c>
      <c r="B4691" s="51" t="s">
        <v>29514</v>
      </c>
    </row>
    <row r="4692" spans="1:2">
      <c r="A4692" s="50" t="s">
        <v>20505</v>
      </c>
      <c r="B4692" s="51" t="s">
        <v>29515</v>
      </c>
    </row>
    <row r="4693" spans="1:2">
      <c r="A4693" s="50" t="s">
        <v>20507</v>
      </c>
      <c r="B4693" s="51" t="s">
        <v>29516</v>
      </c>
    </row>
    <row r="4694" spans="1:2">
      <c r="A4694" s="50" t="s">
        <v>20509</v>
      </c>
      <c r="B4694" s="51" t="s">
        <v>29517</v>
      </c>
    </row>
    <row r="4695" spans="1:2">
      <c r="A4695" s="50" t="s">
        <v>20511</v>
      </c>
      <c r="B4695" s="51" t="s">
        <v>29518</v>
      </c>
    </row>
    <row r="4696" spans="1:2">
      <c r="A4696" s="50" t="s">
        <v>20513</v>
      </c>
      <c r="B4696" s="51" t="s">
        <v>29519</v>
      </c>
    </row>
    <row r="4697" spans="1:2">
      <c r="A4697" s="50" t="s">
        <v>20515</v>
      </c>
      <c r="B4697" s="51" t="s">
        <v>29520</v>
      </c>
    </row>
    <row r="4698" spans="1:2">
      <c r="A4698" s="50" t="s">
        <v>20517</v>
      </c>
      <c r="B4698" s="51" t="s">
        <v>29521</v>
      </c>
    </row>
    <row r="4699" spans="1:2">
      <c r="A4699" s="50" t="s">
        <v>20519</v>
      </c>
      <c r="B4699" s="51" t="s">
        <v>29522</v>
      </c>
    </row>
    <row r="4700" spans="1:2">
      <c r="A4700" s="50" t="s">
        <v>20521</v>
      </c>
      <c r="B4700" s="51" t="s">
        <v>29523</v>
      </c>
    </row>
    <row r="4701" spans="1:2">
      <c r="A4701" s="50" t="s">
        <v>20523</v>
      </c>
      <c r="B4701" s="51" t="s">
        <v>29524</v>
      </c>
    </row>
    <row r="4702" spans="1:2">
      <c r="A4702" s="50" t="s">
        <v>20525</v>
      </c>
      <c r="B4702" s="51" t="s">
        <v>29525</v>
      </c>
    </row>
    <row r="4703" spans="1:2">
      <c r="A4703" s="50" t="s">
        <v>20527</v>
      </c>
      <c r="B4703" s="51" t="s">
        <v>29526</v>
      </c>
    </row>
    <row r="4704" spans="1:2">
      <c r="A4704" s="50" t="s">
        <v>20529</v>
      </c>
      <c r="B4704" s="51" t="s">
        <v>29527</v>
      </c>
    </row>
    <row r="4705" spans="1:2">
      <c r="A4705" s="50" t="s">
        <v>20531</v>
      </c>
      <c r="B4705" s="51" t="s">
        <v>29528</v>
      </c>
    </row>
    <row r="4706" spans="1:2">
      <c r="A4706" s="50" t="s">
        <v>20533</v>
      </c>
      <c r="B4706" s="51" t="s">
        <v>29529</v>
      </c>
    </row>
    <row r="4707" spans="1:2">
      <c r="A4707" s="50" t="s">
        <v>20535</v>
      </c>
      <c r="B4707" s="51" t="s">
        <v>29530</v>
      </c>
    </row>
    <row r="4708" spans="1:2">
      <c r="A4708" s="50" t="s">
        <v>20537</v>
      </c>
      <c r="B4708" s="51" t="s">
        <v>29531</v>
      </c>
    </row>
    <row r="4709" spans="1:2">
      <c r="A4709" s="50" t="s">
        <v>20539</v>
      </c>
      <c r="B4709" s="51" t="s">
        <v>29532</v>
      </c>
    </row>
    <row r="4710" spans="1:2">
      <c r="A4710" s="50" t="s">
        <v>20541</v>
      </c>
      <c r="B4710" s="51" t="s">
        <v>29533</v>
      </c>
    </row>
    <row r="4711" spans="1:2">
      <c r="A4711" s="50" t="s">
        <v>20543</v>
      </c>
      <c r="B4711" s="51" t="s">
        <v>29534</v>
      </c>
    </row>
    <row r="4712" spans="1:2">
      <c r="A4712" s="50" t="s">
        <v>20545</v>
      </c>
      <c r="B4712" s="51" t="s">
        <v>29535</v>
      </c>
    </row>
    <row r="4713" spans="1:2">
      <c r="A4713" s="50" t="s">
        <v>20547</v>
      </c>
      <c r="B4713" s="51" t="s">
        <v>29536</v>
      </c>
    </row>
    <row r="4714" spans="1:2">
      <c r="A4714" s="50" t="s">
        <v>20549</v>
      </c>
      <c r="B4714" s="51" t="s">
        <v>29537</v>
      </c>
    </row>
    <row r="4715" spans="1:2">
      <c r="A4715" s="50" t="s">
        <v>20551</v>
      </c>
      <c r="B4715" s="51" t="s">
        <v>29538</v>
      </c>
    </row>
    <row r="4716" spans="1:2">
      <c r="A4716" s="50" t="s">
        <v>20553</v>
      </c>
      <c r="B4716" s="51" t="s">
        <v>29539</v>
      </c>
    </row>
    <row r="4717" spans="1:2">
      <c r="A4717" s="50" t="s">
        <v>20555</v>
      </c>
      <c r="B4717" s="51" t="s">
        <v>29540</v>
      </c>
    </row>
    <row r="4718" spans="1:2">
      <c r="A4718" s="50" t="s">
        <v>20557</v>
      </c>
      <c r="B4718" s="51" t="s">
        <v>29541</v>
      </c>
    </row>
    <row r="4719" spans="1:2">
      <c r="A4719" s="50" t="s">
        <v>20559</v>
      </c>
      <c r="B4719" s="51" t="s">
        <v>29542</v>
      </c>
    </row>
    <row r="4720" spans="1:2">
      <c r="A4720" s="50" t="s">
        <v>20561</v>
      </c>
      <c r="B4720" s="51" t="s">
        <v>29543</v>
      </c>
    </row>
    <row r="4721" spans="1:2">
      <c r="A4721" s="50" t="s">
        <v>20563</v>
      </c>
      <c r="B4721" s="51" t="s">
        <v>29544</v>
      </c>
    </row>
    <row r="4722" spans="1:2">
      <c r="A4722" s="50" t="s">
        <v>20565</v>
      </c>
      <c r="B4722" s="51" t="s">
        <v>29545</v>
      </c>
    </row>
    <row r="4723" spans="1:2">
      <c r="A4723" s="50" t="s">
        <v>20567</v>
      </c>
      <c r="B4723" s="51" t="s">
        <v>29546</v>
      </c>
    </row>
    <row r="4724" spans="1:2">
      <c r="A4724" s="50" t="s">
        <v>20569</v>
      </c>
      <c r="B4724" s="51" t="s">
        <v>29547</v>
      </c>
    </row>
    <row r="4725" spans="1:2">
      <c r="A4725" s="50" t="s">
        <v>20571</v>
      </c>
      <c r="B4725" s="51" t="s">
        <v>29548</v>
      </c>
    </row>
    <row r="4726" spans="1:2">
      <c r="A4726" s="50" t="s">
        <v>20573</v>
      </c>
      <c r="B4726" s="51" t="s">
        <v>29549</v>
      </c>
    </row>
    <row r="4727" spans="1:2">
      <c r="A4727" s="50" t="s">
        <v>20575</v>
      </c>
      <c r="B4727" s="51" t="s">
        <v>29550</v>
      </c>
    </row>
    <row r="4728" spans="1:2">
      <c r="A4728" s="50" t="s">
        <v>20577</v>
      </c>
      <c r="B4728" s="51" t="s">
        <v>29551</v>
      </c>
    </row>
    <row r="4729" spans="1:2">
      <c r="A4729" s="50" t="s">
        <v>20579</v>
      </c>
      <c r="B4729" s="51" t="s">
        <v>29552</v>
      </c>
    </row>
    <row r="4730" spans="1:2">
      <c r="A4730" s="50" t="s">
        <v>20581</v>
      </c>
      <c r="B4730" s="51" t="s">
        <v>29553</v>
      </c>
    </row>
    <row r="4731" spans="1:2">
      <c r="A4731" s="50" t="s">
        <v>20583</v>
      </c>
      <c r="B4731" s="51" t="s">
        <v>29554</v>
      </c>
    </row>
    <row r="4732" spans="1:2">
      <c r="A4732" s="50" t="s">
        <v>20585</v>
      </c>
      <c r="B4732" s="51" t="s">
        <v>29555</v>
      </c>
    </row>
    <row r="4733" spans="1:2">
      <c r="A4733" s="50" t="s">
        <v>20587</v>
      </c>
      <c r="B4733" s="51" t="s">
        <v>29556</v>
      </c>
    </row>
    <row r="4734" spans="1:2">
      <c r="A4734" s="50" t="s">
        <v>20589</v>
      </c>
      <c r="B4734" s="51" t="s">
        <v>29557</v>
      </c>
    </row>
    <row r="4735" spans="1:2">
      <c r="A4735" s="50" t="s">
        <v>20591</v>
      </c>
      <c r="B4735" s="51" t="s">
        <v>29558</v>
      </c>
    </row>
    <row r="4736" spans="1:2">
      <c r="A4736" s="50" t="s">
        <v>20593</v>
      </c>
      <c r="B4736" s="51" t="s">
        <v>29559</v>
      </c>
    </row>
    <row r="4737" spans="1:2">
      <c r="A4737" s="50" t="s">
        <v>20595</v>
      </c>
      <c r="B4737" s="51" t="s">
        <v>29560</v>
      </c>
    </row>
    <row r="4738" spans="1:2">
      <c r="A4738" s="50" t="s">
        <v>20597</v>
      </c>
      <c r="B4738" s="51" t="s">
        <v>29561</v>
      </c>
    </row>
    <row r="4739" spans="1:2">
      <c r="A4739" s="50" t="s">
        <v>20599</v>
      </c>
      <c r="B4739" s="51" t="s">
        <v>29562</v>
      </c>
    </row>
    <row r="4740" spans="1:2">
      <c r="A4740" s="50" t="s">
        <v>20601</v>
      </c>
      <c r="B4740" s="51" t="s">
        <v>29563</v>
      </c>
    </row>
    <row r="4741" spans="1:2">
      <c r="A4741" s="50" t="s">
        <v>20603</v>
      </c>
      <c r="B4741" s="51" t="s">
        <v>29564</v>
      </c>
    </row>
    <row r="4742" spans="1:2">
      <c r="A4742" s="50" t="s">
        <v>20605</v>
      </c>
      <c r="B4742" s="51" t="s">
        <v>29565</v>
      </c>
    </row>
    <row r="4743" spans="1:2">
      <c r="A4743" s="50" t="s">
        <v>20607</v>
      </c>
      <c r="B4743" s="51" t="s">
        <v>29566</v>
      </c>
    </row>
    <row r="4744" spans="1:2">
      <c r="A4744" s="50" t="s">
        <v>20609</v>
      </c>
      <c r="B4744" s="51" t="s">
        <v>29567</v>
      </c>
    </row>
    <row r="4745" spans="1:2">
      <c r="A4745" s="50" t="s">
        <v>20611</v>
      </c>
      <c r="B4745" s="51" t="s">
        <v>29568</v>
      </c>
    </row>
    <row r="4746" spans="1:2">
      <c r="A4746" s="50" t="s">
        <v>20613</v>
      </c>
      <c r="B4746" s="51" t="s">
        <v>29569</v>
      </c>
    </row>
    <row r="4747" spans="1:2">
      <c r="A4747" s="50" t="s">
        <v>20615</v>
      </c>
      <c r="B4747" s="51" t="s">
        <v>29570</v>
      </c>
    </row>
    <row r="4748" spans="1:2">
      <c r="A4748" s="50" t="s">
        <v>20617</v>
      </c>
      <c r="B4748" s="51" t="s">
        <v>29571</v>
      </c>
    </row>
    <row r="4749" spans="1:2">
      <c r="A4749" s="50" t="s">
        <v>20619</v>
      </c>
      <c r="B4749" s="51" t="s">
        <v>29572</v>
      </c>
    </row>
    <row r="4750" spans="1:2">
      <c r="A4750" s="50" t="s">
        <v>20621</v>
      </c>
      <c r="B4750" s="51" t="s">
        <v>28581</v>
      </c>
    </row>
    <row r="4751" spans="1:2">
      <c r="A4751" s="50" t="s">
        <v>20623</v>
      </c>
      <c r="B4751" s="51" t="s">
        <v>29573</v>
      </c>
    </row>
    <row r="4752" spans="1:2">
      <c r="A4752" s="50" t="s">
        <v>20625</v>
      </c>
      <c r="B4752" s="51" t="s">
        <v>29574</v>
      </c>
    </row>
    <row r="4753" spans="1:2">
      <c r="A4753" s="50" t="s">
        <v>20627</v>
      </c>
      <c r="B4753" s="51" t="s">
        <v>29575</v>
      </c>
    </row>
    <row r="4754" spans="1:2">
      <c r="A4754" s="50" t="s">
        <v>20629</v>
      </c>
      <c r="B4754" s="51" t="s">
        <v>29576</v>
      </c>
    </row>
    <row r="4755" spans="1:2">
      <c r="A4755" s="50" t="s">
        <v>20631</v>
      </c>
      <c r="B4755" s="51" t="s">
        <v>29577</v>
      </c>
    </row>
    <row r="4756" spans="1:2">
      <c r="A4756" s="50" t="s">
        <v>20633</v>
      </c>
      <c r="B4756" s="51" t="s">
        <v>29578</v>
      </c>
    </row>
    <row r="4757" spans="1:2">
      <c r="A4757" s="50" t="s">
        <v>20635</v>
      </c>
      <c r="B4757" s="51" t="s">
        <v>29579</v>
      </c>
    </row>
    <row r="4758" spans="1:2">
      <c r="A4758" s="50" t="s">
        <v>20637</v>
      </c>
      <c r="B4758" s="51" t="s">
        <v>29580</v>
      </c>
    </row>
    <row r="4759" spans="1:2">
      <c r="A4759" s="50" t="s">
        <v>20639</v>
      </c>
      <c r="B4759" s="51" t="s">
        <v>29581</v>
      </c>
    </row>
    <row r="4760" spans="1:2">
      <c r="A4760" s="50" t="s">
        <v>20641</v>
      </c>
      <c r="B4760" s="51" t="s">
        <v>29582</v>
      </c>
    </row>
    <row r="4761" spans="1:2">
      <c r="A4761" s="50" t="s">
        <v>20643</v>
      </c>
      <c r="B4761" s="51" t="s">
        <v>29583</v>
      </c>
    </row>
    <row r="4762" spans="1:2">
      <c r="A4762" s="50" t="s">
        <v>20645</v>
      </c>
      <c r="B4762" s="51" t="s">
        <v>29584</v>
      </c>
    </row>
    <row r="4763" spans="1:2">
      <c r="A4763" s="50" t="s">
        <v>20647</v>
      </c>
      <c r="B4763" s="51" t="s">
        <v>29585</v>
      </c>
    </row>
    <row r="4764" spans="1:2">
      <c r="A4764" s="50" t="s">
        <v>20649</v>
      </c>
      <c r="B4764" s="51" t="s">
        <v>29586</v>
      </c>
    </row>
    <row r="4765" spans="1:2">
      <c r="A4765" s="50" t="s">
        <v>20651</v>
      </c>
      <c r="B4765" s="51" t="s">
        <v>29587</v>
      </c>
    </row>
    <row r="4766" spans="1:2">
      <c r="A4766" s="50" t="s">
        <v>20653</v>
      </c>
      <c r="B4766" s="51" t="s">
        <v>29588</v>
      </c>
    </row>
    <row r="4767" spans="1:2">
      <c r="A4767" s="50" t="s">
        <v>20655</v>
      </c>
      <c r="B4767" s="51" t="s">
        <v>29589</v>
      </c>
    </row>
    <row r="4768" spans="1:2">
      <c r="A4768" s="50" t="s">
        <v>20657</v>
      </c>
      <c r="B4768" s="51" t="s">
        <v>29590</v>
      </c>
    </row>
    <row r="4769" spans="1:2">
      <c r="A4769" s="50" t="s">
        <v>20659</v>
      </c>
      <c r="B4769" s="51" t="s">
        <v>29591</v>
      </c>
    </row>
    <row r="4770" spans="1:2">
      <c r="A4770" s="50" t="s">
        <v>20661</v>
      </c>
      <c r="B4770" s="51" t="s">
        <v>29592</v>
      </c>
    </row>
    <row r="4771" spans="1:2">
      <c r="A4771" s="50" t="s">
        <v>20663</v>
      </c>
      <c r="B4771" s="51" t="s">
        <v>29593</v>
      </c>
    </row>
    <row r="4772" spans="1:2">
      <c r="A4772" s="50" t="s">
        <v>20665</v>
      </c>
      <c r="B4772" s="51" t="s">
        <v>29594</v>
      </c>
    </row>
    <row r="4773" spans="1:2">
      <c r="A4773" s="50" t="s">
        <v>20667</v>
      </c>
      <c r="B4773" s="51" t="s">
        <v>29595</v>
      </c>
    </row>
    <row r="4774" spans="1:2">
      <c r="A4774" s="50" t="s">
        <v>20669</v>
      </c>
      <c r="B4774" s="51" t="s">
        <v>29596</v>
      </c>
    </row>
    <row r="4775" spans="1:2">
      <c r="A4775" s="50" t="s">
        <v>20671</v>
      </c>
      <c r="B4775" s="51" t="s">
        <v>29597</v>
      </c>
    </row>
    <row r="4776" spans="1:2">
      <c r="A4776" s="50" t="s">
        <v>20673</v>
      </c>
      <c r="B4776" s="51" t="s">
        <v>29598</v>
      </c>
    </row>
    <row r="4777" spans="1:2">
      <c r="A4777" s="50" t="s">
        <v>20675</v>
      </c>
      <c r="B4777" s="51" t="s">
        <v>29599</v>
      </c>
    </row>
    <row r="4778" spans="1:2">
      <c r="A4778" s="50" t="s">
        <v>20677</v>
      </c>
      <c r="B4778" s="51" t="s">
        <v>29600</v>
      </c>
    </row>
    <row r="4779" spans="1:2">
      <c r="A4779" s="50" t="s">
        <v>20679</v>
      </c>
      <c r="B4779" s="51" t="s">
        <v>29601</v>
      </c>
    </row>
    <row r="4780" spans="1:2">
      <c r="A4780" s="50" t="s">
        <v>20681</v>
      </c>
      <c r="B4780" s="51" t="s">
        <v>29602</v>
      </c>
    </row>
    <row r="4781" spans="1:2">
      <c r="A4781" s="50" t="s">
        <v>20683</v>
      </c>
      <c r="B4781" s="51" t="s">
        <v>29603</v>
      </c>
    </row>
    <row r="4782" spans="1:2">
      <c r="A4782" s="50" t="s">
        <v>20685</v>
      </c>
      <c r="B4782" s="51" t="s">
        <v>29604</v>
      </c>
    </row>
    <row r="4783" spans="1:2">
      <c r="A4783" s="50" t="s">
        <v>20687</v>
      </c>
      <c r="B4783" s="51" t="s">
        <v>29605</v>
      </c>
    </row>
    <row r="4784" spans="1:2">
      <c r="A4784" s="50" t="s">
        <v>20689</v>
      </c>
      <c r="B4784" s="51" t="s">
        <v>29606</v>
      </c>
    </row>
    <row r="4785" spans="1:2">
      <c r="A4785" s="50" t="s">
        <v>20691</v>
      </c>
      <c r="B4785" s="51" t="s">
        <v>29607</v>
      </c>
    </row>
    <row r="4786" spans="1:2">
      <c r="A4786" s="50" t="s">
        <v>20693</v>
      </c>
      <c r="B4786" s="51" t="s">
        <v>29608</v>
      </c>
    </row>
    <row r="4787" spans="1:2">
      <c r="A4787" s="50" t="s">
        <v>20695</v>
      </c>
      <c r="B4787" s="51" t="s">
        <v>29609</v>
      </c>
    </row>
    <row r="4788" spans="1:2">
      <c r="A4788" s="50" t="s">
        <v>20697</v>
      </c>
      <c r="B4788" s="51" t="s">
        <v>29610</v>
      </c>
    </row>
    <row r="4789" spans="1:2">
      <c r="A4789" s="50" t="s">
        <v>20699</v>
      </c>
      <c r="B4789" s="51" t="s">
        <v>29611</v>
      </c>
    </row>
    <row r="4790" spans="1:2">
      <c r="A4790" s="50" t="s">
        <v>20701</v>
      </c>
      <c r="B4790" s="51" t="s">
        <v>29612</v>
      </c>
    </row>
    <row r="4791" spans="1:2">
      <c r="A4791" s="50" t="s">
        <v>20703</v>
      </c>
      <c r="B4791" s="51" t="s">
        <v>29613</v>
      </c>
    </row>
    <row r="4792" spans="1:2">
      <c r="A4792" s="50" t="s">
        <v>20705</v>
      </c>
      <c r="B4792" s="51" t="s">
        <v>29614</v>
      </c>
    </row>
    <row r="4793" spans="1:2">
      <c r="A4793" s="50" t="s">
        <v>20707</v>
      </c>
      <c r="B4793" s="51" t="s">
        <v>29615</v>
      </c>
    </row>
    <row r="4794" spans="1:2">
      <c r="A4794" s="50" t="s">
        <v>20709</v>
      </c>
      <c r="B4794" s="51" t="s">
        <v>29616</v>
      </c>
    </row>
    <row r="4795" spans="1:2">
      <c r="A4795" s="50" t="s">
        <v>20711</v>
      </c>
      <c r="B4795" s="51" t="s">
        <v>29617</v>
      </c>
    </row>
    <row r="4796" spans="1:2">
      <c r="A4796" s="50" t="s">
        <v>20713</v>
      </c>
      <c r="B4796" s="51" t="s">
        <v>29618</v>
      </c>
    </row>
    <row r="4797" spans="1:2">
      <c r="A4797" s="50" t="s">
        <v>20715</v>
      </c>
      <c r="B4797" s="51" t="s">
        <v>29619</v>
      </c>
    </row>
    <row r="4798" spans="1:2">
      <c r="A4798" s="50" t="s">
        <v>20717</v>
      </c>
      <c r="B4798" s="51" t="s">
        <v>29620</v>
      </c>
    </row>
    <row r="4799" spans="1:2">
      <c r="A4799" s="50" t="s">
        <v>20719</v>
      </c>
      <c r="B4799" s="51" t="s">
        <v>29621</v>
      </c>
    </row>
    <row r="4800" spans="1:2">
      <c r="A4800" s="50" t="s">
        <v>20721</v>
      </c>
      <c r="B4800" s="51" t="s">
        <v>29622</v>
      </c>
    </row>
    <row r="4801" spans="1:2">
      <c r="A4801" s="50" t="s">
        <v>20723</v>
      </c>
      <c r="B4801" s="51" t="s">
        <v>29623</v>
      </c>
    </row>
    <row r="4802" spans="1:2">
      <c r="A4802" s="50" t="s">
        <v>20725</v>
      </c>
      <c r="B4802" s="51" t="s">
        <v>29624</v>
      </c>
    </row>
    <row r="4803" spans="1:2">
      <c r="A4803" s="50" t="s">
        <v>20727</v>
      </c>
      <c r="B4803" s="51" t="s">
        <v>29625</v>
      </c>
    </row>
    <row r="4804" spans="1:2">
      <c r="A4804" s="50" t="s">
        <v>20729</v>
      </c>
      <c r="B4804" s="51" t="s">
        <v>29626</v>
      </c>
    </row>
    <row r="4805" spans="1:2">
      <c r="A4805" s="50" t="s">
        <v>20731</v>
      </c>
      <c r="B4805" s="51" t="s">
        <v>29627</v>
      </c>
    </row>
    <row r="4806" spans="1:2">
      <c r="A4806" s="50" t="s">
        <v>20733</v>
      </c>
      <c r="B4806" s="51" t="s">
        <v>29628</v>
      </c>
    </row>
    <row r="4807" spans="1:2">
      <c r="A4807" s="50" t="s">
        <v>20735</v>
      </c>
      <c r="B4807" s="51" t="s">
        <v>29629</v>
      </c>
    </row>
    <row r="4808" spans="1:2">
      <c r="A4808" s="50" t="s">
        <v>20737</v>
      </c>
      <c r="B4808" s="51" t="s">
        <v>29630</v>
      </c>
    </row>
    <row r="4809" spans="1:2">
      <c r="A4809" s="50" t="s">
        <v>20739</v>
      </c>
      <c r="B4809" s="51" t="s">
        <v>29631</v>
      </c>
    </row>
    <row r="4810" spans="1:2">
      <c r="A4810" s="50" t="s">
        <v>20741</v>
      </c>
      <c r="B4810" s="51" t="s">
        <v>29632</v>
      </c>
    </row>
    <row r="4811" spans="1:2">
      <c r="A4811" s="50" t="s">
        <v>20743</v>
      </c>
      <c r="B4811" s="51" t="s">
        <v>29633</v>
      </c>
    </row>
    <row r="4812" spans="1:2">
      <c r="A4812" s="50" t="s">
        <v>20745</v>
      </c>
      <c r="B4812" s="51" t="s">
        <v>29634</v>
      </c>
    </row>
    <row r="4813" spans="1:2">
      <c r="A4813" s="50" t="s">
        <v>20747</v>
      </c>
      <c r="B4813" s="51" t="s">
        <v>29635</v>
      </c>
    </row>
    <row r="4814" spans="1:2">
      <c r="A4814" s="50" t="s">
        <v>20749</v>
      </c>
      <c r="B4814" s="51" t="s">
        <v>29636</v>
      </c>
    </row>
    <row r="4815" spans="1:2">
      <c r="A4815" s="50" t="s">
        <v>20751</v>
      </c>
      <c r="B4815" s="51" t="s">
        <v>29637</v>
      </c>
    </row>
    <row r="4816" spans="1:2">
      <c r="A4816" s="50" t="s">
        <v>20753</v>
      </c>
      <c r="B4816" s="51" t="s">
        <v>29638</v>
      </c>
    </row>
    <row r="4817" spans="1:2">
      <c r="A4817" s="50" t="s">
        <v>20755</v>
      </c>
      <c r="B4817" s="51" t="s">
        <v>29639</v>
      </c>
    </row>
    <row r="4818" spans="1:2">
      <c r="A4818" s="50" t="s">
        <v>20757</v>
      </c>
      <c r="B4818" s="51" t="s">
        <v>29640</v>
      </c>
    </row>
    <row r="4819" spans="1:2">
      <c r="A4819" s="50" t="s">
        <v>20759</v>
      </c>
      <c r="B4819" s="51" t="s">
        <v>29641</v>
      </c>
    </row>
    <row r="4820" spans="1:2">
      <c r="A4820" s="50" t="s">
        <v>20761</v>
      </c>
      <c r="B4820" s="51" t="s">
        <v>29642</v>
      </c>
    </row>
    <row r="4821" spans="1:2">
      <c r="A4821" s="50" t="s">
        <v>20763</v>
      </c>
      <c r="B4821" s="51" t="s">
        <v>29643</v>
      </c>
    </row>
    <row r="4822" spans="1:2">
      <c r="A4822" s="50" t="s">
        <v>20765</v>
      </c>
      <c r="B4822" s="51" t="s">
        <v>29644</v>
      </c>
    </row>
    <row r="4823" spans="1:2">
      <c r="A4823" s="50" t="s">
        <v>20767</v>
      </c>
      <c r="B4823" s="51" t="s">
        <v>29645</v>
      </c>
    </row>
    <row r="4824" spans="1:2">
      <c r="A4824" s="50" t="s">
        <v>20769</v>
      </c>
      <c r="B4824" s="51" t="s">
        <v>29646</v>
      </c>
    </row>
    <row r="4825" spans="1:2">
      <c r="A4825" s="50" t="s">
        <v>20771</v>
      </c>
      <c r="B4825" s="51" t="s">
        <v>29647</v>
      </c>
    </row>
    <row r="4826" spans="1:2">
      <c r="A4826" s="50" t="s">
        <v>20773</v>
      </c>
      <c r="B4826" s="51" t="s">
        <v>29648</v>
      </c>
    </row>
    <row r="4827" spans="1:2">
      <c r="A4827" s="50" t="s">
        <v>20775</v>
      </c>
      <c r="B4827" s="51" t="s">
        <v>29649</v>
      </c>
    </row>
    <row r="4828" spans="1:2">
      <c r="A4828" s="50" t="s">
        <v>20777</v>
      </c>
      <c r="B4828" s="51" t="s">
        <v>29650</v>
      </c>
    </row>
    <row r="4829" spans="1:2">
      <c r="A4829" s="50" t="s">
        <v>20779</v>
      </c>
      <c r="B4829" s="51" t="s">
        <v>29651</v>
      </c>
    </row>
    <row r="4830" spans="1:2">
      <c r="A4830" s="50" t="s">
        <v>20781</v>
      </c>
      <c r="B4830" s="51" t="s">
        <v>29652</v>
      </c>
    </row>
    <row r="4831" spans="1:2">
      <c r="A4831" s="50" t="s">
        <v>20783</v>
      </c>
      <c r="B4831" s="51" t="s">
        <v>29653</v>
      </c>
    </row>
    <row r="4832" spans="1:2">
      <c r="A4832" s="50" t="s">
        <v>20785</v>
      </c>
      <c r="B4832" s="51" t="s">
        <v>29654</v>
      </c>
    </row>
    <row r="4833" spans="1:2">
      <c r="A4833" s="50" t="s">
        <v>20787</v>
      </c>
      <c r="B4833" s="51" t="s">
        <v>29655</v>
      </c>
    </row>
    <row r="4834" spans="1:2">
      <c r="A4834" s="50" t="s">
        <v>20789</v>
      </c>
      <c r="B4834" s="51" t="s">
        <v>29656</v>
      </c>
    </row>
    <row r="4835" spans="1:2">
      <c r="A4835" s="50" t="s">
        <v>20791</v>
      </c>
      <c r="B4835" s="51" t="s">
        <v>29657</v>
      </c>
    </row>
    <row r="4836" spans="1:2">
      <c r="A4836" s="50" t="s">
        <v>20793</v>
      </c>
      <c r="B4836" s="51" t="s">
        <v>29658</v>
      </c>
    </row>
    <row r="4837" spans="1:2">
      <c r="A4837" s="50" t="s">
        <v>20795</v>
      </c>
      <c r="B4837" s="51" t="s">
        <v>29659</v>
      </c>
    </row>
    <row r="4838" spans="1:2">
      <c r="A4838" s="50" t="s">
        <v>20797</v>
      </c>
      <c r="B4838" s="51" t="s">
        <v>29660</v>
      </c>
    </row>
    <row r="4839" spans="1:2">
      <c r="A4839" s="50" t="s">
        <v>20799</v>
      </c>
      <c r="B4839" s="51" t="s">
        <v>29661</v>
      </c>
    </row>
    <row r="4840" spans="1:2">
      <c r="A4840" s="50" t="s">
        <v>20801</v>
      </c>
      <c r="B4840" s="51" t="s">
        <v>29662</v>
      </c>
    </row>
    <row r="4841" spans="1:2">
      <c r="A4841" s="50" t="s">
        <v>20803</v>
      </c>
      <c r="B4841" s="51" t="s">
        <v>29663</v>
      </c>
    </row>
    <row r="4842" spans="1:2">
      <c r="A4842" s="50" t="s">
        <v>20805</v>
      </c>
      <c r="B4842" s="51" t="s">
        <v>29664</v>
      </c>
    </row>
    <row r="4843" spans="1:2">
      <c r="A4843" s="50" t="s">
        <v>20807</v>
      </c>
      <c r="B4843" s="51" t="s">
        <v>29665</v>
      </c>
    </row>
    <row r="4844" spans="1:2">
      <c r="A4844" s="50" t="s">
        <v>20809</v>
      </c>
      <c r="B4844" s="51" t="s">
        <v>29666</v>
      </c>
    </row>
    <row r="4845" spans="1:2">
      <c r="A4845" s="50" t="s">
        <v>20811</v>
      </c>
      <c r="B4845" s="51" t="s">
        <v>29667</v>
      </c>
    </row>
    <row r="4846" spans="1:2">
      <c r="A4846" s="50" t="s">
        <v>20813</v>
      </c>
      <c r="B4846" s="51" t="s">
        <v>29668</v>
      </c>
    </row>
    <row r="4847" spans="1:2">
      <c r="A4847" s="50" t="s">
        <v>20815</v>
      </c>
      <c r="B4847" s="51" t="s">
        <v>29669</v>
      </c>
    </row>
    <row r="4848" spans="1:2">
      <c r="A4848" s="50" t="s">
        <v>20817</v>
      </c>
      <c r="B4848" s="51" t="s">
        <v>29670</v>
      </c>
    </row>
    <row r="4849" spans="1:2">
      <c r="A4849" s="50" t="s">
        <v>20819</v>
      </c>
      <c r="B4849" s="51" t="s">
        <v>29671</v>
      </c>
    </row>
    <row r="4850" spans="1:2">
      <c r="A4850" s="50" t="s">
        <v>20821</v>
      </c>
      <c r="B4850" s="51" t="s">
        <v>29672</v>
      </c>
    </row>
    <row r="4851" spans="1:2">
      <c r="A4851" s="50" t="s">
        <v>20823</v>
      </c>
      <c r="B4851" s="51" t="s">
        <v>29673</v>
      </c>
    </row>
    <row r="4852" spans="1:2">
      <c r="A4852" s="50" t="s">
        <v>20825</v>
      </c>
      <c r="B4852" s="51" t="s">
        <v>29674</v>
      </c>
    </row>
    <row r="4853" spans="1:2">
      <c r="A4853" s="50" t="s">
        <v>20827</v>
      </c>
      <c r="B4853" s="51" t="s">
        <v>29675</v>
      </c>
    </row>
    <row r="4854" spans="1:2">
      <c r="A4854" s="50" t="s">
        <v>20829</v>
      </c>
      <c r="B4854" s="51" t="s">
        <v>29676</v>
      </c>
    </row>
    <row r="4855" spans="1:2">
      <c r="A4855" s="50" t="s">
        <v>20831</v>
      </c>
      <c r="B4855" s="51" t="s">
        <v>29677</v>
      </c>
    </row>
    <row r="4856" spans="1:2">
      <c r="A4856" s="50" t="s">
        <v>20833</v>
      </c>
      <c r="B4856" s="51" t="s">
        <v>29678</v>
      </c>
    </row>
    <row r="4857" spans="1:2">
      <c r="A4857" s="50" t="s">
        <v>20835</v>
      </c>
      <c r="B4857" s="51" t="s">
        <v>29679</v>
      </c>
    </row>
    <row r="4858" spans="1:2">
      <c r="A4858" s="50" t="s">
        <v>20837</v>
      </c>
      <c r="B4858" s="51" t="s">
        <v>29680</v>
      </c>
    </row>
    <row r="4859" spans="1:2">
      <c r="A4859" s="50" t="s">
        <v>20839</v>
      </c>
      <c r="B4859" s="51" t="s">
        <v>29681</v>
      </c>
    </row>
    <row r="4860" spans="1:2">
      <c r="A4860" s="50" t="s">
        <v>20841</v>
      </c>
      <c r="B4860" s="51" t="s">
        <v>29682</v>
      </c>
    </row>
    <row r="4861" spans="1:2">
      <c r="A4861" s="50" t="s">
        <v>20843</v>
      </c>
      <c r="B4861" s="51" t="s">
        <v>29683</v>
      </c>
    </row>
    <row r="4862" spans="1:2">
      <c r="A4862" s="50" t="s">
        <v>20845</v>
      </c>
      <c r="B4862" s="51" t="s">
        <v>29684</v>
      </c>
    </row>
    <row r="4863" spans="1:2">
      <c r="A4863" s="50" t="s">
        <v>20847</v>
      </c>
      <c r="B4863" s="51" t="s">
        <v>29685</v>
      </c>
    </row>
    <row r="4864" spans="1:2">
      <c r="A4864" s="50" t="s">
        <v>20849</v>
      </c>
      <c r="B4864" s="51" t="s">
        <v>29686</v>
      </c>
    </row>
    <row r="4865" spans="1:2">
      <c r="A4865" s="50" t="s">
        <v>20851</v>
      </c>
      <c r="B4865" s="51" t="s">
        <v>29687</v>
      </c>
    </row>
    <row r="4866" spans="1:2">
      <c r="A4866" s="50" t="s">
        <v>20853</v>
      </c>
      <c r="B4866" s="51" t="s">
        <v>29688</v>
      </c>
    </row>
    <row r="4867" spans="1:2">
      <c r="A4867" s="50" t="s">
        <v>20855</v>
      </c>
      <c r="B4867" s="51" t="s">
        <v>29689</v>
      </c>
    </row>
    <row r="4868" spans="1:2">
      <c r="A4868" s="50" t="s">
        <v>20857</v>
      </c>
      <c r="B4868" s="51" t="s">
        <v>29690</v>
      </c>
    </row>
    <row r="4869" spans="1:2">
      <c r="A4869" s="50" t="s">
        <v>20859</v>
      </c>
      <c r="B4869" s="51" t="s">
        <v>29691</v>
      </c>
    </row>
    <row r="4870" spans="1:2">
      <c r="A4870" s="50" t="s">
        <v>20861</v>
      </c>
      <c r="B4870" s="51" t="s">
        <v>29692</v>
      </c>
    </row>
    <row r="4871" spans="1:2">
      <c r="A4871" s="50" t="s">
        <v>20863</v>
      </c>
      <c r="B4871" s="51" t="s">
        <v>29693</v>
      </c>
    </row>
    <row r="4872" spans="1:2">
      <c r="A4872" s="50" t="s">
        <v>20865</v>
      </c>
      <c r="B4872" s="51" t="s">
        <v>29694</v>
      </c>
    </row>
    <row r="4873" spans="1:2">
      <c r="A4873" s="50" t="s">
        <v>20867</v>
      </c>
      <c r="B4873" s="51" t="s">
        <v>29695</v>
      </c>
    </row>
    <row r="4874" spans="1:2">
      <c r="A4874" s="50" t="s">
        <v>20869</v>
      </c>
      <c r="B4874" s="51" t="s">
        <v>29696</v>
      </c>
    </row>
    <row r="4875" spans="1:2">
      <c r="A4875" s="50" t="s">
        <v>20871</v>
      </c>
      <c r="B4875" s="51" t="s">
        <v>29697</v>
      </c>
    </row>
    <row r="4876" spans="1:2">
      <c r="A4876" s="50" t="s">
        <v>20873</v>
      </c>
      <c r="B4876" s="51" t="s">
        <v>29698</v>
      </c>
    </row>
    <row r="4877" spans="1:2">
      <c r="A4877" s="50" t="s">
        <v>20875</v>
      </c>
      <c r="B4877" s="51" t="s">
        <v>29699</v>
      </c>
    </row>
    <row r="4878" spans="1:2">
      <c r="A4878" s="50" t="s">
        <v>20877</v>
      </c>
      <c r="B4878" s="51" t="s">
        <v>29700</v>
      </c>
    </row>
    <row r="4879" spans="1:2">
      <c r="A4879" s="50" t="s">
        <v>20879</v>
      </c>
      <c r="B4879" s="51" t="s">
        <v>29701</v>
      </c>
    </row>
    <row r="4880" spans="1:2">
      <c r="A4880" s="50" t="s">
        <v>20881</v>
      </c>
      <c r="B4880" s="51" t="s">
        <v>29702</v>
      </c>
    </row>
    <row r="4881" spans="1:2">
      <c r="A4881" s="50" t="s">
        <v>20883</v>
      </c>
      <c r="B4881" s="51" t="s">
        <v>29703</v>
      </c>
    </row>
    <row r="4882" spans="1:2">
      <c r="A4882" s="50" t="s">
        <v>20885</v>
      </c>
      <c r="B4882" s="51" t="s">
        <v>29704</v>
      </c>
    </row>
    <row r="4883" spans="1:2">
      <c r="A4883" s="50" t="s">
        <v>20887</v>
      </c>
      <c r="B4883" s="51" t="s">
        <v>29705</v>
      </c>
    </row>
    <row r="4884" spans="1:2">
      <c r="A4884" s="50" t="s">
        <v>20889</v>
      </c>
      <c r="B4884" s="51" t="s">
        <v>29706</v>
      </c>
    </row>
    <row r="4885" spans="1:2">
      <c r="A4885" s="50" t="s">
        <v>20891</v>
      </c>
      <c r="B4885" s="51" t="s">
        <v>29707</v>
      </c>
    </row>
    <row r="4886" spans="1:2">
      <c r="A4886" s="50" t="s">
        <v>20893</v>
      </c>
      <c r="B4886" s="51" t="s">
        <v>29708</v>
      </c>
    </row>
    <row r="4887" spans="1:2">
      <c r="A4887" s="50" t="s">
        <v>20895</v>
      </c>
      <c r="B4887" s="51" t="s">
        <v>29709</v>
      </c>
    </row>
    <row r="4888" spans="1:2">
      <c r="A4888" s="50" t="s">
        <v>20897</v>
      </c>
      <c r="B4888" s="51" t="s">
        <v>29710</v>
      </c>
    </row>
    <row r="4889" spans="1:2">
      <c r="A4889" s="50" t="s">
        <v>20899</v>
      </c>
      <c r="B4889" s="51" t="s">
        <v>29711</v>
      </c>
    </row>
    <row r="4890" spans="1:2">
      <c r="A4890" s="50" t="s">
        <v>20901</v>
      </c>
      <c r="B4890" s="51" t="s">
        <v>29712</v>
      </c>
    </row>
    <row r="4891" spans="1:2">
      <c r="A4891" s="50" t="s">
        <v>20903</v>
      </c>
      <c r="B4891" s="51" t="s">
        <v>29713</v>
      </c>
    </row>
    <row r="4892" spans="1:2">
      <c r="A4892" s="50" t="s">
        <v>20905</v>
      </c>
      <c r="B4892" s="51" t="s">
        <v>29714</v>
      </c>
    </row>
    <row r="4893" spans="1:2">
      <c r="A4893" s="50" t="s">
        <v>20907</v>
      </c>
      <c r="B4893" s="51" t="s">
        <v>29715</v>
      </c>
    </row>
    <row r="4894" spans="1:2">
      <c r="A4894" s="50" t="s">
        <v>20909</v>
      </c>
      <c r="B4894" s="51" t="s">
        <v>29716</v>
      </c>
    </row>
    <row r="4895" spans="1:2">
      <c r="A4895" s="50" t="s">
        <v>20911</v>
      </c>
      <c r="B4895" s="51" t="s">
        <v>29717</v>
      </c>
    </row>
    <row r="4896" spans="1:2">
      <c r="A4896" s="50" t="s">
        <v>20913</v>
      </c>
      <c r="B4896" s="51" t="s">
        <v>29718</v>
      </c>
    </row>
    <row r="4897" spans="1:2">
      <c r="A4897" s="50" t="s">
        <v>20915</v>
      </c>
      <c r="B4897" s="51" t="s">
        <v>29719</v>
      </c>
    </row>
    <row r="4898" spans="1:2">
      <c r="A4898" s="50" t="s">
        <v>20917</v>
      </c>
      <c r="B4898" s="51" t="s">
        <v>29720</v>
      </c>
    </row>
    <row r="4899" spans="1:2">
      <c r="A4899" s="50" t="s">
        <v>20919</v>
      </c>
      <c r="B4899" s="51" t="s">
        <v>29721</v>
      </c>
    </row>
    <row r="4900" spans="1:2">
      <c r="A4900" s="50" t="s">
        <v>20921</v>
      </c>
      <c r="B4900" s="51" t="s">
        <v>29722</v>
      </c>
    </row>
    <row r="4901" spans="1:2">
      <c r="A4901" s="50" t="s">
        <v>20923</v>
      </c>
      <c r="B4901" s="51" t="s">
        <v>29723</v>
      </c>
    </row>
    <row r="4902" spans="1:2">
      <c r="A4902" s="50" t="s">
        <v>20925</v>
      </c>
      <c r="B4902" s="51" t="s">
        <v>29724</v>
      </c>
    </row>
    <row r="4903" spans="1:2">
      <c r="A4903" s="50" t="s">
        <v>20927</v>
      </c>
      <c r="B4903" s="51" t="s">
        <v>29725</v>
      </c>
    </row>
    <row r="4904" spans="1:2">
      <c r="A4904" s="50" t="s">
        <v>20929</v>
      </c>
      <c r="B4904" s="51" t="s">
        <v>29726</v>
      </c>
    </row>
    <row r="4905" spans="1:2">
      <c r="A4905" s="50" t="s">
        <v>20931</v>
      </c>
      <c r="B4905" s="51" t="s">
        <v>29727</v>
      </c>
    </row>
    <row r="4906" spans="1:2">
      <c r="A4906" s="50" t="s">
        <v>20933</v>
      </c>
      <c r="B4906" s="51" t="s">
        <v>29728</v>
      </c>
    </row>
    <row r="4907" spans="1:2">
      <c r="A4907" s="50" t="s">
        <v>20935</v>
      </c>
      <c r="B4907" s="51" t="s">
        <v>29729</v>
      </c>
    </row>
    <row r="4908" spans="1:2">
      <c r="A4908" s="50" t="s">
        <v>20937</v>
      </c>
      <c r="B4908" s="51" t="s">
        <v>29730</v>
      </c>
    </row>
    <row r="4909" spans="1:2">
      <c r="A4909" s="50" t="s">
        <v>20939</v>
      </c>
      <c r="B4909" s="51" t="s">
        <v>29731</v>
      </c>
    </row>
    <row r="4910" spans="1:2">
      <c r="A4910" s="50" t="s">
        <v>20941</v>
      </c>
      <c r="B4910" s="51" t="s">
        <v>29732</v>
      </c>
    </row>
    <row r="4911" spans="1:2">
      <c r="A4911" s="50" t="s">
        <v>20943</v>
      </c>
      <c r="B4911" s="51" t="s">
        <v>29733</v>
      </c>
    </row>
    <row r="4912" spans="1:2">
      <c r="A4912" s="50" t="s">
        <v>20945</v>
      </c>
      <c r="B4912" s="51" t="s">
        <v>29734</v>
      </c>
    </row>
    <row r="4913" spans="1:2">
      <c r="A4913" s="50" t="s">
        <v>20947</v>
      </c>
      <c r="B4913" s="51" t="s">
        <v>29735</v>
      </c>
    </row>
    <row r="4914" spans="1:2">
      <c r="A4914" s="50" t="s">
        <v>20949</v>
      </c>
      <c r="B4914" s="51" t="s">
        <v>29736</v>
      </c>
    </row>
    <row r="4915" spans="1:2">
      <c r="A4915" s="50" t="s">
        <v>20951</v>
      </c>
      <c r="B4915" s="51" t="s">
        <v>29737</v>
      </c>
    </row>
    <row r="4916" spans="1:2">
      <c r="A4916" s="50" t="s">
        <v>20953</v>
      </c>
      <c r="B4916" s="51" t="s">
        <v>29738</v>
      </c>
    </row>
    <row r="4917" spans="1:2">
      <c r="A4917" s="50" t="s">
        <v>20955</v>
      </c>
      <c r="B4917" s="51" t="s">
        <v>29739</v>
      </c>
    </row>
    <row r="4918" spans="1:2">
      <c r="A4918" s="50" t="s">
        <v>20957</v>
      </c>
      <c r="B4918" s="51" t="s">
        <v>29740</v>
      </c>
    </row>
    <row r="4919" spans="1:2">
      <c r="A4919" s="50" t="s">
        <v>20959</v>
      </c>
      <c r="B4919" s="51" t="s">
        <v>29741</v>
      </c>
    </row>
    <row r="4920" spans="1:2">
      <c r="A4920" s="50" t="s">
        <v>20961</v>
      </c>
      <c r="B4920" s="51" t="s">
        <v>29742</v>
      </c>
    </row>
    <row r="4921" spans="1:2">
      <c r="A4921" s="50" t="s">
        <v>20963</v>
      </c>
      <c r="B4921" s="51" t="s">
        <v>29743</v>
      </c>
    </row>
    <row r="4922" spans="1:2">
      <c r="A4922" s="50" t="s">
        <v>20965</v>
      </c>
      <c r="B4922" s="51" t="s">
        <v>29744</v>
      </c>
    </row>
    <row r="4923" spans="1:2">
      <c r="A4923" s="50" t="s">
        <v>20967</v>
      </c>
      <c r="B4923" s="51" t="s">
        <v>29745</v>
      </c>
    </row>
    <row r="4924" spans="1:2">
      <c r="A4924" s="50" t="s">
        <v>20969</v>
      </c>
      <c r="B4924" s="51" t="s">
        <v>29746</v>
      </c>
    </row>
    <row r="4925" spans="1:2">
      <c r="A4925" s="50" t="s">
        <v>20971</v>
      </c>
      <c r="B4925" s="51" t="s">
        <v>29747</v>
      </c>
    </row>
    <row r="4926" spans="1:2">
      <c r="A4926" s="50" t="s">
        <v>20973</v>
      </c>
      <c r="B4926" s="51" t="s">
        <v>29748</v>
      </c>
    </row>
    <row r="4927" spans="1:2">
      <c r="A4927" s="50" t="s">
        <v>20975</v>
      </c>
      <c r="B4927" s="51" t="s">
        <v>29749</v>
      </c>
    </row>
    <row r="4928" spans="1:2">
      <c r="A4928" s="50" t="s">
        <v>20977</v>
      </c>
      <c r="B4928" s="51" t="s">
        <v>29750</v>
      </c>
    </row>
    <row r="4929" spans="1:2">
      <c r="A4929" s="50" t="s">
        <v>20979</v>
      </c>
      <c r="B4929" s="51" t="s">
        <v>29751</v>
      </c>
    </row>
    <row r="4930" spans="1:2">
      <c r="A4930" s="50" t="s">
        <v>20981</v>
      </c>
      <c r="B4930" s="51" t="s">
        <v>29752</v>
      </c>
    </row>
    <row r="4931" spans="1:2">
      <c r="A4931" s="50" t="s">
        <v>20983</v>
      </c>
      <c r="B4931" s="51" t="s">
        <v>29753</v>
      </c>
    </row>
    <row r="4932" spans="1:2">
      <c r="A4932" s="50" t="s">
        <v>20985</v>
      </c>
      <c r="B4932" s="51" t="s">
        <v>29754</v>
      </c>
    </row>
    <row r="4933" spans="1:2">
      <c r="A4933" s="50" t="s">
        <v>20987</v>
      </c>
      <c r="B4933" s="51" t="s">
        <v>29755</v>
      </c>
    </row>
    <row r="4934" spans="1:2">
      <c r="A4934" s="50" t="s">
        <v>20989</v>
      </c>
      <c r="B4934" s="51" t="s">
        <v>29756</v>
      </c>
    </row>
    <row r="4935" spans="1:2">
      <c r="A4935" s="50" t="s">
        <v>20991</v>
      </c>
      <c r="B4935" s="51" t="s">
        <v>29757</v>
      </c>
    </row>
    <row r="4936" spans="1:2">
      <c r="A4936" s="50" t="s">
        <v>20993</v>
      </c>
      <c r="B4936" s="51" t="s">
        <v>29758</v>
      </c>
    </row>
    <row r="4937" spans="1:2">
      <c r="A4937" s="50" t="s">
        <v>20995</v>
      </c>
      <c r="B4937" s="51" t="s">
        <v>29759</v>
      </c>
    </row>
    <row r="4938" spans="1:2">
      <c r="A4938" s="50" t="s">
        <v>20997</v>
      </c>
      <c r="B4938" s="51" t="s">
        <v>29760</v>
      </c>
    </row>
    <row r="4939" spans="1:2">
      <c r="A4939" s="50" t="s">
        <v>20999</v>
      </c>
      <c r="B4939" s="51" t="s">
        <v>29761</v>
      </c>
    </row>
    <row r="4940" spans="1:2">
      <c r="A4940" s="50" t="s">
        <v>21001</v>
      </c>
      <c r="B4940" s="51" t="s">
        <v>29762</v>
      </c>
    </row>
    <row r="4941" spans="1:2">
      <c r="A4941" s="50" t="s">
        <v>21003</v>
      </c>
      <c r="B4941" s="51" t="s">
        <v>29763</v>
      </c>
    </row>
    <row r="4942" spans="1:2">
      <c r="A4942" s="50" t="s">
        <v>21005</v>
      </c>
      <c r="B4942" s="51" t="s">
        <v>29764</v>
      </c>
    </row>
    <row r="4943" spans="1:2">
      <c r="A4943" s="50" t="s">
        <v>21007</v>
      </c>
      <c r="B4943" s="51" t="s">
        <v>29765</v>
      </c>
    </row>
    <row r="4944" spans="1:2">
      <c r="A4944" s="50" t="s">
        <v>21009</v>
      </c>
      <c r="B4944" s="51" t="s">
        <v>29766</v>
      </c>
    </row>
    <row r="4945" spans="1:2">
      <c r="A4945" s="50" t="s">
        <v>21011</v>
      </c>
      <c r="B4945" s="51" t="s">
        <v>29767</v>
      </c>
    </row>
    <row r="4946" spans="1:2">
      <c r="A4946" s="50" t="s">
        <v>21013</v>
      </c>
      <c r="B4946" s="51" t="s">
        <v>29768</v>
      </c>
    </row>
    <row r="4947" spans="1:2">
      <c r="A4947" s="50" t="s">
        <v>21015</v>
      </c>
      <c r="B4947" s="51" t="s">
        <v>29769</v>
      </c>
    </row>
    <row r="4948" spans="1:2">
      <c r="A4948" s="50" t="s">
        <v>21017</v>
      </c>
      <c r="B4948" s="51" t="s">
        <v>29770</v>
      </c>
    </row>
    <row r="4949" spans="1:2">
      <c r="A4949" s="50" t="s">
        <v>21019</v>
      </c>
      <c r="B4949" s="51" t="s">
        <v>29771</v>
      </c>
    </row>
    <row r="4950" spans="1:2">
      <c r="A4950" s="50" t="s">
        <v>21021</v>
      </c>
      <c r="B4950" s="51" t="s">
        <v>29772</v>
      </c>
    </row>
    <row r="4951" spans="1:2">
      <c r="A4951" s="50" t="s">
        <v>21023</v>
      </c>
      <c r="B4951" s="51" t="s">
        <v>29773</v>
      </c>
    </row>
    <row r="4952" spans="1:2">
      <c r="A4952" s="50" t="s">
        <v>21025</v>
      </c>
      <c r="B4952" s="51" t="s">
        <v>29774</v>
      </c>
    </row>
    <row r="4953" spans="1:2">
      <c r="A4953" s="50" t="s">
        <v>21027</v>
      </c>
      <c r="B4953" s="51" t="s">
        <v>29775</v>
      </c>
    </row>
    <row r="4954" spans="1:2">
      <c r="A4954" s="50" t="s">
        <v>21029</v>
      </c>
      <c r="B4954" s="51" t="s">
        <v>29776</v>
      </c>
    </row>
    <row r="4955" spans="1:2">
      <c r="A4955" s="50" t="s">
        <v>21031</v>
      </c>
      <c r="B4955" s="51" t="s">
        <v>29777</v>
      </c>
    </row>
    <row r="4956" spans="1:2">
      <c r="A4956" s="50" t="s">
        <v>21033</v>
      </c>
      <c r="B4956" s="51" t="s">
        <v>29778</v>
      </c>
    </row>
    <row r="4957" spans="1:2">
      <c r="A4957" s="50" t="s">
        <v>21035</v>
      </c>
      <c r="B4957" s="51" t="s">
        <v>29779</v>
      </c>
    </row>
    <row r="4958" spans="1:2">
      <c r="A4958" s="50" t="s">
        <v>21037</v>
      </c>
      <c r="B4958" s="51" t="s">
        <v>29780</v>
      </c>
    </row>
    <row r="4959" spans="1:2">
      <c r="A4959" s="50" t="s">
        <v>21039</v>
      </c>
      <c r="B4959" s="51" t="s">
        <v>29781</v>
      </c>
    </row>
    <row r="4960" spans="1:2">
      <c r="A4960" s="50" t="s">
        <v>21041</v>
      </c>
      <c r="B4960" s="51" t="s">
        <v>29782</v>
      </c>
    </row>
    <row r="4961" spans="1:2">
      <c r="A4961" s="50" t="s">
        <v>21043</v>
      </c>
      <c r="B4961" s="51" t="s">
        <v>29783</v>
      </c>
    </row>
    <row r="4962" spans="1:2">
      <c r="A4962" s="50" t="s">
        <v>21045</v>
      </c>
      <c r="B4962" s="51" t="s">
        <v>29784</v>
      </c>
    </row>
    <row r="4963" spans="1:2">
      <c r="A4963" s="50" t="s">
        <v>21047</v>
      </c>
      <c r="B4963" s="51" t="s">
        <v>29785</v>
      </c>
    </row>
    <row r="4964" spans="1:2">
      <c r="A4964" s="50" t="s">
        <v>21049</v>
      </c>
      <c r="B4964" s="51" t="s">
        <v>29786</v>
      </c>
    </row>
    <row r="4965" spans="1:2">
      <c r="A4965" s="50" t="s">
        <v>21051</v>
      </c>
      <c r="B4965" s="51" t="s">
        <v>29787</v>
      </c>
    </row>
    <row r="4966" spans="1:2">
      <c r="A4966" s="50" t="s">
        <v>21053</v>
      </c>
      <c r="B4966" s="51" t="s">
        <v>29788</v>
      </c>
    </row>
    <row r="4967" spans="1:2">
      <c r="A4967" s="50" t="s">
        <v>21055</v>
      </c>
      <c r="B4967" s="51" t="s">
        <v>29789</v>
      </c>
    </row>
    <row r="4968" spans="1:2">
      <c r="A4968" s="50" t="s">
        <v>21057</v>
      </c>
      <c r="B4968" s="51" t="s">
        <v>29790</v>
      </c>
    </row>
    <row r="4969" spans="1:2">
      <c r="A4969" s="50" t="s">
        <v>21059</v>
      </c>
      <c r="B4969" s="51" t="s">
        <v>29791</v>
      </c>
    </row>
    <row r="4970" spans="1:2">
      <c r="A4970" s="50" t="s">
        <v>21061</v>
      </c>
      <c r="B4970" s="51" t="s">
        <v>29792</v>
      </c>
    </row>
    <row r="4971" spans="1:2">
      <c r="A4971" s="50" t="s">
        <v>21063</v>
      </c>
      <c r="B4971" s="51" t="s">
        <v>29793</v>
      </c>
    </row>
    <row r="4972" spans="1:2">
      <c r="A4972" s="50" t="s">
        <v>21065</v>
      </c>
      <c r="B4972" s="51" t="s">
        <v>29794</v>
      </c>
    </row>
    <row r="4973" spans="1:2">
      <c r="A4973" s="50" t="s">
        <v>21067</v>
      </c>
      <c r="B4973" s="51" t="s">
        <v>29795</v>
      </c>
    </row>
    <row r="4974" spans="1:2">
      <c r="A4974" s="50" t="s">
        <v>21069</v>
      </c>
      <c r="B4974" s="51" t="s">
        <v>29796</v>
      </c>
    </row>
    <row r="4975" spans="1:2">
      <c r="A4975" s="50" t="s">
        <v>21071</v>
      </c>
      <c r="B4975" s="51" t="s">
        <v>29797</v>
      </c>
    </row>
    <row r="4976" spans="1:2">
      <c r="A4976" s="50" t="s">
        <v>21073</v>
      </c>
      <c r="B4976" s="51" t="s">
        <v>29798</v>
      </c>
    </row>
    <row r="4977" spans="1:2">
      <c r="A4977" s="50" t="s">
        <v>21075</v>
      </c>
      <c r="B4977" s="51" t="s">
        <v>29799</v>
      </c>
    </row>
    <row r="4978" spans="1:2">
      <c r="A4978" s="50" t="s">
        <v>21077</v>
      </c>
      <c r="B4978" s="51" t="s">
        <v>29800</v>
      </c>
    </row>
    <row r="4979" spans="1:2">
      <c r="A4979" s="50" t="s">
        <v>21079</v>
      </c>
      <c r="B4979" s="51" t="s">
        <v>29801</v>
      </c>
    </row>
    <row r="4980" spans="1:2">
      <c r="A4980" s="50" t="s">
        <v>21081</v>
      </c>
      <c r="B4980" s="51" t="s">
        <v>29802</v>
      </c>
    </row>
    <row r="4981" spans="1:2">
      <c r="A4981" s="50" t="s">
        <v>21083</v>
      </c>
      <c r="B4981" s="51" t="s">
        <v>29803</v>
      </c>
    </row>
    <row r="4982" spans="1:2">
      <c r="A4982" s="50" t="s">
        <v>21085</v>
      </c>
      <c r="B4982" s="51" t="s">
        <v>29804</v>
      </c>
    </row>
    <row r="4983" spans="1:2">
      <c r="A4983" s="50" t="s">
        <v>21087</v>
      </c>
      <c r="B4983" s="51" t="s">
        <v>29805</v>
      </c>
    </row>
    <row r="4984" spans="1:2">
      <c r="A4984" s="50" t="s">
        <v>21089</v>
      </c>
      <c r="B4984" s="51" t="s">
        <v>29806</v>
      </c>
    </row>
    <row r="4985" spans="1:2">
      <c r="A4985" s="50" t="s">
        <v>21091</v>
      </c>
      <c r="B4985" s="51" t="s">
        <v>29807</v>
      </c>
    </row>
    <row r="4986" spans="1:2">
      <c r="A4986" s="50" t="s">
        <v>21093</v>
      </c>
      <c r="B4986" s="51" t="s">
        <v>29808</v>
      </c>
    </row>
    <row r="4987" spans="1:2">
      <c r="A4987" s="50" t="s">
        <v>21095</v>
      </c>
      <c r="B4987" s="51" t="s">
        <v>29809</v>
      </c>
    </row>
    <row r="4988" spans="1:2">
      <c r="A4988" s="50" t="s">
        <v>21097</v>
      </c>
      <c r="B4988" s="51" t="s">
        <v>29810</v>
      </c>
    </row>
    <row r="4989" spans="1:2">
      <c r="A4989" s="50" t="s">
        <v>21099</v>
      </c>
      <c r="B4989" s="51" t="s">
        <v>29811</v>
      </c>
    </row>
    <row r="4990" spans="1:2">
      <c r="A4990" s="50" t="s">
        <v>21101</v>
      </c>
      <c r="B4990" s="51" t="s">
        <v>29812</v>
      </c>
    </row>
    <row r="4991" spans="1:2">
      <c r="A4991" s="50" t="s">
        <v>21103</v>
      </c>
      <c r="B4991" s="51" t="s">
        <v>29813</v>
      </c>
    </row>
    <row r="4992" spans="1:2">
      <c r="A4992" s="50" t="s">
        <v>21105</v>
      </c>
      <c r="B4992" s="51" t="s">
        <v>29814</v>
      </c>
    </row>
    <row r="4993" spans="1:2">
      <c r="A4993" s="50" t="s">
        <v>21107</v>
      </c>
      <c r="B4993" s="51" t="s">
        <v>29815</v>
      </c>
    </row>
    <row r="4994" spans="1:2">
      <c r="A4994" s="50" t="s">
        <v>21109</v>
      </c>
      <c r="B4994" s="51" t="s">
        <v>29816</v>
      </c>
    </row>
    <row r="4995" spans="1:2">
      <c r="A4995" s="50" t="s">
        <v>21111</v>
      </c>
      <c r="B4995" s="51" t="s">
        <v>29817</v>
      </c>
    </row>
    <row r="4996" spans="1:2">
      <c r="A4996" s="50" t="s">
        <v>21113</v>
      </c>
      <c r="B4996" s="51" t="s">
        <v>29818</v>
      </c>
    </row>
    <row r="4997" spans="1:2">
      <c r="A4997" s="50" t="s">
        <v>21115</v>
      </c>
      <c r="B4997" s="51" t="s">
        <v>29819</v>
      </c>
    </row>
    <row r="4998" spans="1:2">
      <c r="A4998" s="50" t="s">
        <v>21117</v>
      </c>
      <c r="B4998" s="51" t="s">
        <v>29820</v>
      </c>
    </row>
    <row r="4999" spans="1:2">
      <c r="A4999" s="50" t="s">
        <v>21119</v>
      </c>
      <c r="B4999" s="51" t="s">
        <v>29821</v>
      </c>
    </row>
    <row r="5000" spans="1:2">
      <c r="A5000" s="50" t="s">
        <v>21121</v>
      </c>
      <c r="B5000" s="51" t="s">
        <v>29822</v>
      </c>
    </row>
    <row r="5001" spans="1:2">
      <c r="A5001" s="50" t="s">
        <v>21123</v>
      </c>
      <c r="B5001" s="51" t="s">
        <v>29823</v>
      </c>
    </row>
    <row r="5002" spans="1:2">
      <c r="A5002" s="50" t="s">
        <v>21125</v>
      </c>
      <c r="B5002" s="51" t="s">
        <v>29824</v>
      </c>
    </row>
    <row r="5003" spans="1:2">
      <c r="A5003" s="50" t="s">
        <v>21127</v>
      </c>
      <c r="B5003" s="51" t="s">
        <v>29825</v>
      </c>
    </row>
    <row r="5004" spans="1:2">
      <c r="A5004" s="50" t="s">
        <v>21129</v>
      </c>
      <c r="B5004" s="51" t="s">
        <v>29826</v>
      </c>
    </row>
    <row r="5005" spans="1:2">
      <c r="A5005" s="50" t="s">
        <v>21131</v>
      </c>
      <c r="B5005" s="51" t="s">
        <v>29827</v>
      </c>
    </row>
    <row r="5006" spans="1:2">
      <c r="A5006" s="50" t="s">
        <v>21133</v>
      </c>
      <c r="B5006" s="51" t="s">
        <v>29828</v>
      </c>
    </row>
    <row r="5007" spans="1:2">
      <c r="A5007" s="50" t="s">
        <v>21135</v>
      </c>
      <c r="B5007" s="51" t="s">
        <v>29829</v>
      </c>
    </row>
    <row r="5008" spans="1:2">
      <c r="A5008" s="50" t="s">
        <v>21137</v>
      </c>
      <c r="B5008" s="51" t="s">
        <v>29830</v>
      </c>
    </row>
    <row r="5009" spans="1:2">
      <c r="A5009" s="50" t="s">
        <v>21139</v>
      </c>
      <c r="B5009" s="51" t="s">
        <v>29831</v>
      </c>
    </row>
    <row r="5010" spans="1:2">
      <c r="A5010" s="50" t="s">
        <v>21141</v>
      </c>
      <c r="B5010" s="51" t="s">
        <v>29832</v>
      </c>
    </row>
    <row r="5011" spans="1:2">
      <c r="A5011" s="50" t="s">
        <v>21143</v>
      </c>
      <c r="B5011" s="51" t="s">
        <v>29833</v>
      </c>
    </row>
    <row r="5012" spans="1:2">
      <c r="A5012" s="50" t="s">
        <v>21147</v>
      </c>
      <c r="B5012" s="51" t="s">
        <v>29834</v>
      </c>
    </row>
    <row r="5013" spans="1:2">
      <c r="A5013" s="50" t="s">
        <v>21149</v>
      </c>
      <c r="B5013" s="51" t="s">
        <v>29835</v>
      </c>
    </row>
    <row r="5014" spans="1:2">
      <c r="A5014" s="50" t="s">
        <v>21151</v>
      </c>
      <c r="B5014" s="51" t="s">
        <v>29836</v>
      </c>
    </row>
    <row r="5015" spans="1:2">
      <c r="A5015" s="50" t="s">
        <v>21153</v>
      </c>
      <c r="B5015" s="51" t="s">
        <v>29837</v>
      </c>
    </row>
    <row r="5016" spans="1:2">
      <c r="A5016" s="50" t="s">
        <v>21155</v>
      </c>
      <c r="B5016" s="51" t="s">
        <v>29838</v>
      </c>
    </row>
    <row r="5017" spans="1:2">
      <c r="A5017" s="50" t="s">
        <v>21157</v>
      </c>
      <c r="B5017" s="51" t="s">
        <v>29839</v>
      </c>
    </row>
    <row r="5018" spans="1:2">
      <c r="A5018" s="50" t="s">
        <v>21159</v>
      </c>
      <c r="B5018" s="51" t="s">
        <v>29840</v>
      </c>
    </row>
    <row r="5019" spans="1:2">
      <c r="A5019" s="50" t="s">
        <v>21161</v>
      </c>
      <c r="B5019" s="51" t="s">
        <v>29841</v>
      </c>
    </row>
    <row r="5020" spans="1:2">
      <c r="A5020" s="50" t="s">
        <v>21163</v>
      </c>
      <c r="B5020" s="51" t="s">
        <v>29842</v>
      </c>
    </row>
    <row r="5021" spans="1:2">
      <c r="A5021" s="50" t="s">
        <v>21165</v>
      </c>
      <c r="B5021" s="51" t="s">
        <v>29843</v>
      </c>
    </row>
    <row r="5022" spans="1:2">
      <c r="A5022" s="50" t="s">
        <v>21167</v>
      </c>
      <c r="B5022" s="51" t="s">
        <v>29844</v>
      </c>
    </row>
    <row r="5023" spans="1:2">
      <c r="A5023" s="50" t="s">
        <v>21169</v>
      </c>
      <c r="B5023" s="51" t="s">
        <v>29845</v>
      </c>
    </row>
    <row r="5024" spans="1:2">
      <c r="A5024" s="50" t="s">
        <v>21171</v>
      </c>
      <c r="B5024" s="51" t="s">
        <v>29846</v>
      </c>
    </row>
    <row r="5025" spans="1:2">
      <c r="A5025" s="50" t="s">
        <v>21173</v>
      </c>
      <c r="B5025" s="51" t="s">
        <v>29847</v>
      </c>
    </row>
    <row r="5026" spans="1:2">
      <c r="A5026" s="50" t="s">
        <v>21175</v>
      </c>
      <c r="B5026" s="51" t="s">
        <v>29848</v>
      </c>
    </row>
    <row r="5027" spans="1:2">
      <c r="A5027" s="50" t="s">
        <v>21177</v>
      </c>
      <c r="B5027" s="51" t="s">
        <v>29849</v>
      </c>
    </row>
    <row r="5028" spans="1:2">
      <c r="A5028" s="50" t="s">
        <v>21179</v>
      </c>
      <c r="B5028" s="51" t="s">
        <v>29850</v>
      </c>
    </row>
    <row r="5029" spans="1:2">
      <c r="A5029" s="50" t="s">
        <v>21181</v>
      </c>
      <c r="B5029" s="51" t="s">
        <v>29851</v>
      </c>
    </row>
    <row r="5030" spans="1:2">
      <c r="A5030" s="50" t="s">
        <v>21183</v>
      </c>
      <c r="B5030" s="51" t="s">
        <v>29852</v>
      </c>
    </row>
    <row r="5031" spans="1:2">
      <c r="A5031" s="50" t="s">
        <v>21185</v>
      </c>
      <c r="B5031" s="51" t="s">
        <v>29853</v>
      </c>
    </row>
    <row r="5032" spans="1:2">
      <c r="A5032" s="50" t="s">
        <v>21188</v>
      </c>
      <c r="B5032" s="51" t="s">
        <v>29854</v>
      </c>
    </row>
    <row r="5033" spans="1:2">
      <c r="A5033" s="50" t="s">
        <v>21190</v>
      </c>
      <c r="B5033" s="51" t="s">
        <v>29855</v>
      </c>
    </row>
    <row r="5034" spans="1:2">
      <c r="A5034" s="50" t="s">
        <v>21192</v>
      </c>
      <c r="B5034" s="51" t="s">
        <v>29856</v>
      </c>
    </row>
    <row r="5035" spans="1:2">
      <c r="A5035" s="50" t="s">
        <v>21194</v>
      </c>
      <c r="B5035" s="51" t="s">
        <v>29857</v>
      </c>
    </row>
    <row r="5036" spans="1:2">
      <c r="A5036" s="50" t="s">
        <v>21195</v>
      </c>
      <c r="B5036" s="51" t="s">
        <v>29858</v>
      </c>
    </row>
    <row r="5037" spans="1:2">
      <c r="A5037" s="50" t="s">
        <v>21197</v>
      </c>
      <c r="B5037" s="51" t="s">
        <v>29859</v>
      </c>
    </row>
    <row r="5038" spans="1:2">
      <c r="A5038" s="50" t="s">
        <v>21199</v>
      </c>
      <c r="B5038" s="51" t="s">
        <v>29860</v>
      </c>
    </row>
    <row r="5039" spans="1:2">
      <c r="A5039" s="50" t="s">
        <v>21201</v>
      </c>
      <c r="B5039" s="51" t="s">
        <v>29861</v>
      </c>
    </row>
    <row r="5040" spans="1:2">
      <c r="A5040" s="50" t="s">
        <v>21203</v>
      </c>
      <c r="B5040" s="51" t="s">
        <v>29862</v>
      </c>
    </row>
    <row r="5041" spans="1:2">
      <c r="A5041" s="50" t="s">
        <v>21205</v>
      </c>
      <c r="B5041" s="51" t="s">
        <v>29863</v>
      </c>
    </row>
    <row r="5042" spans="1:2">
      <c r="A5042" s="50" t="s">
        <v>21207</v>
      </c>
      <c r="B5042" s="51" t="s">
        <v>29864</v>
      </c>
    </row>
    <row r="5043" spans="1:2">
      <c r="A5043" s="50" t="s">
        <v>21209</v>
      </c>
      <c r="B5043" s="51" t="s">
        <v>29865</v>
      </c>
    </row>
    <row r="5044" spans="1:2">
      <c r="A5044" s="50" t="s">
        <v>21211</v>
      </c>
      <c r="B5044" s="51" t="s">
        <v>29866</v>
      </c>
    </row>
    <row r="5045" spans="1:2">
      <c r="A5045" s="50" t="s">
        <v>21213</v>
      </c>
      <c r="B5045" s="51" t="s">
        <v>29867</v>
      </c>
    </row>
    <row r="5046" spans="1:2">
      <c r="A5046" s="50" t="s">
        <v>21215</v>
      </c>
      <c r="B5046" s="51" t="s">
        <v>29868</v>
      </c>
    </row>
    <row r="5047" spans="1:2">
      <c r="A5047" s="50" t="s">
        <v>21217</v>
      </c>
      <c r="B5047" s="51" t="s">
        <v>29869</v>
      </c>
    </row>
    <row r="5048" spans="1:2">
      <c r="A5048" s="50" t="s">
        <v>21219</v>
      </c>
      <c r="B5048" s="51" t="s">
        <v>29870</v>
      </c>
    </row>
    <row r="5049" spans="1:2">
      <c r="A5049" s="50" t="s">
        <v>21221</v>
      </c>
      <c r="B5049" s="51" t="s">
        <v>29871</v>
      </c>
    </row>
    <row r="5050" spans="1:2">
      <c r="A5050" s="50" t="s">
        <v>21223</v>
      </c>
      <c r="B5050" s="51" t="s">
        <v>29872</v>
      </c>
    </row>
    <row r="5051" spans="1:2">
      <c r="A5051" s="50" t="s">
        <v>21225</v>
      </c>
      <c r="B5051" s="51" t="s">
        <v>29873</v>
      </c>
    </row>
    <row r="5052" spans="1:2">
      <c r="A5052" s="50" t="s">
        <v>21227</v>
      </c>
      <c r="B5052" s="51" t="s">
        <v>29874</v>
      </c>
    </row>
    <row r="5053" spans="1:2">
      <c r="A5053" s="50" t="s">
        <v>21229</v>
      </c>
      <c r="B5053" s="51" t="s">
        <v>29875</v>
      </c>
    </row>
    <row r="5054" spans="1:2">
      <c r="A5054" s="50" t="s">
        <v>21231</v>
      </c>
      <c r="B5054" s="51" t="s">
        <v>29876</v>
      </c>
    </row>
    <row r="5055" spans="1:2">
      <c r="A5055" s="50" t="s">
        <v>21233</v>
      </c>
      <c r="B5055" s="51" t="s">
        <v>29877</v>
      </c>
    </row>
    <row r="5056" spans="1:2">
      <c r="A5056" s="50" t="s">
        <v>21235</v>
      </c>
      <c r="B5056" s="51" t="s">
        <v>29878</v>
      </c>
    </row>
    <row r="5057" spans="1:2">
      <c r="A5057" s="50" t="s">
        <v>21237</v>
      </c>
      <c r="B5057" s="51" t="s">
        <v>29879</v>
      </c>
    </row>
    <row r="5058" spans="1:2">
      <c r="A5058" s="50" t="s">
        <v>21239</v>
      </c>
      <c r="B5058" s="51" t="s">
        <v>29880</v>
      </c>
    </row>
    <row r="5059" spans="1:2">
      <c r="A5059" s="50" t="s">
        <v>21241</v>
      </c>
      <c r="B5059" s="51" t="s">
        <v>29881</v>
      </c>
    </row>
    <row r="5060" spans="1:2">
      <c r="A5060" s="50" t="s">
        <v>21243</v>
      </c>
      <c r="B5060" s="51" t="s">
        <v>29882</v>
      </c>
    </row>
    <row r="5061" spans="1:2">
      <c r="A5061" s="50" t="s">
        <v>21245</v>
      </c>
      <c r="B5061" s="51" t="s">
        <v>29883</v>
      </c>
    </row>
    <row r="5062" spans="1:2">
      <c r="A5062" s="50" t="s">
        <v>21247</v>
      </c>
      <c r="B5062" s="51" t="s">
        <v>29884</v>
      </c>
    </row>
    <row r="5063" spans="1:2">
      <c r="A5063" s="50" t="s">
        <v>21249</v>
      </c>
      <c r="B5063" s="51" t="s">
        <v>29885</v>
      </c>
    </row>
    <row r="5064" spans="1:2">
      <c r="A5064" s="50" t="s">
        <v>21251</v>
      </c>
      <c r="B5064" s="51" t="s">
        <v>29886</v>
      </c>
    </row>
    <row r="5065" spans="1:2">
      <c r="A5065" s="50" t="s">
        <v>21253</v>
      </c>
      <c r="B5065" s="51" t="s">
        <v>29887</v>
      </c>
    </row>
    <row r="5066" spans="1:2">
      <c r="A5066" s="50" t="s">
        <v>21255</v>
      </c>
      <c r="B5066" s="51" t="s">
        <v>29888</v>
      </c>
    </row>
    <row r="5067" spans="1:2">
      <c r="A5067" s="50" t="s">
        <v>21257</v>
      </c>
      <c r="B5067" s="51" t="s">
        <v>29889</v>
      </c>
    </row>
    <row r="5068" spans="1:2">
      <c r="A5068" s="50" t="s">
        <v>21259</v>
      </c>
      <c r="B5068" s="51" t="s">
        <v>29890</v>
      </c>
    </row>
    <row r="5069" spans="1:2">
      <c r="A5069" s="50" t="s">
        <v>21261</v>
      </c>
      <c r="B5069" s="51" t="s">
        <v>29891</v>
      </c>
    </row>
    <row r="5070" spans="1:2">
      <c r="A5070" s="50" t="s">
        <v>21263</v>
      </c>
      <c r="B5070" s="51" t="s">
        <v>29892</v>
      </c>
    </row>
    <row r="5071" spans="1:2">
      <c r="A5071" s="50" t="s">
        <v>21265</v>
      </c>
      <c r="B5071" s="51" t="s">
        <v>29893</v>
      </c>
    </row>
    <row r="5072" spans="1:2">
      <c r="A5072" s="50" t="s">
        <v>21267</v>
      </c>
      <c r="B5072" s="51" t="s">
        <v>29894</v>
      </c>
    </row>
    <row r="5073" spans="1:2">
      <c r="A5073" s="50" t="s">
        <v>21269</v>
      </c>
      <c r="B5073" s="51" t="s">
        <v>29895</v>
      </c>
    </row>
    <row r="5074" spans="1:2">
      <c r="A5074" s="50" t="s">
        <v>21271</v>
      </c>
      <c r="B5074" s="51" t="s">
        <v>29896</v>
      </c>
    </row>
    <row r="5075" spans="1:2">
      <c r="A5075" s="50" t="s">
        <v>21273</v>
      </c>
      <c r="B5075" s="51" t="s">
        <v>29897</v>
      </c>
    </row>
    <row r="5076" spans="1:2">
      <c r="A5076" s="50" t="s">
        <v>21275</v>
      </c>
      <c r="B5076" s="51" t="s">
        <v>29898</v>
      </c>
    </row>
    <row r="5077" spans="1:2">
      <c r="A5077" s="50" t="s">
        <v>21277</v>
      </c>
      <c r="B5077" s="51" t="s">
        <v>29899</v>
      </c>
    </row>
    <row r="5078" spans="1:2">
      <c r="A5078" s="61" t="s">
        <v>29900</v>
      </c>
      <c r="B5078" s="61" t="s">
        <v>31083</v>
      </c>
    </row>
    <row r="5079" spans="1:2">
      <c r="A5079" s="61" t="s">
        <v>29902</v>
      </c>
      <c r="B5079" s="61" t="s">
        <v>31084</v>
      </c>
    </row>
    <row r="5080" spans="1:2">
      <c r="A5080" s="61" t="s">
        <v>29904</v>
      </c>
      <c r="B5080" s="61" t="s">
        <v>31085</v>
      </c>
    </row>
    <row r="5081" spans="1:2">
      <c r="A5081" s="61" t="s">
        <v>29906</v>
      </c>
      <c r="B5081" s="61" t="s">
        <v>31086</v>
      </c>
    </row>
    <row r="5082" spans="1:2">
      <c r="A5082" s="61" t="s">
        <v>29908</v>
      </c>
      <c r="B5082" s="61" t="s">
        <v>31087</v>
      </c>
    </row>
    <row r="5083" spans="1:2">
      <c r="A5083" s="61" t="s">
        <v>29910</v>
      </c>
      <c r="B5083" s="61" t="s">
        <v>31088</v>
      </c>
    </row>
    <row r="5084" spans="1:2">
      <c r="A5084" s="61" t="s">
        <v>29912</v>
      </c>
      <c r="B5084" s="62" t="s">
        <v>31089</v>
      </c>
    </row>
    <row r="5085" spans="1:2">
      <c r="A5085" s="61" t="s">
        <v>29914</v>
      </c>
      <c r="B5085" s="62" t="s">
        <v>31090</v>
      </c>
    </row>
    <row r="5086" spans="1:2">
      <c r="A5086" s="61" t="s">
        <v>29916</v>
      </c>
      <c r="B5086" s="62" t="s">
        <v>31091</v>
      </c>
    </row>
    <row r="5087" spans="1:2">
      <c r="A5087" s="61" t="s">
        <v>29918</v>
      </c>
      <c r="B5087" s="62" t="s">
        <v>31092</v>
      </c>
    </row>
    <row r="5088" spans="1:2">
      <c r="A5088" s="61" t="s">
        <v>29920</v>
      </c>
      <c r="B5088" s="62" t="s">
        <v>31093</v>
      </c>
    </row>
    <row r="5089" spans="1:2">
      <c r="A5089" s="61" t="s">
        <v>29922</v>
      </c>
      <c r="B5089" s="62" t="s">
        <v>31094</v>
      </c>
    </row>
    <row r="5090" spans="1:2">
      <c r="A5090" s="61" t="s">
        <v>29924</v>
      </c>
      <c r="B5090" s="62" t="s">
        <v>31095</v>
      </c>
    </row>
    <row r="5091" spans="1:2">
      <c r="A5091" s="61" t="s">
        <v>29926</v>
      </c>
      <c r="B5091" s="62" t="s">
        <v>31096</v>
      </c>
    </row>
    <row r="5092" spans="1:2">
      <c r="A5092" s="61" t="s">
        <v>29928</v>
      </c>
      <c r="B5092" s="62" t="s">
        <v>31097</v>
      </c>
    </row>
    <row r="5093" spans="1:2">
      <c r="A5093" s="61" t="s">
        <v>29930</v>
      </c>
      <c r="B5093" s="62" t="s">
        <v>31098</v>
      </c>
    </row>
    <row r="5094" spans="1:2">
      <c r="A5094" s="61" t="s">
        <v>29932</v>
      </c>
      <c r="B5094" s="62" t="s">
        <v>31099</v>
      </c>
    </row>
    <row r="5095" spans="1:2">
      <c r="A5095" s="61" t="s">
        <v>29934</v>
      </c>
      <c r="B5095" s="62" t="s">
        <v>31100</v>
      </c>
    </row>
    <row r="5096" spans="1:2">
      <c r="A5096" s="61" t="s">
        <v>29936</v>
      </c>
      <c r="B5096" s="62" t="s">
        <v>31101</v>
      </c>
    </row>
    <row r="5097" spans="1:2">
      <c r="A5097" s="61" t="s">
        <v>29938</v>
      </c>
      <c r="B5097" s="62" t="s">
        <v>31102</v>
      </c>
    </row>
    <row r="5098" spans="1:2">
      <c r="A5098" s="61" t="s">
        <v>29940</v>
      </c>
      <c r="B5098" s="62" t="s">
        <v>31103</v>
      </c>
    </row>
    <row r="5099" spans="1:2">
      <c r="A5099" s="61" t="s">
        <v>29942</v>
      </c>
      <c r="B5099" s="62" t="s">
        <v>31104</v>
      </c>
    </row>
    <row r="5100" spans="1:2">
      <c r="A5100" s="61" t="s">
        <v>29944</v>
      </c>
      <c r="B5100" s="62" t="s">
        <v>31105</v>
      </c>
    </row>
    <row r="5101" spans="1:2">
      <c r="A5101" s="61" t="s">
        <v>29946</v>
      </c>
      <c r="B5101" s="62" t="s">
        <v>31106</v>
      </c>
    </row>
    <row r="5102" spans="1:2">
      <c r="A5102" s="61" t="s">
        <v>29948</v>
      </c>
      <c r="B5102" s="62" t="s">
        <v>31107</v>
      </c>
    </row>
    <row r="5103" spans="1:2">
      <c r="A5103" s="61" t="s">
        <v>29950</v>
      </c>
      <c r="B5103" s="62" t="s">
        <v>31108</v>
      </c>
    </row>
    <row r="5104" spans="1:2">
      <c r="A5104" s="61" t="s">
        <v>29952</v>
      </c>
      <c r="B5104" s="62" t="s">
        <v>31109</v>
      </c>
    </row>
    <row r="5105" spans="1:2">
      <c r="A5105" s="61" t="s">
        <v>29954</v>
      </c>
      <c r="B5105" s="62" t="s">
        <v>31110</v>
      </c>
    </row>
    <row r="5106" spans="1:2">
      <c r="A5106" s="61" t="s">
        <v>29956</v>
      </c>
      <c r="B5106" s="62" t="s">
        <v>31111</v>
      </c>
    </row>
    <row r="5107" spans="1:2">
      <c r="A5107" s="61" t="s">
        <v>29958</v>
      </c>
      <c r="B5107" s="62" t="s">
        <v>31112</v>
      </c>
    </row>
    <row r="5108" spans="1:2">
      <c r="A5108" s="61" t="s">
        <v>29960</v>
      </c>
      <c r="B5108" s="62" t="s">
        <v>31113</v>
      </c>
    </row>
    <row r="5109" spans="1:2">
      <c r="A5109" s="61" t="s">
        <v>29962</v>
      </c>
      <c r="B5109" s="62" t="s">
        <v>31114</v>
      </c>
    </row>
    <row r="5110" spans="1:2">
      <c r="A5110" s="61" t="s">
        <v>29964</v>
      </c>
      <c r="B5110" s="62" t="s">
        <v>31115</v>
      </c>
    </row>
    <row r="5111" spans="1:2">
      <c r="A5111" s="61" t="s">
        <v>29966</v>
      </c>
      <c r="B5111" s="62" t="s">
        <v>31116</v>
      </c>
    </row>
    <row r="5112" spans="1:2">
      <c r="A5112" s="61" t="s">
        <v>29968</v>
      </c>
      <c r="B5112" s="62" t="s">
        <v>31117</v>
      </c>
    </row>
    <row r="5113" spans="1:2">
      <c r="A5113" s="61" t="s">
        <v>29970</v>
      </c>
      <c r="B5113" s="62" t="s">
        <v>31118</v>
      </c>
    </row>
    <row r="5114" spans="1:2">
      <c r="A5114" s="61" t="s">
        <v>29972</v>
      </c>
      <c r="B5114" s="62" t="s">
        <v>31119</v>
      </c>
    </row>
    <row r="5115" spans="1:2">
      <c r="A5115" s="61" t="s">
        <v>29974</v>
      </c>
      <c r="B5115" s="62" t="s">
        <v>31120</v>
      </c>
    </row>
    <row r="5116" spans="1:2">
      <c r="A5116" s="61" t="s">
        <v>29976</v>
      </c>
      <c r="B5116" s="62" t="s">
        <v>31121</v>
      </c>
    </row>
    <row r="5117" spans="1:2">
      <c r="A5117" s="61" t="s">
        <v>29978</v>
      </c>
      <c r="B5117" s="62" t="s">
        <v>31122</v>
      </c>
    </row>
    <row r="5118" spans="1:2">
      <c r="A5118" s="61" t="s">
        <v>29980</v>
      </c>
      <c r="B5118" s="62" t="s">
        <v>31123</v>
      </c>
    </row>
    <row r="5119" spans="1:2">
      <c r="A5119" s="61" t="s">
        <v>29982</v>
      </c>
      <c r="B5119" s="62" t="s">
        <v>31124</v>
      </c>
    </row>
    <row r="5120" spans="1:2">
      <c r="A5120" s="61" t="s">
        <v>29984</v>
      </c>
      <c r="B5120" s="62" t="s">
        <v>31125</v>
      </c>
    </row>
    <row r="5121" spans="1:2">
      <c r="A5121" s="61" t="s">
        <v>29986</v>
      </c>
      <c r="B5121" s="62" t="s">
        <v>31126</v>
      </c>
    </row>
    <row r="5122" spans="1:2">
      <c r="A5122" s="61" t="s">
        <v>29988</v>
      </c>
      <c r="B5122" s="62" t="s">
        <v>31127</v>
      </c>
    </row>
    <row r="5123" spans="1:2">
      <c r="A5123" s="61" t="s">
        <v>29990</v>
      </c>
      <c r="B5123" s="62" t="s">
        <v>31128</v>
      </c>
    </row>
    <row r="5124" spans="1:2">
      <c r="A5124" s="61" t="s">
        <v>29992</v>
      </c>
      <c r="B5124" s="62" t="s">
        <v>31129</v>
      </c>
    </row>
    <row r="5125" spans="1:2">
      <c r="A5125" s="61" t="s">
        <v>29994</v>
      </c>
      <c r="B5125" s="62" t="s">
        <v>31130</v>
      </c>
    </row>
    <row r="5126" spans="1:2">
      <c r="A5126" s="61" t="s">
        <v>29996</v>
      </c>
      <c r="B5126" s="62" t="s">
        <v>31131</v>
      </c>
    </row>
    <row r="5127" spans="1:2">
      <c r="A5127" s="61" t="s">
        <v>29998</v>
      </c>
      <c r="B5127" s="62" t="s">
        <v>31132</v>
      </c>
    </row>
    <row r="5128" spans="1:2">
      <c r="A5128" s="61" t="s">
        <v>30000</v>
      </c>
      <c r="B5128" s="62" t="s">
        <v>31133</v>
      </c>
    </row>
    <row r="5129" spans="1:2">
      <c r="A5129" s="61" t="s">
        <v>30002</v>
      </c>
      <c r="B5129" s="62" t="s">
        <v>31134</v>
      </c>
    </row>
    <row r="5130" spans="1:2">
      <c r="A5130" s="61" t="s">
        <v>30004</v>
      </c>
      <c r="B5130" s="62" t="s">
        <v>31135</v>
      </c>
    </row>
    <row r="5131" spans="1:2">
      <c r="A5131" s="61" t="s">
        <v>30006</v>
      </c>
      <c r="B5131" s="62" t="s">
        <v>31136</v>
      </c>
    </row>
    <row r="5132" spans="1:2">
      <c r="A5132" s="61" t="s">
        <v>30008</v>
      </c>
      <c r="B5132" s="62" t="s">
        <v>31137</v>
      </c>
    </row>
    <row r="5133" spans="1:2">
      <c r="A5133" s="61" t="s">
        <v>30010</v>
      </c>
      <c r="B5133" s="62" t="s">
        <v>31138</v>
      </c>
    </row>
    <row r="5134" spans="1:2">
      <c r="A5134" s="61" t="s">
        <v>30012</v>
      </c>
      <c r="B5134" s="62" t="s">
        <v>31139</v>
      </c>
    </row>
    <row r="5135" spans="1:2">
      <c r="A5135" s="61" t="s">
        <v>30014</v>
      </c>
      <c r="B5135" s="62" t="s">
        <v>31140</v>
      </c>
    </row>
    <row r="5136" spans="1:2">
      <c r="A5136" s="61" t="s">
        <v>30016</v>
      </c>
      <c r="B5136" s="62" t="s">
        <v>31141</v>
      </c>
    </row>
    <row r="5137" spans="1:2">
      <c r="A5137" s="61" t="s">
        <v>30018</v>
      </c>
      <c r="B5137" s="62" t="s">
        <v>31142</v>
      </c>
    </row>
    <row r="5138" spans="1:2">
      <c r="A5138" s="61" t="s">
        <v>30020</v>
      </c>
      <c r="B5138" s="62" t="s">
        <v>31143</v>
      </c>
    </row>
    <row r="5139" spans="1:2">
      <c r="A5139" s="61" t="s">
        <v>30022</v>
      </c>
      <c r="B5139" s="62" t="s">
        <v>31144</v>
      </c>
    </row>
    <row r="5140" spans="1:2">
      <c r="A5140" s="61" t="s">
        <v>30024</v>
      </c>
      <c r="B5140" s="62" t="s">
        <v>31145</v>
      </c>
    </row>
    <row r="5141" spans="1:2">
      <c r="A5141" s="61" t="s">
        <v>30026</v>
      </c>
      <c r="B5141" s="62" t="s">
        <v>31146</v>
      </c>
    </row>
    <row r="5142" spans="1:2">
      <c r="A5142" s="61" t="s">
        <v>30028</v>
      </c>
      <c r="B5142" s="62" t="s">
        <v>31147</v>
      </c>
    </row>
    <row r="5143" spans="1:2">
      <c r="A5143" s="61" t="s">
        <v>30030</v>
      </c>
      <c r="B5143" s="62" t="s">
        <v>31148</v>
      </c>
    </row>
    <row r="5144" spans="1:2">
      <c r="A5144" s="61" t="s">
        <v>30032</v>
      </c>
      <c r="B5144" s="62" t="s">
        <v>31149</v>
      </c>
    </row>
    <row r="5145" spans="1:2">
      <c r="A5145" s="61" t="s">
        <v>22080</v>
      </c>
      <c r="B5145" s="62" t="s">
        <v>31150</v>
      </c>
    </row>
    <row r="5146" spans="1:2">
      <c r="A5146" s="61" t="s">
        <v>30035</v>
      </c>
      <c r="B5146" s="62" t="s">
        <v>31151</v>
      </c>
    </row>
    <row r="5147" spans="1:2">
      <c r="A5147" s="61" t="s">
        <v>30037</v>
      </c>
      <c r="B5147" s="62" t="s">
        <v>31152</v>
      </c>
    </row>
    <row r="5148" spans="1:2">
      <c r="A5148" s="61" t="s">
        <v>30039</v>
      </c>
      <c r="B5148" s="62" t="s">
        <v>31153</v>
      </c>
    </row>
    <row r="5149" spans="1:2">
      <c r="A5149" s="61" t="s">
        <v>30041</v>
      </c>
      <c r="B5149" s="62" t="s">
        <v>31154</v>
      </c>
    </row>
    <row r="5150" spans="1:2">
      <c r="A5150" s="61" t="s">
        <v>30043</v>
      </c>
      <c r="B5150" s="62" t="s">
        <v>31155</v>
      </c>
    </row>
    <row r="5151" spans="1:2">
      <c r="A5151" s="61" t="s">
        <v>30045</v>
      </c>
      <c r="B5151" s="62" t="s">
        <v>31156</v>
      </c>
    </row>
    <row r="5152" spans="1:2">
      <c r="A5152" s="61" t="s">
        <v>30047</v>
      </c>
      <c r="B5152" s="62" t="s">
        <v>31157</v>
      </c>
    </row>
    <row r="5153" spans="1:2">
      <c r="A5153" s="61" t="s">
        <v>30049</v>
      </c>
      <c r="B5153" s="62" t="s">
        <v>31158</v>
      </c>
    </row>
    <row r="5154" spans="1:2">
      <c r="A5154" s="61" t="s">
        <v>30051</v>
      </c>
      <c r="B5154" s="62" t="s">
        <v>31159</v>
      </c>
    </row>
    <row r="5155" spans="1:2">
      <c r="A5155" s="61" t="s">
        <v>30053</v>
      </c>
      <c r="B5155" s="62" t="s">
        <v>31160</v>
      </c>
    </row>
    <row r="5156" spans="1:2">
      <c r="A5156" s="61" t="s">
        <v>30055</v>
      </c>
      <c r="B5156" s="62" t="s">
        <v>31161</v>
      </c>
    </row>
    <row r="5157" spans="1:2">
      <c r="A5157" s="61" t="s">
        <v>30057</v>
      </c>
      <c r="B5157" s="62" t="s">
        <v>31162</v>
      </c>
    </row>
    <row r="5158" spans="1:2">
      <c r="A5158" s="61" t="s">
        <v>30059</v>
      </c>
      <c r="B5158" s="62" t="s">
        <v>31163</v>
      </c>
    </row>
    <row r="5159" spans="1:2">
      <c r="A5159" s="61" t="s">
        <v>30061</v>
      </c>
      <c r="B5159" s="62" t="s">
        <v>31164</v>
      </c>
    </row>
    <row r="5160" spans="1:2">
      <c r="A5160" s="61" t="s">
        <v>30063</v>
      </c>
      <c r="B5160" s="62" t="s">
        <v>31165</v>
      </c>
    </row>
    <row r="5161" spans="1:2">
      <c r="A5161" s="61" t="s">
        <v>30065</v>
      </c>
      <c r="B5161" s="62" t="s">
        <v>31166</v>
      </c>
    </row>
    <row r="5162" spans="1:2">
      <c r="A5162" s="61" t="s">
        <v>30067</v>
      </c>
      <c r="B5162" s="62" t="s">
        <v>31167</v>
      </c>
    </row>
    <row r="5163" spans="1:2">
      <c r="A5163" s="61" t="s">
        <v>30069</v>
      </c>
      <c r="B5163" s="62" t="s">
        <v>31168</v>
      </c>
    </row>
    <row r="5164" spans="1:2">
      <c r="A5164" s="61" t="s">
        <v>30071</v>
      </c>
      <c r="B5164" s="62" t="s">
        <v>31169</v>
      </c>
    </row>
    <row r="5165" spans="1:2">
      <c r="A5165" s="61" t="s">
        <v>30073</v>
      </c>
      <c r="B5165" s="62" t="s">
        <v>31170</v>
      </c>
    </row>
    <row r="5166" spans="1:2">
      <c r="A5166" s="61" t="s">
        <v>30075</v>
      </c>
      <c r="B5166" s="62" t="s">
        <v>31171</v>
      </c>
    </row>
    <row r="5167" spans="1:2">
      <c r="A5167" s="61" t="s">
        <v>30077</v>
      </c>
      <c r="B5167" s="62" t="s">
        <v>31172</v>
      </c>
    </row>
    <row r="5168" spans="1:2">
      <c r="A5168" s="61" t="s">
        <v>30079</v>
      </c>
      <c r="B5168" s="62" t="s">
        <v>31173</v>
      </c>
    </row>
    <row r="5169" spans="1:2">
      <c r="A5169" s="61" t="s">
        <v>30080</v>
      </c>
      <c r="B5169" s="62" t="s">
        <v>31174</v>
      </c>
    </row>
    <row r="5170" spans="1:2">
      <c r="A5170" s="61" t="s">
        <v>30082</v>
      </c>
      <c r="B5170" s="62" t="s">
        <v>31175</v>
      </c>
    </row>
    <row r="5171" spans="1:2">
      <c r="A5171" s="61" t="s">
        <v>30084</v>
      </c>
      <c r="B5171" s="62" t="s">
        <v>31176</v>
      </c>
    </row>
    <row r="5172" spans="1:2">
      <c r="A5172" s="61" t="s">
        <v>30086</v>
      </c>
      <c r="B5172" s="62" t="s">
        <v>31177</v>
      </c>
    </row>
    <row r="5173" spans="1:2">
      <c r="A5173" s="61" t="s">
        <v>30088</v>
      </c>
      <c r="B5173" s="62" t="s">
        <v>30088</v>
      </c>
    </row>
    <row r="5174" spans="1:2">
      <c r="A5174" s="61" t="s">
        <v>30090</v>
      </c>
      <c r="B5174" s="62" t="s">
        <v>31178</v>
      </c>
    </row>
    <row r="5175" spans="1:2">
      <c r="A5175" s="61" t="s">
        <v>30092</v>
      </c>
      <c r="B5175" s="62" t="s">
        <v>31179</v>
      </c>
    </row>
    <row r="5176" spans="1:2">
      <c r="A5176" s="61" t="s">
        <v>30094</v>
      </c>
      <c r="B5176" s="62" t="s">
        <v>31180</v>
      </c>
    </row>
    <row r="5177" spans="1:2">
      <c r="A5177" s="61" t="s">
        <v>30096</v>
      </c>
      <c r="B5177" s="62" t="s">
        <v>31181</v>
      </c>
    </row>
    <row r="5178" spans="1:2">
      <c r="A5178" s="61" t="s">
        <v>30098</v>
      </c>
      <c r="B5178" s="62" t="s">
        <v>31182</v>
      </c>
    </row>
    <row r="5179" spans="1:2">
      <c r="A5179" s="61" t="s">
        <v>30100</v>
      </c>
      <c r="B5179" s="62" t="s">
        <v>31183</v>
      </c>
    </row>
    <row r="5180" spans="1:2">
      <c r="A5180" s="61" t="s">
        <v>30102</v>
      </c>
      <c r="B5180" s="62" t="s">
        <v>31184</v>
      </c>
    </row>
    <row r="5181" spans="1:2">
      <c r="A5181" s="61" t="s">
        <v>30104</v>
      </c>
      <c r="B5181" s="62" t="s">
        <v>31185</v>
      </c>
    </row>
    <row r="5182" spans="1:2">
      <c r="A5182" s="61" t="s">
        <v>30106</v>
      </c>
      <c r="B5182" s="62" t="s">
        <v>31186</v>
      </c>
    </row>
    <row r="5183" spans="1:2">
      <c r="A5183" s="61" t="s">
        <v>30108</v>
      </c>
      <c r="B5183" s="62" t="s">
        <v>31187</v>
      </c>
    </row>
    <row r="5184" spans="1:2">
      <c r="A5184" s="61" t="s">
        <v>30110</v>
      </c>
      <c r="B5184" s="62" t="s">
        <v>31188</v>
      </c>
    </row>
    <row r="5185" spans="1:2">
      <c r="A5185" s="61" t="s">
        <v>30112</v>
      </c>
      <c r="B5185" s="62" t="s">
        <v>31189</v>
      </c>
    </row>
    <row r="5186" spans="1:2">
      <c r="A5186" s="61" t="s">
        <v>30114</v>
      </c>
      <c r="B5186" s="62" t="s">
        <v>31190</v>
      </c>
    </row>
    <row r="5187" spans="1:2">
      <c r="A5187" s="61" t="s">
        <v>30116</v>
      </c>
      <c r="B5187" s="62" t="s">
        <v>31191</v>
      </c>
    </row>
    <row r="5188" spans="1:2">
      <c r="A5188" s="61" t="s">
        <v>30118</v>
      </c>
      <c r="B5188" s="62" t="s">
        <v>31192</v>
      </c>
    </row>
    <row r="5189" spans="1:2">
      <c r="A5189" s="61" t="s">
        <v>30120</v>
      </c>
      <c r="B5189" s="62" t="s">
        <v>31193</v>
      </c>
    </row>
    <row r="5190" spans="1:2">
      <c r="A5190" s="61" t="s">
        <v>30122</v>
      </c>
      <c r="B5190" s="62" t="s">
        <v>31194</v>
      </c>
    </row>
    <row r="5191" spans="1:2">
      <c r="A5191" s="61" t="s">
        <v>21484</v>
      </c>
      <c r="B5191" s="62" t="s">
        <v>31195</v>
      </c>
    </row>
    <row r="5192" spans="1:2">
      <c r="A5192" s="61" t="s">
        <v>30125</v>
      </c>
      <c r="B5192" s="62" t="s">
        <v>31196</v>
      </c>
    </row>
    <row r="5193" spans="1:2">
      <c r="A5193" s="61" t="s">
        <v>30127</v>
      </c>
      <c r="B5193" s="62" t="s">
        <v>31197</v>
      </c>
    </row>
    <row r="5194" spans="1:2">
      <c r="A5194" s="61" t="s">
        <v>21488</v>
      </c>
      <c r="B5194" s="62" t="s">
        <v>31198</v>
      </c>
    </row>
    <row r="5195" spans="1:2">
      <c r="A5195" s="61" t="s">
        <v>21490</v>
      </c>
      <c r="B5195" s="62" t="s">
        <v>31199</v>
      </c>
    </row>
    <row r="5196" spans="1:2">
      <c r="A5196" s="61" t="s">
        <v>30131</v>
      </c>
      <c r="B5196" s="62" t="s">
        <v>31200</v>
      </c>
    </row>
    <row r="5197" spans="1:2">
      <c r="A5197" s="61" t="s">
        <v>21494</v>
      </c>
      <c r="B5197" s="62" t="s">
        <v>31201</v>
      </c>
    </row>
    <row r="5198" spans="1:2">
      <c r="A5198" s="61" t="s">
        <v>21496</v>
      </c>
      <c r="B5198" s="62" t="s">
        <v>31202</v>
      </c>
    </row>
    <row r="5199" spans="1:2">
      <c r="A5199" s="61" t="s">
        <v>21498</v>
      </c>
      <c r="B5199" s="62" t="s">
        <v>31203</v>
      </c>
    </row>
    <row r="5200" spans="1:2">
      <c r="A5200" s="61" t="s">
        <v>21500</v>
      </c>
      <c r="B5200" s="62" t="s">
        <v>31204</v>
      </c>
    </row>
    <row r="5201" spans="1:2">
      <c r="A5201" s="61" t="s">
        <v>21502</v>
      </c>
      <c r="B5201" s="62" t="s">
        <v>31205</v>
      </c>
    </row>
    <row r="5202" spans="1:2">
      <c r="A5202" s="61" t="s">
        <v>21504</v>
      </c>
      <c r="B5202" s="62" t="s">
        <v>31206</v>
      </c>
    </row>
    <row r="5203" spans="1:2">
      <c r="A5203" s="61" t="s">
        <v>21506</v>
      </c>
      <c r="B5203" s="62" t="s">
        <v>31207</v>
      </c>
    </row>
    <row r="5204" spans="1:2">
      <c r="A5204" s="61" t="s">
        <v>21508</v>
      </c>
      <c r="B5204" s="62" t="s">
        <v>31208</v>
      </c>
    </row>
    <row r="5205" spans="1:2">
      <c r="A5205" s="61" t="s">
        <v>21510</v>
      </c>
      <c r="B5205" s="62" t="s">
        <v>31209</v>
      </c>
    </row>
    <row r="5206" spans="1:2">
      <c r="A5206" s="61" t="s">
        <v>21512</v>
      </c>
      <c r="B5206" s="62" t="s">
        <v>31210</v>
      </c>
    </row>
    <row r="5207" spans="1:2">
      <c r="A5207" s="61" t="s">
        <v>21514</v>
      </c>
      <c r="B5207" s="62" t="s">
        <v>31211</v>
      </c>
    </row>
    <row r="5208" spans="1:2">
      <c r="A5208" s="61" t="s">
        <v>21516</v>
      </c>
      <c r="B5208" s="62" t="s">
        <v>31212</v>
      </c>
    </row>
    <row r="5209" spans="1:2">
      <c r="A5209" s="61" t="s">
        <v>21518</v>
      </c>
      <c r="B5209" s="62" t="s">
        <v>31213</v>
      </c>
    </row>
    <row r="5210" spans="1:2">
      <c r="A5210" s="61" t="s">
        <v>21520</v>
      </c>
      <c r="B5210" s="62" t="s">
        <v>31214</v>
      </c>
    </row>
    <row r="5211" spans="1:2">
      <c r="A5211" s="61" t="s">
        <v>21522</v>
      </c>
      <c r="B5211" s="62" t="s">
        <v>31215</v>
      </c>
    </row>
    <row r="5212" spans="1:2">
      <c r="A5212" s="61" t="s">
        <v>21524</v>
      </c>
      <c r="B5212" s="62" t="s">
        <v>31216</v>
      </c>
    </row>
    <row r="5213" spans="1:2">
      <c r="A5213" s="61" t="s">
        <v>21526</v>
      </c>
      <c r="B5213" s="62" t="s">
        <v>31217</v>
      </c>
    </row>
    <row r="5214" spans="1:2">
      <c r="A5214" s="61" t="s">
        <v>21528</v>
      </c>
      <c r="B5214" s="62" t="s">
        <v>31218</v>
      </c>
    </row>
    <row r="5215" spans="1:2">
      <c r="A5215" s="61" t="s">
        <v>21530</v>
      </c>
      <c r="B5215" s="62" t="s">
        <v>31219</v>
      </c>
    </row>
    <row r="5216" spans="1:2">
      <c r="A5216" s="61" t="s">
        <v>21532</v>
      </c>
      <c r="B5216" s="62" t="s">
        <v>31220</v>
      </c>
    </row>
    <row r="5217" spans="1:2">
      <c r="A5217" s="61" t="s">
        <v>21534</v>
      </c>
      <c r="B5217" s="62" t="s">
        <v>31221</v>
      </c>
    </row>
    <row r="5218" spans="1:2">
      <c r="A5218" s="61" t="s">
        <v>21536</v>
      </c>
      <c r="B5218" s="62" t="s">
        <v>31222</v>
      </c>
    </row>
    <row r="5219" spans="1:2">
      <c r="A5219" s="61" t="s">
        <v>21538</v>
      </c>
      <c r="B5219" s="62" t="s">
        <v>31223</v>
      </c>
    </row>
    <row r="5220" spans="1:2">
      <c r="A5220" s="61" t="s">
        <v>21540</v>
      </c>
      <c r="B5220" s="62" t="s">
        <v>31224</v>
      </c>
    </row>
    <row r="5221" spans="1:2">
      <c r="A5221" s="61" t="s">
        <v>21542</v>
      </c>
      <c r="B5221" s="62" t="s">
        <v>31225</v>
      </c>
    </row>
    <row r="5222" spans="1:2">
      <c r="A5222" s="61" t="s">
        <v>21544</v>
      </c>
      <c r="B5222" s="62" t="s">
        <v>31226</v>
      </c>
    </row>
    <row r="5223" spans="1:2">
      <c r="A5223" s="61" t="s">
        <v>21546</v>
      </c>
      <c r="B5223" s="62" t="s">
        <v>31227</v>
      </c>
    </row>
    <row r="5224" spans="1:2">
      <c r="A5224" s="61" t="s">
        <v>21548</v>
      </c>
      <c r="B5224" s="62" t="s">
        <v>31228</v>
      </c>
    </row>
    <row r="5225" spans="1:2">
      <c r="A5225" s="61" t="s">
        <v>21550</v>
      </c>
      <c r="B5225" s="62" t="s">
        <v>31229</v>
      </c>
    </row>
    <row r="5226" spans="1:2">
      <c r="A5226" s="61" t="s">
        <v>21552</v>
      </c>
      <c r="B5226" s="62" t="s">
        <v>31230</v>
      </c>
    </row>
    <row r="5227" spans="1:2">
      <c r="A5227" s="61" t="s">
        <v>21554</v>
      </c>
      <c r="B5227" s="62" t="s">
        <v>31231</v>
      </c>
    </row>
    <row r="5228" spans="1:2">
      <c r="A5228" s="61" t="s">
        <v>21556</v>
      </c>
      <c r="B5228" s="62" t="s">
        <v>31232</v>
      </c>
    </row>
    <row r="5229" spans="1:2">
      <c r="A5229" s="61" t="s">
        <v>21562</v>
      </c>
      <c r="B5229" s="62" t="s">
        <v>31233</v>
      </c>
    </row>
    <row r="5230" spans="1:2">
      <c r="A5230" s="61" t="s">
        <v>21564</v>
      </c>
      <c r="B5230" s="62" t="s">
        <v>31234</v>
      </c>
    </row>
    <row r="5231" spans="1:2">
      <c r="A5231" s="61" t="s">
        <v>21566</v>
      </c>
      <c r="B5231" s="62" t="s">
        <v>31235</v>
      </c>
    </row>
    <row r="5232" spans="1:2">
      <c r="A5232" s="61" t="s">
        <v>21568</v>
      </c>
      <c r="B5232" s="62" t="s">
        <v>31236</v>
      </c>
    </row>
    <row r="5233" spans="1:2">
      <c r="A5233" s="61" t="s">
        <v>21570</v>
      </c>
      <c r="B5233" s="62" t="s">
        <v>31237</v>
      </c>
    </row>
    <row r="5234" spans="1:2">
      <c r="A5234" s="61" t="s">
        <v>21572</v>
      </c>
      <c r="B5234" s="62" t="s">
        <v>31238</v>
      </c>
    </row>
    <row r="5235" spans="1:2">
      <c r="A5235" s="61" t="s">
        <v>21574</v>
      </c>
      <c r="B5235" s="62" t="s">
        <v>31239</v>
      </c>
    </row>
    <row r="5236" spans="1:2">
      <c r="A5236" s="61" t="s">
        <v>21576</v>
      </c>
      <c r="B5236" s="62" t="s">
        <v>31240</v>
      </c>
    </row>
    <row r="5237" spans="1:2">
      <c r="A5237" s="61" t="s">
        <v>21578</v>
      </c>
      <c r="B5237" s="62" t="s">
        <v>31241</v>
      </c>
    </row>
    <row r="5238" spans="1:2">
      <c r="A5238" s="61" t="s">
        <v>21580</v>
      </c>
      <c r="B5238" s="62" t="s">
        <v>31242</v>
      </c>
    </row>
    <row r="5239" spans="1:2">
      <c r="A5239" s="61" t="s">
        <v>21582</v>
      </c>
      <c r="B5239" s="62" t="s">
        <v>31243</v>
      </c>
    </row>
    <row r="5240" spans="1:2">
      <c r="A5240" s="61" t="s">
        <v>21584</v>
      </c>
      <c r="B5240" s="62" t="s">
        <v>31244</v>
      </c>
    </row>
    <row r="5241" spans="1:2">
      <c r="A5241" s="61" t="s">
        <v>21586</v>
      </c>
      <c r="B5241" s="62" t="s">
        <v>31245</v>
      </c>
    </row>
    <row r="5242" spans="1:2">
      <c r="A5242" s="61" t="s">
        <v>21588</v>
      </c>
      <c r="B5242" s="62" t="s">
        <v>31246</v>
      </c>
    </row>
    <row r="5243" spans="1:2">
      <c r="A5243" s="61" t="s">
        <v>21590</v>
      </c>
      <c r="B5243" s="62" t="s">
        <v>31247</v>
      </c>
    </row>
    <row r="5244" spans="1:2">
      <c r="A5244" s="61" t="s">
        <v>21592</v>
      </c>
      <c r="B5244" s="62" t="s">
        <v>31248</v>
      </c>
    </row>
    <row r="5245" spans="1:2">
      <c r="A5245" s="61" t="s">
        <v>21594</v>
      </c>
      <c r="B5245" s="62" t="s">
        <v>31249</v>
      </c>
    </row>
    <row r="5246" spans="1:2">
      <c r="A5246" s="61" t="s">
        <v>21596</v>
      </c>
      <c r="B5246" s="62" t="s">
        <v>31250</v>
      </c>
    </row>
    <row r="5247" spans="1:2">
      <c r="A5247" s="61" t="s">
        <v>21598</v>
      </c>
      <c r="B5247" s="62" t="s">
        <v>31251</v>
      </c>
    </row>
    <row r="5248" spans="1:2">
      <c r="A5248" s="61" t="s">
        <v>21600</v>
      </c>
      <c r="B5248" s="62" t="s">
        <v>31252</v>
      </c>
    </row>
    <row r="5249" spans="1:2">
      <c r="A5249" s="61" t="s">
        <v>21602</v>
      </c>
      <c r="B5249" s="62" t="s">
        <v>31253</v>
      </c>
    </row>
    <row r="5250" spans="1:2">
      <c r="A5250" s="61" t="s">
        <v>21604</v>
      </c>
      <c r="B5250" s="62" t="s">
        <v>31254</v>
      </c>
    </row>
    <row r="5251" spans="1:2">
      <c r="A5251" s="61" t="s">
        <v>21606</v>
      </c>
      <c r="B5251" s="62" t="s">
        <v>31255</v>
      </c>
    </row>
    <row r="5252" spans="1:2">
      <c r="A5252" s="61" t="s">
        <v>21608</v>
      </c>
      <c r="B5252" s="62" t="s">
        <v>31256</v>
      </c>
    </row>
    <row r="5253" spans="1:2">
      <c r="A5253" s="61" t="s">
        <v>21610</v>
      </c>
      <c r="B5253" s="62" t="s">
        <v>31257</v>
      </c>
    </row>
    <row r="5254" spans="1:2">
      <c r="A5254" s="61" t="s">
        <v>21612</v>
      </c>
      <c r="B5254" s="62" t="s">
        <v>31258</v>
      </c>
    </row>
    <row r="5255" spans="1:2">
      <c r="A5255" s="61" t="s">
        <v>30190</v>
      </c>
      <c r="B5255" s="62" t="s">
        <v>31259</v>
      </c>
    </row>
    <row r="5256" spans="1:2">
      <c r="A5256" s="61" t="s">
        <v>30192</v>
      </c>
      <c r="B5256" s="62" t="s">
        <v>31260</v>
      </c>
    </row>
    <row r="5257" spans="1:2">
      <c r="A5257" s="61" t="s">
        <v>21616</v>
      </c>
      <c r="B5257" s="62" t="s">
        <v>31261</v>
      </c>
    </row>
    <row r="5258" spans="1:2">
      <c r="A5258" s="61" t="s">
        <v>21618</v>
      </c>
      <c r="B5258" s="62" t="s">
        <v>31262</v>
      </c>
    </row>
    <row r="5259" spans="1:2">
      <c r="A5259" s="61" t="s">
        <v>21620</v>
      </c>
      <c r="B5259" s="62" t="s">
        <v>31263</v>
      </c>
    </row>
    <row r="5260" spans="1:2">
      <c r="A5260" s="61" t="s">
        <v>21622</v>
      </c>
      <c r="B5260" s="62" t="s">
        <v>31264</v>
      </c>
    </row>
    <row r="5261" spans="1:2">
      <c r="A5261" s="61" t="s">
        <v>21624</v>
      </c>
      <c r="B5261" s="62" t="s">
        <v>31265</v>
      </c>
    </row>
    <row r="5262" spans="1:2">
      <c r="A5262" s="61" t="s">
        <v>30199</v>
      </c>
      <c r="B5262" s="62" t="s">
        <v>31266</v>
      </c>
    </row>
    <row r="5263" spans="1:2">
      <c r="A5263" s="61" t="s">
        <v>21628</v>
      </c>
      <c r="B5263" s="62" t="s">
        <v>31267</v>
      </c>
    </row>
    <row r="5264" spans="1:2">
      <c r="A5264" s="61" t="s">
        <v>21630</v>
      </c>
      <c r="B5264" s="62" t="s">
        <v>31268</v>
      </c>
    </row>
    <row r="5265" spans="1:2">
      <c r="A5265" s="61" t="s">
        <v>21632</v>
      </c>
      <c r="B5265" s="62" t="s">
        <v>31269</v>
      </c>
    </row>
    <row r="5266" spans="1:2">
      <c r="A5266" s="61" t="s">
        <v>21634</v>
      </c>
      <c r="B5266" s="62" t="s">
        <v>31270</v>
      </c>
    </row>
    <row r="5267" spans="1:2">
      <c r="A5267" s="61" t="s">
        <v>21636</v>
      </c>
      <c r="B5267" s="62" t="s">
        <v>31271</v>
      </c>
    </row>
    <row r="5268" spans="1:2">
      <c r="A5268" s="61" t="s">
        <v>21638</v>
      </c>
      <c r="B5268" s="62" t="s">
        <v>31272</v>
      </c>
    </row>
    <row r="5269" spans="1:2">
      <c r="A5269" s="61" t="s">
        <v>21640</v>
      </c>
      <c r="B5269" s="62" t="s">
        <v>31273</v>
      </c>
    </row>
    <row r="5270" spans="1:2">
      <c r="A5270" s="61" t="s">
        <v>30208</v>
      </c>
      <c r="B5270" s="62" t="s">
        <v>31274</v>
      </c>
    </row>
    <row r="5271" spans="1:2">
      <c r="A5271" s="61" t="s">
        <v>30210</v>
      </c>
      <c r="B5271" s="62" t="s">
        <v>31275</v>
      </c>
    </row>
    <row r="5272" spans="1:2">
      <c r="A5272" s="61" t="s">
        <v>21644</v>
      </c>
      <c r="B5272" s="62" t="s">
        <v>31276</v>
      </c>
    </row>
    <row r="5273" spans="1:2">
      <c r="A5273" s="61" t="s">
        <v>21646</v>
      </c>
      <c r="B5273" s="62" t="s">
        <v>31277</v>
      </c>
    </row>
    <row r="5274" spans="1:2">
      <c r="A5274" s="61" t="s">
        <v>21648</v>
      </c>
      <c r="B5274" s="62" t="s">
        <v>31278</v>
      </c>
    </row>
    <row r="5275" spans="1:2">
      <c r="A5275" s="61" t="s">
        <v>21654</v>
      </c>
      <c r="B5275" s="62" t="s">
        <v>31279</v>
      </c>
    </row>
    <row r="5276" spans="1:2">
      <c r="A5276" s="61" t="s">
        <v>21656</v>
      </c>
      <c r="B5276" s="62" t="s">
        <v>31280</v>
      </c>
    </row>
    <row r="5277" spans="1:2">
      <c r="A5277" s="61" t="s">
        <v>21658</v>
      </c>
      <c r="B5277" s="62" t="s">
        <v>31281</v>
      </c>
    </row>
    <row r="5278" spans="1:2">
      <c r="A5278" s="61" t="s">
        <v>21660</v>
      </c>
      <c r="B5278" s="61" t="s">
        <v>31282</v>
      </c>
    </row>
    <row r="5279" spans="1:2">
      <c r="A5279" s="61" t="s">
        <v>21662</v>
      </c>
      <c r="B5279" s="61" t="s">
        <v>31283</v>
      </c>
    </row>
    <row r="5280" spans="1:2">
      <c r="A5280" s="61" t="s">
        <v>21664</v>
      </c>
      <c r="B5280" s="63" t="s">
        <v>31284</v>
      </c>
    </row>
    <row r="5281" spans="1:2">
      <c r="A5281" s="61" t="s">
        <v>21666</v>
      </c>
      <c r="B5281" s="63" t="s">
        <v>31285</v>
      </c>
    </row>
    <row r="5282" spans="1:2">
      <c r="A5282" s="61" t="s">
        <v>21668</v>
      </c>
      <c r="B5282" s="63" t="s">
        <v>31286</v>
      </c>
    </row>
    <row r="5283" spans="1:2">
      <c r="A5283" s="61" t="s">
        <v>30223</v>
      </c>
      <c r="B5283" s="61" t="s">
        <v>31287</v>
      </c>
    </row>
    <row r="5284" spans="1:2">
      <c r="A5284" s="61" t="s">
        <v>30225</v>
      </c>
      <c r="B5284" s="63" t="s">
        <v>31288</v>
      </c>
    </row>
    <row r="5285" spans="1:2">
      <c r="A5285" s="61" t="s">
        <v>21672</v>
      </c>
      <c r="B5285" s="63" t="s">
        <v>31289</v>
      </c>
    </row>
    <row r="5286" spans="1:2">
      <c r="A5286" s="61" t="s">
        <v>21674</v>
      </c>
      <c r="B5286" s="63" t="s">
        <v>31290</v>
      </c>
    </row>
    <row r="5287" spans="1:2">
      <c r="A5287" s="61" t="s">
        <v>21676</v>
      </c>
      <c r="B5287" s="63" t="s">
        <v>31291</v>
      </c>
    </row>
    <row r="5288" spans="1:2">
      <c r="A5288" s="61" t="s">
        <v>21678</v>
      </c>
      <c r="B5288" s="64" t="s">
        <v>31292</v>
      </c>
    </row>
    <row r="5289" spans="1:2">
      <c r="A5289" s="61" t="s">
        <v>21680</v>
      </c>
      <c r="B5289" s="63" t="s">
        <v>31293</v>
      </c>
    </row>
    <row r="5290" spans="1:2">
      <c r="A5290" s="61" t="s">
        <v>21682</v>
      </c>
      <c r="B5290" s="63" t="s">
        <v>31294</v>
      </c>
    </row>
    <row r="5291" spans="1:2">
      <c r="A5291" s="61" t="s">
        <v>21684</v>
      </c>
      <c r="B5291" s="63" t="s">
        <v>31295</v>
      </c>
    </row>
    <row r="5292" spans="1:2">
      <c r="A5292" s="61" t="s">
        <v>21686</v>
      </c>
      <c r="B5292" s="63" t="s">
        <v>31296</v>
      </c>
    </row>
    <row r="5293" spans="1:2">
      <c r="A5293" s="61" t="s">
        <v>21688</v>
      </c>
      <c r="B5293" s="63" t="s">
        <v>31297</v>
      </c>
    </row>
    <row r="5294" spans="1:2">
      <c r="A5294" s="61" t="s">
        <v>21690</v>
      </c>
      <c r="B5294" s="63" t="s">
        <v>31298</v>
      </c>
    </row>
    <row r="5295" spans="1:2">
      <c r="A5295" s="61" t="s">
        <v>21692</v>
      </c>
      <c r="B5295" s="63" t="s">
        <v>31299</v>
      </c>
    </row>
    <row r="5296" spans="1:2">
      <c r="A5296" s="61" t="s">
        <v>21694</v>
      </c>
      <c r="B5296" s="63" t="s">
        <v>31300</v>
      </c>
    </row>
    <row r="5297" spans="1:2">
      <c r="A5297" s="61" t="s">
        <v>21696</v>
      </c>
      <c r="B5297" s="63" t="s">
        <v>31301</v>
      </c>
    </row>
    <row r="5298" spans="1:2">
      <c r="A5298" s="61" t="s">
        <v>21698</v>
      </c>
      <c r="B5298" s="63" t="s">
        <v>31302</v>
      </c>
    </row>
    <row r="5299" spans="1:2" ht="27.75">
      <c r="A5299" s="61" t="s">
        <v>21700</v>
      </c>
      <c r="B5299" s="64" t="s">
        <v>31303</v>
      </c>
    </row>
    <row r="5300" spans="1:2">
      <c r="A5300" s="61" t="s">
        <v>21702</v>
      </c>
      <c r="B5300" s="63" t="s">
        <v>31304</v>
      </c>
    </row>
    <row r="5301" spans="1:2">
      <c r="A5301" s="61" t="s">
        <v>21704</v>
      </c>
      <c r="B5301" s="63" t="s">
        <v>31305</v>
      </c>
    </row>
    <row r="5302" spans="1:2">
      <c r="A5302" s="61" t="s">
        <v>21706</v>
      </c>
      <c r="B5302" s="63" t="s">
        <v>31306</v>
      </c>
    </row>
    <row r="5303" spans="1:2">
      <c r="A5303" s="61" t="s">
        <v>21708</v>
      </c>
      <c r="B5303" s="63" t="s">
        <v>31307</v>
      </c>
    </row>
    <row r="5304" spans="1:2">
      <c r="A5304" s="61" t="s">
        <v>21710</v>
      </c>
      <c r="B5304" s="63" t="s">
        <v>31308</v>
      </c>
    </row>
    <row r="5305" spans="1:2">
      <c r="A5305" s="61" t="s">
        <v>21712</v>
      </c>
      <c r="B5305" s="63" t="s">
        <v>31309</v>
      </c>
    </row>
    <row r="5306" spans="1:2">
      <c r="A5306" s="61" t="s">
        <v>30248</v>
      </c>
      <c r="B5306" s="63" t="s">
        <v>31310</v>
      </c>
    </row>
    <row r="5307" spans="1:2">
      <c r="A5307" s="61" t="s">
        <v>21716</v>
      </c>
      <c r="B5307" s="63" t="s">
        <v>31311</v>
      </c>
    </row>
    <row r="5308" spans="1:2">
      <c r="A5308" s="61" t="s">
        <v>21718</v>
      </c>
      <c r="B5308" s="63" t="s">
        <v>31312</v>
      </c>
    </row>
    <row r="5309" spans="1:2">
      <c r="A5309" s="61" t="s">
        <v>21720</v>
      </c>
      <c r="B5309" s="63" t="s">
        <v>31313</v>
      </c>
    </row>
    <row r="5310" spans="1:2">
      <c r="A5310" s="61" t="s">
        <v>21722</v>
      </c>
      <c r="B5310" s="63" t="s">
        <v>31314</v>
      </c>
    </row>
    <row r="5311" spans="1:2">
      <c r="A5311" s="61" t="s">
        <v>21724</v>
      </c>
      <c r="B5311" s="63" t="s">
        <v>31315</v>
      </c>
    </row>
    <row r="5312" spans="1:2">
      <c r="A5312" s="61" t="s">
        <v>21726</v>
      </c>
      <c r="B5312" s="63" t="s">
        <v>31316</v>
      </c>
    </row>
    <row r="5313" spans="1:2">
      <c r="A5313" s="61" t="s">
        <v>30256</v>
      </c>
      <c r="B5313" s="63" t="s">
        <v>31317</v>
      </c>
    </row>
    <row r="5314" spans="1:2">
      <c r="A5314" s="61" t="s">
        <v>21730</v>
      </c>
      <c r="B5314" s="63" t="s">
        <v>31318</v>
      </c>
    </row>
    <row r="5315" spans="1:2">
      <c r="A5315" s="61" t="s">
        <v>21732</v>
      </c>
      <c r="B5315" s="63" t="s">
        <v>31319</v>
      </c>
    </row>
    <row r="5316" spans="1:2">
      <c r="A5316" s="61" t="s">
        <v>21734</v>
      </c>
      <c r="B5316" s="63" t="s">
        <v>31320</v>
      </c>
    </row>
    <row r="5317" spans="1:2">
      <c r="A5317" s="61" t="s">
        <v>21736</v>
      </c>
      <c r="B5317" s="64" t="s">
        <v>31321</v>
      </c>
    </row>
    <row r="5318" spans="1:2">
      <c r="A5318" s="61" t="s">
        <v>21738</v>
      </c>
      <c r="B5318" s="63" t="s">
        <v>31322</v>
      </c>
    </row>
    <row r="5319" spans="1:2">
      <c r="A5319" s="61" t="s">
        <v>21740</v>
      </c>
      <c r="B5319" s="63" t="s">
        <v>31323</v>
      </c>
    </row>
    <row r="5320" spans="1:2">
      <c r="A5320" s="61" t="s">
        <v>21742</v>
      </c>
      <c r="B5320" s="63" t="s">
        <v>31324</v>
      </c>
    </row>
    <row r="5321" spans="1:2">
      <c r="A5321" s="61" t="s">
        <v>21746</v>
      </c>
      <c r="B5321" s="63" t="s">
        <v>31325</v>
      </c>
    </row>
    <row r="5322" spans="1:2">
      <c r="A5322" s="61" t="s">
        <v>21748</v>
      </c>
      <c r="B5322" s="63" t="s">
        <v>31326</v>
      </c>
    </row>
    <row r="5323" spans="1:2">
      <c r="A5323" s="61" t="s">
        <v>21750</v>
      </c>
      <c r="B5323" s="63" t="s">
        <v>31327</v>
      </c>
    </row>
    <row r="5324" spans="1:2">
      <c r="A5324" s="61" t="s">
        <v>21752</v>
      </c>
      <c r="B5324" s="63" t="s">
        <v>31328</v>
      </c>
    </row>
    <row r="5325" spans="1:2">
      <c r="A5325" s="61" t="s">
        <v>21754</v>
      </c>
      <c r="B5325" s="63" t="s">
        <v>31329</v>
      </c>
    </row>
    <row r="5326" spans="1:2">
      <c r="A5326" s="61" t="s">
        <v>21756</v>
      </c>
      <c r="B5326" s="63" t="s">
        <v>31330</v>
      </c>
    </row>
    <row r="5327" spans="1:2">
      <c r="A5327" s="61" t="s">
        <v>21758</v>
      </c>
      <c r="B5327" s="63" t="s">
        <v>31331</v>
      </c>
    </row>
    <row r="5328" spans="1:2">
      <c r="A5328" s="61" t="s">
        <v>30272</v>
      </c>
      <c r="B5328" s="63" t="s">
        <v>31332</v>
      </c>
    </row>
    <row r="5329" spans="1:2">
      <c r="A5329" s="61" t="s">
        <v>21762</v>
      </c>
      <c r="B5329" s="63" t="s">
        <v>31333</v>
      </c>
    </row>
    <row r="5330" spans="1:2">
      <c r="A5330" s="61" t="s">
        <v>21764</v>
      </c>
      <c r="B5330" s="63" t="s">
        <v>31334</v>
      </c>
    </row>
    <row r="5331" spans="1:2">
      <c r="A5331" s="61" t="s">
        <v>21766</v>
      </c>
      <c r="B5331" s="63" t="s">
        <v>31335</v>
      </c>
    </row>
    <row r="5332" spans="1:2">
      <c r="A5332" s="61" t="s">
        <v>21768</v>
      </c>
      <c r="B5332" s="63" t="s">
        <v>31336</v>
      </c>
    </row>
    <row r="5333" spans="1:2">
      <c r="A5333" s="61" t="s">
        <v>21770</v>
      </c>
      <c r="B5333" s="63" t="s">
        <v>31337</v>
      </c>
    </row>
    <row r="5334" spans="1:2">
      <c r="A5334" s="61" t="s">
        <v>21772</v>
      </c>
      <c r="B5334" s="63" t="s">
        <v>31338</v>
      </c>
    </row>
    <row r="5335" spans="1:2">
      <c r="A5335" s="61" t="s">
        <v>21774</v>
      </c>
      <c r="B5335" s="63" t="s">
        <v>31339</v>
      </c>
    </row>
    <row r="5336" spans="1:2">
      <c r="A5336" s="61" t="s">
        <v>30281</v>
      </c>
      <c r="B5336" s="63" t="s">
        <v>31340</v>
      </c>
    </row>
    <row r="5337" spans="1:2">
      <c r="A5337" s="61" t="s">
        <v>21778</v>
      </c>
      <c r="B5337" s="63" t="s">
        <v>31341</v>
      </c>
    </row>
    <row r="5338" spans="1:2">
      <c r="A5338" s="61" t="s">
        <v>21780</v>
      </c>
      <c r="B5338" s="63" t="s">
        <v>31342</v>
      </c>
    </row>
    <row r="5339" spans="1:2">
      <c r="A5339" s="61" t="s">
        <v>21782</v>
      </c>
      <c r="B5339" s="63" t="s">
        <v>31343</v>
      </c>
    </row>
    <row r="5340" spans="1:2">
      <c r="A5340" s="61" t="s">
        <v>21784</v>
      </c>
      <c r="B5340" s="63" t="s">
        <v>31344</v>
      </c>
    </row>
    <row r="5341" spans="1:2">
      <c r="A5341" s="61" t="s">
        <v>21786</v>
      </c>
      <c r="B5341" s="63" t="s">
        <v>31345</v>
      </c>
    </row>
    <row r="5342" spans="1:2">
      <c r="A5342" s="61" t="s">
        <v>21788</v>
      </c>
      <c r="B5342" s="63" t="s">
        <v>31346</v>
      </c>
    </row>
    <row r="5343" spans="1:2">
      <c r="A5343" s="61" t="s">
        <v>21790</v>
      </c>
      <c r="B5343" s="63" t="s">
        <v>31347</v>
      </c>
    </row>
    <row r="5344" spans="1:2">
      <c r="A5344" s="61" t="s">
        <v>21792</v>
      </c>
      <c r="B5344" s="63" t="s">
        <v>31348</v>
      </c>
    </row>
    <row r="5345" spans="1:2">
      <c r="A5345" s="61" t="s">
        <v>21794</v>
      </c>
      <c r="B5345" s="63" t="s">
        <v>31349</v>
      </c>
    </row>
    <row r="5346" spans="1:2">
      <c r="A5346" s="61" t="s">
        <v>21796</v>
      </c>
      <c r="B5346" s="63" t="s">
        <v>31350</v>
      </c>
    </row>
    <row r="5347" spans="1:2">
      <c r="A5347" s="61" t="s">
        <v>21798</v>
      </c>
      <c r="B5347" s="63" t="s">
        <v>31351</v>
      </c>
    </row>
    <row r="5348" spans="1:2">
      <c r="A5348" s="61" t="s">
        <v>21800</v>
      </c>
      <c r="B5348" s="63" t="s">
        <v>31352</v>
      </c>
    </row>
    <row r="5349" spans="1:2">
      <c r="A5349" s="61" t="s">
        <v>21802</v>
      </c>
      <c r="B5349" s="63" t="s">
        <v>31353</v>
      </c>
    </row>
    <row r="5350" spans="1:2">
      <c r="A5350" s="61" t="s">
        <v>21804</v>
      </c>
      <c r="B5350" s="63" t="s">
        <v>31354</v>
      </c>
    </row>
    <row r="5351" spans="1:2">
      <c r="A5351" s="61" t="s">
        <v>21806</v>
      </c>
      <c r="B5351" s="63" t="s">
        <v>31355</v>
      </c>
    </row>
    <row r="5352" spans="1:2">
      <c r="A5352" s="61" t="s">
        <v>21808</v>
      </c>
      <c r="B5352" s="63" t="s">
        <v>31356</v>
      </c>
    </row>
    <row r="5353" spans="1:2">
      <c r="A5353" s="61" t="s">
        <v>21810</v>
      </c>
      <c r="B5353" s="63" t="s">
        <v>31357</v>
      </c>
    </row>
    <row r="5354" spans="1:2">
      <c r="A5354" s="61" t="s">
        <v>21812</v>
      </c>
      <c r="B5354" s="63" t="s">
        <v>31358</v>
      </c>
    </row>
    <row r="5355" spans="1:2">
      <c r="A5355" s="61" t="s">
        <v>21814</v>
      </c>
      <c r="B5355" s="63" t="s">
        <v>31359</v>
      </c>
    </row>
    <row r="5356" spans="1:2">
      <c r="A5356" s="61" t="s">
        <v>21816</v>
      </c>
      <c r="B5356" s="63" t="s">
        <v>31360</v>
      </c>
    </row>
    <row r="5357" spans="1:2">
      <c r="A5357" s="61" t="s">
        <v>21818</v>
      </c>
      <c r="B5357" s="63" t="s">
        <v>31361</v>
      </c>
    </row>
    <row r="5358" spans="1:2">
      <c r="A5358" s="61" t="s">
        <v>21820</v>
      </c>
      <c r="B5358" s="63" t="s">
        <v>31362</v>
      </c>
    </row>
    <row r="5359" spans="1:2">
      <c r="A5359" s="61" t="s">
        <v>21822</v>
      </c>
      <c r="B5359" s="63" t="s">
        <v>31363</v>
      </c>
    </row>
    <row r="5360" spans="1:2">
      <c r="A5360" s="61" t="s">
        <v>21824</v>
      </c>
      <c r="B5360" s="63" t="s">
        <v>31364</v>
      </c>
    </row>
    <row r="5361" spans="1:2">
      <c r="A5361" s="61" t="s">
        <v>21826</v>
      </c>
      <c r="B5361" s="61" t="s">
        <v>31365</v>
      </c>
    </row>
    <row r="5362" spans="1:2">
      <c r="A5362" s="61" t="s">
        <v>21828</v>
      </c>
      <c r="B5362" s="63" t="s">
        <v>31366</v>
      </c>
    </row>
    <row r="5363" spans="1:2">
      <c r="A5363" s="61" t="s">
        <v>21830</v>
      </c>
      <c r="B5363" s="63" t="s">
        <v>31367</v>
      </c>
    </row>
    <row r="5364" spans="1:2">
      <c r="A5364" s="61" t="s">
        <v>21832</v>
      </c>
      <c r="B5364" s="63" t="s">
        <v>31368</v>
      </c>
    </row>
    <row r="5365" spans="1:2">
      <c r="A5365" s="61" t="s">
        <v>21834</v>
      </c>
      <c r="B5365" s="63" t="s">
        <v>31369</v>
      </c>
    </row>
    <row r="5366" spans="1:2">
      <c r="A5366" s="61" t="s">
        <v>21836</v>
      </c>
      <c r="B5366" s="63" t="s">
        <v>31370</v>
      </c>
    </row>
    <row r="5367" spans="1:2" ht="28.15">
      <c r="A5367" s="61" t="s">
        <v>21840</v>
      </c>
      <c r="B5367" s="65" t="s">
        <v>31371</v>
      </c>
    </row>
    <row r="5368" spans="1:2">
      <c r="A5368" s="61" t="s">
        <v>21842</v>
      </c>
      <c r="B5368" s="63" t="s">
        <v>31372</v>
      </c>
    </row>
    <row r="5369" spans="1:2">
      <c r="A5369" s="61" t="s">
        <v>21844</v>
      </c>
      <c r="B5369" s="63" t="s">
        <v>31373</v>
      </c>
    </row>
    <row r="5370" spans="1:2">
      <c r="A5370" s="61" t="s">
        <v>21846</v>
      </c>
      <c r="B5370" s="63" t="s">
        <v>31374</v>
      </c>
    </row>
    <row r="5371" spans="1:2">
      <c r="A5371" s="61" t="s">
        <v>21848</v>
      </c>
      <c r="B5371" s="63" t="s">
        <v>31375</v>
      </c>
    </row>
    <row r="5372" spans="1:2">
      <c r="A5372" s="61" t="s">
        <v>21850</v>
      </c>
      <c r="B5372" s="63" t="s">
        <v>31376</v>
      </c>
    </row>
    <row r="5373" spans="1:2">
      <c r="A5373" s="61" t="s">
        <v>21852</v>
      </c>
      <c r="B5373" s="63" t="s">
        <v>31377</v>
      </c>
    </row>
    <row r="5374" spans="1:2">
      <c r="A5374" s="61" t="s">
        <v>30320</v>
      </c>
      <c r="B5374" s="63" t="s">
        <v>31378</v>
      </c>
    </row>
    <row r="5375" spans="1:2">
      <c r="A5375" s="61" t="s">
        <v>21856</v>
      </c>
      <c r="B5375" s="63" t="s">
        <v>31379</v>
      </c>
    </row>
    <row r="5376" spans="1:2">
      <c r="A5376" s="61" t="s">
        <v>21858</v>
      </c>
      <c r="B5376" s="63" t="s">
        <v>31380</v>
      </c>
    </row>
    <row r="5377" spans="1:2">
      <c r="A5377" s="61" t="s">
        <v>30324</v>
      </c>
      <c r="B5377" s="63" t="s">
        <v>31381</v>
      </c>
    </row>
    <row r="5378" spans="1:2">
      <c r="A5378" s="61" t="s">
        <v>30326</v>
      </c>
      <c r="B5378" s="63" t="s">
        <v>31382</v>
      </c>
    </row>
    <row r="5379" spans="1:2">
      <c r="A5379" s="61" t="s">
        <v>21862</v>
      </c>
      <c r="B5379" s="63" t="s">
        <v>31383</v>
      </c>
    </row>
    <row r="5380" spans="1:2">
      <c r="A5380" s="61" t="s">
        <v>21864</v>
      </c>
      <c r="B5380" s="63" t="s">
        <v>31384</v>
      </c>
    </row>
    <row r="5381" spans="1:2">
      <c r="A5381" s="61" t="s">
        <v>21866</v>
      </c>
      <c r="B5381" s="63" t="s">
        <v>31385</v>
      </c>
    </row>
    <row r="5382" spans="1:2">
      <c r="A5382" s="61" t="s">
        <v>21868</v>
      </c>
      <c r="B5382" s="63" t="s">
        <v>31386</v>
      </c>
    </row>
    <row r="5383" spans="1:2">
      <c r="A5383" s="61" t="s">
        <v>21870</v>
      </c>
      <c r="B5383" s="63" t="s">
        <v>31387</v>
      </c>
    </row>
    <row r="5384" spans="1:2">
      <c r="A5384" s="61" t="s">
        <v>21872</v>
      </c>
      <c r="B5384" s="63" t="s">
        <v>31388</v>
      </c>
    </row>
    <row r="5385" spans="1:2">
      <c r="A5385" s="61" t="s">
        <v>21874</v>
      </c>
      <c r="B5385" s="63" t="s">
        <v>31389</v>
      </c>
    </row>
    <row r="5386" spans="1:2">
      <c r="A5386" s="61" t="s">
        <v>21876</v>
      </c>
      <c r="B5386" s="63" t="s">
        <v>31390</v>
      </c>
    </row>
    <row r="5387" spans="1:2">
      <c r="A5387" s="61" t="s">
        <v>21878</v>
      </c>
      <c r="B5387" s="63" t="s">
        <v>31391</v>
      </c>
    </row>
    <row r="5388" spans="1:2">
      <c r="A5388" s="61" t="s">
        <v>21880</v>
      </c>
      <c r="B5388" s="63" t="s">
        <v>31392</v>
      </c>
    </row>
    <row r="5389" spans="1:2">
      <c r="A5389" s="61" t="s">
        <v>21882</v>
      </c>
      <c r="B5389" s="63" t="s">
        <v>31393</v>
      </c>
    </row>
    <row r="5390" spans="1:2">
      <c r="A5390" s="61" t="s">
        <v>21884</v>
      </c>
      <c r="B5390" s="63" t="s">
        <v>31394</v>
      </c>
    </row>
    <row r="5391" spans="1:2">
      <c r="A5391" s="61" t="s">
        <v>21886</v>
      </c>
      <c r="B5391" s="63" t="s">
        <v>31395</v>
      </c>
    </row>
    <row r="5392" spans="1:2">
      <c r="A5392" s="61" t="s">
        <v>21888</v>
      </c>
      <c r="B5392" s="63" t="s">
        <v>31396</v>
      </c>
    </row>
    <row r="5393" spans="1:2">
      <c r="A5393" s="61" t="s">
        <v>21890</v>
      </c>
      <c r="B5393" s="63" t="s">
        <v>31397</v>
      </c>
    </row>
    <row r="5394" spans="1:2">
      <c r="A5394" s="61" t="s">
        <v>21892</v>
      </c>
      <c r="B5394" s="63" t="s">
        <v>31398</v>
      </c>
    </row>
    <row r="5395" spans="1:2">
      <c r="A5395" s="61" t="s">
        <v>21894</v>
      </c>
      <c r="B5395" s="63" t="s">
        <v>31399</v>
      </c>
    </row>
    <row r="5396" spans="1:2">
      <c r="A5396" s="61" t="s">
        <v>21896</v>
      </c>
      <c r="B5396" s="63" t="s">
        <v>31400</v>
      </c>
    </row>
    <row r="5397" spans="1:2">
      <c r="A5397" s="61" t="s">
        <v>21898</v>
      </c>
      <c r="B5397" s="63" t="s">
        <v>31401</v>
      </c>
    </row>
    <row r="5398" spans="1:2">
      <c r="A5398" s="61" t="s">
        <v>30347</v>
      </c>
      <c r="B5398" s="63" t="s">
        <v>31402</v>
      </c>
    </row>
    <row r="5399" spans="1:2">
      <c r="A5399" s="61" t="s">
        <v>30349</v>
      </c>
      <c r="B5399" s="63" t="s">
        <v>31403</v>
      </c>
    </row>
    <row r="5400" spans="1:2">
      <c r="A5400" s="61" t="s">
        <v>21902</v>
      </c>
      <c r="B5400" s="63" t="s">
        <v>31404</v>
      </c>
    </row>
    <row r="5401" spans="1:2">
      <c r="A5401" s="61" t="s">
        <v>21904</v>
      </c>
      <c r="B5401" s="63" t="s">
        <v>31405</v>
      </c>
    </row>
    <row r="5402" spans="1:2">
      <c r="A5402" s="61" t="s">
        <v>21906</v>
      </c>
      <c r="B5402" s="63" t="s">
        <v>31406</v>
      </c>
    </row>
    <row r="5403" spans="1:2">
      <c r="A5403" s="61" t="s">
        <v>21908</v>
      </c>
      <c r="B5403" s="63" t="s">
        <v>31407</v>
      </c>
    </row>
    <row r="5404" spans="1:2">
      <c r="A5404" s="61" t="s">
        <v>21910</v>
      </c>
      <c r="B5404" s="63" t="s">
        <v>31408</v>
      </c>
    </row>
    <row r="5405" spans="1:2">
      <c r="A5405" s="61" t="s">
        <v>21912</v>
      </c>
      <c r="B5405" s="63" t="s">
        <v>31409</v>
      </c>
    </row>
    <row r="5406" spans="1:2">
      <c r="A5406" s="61" t="s">
        <v>21914</v>
      </c>
      <c r="B5406" s="63" t="s">
        <v>31410</v>
      </c>
    </row>
    <row r="5407" spans="1:2">
      <c r="A5407" s="61" t="s">
        <v>21916</v>
      </c>
      <c r="B5407" s="63" t="s">
        <v>31411</v>
      </c>
    </row>
    <row r="5408" spans="1:2">
      <c r="A5408" s="61" t="s">
        <v>21918</v>
      </c>
      <c r="B5408" s="63" t="s">
        <v>31412</v>
      </c>
    </row>
    <row r="5409" spans="1:2">
      <c r="A5409" s="61" t="s">
        <v>21920</v>
      </c>
      <c r="B5409" s="63" t="s">
        <v>31413</v>
      </c>
    </row>
    <row r="5410" spans="1:2">
      <c r="A5410" s="61" t="s">
        <v>21922</v>
      </c>
      <c r="B5410" s="63" t="s">
        <v>31414</v>
      </c>
    </row>
    <row r="5411" spans="1:2">
      <c r="A5411" s="61" t="s">
        <v>21924</v>
      </c>
      <c r="B5411" s="63" t="s">
        <v>31415</v>
      </c>
    </row>
    <row r="5412" spans="1:2">
      <c r="A5412" s="61" t="s">
        <v>21926</v>
      </c>
      <c r="B5412" s="63" t="s">
        <v>31416</v>
      </c>
    </row>
    <row r="5413" spans="1:2">
      <c r="A5413" s="61" t="s">
        <v>21932</v>
      </c>
      <c r="B5413" s="63" t="s">
        <v>31417</v>
      </c>
    </row>
    <row r="5414" spans="1:2">
      <c r="A5414" s="61" t="s">
        <v>21934</v>
      </c>
      <c r="B5414" s="63" t="s">
        <v>31418</v>
      </c>
    </row>
    <row r="5415" spans="1:2">
      <c r="A5415" s="61" t="s">
        <v>21936</v>
      </c>
      <c r="B5415" s="63" t="s">
        <v>31419</v>
      </c>
    </row>
    <row r="5416" spans="1:2">
      <c r="A5416" s="61" t="s">
        <v>21938</v>
      </c>
      <c r="B5416" s="63" t="s">
        <v>31420</v>
      </c>
    </row>
    <row r="5417" spans="1:2">
      <c r="A5417" s="61" t="s">
        <v>21940</v>
      </c>
      <c r="B5417" s="63" t="s">
        <v>31421</v>
      </c>
    </row>
    <row r="5418" spans="1:2">
      <c r="A5418" s="61" t="s">
        <v>21942</v>
      </c>
      <c r="B5418" s="62" t="s">
        <v>31422</v>
      </c>
    </row>
    <row r="5419" spans="1:2">
      <c r="A5419" s="61" t="s">
        <v>21944</v>
      </c>
      <c r="B5419" s="62" t="s">
        <v>31423</v>
      </c>
    </row>
    <row r="5420" spans="1:2">
      <c r="A5420" s="61" t="s">
        <v>31424</v>
      </c>
      <c r="B5420" s="62" t="s">
        <v>31425</v>
      </c>
    </row>
    <row r="5421" spans="1:2">
      <c r="A5421" s="61" t="s">
        <v>21948</v>
      </c>
      <c r="B5421" s="62" t="s">
        <v>31426</v>
      </c>
    </row>
    <row r="5422" spans="1:2">
      <c r="A5422" s="61" t="s">
        <v>21950</v>
      </c>
      <c r="B5422" s="62" t="s">
        <v>31427</v>
      </c>
    </row>
    <row r="5423" spans="1:2">
      <c r="A5423" s="61" t="s">
        <v>21952</v>
      </c>
      <c r="B5423" s="62" t="s">
        <v>31428</v>
      </c>
    </row>
    <row r="5424" spans="1:2">
      <c r="A5424" s="61" t="s">
        <v>21954</v>
      </c>
      <c r="B5424" s="62" t="s">
        <v>31429</v>
      </c>
    </row>
    <row r="5425" spans="1:2">
      <c r="A5425" s="61" t="s">
        <v>21956</v>
      </c>
      <c r="B5425" s="62" t="s">
        <v>31430</v>
      </c>
    </row>
    <row r="5426" spans="1:2">
      <c r="A5426" s="61" t="s">
        <v>21958</v>
      </c>
      <c r="B5426" s="62" t="s">
        <v>31431</v>
      </c>
    </row>
    <row r="5427" spans="1:2">
      <c r="A5427" s="61" t="s">
        <v>21960</v>
      </c>
      <c r="B5427" s="62" t="s">
        <v>31432</v>
      </c>
    </row>
    <row r="5428" spans="1:2">
      <c r="A5428" s="61" t="s">
        <v>21962</v>
      </c>
      <c r="B5428" s="62" t="s">
        <v>31433</v>
      </c>
    </row>
    <row r="5429" spans="1:2">
      <c r="A5429" s="61" t="s">
        <v>21964</v>
      </c>
      <c r="B5429" s="62" t="s">
        <v>31434</v>
      </c>
    </row>
    <row r="5430" spans="1:2">
      <c r="A5430" s="61" t="s">
        <v>21966</v>
      </c>
      <c r="B5430" s="62" t="s">
        <v>31435</v>
      </c>
    </row>
    <row r="5431" spans="1:2">
      <c r="A5431" s="61" t="s">
        <v>21968</v>
      </c>
      <c r="B5431" s="62" t="s">
        <v>31436</v>
      </c>
    </row>
    <row r="5432" spans="1:2">
      <c r="A5432" s="61" t="s">
        <v>21970</v>
      </c>
      <c r="B5432" s="62" t="s">
        <v>31437</v>
      </c>
    </row>
    <row r="5433" spans="1:2">
      <c r="A5433" s="61" t="s">
        <v>21972</v>
      </c>
      <c r="B5433" s="62" t="s">
        <v>31438</v>
      </c>
    </row>
    <row r="5434" spans="1:2">
      <c r="A5434" s="61" t="s">
        <v>21974</v>
      </c>
      <c r="B5434" s="62" t="s">
        <v>31439</v>
      </c>
    </row>
    <row r="5435" spans="1:2">
      <c r="A5435" s="61" t="s">
        <v>21976</v>
      </c>
      <c r="B5435" s="62" t="s">
        <v>31440</v>
      </c>
    </row>
    <row r="5436" spans="1:2">
      <c r="A5436" s="61" t="s">
        <v>21978</v>
      </c>
      <c r="B5436" s="62" t="s">
        <v>31441</v>
      </c>
    </row>
    <row r="5437" spans="1:2">
      <c r="A5437" s="61" t="s">
        <v>21980</v>
      </c>
      <c r="B5437" s="62" t="s">
        <v>31442</v>
      </c>
    </row>
    <row r="5438" spans="1:2">
      <c r="A5438" s="61" t="s">
        <v>21982</v>
      </c>
      <c r="B5438" s="62" t="s">
        <v>31443</v>
      </c>
    </row>
    <row r="5439" spans="1:2">
      <c r="A5439" s="61" t="s">
        <v>21984</v>
      </c>
      <c r="B5439" s="62" t="s">
        <v>31444</v>
      </c>
    </row>
    <row r="5440" spans="1:2">
      <c r="A5440" s="61" t="s">
        <v>21986</v>
      </c>
      <c r="B5440" s="62" t="s">
        <v>31445</v>
      </c>
    </row>
    <row r="5441" spans="1:2">
      <c r="A5441" s="61" t="s">
        <v>21988</v>
      </c>
      <c r="B5441" s="62" t="s">
        <v>31446</v>
      </c>
    </row>
    <row r="5442" spans="1:2">
      <c r="A5442" s="61" t="s">
        <v>21990</v>
      </c>
      <c r="B5442" s="62" t="s">
        <v>31447</v>
      </c>
    </row>
    <row r="5443" spans="1:2">
      <c r="A5443" s="61" t="s">
        <v>21992</v>
      </c>
      <c r="B5443" s="62" t="s">
        <v>31448</v>
      </c>
    </row>
    <row r="5444" spans="1:2">
      <c r="A5444" s="61" t="s">
        <v>30395</v>
      </c>
      <c r="B5444" s="62" t="s">
        <v>31449</v>
      </c>
    </row>
    <row r="5445" spans="1:2">
      <c r="A5445" s="61" t="s">
        <v>21996</v>
      </c>
      <c r="B5445" s="62" t="s">
        <v>31450</v>
      </c>
    </row>
    <row r="5446" spans="1:2">
      <c r="A5446" s="61" t="s">
        <v>21998</v>
      </c>
      <c r="B5446" s="62" t="s">
        <v>31451</v>
      </c>
    </row>
    <row r="5447" spans="1:2">
      <c r="A5447" s="61" t="s">
        <v>22000</v>
      </c>
      <c r="B5447" s="62" t="s">
        <v>31452</v>
      </c>
    </row>
    <row r="5448" spans="1:2">
      <c r="A5448" s="61" t="s">
        <v>22002</v>
      </c>
      <c r="B5448" s="62" t="s">
        <v>31453</v>
      </c>
    </row>
    <row r="5449" spans="1:2">
      <c r="A5449" s="61" t="s">
        <v>30401</v>
      </c>
      <c r="B5449" s="62" t="s">
        <v>31454</v>
      </c>
    </row>
    <row r="5450" spans="1:2">
      <c r="A5450" s="61" t="s">
        <v>22006</v>
      </c>
      <c r="B5450" s="62" t="s">
        <v>31455</v>
      </c>
    </row>
    <row r="5451" spans="1:2">
      <c r="A5451" s="61" t="s">
        <v>22008</v>
      </c>
      <c r="B5451" s="62" t="s">
        <v>31456</v>
      </c>
    </row>
    <row r="5452" spans="1:2">
      <c r="A5452" s="61" t="s">
        <v>22010</v>
      </c>
      <c r="B5452" s="62" t="s">
        <v>31457</v>
      </c>
    </row>
    <row r="5453" spans="1:2">
      <c r="A5453" s="61" t="s">
        <v>22012</v>
      </c>
      <c r="B5453" s="62" t="s">
        <v>22012</v>
      </c>
    </row>
    <row r="5454" spans="1:2">
      <c r="A5454" s="61" t="s">
        <v>22014</v>
      </c>
      <c r="B5454" s="62" t="s">
        <v>31458</v>
      </c>
    </row>
    <row r="5455" spans="1:2">
      <c r="A5455" s="61" t="s">
        <v>22016</v>
      </c>
      <c r="B5455" s="62" t="s">
        <v>31459</v>
      </c>
    </row>
    <row r="5456" spans="1:2">
      <c r="A5456" s="61" t="s">
        <v>22018</v>
      </c>
      <c r="B5456" s="62" t="s">
        <v>31460</v>
      </c>
    </row>
    <row r="5457" spans="1:2">
      <c r="A5457" s="61" t="s">
        <v>22020</v>
      </c>
      <c r="B5457" s="62" t="s">
        <v>31461</v>
      </c>
    </row>
    <row r="5458" spans="1:2">
      <c r="A5458" s="61" t="s">
        <v>22022</v>
      </c>
      <c r="B5458" s="62" t="s">
        <v>31462</v>
      </c>
    </row>
    <row r="5459" spans="1:2">
      <c r="A5459" s="61" t="s">
        <v>22026</v>
      </c>
      <c r="B5459" s="62" t="s">
        <v>31463</v>
      </c>
    </row>
    <row r="5460" spans="1:2">
      <c r="A5460" s="61" t="s">
        <v>22028</v>
      </c>
      <c r="B5460" s="62" t="s">
        <v>31464</v>
      </c>
    </row>
    <row r="5461" spans="1:2">
      <c r="A5461" s="61" t="s">
        <v>22030</v>
      </c>
      <c r="B5461" s="62" t="s">
        <v>31465</v>
      </c>
    </row>
    <row r="5462" spans="1:2">
      <c r="A5462" s="61" t="s">
        <v>22032</v>
      </c>
      <c r="B5462" s="62" t="s">
        <v>31466</v>
      </c>
    </row>
    <row r="5463" spans="1:2">
      <c r="A5463" s="61" t="s">
        <v>22034</v>
      </c>
      <c r="B5463" s="62" t="s">
        <v>31467</v>
      </c>
    </row>
    <row r="5464" spans="1:2">
      <c r="A5464" s="61" t="s">
        <v>22036</v>
      </c>
      <c r="B5464" s="62" t="s">
        <v>31468</v>
      </c>
    </row>
    <row r="5465" spans="1:2">
      <c r="A5465" s="61" t="s">
        <v>22038</v>
      </c>
      <c r="B5465" s="62" t="s">
        <v>31469</v>
      </c>
    </row>
    <row r="5466" spans="1:2">
      <c r="A5466" s="61" t="s">
        <v>30419</v>
      </c>
      <c r="B5466" s="62" t="s">
        <v>31470</v>
      </c>
    </row>
    <row r="5467" spans="1:2">
      <c r="A5467" s="61" t="s">
        <v>22042</v>
      </c>
      <c r="B5467" s="62" t="s">
        <v>31471</v>
      </c>
    </row>
    <row r="5468" spans="1:2">
      <c r="A5468" s="61" t="s">
        <v>22044</v>
      </c>
      <c r="B5468" s="62" t="s">
        <v>31472</v>
      </c>
    </row>
    <row r="5469" spans="1:2">
      <c r="A5469" s="61" t="s">
        <v>22046</v>
      </c>
      <c r="B5469" s="62" t="s">
        <v>31473</v>
      </c>
    </row>
    <row r="5470" spans="1:2">
      <c r="A5470" s="61" t="s">
        <v>22048</v>
      </c>
      <c r="B5470" s="62" t="s">
        <v>31474</v>
      </c>
    </row>
    <row r="5471" spans="1:2">
      <c r="A5471" s="61" t="s">
        <v>22050</v>
      </c>
      <c r="B5471" s="62" t="s">
        <v>31475</v>
      </c>
    </row>
    <row r="5472" spans="1:2">
      <c r="A5472" s="61" t="s">
        <v>22052</v>
      </c>
      <c r="B5472" s="62" t="s">
        <v>31476</v>
      </c>
    </row>
    <row r="5473" spans="1:2">
      <c r="A5473" s="61" t="s">
        <v>22054</v>
      </c>
      <c r="B5473" s="62" t="s">
        <v>31477</v>
      </c>
    </row>
    <row r="5474" spans="1:2">
      <c r="A5474" s="61" t="s">
        <v>22056</v>
      </c>
      <c r="B5474" s="62" t="s">
        <v>31478</v>
      </c>
    </row>
    <row r="5475" spans="1:2">
      <c r="A5475" s="61" t="s">
        <v>22058</v>
      </c>
      <c r="B5475" s="62" t="s">
        <v>31479</v>
      </c>
    </row>
    <row r="5476" spans="1:2">
      <c r="A5476" s="61" t="s">
        <v>22060</v>
      </c>
      <c r="B5476" s="62" t="s">
        <v>31480</v>
      </c>
    </row>
    <row r="5477" spans="1:2">
      <c r="A5477" s="61" t="s">
        <v>30430</v>
      </c>
      <c r="B5477" s="62" t="s">
        <v>31481</v>
      </c>
    </row>
    <row r="5478" spans="1:2">
      <c r="A5478" s="61" t="s">
        <v>30432</v>
      </c>
      <c r="B5478" s="63" t="s">
        <v>31482</v>
      </c>
    </row>
    <row r="5479" spans="1:2">
      <c r="A5479" s="61" t="s">
        <v>22064</v>
      </c>
      <c r="B5479" s="63" t="s">
        <v>31483</v>
      </c>
    </row>
    <row r="5480" spans="1:2">
      <c r="A5480" s="61" t="s">
        <v>22066</v>
      </c>
      <c r="B5480" s="63" t="s">
        <v>31484</v>
      </c>
    </row>
    <row r="5481" spans="1:2">
      <c r="A5481" s="61" t="s">
        <v>22068</v>
      </c>
      <c r="B5481" s="63" t="s">
        <v>31485</v>
      </c>
    </row>
    <row r="5482" spans="1:2">
      <c r="A5482" s="61" t="s">
        <v>22070</v>
      </c>
      <c r="B5482" s="63" t="s">
        <v>31486</v>
      </c>
    </row>
    <row r="5483" spans="1:2">
      <c r="A5483" s="61" t="s">
        <v>22072</v>
      </c>
      <c r="B5483" s="63" t="s">
        <v>31487</v>
      </c>
    </row>
    <row r="5484" spans="1:2">
      <c r="A5484" s="61" t="s">
        <v>22074</v>
      </c>
      <c r="B5484" s="63" t="s">
        <v>31488</v>
      </c>
    </row>
    <row r="5485" spans="1:2">
      <c r="A5485" s="61" t="s">
        <v>22076</v>
      </c>
      <c r="B5485" s="63" t="s">
        <v>31489</v>
      </c>
    </row>
    <row r="5486" spans="1:2">
      <c r="A5486" s="61" t="s">
        <v>22078</v>
      </c>
      <c r="B5486" s="63" t="s">
        <v>31490</v>
      </c>
    </row>
    <row r="5487" spans="1:2">
      <c r="A5487" s="61" t="s">
        <v>22082</v>
      </c>
      <c r="B5487" s="63" t="s">
        <v>31491</v>
      </c>
    </row>
    <row r="5488" spans="1:2">
      <c r="A5488" s="61" t="s">
        <v>22084</v>
      </c>
      <c r="B5488" s="63" t="s">
        <v>31492</v>
      </c>
    </row>
    <row r="5489" spans="1:2">
      <c r="A5489" s="61" t="s">
        <v>22086</v>
      </c>
      <c r="B5489" s="63" t="s">
        <v>31493</v>
      </c>
    </row>
    <row r="5490" spans="1:2">
      <c r="A5490" s="61" t="s">
        <v>30445</v>
      </c>
      <c r="B5490" s="63" t="s">
        <v>31494</v>
      </c>
    </row>
    <row r="5491" spans="1:2">
      <c r="A5491" s="61" t="s">
        <v>22090</v>
      </c>
      <c r="B5491" s="63" t="s">
        <v>31495</v>
      </c>
    </row>
    <row r="5492" spans="1:2">
      <c r="A5492" s="61" t="s">
        <v>22092</v>
      </c>
      <c r="B5492" s="63" t="s">
        <v>31496</v>
      </c>
    </row>
    <row r="5493" spans="1:2">
      <c r="A5493" s="61" t="s">
        <v>22094</v>
      </c>
      <c r="B5493" s="63" t="s">
        <v>31497</v>
      </c>
    </row>
    <row r="5494" spans="1:2">
      <c r="A5494" s="61" t="s">
        <v>22096</v>
      </c>
      <c r="B5494" s="63" t="s">
        <v>31498</v>
      </c>
    </row>
    <row r="5495" spans="1:2">
      <c r="A5495" s="61" t="s">
        <v>22098</v>
      </c>
      <c r="B5495" s="63" t="s">
        <v>31499</v>
      </c>
    </row>
    <row r="5496" spans="1:2">
      <c r="A5496" s="61" t="s">
        <v>22100</v>
      </c>
      <c r="B5496" s="63" t="s">
        <v>31500</v>
      </c>
    </row>
    <row r="5497" spans="1:2">
      <c r="A5497" s="61" t="s">
        <v>30453</v>
      </c>
      <c r="B5497" s="63" t="s">
        <v>31501</v>
      </c>
    </row>
    <row r="5498" spans="1:2">
      <c r="A5498" s="61" t="s">
        <v>22104</v>
      </c>
      <c r="B5498" s="63" t="s">
        <v>31502</v>
      </c>
    </row>
    <row r="5499" spans="1:2">
      <c r="A5499" s="61" t="s">
        <v>22106</v>
      </c>
      <c r="B5499" s="63" t="s">
        <v>31503</v>
      </c>
    </row>
    <row r="5500" spans="1:2">
      <c r="A5500" s="61" t="s">
        <v>22108</v>
      </c>
      <c r="B5500" s="63" t="s">
        <v>31504</v>
      </c>
    </row>
    <row r="5501" spans="1:2">
      <c r="A5501" s="61" t="s">
        <v>22110</v>
      </c>
      <c r="B5501" s="63" t="s">
        <v>31505</v>
      </c>
    </row>
    <row r="5502" spans="1:2">
      <c r="A5502" s="61" t="s">
        <v>22112</v>
      </c>
      <c r="B5502" s="63" t="s">
        <v>31506</v>
      </c>
    </row>
    <row r="5503" spans="1:2">
      <c r="A5503" s="61" t="s">
        <v>22114</v>
      </c>
      <c r="B5503" s="63" t="s">
        <v>31507</v>
      </c>
    </row>
    <row r="5504" spans="1:2">
      <c r="A5504" s="61" t="s">
        <v>22118</v>
      </c>
      <c r="B5504" s="63" t="s">
        <v>31508</v>
      </c>
    </row>
    <row r="5505" spans="1:2">
      <c r="A5505" s="61" t="s">
        <v>22120</v>
      </c>
      <c r="B5505" s="63" t="s">
        <v>31509</v>
      </c>
    </row>
    <row r="5506" spans="1:2">
      <c r="A5506" s="61" t="s">
        <v>22122</v>
      </c>
      <c r="B5506" s="63" t="s">
        <v>31510</v>
      </c>
    </row>
    <row r="5507" spans="1:2">
      <c r="A5507" s="61" t="s">
        <v>22124</v>
      </c>
      <c r="B5507" s="63" t="s">
        <v>31511</v>
      </c>
    </row>
    <row r="5508" spans="1:2">
      <c r="A5508" s="61" t="s">
        <v>22126</v>
      </c>
      <c r="B5508" s="63" t="s">
        <v>31512</v>
      </c>
    </row>
    <row r="5509" spans="1:2">
      <c r="A5509" s="66" t="s">
        <v>31513</v>
      </c>
      <c r="B5509" s="66" t="s">
        <v>31514</v>
      </c>
    </row>
    <row r="5510" spans="1:2">
      <c r="A5510" s="61" t="s">
        <v>30468</v>
      </c>
      <c r="B5510" s="63" t="s">
        <v>31515</v>
      </c>
    </row>
    <row r="5511" spans="1:2">
      <c r="A5511" s="61" t="s">
        <v>22130</v>
      </c>
      <c r="B5511" s="63" t="s">
        <v>31516</v>
      </c>
    </row>
    <row r="5512" spans="1:2">
      <c r="A5512" s="61" t="s">
        <v>22132</v>
      </c>
      <c r="B5512" s="63" t="s">
        <v>31517</v>
      </c>
    </row>
    <row r="5513" spans="1:2">
      <c r="A5513" s="61" t="s">
        <v>30472</v>
      </c>
      <c r="B5513" s="63" t="s">
        <v>31518</v>
      </c>
    </row>
    <row r="5514" spans="1:2">
      <c r="A5514" s="61" t="s">
        <v>30474</v>
      </c>
      <c r="B5514" s="63" t="s">
        <v>31519</v>
      </c>
    </row>
    <row r="5515" spans="1:2">
      <c r="A5515" s="61" t="s">
        <v>22136</v>
      </c>
      <c r="B5515" s="63" t="s">
        <v>31520</v>
      </c>
    </row>
    <row r="5516" spans="1:2">
      <c r="A5516" s="61" t="s">
        <v>22138</v>
      </c>
      <c r="B5516" s="63" t="s">
        <v>31521</v>
      </c>
    </row>
    <row r="5517" spans="1:2">
      <c r="A5517" s="61" t="s">
        <v>22140</v>
      </c>
      <c r="B5517" s="63" t="s">
        <v>31522</v>
      </c>
    </row>
    <row r="5518" spans="1:2">
      <c r="A5518" s="61" t="s">
        <v>22142</v>
      </c>
      <c r="B5518" s="63" t="s">
        <v>31523</v>
      </c>
    </row>
    <row r="5519" spans="1:2">
      <c r="A5519" s="61" t="s">
        <v>22144</v>
      </c>
      <c r="B5519" s="61" t="s">
        <v>31524</v>
      </c>
    </row>
    <row r="5520" spans="1:2">
      <c r="A5520" s="61" t="s">
        <v>22146</v>
      </c>
      <c r="B5520" s="63" t="s">
        <v>31525</v>
      </c>
    </row>
    <row r="5521" spans="1:2">
      <c r="A5521" s="61" t="s">
        <v>22148</v>
      </c>
      <c r="B5521" s="63" t="s">
        <v>31526</v>
      </c>
    </row>
    <row r="5522" spans="1:2">
      <c r="A5522" s="61" t="s">
        <v>22150</v>
      </c>
      <c r="B5522" s="63" t="s">
        <v>31527</v>
      </c>
    </row>
    <row r="5523" spans="1:2">
      <c r="A5523" s="61" t="s">
        <v>22152</v>
      </c>
      <c r="B5523" s="63" t="s">
        <v>31528</v>
      </c>
    </row>
    <row r="5524" spans="1:2">
      <c r="A5524" s="61" t="s">
        <v>22154</v>
      </c>
      <c r="B5524" s="63" t="s">
        <v>31529</v>
      </c>
    </row>
    <row r="5525" spans="1:2">
      <c r="A5525" s="61" t="s">
        <v>22156</v>
      </c>
      <c r="B5525" s="63" t="s">
        <v>31530</v>
      </c>
    </row>
    <row r="5526" spans="1:2">
      <c r="A5526" s="61" t="s">
        <v>22158</v>
      </c>
      <c r="B5526" s="63" t="s">
        <v>31531</v>
      </c>
    </row>
    <row r="5527" spans="1:2">
      <c r="A5527" s="61" t="s">
        <v>22160</v>
      </c>
      <c r="B5527" s="63" t="s">
        <v>31532</v>
      </c>
    </row>
    <row r="5528" spans="1:2">
      <c r="A5528" s="61" t="s">
        <v>22162</v>
      </c>
      <c r="B5528" s="63" t="s">
        <v>31533</v>
      </c>
    </row>
    <row r="5529" spans="1:2">
      <c r="A5529" s="61" t="s">
        <v>22164</v>
      </c>
      <c r="B5529" s="63" t="s">
        <v>31534</v>
      </c>
    </row>
    <row r="5530" spans="1:2">
      <c r="A5530" s="61" t="s">
        <v>22166</v>
      </c>
      <c r="B5530" s="63" t="s">
        <v>31535</v>
      </c>
    </row>
    <row r="5531" spans="1:2">
      <c r="A5531" s="61" t="s">
        <v>22168</v>
      </c>
      <c r="B5531" s="63" t="s">
        <v>31536</v>
      </c>
    </row>
    <row r="5532" spans="1:2">
      <c r="A5532" s="61" t="s">
        <v>22170</v>
      </c>
      <c r="B5532" s="63" t="s">
        <v>31537</v>
      </c>
    </row>
    <row r="5533" spans="1:2">
      <c r="A5533" s="61" t="s">
        <v>22172</v>
      </c>
      <c r="B5533" s="63" t="s">
        <v>31538</v>
      </c>
    </row>
    <row r="5534" spans="1:2">
      <c r="A5534" s="61" t="s">
        <v>22174</v>
      </c>
      <c r="B5534" s="63" t="s">
        <v>31539</v>
      </c>
    </row>
    <row r="5535" spans="1:2">
      <c r="A5535" s="61" t="s">
        <v>22176</v>
      </c>
      <c r="B5535" s="63" t="s">
        <v>31540</v>
      </c>
    </row>
    <row r="5536" spans="1:2">
      <c r="A5536" s="61" t="s">
        <v>22178</v>
      </c>
      <c r="B5536" s="63" t="s">
        <v>31541</v>
      </c>
    </row>
    <row r="5537" spans="1:2">
      <c r="A5537" s="61" t="s">
        <v>22180</v>
      </c>
      <c r="B5537" s="63" t="s">
        <v>31542</v>
      </c>
    </row>
    <row r="5538" spans="1:2">
      <c r="A5538" s="61" t="s">
        <v>22182</v>
      </c>
      <c r="B5538" s="63" t="s">
        <v>31543</v>
      </c>
    </row>
    <row r="5539" spans="1:2">
      <c r="A5539" s="61" t="s">
        <v>22184</v>
      </c>
      <c r="B5539" s="63" t="s">
        <v>31544</v>
      </c>
    </row>
    <row r="5540" spans="1:2">
      <c r="A5540" s="61" t="s">
        <v>22186</v>
      </c>
      <c r="B5540" s="63" t="s">
        <v>31545</v>
      </c>
    </row>
    <row r="5541" spans="1:2">
      <c r="A5541" s="61" t="s">
        <v>22188</v>
      </c>
      <c r="B5541" s="63" t="s">
        <v>31546</v>
      </c>
    </row>
    <row r="5542" spans="1:2">
      <c r="A5542" s="61" t="s">
        <v>22190</v>
      </c>
      <c r="B5542" s="63" t="s">
        <v>31547</v>
      </c>
    </row>
    <row r="5543" spans="1:2">
      <c r="A5543" s="61" t="s">
        <v>22192</v>
      </c>
      <c r="B5543" s="63" t="s">
        <v>31548</v>
      </c>
    </row>
    <row r="5544" spans="1:2">
      <c r="A5544" s="61" t="s">
        <v>22194</v>
      </c>
      <c r="B5544" s="63" t="s">
        <v>31549</v>
      </c>
    </row>
    <row r="5545" spans="1:2">
      <c r="A5545" s="61" t="s">
        <v>22196</v>
      </c>
      <c r="B5545" s="63" t="s">
        <v>31550</v>
      </c>
    </row>
    <row r="5546" spans="1:2">
      <c r="A5546" s="61" t="s">
        <v>22198</v>
      </c>
      <c r="B5546" s="63" t="s">
        <v>31551</v>
      </c>
    </row>
    <row r="5547" spans="1:2">
      <c r="A5547" s="61" t="s">
        <v>22200</v>
      </c>
      <c r="B5547" s="63" t="s">
        <v>31552</v>
      </c>
    </row>
    <row r="5548" spans="1:2">
      <c r="A5548" s="61" t="s">
        <v>22202</v>
      </c>
      <c r="B5548" s="63" t="s">
        <v>31553</v>
      </c>
    </row>
    <row r="5549" spans="1:2">
      <c r="A5549" s="61" t="s">
        <v>22204</v>
      </c>
      <c r="B5549" s="63" t="s">
        <v>31554</v>
      </c>
    </row>
    <row r="5550" spans="1:2">
      <c r="A5550" s="61" t="s">
        <v>22208</v>
      </c>
      <c r="B5550" s="63" t="s">
        <v>31555</v>
      </c>
    </row>
    <row r="5551" spans="1:2">
      <c r="A5551" s="61" t="s">
        <v>22210</v>
      </c>
      <c r="B5551" s="63" t="s">
        <v>31556</v>
      </c>
    </row>
    <row r="5552" spans="1:2">
      <c r="A5552" s="61" t="s">
        <v>22212</v>
      </c>
      <c r="B5552" s="63" t="s">
        <v>31557</v>
      </c>
    </row>
    <row r="5553" spans="1:2">
      <c r="A5553" s="61" t="s">
        <v>22214</v>
      </c>
      <c r="B5553" s="63" t="s">
        <v>31558</v>
      </c>
    </row>
    <row r="5554" spans="1:2">
      <c r="A5554" s="61" t="s">
        <v>22216</v>
      </c>
      <c r="B5554" s="63" t="s">
        <v>31559</v>
      </c>
    </row>
    <row r="5555" spans="1:2">
      <c r="A5555" s="61" t="s">
        <v>22218</v>
      </c>
      <c r="B5555" s="63" t="s">
        <v>31560</v>
      </c>
    </row>
    <row r="5556" spans="1:2">
      <c r="A5556" s="61" t="s">
        <v>22220</v>
      </c>
      <c r="B5556" s="63" t="s">
        <v>31561</v>
      </c>
    </row>
    <row r="5557" spans="1:2">
      <c r="A5557" s="61" t="s">
        <v>30516</v>
      </c>
      <c r="B5557" s="63" t="s">
        <v>31562</v>
      </c>
    </row>
    <row r="5558" spans="1:2">
      <c r="A5558" s="61" t="s">
        <v>30518</v>
      </c>
      <c r="B5558" s="63" t="s">
        <v>31563</v>
      </c>
    </row>
    <row r="5559" spans="1:2">
      <c r="A5559" s="61" t="s">
        <v>22224</v>
      </c>
      <c r="B5559" s="63" t="s">
        <v>31564</v>
      </c>
    </row>
    <row r="5560" spans="1:2">
      <c r="A5560" s="61" t="s">
        <v>22226</v>
      </c>
      <c r="B5560" s="63" t="s">
        <v>31565</v>
      </c>
    </row>
    <row r="5561" spans="1:2">
      <c r="A5561" s="61" t="s">
        <v>22228</v>
      </c>
      <c r="B5561" s="63" t="s">
        <v>31566</v>
      </c>
    </row>
    <row r="5562" spans="1:2">
      <c r="A5562" s="61" t="s">
        <v>22230</v>
      </c>
      <c r="B5562" s="63" t="s">
        <v>31567</v>
      </c>
    </row>
    <row r="5563" spans="1:2">
      <c r="A5563" s="61" t="s">
        <v>22232</v>
      </c>
      <c r="B5563" s="63" t="s">
        <v>31568</v>
      </c>
    </row>
    <row r="5564" spans="1:2">
      <c r="A5564" s="61" t="s">
        <v>22234</v>
      </c>
      <c r="B5564" s="63" t="s">
        <v>31569</v>
      </c>
    </row>
    <row r="5565" spans="1:2">
      <c r="A5565" s="61" t="s">
        <v>22236</v>
      </c>
      <c r="B5565" s="63" t="s">
        <v>31570</v>
      </c>
    </row>
    <row r="5566" spans="1:2">
      <c r="A5566" s="61" t="s">
        <v>22238</v>
      </c>
      <c r="B5566" s="63" t="s">
        <v>31571</v>
      </c>
    </row>
    <row r="5567" spans="1:2">
      <c r="A5567" s="61" t="s">
        <v>30528</v>
      </c>
      <c r="B5567" s="63" t="s">
        <v>31572</v>
      </c>
    </row>
    <row r="5568" spans="1:2">
      <c r="A5568" s="61" t="s">
        <v>22242</v>
      </c>
      <c r="B5568" s="63" t="s">
        <v>31573</v>
      </c>
    </row>
    <row r="5569" spans="1:2">
      <c r="A5569" s="61" t="s">
        <v>22244</v>
      </c>
      <c r="B5569" s="63" t="s">
        <v>31574</v>
      </c>
    </row>
    <row r="5570" spans="1:2">
      <c r="A5570" s="61" t="s">
        <v>22246</v>
      </c>
      <c r="B5570" s="63" t="s">
        <v>31575</v>
      </c>
    </row>
    <row r="5571" spans="1:2">
      <c r="A5571" s="61" t="s">
        <v>22248</v>
      </c>
      <c r="B5571" s="63" t="s">
        <v>31576</v>
      </c>
    </row>
    <row r="5572" spans="1:2">
      <c r="A5572" s="61" t="s">
        <v>22250</v>
      </c>
      <c r="B5572" s="63" t="s">
        <v>31577</v>
      </c>
    </row>
    <row r="5573" spans="1:2">
      <c r="A5573" s="61" t="s">
        <v>22252</v>
      </c>
      <c r="B5573" s="63" t="s">
        <v>31578</v>
      </c>
    </row>
    <row r="5574" spans="1:2">
      <c r="A5574" s="61" t="s">
        <v>22254</v>
      </c>
      <c r="B5574" s="63" t="s">
        <v>31579</v>
      </c>
    </row>
    <row r="5575" spans="1:2">
      <c r="A5575" s="61" t="s">
        <v>22256</v>
      </c>
      <c r="B5575" s="63" t="s">
        <v>31580</v>
      </c>
    </row>
    <row r="5576" spans="1:2">
      <c r="A5576" s="61" t="s">
        <v>22258</v>
      </c>
      <c r="B5576" s="64" t="s">
        <v>31581</v>
      </c>
    </row>
    <row r="5577" spans="1:2">
      <c r="A5577" s="61" t="s">
        <v>22260</v>
      </c>
      <c r="B5577" s="63" t="s">
        <v>31582</v>
      </c>
    </row>
    <row r="5578" spans="1:2">
      <c r="A5578" s="61" t="s">
        <v>22262</v>
      </c>
      <c r="B5578" s="63" t="s">
        <v>31583</v>
      </c>
    </row>
    <row r="5579" spans="1:2">
      <c r="A5579" s="61" t="s">
        <v>22264</v>
      </c>
      <c r="B5579" s="63" t="s">
        <v>31584</v>
      </c>
    </row>
    <row r="5580" spans="1:2">
      <c r="A5580" s="61" t="s">
        <v>22266</v>
      </c>
      <c r="B5580" s="63" t="s">
        <v>31585</v>
      </c>
    </row>
    <row r="5581" spans="1:2">
      <c r="A5581" s="61" t="s">
        <v>22268</v>
      </c>
      <c r="B5581" s="63" t="s">
        <v>31586</v>
      </c>
    </row>
    <row r="5582" spans="1:2">
      <c r="A5582" s="61" t="s">
        <v>22270</v>
      </c>
      <c r="B5582" s="63" t="s">
        <v>31587</v>
      </c>
    </row>
    <row r="5583" spans="1:2">
      <c r="A5583" s="61" t="s">
        <v>22272</v>
      </c>
      <c r="B5583" s="63" t="s">
        <v>31588</v>
      </c>
    </row>
    <row r="5584" spans="1:2">
      <c r="A5584" s="61" t="s">
        <v>22274</v>
      </c>
      <c r="B5584" s="63" t="s">
        <v>31589</v>
      </c>
    </row>
    <row r="5585" spans="1:2">
      <c r="A5585" s="61" t="s">
        <v>22276</v>
      </c>
      <c r="B5585" s="63" t="s">
        <v>31590</v>
      </c>
    </row>
    <row r="5586" spans="1:2">
      <c r="A5586" s="61" t="s">
        <v>22278</v>
      </c>
      <c r="B5586" s="63" t="s">
        <v>31591</v>
      </c>
    </row>
    <row r="5587" spans="1:2">
      <c r="A5587" s="61" t="s">
        <v>22280</v>
      </c>
      <c r="B5587" s="63" t="s">
        <v>31592</v>
      </c>
    </row>
    <row r="5588" spans="1:2">
      <c r="A5588" s="61" t="s">
        <v>22282</v>
      </c>
      <c r="B5588" s="63" t="s">
        <v>31593</v>
      </c>
    </row>
    <row r="5589" spans="1:2">
      <c r="A5589" s="61" t="s">
        <v>22284</v>
      </c>
      <c r="B5589" s="63" t="s">
        <v>31594</v>
      </c>
    </row>
    <row r="5590" spans="1:2">
      <c r="A5590" s="61" t="s">
        <v>22286</v>
      </c>
      <c r="B5590" s="63" t="s">
        <v>31595</v>
      </c>
    </row>
    <row r="5591" spans="1:2">
      <c r="A5591" s="61" t="s">
        <v>30552</v>
      </c>
      <c r="B5591" s="63" t="s">
        <v>31596</v>
      </c>
    </row>
    <row r="5592" spans="1:2">
      <c r="A5592" s="61" t="s">
        <v>30554</v>
      </c>
      <c r="B5592" s="63" t="s">
        <v>31597</v>
      </c>
    </row>
    <row r="5593" spans="1:2">
      <c r="A5593" s="61" t="s">
        <v>22290</v>
      </c>
      <c r="B5593" s="63" t="s">
        <v>31598</v>
      </c>
    </row>
    <row r="5594" spans="1:2">
      <c r="A5594" s="61" t="s">
        <v>22292</v>
      </c>
      <c r="B5594" s="63" t="s">
        <v>31599</v>
      </c>
    </row>
    <row r="5595" spans="1:2">
      <c r="A5595" s="61" t="s">
        <v>22294</v>
      </c>
      <c r="B5595" s="63" t="s">
        <v>31600</v>
      </c>
    </row>
    <row r="5596" spans="1:2">
      <c r="A5596" s="61" t="s">
        <v>22300</v>
      </c>
      <c r="B5596" s="63" t="s">
        <v>31601</v>
      </c>
    </row>
    <row r="5597" spans="1:2">
      <c r="A5597" s="61" t="s">
        <v>22302</v>
      </c>
      <c r="B5597" s="63" t="s">
        <v>31602</v>
      </c>
    </row>
    <row r="5598" spans="1:2">
      <c r="A5598" s="61" t="s">
        <v>22304</v>
      </c>
      <c r="B5598" s="63" t="s">
        <v>31603</v>
      </c>
    </row>
    <row r="5599" spans="1:2">
      <c r="A5599" s="61" t="s">
        <v>22306</v>
      </c>
      <c r="B5599" s="63" t="s">
        <v>31604</v>
      </c>
    </row>
    <row r="5600" spans="1:2">
      <c r="A5600" s="61" t="s">
        <v>22308</v>
      </c>
      <c r="B5600" s="63" t="s">
        <v>31605</v>
      </c>
    </row>
    <row r="5601" spans="1:2">
      <c r="A5601" s="61" t="s">
        <v>22310</v>
      </c>
      <c r="B5601" s="63" t="s">
        <v>31606</v>
      </c>
    </row>
    <row r="5602" spans="1:2">
      <c r="A5602" s="61" t="s">
        <v>22312</v>
      </c>
      <c r="B5602" s="63" t="s">
        <v>31607</v>
      </c>
    </row>
    <row r="5603" spans="1:2">
      <c r="A5603" s="61" t="s">
        <v>22314</v>
      </c>
      <c r="B5603" s="63" t="s">
        <v>31608</v>
      </c>
    </row>
    <row r="5604" spans="1:2">
      <c r="A5604" s="61" t="s">
        <v>22316</v>
      </c>
      <c r="B5604" s="63" t="s">
        <v>31609</v>
      </c>
    </row>
    <row r="5605" spans="1:2">
      <c r="A5605" s="61" t="s">
        <v>22318</v>
      </c>
      <c r="B5605" s="63" t="s">
        <v>31610</v>
      </c>
    </row>
    <row r="5606" spans="1:2">
      <c r="A5606" s="61" t="s">
        <v>22320</v>
      </c>
      <c r="B5606" s="63" t="s">
        <v>31611</v>
      </c>
    </row>
    <row r="5607" spans="1:2">
      <c r="A5607" s="61" t="s">
        <v>22322</v>
      </c>
      <c r="B5607" s="63" t="s">
        <v>31612</v>
      </c>
    </row>
    <row r="5608" spans="1:2">
      <c r="A5608" s="61" t="s">
        <v>22324</v>
      </c>
      <c r="B5608" s="63" t="s">
        <v>31613</v>
      </c>
    </row>
    <row r="5609" spans="1:2">
      <c r="A5609" s="61" t="s">
        <v>22326</v>
      </c>
      <c r="B5609" s="63" t="s">
        <v>31614</v>
      </c>
    </row>
    <row r="5610" spans="1:2">
      <c r="A5610" s="61" t="s">
        <v>22328</v>
      </c>
      <c r="B5610" s="63" t="s">
        <v>31615</v>
      </c>
    </row>
    <row r="5611" spans="1:2">
      <c r="A5611" s="61" t="s">
        <v>30574</v>
      </c>
      <c r="B5611" s="63" t="s">
        <v>31616</v>
      </c>
    </row>
    <row r="5612" spans="1:2">
      <c r="A5612" s="61" t="s">
        <v>30576</v>
      </c>
      <c r="B5612" s="63" t="s">
        <v>31617</v>
      </c>
    </row>
    <row r="5613" spans="1:2">
      <c r="A5613" s="61" t="s">
        <v>22332</v>
      </c>
      <c r="B5613" s="63" t="s">
        <v>31618</v>
      </c>
    </row>
    <row r="5614" spans="1:2">
      <c r="A5614" s="61" t="s">
        <v>22334</v>
      </c>
      <c r="B5614" s="63" t="s">
        <v>31619</v>
      </c>
    </row>
    <row r="5615" spans="1:2">
      <c r="A5615" s="61" t="s">
        <v>22336</v>
      </c>
      <c r="B5615" s="63" t="s">
        <v>31620</v>
      </c>
    </row>
    <row r="5616" spans="1:2">
      <c r="A5616" s="61" t="s">
        <v>22338</v>
      </c>
      <c r="B5616" s="63" t="s">
        <v>31621</v>
      </c>
    </row>
    <row r="5617" spans="1:2">
      <c r="A5617" s="61" t="s">
        <v>22340</v>
      </c>
      <c r="B5617" s="63" t="s">
        <v>31622</v>
      </c>
    </row>
    <row r="5618" spans="1:2">
      <c r="A5618" s="61" t="s">
        <v>22342</v>
      </c>
      <c r="B5618" s="63" t="s">
        <v>31623</v>
      </c>
    </row>
    <row r="5619" spans="1:2">
      <c r="A5619" s="61" t="s">
        <v>22344</v>
      </c>
      <c r="B5619" s="63" t="s">
        <v>31624</v>
      </c>
    </row>
    <row r="5620" spans="1:2">
      <c r="A5620" s="61" t="s">
        <v>22346</v>
      </c>
      <c r="B5620" s="63" t="s">
        <v>31625</v>
      </c>
    </row>
    <row r="5621" spans="1:2">
      <c r="A5621" s="61" t="s">
        <v>22348</v>
      </c>
      <c r="B5621" s="63" t="s">
        <v>31626</v>
      </c>
    </row>
    <row r="5622" spans="1:2">
      <c r="A5622" s="61" t="s">
        <v>22350</v>
      </c>
      <c r="B5622" s="61" t="s">
        <v>31627</v>
      </c>
    </row>
    <row r="5623" spans="1:2">
      <c r="A5623" s="61" t="s">
        <v>22352</v>
      </c>
      <c r="B5623" s="63" t="s">
        <v>31628</v>
      </c>
    </row>
    <row r="5624" spans="1:2">
      <c r="A5624" s="61" t="s">
        <v>22354</v>
      </c>
      <c r="B5624" s="63" t="s">
        <v>31629</v>
      </c>
    </row>
    <row r="5625" spans="1:2">
      <c r="A5625" s="61" t="s">
        <v>30590</v>
      </c>
      <c r="B5625" s="63" t="s">
        <v>31630</v>
      </c>
    </row>
    <row r="5626" spans="1:2">
      <c r="A5626" s="61" t="s">
        <v>30592</v>
      </c>
      <c r="B5626" s="63" t="s">
        <v>31631</v>
      </c>
    </row>
    <row r="5627" spans="1:2">
      <c r="A5627" s="61" t="s">
        <v>30594</v>
      </c>
      <c r="B5627" s="63" t="s">
        <v>31632</v>
      </c>
    </row>
    <row r="5628" spans="1:2">
      <c r="A5628" s="61" t="s">
        <v>30596</v>
      </c>
      <c r="B5628" s="63" t="s">
        <v>31633</v>
      </c>
    </row>
    <row r="5629" spans="1:2">
      <c r="A5629" s="61" t="s">
        <v>22360</v>
      </c>
      <c r="B5629" s="63" t="s">
        <v>31634</v>
      </c>
    </row>
    <row r="5630" spans="1:2">
      <c r="A5630" s="61" t="s">
        <v>22362</v>
      </c>
      <c r="B5630" s="63" t="s">
        <v>31635</v>
      </c>
    </row>
    <row r="5631" spans="1:2">
      <c r="A5631" s="61" t="s">
        <v>22364</v>
      </c>
      <c r="B5631" s="63" t="s">
        <v>31636</v>
      </c>
    </row>
    <row r="5632" spans="1:2">
      <c r="A5632" s="61" t="s">
        <v>22366</v>
      </c>
      <c r="B5632" s="63" t="s">
        <v>31637</v>
      </c>
    </row>
    <row r="5633" spans="1:2">
      <c r="A5633" s="61" t="s">
        <v>22368</v>
      </c>
      <c r="B5633" s="63" t="s">
        <v>31638</v>
      </c>
    </row>
    <row r="5634" spans="1:2">
      <c r="A5634" s="61" t="s">
        <v>22370</v>
      </c>
      <c r="B5634" s="63" t="s">
        <v>31639</v>
      </c>
    </row>
    <row r="5635" spans="1:2">
      <c r="A5635" s="61" t="s">
        <v>22372</v>
      </c>
      <c r="B5635" s="63" t="s">
        <v>31640</v>
      </c>
    </row>
    <row r="5636" spans="1:2">
      <c r="A5636" s="61" t="s">
        <v>22374</v>
      </c>
      <c r="B5636" s="63" t="s">
        <v>31641</v>
      </c>
    </row>
    <row r="5637" spans="1:2">
      <c r="A5637" s="61" t="s">
        <v>22376</v>
      </c>
      <c r="B5637" s="63" t="s">
        <v>31642</v>
      </c>
    </row>
    <row r="5638" spans="1:2">
      <c r="A5638" s="61" t="s">
        <v>22378</v>
      </c>
      <c r="B5638" s="63" t="s">
        <v>31643</v>
      </c>
    </row>
    <row r="5639" spans="1:2">
      <c r="A5639" s="61" t="s">
        <v>22380</v>
      </c>
      <c r="B5639" s="63" t="s">
        <v>31644</v>
      </c>
    </row>
    <row r="5640" spans="1:2">
      <c r="A5640" s="61" t="s">
        <v>30609</v>
      </c>
      <c r="B5640" s="63" t="s">
        <v>31645</v>
      </c>
    </row>
    <row r="5641" spans="1:2">
      <c r="A5641" s="61" t="s">
        <v>22384</v>
      </c>
      <c r="B5641" s="63" t="s">
        <v>31646</v>
      </c>
    </row>
    <row r="5642" spans="1:2">
      <c r="A5642" s="61" t="s">
        <v>22390</v>
      </c>
      <c r="B5642" s="63" t="s">
        <v>31647</v>
      </c>
    </row>
    <row r="5643" spans="1:2">
      <c r="A5643" s="61" t="s">
        <v>22392</v>
      </c>
      <c r="B5643" s="63" t="s">
        <v>31648</v>
      </c>
    </row>
    <row r="5644" spans="1:2">
      <c r="A5644" s="61" t="s">
        <v>22394</v>
      </c>
      <c r="B5644" s="63" t="s">
        <v>31649</v>
      </c>
    </row>
    <row r="5645" spans="1:2">
      <c r="A5645" s="61" t="s">
        <v>22396</v>
      </c>
      <c r="B5645" s="63" t="s">
        <v>31650</v>
      </c>
    </row>
    <row r="5646" spans="1:2">
      <c r="A5646" s="61" t="s">
        <v>22398</v>
      </c>
      <c r="B5646" s="63" t="s">
        <v>31651</v>
      </c>
    </row>
    <row r="5647" spans="1:2">
      <c r="A5647" s="61" t="s">
        <v>22400</v>
      </c>
      <c r="B5647" s="63" t="s">
        <v>31652</v>
      </c>
    </row>
    <row r="5648" spans="1:2">
      <c r="A5648" s="61" t="s">
        <v>22402</v>
      </c>
      <c r="B5648" s="63" t="s">
        <v>31653</v>
      </c>
    </row>
    <row r="5649" spans="1:2">
      <c r="A5649" s="61" t="s">
        <v>30619</v>
      </c>
      <c r="B5649" s="63" t="s">
        <v>31654</v>
      </c>
    </row>
    <row r="5650" spans="1:2">
      <c r="A5650" s="61" t="s">
        <v>30621</v>
      </c>
      <c r="B5650" s="63" t="s">
        <v>31655</v>
      </c>
    </row>
    <row r="5651" spans="1:2">
      <c r="A5651" s="61" t="s">
        <v>22406</v>
      </c>
      <c r="B5651" s="63" t="s">
        <v>31656</v>
      </c>
    </row>
    <row r="5652" spans="1:2">
      <c r="A5652" s="61" t="s">
        <v>22408</v>
      </c>
      <c r="B5652" s="63" t="s">
        <v>31657</v>
      </c>
    </row>
    <row r="5653" spans="1:2">
      <c r="A5653" s="61" t="s">
        <v>22410</v>
      </c>
      <c r="B5653" s="63" t="s">
        <v>31658</v>
      </c>
    </row>
    <row r="5654" spans="1:2">
      <c r="A5654" s="61" t="s">
        <v>22412</v>
      </c>
      <c r="B5654" s="63" t="s">
        <v>31659</v>
      </c>
    </row>
    <row r="5655" spans="1:2">
      <c r="A5655" s="61" t="s">
        <v>22414</v>
      </c>
      <c r="B5655" s="61" t="s">
        <v>31660</v>
      </c>
    </row>
    <row r="5656" spans="1:2">
      <c r="A5656" s="61" t="s">
        <v>22416</v>
      </c>
      <c r="B5656" s="63" t="s">
        <v>31661</v>
      </c>
    </row>
    <row r="5657" spans="1:2">
      <c r="A5657" s="61" t="s">
        <v>30629</v>
      </c>
      <c r="B5657" s="63" t="s">
        <v>31662</v>
      </c>
    </row>
    <row r="5658" spans="1:2">
      <c r="A5658" s="61" t="s">
        <v>30631</v>
      </c>
      <c r="B5658" s="63" t="s">
        <v>31663</v>
      </c>
    </row>
    <row r="5659" spans="1:2">
      <c r="A5659" s="61" t="s">
        <v>22420</v>
      </c>
      <c r="B5659" s="63" t="s">
        <v>31664</v>
      </c>
    </row>
    <row r="5660" spans="1:2">
      <c r="A5660" s="61" t="s">
        <v>22422</v>
      </c>
      <c r="B5660" s="63" t="s">
        <v>31665</v>
      </c>
    </row>
    <row r="5661" spans="1:2">
      <c r="A5661" s="61" t="s">
        <v>22424</v>
      </c>
      <c r="B5661" s="63" t="s">
        <v>31666</v>
      </c>
    </row>
    <row r="5662" spans="1:2">
      <c r="A5662" s="61" t="s">
        <v>22426</v>
      </c>
      <c r="B5662" s="63" t="s">
        <v>31667</v>
      </c>
    </row>
    <row r="5663" spans="1:2">
      <c r="A5663" s="61" t="s">
        <v>22428</v>
      </c>
      <c r="B5663" s="63" t="s">
        <v>31668</v>
      </c>
    </row>
    <row r="5664" spans="1:2">
      <c r="A5664" s="61" t="s">
        <v>22430</v>
      </c>
      <c r="B5664" s="63" t="s">
        <v>31669</v>
      </c>
    </row>
    <row r="5665" spans="1:2">
      <c r="A5665" s="61" t="s">
        <v>22432</v>
      </c>
      <c r="B5665" s="63" t="s">
        <v>31670</v>
      </c>
    </row>
    <row r="5666" spans="1:2">
      <c r="A5666" s="61" t="s">
        <v>22434</v>
      </c>
      <c r="B5666" s="63" t="s">
        <v>31671</v>
      </c>
    </row>
    <row r="5667" spans="1:2">
      <c r="A5667" s="61" t="s">
        <v>22436</v>
      </c>
      <c r="B5667" s="63" t="s">
        <v>31672</v>
      </c>
    </row>
    <row r="5668" spans="1:2">
      <c r="A5668" s="61" t="s">
        <v>30641</v>
      </c>
      <c r="B5668" s="63" t="s">
        <v>31673</v>
      </c>
    </row>
    <row r="5669" spans="1:2">
      <c r="A5669" s="61" t="s">
        <v>30643</v>
      </c>
      <c r="B5669" s="63" t="s">
        <v>31674</v>
      </c>
    </row>
    <row r="5670" spans="1:2">
      <c r="A5670" s="61" t="s">
        <v>30645</v>
      </c>
      <c r="B5670" s="63" t="s">
        <v>31675</v>
      </c>
    </row>
    <row r="5671" spans="1:2">
      <c r="A5671" s="61" t="s">
        <v>30647</v>
      </c>
      <c r="B5671" s="63" t="s">
        <v>31676</v>
      </c>
    </row>
    <row r="5672" spans="1:2">
      <c r="A5672" s="61" t="s">
        <v>22442</v>
      </c>
      <c r="B5672" s="63" t="s">
        <v>31677</v>
      </c>
    </row>
    <row r="5673" spans="1:2">
      <c r="A5673" s="61" t="s">
        <v>22444</v>
      </c>
      <c r="B5673" s="63" t="s">
        <v>31678</v>
      </c>
    </row>
    <row r="5674" spans="1:2">
      <c r="A5674" s="61" t="s">
        <v>30651</v>
      </c>
      <c r="B5674" s="63" t="s">
        <v>31679</v>
      </c>
    </row>
    <row r="5675" spans="1:2">
      <c r="A5675" s="61" t="s">
        <v>30653</v>
      </c>
      <c r="B5675" s="63" t="s">
        <v>31680</v>
      </c>
    </row>
    <row r="5676" spans="1:2">
      <c r="A5676" s="61" t="s">
        <v>22448</v>
      </c>
      <c r="B5676" s="63" t="s">
        <v>31681</v>
      </c>
    </row>
    <row r="5677" spans="1:2">
      <c r="A5677" s="61" t="s">
        <v>22450</v>
      </c>
      <c r="B5677" s="63" t="s">
        <v>31682</v>
      </c>
    </row>
    <row r="5678" spans="1:2">
      <c r="A5678" s="61" t="s">
        <v>22452</v>
      </c>
      <c r="B5678" s="63" t="s">
        <v>31683</v>
      </c>
    </row>
    <row r="5679" spans="1:2">
      <c r="A5679" s="61" t="s">
        <v>22454</v>
      </c>
      <c r="B5679" s="63" t="s">
        <v>31684</v>
      </c>
    </row>
    <row r="5680" spans="1:2">
      <c r="A5680" s="61" t="s">
        <v>22456</v>
      </c>
      <c r="B5680" s="63" t="s">
        <v>31685</v>
      </c>
    </row>
    <row r="5681" spans="1:2">
      <c r="A5681" s="61" t="s">
        <v>22458</v>
      </c>
      <c r="B5681" s="63" t="s">
        <v>31686</v>
      </c>
    </row>
    <row r="5682" spans="1:2">
      <c r="A5682" s="61" t="s">
        <v>22460</v>
      </c>
      <c r="B5682" s="63" t="s">
        <v>31687</v>
      </c>
    </row>
    <row r="5683" spans="1:2">
      <c r="A5683" s="61" t="s">
        <v>22462</v>
      </c>
      <c r="B5683" s="63" t="s">
        <v>31688</v>
      </c>
    </row>
    <row r="5684" spans="1:2">
      <c r="A5684" s="61" t="s">
        <v>22464</v>
      </c>
      <c r="B5684" s="63" t="s">
        <v>31689</v>
      </c>
    </row>
    <row r="5685" spans="1:2">
      <c r="A5685" s="61" t="s">
        <v>22466</v>
      </c>
      <c r="B5685" s="63" t="s">
        <v>31690</v>
      </c>
    </row>
    <row r="5686" spans="1:2">
      <c r="A5686" s="61" t="s">
        <v>22468</v>
      </c>
      <c r="B5686" s="63" t="s">
        <v>31691</v>
      </c>
    </row>
    <row r="5687" spans="1:2">
      <c r="A5687" s="61" t="s">
        <v>22470</v>
      </c>
      <c r="B5687" s="63" t="s">
        <v>31692</v>
      </c>
    </row>
    <row r="5688" spans="1:2">
      <c r="A5688" s="61" t="s">
        <v>22482</v>
      </c>
      <c r="B5688" s="63" t="s">
        <v>31693</v>
      </c>
    </row>
    <row r="5689" spans="1:2">
      <c r="A5689" s="61" t="s">
        <v>22484</v>
      </c>
      <c r="B5689" s="63" t="s">
        <v>31694</v>
      </c>
    </row>
    <row r="5690" spans="1:2">
      <c r="A5690" s="61" t="s">
        <v>22486</v>
      </c>
      <c r="B5690" s="63" t="s">
        <v>31695</v>
      </c>
    </row>
    <row r="5691" spans="1:2">
      <c r="A5691" s="61" t="s">
        <v>22488</v>
      </c>
      <c r="B5691" s="63" t="s">
        <v>31696</v>
      </c>
    </row>
    <row r="5692" spans="1:2">
      <c r="A5692" s="61" t="s">
        <v>22490</v>
      </c>
      <c r="B5692" s="63" t="s">
        <v>31697</v>
      </c>
    </row>
    <row r="5693" spans="1:2">
      <c r="A5693" s="61" t="s">
        <v>22492</v>
      </c>
      <c r="B5693" s="63" t="s">
        <v>31698</v>
      </c>
    </row>
    <row r="5694" spans="1:2">
      <c r="A5694" s="61" t="s">
        <v>22494</v>
      </c>
      <c r="B5694" s="63" t="s">
        <v>31699</v>
      </c>
    </row>
    <row r="5695" spans="1:2">
      <c r="A5695" s="61" t="s">
        <v>30674</v>
      </c>
      <c r="B5695" s="63" t="s">
        <v>31700</v>
      </c>
    </row>
    <row r="5696" spans="1:2">
      <c r="A5696" s="61" t="s">
        <v>22498</v>
      </c>
      <c r="B5696" s="63" t="s">
        <v>31701</v>
      </c>
    </row>
    <row r="5697" spans="1:2">
      <c r="A5697" s="61" t="s">
        <v>22500</v>
      </c>
      <c r="B5697" s="63" t="s">
        <v>31702</v>
      </c>
    </row>
    <row r="5698" spans="1:2">
      <c r="A5698" s="61" t="s">
        <v>22502</v>
      </c>
      <c r="B5698" s="63" t="s">
        <v>31703</v>
      </c>
    </row>
    <row r="5699" spans="1:2">
      <c r="A5699" s="61" t="s">
        <v>22504</v>
      </c>
      <c r="B5699" s="63" t="s">
        <v>31704</v>
      </c>
    </row>
    <row r="5700" spans="1:2">
      <c r="A5700" s="61" t="s">
        <v>22506</v>
      </c>
      <c r="B5700" s="63" t="s">
        <v>31705</v>
      </c>
    </row>
    <row r="5701" spans="1:2">
      <c r="A5701" s="61" t="s">
        <v>22508</v>
      </c>
      <c r="B5701" s="63" t="s">
        <v>31706</v>
      </c>
    </row>
    <row r="5702" spans="1:2">
      <c r="A5702" s="61" t="s">
        <v>22510</v>
      </c>
      <c r="B5702" s="63" t="s">
        <v>31707</v>
      </c>
    </row>
    <row r="5703" spans="1:2">
      <c r="A5703" s="61" t="s">
        <v>22512</v>
      </c>
      <c r="B5703" s="63" t="s">
        <v>31708</v>
      </c>
    </row>
    <row r="5704" spans="1:2">
      <c r="A5704" s="61" t="s">
        <v>22514</v>
      </c>
      <c r="B5704" s="63" t="s">
        <v>31709</v>
      </c>
    </row>
    <row r="5705" spans="1:2">
      <c r="A5705" s="61" t="s">
        <v>22516</v>
      </c>
      <c r="B5705" s="63" t="s">
        <v>31710</v>
      </c>
    </row>
    <row r="5706" spans="1:2">
      <c r="A5706" s="61" t="s">
        <v>22518</v>
      </c>
      <c r="B5706" s="63" t="s">
        <v>31711</v>
      </c>
    </row>
    <row r="5707" spans="1:2">
      <c r="A5707" s="61" t="s">
        <v>22520</v>
      </c>
      <c r="B5707" s="63" t="s">
        <v>31712</v>
      </c>
    </row>
    <row r="5708" spans="1:2">
      <c r="A5708" s="61" t="s">
        <v>22522</v>
      </c>
      <c r="B5708" s="63" t="s">
        <v>31713</v>
      </c>
    </row>
    <row r="5709" spans="1:2">
      <c r="A5709" s="61" t="s">
        <v>22524</v>
      </c>
      <c r="B5709" s="63" t="s">
        <v>31714</v>
      </c>
    </row>
    <row r="5710" spans="1:2">
      <c r="A5710" s="61" t="s">
        <v>22526</v>
      </c>
      <c r="B5710" s="63" t="s">
        <v>31715</v>
      </c>
    </row>
    <row r="5711" spans="1:2">
      <c r="A5711" s="61" t="s">
        <v>22528</v>
      </c>
      <c r="B5711" s="63" t="s">
        <v>31716</v>
      </c>
    </row>
    <row r="5712" spans="1:2">
      <c r="A5712" s="61" t="s">
        <v>22530</v>
      </c>
      <c r="B5712" s="63" t="s">
        <v>31717</v>
      </c>
    </row>
    <row r="5713" spans="1:2">
      <c r="A5713" s="61" t="s">
        <v>22532</v>
      </c>
      <c r="B5713" s="64" t="s">
        <v>31718</v>
      </c>
    </row>
    <row r="5714" spans="1:2">
      <c r="A5714" s="61" t="s">
        <v>22534</v>
      </c>
      <c r="B5714" s="63" t="s">
        <v>31719</v>
      </c>
    </row>
    <row r="5715" spans="1:2">
      <c r="A5715" s="61" t="s">
        <v>22536</v>
      </c>
      <c r="B5715" s="63" t="s">
        <v>31720</v>
      </c>
    </row>
    <row r="5716" spans="1:2">
      <c r="A5716" s="61" t="s">
        <v>22538</v>
      </c>
      <c r="B5716" s="63" t="s">
        <v>31721</v>
      </c>
    </row>
    <row r="5717" spans="1:2">
      <c r="A5717" s="61" t="s">
        <v>22540</v>
      </c>
      <c r="B5717" s="63" t="s">
        <v>31722</v>
      </c>
    </row>
    <row r="5718" spans="1:2">
      <c r="A5718" s="61" t="s">
        <v>22542</v>
      </c>
      <c r="B5718" s="63" t="s">
        <v>31723</v>
      </c>
    </row>
    <row r="5719" spans="1:2">
      <c r="A5719" s="61" t="s">
        <v>22544</v>
      </c>
      <c r="B5719" s="63" t="s">
        <v>31724</v>
      </c>
    </row>
    <row r="5720" spans="1:2">
      <c r="A5720" s="61" t="s">
        <v>22546</v>
      </c>
      <c r="B5720" s="63" t="s">
        <v>31725</v>
      </c>
    </row>
    <row r="5721" spans="1:2">
      <c r="A5721" s="61" t="s">
        <v>22548</v>
      </c>
      <c r="B5721" s="63" t="s">
        <v>31726</v>
      </c>
    </row>
    <row r="5722" spans="1:2">
      <c r="A5722" s="61" t="s">
        <v>22550</v>
      </c>
      <c r="B5722" s="63" t="s">
        <v>31727</v>
      </c>
    </row>
    <row r="5723" spans="1:2">
      <c r="A5723" s="61" t="s">
        <v>22552</v>
      </c>
      <c r="B5723" s="61" t="s">
        <v>31728</v>
      </c>
    </row>
    <row r="5724" spans="1:2">
      <c r="A5724" s="61" t="s">
        <v>22554</v>
      </c>
      <c r="B5724" s="63" t="s">
        <v>31729</v>
      </c>
    </row>
    <row r="5725" spans="1:2">
      <c r="A5725" s="61" t="s">
        <v>22556</v>
      </c>
      <c r="B5725" s="63" t="s">
        <v>31730</v>
      </c>
    </row>
    <row r="5726" spans="1:2">
      <c r="A5726" s="61" t="s">
        <v>22558</v>
      </c>
      <c r="B5726" s="61" t="s">
        <v>31731</v>
      </c>
    </row>
    <row r="5727" spans="1:2">
      <c r="A5727" s="61" t="s">
        <v>22560</v>
      </c>
      <c r="B5727" s="63" t="s">
        <v>31732</v>
      </c>
    </row>
    <row r="5728" spans="1:2">
      <c r="A5728" s="61" t="s">
        <v>22562</v>
      </c>
      <c r="B5728" s="63" t="s">
        <v>31733</v>
      </c>
    </row>
    <row r="5729" spans="1:2">
      <c r="A5729" s="61" t="s">
        <v>22564</v>
      </c>
      <c r="B5729" s="63" t="s">
        <v>31734</v>
      </c>
    </row>
    <row r="5730" spans="1:2">
      <c r="A5730" s="61" t="s">
        <v>22566</v>
      </c>
      <c r="B5730" s="63" t="s">
        <v>31735</v>
      </c>
    </row>
    <row r="5731" spans="1:2">
      <c r="A5731" s="61" t="s">
        <v>22568</v>
      </c>
      <c r="B5731" s="63" t="s">
        <v>31736</v>
      </c>
    </row>
    <row r="5732" spans="1:2">
      <c r="A5732" s="61" t="s">
        <v>30711</v>
      </c>
      <c r="B5732" s="61" t="s">
        <v>31737</v>
      </c>
    </row>
    <row r="5733" spans="1:2">
      <c r="A5733" s="61" t="s">
        <v>30713</v>
      </c>
      <c r="B5733" s="61" t="s">
        <v>31738</v>
      </c>
    </row>
    <row r="5734" spans="1:2">
      <c r="A5734" s="61" t="s">
        <v>22574</v>
      </c>
      <c r="B5734" s="63" t="s">
        <v>31739</v>
      </c>
    </row>
    <row r="5735" spans="1:2">
      <c r="A5735" s="61" t="s">
        <v>22576</v>
      </c>
      <c r="B5735" s="63" t="s">
        <v>31740</v>
      </c>
    </row>
    <row r="5736" spans="1:2">
      <c r="A5736" s="61" t="s">
        <v>22578</v>
      </c>
      <c r="B5736" s="63" t="s">
        <v>31741</v>
      </c>
    </row>
    <row r="5737" spans="1:2">
      <c r="A5737" s="61" t="s">
        <v>22580</v>
      </c>
      <c r="B5737" s="63" t="s">
        <v>31742</v>
      </c>
    </row>
    <row r="5738" spans="1:2">
      <c r="A5738" s="61" t="s">
        <v>30719</v>
      </c>
      <c r="B5738" s="61" t="s">
        <v>31743</v>
      </c>
    </row>
    <row r="5739" spans="1:2">
      <c r="A5739" s="61" t="s">
        <v>30721</v>
      </c>
      <c r="B5739" s="63" t="s">
        <v>31744</v>
      </c>
    </row>
    <row r="5740" spans="1:2">
      <c r="A5740" s="61" t="s">
        <v>22584</v>
      </c>
      <c r="B5740" s="63" t="s">
        <v>31745</v>
      </c>
    </row>
    <row r="5741" spans="1:2">
      <c r="A5741" s="61" t="s">
        <v>22586</v>
      </c>
      <c r="B5741" s="63" t="s">
        <v>31746</v>
      </c>
    </row>
    <row r="5742" spans="1:2">
      <c r="A5742" s="61" t="s">
        <v>22588</v>
      </c>
      <c r="B5742" s="63" t="s">
        <v>31747</v>
      </c>
    </row>
    <row r="5743" spans="1:2">
      <c r="A5743" s="61" t="s">
        <v>22590</v>
      </c>
      <c r="B5743" s="63" t="s">
        <v>31748</v>
      </c>
    </row>
    <row r="5744" spans="1:2">
      <c r="A5744" s="61" t="s">
        <v>22592</v>
      </c>
      <c r="B5744" s="63" t="s">
        <v>31749</v>
      </c>
    </row>
    <row r="5745" spans="1:2">
      <c r="A5745" s="61" t="s">
        <v>22594</v>
      </c>
      <c r="B5745" s="63" t="s">
        <v>31750</v>
      </c>
    </row>
    <row r="5746" spans="1:2">
      <c r="A5746" s="61" t="s">
        <v>22596</v>
      </c>
      <c r="B5746" s="63" t="s">
        <v>31751</v>
      </c>
    </row>
    <row r="5747" spans="1:2">
      <c r="A5747" s="61" t="s">
        <v>22598</v>
      </c>
      <c r="B5747" s="63" t="s">
        <v>31752</v>
      </c>
    </row>
    <row r="5748" spans="1:2">
      <c r="A5748" s="61" t="s">
        <v>22600</v>
      </c>
      <c r="B5748" s="63" t="s">
        <v>31753</v>
      </c>
    </row>
    <row r="5749" spans="1:2">
      <c r="A5749" s="61" t="s">
        <v>22602</v>
      </c>
      <c r="B5749" s="61" t="s">
        <v>31754</v>
      </c>
    </row>
    <row r="5750" spans="1:2">
      <c r="A5750" s="61" t="s">
        <v>22604</v>
      </c>
      <c r="B5750" s="63" t="s">
        <v>31755</v>
      </c>
    </row>
    <row r="5751" spans="1:2">
      <c r="A5751" s="61" t="s">
        <v>22606</v>
      </c>
      <c r="B5751" s="63" t="s">
        <v>31756</v>
      </c>
    </row>
    <row r="5752" spans="1:2">
      <c r="A5752" s="61" t="s">
        <v>22608</v>
      </c>
      <c r="B5752" s="63" t="s">
        <v>31757</v>
      </c>
    </row>
    <row r="5753" spans="1:2">
      <c r="A5753" s="61" t="s">
        <v>22610</v>
      </c>
      <c r="B5753" s="63" t="s">
        <v>31758</v>
      </c>
    </row>
    <row r="5754" spans="1:2">
      <c r="A5754" s="61" t="s">
        <v>22612</v>
      </c>
      <c r="B5754" s="63" t="s">
        <v>31759</v>
      </c>
    </row>
    <row r="5755" spans="1:2">
      <c r="A5755" s="61" t="s">
        <v>22614</v>
      </c>
      <c r="B5755" s="63" t="s">
        <v>31760</v>
      </c>
    </row>
    <row r="5756" spans="1:2">
      <c r="A5756" s="61" t="s">
        <v>22616</v>
      </c>
      <c r="B5756" s="63" t="s">
        <v>31761</v>
      </c>
    </row>
    <row r="5757" spans="1:2">
      <c r="A5757" s="61" t="s">
        <v>22618</v>
      </c>
      <c r="B5757" s="63" t="s">
        <v>31762</v>
      </c>
    </row>
    <row r="5758" spans="1:2">
      <c r="A5758" s="61" t="s">
        <v>22620</v>
      </c>
      <c r="B5758" s="63" t="s">
        <v>31763</v>
      </c>
    </row>
    <row r="5759" spans="1:2">
      <c r="A5759" s="61" t="s">
        <v>22622</v>
      </c>
      <c r="B5759" s="63" t="s">
        <v>31764</v>
      </c>
    </row>
    <row r="5760" spans="1:2">
      <c r="A5760" s="61" t="s">
        <v>22624</v>
      </c>
      <c r="B5760" s="63" t="s">
        <v>31765</v>
      </c>
    </row>
    <row r="5761" spans="1:2">
      <c r="A5761" s="61" t="s">
        <v>22626</v>
      </c>
      <c r="B5761" s="63" t="s">
        <v>31766</v>
      </c>
    </row>
    <row r="5762" spans="1:2">
      <c r="A5762" s="61" t="s">
        <v>22628</v>
      </c>
      <c r="B5762" s="63" t="s">
        <v>31767</v>
      </c>
    </row>
    <row r="5763" spans="1:2">
      <c r="A5763" s="61" t="s">
        <v>22630</v>
      </c>
      <c r="B5763" s="61" t="s">
        <v>31768</v>
      </c>
    </row>
    <row r="5764" spans="1:2">
      <c r="A5764" s="61" t="s">
        <v>22632</v>
      </c>
      <c r="B5764" s="63" t="s">
        <v>31769</v>
      </c>
    </row>
    <row r="5765" spans="1:2">
      <c r="A5765" s="61" t="s">
        <v>22634</v>
      </c>
      <c r="B5765" s="63" t="s">
        <v>31770</v>
      </c>
    </row>
    <row r="5766" spans="1:2">
      <c r="A5766" s="61" t="s">
        <v>22636</v>
      </c>
      <c r="B5766" s="63" t="s">
        <v>31771</v>
      </c>
    </row>
    <row r="5767" spans="1:2">
      <c r="A5767" s="61" t="s">
        <v>30749</v>
      </c>
      <c r="B5767" s="63" t="s">
        <v>31772</v>
      </c>
    </row>
    <row r="5768" spans="1:2">
      <c r="A5768" s="61" t="s">
        <v>22640</v>
      </c>
      <c r="B5768" s="63" t="s">
        <v>31773</v>
      </c>
    </row>
    <row r="5769" spans="1:2">
      <c r="A5769" s="61" t="s">
        <v>22642</v>
      </c>
      <c r="B5769" s="63" t="s">
        <v>31774</v>
      </c>
    </row>
    <row r="5770" spans="1:2">
      <c r="A5770" s="61" t="s">
        <v>22644</v>
      </c>
      <c r="B5770" s="63" t="s">
        <v>31775</v>
      </c>
    </row>
    <row r="5771" spans="1:2">
      <c r="A5771" s="61" t="s">
        <v>30754</v>
      </c>
      <c r="B5771" s="61" t="s">
        <v>31776</v>
      </c>
    </row>
    <row r="5772" spans="1:2">
      <c r="A5772" s="61" t="s">
        <v>30756</v>
      </c>
      <c r="B5772" s="63" t="s">
        <v>31777</v>
      </c>
    </row>
    <row r="5773" spans="1:2">
      <c r="A5773" s="61" t="s">
        <v>22648</v>
      </c>
      <c r="B5773" s="63" t="s">
        <v>31778</v>
      </c>
    </row>
    <row r="5774" spans="1:2">
      <c r="A5774" s="61" t="s">
        <v>22650</v>
      </c>
      <c r="B5774" s="63" t="s">
        <v>31779</v>
      </c>
    </row>
    <row r="5775" spans="1:2">
      <c r="A5775" s="61" t="s">
        <v>22652</v>
      </c>
      <c r="B5775" s="63" t="s">
        <v>31780</v>
      </c>
    </row>
    <row r="5776" spans="1:2">
      <c r="A5776" s="61" t="s">
        <v>22654</v>
      </c>
      <c r="B5776" s="63" t="s">
        <v>31781</v>
      </c>
    </row>
    <row r="5777" spans="1:2">
      <c r="A5777" s="61" t="s">
        <v>22656</v>
      </c>
      <c r="B5777" s="61" t="s">
        <v>31782</v>
      </c>
    </row>
    <row r="5778" spans="1:2">
      <c r="A5778" s="61" t="s">
        <v>22658</v>
      </c>
      <c r="B5778" s="63" t="s">
        <v>31783</v>
      </c>
    </row>
    <row r="5779" spans="1:2">
      <c r="A5779" s="61" t="s">
        <v>22660</v>
      </c>
      <c r="B5779" s="63" t="s">
        <v>31784</v>
      </c>
    </row>
    <row r="5780" spans="1:2">
      <c r="A5780" s="61" t="s">
        <v>22666</v>
      </c>
      <c r="B5780" s="63" t="s">
        <v>31785</v>
      </c>
    </row>
    <row r="5781" spans="1:2">
      <c r="A5781" s="61" t="s">
        <v>22668</v>
      </c>
      <c r="B5781" s="63" t="s">
        <v>31786</v>
      </c>
    </row>
    <row r="5782" spans="1:2">
      <c r="A5782" s="61" t="s">
        <v>22670</v>
      </c>
      <c r="B5782" s="63" t="s">
        <v>31787</v>
      </c>
    </row>
    <row r="5783" spans="1:2">
      <c r="A5783" s="61" t="s">
        <v>22672</v>
      </c>
      <c r="B5783" s="63" t="s">
        <v>31788</v>
      </c>
    </row>
    <row r="5784" spans="1:2">
      <c r="A5784" s="61" t="s">
        <v>22674</v>
      </c>
      <c r="B5784" s="61" t="s">
        <v>31789</v>
      </c>
    </row>
    <row r="5785" spans="1:2">
      <c r="A5785" s="61" t="s">
        <v>22676</v>
      </c>
      <c r="B5785" s="63" t="s">
        <v>31790</v>
      </c>
    </row>
    <row r="5786" spans="1:2">
      <c r="A5786" s="61" t="s">
        <v>22678</v>
      </c>
      <c r="B5786" s="63" t="s">
        <v>31791</v>
      </c>
    </row>
    <row r="5787" spans="1:2">
      <c r="A5787" s="61" t="s">
        <v>22680</v>
      </c>
      <c r="B5787" s="63" t="s">
        <v>31792</v>
      </c>
    </row>
    <row r="5788" spans="1:2">
      <c r="A5788" s="61" t="s">
        <v>22682</v>
      </c>
      <c r="B5788" s="61" t="s">
        <v>31793</v>
      </c>
    </row>
    <row r="5789" spans="1:2">
      <c r="A5789" s="61" t="s">
        <v>22684</v>
      </c>
      <c r="B5789" s="63" t="s">
        <v>31794</v>
      </c>
    </row>
    <row r="5790" spans="1:2">
      <c r="A5790" s="61" t="s">
        <v>22686</v>
      </c>
      <c r="B5790" s="63" t="s">
        <v>31795</v>
      </c>
    </row>
    <row r="5791" spans="1:2">
      <c r="A5791" s="61" t="s">
        <v>22688</v>
      </c>
      <c r="B5791" s="63" t="s">
        <v>31796</v>
      </c>
    </row>
    <row r="5792" spans="1:2">
      <c r="A5792" s="61" t="s">
        <v>22690</v>
      </c>
      <c r="B5792" s="63" t="s">
        <v>31797</v>
      </c>
    </row>
    <row r="5793" spans="1:2">
      <c r="A5793" s="61" t="s">
        <v>22692</v>
      </c>
      <c r="B5793" s="63" t="s">
        <v>31798</v>
      </c>
    </row>
    <row r="5794" spans="1:2">
      <c r="A5794" s="61" t="s">
        <v>22694</v>
      </c>
      <c r="B5794" s="63" t="s">
        <v>31799</v>
      </c>
    </row>
    <row r="5795" spans="1:2">
      <c r="A5795" s="61" t="s">
        <v>22696</v>
      </c>
      <c r="B5795" s="63" t="s">
        <v>31800</v>
      </c>
    </row>
    <row r="5796" spans="1:2">
      <c r="A5796" s="61" t="s">
        <v>22698</v>
      </c>
      <c r="B5796" s="63" t="s">
        <v>31801</v>
      </c>
    </row>
    <row r="5797" spans="1:2">
      <c r="A5797" s="61" t="s">
        <v>22700</v>
      </c>
      <c r="B5797" s="63" t="s">
        <v>31802</v>
      </c>
    </row>
    <row r="5798" spans="1:2">
      <c r="A5798" s="61" t="s">
        <v>22702</v>
      </c>
      <c r="B5798" s="63" t="s">
        <v>31803</v>
      </c>
    </row>
    <row r="5799" spans="1:2">
      <c r="A5799" s="61" t="s">
        <v>22704</v>
      </c>
      <c r="B5799" s="63" t="s">
        <v>31804</v>
      </c>
    </row>
    <row r="5800" spans="1:2">
      <c r="A5800" s="61" t="s">
        <v>30785</v>
      </c>
      <c r="B5800" s="61" t="s">
        <v>31805</v>
      </c>
    </row>
    <row r="5801" spans="1:2">
      <c r="A5801" s="61" t="s">
        <v>30787</v>
      </c>
      <c r="B5801" s="63" t="s">
        <v>31806</v>
      </c>
    </row>
    <row r="5802" spans="1:2">
      <c r="A5802" s="61" t="s">
        <v>30789</v>
      </c>
      <c r="B5802" s="63" t="s">
        <v>31807</v>
      </c>
    </row>
    <row r="5803" spans="1:2">
      <c r="A5803" s="61" t="s">
        <v>22710</v>
      </c>
      <c r="B5803" s="63" t="s">
        <v>31808</v>
      </c>
    </row>
    <row r="5804" spans="1:2">
      <c r="A5804" s="61" t="s">
        <v>22712</v>
      </c>
      <c r="B5804" s="63" t="s">
        <v>31809</v>
      </c>
    </row>
    <row r="5805" spans="1:2">
      <c r="A5805" s="61" t="s">
        <v>22714</v>
      </c>
      <c r="B5805" s="63" t="s">
        <v>31810</v>
      </c>
    </row>
    <row r="5806" spans="1:2">
      <c r="A5806" s="61" t="s">
        <v>22716</v>
      </c>
      <c r="B5806" s="63" t="s">
        <v>31811</v>
      </c>
    </row>
    <row r="5807" spans="1:2">
      <c r="A5807" s="61" t="s">
        <v>22718</v>
      </c>
      <c r="B5807" s="63" t="s">
        <v>31812</v>
      </c>
    </row>
    <row r="5808" spans="1:2">
      <c r="A5808" s="61" t="s">
        <v>31813</v>
      </c>
      <c r="B5808" s="63" t="s">
        <v>31814</v>
      </c>
    </row>
    <row r="5809" spans="1:2">
      <c r="A5809" s="61" t="s">
        <v>22724</v>
      </c>
      <c r="B5809" s="63" t="s">
        <v>31815</v>
      </c>
    </row>
    <row r="5810" spans="1:2">
      <c r="A5810" s="61" t="s">
        <v>22726</v>
      </c>
      <c r="B5810" s="63" t="s">
        <v>31816</v>
      </c>
    </row>
    <row r="5811" spans="1:2">
      <c r="A5811" s="61" t="s">
        <v>22728</v>
      </c>
      <c r="B5811" s="63" t="s">
        <v>31817</v>
      </c>
    </row>
    <row r="5812" spans="1:2">
      <c r="A5812" s="61" t="s">
        <v>22730</v>
      </c>
      <c r="B5812" s="63" t="s">
        <v>31818</v>
      </c>
    </row>
    <row r="5813" spans="1:2">
      <c r="A5813" s="61" t="s">
        <v>22732</v>
      </c>
      <c r="B5813" s="63" t="s">
        <v>31819</v>
      </c>
    </row>
    <row r="5814" spans="1:2">
      <c r="A5814" s="61" t="s">
        <v>22734</v>
      </c>
      <c r="B5814" s="63" t="s">
        <v>31820</v>
      </c>
    </row>
    <row r="5815" spans="1:2">
      <c r="A5815" s="61" t="s">
        <v>22736</v>
      </c>
      <c r="B5815" s="63" t="s">
        <v>31821</v>
      </c>
    </row>
    <row r="5816" spans="1:2">
      <c r="A5816" s="61" t="s">
        <v>22738</v>
      </c>
      <c r="B5816" s="63" t="s">
        <v>31822</v>
      </c>
    </row>
    <row r="5817" spans="1:2">
      <c r="A5817" s="61" t="s">
        <v>22740</v>
      </c>
      <c r="B5817" s="63" t="s">
        <v>31823</v>
      </c>
    </row>
    <row r="5818" spans="1:2">
      <c r="A5818" s="61" t="s">
        <v>22742</v>
      </c>
      <c r="B5818" s="63" t="s">
        <v>31824</v>
      </c>
    </row>
    <row r="5819" spans="1:2">
      <c r="A5819" s="61" t="s">
        <v>30808</v>
      </c>
      <c r="B5819" s="63" t="s">
        <v>31825</v>
      </c>
    </row>
    <row r="5820" spans="1:2">
      <c r="A5820" s="61" t="s">
        <v>30810</v>
      </c>
      <c r="B5820" s="63" t="s">
        <v>31826</v>
      </c>
    </row>
    <row r="5821" spans="1:2">
      <c r="A5821" s="61" t="s">
        <v>22746</v>
      </c>
      <c r="B5821" s="63" t="s">
        <v>31827</v>
      </c>
    </row>
    <row r="5822" spans="1:2">
      <c r="A5822" s="61" t="s">
        <v>22748</v>
      </c>
      <c r="B5822" s="63" t="s">
        <v>31828</v>
      </c>
    </row>
    <row r="5823" spans="1:2">
      <c r="A5823" s="61" t="s">
        <v>22750</v>
      </c>
      <c r="B5823" s="63" t="s">
        <v>31829</v>
      </c>
    </row>
    <row r="5824" spans="1:2">
      <c r="A5824" s="61" t="s">
        <v>22752</v>
      </c>
      <c r="B5824" s="63" t="s">
        <v>31830</v>
      </c>
    </row>
    <row r="5825" spans="1:2">
      <c r="A5825" s="61" t="s">
        <v>22758</v>
      </c>
      <c r="B5825" s="63" t="s">
        <v>31831</v>
      </c>
    </row>
    <row r="5826" spans="1:2">
      <c r="A5826" s="61" t="s">
        <v>22760</v>
      </c>
      <c r="B5826" s="61" t="s">
        <v>31832</v>
      </c>
    </row>
    <row r="5827" spans="1:2">
      <c r="A5827" s="61" t="s">
        <v>22762</v>
      </c>
      <c r="B5827" s="63" t="s">
        <v>31833</v>
      </c>
    </row>
    <row r="5828" spans="1:2">
      <c r="A5828" s="61" t="s">
        <v>22764</v>
      </c>
      <c r="B5828" s="63" t="s">
        <v>31834</v>
      </c>
    </row>
    <row r="5829" spans="1:2">
      <c r="A5829" s="61" t="s">
        <v>22766</v>
      </c>
      <c r="B5829" s="63" t="s">
        <v>31835</v>
      </c>
    </row>
    <row r="5830" spans="1:2">
      <c r="A5830" s="61" t="s">
        <v>22768</v>
      </c>
      <c r="B5830" s="63" t="s">
        <v>31836</v>
      </c>
    </row>
    <row r="5831" spans="1:2">
      <c r="A5831" s="61" t="s">
        <v>22770</v>
      </c>
      <c r="B5831" s="63" t="s">
        <v>31837</v>
      </c>
    </row>
    <row r="5832" spans="1:2">
      <c r="A5832" s="61" t="s">
        <v>22772</v>
      </c>
      <c r="B5832" s="63" t="s">
        <v>31838</v>
      </c>
    </row>
    <row r="5833" spans="1:2">
      <c r="A5833" s="61" t="s">
        <v>22774</v>
      </c>
      <c r="B5833" s="63" t="s">
        <v>31839</v>
      </c>
    </row>
    <row r="5834" spans="1:2">
      <c r="A5834" s="61" t="s">
        <v>22776</v>
      </c>
      <c r="B5834" s="63" t="s">
        <v>31840</v>
      </c>
    </row>
    <row r="5835" spans="1:2">
      <c r="A5835" s="61" t="s">
        <v>22778</v>
      </c>
      <c r="B5835" s="63" t="s">
        <v>31841</v>
      </c>
    </row>
    <row r="5836" spans="1:2">
      <c r="A5836" s="61" t="s">
        <v>22780</v>
      </c>
      <c r="B5836" s="63" t="s">
        <v>31842</v>
      </c>
    </row>
    <row r="5837" spans="1:2">
      <c r="A5837" s="61" t="s">
        <v>22782</v>
      </c>
      <c r="B5837" s="63" t="s">
        <v>31843</v>
      </c>
    </row>
    <row r="5838" spans="1:2">
      <c r="A5838" s="61" t="s">
        <v>22784</v>
      </c>
      <c r="B5838" s="63" t="s">
        <v>31844</v>
      </c>
    </row>
    <row r="5839" spans="1:2">
      <c r="A5839" s="61" t="s">
        <v>22786</v>
      </c>
      <c r="B5839" s="63" t="s">
        <v>31845</v>
      </c>
    </row>
    <row r="5840" spans="1:2">
      <c r="A5840" s="61" t="s">
        <v>22788</v>
      </c>
      <c r="B5840" s="63" t="s">
        <v>31846</v>
      </c>
    </row>
    <row r="5841" spans="1:2">
      <c r="A5841" s="61" t="s">
        <v>22790</v>
      </c>
      <c r="B5841" s="63" t="s">
        <v>31847</v>
      </c>
    </row>
    <row r="5842" spans="1:2">
      <c r="A5842" s="61" t="s">
        <v>22792</v>
      </c>
      <c r="B5842" s="63" t="s">
        <v>31848</v>
      </c>
    </row>
    <row r="5843" spans="1:2">
      <c r="A5843" s="61" t="s">
        <v>22794</v>
      </c>
      <c r="B5843" s="63" t="s">
        <v>31849</v>
      </c>
    </row>
    <row r="5844" spans="1:2">
      <c r="A5844" s="61" t="s">
        <v>22796</v>
      </c>
      <c r="B5844" s="63" t="s">
        <v>31850</v>
      </c>
    </row>
    <row r="5845" spans="1:2">
      <c r="A5845" s="61" t="s">
        <v>22798</v>
      </c>
      <c r="B5845" s="63" t="s">
        <v>31851</v>
      </c>
    </row>
    <row r="5846" spans="1:2">
      <c r="A5846" s="61" t="s">
        <v>22800</v>
      </c>
      <c r="B5846" s="63" t="s">
        <v>31852</v>
      </c>
    </row>
    <row r="5847" spans="1:2">
      <c r="A5847" s="61" t="s">
        <v>22802</v>
      </c>
      <c r="B5847" s="63" t="s">
        <v>31853</v>
      </c>
    </row>
    <row r="5848" spans="1:2">
      <c r="A5848" s="61" t="s">
        <v>22804</v>
      </c>
      <c r="B5848" s="63" t="s">
        <v>31854</v>
      </c>
    </row>
    <row r="5849" spans="1:2">
      <c r="A5849" s="61" t="s">
        <v>22806</v>
      </c>
      <c r="B5849" s="63" t="s">
        <v>31855</v>
      </c>
    </row>
    <row r="5850" spans="1:2">
      <c r="A5850" s="61" t="s">
        <v>22808</v>
      </c>
      <c r="B5850" s="63" t="s">
        <v>31856</v>
      </c>
    </row>
    <row r="5851" spans="1:2">
      <c r="A5851" s="61" t="s">
        <v>22810</v>
      </c>
      <c r="B5851" s="63" t="s">
        <v>31857</v>
      </c>
    </row>
    <row r="5852" spans="1:2">
      <c r="A5852" s="61" t="s">
        <v>30842</v>
      </c>
      <c r="B5852" s="61" t="s">
        <v>31858</v>
      </c>
    </row>
    <row r="5853" spans="1:2">
      <c r="A5853" s="61" t="s">
        <v>22814</v>
      </c>
      <c r="B5853" s="63" t="s">
        <v>31859</v>
      </c>
    </row>
    <row r="5854" spans="1:2">
      <c r="A5854" s="61" t="s">
        <v>22816</v>
      </c>
      <c r="B5854" s="63" t="s">
        <v>31860</v>
      </c>
    </row>
    <row r="5855" spans="1:2" ht="27">
      <c r="A5855" s="61" t="s">
        <v>22818</v>
      </c>
      <c r="B5855" s="67" t="s">
        <v>31861</v>
      </c>
    </row>
    <row r="5856" spans="1:2">
      <c r="A5856" s="61" t="s">
        <v>22820</v>
      </c>
      <c r="B5856" s="63" t="s">
        <v>31862</v>
      </c>
    </row>
    <row r="5857" spans="1:2">
      <c r="A5857" s="61" t="s">
        <v>22822</v>
      </c>
      <c r="B5857" s="63" t="s">
        <v>31863</v>
      </c>
    </row>
    <row r="5858" spans="1:2">
      <c r="A5858" s="61" t="s">
        <v>22824</v>
      </c>
      <c r="B5858" s="63" t="s">
        <v>31864</v>
      </c>
    </row>
    <row r="5859" spans="1:2">
      <c r="A5859" s="61" t="s">
        <v>22826</v>
      </c>
      <c r="B5859" s="63" t="s">
        <v>31865</v>
      </c>
    </row>
    <row r="5860" spans="1:2">
      <c r="A5860" s="61" t="s">
        <v>22828</v>
      </c>
      <c r="B5860" s="63" t="s">
        <v>31866</v>
      </c>
    </row>
    <row r="5861" spans="1:2">
      <c r="A5861" s="61" t="s">
        <v>22830</v>
      </c>
      <c r="B5861" s="63" t="s">
        <v>31867</v>
      </c>
    </row>
    <row r="5862" spans="1:2">
      <c r="A5862" s="61" t="s">
        <v>22832</v>
      </c>
      <c r="B5862" s="63" t="s">
        <v>31868</v>
      </c>
    </row>
    <row r="5863" spans="1:2">
      <c r="A5863" s="61" t="s">
        <v>22834</v>
      </c>
      <c r="B5863" s="63" t="s">
        <v>31869</v>
      </c>
    </row>
    <row r="5864" spans="1:2">
      <c r="A5864" s="61" t="s">
        <v>22836</v>
      </c>
      <c r="B5864" s="63" t="s">
        <v>31870</v>
      </c>
    </row>
    <row r="5865" spans="1:2">
      <c r="A5865" s="61" t="s">
        <v>22838</v>
      </c>
      <c r="B5865" s="63" t="s">
        <v>31871</v>
      </c>
    </row>
    <row r="5866" spans="1:2">
      <c r="A5866" s="61" t="s">
        <v>22840</v>
      </c>
      <c r="B5866" s="63" t="s">
        <v>31872</v>
      </c>
    </row>
    <row r="5867" spans="1:2">
      <c r="A5867" s="61" t="s">
        <v>22842</v>
      </c>
      <c r="B5867" s="63" t="s">
        <v>31873</v>
      </c>
    </row>
    <row r="5868" spans="1:2">
      <c r="A5868" s="61" t="s">
        <v>22844</v>
      </c>
      <c r="B5868" s="63" t="s">
        <v>31874</v>
      </c>
    </row>
    <row r="5869" spans="1:2">
      <c r="A5869" s="61" t="s">
        <v>22846</v>
      </c>
      <c r="B5869" s="63" t="s">
        <v>31875</v>
      </c>
    </row>
    <row r="5870" spans="1:2">
      <c r="A5870" s="61" t="s">
        <v>22848</v>
      </c>
      <c r="B5870" s="63" t="s">
        <v>31876</v>
      </c>
    </row>
    <row r="5871" spans="1:2">
      <c r="A5871" s="61" t="s">
        <v>22852</v>
      </c>
      <c r="B5871" s="63" t="s">
        <v>31877</v>
      </c>
    </row>
    <row r="5872" spans="1:2">
      <c r="A5872" s="61" t="s">
        <v>22854</v>
      </c>
      <c r="B5872" s="63" t="s">
        <v>31878</v>
      </c>
    </row>
    <row r="5873" spans="1:2">
      <c r="A5873" s="61" t="s">
        <v>22856</v>
      </c>
      <c r="B5873" s="63" t="s">
        <v>31879</v>
      </c>
    </row>
    <row r="5874" spans="1:2">
      <c r="A5874" s="61" t="s">
        <v>22858</v>
      </c>
      <c r="B5874" s="63" t="s">
        <v>31880</v>
      </c>
    </row>
    <row r="5875" spans="1:2">
      <c r="A5875" s="61" t="s">
        <v>22860</v>
      </c>
      <c r="B5875" s="63" t="s">
        <v>31881</v>
      </c>
    </row>
    <row r="5876" spans="1:2">
      <c r="A5876" s="61" t="s">
        <v>22862</v>
      </c>
      <c r="B5876" s="63" t="s">
        <v>31882</v>
      </c>
    </row>
    <row r="5877" spans="1:2">
      <c r="A5877" s="61" t="s">
        <v>22864</v>
      </c>
      <c r="B5877" s="63" t="s">
        <v>31883</v>
      </c>
    </row>
    <row r="5878" spans="1:2">
      <c r="A5878" s="61" t="s">
        <v>22866</v>
      </c>
      <c r="B5878" s="63" t="s">
        <v>31884</v>
      </c>
    </row>
    <row r="5879" spans="1:2">
      <c r="A5879" s="61" t="s">
        <v>22868</v>
      </c>
      <c r="B5879" s="61" t="s">
        <v>31885</v>
      </c>
    </row>
    <row r="5880" spans="1:2">
      <c r="A5880" s="61" t="s">
        <v>22870</v>
      </c>
      <c r="B5880" s="63" t="s">
        <v>31886</v>
      </c>
    </row>
    <row r="5881" spans="1:2">
      <c r="A5881" s="61" t="s">
        <v>22872</v>
      </c>
      <c r="B5881" s="63" t="s">
        <v>31887</v>
      </c>
    </row>
    <row r="5882" spans="1:2">
      <c r="A5882" s="61" t="s">
        <v>22874</v>
      </c>
      <c r="B5882" s="63" t="s">
        <v>31888</v>
      </c>
    </row>
    <row r="5883" spans="1:2">
      <c r="A5883" s="61" t="s">
        <v>22876</v>
      </c>
      <c r="B5883" s="63" t="s">
        <v>31889</v>
      </c>
    </row>
    <row r="5884" spans="1:2">
      <c r="A5884" s="61" t="s">
        <v>22878</v>
      </c>
      <c r="B5884" s="63" t="s">
        <v>31890</v>
      </c>
    </row>
    <row r="5885" spans="1:2">
      <c r="A5885" s="61" t="s">
        <v>22880</v>
      </c>
      <c r="B5885" s="63" t="s">
        <v>31891</v>
      </c>
    </row>
    <row r="5886" spans="1:2">
      <c r="A5886" s="61" t="s">
        <v>22882</v>
      </c>
      <c r="B5886" s="63" t="s">
        <v>31892</v>
      </c>
    </row>
    <row r="5887" spans="1:2">
      <c r="A5887" s="61" t="s">
        <v>22884</v>
      </c>
      <c r="B5887" s="63" t="s">
        <v>31893</v>
      </c>
    </row>
    <row r="5888" spans="1:2">
      <c r="A5888" s="61" t="s">
        <v>22886</v>
      </c>
      <c r="B5888" s="63" t="s">
        <v>31894</v>
      </c>
    </row>
    <row r="5889" spans="1:2">
      <c r="A5889" s="61" t="s">
        <v>22888</v>
      </c>
      <c r="B5889" s="63" t="s">
        <v>31895</v>
      </c>
    </row>
    <row r="5890" spans="1:2">
      <c r="A5890" s="61" t="s">
        <v>22890</v>
      </c>
      <c r="B5890" s="63" t="s">
        <v>31896</v>
      </c>
    </row>
    <row r="5891" spans="1:2">
      <c r="A5891" s="61" t="s">
        <v>22892</v>
      </c>
      <c r="B5891" s="63" t="s">
        <v>31897</v>
      </c>
    </row>
    <row r="5892" spans="1:2">
      <c r="A5892" s="61" t="s">
        <v>22894</v>
      </c>
      <c r="B5892" s="63" t="s">
        <v>31898</v>
      </c>
    </row>
    <row r="5893" spans="1:2">
      <c r="A5893" s="61" t="s">
        <v>22896</v>
      </c>
      <c r="B5893" s="63" t="s">
        <v>31899</v>
      </c>
    </row>
    <row r="5894" spans="1:2">
      <c r="A5894" s="61" t="s">
        <v>22898</v>
      </c>
      <c r="B5894" s="63" t="s">
        <v>31900</v>
      </c>
    </row>
    <row r="5895" spans="1:2">
      <c r="A5895" s="61" t="s">
        <v>22899</v>
      </c>
      <c r="B5895" s="63" t="s">
        <v>31901</v>
      </c>
    </row>
    <row r="5896" spans="1:2">
      <c r="A5896" s="61" t="s">
        <v>22901</v>
      </c>
      <c r="B5896" s="63" t="s">
        <v>31902</v>
      </c>
    </row>
    <row r="5897" spans="1:2">
      <c r="A5897" s="61" t="s">
        <v>22903</v>
      </c>
      <c r="B5897" s="63" t="s">
        <v>31903</v>
      </c>
    </row>
    <row r="5898" spans="1:2">
      <c r="A5898" s="61" t="s">
        <v>22905</v>
      </c>
      <c r="B5898" s="63" t="s">
        <v>31904</v>
      </c>
    </row>
    <row r="5899" spans="1:2">
      <c r="A5899" s="61" t="s">
        <v>22907</v>
      </c>
      <c r="B5899" s="63" t="s">
        <v>31905</v>
      </c>
    </row>
    <row r="5900" spans="1:2">
      <c r="A5900" s="61" t="s">
        <v>22909</v>
      </c>
      <c r="B5900" s="63" t="s">
        <v>31906</v>
      </c>
    </row>
    <row r="5901" spans="1:2">
      <c r="A5901" s="61" t="s">
        <v>22911</v>
      </c>
      <c r="B5901" s="63" t="s">
        <v>31907</v>
      </c>
    </row>
    <row r="5902" spans="1:2">
      <c r="A5902" s="61" t="s">
        <v>22913</v>
      </c>
      <c r="B5902" s="63" t="s">
        <v>31908</v>
      </c>
    </row>
    <row r="5903" spans="1:2">
      <c r="A5903" s="61" t="s">
        <v>22915</v>
      </c>
      <c r="B5903" s="63" t="s">
        <v>31909</v>
      </c>
    </row>
    <row r="5904" spans="1:2">
      <c r="A5904" s="61" t="s">
        <v>22917</v>
      </c>
      <c r="B5904" s="63" t="s">
        <v>31910</v>
      </c>
    </row>
    <row r="5905" spans="1:2">
      <c r="A5905" s="61" t="s">
        <v>22919</v>
      </c>
      <c r="B5905" s="63" t="s">
        <v>31911</v>
      </c>
    </row>
    <row r="5906" spans="1:2">
      <c r="A5906" s="61" t="s">
        <v>22921</v>
      </c>
      <c r="B5906" s="63" t="s">
        <v>31912</v>
      </c>
    </row>
    <row r="5907" spans="1:2">
      <c r="A5907" s="61" t="s">
        <v>22923</v>
      </c>
      <c r="B5907" s="63" t="s">
        <v>31913</v>
      </c>
    </row>
    <row r="5908" spans="1:2">
      <c r="A5908" s="61" t="s">
        <v>22925</v>
      </c>
      <c r="B5908" s="63" t="s">
        <v>31914</v>
      </c>
    </row>
    <row r="5909" spans="1:2">
      <c r="A5909" s="61" t="s">
        <v>22927</v>
      </c>
      <c r="B5909" s="63" t="s">
        <v>31915</v>
      </c>
    </row>
    <row r="5910" spans="1:2">
      <c r="A5910" s="61" t="s">
        <v>22929</v>
      </c>
      <c r="B5910" s="63" t="s">
        <v>31916</v>
      </c>
    </row>
    <row r="5911" spans="1:2">
      <c r="A5911" s="61" t="s">
        <v>22931</v>
      </c>
      <c r="B5911" s="63" t="s">
        <v>31917</v>
      </c>
    </row>
    <row r="5912" spans="1:2">
      <c r="A5912" s="61" t="s">
        <v>22933</v>
      </c>
      <c r="B5912" s="63" t="s">
        <v>31918</v>
      </c>
    </row>
    <row r="5913" spans="1:2">
      <c r="A5913" s="61" t="s">
        <v>22935</v>
      </c>
      <c r="B5913" s="63" t="s">
        <v>31919</v>
      </c>
    </row>
    <row r="5914" spans="1:2">
      <c r="A5914" s="61" t="s">
        <v>22937</v>
      </c>
      <c r="B5914" s="63" t="s">
        <v>31920</v>
      </c>
    </row>
    <row r="5915" spans="1:2">
      <c r="A5915" s="61" t="s">
        <v>22939</v>
      </c>
      <c r="B5915" s="61" t="s">
        <v>31921</v>
      </c>
    </row>
    <row r="5916" spans="1:2">
      <c r="A5916" s="61" t="s">
        <v>22941</v>
      </c>
      <c r="B5916" s="63" t="s">
        <v>31922</v>
      </c>
    </row>
    <row r="5917" spans="1:2">
      <c r="A5917" s="61" t="s">
        <v>22943</v>
      </c>
      <c r="B5917" s="63" t="s">
        <v>31923</v>
      </c>
    </row>
    <row r="5918" spans="1:2">
      <c r="A5918" s="61" t="s">
        <v>22945</v>
      </c>
      <c r="B5918" s="63" t="s">
        <v>31924</v>
      </c>
    </row>
    <row r="5919" spans="1:2">
      <c r="A5919" s="61" t="s">
        <v>22947</v>
      </c>
      <c r="B5919" s="63" t="s">
        <v>31925</v>
      </c>
    </row>
    <row r="5920" spans="1:2">
      <c r="A5920" s="61" t="s">
        <v>22949</v>
      </c>
      <c r="B5920" s="63" t="s">
        <v>31926</v>
      </c>
    </row>
    <row r="5921" spans="1:2">
      <c r="A5921" s="61" t="s">
        <v>22951</v>
      </c>
      <c r="B5921" s="63" t="s">
        <v>31927</v>
      </c>
    </row>
    <row r="5922" spans="1:2">
      <c r="A5922" s="61" t="s">
        <v>22953</v>
      </c>
      <c r="B5922" s="61" t="s">
        <v>31928</v>
      </c>
    </row>
    <row r="5923" spans="1:2">
      <c r="A5923" s="61" t="s">
        <v>22955</v>
      </c>
      <c r="B5923" s="63" t="s">
        <v>31929</v>
      </c>
    </row>
    <row r="5924" spans="1:2">
      <c r="A5924" s="61" t="s">
        <v>30915</v>
      </c>
      <c r="B5924" s="63" t="s">
        <v>31930</v>
      </c>
    </row>
    <row r="5925" spans="1:2">
      <c r="A5925" s="61" t="s">
        <v>22959</v>
      </c>
      <c r="B5925" s="63" t="s">
        <v>31931</v>
      </c>
    </row>
    <row r="5926" spans="1:2">
      <c r="A5926" s="61" t="s">
        <v>22961</v>
      </c>
      <c r="B5926" s="63" t="s">
        <v>31932</v>
      </c>
    </row>
    <row r="5927" spans="1:2">
      <c r="A5927" s="61" t="s">
        <v>22963</v>
      </c>
      <c r="B5927" s="63" t="s">
        <v>31933</v>
      </c>
    </row>
    <row r="5928" spans="1:2">
      <c r="A5928" s="61" t="s">
        <v>22965</v>
      </c>
      <c r="B5928" s="63" t="s">
        <v>31934</v>
      </c>
    </row>
    <row r="5929" spans="1:2">
      <c r="A5929" s="61" t="s">
        <v>22967</v>
      </c>
      <c r="B5929" s="61" t="s">
        <v>31935</v>
      </c>
    </row>
    <row r="5930" spans="1:2">
      <c r="A5930" s="61" t="s">
        <v>22969</v>
      </c>
      <c r="B5930" s="63" t="s">
        <v>31936</v>
      </c>
    </row>
    <row r="5931" spans="1:2">
      <c r="A5931" s="61" t="s">
        <v>22971</v>
      </c>
      <c r="B5931" s="63" t="s">
        <v>31937</v>
      </c>
    </row>
    <row r="5932" spans="1:2">
      <c r="A5932" s="61" t="s">
        <v>22973</v>
      </c>
      <c r="B5932" s="63" t="s">
        <v>31938</v>
      </c>
    </row>
    <row r="5933" spans="1:2">
      <c r="A5933" s="61" t="s">
        <v>22975</v>
      </c>
      <c r="B5933" s="63" t="s">
        <v>31939</v>
      </c>
    </row>
    <row r="5934" spans="1:2">
      <c r="A5934" s="61" t="s">
        <v>22977</v>
      </c>
      <c r="B5934" s="63" t="s">
        <v>31940</v>
      </c>
    </row>
    <row r="5935" spans="1:2">
      <c r="A5935" s="61" t="s">
        <v>22979</v>
      </c>
      <c r="B5935" s="63" t="s">
        <v>31941</v>
      </c>
    </row>
    <row r="5936" spans="1:2">
      <c r="A5936" s="61" t="s">
        <v>22981</v>
      </c>
      <c r="B5936" s="63" t="s">
        <v>31942</v>
      </c>
    </row>
    <row r="5937" spans="1:2">
      <c r="A5937" s="61" t="s">
        <v>22983</v>
      </c>
      <c r="B5937" s="63" t="s">
        <v>31943</v>
      </c>
    </row>
    <row r="5938" spans="1:2">
      <c r="A5938" s="61" t="s">
        <v>22985</v>
      </c>
      <c r="B5938" s="63" t="s">
        <v>31944</v>
      </c>
    </row>
    <row r="5939" spans="1:2">
      <c r="A5939" s="61" t="s">
        <v>22987</v>
      </c>
      <c r="B5939" s="63" t="s">
        <v>31945</v>
      </c>
    </row>
    <row r="5940" spans="1:2">
      <c r="A5940" s="61" t="s">
        <v>22989</v>
      </c>
      <c r="B5940" s="63" t="s">
        <v>31946</v>
      </c>
    </row>
    <row r="5941" spans="1:2">
      <c r="A5941" s="61" t="s">
        <v>22991</v>
      </c>
      <c r="B5941" s="63" t="s">
        <v>31947</v>
      </c>
    </row>
    <row r="5942" spans="1:2">
      <c r="A5942" s="61" t="s">
        <v>22993</v>
      </c>
      <c r="B5942" s="61" t="s">
        <v>31948</v>
      </c>
    </row>
    <row r="5943" spans="1:2">
      <c r="A5943" s="61" t="s">
        <v>22995</v>
      </c>
      <c r="B5943" s="63" t="s">
        <v>31949</v>
      </c>
    </row>
    <row r="5944" spans="1:2">
      <c r="A5944" s="61" t="s">
        <v>22997</v>
      </c>
      <c r="B5944" s="63" t="s">
        <v>31950</v>
      </c>
    </row>
    <row r="5945" spans="1:2">
      <c r="A5945" s="61" t="s">
        <v>22999</v>
      </c>
      <c r="B5945" s="63" t="s">
        <v>31951</v>
      </c>
    </row>
    <row r="5946" spans="1:2">
      <c r="A5946" s="61" t="s">
        <v>23001</v>
      </c>
      <c r="B5946" s="63" t="s">
        <v>31952</v>
      </c>
    </row>
    <row r="5947" spans="1:2">
      <c r="A5947" s="61" t="s">
        <v>23003</v>
      </c>
      <c r="B5947" s="63" t="s">
        <v>31953</v>
      </c>
    </row>
    <row r="5948" spans="1:2" ht="94.9">
      <c r="A5948" s="61" t="s">
        <v>30940</v>
      </c>
      <c r="B5948" s="68" t="s">
        <v>31954</v>
      </c>
    </row>
    <row r="5949" spans="1:2">
      <c r="A5949" s="61" t="s">
        <v>30942</v>
      </c>
      <c r="B5949" s="63" t="s">
        <v>31955</v>
      </c>
    </row>
    <row r="5950" spans="1:2">
      <c r="A5950" s="61" t="s">
        <v>23007</v>
      </c>
      <c r="B5950" s="63" t="s">
        <v>31956</v>
      </c>
    </row>
    <row r="5951" spans="1:2">
      <c r="A5951" s="61" t="s">
        <v>23009</v>
      </c>
      <c r="B5951" s="63" t="s">
        <v>31957</v>
      </c>
    </row>
    <row r="5952" spans="1:2">
      <c r="A5952" s="61" t="s">
        <v>31958</v>
      </c>
      <c r="B5952" s="63" t="s">
        <v>31959</v>
      </c>
    </row>
    <row r="5953" spans="1:2">
      <c r="A5953" s="61" t="s">
        <v>23013</v>
      </c>
      <c r="B5953" s="63" t="s">
        <v>31960</v>
      </c>
    </row>
    <row r="5954" spans="1:2">
      <c r="A5954" s="61" t="s">
        <v>23015</v>
      </c>
      <c r="B5954" s="63" t="s">
        <v>31961</v>
      </c>
    </row>
    <row r="5955" spans="1:2">
      <c r="A5955" s="61" t="s">
        <v>23017</v>
      </c>
      <c r="B5955" s="63" t="s">
        <v>31962</v>
      </c>
    </row>
    <row r="5956" spans="1:2">
      <c r="A5956" s="61" t="s">
        <v>23019</v>
      </c>
      <c r="B5956" s="63" t="s">
        <v>31963</v>
      </c>
    </row>
    <row r="5957" spans="1:2">
      <c r="A5957" s="61" t="s">
        <v>23021</v>
      </c>
      <c r="B5957" s="63" t="s">
        <v>31964</v>
      </c>
    </row>
    <row r="5958" spans="1:2">
      <c r="A5958" s="61" t="s">
        <v>23023</v>
      </c>
      <c r="B5958" s="63" t="s">
        <v>31965</v>
      </c>
    </row>
    <row r="5959" spans="1:2">
      <c r="A5959" s="61" t="s">
        <v>23025</v>
      </c>
      <c r="B5959" s="63" t="s">
        <v>31966</v>
      </c>
    </row>
    <row r="5960" spans="1:2">
      <c r="A5960" s="61" t="s">
        <v>23027</v>
      </c>
      <c r="B5960" s="63" t="s">
        <v>31967</v>
      </c>
    </row>
    <row r="5961" spans="1:2">
      <c r="A5961" s="61" t="s">
        <v>23029</v>
      </c>
      <c r="B5961" s="63" t="s">
        <v>31968</v>
      </c>
    </row>
    <row r="5962" spans="1:2">
      <c r="A5962" s="61" t="s">
        <v>23033</v>
      </c>
      <c r="B5962" s="63" t="s">
        <v>31969</v>
      </c>
    </row>
    <row r="5963" spans="1:2">
      <c r="A5963" s="61" t="s">
        <v>23035</v>
      </c>
      <c r="B5963" s="63" t="s">
        <v>31970</v>
      </c>
    </row>
    <row r="5964" spans="1:2">
      <c r="A5964" s="61" t="s">
        <v>23037</v>
      </c>
      <c r="B5964" s="63" t="s">
        <v>31971</v>
      </c>
    </row>
    <row r="5965" spans="1:2">
      <c r="A5965" s="61" t="s">
        <v>23039</v>
      </c>
      <c r="B5965" s="63" t="s">
        <v>31972</v>
      </c>
    </row>
    <row r="5966" spans="1:2">
      <c r="A5966" s="61" t="s">
        <v>23041</v>
      </c>
      <c r="B5966" s="63" t="s">
        <v>31973</v>
      </c>
    </row>
    <row r="5967" spans="1:2">
      <c r="A5967" s="61" t="s">
        <v>23043</v>
      </c>
      <c r="B5967" s="63" t="s">
        <v>31974</v>
      </c>
    </row>
    <row r="5968" spans="1:2">
      <c r="A5968" s="61" t="s">
        <v>23045</v>
      </c>
      <c r="B5968" s="63" t="s">
        <v>31975</v>
      </c>
    </row>
    <row r="5969" spans="1:2">
      <c r="A5969" s="61" t="s">
        <v>23047</v>
      </c>
      <c r="B5969" s="63" t="s">
        <v>31976</v>
      </c>
    </row>
    <row r="5970" spans="1:2">
      <c r="A5970" s="61" t="s">
        <v>23049</v>
      </c>
      <c r="B5970" s="63" t="s">
        <v>31977</v>
      </c>
    </row>
    <row r="5971" spans="1:2">
      <c r="A5971" s="61" t="s">
        <v>23051</v>
      </c>
      <c r="B5971" s="63" t="s">
        <v>31978</v>
      </c>
    </row>
    <row r="5972" spans="1:2">
      <c r="A5972" s="61" t="s">
        <v>23053</v>
      </c>
      <c r="B5972" s="63" t="s">
        <v>31979</v>
      </c>
    </row>
    <row r="5973" spans="1:2">
      <c r="A5973" s="61" t="s">
        <v>30967</v>
      </c>
      <c r="B5973" s="63" t="s">
        <v>31980</v>
      </c>
    </row>
    <row r="5974" spans="1:2">
      <c r="A5974" s="61" t="s">
        <v>30969</v>
      </c>
      <c r="B5974" s="63" t="s">
        <v>31981</v>
      </c>
    </row>
    <row r="5975" spans="1:2">
      <c r="A5975" s="61" t="s">
        <v>23057</v>
      </c>
      <c r="B5975" s="63" t="s">
        <v>31982</v>
      </c>
    </row>
    <row r="5976" spans="1:2">
      <c r="A5976" s="61" t="s">
        <v>23059</v>
      </c>
      <c r="B5976" s="63" t="s">
        <v>31983</v>
      </c>
    </row>
    <row r="5977" spans="1:2">
      <c r="A5977" s="61" t="s">
        <v>23061</v>
      </c>
      <c r="B5977" s="63" t="s">
        <v>31984</v>
      </c>
    </row>
    <row r="5978" spans="1:2">
      <c r="A5978" s="61" t="s">
        <v>23063</v>
      </c>
      <c r="B5978" s="63" t="s">
        <v>31985</v>
      </c>
    </row>
    <row r="5979" spans="1:2">
      <c r="A5979" s="61" t="s">
        <v>23065</v>
      </c>
      <c r="B5979" s="63" t="s">
        <v>31986</v>
      </c>
    </row>
    <row r="5980" spans="1:2">
      <c r="A5980" s="61" t="s">
        <v>23067</v>
      </c>
      <c r="B5980" s="63" t="s">
        <v>31987</v>
      </c>
    </row>
    <row r="5981" spans="1:2">
      <c r="A5981" s="61" t="s">
        <v>23069</v>
      </c>
      <c r="B5981" s="63" t="s">
        <v>31988</v>
      </c>
    </row>
    <row r="5982" spans="1:2">
      <c r="A5982" s="61" t="s">
        <v>23071</v>
      </c>
      <c r="B5982" s="63" t="s">
        <v>31989</v>
      </c>
    </row>
    <row r="5983" spans="1:2">
      <c r="A5983" s="61" t="s">
        <v>23073</v>
      </c>
      <c r="B5983" s="63" t="s">
        <v>31990</v>
      </c>
    </row>
    <row r="5984" spans="1:2">
      <c r="A5984" s="61" t="s">
        <v>23075</v>
      </c>
      <c r="B5984" s="63" t="s">
        <v>31991</v>
      </c>
    </row>
    <row r="5985" spans="1:2">
      <c r="A5985" s="61" t="s">
        <v>23077</v>
      </c>
      <c r="B5985" s="63" t="s">
        <v>31992</v>
      </c>
    </row>
    <row r="5986" spans="1:2">
      <c r="A5986" s="61" t="s">
        <v>23079</v>
      </c>
      <c r="B5986" s="63" t="s">
        <v>31993</v>
      </c>
    </row>
    <row r="5987" spans="1:2">
      <c r="A5987" s="61" t="s">
        <v>23081</v>
      </c>
      <c r="B5987" s="63" t="s">
        <v>31994</v>
      </c>
    </row>
    <row r="5988" spans="1:2">
      <c r="A5988" s="61" t="s">
        <v>23083</v>
      </c>
      <c r="B5988" s="63" t="s">
        <v>31995</v>
      </c>
    </row>
    <row r="5989" spans="1:2">
      <c r="A5989" s="61" t="s">
        <v>23085</v>
      </c>
      <c r="B5989" s="63" t="s">
        <v>31996</v>
      </c>
    </row>
    <row r="5990" spans="1:2">
      <c r="A5990" s="61" t="s">
        <v>23087</v>
      </c>
      <c r="B5990" s="63" t="s">
        <v>31997</v>
      </c>
    </row>
    <row r="5991" spans="1:2">
      <c r="A5991" s="61" t="s">
        <v>23089</v>
      </c>
      <c r="B5991" s="63" t="s">
        <v>31998</v>
      </c>
    </row>
    <row r="5992" spans="1:2">
      <c r="A5992" s="61" t="s">
        <v>23091</v>
      </c>
      <c r="B5992" s="63" t="s">
        <v>31999</v>
      </c>
    </row>
    <row r="5993" spans="1:2">
      <c r="A5993" s="61" t="s">
        <v>23093</v>
      </c>
      <c r="B5993" s="63" t="s">
        <v>32000</v>
      </c>
    </row>
    <row r="5994" spans="1:2">
      <c r="A5994" s="61" t="s">
        <v>30990</v>
      </c>
      <c r="B5994" s="61" t="s">
        <v>32001</v>
      </c>
    </row>
    <row r="5995" spans="1:2">
      <c r="A5995" s="61" t="s">
        <v>30992</v>
      </c>
      <c r="B5995" s="63" t="s">
        <v>32002</v>
      </c>
    </row>
    <row r="5996" spans="1:2">
      <c r="A5996" s="61" t="s">
        <v>30994</v>
      </c>
      <c r="B5996" s="63" t="s">
        <v>32003</v>
      </c>
    </row>
    <row r="5997" spans="1:2">
      <c r="A5997" s="61" t="s">
        <v>23097</v>
      </c>
      <c r="B5997" s="63" t="s">
        <v>32004</v>
      </c>
    </row>
    <row r="5998" spans="1:2">
      <c r="A5998" s="61" t="s">
        <v>30997</v>
      </c>
      <c r="B5998" s="63" t="s">
        <v>32005</v>
      </c>
    </row>
    <row r="5999" spans="1:2">
      <c r="A5999" s="61" t="s">
        <v>23101</v>
      </c>
      <c r="B5999" s="63" t="s">
        <v>32006</v>
      </c>
    </row>
    <row r="6000" spans="1:2">
      <c r="A6000" s="61" t="s">
        <v>23103</v>
      </c>
      <c r="B6000" s="63" t="s">
        <v>32007</v>
      </c>
    </row>
    <row r="6001" spans="1:2">
      <c r="A6001" s="61" t="s">
        <v>23105</v>
      </c>
      <c r="B6001" s="63" t="s">
        <v>32008</v>
      </c>
    </row>
    <row r="6002" spans="1:2">
      <c r="A6002" s="61" t="s">
        <v>23107</v>
      </c>
      <c r="B6002" s="63" t="s">
        <v>32009</v>
      </c>
    </row>
    <row r="6003" spans="1:2">
      <c r="A6003" s="61" t="s">
        <v>23109</v>
      </c>
      <c r="B6003" s="63" t="s">
        <v>32010</v>
      </c>
    </row>
    <row r="6004" spans="1:2">
      <c r="A6004" s="61" t="s">
        <v>23111</v>
      </c>
      <c r="B6004" s="63" t="s">
        <v>32011</v>
      </c>
    </row>
    <row r="6005" spans="1:2">
      <c r="A6005" s="61" t="s">
        <v>23113</v>
      </c>
      <c r="B6005" s="63" t="s">
        <v>32012</v>
      </c>
    </row>
    <row r="6006" spans="1:2">
      <c r="A6006" s="61" t="s">
        <v>23115</v>
      </c>
      <c r="B6006" s="63" t="s">
        <v>32013</v>
      </c>
    </row>
    <row r="6007" spans="1:2">
      <c r="A6007" s="61" t="s">
        <v>23117</v>
      </c>
      <c r="B6007" s="63" t="s">
        <v>32014</v>
      </c>
    </row>
    <row r="6008" spans="1:2">
      <c r="A6008" s="61" t="s">
        <v>23123</v>
      </c>
      <c r="B6008" s="63" t="s">
        <v>32015</v>
      </c>
    </row>
    <row r="6009" spans="1:2">
      <c r="A6009" s="61" t="s">
        <v>23125</v>
      </c>
      <c r="B6009" s="63" t="s">
        <v>32016</v>
      </c>
    </row>
    <row r="6010" spans="1:2">
      <c r="A6010" s="61" t="s">
        <v>23127</v>
      </c>
      <c r="B6010" s="63" t="s">
        <v>32017</v>
      </c>
    </row>
    <row r="6011" spans="1:2">
      <c r="A6011" s="61" t="s">
        <v>23129</v>
      </c>
      <c r="B6011" s="63" t="s">
        <v>32018</v>
      </c>
    </row>
    <row r="6012" spans="1:2">
      <c r="A6012" s="61" t="s">
        <v>23131</v>
      </c>
      <c r="B6012" s="63" t="s">
        <v>32019</v>
      </c>
    </row>
    <row r="6013" spans="1:2">
      <c r="A6013" s="61" t="s">
        <v>23133</v>
      </c>
      <c r="B6013" s="63" t="s">
        <v>32020</v>
      </c>
    </row>
    <row r="6014" spans="1:2">
      <c r="A6014" s="61" t="s">
        <v>31014</v>
      </c>
      <c r="B6014" s="63" t="s">
        <v>32021</v>
      </c>
    </row>
    <row r="6015" spans="1:2">
      <c r="A6015" s="61" t="s">
        <v>23137</v>
      </c>
      <c r="B6015" s="63" t="s">
        <v>32022</v>
      </c>
    </row>
    <row r="6016" spans="1:2">
      <c r="A6016" s="61" t="s">
        <v>23139</v>
      </c>
      <c r="B6016" s="63" t="s">
        <v>32023</v>
      </c>
    </row>
    <row r="6017" spans="1:2">
      <c r="A6017" s="61" t="s">
        <v>23141</v>
      </c>
      <c r="B6017" s="63" t="s">
        <v>32024</v>
      </c>
    </row>
    <row r="6018" spans="1:2">
      <c r="A6018" s="61" t="s">
        <v>23143</v>
      </c>
      <c r="B6018" s="63" t="s">
        <v>32025</v>
      </c>
    </row>
    <row r="6019" spans="1:2">
      <c r="A6019" s="61" t="s">
        <v>23145</v>
      </c>
      <c r="B6019" s="63" t="s">
        <v>32026</v>
      </c>
    </row>
    <row r="6020" spans="1:2">
      <c r="A6020" s="61" t="s">
        <v>23147</v>
      </c>
      <c r="B6020" s="63" t="s">
        <v>32027</v>
      </c>
    </row>
    <row r="6021" spans="1:2">
      <c r="A6021" s="61" t="s">
        <v>23149</v>
      </c>
      <c r="B6021" s="63" t="s">
        <v>32028</v>
      </c>
    </row>
    <row r="6022" spans="1:2">
      <c r="A6022" s="61" t="s">
        <v>23151</v>
      </c>
      <c r="B6022" s="63" t="s">
        <v>32029</v>
      </c>
    </row>
    <row r="6023" spans="1:2">
      <c r="A6023" s="61" t="s">
        <v>23153</v>
      </c>
      <c r="B6023" s="63" t="s">
        <v>32030</v>
      </c>
    </row>
    <row r="6024" spans="1:2">
      <c r="A6024" s="61" t="s">
        <v>23155</v>
      </c>
      <c r="B6024" s="63" t="s">
        <v>32031</v>
      </c>
    </row>
    <row r="6025" spans="1:2">
      <c r="A6025" s="61" t="s">
        <v>23157</v>
      </c>
      <c r="B6025" s="63" t="s">
        <v>32032</v>
      </c>
    </row>
    <row r="6026" spans="1:2">
      <c r="A6026" s="61" t="s">
        <v>23159</v>
      </c>
      <c r="B6026" s="63" t="s">
        <v>32033</v>
      </c>
    </row>
    <row r="6027" spans="1:2">
      <c r="A6027" s="61" t="s">
        <v>31028</v>
      </c>
      <c r="B6027" s="63" t="s">
        <v>32034</v>
      </c>
    </row>
    <row r="6028" spans="1:2">
      <c r="A6028" s="61" t="s">
        <v>31030</v>
      </c>
      <c r="B6028" s="63" t="s">
        <v>32035</v>
      </c>
    </row>
    <row r="6029" spans="1:2">
      <c r="A6029" s="61" t="s">
        <v>23163</v>
      </c>
      <c r="B6029" s="63" t="s">
        <v>32036</v>
      </c>
    </row>
    <row r="6030" spans="1:2">
      <c r="A6030" s="61" t="s">
        <v>23165</v>
      </c>
      <c r="B6030" s="63" t="s">
        <v>32037</v>
      </c>
    </row>
    <row r="6031" spans="1:2">
      <c r="A6031" s="61" t="s">
        <v>23167</v>
      </c>
      <c r="B6031" s="63" t="s">
        <v>32038</v>
      </c>
    </row>
    <row r="6032" spans="1:2">
      <c r="A6032" s="61" t="s">
        <v>23169</v>
      </c>
      <c r="B6032" s="63" t="s">
        <v>32039</v>
      </c>
    </row>
    <row r="6033" spans="1:2">
      <c r="A6033" s="61" t="s">
        <v>23171</v>
      </c>
      <c r="B6033" s="63" t="s">
        <v>32040</v>
      </c>
    </row>
    <row r="6034" spans="1:2">
      <c r="A6034" s="61" t="s">
        <v>23173</v>
      </c>
      <c r="B6034" s="63" t="s">
        <v>32041</v>
      </c>
    </row>
    <row r="6035" spans="1:2">
      <c r="A6035" s="61" t="s">
        <v>23175</v>
      </c>
      <c r="B6035" s="63" t="s">
        <v>32042</v>
      </c>
    </row>
    <row r="6036" spans="1:2">
      <c r="A6036" s="61" t="s">
        <v>23177</v>
      </c>
      <c r="B6036" s="64" t="s">
        <v>32043</v>
      </c>
    </row>
    <row r="6037" spans="1:2">
      <c r="A6037" s="61" t="s">
        <v>31040</v>
      </c>
      <c r="B6037" s="61" t="s">
        <v>32044</v>
      </c>
    </row>
    <row r="6038" spans="1:2">
      <c r="A6038" s="61" t="s">
        <v>31042</v>
      </c>
      <c r="B6038" s="63" t="s">
        <v>32045</v>
      </c>
    </row>
    <row r="6039" spans="1:2">
      <c r="A6039" s="61" t="s">
        <v>23181</v>
      </c>
      <c r="B6039" s="63" t="s">
        <v>32046</v>
      </c>
    </row>
    <row r="6040" spans="1:2">
      <c r="A6040" s="61" t="s">
        <v>23183</v>
      </c>
      <c r="B6040" s="63" t="s">
        <v>32047</v>
      </c>
    </row>
    <row r="6041" spans="1:2">
      <c r="A6041" s="61" t="s">
        <v>23185</v>
      </c>
      <c r="B6041" s="63" t="s">
        <v>32048</v>
      </c>
    </row>
    <row r="6042" spans="1:2">
      <c r="A6042" s="61" t="s">
        <v>23187</v>
      </c>
      <c r="B6042" s="63" t="s">
        <v>32049</v>
      </c>
    </row>
    <row r="6043" spans="1:2">
      <c r="A6043" s="61" t="s">
        <v>23189</v>
      </c>
      <c r="B6043" s="63" t="s">
        <v>32050</v>
      </c>
    </row>
    <row r="6044" spans="1:2">
      <c r="A6044" s="61" t="s">
        <v>23191</v>
      </c>
      <c r="B6044" s="64" t="s">
        <v>32051</v>
      </c>
    </row>
    <row r="6045" spans="1:2">
      <c r="A6045" s="61" t="s">
        <v>23193</v>
      </c>
      <c r="B6045" s="63" t="s">
        <v>32052</v>
      </c>
    </row>
    <row r="6046" spans="1:2">
      <c r="A6046" s="61" t="s">
        <v>23195</v>
      </c>
      <c r="B6046" s="63" t="s">
        <v>32053</v>
      </c>
    </row>
    <row r="6047" spans="1:2" ht="18.75" customHeight="1">
      <c r="A6047" s="61" t="s">
        <v>23197</v>
      </c>
      <c r="B6047" s="63" t="s">
        <v>32054</v>
      </c>
    </row>
    <row r="6048" spans="1:2">
      <c r="A6048" s="61" t="s">
        <v>23199</v>
      </c>
      <c r="B6048" s="63" t="s">
        <v>32055</v>
      </c>
    </row>
    <row r="6049" spans="1:2">
      <c r="A6049" s="61" t="s">
        <v>23201</v>
      </c>
      <c r="B6049" s="63" t="s">
        <v>32056</v>
      </c>
    </row>
    <row r="6050" spans="1:2">
      <c r="A6050" s="61" t="s">
        <v>23203</v>
      </c>
      <c r="B6050" s="64" t="s">
        <v>32057</v>
      </c>
    </row>
    <row r="6051" spans="1:2">
      <c r="A6051" s="61" t="s">
        <v>23205</v>
      </c>
      <c r="B6051" s="63" t="s">
        <v>32058</v>
      </c>
    </row>
    <row r="6052" spans="1:2">
      <c r="A6052" s="61" t="s">
        <v>23207</v>
      </c>
      <c r="B6052" s="63" t="s">
        <v>32059</v>
      </c>
    </row>
    <row r="6053" spans="1:2">
      <c r="A6053" s="61" t="s">
        <v>23209</v>
      </c>
      <c r="B6053" s="63" t="s">
        <v>32060</v>
      </c>
    </row>
    <row r="6054" spans="1:2">
      <c r="A6054" s="61" t="s">
        <v>23213</v>
      </c>
      <c r="B6054" s="63" t="s">
        <v>32061</v>
      </c>
    </row>
    <row r="6055" spans="1:2">
      <c r="A6055" s="61" t="s">
        <v>23215</v>
      </c>
      <c r="B6055" s="63" t="s">
        <v>32062</v>
      </c>
    </row>
    <row r="6056" spans="1:2">
      <c r="A6056" s="61" t="s">
        <v>23217</v>
      </c>
      <c r="B6056" s="63" t="s">
        <v>32063</v>
      </c>
    </row>
    <row r="6057" spans="1:2">
      <c r="A6057" s="61" t="s">
        <v>23219</v>
      </c>
      <c r="B6057" s="63" t="s">
        <v>32064</v>
      </c>
    </row>
    <row r="6058" spans="1:2">
      <c r="A6058" s="61" t="s">
        <v>23221</v>
      </c>
      <c r="B6058" s="63" t="s">
        <v>32065</v>
      </c>
    </row>
    <row r="6059" spans="1:2">
      <c r="A6059" s="61" t="s">
        <v>23223</v>
      </c>
      <c r="B6059" s="63" t="s">
        <v>32066</v>
      </c>
    </row>
    <row r="6060" spans="1:2">
      <c r="A6060" s="61" t="s">
        <v>23225</v>
      </c>
      <c r="B6060" s="63" t="s">
        <v>32067</v>
      </c>
    </row>
    <row r="6061" spans="1:2">
      <c r="A6061" s="61" t="s">
        <v>23227</v>
      </c>
      <c r="B6061" s="63" t="s">
        <v>32068</v>
      </c>
    </row>
    <row r="6062" spans="1:2">
      <c r="A6062" s="61" t="s">
        <v>23229</v>
      </c>
      <c r="B6062" s="63" t="s">
        <v>32069</v>
      </c>
    </row>
    <row r="6063" spans="1:2">
      <c r="A6063" s="61" t="s">
        <v>23231</v>
      </c>
      <c r="B6063" s="64" t="s">
        <v>32070</v>
      </c>
    </row>
    <row r="6064" spans="1:2">
      <c r="A6064" s="61" t="s">
        <v>23233</v>
      </c>
      <c r="B6064" s="63" t="s">
        <v>32071</v>
      </c>
    </row>
    <row r="6065" spans="1:2">
      <c r="A6065" s="61" t="s">
        <v>23235</v>
      </c>
      <c r="B6065" s="63" t="s">
        <v>32072</v>
      </c>
    </row>
    <row r="6066" spans="1:2">
      <c r="A6066" s="61" t="s">
        <v>23237</v>
      </c>
      <c r="B6066" s="63" t="s">
        <v>32073</v>
      </c>
    </row>
    <row r="6067" spans="1:2">
      <c r="A6067" s="61" t="s">
        <v>23239</v>
      </c>
      <c r="B6067" s="63" t="s">
        <v>32074</v>
      </c>
    </row>
    <row r="6068" spans="1:2">
      <c r="A6068" s="61" t="s">
        <v>23241</v>
      </c>
      <c r="B6068" s="63" t="s">
        <v>32075</v>
      </c>
    </row>
    <row r="6069" spans="1:2">
      <c r="A6069" s="61" t="s">
        <v>31074</v>
      </c>
      <c r="B6069" s="61" t="s">
        <v>32076</v>
      </c>
    </row>
    <row r="6070" spans="1:2">
      <c r="A6070" s="61" t="s">
        <v>31076</v>
      </c>
      <c r="B6070" s="63" t="s">
        <v>32077</v>
      </c>
    </row>
    <row r="6071" spans="1:2">
      <c r="A6071" s="61" t="s">
        <v>23245</v>
      </c>
      <c r="B6071" s="63" t="s">
        <v>32078</v>
      </c>
    </row>
    <row r="6072" spans="1:2">
      <c r="A6072" s="61" t="s">
        <v>23247</v>
      </c>
      <c r="B6072" s="64" t="s">
        <v>32079</v>
      </c>
    </row>
    <row r="6073" spans="1:2">
      <c r="A6073" s="61" t="s">
        <v>23249</v>
      </c>
      <c r="B6073" s="63" t="s">
        <v>32080</v>
      </c>
    </row>
    <row r="6074" spans="1:2">
      <c r="A6074" s="61" t="s">
        <v>31081</v>
      </c>
      <c r="B6074" s="61" t="s">
        <v>32081</v>
      </c>
    </row>
    <row r="6075" spans="1:2">
      <c r="A6075" t="s">
        <v>39999</v>
      </c>
      <c r="B6075" t="s">
        <v>40320</v>
      </c>
    </row>
    <row r="6076" spans="1:2">
      <c r="A6076" t="s">
        <v>40000</v>
      </c>
      <c r="B6076" t="s">
        <v>40321</v>
      </c>
    </row>
    <row r="6077" spans="1:2">
      <c r="A6077" t="s">
        <v>40001</v>
      </c>
      <c r="B6077" t="s">
        <v>40322</v>
      </c>
    </row>
    <row r="6078" spans="1:2">
      <c r="A6078" t="s">
        <v>40002</v>
      </c>
      <c r="B6078" t="s">
        <v>40323</v>
      </c>
    </row>
    <row r="6079" spans="1:2">
      <c r="A6079" t="s">
        <v>40003</v>
      </c>
      <c r="B6079" t="s">
        <v>40324</v>
      </c>
    </row>
    <row r="6080" spans="1:2">
      <c r="A6080" t="s">
        <v>40004</v>
      </c>
      <c r="B6080" t="s">
        <v>40325</v>
      </c>
    </row>
    <row r="6081" spans="1:2">
      <c r="A6081" t="s">
        <v>40005</v>
      </c>
      <c r="B6081" t="s">
        <v>40326</v>
      </c>
    </row>
    <row r="6082" spans="1:2">
      <c r="A6082" t="s">
        <v>40006</v>
      </c>
      <c r="B6082" t="s">
        <v>40327</v>
      </c>
    </row>
    <row r="6083" spans="1:2">
      <c r="A6083" t="s">
        <v>40007</v>
      </c>
      <c r="B6083" t="s">
        <v>40328</v>
      </c>
    </row>
    <row r="6084" spans="1:2">
      <c r="A6084" t="s">
        <v>40008</v>
      </c>
      <c r="B6084" t="s">
        <v>40329</v>
      </c>
    </row>
    <row r="6085" spans="1:2">
      <c r="A6085" t="s">
        <v>40009</v>
      </c>
      <c r="B6085" t="s">
        <v>40330</v>
      </c>
    </row>
    <row r="6086" spans="1:2">
      <c r="A6086" t="s">
        <v>40010</v>
      </c>
      <c r="B6086" t="s">
        <v>40331</v>
      </c>
    </row>
    <row r="6087" spans="1:2">
      <c r="A6087" t="s">
        <v>40011</v>
      </c>
      <c r="B6087" t="s">
        <v>40332</v>
      </c>
    </row>
    <row r="6088" spans="1:2">
      <c r="A6088" t="s">
        <v>40012</v>
      </c>
      <c r="B6088" t="s">
        <v>40333</v>
      </c>
    </row>
    <row r="6089" spans="1:2">
      <c r="A6089" t="s">
        <v>33324</v>
      </c>
      <c r="B6089" t="s">
        <v>40334</v>
      </c>
    </row>
    <row r="6090" spans="1:2">
      <c r="A6090" t="s">
        <v>33326</v>
      </c>
      <c r="B6090" t="s">
        <v>40335</v>
      </c>
    </row>
    <row r="6091" spans="1:2">
      <c r="A6091" t="s">
        <v>40013</v>
      </c>
      <c r="B6091" t="s">
        <v>40336</v>
      </c>
    </row>
    <row r="6092" spans="1:2">
      <c r="A6092" t="s">
        <v>40014</v>
      </c>
      <c r="B6092" t="s">
        <v>40337</v>
      </c>
    </row>
    <row r="6093" spans="1:2">
      <c r="A6093" t="s">
        <v>40015</v>
      </c>
      <c r="B6093" t="s">
        <v>40338</v>
      </c>
    </row>
    <row r="6094" spans="1:2">
      <c r="A6094" t="s">
        <v>40016</v>
      </c>
      <c r="B6094" t="s">
        <v>40339</v>
      </c>
    </row>
    <row r="6095" spans="1:2">
      <c r="A6095" t="s">
        <v>40017</v>
      </c>
      <c r="B6095" t="s">
        <v>40340</v>
      </c>
    </row>
    <row r="6096" spans="1:2">
      <c r="A6096" t="s">
        <v>40018</v>
      </c>
      <c r="B6096" t="s">
        <v>40341</v>
      </c>
    </row>
    <row r="6097" spans="1:2">
      <c r="A6097" t="s">
        <v>40019</v>
      </c>
      <c r="B6097" t="s">
        <v>40342</v>
      </c>
    </row>
    <row r="6098" spans="1:2">
      <c r="A6098" t="s">
        <v>40020</v>
      </c>
      <c r="B6098" t="s">
        <v>40343</v>
      </c>
    </row>
    <row r="6099" spans="1:2">
      <c r="A6099" t="s">
        <v>40021</v>
      </c>
      <c r="B6099" t="s">
        <v>40344</v>
      </c>
    </row>
    <row r="6100" spans="1:2">
      <c r="A6100" t="s">
        <v>40022</v>
      </c>
      <c r="B6100" t="s">
        <v>40345</v>
      </c>
    </row>
    <row r="6101" spans="1:2">
      <c r="A6101" t="s">
        <v>40023</v>
      </c>
      <c r="B6101" t="s">
        <v>40346</v>
      </c>
    </row>
    <row r="6102" spans="1:2">
      <c r="A6102" t="s">
        <v>40024</v>
      </c>
      <c r="B6102" t="s">
        <v>40347</v>
      </c>
    </row>
    <row r="6103" spans="1:2">
      <c r="A6103" t="s">
        <v>40025</v>
      </c>
      <c r="B6103" t="s">
        <v>40348</v>
      </c>
    </row>
    <row r="6104" spans="1:2">
      <c r="A6104" t="s">
        <v>40026</v>
      </c>
      <c r="B6104" t="s">
        <v>40349</v>
      </c>
    </row>
    <row r="6105" spans="1:2">
      <c r="A6105" t="s">
        <v>40027</v>
      </c>
      <c r="B6105" t="s">
        <v>40350</v>
      </c>
    </row>
    <row r="6106" spans="1:2">
      <c r="A6106" t="s">
        <v>40028</v>
      </c>
      <c r="B6106" t="s">
        <v>40351</v>
      </c>
    </row>
    <row r="6107" spans="1:2">
      <c r="A6107" t="s">
        <v>40029</v>
      </c>
      <c r="B6107" t="s">
        <v>40352</v>
      </c>
    </row>
    <row r="6108" spans="1:2">
      <c r="A6108" t="s">
        <v>40030</v>
      </c>
      <c r="B6108" t="s">
        <v>40353</v>
      </c>
    </row>
    <row r="6109" spans="1:2">
      <c r="A6109" t="s">
        <v>40031</v>
      </c>
      <c r="B6109" t="s">
        <v>40354</v>
      </c>
    </row>
    <row r="6110" spans="1:2">
      <c r="A6110" t="s">
        <v>40032</v>
      </c>
      <c r="B6110" t="s">
        <v>40355</v>
      </c>
    </row>
    <row r="6111" spans="1:2">
      <c r="A6111" t="s">
        <v>40033</v>
      </c>
      <c r="B6111" t="s">
        <v>40356</v>
      </c>
    </row>
    <row r="6112" spans="1:2">
      <c r="A6112" t="s">
        <v>40034</v>
      </c>
      <c r="B6112" t="s">
        <v>40357</v>
      </c>
    </row>
    <row r="6113" spans="1:2">
      <c r="A6113" t="s">
        <v>40035</v>
      </c>
      <c r="B6113" t="s">
        <v>40358</v>
      </c>
    </row>
    <row r="6114" spans="1:2">
      <c r="A6114" t="s">
        <v>40036</v>
      </c>
      <c r="B6114" t="s">
        <v>40359</v>
      </c>
    </row>
    <row r="6115" spans="1:2">
      <c r="A6115" t="s">
        <v>40037</v>
      </c>
      <c r="B6115" t="s">
        <v>40360</v>
      </c>
    </row>
    <row r="6116" spans="1:2">
      <c r="A6116" t="s">
        <v>40038</v>
      </c>
      <c r="B6116" t="s">
        <v>40361</v>
      </c>
    </row>
    <row r="6117" spans="1:2">
      <c r="A6117" t="s">
        <v>40039</v>
      </c>
      <c r="B6117" t="s">
        <v>40362</v>
      </c>
    </row>
    <row r="6118" spans="1:2">
      <c r="A6118" t="s">
        <v>40040</v>
      </c>
      <c r="B6118" t="s">
        <v>40363</v>
      </c>
    </row>
    <row r="6119" spans="1:2">
      <c r="A6119" t="s">
        <v>40041</v>
      </c>
      <c r="B6119" t="s">
        <v>40364</v>
      </c>
    </row>
    <row r="6120" spans="1:2">
      <c r="A6120" t="s">
        <v>40042</v>
      </c>
      <c r="B6120" t="s">
        <v>40365</v>
      </c>
    </row>
    <row r="6121" spans="1:2">
      <c r="A6121" t="s">
        <v>40043</v>
      </c>
      <c r="B6121" t="s">
        <v>40366</v>
      </c>
    </row>
    <row r="6122" spans="1:2">
      <c r="A6122" t="s">
        <v>40044</v>
      </c>
      <c r="B6122" t="s">
        <v>40348</v>
      </c>
    </row>
    <row r="6123" spans="1:2">
      <c r="A6123" t="s">
        <v>40045</v>
      </c>
      <c r="B6123" t="s">
        <v>40367</v>
      </c>
    </row>
    <row r="6124" spans="1:2">
      <c r="A6124" t="s">
        <v>40046</v>
      </c>
      <c r="B6124" t="s">
        <v>40368</v>
      </c>
    </row>
    <row r="6125" spans="1:2">
      <c r="A6125" t="s">
        <v>40047</v>
      </c>
      <c r="B6125" t="s">
        <v>40369</v>
      </c>
    </row>
    <row r="6126" spans="1:2">
      <c r="A6126" t="s">
        <v>40048</v>
      </c>
      <c r="B6126" t="s">
        <v>40370</v>
      </c>
    </row>
    <row r="6127" spans="1:2">
      <c r="A6127" t="s">
        <v>40049</v>
      </c>
      <c r="B6127" t="s">
        <v>40371</v>
      </c>
    </row>
    <row r="6128" spans="1:2">
      <c r="A6128" t="s">
        <v>40050</v>
      </c>
      <c r="B6128" t="s">
        <v>40372</v>
      </c>
    </row>
    <row r="6129" spans="1:2">
      <c r="A6129" t="s">
        <v>40051</v>
      </c>
      <c r="B6129" t="s">
        <v>40373</v>
      </c>
    </row>
    <row r="6130" spans="1:2">
      <c r="A6130" t="s">
        <v>40052</v>
      </c>
      <c r="B6130" t="s">
        <v>40374</v>
      </c>
    </row>
    <row r="6131" spans="1:2">
      <c r="A6131" t="s">
        <v>19476</v>
      </c>
      <c r="B6131" t="s">
        <v>40375</v>
      </c>
    </row>
    <row r="6132" spans="1:2">
      <c r="A6132" t="s">
        <v>40053</v>
      </c>
      <c r="B6132" t="s">
        <v>40376</v>
      </c>
    </row>
    <row r="6133" spans="1:2">
      <c r="A6133" t="s">
        <v>40054</v>
      </c>
      <c r="B6133" t="s">
        <v>40377</v>
      </c>
    </row>
    <row r="6134" spans="1:2">
      <c r="A6134" t="s">
        <v>40055</v>
      </c>
      <c r="B6134" t="s">
        <v>40378</v>
      </c>
    </row>
    <row r="6135" spans="1:2">
      <c r="A6135" t="s">
        <v>40056</v>
      </c>
      <c r="B6135" t="s">
        <v>40379</v>
      </c>
    </row>
    <row r="6136" spans="1:2">
      <c r="A6136" t="s">
        <v>40057</v>
      </c>
      <c r="B6136" t="s">
        <v>40380</v>
      </c>
    </row>
    <row r="6137" spans="1:2">
      <c r="A6137" t="s">
        <v>40058</v>
      </c>
      <c r="B6137" t="s">
        <v>40381</v>
      </c>
    </row>
    <row r="6138" spans="1:2">
      <c r="A6138" t="s">
        <v>40059</v>
      </c>
      <c r="B6138" t="s">
        <v>40382</v>
      </c>
    </row>
    <row r="6139" spans="1:2">
      <c r="A6139" t="s">
        <v>40060</v>
      </c>
      <c r="B6139" t="s">
        <v>40383</v>
      </c>
    </row>
    <row r="6140" spans="1:2">
      <c r="A6140" t="s">
        <v>40061</v>
      </c>
      <c r="B6140" t="s">
        <v>40384</v>
      </c>
    </row>
    <row r="6141" spans="1:2">
      <c r="A6141" t="s">
        <v>40062</v>
      </c>
      <c r="B6141" t="s">
        <v>40385</v>
      </c>
    </row>
    <row r="6142" spans="1:2">
      <c r="A6142" t="s">
        <v>40063</v>
      </c>
      <c r="B6142" t="s">
        <v>40386</v>
      </c>
    </row>
    <row r="6143" spans="1:2">
      <c r="A6143" t="s">
        <v>40064</v>
      </c>
      <c r="B6143" t="s">
        <v>40387</v>
      </c>
    </row>
    <row r="6144" spans="1:2">
      <c r="A6144" t="s">
        <v>40065</v>
      </c>
      <c r="B6144" t="s">
        <v>40388</v>
      </c>
    </row>
    <row r="6145" spans="1:2">
      <c r="A6145" t="s">
        <v>40066</v>
      </c>
      <c r="B6145" t="s">
        <v>40389</v>
      </c>
    </row>
    <row r="6146" spans="1:2">
      <c r="A6146" t="s">
        <v>40067</v>
      </c>
      <c r="B6146" t="s">
        <v>40390</v>
      </c>
    </row>
    <row r="6147" spans="1:2">
      <c r="A6147" t="s">
        <v>40068</v>
      </c>
      <c r="B6147" t="s">
        <v>40391</v>
      </c>
    </row>
    <row r="6148" spans="1:2">
      <c r="A6148" t="s">
        <v>40069</v>
      </c>
      <c r="B6148" t="s">
        <v>40392</v>
      </c>
    </row>
    <row r="6149" spans="1:2">
      <c r="A6149" t="s">
        <v>40070</v>
      </c>
      <c r="B6149" t="s">
        <v>40393</v>
      </c>
    </row>
    <row r="6150" spans="1:2">
      <c r="A6150" t="s">
        <v>40071</v>
      </c>
      <c r="B6150" t="s">
        <v>40394</v>
      </c>
    </row>
    <row r="6151" spans="1:2">
      <c r="A6151" t="s">
        <v>40072</v>
      </c>
      <c r="B6151" t="s">
        <v>40395</v>
      </c>
    </row>
    <row r="6152" spans="1:2">
      <c r="A6152" t="s">
        <v>40073</v>
      </c>
      <c r="B6152" t="s">
        <v>40396</v>
      </c>
    </row>
    <row r="6153" spans="1:2">
      <c r="A6153" t="s">
        <v>40074</v>
      </c>
      <c r="B6153" t="s">
        <v>40397</v>
      </c>
    </row>
    <row r="6154" spans="1:2">
      <c r="A6154" t="s">
        <v>40075</v>
      </c>
      <c r="B6154" t="s">
        <v>40398</v>
      </c>
    </row>
    <row r="6155" spans="1:2">
      <c r="A6155" t="s">
        <v>40076</v>
      </c>
      <c r="B6155" t="s">
        <v>40399</v>
      </c>
    </row>
    <row r="6156" spans="1:2">
      <c r="A6156" t="s">
        <v>19576</v>
      </c>
      <c r="B6156" t="s">
        <v>40400</v>
      </c>
    </row>
    <row r="6157" spans="1:2">
      <c r="A6157" t="s">
        <v>40077</v>
      </c>
      <c r="B6157" t="s">
        <v>40401</v>
      </c>
    </row>
    <row r="6158" spans="1:2">
      <c r="A6158" t="s">
        <v>40078</v>
      </c>
      <c r="B6158" t="s">
        <v>40402</v>
      </c>
    </row>
    <row r="6159" spans="1:2">
      <c r="A6159" t="s">
        <v>40079</v>
      </c>
      <c r="B6159" t="s">
        <v>40403</v>
      </c>
    </row>
    <row r="6160" spans="1:2">
      <c r="A6160" t="s">
        <v>40080</v>
      </c>
      <c r="B6160" t="s">
        <v>40404</v>
      </c>
    </row>
    <row r="6161" spans="1:2">
      <c r="A6161" t="s">
        <v>40081</v>
      </c>
      <c r="B6161" t="s">
        <v>40405</v>
      </c>
    </row>
    <row r="6162" spans="1:2">
      <c r="A6162" t="s">
        <v>40082</v>
      </c>
      <c r="B6162" t="s">
        <v>40406</v>
      </c>
    </row>
    <row r="6163" spans="1:2">
      <c r="A6163" t="s">
        <v>40083</v>
      </c>
      <c r="B6163" t="s">
        <v>40407</v>
      </c>
    </row>
    <row r="6164" spans="1:2">
      <c r="A6164" t="s">
        <v>40084</v>
      </c>
      <c r="B6164" t="s">
        <v>40328</v>
      </c>
    </row>
    <row r="6165" spans="1:2">
      <c r="A6165" t="s">
        <v>40085</v>
      </c>
      <c r="B6165" t="s">
        <v>40408</v>
      </c>
    </row>
    <row r="6166" spans="1:2">
      <c r="A6166" t="s">
        <v>40086</v>
      </c>
      <c r="B6166" t="s">
        <v>40409</v>
      </c>
    </row>
    <row r="6167" spans="1:2">
      <c r="A6167" t="s">
        <v>40087</v>
      </c>
      <c r="B6167" t="s">
        <v>40410</v>
      </c>
    </row>
    <row r="6168" spans="1:2">
      <c r="A6168" t="s">
        <v>40088</v>
      </c>
      <c r="B6168" t="s">
        <v>40411</v>
      </c>
    </row>
    <row r="6169" spans="1:2">
      <c r="A6169" t="s">
        <v>40089</v>
      </c>
      <c r="B6169" t="s">
        <v>40412</v>
      </c>
    </row>
    <row r="6170" spans="1:2">
      <c r="A6170" t="s">
        <v>40090</v>
      </c>
      <c r="B6170" t="s">
        <v>40413</v>
      </c>
    </row>
    <row r="6171" spans="1:2">
      <c r="A6171" t="s">
        <v>40091</v>
      </c>
      <c r="B6171" t="s">
        <v>40414</v>
      </c>
    </row>
    <row r="6172" spans="1:2">
      <c r="A6172" t="s">
        <v>40092</v>
      </c>
      <c r="B6172" t="s">
        <v>40415</v>
      </c>
    </row>
    <row r="6173" spans="1:2">
      <c r="A6173" t="s">
        <v>40093</v>
      </c>
      <c r="B6173" t="s">
        <v>40416</v>
      </c>
    </row>
    <row r="6174" spans="1:2">
      <c r="A6174" t="s">
        <v>40094</v>
      </c>
      <c r="B6174" t="s">
        <v>40417</v>
      </c>
    </row>
    <row r="6175" spans="1:2">
      <c r="A6175" t="s">
        <v>40095</v>
      </c>
      <c r="B6175" t="s">
        <v>40418</v>
      </c>
    </row>
    <row r="6176" spans="1:2">
      <c r="A6176" t="s">
        <v>40096</v>
      </c>
      <c r="B6176" t="s">
        <v>40419</v>
      </c>
    </row>
    <row r="6177" spans="1:2">
      <c r="A6177" t="s">
        <v>40097</v>
      </c>
      <c r="B6177" t="s">
        <v>40420</v>
      </c>
    </row>
    <row r="6178" spans="1:2">
      <c r="A6178" t="s">
        <v>40098</v>
      </c>
      <c r="B6178" t="s">
        <v>40421</v>
      </c>
    </row>
    <row r="6179" spans="1:2">
      <c r="A6179" t="s">
        <v>40099</v>
      </c>
      <c r="B6179" t="s">
        <v>40422</v>
      </c>
    </row>
    <row r="6180" spans="1:2">
      <c r="A6180" t="s">
        <v>40100</v>
      </c>
      <c r="B6180" t="s">
        <v>40423</v>
      </c>
    </row>
    <row r="6181" spans="1:2">
      <c r="A6181" t="s">
        <v>40101</v>
      </c>
      <c r="B6181" t="s">
        <v>40424</v>
      </c>
    </row>
    <row r="6182" spans="1:2">
      <c r="A6182" t="s">
        <v>40102</v>
      </c>
      <c r="B6182" t="s">
        <v>40425</v>
      </c>
    </row>
    <row r="6183" spans="1:2">
      <c r="A6183" t="s">
        <v>40103</v>
      </c>
      <c r="B6183" t="s">
        <v>40426</v>
      </c>
    </row>
    <row r="6184" spans="1:2">
      <c r="A6184" t="s">
        <v>40104</v>
      </c>
      <c r="B6184" t="s">
        <v>40427</v>
      </c>
    </row>
    <row r="6185" spans="1:2">
      <c r="A6185" t="s">
        <v>40105</v>
      </c>
      <c r="B6185" t="s">
        <v>40428</v>
      </c>
    </row>
    <row r="6186" spans="1:2">
      <c r="A6186" t="s">
        <v>40106</v>
      </c>
      <c r="B6186" t="s">
        <v>40429</v>
      </c>
    </row>
    <row r="6187" spans="1:2">
      <c r="A6187" t="s">
        <v>40107</v>
      </c>
      <c r="B6187" t="s">
        <v>40430</v>
      </c>
    </row>
    <row r="6188" spans="1:2">
      <c r="A6188" t="s">
        <v>40108</v>
      </c>
      <c r="B6188" t="s">
        <v>40431</v>
      </c>
    </row>
    <row r="6189" spans="1:2">
      <c r="A6189" t="s">
        <v>33501</v>
      </c>
      <c r="B6189" t="s">
        <v>40432</v>
      </c>
    </row>
    <row r="6190" spans="1:2">
      <c r="A6190" t="s">
        <v>32275</v>
      </c>
      <c r="B6190" t="s">
        <v>40433</v>
      </c>
    </row>
    <row r="6191" spans="1:2">
      <c r="A6191" t="s">
        <v>40109</v>
      </c>
      <c r="B6191" t="s">
        <v>40434</v>
      </c>
    </row>
    <row r="6192" spans="1:2">
      <c r="A6192" t="s">
        <v>40110</v>
      </c>
      <c r="B6192" t="s">
        <v>40435</v>
      </c>
    </row>
    <row r="6193" spans="1:2">
      <c r="A6193" t="s">
        <v>40111</v>
      </c>
      <c r="B6193" t="s">
        <v>40436</v>
      </c>
    </row>
    <row r="6194" spans="1:2">
      <c r="A6194" t="s">
        <v>40112</v>
      </c>
      <c r="B6194" t="s">
        <v>40437</v>
      </c>
    </row>
    <row r="6195" spans="1:2">
      <c r="A6195" t="s">
        <v>40113</v>
      </c>
      <c r="B6195" t="s">
        <v>40438</v>
      </c>
    </row>
    <row r="6196" spans="1:2">
      <c r="A6196" t="s">
        <v>40114</v>
      </c>
      <c r="B6196" t="s">
        <v>40439</v>
      </c>
    </row>
    <row r="6197" spans="1:2">
      <c r="A6197" t="s">
        <v>40115</v>
      </c>
      <c r="B6197" t="s">
        <v>40440</v>
      </c>
    </row>
    <row r="6198" spans="1:2">
      <c r="A6198" t="s">
        <v>40116</v>
      </c>
      <c r="B6198" t="s">
        <v>40441</v>
      </c>
    </row>
    <row r="6199" spans="1:2">
      <c r="A6199" t="s">
        <v>40117</v>
      </c>
      <c r="B6199" t="s">
        <v>40442</v>
      </c>
    </row>
    <row r="6200" spans="1:2">
      <c r="A6200" t="s">
        <v>40118</v>
      </c>
      <c r="B6200" t="s">
        <v>40443</v>
      </c>
    </row>
    <row r="6201" spans="1:2">
      <c r="A6201" t="s">
        <v>40119</v>
      </c>
      <c r="B6201" t="s">
        <v>40444</v>
      </c>
    </row>
    <row r="6202" spans="1:2">
      <c r="A6202" t="s">
        <v>40120</v>
      </c>
      <c r="B6202" t="s">
        <v>40445</v>
      </c>
    </row>
    <row r="6203" spans="1:2">
      <c r="A6203" t="s">
        <v>40121</v>
      </c>
      <c r="B6203" t="s">
        <v>40446</v>
      </c>
    </row>
    <row r="6204" spans="1:2">
      <c r="A6204" t="s">
        <v>40122</v>
      </c>
      <c r="B6204" t="s">
        <v>40447</v>
      </c>
    </row>
    <row r="6205" spans="1:2">
      <c r="A6205" t="s">
        <v>33546</v>
      </c>
      <c r="B6205" t="s">
        <v>40418</v>
      </c>
    </row>
    <row r="6206" spans="1:2">
      <c r="A6206" t="s">
        <v>40123</v>
      </c>
      <c r="B6206" t="s">
        <v>40448</v>
      </c>
    </row>
    <row r="6207" spans="1:2">
      <c r="A6207" t="s">
        <v>40124</v>
      </c>
      <c r="B6207" t="s">
        <v>40383</v>
      </c>
    </row>
    <row r="6208" spans="1:2">
      <c r="A6208" t="s">
        <v>40125</v>
      </c>
      <c r="B6208" t="s">
        <v>40449</v>
      </c>
    </row>
    <row r="6209" spans="1:2">
      <c r="A6209" t="s">
        <v>40126</v>
      </c>
      <c r="B6209" t="s">
        <v>40373</v>
      </c>
    </row>
    <row r="6210" spans="1:2">
      <c r="A6210" t="s">
        <v>40127</v>
      </c>
      <c r="B6210" t="s">
        <v>40450</v>
      </c>
    </row>
    <row r="6211" spans="1:2">
      <c r="A6211" t="s">
        <v>40128</v>
      </c>
      <c r="B6211" t="s">
        <v>40451</v>
      </c>
    </row>
    <row r="6212" spans="1:2">
      <c r="A6212" t="s">
        <v>40129</v>
      </c>
      <c r="B6212" t="s">
        <v>40452</v>
      </c>
    </row>
    <row r="6213" spans="1:2">
      <c r="A6213" t="s">
        <v>40130</v>
      </c>
      <c r="B6213" t="s">
        <v>40453</v>
      </c>
    </row>
    <row r="6214" spans="1:2">
      <c r="A6214" t="s">
        <v>40131</v>
      </c>
      <c r="B6214" t="s">
        <v>40454</v>
      </c>
    </row>
    <row r="6215" spans="1:2">
      <c r="A6215" t="s">
        <v>40132</v>
      </c>
      <c r="B6215" t="s">
        <v>40455</v>
      </c>
    </row>
    <row r="6216" spans="1:2">
      <c r="A6216" t="s">
        <v>40133</v>
      </c>
      <c r="B6216" t="s">
        <v>40456</v>
      </c>
    </row>
    <row r="6217" spans="1:2">
      <c r="A6217" t="s">
        <v>40134</v>
      </c>
      <c r="B6217" t="s">
        <v>40457</v>
      </c>
    </row>
    <row r="6218" spans="1:2">
      <c r="A6218" t="s">
        <v>40135</v>
      </c>
      <c r="B6218" t="s">
        <v>40458</v>
      </c>
    </row>
    <row r="6219" spans="1:2">
      <c r="A6219" t="s">
        <v>40136</v>
      </c>
      <c r="B6219" t="s">
        <v>40459</v>
      </c>
    </row>
    <row r="6220" spans="1:2">
      <c r="A6220" t="s">
        <v>33544</v>
      </c>
      <c r="B6220" t="s">
        <v>40460</v>
      </c>
    </row>
    <row r="6221" spans="1:2">
      <c r="A6221" t="s">
        <v>40137</v>
      </c>
      <c r="B6221" t="s">
        <v>40461</v>
      </c>
    </row>
    <row r="6222" spans="1:2">
      <c r="A6222" t="s">
        <v>40138</v>
      </c>
      <c r="B6222" t="s">
        <v>40462</v>
      </c>
    </row>
    <row r="6223" spans="1:2">
      <c r="A6223" t="s">
        <v>40139</v>
      </c>
      <c r="B6223" t="s">
        <v>40463</v>
      </c>
    </row>
    <row r="6224" spans="1:2">
      <c r="A6224" t="s">
        <v>40140</v>
      </c>
      <c r="B6224" t="s">
        <v>40464</v>
      </c>
    </row>
    <row r="6225" spans="1:2">
      <c r="A6225" t="s">
        <v>40141</v>
      </c>
      <c r="B6225" t="s">
        <v>40465</v>
      </c>
    </row>
    <row r="6226" spans="1:2">
      <c r="A6226" t="s">
        <v>40142</v>
      </c>
      <c r="B6226" t="s">
        <v>40466</v>
      </c>
    </row>
    <row r="6227" spans="1:2">
      <c r="A6227" t="s">
        <v>40143</v>
      </c>
      <c r="B6227" t="s">
        <v>40467</v>
      </c>
    </row>
    <row r="6228" spans="1:2">
      <c r="A6228" t="s">
        <v>40144</v>
      </c>
      <c r="B6228" t="s">
        <v>40468</v>
      </c>
    </row>
    <row r="6229" spans="1:2">
      <c r="A6229" t="s">
        <v>40145</v>
      </c>
      <c r="B6229" t="s">
        <v>40469</v>
      </c>
    </row>
    <row r="6230" spans="1:2">
      <c r="A6230" t="s">
        <v>40146</v>
      </c>
      <c r="B6230" t="s">
        <v>40470</v>
      </c>
    </row>
    <row r="6231" spans="1:2">
      <c r="A6231" t="s">
        <v>40147</v>
      </c>
      <c r="B6231" t="s">
        <v>40471</v>
      </c>
    </row>
    <row r="6232" spans="1:2">
      <c r="A6232" t="s">
        <v>40148</v>
      </c>
      <c r="B6232" t="s">
        <v>40472</v>
      </c>
    </row>
    <row r="6233" spans="1:2">
      <c r="A6233" t="s">
        <v>40149</v>
      </c>
      <c r="B6233" t="s">
        <v>40473</v>
      </c>
    </row>
    <row r="6234" spans="1:2">
      <c r="A6234" t="s">
        <v>40150</v>
      </c>
      <c r="B6234" t="s">
        <v>40474</v>
      </c>
    </row>
    <row r="6235" spans="1:2">
      <c r="A6235" t="s">
        <v>40151</v>
      </c>
      <c r="B6235" t="s">
        <v>40475</v>
      </c>
    </row>
    <row r="6236" spans="1:2">
      <c r="A6236" t="s">
        <v>40152</v>
      </c>
      <c r="B6236" t="s">
        <v>40476</v>
      </c>
    </row>
    <row r="6237" spans="1:2">
      <c r="A6237" t="s">
        <v>40153</v>
      </c>
      <c r="B6237" t="s">
        <v>40477</v>
      </c>
    </row>
    <row r="6238" spans="1:2">
      <c r="A6238" t="s">
        <v>40154</v>
      </c>
      <c r="B6238" t="s">
        <v>40478</v>
      </c>
    </row>
    <row r="6239" spans="1:2">
      <c r="A6239" t="s">
        <v>40155</v>
      </c>
      <c r="B6239" t="s">
        <v>40479</v>
      </c>
    </row>
    <row r="6240" spans="1:2">
      <c r="A6240" t="s">
        <v>40156</v>
      </c>
      <c r="B6240" t="s">
        <v>40480</v>
      </c>
    </row>
    <row r="6241" spans="1:2">
      <c r="A6241" t="s">
        <v>40157</v>
      </c>
      <c r="B6241" t="s">
        <v>40481</v>
      </c>
    </row>
    <row r="6242" spans="1:2">
      <c r="A6242" t="s">
        <v>40158</v>
      </c>
      <c r="B6242" t="s">
        <v>40482</v>
      </c>
    </row>
    <row r="6243" spans="1:2">
      <c r="A6243" t="s">
        <v>40159</v>
      </c>
      <c r="B6243" t="s">
        <v>40483</v>
      </c>
    </row>
    <row r="6244" spans="1:2">
      <c r="A6244" t="s">
        <v>40160</v>
      </c>
      <c r="B6244" t="s">
        <v>40484</v>
      </c>
    </row>
    <row r="6245" spans="1:2">
      <c r="A6245" t="s">
        <v>40161</v>
      </c>
      <c r="B6245" t="s">
        <v>40485</v>
      </c>
    </row>
    <row r="6246" spans="1:2">
      <c r="A6246" t="s">
        <v>40162</v>
      </c>
      <c r="B6246" t="s">
        <v>40486</v>
      </c>
    </row>
    <row r="6247" spans="1:2">
      <c r="A6247" t="s">
        <v>40163</v>
      </c>
      <c r="B6247" t="s">
        <v>40487</v>
      </c>
    </row>
    <row r="6248" spans="1:2">
      <c r="A6248" t="s">
        <v>40164</v>
      </c>
      <c r="B6248" t="s">
        <v>40488</v>
      </c>
    </row>
    <row r="6249" spans="1:2">
      <c r="A6249" t="s">
        <v>40165</v>
      </c>
      <c r="B6249" t="s">
        <v>40489</v>
      </c>
    </row>
    <row r="6250" spans="1:2">
      <c r="A6250" t="s">
        <v>40166</v>
      </c>
      <c r="B6250" t="s">
        <v>40490</v>
      </c>
    </row>
    <row r="6251" spans="1:2">
      <c r="A6251" t="s">
        <v>40167</v>
      </c>
      <c r="B6251" t="s">
        <v>40491</v>
      </c>
    </row>
    <row r="6252" spans="1:2">
      <c r="A6252" t="s">
        <v>40168</v>
      </c>
      <c r="B6252" t="s">
        <v>40492</v>
      </c>
    </row>
    <row r="6253" spans="1:2">
      <c r="A6253" t="s">
        <v>40169</v>
      </c>
      <c r="B6253" t="s">
        <v>40493</v>
      </c>
    </row>
    <row r="6254" spans="1:2">
      <c r="A6254" t="s">
        <v>40170</v>
      </c>
      <c r="B6254" t="s">
        <v>40494</v>
      </c>
    </row>
    <row r="6255" spans="1:2">
      <c r="A6255" t="s">
        <v>40171</v>
      </c>
      <c r="B6255" t="s">
        <v>40495</v>
      </c>
    </row>
    <row r="6256" spans="1:2">
      <c r="A6256" t="s">
        <v>40172</v>
      </c>
      <c r="B6256" t="s">
        <v>40496</v>
      </c>
    </row>
    <row r="6257" spans="1:2">
      <c r="A6257" t="s">
        <v>40173</v>
      </c>
      <c r="B6257" t="s">
        <v>40497</v>
      </c>
    </row>
    <row r="6258" spans="1:2">
      <c r="A6258" t="s">
        <v>40174</v>
      </c>
      <c r="B6258" t="s">
        <v>40498</v>
      </c>
    </row>
    <row r="6259" spans="1:2">
      <c r="A6259" t="s">
        <v>40175</v>
      </c>
      <c r="B6259" t="s">
        <v>40499</v>
      </c>
    </row>
    <row r="6260" spans="1:2">
      <c r="A6260" t="s">
        <v>40176</v>
      </c>
      <c r="B6260" t="s">
        <v>40500</v>
      </c>
    </row>
    <row r="6261" spans="1:2">
      <c r="A6261" t="s">
        <v>40177</v>
      </c>
      <c r="B6261" t="s">
        <v>40501</v>
      </c>
    </row>
    <row r="6262" spans="1:2">
      <c r="A6262" t="s">
        <v>40178</v>
      </c>
      <c r="B6262" t="s">
        <v>40502</v>
      </c>
    </row>
    <row r="6263" spans="1:2">
      <c r="A6263" t="s">
        <v>40179</v>
      </c>
      <c r="B6263" t="s">
        <v>40503</v>
      </c>
    </row>
    <row r="6264" spans="1:2">
      <c r="A6264" t="s">
        <v>40180</v>
      </c>
      <c r="B6264" t="s">
        <v>40504</v>
      </c>
    </row>
    <row r="6265" spans="1:2">
      <c r="A6265" t="s">
        <v>40181</v>
      </c>
      <c r="B6265" t="s">
        <v>40505</v>
      </c>
    </row>
    <row r="6266" spans="1:2">
      <c r="A6266" t="s">
        <v>40182</v>
      </c>
      <c r="B6266" t="s">
        <v>40506</v>
      </c>
    </row>
    <row r="6267" spans="1:2">
      <c r="A6267" t="s">
        <v>40183</v>
      </c>
      <c r="B6267" t="s">
        <v>40507</v>
      </c>
    </row>
    <row r="6268" spans="1:2">
      <c r="A6268" t="s">
        <v>40184</v>
      </c>
      <c r="B6268" t="s">
        <v>40508</v>
      </c>
    </row>
    <row r="6269" spans="1:2">
      <c r="A6269" t="s">
        <v>40185</v>
      </c>
      <c r="B6269" t="s">
        <v>40509</v>
      </c>
    </row>
    <row r="6270" spans="1:2">
      <c r="A6270" t="s">
        <v>40186</v>
      </c>
      <c r="B6270" t="s">
        <v>40510</v>
      </c>
    </row>
    <row r="6271" spans="1:2">
      <c r="A6271" t="s">
        <v>40187</v>
      </c>
      <c r="B6271" t="s">
        <v>40511</v>
      </c>
    </row>
    <row r="6272" spans="1:2">
      <c r="A6272" t="s">
        <v>40188</v>
      </c>
      <c r="B6272" t="s">
        <v>40512</v>
      </c>
    </row>
    <row r="6273" spans="1:2">
      <c r="A6273" t="s">
        <v>40189</v>
      </c>
      <c r="B6273" t="s">
        <v>40513</v>
      </c>
    </row>
    <row r="6274" spans="1:2">
      <c r="A6274" t="s">
        <v>40190</v>
      </c>
      <c r="B6274" t="s">
        <v>40514</v>
      </c>
    </row>
    <row r="6275" spans="1:2">
      <c r="A6275" t="s">
        <v>40191</v>
      </c>
      <c r="B6275" t="s">
        <v>40515</v>
      </c>
    </row>
    <row r="6276" spans="1:2">
      <c r="A6276" t="s">
        <v>40192</v>
      </c>
      <c r="B6276" t="s">
        <v>40516</v>
      </c>
    </row>
    <row r="6277" spans="1:2">
      <c r="A6277" t="s">
        <v>40193</v>
      </c>
      <c r="B6277" t="s">
        <v>40517</v>
      </c>
    </row>
    <row r="6278" spans="1:2">
      <c r="A6278" t="s">
        <v>40194</v>
      </c>
      <c r="B6278" t="s">
        <v>40518</v>
      </c>
    </row>
    <row r="6279" spans="1:2">
      <c r="A6279" t="s">
        <v>40195</v>
      </c>
      <c r="B6279" t="s">
        <v>40519</v>
      </c>
    </row>
    <row r="6280" spans="1:2">
      <c r="A6280" t="s">
        <v>40196</v>
      </c>
      <c r="B6280" t="s">
        <v>40520</v>
      </c>
    </row>
    <row r="6281" spans="1:2">
      <c r="A6281" t="s">
        <v>40197</v>
      </c>
      <c r="B6281" t="s">
        <v>40521</v>
      </c>
    </row>
    <row r="6282" spans="1:2">
      <c r="A6282" t="s">
        <v>40198</v>
      </c>
      <c r="B6282" t="s">
        <v>40522</v>
      </c>
    </row>
    <row r="6283" spans="1:2">
      <c r="A6283" t="s">
        <v>40199</v>
      </c>
      <c r="B6283" t="s">
        <v>40523</v>
      </c>
    </row>
    <row r="6284" spans="1:2">
      <c r="A6284" t="s">
        <v>40200</v>
      </c>
      <c r="B6284" t="s">
        <v>40524</v>
      </c>
    </row>
    <row r="6285" spans="1:2">
      <c r="A6285" t="s">
        <v>40201</v>
      </c>
      <c r="B6285" t="s">
        <v>40525</v>
      </c>
    </row>
    <row r="6286" spans="1:2">
      <c r="A6286" t="s">
        <v>40202</v>
      </c>
      <c r="B6286" t="s">
        <v>40526</v>
      </c>
    </row>
    <row r="6287" spans="1:2">
      <c r="A6287" t="s">
        <v>40203</v>
      </c>
      <c r="B6287" t="s">
        <v>40527</v>
      </c>
    </row>
    <row r="6288" spans="1:2">
      <c r="A6288" t="s">
        <v>40204</v>
      </c>
      <c r="B6288" t="s">
        <v>40528</v>
      </c>
    </row>
    <row r="6289" spans="1:2">
      <c r="A6289" t="s">
        <v>40205</v>
      </c>
      <c r="B6289" t="s">
        <v>40529</v>
      </c>
    </row>
    <row r="6290" spans="1:2">
      <c r="A6290" t="s">
        <v>40206</v>
      </c>
      <c r="B6290" t="s">
        <v>40530</v>
      </c>
    </row>
    <row r="6291" spans="1:2">
      <c r="A6291" t="s">
        <v>40207</v>
      </c>
      <c r="B6291" t="s">
        <v>40531</v>
      </c>
    </row>
    <row r="6292" spans="1:2">
      <c r="A6292" t="s">
        <v>40208</v>
      </c>
      <c r="B6292" t="s">
        <v>40532</v>
      </c>
    </row>
    <row r="6293" spans="1:2">
      <c r="A6293" t="s">
        <v>40209</v>
      </c>
      <c r="B6293" t="s">
        <v>40533</v>
      </c>
    </row>
    <row r="6294" spans="1:2">
      <c r="A6294" t="s">
        <v>40210</v>
      </c>
      <c r="B6294" t="s">
        <v>40534</v>
      </c>
    </row>
    <row r="6295" spans="1:2">
      <c r="A6295" t="s">
        <v>40211</v>
      </c>
      <c r="B6295" t="s">
        <v>40535</v>
      </c>
    </row>
    <row r="6296" spans="1:2">
      <c r="A6296" t="s">
        <v>40212</v>
      </c>
      <c r="B6296" t="s">
        <v>40536</v>
      </c>
    </row>
    <row r="6297" spans="1:2">
      <c r="A6297" t="s">
        <v>40213</v>
      </c>
      <c r="B6297" t="s">
        <v>40537</v>
      </c>
    </row>
    <row r="6298" spans="1:2">
      <c r="A6298" t="s">
        <v>40214</v>
      </c>
      <c r="B6298" t="s">
        <v>40538</v>
      </c>
    </row>
    <row r="6299" spans="1:2">
      <c r="A6299" t="s">
        <v>40215</v>
      </c>
      <c r="B6299" t="s">
        <v>40539</v>
      </c>
    </row>
    <row r="6300" spans="1:2">
      <c r="A6300" t="s">
        <v>40216</v>
      </c>
      <c r="B6300" t="s">
        <v>40540</v>
      </c>
    </row>
    <row r="6301" spans="1:2">
      <c r="A6301" t="s">
        <v>40217</v>
      </c>
      <c r="B6301" t="s">
        <v>40541</v>
      </c>
    </row>
    <row r="6302" spans="1:2">
      <c r="A6302" t="s">
        <v>40218</v>
      </c>
      <c r="B6302" t="s">
        <v>40542</v>
      </c>
    </row>
    <row r="6303" spans="1:2">
      <c r="A6303" t="s">
        <v>40219</v>
      </c>
      <c r="B6303" t="s">
        <v>40543</v>
      </c>
    </row>
    <row r="6304" spans="1:2">
      <c r="A6304" t="s">
        <v>40220</v>
      </c>
      <c r="B6304" t="s">
        <v>40544</v>
      </c>
    </row>
    <row r="6305" spans="1:2">
      <c r="A6305" t="s">
        <v>40221</v>
      </c>
      <c r="B6305" t="s">
        <v>40545</v>
      </c>
    </row>
    <row r="6306" spans="1:2">
      <c r="A6306" t="s">
        <v>40222</v>
      </c>
      <c r="B6306" t="s">
        <v>40546</v>
      </c>
    </row>
    <row r="6307" spans="1:2">
      <c r="A6307" t="s">
        <v>40223</v>
      </c>
      <c r="B6307" t="s">
        <v>40547</v>
      </c>
    </row>
    <row r="6308" spans="1:2">
      <c r="A6308" t="s">
        <v>40224</v>
      </c>
      <c r="B6308" t="s">
        <v>40548</v>
      </c>
    </row>
    <row r="6309" spans="1:2">
      <c r="A6309" t="s">
        <v>40225</v>
      </c>
      <c r="B6309" t="s">
        <v>40549</v>
      </c>
    </row>
    <row r="6310" spans="1:2">
      <c r="A6310" t="s">
        <v>40226</v>
      </c>
      <c r="B6310" t="s">
        <v>40550</v>
      </c>
    </row>
    <row r="6311" spans="1:2">
      <c r="A6311" t="s">
        <v>40227</v>
      </c>
      <c r="B6311" t="s">
        <v>40551</v>
      </c>
    </row>
    <row r="6312" spans="1:2">
      <c r="A6312" t="s">
        <v>40228</v>
      </c>
      <c r="B6312" t="s">
        <v>40552</v>
      </c>
    </row>
    <row r="6313" spans="1:2">
      <c r="A6313" t="s">
        <v>40229</v>
      </c>
      <c r="B6313" t="s">
        <v>40553</v>
      </c>
    </row>
    <row r="6314" spans="1:2">
      <c r="A6314" t="s">
        <v>40230</v>
      </c>
      <c r="B6314" t="s">
        <v>40555</v>
      </c>
    </row>
    <row r="6315" spans="1:2">
      <c r="A6315" t="s">
        <v>40231</v>
      </c>
      <c r="B6315" t="s">
        <v>40556</v>
      </c>
    </row>
    <row r="6316" spans="1:2">
      <c r="A6316" t="s">
        <v>40232</v>
      </c>
      <c r="B6316" t="s">
        <v>40557</v>
      </c>
    </row>
    <row r="6317" spans="1:2">
      <c r="A6317" t="s">
        <v>40233</v>
      </c>
      <c r="B6317" t="s">
        <v>40558</v>
      </c>
    </row>
    <row r="6318" spans="1:2">
      <c r="A6318" t="s">
        <v>40234</v>
      </c>
      <c r="B6318" t="s">
        <v>40559</v>
      </c>
    </row>
    <row r="6319" spans="1:2">
      <c r="A6319" t="s">
        <v>40235</v>
      </c>
      <c r="B6319" t="s">
        <v>40560</v>
      </c>
    </row>
    <row r="6320" spans="1:2">
      <c r="A6320" t="s">
        <v>40236</v>
      </c>
      <c r="B6320" t="s">
        <v>40561</v>
      </c>
    </row>
    <row r="6321" spans="1:2">
      <c r="A6321" t="s">
        <v>40237</v>
      </c>
      <c r="B6321" t="s">
        <v>40562</v>
      </c>
    </row>
    <row r="6322" spans="1:2">
      <c r="A6322" t="s">
        <v>40238</v>
      </c>
      <c r="B6322" t="s">
        <v>40554</v>
      </c>
    </row>
    <row r="6323" spans="1:2">
      <c r="A6323" t="s">
        <v>40239</v>
      </c>
      <c r="B6323" t="s">
        <v>40563</v>
      </c>
    </row>
    <row r="6324" spans="1:2">
      <c r="A6324" t="s">
        <v>40240</v>
      </c>
      <c r="B6324" t="s">
        <v>40564</v>
      </c>
    </row>
    <row r="6325" spans="1:2">
      <c r="A6325" t="s">
        <v>40241</v>
      </c>
      <c r="B6325" t="s">
        <v>40565</v>
      </c>
    </row>
    <row r="6326" spans="1:2">
      <c r="A6326" t="s">
        <v>40242</v>
      </c>
      <c r="B6326" t="s">
        <v>40566</v>
      </c>
    </row>
    <row r="6327" spans="1:2">
      <c r="A6327" t="s">
        <v>40243</v>
      </c>
      <c r="B6327" t="s">
        <v>40567</v>
      </c>
    </row>
    <row r="6328" spans="1:2">
      <c r="A6328" t="s">
        <v>40244</v>
      </c>
      <c r="B6328" t="s">
        <v>40568</v>
      </c>
    </row>
    <row r="6329" spans="1:2">
      <c r="A6329" t="s">
        <v>40245</v>
      </c>
      <c r="B6329" t="s">
        <v>40569</v>
      </c>
    </row>
    <row r="6330" spans="1:2">
      <c r="A6330" t="s">
        <v>40246</v>
      </c>
      <c r="B6330" t="s">
        <v>40570</v>
      </c>
    </row>
    <row r="6331" spans="1:2">
      <c r="A6331" t="s">
        <v>40247</v>
      </c>
      <c r="B6331" t="s">
        <v>40571</v>
      </c>
    </row>
    <row r="6332" spans="1:2">
      <c r="A6332" t="s">
        <v>40248</v>
      </c>
      <c r="B6332" t="s">
        <v>40572</v>
      </c>
    </row>
    <row r="6333" spans="1:2">
      <c r="A6333" t="s">
        <v>40249</v>
      </c>
      <c r="B6333" t="s">
        <v>40573</v>
      </c>
    </row>
    <row r="6334" spans="1:2">
      <c r="A6334" t="s">
        <v>40250</v>
      </c>
      <c r="B6334" t="s">
        <v>40574</v>
      </c>
    </row>
    <row r="6335" spans="1:2">
      <c r="A6335" t="s">
        <v>40251</v>
      </c>
      <c r="B6335" t="s">
        <v>40575</v>
      </c>
    </row>
    <row r="6336" spans="1:2">
      <c r="A6336" t="s">
        <v>40252</v>
      </c>
      <c r="B6336" t="s">
        <v>40576</v>
      </c>
    </row>
    <row r="6337" spans="1:2">
      <c r="A6337" t="s">
        <v>40253</v>
      </c>
      <c r="B6337" t="s">
        <v>40577</v>
      </c>
    </row>
    <row r="6338" spans="1:2">
      <c r="A6338" t="s">
        <v>40254</v>
      </c>
      <c r="B6338" t="s">
        <v>40578</v>
      </c>
    </row>
    <row r="6339" spans="1:2">
      <c r="A6339" t="s">
        <v>40255</v>
      </c>
      <c r="B6339" t="s">
        <v>40579</v>
      </c>
    </row>
    <row r="6340" spans="1:2">
      <c r="A6340" t="s">
        <v>40256</v>
      </c>
      <c r="B6340" t="s">
        <v>40580</v>
      </c>
    </row>
    <row r="6341" spans="1:2">
      <c r="A6341" t="s">
        <v>40257</v>
      </c>
      <c r="B6341" t="s">
        <v>40581</v>
      </c>
    </row>
    <row r="6342" spans="1:2">
      <c r="A6342" t="s">
        <v>40258</v>
      </c>
      <c r="B6342" t="s">
        <v>40582</v>
      </c>
    </row>
    <row r="6343" spans="1:2">
      <c r="A6343" t="s">
        <v>40259</v>
      </c>
      <c r="B6343" t="s">
        <v>40583</v>
      </c>
    </row>
    <row r="6344" spans="1:2">
      <c r="A6344" t="s">
        <v>40260</v>
      </c>
      <c r="B6344" t="s">
        <v>40584</v>
      </c>
    </row>
    <row r="6345" spans="1:2">
      <c r="A6345" t="s">
        <v>40261</v>
      </c>
      <c r="B6345" t="s">
        <v>40585</v>
      </c>
    </row>
    <row r="6346" spans="1:2">
      <c r="A6346" t="s">
        <v>40262</v>
      </c>
      <c r="B6346" t="s">
        <v>40515</v>
      </c>
    </row>
    <row r="6347" spans="1:2">
      <c r="A6347" t="s">
        <v>40263</v>
      </c>
      <c r="B6347" t="s">
        <v>40586</v>
      </c>
    </row>
    <row r="6348" spans="1:2">
      <c r="A6348" t="s">
        <v>40264</v>
      </c>
      <c r="B6348" t="s">
        <v>40587</v>
      </c>
    </row>
    <row r="6349" spans="1:2">
      <c r="A6349" t="s">
        <v>40265</v>
      </c>
      <c r="B6349" t="s">
        <v>40588</v>
      </c>
    </row>
    <row r="6350" spans="1:2">
      <c r="A6350" t="s">
        <v>40266</v>
      </c>
      <c r="B6350" t="s">
        <v>40589</v>
      </c>
    </row>
    <row r="6351" spans="1:2">
      <c r="A6351" t="s">
        <v>40267</v>
      </c>
      <c r="B6351" t="s">
        <v>40590</v>
      </c>
    </row>
    <row r="6352" spans="1:2">
      <c r="A6352" t="s">
        <v>40268</v>
      </c>
      <c r="B6352" t="s">
        <v>40591</v>
      </c>
    </row>
    <row r="6353" spans="1:2">
      <c r="A6353" t="s">
        <v>40269</v>
      </c>
      <c r="B6353" t="s">
        <v>40592</v>
      </c>
    </row>
    <row r="6354" spans="1:2">
      <c r="A6354" t="s">
        <v>40270</v>
      </c>
      <c r="B6354" t="s">
        <v>40593</v>
      </c>
    </row>
    <row r="6355" spans="1:2">
      <c r="A6355" t="s">
        <v>40271</v>
      </c>
      <c r="B6355" t="s">
        <v>40594</v>
      </c>
    </row>
    <row r="6356" spans="1:2">
      <c r="A6356" t="s">
        <v>40272</v>
      </c>
      <c r="B6356" t="s">
        <v>40595</v>
      </c>
    </row>
    <row r="6357" spans="1:2">
      <c r="A6357" t="s">
        <v>40273</v>
      </c>
      <c r="B6357" t="s">
        <v>40596</v>
      </c>
    </row>
    <row r="6358" spans="1:2">
      <c r="A6358" t="s">
        <v>40274</v>
      </c>
      <c r="B6358" t="s">
        <v>40597</v>
      </c>
    </row>
    <row r="6359" spans="1:2">
      <c r="A6359" t="s">
        <v>40275</v>
      </c>
      <c r="B6359" t="s">
        <v>40598</v>
      </c>
    </row>
    <row r="6360" spans="1:2">
      <c r="A6360" t="s">
        <v>40276</v>
      </c>
      <c r="B6360" t="s">
        <v>40599</v>
      </c>
    </row>
    <row r="6361" spans="1:2">
      <c r="A6361" t="s">
        <v>40277</v>
      </c>
      <c r="B6361" t="s">
        <v>40600</v>
      </c>
    </row>
    <row r="6362" spans="1:2">
      <c r="A6362" t="s">
        <v>40278</v>
      </c>
      <c r="B6362" t="s">
        <v>40601</v>
      </c>
    </row>
    <row r="6363" spans="1:2">
      <c r="A6363" t="s">
        <v>40279</v>
      </c>
      <c r="B6363" t="s">
        <v>40602</v>
      </c>
    </row>
    <row r="6364" spans="1:2">
      <c r="A6364" t="s">
        <v>40280</v>
      </c>
      <c r="B6364" t="s">
        <v>40603</v>
      </c>
    </row>
    <row r="6365" spans="1:2">
      <c r="A6365" t="s">
        <v>40281</v>
      </c>
      <c r="B6365" t="s">
        <v>40604</v>
      </c>
    </row>
    <row r="6366" spans="1:2">
      <c r="A6366" t="s">
        <v>40282</v>
      </c>
      <c r="B6366" t="s">
        <v>40605</v>
      </c>
    </row>
    <row r="6367" spans="1:2">
      <c r="A6367" t="s">
        <v>40283</v>
      </c>
      <c r="B6367" t="s">
        <v>40606</v>
      </c>
    </row>
    <row r="6368" spans="1:2">
      <c r="A6368" t="s">
        <v>40284</v>
      </c>
      <c r="B6368" t="s">
        <v>40590</v>
      </c>
    </row>
    <row r="6369" spans="1:2">
      <c r="A6369" t="s">
        <v>40285</v>
      </c>
      <c r="B6369" t="s">
        <v>40607</v>
      </c>
    </row>
    <row r="6370" spans="1:2">
      <c r="A6370" t="s">
        <v>40286</v>
      </c>
      <c r="B6370" t="s">
        <v>40608</v>
      </c>
    </row>
    <row r="6371" spans="1:2">
      <c r="A6371" t="s">
        <v>40287</v>
      </c>
      <c r="B6371" t="s">
        <v>40609</v>
      </c>
    </row>
    <row r="6372" spans="1:2">
      <c r="A6372" t="s">
        <v>40288</v>
      </c>
      <c r="B6372" t="s">
        <v>40610</v>
      </c>
    </row>
    <row r="6373" spans="1:2">
      <c r="A6373" t="s">
        <v>40289</v>
      </c>
      <c r="B6373" t="s">
        <v>40611</v>
      </c>
    </row>
    <row r="6374" spans="1:2">
      <c r="A6374" t="s">
        <v>40290</v>
      </c>
      <c r="B6374" t="s">
        <v>40418</v>
      </c>
    </row>
    <row r="6375" spans="1:2">
      <c r="A6375" t="s">
        <v>40291</v>
      </c>
      <c r="B6375" t="s">
        <v>40612</v>
      </c>
    </row>
    <row r="6376" spans="1:2">
      <c r="A6376" t="s">
        <v>40292</v>
      </c>
      <c r="B6376" t="s">
        <v>40590</v>
      </c>
    </row>
    <row r="6377" spans="1:2">
      <c r="A6377" t="s">
        <v>40293</v>
      </c>
      <c r="B6377" t="s">
        <v>40613</v>
      </c>
    </row>
    <row r="6378" spans="1:2">
      <c r="A6378" t="s">
        <v>40294</v>
      </c>
      <c r="B6378" t="s">
        <v>40614</v>
      </c>
    </row>
    <row r="6379" spans="1:2">
      <c r="A6379" t="s">
        <v>40295</v>
      </c>
      <c r="B6379" t="s">
        <v>40615</v>
      </c>
    </row>
    <row r="6380" spans="1:2">
      <c r="A6380" t="s">
        <v>40296</v>
      </c>
      <c r="B6380" t="s">
        <v>40616</v>
      </c>
    </row>
    <row r="6381" spans="1:2">
      <c r="A6381" t="s">
        <v>40297</v>
      </c>
      <c r="B6381" t="s">
        <v>40617</v>
      </c>
    </row>
    <row r="6382" spans="1:2">
      <c r="A6382" t="s">
        <v>40298</v>
      </c>
      <c r="B6382" t="s">
        <v>40618</v>
      </c>
    </row>
    <row r="6383" spans="1:2">
      <c r="A6383" t="s">
        <v>40299</v>
      </c>
      <c r="B6383" t="s">
        <v>40619</v>
      </c>
    </row>
    <row r="6384" spans="1:2">
      <c r="A6384" t="s">
        <v>40300</v>
      </c>
      <c r="B6384" t="s">
        <v>40620</v>
      </c>
    </row>
    <row r="6385" spans="1:2">
      <c r="A6385" t="s">
        <v>40301</v>
      </c>
      <c r="B6385" t="s">
        <v>40621</v>
      </c>
    </row>
    <row r="6386" spans="1:2">
      <c r="A6386" t="s">
        <v>40302</v>
      </c>
      <c r="B6386" t="s">
        <v>40622</v>
      </c>
    </row>
    <row r="6387" spans="1:2">
      <c r="A6387" t="s">
        <v>40303</v>
      </c>
      <c r="B6387" t="s">
        <v>40623</v>
      </c>
    </row>
    <row r="6388" spans="1:2">
      <c r="A6388" t="s">
        <v>40304</v>
      </c>
      <c r="B6388" t="s">
        <v>40624</v>
      </c>
    </row>
    <row r="6389" spans="1:2">
      <c r="A6389" t="s">
        <v>40305</v>
      </c>
      <c r="B6389" t="s">
        <v>40625</v>
      </c>
    </row>
    <row r="6390" spans="1:2">
      <c r="A6390" t="s">
        <v>40306</v>
      </c>
      <c r="B6390" t="s">
        <v>40626</v>
      </c>
    </row>
    <row r="6391" spans="1:2">
      <c r="A6391" t="s">
        <v>40307</v>
      </c>
      <c r="B6391" t="s">
        <v>40627</v>
      </c>
    </row>
    <row r="6392" spans="1:2">
      <c r="A6392" t="s">
        <v>40308</v>
      </c>
      <c r="B6392" t="s">
        <v>40628</v>
      </c>
    </row>
    <row r="6393" spans="1:2">
      <c r="A6393" t="s">
        <v>40309</v>
      </c>
      <c r="B6393" t="s">
        <v>40629</v>
      </c>
    </row>
    <row r="6394" spans="1:2">
      <c r="A6394" t="s">
        <v>40310</v>
      </c>
      <c r="B6394" t="s">
        <v>40630</v>
      </c>
    </row>
    <row r="6395" spans="1:2">
      <c r="A6395" t="s">
        <v>40311</v>
      </c>
      <c r="B6395" t="s">
        <v>40631</v>
      </c>
    </row>
    <row r="6396" spans="1:2">
      <c r="A6396" t="s">
        <v>40312</v>
      </c>
      <c r="B6396" t="s">
        <v>40632</v>
      </c>
    </row>
    <row r="6397" spans="1:2">
      <c r="A6397" t="s">
        <v>40313</v>
      </c>
      <c r="B6397" t="s">
        <v>40633</v>
      </c>
    </row>
    <row r="6398" spans="1:2">
      <c r="A6398" t="s">
        <v>40314</v>
      </c>
      <c r="B6398" t="s">
        <v>40634</v>
      </c>
    </row>
    <row r="6399" spans="1:2">
      <c r="A6399" t="s">
        <v>40315</v>
      </c>
      <c r="B6399" t="s">
        <v>40635</v>
      </c>
    </row>
    <row r="6400" spans="1:2">
      <c r="A6400" t="s">
        <v>40316</v>
      </c>
      <c r="B6400" t="s">
        <v>40636</v>
      </c>
    </row>
    <row r="6401" spans="1:2">
      <c r="A6401" t="s">
        <v>40317</v>
      </c>
      <c r="B6401" t="s">
        <v>40637</v>
      </c>
    </row>
    <row r="6402" spans="1:2">
      <c r="A6402" t="s">
        <v>40318</v>
      </c>
      <c r="B6402" t="s">
        <v>40418</v>
      </c>
    </row>
    <row r="6403" spans="1:2">
      <c r="A6403" t="s">
        <v>40319</v>
      </c>
      <c r="B6403" t="s">
        <v>40638</v>
      </c>
    </row>
    <row r="6404" spans="1:2">
      <c r="A6404" s="111" t="s">
        <v>50497</v>
      </c>
      <c r="B6404" s="112" t="s">
        <v>50677</v>
      </c>
    </row>
    <row r="6405" spans="1:2">
      <c r="A6405" s="111" t="s">
        <v>50498</v>
      </c>
      <c r="B6405" s="112" t="s">
        <v>50678</v>
      </c>
    </row>
    <row r="6406" spans="1:2">
      <c r="A6406" s="111" t="s">
        <v>50499</v>
      </c>
      <c r="B6406" s="112" t="s">
        <v>50679</v>
      </c>
    </row>
    <row r="6407" spans="1:2">
      <c r="A6407" s="111" t="s">
        <v>50500</v>
      </c>
      <c r="B6407" s="112" t="s">
        <v>50680</v>
      </c>
    </row>
    <row r="6408" spans="1:2">
      <c r="A6408" s="111" t="s">
        <v>50501</v>
      </c>
      <c r="B6408" s="112" t="s">
        <v>50681</v>
      </c>
    </row>
    <row r="6409" spans="1:2">
      <c r="A6409" s="111" t="s">
        <v>50502</v>
      </c>
      <c r="B6409" s="112" t="s">
        <v>50682</v>
      </c>
    </row>
    <row r="6410" spans="1:2">
      <c r="A6410" s="111" t="s">
        <v>50503</v>
      </c>
      <c r="B6410" s="112" t="s">
        <v>50683</v>
      </c>
    </row>
    <row r="6411" spans="1:2">
      <c r="A6411" s="111" t="s">
        <v>50504</v>
      </c>
      <c r="B6411" s="112" t="s">
        <v>50684</v>
      </c>
    </row>
    <row r="6412" spans="1:2">
      <c r="A6412" s="111" t="s">
        <v>50505</v>
      </c>
      <c r="B6412" s="112" t="s">
        <v>50685</v>
      </c>
    </row>
    <row r="6413" spans="1:2">
      <c r="A6413" s="111" t="s">
        <v>50506</v>
      </c>
      <c r="B6413" s="112" t="s">
        <v>50686</v>
      </c>
    </row>
    <row r="6414" spans="1:2">
      <c r="A6414" s="111" t="s">
        <v>50507</v>
      </c>
      <c r="B6414" s="112" t="s">
        <v>50687</v>
      </c>
    </row>
    <row r="6415" spans="1:2">
      <c r="A6415" s="111" t="s">
        <v>50508</v>
      </c>
      <c r="B6415" s="112" t="s">
        <v>50688</v>
      </c>
    </row>
    <row r="6416" spans="1:2">
      <c r="A6416" s="111" t="s">
        <v>50509</v>
      </c>
      <c r="B6416" s="112" t="s">
        <v>50689</v>
      </c>
    </row>
    <row r="6417" spans="1:2">
      <c r="A6417" s="111" t="s">
        <v>50510</v>
      </c>
      <c r="B6417" s="112" t="s">
        <v>50690</v>
      </c>
    </row>
    <row r="6418" spans="1:2">
      <c r="A6418" s="111" t="s">
        <v>50511</v>
      </c>
      <c r="B6418" s="112" t="s">
        <v>50691</v>
      </c>
    </row>
    <row r="6419" spans="1:2">
      <c r="A6419" s="111" t="s">
        <v>50512</v>
      </c>
      <c r="B6419" s="112" t="s">
        <v>50692</v>
      </c>
    </row>
    <row r="6420" spans="1:2">
      <c r="A6420" s="111" t="s">
        <v>50513</v>
      </c>
      <c r="B6420" s="112" t="s">
        <v>50693</v>
      </c>
    </row>
    <row r="6421" spans="1:2">
      <c r="A6421" s="111" t="s">
        <v>50514</v>
      </c>
      <c r="B6421" s="112" t="s">
        <v>50694</v>
      </c>
    </row>
    <row r="6422" spans="1:2">
      <c r="A6422" s="111" t="s">
        <v>50515</v>
      </c>
      <c r="B6422" s="112" t="s">
        <v>50695</v>
      </c>
    </row>
    <row r="6423" spans="1:2">
      <c r="A6423" s="111" t="s">
        <v>50516</v>
      </c>
      <c r="B6423" s="112" t="s">
        <v>50696</v>
      </c>
    </row>
    <row r="6424" spans="1:2">
      <c r="A6424" s="111" t="s">
        <v>50517</v>
      </c>
      <c r="B6424" s="112" t="s">
        <v>50697</v>
      </c>
    </row>
    <row r="6425" spans="1:2">
      <c r="A6425" s="111" t="s">
        <v>50518</v>
      </c>
      <c r="B6425" s="112" t="s">
        <v>50698</v>
      </c>
    </row>
    <row r="6426" spans="1:2">
      <c r="A6426" s="111" t="s">
        <v>50519</v>
      </c>
      <c r="B6426" s="112" t="s">
        <v>50699</v>
      </c>
    </row>
    <row r="6427" spans="1:2">
      <c r="A6427" s="111" t="s">
        <v>50520</v>
      </c>
      <c r="B6427" s="112" t="s">
        <v>50700</v>
      </c>
    </row>
    <row r="6428" spans="1:2">
      <c r="A6428" s="111" t="s">
        <v>50521</v>
      </c>
      <c r="B6428" s="112" t="s">
        <v>50701</v>
      </c>
    </row>
    <row r="6429" spans="1:2">
      <c r="A6429" s="111" t="s">
        <v>50522</v>
      </c>
      <c r="B6429" s="112" t="s">
        <v>50702</v>
      </c>
    </row>
    <row r="6430" spans="1:2">
      <c r="A6430" s="111" t="s">
        <v>50523</v>
      </c>
      <c r="B6430" s="112" t="s">
        <v>50703</v>
      </c>
    </row>
    <row r="6431" spans="1:2">
      <c r="A6431" s="111" t="s">
        <v>50524</v>
      </c>
      <c r="B6431" s="112" t="s">
        <v>50704</v>
      </c>
    </row>
    <row r="6432" spans="1:2">
      <c r="A6432" s="111" t="s">
        <v>50525</v>
      </c>
      <c r="B6432" s="112" t="s">
        <v>50705</v>
      </c>
    </row>
    <row r="6433" spans="1:2">
      <c r="A6433" s="111" t="s">
        <v>50526</v>
      </c>
      <c r="B6433" s="112" t="s">
        <v>50706</v>
      </c>
    </row>
    <row r="6434" spans="1:2">
      <c r="A6434" s="111" t="s">
        <v>50527</v>
      </c>
      <c r="B6434" s="112" t="s">
        <v>50707</v>
      </c>
    </row>
    <row r="6435" spans="1:2">
      <c r="A6435" s="111" t="s">
        <v>50528</v>
      </c>
      <c r="B6435" s="112" t="s">
        <v>50708</v>
      </c>
    </row>
    <row r="6436" spans="1:2">
      <c r="A6436" s="111" t="s">
        <v>50529</v>
      </c>
      <c r="B6436" s="112" t="s">
        <v>50709</v>
      </c>
    </row>
    <row r="6437" spans="1:2">
      <c r="A6437" s="111" t="s">
        <v>50530</v>
      </c>
      <c r="B6437" s="112" t="s">
        <v>50710</v>
      </c>
    </row>
    <row r="6438" spans="1:2">
      <c r="A6438" s="111" t="s">
        <v>50531</v>
      </c>
      <c r="B6438" s="112" t="s">
        <v>50711</v>
      </c>
    </row>
    <row r="6439" spans="1:2">
      <c r="A6439" s="111" t="s">
        <v>50532</v>
      </c>
      <c r="B6439" s="112" t="s">
        <v>50712</v>
      </c>
    </row>
    <row r="6440" spans="1:2">
      <c r="A6440" s="111" t="s">
        <v>50533</v>
      </c>
      <c r="B6440" s="112" t="s">
        <v>50713</v>
      </c>
    </row>
    <row r="6441" spans="1:2">
      <c r="A6441" s="111" t="s">
        <v>50534</v>
      </c>
      <c r="B6441" s="112" t="s">
        <v>50714</v>
      </c>
    </row>
    <row r="6442" spans="1:2">
      <c r="A6442" s="111" t="s">
        <v>50535</v>
      </c>
      <c r="B6442" s="112" t="s">
        <v>50715</v>
      </c>
    </row>
    <row r="6443" spans="1:2">
      <c r="A6443" s="111" t="s">
        <v>50536</v>
      </c>
      <c r="B6443" s="112" t="s">
        <v>50716</v>
      </c>
    </row>
    <row r="6444" spans="1:2">
      <c r="A6444" s="111" t="s">
        <v>50537</v>
      </c>
      <c r="B6444" s="112" t="s">
        <v>50717</v>
      </c>
    </row>
    <row r="6445" spans="1:2">
      <c r="A6445" s="111" t="s">
        <v>50538</v>
      </c>
      <c r="B6445" s="112" t="s">
        <v>50718</v>
      </c>
    </row>
    <row r="6446" spans="1:2">
      <c r="A6446" s="111" t="s">
        <v>50539</v>
      </c>
      <c r="B6446" s="112" t="s">
        <v>50719</v>
      </c>
    </row>
    <row r="6447" spans="1:2">
      <c r="A6447" s="111" t="s">
        <v>50540</v>
      </c>
      <c r="B6447" s="112" t="s">
        <v>50720</v>
      </c>
    </row>
    <row r="6448" spans="1:2">
      <c r="A6448" s="111" t="s">
        <v>50541</v>
      </c>
      <c r="B6448" s="112" t="s">
        <v>50721</v>
      </c>
    </row>
    <row r="6449" spans="1:2">
      <c r="A6449" s="111" t="s">
        <v>50542</v>
      </c>
      <c r="B6449" s="112" t="s">
        <v>50722</v>
      </c>
    </row>
    <row r="6450" spans="1:2">
      <c r="A6450" s="111" t="s">
        <v>50543</v>
      </c>
      <c r="B6450" s="112" t="s">
        <v>50723</v>
      </c>
    </row>
    <row r="6451" spans="1:2">
      <c r="A6451" s="111" t="s">
        <v>50544</v>
      </c>
      <c r="B6451" s="112" t="s">
        <v>50724</v>
      </c>
    </row>
    <row r="6452" spans="1:2">
      <c r="A6452" s="111" t="s">
        <v>50545</v>
      </c>
      <c r="B6452" s="112" t="s">
        <v>50725</v>
      </c>
    </row>
    <row r="6453" spans="1:2">
      <c r="A6453" s="111" t="s">
        <v>50546</v>
      </c>
      <c r="B6453" s="112" t="s">
        <v>50726</v>
      </c>
    </row>
    <row r="6454" spans="1:2">
      <c r="A6454" s="111" t="s">
        <v>50547</v>
      </c>
      <c r="B6454" s="112" t="s">
        <v>50727</v>
      </c>
    </row>
    <row r="6455" spans="1:2">
      <c r="A6455" s="111" t="s">
        <v>50548</v>
      </c>
      <c r="B6455" s="112" t="s">
        <v>50728</v>
      </c>
    </row>
    <row r="6456" spans="1:2">
      <c r="A6456" s="111" t="s">
        <v>50549</v>
      </c>
      <c r="B6456" s="112" t="s">
        <v>50729</v>
      </c>
    </row>
    <row r="6457" spans="1:2">
      <c r="A6457" s="111" t="s">
        <v>50550</v>
      </c>
      <c r="B6457" s="112" t="s">
        <v>50730</v>
      </c>
    </row>
    <row r="6458" spans="1:2">
      <c r="A6458" s="111" t="s">
        <v>50551</v>
      </c>
      <c r="B6458" s="112" t="s">
        <v>50731</v>
      </c>
    </row>
    <row r="6459" spans="1:2">
      <c r="A6459" s="111" t="s">
        <v>50552</v>
      </c>
      <c r="B6459" s="112" t="s">
        <v>50732</v>
      </c>
    </row>
    <row r="6460" spans="1:2">
      <c r="A6460" s="111" t="s">
        <v>50553</v>
      </c>
      <c r="B6460" s="112" t="s">
        <v>50733</v>
      </c>
    </row>
    <row r="6461" spans="1:2">
      <c r="A6461" s="111" t="s">
        <v>50554</v>
      </c>
      <c r="B6461" s="112" t="s">
        <v>50734</v>
      </c>
    </row>
    <row r="6462" spans="1:2">
      <c r="A6462" s="111" t="s">
        <v>50555</v>
      </c>
      <c r="B6462" s="112" t="s">
        <v>50735</v>
      </c>
    </row>
    <row r="6463" spans="1:2">
      <c r="A6463" s="111" t="s">
        <v>50556</v>
      </c>
      <c r="B6463" s="112" t="s">
        <v>50736</v>
      </c>
    </row>
    <row r="6464" spans="1:2">
      <c r="A6464" s="111" t="s">
        <v>50557</v>
      </c>
      <c r="B6464" s="112" t="s">
        <v>50737</v>
      </c>
    </row>
    <row r="6465" spans="1:2">
      <c r="A6465" s="111" t="s">
        <v>50558</v>
      </c>
      <c r="B6465" s="112" t="s">
        <v>50738</v>
      </c>
    </row>
    <row r="6466" spans="1:2">
      <c r="A6466" s="111" t="s">
        <v>50559</v>
      </c>
      <c r="B6466" s="112" t="s">
        <v>50739</v>
      </c>
    </row>
    <row r="6467" spans="1:2">
      <c r="A6467" s="111" t="s">
        <v>50560</v>
      </c>
      <c r="B6467" s="112" t="s">
        <v>50740</v>
      </c>
    </row>
    <row r="6468" spans="1:2">
      <c r="A6468" s="111" t="s">
        <v>50561</v>
      </c>
      <c r="B6468" s="112" t="s">
        <v>50741</v>
      </c>
    </row>
    <row r="6469" spans="1:2">
      <c r="A6469" s="111" t="s">
        <v>50562</v>
      </c>
      <c r="B6469" s="112" t="s">
        <v>50742</v>
      </c>
    </row>
    <row r="6470" spans="1:2">
      <c r="A6470" s="111" t="s">
        <v>50563</v>
      </c>
      <c r="B6470" s="112" t="s">
        <v>50743</v>
      </c>
    </row>
    <row r="6471" spans="1:2">
      <c r="A6471" s="111" t="s">
        <v>50564</v>
      </c>
      <c r="B6471" s="112" t="s">
        <v>50744</v>
      </c>
    </row>
    <row r="6472" spans="1:2">
      <c r="A6472" s="111" t="s">
        <v>50565</v>
      </c>
      <c r="B6472" s="112" t="s">
        <v>50745</v>
      </c>
    </row>
    <row r="6473" spans="1:2">
      <c r="A6473" s="111" t="s">
        <v>50566</v>
      </c>
      <c r="B6473" s="112" t="s">
        <v>50746</v>
      </c>
    </row>
    <row r="6474" spans="1:2">
      <c r="A6474" s="111" t="s">
        <v>50567</v>
      </c>
      <c r="B6474" s="112" t="s">
        <v>50747</v>
      </c>
    </row>
    <row r="6475" spans="1:2">
      <c r="A6475" s="111" t="s">
        <v>50568</v>
      </c>
      <c r="B6475" s="112" t="s">
        <v>50748</v>
      </c>
    </row>
    <row r="6476" spans="1:2">
      <c r="A6476" s="111" t="s">
        <v>50569</v>
      </c>
      <c r="B6476" s="112" t="s">
        <v>50749</v>
      </c>
    </row>
    <row r="6477" spans="1:2">
      <c r="A6477" s="111" t="s">
        <v>50570</v>
      </c>
      <c r="B6477" s="112" t="s">
        <v>50750</v>
      </c>
    </row>
    <row r="6478" spans="1:2">
      <c r="A6478" s="111" t="s">
        <v>50571</v>
      </c>
      <c r="B6478" s="112" t="s">
        <v>50751</v>
      </c>
    </row>
    <row r="6479" spans="1:2">
      <c r="A6479" s="111" t="s">
        <v>50572</v>
      </c>
      <c r="B6479" s="112" t="s">
        <v>50752</v>
      </c>
    </row>
    <row r="6480" spans="1:2">
      <c r="A6480" s="111" t="s">
        <v>50573</v>
      </c>
      <c r="B6480" s="112" t="s">
        <v>50753</v>
      </c>
    </row>
    <row r="6481" spans="1:2">
      <c r="A6481" s="111" t="s">
        <v>50574</v>
      </c>
      <c r="B6481" s="112" t="s">
        <v>50754</v>
      </c>
    </row>
    <row r="6482" spans="1:2">
      <c r="A6482" s="111" t="s">
        <v>50575</v>
      </c>
      <c r="B6482" s="112" t="s">
        <v>50755</v>
      </c>
    </row>
    <row r="6483" spans="1:2">
      <c r="A6483" s="111" t="s">
        <v>50576</v>
      </c>
      <c r="B6483" s="112" t="s">
        <v>50756</v>
      </c>
    </row>
    <row r="6484" spans="1:2">
      <c r="A6484" s="111" t="s">
        <v>50577</v>
      </c>
      <c r="B6484" s="112" t="s">
        <v>50757</v>
      </c>
    </row>
    <row r="6485" spans="1:2">
      <c r="A6485" s="111" t="s">
        <v>50578</v>
      </c>
      <c r="B6485" s="112" t="s">
        <v>50758</v>
      </c>
    </row>
    <row r="6486" spans="1:2">
      <c r="A6486" s="111" t="s">
        <v>50579</v>
      </c>
      <c r="B6486" s="112" t="s">
        <v>50759</v>
      </c>
    </row>
    <row r="6487" spans="1:2">
      <c r="A6487" s="111" t="s">
        <v>50580</v>
      </c>
      <c r="B6487" s="112" t="s">
        <v>50760</v>
      </c>
    </row>
    <row r="6488" spans="1:2">
      <c r="A6488" s="111" t="s">
        <v>50581</v>
      </c>
      <c r="B6488" s="112" t="s">
        <v>50761</v>
      </c>
    </row>
    <row r="6489" spans="1:2">
      <c r="A6489" s="111" t="s">
        <v>50582</v>
      </c>
      <c r="B6489" s="112" t="s">
        <v>50762</v>
      </c>
    </row>
    <row r="6490" spans="1:2">
      <c r="A6490" s="111" t="s">
        <v>50583</v>
      </c>
      <c r="B6490" s="112" t="s">
        <v>50763</v>
      </c>
    </row>
    <row r="6491" spans="1:2">
      <c r="A6491" s="111" t="s">
        <v>50584</v>
      </c>
      <c r="B6491" s="112" t="s">
        <v>50764</v>
      </c>
    </row>
    <row r="6492" spans="1:2">
      <c r="A6492" s="111" t="s">
        <v>50585</v>
      </c>
      <c r="B6492" s="112" t="s">
        <v>50765</v>
      </c>
    </row>
    <row r="6493" spans="1:2">
      <c r="A6493" s="111" t="s">
        <v>50586</v>
      </c>
      <c r="B6493" s="112" t="s">
        <v>50766</v>
      </c>
    </row>
    <row r="6494" spans="1:2">
      <c r="A6494" s="111" t="s">
        <v>50587</v>
      </c>
      <c r="B6494" s="112" t="s">
        <v>50767</v>
      </c>
    </row>
    <row r="6495" spans="1:2">
      <c r="A6495" s="111" t="s">
        <v>50588</v>
      </c>
      <c r="B6495" s="112" t="s">
        <v>50768</v>
      </c>
    </row>
    <row r="6496" spans="1:2">
      <c r="A6496" s="111" t="s">
        <v>50589</v>
      </c>
      <c r="B6496" s="112" t="s">
        <v>50769</v>
      </c>
    </row>
    <row r="6497" spans="1:2">
      <c r="A6497" s="111" t="s">
        <v>50590</v>
      </c>
      <c r="B6497" s="112" t="s">
        <v>50770</v>
      </c>
    </row>
    <row r="6498" spans="1:2">
      <c r="A6498" s="111" t="s">
        <v>50591</v>
      </c>
      <c r="B6498" s="112" t="s">
        <v>50771</v>
      </c>
    </row>
    <row r="6499" spans="1:2">
      <c r="A6499" s="111" t="s">
        <v>50592</v>
      </c>
      <c r="B6499" s="112" t="s">
        <v>50772</v>
      </c>
    </row>
    <row r="6500" spans="1:2">
      <c r="A6500" s="111" t="s">
        <v>50593</v>
      </c>
      <c r="B6500" s="112" t="s">
        <v>50773</v>
      </c>
    </row>
    <row r="6501" spans="1:2">
      <c r="A6501" s="111" t="s">
        <v>50594</v>
      </c>
      <c r="B6501" s="112" t="s">
        <v>50774</v>
      </c>
    </row>
    <row r="6502" spans="1:2">
      <c r="A6502" s="111" t="s">
        <v>50595</v>
      </c>
      <c r="B6502" s="112" t="s">
        <v>50775</v>
      </c>
    </row>
    <row r="6503" spans="1:2">
      <c r="A6503" s="111" t="s">
        <v>50596</v>
      </c>
      <c r="B6503" s="112" t="s">
        <v>50776</v>
      </c>
    </row>
    <row r="6504" spans="1:2">
      <c r="A6504" s="111" t="s">
        <v>50597</v>
      </c>
      <c r="B6504" s="112" t="s">
        <v>50777</v>
      </c>
    </row>
    <row r="6505" spans="1:2">
      <c r="A6505" s="111" t="s">
        <v>50598</v>
      </c>
      <c r="B6505" s="112" t="s">
        <v>50778</v>
      </c>
    </row>
    <row r="6506" spans="1:2">
      <c r="A6506" s="111" t="s">
        <v>50599</v>
      </c>
      <c r="B6506" s="112" t="s">
        <v>50779</v>
      </c>
    </row>
    <row r="6507" spans="1:2">
      <c r="A6507" s="111" t="s">
        <v>50600</v>
      </c>
      <c r="B6507" s="112" t="s">
        <v>50780</v>
      </c>
    </row>
    <row r="6508" spans="1:2">
      <c r="A6508" s="111" t="s">
        <v>50601</v>
      </c>
      <c r="B6508" s="112" t="s">
        <v>50781</v>
      </c>
    </row>
    <row r="6509" spans="1:2">
      <c r="A6509" s="111" t="s">
        <v>50602</v>
      </c>
      <c r="B6509" s="112" t="s">
        <v>50782</v>
      </c>
    </row>
    <row r="6510" spans="1:2">
      <c r="A6510" s="111" t="s">
        <v>50603</v>
      </c>
      <c r="B6510" s="112" t="s">
        <v>50783</v>
      </c>
    </row>
    <row r="6511" spans="1:2">
      <c r="A6511" s="111" t="s">
        <v>50604</v>
      </c>
      <c r="B6511" s="112" t="s">
        <v>50784</v>
      </c>
    </row>
    <row r="6512" spans="1:2">
      <c r="A6512" s="111" t="s">
        <v>50605</v>
      </c>
      <c r="B6512" s="112" t="s">
        <v>50785</v>
      </c>
    </row>
    <row r="6513" spans="1:2">
      <c r="A6513" s="111" t="s">
        <v>50606</v>
      </c>
      <c r="B6513" s="112" t="s">
        <v>50786</v>
      </c>
    </row>
    <row r="6514" spans="1:2">
      <c r="A6514" s="111" t="s">
        <v>50607</v>
      </c>
      <c r="B6514" s="112" t="s">
        <v>50787</v>
      </c>
    </row>
    <row r="6515" spans="1:2">
      <c r="A6515" s="111" t="s">
        <v>50608</v>
      </c>
      <c r="B6515" s="112" t="s">
        <v>50788</v>
      </c>
    </row>
    <row r="6516" spans="1:2">
      <c r="A6516" s="111" t="s">
        <v>50609</v>
      </c>
      <c r="B6516" s="112" t="s">
        <v>50789</v>
      </c>
    </row>
    <row r="6517" spans="1:2">
      <c r="A6517" s="111" t="s">
        <v>50610</v>
      </c>
      <c r="B6517" s="112" t="s">
        <v>50790</v>
      </c>
    </row>
    <row r="6518" spans="1:2">
      <c r="A6518" s="111" t="s">
        <v>50611</v>
      </c>
      <c r="B6518" s="112" t="s">
        <v>50791</v>
      </c>
    </row>
    <row r="6519" spans="1:2">
      <c r="A6519" s="111" t="s">
        <v>50612</v>
      </c>
      <c r="B6519" s="112" t="s">
        <v>50792</v>
      </c>
    </row>
    <row r="6520" spans="1:2">
      <c r="A6520" s="111" t="s">
        <v>50613</v>
      </c>
      <c r="B6520" s="112" t="s">
        <v>50793</v>
      </c>
    </row>
    <row r="6521" spans="1:2">
      <c r="A6521" s="111" t="s">
        <v>50614</v>
      </c>
      <c r="B6521" s="112" t="s">
        <v>50794</v>
      </c>
    </row>
    <row r="6522" spans="1:2">
      <c r="A6522" s="111" t="s">
        <v>50615</v>
      </c>
      <c r="B6522" s="112" t="s">
        <v>50795</v>
      </c>
    </row>
    <row r="6523" spans="1:2">
      <c r="A6523" s="111" t="s">
        <v>50616</v>
      </c>
      <c r="B6523" s="112" t="s">
        <v>50796</v>
      </c>
    </row>
    <row r="6524" spans="1:2">
      <c r="A6524" s="111" t="s">
        <v>50617</v>
      </c>
      <c r="B6524" s="112" t="s">
        <v>50797</v>
      </c>
    </row>
    <row r="6525" spans="1:2">
      <c r="A6525" s="111" t="s">
        <v>50618</v>
      </c>
      <c r="B6525" s="112" t="s">
        <v>50798</v>
      </c>
    </row>
    <row r="6526" spans="1:2">
      <c r="A6526" s="111" t="s">
        <v>50619</v>
      </c>
      <c r="B6526" s="112" t="s">
        <v>50799</v>
      </c>
    </row>
    <row r="6527" spans="1:2">
      <c r="A6527" s="111" t="s">
        <v>50620</v>
      </c>
      <c r="B6527" s="112" t="s">
        <v>50800</v>
      </c>
    </row>
    <row r="6528" spans="1:2">
      <c r="A6528" s="111" t="s">
        <v>50621</v>
      </c>
      <c r="B6528" s="112" t="s">
        <v>50801</v>
      </c>
    </row>
    <row r="6529" spans="1:2">
      <c r="A6529" s="111" t="s">
        <v>50622</v>
      </c>
      <c r="B6529" s="112" t="s">
        <v>50802</v>
      </c>
    </row>
    <row r="6530" spans="1:2">
      <c r="A6530" s="111" t="s">
        <v>50623</v>
      </c>
      <c r="B6530" s="112" t="s">
        <v>50803</v>
      </c>
    </row>
    <row r="6531" spans="1:2">
      <c r="A6531" s="111" t="s">
        <v>50624</v>
      </c>
      <c r="B6531" s="112" t="s">
        <v>50804</v>
      </c>
    </row>
    <row r="6532" spans="1:2">
      <c r="A6532" s="111" t="s">
        <v>50625</v>
      </c>
      <c r="B6532" s="112" t="s">
        <v>50805</v>
      </c>
    </row>
    <row r="6533" spans="1:2">
      <c r="A6533" s="111" t="s">
        <v>50626</v>
      </c>
      <c r="B6533" s="112" t="s">
        <v>50806</v>
      </c>
    </row>
    <row r="6534" spans="1:2">
      <c r="A6534" s="111" t="s">
        <v>50627</v>
      </c>
      <c r="B6534" s="112" t="s">
        <v>50807</v>
      </c>
    </row>
    <row r="6535" spans="1:2">
      <c r="A6535" s="111" t="s">
        <v>50628</v>
      </c>
      <c r="B6535" s="112" t="s">
        <v>50808</v>
      </c>
    </row>
    <row r="6536" spans="1:2">
      <c r="A6536" s="111" t="s">
        <v>50629</v>
      </c>
      <c r="B6536" s="112" t="s">
        <v>50809</v>
      </c>
    </row>
    <row r="6537" spans="1:2">
      <c r="A6537" s="111" t="s">
        <v>50630</v>
      </c>
      <c r="B6537" s="112" t="s">
        <v>50810</v>
      </c>
    </row>
    <row r="6538" spans="1:2">
      <c r="A6538" s="111" t="s">
        <v>50631</v>
      </c>
      <c r="B6538" s="112" t="s">
        <v>50811</v>
      </c>
    </row>
    <row r="6539" spans="1:2">
      <c r="A6539" s="111" t="s">
        <v>50632</v>
      </c>
      <c r="B6539" s="112" t="s">
        <v>50812</v>
      </c>
    </row>
    <row r="6540" spans="1:2">
      <c r="A6540" s="111" t="s">
        <v>50633</v>
      </c>
      <c r="B6540" s="112" t="s">
        <v>50813</v>
      </c>
    </row>
    <row r="6541" spans="1:2">
      <c r="A6541" s="111" t="s">
        <v>50634</v>
      </c>
      <c r="B6541" s="112" t="s">
        <v>50814</v>
      </c>
    </row>
    <row r="6542" spans="1:2">
      <c r="A6542" s="111" t="s">
        <v>50635</v>
      </c>
      <c r="B6542" s="112" t="s">
        <v>50815</v>
      </c>
    </row>
    <row r="6543" spans="1:2">
      <c r="A6543" s="111" t="s">
        <v>50636</v>
      </c>
      <c r="B6543" s="112" t="s">
        <v>50816</v>
      </c>
    </row>
    <row r="6544" spans="1:2">
      <c r="A6544" s="111" t="s">
        <v>50637</v>
      </c>
      <c r="B6544" s="112" t="s">
        <v>50817</v>
      </c>
    </row>
    <row r="6545" spans="1:2">
      <c r="A6545" s="111" t="s">
        <v>50638</v>
      </c>
      <c r="B6545" s="112" t="s">
        <v>50818</v>
      </c>
    </row>
    <row r="6546" spans="1:2">
      <c r="A6546" s="111" t="s">
        <v>50639</v>
      </c>
      <c r="B6546" s="112" t="s">
        <v>50819</v>
      </c>
    </row>
    <row r="6547" spans="1:2">
      <c r="A6547" s="111" t="s">
        <v>50640</v>
      </c>
      <c r="B6547" s="112" t="s">
        <v>50820</v>
      </c>
    </row>
    <row r="6548" spans="1:2">
      <c r="A6548" s="111" t="s">
        <v>50641</v>
      </c>
      <c r="B6548" s="112" t="s">
        <v>50821</v>
      </c>
    </row>
    <row r="6549" spans="1:2">
      <c r="A6549" s="111" t="s">
        <v>50642</v>
      </c>
      <c r="B6549" s="112" t="s">
        <v>50822</v>
      </c>
    </row>
    <row r="6550" spans="1:2">
      <c r="A6550" s="111" t="s">
        <v>50643</v>
      </c>
      <c r="B6550" s="112" t="s">
        <v>50823</v>
      </c>
    </row>
    <row r="6551" spans="1:2">
      <c r="A6551" s="111" t="s">
        <v>50644</v>
      </c>
      <c r="B6551" s="112" t="s">
        <v>50824</v>
      </c>
    </row>
    <row r="6552" spans="1:2">
      <c r="A6552" s="111" t="s">
        <v>50645</v>
      </c>
      <c r="B6552" s="112" t="s">
        <v>50825</v>
      </c>
    </row>
    <row r="6553" spans="1:2">
      <c r="A6553" s="111" t="s">
        <v>50646</v>
      </c>
      <c r="B6553" s="112" t="s">
        <v>50826</v>
      </c>
    </row>
    <row r="6554" spans="1:2">
      <c r="A6554" s="111" t="s">
        <v>50647</v>
      </c>
      <c r="B6554" s="112" t="s">
        <v>50827</v>
      </c>
    </row>
    <row r="6555" spans="1:2">
      <c r="A6555" s="111" t="s">
        <v>50648</v>
      </c>
      <c r="B6555" s="112" t="s">
        <v>50828</v>
      </c>
    </row>
    <row r="6556" spans="1:2">
      <c r="A6556" s="111" t="s">
        <v>50649</v>
      </c>
      <c r="B6556" s="112" t="s">
        <v>50829</v>
      </c>
    </row>
    <row r="6557" spans="1:2">
      <c r="A6557" s="111" t="s">
        <v>50650</v>
      </c>
      <c r="B6557" s="112" t="s">
        <v>50830</v>
      </c>
    </row>
    <row r="6558" spans="1:2">
      <c r="A6558" s="111" t="s">
        <v>50651</v>
      </c>
      <c r="B6558" s="112" t="s">
        <v>50831</v>
      </c>
    </row>
    <row r="6559" spans="1:2">
      <c r="A6559" s="111" t="s">
        <v>50652</v>
      </c>
      <c r="B6559" s="112" t="s">
        <v>50832</v>
      </c>
    </row>
    <row r="6560" spans="1:2">
      <c r="A6560" s="111" t="s">
        <v>50653</v>
      </c>
      <c r="B6560" s="112" t="s">
        <v>50833</v>
      </c>
    </row>
    <row r="6561" spans="1:2">
      <c r="A6561" s="111" t="s">
        <v>50654</v>
      </c>
      <c r="B6561" s="112" t="s">
        <v>50834</v>
      </c>
    </row>
    <row r="6562" spans="1:2">
      <c r="A6562" s="111" t="s">
        <v>50655</v>
      </c>
      <c r="B6562" s="112" t="s">
        <v>50835</v>
      </c>
    </row>
    <row r="6563" spans="1:2">
      <c r="A6563" s="111" t="s">
        <v>50656</v>
      </c>
      <c r="B6563" s="112" t="s">
        <v>50836</v>
      </c>
    </row>
    <row r="6564" spans="1:2">
      <c r="A6564" s="111" t="s">
        <v>50657</v>
      </c>
      <c r="B6564" s="112" t="s">
        <v>50837</v>
      </c>
    </row>
    <row r="6565" spans="1:2">
      <c r="A6565" s="111" t="s">
        <v>50658</v>
      </c>
      <c r="B6565" s="112" t="s">
        <v>50838</v>
      </c>
    </row>
    <row r="6566" spans="1:2">
      <c r="A6566" s="111" t="s">
        <v>50659</v>
      </c>
      <c r="B6566" s="112" t="s">
        <v>50839</v>
      </c>
    </row>
    <row r="6567" spans="1:2">
      <c r="A6567" s="111" t="s">
        <v>50660</v>
      </c>
      <c r="B6567" s="112" t="s">
        <v>50840</v>
      </c>
    </row>
    <row r="6568" spans="1:2">
      <c r="A6568" s="111" t="s">
        <v>50661</v>
      </c>
      <c r="B6568" s="112" t="s">
        <v>50841</v>
      </c>
    </row>
    <row r="6569" spans="1:2">
      <c r="A6569" s="111" t="s">
        <v>50662</v>
      </c>
      <c r="B6569" s="112" t="s">
        <v>50842</v>
      </c>
    </row>
    <row r="6570" spans="1:2">
      <c r="A6570" s="111" t="s">
        <v>50663</v>
      </c>
      <c r="B6570" s="112" t="s">
        <v>50843</v>
      </c>
    </row>
    <row r="6571" spans="1:2">
      <c r="A6571" s="111" t="s">
        <v>50664</v>
      </c>
      <c r="B6571" s="112" t="s">
        <v>50844</v>
      </c>
    </row>
    <row r="6572" spans="1:2">
      <c r="A6572" s="111" t="s">
        <v>50665</v>
      </c>
      <c r="B6572" s="112" t="s">
        <v>50845</v>
      </c>
    </row>
    <row r="6573" spans="1:2">
      <c r="A6573" s="111" t="s">
        <v>50666</v>
      </c>
      <c r="B6573" s="112" t="s">
        <v>50846</v>
      </c>
    </row>
    <row r="6574" spans="1:2">
      <c r="A6574" s="111" t="s">
        <v>50667</v>
      </c>
      <c r="B6574" s="112" t="s">
        <v>50847</v>
      </c>
    </row>
    <row r="6575" spans="1:2">
      <c r="A6575" s="111" t="s">
        <v>50668</v>
      </c>
      <c r="B6575" s="112" t="s">
        <v>50848</v>
      </c>
    </row>
    <row r="6576" spans="1:2">
      <c r="A6576" s="111" t="s">
        <v>50669</v>
      </c>
      <c r="B6576" s="112" t="s">
        <v>50849</v>
      </c>
    </row>
    <row r="6577" spans="1:2">
      <c r="A6577" s="111" t="s">
        <v>50670</v>
      </c>
      <c r="B6577" s="112" t="s">
        <v>50850</v>
      </c>
    </row>
    <row r="6578" spans="1:2">
      <c r="A6578" s="111" t="s">
        <v>50671</v>
      </c>
      <c r="B6578" s="112" t="s">
        <v>50851</v>
      </c>
    </row>
    <row r="6579" spans="1:2">
      <c r="A6579" s="111" t="s">
        <v>50672</v>
      </c>
      <c r="B6579" s="112" t="s">
        <v>50852</v>
      </c>
    </row>
    <row r="6580" spans="1:2">
      <c r="A6580" s="111" t="s">
        <v>50673</v>
      </c>
      <c r="B6580" s="112" t="s">
        <v>50853</v>
      </c>
    </row>
    <row r="6581" spans="1:2">
      <c r="A6581" s="111" t="s">
        <v>50674</v>
      </c>
      <c r="B6581" s="112" t="s">
        <v>50854</v>
      </c>
    </row>
    <row r="6582" spans="1:2">
      <c r="A6582" s="111" t="s">
        <v>50675</v>
      </c>
      <c r="B6582" s="112" t="s">
        <v>50855</v>
      </c>
    </row>
    <row r="6583" spans="1:2">
      <c r="A6583" s="111" t="s">
        <v>50676</v>
      </c>
      <c r="B6583" s="112" t="s">
        <v>50856</v>
      </c>
    </row>
    <row r="6584" spans="1:2">
      <c r="A6584" t="s">
        <v>98098</v>
      </c>
      <c r="B6584" t="s">
        <v>98409</v>
      </c>
    </row>
    <row r="6585" spans="1:2">
      <c r="A6585" t="s">
        <v>98099</v>
      </c>
      <c r="B6585" t="s">
        <v>98410</v>
      </c>
    </row>
    <row r="6586" spans="1:2">
      <c r="A6586" t="s">
        <v>98100</v>
      </c>
      <c r="B6586" t="s">
        <v>98411</v>
      </c>
    </row>
    <row r="6587" spans="1:2">
      <c r="A6587" t="s">
        <v>98101</v>
      </c>
      <c r="B6587" t="s">
        <v>98412</v>
      </c>
    </row>
    <row r="6588" spans="1:2">
      <c r="A6588" t="s">
        <v>98102</v>
      </c>
      <c r="B6588" t="s">
        <v>98413</v>
      </c>
    </row>
    <row r="6589" spans="1:2">
      <c r="A6589" t="s">
        <v>98103</v>
      </c>
      <c r="B6589" t="s">
        <v>98414</v>
      </c>
    </row>
    <row r="6590" spans="1:2">
      <c r="A6590" t="s">
        <v>98104</v>
      </c>
      <c r="B6590" t="s">
        <v>98415</v>
      </c>
    </row>
    <row r="6591" spans="1:2">
      <c r="A6591" t="s">
        <v>98105</v>
      </c>
      <c r="B6591" t="s">
        <v>98416</v>
      </c>
    </row>
    <row r="6592" spans="1:2">
      <c r="A6592" t="s">
        <v>98106</v>
      </c>
      <c r="B6592" t="s">
        <v>98417</v>
      </c>
    </row>
    <row r="6593" spans="1:2">
      <c r="A6593" t="s">
        <v>98107</v>
      </c>
      <c r="B6593" t="s">
        <v>98418</v>
      </c>
    </row>
    <row r="6594" spans="1:2">
      <c r="A6594" t="s">
        <v>98108</v>
      </c>
      <c r="B6594" t="s">
        <v>98419</v>
      </c>
    </row>
    <row r="6595" spans="1:2">
      <c r="A6595" t="s">
        <v>98109</v>
      </c>
      <c r="B6595" t="s">
        <v>98420</v>
      </c>
    </row>
    <row r="6596" spans="1:2">
      <c r="A6596" t="s">
        <v>98110</v>
      </c>
      <c r="B6596" t="s">
        <v>98421</v>
      </c>
    </row>
    <row r="6597" spans="1:2">
      <c r="A6597" t="s">
        <v>98111</v>
      </c>
      <c r="B6597" t="s">
        <v>98422</v>
      </c>
    </row>
    <row r="6598" spans="1:2">
      <c r="A6598" t="s">
        <v>98112</v>
      </c>
      <c r="B6598" t="s">
        <v>98423</v>
      </c>
    </row>
    <row r="6599" spans="1:2">
      <c r="A6599" t="s">
        <v>98113</v>
      </c>
      <c r="B6599" t="s">
        <v>98424</v>
      </c>
    </row>
    <row r="6600" spans="1:2">
      <c r="A6600" t="s">
        <v>98114</v>
      </c>
      <c r="B6600" t="s">
        <v>98425</v>
      </c>
    </row>
    <row r="6601" spans="1:2">
      <c r="A6601" t="s">
        <v>98115</v>
      </c>
      <c r="B6601" t="s">
        <v>98426</v>
      </c>
    </row>
    <row r="6602" spans="1:2">
      <c r="A6602" t="s">
        <v>98116</v>
      </c>
      <c r="B6602" t="s">
        <v>98427</v>
      </c>
    </row>
    <row r="6603" spans="1:2">
      <c r="A6603" t="s">
        <v>98117</v>
      </c>
      <c r="B6603" t="s">
        <v>98428</v>
      </c>
    </row>
    <row r="6604" spans="1:2">
      <c r="A6604" t="s">
        <v>98118</v>
      </c>
      <c r="B6604" t="s">
        <v>98429</v>
      </c>
    </row>
    <row r="6605" spans="1:2">
      <c r="A6605" t="s">
        <v>98119</v>
      </c>
      <c r="B6605" t="s">
        <v>98430</v>
      </c>
    </row>
    <row r="6606" spans="1:2">
      <c r="A6606" t="s">
        <v>98120</v>
      </c>
      <c r="B6606" t="s">
        <v>98431</v>
      </c>
    </row>
    <row r="6607" spans="1:2">
      <c r="A6607" t="s">
        <v>98121</v>
      </c>
      <c r="B6607" t="s">
        <v>98432</v>
      </c>
    </row>
    <row r="6608" spans="1:2">
      <c r="A6608" t="s">
        <v>98122</v>
      </c>
      <c r="B6608" t="s">
        <v>98433</v>
      </c>
    </row>
    <row r="6609" spans="1:2">
      <c r="A6609" t="s">
        <v>98123</v>
      </c>
      <c r="B6609" t="s">
        <v>98434</v>
      </c>
    </row>
    <row r="6610" spans="1:2">
      <c r="A6610" t="s">
        <v>98124</v>
      </c>
      <c r="B6610" t="s">
        <v>98435</v>
      </c>
    </row>
    <row r="6611" spans="1:2">
      <c r="A6611" t="s">
        <v>98125</v>
      </c>
      <c r="B6611" t="s">
        <v>98436</v>
      </c>
    </row>
    <row r="6612" spans="1:2">
      <c r="A6612" t="s">
        <v>98126</v>
      </c>
      <c r="B6612" t="s">
        <v>98437</v>
      </c>
    </row>
    <row r="6613" spans="1:2">
      <c r="A6613" t="s">
        <v>98127</v>
      </c>
      <c r="B6613" t="s">
        <v>98438</v>
      </c>
    </row>
    <row r="6614" spans="1:2">
      <c r="A6614" t="s">
        <v>98128</v>
      </c>
      <c r="B6614" t="s">
        <v>98439</v>
      </c>
    </row>
    <row r="6615" spans="1:2">
      <c r="A6615" t="s">
        <v>98129</v>
      </c>
      <c r="B6615" t="s">
        <v>98440</v>
      </c>
    </row>
    <row r="6616" spans="1:2">
      <c r="A6616" t="s">
        <v>98130</v>
      </c>
      <c r="B6616" t="s">
        <v>98441</v>
      </c>
    </row>
    <row r="6617" spans="1:2">
      <c r="A6617" t="s">
        <v>98131</v>
      </c>
      <c r="B6617" t="s">
        <v>98442</v>
      </c>
    </row>
    <row r="6618" spans="1:2">
      <c r="A6618" t="s">
        <v>98132</v>
      </c>
      <c r="B6618" t="s">
        <v>98443</v>
      </c>
    </row>
    <row r="6619" spans="1:2">
      <c r="A6619" t="s">
        <v>98133</v>
      </c>
      <c r="B6619" t="s">
        <v>98444</v>
      </c>
    </row>
    <row r="6620" spans="1:2">
      <c r="A6620" t="s">
        <v>98134</v>
      </c>
      <c r="B6620" t="s">
        <v>98445</v>
      </c>
    </row>
    <row r="6621" spans="1:2">
      <c r="A6621" t="s">
        <v>98135</v>
      </c>
      <c r="B6621" t="s">
        <v>98446</v>
      </c>
    </row>
    <row r="6622" spans="1:2">
      <c r="A6622" t="s">
        <v>98136</v>
      </c>
      <c r="B6622" t="s">
        <v>98447</v>
      </c>
    </row>
    <row r="6623" spans="1:2">
      <c r="A6623" t="s">
        <v>98137</v>
      </c>
      <c r="B6623" t="s">
        <v>98448</v>
      </c>
    </row>
    <row r="6624" spans="1:2">
      <c r="A6624" t="s">
        <v>98138</v>
      </c>
      <c r="B6624" t="s">
        <v>98449</v>
      </c>
    </row>
    <row r="6625" spans="1:2">
      <c r="A6625" t="s">
        <v>98139</v>
      </c>
      <c r="B6625" t="s">
        <v>98450</v>
      </c>
    </row>
    <row r="6626" spans="1:2">
      <c r="A6626" t="s">
        <v>98140</v>
      </c>
      <c r="B6626" t="s">
        <v>98451</v>
      </c>
    </row>
    <row r="6627" spans="1:2">
      <c r="A6627" t="s">
        <v>98141</v>
      </c>
      <c r="B6627" t="s">
        <v>98452</v>
      </c>
    </row>
    <row r="6628" spans="1:2">
      <c r="A6628" t="s">
        <v>98142</v>
      </c>
      <c r="B6628" t="s">
        <v>98453</v>
      </c>
    </row>
    <row r="6629" spans="1:2">
      <c r="A6629" t="s">
        <v>98143</v>
      </c>
      <c r="B6629" t="s">
        <v>98454</v>
      </c>
    </row>
    <row r="6630" spans="1:2">
      <c r="A6630" t="s">
        <v>98144</v>
      </c>
      <c r="B6630" t="s">
        <v>98455</v>
      </c>
    </row>
    <row r="6631" spans="1:2">
      <c r="A6631" t="s">
        <v>98145</v>
      </c>
      <c r="B6631" t="s">
        <v>98456</v>
      </c>
    </row>
    <row r="6632" spans="1:2">
      <c r="A6632" t="s">
        <v>98146</v>
      </c>
      <c r="B6632" t="s">
        <v>98457</v>
      </c>
    </row>
    <row r="6633" spans="1:2">
      <c r="A6633" t="s">
        <v>98147</v>
      </c>
      <c r="B6633" t="s">
        <v>98458</v>
      </c>
    </row>
    <row r="6634" spans="1:2">
      <c r="A6634" t="s">
        <v>98148</v>
      </c>
      <c r="B6634" t="s">
        <v>98459</v>
      </c>
    </row>
    <row r="6635" spans="1:2">
      <c r="A6635" t="s">
        <v>98149</v>
      </c>
      <c r="B6635" t="s">
        <v>98460</v>
      </c>
    </row>
    <row r="6636" spans="1:2">
      <c r="A6636" t="s">
        <v>98150</v>
      </c>
      <c r="B6636" t="s">
        <v>98461</v>
      </c>
    </row>
    <row r="6637" spans="1:2">
      <c r="A6637" t="s">
        <v>98151</v>
      </c>
      <c r="B6637" t="s">
        <v>98462</v>
      </c>
    </row>
    <row r="6638" spans="1:2">
      <c r="A6638" t="s">
        <v>98152</v>
      </c>
      <c r="B6638" t="s">
        <v>98463</v>
      </c>
    </row>
    <row r="6639" spans="1:2">
      <c r="A6639" t="s">
        <v>98153</v>
      </c>
      <c r="B6639" t="s">
        <v>98464</v>
      </c>
    </row>
    <row r="6640" spans="1:2">
      <c r="A6640" t="s">
        <v>98154</v>
      </c>
      <c r="B6640" t="s">
        <v>98465</v>
      </c>
    </row>
    <row r="6641" spans="1:2">
      <c r="A6641" t="s">
        <v>98155</v>
      </c>
      <c r="B6641" t="s">
        <v>98466</v>
      </c>
    </row>
    <row r="6642" spans="1:2">
      <c r="A6642" t="s">
        <v>98156</v>
      </c>
      <c r="B6642" t="s">
        <v>98467</v>
      </c>
    </row>
    <row r="6643" spans="1:2">
      <c r="A6643" t="s">
        <v>98157</v>
      </c>
      <c r="B6643" t="s">
        <v>98468</v>
      </c>
    </row>
    <row r="6644" spans="1:2">
      <c r="A6644" t="s">
        <v>98158</v>
      </c>
      <c r="B6644" t="s">
        <v>98469</v>
      </c>
    </row>
    <row r="6645" spans="1:2">
      <c r="A6645" t="s">
        <v>98159</v>
      </c>
      <c r="B6645" t="s">
        <v>98470</v>
      </c>
    </row>
    <row r="6646" spans="1:2">
      <c r="A6646" t="s">
        <v>98160</v>
      </c>
      <c r="B6646" t="s">
        <v>98471</v>
      </c>
    </row>
    <row r="6647" spans="1:2">
      <c r="A6647" t="s">
        <v>98161</v>
      </c>
      <c r="B6647" t="s">
        <v>98472</v>
      </c>
    </row>
    <row r="6648" spans="1:2">
      <c r="A6648" t="s">
        <v>98162</v>
      </c>
      <c r="B6648" t="s">
        <v>98473</v>
      </c>
    </row>
    <row r="6649" spans="1:2">
      <c r="A6649" t="s">
        <v>98163</v>
      </c>
      <c r="B6649" t="s">
        <v>98474</v>
      </c>
    </row>
    <row r="6650" spans="1:2">
      <c r="A6650" t="s">
        <v>98164</v>
      </c>
      <c r="B6650" t="s">
        <v>98475</v>
      </c>
    </row>
    <row r="6651" spans="1:2">
      <c r="A6651" t="s">
        <v>98165</v>
      </c>
      <c r="B6651" t="s">
        <v>98476</v>
      </c>
    </row>
    <row r="6652" spans="1:2">
      <c r="A6652" t="s">
        <v>98166</v>
      </c>
      <c r="B6652" t="s">
        <v>98477</v>
      </c>
    </row>
    <row r="6653" spans="1:2">
      <c r="A6653" t="s">
        <v>98167</v>
      </c>
      <c r="B6653" t="s">
        <v>98478</v>
      </c>
    </row>
    <row r="6654" spans="1:2">
      <c r="A6654" t="s">
        <v>98168</v>
      </c>
      <c r="B6654" t="s">
        <v>98479</v>
      </c>
    </row>
    <row r="6655" spans="1:2">
      <c r="A6655" t="s">
        <v>98169</v>
      </c>
      <c r="B6655" t="s">
        <v>98480</v>
      </c>
    </row>
    <row r="6656" spans="1:2">
      <c r="A6656" t="s">
        <v>98170</v>
      </c>
      <c r="B6656" t="s">
        <v>98481</v>
      </c>
    </row>
    <row r="6657" spans="1:2">
      <c r="A6657" t="s">
        <v>98171</v>
      </c>
      <c r="B6657" t="s">
        <v>98482</v>
      </c>
    </row>
    <row r="6658" spans="1:2">
      <c r="A6658" t="s">
        <v>98172</v>
      </c>
      <c r="B6658" t="s">
        <v>98483</v>
      </c>
    </row>
    <row r="6659" spans="1:2">
      <c r="A6659" t="s">
        <v>98173</v>
      </c>
      <c r="B6659" t="s">
        <v>98484</v>
      </c>
    </row>
    <row r="6660" spans="1:2">
      <c r="A6660" t="s">
        <v>98174</v>
      </c>
      <c r="B6660" t="s">
        <v>98485</v>
      </c>
    </row>
    <row r="6661" spans="1:2">
      <c r="A6661" t="s">
        <v>98175</v>
      </c>
      <c r="B6661" t="s">
        <v>98486</v>
      </c>
    </row>
    <row r="6662" spans="1:2">
      <c r="A6662" t="s">
        <v>98176</v>
      </c>
      <c r="B6662" t="s">
        <v>98487</v>
      </c>
    </row>
    <row r="6663" spans="1:2">
      <c r="A6663" t="s">
        <v>98177</v>
      </c>
      <c r="B6663" t="s">
        <v>98488</v>
      </c>
    </row>
    <row r="6664" spans="1:2">
      <c r="A6664" t="s">
        <v>98178</v>
      </c>
      <c r="B6664" t="s">
        <v>98489</v>
      </c>
    </row>
    <row r="6665" spans="1:2">
      <c r="A6665" t="s">
        <v>98179</v>
      </c>
      <c r="B6665" t="s">
        <v>98490</v>
      </c>
    </row>
    <row r="6666" spans="1:2">
      <c r="A6666" t="s">
        <v>98180</v>
      </c>
      <c r="B6666" t="s">
        <v>98491</v>
      </c>
    </row>
    <row r="6667" spans="1:2">
      <c r="A6667" t="s">
        <v>98181</v>
      </c>
      <c r="B6667" t="s">
        <v>98492</v>
      </c>
    </row>
    <row r="6668" spans="1:2">
      <c r="A6668" t="s">
        <v>98182</v>
      </c>
      <c r="B6668" t="s">
        <v>98493</v>
      </c>
    </row>
    <row r="6669" spans="1:2">
      <c r="A6669" t="s">
        <v>98183</v>
      </c>
      <c r="B6669" t="s">
        <v>98494</v>
      </c>
    </row>
    <row r="6670" spans="1:2">
      <c r="A6670" t="s">
        <v>98184</v>
      </c>
      <c r="B6670" t="s">
        <v>98495</v>
      </c>
    </row>
    <row r="6671" spans="1:2">
      <c r="A6671" t="s">
        <v>98185</v>
      </c>
      <c r="B6671" t="s">
        <v>98496</v>
      </c>
    </row>
    <row r="6672" spans="1:2">
      <c r="A6672" t="s">
        <v>98186</v>
      </c>
      <c r="B6672" t="s">
        <v>98497</v>
      </c>
    </row>
    <row r="6673" spans="1:2">
      <c r="A6673" t="s">
        <v>98187</v>
      </c>
      <c r="B6673" t="s">
        <v>98498</v>
      </c>
    </row>
    <row r="6674" spans="1:2">
      <c r="A6674" t="s">
        <v>98188</v>
      </c>
      <c r="B6674" t="s">
        <v>98499</v>
      </c>
    </row>
    <row r="6675" spans="1:2">
      <c r="A6675" t="s">
        <v>98189</v>
      </c>
      <c r="B6675" t="s">
        <v>98500</v>
      </c>
    </row>
    <row r="6676" spans="1:2">
      <c r="A6676" t="s">
        <v>98190</v>
      </c>
      <c r="B6676" t="s">
        <v>98501</v>
      </c>
    </row>
    <row r="6677" spans="1:2">
      <c r="A6677" t="s">
        <v>98191</v>
      </c>
      <c r="B6677" t="s">
        <v>98502</v>
      </c>
    </row>
    <row r="6678" spans="1:2">
      <c r="A6678" t="s">
        <v>98192</v>
      </c>
      <c r="B6678" t="s">
        <v>98503</v>
      </c>
    </row>
    <row r="6679" spans="1:2">
      <c r="A6679" t="s">
        <v>98193</v>
      </c>
      <c r="B6679" t="s">
        <v>98504</v>
      </c>
    </row>
    <row r="6680" spans="1:2">
      <c r="A6680" t="s">
        <v>98194</v>
      </c>
      <c r="B6680" t="s">
        <v>98505</v>
      </c>
    </row>
    <row r="6681" spans="1:2">
      <c r="A6681" t="s">
        <v>98195</v>
      </c>
      <c r="B6681" t="s">
        <v>98506</v>
      </c>
    </row>
    <row r="6682" spans="1:2">
      <c r="A6682" t="s">
        <v>98196</v>
      </c>
      <c r="B6682" t="s">
        <v>98507</v>
      </c>
    </row>
    <row r="6683" spans="1:2">
      <c r="A6683" t="s">
        <v>98197</v>
      </c>
      <c r="B6683" t="s">
        <v>98508</v>
      </c>
    </row>
    <row r="6684" spans="1:2">
      <c r="A6684" t="s">
        <v>98198</v>
      </c>
      <c r="B6684" t="s">
        <v>98509</v>
      </c>
    </row>
    <row r="6685" spans="1:2">
      <c r="A6685" t="s">
        <v>98199</v>
      </c>
      <c r="B6685" t="s">
        <v>98510</v>
      </c>
    </row>
    <row r="6686" spans="1:2">
      <c r="A6686" t="s">
        <v>98200</v>
      </c>
      <c r="B6686" t="s">
        <v>98511</v>
      </c>
    </row>
    <row r="6687" spans="1:2">
      <c r="A6687" t="s">
        <v>98201</v>
      </c>
      <c r="B6687" t="s">
        <v>98512</v>
      </c>
    </row>
    <row r="6688" spans="1:2">
      <c r="A6688" t="s">
        <v>98202</v>
      </c>
      <c r="B6688" t="s">
        <v>98513</v>
      </c>
    </row>
    <row r="6689" spans="1:2">
      <c r="A6689" t="s">
        <v>98203</v>
      </c>
      <c r="B6689" t="s">
        <v>98514</v>
      </c>
    </row>
    <row r="6690" spans="1:2">
      <c r="A6690" t="s">
        <v>98204</v>
      </c>
      <c r="B6690" t="s">
        <v>98515</v>
      </c>
    </row>
    <row r="6691" spans="1:2">
      <c r="A6691" t="s">
        <v>98205</v>
      </c>
      <c r="B6691" t="s">
        <v>98516</v>
      </c>
    </row>
    <row r="6692" spans="1:2">
      <c r="A6692" t="s">
        <v>98206</v>
      </c>
      <c r="B6692" t="s">
        <v>98517</v>
      </c>
    </row>
    <row r="6693" spans="1:2">
      <c r="A6693" t="s">
        <v>98207</v>
      </c>
      <c r="B6693" t="s">
        <v>98518</v>
      </c>
    </row>
    <row r="6694" spans="1:2">
      <c r="A6694" t="s">
        <v>98208</v>
      </c>
      <c r="B6694" t="s">
        <v>98519</v>
      </c>
    </row>
    <row r="6695" spans="1:2">
      <c r="A6695" t="s">
        <v>98209</v>
      </c>
      <c r="B6695" t="s">
        <v>98520</v>
      </c>
    </row>
    <row r="6696" spans="1:2">
      <c r="A6696" t="s">
        <v>98210</v>
      </c>
      <c r="B6696" t="s">
        <v>98521</v>
      </c>
    </row>
    <row r="6697" spans="1:2">
      <c r="A6697" t="s">
        <v>98211</v>
      </c>
      <c r="B6697" t="s">
        <v>98522</v>
      </c>
    </row>
    <row r="6698" spans="1:2">
      <c r="A6698" t="s">
        <v>98212</v>
      </c>
      <c r="B6698" t="s">
        <v>98523</v>
      </c>
    </row>
    <row r="6699" spans="1:2">
      <c r="A6699" t="s">
        <v>98213</v>
      </c>
      <c r="B6699" t="s">
        <v>98524</v>
      </c>
    </row>
    <row r="6700" spans="1:2">
      <c r="A6700" t="s">
        <v>98214</v>
      </c>
      <c r="B6700" t="s">
        <v>98525</v>
      </c>
    </row>
    <row r="6701" spans="1:2">
      <c r="A6701" t="s">
        <v>98215</v>
      </c>
      <c r="B6701" t="s">
        <v>98526</v>
      </c>
    </row>
    <row r="6702" spans="1:2">
      <c r="A6702" t="s">
        <v>98216</v>
      </c>
      <c r="B6702" t="s">
        <v>98527</v>
      </c>
    </row>
    <row r="6703" spans="1:2">
      <c r="A6703" t="s">
        <v>98217</v>
      </c>
      <c r="B6703" t="s">
        <v>98528</v>
      </c>
    </row>
    <row r="6704" spans="1:2">
      <c r="A6704" t="s">
        <v>98218</v>
      </c>
      <c r="B6704" t="s">
        <v>98529</v>
      </c>
    </row>
    <row r="6705" spans="1:2">
      <c r="A6705" t="s">
        <v>98219</v>
      </c>
      <c r="B6705" t="s">
        <v>98530</v>
      </c>
    </row>
    <row r="6706" spans="1:2">
      <c r="A6706" t="s">
        <v>98220</v>
      </c>
      <c r="B6706" t="s">
        <v>98531</v>
      </c>
    </row>
    <row r="6707" spans="1:2">
      <c r="A6707" t="s">
        <v>98221</v>
      </c>
      <c r="B6707" t="s">
        <v>98532</v>
      </c>
    </row>
    <row r="6708" spans="1:2">
      <c r="A6708" t="s">
        <v>98222</v>
      </c>
      <c r="B6708" t="s">
        <v>98533</v>
      </c>
    </row>
    <row r="6709" spans="1:2">
      <c r="A6709" t="s">
        <v>98223</v>
      </c>
      <c r="B6709" t="s">
        <v>98534</v>
      </c>
    </row>
    <row r="6710" spans="1:2">
      <c r="A6710" t="s">
        <v>98224</v>
      </c>
      <c r="B6710" t="s">
        <v>98535</v>
      </c>
    </row>
    <row r="6711" spans="1:2">
      <c r="A6711" t="s">
        <v>98225</v>
      </c>
      <c r="B6711" t="s">
        <v>98536</v>
      </c>
    </row>
    <row r="6712" spans="1:2">
      <c r="A6712" t="s">
        <v>98226</v>
      </c>
      <c r="B6712" t="s">
        <v>98537</v>
      </c>
    </row>
    <row r="6713" spans="1:2">
      <c r="A6713" t="s">
        <v>98227</v>
      </c>
      <c r="B6713" t="s">
        <v>98538</v>
      </c>
    </row>
    <row r="6714" spans="1:2">
      <c r="A6714" t="s">
        <v>98228</v>
      </c>
      <c r="B6714" t="s">
        <v>98539</v>
      </c>
    </row>
    <row r="6715" spans="1:2">
      <c r="A6715" t="s">
        <v>98229</v>
      </c>
      <c r="B6715" t="s">
        <v>98540</v>
      </c>
    </row>
    <row r="6716" spans="1:2">
      <c r="A6716" t="s">
        <v>98230</v>
      </c>
      <c r="B6716" t="s">
        <v>98541</v>
      </c>
    </row>
    <row r="6717" spans="1:2">
      <c r="A6717" t="s">
        <v>98231</v>
      </c>
      <c r="B6717" t="s">
        <v>98542</v>
      </c>
    </row>
    <row r="6718" spans="1:2">
      <c r="A6718" t="s">
        <v>98232</v>
      </c>
      <c r="B6718" t="s">
        <v>98543</v>
      </c>
    </row>
    <row r="6719" spans="1:2">
      <c r="A6719" t="s">
        <v>98233</v>
      </c>
      <c r="B6719" t="s">
        <v>98544</v>
      </c>
    </row>
    <row r="6720" spans="1:2">
      <c r="A6720" t="s">
        <v>98234</v>
      </c>
      <c r="B6720" t="s">
        <v>98545</v>
      </c>
    </row>
    <row r="6721" spans="1:2">
      <c r="A6721" t="s">
        <v>98235</v>
      </c>
      <c r="B6721" t="s">
        <v>98546</v>
      </c>
    </row>
    <row r="6722" spans="1:2">
      <c r="A6722" t="s">
        <v>98236</v>
      </c>
      <c r="B6722" t="s">
        <v>98547</v>
      </c>
    </row>
    <row r="6723" spans="1:2">
      <c r="A6723" t="s">
        <v>98237</v>
      </c>
      <c r="B6723" t="s">
        <v>98548</v>
      </c>
    </row>
    <row r="6724" spans="1:2">
      <c r="A6724" t="s">
        <v>98238</v>
      </c>
      <c r="B6724" t="s">
        <v>98549</v>
      </c>
    </row>
    <row r="6725" spans="1:2">
      <c r="A6725" t="s">
        <v>98239</v>
      </c>
      <c r="B6725" t="s">
        <v>98550</v>
      </c>
    </row>
    <row r="6726" spans="1:2">
      <c r="A6726" t="s">
        <v>98240</v>
      </c>
      <c r="B6726" t="s">
        <v>98551</v>
      </c>
    </row>
    <row r="6727" spans="1:2">
      <c r="A6727" t="s">
        <v>98241</v>
      </c>
      <c r="B6727" t="s">
        <v>98241</v>
      </c>
    </row>
    <row r="6728" spans="1:2">
      <c r="A6728" t="s">
        <v>98242</v>
      </c>
      <c r="B6728" t="s">
        <v>98552</v>
      </c>
    </row>
    <row r="6729" spans="1:2">
      <c r="A6729" t="s">
        <v>98243</v>
      </c>
      <c r="B6729" t="s">
        <v>98553</v>
      </c>
    </row>
    <row r="6730" spans="1:2">
      <c r="A6730" t="s">
        <v>98244</v>
      </c>
      <c r="B6730" t="s">
        <v>98554</v>
      </c>
    </row>
    <row r="6731" spans="1:2">
      <c r="A6731" t="s">
        <v>98245</v>
      </c>
      <c r="B6731" t="s">
        <v>98555</v>
      </c>
    </row>
    <row r="6732" spans="1:2">
      <c r="A6732" t="s">
        <v>98246</v>
      </c>
      <c r="B6732" t="s">
        <v>98556</v>
      </c>
    </row>
    <row r="6733" spans="1:2">
      <c r="A6733" t="s">
        <v>98247</v>
      </c>
      <c r="B6733" t="s">
        <v>98557</v>
      </c>
    </row>
    <row r="6734" spans="1:2">
      <c r="A6734" t="s">
        <v>98248</v>
      </c>
      <c r="B6734" t="s">
        <v>98558</v>
      </c>
    </row>
    <row r="6735" spans="1:2">
      <c r="A6735" t="s">
        <v>98249</v>
      </c>
      <c r="B6735" t="s">
        <v>98559</v>
      </c>
    </row>
    <row r="6736" spans="1:2">
      <c r="A6736" t="s">
        <v>98250</v>
      </c>
      <c r="B6736" t="s">
        <v>98560</v>
      </c>
    </row>
    <row r="6737" spans="1:2">
      <c r="A6737" t="s">
        <v>98251</v>
      </c>
      <c r="B6737" t="s">
        <v>98561</v>
      </c>
    </row>
    <row r="6738" spans="1:2">
      <c r="A6738" t="s">
        <v>98252</v>
      </c>
      <c r="B6738" t="s">
        <v>98562</v>
      </c>
    </row>
    <row r="6739" spans="1:2">
      <c r="A6739" t="s">
        <v>98253</v>
      </c>
      <c r="B6739" t="s">
        <v>98563</v>
      </c>
    </row>
    <row r="6740" spans="1:2">
      <c r="A6740" t="s">
        <v>98254</v>
      </c>
      <c r="B6740" t="s">
        <v>98564</v>
      </c>
    </row>
    <row r="6741" spans="1:2">
      <c r="A6741" t="s">
        <v>98255</v>
      </c>
      <c r="B6741" t="s">
        <v>98565</v>
      </c>
    </row>
    <row r="6742" spans="1:2">
      <c r="A6742" t="s">
        <v>98256</v>
      </c>
      <c r="B6742" t="s">
        <v>98566</v>
      </c>
    </row>
    <row r="6743" spans="1:2">
      <c r="A6743" t="s">
        <v>98257</v>
      </c>
      <c r="B6743" t="s">
        <v>98567</v>
      </c>
    </row>
    <row r="6744" spans="1:2">
      <c r="A6744" t="s">
        <v>98258</v>
      </c>
      <c r="B6744" t="s">
        <v>98568</v>
      </c>
    </row>
    <row r="6745" spans="1:2">
      <c r="A6745" t="s">
        <v>98259</v>
      </c>
      <c r="B6745" t="s">
        <v>98569</v>
      </c>
    </row>
    <row r="6746" spans="1:2">
      <c r="A6746" t="s">
        <v>98260</v>
      </c>
      <c r="B6746" t="s">
        <v>98570</v>
      </c>
    </row>
    <row r="6747" spans="1:2">
      <c r="A6747" t="s">
        <v>98261</v>
      </c>
      <c r="B6747" t="s">
        <v>98273</v>
      </c>
    </row>
    <row r="6748" spans="1:2">
      <c r="A6748" t="s">
        <v>98240</v>
      </c>
      <c r="B6748" t="s">
        <v>98551</v>
      </c>
    </row>
    <row r="6749" spans="1:2">
      <c r="A6749" t="s">
        <v>98241</v>
      </c>
      <c r="B6749" t="s">
        <v>98241</v>
      </c>
    </row>
    <row r="6750" spans="1:2">
      <c r="A6750" t="s">
        <v>98262</v>
      </c>
      <c r="B6750" t="s">
        <v>98571</v>
      </c>
    </row>
    <row r="6751" spans="1:2">
      <c r="A6751" t="s">
        <v>98263</v>
      </c>
      <c r="B6751" t="s">
        <v>98572</v>
      </c>
    </row>
    <row r="6752" spans="1:2">
      <c r="A6752" t="s">
        <v>98243</v>
      </c>
      <c r="B6752" t="s">
        <v>98553</v>
      </c>
    </row>
    <row r="6753" spans="1:2">
      <c r="A6753" t="s">
        <v>98264</v>
      </c>
      <c r="B6753" t="s">
        <v>98573</v>
      </c>
    </row>
    <row r="6754" spans="1:2">
      <c r="A6754" t="s">
        <v>98265</v>
      </c>
      <c r="B6754" t="s">
        <v>98574</v>
      </c>
    </row>
    <row r="6755" spans="1:2">
      <c r="A6755" t="s">
        <v>98245</v>
      </c>
      <c r="B6755" t="s">
        <v>98555</v>
      </c>
    </row>
    <row r="6756" spans="1:2">
      <c r="A6756" t="s">
        <v>98246</v>
      </c>
      <c r="B6756" t="s">
        <v>98556</v>
      </c>
    </row>
    <row r="6757" spans="1:2">
      <c r="A6757" t="s">
        <v>98266</v>
      </c>
      <c r="B6757" t="s">
        <v>98575</v>
      </c>
    </row>
    <row r="6758" spans="1:2">
      <c r="A6758" t="s">
        <v>98267</v>
      </c>
      <c r="B6758" t="s">
        <v>98576</v>
      </c>
    </row>
    <row r="6759" spans="1:2">
      <c r="A6759" t="s">
        <v>98268</v>
      </c>
      <c r="B6759" t="s">
        <v>98577</v>
      </c>
    </row>
    <row r="6760" spans="1:2">
      <c r="A6760" t="s">
        <v>98269</v>
      </c>
      <c r="B6760" t="s">
        <v>98578</v>
      </c>
    </row>
    <row r="6761" spans="1:2">
      <c r="A6761" t="s">
        <v>98249</v>
      </c>
      <c r="B6761" t="s">
        <v>98559</v>
      </c>
    </row>
    <row r="6762" spans="1:2">
      <c r="A6762" t="s">
        <v>98250</v>
      </c>
      <c r="B6762" t="s">
        <v>98560</v>
      </c>
    </row>
    <row r="6763" spans="1:2">
      <c r="A6763" t="s">
        <v>98251</v>
      </c>
      <c r="B6763" t="s">
        <v>98561</v>
      </c>
    </row>
    <row r="6764" spans="1:2">
      <c r="A6764" t="s">
        <v>98252</v>
      </c>
      <c r="B6764" t="s">
        <v>98562</v>
      </c>
    </row>
    <row r="6765" spans="1:2">
      <c r="A6765" t="s">
        <v>98253</v>
      </c>
      <c r="B6765" t="s">
        <v>98563</v>
      </c>
    </row>
    <row r="6766" spans="1:2">
      <c r="A6766" t="s">
        <v>98270</v>
      </c>
      <c r="B6766" t="s">
        <v>98564</v>
      </c>
    </row>
    <row r="6767" spans="1:2">
      <c r="A6767" t="s">
        <v>98271</v>
      </c>
      <c r="B6767" t="s">
        <v>98579</v>
      </c>
    </row>
    <row r="6768" spans="1:2">
      <c r="A6768" t="s">
        <v>98272</v>
      </c>
      <c r="B6768" t="s">
        <v>98580</v>
      </c>
    </row>
    <row r="6769" spans="1:2">
      <c r="A6769" t="s">
        <v>98256</v>
      </c>
      <c r="B6769" t="s">
        <v>98566</v>
      </c>
    </row>
    <row r="6770" spans="1:2">
      <c r="A6770" t="s">
        <v>98257</v>
      </c>
      <c r="B6770" t="s">
        <v>98567</v>
      </c>
    </row>
    <row r="6771" spans="1:2">
      <c r="A6771" t="s">
        <v>98258</v>
      </c>
      <c r="B6771" t="s">
        <v>98568</v>
      </c>
    </row>
    <row r="6772" spans="1:2">
      <c r="A6772" t="s">
        <v>98259</v>
      </c>
      <c r="B6772" t="s">
        <v>98569</v>
      </c>
    </row>
    <row r="6773" spans="1:2">
      <c r="A6773" t="s">
        <v>98260</v>
      </c>
      <c r="B6773" t="s">
        <v>98570</v>
      </c>
    </row>
    <row r="6774" spans="1:2">
      <c r="A6774" t="s">
        <v>98273</v>
      </c>
      <c r="B6774" t="s">
        <v>98273</v>
      </c>
    </row>
    <row r="6775" spans="1:2">
      <c r="A6775" t="s">
        <v>98274</v>
      </c>
      <c r="B6775" t="s">
        <v>98581</v>
      </c>
    </row>
    <row r="6776" spans="1:2">
      <c r="A6776" t="s">
        <v>98275</v>
      </c>
      <c r="B6776" t="s">
        <v>98582</v>
      </c>
    </row>
    <row r="6777" spans="1:2">
      <c r="A6777" t="s">
        <v>98276</v>
      </c>
      <c r="B6777" t="s">
        <v>98583</v>
      </c>
    </row>
    <row r="6778" spans="1:2">
      <c r="A6778" t="s">
        <v>98277</v>
      </c>
      <c r="B6778" t="s">
        <v>98584</v>
      </c>
    </row>
    <row r="6779" spans="1:2">
      <c r="A6779" t="s">
        <v>98278</v>
      </c>
      <c r="B6779" t="s">
        <v>98585</v>
      </c>
    </row>
    <row r="6780" spans="1:2">
      <c r="A6780" t="s">
        <v>98279</v>
      </c>
      <c r="B6780" t="s">
        <v>98586</v>
      </c>
    </row>
    <row r="6781" spans="1:2">
      <c r="A6781" t="s">
        <v>98280</v>
      </c>
      <c r="B6781" t="s">
        <v>98587</v>
      </c>
    </row>
    <row r="6782" spans="1:2">
      <c r="A6782" t="s">
        <v>98281</v>
      </c>
      <c r="B6782" t="s">
        <v>98588</v>
      </c>
    </row>
    <row r="6783" spans="1:2">
      <c r="A6783" t="s">
        <v>98282</v>
      </c>
      <c r="B6783" t="s">
        <v>98282</v>
      </c>
    </row>
    <row r="6784" spans="1:2">
      <c r="A6784" t="s">
        <v>98283</v>
      </c>
      <c r="B6784" t="s">
        <v>98589</v>
      </c>
    </row>
    <row r="6785" spans="1:2">
      <c r="A6785" t="s">
        <v>98284</v>
      </c>
      <c r="B6785" t="s">
        <v>98590</v>
      </c>
    </row>
    <row r="6786" spans="1:2">
      <c r="A6786" t="s">
        <v>98285</v>
      </c>
      <c r="B6786" t="s">
        <v>98591</v>
      </c>
    </row>
    <row r="6787" spans="1:2">
      <c r="A6787" t="s">
        <v>98286</v>
      </c>
      <c r="B6787" t="s">
        <v>98592</v>
      </c>
    </row>
    <row r="6788" spans="1:2">
      <c r="A6788" t="s">
        <v>98287</v>
      </c>
      <c r="B6788" t="s">
        <v>98593</v>
      </c>
    </row>
    <row r="6789" spans="1:2">
      <c r="A6789" t="s">
        <v>98288</v>
      </c>
      <c r="B6789" t="s">
        <v>98594</v>
      </c>
    </row>
    <row r="6790" spans="1:2">
      <c r="A6790" t="s">
        <v>98289</v>
      </c>
      <c r="B6790" t="s">
        <v>98595</v>
      </c>
    </row>
    <row r="6791" spans="1:2">
      <c r="A6791" t="s">
        <v>98290</v>
      </c>
      <c r="B6791" t="s">
        <v>98596</v>
      </c>
    </row>
    <row r="6792" spans="1:2">
      <c r="A6792" t="s">
        <v>98291</v>
      </c>
      <c r="B6792" t="s">
        <v>98597</v>
      </c>
    </row>
    <row r="6793" spans="1:2">
      <c r="A6793" t="s">
        <v>98292</v>
      </c>
      <c r="B6793" t="s">
        <v>98598</v>
      </c>
    </row>
    <row r="6794" spans="1:2">
      <c r="A6794" t="s">
        <v>98293</v>
      </c>
      <c r="B6794" t="s">
        <v>98599</v>
      </c>
    </row>
    <row r="6795" spans="1:2">
      <c r="A6795" t="s">
        <v>98294</v>
      </c>
      <c r="B6795" t="s">
        <v>98600</v>
      </c>
    </row>
    <row r="6796" spans="1:2">
      <c r="A6796" t="s">
        <v>98295</v>
      </c>
      <c r="B6796" t="s">
        <v>98601</v>
      </c>
    </row>
    <row r="6797" spans="1:2">
      <c r="A6797" t="s">
        <v>98296</v>
      </c>
      <c r="B6797" t="s">
        <v>98602</v>
      </c>
    </row>
    <row r="6798" spans="1:2">
      <c r="A6798" t="s">
        <v>98297</v>
      </c>
      <c r="B6798" t="s">
        <v>98603</v>
      </c>
    </row>
    <row r="6799" spans="1:2">
      <c r="A6799" t="s">
        <v>98298</v>
      </c>
      <c r="B6799" t="s">
        <v>98604</v>
      </c>
    </row>
    <row r="6800" spans="1:2">
      <c r="A6800" t="s">
        <v>98299</v>
      </c>
      <c r="B6800" t="s">
        <v>98605</v>
      </c>
    </row>
    <row r="6801" spans="1:2">
      <c r="A6801" t="s">
        <v>98300</v>
      </c>
      <c r="B6801" t="s">
        <v>98606</v>
      </c>
    </row>
    <row r="6802" spans="1:2">
      <c r="A6802" t="s">
        <v>98301</v>
      </c>
      <c r="B6802" t="s">
        <v>98607</v>
      </c>
    </row>
    <row r="6803" spans="1:2">
      <c r="A6803" t="s">
        <v>98302</v>
      </c>
      <c r="B6803" t="s">
        <v>98608</v>
      </c>
    </row>
    <row r="6804" spans="1:2">
      <c r="A6804" t="s">
        <v>98303</v>
      </c>
      <c r="B6804" t="s">
        <v>98609</v>
      </c>
    </row>
    <row r="6805" spans="1:2">
      <c r="A6805" t="s">
        <v>98304</v>
      </c>
      <c r="B6805" t="s">
        <v>98610</v>
      </c>
    </row>
    <row r="6806" spans="1:2">
      <c r="A6806" t="s">
        <v>98305</v>
      </c>
      <c r="B6806" t="s">
        <v>98611</v>
      </c>
    </row>
    <row r="6807" spans="1:2">
      <c r="A6807" t="s">
        <v>98306</v>
      </c>
      <c r="B6807" t="s">
        <v>98612</v>
      </c>
    </row>
    <row r="6808" spans="1:2">
      <c r="A6808" t="s">
        <v>98307</v>
      </c>
      <c r="B6808" t="s">
        <v>98613</v>
      </c>
    </row>
    <row r="6809" spans="1:2">
      <c r="A6809" t="s">
        <v>98308</v>
      </c>
      <c r="B6809" t="s">
        <v>98614</v>
      </c>
    </row>
    <row r="6810" spans="1:2">
      <c r="A6810" t="s">
        <v>98309</v>
      </c>
      <c r="B6810" t="s">
        <v>98615</v>
      </c>
    </row>
    <row r="6811" spans="1:2">
      <c r="A6811" t="s">
        <v>98310</v>
      </c>
      <c r="B6811" t="s">
        <v>98616</v>
      </c>
    </row>
    <row r="6812" spans="1:2">
      <c r="A6812" t="s">
        <v>98311</v>
      </c>
      <c r="B6812" t="s">
        <v>98617</v>
      </c>
    </row>
    <row r="6813" spans="1:2">
      <c r="A6813" t="s">
        <v>98312</v>
      </c>
      <c r="B6813" t="s">
        <v>98618</v>
      </c>
    </row>
    <row r="6814" spans="1:2">
      <c r="A6814" t="s">
        <v>98313</v>
      </c>
      <c r="B6814" t="s">
        <v>98619</v>
      </c>
    </row>
    <row r="6815" spans="1:2">
      <c r="A6815" t="s">
        <v>98314</v>
      </c>
      <c r="B6815" t="s">
        <v>98620</v>
      </c>
    </row>
    <row r="6816" spans="1:2">
      <c r="A6816" t="s">
        <v>98315</v>
      </c>
      <c r="B6816" t="s">
        <v>98621</v>
      </c>
    </row>
    <row r="6817" spans="1:2">
      <c r="A6817" t="s">
        <v>98316</v>
      </c>
      <c r="B6817" t="s">
        <v>98622</v>
      </c>
    </row>
    <row r="6818" spans="1:2">
      <c r="A6818" t="s">
        <v>98317</v>
      </c>
      <c r="B6818" t="s">
        <v>98623</v>
      </c>
    </row>
    <row r="6819" spans="1:2">
      <c r="A6819" t="s">
        <v>98318</v>
      </c>
      <c r="B6819" t="s">
        <v>98318</v>
      </c>
    </row>
    <row r="6820" spans="1:2">
      <c r="A6820" t="s">
        <v>98319</v>
      </c>
      <c r="B6820" t="s">
        <v>98624</v>
      </c>
    </row>
    <row r="6821" spans="1:2">
      <c r="A6821" t="s">
        <v>98320</v>
      </c>
      <c r="B6821" t="s">
        <v>98625</v>
      </c>
    </row>
    <row r="6822" spans="1:2">
      <c r="A6822" t="s">
        <v>98321</v>
      </c>
      <c r="B6822" t="s">
        <v>98626</v>
      </c>
    </row>
    <row r="6823" spans="1:2">
      <c r="A6823" t="s">
        <v>98322</v>
      </c>
      <c r="B6823" t="s">
        <v>98627</v>
      </c>
    </row>
    <row r="6824" spans="1:2">
      <c r="A6824" t="s">
        <v>98323</v>
      </c>
      <c r="B6824" t="s">
        <v>98628</v>
      </c>
    </row>
    <row r="6825" spans="1:2">
      <c r="A6825" t="s">
        <v>98324</v>
      </c>
      <c r="B6825" t="s">
        <v>98629</v>
      </c>
    </row>
    <row r="6826" spans="1:2">
      <c r="A6826" t="s">
        <v>98325</v>
      </c>
      <c r="B6826" t="s">
        <v>98630</v>
      </c>
    </row>
    <row r="6827" spans="1:2">
      <c r="A6827" t="s">
        <v>98326</v>
      </c>
      <c r="B6827" t="s">
        <v>98631</v>
      </c>
    </row>
    <row r="6828" spans="1:2">
      <c r="A6828" t="s">
        <v>98327</v>
      </c>
      <c r="B6828" t="s">
        <v>98632</v>
      </c>
    </row>
    <row r="6829" spans="1:2">
      <c r="A6829" t="s">
        <v>98328</v>
      </c>
      <c r="B6829" t="s">
        <v>98633</v>
      </c>
    </row>
    <row r="6830" spans="1:2">
      <c r="A6830" t="s">
        <v>98329</v>
      </c>
      <c r="B6830" t="s">
        <v>98634</v>
      </c>
    </row>
    <row r="6831" spans="1:2">
      <c r="A6831" t="s">
        <v>98330</v>
      </c>
      <c r="B6831" t="s">
        <v>98635</v>
      </c>
    </row>
    <row r="6832" spans="1:2">
      <c r="A6832" t="s">
        <v>98331</v>
      </c>
      <c r="B6832" t="s">
        <v>98636</v>
      </c>
    </row>
    <row r="6833" spans="1:2">
      <c r="A6833" t="s">
        <v>98332</v>
      </c>
      <c r="B6833" t="s">
        <v>98637</v>
      </c>
    </row>
    <row r="6834" spans="1:2">
      <c r="A6834" t="s">
        <v>98333</v>
      </c>
      <c r="B6834" t="s">
        <v>98638</v>
      </c>
    </row>
    <row r="6835" spans="1:2">
      <c r="A6835" t="s">
        <v>98334</v>
      </c>
      <c r="B6835" t="s">
        <v>98639</v>
      </c>
    </row>
    <row r="6836" spans="1:2">
      <c r="A6836" t="s">
        <v>98335</v>
      </c>
      <c r="B6836" t="s">
        <v>98640</v>
      </c>
    </row>
    <row r="6837" spans="1:2">
      <c r="A6837" t="s">
        <v>98336</v>
      </c>
      <c r="B6837" t="s">
        <v>98641</v>
      </c>
    </row>
    <row r="6838" spans="1:2">
      <c r="A6838" t="s">
        <v>98337</v>
      </c>
      <c r="B6838" t="s">
        <v>98642</v>
      </c>
    </row>
    <row r="6839" spans="1:2">
      <c r="A6839" t="s">
        <v>98338</v>
      </c>
      <c r="B6839" t="s">
        <v>98643</v>
      </c>
    </row>
    <row r="6840" spans="1:2">
      <c r="A6840" t="s">
        <v>98339</v>
      </c>
      <c r="B6840" t="s">
        <v>98644</v>
      </c>
    </row>
    <row r="6841" spans="1:2">
      <c r="A6841" t="s">
        <v>98340</v>
      </c>
      <c r="B6841" t="s">
        <v>98645</v>
      </c>
    </row>
    <row r="6842" spans="1:2">
      <c r="A6842" t="s">
        <v>98341</v>
      </c>
      <c r="B6842" t="s">
        <v>98646</v>
      </c>
    </row>
    <row r="6843" spans="1:2">
      <c r="A6843" t="s">
        <v>98342</v>
      </c>
      <c r="B6843" t="s">
        <v>98647</v>
      </c>
    </row>
    <row r="6844" spans="1:2">
      <c r="A6844" t="s">
        <v>98343</v>
      </c>
      <c r="B6844" t="s">
        <v>98648</v>
      </c>
    </row>
    <row r="6845" spans="1:2">
      <c r="A6845" t="s">
        <v>98344</v>
      </c>
      <c r="B6845" t="s">
        <v>98649</v>
      </c>
    </row>
    <row r="6846" spans="1:2">
      <c r="A6846" t="s">
        <v>98345</v>
      </c>
      <c r="B6846" t="s">
        <v>98650</v>
      </c>
    </row>
    <row r="6847" spans="1:2">
      <c r="A6847" t="s">
        <v>98346</v>
      </c>
      <c r="B6847" t="s">
        <v>98651</v>
      </c>
    </row>
    <row r="6848" spans="1:2">
      <c r="A6848" t="s">
        <v>98347</v>
      </c>
      <c r="B6848" t="s">
        <v>98652</v>
      </c>
    </row>
    <row r="6849" spans="1:2">
      <c r="A6849" t="s">
        <v>98348</v>
      </c>
      <c r="B6849" t="s">
        <v>98653</v>
      </c>
    </row>
    <row r="6850" spans="1:2">
      <c r="A6850" t="s">
        <v>98349</v>
      </c>
      <c r="B6850" t="s">
        <v>98654</v>
      </c>
    </row>
    <row r="6851" spans="1:2">
      <c r="A6851" t="s">
        <v>98350</v>
      </c>
      <c r="B6851" t="s">
        <v>98655</v>
      </c>
    </row>
    <row r="6852" spans="1:2">
      <c r="A6852" t="s">
        <v>98351</v>
      </c>
      <c r="B6852" t="s">
        <v>98656</v>
      </c>
    </row>
    <row r="6853" spans="1:2">
      <c r="A6853" t="s">
        <v>98352</v>
      </c>
      <c r="B6853" t="s">
        <v>98657</v>
      </c>
    </row>
    <row r="6854" spans="1:2">
      <c r="A6854" t="s">
        <v>98353</v>
      </c>
      <c r="B6854" t="s">
        <v>98658</v>
      </c>
    </row>
    <row r="6855" spans="1:2">
      <c r="A6855" t="s">
        <v>98354</v>
      </c>
      <c r="B6855" t="s">
        <v>98659</v>
      </c>
    </row>
    <row r="6856" spans="1:2">
      <c r="A6856" t="s">
        <v>98355</v>
      </c>
      <c r="B6856" t="s">
        <v>98660</v>
      </c>
    </row>
    <row r="6857" spans="1:2">
      <c r="A6857" t="s">
        <v>98356</v>
      </c>
      <c r="B6857" t="s">
        <v>98661</v>
      </c>
    </row>
    <row r="6858" spans="1:2">
      <c r="A6858" t="s">
        <v>98357</v>
      </c>
      <c r="B6858" t="s">
        <v>98662</v>
      </c>
    </row>
    <row r="6859" spans="1:2">
      <c r="A6859" t="s">
        <v>98358</v>
      </c>
      <c r="B6859" t="s">
        <v>98663</v>
      </c>
    </row>
    <row r="6860" spans="1:2">
      <c r="A6860" t="s">
        <v>98359</v>
      </c>
      <c r="B6860" t="s">
        <v>98664</v>
      </c>
    </row>
    <row r="6861" spans="1:2">
      <c r="A6861" t="s">
        <v>98360</v>
      </c>
      <c r="B6861" t="s">
        <v>98665</v>
      </c>
    </row>
    <row r="6862" spans="1:2">
      <c r="A6862" t="s">
        <v>98361</v>
      </c>
      <c r="B6862" t="s">
        <v>98666</v>
      </c>
    </row>
    <row r="6863" spans="1:2">
      <c r="A6863" t="s">
        <v>98362</v>
      </c>
      <c r="B6863" t="s">
        <v>98667</v>
      </c>
    </row>
    <row r="6864" spans="1:2">
      <c r="A6864" t="s">
        <v>98363</v>
      </c>
      <c r="B6864" t="s">
        <v>98668</v>
      </c>
    </row>
    <row r="6865" spans="1:2">
      <c r="A6865" t="s">
        <v>98364</v>
      </c>
      <c r="B6865" t="s">
        <v>98669</v>
      </c>
    </row>
    <row r="6866" spans="1:2">
      <c r="A6866" t="s">
        <v>98365</v>
      </c>
      <c r="B6866" t="s">
        <v>98670</v>
      </c>
    </row>
    <row r="6867" spans="1:2">
      <c r="A6867" t="s">
        <v>98366</v>
      </c>
      <c r="B6867" t="s">
        <v>98671</v>
      </c>
    </row>
    <row r="6868" spans="1:2">
      <c r="A6868" t="s">
        <v>98367</v>
      </c>
      <c r="B6868" t="s">
        <v>98672</v>
      </c>
    </row>
    <row r="6869" spans="1:2">
      <c r="A6869" t="s">
        <v>98368</v>
      </c>
      <c r="B6869" t="s">
        <v>98673</v>
      </c>
    </row>
    <row r="6870" spans="1:2">
      <c r="A6870" t="s">
        <v>98369</v>
      </c>
      <c r="B6870" t="s">
        <v>98674</v>
      </c>
    </row>
    <row r="6871" spans="1:2">
      <c r="A6871" t="s">
        <v>98370</v>
      </c>
      <c r="B6871" t="s">
        <v>98675</v>
      </c>
    </row>
    <row r="6872" spans="1:2">
      <c r="A6872" t="s">
        <v>98371</v>
      </c>
      <c r="B6872" t="s">
        <v>98676</v>
      </c>
    </row>
    <row r="6873" spans="1:2">
      <c r="A6873" t="s">
        <v>98372</v>
      </c>
      <c r="B6873" t="s">
        <v>98677</v>
      </c>
    </row>
    <row r="6874" spans="1:2">
      <c r="A6874" t="s">
        <v>98373</v>
      </c>
      <c r="B6874" t="s">
        <v>98678</v>
      </c>
    </row>
    <row r="6875" spans="1:2">
      <c r="A6875" t="s">
        <v>98374</v>
      </c>
      <c r="B6875" t="s">
        <v>98679</v>
      </c>
    </row>
    <row r="6876" spans="1:2">
      <c r="A6876" t="s">
        <v>98375</v>
      </c>
      <c r="B6876" t="s">
        <v>98680</v>
      </c>
    </row>
    <row r="6877" spans="1:2">
      <c r="A6877" t="s">
        <v>98376</v>
      </c>
      <c r="B6877" t="s">
        <v>98681</v>
      </c>
    </row>
    <row r="6878" spans="1:2">
      <c r="A6878" t="s">
        <v>98377</v>
      </c>
      <c r="B6878" t="s">
        <v>98682</v>
      </c>
    </row>
    <row r="6879" spans="1:2">
      <c r="A6879" t="s">
        <v>98378</v>
      </c>
      <c r="B6879" t="s">
        <v>98683</v>
      </c>
    </row>
    <row r="6880" spans="1:2">
      <c r="A6880" t="s">
        <v>98379</v>
      </c>
      <c r="B6880" t="s">
        <v>98684</v>
      </c>
    </row>
    <row r="6881" spans="1:2">
      <c r="A6881" t="s">
        <v>98380</v>
      </c>
      <c r="B6881" t="s">
        <v>98685</v>
      </c>
    </row>
    <row r="6882" spans="1:2">
      <c r="A6882" t="s">
        <v>98381</v>
      </c>
      <c r="B6882" t="s">
        <v>98686</v>
      </c>
    </row>
    <row r="6883" spans="1:2">
      <c r="A6883" t="s">
        <v>98382</v>
      </c>
      <c r="B6883" t="s">
        <v>98687</v>
      </c>
    </row>
    <row r="6884" spans="1:2">
      <c r="A6884" t="s">
        <v>98383</v>
      </c>
      <c r="B6884" t="s">
        <v>98688</v>
      </c>
    </row>
    <row r="6885" spans="1:2">
      <c r="A6885" t="s">
        <v>98384</v>
      </c>
      <c r="B6885" t="s">
        <v>98689</v>
      </c>
    </row>
    <row r="6886" spans="1:2">
      <c r="A6886" t="s">
        <v>98385</v>
      </c>
      <c r="B6886" t="s">
        <v>98690</v>
      </c>
    </row>
    <row r="6887" spans="1:2">
      <c r="A6887" t="s">
        <v>98386</v>
      </c>
      <c r="B6887" t="s">
        <v>98691</v>
      </c>
    </row>
    <row r="6888" spans="1:2">
      <c r="A6888" t="s">
        <v>98387</v>
      </c>
      <c r="B6888" t="s">
        <v>98692</v>
      </c>
    </row>
    <row r="6889" spans="1:2">
      <c r="A6889" t="s">
        <v>98388</v>
      </c>
      <c r="B6889" t="s">
        <v>98693</v>
      </c>
    </row>
    <row r="6890" spans="1:2">
      <c r="A6890" t="s">
        <v>98389</v>
      </c>
      <c r="B6890" t="s">
        <v>98694</v>
      </c>
    </row>
    <row r="6891" spans="1:2">
      <c r="A6891" t="s">
        <v>98390</v>
      </c>
      <c r="B6891" t="s">
        <v>98695</v>
      </c>
    </row>
    <row r="6892" spans="1:2">
      <c r="A6892" t="s">
        <v>98391</v>
      </c>
      <c r="B6892" t="s">
        <v>98696</v>
      </c>
    </row>
    <row r="6893" spans="1:2">
      <c r="A6893" t="s">
        <v>98392</v>
      </c>
      <c r="B6893" t="s">
        <v>98697</v>
      </c>
    </row>
    <row r="6894" spans="1:2">
      <c r="A6894" t="s">
        <v>98393</v>
      </c>
      <c r="B6894" t="s">
        <v>98698</v>
      </c>
    </row>
    <row r="6895" spans="1:2">
      <c r="A6895" t="s">
        <v>98394</v>
      </c>
      <c r="B6895" t="s">
        <v>98699</v>
      </c>
    </row>
    <row r="6896" spans="1:2">
      <c r="A6896" t="s">
        <v>98395</v>
      </c>
      <c r="B6896" t="s">
        <v>98700</v>
      </c>
    </row>
    <row r="6897" spans="1:2">
      <c r="A6897" t="s">
        <v>98396</v>
      </c>
      <c r="B6897" t="s">
        <v>98701</v>
      </c>
    </row>
    <row r="6898" spans="1:2">
      <c r="A6898" t="s">
        <v>98397</v>
      </c>
      <c r="B6898" t="s">
        <v>98702</v>
      </c>
    </row>
    <row r="6899" spans="1:2">
      <c r="A6899" t="s">
        <v>98398</v>
      </c>
      <c r="B6899" t="s">
        <v>98703</v>
      </c>
    </row>
    <row r="6900" spans="1:2">
      <c r="A6900" t="s">
        <v>98399</v>
      </c>
      <c r="B6900" t="s">
        <v>98704</v>
      </c>
    </row>
    <row r="6901" spans="1:2">
      <c r="A6901" t="s">
        <v>98400</v>
      </c>
      <c r="B6901" t="s">
        <v>98705</v>
      </c>
    </row>
    <row r="6902" spans="1:2">
      <c r="A6902" t="s">
        <v>98401</v>
      </c>
      <c r="B6902" t="s">
        <v>98706</v>
      </c>
    </row>
    <row r="6903" spans="1:2">
      <c r="A6903" t="s">
        <v>98402</v>
      </c>
      <c r="B6903" t="s">
        <v>98707</v>
      </c>
    </row>
    <row r="6904" spans="1:2">
      <c r="A6904" t="s">
        <v>98403</v>
      </c>
      <c r="B6904" t="s">
        <v>98708</v>
      </c>
    </row>
    <row r="6905" spans="1:2">
      <c r="A6905" t="s">
        <v>98404</v>
      </c>
      <c r="B6905" t="s">
        <v>98709</v>
      </c>
    </row>
    <row r="6906" spans="1:2">
      <c r="A6906" t="s">
        <v>98405</v>
      </c>
      <c r="B6906" t="s">
        <v>98710</v>
      </c>
    </row>
    <row r="6907" spans="1:2">
      <c r="A6907" t="s">
        <v>98406</v>
      </c>
      <c r="B6907" t="s">
        <v>98711</v>
      </c>
    </row>
    <row r="6908" spans="1:2">
      <c r="A6908" t="s">
        <v>98407</v>
      </c>
      <c r="B6908" t="s">
        <v>98712</v>
      </c>
    </row>
    <row r="6909" spans="1:2">
      <c r="A6909" t="s">
        <v>98408</v>
      </c>
      <c r="B6909" t="s">
        <v>98713</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56FF3-A1A4-448D-A594-A7D7499AF707}">
  <dimension ref="A1:B1000"/>
  <sheetViews>
    <sheetView workbookViewId="0">
      <selection activeCell="B1000" sqref="B1000"/>
    </sheetView>
  </sheetViews>
  <sheetFormatPr defaultRowHeight="14.25"/>
  <cols>
    <col min="1" max="1" width="98.46484375" customWidth="1"/>
  </cols>
  <sheetData>
    <row r="1" spans="1:2" ht="15.75">
      <c r="A1" s="1" t="s">
        <v>190</v>
      </c>
      <c r="B1" s="1" t="s">
        <v>191</v>
      </c>
    </row>
    <row r="2" spans="1:2" ht="15.75">
      <c r="A2" s="1" t="s">
        <v>192</v>
      </c>
      <c r="B2" s="1" t="s">
        <v>193</v>
      </c>
    </row>
    <row r="3" spans="1:2" ht="15.75">
      <c r="A3" s="1" t="s">
        <v>194</v>
      </c>
      <c r="B3" s="1" t="s">
        <v>195</v>
      </c>
    </row>
    <row r="4" spans="1:2" ht="15.75">
      <c r="A4" s="1" t="s">
        <v>196</v>
      </c>
      <c r="B4" s="1" t="s">
        <v>197</v>
      </c>
    </row>
    <row r="5" spans="1:2" ht="15.75">
      <c r="A5" s="1" t="s">
        <v>198</v>
      </c>
      <c r="B5" s="1" t="s">
        <v>199</v>
      </c>
    </row>
    <row r="6" spans="1:2" ht="15.75">
      <c r="A6" s="1" t="s">
        <v>200</v>
      </c>
      <c r="B6" s="1" t="s">
        <v>201</v>
      </c>
    </row>
    <row r="7" spans="1:2" ht="15.75">
      <c r="A7" s="1" t="s">
        <v>202</v>
      </c>
      <c r="B7" s="1" t="s">
        <v>203</v>
      </c>
    </row>
    <row r="8" spans="1:2" ht="15.75">
      <c r="A8" s="1" t="s">
        <v>204</v>
      </c>
      <c r="B8" s="1" t="s">
        <v>205</v>
      </c>
    </row>
    <row r="9" spans="1:2" ht="15.75">
      <c r="A9" s="1" t="s">
        <v>206</v>
      </c>
      <c r="B9" s="1" t="s">
        <v>207</v>
      </c>
    </row>
    <row r="10" spans="1:2" ht="15.75">
      <c r="A10" s="1" t="s">
        <v>208</v>
      </c>
      <c r="B10" s="1" t="s">
        <v>209</v>
      </c>
    </row>
    <row r="11" spans="1:2" ht="15.75">
      <c r="A11" s="1" t="s">
        <v>190</v>
      </c>
      <c r="B11" s="1" t="s">
        <v>210</v>
      </c>
    </row>
    <row r="12" spans="1:2" ht="15.75">
      <c r="A12" s="1" t="s">
        <v>211</v>
      </c>
      <c r="B12" s="1" t="s">
        <v>212</v>
      </c>
    </row>
    <row r="13" spans="1:2" ht="15.75">
      <c r="A13" s="1" t="s">
        <v>213</v>
      </c>
      <c r="B13" s="1" t="s">
        <v>214</v>
      </c>
    </row>
    <row r="14" spans="1:2" ht="15.75">
      <c r="A14" s="1" t="s">
        <v>215</v>
      </c>
      <c r="B14" s="1" t="s">
        <v>216</v>
      </c>
    </row>
    <row r="15" spans="1:2" ht="15.75">
      <c r="A15" s="1" t="s">
        <v>217</v>
      </c>
      <c r="B15" s="1" t="s">
        <v>218</v>
      </c>
    </row>
    <row r="16" spans="1:2" ht="15.75">
      <c r="A16" s="1" t="s">
        <v>219</v>
      </c>
      <c r="B16" s="1" t="s">
        <v>220</v>
      </c>
    </row>
    <row r="17" spans="1:2" ht="15.75">
      <c r="A17" s="1" t="s">
        <v>221</v>
      </c>
      <c r="B17" s="1" t="s">
        <v>222</v>
      </c>
    </row>
    <row r="18" spans="1:2" ht="15.75">
      <c r="A18" s="1" t="s">
        <v>223</v>
      </c>
      <c r="B18" s="1" t="s">
        <v>224</v>
      </c>
    </row>
    <row r="19" spans="1:2" ht="15.75">
      <c r="A19" s="1" t="s">
        <v>225</v>
      </c>
      <c r="B19" s="1" t="s">
        <v>226</v>
      </c>
    </row>
    <row r="20" spans="1:2" ht="15.75">
      <c r="A20" s="1" t="s">
        <v>227</v>
      </c>
      <c r="B20" s="1" t="s">
        <v>228</v>
      </c>
    </row>
    <row r="21" spans="1:2" ht="15.75">
      <c r="A21" s="1" t="s">
        <v>229</v>
      </c>
      <c r="B21" s="1" t="s">
        <v>230</v>
      </c>
    </row>
    <row r="22" spans="1:2" ht="15.75">
      <c r="A22" s="1" t="s">
        <v>231</v>
      </c>
      <c r="B22" s="1" t="s">
        <v>232</v>
      </c>
    </row>
    <row r="23" spans="1:2" ht="15.75">
      <c r="A23" s="1" t="s">
        <v>233</v>
      </c>
      <c r="B23" s="1" t="s">
        <v>234</v>
      </c>
    </row>
    <row r="24" spans="1:2" ht="15.75">
      <c r="A24" s="1" t="s">
        <v>235</v>
      </c>
      <c r="B24" s="1" t="s">
        <v>236</v>
      </c>
    </row>
    <row r="25" spans="1:2" ht="15.75">
      <c r="A25" s="1" t="s">
        <v>237</v>
      </c>
      <c r="B25" s="1" t="s">
        <v>238</v>
      </c>
    </row>
    <row r="26" spans="1:2" ht="15.75">
      <c r="A26" s="1" t="s">
        <v>239</v>
      </c>
      <c r="B26" s="1" t="s">
        <v>240</v>
      </c>
    </row>
    <row r="27" spans="1:2" ht="15.75">
      <c r="A27" s="1" t="s">
        <v>241</v>
      </c>
      <c r="B27" s="1" t="s">
        <v>242</v>
      </c>
    </row>
    <row r="28" spans="1:2" ht="15.75">
      <c r="A28" s="1" t="s">
        <v>243</v>
      </c>
      <c r="B28" s="1" t="s">
        <v>244</v>
      </c>
    </row>
    <row r="29" spans="1:2" ht="15.75">
      <c r="A29" s="1" t="s">
        <v>245</v>
      </c>
      <c r="B29" s="1" t="s">
        <v>246</v>
      </c>
    </row>
    <row r="30" spans="1:2" ht="15.75">
      <c r="A30" s="1" t="s">
        <v>247</v>
      </c>
      <c r="B30" s="1" t="s">
        <v>248</v>
      </c>
    </row>
    <row r="31" spans="1:2" ht="15.75">
      <c r="A31" s="1" t="s">
        <v>249</v>
      </c>
      <c r="B31" s="1" t="s">
        <v>250</v>
      </c>
    </row>
    <row r="32" spans="1:2" ht="15.75">
      <c r="A32" s="1" t="s">
        <v>251</v>
      </c>
      <c r="B32" s="1" t="s">
        <v>252</v>
      </c>
    </row>
    <row r="33" spans="1:2" ht="15.75">
      <c r="A33" s="1" t="s">
        <v>253</v>
      </c>
      <c r="B33" s="1" t="s">
        <v>254</v>
      </c>
    </row>
    <row r="34" spans="1:2" ht="15.75">
      <c r="A34" s="1" t="s">
        <v>255</v>
      </c>
      <c r="B34" s="1" t="s">
        <v>256</v>
      </c>
    </row>
    <row r="35" spans="1:2" ht="15.75">
      <c r="A35" s="1" t="s">
        <v>257</v>
      </c>
      <c r="B35" s="1" t="s">
        <v>258</v>
      </c>
    </row>
    <row r="36" spans="1:2" ht="15.75">
      <c r="A36" s="1" t="s">
        <v>259</v>
      </c>
      <c r="B36" s="2" t="s">
        <v>260</v>
      </c>
    </row>
    <row r="37" spans="1:2" ht="15.75">
      <c r="A37" s="1" t="s">
        <v>261</v>
      </c>
      <c r="B37" s="1" t="s">
        <v>262</v>
      </c>
    </row>
    <row r="38" spans="1:2" ht="15.75">
      <c r="A38" s="1" t="s">
        <v>263</v>
      </c>
      <c r="B38" s="1" t="s">
        <v>264</v>
      </c>
    </row>
    <row r="39" spans="1:2" ht="15.75">
      <c r="A39" s="1" t="s">
        <v>265</v>
      </c>
      <c r="B39" s="1" t="s">
        <v>266</v>
      </c>
    </row>
    <row r="40" spans="1:2" ht="15.75">
      <c r="A40" s="1" t="s">
        <v>267</v>
      </c>
      <c r="B40" s="1" t="s">
        <v>268</v>
      </c>
    </row>
    <row r="41" spans="1:2" ht="15.75">
      <c r="A41" s="1" t="s">
        <v>269</v>
      </c>
      <c r="B41" s="1" t="s">
        <v>270</v>
      </c>
    </row>
    <row r="42" spans="1:2" ht="15.75">
      <c r="A42" s="1" t="s">
        <v>271</v>
      </c>
      <c r="B42" s="1" t="s">
        <v>272</v>
      </c>
    </row>
    <row r="43" spans="1:2" ht="15.75">
      <c r="A43" s="1" t="s">
        <v>273</v>
      </c>
      <c r="B43" s="1" t="s">
        <v>274</v>
      </c>
    </row>
    <row r="44" spans="1:2" ht="15.75">
      <c r="A44" s="1" t="s">
        <v>275</v>
      </c>
      <c r="B44" s="1" t="s">
        <v>276</v>
      </c>
    </row>
    <row r="45" spans="1:2" ht="15.75">
      <c r="A45" s="1" t="s">
        <v>277</v>
      </c>
      <c r="B45" s="1" t="s">
        <v>278</v>
      </c>
    </row>
    <row r="46" spans="1:2" ht="15.75">
      <c r="A46" s="1" t="s">
        <v>279</v>
      </c>
      <c r="B46" s="1" t="s">
        <v>280</v>
      </c>
    </row>
    <row r="47" spans="1:2" ht="15.75">
      <c r="A47" s="1" t="s">
        <v>281</v>
      </c>
      <c r="B47" s="1" t="s">
        <v>282</v>
      </c>
    </row>
    <row r="48" spans="1:2" ht="15.75">
      <c r="A48" s="1" t="s">
        <v>283</v>
      </c>
      <c r="B48" s="1" t="s">
        <v>284</v>
      </c>
    </row>
    <row r="49" spans="1:2" ht="15.75">
      <c r="A49" s="1" t="s">
        <v>285</v>
      </c>
      <c r="B49" s="1" t="s">
        <v>286</v>
      </c>
    </row>
    <row r="50" spans="1:2" ht="15.75">
      <c r="A50" s="1" t="s">
        <v>287</v>
      </c>
      <c r="B50" s="2" t="s">
        <v>288</v>
      </c>
    </row>
    <row r="51" spans="1:2" ht="15.75">
      <c r="A51" s="1" t="s">
        <v>289</v>
      </c>
      <c r="B51" s="1" t="s">
        <v>290</v>
      </c>
    </row>
    <row r="52" spans="1:2" ht="15.75">
      <c r="A52" s="1" t="s">
        <v>291</v>
      </c>
      <c r="B52" s="1" t="s">
        <v>292</v>
      </c>
    </row>
    <row r="53" spans="1:2" ht="15.75">
      <c r="A53" s="1" t="s">
        <v>293</v>
      </c>
      <c r="B53" s="1" t="s">
        <v>294</v>
      </c>
    </row>
    <row r="54" spans="1:2" ht="15.75">
      <c r="A54" s="1" t="s">
        <v>295</v>
      </c>
      <c r="B54" s="1" t="s">
        <v>296</v>
      </c>
    </row>
    <row r="55" spans="1:2" ht="15.75">
      <c r="A55" s="1" t="s">
        <v>297</v>
      </c>
      <c r="B55" s="1" t="s">
        <v>298</v>
      </c>
    </row>
    <row r="56" spans="1:2" ht="15.75">
      <c r="A56" s="1" t="s">
        <v>299</v>
      </c>
      <c r="B56" s="1" t="s">
        <v>300</v>
      </c>
    </row>
    <row r="57" spans="1:2" ht="15.75">
      <c r="A57" s="1" t="s">
        <v>301</v>
      </c>
      <c r="B57" s="1" t="s">
        <v>302</v>
      </c>
    </row>
    <row r="58" spans="1:2" ht="15.75">
      <c r="A58" s="1" t="s">
        <v>303</v>
      </c>
      <c r="B58" s="1" t="s">
        <v>304</v>
      </c>
    </row>
    <row r="59" spans="1:2" ht="15.75">
      <c r="A59" s="1" t="s">
        <v>305</v>
      </c>
      <c r="B59" s="1" t="s">
        <v>306</v>
      </c>
    </row>
    <row r="60" spans="1:2" ht="15.75">
      <c r="A60" s="1" t="s">
        <v>307</v>
      </c>
      <c r="B60" s="1" t="s">
        <v>308</v>
      </c>
    </row>
    <row r="61" spans="1:2" ht="15.75">
      <c r="A61" s="1" t="s">
        <v>309</v>
      </c>
      <c r="B61" s="1" t="s">
        <v>310</v>
      </c>
    </row>
    <row r="62" spans="1:2" ht="15.75">
      <c r="A62" s="1" t="s">
        <v>311</v>
      </c>
      <c r="B62" s="1" t="s">
        <v>312</v>
      </c>
    </row>
    <row r="63" spans="1:2" ht="15.75">
      <c r="A63" s="1" t="s">
        <v>313</v>
      </c>
      <c r="B63" s="1" t="s">
        <v>314</v>
      </c>
    </row>
    <row r="64" spans="1:2" ht="15.75">
      <c r="A64" s="1" t="s">
        <v>315</v>
      </c>
      <c r="B64" s="1" t="s">
        <v>316</v>
      </c>
    </row>
    <row r="65" spans="1:2" ht="15.75">
      <c r="A65" s="1" t="s">
        <v>317</v>
      </c>
      <c r="B65" s="1" t="s">
        <v>318</v>
      </c>
    </row>
    <row r="66" spans="1:2" ht="15.75">
      <c r="A66" s="1" t="s">
        <v>319</v>
      </c>
      <c r="B66" s="1" t="s">
        <v>320</v>
      </c>
    </row>
    <row r="67" spans="1:2" ht="15.75">
      <c r="A67" s="1" t="s">
        <v>321</v>
      </c>
      <c r="B67" s="1" t="s">
        <v>322</v>
      </c>
    </row>
    <row r="68" spans="1:2" ht="15.75">
      <c r="A68" s="1" t="s">
        <v>323</v>
      </c>
      <c r="B68" s="1" t="s">
        <v>324</v>
      </c>
    </row>
    <row r="69" spans="1:2" ht="15.75">
      <c r="A69" s="1" t="s">
        <v>325</v>
      </c>
      <c r="B69" s="1" t="s">
        <v>326</v>
      </c>
    </row>
    <row r="70" spans="1:2" ht="15.75">
      <c r="A70" s="1" t="s">
        <v>327</v>
      </c>
      <c r="B70" s="1" t="s">
        <v>328</v>
      </c>
    </row>
    <row r="71" spans="1:2" ht="15.75">
      <c r="A71" s="1" t="s">
        <v>329</v>
      </c>
      <c r="B71" s="1" t="s">
        <v>330</v>
      </c>
    </row>
    <row r="72" spans="1:2" ht="15.75">
      <c r="A72" s="1" t="s">
        <v>331</v>
      </c>
      <c r="B72" s="1" t="s">
        <v>332</v>
      </c>
    </row>
    <row r="73" spans="1:2" ht="15.75">
      <c r="A73" s="1" t="s">
        <v>333</v>
      </c>
      <c r="B73" s="1" t="s">
        <v>334</v>
      </c>
    </row>
    <row r="74" spans="1:2" ht="15.75">
      <c r="A74" s="1" t="s">
        <v>335</v>
      </c>
      <c r="B74" s="1" t="s">
        <v>336</v>
      </c>
    </row>
    <row r="75" spans="1:2" ht="15.75">
      <c r="A75" s="1" t="s">
        <v>337</v>
      </c>
      <c r="B75" s="1" t="s">
        <v>338</v>
      </c>
    </row>
    <row r="76" spans="1:2" ht="15.75">
      <c r="A76" s="1" t="s">
        <v>339</v>
      </c>
      <c r="B76" s="1" t="s">
        <v>340</v>
      </c>
    </row>
    <row r="77" spans="1:2" ht="15.75">
      <c r="A77" s="1" t="s">
        <v>341</v>
      </c>
      <c r="B77" s="1" t="s">
        <v>342</v>
      </c>
    </row>
    <row r="78" spans="1:2" ht="15.75">
      <c r="A78" s="1" t="s">
        <v>343</v>
      </c>
      <c r="B78" s="1" t="s">
        <v>344</v>
      </c>
    </row>
    <row r="79" spans="1:2" ht="15.75">
      <c r="A79" s="1" t="s">
        <v>345</v>
      </c>
      <c r="B79" s="1" t="s">
        <v>346</v>
      </c>
    </row>
    <row r="80" spans="1:2" ht="15.75">
      <c r="A80" s="1" t="s">
        <v>347</v>
      </c>
      <c r="B80" s="1" t="s">
        <v>348</v>
      </c>
    </row>
    <row r="81" spans="1:2" ht="15.75">
      <c r="A81" s="1" t="s">
        <v>349</v>
      </c>
      <c r="B81" s="1" t="s">
        <v>350</v>
      </c>
    </row>
    <row r="82" spans="1:2" ht="15.75">
      <c r="A82" s="1" t="s">
        <v>351</v>
      </c>
      <c r="B82" s="1" t="s">
        <v>352</v>
      </c>
    </row>
    <row r="83" spans="1:2" ht="15.75">
      <c r="A83" s="1" t="s">
        <v>353</v>
      </c>
      <c r="B83" s="1" t="s">
        <v>354</v>
      </c>
    </row>
    <row r="84" spans="1:2" ht="15.75">
      <c r="A84" s="1" t="s">
        <v>355</v>
      </c>
      <c r="B84" s="1" t="s">
        <v>356</v>
      </c>
    </row>
    <row r="85" spans="1:2" ht="15.75">
      <c r="A85" s="1" t="s">
        <v>357</v>
      </c>
      <c r="B85" s="1" t="s">
        <v>358</v>
      </c>
    </row>
    <row r="86" spans="1:2" ht="15.75">
      <c r="A86" s="1" t="s">
        <v>359</v>
      </c>
      <c r="B86" s="1" t="s">
        <v>360</v>
      </c>
    </row>
    <row r="87" spans="1:2" ht="15.75">
      <c r="A87" s="1" t="s">
        <v>361</v>
      </c>
      <c r="B87" s="1" t="s">
        <v>362</v>
      </c>
    </row>
    <row r="88" spans="1:2" ht="15.75">
      <c r="A88" s="1" t="s">
        <v>363</v>
      </c>
      <c r="B88" s="1" t="s">
        <v>364</v>
      </c>
    </row>
    <row r="89" spans="1:2" ht="15.75">
      <c r="A89" s="1" t="s">
        <v>365</v>
      </c>
      <c r="B89" s="1" t="s">
        <v>366</v>
      </c>
    </row>
    <row r="90" spans="1:2" ht="15.75">
      <c r="A90" s="1" t="s">
        <v>367</v>
      </c>
      <c r="B90" s="1" t="s">
        <v>368</v>
      </c>
    </row>
    <row r="91" spans="1:2" ht="15.75">
      <c r="A91" s="3" t="s">
        <v>369</v>
      </c>
      <c r="B91" s="3" t="s">
        <v>370</v>
      </c>
    </row>
    <row r="92" spans="1:2" ht="15.75">
      <c r="A92" s="3" t="s">
        <v>371</v>
      </c>
      <c r="B92" s="3" t="s">
        <v>372</v>
      </c>
    </row>
    <row r="93" spans="1:2" ht="252">
      <c r="A93" s="4" t="s">
        <v>373</v>
      </c>
      <c r="B93" s="5" t="s">
        <v>374</v>
      </c>
    </row>
    <row r="94" spans="1:2" ht="204.75">
      <c r="A94" s="4" t="s">
        <v>375</v>
      </c>
      <c r="B94" s="5" t="s">
        <v>376</v>
      </c>
    </row>
    <row r="95" spans="1:2" ht="346.5">
      <c r="A95" s="4" t="s">
        <v>377</v>
      </c>
      <c r="B95" s="5" t="s">
        <v>378</v>
      </c>
    </row>
    <row r="96" spans="1:2" ht="126">
      <c r="A96" s="4" t="s">
        <v>379</v>
      </c>
      <c r="B96" s="5" t="s">
        <v>380</v>
      </c>
    </row>
    <row r="97" spans="1:2" ht="15.75">
      <c r="A97" s="4" t="s">
        <v>381</v>
      </c>
      <c r="B97" s="1" t="s">
        <v>382</v>
      </c>
    </row>
    <row r="98" spans="1:2" ht="15.75">
      <c r="A98" s="3" t="s">
        <v>383</v>
      </c>
      <c r="B98" s="3" t="s">
        <v>384</v>
      </c>
    </row>
    <row r="99" spans="1:2" ht="15.75">
      <c r="A99" s="3" t="s">
        <v>385</v>
      </c>
      <c r="B99" s="3" t="s">
        <v>386</v>
      </c>
    </row>
    <row r="100" spans="1:2" ht="15.75">
      <c r="A100" s="3" t="s">
        <v>387</v>
      </c>
      <c r="B100" s="3" t="s">
        <v>388</v>
      </c>
    </row>
    <row r="101" spans="1:2" ht="15.75">
      <c r="A101" s="3" t="s">
        <v>389</v>
      </c>
      <c r="B101" s="3" t="s">
        <v>390</v>
      </c>
    </row>
    <row r="102" spans="1:2" ht="15.75">
      <c r="A102" s="3" t="s">
        <v>391</v>
      </c>
      <c r="B102" s="3" t="s">
        <v>392</v>
      </c>
    </row>
    <row r="103" spans="1:2" ht="15.75">
      <c r="A103" s="3" t="s">
        <v>393</v>
      </c>
      <c r="B103" s="3" t="s">
        <v>394</v>
      </c>
    </row>
    <row r="104" spans="1:2" ht="15.75">
      <c r="A104" s="3" t="s">
        <v>395</v>
      </c>
      <c r="B104" s="3" t="s">
        <v>396</v>
      </c>
    </row>
    <row r="105" spans="1:2" ht="15.75">
      <c r="A105" s="3" t="s">
        <v>397</v>
      </c>
      <c r="B105" s="3" t="s">
        <v>398</v>
      </c>
    </row>
    <row r="106" spans="1:2" ht="15.75">
      <c r="A106" s="3" t="s">
        <v>399</v>
      </c>
      <c r="B106" s="3" t="s">
        <v>400</v>
      </c>
    </row>
    <row r="107" spans="1:2" ht="15.75">
      <c r="A107" s="3" t="s">
        <v>401</v>
      </c>
      <c r="B107" s="3" t="s">
        <v>402</v>
      </c>
    </row>
    <row r="108" spans="1:2" ht="15.75">
      <c r="A108" s="3" t="s">
        <v>403</v>
      </c>
      <c r="B108" s="3" t="s">
        <v>404</v>
      </c>
    </row>
    <row r="109" spans="1:2" ht="15.75">
      <c r="A109" s="3" t="s">
        <v>405</v>
      </c>
      <c r="B109" s="3" t="s">
        <v>406</v>
      </c>
    </row>
    <row r="110" spans="1:2" ht="15.75">
      <c r="A110" s="3" t="s">
        <v>407</v>
      </c>
      <c r="B110" s="3" t="s">
        <v>408</v>
      </c>
    </row>
    <row r="111" spans="1:2" ht="15.75">
      <c r="A111" s="3" t="s">
        <v>409</v>
      </c>
      <c r="B111" s="3" t="s">
        <v>410</v>
      </c>
    </row>
    <row r="112" spans="1:2" ht="15.75">
      <c r="A112" s="3" t="s">
        <v>411</v>
      </c>
      <c r="B112" s="3" t="s">
        <v>412</v>
      </c>
    </row>
    <row r="113" spans="1:2" ht="15.75">
      <c r="A113" s="3" t="s">
        <v>413</v>
      </c>
      <c r="B113" s="3" t="s">
        <v>414</v>
      </c>
    </row>
    <row r="114" spans="1:2" ht="15.75">
      <c r="A114" s="3" t="s">
        <v>415</v>
      </c>
      <c r="B114" s="3" t="s">
        <v>416</v>
      </c>
    </row>
    <row r="115" spans="1:2" ht="15.75">
      <c r="A115" s="3" t="s">
        <v>417</v>
      </c>
      <c r="B115" s="3" t="s">
        <v>418</v>
      </c>
    </row>
    <row r="116" spans="1:2" ht="15.75">
      <c r="A116" s="3" t="s">
        <v>419</v>
      </c>
      <c r="B116" s="3" t="s">
        <v>420</v>
      </c>
    </row>
    <row r="117" spans="1:2" ht="15.75">
      <c r="A117" s="3" t="s">
        <v>421</v>
      </c>
      <c r="B117" s="3" t="s">
        <v>422</v>
      </c>
    </row>
    <row r="118" spans="1:2" ht="15.75">
      <c r="A118" s="3" t="s">
        <v>423</v>
      </c>
      <c r="B118" s="3" t="s">
        <v>424</v>
      </c>
    </row>
    <row r="119" spans="1:2" ht="15.75">
      <c r="A119" s="3" t="s">
        <v>425</v>
      </c>
      <c r="B119" s="3" t="s">
        <v>426</v>
      </c>
    </row>
    <row r="120" spans="1:2" ht="15.75">
      <c r="A120" s="3" t="s">
        <v>427</v>
      </c>
      <c r="B120" s="3" t="s">
        <v>428</v>
      </c>
    </row>
    <row r="121" spans="1:2" ht="15.75">
      <c r="A121" s="3" t="s">
        <v>429</v>
      </c>
      <c r="B121" s="3" t="s">
        <v>430</v>
      </c>
    </row>
    <row r="122" spans="1:2" ht="15.75">
      <c r="A122" s="3" t="s">
        <v>431</v>
      </c>
      <c r="B122" s="3" t="s">
        <v>432</v>
      </c>
    </row>
    <row r="123" spans="1:2" ht="15.75">
      <c r="A123" s="3" t="s">
        <v>433</v>
      </c>
      <c r="B123" s="3" t="s">
        <v>434</v>
      </c>
    </row>
    <row r="124" spans="1:2" ht="15.75">
      <c r="A124" s="3" t="s">
        <v>435</v>
      </c>
      <c r="B124" s="3" t="s">
        <v>436</v>
      </c>
    </row>
    <row r="125" spans="1:2" ht="15.75">
      <c r="A125" s="3" t="s">
        <v>437</v>
      </c>
      <c r="B125" s="3" t="s">
        <v>438</v>
      </c>
    </row>
    <row r="126" spans="1:2" ht="15.75">
      <c r="A126" s="3" t="s">
        <v>439</v>
      </c>
      <c r="B126" s="3" t="s">
        <v>440</v>
      </c>
    </row>
    <row r="127" spans="1:2" ht="15.75">
      <c r="A127" s="3" t="s">
        <v>441</v>
      </c>
      <c r="B127" s="3" t="s">
        <v>442</v>
      </c>
    </row>
    <row r="128" spans="1:2" ht="15.75">
      <c r="A128" s="3" t="s">
        <v>443</v>
      </c>
      <c r="B128" s="3" t="s">
        <v>444</v>
      </c>
    </row>
    <row r="129" spans="1:2" ht="15.75">
      <c r="A129" s="3" t="s">
        <v>445</v>
      </c>
      <c r="B129" s="3" t="s">
        <v>446</v>
      </c>
    </row>
    <row r="130" spans="1:2" ht="15.75">
      <c r="A130" s="3" t="s">
        <v>447</v>
      </c>
      <c r="B130" s="3" t="s">
        <v>448</v>
      </c>
    </row>
    <row r="131" spans="1:2" ht="15.75">
      <c r="A131" s="3" t="s">
        <v>449</v>
      </c>
      <c r="B131" s="3" t="s">
        <v>450</v>
      </c>
    </row>
    <row r="132" spans="1:2" ht="15.75">
      <c r="A132" s="3" t="s">
        <v>451</v>
      </c>
      <c r="B132" s="3" t="s">
        <v>452</v>
      </c>
    </row>
    <row r="133" spans="1:2" ht="15.75">
      <c r="A133" s="3" t="s">
        <v>453</v>
      </c>
      <c r="B133" s="3" t="s">
        <v>454</v>
      </c>
    </row>
    <row r="134" spans="1:2" ht="15.75">
      <c r="A134" s="3" t="s">
        <v>455</v>
      </c>
      <c r="B134" s="3" t="s">
        <v>456</v>
      </c>
    </row>
    <row r="135" spans="1:2" ht="15.75">
      <c r="A135" s="3" t="s">
        <v>457</v>
      </c>
      <c r="B135" s="3" t="s">
        <v>458</v>
      </c>
    </row>
    <row r="136" spans="1:2" ht="15.75">
      <c r="A136" s="3" t="s">
        <v>459</v>
      </c>
      <c r="B136" s="3" t="s">
        <v>460</v>
      </c>
    </row>
    <row r="137" spans="1:2" ht="15.75">
      <c r="A137" s="3" t="s">
        <v>461</v>
      </c>
      <c r="B137" s="3" t="s">
        <v>462</v>
      </c>
    </row>
    <row r="138" spans="1:2" ht="15.75">
      <c r="A138" s="3" t="s">
        <v>463</v>
      </c>
      <c r="B138" s="3" t="s">
        <v>464</v>
      </c>
    </row>
    <row r="139" spans="1:2" ht="15.75">
      <c r="A139" s="3" t="s">
        <v>465</v>
      </c>
      <c r="B139" s="3" t="s">
        <v>466</v>
      </c>
    </row>
    <row r="140" spans="1:2" ht="15.75">
      <c r="A140" s="3" t="s">
        <v>467</v>
      </c>
      <c r="B140" s="3" t="s">
        <v>468</v>
      </c>
    </row>
    <row r="141" spans="1:2" ht="15.75">
      <c r="A141" s="3" t="s">
        <v>469</v>
      </c>
      <c r="B141" s="3" t="s">
        <v>470</v>
      </c>
    </row>
    <row r="142" spans="1:2" ht="15.75">
      <c r="A142" s="3" t="s">
        <v>471</v>
      </c>
      <c r="B142" s="3" t="s">
        <v>472</v>
      </c>
    </row>
    <row r="143" spans="1:2" ht="15.75">
      <c r="A143" s="3" t="s">
        <v>473</v>
      </c>
      <c r="B143" s="3" t="s">
        <v>474</v>
      </c>
    </row>
    <row r="144" spans="1:2" ht="15.75">
      <c r="A144" s="3" t="s">
        <v>475</v>
      </c>
      <c r="B144" s="3" t="s">
        <v>476</v>
      </c>
    </row>
    <row r="145" spans="1:2" ht="15.75">
      <c r="A145" s="3" t="s">
        <v>477</v>
      </c>
      <c r="B145" s="3" t="s">
        <v>478</v>
      </c>
    </row>
    <row r="146" spans="1:2" ht="15.75">
      <c r="A146" s="3" t="s">
        <v>479</v>
      </c>
      <c r="B146" s="3" t="s">
        <v>480</v>
      </c>
    </row>
    <row r="147" spans="1:2" ht="15.75">
      <c r="A147" s="3" t="s">
        <v>481</v>
      </c>
      <c r="B147" s="3" t="s">
        <v>482</v>
      </c>
    </row>
    <row r="148" spans="1:2" ht="15.75">
      <c r="A148" s="3" t="s">
        <v>483</v>
      </c>
      <c r="B148" s="3" t="s">
        <v>484</v>
      </c>
    </row>
    <row r="149" spans="1:2">
      <c r="A149" t="s">
        <v>485</v>
      </c>
      <c r="B149" s="6" t="s">
        <v>486</v>
      </c>
    </row>
    <row r="150" spans="1:2">
      <c r="A150" t="s">
        <v>487</v>
      </c>
      <c r="B150" t="s">
        <v>488</v>
      </c>
    </row>
    <row r="151" spans="1:2">
      <c r="A151" t="s">
        <v>489</v>
      </c>
      <c r="B151" t="s">
        <v>490</v>
      </c>
    </row>
    <row r="152" spans="1:2">
      <c r="A152" t="s">
        <v>491</v>
      </c>
      <c r="B152" t="s">
        <v>492</v>
      </c>
    </row>
    <row r="153" spans="1:2">
      <c r="A153" t="s">
        <v>493</v>
      </c>
      <c r="B153" t="s">
        <v>494</v>
      </c>
    </row>
    <row r="154" spans="1:2">
      <c r="A154" s="6" t="s">
        <v>495</v>
      </c>
      <c r="B154" t="s">
        <v>496</v>
      </c>
    </row>
    <row r="155" spans="1:2">
      <c r="A155" s="6" t="s">
        <v>497</v>
      </c>
      <c r="B155" s="6" t="s">
        <v>498</v>
      </c>
    </row>
    <row r="156" spans="1:2">
      <c r="A156" s="6" t="s">
        <v>499</v>
      </c>
      <c r="B156" s="6" t="s">
        <v>500</v>
      </c>
    </row>
    <row r="157" spans="1:2">
      <c r="A157" s="6" t="s">
        <v>501</v>
      </c>
      <c r="B157" s="6" t="s">
        <v>502</v>
      </c>
    </row>
    <row r="158" spans="1:2">
      <c r="A158" s="6" t="s">
        <v>503</v>
      </c>
      <c r="B158" s="6" t="s">
        <v>504</v>
      </c>
    </row>
    <row r="159" spans="1:2">
      <c r="A159" s="6" t="s">
        <v>505</v>
      </c>
      <c r="B159" s="6" t="s">
        <v>506</v>
      </c>
    </row>
    <row r="160" spans="1:2">
      <c r="A160" s="6" t="s">
        <v>507</v>
      </c>
      <c r="B160" s="6" t="s">
        <v>508</v>
      </c>
    </row>
    <row r="161" spans="1:2">
      <c r="A161" s="6" t="s">
        <v>509</v>
      </c>
      <c r="B161" s="6" t="s">
        <v>510</v>
      </c>
    </row>
    <row r="162" spans="1:2">
      <c r="A162" s="6" t="s">
        <v>511</v>
      </c>
      <c r="B162" s="6" t="s">
        <v>512</v>
      </c>
    </row>
    <row r="163" spans="1:2">
      <c r="A163" s="6" t="s">
        <v>513</v>
      </c>
      <c r="B163" s="6" t="s">
        <v>514</v>
      </c>
    </row>
    <row r="164" spans="1:2">
      <c r="A164" s="6" t="s">
        <v>515</v>
      </c>
      <c r="B164" s="6" t="s">
        <v>516</v>
      </c>
    </row>
    <row r="165" spans="1:2">
      <c r="A165" s="6" t="s">
        <v>517</v>
      </c>
      <c r="B165" s="6" t="s">
        <v>518</v>
      </c>
    </row>
    <row r="166" spans="1:2">
      <c r="A166" s="6" t="s">
        <v>519</v>
      </c>
      <c r="B166" s="6" t="s">
        <v>520</v>
      </c>
    </row>
    <row r="167" spans="1:2">
      <c r="A167" s="6" t="s">
        <v>521</v>
      </c>
      <c r="B167" s="6" t="s">
        <v>522</v>
      </c>
    </row>
    <row r="168" spans="1:2">
      <c r="A168" s="6" t="s">
        <v>523</v>
      </c>
      <c r="B168" s="6" t="s">
        <v>524</v>
      </c>
    </row>
    <row r="169" spans="1:2">
      <c r="A169" s="6" t="s">
        <v>525</v>
      </c>
      <c r="B169" s="6" t="s">
        <v>526</v>
      </c>
    </row>
    <row r="170" spans="1:2">
      <c r="A170" s="6" t="s">
        <v>527</v>
      </c>
      <c r="B170" s="6" t="s">
        <v>528</v>
      </c>
    </row>
    <row r="171" spans="1:2">
      <c r="A171" s="6" t="s">
        <v>529</v>
      </c>
      <c r="B171" s="6" t="s">
        <v>530</v>
      </c>
    </row>
    <row r="172" spans="1:2">
      <c r="A172" s="6" t="s">
        <v>531</v>
      </c>
      <c r="B172" s="6" t="s">
        <v>532</v>
      </c>
    </row>
    <row r="173" spans="1:2">
      <c r="A173" s="6" t="s">
        <v>533</v>
      </c>
      <c r="B173" s="6" t="s">
        <v>534</v>
      </c>
    </row>
    <row r="174" spans="1:2">
      <c r="A174" s="6" t="s">
        <v>535</v>
      </c>
      <c r="B174" s="6" t="s">
        <v>536</v>
      </c>
    </row>
    <row r="175" spans="1:2">
      <c r="A175" s="6" t="s">
        <v>537</v>
      </c>
      <c r="B175" s="6" t="s">
        <v>538</v>
      </c>
    </row>
    <row r="176" spans="1:2">
      <c r="A176" s="6" t="s">
        <v>539</v>
      </c>
      <c r="B176" s="6" t="s">
        <v>540</v>
      </c>
    </row>
    <row r="177" spans="1:2">
      <c r="A177" s="6" t="s">
        <v>541</v>
      </c>
      <c r="B177" s="6" t="s">
        <v>542</v>
      </c>
    </row>
    <row r="178" spans="1:2">
      <c r="A178" s="6" t="s">
        <v>543</v>
      </c>
      <c r="B178" s="6" t="s">
        <v>544</v>
      </c>
    </row>
    <row r="179" spans="1:2">
      <c r="A179" s="6" t="s">
        <v>545</v>
      </c>
      <c r="B179" s="6" t="s">
        <v>546</v>
      </c>
    </row>
    <row r="180" spans="1:2">
      <c r="A180" s="6" t="s">
        <v>547</v>
      </c>
      <c r="B180" s="6" t="s">
        <v>548</v>
      </c>
    </row>
    <row r="181" spans="1:2">
      <c r="A181" s="6" t="s">
        <v>549</v>
      </c>
      <c r="B181" s="6" t="s">
        <v>550</v>
      </c>
    </row>
    <row r="182" spans="1:2">
      <c r="A182" s="6" t="s">
        <v>551</v>
      </c>
      <c r="B182" s="6" t="s">
        <v>552</v>
      </c>
    </row>
    <row r="183" spans="1:2">
      <c r="A183" s="6" t="s">
        <v>553</v>
      </c>
      <c r="B183" s="6" t="s">
        <v>554</v>
      </c>
    </row>
    <row r="184" spans="1:2">
      <c r="A184" s="6" t="s">
        <v>555</v>
      </c>
      <c r="B184" s="6" t="s">
        <v>556</v>
      </c>
    </row>
    <row r="185" spans="1:2">
      <c r="A185" s="6" t="s">
        <v>557</v>
      </c>
      <c r="B185" s="6" t="s">
        <v>558</v>
      </c>
    </row>
    <row r="186" spans="1:2">
      <c r="A186" s="6" t="s">
        <v>559</v>
      </c>
      <c r="B186" s="6" t="s">
        <v>560</v>
      </c>
    </row>
    <row r="187" spans="1:2">
      <c r="A187" s="6" t="s">
        <v>561</v>
      </c>
      <c r="B187" s="6" t="s">
        <v>562</v>
      </c>
    </row>
    <row r="188" spans="1:2">
      <c r="A188" s="6" t="s">
        <v>563</v>
      </c>
      <c r="B188" s="6" t="s">
        <v>564</v>
      </c>
    </row>
    <row r="189" spans="1:2">
      <c r="A189" s="6" t="s">
        <v>565</v>
      </c>
      <c r="B189" s="6" t="s">
        <v>566</v>
      </c>
    </row>
    <row r="190" spans="1:2">
      <c r="A190" s="6" t="s">
        <v>567</v>
      </c>
      <c r="B190" s="6" t="s">
        <v>568</v>
      </c>
    </row>
    <row r="191" spans="1:2">
      <c r="A191" s="6" t="s">
        <v>569</v>
      </c>
      <c r="B191" s="6" t="s">
        <v>570</v>
      </c>
    </row>
    <row r="192" spans="1:2">
      <c r="A192" s="6" t="s">
        <v>571</v>
      </c>
      <c r="B192" s="6" t="s">
        <v>572</v>
      </c>
    </row>
    <row r="193" spans="1:2">
      <c r="A193" s="6" t="s">
        <v>573</v>
      </c>
      <c r="B193" s="6" t="s">
        <v>574</v>
      </c>
    </row>
    <row r="194" spans="1:2">
      <c r="A194" s="6" t="s">
        <v>575</v>
      </c>
      <c r="B194" s="6" t="s">
        <v>576</v>
      </c>
    </row>
    <row r="195" spans="1:2">
      <c r="A195" s="6" t="s">
        <v>577</v>
      </c>
      <c r="B195" s="6" t="s">
        <v>578</v>
      </c>
    </row>
    <row r="196" spans="1:2">
      <c r="A196" s="6" t="s">
        <v>579</v>
      </c>
      <c r="B196" s="6" t="s">
        <v>580</v>
      </c>
    </row>
    <row r="197" spans="1:2">
      <c r="A197" s="6" t="s">
        <v>581</v>
      </c>
      <c r="B197" s="6" t="s">
        <v>582</v>
      </c>
    </row>
    <row r="198" spans="1:2">
      <c r="A198" s="6" t="s">
        <v>583</v>
      </c>
      <c r="B198" s="6" t="s">
        <v>583</v>
      </c>
    </row>
    <row r="199" spans="1:2">
      <c r="A199" s="6" t="s">
        <v>584</v>
      </c>
      <c r="B199" s="6" t="s">
        <v>584</v>
      </c>
    </row>
    <row r="200" spans="1:2">
      <c r="A200" s="6" t="s">
        <v>585</v>
      </c>
      <c r="B200" s="6" t="s">
        <v>585</v>
      </c>
    </row>
    <row r="201" spans="1:2">
      <c r="A201" s="6" t="s">
        <v>586</v>
      </c>
      <c r="B201" s="6" t="s">
        <v>586</v>
      </c>
    </row>
    <row r="202" spans="1:2">
      <c r="A202" s="6" t="s">
        <v>587</v>
      </c>
      <c r="B202" s="6" t="s">
        <v>587</v>
      </c>
    </row>
    <row r="203" spans="1:2">
      <c r="A203" s="6" t="s">
        <v>588</v>
      </c>
      <c r="B203" s="6" t="s">
        <v>588</v>
      </c>
    </row>
    <row r="204" spans="1:2">
      <c r="A204" s="6" t="s">
        <v>589</v>
      </c>
      <c r="B204" s="6" t="s">
        <v>589</v>
      </c>
    </row>
    <row r="205" spans="1:2">
      <c r="A205" s="6" t="s">
        <v>590</v>
      </c>
      <c r="B205" s="6" t="s">
        <v>590</v>
      </c>
    </row>
    <row r="206" spans="1:2">
      <c r="A206" s="6" t="s">
        <v>591</v>
      </c>
      <c r="B206" s="6" t="s">
        <v>591</v>
      </c>
    </row>
    <row r="207" spans="1:2">
      <c r="A207" s="6" t="s">
        <v>592</v>
      </c>
      <c r="B207" s="6" t="s">
        <v>592</v>
      </c>
    </row>
    <row r="208" spans="1:2">
      <c r="A208" s="6" t="s">
        <v>593</v>
      </c>
      <c r="B208" s="6" t="s">
        <v>593</v>
      </c>
    </row>
    <row r="209" spans="1:2">
      <c r="A209" s="6" t="s">
        <v>594</v>
      </c>
      <c r="B209" s="6" t="s">
        <v>594</v>
      </c>
    </row>
    <row r="210" spans="1:2">
      <c r="A210" s="6" t="s">
        <v>595</v>
      </c>
      <c r="B210" s="6" t="s">
        <v>595</v>
      </c>
    </row>
    <row r="211" spans="1:2">
      <c r="A211" s="6" t="s">
        <v>596</v>
      </c>
      <c r="B211" s="6" t="s">
        <v>596</v>
      </c>
    </row>
    <row r="212" spans="1:2">
      <c r="A212" s="6" t="s">
        <v>597</v>
      </c>
      <c r="B212" s="6" t="s">
        <v>597</v>
      </c>
    </row>
    <row r="213" spans="1:2">
      <c r="A213" s="6" t="s">
        <v>598</v>
      </c>
      <c r="B213" s="6" t="s">
        <v>598</v>
      </c>
    </row>
    <row r="214" spans="1:2">
      <c r="A214" s="6" t="s">
        <v>599</v>
      </c>
      <c r="B214" s="6" t="s">
        <v>599</v>
      </c>
    </row>
    <row r="215" spans="1:2">
      <c r="A215" s="6" t="s">
        <v>600</v>
      </c>
      <c r="B215" s="6" t="s">
        <v>600</v>
      </c>
    </row>
    <row r="216" spans="1:2">
      <c r="A216" s="6" t="s">
        <v>601</v>
      </c>
      <c r="B216" s="6" t="s">
        <v>601</v>
      </c>
    </row>
    <row r="217" spans="1:2">
      <c r="A217" s="6" t="s">
        <v>602</v>
      </c>
      <c r="B217" s="6" t="s">
        <v>603</v>
      </c>
    </row>
    <row r="218" spans="1:2">
      <c r="A218" s="6" t="s">
        <v>604</v>
      </c>
      <c r="B218" s="6" t="s">
        <v>605</v>
      </c>
    </row>
    <row r="219" spans="1:2">
      <c r="A219" s="6" t="s">
        <v>606</v>
      </c>
      <c r="B219" s="6" t="s">
        <v>607</v>
      </c>
    </row>
    <row r="220" spans="1:2">
      <c r="A220" s="6" t="s">
        <v>608</v>
      </c>
      <c r="B220" s="6" t="s">
        <v>609</v>
      </c>
    </row>
    <row r="221" spans="1:2">
      <c r="A221" s="6" t="s">
        <v>610</v>
      </c>
      <c r="B221" s="6" t="s">
        <v>611</v>
      </c>
    </row>
    <row r="222" spans="1:2">
      <c r="A222" s="6" t="s">
        <v>612</v>
      </c>
      <c r="B222" s="6" t="s">
        <v>613</v>
      </c>
    </row>
    <row r="223" spans="1:2">
      <c r="A223" s="6" t="s">
        <v>614</v>
      </c>
      <c r="B223" s="6" t="s">
        <v>615</v>
      </c>
    </row>
    <row r="224" spans="1:2">
      <c r="A224" s="6" t="s">
        <v>616</v>
      </c>
      <c r="B224" s="6" t="s">
        <v>617</v>
      </c>
    </row>
    <row r="225" spans="1:2">
      <c r="A225" s="6" t="s">
        <v>618</v>
      </c>
      <c r="B225" s="6" t="s">
        <v>619</v>
      </c>
    </row>
    <row r="226" spans="1:2">
      <c r="A226" s="6" t="s">
        <v>620</v>
      </c>
      <c r="B226" s="6" t="s">
        <v>621</v>
      </c>
    </row>
    <row r="227" spans="1:2">
      <c r="A227" s="6" t="s">
        <v>622</v>
      </c>
      <c r="B227" s="6" t="s">
        <v>623</v>
      </c>
    </row>
    <row r="228" spans="1:2">
      <c r="A228" s="6" t="s">
        <v>624</v>
      </c>
      <c r="B228" s="6" t="s">
        <v>625</v>
      </c>
    </row>
    <row r="229" spans="1:2">
      <c r="A229" s="6" t="s">
        <v>626</v>
      </c>
      <c r="B229" s="6" t="s">
        <v>627</v>
      </c>
    </row>
    <row r="230" spans="1:2">
      <c r="A230" s="6" t="s">
        <v>628</v>
      </c>
      <c r="B230" s="6" t="s">
        <v>629</v>
      </c>
    </row>
    <row r="231" spans="1:2">
      <c r="A231" s="6" t="s">
        <v>630</v>
      </c>
      <c r="B231" s="6" t="s">
        <v>631</v>
      </c>
    </row>
    <row r="232" spans="1:2">
      <c r="A232" s="6" t="s">
        <v>632</v>
      </c>
      <c r="B232" s="6" t="s">
        <v>633</v>
      </c>
    </row>
    <row r="233" spans="1:2">
      <c r="A233" s="6" t="s">
        <v>634</v>
      </c>
      <c r="B233" s="6" t="s">
        <v>635</v>
      </c>
    </row>
    <row r="234" spans="1:2">
      <c r="A234" s="6" t="s">
        <v>636</v>
      </c>
      <c r="B234" s="6" t="s">
        <v>637</v>
      </c>
    </row>
    <row r="235" spans="1:2">
      <c r="A235" s="6" t="s">
        <v>638</v>
      </c>
      <c r="B235" s="6" t="s">
        <v>639</v>
      </c>
    </row>
    <row r="236" spans="1:2">
      <c r="A236" s="6" t="s">
        <v>640</v>
      </c>
      <c r="B236" s="6" t="s">
        <v>641</v>
      </c>
    </row>
    <row r="237" spans="1:2">
      <c r="A237" s="6" t="s">
        <v>642</v>
      </c>
      <c r="B237" s="6" t="s">
        <v>643</v>
      </c>
    </row>
    <row r="238" spans="1:2">
      <c r="A238" s="6" t="s">
        <v>644</v>
      </c>
      <c r="B238" s="6" t="s">
        <v>645</v>
      </c>
    </row>
    <row r="239" spans="1:2">
      <c r="A239" s="6" t="s">
        <v>646</v>
      </c>
      <c r="B239" s="6" t="s">
        <v>647</v>
      </c>
    </row>
    <row r="240" spans="1:2">
      <c r="A240" s="6" t="s">
        <v>648</v>
      </c>
      <c r="B240" s="6" t="s">
        <v>649</v>
      </c>
    </row>
    <row r="241" spans="1:2">
      <c r="A241" s="6" t="s">
        <v>650</v>
      </c>
      <c r="B241" s="6" t="s">
        <v>651</v>
      </c>
    </row>
    <row r="242" spans="1:2">
      <c r="A242" s="6" t="s">
        <v>652</v>
      </c>
      <c r="B242" s="6" t="s">
        <v>653</v>
      </c>
    </row>
    <row r="243" spans="1:2">
      <c r="A243" s="6" t="s">
        <v>654</v>
      </c>
      <c r="B243" s="6" t="s">
        <v>655</v>
      </c>
    </row>
    <row r="244" spans="1:2">
      <c r="A244" s="6" t="s">
        <v>656</v>
      </c>
      <c r="B244" s="6" t="s">
        <v>657</v>
      </c>
    </row>
    <row r="245" spans="1:2">
      <c r="A245" s="6" t="s">
        <v>658</v>
      </c>
      <c r="B245" s="6" t="s">
        <v>659</v>
      </c>
    </row>
    <row r="246" spans="1:2">
      <c r="A246" s="6" t="s">
        <v>660</v>
      </c>
      <c r="B246" s="6" t="s">
        <v>661</v>
      </c>
    </row>
    <row r="247" spans="1:2">
      <c r="A247" s="6" t="s">
        <v>662</v>
      </c>
      <c r="B247" s="6" t="s">
        <v>663</v>
      </c>
    </row>
    <row r="248" spans="1:2">
      <c r="A248" s="6" t="s">
        <v>664</v>
      </c>
      <c r="B248" s="6" t="s">
        <v>665</v>
      </c>
    </row>
    <row r="249" spans="1:2">
      <c r="A249" s="6" t="s">
        <v>666</v>
      </c>
      <c r="B249" s="6" t="s">
        <v>667</v>
      </c>
    </row>
    <row r="250" spans="1:2">
      <c r="A250" s="6" t="s">
        <v>668</v>
      </c>
      <c r="B250" s="6" t="s">
        <v>669</v>
      </c>
    </row>
    <row r="251" spans="1:2">
      <c r="A251" s="6" t="s">
        <v>670</v>
      </c>
      <c r="B251" s="6" t="s">
        <v>671</v>
      </c>
    </row>
    <row r="252" spans="1:2">
      <c r="A252" s="6" t="s">
        <v>672</v>
      </c>
      <c r="B252" s="6" t="s">
        <v>673</v>
      </c>
    </row>
    <row r="253" spans="1:2">
      <c r="A253" s="6" t="s">
        <v>674</v>
      </c>
      <c r="B253" s="6" t="s">
        <v>675</v>
      </c>
    </row>
    <row r="254" spans="1:2">
      <c r="A254" s="6" t="s">
        <v>676</v>
      </c>
      <c r="B254" s="6" t="s">
        <v>677</v>
      </c>
    </row>
    <row r="255" spans="1:2">
      <c r="A255" s="6" t="s">
        <v>678</v>
      </c>
      <c r="B255" s="6" t="s">
        <v>679</v>
      </c>
    </row>
    <row r="256" spans="1:2">
      <c r="A256" s="6" t="s">
        <v>680</v>
      </c>
      <c r="B256" s="6" t="s">
        <v>681</v>
      </c>
    </row>
    <row r="257" spans="1:2">
      <c r="A257" s="6" t="s">
        <v>682</v>
      </c>
      <c r="B257" s="6" t="s">
        <v>683</v>
      </c>
    </row>
    <row r="258" spans="1:2">
      <c r="A258" s="6" t="s">
        <v>684</v>
      </c>
      <c r="B258" s="6" t="s">
        <v>685</v>
      </c>
    </row>
    <row r="259" spans="1:2">
      <c r="A259" s="6" t="s">
        <v>686</v>
      </c>
      <c r="B259" s="6" t="s">
        <v>687</v>
      </c>
    </row>
    <row r="260" spans="1:2">
      <c r="A260" s="6" t="s">
        <v>688</v>
      </c>
      <c r="B260" s="6" t="s">
        <v>689</v>
      </c>
    </row>
    <row r="261" spans="1:2">
      <c r="A261" s="6" t="s">
        <v>690</v>
      </c>
      <c r="B261" s="6" t="s">
        <v>691</v>
      </c>
    </row>
    <row r="262" spans="1:2">
      <c r="A262" s="6" t="s">
        <v>692</v>
      </c>
      <c r="B262" s="6" t="s">
        <v>693</v>
      </c>
    </row>
    <row r="263" spans="1:2">
      <c r="A263" s="6" t="s">
        <v>694</v>
      </c>
      <c r="B263" s="6" t="s">
        <v>695</v>
      </c>
    </row>
    <row r="264" spans="1:2">
      <c r="A264" s="6" t="s">
        <v>696</v>
      </c>
      <c r="B264" s="6" t="s">
        <v>697</v>
      </c>
    </row>
    <row r="265" spans="1:2">
      <c r="A265" s="6" t="s">
        <v>698</v>
      </c>
      <c r="B265" s="6" t="s">
        <v>699</v>
      </c>
    </row>
    <row r="266" spans="1:2">
      <c r="A266" s="6" t="s">
        <v>700</v>
      </c>
      <c r="B266" s="6" t="s">
        <v>701</v>
      </c>
    </row>
    <row r="267" spans="1:2">
      <c r="A267" s="6" t="s">
        <v>702</v>
      </c>
      <c r="B267" s="6" t="s">
        <v>703</v>
      </c>
    </row>
    <row r="268" spans="1:2">
      <c r="A268" s="6" t="s">
        <v>704</v>
      </c>
      <c r="B268" s="6" t="s">
        <v>705</v>
      </c>
    </row>
    <row r="269" spans="1:2">
      <c r="A269" s="6" t="s">
        <v>706</v>
      </c>
      <c r="B269" s="6" t="s">
        <v>707</v>
      </c>
    </row>
    <row r="270" spans="1:2">
      <c r="A270" s="6" t="s">
        <v>708</v>
      </c>
      <c r="B270" s="6" t="s">
        <v>709</v>
      </c>
    </row>
    <row r="271" spans="1:2">
      <c r="A271" s="6" t="s">
        <v>710</v>
      </c>
      <c r="B271" s="6" t="s">
        <v>711</v>
      </c>
    </row>
    <row r="272" spans="1:2">
      <c r="A272" s="6" t="s">
        <v>712</v>
      </c>
      <c r="B272" s="6" t="s">
        <v>713</v>
      </c>
    </row>
    <row r="273" spans="1:2">
      <c r="A273" s="6" t="s">
        <v>714</v>
      </c>
      <c r="B273" s="6" t="s">
        <v>715</v>
      </c>
    </row>
    <row r="274" spans="1:2">
      <c r="A274" s="6" t="s">
        <v>716</v>
      </c>
      <c r="B274" s="6" t="s">
        <v>717</v>
      </c>
    </row>
    <row r="275" spans="1:2">
      <c r="A275" s="6" t="s">
        <v>718</v>
      </c>
      <c r="B275" s="6" t="s">
        <v>719</v>
      </c>
    </row>
    <row r="276" spans="1:2">
      <c r="A276" s="6" t="s">
        <v>720</v>
      </c>
      <c r="B276" s="6" t="s">
        <v>721</v>
      </c>
    </row>
    <row r="277" spans="1:2">
      <c r="A277" s="6" t="s">
        <v>722</v>
      </c>
      <c r="B277" s="6" t="s">
        <v>723</v>
      </c>
    </row>
    <row r="278" spans="1:2">
      <c r="A278" s="6" t="s">
        <v>724</v>
      </c>
      <c r="B278" s="6" t="s">
        <v>725</v>
      </c>
    </row>
    <row r="279" spans="1:2">
      <c r="A279" s="6" t="s">
        <v>726</v>
      </c>
      <c r="B279" s="6" t="s">
        <v>727</v>
      </c>
    </row>
    <row r="280" spans="1:2">
      <c r="A280" s="6" t="s">
        <v>728</v>
      </c>
      <c r="B280" s="6" t="s">
        <v>729</v>
      </c>
    </row>
    <row r="281" spans="1:2">
      <c r="A281" s="6" t="s">
        <v>730</v>
      </c>
      <c r="B281" s="6" t="s">
        <v>731</v>
      </c>
    </row>
    <row r="282" spans="1:2">
      <c r="A282" s="6" t="s">
        <v>732</v>
      </c>
      <c r="B282" s="6" t="s">
        <v>733</v>
      </c>
    </row>
    <row r="283" spans="1:2">
      <c r="A283" s="6" t="s">
        <v>734</v>
      </c>
      <c r="B283" s="6" t="s">
        <v>735</v>
      </c>
    </row>
    <row r="284" spans="1:2">
      <c r="A284" s="6" t="s">
        <v>736</v>
      </c>
      <c r="B284" s="6" t="s">
        <v>737</v>
      </c>
    </row>
    <row r="285" spans="1:2">
      <c r="A285" s="6" t="s">
        <v>738</v>
      </c>
      <c r="B285" s="6" t="s">
        <v>739</v>
      </c>
    </row>
    <row r="286" spans="1:2">
      <c r="A286" s="6" t="s">
        <v>740</v>
      </c>
      <c r="B286" s="6" t="s">
        <v>741</v>
      </c>
    </row>
    <row r="287" spans="1:2">
      <c r="A287" s="6" t="s">
        <v>742</v>
      </c>
      <c r="B287" s="6" t="s">
        <v>743</v>
      </c>
    </row>
    <row r="288" spans="1:2">
      <c r="A288" s="6" t="s">
        <v>744</v>
      </c>
      <c r="B288" s="6" t="s">
        <v>745</v>
      </c>
    </row>
    <row r="289" spans="1:2">
      <c r="A289" s="6" t="s">
        <v>746</v>
      </c>
      <c r="B289" s="6" t="s">
        <v>747</v>
      </c>
    </row>
    <row r="290" spans="1:2">
      <c r="A290" s="6" t="s">
        <v>748</v>
      </c>
      <c r="B290" s="6" t="s">
        <v>749</v>
      </c>
    </row>
    <row r="291" spans="1:2">
      <c r="A291" s="6" t="s">
        <v>750</v>
      </c>
      <c r="B291" s="6" t="s">
        <v>751</v>
      </c>
    </row>
    <row r="292" spans="1:2">
      <c r="A292" s="6" t="s">
        <v>752</v>
      </c>
      <c r="B292" s="6" t="s">
        <v>753</v>
      </c>
    </row>
    <row r="293" spans="1:2">
      <c r="A293" s="6" t="s">
        <v>754</v>
      </c>
      <c r="B293" s="6" t="s">
        <v>755</v>
      </c>
    </row>
    <row r="294" spans="1:2">
      <c r="A294" s="6" t="s">
        <v>756</v>
      </c>
      <c r="B294" s="6" t="s">
        <v>757</v>
      </c>
    </row>
    <row r="295" spans="1:2">
      <c r="A295" s="6" t="s">
        <v>758</v>
      </c>
      <c r="B295" s="6" t="s">
        <v>759</v>
      </c>
    </row>
    <row r="296" spans="1:2">
      <c r="A296" s="6" t="s">
        <v>760</v>
      </c>
      <c r="B296" s="6" t="s">
        <v>761</v>
      </c>
    </row>
    <row r="297" spans="1:2">
      <c r="A297" s="6" t="s">
        <v>762</v>
      </c>
      <c r="B297" s="6" t="s">
        <v>763</v>
      </c>
    </row>
    <row r="298" spans="1:2">
      <c r="A298" s="6" t="s">
        <v>764</v>
      </c>
      <c r="B298" s="6" t="s">
        <v>765</v>
      </c>
    </row>
    <row r="299" spans="1:2">
      <c r="A299" s="6" t="s">
        <v>766</v>
      </c>
      <c r="B299" s="6" t="s">
        <v>767</v>
      </c>
    </row>
    <row r="300" spans="1:2">
      <c r="A300" s="6" t="s">
        <v>768</v>
      </c>
      <c r="B300" s="6" t="s">
        <v>769</v>
      </c>
    </row>
    <row r="301" spans="1:2">
      <c r="A301" s="6" t="s">
        <v>770</v>
      </c>
      <c r="B301" s="6" t="s">
        <v>771</v>
      </c>
    </row>
    <row r="302" spans="1:2" ht="198">
      <c r="A302" s="7" t="s">
        <v>772</v>
      </c>
      <c r="B302" s="8" t="s">
        <v>773</v>
      </c>
    </row>
    <row r="303" spans="1:2" ht="126">
      <c r="A303" s="9" t="s">
        <v>774</v>
      </c>
      <c r="B303" s="10" t="s">
        <v>775</v>
      </c>
    </row>
    <row r="304" spans="1:2" ht="324">
      <c r="A304" s="7" t="s">
        <v>776</v>
      </c>
      <c r="B304" s="8" t="s">
        <v>777</v>
      </c>
    </row>
    <row r="305" spans="1:2" ht="162">
      <c r="A305" s="7" t="s">
        <v>778</v>
      </c>
      <c r="B305" s="8" t="s">
        <v>779</v>
      </c>
    </row>
    <row r="306" spans="1:2" ht="36">
      <c r="A306" s="7" t="s">
        <v>780</v>
      </c>
      <c r="B306" s="11" t="s">
        <v>781</v>
      </c>
    </row>
    <row r="307" spans="1:2">
      <c r="A307" s="6" t="s">
        <v>782</v>
      </c>
      <c r="B307" s="6" t="s">
        <v>783</v>
      </c>
    </row>
    <row r="308" spans="1:2">
      <c r="A308" s="6" t="s">
        <v>784</v>
      </c>
      <c r="B308" s="6" t="s">
        <v>785</v>
      </c>
    </row>
    <row r="309" spans="1:2">
      <c r="A309" s="6" t="s">
        <v>786</v>
      </c>
      <c r="B309" s="6" t="s">
        <v>787</v>
      </c>
    </row>
    <row r="310" spans="1:2">
      <c r="A310" s="6" t="s">
        <v>788</v>
      </c>
      <c r="B310" s="6" t="s">
        <v>789</v>
      </c>
    </row>
    <row r="311" spans="1:2">
      <c r="A311" s="6" t="s">
        <v>790</v>
      </c>
      <c r="B311" s="6" t="s">
        <v>791</v>
      </c>
    </row>
    <row r="312" spans="1:2">
      <c r="A312" s="6" t="s">
        <v>792</v>
      </c>
      <c r="B312" s="6" t="s">
        <v>793</v>
      </c>
    </row>
    <row r="313" spans="1:2">
      <c r="A313" s="6" t="s">
        <v>794</v>
      </c>
      <c r="B313" s="6" t="s">
        <v>795</v>
      </c>
    </row>
    <row r="314" spans="1:2">
      <c r="A314" s="6" t="s">
        <v>796</v>
      </c>
      <c r="B314" s="6" t="s">
        <v>797</v>
      </c>
    </row>
    <row r="315" spans="1:2">
      <c r="A315" s="6" t="s">
        <v>798</v>
      </c>
      <c r="B315" s="6" t="s">
        <v>799</v>
      </c>
    </row>
    <row r="316" spans="1:2">
      <c r="A316" s="6" t="s">
        <v>800</v>
      </c>
      <c r="B316" s="6" t="s">
        <v>801</v>
      </c>
    </row>
    <row r="317" spans="1:2">
      <c r="A317" s="6" t="s">
        <v>802</v>
      </c>
      <c r="B317" s="6" t="s">
        <v>803</v>
      </c>
    </row>
    <row r="318" spans="1:2">
      <c r="A318" s="6" t="s">
        <v>804</v>
      </c>
      <c r="B318" s="6" t="s">
        <v>805</v>
      </c>
    </row>
    <row r="319" spans="1:2">
      <c r="A319" s="6" t="s">
        <v>806</v>
      </c>
      <c r="B319" s="6" t="s">
        <v>807</v>
      </c>
    </row>
    <row r="320" spans="1:2">
      <c r="A320" s="6" t="s">
        <v>808</v>
      </c>
      <c r="B320" s="6" t="s">
        <v>809</v>
      </c>
    </row>
    <row r="321" spans="1:2">
      <c r="A321" s="6" t="s">
        <v>810</v>
      </c>
      <c r="B321" s="6" t="s">
        <v>811</v>
      </c>
    </row>
    <row r="322" spans="1:2">
      <c r="A322" s="6" t="s">
        <v>812</v>
      </c>
      <c r="B322" s="6" t="s">
        <v>813</v>
      </c>
    </row>
    <row r="323" spans="1:2">
      <c r="A323" s="6" t="s">
        <v>814</v>
      </c>
      <c r="B323" s="6" t="s">
        <v>815</v>
      </c>
    </row>
    <row r="324" spans="1:2">
      <c r="A324" s="6" t="s">
        <v>816</v>
      </c>
      <c r="B324" s="6" t="s">
        <v>817</v>
      </c>
    </row>
    <row r="325" spans="1:2">
      <c r="A325" s="6" t="s">
        <v>818</v>
      </c>
      <c r="B325" s="6" t="s">
        <v>819</v>
      </c>
    </row>
    <row r="326" spans="1:2">
      <c r="A326" s="6" t="s">
        <v>820</v>
      </c>
      <c r="B326" s="6" t="s">
        <v>821</v>
      </c>
    </row>
    <row r="327" spans="1:2">
      <c r="A327" s="6" t="s">
        <v>822</v>
      </c>
      <c r="B327" s="6" t="s">
        <v>823</v>
      </c>
    </row>
    <row r="328" spans="1:2">
      <c r="A328" s="6" t="s">
        <v>824</v>
      </c>
      <c r="B328" s="6" t="s">
        <v>825</v>
      </c>
    </row>
    <row r="329" spans="1:2">
      <c r="A329" s="6" t="s">
        <v>826</v>
      </c>
      <c r="B329" s="6" t="s">
        <v>827</v>
      </c>
    </row>
    <row r="330" spans="1:2">
      <c r="A330" s="6" t="s">
        <v>828</v>
      </c>
      <c r="B330" s="6" t="s">
        <v>829</v>
      </c>
    </row>
    <row r="331" spans="1:2">
      <c r="A331" s="6" t="s">
        <v>830</v>
      </c>
      <c r="B331" s="6" t="s">
        <v>831</v>
      </c>
    </row>
    <row r="332" spans="1:2">
      <c r="A332" s="6" t="s">
        <v>832</v>
      </c>
      <c r="B332" s="6" t="s">
        <v>833</v>
      </c>
    </row>
    <row r="333" spans="1:2">
      <c r="A333" s="6" t="s">
        <v>834</v>
      </c>
      <c r="B333" s="6" t="s">
        <v>835</v>
      </c>
    </row>
    <row r="334" spans="1:2">
      <c r="A334" s="6" t="s">
        <v>836</v>
      </c>
      <c r="B334" s="6" t="s">
        <v>837</v>
      </c>
    </row>
    <row r="335" spans="1:2">
      <c r="A335" s="6" t="s">
        <v>838</v>
      </c>
      <c r="B335" s="6" t="s">
        <v>839</v>
      </c>
    </row>
    <row r="336" spans="1:2">
      <c r="A336" s="6" t="s">
        <v>840</v>
      </c>
      <c r="B336" s="6" t="s">
        <v>841</v>
      </c>
    </row>
    <row r="337" spans="1:2">
      <c r="A337" s="6" t="s">
        <v>842</v>
      </c>
      <c r="B337" s="6" t="s">
        <v>843</v>
      </c>
    </row>
    <row r="338" spans="1:2">
      <c r="A338" s="6" t="s">
        <v>844</v>
      </c>
      <c r="B338" s="6" t="s">
        <v>845</v>
      </c>
    </row>
    <row r="339" spans="1:2">
      <c r="A339" s="6" t="s">
        <v>846</v>
      </c>
      <c r="B339" s="6" t="s">
        <v>847</v>
      </c>
    </row>
    <row r="340" spans="1:2">
      <c r="A340" s="6" t="s">
        <v>848</v>
      </c>
      <c r="B340" s="6" t="s">
        <v>849</v>
      </c>
    </row>
    <row r="341" spans="1:2">
      <c r="A341" s="6" t="s">
        <v>850</v>
      </c>
      <c r="B341" s="6" t="s">
        <v>851</v>
      </c>
    </row>
    <row r="342" spans="1:2">
      <c r="A342" s="6" t="s">
        <v>852</v>
      </c>
      <c r="B342" s="6" t="s">
        <v>853</v>
      </c>
    </row>
    <row r="343" spans="1:2">
      <c r="A343" s="6" t="s">
        <v>854</v>
      </c>
      <c r="B343" s="6" t="s">
        <v>855</v>
      </c>
    </row>
    <row r="344" spans="1:2">
      <c r="A344" s="6" t="s">
        <v>856</v>
      </c>
      <c r="B344" s="6" t="s">
        <v>857</v>
      </c>
    </row>
    <row r="345" spans="1:2">
      <c r="A345" s="6" t="s">
        <v>858</v>
      </c>
      <c r="B345" s="6" t="s">
        <v>859</v>
      </c>
    </row>
    <row r="346" spans="1:2">
      <c r="A346" s="6" t="s">
        <v>860</v>
      </c>
      <c r="B346" s="6" t="s">
        <v>861</v>
      </c>
    </row>
    <row r="347" spans="1:2">
      <c r="A347" s="6" t="s">
        <v>862</v>
      </c>
      <c r="B347" s="6" t="s">
        <v>863</v>
      </c>
    </row>
    <row r="348" spans="1:2">
      <c r="A348" s="6" t="s">
        <v>864</v>
      </c>
      <c r="B348" s="6" t="s">
        <v>865</v>
      </c>
    </row>
    <row r="349" spans="1:2">
      <c r="A349" s="6" t="s">
        <v>866</v>
      </c>
      <c r="B349" s="6" t="s">
        <v>867</v>
      </c>
    </row>
    <row r="350" spans="1:2">
      <c r="A350" s="6" t="s">
        <v>868</v>
      </c>
      <c r="B350" s="6" t="s">
        <v>869</v>
      </c>
    </row>
    <row r="351" spans="1:2">
      <c r="A351" s="6" t="s">
        <v>870</v>
      </c>
      <c r="B351" s="6" t="s">
        <v>871</v>
      </c>
    </row>
    <row r="352" spans="1:2">
      <c r="A352" s="6" t="s">
        <v>872</v>
      </c>
      <c r="B352" s="6" t="s">
        <v>873</v>
      </c>
    </row>
    <row r="353" spans="1:2">
      <c r="A353" s="6" t="s">
        <v>874</v>
      </c>
      <c r="B353" s="6" t="s">
        <v>875</v>
      </c>
    </row>
    <row r="354" spans="1:2">
      <c r="A354" s="6" t="s">
        <v>876</v>
      </c>
      <c r="B354" s="6" t="s">
        <v>877</v>
      </c>
    </row>
    <row r="355" spans="1:2">
      <c r="A355" s="6" t="s">
        <v>878</v>
      </c>
      <c r="B355" s="6" t="s">
        <v>879</v>
      </c>
    </row>
    <row r="356" spans="1:2">
      <c r="A356" s="6" t="s">
        <v>880</v>
      </c>
      <c r="B356" s="6" t="s">
        <v>881</v>
      </c>
    </row>
    <row r="357" spans="1:2">
      <c r="A357" s="6" t="s">
        <v>882</v>
      </c>
      <c r="B357" s="6" t="s">
        <v>883</v>
      </c>
    </row>
    <row r="358" spans="1:2">
      <c r="A358" s="6" t="s">
        <v>884</v>
      </c>
      <c r="B358" s="6" t="s">
        <v>885</v>
      </c>
    </row>
    <row r="359" spans="1:2">
      <c r="A359" s="6" t="s">
        <v>886</v>
      </c>
      <c r="B359" s="6" t="s">
        <v>887</v>
      </c>
    </row>
    <row r="360" spans="1:2">
      <c r="A360" s="6" t="s">
        <v>888</v>
      </c>
      <c r="B360" s="6" t="s">
        <v>889</v>
      </c>
    </row>
    <row r="361" spans="1:2">
      <c r="A361" s="6" t="s">
        <v>890</v>
      </c>
      <c r="B361" s="6" t="s">
        <v>891</v>
      </c>
    </row>
    <row r="362" spans="1:2">
      <c r="A362" s="6" t="s">
        <v>892</v>
      </c>
      <c r="B362" s="6" t="s">
        <v>893</v>
      </c>
    </row>
    <row r="363" spans="1:2">
      <c r="A363" s="6" t="s">
        <v>894</v>
      </c>
      <c r="B363" s="6" t="s">
        <v>895</v>
      </c>
    </row>
    <row r="364" spans="1:2">
      <c r="A364" s="6" t="s">
        <v>896</v>
      </c>
      <c r="B364" s="6" t="s">
        <v>897</v>
      </c>
    </row>
    <row r="365" spans="1:2">
      <c r="A365" s="6" t="s">
        <v>898</v>
      </c>
      <c r="B365" s="6" t="s">
        <v>899</v>
      </c>
    </row>
    <row r="366" spans="1:2">
      <c r="A366" s="6" t="s">
        <v>900</v>
      </c>
      <c r="B366" s="6" t="s">
        <v>901</v>
      </c>
    </row>
    <row r="367" spans="1:2">
      <c r="A367" s="6" t="s">
        <v>902</v>
      </c>
      <c r="B367" s="6" t="s">
        <v>903</v>
      </c>
    </row>
    <row r="368" spans="1:2">
      <c r="A368" s="6" t="s">
        <v>904</v>
      </c>
      <c r="B368" s="6" t="s">
        <v>905</v>
      </c>
    </row>
    <row r="369" spans="1:2">
      <c r="A369" s="6" t="s">
        <v>906</v>
      </c>
      <c r="B369" s="6" t="s">
        <v>907</v>
      </c>
    </row>
    <row r="370" spans="1:2">
      <c r="A370" s="6" t="s">
        <v>908</v>
      </c>
      <c r="B370" s="6" t="s">
        <v>909</v>
      </c>
    </row>
    <row r="371" spans="1:2">
      <c r="A371" s="6" t="s">
        <v>910</v>
      </c>
      <c r="B371" s="6" t="s">
        <v>911</v>
      </c>
    </row>
    <row r="372" spans="1:2">
      <c r="A372" s="6" t="s">
        <v>912</v>
      </c>
      <c r="B372" s="6" t="s">
        <v>913</v>
      </c>
    </row>
    <row r="373" spans="1:2">
      <c r="A373" s="6" t="s">
        <v>914</v>
      </c>
      <c r="B373" s="6" t="s">
        <v>915</v>
      </c>
    </row>
    <row r="374" spans="1:2">
      <c r="A374" s="6" t="s">
        <v>916</v>
      </c>
      <c r="B374" s="6" t="s">
        <v>917</v>
      </c>
    </row>
    <row r="375" spans="1:2">
      <c r="A375" s="6" t="s">
        <v>918</v>
      </c>
      <c r="B375" s="6" t="s">
        <v>919</v>
      </c>
    </row>
    <row r="376" spans="1:2">
      <c r="A376" s="6" t="s">
        <v>920</v>
      </c>
      <c r="B376" s="6" t="s">
        <v>921</v>
      </c>
    </row>
    <row r="377" spans="1:2">
      <c r="A377" s="6" t="s">
        <v>922</v>
      </c>
      <c r="B377" s="6" t="s">
        <v>923</v>
      </c>
    </row>
    <row r="378" spans="1:2">
      <c r="A378" s="6" t="s">
        <v>924</v>
      </c>
      <c r="B378" s="6" t="s">
        <v>925</v>
      </c>
    </row>
    <row r="379" spans="1:2">
      <c r="A379" s="6" t="s">
        <v>926</v>
      </c>
      <c r="B379" s="6" t="s">
        <v>927</v>
      </c>
    </row>
    <row r="380" spans="1:2">
      <c r="A380" s="6" t="s">
        <v>928</v>
      </c>
      <c r="B380" s="6" t="s">
        <v>929</v>
      </c>
    </row>
    <row r="381" spans="1:2">
      <c r="A381" s="6" t="s">
        <v>930</v>
      </c>
      <c r="B381" s="6" t="s">
        <v>931</v>
      </c>
    </row>
    <row r="382" spans="1:2">
      <c r="A382" s="6" t="s">
        <v>932</v>
      </c>
      <c r="B382" s="6" t="s">
        <v>933</v>
      </c>
    </row>
    <row r="383" spans="1:2">
      <c r="A383" s="6" t="s">
        <v>934</v>
      </c>
      <c r="B383" s="6" t="s">
        <v>935</v>
      </c>
    </row>
    <row r="384" spans="1:2">
      <c r="A384" s="6" t="s">
        <v>936</v>
      </c>
      <c r="B384" s="6" t="s">
        <v>937</v>
      </c>
    </row>
    <row r="385" spans="1:2">
      <c r="A385" s="6" t="s">
        <v>938</v>
      </c>
      <c r="B385" s="6" t="s">
        <v>939</v>
      </c>
    </row>
    <row r="386" spans="1:2">
      <c r="A386" s="6" t="s">
        <v>940</v>
      </c>
      <c r="B386" s="6" t="s">
        <v>941</v>
      </c>
    </row>
    <row r="387" spans="1:2">
      <c r="A387" s="6" t="s">
        <v>942</v>
      </c>
      <c r="B387" s="6" t="s">
        <v>943</v>
      </c>
    </row>
    <row r="388" spans="1:2">
      <c r="A388" s="6" t="s">
        <v>944</v>
      </c>
      <c r="B388" s="6" t="s">
        <v>945</v>
      </c>
    </row>
    <row r="389" spans="1:2">
      <c r="A389" s="6" t="s">
        <v>946</v>
      </c>
      <c r="B389" s="6" t="s">
        <v>947</v>
      </c>
    </row>
    <row r="390" spans="1:2">
      <c r="A390" s="6" t="s">
        <v>948</v>
      </c>
      <c r="B390" s="6" t="s">
        <v>949</v>
      </c>
    </row>
    <row r="391" spans="1:2">
      <c r="A391" s="6" t="s">
        <v>950</v>
      </c>
      <c r="B391" s="6" t="s">
        <v>951</v>
      </c>
    </row>
    <row r="392" spans="1:2">
      <c r="A392" s="6" t="s">
        <v>952</v>
      </c>
      <c r="B392" s="6" t="s">
        <v>953</v>
      </c>
    </row>
    <row r="393" spans="1:2">
      <c r="A393" s="6" t="s">
        <v>954</v>
      </c>
      <c r="B393" s="6" t="s">
        <v>955</v>
      </c>
    </row>
    <row r="394" spans="1:2">
      <c r="A394" s="6" t="s">
        <v>956</v>
      </c>
      <c r="B394" s="6" t="s">
        <v>957</v>
      </c>
    </row>
    <row r="395" spans="1:2">
      <c r="A395" s="6" t="s">
        <v>958</v>
      </c>
      <c r="B395" s="6" t="s">
        <v>959</v>
      </c>
    </row>
    <row r="396" spans="1:2">
      <c r="A396" s="6" t="s">
        <v>960</v>
      </c>
      <c r="B396" s="6" t="s">
        <v>961</v>
      </c>
    </row>
    <row r="397" spans="1:2">
      <c r="A397" s="6" t="s">
        <v>962</v>
      </c>
      <c r="B397" s="6" t="s">
        <v>963</v>
      </c>
    </row>
    <row r="398" spans="1:2">
      <c r="A398" s="6" t="s">
        <v>964</v>
      </c>
      <c r="B398" s="6" t="s">
        <v>965</v>
      </c>
    </row>
    <row r="399" spans="1:2">
      <c r="A399" s="6" t="s">
        <v>966</v>
      </c>
      <c r="B399" s="6" t="s">
        <v>967</v>
      </c>
    </row>
    <row r="400" spans="1:2">
      <c r="A400" s="6" t="s">
        <v>968</v>
      </c>
      <c r="B400" s="6" t="s">
        <v>969</v>
      </c>
    </row>
    <row r="401" spans="1:2">
      <c r="A401" s="6" t="s">
        <v>970</v>
      </c>
      <c r="B401" s="6" t="s">
        <v>971</v>
      </c>
    </row>
    <row r="402" spans="1:2">
      <c r="A402" s="6" t="s">
        <v>972</v>
      </c>
      <c r="B402" s="6" t="s">
        <v>973</v>
      </c>
    </row>
    <row r="403" spans="1:2">
      <c r="A403" s="6" t="s">
        <v>974</v>
      </c>
      <c r="B403" s="6" t="s">
        <v>975</v>
      </c>
    </row>
    <row r="404" spans="1:2">
      <c r="A404" s="6" t="s">
        <v>976</v>
      </c>
      <c r="B404" s="6" t="s">
        <v>977</v>
      </c>
    </row>
    <row r="405" spans="1:2">
      <c r="A405" s="6" t="s">
        <v>978</v>
      </c>
      <c r="B405" s="6" t="s">
        <v>979</v>
      </c>
    </row>
    <row r="406" spans="1:2">
      <c r="A406" s="6" t="s">
        <v>980</v>
      </c>
      <c r="B406" s="6" t="s">
        <v>981</v>
      </c>
    </row>
    <row r="407" spans="1:2">
      <c r="A407" s="6" t="s">
        <v>982</v>
      </c>
      <c r="B407" s="6" t="s">
        <v>983</v>
      </c>
    </row>
    <row r="408" spans="1:2">
      <c r="A408" s="6" t="s">
        <v>984</v>
      </c>
      <c r="B408" s="6" t="s">
        <v>985</v>
      </c>
    </row>
    <row r="409" spans="1:2">
      <c r="A409" s="6" t="s">
        <v>986</v>
      </c>
      <c r="B409" s="6" t="s">
        <v>987</v>
      </c>
    </row>
    <row r="410" spans="1:2">
      <c r="A410" s="6" t="s">
        <v>988</v>
      </c>
      <c r="B410" s="6" t="s">
        <v>989</v>
      </c>
    </row>
    <row r="411" spans="1:2">
      <c r="A411" s="6" t="s">
        <v>990</v>
      </c>
      <c r="B411" s="6" t="s">
        <v>991</v>
      </c>
    </row>
    <row r="412" spans="1:2">
      <c r="A412" s="6" t="s">
        <v>992</v>
      </c>
      <c r="B412" s="6" t="s">
        <v>993</v>
      </c>
    </row>
    <row r="413" spans="1:2">
      <c r="A413" s="6" t="s">
        <v>994</v>
      </c>
      <c r="B413" s="6" t="s">
        <v>995</v>
      </c>
    </row>
    <row r="414" spans="1:2">
      <c r="A414" s="6" t="s">
        <v>996</v>
      </c>
      <c r="B414" s="6" t="s">
        <v>997</v>
      </c>
    </row>
    <row r="415" spans="1:2">
      <c r="A415" s="6" t="s">
        <v>998</v>
      </c>
      <c r="B415" s="6" t="s">
        <v>999</v>
      </c>
    </row>
    <row r="416" spans="1:2">
      <c r="A416" s="6" t="s">
        <v>1000</v>
      </c>
      <c r="B416" s="6" t="s">
        <v>1001</v>
      </c>
    </row>
    <row r="417" spans="1:2">
      <c r="A417" s="6" t="s">
        <v>1002</v>
      </c>
      <c r="B417" s="6" t="s">
        <v>1003</v>
      </c>
    </row>
    <row r="418" spans="1:2">
      <c r="A418" s="6" t="s">
        <v>1004</v>
      </c>
      <c r="B418" s="6" t="s">
        <v>1005</v>
      </c>
    </row>
    <row r="419" spans="1:2">
      <c r="A419" s="6" t="s">
        <v>1006</v>
      </c>
      <c r="B419" s="6" t="s">
        <v>1007</v>
      </c>
    </row>
    <row r="420" spans="1:2">
      <c r="A420" s="6" t="s">
        <v>1008</v>
      </c>
      <c r="B420" s="6" t="s">
        <v>1009</v>
      </c>
    </row>
    <row r="421" spans="1:2">
      <c r="A421" s="6" t="s">
        <v>1010</v>
      </c>
      <c r="B421" s="6" t="s">
        <v>1011</v>
      </c>
    </row>
    <row r="422" spans="1:2">
      <c r="A422" s="6" t="s">
        <v>1012</v>
      </c>
      <c r="B422" s="6" t="s">
        <v>1013</v>
      </c>
    </row>
    <row r="423" spans="1:2">
      <c r="A423" s="6" t="s">
        <v>1014</v>
      </c>
      <c r="B423" s="6" t="s">
        <v>1015</v>
      </c>
    </row>
    <row r="424" spans="1:2">
      <c r="A424" s="6" t="s">
        <v>1016</v>
      </c>
      <c r="B424" s="6" t="s">
        <v>1017</v>
      </c>
    </row>
    <row r="425" spans="1:2">
      <c r="A425" s="6" t="s">
        <v>1018</v>
      </c>
      <c r="B425" s="6" t="s">
        <v>1019</v>
      </c>
    </row>
    <row r="426" spans="1:2">
      <c r="A426" s="6" t="s">
        <v>1020</v>
      </c>
      <c r="B426" s="6" t="s">
        <v>1021</v>
      </c>
    </row>
    <row r="427" spans="1:2">
      <c r="A427" s="6" t="s">
        <v>1022</v>
      </c>
      <c r="B427" s="6" t="s">
        <v>1023</v>
      </c>
    </row>
    <row r="428" spans="1:2">
      <c r="A428" s="6" t="s">
        <v>1024</v>
      </c>
      <c r="B428" s="6" t="s">
        <v>1025</v>
      </c>
    </row>
    <row r="429" spans="1:2">
      <c r="A429" s="6" t="s">
        <v>1026</v>
      </c>
      <c r="B429" s="6" t="s">
        <v>1027</v>
      </c>
    </row>
    <row r="430" spans="1:2">
      <c r="A430" s="6" t="s">
        <v>1028</v>
      </c>
      <c r="B430" s="6" t="s">
        <v>1029</v>
      </c>
    </row>
    <row r="431" spans="1:2">
      <c r="A431" s="6" t="s">
        <v>1030</v>
      </c>
      <c r="B431" s="6" t="s">
        <v>1031</v>
      </c>
    </row>
    <row r="432" spans="1:2">
      <c r="A432" s="6" t="s">
        <v>1032</v>
      </c>
      <c r="B432" s="6" t="s">
        <v>1033</v>
      </c>
    </row>
    <row r="433" spans="1:2">
      <c r="A433" s="6" t="s">
        <v>1034</v>
      </c>
      <c r="B433" s="6" t="s">
        <v>1035</v>
      </c>
    </row>
    <row r="434" spans="1:2">
      <c r="A434" s="6" t="s">
        <v>1036</v>
      </c>
      <c r="B434" s="6" t="s">
        <v>1037</v>
      </c>
    </row>
    <row r="435" spans="1:2">
      <c r="A435" s="6" t="s">
        <v>1038</v>
      </c>
      <c r="B435" s="6" t="s">
        <v>1039</v>
      </c>
    </row>
    <row r="436" spans="1:2">
      <c r="A436" s="6" t="s">
        <v>1040</v>
      </c>
      <c r="B436" s="6" t="s">
        <v>1041</v>
      </c>
    </row>
    <row r="437" spans="1:2">
      <c r="A437" s="6" t="s">
        <v>1042</v>
      </c>
      <c r="B437" s="6" t="s">
        <v>1043</v>
      </c>
    </row>
    <row r="438" spans="1:2">
      <c r="A438" s="6" t="s">
        <v>1044</v>
      </c>
      <c r="B438" s="6" t="s">
        <v>1045</v>
      </c>
    </row>
    <row r="439" spans="1:2">
      <c r="A439" s="6" t="s">
        <v>1046</v>
      </c>
      <c r="B439" s="6" t="s">
        <v>1047</v>
      </c>
    </row>
    <row r="440" spans="1:2">
      <c r="A440" s="6" t="s">
        <v>1048</v>
      </c>
      <c r="B440" s="6" t="s">
        <v>1049</v>
      </c>
    </row>
    <row r="441" spans="1:2">
      <c r="A441" s="6" t="s">
        <v>1050</v>
      </c>
      <c r="B441" s="6" t="s">
        <v>1051</v>
      </c>
    </row>
    <row r="442" spans="1:2">
      <c r="A442" s="6" t="s">
        <v>1052</v>
      </c>
      <c r="B442" s="6" t="s">
        <v>1053</v>
      </c>
    </row>
    <row r="443" spans="1:2">
      <c r="A443" s="6" t="s">
        <v>1054</v>
      </c>
      <c r="B443" s="6" t="s">
        <v>1055</v>
      </c>
    </row>
    <row r="444" spans="1:2">
      <c r="A444" s="6" t="s">
        <v>1056</v>
      </c>
      <c r="B444" s="6" t="s">
        <v>1057</v>
      </c>
    </row>
    <row r="445" spans="1:2">
      <c r="A445" s="6" t="s">
        <v>1058</v>
      </c>
      <c r="B445" s="6" t="s">
        <v>1059</v>
      </c>
    </row>
    <row r="446" spans="1:2">
      <c r="A446" s="6" t="s">
        <v>1060</v>
      </c>
      <c r="B446" s="6" t="s">
        <v>1061</v>
      </c>
    </row>
    <row r="447" spans="1:2">
      <c r="A447" s="6" t="s">
        <v>1062</v>
      </c>
      <c r="B447" s="6" t="s">
        <v>1063</v>
      </c>
    </row>
    <row r="448" spans="1:2">
      <c r="A448" s="6" t="s">
        <v>1064</v>
      </c>
      <c r="B448" s="6" t="s">
        <v>1065</v>
      </c>
    </row>
    <row r="449" spans="1:2">
      <c r="A449" s="6" t="s">
        <v>1066</v>
      </c>
      <c r="B449" s="6" t="s">
        <v>1067</v>
      </c>
    </row>
    <row r="450" spans="1:2">
      <c r="A450" s="6" t="s">
        <v>1068</v>
      </c>
      <c r="B450" s="6" t="s">
        <v>1069</v>
      </c>
    </row>
    <row r="451" spans="1:2">
      <c r="A451" s="6" t="s">
        <v>1070</v>
      </c>
      <c r="B451" s="6" t="s">
        <v>1071</v>
      </c>
    </row>
    <row r="452" spans="1:2">
      <c r="A452" s="6" t="s">
        <v>1072</v>
      </c>
      <c r="B452" s="6" t="s">
        <v>1073</v>
      </c>
    </row>
    <row r="453" spans="1:2">
      <c r="A453" s="6" t="s">
        <v>1074</v>
      </c>
      <c r="B453" s="6" t="s">
        <v>1075</v>
      </c>
    </row>
    <row r="454" spans="1:2">
      <c r="A454" s="6" t="s">
        <v>1076</v>
      </c>
      <c r="B454" s="6" t="s">
        <v>1077</v>
      </c>
    </row>
    <row r="455" spans="1:2">
      <c r="A455" s="6" t="s">
        <v>1078</v>
      </c>
      <c r="B455" s="6" t="s">
        <v>1079</v>
      </c>
    </row>
    <row r="456" spans="1:2">
      <c r="A456" s="6" t="s">
        <v>1080</v>
      </c>
      <c r="B456" s="6" t="s">
        <v>1081</v>
      </c>
    </row>
    <row r="457" spans="1:2">
      <c r="A457" s="6" t="s">
        <v>1082</v>
      </c>
      <c r="B457" s="6" t="s">
        <v>1083</v>
      </c>
    </row>
    <row r="458" spans="1:2">
      <c r="A458" s="6" t="s">
        <v>1084</v>
      </c>
      <c r="B458" s="6" t="s">
        <v>1085</v>
      </c>
    </row>
    <row r="459" spans="1:2">
      <c r="A459" s="6" t="s">
        <v>1086</v>
      </c>
      <c r="B459" s="6" t="s">
        <v>1087</v>
      </c>
    </row>
    <row r="460" spans="1:2">
      <c r="A460" s="6" t="s">
        <v>1088</v>
      </c>
      <c r="B460" s="6" t="s">
        <v>1089</v>
      </c>
    </row>
    <row r="461" spans="1:2">
      <c r="A461" s="6" t="s">
        <v>1090</v>
      </c>
      <c r="B461" s="6" t="s">
        <v>1091</v>
      </c>
    </row>
    <row r="462" spans="1:2">
      <c r="A462" s="6" t="s">
        <v>1092</v>
      </c>
      <c r="B462" s="6" t="s">
        <v>1093</v>
      </c>
    </row>
    <row r="463" spans="1:2">
      <c r="A463" s="6" t="s">
        <v>1094</v>
      </c>
      <c r="B463" s="6" t="s">
        <v>1095</v>
      </c>
    </row>
    <row r="464" spans="1:2">
      <c r="A464" s="6" t="s">
        <v>1096</v>
      </c>
      <c r="B464" s="6" t="s">
        <v>1097</v>
      </c>
    </row>
    <row r="465" spans="1:2">
      <c r="A465" s="6" t="s">
        <v>1098</v>
      </c>
      <c r="B465" s="6" t="s">
        <v>1099</v>
      </c>
    </row>
    <row r="466" spans="1:2">
      <c r="A466" s="6" t="s">
        <v>1100</v>
      </c>
      <c r="B466" s="6" t="s">
        <v>1101</v>
      </c>
    </row>
    <row r="467" spans="1:2">
      <c r="A467" s="6" t="s">
        <v>1102</v>
      </c>
      <c r="B467" s="6" t="s">
        <v>1103</v>
      </c>
    </row>
    <row r="468" spans="1:2">
      <c r="A468" s="6" t="s">
        <v>1104</v>
      </c>
      <c r="B468" s="6" t="s">
        <v>1105</v>
      </c>
    </row>
    <row r="469" spans="1:2">
      <c r="A469" s="6" t="s">
        <v>1106</v>
      </c>
      <c r="B469" s="6" t="s">
        <v>1107</v>
      </c>
    </row>
    <row r="470" spans="1:2">
      <c r="A470" s="6" t="s">
        <v>1108</v>
      </c>
      <c r="B470" s="6" t="s">
        <v>1109</v>
      </c>
    </row>
    <row r="471" spans="1:2">
      <c r="A471" s="6" t="s">
        <v>1110</v>
      </c>
      <c r="B471" s="6" t="s">
        <v>1111</v>
      </c>
    </row>
    <row r="472" spans="1:2">
      <c r="A472" s="6" t="s">
        <v>1112</v>
      </c>
      <c r="B472" s="6" t="s">
        <v>1113</v>
      </c>
    </row>
    <row r="473" spans="1:2">
      <c r="A473" s="6" t="s">
        <v>1114</v>
      </c>
      <c r="B473" s="6" t="s">
        <v>1115</v>
      </c>
    </row>
    <row r="474" spans="1:2">
      <c r="A474" s="6" t="s">
        <v>1116</v>
      </c>
      <c r="B474" s="6" t="s">
        <v>1117</v>
      </c>
    </row>
    <row r="475" spans="1:2">
      <c r="A475" s="6" t="s">
        <v>1118</v>
      </c>
      <c r="B475" s="6" t="s">
        <v>1119</v>
      </c>
    </row>
    <row r="476" spans="1:2">
      <c r="A476" s="6" t="s">
        <v>1120</v>
      </c>
      <c r="B476" s="6" t="s">
        <v>1121</v>
      </c>
    </row>
    <row r="477" spans="1:2">
      <c r="A477" s="6" t="s">
        <v>1122</v>
      </c>
      <c r="B477" s="6" t="s">
        <v>1123</v>
      </c>
    </row>
    <row r="478" spans="1:2">
      <c r="A478" s="6" t="s">
        <v>1124</v>
      </c>
      <c r="B478" s="6" t="s">
        <v>1125</v>
      </c>
    </row>
    <row r="479" spans="1:2">
      <c r="A479" s="6" t="s">
        <v>1126</v>
      </c>
      <c r="B479" s="6" t="s">
        <v>1127</v>
      </c>
    </row>
    <row r="480" spans="1:2">
      <c r="A480" s="6" t="s">
        <v>1128</v>
      </c>
      <c r="B480" s="6" t="s">
        <v>1129</v>
      </c>
    </row>
    <row r="481" spans="1:2">
      <c r="A481" s="6" t="s">
        <v>1130</v>
      </c>
      <c r="B481" s="6" t="s">
        <v>1131</v>
      </c>
    </row>
    <row r="482" spans="1:2">
      <c r="A482" s="6" t="s">
        <v>1132</v>
      </c>
      <c r="B482" s="6" t="s">
        <v>1133</v>
      </c>
    </row>
    <row r="483" spans="1:2">
      <c r="A483" s="6" t="s">
        <v>1134</v>
      </c>
      <c r="B483" s="6" t="s">
        <v>1135</v>
      </c>
    </row>
    <row r="484" spans="1:2">
      <c r="A484" s="6" t="s">
        <v>1136</v>
      </c>
      <c r="B484" s="6" t="s">
        <v>1137</v>
      </c>
    </row>
    <row r="485" spans="1:2">
      <c r="A485" s="6" t="s">
        <v>1138</v>
      </c>
      <c r="B485" s="6" t="s">
        <v>1139</v>
      </c>
    </row>
    <row r="486" spans="1:2">
      <c r="A486" s="6" t="s">
        <v>1140</v>
      </c>
      <c r="B486" s="6" t="s">
        <v>1141</v>
      </c>
    </row>
    <row r="487" spans="1:2">
      <c r="A487" s="6" t="s">
        <v>1142</v>
      </c>
      <c r="B487" s="6" t="s">
        <v>1143</v>
      </c>
    </row>
    <row r="488" spans="1:2">
      <c r="A488" s="6" t="s">
        <v>1144</v>
      </c>
      <c r="B488" s="6" t="s">
        <v>1145</v>
      </c>
    </row>
    <row r="489" spans="1:2">
      <c r="A489" s="6" t="s">
        <v>1146</v>
      </c>
      <c r="B489" s="6" t="s">
        <v>1147</v>
      </c>
    </row>
    <row r="490" spans="1:2">
      <c r="A490" s="6" t="s">
        <v>1148</v>
      </c>
      <c r="B490" s="6" t="s">
        <v>1149</v>
      </c>
    </row>
    <row r="491" spans="1:2">
      <c r="A491" s="6" t="s">
        <v>1150</v>
      </c>
      <c r="B491" s="6" t="s">
        <v>1151</v>
      </c>
    </row>
    <row r="492" spans="1:2">
      <c r="A492" s="6" t="s">
        <v>1152</v>
      </c>
      <c r="B492" s="6" t="s">
        <v>1153</v>
      </c>
    </row>
    <row r="493" spans="1:2">
      <c r="A493" s="6" t="s">
        <v>1154</v>
      </c>
      <c r="B493" s="6" t="s">
        <v>1155</v>
      </c>
    </row>
    <row r="494" spans="1:2">
      <c r="A494" s="6" t="s">
        <v>1156</v>
      </c>
      <c r="B494" s="6" t="s">
        <v>1157</v>
      </c>
    </row>
    <row r="495" spans="1:2">
      <c r="A495" s="6" t="s">
        <v>1158</v>
      </c>
      <c r="B495" s="6" t="s">
        <v>1159</v>
      </c>
    </row>
    <row r="496" spans="1:2">
      <c r="A496" s="6" t="s">
        <v>1160</v>
      </c>
      <c r="B496" s="6" t="s">
        <v>1161</v>
      </c>
    </row>
    <row r="497" spans="1:2">
      <c r="A497" s="6" t="s">
        <v>1162</v>
      </c>
      <c r="B497" s="6" t="s">
        <v>1163</v>
      </c>
    </row>
    <row r="498" spans="1:2">
      <c r="A498" s="6" t="s">
        <v>1164</v>
      </c>
      <c r="B498" s="6" t="s">
        <v>1165</v>
      </c>
    </row>
    <row r="499" spans="1:2">
      <c r="A499" s="6" t="s">
        <v>1166</v>
      </c>
      <c r="B499" s="6" t="s">
        <v>1167</v>
      </c>
    </row>
    <row r="500" spans="1:2">
      <c r="A500" s="6" t="s">
        <v>1168</v>
      </c>
      <c r="B500" s="6" t="s">
        <v>1169</v>
      </c>
    </row>
    <row r="501" spans="1:2">
      <c r="A501" s="6" t="s">
        <v>1170</v>
      </c>
      <c r="B501" s="6" t="s">
        <v>1171</v>
      </c>
    </row>
    <row r="502" spans="1:2">
      <c r="A502" s="6" t="s">
        <v>1172</v>
      </c>
      <c r="B502" s="6" t="s">
        <v>1173</v>
      </c>
    </row>
    <row r="503" spans="1:2">
      <c r="A503" s="6" t="s">
        <v>1174</v>
      </c>
      <c r="B503" s="6" t="s">
        <v>1175</v>
      </c>
    </row>
    <row r="504" spans="1:2">
      <c r="A504" s="6" t="s">
        <v>1176</v>
      </c>
      <c r="B504" s="6" t="s">
        <v>1177</v>
      </c>
    </row>
    <row r="505" spans="1:2">
      <c r="A505" s="6" t="s">
        <v>1178</v>
      </c>
      <c r="B505" s="6" t="s">
        <v>1179</v>
      </c>
    </row>
    <row r="506" spans="1:2">
      <c r="A506" s="6" t="s">
        <v>1180</v>
      </c>
      <c r="B506" s="6" t="s">
        <v>1181</v>
      </c>
    </row>
    <row r="507" spans="1:2">
      <c r="A507" s="6" t="s">
        <v>1182</v>
      </c>
      <c r="B507" s="6" t="s">
        <v>1183</v>
      </c>
    </row>
    <row r="508" spans="1:2">
      <c r="A508" s="6" t="s">
        <v>1184</v>
      </c>
      <c r="B508" s="6" t="s">
        <v>1185</v>
      </c>
    </row>
    <row r="509" spans="1:2">
      <c r="A509" s="6" t="s">
        <v>1186</v>
      </c>
      <c r="B509" s="6" t="s">
        <v>1187</v>
      </c>
    </row>
    <row r="510" spans="1:2">
      <c r="A510" s="6" t="s">
        <v>1188</v>
      </c>
      <c r="B510" s="6" t="s">
        <v>1189</v>
      </c>
    </row>
    <row r="511" spans="1:2">
      <c r="A511" s="6" t="s">
        <v>1190</v>
      </c>
      <c r="B511" s="6" t="s">
        <v>1191</v>
      </c>
    </row>
    <row r="512" spans="1:2">
      <c r="A512" s="6" t="s">
        <v>1192</v>
      </c>
      <c r="B512" s="6" t="s">
        <v>1193</v>
      </c>
    </row>
    <row r="513" spans="1:2">
      <c r="A513" s="6" t="s">
        <v>1194</v>
      </c>
      <c r="B513" s="6" t="s">
        <v>1195</v>
      </c>
    </row>
    <row r="514" spans="1:2">
      <c r="A514" s="6" t="s">
        <v>1196</v>
      </c>
      <c r="B514" s="6" t="s">
        <v>1197</v>
      </c>
    </row>
    <row r="515" spans="1:2">
      <c r="A515" s="6" t="s">
        <v>1198</v>
      </c>
      <c r="B515" s="6" t="s">
        <v>1199</v>
      </c>
    </row>
    <row r="516" spans="1:2">
      <c r="A516" s="6" t="s">
        <v>1200</v>
      </c>
      <c r="B516" s="6" t="s">
        <v>1201</v>
      </c>
    </row>
    <row r="517" spans="1:2">
      <c r="A517" s="6" t="s">
        <v>1202</v>
      </c>
      <c r="B517" s="6" t="s">
        <v>1203</v>
      </c>
    </row>
    <row r="518" spans="1:2">
      <c r="A518" s="6" t="s">
        <v>1204</v>
      </c>
      <c r="B518" s="6" t="s">
        <v>1205</v>
      </c>
    </row>
    <row r="519" spans="1:2">
      <c r="A519" s="6" t="s">
        <v>1206</v>
      </c>
      <c r="B519" s="6" t="s">
        <v>1207</v>
      </c>
    </row>
    <row r="520" spans="1:2">
      <c r="A520" s="6" t="s">
        <v>1208</v>
      </c>
      <c r="B520" s="6" t="s">
        <v>1209</v>
      </c>
    </row>
    <row r="521" spans="1:2">
      <c r="A521" s="6" t="s">
        <v>1210</v>
      </c>
      <c r="B521" s="6" t="s">
        <v>1211</v>
      </c>
    </row>
    <row r="522" spans="1:2">
      <c r="A522" s="6" t="s">
        <v>1212</v>
      </c>
      <c r="B522" s="6" t="s">
        <v>1213</v>
      </c>
    </row>
    <row r="523" spans="1:2">
      <c r="A523" s="6" t="s">
        <v>1214</v>
      </c>
      <c r="B523" s="6" t="s">
        <v>1215</v>
      </c>
    </row>
    <row r="524" spans="1:2">
      <c r="A524" s="6" t="s">
        <v>1216</v>
      </c>
      <c r="B524" s="6" t="s">
        <v>1217</v>
      </c>
    </row>
    <row r="525" spans="1:2">
      <c r="A525" s="6" t="s">
        <v>1218</v>
      </c>
      <c r="B525" s="6" t="s">
        <v>1219</v>
      </c>
    </row>
    <row r="526" spans="1:2">
      <c r="A526" s="6" t="s">
        <v>1220</v>
      </c>
      <c r="B526" s="6" t="s">
        <v>1221</v>
      </c>
    </row>
    <row r="527" spans="1:2">
      <c r="A527" s="6" t="s">
        <v>1222</v>
      </c>
      <c r="B527" s="6" t="s">
        <v>1223</v>
      </c>
    </row>
    <row r="528" spans="1:2">
      <c r="A528" s="6" t="s">
        <v>1224</v>
      </c>
      <c r="B528" s="6" t="s">
        <v>1225</v>
      </c>
    </row>
    <row r="529" spans="1:2">
      <c r="A529" s="6" t="s">
        <v>1226</v>
      </c>
      <c r="B529" s="6" t="s">
        <v>1227</v>
      </c>
    </row>
    <row r="530" spans="1:2">
      <c r="A530" s="6" t="s">
        <v>1228</v>
      </c>
      <c r="B530" s="6" t="s">
        <v>1229</v>
      </c>
    </row>
    <row r="531" spans="1:2">
      <c r="A531" s="6" t="s">
        <v>1230</v>
      </c>
      <c r="B531" s="6" t="s">
        <v>1231</v>
      </c>
    </row>
    <row r="532" spans="1:2">
      <c r="A532" s="6" t="s">
        <v>1232</v>
      </c>
      <c r="B532" s="6" t="s">
        <v>1233</v>
      </c>
    </row>
    <row r="533" spans="1:2">
      <c r="A533" s="6" t="s">
        <v>1234</v>
      </c>
      <c r="B533" s="6" t="s">
        <v>1235</v>
      </c>
    </row>
    <row r="534" spans="1:2">
      <c r="A534" s="6" t="s">
        <v>1236</v>
      </c>
      <c r="B534" s="6" t="s">
        <v>1237</v>
      </c>
    </row>
    <row r="535" spans="1:2">
      <c r="A535" s="6" t="s">
        <v>1238</v>
      </c>
      <c r="B535" s="6" t="s">
        <v>1239</v>
      </c>
    </row>
    <row r="536" spans="1:2">
      <c r="A536" s="6" t="s">
        <v>1240</v>
      </c>
      <c r="B536" s="6" t="s">
        <v>1241</v>
      </c>
    </row>
    <row r="537" spans="1:2">
      <c r="A537" s="6" t="s">
        <v>1242</v>
      </c>
      <c r="B537" s="6" t="s">
        <v>1243</v>
      </c>
    </row>
    <row r="538" spans="1:2">
      <c r="A538" s="6" t="s">
        <v>1244</v>
      </c>
      <c r="B538" s="6" t="s">
        <v>1245</v>
      </c>
    </row>
    <row r="539" spans="1:2">
      <c r="A539" s="6" t="s">
        <v>1246</v>
      </c>
      <c r="B539" s="6" t="s">
        <v>1247</v>
      </c>
    </row>
    <row r="540" spans="1:2">
      <c r="A540" s="6" t="s">
        <v>1248</v>
      </c>
      <c r="B540" s="6" t="s">
        <v>1249</v>
      </c>
    </row>
    <row r="541" spans="1:2">
      <c r="A541" s="6" t="s">
        <v>1250</v>
      </c>
      <c r="B541" s="6" t="s">
        <v>1251</v>
      </c>
    </row>
    <row r="542" spans="1:2">
      <c r="A542" s="6" t="s">
        <v>1252</v>
      </c>
      <c r="B542" s="6" t="s">
        <v>1253</v>
      </c>
    </row>
    <row r="543" spans="1:2">
      <c r="A543" s="6" t="s">
        <v>1254</v>
      </c>
      <c r="B543" s="6" t="s">
        <v>1255</v>
      </c>
    </row>
    <row r="544" spans="1:2">
      <c r="A544" s="6" t="s">
        <v>1256</v>
      </c>
      <c r="B544" s="6" t="s">
        <v>1257</v>
      </c>
    </row>
    <row r="545" spans="1:2">
      <c r="A545" s="6" t="s">
        <v>1258</v>
      </c>
      <c r="B545" s="6" t="s">
        <v>1259</v>
      </c>
    </row>
    <row r="546" spans="1:2">
      <c r="A546" s="6" t="s">
        <v>1260</v>
      </c>
      <c r="B546" s="6" t="s">
        <v>1261</v>
      </c>
    </row>
    <row r="547" spans="1:2">
      <c r="A547" s="6" t="s">
        <v>1262</v>
      </c>
      <c r="B547" s="6" t="s">
        <v>1263</v>
      </c>
    </row>
    <row r="548" spans="1:2">
      <c r="A548" s="6" t="s">
        <v>1264</v>
      </c>
      <c r="B548" s="6" t="s">
        <v>1265</v>
      </c>
    </row>
    <row r="549" spans="1:2">
      <c r="A549" s="6" t="s">
        <v>1266</v>
      </c>
      <c r="B549" s="6" t="s">
        <v>1267</v>
      </c>
    </row>
    <row r="550" spans="1:2">
      <c r="A550" s="6" t="s">
        <v>1268</v>
      </c>
      <c r="B550" s="6" t="s">
        <v>1269</v>
      </c>
    </row>
    <row r="551" spans="1:2">
      <c r="A551" s="6" t="s">
        <v>1270</v>
      </c>
      <c r="B551" s="6" t="s">
        <v>1271</v>
      </c>
    </row>
    <row r="552" spans="1:2">
      <c r="A552" s="6" t="s">
        <v>1272</v>
      </c>
      <c r="B552" s="6" t="s">
        <v>1273</v>
      </c>
    </row>
    <row r="553" spans="1:2">
      <c r="A553" s="6" t="s">
        <v>1274</v>
      </c>
      <c r="B553" s="6" t="s">
        <v>1275</v>
      </c>
    </row>
    <row r="554" spans="1:2">
      <c r="A554" s="6" t="s">
        <v>1276</v>
      </c>
      <c r="B554" s="6" t="s">
        <v>1277</v>
      </c>
    </row>
    <row r="555" spans="1:2">
      <c r="A555" s="6" t="s">
        <v>1278</v>
      </c>
      <c r="B555" s="6" t="s">
        <v>1279</v>
      </c>
    </row>
    <row r="556" spans="1:2">
      <c r="A556" s="6" t="s">
        <v>1280</v>
      </c>
      <c r="B556" s="6" t="s">
        <v>1281</v>
      </c>
    </row>
    <row r="557" spans="1:2">
      <c r="A557" s="6" t="s">
        <v>1282</v>
      </c>
      <c r="B557" s="6" t="s">
        <v>1283</v>
      </c>
    </row>
    <row r="558" spans="1:2">
      <c r="A558" s="6" t="s">
        <v>642</v>
      </c>
      <c r="B558" s="6" t="s">
        <v>1284</v>
      </c>
    </row>
    <row r="559" spans="1:2">
      <c r="A559" s="6" t="s">
        <v>1285</v>
      </c>
      <c r="B559" s="6" t="s">
        <v>1286</v>
      </c>
    </row>
    <row r="560" spans="1:2">
      <c r="A560" s="6" t="s">
        <v>646</v>
      </c>
      <c r="B560" s="6" t="s">
        <v>1287</v>
      </c>
    </row>
    <row r="561" spans="1:2">
      <c r="A561" s="6" t="s">
        <v>1288</v>
      </c>
      <c r="B561" s="6" t="s">
        <v>1289</v>
      </c>
    </row>
    <row r="562" spans="1:2">
      <c r="A562" s="6" t="s">
        <v>1290</v>
      </c>
      <c r="B562" s="6" t="s">
        <v>1291</v>
      </c>
    </row>
    <row r="563" spans="1:2">
      <c r="A563" s="6" t="s">
        <v>1292</v>
      </c>
      <c r="B563" s="6" t="s">
        <v>1293</v>
      </c>
    </row>
    <row r="564" spans="1:2">
      <c r="A564" s="6" t="s">
        <v>1294</v>
      </c>
      <c r="B564" s="6" t="s">
        <v>1295</v>
      </c>
    </row>
    <row r="565" spans="1:2">
      <c r="A565" s="6" t="s">
        <v>1296</v>
      </c>
      <c r="B565" s="6" t="s">
        <v>1297</v>
      </c>
    </row>
    <row r="566" spans="1:2">
      <c r="A566" s="6" t="s">
        <v>1298</v>
      </c>
      <c r="B566" s="6" t="s">
        <v>1299</v>
      </c>
    </row>
    <row r="567" spans="1:2">
      <c r="A567" s="6" t="s">
        <v>1300</v>
      </c>
      <c r="B567" s="6" t="s">
        <v>1301</v>
      </c>
    </row>
    <row r="568" spans="1:2">
      <c r="A568" s="6" t="s">
        <v>1302</v>
      </c>
      <c r="B568" s="6" t="s">
        <v>1303</v>
      </c>
    </row>
    <row r="569" spans="1:2">
      <c r="A569" s="6" t="s">
        <v>1304</v>
      </c>
      <c r="B569" s="6" t="s">
        <v>1305</v>
      </c>
    </row>
    <row r="570" spans="1:2">
      <c r="A570" s="6" t="s">
        <v>1306</v>
      </c>
      <c r="B570" s="6" t="s">
        <v>1307</v>
      </c>
    </row>
    <row r="571" spans="1:2">
      <c r="A571" s="6" t="s">
        <v>1308</v>
      </c>
      <c r="B571" s="6" t="s">
        <v>1309</v>
      </c>
    </row>
    <row r="572" spans="1:2">
      <c r="A572" s="6" t="s">
        <v>1310</v>
      </c>
      <c r="B572" s="6" t="s">
        <v>1311</v>
      </c>
    </row>
    <row r="573" spans="1:2">
      <c r="A573" s="6" t="s">
        <v>1312</v>
      </c>
      <c r="B573" s="6" t="s">
        <v>1313</v>
      </c>
    </row>
    <row r="574" spans="1:2">
      <c r="A574" s="6" t="s">
        <v>1314</v>
      </c>
      <c r="B574" s="6" t="s">
        <v>1315</v>
      </c>
    </row>
    <row r="575" spans="1:2">
      <c r="A575" s="6" t="s">
        <v>1316</v>
      </c>
      <c r="B575" s="6" t="s">
        <v>1317</v>
      </c>
    </row>
    <row r="576" spans="1:2">
      <c r="A576" s="6" t="s">
        <v>1318</v>
      </c>
      <c r="B576" s="6" t="s">
        <v>1319</v>
      </c>
    </row>
    <row r="577" spans="1:2">
      <c r="A577" s="6" t="s">
        <v>1320</v>
      </c>
      <c r="B577" s="6" t="s">
        <v>1321</v>
      </c>
    </row>
    <row r="578" spans="1:2">
      <c r="A578" s="6" t="s">
        <v>1322</v>
      </c>
      <c r="B578" s="6" t="s">
        <v>1323</v>
      </c>
    </row>
    <row r="579" spans="1:2">
      <c r="A579" s="6" t="s">
        <v>1324</v>
      </c>
      <c r="B579" s="6" t="s">
        <v>1325</v>
      </c>
    </row>
    <row r="580" spans="1:2">
      <c r="A580" s="6" t="s">
        <v>1326</v>
      </c>
      <c r="B580" s="6" t="s">
        <v>1327</v>
      </c>
    </row>
    <row r="581" spans="1:2">
      <c r="A581" s="6" t="s">
        <v>1328</v>
      </c>
      <c r="B581" s="6" t="s">
        <v>1329</v>
      </c>
    </row>
    <row r="582" spans="1:2">
      <c r="A582" s="6" t="s">
        <v>1330</v>
      </c>
      <c r="B582" s="6" t="s">
        <v>1331</v>
      </c>
    </row>
    <row r="583" spans="1:2">
      <c r="A583" s="6" t="s">
        <v>1332</v>
      </c>
      <c r="B583" s="6" t="s">
        <v>1333</v>
      </c>
    </row>
    <row r="584" spans="1:2">
      <c r="A584" s="6" t="s">
        <v>547</v>
      </c>
      <c r="B584" s="6" t="s">
        <v>1334</v>
      </c>
    </row>
    <row r="585" spans="1:2">
      <c r="A585" s="6" t="s">
        <v>549</v>
      </c>
      <c r="B585" s="6" t="s">
        <v>1335</v>
      </c>
    </row>
    <row r="586" spans="1:2">
      <c r="A586" s="6" t="s">
        <v>1336</v>
      </c>
      <c r="B586" s="6" t="s">
        <v>1337</v>
      </c>
    </row>
    <row r="587" spans="1:2">
      <c r="A587" s="6" t="s">
        <v>1338</v>
      </c>
      <c r="B587" s="6" t="s">
        <v>1339</v>
      </c>
    </row>
    <row r="588" spans="1:2">
      <c r="A588" s="6" t="s">
        <v>1340</v>
      </c>
      <c r="B588" s="6" t="s">
        <v>1341</v>
      </c>
    </row>
    <row r="589" spans="1:2">
      <c r="A589" s="6" t="s">
        <v>1342</v>
      </c>
      <c r="B589" s="6" t="s">
        <v>1343</v>
      </c>
    </row>
    <row r="590" spans="1:2">
      <c r="A590" s="6" t="s">
        <v>1344</v>
      </c>
      <c r="B590" s="6" t="s">
        <v>1345</v>
      </c>
    </row>
    <row r="591" spans="1:2">
      <c r="A591" s="6" t="s">
        <v>1346</v>
      </c>
      <c r="B591" s="6" t="s">
        <v>1347</v>
      </c>
    </row>
    <row r="592" spans="1:2">
      <c r="A592" s="6" t="s">
        <v>565</v>
      </c>
      <c r="B592" s="6" t="s">
        <v>1348</v>
      </c>
    </row>
    <row r="593" spans="1:2">
      <c r="A593" s="6" t="s">
        <v>1349</v>
      </c>
      <c r="B593" s="6" t="s">
        <v>1350</v>
      </c>
    </row>
    <row r="594" spans="1:2">
      <c r="A594" s="6" t="s">
        <v>1351</v>
      </c>
      <c r="B594" s="6" t="s">
        <v>1352</v>
      </c>
    </row>
    <row r="595" spans="1:2">
      <c r="A595" s="6" t="s">
        <v>1353</v>
      </c>
      <c r="B595" s="6" t="s">
        <v>1354</v>
      </c>
    </row>
    <row r="596" spans="1:2">
      <c r="A596" s="6" t="s">
        <v>1355</v>
      </c>
      <c r="B596" s="6" t="s">
        <v>1356</v>
      </c>
    </row>
    <row r="597" spans="1:2">
      <c r="A597" s="6" t="s">
        <v>1357</v>
      </c>
      <c r="B597" s="6" t="s">
        <v>1358</v>
      </c>
    </row>
    <row r="598" spans="1:2">
      <c r="A598" s="6" t="s">
        <v>1359</v>
      </c>
      <c r="B598" s="6" t="s">
        <v>1360</v>
      </c>
    </row>
    <row r="599" spans="1:2">
      <c r="A599" s="6" t="s">
        <v>1361</v>
      </c>
      <c r="B599" s="6" t="s">
        <v>1362</v>
      </c>
    </row>
    <row r="600" spans="1:2">
      <c r="A600" s="6" t="s">
        <v>1363</v>
      </c>
      <c r="B600" s="6" t="s">
        <v>1364</v>
      </c>
    </row>
    <row r="601" spans="1:2">
      <c r="A601" s="6" t="s">
        <v>1365</v>
      </c>
      <c r="B601" s="6" t="s">
        <v>1366</v>
      </c>
    </row>
    <row r="602" spans="1:2">
      <c r="A602" s="6" t="s">
        <v>1367</v>
      </c>
      <c r="B602" s="6" t="s">
        <v>1368</v>
      </c>
    </row>
    <row r="603" spans="1:2">
      <c r="A603" s="6" t="s">
        <v>1369</v>
      </c>
      <c r="B603" s="6" t="s">
        <v>1370</v>
      </c>
    </row>
    <row r="604" spans="1:2">
      <c r="A604" s="6" t="s">
        <v>1371</v>
      </c>
      <c r="B604" s="6" t="s">
        <v>1372</v>
      </c>
    </row>
    <row r="605" spans="1:2">
      <c r="A605" s="6" t="s">
        <v>1373</v>
      </c>
      <c r="B605" s="6" t="s">
        <v>1374</v>
      </c>
    </row>
    <row r="606" spans="1:2">
      <c r="A606" s="6" t="s">
        <v>1375</v>
      </c>
      <c r="B606" s="6" t="s">
        <v>1376</v>
      </c>
    </row>
    <row r="607" spans="1:2">
      <c r="A607" s="6" t="s">
        <v>1377</v>
      </c>
      <c r="B607" s="6" t="s">
        <v>1378</v>
      </c>
    </row>
    <row r="608" spans="1:2">
      <c r="A608" s="6" t="s">
        <v>1379</v>
      </c>
      <c r="B608" s="6" t="s">
        <v>1380</v>
      </c>
    </row>
    <row r="609" spans="1:2">
      <c r="A609" s="6" t="s">
        <v>1381</v>
      </c>
      <c r="B609" s="6" t="s">
        <v>1382</v>
      </c>
    </row>
    <row r="610" spans="1:2">
      <c r="A610" s="6" t="s">
        <v>1383</v>
      </c>
      <c r="B610" s="6" t="s">
        <v>1384</v>
      </c>
    </row>
    <row r="611" spans="1:2">
      <c r="A611" s="6" t="s">
        <v>1385</v>
      </c>
      <c r="B611" s="6" t="s">
        <v>1386</v>
      </c>
    </row>
    <row r="612" spans="1:2">
      <c r="A612" s="6" t="s">
        <v>1387</v>
      </c>
      <c r="B612" s="6" t="s">
        <v>1388</v>
      </c>
    </row>
    <row r="613" spans="1:2">
      <c r="A613" s="6" t="s">
        <v>1389</v>
      </c>
      <c r="B613" s="6" t="s">
        <v>1390</v>
      </c>
    </row>
    <row r="614" spans="1:2">
      <c r="A614" s="6" t="s">
        <v>1391</v>
      </c>
      <c r="B614" s="6" t="s">
        <v>1392</v>
      </c>
    </row>
    <row r="615" spans="1:2">
      <c r="A615" s="6" t="s">
        <v>1393</v>
      </c>
      <c r="B615" s="6" t="s">
        <v>1394</v>
      </c>
    </row>
    <row r="616" spans="1:2">
      <c r="A616" s="6" t="s">
        <v>1395</v>
      </c>
      <c r="B616" s="6" t="s">
        <v>1396</v>
      </c>
    </row>
    <row r="617" spans="1:2">
      <c r="A617" s="6" t="s">
        <v>1397</v>
      </c>
      <c r="B617" s="6" t="s">
        <v>1398</v>
      </c>
    </row>
    <row r="618" spans="1:2">
      <c r="A618" s="6" t="s">
        <v>1399</v>
      </c>
      <c r="B618" s="6" t="s">
        <v>1400</v>
      </c>
    </row>
    <row r="619" spans="1:2">
      <c r="A619" s="6" t="s">
        <v>1401</v>
      </c>
      <c r="B619" s="6" t="s">
        <v>1402</v>
      </c>
    </row>
    <row r="620" spans="1:2">
      <c r="A620" s="6" t="s">
        <v>1403</v>
      </c>
      <c r="B620" s="6" t="s">
        <v>1404</v>
      </c>
    </row>
    <row r="621" spans="1:2">
      <c r="A621" s="6" t="s">
        <v>1405</v>
      </c>
      <c r="B621" s="6" t="s">
        <v>1406</v>
      </c>
    </row>
    <row r="622" spans="1:2">
      <c r="A622" s="6" t="s">
        <v>1407</v>
      </c>
      <c r="B622" s="6" t="s">
        <v>1408</v>
      </c>
    </row>
    <row r="623" spans="1:2">
      <c r="A623" s="6" t="s">
        <v>1409</v>
      </c>
      <c r="B623" s="6" t="s">
        <v>1410</v>
      </c>
    </row>
    <row r="624" spans="1:2">
      <c r="A624" s="6" t="s">
        <v>1411</v>
      </c>
      <c r="B624" s="6" t="s">
        <v>1412</v>
      </c>
    </row>
    <row r="625" spans="1:2">
      <c r="A625" s="6" t="s">
        <v>1413</v>
      </c>
      <c r="B625" s="6" t="s">
        <v>1414</v>
      </c>
    </row>
    <row r="626" spans="1:2">
      <c r="A626" s="6" t="s">
        <v>1415</v>
      </c>
      <c r="B626" s="6" t="s">
        <v>1416</v>
      </c>
    </row>
    <row r="627" spans="1:2">
      <c r="A627" s="6" t="s">
        <v>1417</v>
      </c>
      <c r="B627" s="6" t="s">
        <v>1418</v>
      </c>
    </row>
    <row r="628" spans="1:2">
      <c r="A628" s="6" t="s">
        <v>1419</v>
      </c>
      <c r="B628" s="6" t="s">
        <v>1420</v>
      </c>
    </row>
    <row r="629" spans="1:2">
      <c r="A629" s="6" t="s">
        <v>1421</v>
      </c>
      <c r="B629" s="6" t="s">
        <v>1422</v>
      </c>
    </row>
    <row r="630" spans="1:2">
      <c r="A630" s="6" t="s">
        <v>1423</v>
      </c>
      <c r="B630" s="6" t="s">
        <v>1424</v>
      </c>
    </row>
    <row r="631" spans="1:2">
      <c r="A631" s="6" t="s">
        <v>1425</v>
      </c>
      <c r="B631" s="6" t="s">
        <v>1426</v>
      </c>
    </row>
    <row r="632" spans="1:2">
      <c r="A632" s="6" t="s">
        <v>1427</v>
      </c>
      <c r="B632" s="6" t="s">
        <v>1428</v>
      </c>
    </row>
    <row r="633" spans="1:2">
      <c r="A633" s="6" t="s">
        <v>1429</v>
      </c>
      <c r="B633" s="6" t="s">
        <v>1430</v>
      </c>
    </row>
    <row r="634" spans="1:2">
      <c r="A634" s="6" t="s">
        <v>1431</v>
      </c>
      <c r="B634" s="6" t="s">
        <v>1432</v>
      </c>
    </row>
    <row r="635" spans="1:2">
      <c r="A635" s="6" t="s">
        <v>1433</v>
      </c>
      <c r="B635" s="6" t="s">
        <v>1434</v>
      </c>
    </row>
    <row r="636" spans="1:2">
      <c r="A636" s="6" t="s">
        <v>1435</v>
      </c>
      <c r="B636" s="6" t="s">
        <v>1436</v>
      </c>
    </row>
    <row r="637" spans="1:2">
      <c r="A637" s="6" t="s">
        <v>1437</v>
      </c>
      <c r="B637" s="6" t="s">
        <v>1438</v>
      </c>
    </row>
    <row r="638" spans="1:2">
      <c r="A638" s="6" t="s">
        <v>1439</v>
      </c>
      <c r="B638" s="6" t="s">
        <v>1440</v>
      </c>
    </row>
    <row r="639" spans="1:2">
      <c r="A639" s="6" t="s">
        <v>1441</v>
      </c>
      <c r="B639" s="6" t="s">
        <v>1442</v>
      </c>
    </row>
    <row r="640" spans="1:2">
      <c r="A640" s="6" t="s">
        <v>1443</v>
      </c>
      <c r="B640" s="6" t="s">
        <v>1444</v>
      </c>
    </row>
    <row r="641" spans="1:2">
      <c r="A641" s="6" t="s">
        <v>1445</v>
      </c>
      <c r="B641" s="6" t="s">
        <v>1446</v>
      </c>
    </row>
    <row r="642" spans="1:2">
      <c r="A642" s="6" t="s">
        <v>1447</v>
      </c>
      <c r="B642" s="6" t="s">
        <v>1448</v>
      </c>
    </row>
    <row r="643" spans="1:2">
      <c r="A643" s="6" t="s">
        <v>1449</v>
      </c>
      <c r="B643" s="6" t="s">
        <v>1450</v>
      </c>
    </row>
    <row r="644" spans="1:2">
      <c r="A644" s="6" t="s">
        <v>1451</v>
      </c>
      <c r="B644" s="6" t="s">
        <v>1452</v>
      </c>
    </row>
    <row r="645" spans="1:2">
      <c r="A645" s="6" t="s">
        <v>1453</v>
      </c>
      <c r="B645" s="6" t="s">
        <v>1454</v>
      </c>
    </row>
    <row r="646" spans="1:2">
      <c r="A646" s="6" t="s">
        <v>1455</v>
      </c>
      <c r="B646" s="6" t="s">
        <v>1456</v>
      </c>
    </row>
    <row r="647" spans="1:2">
      <c r="A647" s="6" t="s">
        <v>1457</v>
      </c>
      <c r="B647" s="6" t="s">
        <v>1458</v>
      </c>
    </row>
    <row r="648" spans="1:2">
      <c r="A648" s="6" t="s">
        <v>1459</v>
      </c>
      <c r="B648" s="6" t="s">
        <v>1460</v>
      </c>
    </row>
    <row r="649" spans="1:2">
      <c r="A649" s="6" t="s">
        <v>1461</v>
      </c>
      <c r="B649" s="6" t="s">
        <v>1462</v>
      </c>
    </row>
    <row r="650" spans="1:2">
      <c r="A650" s="6" t="s">
        <v>1463</v>
      </c>
      <c r="B650" s="6" t="s">
        <v>1464</v>
      </c>
    </row>
    <row r="651" spans="1:2">
      <c r="A651" s="6" t="s">
        <v>1465</v>
      </c>
      <c r="B651" s="6" t="s">
        <v>1466</v>
      </c>
    </row>
    <row r="652" spans="1:2">
      <c r="A652" s="6" t="s">
        <v>1467</v>
      </c>
      <c r="B652" s="6" t="s">
        <v>1468</v>
      </c>
    </row>
    <row r="653" spans="1:2">
      <c r="A653" s="6" t="s">
        <v>1469</v>
      </c>
      <c r="B653" s="6" t="s">
        <v>1470</v>
      </c>
    </row>
    <row r="654" spans="1:2">
      <c r="A654" s="6" t="s">
        <v>1471</v>
      </c>
      <c r="B654" s="6" t="s">
        <v>1472</v>
      </c>
    </row>
    <row r="655" spans="1:2">
      <c r="A655" s="6" t="s">
        <v>1473</v>
      </c>
      <c r="B655" s="6" t="s">
        <v>1474</v>
      </c>
    </row>
    <row r="656" spans="1:2">
      <c r="A656" s="6" t="s">
        <v>1475</v>
      </c>
      <c r="B656" s="6" t="s">
        <v>1476</v>
      </c>
    </row>
    <row r="657" spans="1:2">
      <c r="A657" s="6" t="s">
        <v>1477</v>
      </c>
      <c r="B657" s="6" t="s">
        <v>1478</v>
      </c>
    </row>
    <row r="658" spans="1:2">
      <c r="A658" s="6" t="s">
        <v>1479</v>
      </c>
      <c r="B658" s="6" t="s">
        <v>1480</v>
      </c>
    </row>
    <row r="659" spans="1:2">
      <c r="A659" s="6" t="s">
        <v>1481</v>
      </c>
      <c r="B659" s="6" t="s">
        <v>1482</v>
      </c>
    </row>
    <row r="660" spans="1:2">
      <c r="A660" s="6" t="s">
        <v>1483</v>
      </c>
      <c r="B660" s="6" t="s">
        <v>1484</v>
      </c>
    </row>
    <row r="661" spans="1:2">
      <c r="A661" s="6" t="s">
        <v>1485</v>
      </c>
      <c r="B661" s="6" t="s">
        <v>1486</v>
      </c>
    </row>
    <row r="662" spans="1:2">
      <c r="A662" s="6" t="s">
        <v>1487</v>
      </c>
      <c r="B662" s="6" t="s">
        <v>1488</v>
      </c>
    </row>
    <row r="663" spans="1:2">
      <c r="A663" s="6" t="s">
        <v>1489</v>
      </c>
      <c r="B663" s="6" t="s">
        <v>1490</v>
      </c>
    </row>
    <row r="664" spans="1:2">
      <c r="A664" s="6" t="s">
        <v>1491</v>
      </c>
      <c r="B664" s="6" t="s">
        <v>1492</v>
      </c>
    </row>
    <row r="665" spans="1:2">
      <c r="A665" s="6" t="s">
        <v>1493</v>
      </c>
      <c r="B665" s="6" t="s">
        <v>1494</v>
      </c>
    </row>
    <row r="666" spans="1:2">
      <c r="A666" s="6" t="s">
        <v>1495</v>
      </c>
      <c r="B666" s="6" t="s">
        <v>1496</v>
      </c>
    </row>
    <row r="667" spans="1:2">
      <c r="A667" s="6" t="s">
        <v>1497</v>
      </c>
      <c r="B667" s="6" t="s">
        <v>1498</v>
      </c>
    </row>
    <row r="668" spans="1:2">
      <c r="A668" s="6" t="s">
        <v>1499</v>
      </c>
      <c r="B668" s="6" t="s">
        <v>1500</v>
      </c>
    </row>
    <row r="669" spans="1:2">
      <c r="A669" s="6" t="s">
        <v>1501</v>
      </c>
      <c r="B669" s="6" t="s">
        <v>1502</v>
      </c>
    </row>
    <row r="670" spans="1:2">
      <c r="A670" s="6" t="s">
        <v>1503</v>
      </c>
      <c r="B670" s="6" t="s">
        <v>1504</v>
      </c>
    </row>
    <row r="671" spans="1:2">
      <c r="A671" s="6" t="s">
        <v>1505</v>
      </c>
      <c r="B671" s="6" t="s">
        <v>1506</v>
      </c>
    </row>
    <row r="672" spans="1:2">
      <c r="A672" s="6" t="s">
        <v>1507</v>
      </c>
      <c r="B672" s="6" t="s">
        <v>1508</v>
      </c>
    </row>
    <row r="673" spans="1:2">
      <c r="A673" s="6" t="s">
        <v>1509</v>
      </c>
      <c r="B673" s="6" t="s">
        <v>1510</v>
      </c>
    </row>
    <row r="674" spans="1:2">
      <c r="A674" s="6" t="s">
        <v>1511</v>
      </c>
      <c r="B674" s="6" t="s">
        <v>1512</v>
      </c>
    </row>
    <row r="675" spans="1:2">
      <c r="A675" s="6" t="s">
        <v>1513</v>
      </c>
      <c r="B675" s="6" t="s">
        <v>1514</v>
      </c>
    </row>
    <row r="676" spans="1:2">
      <c r="A676" s="6" t="s">
        <v>1515</v>
      </c>
      <c r="B676" s="6" t="s">
        <v>1516</v>
      </c>
    </row>
    <row r="677" spans="1:2">
      <c r="A677" s="6" t="s">
        <v>1517</v>
      </c>
      <c r="B677" s="6" t="s">
        <v>1518</v>
      </c>
    </row>
    <row r="678" spans="1:2">
      <c r="A678" s="6" t="s">
        <v>1519</v>
      </c>
      <c r="B678" s="6" t="s">
        <v>1520</v>
      </c>
    </row>
    <row r="679" spans="1:2">
      <c r="A679" s="6" t="s">
        <v>1521</v>
      </c>
      <c r="B679" s="6" t="s">
        <v>1522</v>
      </c>
    </row>
    <row r="680" spans="1:2">
      <c r="A680" s="6" t="s">
        <v>1523</v>
      </c>
      <c r="B680" s="6" t="s">
        <v>1524</v>
      </c>
    </row>
    <row r="681" spans="1:2">
      <c r="A681" s="6" t="s">
        <v>1525</v>
      </c>
      <c r="B681" s="6" t="s">
        <v>1526</v>
      </c>
    </row>
    <row r="682" spans="1:2">
      <c r="A682" s="6" t="s">
        <v>1527</v>
      </c>
      <c r="B682" s="6" t="s">
        <v>1528</v>
      </c>
    </row>
    <row r="683" spans="1:2">
      <c r="A683" s="6" t="s">
        <v>1529</v>
      </c>
      <c r="B683" s="6" t="s">
        <v>1530</v>
      </c>
    </row>
    <row r="684" spans="1:2">
      <c r="A684" s="6" t="s">
        <v>1531</v>
      </c>
      <c r="B684" s="6" t="s">
        <v>1532</v>
      </c>
    </row>
    <row r="685" spans="1:2">
      <c r="A685" s="6" t="s">
        <v>1533</v>
      </c>
      <c r="B685" s="6" t="s">
        <v>1534</v>
      </c>
    </row>
    <row r="686" spans="1:2">
      <c r="A686" s="6" t="s">
        <v>1535</v>
      </c>
      <c r="B686" s="6" t="s">
        <v>1536</v>
      </c>
    </row>
    <row r="687" spans="1:2">
      <c r="A687" s="6" t="s">
        <v>1537</v>
      </c>
      <c r="B687" s="6" t="s">
        <v>1538</v>
      </c>
    </row>
    <row r="688" spans="1:2">
      <c r="A688" s="6" t="s">
        <v>1539</v>
      </c>
      <c r="B688" s="6" t="s">
        <v>1540</v>
      </c>
    </row>
    <row r="689" spans="1:2">
      <c r="A689" s="6" t="s">
        <v>1541</v>
      </c>
      <c r="B689" s="6" t="s">
        <v>1542</v>
      </c>
    </row>
    <row r="690" spans="1:2">
      <c r="A690" s="6" t="s">
        <v>1543</v>
      </c>
      <c r="B690" s="6" t="s">
        <v>1544</v>
      </c>
    </row>
    <row r="691" spans="1:2">
      <c r="A691" s="6" t="s">
        <v>1545</v>
      </c>
      <c r="B691" s="6" t="s">
        <v>1546</v>
      </c>
    </row>
    <row r="692" spans="1:2">
      <c r="A692" s="6" t="s">
        <v>1547</v>
      </c>
      <c r="B692" s="6" t="s">
        <v>1548</v>
      </c>
    </row>
    <row r="693" spans="1:2">
      <c r="A693" s="6" t="s">
        <v>1549</v>
      </c>
      <c r="B693" s="6" t="s">
        <v>1550</v>
      </c>
    </row>
    <row r="694" spans="1:2">
      <c r="A694" s="6" t="s">
        <v>1551</v>
      </c>
      <c r="B694" s="6" t="s">
        <v>1552</v>
      </c>
    </row>
    <row r="695" spans="1:2">
      <c r="A695" s="6" t="s">
        <v>1553</v>
      </c>
      <c r="B695" s="6" t="s">
        <v>1554</v>
      </c>
    </row>
    <row r="696" spans="1:2">
      <c r="A696" s="6" t="s">
        <v>1555</v>
      </c>
      <c r="B696" s="6" t="s">
        <v>1556</v>
      </c>
    </row>
    <row r="697" spans="1:2">
      <c r="A697" s="6" t="s">
        <v>1557</v>
      </c>
      <c r="B697" s="6" t="s">
        <v>1558</v>
      </c>
    </row>
    <row r="698" spans="1:2">
      <c r="A698" s="6" t="s">
        <v>1559</v>
      </c>
      <c r="B698" s="6" t="s">
        <v>1560</v>
      </c>
    </row>
    <row r="699" spans="1:2">
      <c r="A699" s="6" t="s">
        <v>1561</v>
      </c>
      <c r="B699" s="6" t="s">
        <v>1562</v>
      </c>
    </row>
    <row r="700" spans="1:2">
      <c r="A700" s="6" t="s">
        <v>1563</v>
      </c>
      <c r="B700" s="6" t="s">
        <v>1564</v>
      </c>
    </row>
    <row r="701" spans="1:2">
      <c r="A701" s="6" t="s">
        <v>1565</v>
      </c>
      <c r="B701" s="6" t="s">
        <v>1566</v>
      </c>
    </row>
    <row r="702" spans="1:2">
      <c r="A702" s="6" t="s">
        <v>1567</v>
      </c>
      <c r="B702" s="6" t="s">
        <v>1568</v>
      </c>
    </row>
    <row r="703" spans="1:2">
      <c r="A703" s="6" t="s">
        <v>1569</v>
      </c>
      <c r="B703" s="6" t="s">
        <v>1570</v>
      </c>
    </row>
    <row r="704" spans="1:2">
      <c r="A704" s="6" t="s">
        <v>1571</v>
      </c>
      <c r="B704" s="6" t="s">
        <v>1572</v>
      </c>
    </row>
    <row r="705" spans="1:2">
      <c r="A705" s="6" t="s">
        <v>1573</v>
      </c>
      <c r="B705" s="6" t="s">
        <v>1574</v>
      </c>
    </row>
    <row r="706" spans="1:2">
      <c r="A706" s="6" t="s">
        <v>1575</v>
      </c>
      <c r="B706" s="6" t="s">
        <v>1576</v>
      </c>
    </row>
    <row r="707" spans="1:2">
      <c r="A707" s="6" t="s">
        <v>1577</v>
      </c>
      <c r="B707" s="6" t="s">
        <v>1578</v>
      </c>
    </row>
    <row r="708" spans="1:2">
      <c r="A708" s="6" t="s">
        <v>1579</v>
      </c>
      <c r="B708" s="6" t="s">
        <v>1580</v>
      </c>
    </row>
    <row r="709" spans="1:2">
      <c r="A709" s="6" t="s">
        <v>1581</v>
      </c>
      <c r="B709" s="6" t="s">
        <v>1582</v>
      </c>
    </row>
    <row r="710" spans="1:2">
      <c r="A710" s="6" t="s">
        <v>1583</v>
      </c>
      <c r="B710" s="6" t="s">
        <v>1584</v>
      </c>
    </row>
    <row r="711" spans="1:2">
      <c r="A711" s="6" t="s">
        <v>1585</v>
      </c>
      <c r="B711" s="6" t="s">
        <v>1586</v>
      </c>
    </row>
    <row r="712" spans="1:2">
      <c r="A712" s="6" t="s">
        <v>1587</v>
      </c>
      <c r="B712" s="6" t="s">
        <v>1588</v>
      </c>
    </row>
    <row r="713" spans="1:2">
      <c r="A713" s="6" t="s">
        <v>1589</v>
      </c>
      <c r="B713" s="6" t="s">
        <v>1590</v>
      </c>
    </row>
    <row r="714" spans="1:2">
      <c r="A714" s="6" t="s">
        <v>1591</v>
      </c>
      <c r="B714" s="6" t="s">
        <v>1592</v>
      </c>
    </row>
    <row r="715" spans="1:2">
      <c r="A715" s="6" t="s">
        <v>1593</v>
      </c>
      <c r="B715" s="6" t="s">
        <v>1594</v>
      </c>
    </row>
    <row r="716" spans="1:2">
      <c r="A716" s="6" t="s">
        <v>1595</v>
      </c>
      <c r="B716" s="6" t="s">
        <v>1596</v>
      </c>
    </row>
    <row r="717" spans="1:2">
      <c r="A717" s="6" t="s">
        <v>1597</v>
      </c>
      <c r="B717" s="6" t="s">
        <v>1598</v>
      </c>
    </row>
    <row r="718" spans="1:2">
      <c r="A718" s="6" t="s">
        <v>1599</v>
      </c>
      <c r="B718" s="6" t="s">
        <v>1600</v>
      </c>
    </row>
    <row r="719" spans="1:2">
      <c r="A719" s="6" t="s">
        <v>1601</v>
      </c>
      <c r="B719" s="6" t="s">
        <v>1602</v>
      </c>
    </row>
    <row r="720" spans="1:2">
      <c r="A720" s="6" t="s">
        <v>1603</v>
      </c>
      <c r="B720" s="6" t="s">
        <v>1604</v>
      </c>
    </row>
    <row r="721" spans="1:2">
      <c r="A721" s="6" t="s">
        <v>1605</v>
      </c>
      <c r="B721" s="6" t="s">
        <v>1606</v>
      </c>
    </row>
    <row r="722" spans="1:2">
      <c r="A722" s="6" t="s">
        <v>1607</v>
      </c>
      <c r="B722" s="6" t="s">
        <v>1608</v>
      </c>
    </row>
    <row r="723" spans="1:2">
      <c r="A723" s="6" t="s">
        <v>1609</v>
      </c>
      <c r="B723" s="6" t="s">
        <v>1610</v>
      </c>
    </row>
    <row r="724" spans="1:2">
      <c r="A724" s="6" t="s">
        <v>1611</v>
      </c>
      <c r="B724" s="6" t="s">
        <v>1612</v>
      </c>
    </row>
    <row r="725" spans="1:2">
      <c r="A725" s="6" t="s">
        <v>1613</v>
      </c>
      <c r="B725" s="6" t="s">
        <v>1614</v>
      </c>
    </row>
    <row r="726" spans="1:2">
      <c r="A726" s="6" t="s">
        <v>1615</v>
      </c>
      <c r="B726" s="6" t="s">
        <v>1616</v>
      </c>
    </row>
    <row r="727" spans="1:2">
      <c r="A727" s="6" t="s">
        <v>1617</v>
      </c>
      <c r="B727" s="6" t="s">
        <v>1618</v>
      </c>
    </row>
    <row r="728" spans="1:2">
      <c r="A728" s="6" t="s">
        <v>1619</v>
      </c>
      <c r="B728" s="6" t="s">
        <v>1620</v>
      </c>
    </row>
    <row r="729" spans="1:2">
      <c r="A729" s="6" t="s">
        <v>1621</v>
      </c>
      <c r="B729" s="6" t="s">
        <v>1622</v>
      </c>
    </row>
    <row r="730" spans="1:2">
      <c r="A730" s="6" t="s">
        <v>1623</v>
      </c>
      <c r="B730" s="6" t="s">
        <v>1624</v>
      </c>
    </row>
    <row r="731" spans="1:2">
      <c r="A731" s="6" t="s">
        <v>1625</v>
      </c>
      <c r="B731" s="6" t="s">
        <v>1626</v>
      </c>
    </row>
    <row r="732" spans="1:2">
      <c r="A732" s="6" t="s">
        <v>1627</v>
      </c>
      <c r="B732" s="6" t="s">
        <v>1628</v>
      </c>
    </row>
    <row r="733" spans="1:2">
      <c r="A733" s="6" t="s">
        <v>1629</v>
      </c>
      <c r="B733" s="6" t="s">
        <v>1630</v>
      </c>
    </row>
    <row r="734" spans="1:2">
      <c r="A734" s="6" t="s">
        <v>1631</v>
      </c>
      <c r="B734" s="6" t="s">
        <v>1632</v>
      </c>
    </row>
    <row r="735" spans="1:2">
      <c r="A735" s="6" t="s">
        <v>1633</v>
      </c>
      <c r="B735" s="6" t="s">
        <v>1634</v>
      </c>
    </row>
    <row r="736" spans="1:2">
      <c r="A736" s="6" t="s">
        <v>1635</v>
      </c>
      <c r="B736" s="6" t="s">
        <v>1636</v>
      </c>
    </row>
    <row r="737" spans="1:2">
      <c r="A737" s="6" t="s">
        <v>1637</v>
      </c>
      <c r="B737" s="6" t="s">
        <v>1638</v>
      </c>
    </row>
    <row r="738" spans="1:2">
      <c r="A738" s="6" t="s">
        <v>1639</v>
      </c>
      <c r="B738" s="6" t="s">
        <v>1640</v>
      </c>
    </row>
    <row r="739" spans="1:2">
      <c r="A739" s="6" t="s">
        <v>1641</v>
      </c>
      <c r="B739" s="6" t="s">
        <v>1642</v>
      </c>
    </row>
    <row r="740" spans="1:2">
      <c r="A740" s="6" t="s">
        <v>1643</v>
      </c>
      <c r="B740" s="6" t="s">
        <v>1644</v>
      </c>
    </row>
    <row r="741" spans="1:2">
      <c r="A741" s="6" t="s">
        <v>1645</v>
      </c>
      <c r="B741" s="6" t="s">
        <v>1646</v>
      </c>
    </row>
    <row r="742" spans="1:2">
      <c r="A742" s="6" t="s">
        <v>1647</v>
      </c>
      <c r="B742" s="6" t="s">
        <v>1648</v>
      </c>
    </row>
    <row r="743" spans="1:2">
      <c r="A743" s="6" t="s">
        <v>1649</v>
      </c>
      <c r="B743" s="6" t="s">
        <v>1650</v>
      </c>
    </row>
    <row r="744" spans="1:2">
      <c r="A744" s="6" t="s">
        <v>1651</v>
      </c>
      <c r="B744" s="6" t="s">
        <v>1652</v>
      </c>
    </row>
    <row r="745" spans="1:2">
      <c r="A745" s="6" t="s">
        <v>1653</v>
      </c>
      <c r="B745" s="6" t="s">
        <v>1654</v>
      </c>
    </row>
    <row r="746" spans="1:2">
      <c r="A746" s="6" t="s">
        <v>1655</v>
      </c>
      <c r="B746" s="6" t="s">
        <v>1656</v>
      </c>
    </row>
    <row r="747" spans="1:2">
      <c r="A747" s="6" t="s">
        <v>1657</v>
      </c>
      <c r="B747" s="6" t="s">
        <v>1658</v>
      </c>
    </row>
    <row r="748" spans="1:2">
      <c r="A748" s="6" t="s">
        <v>1659</v>
      </c>
      <c r="B748" s="6" t="s">
        <v>1660</v>
      </c>
    </row>
    <row r="749" spans="1:2">
      <c r="A749" s="6" t="s">
        <v>1661</v>
      </c>
      <c r="B749" s="6" t="s">
        <v>1662</v>
      </c>
    </row>
    <row r="750" spans="1:2">
      <c r="A750" s="6" t="s">
        <v>1663</v>
      </c>
      <c r="B750" s="6" t="s">
        <v>1664</v>
      </c>
    </row>
    <row r="751" spans="1:2">
      <c r="A751" s="6" t="s">
        <v>1665</v>
      </c>
      <c r="B751" s="6" t="s">
        <v>1666</v>
      </c>
    </row>
    <row r="752" spans="1:2">
      <c r="A752" s="6" t="s">
        <v>1667</v>
      </c>
      <c r="B752" s="6" t="s">
        <v>1668</v>
      </c>
    </row>
    <row r="753" spans="1:2">
      <c r="A753" s="6" t="s">
        <v>1669</v>
      </c>
      <c r="B753" s="6" t="s">
        <v>1670</v>
      </c>
    </row>
    <row r="754" spans="1:2">
      <c r="A754" s="6" t="s">
        <v>1671</v>
      </c>
      <c r="B754" s="6" t="s">
        <v>1672</v>
      </c>
    </row>
    <row r="755" spans="1:2">
      <c r="A755" s="6" t="s">
        <v>1673</v>
      </c>
      <c r="B755" s="6" t="s">
        <v>1674</v>
      </c>
    </row>
    <row r="756" spans="1:2">
      <c r="A756" s="6" t="s">
        <v>1675</v>
      </c>
      <c r="B756" s="6" t="s">
        <v>1676</v>
      </c>
    </row>
    <row r="757" spans="1:2">
      <c r="A757" s="6" t="s">
        <v>1677</v>
      </c>
      <c r="B757" s="6" t="s">
        <v>1678</v>
      </c>
    </row>
    <row r="758" spans="1:2">
      <c r="A758" s="6" t="s">
        <v>1679</v>
      </c>
      <c r="B758" s="6" t="s">
        <v>1680</v>
      </c>
    </row>
    <row r="759" spans="1:2">
      <c r="A759" s="6" t="s">
        <v>1681</v>
      </c>
      <c r="B759" s="6" t="s">
        <v>1682</v>
      </c>
    </row>
    <row r="760" spans="1:2">
      <c r="A760" s="6" t="s">
        <v>1683</v>
      </c>
      <c r="B760" s="6" t="s">
        <v>1684</v>
      </c>
    </row>
    <row r="761" spans="1:2">
      <c r="A761" s="6" t="s">
        <v>1685</v>
      </c>
      <c r="B761" s="6" t="s">
        <v>1686</v>
      </c>
    </row>
    <row r="762" spans="1:2">
      <c r="A762" s="6" t="s">
        <v>1687</v>
      </c>
      <c r="B762" s="6" t="s">
        <v>1688</v>
      </c>
    </row>
    <row r="763" spans="1:2">
      <c r="A763" s="6" t="s">
        <v>1689</v>
      </c>
      <c r="B763" s="6" t="s">
        <v>1690</v>
      </c>
    </row>
    <row r="764" spans="1:2">
      <c r="A764" s="6" t="s">
        <v>1691</v>
      </c>
      <c r="B764" s="6" t="s">
        <v>1692</v>
      </c>
    </row>
    <row r="765" spans="1:2">
      <c r="A765" s="6" t="s">
        <v>1693</v>
      </c>
      <c r="B765" s="6" t="s">
        <v>1694</v>
      </c>
    </row>
    <row r="766" spans="1:2">
      <c r="A766" s="6" t="s">
        <v>1695</v>
      </c>
      <c r="B766" s="6" t="s">
        <v>1696</v>
      </c>
    </row>
    <row r="767" spans="1:2">
      <c r="A767" s="6" t="s">
        <v>153</v>
      </c>
      <c r="B767" s="6" t="s">
        <v>1697</v>
      </c>
    </row>
    <row r="768" spans="1:2">
      <c r="A768" s="6" t="s">
        <v>1698</v>
      </c>
      <c r="B768" s="6" t="s">
        <v>1699</v>
      </c>
    </row>
    <row r="769" spans="1:2">
      <c r="A769" s="6" t="s">
        <v>1700</v>
      </c>
      <c r="B769" s="6" t="s">
        <v>1701</v>
      </c>
    </row>
    <row r="770" spans="1:2">
      <c r="A770" s="6" t="s">
        <v>1702</v>
      </c>
      <c r="B770" s="6" t="s">
        <v>1703</v>
      </c>
    </row>
    <row r="771" spans="1:2">
      <c r="A771" s="6" t="s">
        <v>1704</v>
      </c>
      <c r="B771" s="6" t="s">
        <v>1705</v>
      </c>
    </row>
    <row r="772" spans="1:2">
      <c r="A772" s="6" t="s">
        <v>1706</v>
      </c>
      <c r="B772" s="6" t="s">
        <v>1707</v>
      </c>
    </row>
    <row r="773" spans="1:2">
      <c r="A773" s="6" t="s">
        <v>1708</v>
      </c>
      <c r="B773" s="6" t="s">
        <v>1709</v>
      </c>
    </row>
    <row r="774" spans="1:2">
      <c r="A774" s="6" t="s">
        <v>1710</v>
      </c>
      <c r="B774" s="6" t="s">
        <v>1711</v>
      </c>
    </row>
    <row r="775" spans="1:2">
      <c r="A775" s="6" t="s">
        <v>1712</v>
      </c>
      <c r="B775" s="6" t="s">
        <v>1713</v>
      </c>
    </row>
    <row r="776" spans="1:2">
      <c r="A776" s="6" t="s">
        <v>1714</v>
      </c>
      <c r="B776" s="6" t="s">
        <v>1715</v>
      </c>
    </row>
    <row r="777" spans="1:2">
      <c r="A777" s="6" t="s">
        <v>1716</v>
      </c>
      <c r="B777" s="6" t="s">
        <v>1717</v>
      </c>
    </row>
    <row r="778" spans="1:2">
      <c r="A778" s="6" t="s">
        <v>1718</v>
      </c>
      <c r="B778" s="6" t="s">
        <v>1719</v>
      </c>
    </row>
    <row r="779" spans="1:2">
      <c r="A779" s="6" t="s">
        <v>1720</v>
      </c>
      <c r="B779" s="6" t="s">
        <v>1721</v>
      </c>
    </row>
    <row r="780" spans="1:2">
      <c r="A780" s="6" t="s">
        <v>1722</v>
      </c>
      <c r="B780" s="6" t="s">
        <v>1723</v>
      </c>
    </row>
    <row r="781" spans="1:2">
      <c r="A781" s="6" t="s">
        <v>1724</v>
      </c>
      <c r="B781" s="6" t="s">
        <v>1725</v>
      </c>
    </row>
    <row r="782" spans="1:2">
      <c r="A782" s="6" t="s">
        <v>1726</v>
      </c>
      <c r="B782" s="6" t="s">
        <v>1727</v>
      </c>
    </row>
    <row r="783" spans="1:2">
      <c r="A783" s="6" t="s">
        <v>1728</v>
      </c>
      <c r="B783" s="6" t="s">
        <v>1729</v>
      </c>
    </row>
    <row r="784" spans="1:2">
      <c r="A784" s="6" t="s">
        <v>1730</v>
      </c>
      <c r="B784" s="6" t="s">
        <v>1731</v>
      </c>
    </row>
    <row r="785" spans="1:2">
      <c r="A785" s="6" t="s">
        <v>1732</v>
      </c>
      <c r="B785" s="6" t="s">
        <v>1733</v>
      </c>
    </row>
    <row r="786" spans="1:2">
      <c r="A786" s="6" t="s">
        <v>1734</v>
      </c>
      <c r="B786" s="6" t="s">
        <v>1735</v>
      </c>
    </row>
    <row r="787" spans="1:2">
      <c r="A787" s="6" t="s">
        <v>1736</v>
      </c>
      <c r="B787" s="6" t="s">
        <v>1737</v>
      </c>
    </row>
    <row r="788" spans="1:2">
      <c r="A788" s="6" t="s">
        <v>1738</v>
      </c>
      <c r="B788" s="6" t="s">
        <v>1739</v>
      </c>
    </row>
    <row r="789" spans="1:2">
      <c r="A789" s="6" t="s">
        <v>1740</v>
      </c>
      <c r="B789" s="6" t="s">
        <v>1741</v>
      </c>
    </row>
    <row r="790" spans="1:2">
      <c r="A790" s="6" t="s">
        <v>1742</v>
      </c>
      <c r="B790" s="6" t="s">
        <v>1743</v>
      </c>
    </row>
    <row r="791" spans="1:2">
      <c r="A791" s="6" t="s">
        <v>1744</v>
      </c>
      <c r="B791" s="6" t="s">
        <v>1745</v>
      </c>
    </row>
    <row r="792" spans="1:2">
      <c r="A792" s="6" t="s">
        <v>1746</v>
      </c>
      <c r="B792" s="6" t="s">
        <v>1747</v>
      </c>
    </row>
    <row r="793" spans="1:2">
      <c r="A793" s="6" t="s">
        <v>1748</v>
      </c>
      <c r="B793" s="6" t="s">
        <v>1749</v>
      </c>
    </row>
    <row r="794" spans="1:2">
      <c r="A794" s="6" t="s">
        <v>1750</v>
      </c>
      <c r="B794" s="6" t="s">
        <v>1751</v>
      </c>
    </row>
    <row r="795" spans="1:2">
      <c r="A795" s="6" t="s">
        <v>1752</v>
      </c>
      <c r="B795" s="6" t="s">
        <v>1753</v>
      </c>
    </row>
    <row r="796" spans="1:2">
      <c r="A796" s="6" t="s">
        <v>1754</v>
      </c>
      <c r="B796" s="6" t="s">
        <v>1755</v>
      </c>
    </row>
    <row r="797" spans="1:2">
      <c r="A797" s="6" t="s">
        <v>1756</v>
      </c>
      <c r="B797" s="6" t="s">
        <v>1757</v>
      </c>
    </row>
    <row r="798" spans="1:2">
      <c r="A798" s="6" t="s">
        <v>1758</v>
      </c>
      <c r="B798" s="6" t="s">
        <v>1759</v>
      </c>
    </row>
    <row r="799" spans="1:2">
      <c r="A799" s="6" t="s">
        <v>1760</v>
      </c>
      <c r="B799" s="6" t="s">
        <v>1761</v>
      </c>
    </row>
    <row r="800" spans="1:2">
      <c r="A800" s="6" t="s">
        <v>1762</v>
      </c>
      <c r="B800" s="6" t="s">
        <v>1763</v>
      </c>
    </row>
    <row r="801" spans="1:2">
      <c r="A801" s="6" t="s">
        <v>1764</v>
      </c>
      <c r="B801" s="6" t="s">
        <v>1765</v>
      </c>
    </row>
    <row r="802" spans="1:2">
      <c r="A802" s="6" t="s">
        <v>1766</v>
      </c>
      <c r="B802" s="6" t="s">
        <v>1767</v>
      </c>
    </row>
    <row r="803" spans="1:2">
      <c r="A803" s="6" t="s">
        <v>1768</v>
      </c>
      <c r="B803" s="6" t="s">
        <v>1769</v>
      </c>
    </row>
    <row r="804" spans="1:2">
      <c r="A804" s="6" t="s">
        <v>1770</v>
      </c>
      <c r="B804" s="6" t="s">
        <v>1771</v>
      </c>
    </row>
    <row r="805" spans="1:2">
      <c r="A805" s="6" t="s">
        <v>1772</v>
      </c>
      <c r="B805" s="6" t="s">
        <v>1773</v>
      </c>
    </row>
    <row r="806" spans="1:2">
      <c r="A806" s="6" t="s">
        <v>1774</v>
      </c>
      <c r="B806" s="6" t="s">
        <v>1775</v>
      </c>
    </row>
    <row r="807" spans="1:2">
      <c r="A807" s="6" t="s">
        <v>1776</v>
      </c>
      <c r="B807" s="6" t="s">
        <v>1777</v>
      </c>
    </row>
    <row r="808" spans="1:2">
      <c r="A808" s="6" t="s">
        <v>1778</v>
      </c>
      <c r="B808" s="6" t="s">
        <v>1779</v>
      </c>
    </row>
    <row r="809" spans="1:2">
      <c r="A809" s="6" t="s">
        <v>1780</v>
      </c>
      <c r="B809" s="6" t="s">
        <v>1781</v>
      </c>
    </row>
    <row r="810" spans="1:2">
      <c r="A810" s="6" t="s">
        <v>1782</v>
      </c>
      <c r="B810" s="6" t="s">
        <v>1783</v>
      </c>
    </row>
    <row r="811" spans="1:2">
      <c r="A811" s="6" t="s">
        <v>1784</v>
      </c>
      <c r="B811" s="6" t="s">
        <v>1785</v>
      </c>
    </row>
    <row r="812" spans="1:2">
      <c r="A812" s="6" t="s">
        <v>1786</v>
      </c>
      <c r="B812" s="6" t="s">
        <v>1787</v>
      </c>
    </row>
    <row r="813" spans="1:2">
      <c r="A813" s="6" t="s">
        <v>1788</v>
      </c>
      <c r="B813" s="6" t="s">
        <v>1789</v>
      </c>
    </row>
    <row r="814" spans="1:2">
      <c r="A814" s="6" t="s">
        <v>1790</v>
      </c>
      <c r="B814" s="6" t="s">
        <v>1791</v>
      </c>
    </row>
    <row r="815" spans="1:2">
      <c r="A815" s="6" t="s">
        <v>1792</v>
      </c>
      <c r="B815" s="6" t="s">
        <v>1793</v>
      </c>
    </row>
    <row r="816" spans="1:2">
      <c r="A816" s="6" t="s">
        <v>1794</v>
      </c>
      <c r="B816" s="6" t="s">
        <v>1795</v>
      </c>
    </row>
    <row r="817" spans="1:2">
      <c r="A817" s="6" t="s">
        <v>1796</v>
      </c>
      <c r="B817" s="6" t="s">
        <v>1797</v>
      </c>
    </row>
    <row r="818" spans="1:2">
      <c r="A818" s="6" t="s">
        <v>1798</v>
      </c>
      <c r="B818" s="6" t="s">
        <v>1799</v>
      </c>
    </row>
    <row r="819" spans="1:2">
      <c r="A819" s="6" t="s">
        <v>1800</v>
      </c>
      <c r="B819" s="6" t="s">
        <v>1801</v>
      </c>
    </row>
    <row r="820" spans="1:2">
      <c r="A820" s="6" t="s">
        <v>1802</v>
      </c>
      <c r="B820" s="6" t="s">
        <v>1803</v>
      </c>
    </row>
    <row r="821" spans="1:2">
      <c r="A821" s="6" t="s">
        <v>1804</v>
      </c>
      <c r="B821" s="6" t="s">
        <v>1805</v>
      </c>
    </row>
    <row r="822" spans="1:2">
      <c r="A822" s="6" t="s">
        <v>1806</v>
      </c>
      <c r="B822" s="6" t="s">
        <v>1807</v>
      </c>
    </row>
    <row r="823" spans="1:2">
      <c r="A823" s="6" t="s">
        <v>1808</v>
      </c>
      <c r="B823" s="6" t="s">
        <v>1809</v>
      </c>
    </row>
    <row r="824" spans="1:2">
      <c r="A824" s="6" t="s">
        <v>1810</v>
      </c>
      <c r="B824" s="6" t="s">
        <v>1811</v>
      </c>
    </row>
    <row r="825" spans="1:2">
      <c r="A825" s="6" t="s">
        <v>1812</v>
      </c>
      <c r="B825" s="6" t="s">
        <v>1813</v>
      </c>
    </row>
    <row r="826" spans="1:2">
      <c r="A826" s="6" t="s">
        <v>1814</v>
      </c>
      <c r="B826" s="6" t="s">
        <v>1815</v>
      </c>
    </row>
    <row r="827" spans="1:2">
      <c r="A827" s="6" t="s">
        <v>1816</v>
      </c>
      <c r="B827" s="6" t="s">
        <v>1817</v>
      </c>
    </row>
    <row r="828" spans="1:2">
      <c r="A828" s="6" t="s">
        <v>1818</v>
      </c>
      <c r="B828" s="6" t="s">
        <v>1819</v>
      </c>
    </row>
    <row r="829" spans="1:2">
      <c r="A829" s="6" t="s">
        <v>1820</v>
      </c>
      <c r="B829" s="6" t="s">
        <v>1821</v>
      </c>
    </row>
    <row r="830" spans="1:2">
      <c r="A830" s="6" t="s">
        <v>1822</v>
      </c>
      <c r="B830" s="6" t="s">
        <v>1823</v>
      </c>
    </row>
    <row r="831" spans="1:2">
      <c r="A831" s="6" t="s">
        <v>1824</v>
      </c>
      <c r="B831" s="6" t="s">
        <v>1825</v>
      </c>
    </row>
    <row r="832" spans="1:2">
      <c r="A832" s="6" t="s">
        <v>1826</v>
      </c>
      <c r="B832" s="6" t="s">
        <v>1827</v>
      </c>
    </row>
    <row r="833" spans="1:2">
      <c r="A833" s="6" t="s">
        <v>1828</v>
      </c>
      <c r="B833" s="6" t="s">
        <v>1829</v>
      </c>
    </row>
    <row r="834" spans="1:2">
      <c r="A834" s="6" t="s">
        <v>1830</v>
      </c>
      <c r="B834" s="6" t="s">
        <v>1831</v>
      </c>
    </row>
    <row r="835" spans="1:2">
      <c r="A835" s="6" t="s">
        <v>1832</v>
      </c>
      <c r="B835" s="6" t="s">
        <v>1833</v>
      </c>
    </row>
    <row r="836" spans="1:2">
      <c r="A836" s="6" t="s">
        <v>1834</v>
      </c>
      <c r="B836" s="6" t="s">
        <v>1835</v>
      </c>
    </row>
    <row r="837" spans="1:2">
      <c r="A837" s="6" t="s">
        <v>1836</v>
      </c>
      <c r="B837" s="6" t="s">
        <v>1837</v>
      </c>
    </row>
    <row r="838" spans="1:2">
      <c r="A838" s="6" t="s">
        <v>1679</v>
      </c>
      <c r="B838" s="6" t="s">
        <v>1838</v>
      </c>
    </row>
    <row r="839" spans="1:2">
      <c r="A839" s="6" t="s">
        <v>1839</v>
      </c>
      <c r="B839" s="6" t="s">
        <v>1840</v>
      </c>
    </row>
    <row r="840" spans="1:2">
      <c r="A840" s="6" t="s">
        <v>1841</v>
      </c>
      <c r="B840" s="6" t="s">
        <v>1842</v>
      </c>
    </row>
    <row r="841" spans="1:2">
      <c r="A841" s="6" t="s">
        <v>1843</v>
      </c>
      <c r="B841" s="6" t="s">
        <v>1844</v>
      </c>
    </row>
    <row r="842" spans="1:2">
      <c r="A842" s="6" t="s">
        <v>1845</v>
      </c>
      <c r="B842" s="6" t="s">
        <v>1846</v>
      </c>
    </row>
    <row r="843" spans="1:2">
      <c r="A843" s="6" t="s">
        <v>1847</v>
      </c>
      <c r="B843" s="6" t="s">
        <v>1848</v>
      </c>
    </row>
    <row r="844" spans="1:2">
      <c r="A844" s="6" t="s">
        <v>1849</v>
      </c>
      <c r="B844" s="6" t="s">
        <v>1850</v>
      </c>
    </row>
    <row r="845" spans="1:2">
      <c r="A845" s="6" t="s">
        <v>1851</v>
      </c>
      <c r="B845" s="6" t="s">
        <v>1852</v>
      </c>
    </row>
    <row r="846" spans="1:2">
      <c r="A846" s="6" t="s">
        <v>1853</v>
      </c>
      <c r="B846" s="6" t="s">
        <v>1854</v>
      </c>
    </row>
    <row r="847" spans="1:2">
      <c r="A847" s="6" t="s">
        <v>1855</v>
      </c>
      <c r="B847" s="6" t="s">
        <v>1856</v>
      </c>
    </row>
    <row r="848" spans="1:2">
      <c r="A848" s="6" t="s">
        <v>1857</v>
      </c>
      <c r="B848" s="6" t="s">
        <v>1858</v>
      </c>
    </row>
    <row r="849" spans="1:2">
      <c r="A849" s="6" t="s">
        <v>1859</v>
      </c>
      <c r="B849" s="6" t="s">
        <v>1860</v>
      </c>
    </row>
    <row r="850" spans="1:2">
      <c r="A850" s="6" t="s">
        <v>1861</v>
      </c>
      <c r="B850" s="6" t="s">
        <v>1862</v>
      </c>
    </row>
    <row r="851" spans="1:2">
      <c r="A851" s="6" t="s">
        <v>1863</v>
      </c>
      <c r="B851" s="6" t="s">
        <v>1864</v>
      </c>
    </row>
    <row r="852" spans="1:2">
      <c r="A852" s="6" t="s">
        <v>1865</v>
      </c>
      <c r="B852" s="6" t="s">
        <v>1866</v>
      </c>
    </row>
    <row r="853" spans="1:2">
      <c r="A853" s="6" t="s">
        <v>1867</v>
      </c>
      <c r="B853" s="6" t="s">
        <v>1868</v>
      </c>
    </row>
    <row r="854" spans="1:2">
      <c r="A854" s="6" t="s">
        <v>1869</v>
      </c>
      <c r="B854" s="6" t="s">
        <v>1870</v>
      </c>
    </row>
    <row r="855" spans="1:2">
      <c r="A855" s="6" t="s">
        <v>1871</v>
      </c>
      <c r="B855" s="6" t="s">
        <v>1872</v>
      </c>
    </row>
    <row r="856" spans="1:2">
      <c r="A856" s="6" t="s">
        <v>1873</v>
      </c>
      <c r="B856" s="6" t="s">
        <v>1874</v>
      </c>
    </row>
    <row r="857" spans="1:2">
      <c r="A857" s="6" t="s">
        <v>1875</v>
      </c>
      <c r="B857" s="6" t="s">
        <v>1876</v>
      </c>
    </row>
    <row r="858" spans="1:2">
      <c r="A858" s="6" t="s">
        <v>1877</v>
      </c>
      <c r="B858" s="6" t="s">
        <v>1878</v>
      </c>
    </row>
    <row r="859" spans="1:2">
      <c r="A859" s="6" t="s">
        <v>1879</v>
      </c>
      <c r="B859" s="6" t="s">
        <v>1880</v>
      </c>
    </row>
    <row r="860" spans="1:2">
      <c r="A860" s="6" t="s">
        <v>1881</v>
      </c>
      <c r="B860" s="6" t="s">
        <v>1882</v>
      </c>
    </row>
    <row r="861" spans="1:2">
      <c r="A861" s="6" t="s">
        <v>1883</v>
      </c>
      <c r="B861" s="6" t="s">
        <v>1884</v>
      </c>
    </row>
    <row r="862" spans="1:2">
      <c r="A862" s="6" t="s">
        <v>1885</v>
      </c>
      <c r="B862" s="6" t="s">
        <v>1886</v>
      </c>
    </row>
    <row r="863" spans="1:2">
      <c r="A863" s="6" t="s">
        <v>1887</v>
      </c>
      <c r="B863" s="6" t="s">
        <v>1888</v>
      </c>
    </row>
    <row r="864" spans="1:2">
      <c r="A864" s="6" t="s">
        <v>1889</v>
      </c>
      <c r="B864" s="6" t="s">
        <v>1890</v>
      </c>
    </row>
    <row r="865" spans="1:2">
      <c r="A865" s="6" t="s">
        <v>1891</v>
      </c>
      <c r="B865" s="6" t="s">
        <v>1892</v>
      </c>
    </row>
    <row r="866" spans="1:2">
      <c r="A866" s="6" t="s">
        <v>1893</v>
      </c>
      <c r="B866" s="6" t="s">
        <v>1894</v>
      </c>
    </row>
    <row r="867" spans="1:2">
      <c r="A867" s="6" t="s">
        <v>1895</v>
      </c>
      <c r="B867" s="6" t="s">
        <v>1896</v>
      </c>
    </row>
    <row r="868" spans="1:2">
      <c r="A868" s="6" t="s">
        <v>1897</v>
      </c>
      <c r="B868" s="6" t="s">
        <v>1898</v>
      </c>
    </row>
    <row r="869" spans="1:2">
      <c r="A869" s="6" t="s">
        <v>1899</v>
      </c>
      <c r="B869" s="6" t="s">
        <v>1900</v>
      </c>
    </row>
    <row r="870" spans="1:2">
      <c r="A870" s="6" t="s">
        <v>1901</v>
      </c>
      <c r="B870" s="6" t="s">
        <v>1902</v>
      </c>
    </row>
    <row r="871" spans="1:2">
      <c r="A871" s="6" t="s">
        <v>1903</v>
      </c>
      <c r="B871" s="6" t="s">
        <v>1904</v>
      </c>
    </row>
    <row r="872" spans="1:2">
      <c r="A872" s="6" t="s">
        <v>1905</v>
      </c>
      <c r="B872" s="6" t="s">
        <v>1906</v>
      </c>
    </row>
    <row r="873" spans="1:2">
      <c r="A873" s="6" t="s">
        <v>1907</v>
      </c>
      <c r="B873" s="6" t="s">
        <v>1908</v>
      </c>
    </row>
    <row r="874" spans="1:2">
      <c r="A874" s="6" t="s">
        <v>1909</v>
      </c>
      <c r="B874" s="6" t="s">
        <v>1910</v>
      </c>
    </row>
    <row r="875" spans="1:2">
      <c r="A875" s="6" t="s">
        <v>1911</v>
      </c>
      <c r="B875" s="6" t="s">
        <v>1912</v>
      </c>
    </row>
    <row r="876" spans="1:2">
      <c r="A876" s="6" t="s">
        <v>1913</v>
      </c>
      <c r="B876" s="6" t="s">
        <v>1914</v>
      </c>
    </row>
    <row r="877" spans="1:2">
      <c r="A877" s="6" t="s">
        <v>1915</v>
      </c>
      <c r="B877" s="6" t="s">
        <v>1916</v>
      </c>
    </row>
    <row r="878" spans="1:2">
      <c r="A878" s="6" t="s">
        <v>1917</v>
      </c>
      <c r="B878" s="6" t="s">
        <v>1918</v>
      </c>
    </row>
    <row r="879" spans="1:2">
      <c r="A879" s="6" t="s">
        <v>1919</v>
      </c>
      <c r="B879" s="6" t="s">
        <v>1920</v>
      </c>
    </row>
    <row r="880" spans="1:2">
      <c r="A880" s="6" t="s">
        <v>1921</v>
      </c>
      <c r="B880" s="6" t="s">
        <v>1922</v>
      </c>
    </row>
    <row r="881" spans="1:2">
      <c r="A881" s="6" t="s">
        <v>1923</v>
      </c>
      <c r="B881" s="6" t="s">
        <v>1924</v>
      </c>
    </row>
    <row r="882" spans="1:2">
      <c r="A882" s="6" t="s">
        <v>1925</v>
      </c>
      <c r="B882" s="6" t="s">
        <v>1926</v>
      </c>
    </row>
    <row r="883" spans="1:2">
      <c r="A883" s="6" t="s">
        <v>1927</v>
      </c>
      <c r="B883" s="6" t="s">
        <v>1928</v>
      </c>
    </row>
    <row r="884" spans="1:2">
      <c r="A884" s="6" t="s">
        <v>1929</v>
      </c>
      <c r="B884" s="6" t="s">
        <v>1930</v>
      </c>
    </row>
    <row r="885" spans="1:2">
      <c r="A885" s="6" t="s">
        <v>1931</v>
      </c>
      <c r="B885" s="6" t="s">
        <v>1932</v>
      </c>
    </row>
    <row r="886" spans="1:2">
      <c r="A886" s="6" t="s">
        <v>1933</v>
      </c>
      <c r="B886" s="6" t="s">
        <v>1934</v>
      </c>
    </row>
    <row r="887" spans="1:2">
      <c r="A887" s="6" t="s">
        <v>1935</v>
      </c>
      <c r="B887" s="6" t="s">
        <v>1936</v>
      </c>
    </row>
    <row r="888" spans="1:2">
      <c r="A888" s="6" t="s">
        <v>1937</v>
      </c>
      <c r="B888" s="6" t="s">
        <v>1938</v>
      </c>
    </row>
    <row r="889" spans="1:2">
      <c r="A889" s="6" t="s">
        <v>1939</v>
      </c>
      <c r="B889" s="6" t="s">
        <v>1940</v>
      </c>
    </row>
    <row r="890" spans="1:2">
      <c r="A890" s="6" t="s">
        <v>1941</v>
      </c>
      <c r="B890" s="6" t="s">
        <v>1942</v>
      </c>
    </row>
    <row r="891" spans="1:2">
      <c r="A891" s="6" t="s">
        <v>1943</v>
      </c>
      <c r="B891" s="6" t="s">
        <v>1944</v>
      </c>
    </row>
    <row r="892" spans="1:2">
      <c r="A892" s="6" t="s">
        <v>1945</v>
      </c>
      <c r="B892" s="6" t="s">
        <v>1946</v>
      </c>
    </row>
    <row r="893" spans="1:2">
      <c r="A893" s="6" t="s">
        <v>1947</v>
      </c>
      <c r="B893" s="6" t="s">
        <v>1948</v>
      </c>
    </row>
    <row r="894" spans="1:2">
      <c r="A894" s="6" t="s">
        <v>1949</v>
      </c>
      <c r="B894" s="6" t="s">
        <v>1950</v>
      </c>
    </row>
    <row r="895" spans="1:2">
      <c r="A895" s="6" t="s">
        <v>1951</v>
      </c>
      <c r="B895" s="6" t="s">
        <v>1952</v>
      </c>
    </row>
    <row r="896" spans="1:2">
      <c r="A896" s="6" t="s">
        <v>1953</v>
      </c>
      <c r="B896" s="6" t="s">
        <v>1954</v>
      </c>
    </row>
    <row r="897" spans="1:2">
      <c r="A897" s="6" t="s">
        <v>1955</v>
      </c>
      <c r="B897" s="6" t="s">
        <v>1956</v>
      </c>
    </row>
    <row r="898" spans="1:2">
      <c r="A898" s="6" t="s">
        <v>1957</v>
      </c>
      <c r="B898" s="6" t="s">
        <v>1958</v>
      </c>
    </row>
    <row r="899" spans="1:2">
      <c r="A899" s="6" t="s">
        <v>1959</v>
      </c>
      <c r="B899" s="6" t="s">
        <v>1960</v>
      </c>
    </row>
    <row r="900" spans="1:2">
      <c r="A900" s="6" t="s">
        <v>1961</v>
      </c>
      <c r="B900" s="6" t="s">
        <v>1962</v>
      </c>
    </row>
    <row r="901" spans="1:2">
      <c r="A901" s="6" t="s">
        <v>1963</v>
      </c>
      <c r="B901" s="6" t="s">
        <v>1964</v>
      </c>
    </row>
    <row r="902" spans="1:2">
      <c r="A902" s="6" t="s">
        <v>1965</v>
      </c>
      <c r="B902" s="6" t="s">
        <v>1966</v>
      </c>
    </row>
    <row r="903" spans="1:2">
      <c r="A903" s="6" t="s">
        <v>1967</v>
      </c>
      <c r="B903" s="6" t="s">
        <v>1968</v>
      </c>
    </row>
    <row r="904" spans="1:2">
      <c r="A904" s="6" t="s">
        <v>1969</v>
      </c>
      <c r="B904" s="6" t="s">
        <v>1970</v>
      </c>
    </row>
    <row r="905" spans="1:2">
      <c r="A905" s="6" t="s">
        <v>1971</v>
      </c>
      <c r="B905" s="6" t="s">
        <v>1972</v>
      </c>
    </row>
    <row r="906" spans="1:2">
      <c r="A906" s="6" t="s">
        <v>1973</v>
      </c>
      <c r="B906" s="6" t="s">
        <v>1974</v>
      </c>
    </row>
    <row r="907" spans="1:2">
      <c r="A907" s="6" t="s">
        <v>1975</v>
      </c>
      <c r="B907" s="6" t="s">
        <v>1976</v>
      </c>
    </row>
    <row r="908" spans="1:2">
      <c r="A908" s="6" t="s">
        <v>1977</v>
      </c>
      <c r="B908" s="6" t="s">
        <v>1978</v>
      </c>
    </row>
    <row r="909" spans="1:2">
      <c r="A909" s="6" t="s">
        <v>1979</v>
      </c>
      <c r="B909" s="6" t="s">
        <v>1980</v>
      </c>
    </row>
    <row r="910" spans="1:2">
      <c r="A910" s="6" t="s">
        <v>1981</v>
      </c>
      <c r="B910" s="6" t="s">
        <v>1982</v>
      </c>
    </row>
    <row r="911" spans="1:2">
      <c r="A911" s="6" t="s">
        <v>1983</v>
      </c>
      <c r="B911" s="6" t="s">
        <v>1984</v>
      </c>
    </row>
    <row r="912" spans="1:2">
      <c r="A912" s="6" t="s">
        <v>1985</v>
      </c>
      <c r="B912" s="6" t="s">
        <v>1986</v>
      </c>
    </row>
    <row r="913" spans="1:2">
      <c r="A913" s="6" t="s">
        <v>1987</v>
      </c>
      <c r="B913" s="6" t="s">
        <v>1988</v>
      </c>
    </row>
    <row r="914" spans="1:2">
      <c r="A914" s="6" t="s">
        <v>1989</v>
      </c>
      <c r="B914" s="6" t="s">
        <v>1990</v>
      </c>
    </row>
    <row r="915" spans="1:2">
      <c r="A915" s="6" t="s">
        <v>1991</v>
      </c>
      <c r="B915" s="6" t="s">
        <v>1992</v>
      </c>
    </row>
    <row r="916" spans="1:2">
      <c r="A916" s="6" t="s">
        <v>1993</v>
      </c>
      <c r="B916" s="6" t="s">
        <v>1994</v>
      </c>
    </row>
    <row r="917" spans="1:2">
      <c r="A917" s="6" t="s">
        <v>1995</v>
      </c>
      <c r="B917" s="6" t="s">
        <v>1996</v>
      </c>
    </row>
    <row r="918" spans="1:2">
      <c r="A918" s="6" t="s">
        <v>1997</v>
      </c>
      <c r="B918" s="6" t="s">
        <v>1998</v>
      </c>
    </row>
    <row r="919" spans="1:2">
      <c r="A919" s="6" t="s">
        <v>1999</v>
      </c>
      <c r="B919" s="6" t="s">
        <v>2000</v>
      </c>
    </row>
    <row r="920" spans="1:2">
      <c r="A920" s="6" t="s">
        <v>2001</v>
      </c>
      <c r="B920" s="6" t="s">
        <v>2002</v>
      </c>
    </row>
    <row r="921" spans="1:2">
      <c r="A921" s="6" t="s">
        <v>2003</v>
      </c>
      <c r="B921" s="6" t="s">
        <v>2004</v>
      </c>
    </row>
    <row r="922" spans="1:2">
      <c r="A922" s="6" t="s">
        <v>2005</v>
      </c>
      <c r="B922" s="6" t="s">
        <v>2006</v>
      </c>
    </row>
    <row r="923" spans="1:2">
      <c r="A923" s="6" t="s">
        <v>2007</v>
      </c>
      <c r="B923" s="6" t="s">
        <v>2008</v>
      </c>
    </row>
    <row r="924" spans="1:2">
      <c r="A924" s="6" t="s">
        <v>2009</v>
      </c>
      <c r="B924" s="6" t="s">
        <v>2010</v>
      </c>
    </row>
    <row r="925" spans="1:2">
      <c r="A925" s="6" t="s">
        <v>2011</v>
      </c>
      <c r="B925" s="6" t="s">
        <v>2012</v>
      </c>
    </row>
    <row r="926" spans="1:2">
      <c r="A926" s="6" t="s">
        <v>2013</v>
      </c>
      <c r="B926" s="6" t="s">
        <v>2014</v>
      </c>
    </row>
    <row r="927" spans="1:2">
      <c r="A927" s="6" t="s">
        <v>1756</v>
      </c>
      <c r="B927" s="6" t="s">
        <v>1757</v>
      </c>
    </row>
    <row r="928" spans="1:2">
      <c r="A928" s="6" t="s">
        <v>1758</v>
      </c>
      <c r="B928" s="6" t="s">
        <v>1759</v>
      </c>
    </row>
    <row r="929" spans="1:2">
      <c r="A929" s="6" t="s">
        <v>1760</v>
      </c>
      <c r="B929" s="6" t="s">
        <v>1761</v>
      </c>
    </row>
    <row r="930" spans="1:2">
      <c r="A930" s="6" t="s">
        <v>1762</v>
      </c>
      <c r="B930" s="6" t="s">
        <v>1763</v>
      </c>
    </row>
    <row r="931" spans="1:2">
      <c r="A931" s="6" t="s">
        <v>1764</v>
      </c>
      <c r="B931" s="6" t="s">
        <v>1765</v>
      </c>
    </row>
    <row r="932" spans="1:2">
      <c r="A932" s="6" t="s">
        <v>1766</v>
      </c>
      <c r="B932" s="6" t="s">
        <v>1767</v>
      </c>
    </row>
    <row r="933" spans="1:2">
      <c r="A933" s="6" t="s">
        <v>1768</v>
      </c>
      <c r="B933" s="6" t="s">
        <v>1769</v>
      </c>
    </row>
    <row r="934" spans="1:2">
      <c r="A934" s="6" t="s">
        <v>664</v>
      </c>
      <c r="B934" s="6" t="s">
        <v>665</v>
      </c>
    </row>
    <row r="935" spans="1:2">
      <c r="A935" s="6" t="s">
        <v>666</v>
      </c>
      <c r="B935" s="6" t="s">
        <v>667</v>
      </c>
    </row>
    <row r="936" spans="1:2">
      <c r="A936" s="6" t="s">
        <v>668</v>
      </c>
      <c r="B936" s="6" t="s">
        <v>669</v>
      </c>
    </row>
    <row r="937" spans="1:2">
      <c r="A937" s="6" t="s">
        <v>670</v>
      </c>
      <c r="B937" s="6" t="s">
        <v>671</v>
      </c>
    </row>
    <row r="938" spans="1:2">
      <c r="A938" s="6" t="s">
        <v>672</v>
      </c>
      <c r="B938" s="6" t="s">
        <v>673</v>
      </c>
    </row>
    <row r="939" spans="1:2">
      <c r="A939" s="6" t="s">
        <v>674</v>
      </c>
      <c r="B939" s="6" t="s">
        <v>675</v>
      </c>
    </row>
    <row r="940" spans="1:2">
      <c r="A940" s="6" t="s">
        <v>676</v>
      </c>
      <c r="B940" s="6" t="s">
        <v>677</v>
      </c>
    </row>
    <row r="941" spans="1:2">
      <c r="A941" s="6" t="s">
        <v>678</v>
      </c>
      <c r="B941" s="6" t="s">
        <v>679</v>
      </c>
    </row>
    <row r="942" spans="1:2">
      <c r="A942" s="6" t="s">
        <v>680</v>
      </c>
      <c r="B942" s="6" t="s">
        <v>681</v>
      </c>
    </row>
    <row r="943" spans="1:2">
      <c r="A943" s="6" t="s">
        <v>682</v>
      </c>
      <c r="B943" s="6" t="s">
        <v>683</v>
      </c>
    </row>
    <row r="944" spans="1:2">
      <c r="A944" s="6" t="s">
        <v>684</v>
      </c>
      <c r="B944" s="6" t="s">
        <v>685</v>
      </c>
    </row>
    <row r="945" spans="1:2">
      <c r="A945" s="6" t="s">
        <v>1088</v>
      </c>
      <c r="B945" s="6" t="s">
        <v>1089</v>
      </c>
    </row>
    <row r="946" spans="1:2">
      <c r="A946" s="6" t="s">
        <v>1090</v>
      </c>
      <c r="B946" s="6" t="s">
        <v>1091</v>
      </c>
    </row>
    <row r="947" spans="1:2">
      <c r="A947" s="6" t="s">
        <v>1092</v>
      </c>
      <c r="B947" s="6" t="s">
        <v>1093</v>
      </c>
    </row>
    <row r="948" spans="1:2">
      <c r="A948" s="6" t="s">
        <v>1094</v>
      </c>
      <c r="B948" s="6" t="s">
        <v>1095</v>
      </c>
    </row>
    <row r="949" spans="1:2">
      <c r="A949" s="6" t="s">
        <v>1096</v>
      </c>
      <c r="B949" s="6" t="s">
        <v>1097</v>
      </c>
    </row>
    <row r="950" spans="1:2">
      <c r="A950" s="6" t="s">
        <v>1098</v>
      </c>
      <c r="B950" s="6" t="s">
        <v>1099</v>
      </c>
    </row>
    <row r="951" spans="1:2">
      <c r="A951" s="6" t="s">
        <v>1100</v>
      </c>
      <c r="B951" s="6" t="s">
        <v>1101</v>
      </c>
    </row>
    <row r="952" spans="1:2">
      <c r="A952" s="6" t="s">
        <v>1102</v>
      </c>
      <c r="B952" s="6" t="s">
        <v>1103</v>
      </c>
    </row>
    <row r="953" spans="1:2">
      <c r="A953" s="6" t="s">
        <v>1104</v>
      </c>
      <c r="B953" s="6" t="s">
        <v>1105</v>
      </c>
    </row>
    <row r="954" spans="1:2">
      <c r="A954" s="6" t="s">
        <v>1106</v>
      </c>
      <c r="B954" s="6" t="s">
        <v>1107</v>
      </c>
    </row>
    <row r="955" spans="1:2">
      <c r="A955" s="6" t="s">
        <v>1108</v>
      </c>
      <c r="B955" s="6" t="s">
        <v>1109</v>
      </c>
    </row>
    <row r="956" spans="1:2">
      <c r="A956" s="6" t="s">
        <v>1110</v>
      </c>
      <c r="B956" s="6" t="s">
        <v>1111</v>
      </c>
    </row>
    <row r="957" spans="1:2">
      <c r="A957" s="6" t="s">
        <v>1112</v>
      </c>
      <c r="B957" s="6" t="s">
        <v>1113</v>
      </c>
    </row>
    <row r="958" spans="1:2" ht="15.75">
      <c r="A958" s="3" t="s">
        <v>391</v>
      </c>
      <c r="B958" s="3" t="s">
        <v>392</v>
      </c>
    </row>
    <row r="959" spans="1:2" ht="15.75">
      <c r="A959" s="3" t="s">
        <v>393</v>
      </c>
      <c r="B959" s="3" t="s">
        <v>394</v>
      </c>
    </row>
    <row r="960" spans="1:2" ht="15.75">
      <c r="A960" s="3" t="s">
        <v>395</v>
      </c>
      <c r="B960" s="3" t="s">
        <v>396</v>
      </c>
    </row>
    <row r="961" spans="1:2" ht="15.75">
      <c r="A961" s="3" t="s">
        <v>397</v>
      </c>
      <c r="B961" s="3" t="s">
        <v>398</v>
      </c>
    </row>
    <row r="962" spans="1:2" ht="15.75">
      <c r="A962" s="3" t="s">
        <v>399</v>
      </c>
      <c r="B962" s="3" t="s">
        <v>400</v>
      </c>
    </row>
    <row r="963" spans="1:2" ht="15.75">
      <c r="A963" s="3" t="s">
        <v>401</v>
      </c>
      <c r="B963" s="3" t="s">
        <v>402</v>
      </c>
    </row>
    <row r="964" spans="1:2" ht="15.75">
      <c r="A964" s="3" t="s">
        <v>403</v>
      </c>
      <c r="B964" s="3" t="s">
        <v>404</v>
      </c>
    </row>
    <row r="965" spans="1:2" ht="15.75">
      <c r="A965" s="3" t="s">
        <v>405</v>
      </c>
      <c r="B965" s="3" t="s">
        <v>406</v>
      </c>
    </row>
    <row r="966" spans="1:2" ht="15.75">
      <c r="A966" s="3" t="s">
        <v>407</v>
      </c>
      <c r="B966" s="3" t="s">
        <v>408</v>
      </c>
    </row>
    <row r="967" spans="1:2" ht="15.75">
      <c r="A967" s="3" t="s">
        <v>409</v>
      </c>
      <c r="B967" s="3" t="s">
        <v>410</v>
      </c>
    </row>
    <row r="968" spans="1:2" ht="15.75">
      <c r="A968" s="3" t="s">
        <v>411</v>
      </c>
      <c r="B968" s="3" t="s">
        <v>412</v>
      </c>
    </row>
    <row r="969" spans="1:2" ht="15.75">
      <c r="A969" s="3" t="s">
        <v>413</v>
      </c>
      <c r="B969" s="3" t="s">
        <v>414</v>
      </c>
    </row>
    <row r="970" spans="1:2" ht="15.75">
      <c r="A970" s="3" t="s">
        <v>415</v>
      </c>
      <c r="B970" s="3" t="s">
        <v>416</v>
      </c>
    </row>
    <row r="971" spans="1:2" ht="15.75">
      <c r="A971" s="3" t="s">
        <v>417</v>
      </c>
      <c r="B971" s="3" t="s">
        <v>418</v>
      </c>
    </row>
    <row r="972" spans="1:2">
      <c r="A972" s="6" t="s">
        <v>1417</v>
      </c>
      <c r="B972" s="6" t="s">
        <v>1418</v>
      </c>
    </row>
    <row r="973" spans="1:2">
      <c r="A973" s="6" t="s">
        <v>1419</v>
      </c>
      <c r="B973" s="6" t="s">
        <v>1420</v>
      </c>
    </row>
    <row r="974" spans="1:2">
      <c r="A974" s="6" t="s">
        <v>1421</v>
      </c>
      <c r="B974" s="6" t="s">
        <v>1422</v>
      </c>
    </row>
    <row r="975" spans="1:2">
      <c r="A975" s="6" t="s">
        <v>1423</v>
      </c>
      <c r="B975" s="6" t="s">
        <v>1424</v>
      </c>
    </row>
    <row r="976" spans="1:2">
      <c r="A976" s="6" t="s">
        <v>1425</v>
      </c>
      <c r="B976" s="6" t="s">
        <v>1426</v>
      </c>
    </row>
    <row r="977" spans="1:2">
      <c r="A977" s="6" t="s">
        <v>1427</v>
      </c>
      <c r="B977" s="6" t="s">
        <v>1428</v>
      </c>
    </row>
    <row r="978" spans="1:2">
      <c r="A978" s="6" t="s">
        <v>1429</v>
      </c>
      <c r="B978" s="6" t="s">
        <v>1430</v>
      </c>
    </row>
    <row r="979" spans="1:2">
      <c r="A979" s="6" t="s">
        <v>1431</v>
      </c>
      <c r="B979" s="6" t="s">
        <v>1432</v>
      </c>
    </row>
    <row r="980" spans="1:2">
      <c r="A980" s="6" t="s">
        <v>1433</v>
      </c>
      <c r="B980" s="6" t="s">
        <v>1434</v>
      </c>
    </row>
    <row r="981" spans="1:2">
      <c r="A981" s="6" t="s">
        <v>1435</v>
      </c>
      <c r="B981" s="6" t="s">
        <v>1436</v>
      </c>
    </row>
    <row r="982" spans="1:2">
      <c r="A982" s="6" t="s">
        <v>1437</v>
      </c>
      <c r="B982" s="6" t="s">
        <v>1438</v>
      </c>
    </row>
    <row r="983" spans="1:2">
      <c r="A983" s="6" t="s">
        <v>1439</v>
      </c>
      <c r="B983" s="6" t="s">
        <v>1440</v>
      </c>
    </row>
    <row r="984" spans="1:2">
      <c r="A984" s="6" t="s">
        <v>1441</v>
      </c>
      <c r="B984" s="6" t="s">
        <v>1442</v>
      </c>
    </row>
    <row r="985" spans="1:2">
      <c r="A985" s="6" t="s">
        <v>1501</v>
      </c>
      <c r="B985" s="6" t="s">
        <v>1502</v>
      </c>
    </row>
    <row r="986" spans="1:2">
      <c r="A986" s="6" t="s">
        <v>1503</v>
      </c>
      <c r="B986" s="6" t="s">
        <v>1504</v>
      </c>
    </row>
    <row r="987" spans="1:2">
      <c r="A987" s="6" t="s">
        <v>1505</v>
      </c>
      <c r="B987" s="6" t="s">
        <v>1506</v>
      </c>
    </row>
    <row r="988" spans="1:2">
      <c r="A988" s="6" t="s">
        <v>1507</v>
      </c>
      <c r="B988" s="6" t="s">
        <v>1508</v>
      </c>
    </row>
    <row r="989" spans="1:2">
      <c r="A989" s="6" t="s">
        <v>1509</v>
      </c>
      <c r="B989" s="6" t="s">
        <v>1510</v>
      </c>
    </row>
    <row r="990" spans="1:2">
      <c r="A990" s="6" t="s">
        <v>1511</v>
      </c>
      <c r="B990" s="6" t="s">
        <v>1512</v>
      </c>
    </row>
    <row r="991" spans="1:2">
      <c r="A991" s="6" t="s">
        <v>1513</v>
      </c>
      <c r="B991" s="6" t="s">
        <v>1514</v>
      </c>
    </row>
    <row r="992" spans="1:2">
      <c r="A992" s="6" t="s">
        <v>1515</v>
      </c>
      <c r="B992" s="6" t="s">
        <v>1516</v>
      </c>
    </row>
    <row r="993" spans="1:2">
      <c r="A993" s="6" t="s">
        <v>1517</v>
      </c>
      <c r="B993" s="6" t="s">
        <v>1518</v>
      </c>
    </row>
    <row r="994" spans="1:2">
      <c r="A994" s="6" t="s">
        <v>1519</v>
      </c>
      <c r="B994" s="6" t="s">
        <v>1520</v>
      </c>
    </row>
    <row r="995" spans="1:2">
      <c r="A995" s="6" t="s">
        <v>1521</v>
      </c>
      <c r="B995" s="6" t="s">
        <v>1522</v>
      </c>
    </row>
    <row r="996" spans="1:2">
      <c r="A996" s="6" t="s">
        <v>1523</v>
      </c>
      <c r="B996" s="6" t="s">
        <v>1524</v>
      </c>
    </row>
    <row r="997" spans="1:2">
      <c r="A997" s="6" t="s">
        <v>1525</v>
      </c>
      <c r="B997" s="6" t="s">
        <v>1526</v>
      </c>
    </row>
    <row r="998" spans="1:2">
      <c r="A998" s="6" t="s">
        <v>1527</v>
      </c>
      <c r="B998" s="6" t="s">
        <v>1528</v>
      </c>
    </row>
    <row r="999" spans="1:2">
      <c r="A999" s="6" t="s">
        <v>1529</v>
      </c>
      <c r="B999" s="6" t="s">
        <v>1530</v>
      </c>
    </row>
    <row r="1000" spans="1:2">
      <c r="A1000" s="6" t="s">
        <v>1531</v>
      </c>
      <c r="B1000" s="6" t="s">
        <v>1532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F7555-768B-4726-9138-34A83F1E0B03}">
  <dimension ref="A1:B1792"/>
  <sheetViews>
    <sheetView topLeftCell="A31" workbookViewId="0">
      <selection activeCell="B12" sqref="B12"/>
    </sheetView>
  </sheetViews>
  <sheetFormatPr defaultRowHeight="14.25"/>
  <cols>
    <col min="1" max="1" width="74.46484375" customWidth="1"/>
    <col min="2" max="2" width="65" customWidth="1"/>
  </cols>
  <sheetData>
    <row r="1" spans="1:2">
      <c r="A1" t="s">
        <v>67871</v>
      </c>
      <c r="B1" t="s">
        <v>69660</v>
      </c>
    </row>
    <row r="2" spans="1:2">
      <c r="A2" t="s">
        <v>67872</v>
      </c>
      <c r="B2" t="s">
        <v>69661</v>
      </c>
    </row>
    <row r="3" spans="1:2">
      <c r="A3" t="s">
        <v>67873</v>
      </c>
      <c r="B3" t="s">
        <v>69662</v>
      </c>
    </row>
    <row r="4" spans="1:2">
      <c r="A4" t="s">
        <v>67874</v>
      </c>
      <c r="B4" t="s">
        <v>69663</v>
      </c>
    </row>
    <row r="5" spans="1:2">
      <c r="A5" t="s">
        <v>67875</v>
      </c>
      <c r="B5" t="s">
        <v>69664</v>
      </c>
    </row>
    <row r="6" spans="1:2">
      <c r="A6" t="s">
        <v>67876</v>
      </c>
      <c r="B6" t="s">
        <v>69665</v>
      </c>
    </row>
    <row r="7" spans="1:2" ht="57">
      <c r="A7" s="71" t="s">
        <v>67877</v>
      </c>
      <c r="B7" s="71" t="s">
        <v>69666</v>
      </c>
    </row>
    <row r="8" spans="1:2">
      <c r="A8" t="s">
        <v>67878</v>
      </c>
      <c r="B8" t="s">
        <v>69667</v>
      </c>
    </row>
    <row r="9" spans="1:2">
      <c r="A9" t="s">
        <v>67879</v>
      </c>
      <c r="B9" t="s">
        <v>69668</v>
      </c>
    </row>
    <row r="10" spans="1:2">
      <c r="A10" t="s">
        <v>67880</v>
      </c>
      <c r="B10" t="s">
        <v>69669</v>
      </c>
    </row>
    <row r="11" spans="1:2">
      <c r="A11" t="s">
        <v>67881</v>
      </c>
      <c r="B11" t="s">
        <v>69670</v>
      </c>
    </row>
    <row r="12" spans="1:2">
      <c r="A12" t="s">
        <v>67882</v>
      </c>
      <c r="B12" t="s">
        <v>69671</v>
      </c>
    </row>
    <row r="13" spans="1:2">
      <c r="A13" t="s">
        <v>67883</v>
      </c>
      <c r="B13" t="s">
        <v>69672</v>
      </c>
    </row>
    <row r="14" spans="1:2">
      <c r="A14" t="s">
        <v>67884</v>
      </c>
      <c r="B14" t="s">
        <v>69673</v>
      </c>
    </row>
    <row r="15" spans="1:2">
      <c r="A15" t="s">
        <v>67885</v>
      </c>
      <c r="B15" t="s">
        <v>69674</v>
      </c>
    </row>
    <row r="16" spans="1:2">
      <c r="A16" t="s">
        <v>67886</v>
      </c>
      <c r="B16" t="s">
        <v>69675</v>
      </c>
    </row>
    <row r="17" spans="1:2">
      <c r="A17" t="s">
        <v>67887</v>
      </c>
      <c r="B17" t="s">
        <v>69676</v>
      </c>
    </row>
    <row r="18" spans="1:2">
      <c r="A18" t="s">
        <v>67888</v>
      </c>
      <c r="B18" t="s">
        <v>69677</v>
      </c>
    </row>
    <row r="19" spans="1:2" ht="142.5">
      <c r="A19" s="71" t="s">
        <v>67889</v>
      </c>
      <c r="B19" t="s">
        <v>69678</v>
      </c>
    </row>
    <row r="20" spans="1:2">
      <c r="A20" t="s">
        <v>67890</v>
      </c>
      <c r="B20" t="s">
        <v>69679</v>
      </c>
    </row>
    <row r="21" spans="1:2">
      <c r="A21" t="s">
        <v>67891</v>
      </c>
      <c r="B21" t="s">
        <v>69680</v>
      </c>
    </row>
    <row r="22" spans="1:2" ht="57">
      <c r="A22" s="71" t="s">
        <v>67892</v>
      </c>
      <c r="B22" t="s">
        <v>69681</v>
      </c>
    </row>
    <row r="23" spans="1:2">
      <c r="A23" t="s">
        <v>67893</v>
      </c>
      <c r="B23" t="s">
        <v>69682</v>
      </c>
    </row>
    <row r="24" spans="1:2" ht="71.25">
      <c r="A24" s="71" t="s">
        <v>67894</v>
      </c>
      <c r="B24" t="s">
        <v>69683</v>
      </c>
    </row>
    <row r="25" spans="1:2">
      <c r="A25" t="s">
        <v>67895</v>
      </c>
      <c r="B25" t="s">
        <v>69684</v>
      </c>
    </row>
    <row r="26" spans="1:2">
      <c r="A26" t="s">
        <v>67896</v>
      </c>
      <c r="B26" t="s">
        <v>69685</v>
      </c>
    </row>
    <row r="27" spans="1:2" ht="57">
      <c r="A27" t="s">
        <v>67897</v>
      </c>
      <c r="B27" s="71" t="s">
        <v>69686</v>
      </c>
    </row>
    <row r="28" spans="1:2">
      <c r="A28" t="s">
        <v>67898</v>
      </c>
      <c r="B28" t="s">
        <v>69687</v>
      </c>
    </row>
    <row r="29" spans="1:2" ht="57">
      <c r="A29" t="s">
        <v>67899</v>
      </c>
      <c r="B29" s="71" t="s">
        <v>69688</v>
      </c>
    </row>
    <row r="30" spans="1:2">
      <c r="A30" t="s">
        <v>67900</v>
      </c>
      <c r="B30" t="s">
        <v>69689</v>
      </c>
    </row>
    <row r="31" spans="1:2">
      <c r="A31" t="s">
        <v>67901</v>
      </c>
      <c r="B31" t="s">
        <v>69690</v>
      </c>
    </row>
    <row r="32" spans="1:2">
      <c r="A32" t="s">
        <v>67902</v>
      </c>
      <c r="B32" t="s">
        <v>69691</v>
      </c>
    </row>
    <row r="33" spans="1:2" ht="28.5">
      <c r="A33" t="s">
        <v>67903</v>
      </c>
      <c r="B33" s="71" t="s">
        <v>69692</v>
      </c>
    </row>
    <row r="34" spans="1:2">
      <c r="A34" t="s">
        <v>67904</v>
      </c>
      <c r="B34" t="s">
        <v>69693</v>
      </c>
    </row>
    <row r="35" spans="1:2">
      <c r="A35" t="s">
        <v>67905</v>
      </c>
      <c r="B35" t="s">
        <v>69694</v>
      </c>
    </row>
    <row r="36" spans="1:2">
      <c r="A36" t="s">
        <v>67906</v>
      </c>
      <c r="B36" t="s">
        <v>69695</v>
      </c>
    </row>
    <row r="37" spans="1:2">
      <c r="A37" t="s">
        <v>67907</v>
      </c>
      <c r="B37" t="s">
        <v>69696</v>
      </c>
    </row>
    <row r="38" spans="1:2">
      <c r="A38" t="s">
        <v>67908</v>
      </c>
      <c r="B38" t="s">
        <v>69697</v>
      </c>
    </row>
    <row r="39" spans="1:2">
      <c r="A39" t="s">
        <v>67909</v>
      </c>
      <c r="B39" t="s">
        <v>69698</v>
      </c>
    </row>
    <row r="40" spans="1:2">
      <c r="A40" t="s">
        <v>67910</v>
      </c>
      <c r="B40" t="s">
        <v>69699</v>
      </c>
    </row>
    <row r="41" spans="1:2">
      <c r="A41" t="s">
        <v>67911</v>
      </c>
      <c r="B41" t="s">
        <v>69700</v>
      </c>
    </row>
    <row r="42" spans="1:2">
      <c r="A42" t="s">
        <v>67912</v>
      </c>
      <c r="B42" t="s">
        <v>69701</v>
      </c>
    </row>
    <row r="43" spans="1:2">
      <c r="A43" t="s">
        <v>67913</v>
      </c>
      <c r="B43" t="s">
        <v>69702</v>
      </c>
    </row>
    <row r="44" spans="1:2" ht="28.5">
      <c r="A44" s="71" t="s">
        <v>67914</v>
      </c>
      <c r="B44" t="s">
        <v>69703</v>
      </c>
    </row>
    <row r="45" spans="1:2" ht="142.5">
      <c r="A45" s="71" t="s">
        <v>67915</v>
      </c>
      <c r="B45" t="s">
        <v>69704</v>
      </c>
    </row>
    <row r="46" spans="1:2">
      <c r="A46" t="s">
        <v>67916</v>
      </c>
      <c r="B46" t="s">
        <v>69705</v>
      </c>
    </row>
    <row r="47" spans="1:2">
      <c r="A47" t="s">
        <v>67917</v>
      </c>
      <c r="B47" t="s">
        <v>69706</v>
      </c>
    </row>
    <row r="48" spans="1:2">
      <c r="A48" t="s">
        <v>67918</v>
      </c>
      <c r="B48" t="s">
        <v>69707</v>
      </c>
    </row>
    <row r="49" spans="1:2" ht="57">
      <c r="A49" s="71" t="s">
        <v>67919</v>
      </c>
      <c r="B49" s="71" t="s">
        <v>69708</v>
      </c>
    </row>
    <row r="50" spans="1:2" ht="142.5">
      <c r="A50" t="s">
        <v>67920</v>
      </c>
      <c r="B50" s="71" t="s">
        <v>69709</v>
      </c>
    </row>
    <row r="51" spans="1:2" ht="28.5">
      <c r="A51" s="71" t="s">
        <v>67921</v>
      </c>
      <c r="B51" t="s">
        <v>69710</v>
      </c>
    </row>
    <row r="52" spans="1:2">
      <c r="A52" t="s">
        <v>67922</v>
      </c>
      <c r="B52" t="s">
        <v>69711</v>
      </c>
    </row>
    <row r="53" spans="1:2">
      <c r="A53" t="s">
        <v>67923</v>
      </c>
      <c r="B53" t="s">
        <v>69712</v>
      </c>
    </row>
    <row r="54" spans="1:2" ht="85.5">
      <c r="A54" s="71" t="s">
        <v>67924</v>
      </c>
      <c r="B54" s="71" t="s">
        <v>69713</v>
      </c>
    </row>
    <row r="55" spans="1:2">
      <c r="A55" t="s">
        <v>67925</v>
      </c>
      <c r="B55" t="s">
        <v>69714</v>
      </c>
    </row>
    <row r="56" spans="1:2" ht="28.5">
      <c r="A56" t="s">
        <v>67926</v>
      </c>
      <c r="B56" s="71" t="s">
        <v>69715</v>
      </c>
    </row>
    <row r="57" spans="1:2">
      <c r="A57" t="s">
        <v>67927</v>
      </c>
      <c r="B57" t="s">
        <v>69716</v>
      </c>
    </row>
    <row r="58" spans="1:2">
      <c r="A58" t="s">
        <v>67928</v>
      </c>
      <c r="B58" t="s">
        <v>69717</v>
      </c>
    </row>
    <row r="59" spans="1:2" ht="71.25">
      <c r="A59" t="s">
        <v>67929</v>
      </c>
      <c r="B59" s="71" t="s">
        <v>69718</v>
      </c>
    </row>
    <row r="60" spans="1:2">
      <c r="A60" t="s">
        <v>67930</v>
      </c>
      <c r="B60" t="s">
        <v>69719</v>
      </c>
    </row>
    <row r="61" spans="1:2">
      <c r="A61" t="s">
        <v>67931</v>
      </c>
      <c r="B61" t="s">
        <v>69720</v>
      </c>
    </row>
    <row r="62" spans="1:2">
      <c r="A62" t="s">
        <v>67932</v>
      </c>
      <c r="B62" t="s">
        <v>69721</v>
      </c>
    </row>
    <row r="63" spans="1:2" ht="42.75">
      <c r="A63" s="71" t="s">
        <v>67933</v>
      </c>
      <c r="B63" t="s">
        <v>69722</v>
      </c>
    </row>
    <row r="64" spans="1:2">
      <c r="A64" t="s">
        <v>67934</v>
      </c>
      <c r="B64" t="s">
        <v>69723</v>
      </c>
    </row>
    <row r="65" spans="1:2">
      <c r="A65" t="s">
        <v>67935</v>
      </c>
      <c r="B65" t="s">
        <v>69724</v>
      </c>
    </row>
    <row r="66" spans="1:2">
      <c r="A66" t="s">
        <v>67936</v>
      </c>
      <c r="B66" t="s">
        <v>69725</v>
      </c>
    </row>
    <row r="67" spans="1:2">
      <c r="A67" t="s">
        <v>67937</v>
      </c>
      <c r="B67" t="s">
        <v>69726</v>
      </c>
    </row>
    <row r="68" spans="1:2">
      <c r="A68" t="s">
        <v>67938</v>
      </c>
      <c r="B68" t="s">
        <v>69727</v>
      </c>
    </row>
    <row r="69" spans="1:2">
      <c r="A69" t="s">
        <v>67939</v>
      </c>
      <c r="B69" t="s">
        <v>69728</v>
      </c>
    </row>
    <row r="70" spans="1:2">
      <c r="A70" t="s">
        <v>67940</v>
      </c>
      <c r="B70" t="s">
        <v>69729</v>
      </c>
    </row>
    <row r="71" spans="1:2">
      <c r="A71" t="s">
        <v>67941</v>
      </c>
      <c r="B71" t="s">
        <v>69730</v>
      </c>
    </row>
    <row r="72" spans="1:2">
      <c r="A72" t="s">
        <v>67942</v>
      </c>
      <c r="B72" t="s">
        <v>69731</v>
      </c>
    </row>
    <row r="73" spans="1:2">
      <c r="A73" t="s">
        <v>67943</v>
      </c>
      <c r="B73" t="s">
        <v>69732</v>
      </c>
    </row>
    <row r="74" spans="1:2">
      <c r="A74" t="s">
        <v>67944</v>
      </c>
      <c r="B74" t="s">
        <v>69733</v>
      </c>
    </row>
    <row r="75" spans="1:2">
      <c r="A75" t="s">
        <v>67945</v>
      </c>
      <c r="B75" t="s">
        <v>69734</v>
      </c>
    </row>
    <row r="76" spans="1:2">
      <c r="A76" t="s">
        <v>67946</v>
      </c>
      <c r="B76" t="s">
        <v>69735</v>
      </c>
    </row>
    <row r="77" spans="1:2">
      <c r="A77" t="s">
        <v>67947</v>
      </c>
      <c r="B77" t="s">
        <v>69736</v>
      </c>
    </row>
    <row r="78" spans="1:2">
      <c r="A78" t="s">
        <v>67948</v>
      </c>
      <c r="B78" t="s">
        <v>69737</v>
      </c>
    </row>
    <row r="79" spans="1:2">
      <c r="A79" t="s">
        <v>67949</v>
      </c>
      <c r="B79" t="s">
        <v>69738</v>
      </c>
    </row>
    <row r="80" spans="1:2">
      <c r="A80" t="s">
        <v>67950</v>
      </c>
      <c r="B80" t="s">
        <v>69739</v>
      </c>
    </row>
    <row r="81" spans="1:2">
      <c r="A81" t="s">
        <v>67951</v>
      </c>
      <c r="B81" t="s">
        <v>69740</v>
      </c>
    </row>
    <row r="82" spans="1:2">
      <c r="A82" t="s">
        <v>67952</v>
      </c>
      <c r="B82" t="s">
        <v>69741</v>
      </c>
    </row>
    <row r="83" spans="1:2" ht="71.25">
      <c r="A83" s="71" t="s">
        <v>67953</v>
      </c>
      <c r="B83" t="s">
        <v>69742</v>
      </c>
    </row>
    <row r="84" spans="1:2">
      <c r="A84" t="s">
        <v>67954</v>
      </c>
      <c r="B84" t="s">
        <v>69743</v>
      </c>
    </row>
    <row r="85" spans="1:2">
      <c r="A85" t="s">
        <v>67955</v>
      </c>
      <c r="B85" t="s">
        <v>69744</v>
      </c>
    </row>
    <row r="86" spans="1:2">
      <c r="A86" t="s">
        <v>67956</v>
      </c>
      <c r="B86" t="s">
        <v>69745</v>
      </c>
    </row>
    <row r="87" spans="1:2">
      <c r="A87" t="s">
        <v>67957</v>
      </c>
      <c r="B87" t="s">
        <v>69746</v>
      </c>
    </row>
    <row r="88" spans="1:2">
      <c r="A88" t="s">
        <v>67958</v>
      </c>
      <c r="B88" t="s">
        <v>69747</v>
      </c>
    </row>
    <row r="89" spans="1:2" ht="71.25">
      <c r="A89" t="s">
        <v>67959</v>
      </c>
      <c r="B89" s="71" t="s">
        <v>69748</v>
      </c>
    </row>
    <row r="90" spans="1:2">
      <c r="A90" t="s">
        <v>67960</v>
      </c>
      <c r="B90" t="s">
        <v>69749</v>
      </c>
    </row>
    <row r="91" spans="1:2">
      <c r="A91" t="s">
        <v>67961</v>
      </c>
      <c r="B91" t="s">
        <v>69750</v>
      </c>
    </row>
    <row r="92" spans="1:2">
      <c r="A92" t="s">
        <v>67962</v>
      </c>
      <c r="B92" t="s">
        <v>69751</v>
      </c>
    </row>
    <row r="93" spans="1:2">
      <c r="A93" t="s">
        <v>67963</v>
      </c>
      <c r="B93" t="s">
        <v>69752</v>
      </c>
    </row>
    <row r="94" spans="1:2">
      <c r="A94" t="s">
        <v>67964</v>
      </c>
      <c r="B94" t="s">
        <v>69753</v>
      </c>
    </row>
    <row r="95" spans="1:2">
      <c r="A95" t="s">
        <v>67965</v>
      </c>
      <c r="B95" t="s">
        <v>69754</v>
      </c>
    </row>
    <row r="96" spans="1:2">
      <c r="A96" t="s">
        <v>67966</v>
      </c>
      <c r="B96" t="s">
        <v>69755</v>
      </c>
    </row>
    <row r="97" spans="1:2">
      <c r="A97" t="s">
        <v>67967</v>
      </c>
      <c r="B97" t="s">
        <v>69756</v>
      </c>
    </row>
    <row r="98" spans="1:2" ht="28.5">
      <c r="A98" s="71" t="s">
        <v>67968</v>
      </c>
      <c r="B98" t="s">
        <v>69757</v>
      </c>
    </row>
    <row r="99" spans="1:2">
      <c r="A99" t="s">
        <v>67969</v>
      </c>
      <c r="B99" t="s">
        <v>69758</v>
      </c>
    </row>
    <row r="100" spans="1:2">
      <c r="A100" t="s">
        <v>67970</v>
      </c>
      <c r="B100" t="s">
        <v>69759</v>
      </c>
    </row>
    <row r="101" spans="1:2">
      <c r="A101" t="s">
        <v>67971</v>
      </c>
      <c r="B101" t="s">
        <v>69760</v>
      </c>
    </row>
    <row r="102" spans="1:2">
      <c r="A102" t="s">
        <v>67972</v>
      </c>
      <c r="B102" t="s">
        <v>69761</v>
      </c>
    </row>
    <row r="103" spans="1:2">
      <c r="A103" t="s">
        <v>67973</v>
      </c>
      <c r="B103" t="s">
        <v>69762</v>
      </c>
    </row>
    <row r="104" spans="1:2" ht="28.5">
      <c r="A104" t="s">
        <v>67974</v>
      </c>
      <c r="B104" s="71" t="s">
        <v>69763</v>
      </c>
    </row>
    <row r="105" spans="1:2">
      <c r="A105" t="s">
        <v>67975</v>
      </c>
      <c r="B105" t="s">
        <v>69764</v>
      </c>
    </row>
    <row r="106" spans="1:2" ht="213.75">
      <c r="A106" t="s">
        <v>67976</v>
      </c>
      <c r="B106" s="71" t="s">
        <v>69765</v>
      </c>
    </row>
    <row r="107" spans="1:2">
      <c r="A107" t="s">
        <v>67977</v>
      </c>
      <c r="B107" t="s">
        <v>69766</v>
      </c>
    </row>
    <row r="108" spans="1:2">
      <c r="A108" t="s">
        <v>67978</v>
      </c>
      <c r="B108" t="s">
        <v>69767</v>
      </c>
    </row>
    <row r="109" spans="1:2">
      <c r="A109" t="s">
        <v>67979</v>
      </c>
      <c r="B109" t="s">
        <v>69768</v>
      </c>
    </row>
    <row r="110" spans="1:2">
      <c r="A110" t="s">
        <v>67980</v>
      </c>
      <c r="B110" t="s">
        <v>69769</v>
      </c>
    </row>
    <row r="111" spans="1:2">
      <c r="A111" t="s">
        <v>67981</v>
      </c>
      <c r="B111" t="s">
        <v>69770</v>
      </c>
    </row>
    <row r="112" spans="1:2">
      <c r="A112" t="s">
        <v>67982</v>
      </c>
      <c r="B112" t="s">
        <v>69771</v>
      </c>
    </row>
    <row r="113" spans="1:2">
      <c r="A113" t="s">
        <v>67983</v>
      </c>
      <c r="B113" t="s">
        <v>69772</v>
      </c>
    </row>
    <row r="114" spans="1:2">
      <c r="A114" t="s">
        <v>67984</v>
      </c>
      <c r="B114" t="s">
        <v>69773</v>
      </c>
    </row>
    <row r="115" spans="1:2">
      <c r="A115" t="s">
        <v>67985</v>
      </c>
      <c r="B115" t="s">
        <v>69774</v>
      </c>
    </row>
    <row r="116" spans="1:2">
      <c r="A116" t="s">
        <v>67986</v>
      </c>
      <c r="B116" t="s">
        <v>69775</v>
      </c>
    </row>
    <row r="117" spans="1:2">
      <c r="A117" t="s">
        <v>67987</v>
      </c>
      <c r="B117" t="s">
        <v>69776</v>
      </c>
    </row>
    <row r="118" spans="1:2">
      <c r="A118" t="s">
        <v>67988</v>
      </c>
      <c r="B118" t="s">
        <v>69777</v>
      </c>
    </row>
    <row r="119" spans="1:2">
      <c r="A119" t="s">
        <v>67989</v>
      </c>
      <c r="B119" t="s">
        <v>69778</v>
      </c>
    </row>
    <row r="120" spans="1:2">
      <c r="A120" t="s">
        <v>67990</v>
      </c>
      <c r="B120" t="s">
        <v>69779</v>
      </c>
    </row>
    <row r="121" spans="1:2">
      <c r="A121" t="s">
        <v>67991</v>
      </c>
      <c r="B121" t="s">
        <v>69780</v>
      </c>
    </row>
    <row r="122" spans="1:2">
      <c r="A122" t="s">
        <v>67992</v>
      </c>
      <c r="B122" t="s">
        <v>69781</v>
      </c>
    </row>
    <row r="123" spans="1:2">
      <c r="A123" t="s">
        <v>67993</v>
      </c>
      <c r="B123" t="s">
        <v>69782</v>
      </c>
    </row>
    <row r="124" spans="1:2" ht="42.75">
      <c r="A124" t="s">
        <v>67994</v>
      </c>
      <c r="B124" s="71" t="s">
        <v>69783</v>
      </c>
    </row>
    <row r="125" spans="1:2">
      <c r="A125" t="s">
        <v>67995</v>
      </c>
      <c r="B125" t="s">
        <v>69784</v>
      </c>
    </row>
    <row r="126" spans="1:2">
      <c r="A126" t="s">
        <v>67996</v>
      </c>
      <c r="B126" t="s">
        <v>69785</v>
      </c>
    </row>
    <row r="127" spans="1:2" ht="28.5">
      <c r="A127" s="71" t="s">
        <v>67997</v>
      </c>
      <c r="B127" t="s">
        <v>69786</v>
      </c>
    </row>
    <row r="128" spans="1:2">
      <c r="A128" t="s">
        <v>67998</v>
      </c>
      <c r="B128" t="s">
        <v>69787</v>
      </c>
    </row>
    <row r="129" spans="1:2">
      <c r="A129" t="s">
        <v>67999</v>
      </c>
      <c r="B129" t="s">
        <v>69788</v>
      </c>
    </row>
    <row r="130" spans="1:2">
      <c r="A130" t="s">
        <v>68000</v>
      </c>
      <c r="B130" t="s">
        <v>69789</v>
      </c>
    </row>
    <row r="131" spans="1:2">
      <c r="A131" t="s">
        <v>68001</v>
      </c>
      <c r="B131" t="s">
        <v>69790</v>
      </c>
    </row>
    <row r="132" spans="1:2">
      <c r="A132" t="s">
        <v>68002</v>
      </c>
      <c r="B132" t="s">
        <v>69791</v>
      </c>
    </row>
    <row r="133" spans="1:2">
      <c r="A133" t="s">
        <v>68003</v>
      </c>
      <c r="B133" t="s">
        <v>69792</v>
      </c>
    </row>
    <row r="134" spans="1:2">
      <c r="A134" t="s">
        <v>68004</v>
      </c>
      <c r="B134" t="s">
        <v>69793</v>
      </c>
    </row>
    <row r="135" spans="1:2">
      <c r="A135" t="s">
        <v>68005</v>
      </c>
      <c r="B135" t="s">
        <v>69794</v>
      </c>
    </row>
    <row r="136" spans="1:2">
      <c r="A136" t="s">
        <v>68006</v>
      </c>
      <c r="B136" t="s">
        <v>69795</v>
      </c>
    </row>
    <row r="137" spans="1:2">
      <c r="A137" t="s">
        <v>68007</v>
      </c>
      <c r="B137" t="s">
        <v>69796</v>
      </c>
    </row>
    <row r="138" spans="1:2">
      <c r="A138" t="s">
        <v>68008</v>
      </c>
      <c r="B138" t="s">
        <v>69797</v>
      </c>
    </row>
    <row r="139" spans="1:2">
      <c r="A139" t="s">
        <v>68009</v>
      </c>
      <c r="B139" t="s">
        <v>69798</v>
      </c>
    </row>
    <row r="140" spans="1:2">
      <c r="A140" t="s">
        <v>68010</v>
      </c>
      <c r="B140" t="s">
        <v>69799</v>
      </c>
    </row>
    <row r="141" spans="1:2">
      <c r="A141" t="s">
        <v>68011</v>
      </c>
      <c r="B141" t="s">
        <v>69800</v>
      </c>
    </row>
    <row r="142" spans="1:2">
      <c r="A142" t="s">
        <v>68012</v>
      </c>
      <c r="B142" t="s">
        <v>69801</v>
      </c>
    </row>
    <row r="143" spans="1:2">
      <c r="A143" t="s">
        <v>68013</v>
      </c>
      <c r="B143" t="s">
        <v>69802</v>
      </c>
    </row>
    <row r="144" spans="1:2">
      <c r="A144" t="s">
        <v>68014</v>
      </c>
      <c r="B144" t="s">
        <v>69803</v>
      </c>
    </row>
    <row r="145" spans="1:2" ht="28.5">
      <c r="A145" s="71" t="s">
        <v>68015</v>
      </c>
      <c r="B145" t="s">
        <v>69804</v>
      </c>
    </row>
    <row r="146" spans="1:2">
      <c r="A146" t="s">
        <v>68016</v>
      </c>
      <c r="B146" t="s">
        <v>69805</v>
      </c>
    </row>
    <row r="147" spans="1:2">
      <c r="A147" t="s">
        <v>68017</v>
      </c>
      <c r="B147" t="s">
        <v>69806</v>
      </c>
    </row>
    <row r="148" spans="1:2">
      <c r="A148" t="s">
        <v>68018</v>
      </c>
      <c r="B148" t="s">
        <v>69807</v>
      </c>
    </row>
    <row r="149" spans="1:2">
      <c r="A149" t="s">
        <v>68019</v>
      </c>
      <c r="B149" t="s">
        <v>69808</v>
      </c>
    </row>
    <row r="150" spans="1:2">
      <c r="A150" t="s">
        <v>68020</v>
      </c>
      <c r="B150" t="s">
        <v>69809</v>
      </c>
    </row>
    <row r="151" spans="1:2">
      <c r="A151" t="s">
        <v>68021</v>
      </c>
      <c r="B151" t="s">
        <v>69810</v>
      </c>
    </row>
    <row r="152" spans="1:2">
      <c r="A152" t="s">
        <v>68022</v>
      </c>
      <c r="B152" t="s">
        <v>69811</v>
      </c>
    </row>
    <row r="153" spans="1:2">
      <c r="A153" t="s">
        <v>68023</v>
      </c>
      <c r="B153" t="s">
        <v>69812</v>
      </c>
    </row>
    <row r="154" spans="1:2">
      <c r="A154" t="s">
        <v>68024</v>
      </c>
      <c r="B154" t="s">
        <v>69813</v>
      </c>
    </row>
    <row r="155" spans="1:2">
      <c r="A155" t="s">
        <v>68025</v>
      </c>
      <c r="B155" t="s">
        <v>69814</v>
      </c>
    </row>
    <row r="156" spans="1:2" ht="228">
      <c r="A156" t="s">
        <v>68026</v>
      </c>
      <c r="B156" s="71" t="s">
        <v>69815</v>
      </c>
    </row>
    <row r="157" spans="1:2">
      <c r="A157" t="s">
        <v>68027</v>
      </c>
      <c r="B157" t="s">
        <v>69816</v>
      </c>
    </row>
    <row r="158" spans="1:2" ht="228">
      <c r="A158" s="71" t="s">
        <v>68028</v>
      </c>
      <c r="B158" t="s">
        <v>69817</v>
      </c>
    </row>
    <row r="159" spans="1:2">
      <c r="A159" t="s">
        <v>68029</v>
      </c>
      <c r="B159" t="s">
        <v>69818</v>
      </c>
    </row>
    <row r="160" spans="1:2">
      <c r="A160" t="s">
        <v>68030</v>
      </c>
      <c r="B160" t="s">
        <v>69819</v>
      </c>
    </row>
    <row r="161" spans="1:2">
      <c r="A161" t="s">
        <v>68031</v>
      </c>
      <c r="B161" t="s">
        <v>69820</v>
      </c>
    </row>
    <row r="162" spans="1:2">
      <c r="A162" t="s">
        <v>68032</v>
      </c>
      <c r="B162" t="s">
        <v>69821</v>
      </c>
    </row>
    <row r="163" spans="1:2">
      <c r="A163" t="s">
        <v>68033</v>
      </c>
      <c r="B163" t="s">
        <v>69822</v>
      </c>
    </row>
    <row r="164" spans="1:2">
      <c r="A164" t="s">
        <v>68034</v>
      </c>
      <c r="B164" t="s">
        <v>69823</v>
      </c>
    </row>
    <row r="165" spans="1:2">
      <c r="A165" t="s">
        <v>68035</v>
      </c>
      <c r="B165" t="s">
        <v>69824</v>
      </c>
    </row>
    <row r="166" spans="1:2">
      <c r="A166" t="s">
        <v>68036</v>
      </c>
      <c r="B166" t="s">
        <v>69825</v>
      </c>
    </row>
    <row r="167" spans="1:2">
      <c r="A167" t="s">
        <v>68037</v>
      </c>
      <c r="B167" t="s">
        <v>69826</v>
      </c>
    </row>
    <row r="168" spans="1:2">
      <c r="A168" t="s">
        <v>68038</v>
      </c>
      <c r="B168" t="s">
        <v>69827</v>
      </c>
    </row>
    <row r="169" spans="1:2">
      <c r="A169" t="s">
        <v>68039</v>
      </c>
      <c r="B169" t="s">
        <v>69828</v>
      </c>
    </row>
    <row r="170" spans="1:2">
      <c r="A170" t="s">
        <v>68040</v>
      </c>
      <c r="B170" t="s">
        <v>69829</v>
      </c>
    </row>
    <row r="171" spans="1:2">
      <c r="A171" t="s">
        <v>68041</v>
      </c>
      <c r="B171" t="s">
        <v>69830</v>
      </c>
    </row>
    <row r="172" spans="1:2">
      <c r="A172" t="s">
        <v>68042</v>
      </c>
      <c r="B172" t="s">
        <v>69831</v>
      </c>
    </row>
    <row r="173" spans="1:2">
      <c r="A173" t="s">
        <v>68043</v>
      </c>
      <c r="B173" t="s">
        <v>69832</v>
      </c>
    </row>
    <row r="174" spans="1:2">
      <c r="A174" t="s">
        <v>68044</v>
      </c>
      <c r="B174" t="s">
        <v>69833</v>
      </c>
    </row>
    <row r="175" spans="1:2">
      <c r="A175" t="s">
        <v>68045</v>
      </c>
      <c r="B175" t="s">
        <v>69834</v>
      </c>
    </row>
    <row r="176" spans="1:2">
      <c r="A176" t="s">
        <v>68046</v>
      </c>
      <c r="B176" t="s">
        <v>69835</v>
      </c>
    </row>
    <row r="177" spans="1:2">
      <c r="A177" t="s">
        <v>68047</v>
      </c>
      <c r="B177" t="s">
        <v>69836</v>
      </c>
    </row>
    <row r="178" spans="1:2">
      <c r="A178" t="s">
        <v>68048</v>
      </c>
      <c r="B178" t="s">
        <v>69837</v>
      </c>
    </row>
    <row r="179" spans="1:2">
      <c r="A179" t="s">
        <v>68049</v>
      </c>
      <c r="B179" t="s">
        <v>69838</v>
      </c>
    </row>
    <row r="180" spans="1:2">
      <c r="A180" t="s">
        <v>68050</v>
      </c>
      <c r="B180" t="s">
        <v>69839</v>
      </c>
    </row>
    <row r="181" spans="1:2" ht="28.5">
      <c r="A181" t="s">
        <v>68051</v>
      </c>
      <c r="B181" s="71" t="s">
        <v>69840</v>
      </c>
    </row>
    <row r="182" spans="1:2">
      <c r="A182" t="s">
        <v>68052</v>
      </c>
      <c r="B182" t="s">
        <v>69841</v>
      </c>
    </row>
    <row r="183" spans="1:2" ht="28.5">
      <c r="A183" s="71" t="s">
        <v>68053</v>
      </c>
      <c r="B183" t="s">
        <v>69842</v>
      </c>
    </row>
    <row r="184" spans="1:2">
      <c r="A184" t="s">
        <v>68054</v>
      </c>
      <c r="B184" t="s">
        <v>69843</v>
      </c>
    </row>
    <row r="185" spans="1:2">
      <c r="A185" t="s">
        <v>68055</v>
      </c>
      <c r="B185" t="s">
        <v>69844</v>
      </c>
    </row>
    <row r="186" spans="1:2">
      <c r="A186" t="s">
        <v>68056</v>
      </c>
      <c r="B186" t="s">
        <v>69845</v>
      </c>
    </row>
    <row r="187" spans="1:2">
      <c r="A187" t="s">
        <v>68057</v>
      </c>
      <c r="B187" t="s">
        <v>69846</v>
      </c>
    </row>
    <row r="188" spans="1:2">
      <c r="A188" t="s">
        <v>68058</v>
      </c>
      <c r="B188" t="s">
        <v>69847</v>
      </c>
    </row>
    <row r="189" spans="1:2">
      <c r="A189" t="s">
        <v>68059</v>
      </c>
      <c r="B189" t="s">
        <v>69848</v>
      </c>
    </row>
    <row r="190" spans="1:2">
      <c r="A190" t="s">
        <v>68060</v>
      </c>
      <c r="B190" t="s">
        <v>69849</v>
      </c>
    </row>
    <row r="191" spans="1:2">
      <c r="A191" t="s">
        <v>68061</v>
      </c>
      <c r="B191" t="s">
        <v>69850</v>
      </c>
    </row>
    <row r="192" spans="1:2">
      <c r="A192" t="s">
        <v>68062</v>
      </c>
      <c r="B192" t="s">
        <v>69851</v>
      </c>
    </row>
    <row r="193" spans="1:2">
      <c r="A193" t="s">
        <v>68063</v>
      </c>
      <c r="B193" t="s">
        <v>69852</v>
      </c>
    </row>
    <row r="194" spans="1:2">
      <c r="A194" t="s">
        <v>68064</v>
      </c>
      <c r="B194" t="s">
        <v>69853</v>
      </c>
    </row>
    <row r="195" spans="1:2">
      <c r="A195" t="s">
        <v>68065</v>
      </c>
      <c r="B195" t="s">
        <v>69854</v>
      </c>
    </row>
    <row r="196" spans="1:2">
      <c r="A196" t="s">
        <v>68066</v>
      </c>
      <c r="B196" t="s">
        <v>69855</v>
      </c>
    </row>
    <row r="197" spans="1:2">
      <c r="A197" t="s">
        <v>68067</v>
      </c>
      <c r="B197" t="s">
        <v>69856</v>
      </c>
    </row>
    <row r="198" spans="1:2" ht="28.5">
      <c r="A198" t="s">
        <v>68068</v>
      </c>
      <c r="B198" s="71" t="s">
        <v>69857</v>
      </c>
    </row>
    <row r="199" spans="1:2">
      <c r="A199" t="s">
        <v>68069</v>
      </c>
      <c r="B199" t="s">
        <v>69858</v>
      </c>
    </row>
    <row r="200" spans="1:2" ht="28.5">
      <c r="A200" s="71" t="s">
        <v>68070</v>
      </c>
      <c r="B200" t="s">
        <v>69859</v>
      </c>
    </row>
    <row r="201" spans="1:2">
      <c r="A201" t="s">
        <v>68071</v>
      </c>
      <c r="B201" t="s">
        <v>69860</v>
      </c>
    </row>
    <row r="202" spans="1:2">
      <c r="A202" t="s">
        <v>68072</v>
      </c>
      <c r="B202" t="s">
        <v>69861</v>
      </c>
    </row>
    <row r="203" spans="1:2">
      <c r="A203" t="s">
        <v>68073</v>
      </c>
      <c r="B203" t="s">
        <v>69862</v>
      </c>
    </row>
    <row r="204" spans="1:2">
      <c r="A204" t="s">
        <v>68074</v>
      </c>
      <c r="B204" t="s">
        <v>69863</v>
      </c>
    </row>
    <row r="205" spans="1:2">
      <c r="A205" t="s">
        <v>68075</v>
      </c>
      <c r="B205" t="s">
        <v>69864</v>
      </c>
    </row>
    <row r="206" spans="1:2">
      <c r="A206" t="s">
        <v>68076</v>
      </c>
      <c r="B206" t="s">
        <v>69865</v>
      </c>
    </row>
    <row r="207" spans="1:2">
      <c r="A207" t="s">
        <v>68077</v>
      </c>
      <c r="B207" t="s">
        <v>69866</v>
      </c>
    </row>
    <row r="208" spans="1:2">
      <c r="A208" t="s">
        <v>68078</v>
      </c>
      <c r="B208" t="s">
        <v>69867</v>
      </c>
    </row>
    <row r="209" spans="1:2">
      <c r="A209" t="s">
        <v>68079</v>
      </c>
      <c r="B209" t="s">
        <v>69868</v>
      </c>
    </row>
    <row r="210" spans="1:2">
      <c r="A210" t="s">
        <v>68080</v>
      </c>
      <c r="B210" t="s">
        <v>69869</v>
      </c>
    </row>
    <row r="211" spans="1:2">
      <c r="A211" t="s">
        <v>68081</v>
      </c>
      <c r="B211" t="s">
        <v>69870</v>
      </c>
    </row>
    <row r="212" spans="1:2">
      <c r="A212" t="s">
        <v>68082</v>
      </c>
      <c r="B212" t="s">
        <v>69871</v>
      </c>
    </row>
    <row r="213" spans="1:2">
      <c r="A213" t="s">
        <v>68083</v>
      </c>
      <c r="B213" t="s">
        <v>69872</v>
      </c>
    </row>
    <row r="214" spans="1:2">
      <c r="A214" t="s">
        <v>68084</v>
      </c>
      <c r="B214" t="s">
        <v>69873</v>
      </c>
    </row>
    <row r="215" spans="1:2">
      <c r="A215" t="s">
        <v>68020</v>
      </c>
      <c r="B215" t="s">
        <v>69874</v>
      </c>
    </row>
    <row r="216" spans="1:2">
      <c r="A216" t="s">
        <v>68085</v>
      </c>
      <c r="B216" t="s">
        <v>69875</v>
      </c>
    </row>
    <row r="217" spans="1:2">
      <c r="A217" t="s">
        <v>68086</v>
      </c>
      <c r="B217" t="s">
        <v>69876</v>
      </c>
    </row>
    <row r="218" spans="1:2">
      <c r="A218" t="s">
        <v>68087</v>
      </c>
      <c r="B218" t="s">
        <v>69877</v>
      </c>
    </row>
    <row r="219" spans="1:2">
      <c r="A219" t="s">
        <v>68088</v>
      </c>
      <c r="B219" t="s">
        <v>69878</v>
      </c>
    </row>
    <row r="220" spans="1:2">
      <c r="A220" t="s">
        <v>68089</v>
      </c>
      <c r="B220" t="s">
        <v>69879</v>
      </c>
    </row>
    <row r="221" spans="1:2">
      <c r="A221" t="s">
        <v>68090</v>
      </c>
      <c r="B221" t="s">
        <v>69880</v>
      </c>
    </row>
    <row r="222" spans="1:2">
      <c r="A222" t="s">
        <v>68091</v>
      </c>
      <c r="B222" t="s">
        <v>69881</v>
      </c>
    </row>
    <row r="223" spans="1:2">
      <c r="A223" t="s">
        <v>68092</v>
      </c>
      <c r="B223" t="s">
        <v>69882</v>
      </c>
    </row>
    <row r="224" spans="1:2">
      <c r="A224" t="s">
        <v>68093</v>
      </c>
      <c r="B224" t="s">
        <v>69883</v>
      </c>
    </row>
    <row r="225" spans="1:2">
      <c r="A225" t="s">
        <v>68094</v>
      </c>
      <c r="B225" t="s">
        <v>69884</v>
      </c>
    </row>
    <row r="226" spans="1:2">
      <c r="A226" t="s">
        <v>68095</v>
      </c>
      <c r="B226" t="s">
        <v>69885</v>
      </c>
    </row>
    <row r="227" spans="1:2">
      <c r="A227" t="s">
        <v>68096</v>
      </c>
      <c r="B227" t="s">
        <v>69886</v>
      </c>
    </row>
    <row r="228" spans="1:2" ht="28.5">
      <c r="A228" t="s">
        <v>68097</v>
      </c>
      <c r="B228" s="71" t="s">
        <v>69887</v>
      </c>
    </row>
    <row r="229" spans="1:2">
      <c r="A229" t="s">
        <v>68098</v>
      </c>
      <c r="B229" t="s">
        <v>69888</v>
      </c>
    </row>
    <row r="230" spans="1:2">
      <c r="A230" t="s">
        <v>68099</v>
      </c>
      <c r="B230" t="s">
        <v>69889</v>
      </c>
    </row>
    <row r="231" spans="1:2" ht="57">
      <c r="A231" t="s">
        <v>68100</v>
      </c>
      <c r="B231" s="71" t="s">
        <v>69890</v>
      </c>
    </row>
    <row r="232" spans="1:2">
      <c r="A232" t="s">
        <v>68101</v>
      </c>
      <c r="B232" t="s">
        <v>69891</v>
      </c>
    </row>
    <row r="233" spans="1:2">
      <c r="A233" t="s">
        <v>68102</v>
      </c>
      <c r="B233" t="s">
        <v>69892</v>
      </c>
    </row>
    <row r="234" spans="1:2">
      <c r="A234" t="s">
        <v>68103</v>
      </c>
      <c r="B234" t="s">
        <v>69893</v>
      </c>
    </row>
    <row r="235" spans="1:2">
      <c r="A235" t="s">
        <v>68104</v>
      </c>
      <c r="B235" t="s">
        <v>69894</v>
      </c>
    </row>
    <row r="236" spans="1:2">
      <c r="A236" t="s">
        <v>68105</v>
      </c>
      <c r="B236" t="s">
        <v>69895</v>
      </c>
    </row>
    <row r="237" spans="1:2">
      <c r="A237" t="s">
        <v>68106</v>
      </c>
      <c r="B237" t="s">
        <v>69896</v>
      </c>
    </row>
    <row r="238" spans="1:2">
      <c r="A238" t="s">
        <v>68107</v>
      </c>
      <c r="B238" t="s">
        <v>69897</v>
      </c>
    </row>
    <row r="239" spans="1:2">
      <c r="A239" t="s">
        <v>68108</v>
      </c>
      <c r="B239" t="s">
        <v>69898</v>
      </c>
    </row>
    <row r="240" spans="1:2">
      <c r="A240" t="s">
        <v>68109</v>
      </c>
      <c r="B240" t="s">
        <v>69899</v>
      </c>
    </row>
    <row r="241" spans="1:2">
      <c r="A241" t="s">
        <v>68110</v>
      </c>
      <c r="B241" t="s">
        <v>69900</v>
      </c>
    </row>
    <row r="242" spans="1:2">
      <c r="A242" t="s">
        <v>68111</v>
      </c>
      <c r="B242" t="s">
        <v>69901</v>
      </c>
    </row>
    <row r="243" spans="1:2">
      <c r="A243" t="s">
        <v>68112</v>
      </c>
      <c r="B243" t="s">
        <v>69902</v>
      </c>
    </row>
    <row r="244" spans="1:2">
      <c r="A244" t="s">
        <v>68113</v>
      </c>
      <c r="B244" t="s">
        <v>69903</v>
      </c>
    </row>
    <row r="245" spans="1:2">
      <c r="A245" t="s">
        <v>68114</v>
      </c>
      <c r="B245" t="s">
        <v>69904</v>
      </c>
    </row>
    <row r="246" spans="1:2">
      <c r="A246" t="s">
        <v>68115</v>
      </c>
      <c r="B246" t="s">
        <v>69905</v>
      </c>
    </row>
    <row r="247" spans="1:2">
      <c r="A247" t="s">
        <v>68116</v>
      </c>
      <c r="B247" t="s">
        <v>69906</v>
      </c>
    </row>
    <row r="248" spans="1:2">
      <c r="A248" t="s">
        <v>68117</v>
      </c>
      <c r="B248" t="s">
        <v>69907</v>
      </c>
    </row>
    <row r="249" spans="1:2">
      <c r="A249" t="s">
        <v>68118</v>
      </c>
      <c r="B249" t="s">
        <v>69908</v>
      </c>
    </row>
    <row r="250" spans="1:2">
      <c r="A250" t="s">
        <v>68119</v>
      </c>
      <c r="B250" t="s">
        <v>69909</v>
      </c>
    </row>
    <row r="251" spans="1:2">
      <c r="A251" t="s">
        <v>68120</v>
      </c>
      <c r="B251" t="s">
        <v>69910</v>
      </c>
    </row>
    <row r="252" spans="1:2">
      <c r="A252" t="s">
        <v>68121</v>
      </c>
      <c r="B252" t="s">
        <v>69911</v>
      </c>
    </row>
    <row r="253" spans="1:2">
      <c r="A253" t="s">
        <v>68122</v>
      </c>
      <c r="B253" t="s">
        <v>69912</v>
      </c>
    </row>
    <row r="254" spans="1:2">
      <c r="A254" t="s">
        <v>68123</v>
      </c>
      <c r="B254" t="s">
        <v>69913</v>
      </c>
    </row>
    <row r="255" spans="1:2">
      <c r="A255" t="s">
        <v>68124</v>
      </c>
      <c r="B255" t="s">
        <v>69914</v>
      </c>
    </row>
    <row r="256" spans="1:2">
      <c r="A256" t="s">
        <v>68125</v>
      </c>
      <c r="B256" t="s">
        <v>69915</v>
      </c>
    </row>
    <row r="257" spans="1:2">
      <c r="A257" t="s">
        <v>68126</v>
      </c>
      <c r="B257" t="s">
        <v>69916</v>
      </c>
    </row>
    <row r="258" spans="1:2">
      <c r="A258" t="s">
        <v>68127</v>
      </c>
      <c r="B258" t="s">
        <v>69917</v>
      </c>
    </row>
    <row r="259" spans="1:2">
      <c r="A259" t="s">
        <v>68128</v>
      </c>
      <c r="B259" t="s">
        <v>69918</v>
      </c>
    </row>
    <row r="260" spans="1:2">
      <c r="A260" t="s">
        <v>68129</v>
      </c>
      <c r="B260" t="s">
        <v>69919</v>
      </c>
    </row>
    <row r="261" spans="1:2">
      <c r="A261" t="s">
        <v>68130</v>
      </c>
      <c r="B261" t="s">
        <v>69920</v>
      </c>
    </row>
    <row r="262" spans="1:2">
      <c r="A262" t="s">
        <v>68131</v>
      </c>
      <c r="B262" t="s">
        <v>69921</v>
      </c>
    </row>
    <row r="263" spans="1:2">
      <c r="A263" t="s">
        <v>68132</v>
      </c>
      <c r="B263" t="s">
        <v>69922</v>
      </c>
    </row>
    <row r="264" spans="1:2">
      <c r="A264" t="s">
        <v>68133</v>
      </c>
      <c r="B264" t="s">
        <v>69923</v>
      </c>
    </row>
    <row r="265" spans="1:2">
      <c r="A265" t="s">
        <v>68134</v>
      </c>
      <c r="B265" t="s">
        <v>69924</v>
      </c>
    </row>
    <row r="266" spans="1:2">
      <c r="A266" t="s">
        <v>68135</v>
      </c>
      <c r="B266" t="s">
        <v>69925</v>
      </c>
    </row>
    <row r="267" spans="1:2">
      <c r="A267" t="s">
        <v>68136</v>
      </c>
      <c r="B267" t="s">
        <v>69926</v>
      </c>
    </row>
    <row r="268" spans="1:2">
      <c r="A268" t="s">
        <v>68137</v>
      </c>
      <c r="B268" t="s">
        <v>69927</v>
      </c>
    </row>
    <row r="269" spans="1:2">
      <c r="A269" t="s">
        <v>68138</v>
      </c>
      <c r="B269" t="s">
        <v>69928</v>
      </c>
    </row>
    <row r="270" spans="1:2">
      <c r="A270" t="s">
        <v>68139</v>
      </c>
      <c r="B270" t="s">
        <v>69929</v>
      </c>
    </row>
    <row r="271" spans="1:2">
      <c r="A271" t="s">
        <v>68140</v>
      </c>
      <c r="B271" t="s">
        <v>69930</v>
      </c>
    </row>
    <row r="272" spans="1:2">
      <c r="A272" t="s">
        <v>68141</v>
      </c>
      <c r="B272" t="s">
        <v>69931</v>
      </c>
    </row>
    <row r="273" spans="1:2">
      <c r="A273" t="s">
        <v>68142</v>
      </c>
      <c r="B273" t="s">
        <v>69932</v>
      </c>
    </row>
    <row r="274" spans="1:2">
      <c r="A274" t="s">
        <v>68143</v>
      </c>
      <c r="B274" t="s">
        <v>69933</v>
      </c>
    </row>
    <row r="275" spans="1:2">
      <c r="A275" t="s">
        <v>68144</v>
      </c>
      <c r="B275" t="s">
        <v>69934</v>
      </c>
    </row>
    <row r="276" spans="1:2">
      <c r="A276" t="s">
        <v>68145</v>
      </c>
      <c r="B276" t="s">
        <v>69935</v>
      </c>
    </row>
    <row r="277" spans="1:2">
      <c r="A277" t="s">
        <v>68146</v>
      </c>
      <c r="B277" t="s">
        <v>69936</v>
      </c>
    </row>
    <row r="278" spans="1:2">
      <c r="A278" t="s">
        <v>68147</v>
      </c>
      <c r="B278" t="s">
        <v>69937</v>
      </c>
    </row>
    <row r="279" spans="1:2">
      <c r="A279" t="s">
        <v>68148</v>
      </c>
      <c r="B279" t="s">
        <v>69938</v>
      </c>
    </row>
    <row r="280" spans="1:2">
      <c r="A280" t="s">
        <v>68149</v>
      </c>
      <c r="B280" t="s">
        <v>69939</v>
      </c>
    </row>
    <row r="281" spans="1:2">
      <c r="A281" t="s">
        <v>68150</v>
      </c>
      <c r="B281" t="s">
        <v>69940</v>
      </c>
    </row>
    <row r="282" spans="1:2">
      <c r="A282" t="s">
        <v>68151</v>
      </c>
      <c r="B282" t="s">
        <v>69941</v>
      </c>
    </row>
    <row r="283" spans="1:2">
      <c r="A283" t="s">
        <v>68152</v>
      </c>
      <c r="B283" t="s">
        <v>69942</v>
      </c>
    </row>
    <row r="284" spans="1:2">
      <c r="A284" t="s">
        <v>68153</v>
      </c>
      <c r="B284" t="s">
        <v>69943</v>
      </c>
    </row>
    <row r="285" spans="1:2">
      <c r="A285" t="s">
        <v>68154</v>
      </c>
      <c r="B285" t="s">
        <v>69944</v>
      </c>
    </row>
    <row r="286" spans="1:2">
      <c r="A286" t="s">
        <v>68155</v>
      </c>
      <c r="B286" t="s">
        <v>69945</v>
      </c>
    </row>
    <row r="287" spans="1:2">
      <c r="A287" t="s">
        <v>68156</v>
      </c>
      <c r="B287" t="s">
        <v>69946</v>
      </c>
    </row>
    <row r="288" spans="1:2">
      <c r="A288" t="s">
        <v>68157</v>
      </c>
      <c r="B288" t="s">
        <v>69947</v>
      </c>
    </row>
    <row r="289" spans="1:2">
      <c r="A289" t="s">
        <v>68158</v>
      </c>
      <c r="B289" t="s">
        <v>69948</v>
      </c>
    </row>
    <row r="290" spans="1:2">
      <c r="A290" t="s">
        <v>68159</v>
      </c>
      <c r="B290" t="s">
        <v>69949</v>
      </c>
    </row>
    <row r="291" spans="1:2">
      <c r="A291" t="s">
        <v>68160</v>
      </c>
      <c r="B291" t="s">
        <v>69950</v>
      </c>
    </row>
    <row r="292" spans="1:2">
      <c r="A292" t="s">
        <v>68161</v>
      </c>
      <c r="B292" t="s">
        <v>69951</v>
      </c>
    </row>
    <row r="293" spans="1:2">
      <c r="A293" t="s">
        <v>68162</v>
      </c>
      <c r="B293" t="s">
        <v>69952</v>
      </c>
    </row>
    <row r="294" spans="1:2">
      <c r="A294" t="s">
        <v>68163</v>
      </c>
      <c r="B294" t="s">
        <v>68168</v>
      </c>
    </row>
    <row r="295" spans="1:2">
      <c r="A295" t="s">
        <v>68164</v>
      </c>
      <c r="B295" t="s">
        <v>69953</v>
      </c>
    </row>
    <row r="296" spans="1:2">
      <c r="A296" t="s">
        <v>68165</v>
      </c>
      <c r="B296" t="s">
        <v>69954</v>
      </c>
    </row>
    <row r="297" spans="1:2">
      <c r="A297" t="s">
        <v>68166</v>
      </c>
      <c r="B297" t="s">
        <v>69955</v>
      </c>
    </row>
    <row r="298" spans="1:2">
      <c r="A298" t="s">
        <v>68167</v>
      </c>
      <c r="B298" t="s">
        <v>69956</v>
      </c>
    </row>
    <row r="299" spans="1:2">
      <c r="A299" t="s">
        <v>68168</v>
      </c>
      <c r="B299" t="s">
        <v>69957</v>
      </c>
    </row>
    <row r="300" spans="1:2">
      <c r="A300" t="s">
        <v>68169</v>
      </c>
      <c r="B300" t="s">
        <v>69958</v>
      </c>
    </row>
    <row r="301" spans="1:2">
      <c r="A301" t="s">
        <v>68170</v>
      </c>
      <c r="B301" t="s">
        <v>69959</v>
      </c>
    </row>
    <row r="302" spans="1:2">
      <c r="A302" t="s">
        <v>68171</v>
      </c>
      <c r="B302" t="s">
        <v>69960</v>
      </c>
    </row>
    <row r="303" spans="1:2">
      <c r="A303" t="s">
        <v>68172</v>
      </c>
      <c r="B303" t="s">
        <v>69961</v>
      </c>
    </row>
    <row r="304" spans="1:2">
      <c r="A304" t="s">
        <v>68173</v>
      </c>
      <c r="B304" t="s">
        <v>69962</v>
      </c>
    </row>
    <row r="305" spans="1:2">
      <c r="A305" t="s">
        <v>68174</v>
      </c>
      <c r="B305" t="s">
        <v>68179</v>
      </c>
    </row>
    <row r="306" spans="1:2">
      <c r="A306" t="s">
        <v>68175</v>
      </c>
      <c r="B306" t="s">
        <v>69963</v>
      </c>
    </row>
    <row r="307" spans="1:2">
      <c r="A307" t="s">
        <v>68176</v>
      </c>
      <c r="B307" t="s">
        <v>69964</v>
      </c>
    </row>
    <row r="308" spans="1:2">
      <c r="A308" t="s">
        <v>68177</v>
      </c>
      <c r="B308" t="s">
        <v>69965</v>
      </c>
    </row>
    <row r="309" spans="1:2">
      <c r="A309" t="s">
        <v>68178</v>
      </c>
      <c r="B309" t="s">
        <v>69966</v>
      </c>
    </row>
    <row r="310" spans="1:2">
      <c r="A310" t="s">
        <v>68179</v>
      </c>
      <c r="B310" t="s">
        <v>69967</v>
      </c>
    </row>
    <row r="311" spans="1:2">
      <c r="A311" t="s">
        <v>68180</v>
      </c>
      <c r="B311" t="s">
        <v>69968</v>
      </c>
    </row>
    <row r="312" spans="1:2">
      <c r="A312" t="s">
        <v>68181</v>
      </c>
      <c r="B312" t="s">
        <v>69969</v>
      </c>
    </row>
    <row r="313" spans="1:2">
      <c r="A313" t="s">
        <v>68182</v>
      </c>
      <c r="B313" t="s">
        <v>69970</v>
      </c>
    </row>
    <row r="314" spans="1:2">
      <c r="A314" t="s">
        <v>68183</v>
      </c>
      <c r="B314" t="s">
        <v>69971</v>
      </c>
    </row>
    <row r="315" spans="1:2">
      <c r="A315" t="s">
        <v>68184</v>
      </c>
      <c r="B315" t="s">
        <v>69972</v>
      </c>
    </row>
    <row r="316" spans="1:2">
      <c r="A316" t="s">
        <v>68185</v>
      </c>
      <c r="B316" t="s">
        <v>69973</v>
      </c>
    </row>
    <row r="317" spans="1:2">
      <c r="A317" t="s">
        <v>68186</v>
      </c>
      <c r="B317" t="s">
        <v>69974</v>
      </c>
    </row>
    <row r="318" spans="1:2" ht="42.75">
      <c r="A318" t="s">
        <v>68187</v>
      </c>
      <c r="B318" s="71" t="s">
        <v>69975</v>
      </c>
    </row>
    <row r="319" spans="1:2">
      <c r="A319" t="s">
        <v>68188</v>
      </c>
      <c r="B319" t="s">
        <v>69976</v>
      </c>
    </row>
    <row r="320" spans="1:2">
      <c r="A320" t="s">
        <v>68189</v>
      </c>
      <c r="B320" t="s">
        <v>69977</v>
      </c>
    </row>
    <row r="321" spans="1:2">
      <c r="A321" t="s">
        <v>68190</v>
      </c>
      <c r="B321" t="s">
        <v>69978</v>
      </c>
    </row>
    <row r="322" spans="1:2">
      <c r="A322" t="s">
        <v>68191</v>
      </c>
      <c r="B322" t="s">
        <v>69979</v>
      </c>
    </row>
    <row r="323" spans="1:2" ht="57">
      <c r="A323" s="71" t="s">
        <v>68192</v>
      </c>
      <c r="B323" t="s">
        <v>69980</v>
      </c>
    </row>
    <row r="324" spans="1:2">
      <c r="A324" t="s">
        <v>68193</v>
      </c>
      <c r="B324" t="s">
        <v>69981</v>
      </c>
    </row>
    <row r="325" spans="1:2">
      <c r="A325" t="s">
        <v>68194</v>
      </c>
      <c r="B325" t="s">
        <v>69982</v>
      </c>
    </row>
    <row r="326" spans="1:2">
      <c r="A326" t="s">
        <v>68195</v>
      </c>
      <c r="B326" t="s">
        <v>69983</v>
      </c>
    </row>
    <row r="327" spans="1:2">
      <c r="A327" t="s">
        <v>68196</v>
      </c>
      <c r="B327" t="s">
        <v>69984</v>
      </c>
    </row>
    <row r="328" spans="1:2">
      <c r="A328" t="s">
        <v>68197</v>
      </c>
      <c r="B328" t="s">
        <v>69985</v>
      </c>
    </row>
    <row r="329" spans="1:2">
      <c r="A329" t="s">
        <v>68198</v>
      </c>
      <c r="B329" t="s">
        <v>69986</v>
      </c>
    </row>
    <row r="330" spans="1:2">
      <c r="A330" t="s">
        <v>68199</v>
      </c>
      <c r="B330" t="s">
        <v>69987</v>
      </c>
    </row>
    <row r="331" spans="1:2">
      <c r="A331" t="s">
        <v>68200</v>
      </c>
      <c r="B331" t="s">
        <v>69988</v>
      </c>
    </row>
    <row r="332" spans="1:2">
      <c r="A332" t="s">
        <v>68201</v>
      </c>
      <c r="B332" t="s">
        <v>69989</v>
      </c>
    </row>
    <row r="333" spans="1:2">
      <c r="A333" t="s">
        <v>68202</v>
      </c>
      <c r="B333" t="s">
        <v>69990</v>
      </c>
    </row>
    <row r="334" spans="1:2">
      <c r="A334" t="s">
        <v>68203</v>
      </c>
      <c r="B334" t="s">
        <v>69991</v>
      </c>
    </row>
    <row r="335" spans="1:2">
      <c r="A335" t="s">
        <v>68204</v>
      </c>
      <c r="B335" t="s">
        <v>69992</v>
      </c>
    </row>
    <row r="336" spans="1:2">
      <c r="A336" t="s">
        <v>68205</v>
      </c>
      <c r="B336" t="s">
        <v>69993</v>
      </c>
    </row>
    <row r="337" spans="1:2">
      <c r="A337" t="s">
        <v>68206</v>
      </c>
      <c r="B337" t="s">
        <v>69994</v>
      </c>
    </row>
    <row r="338" spans="1:2">
      <c r="A338" t="s">
        <v>68207</v>
      </c>
      <c r="B338" t="s">
        <v>69995</v>
      </c>
    </row>
    <row r="339" spans="1:2">
      <c r="A339" t="s">
        <v>68208</v>
      </c>
      <c r="B339" t="s">
        <v>69996</v>
      </c>
    </row>
    <row r="340" spans="1:2">
      <c r="A340" t="s">
        <v>68209</v>
      </c>
      <c r="B340" t="s">
        <v>69997</v>
      </c>
    </row>
    <row r="341" spans="1:2">
      <c r="A341" t="s">
        <v>68210</v>
      </c>
      <c r="B341" t="s">
        <v>69998</v>
      </c>
    </row>
    <row r="342" spans="1:2">
      <c r="A342" t="s">
        <v>68211</v>
      </c>
      <c r="B342" t="s">
        <v>69999</v>
      </c>
    </row>
    <row r="343" spans="1:2">
      <c r="A343" t="s">
        <v>68212</v>
      </c>
      <c r="B343" t="s">
        <v>70000</v>
      </c>
    </row>
    <row r="344" spans="1:2">
      <c r="A344" t="s">
        <v>68213</v>
      </c>
      <c r="B344" t="s">
        <v>70001</v>
      </c>
    </row>
    <row r="345" spans="1:2">
      <c r="A345" t="s">
        <v>68214</v>
      </c>
      <c r="B345" t="s">
        <v>70002</v>
      </c>
    </row>
    <row r="346" spans="1:2">
      <c r="A346" t="s">
        <v>68215</v>
      </c>
      <c r="B346" t="s">
        <v>70003</v>
      </c>
    </row>
    <row r="347" spans="1:2">
      <c r="A347" t="s">
        <v>68216</v>
      </c>
      <c r="B347" t="s">
        <v>70004</v>
      </c>
    </row>
    <row r="348" spans="1:2">
      <c r="A348" t="s">
        <v>68217</v>
      </c>
      <c r="B348" t="s">
        <v>70005</v>
      </c>
    </row>
    <row r="349" spans="1:2">
      <c r="A349" t="s">
        <v>68218</v>
      </c>
      <c r="B349" t="s">
        <v>70006</v>
      </c>
    </row>
    <row r="350" spans="1:2">
      <c r="A350" t="s">
        <v>68219</v>
      </c>
      <c r="B350" t="s">
        <v>70007</v>
      </c>
    </row>
    <row r="351" spans="1:2">
      <c r="A351" t="s">
        <v>68220</v>
      </c>
      <c r="B351" t="s">
        <v>70008</v>
      </c>
    </row>
    <row r="352" spans="1:2">
      <c r="A352" t="s">
        <v>68221</v>
      </c>
      <c r="B352" t="s">
        <v>70009</v>
      </c>
    </row>
    <row r="353" spans="1:2">
      <c r="A353" t="s">
        <v>68222</v>
      </c>
      <c r="B353" t="s">
        <v>68226</v>
      </c>
    </row>
    <row r="354" spans="1:2">
      <c r="A354" t="s">
        <v>68223</v>
      </c>
      <c r="B354" t="s">
        <v>70010</v>
      </c>
    </row>
    <row r="355" spans="1:2">
      <c r="A355" t="s">
        <v>68224</v>
      </c>
      <c r="B355" t="s">
        <v>70011</v>
      </c>
    </row>
    <row r="356" spans="1:2">
      <c r="A356" t="s">
        <v>68225</v>
      </c>
      <c r="B356" t="s">
        <v>70012</v>
      </c>
    </row>
    <row r="357" spans="1:2">
      <c r="A357" t="s">
        <v>68226</v>
      </c>
      <c r="B357" t="s">
        <v>70013</v>
      </c>
    </row>
    <row r="358" spans="1:2">
      <c r="A358" t="s">
        <v>68227</v>
      </c>
      <c r="B358" t="s">
        <v>70014</v>
      </c>
    </row>
    <row r="359" spans="1:2">
      <c r="A359" t="s">
        <v>68228</v>
      </c>
      <c r="B359" t="s">
        <v>70015</v>
      </c>
    </row>
    <row r="360" spans="1:2">
      <c r="A360" t="s">
        <v>68229</v>
      </c>
      <c r="B360" t="s">
        <v>70016</v>
      </c>
    </row>
    <row r="361" spans="1:2">
      <c r="A361" t="s">
        <v>68230</v>
      </c>
      <c r="B361" t="s">
        <v>70017</v>
      </c>
    </row>
    <row r="362" spans="1:2">
      <c r="A362" t="s">
        <v>68231</v>
      </c>
      <c r="B362" t="s">
        <v>70018</v>
      </c>
    </row>
    <row r="363" spans="1:2">
      <c r="A363" t="s">
        <v>68232</v>
      </c>
      <c r="B363" t="s">
        <v>70019</v>
      </c>
    </row>
    <row r="364" spans="1:2">
      <c r="A364" t="s">
        <v>68233</v>
      </c>
      <c r="B364" t="s">
        <v>70020</v>
      </c>
    </row>
    <row r="365" spans="1:2">
      <c r="A365" t="s">
        <v>68234</v>
      </c>
      <c r="B365" t="s">
        <v>70021</v>
      </c>
    </row>
    <row r="366" spans="1:2">
      <c r="A366" t="s">
        <v>68235</v>
      </c>
      <c r="B366" t="s">
        <v>70022</v>
      </c>
    </row>
    <row r="367" spans="1:2">
      <c r="A367" t="s">
        <v>68236</v>
      </c>
      <c r="B367" t="s">
        <v>70023</v>
      </c>
    </row>
    <row r="368" spans="1:2">
      <c r="A368" t="s">
        <v>68237</v>
      </c>
      <c r="B368" t="s">
        <v>70024</v>
      </c>
    </row>
    <row r="369" spans="1:2">
      <c r="A369" t="s">
        <v>68238</v>
      </c>
      <c r="B369" t="s">
        <v>70025</v>
      </c>
    </row>
    <row r="370" spans="1:2">
      <c r="A370" t="s">
        <v>68239</v>
      </c>
      <c r="B370" t="s">
        <v>70026</v>
      </c>
    </row>
    <row r="371" spans="1:2">
      <c r="A371" t="s">
        <v>68240</v>
      </c>
      <c r="B371" t="s">
        <v>70027</v>
      </c>
    </row>
    <row r="372" spans="1:2">
      <c r="A372" t="s">
        <v>68241</v>
      </c>
      <c r="B372" t="s">
        <v>70028</v>
      </c>
    </row>
    <row r="373" spans="1:2">
      <c r="A373" t="s">
        <v>68242</v>
      </c>
      <c r="B373" t="s">
        <v>70029</v>
      </c>
    </row>
    <row r="374" spans="1:2">
      <c r="A374" t="s">
        <v>68243</v>
      </c>
      <c r="B374" t="s">
        <v>70030</v>
      </c>
    </row>
    <row r="375" spans="1:2">
      <c r="A375" t="s">
        <v>68244</v>
      </c>
      <c r="B375" t="s">
        <v>70031</v>
      </c>
    </row>
    <row r="376" spans="1:2">
      <c r="A376" t="s">
        <v>68245</v>
      </c>
      <c r="B376" t="s">
        <v>70032</v>
      </c>
    </row>
    <row r="377" spans="1:2">
      <c r="A377" t="s">
        <v>68246</v>
      </c>
      <c r="B377" t="s">
        <v>70033</v>
      </c>
    </row>
    <row r="378" spans="1:2">
      <c r="A378" t="s">
        <v>68247</v>
      </c>
      <c r="B378" t="s">
        <v>70034</v>
      </c>
    </row>
    <row r="379" spans="1:2">
      <c r="A379" t="s">
        <v>68248</v>
      </c>
      <c r="B379" t="s">
        <v>70035</v>
      </c>
    </row>
    <row r="380" spans="1:2">
      <c r="A380" t="s">
        <v>68249</v>
      </c>
      <c r="B380" t="s">
        <v>70036</v>
      </c>
    </row>
    <row r="381" spans="1:2">
      <c r="A381" t="s">
        <v>68250</v>
      </c>
      <c r="B381" t="s">
        <v>70037</v>
      </c>
    </row>
    <row r="382" spans="1:2">
      <c r="A382" t="s">
        <v>68251</v>
      </c>
      <c r="B382" t="s">
        <v>70038</v>
      </c>
    </row>
    <row r="383" spans="1:2">
      <c r="A383" t="s">
        <v>68252</v>
      </c>
      <c r="B383" t="s">
        <v>70039</v>
      </c>
    </row>
    <row r="384" spans="1:2">
      <c r="A384" t="s">
        <v>68253</v>
      </c>
      <c r="B384" t="s">
        <v>70040</v>
      </c>
    </row>
    <row r="385" spans="1:2">
      <c r="A385" t="s">
        <v>68254</v>
      </c>
      <c r="B385" t="s">
        <v>70041</v>
      </c>
    </row>
    <row r="386" spans="1:2">
      <c r="A386" t="s">
        <v>68255</v>
      </c>
      <c r="B386" t="s">
        <v>70042</v>
      </c>
    </row>
    <row r="387" spans="1:2">
      <c r="A387" t="s">
        <v>68256</v>
      </c>
      <c r="B387" t="s">
        <v>70043</v>
      </c>
    </row>
    <row r="388" spans="1:2">
      <c r="A388" t="s">
        <v>68257</v>
      </c>
      <c r="B388" t="s">
        <v>70044</v>
      </c>
    </row>
    <row r="389" spans="1:2">
      <c r="A389" t="s">
        <v>68258</v>
      </c>
      <c r="B389" t="s">
        <v>70045</v>
      </c>
    </row>
    <row r="390" spans="1:2">
      <c r="A390" t="s">
        <v>68259</v>
      </c>
      <c r="B390" t="s">
        <v>70046</v>
      </c>
    </row>
    <row r="391" spans="1:2">
      <c r="A391" t="s">
        <v>68260</v>
      </c>
      <c r="B391" t="s">
        <v>70046</v>
      </c>
    </row>
    <row r="392" spans="1:2">
      <c r="A392" t="s">
        <v>68261</v>
      </c>
      <c r="B392" t="s">
        <v>70047</v>
      </c>
    </row>
    <row r="393" spans="1:2">
      <c r="A393" t="s">
        <v>68262</v>
      </c>
      <c r="B393" t="s">
        <v>70048</v>
      </c>
    </row>
    <row r="394" spans="1:2">
      <c r="A394" t="s">
        <v>68263</v>
      </c>
      <c r="B394" t="s">
        <v>70049</v>
      </c>
    </row>
    <row r="395" spans="1:2">
      <c r="A395" t="s">
        <v>68264</v>
      </c>
      <c r="B395" t="s">
        <v>70050</v>
      </c>
    </row>
    <row r="396" spans="1:2">
      <c r="A396" t="s">
        <v>68265</v>
      </c>
      <c r="B396" t="s">
        <v>70051</v>
      </c>
    </row>
    <row r="397" spans="1:2">
      <c r="A397" t="s">
        <v>68266</v>
      </c>
      <c r="B397" t="s">
        <v>70052</v>
      </c>
    </row>
    <row r="398" spans="1:2">
      <c r="A398" t="s">
        <v>68267</v>
      </c>
      <c r="B398" t="s">
        <v>70053</v>
      </c>
    </row>
    <row r="399" spans="1:2">
      <c r="A399" t="s">
        <v>68268</v>
      </c>
      <c r="B399" t="s">
        <v>70054</v>
      </c>
    </row>
    <row r="400" spans="1:2">
      <c r="A400" t="s">
        <v>68269</v>
      </c>
      <c r="B400" t="s">
        <v>70055</v>
      </c>
    </row>
    <row r="401" spans="1:2">
      <c r="A401" t="s">
        <v>68270</v>
      </c>
      <c r="B401" t="s">
        <v>70056</v>
      </c>
    </row>
    <row r="402" spans="1:2">
      <c r="A402" t="s">
        <v>68271</v>
      </c>
      <c r="B402" t="s">
        <v>70057</v>
      </c>
    </row>
    <row r="403" spans="1:2">
      <c r="A403" t="s">
        <v>68272</v>
      </c>
      <c r="B403" t="s">
        <v>70058</v>
      </c>
    </row>
    <row r="404" spans="1:2">
      <c r="A404" t="s">
        <v>68273</v>
      </c>
      <c r="B404" t="s">
        <v>70059</v>
      </c>
    </row>
    <row r="405" spans="1:2">
      <c r="A405" t="s">
        <v>68274</v>
      </c>
      <c r="B405" t="s">
        <v>70060</v>
      </c>
    </row>
    <row r="406" spans="1:2">
      <c r="A406" t="s">
        <v>68275</v>
      </c>
      <c r="B406" t="s">
        <v>70061</v>
      </c>
    </row>
    <row r="407" spans="1:2">
      <c r="A407" t="s">
        <v>68276</v>
      </c>
      <c r="B407" t="s">
        <v>70062</v>
      </c>
    </row>
    <row r="408" spans="1:2">
      <c r="A408" t="s">
        <v>68277</v>
      </c>
      <c r="B408" t="s">
        <v>70063</v>
      </c>
    </row>
    <row r="409" spans="1:2">
      <c r="A409" t="s">
        <v>68278</v>
      </c>
      <c r="B409" t="s">
        <v>70064</v>
      </c>
    </row>
    <row r="410" spans="1:2">
      <c r="A410" t="s">
        <v>68279</v>
      </c>
      <c r="B410" t="s">
        <v>70065</v>
      </c>
    </row>
    <row r="411" spans="1:2">
      <c r="A411" t="s">
        <v>68280</v>
      </c>
      <c r="B411" t="s">
        <v>70066</v>
      </c>
    </row>
    <row r="412" spans="1:2">
      <c r="A412" t="s">
        <v>68281</v>
      </c>
      <c r="B412" t="s">
        <v>70067</v>
      </c>
    </row>
    <row r="413" spans="1:2">
      <c r="A413" t="s">
        <v>68282</v>
      </c>
      <c r="B413" t="s">
        <v>70068</v>
      </c>
    </row>
    <row r="414" spans="1:2">
      <c r="A414" t="s">
        <v>68283</v>
      </c>
      <c r="B414" t="s">
        <v>70069</v>
      </c>
    </row>
    <row r="415" spans="1:2">
      <c r="A415" t="s">
        <v>68284</v>
      </c>
      <c r="B415" t="s">
        <v>70070</v>
      </c>
    </row>
    <row r="416" spans="1:2">
      <c r="A416" t="s">
        <v>68285</v>
      </c>
      <c r="B416" t="s">
        <v>70071</v>
      </c>
    </row>
    <row r="417" spans="1:2">
      <c r="A417" t="s">
        <v>68286</v>
      </c>
      <c r="B417" t="s">
        <v>70072</v>
      </c>
    </row>
    <row r="418" spans="1:2">
      <c r="A418" t="s">
        <v>68287</v>
      </c>
      <c r="B418" t="s">
        <v>70073</v>
      </c>
    </row>
    <row r="419" spans="1:2">
      <c r="A419" t="s">
        <v>68288</v>
      </c>
      <c r="B419" t="s">
        <v>70074</v>
      </c>
    </row>
    <row r="420" spans="1:2">
      <c r="A420" t="s">
        <v>68289</v>
      </c>
      <c r="B420" t="s">
        <v>70075</v>
      </c>
    </row>
    <row r="421" spans="1:2">
      <c r="A421" t="s">
        <v>68290</v>
      </c>
      <c r="B421" t="s">
        <v>70076</v>
      </c>
    </row>
    <row r="422" spans="1:2">
      <c r="A422" t="s">
        <v>68291</v>
      </c>
      <c r="B422" t="s">
        <v>70077</v>
      </c>
    </row>
    <row r="423" spans="1:2">
      <c r="A423" t="s">
        <v>68292</v>
      </c>
      <c r="B423" t="s">
        <v>70078</v>
      </c>
    </row>
    <row r="424" spans="1:2">
      <c r="A424" t="s">
        <v>68293</v>
      </c>
      <c r="B424" t="s">
        <v>70079</v>
      </c>
    </row>
    <row r="425" spans="1:2">
      <c r="A425" t="s">
        <v>68294</v>
      </c>
      <c r="B425" t="s">
        <v>70080</v>
      </c>
    </row>
    <row r="426" spans="1:2">
      <c r="A426" t="s">
        <v>68295</v>
      </c>
      <c r="B426" t="s">
        <v>70081</v>
      </c>
    </row>
    <row r="427" spans="1:2">
      <c r="A427" t="s">
        <v>68296</v>
      </c>
      <c r="B427" t="s">
        <v>70082</v>
      </c>
    </row>
    <row r="428" spans="1:2">
      <c r="A428" t="s">
        <v>68297</v>
      </c>
      <c r="B428" t="s">
        <v>70083</v>
      </c>
    </row>
    <row r="429" spans="1:2">
      <c r="A429" t="s">
        <v>68298</v>
      </c>
      <c r="B429" t="s">
        <v>70084</v>
      </c>
    </row>
    <row r="430" spans="1:2">
      <c r="A430" t="s">
        <v>68299</v>
      </c>
      <c r="B430" t="s">
        <v>70085</v>
      </c>
    </row>
    <row r="431" spans="1:2">
      <c r="A431" t="s">
        <v>68300</v>
      </c>
      <c r="B431" t="s">
        <v>70086</v>
      </c>
    </row>
    <row r="432" spans="1:2">
      <c r="A432" t="s">
        <v>68301</v>
      </c>
      <c r="B432" t="s">
        <v>70087</v>
      </c>
    </row>
    <row r="433" spans="1:2">
      <c r="A433" t="s">
        <v>68302</v>
      </c>
      <c r="B433" t="s">
        <v>70088</v>
      </c>
    </row>
    <row r="434" spans="1:2">
      <c r="A434" t="s">
        <v>68303</v>
      </c>
      <c r="B434" t="s">
        <v>70089</v>
      </c>
    </row>
    <row r="435" spans="1:2">
      <c r="A435" t="s">
        <v>68304</v>
      </c>
      <c r="B435" t="s">
        <v>70090</v>
      </c>
    </row>
    <row r="436" spans="1:2">
      <c r="A436" t="s">
        <v>68305</v>
      </c>
      <c r="B436" t="s">
        <v>70091</v>
      </c>
    </row>
    <row r="437" spans="1:2">
      <c r="A437" t="s">
        <v>68306</v>
      </c>
      <c r="B437" t="s">
        <v>70092</v>
      </c>
    </row>
    <row r="438" spans="1:2">
      <c r="A438" t="s">
        <v>68307</v>
      </c>
      <c r="B438" t="s">
        <v>70093</v>
      </c>
    </row>
    <row r="439" spans="1:2">
      <c r="A439" t="s">
        <v>68308</v>
      </c>
      <c r="B439" t="s">
        <v>70094</v>
      </c>
    </row>
    <row r="440" spans="1:2">
      <c r="A440" t="s">
        <v>68309</v>
      </c>
      <c r="B440" t="s">
        <v>70095</v>
      </c>
    </row>
    <row r="441" spans="1:2">
      <c r="A441" t="s">
        <v>68310</v>
      </c>
      <c r="B441" t="s">
        <v>70096</v>
      </c>
    </row>
    <row r="442" spans="1:2">
      <c r="A442" t="s">
        <v>68311</v>
      </c>
      <c r="B442" t="s">
        <v>70097</v>
      </c>
    </row>
    <row r="443" spans="1:2">
      <c r="A443" t="s">
        <v>68312</v>
      </c>
      <c r="B443" t="s">
        <v>70098</v>
      </c>
    </row>
    <row r="444" spans="1:2">
      <c r="A444" t="s">
        <v>68313</v>
      </c>
      <c r="B444" t="s">
        <v>70099</v>
      </c>
    </row>
    <row r="445" spans="1:2">
      <c r="A445" t="s">
        <v>68314</v>
      </c>
      <c r="B445" t="s">
        <v>70100</v>
      </c>
    </row>
    <row r="446" spans="1:2">
      <c r="A446" t="s">
        <v>68315</v>
      </c>
      <c r="B446" t="s">
        <v>70101</v>
      </c>
    </row>
    <row r="447" spans="1:2">
      <c r="A447" t="s">
        <v>68316</v>
      </c>
      <c r="B447" t="s">
        <v>70102</v>
      </c>
    </row>
    <row r="448" spans="1:2">
      <c r="A448" t="s">
        <v>68317</v>
      </c>
      <c r="B448" t="s">
        <v>70103</v>
      </c>
    </row>
    <row r="449" spans="1:2">
      <c r="A449" t="s">
        <v>68318</v>
      </c>
      <c r="B449" t="s">
        <v>70104</v>
      </c>
    </row>
    <row r="450" spans="1:2">
      <c r="A450" t="s">
        <v>68319</v>
      </c>
      <c r="B450" t="s">
        <v>70105</v>
      </c>
    </row>
    <row r="451" spans="1:2">
      <c r="A451" t="s">
        <v>68320</v>
      </c>
      <c r="B451" t="s">
        <v>70106</v>
      </c>
    </row>
    <row r="452" spans="1:2" ht="99.75">
      <c r="A452" s="71" t="s">
        <v>68321</v>
      </c>
      <c r="B452" t="s">
        <v>70107</v>
      </c>
    </row>
    <row r="453" spans="1:2">
      <c r="A453" t="s">
        <v>68322</v>
      </c>
      <c r="B453" t="s">
        <v>70108</v>
      </c>
    </row>
    <row r="454" spans="1:2">
      <c r="A454" t="s">
        <v>68323</v>
      </c>
      <c r="B454" t="s">
        <v>70109</v>
      </c>
    </row>
    <row r="455" spans="1:2">
      <c r="A455" t="s">
        <v>68324</v>
      </c>
      <c r="B455" t="s">
        <v>70110</v>
      </c>
    </row>
    <row r="456" spans="1:2">
      <c r="A456" t="s">
        <v>68325</v>
      </c>
      <c r="B456" t="s">
        <v>70107</v>
      </c>
    </row>
    <row r="457" spans="1:2">
      <c r="A457" t="s">
        <v>68326</v>
      </c>
      <c r="B457" t="s">
        <v>70111</v>
      </c>
    </row>
    <row r="458" spans="1:2">
      <c r="A458" t="s">
        <v>68327</v>
      </c>
      <c r="B458" t="s">
        <v>70112</v>
      </c>
    </row>
    <row r="459" spans="1:2">
      <c r="A459" t="s">
        <v>68328</v>
      </c>
      <c r="B459" t="s">
        <v>70113</v>
      </c>
    </row>
    <row r="460" spans="1:2">
      <c r="A460" t="s">
        <v>68329</v>
      </c>
      <c r="B460" t="s">
        <v>70114</v>
      </c>
    </row>
    <row r="461" spans="1:2">
      <c r="A461" t="s">
        <v>68330</v>
      </c>
      <c r="B461" t="s">
        <v>70115</v>
      </c>
    </row>
    <row r="462" spans="1:2">
      <c r="A462" t="s">
        <v>68331</v>
      </c>
      <c r="B462" t="s">
        <v>70116</v>
      </c>
    </row>
    <row r="463" spans="1:2">
      <c r="A463" t="s">
        <v>68332</v>
      </c>
      <c r="B463" t="s">
        <v>70117</v>
      </c>
    </row>
    <row r="464" spans="1:2">
      <c r="A464" t="s">
        <v>68333</v>
      </c>
      <c r="B464" t="s">
        <v>70118</v>
      </c>
    </row>
    <row r="465" spans="1:2">
      <c r="A465" t="s">
        <v>68334</v>
      </c>
      <c r="B465" t="s">
        <v>70119</v>
      </c>
    </row>
    <row r="466" spans="1:2">
      <c r="A466" t="s">
        <v>68335</v>
      </c>
      <c r="B466" t="s">
        <v>70120</v>
      </c>
    </row>
    <row r="467" spans="1:2">
      <c r="A467" t="s">
        <v>68336</v>
      </c>
      <c r="B467" t="s">
        <v>70121</v>
      </c>
    </row>
    <row r="468" spans="1:2">
      <c r="A468" t="s">
        <v>68337</v>
      </c>
      <c r="B468" t="s">
        <v>70122</v>
      </c>
    </row>
    <row r="469" spans="1:2">
      <c r="A469" t="s">
        <v>68338</v>
      </c>
      <c r="B469" t="s">
        <v>70123</v>
      </c>
    </row>
    <row r="470" spans="1:2">
      <c r="A470" t="s">
        <v>68339</v>
      </c>
      <c r="B470" t="s">
        <v>70124</v>
      </c>
    </row>
    <row r="471" spans="1:2">
      <c r="A471" t="s">
        <v>68340</v>
      </c>
      <c r="B471" t="s">
        <v>70125</v>
      </c>
    </row>
    <row r="472" spans="1:2">
      <c r="A472" t="s">
        <v>68341</v>
      </c>
      <c r="B472" t="s">
        <v>70126</v>
      </c>
    </row>
    <row r="473" spans="1:2">
      <c r="A473" t="s">
        <v>68342</v>
      </c>
      <c r="B473" t="s">
        <v>70127</v>
      </c>
    </row>
    <row r="474" spans="1:2">
      <c r="A474" t="s">
        <v>68343</v>
      </c>
      <c r="B474" t="s">
        <v>70128</v>
      </c>
    </row>
    <row r="475" spans="1:2">
      <c r="A475" t="s">
        <v>68344</v>
      </c>
      <c r="B475" t="s">
        <v>70129</v>
      </c>
    </row>
    <row r="476" spans="1:2">
      <c r="A476" t="s">
        <v>68345</v>
      </c>
      <c r="B476" t="s">
        <v>70130</v>
      </c>
    </row>
    <row r="477" spans="1:2">
      <c r="A477" t="s">
        <v>68346</v>
      </c>
      <c r="B477" t="s">
        <v>70131</v>
      </c>
    </row>
    <row r="478" spans="1:2">
      <c r="A478" t="s">
        <v>68347</v>
      </c>
      <c r="B478" t="s">
        <v>70132</v>
      </c>
    </row>
    <row r="479" spans="1:2">
      <c r="A479" t="s">
        <v>68348</v>
      </c>
      <c r="B479" t="s">
        <v>70133</v>
      </c>
    </row>
    <row r="480" spans="1:2">
      <c r="A480" t="s">
        <v>68349</v>
      </c>
      <c r="B480" t="s">
        <v>70134</v>
      </c>
    </row>
    <row r="481" spans="1:2">
      <c r="A481" t="s">
        <v>68350</v>
      </c>
      <c r="B481" t="s">
        <v>70135</v>
      </c>
    </row>
    <row r="482" spans="1:2">
      <c r="A482" t="s">
        <v>68351</v>
      </c>
      <c r="B482" t="s">
        <v>70136</v>
      </c>
    </row>
    <row r="483" spans="1:2" ht="228">
      <c r="A483" s="71" t="s">
        <v>68352</v>
      </c>
      <c r="B483" t="s">
        <v>70137</v>
      </c>
    </row>
    <row r="484" spans="1:2">
      <c r="A484" t="s">
        <v>68353</v>
      </c>
      <c r="B484" t="s">
        <v>70138</v>
      </c>
    </row>
    <row r="485" spans="1:2">
      <c r="A485" t="s">
        <v>68354</v>
      </c>
      <c r="B485" t="s">
        <v>70139</v>
      </c>
    </row>
    <row r="486" spans="1:2">
      <c r="A486" t="s">
        <v>68355</v>
      </c>
      <c r="B486" t="s">
        <v>70140</v>
      </c>
    </row>
    <row r="487" spans="1:2">
      <c r="A487" t="s">
        <v>68356</v>
      </c>
      <c r="B487" t="s">
        <v>70141</v>
      </c>
    </row>
    <row r="488" spans="1:2">
      <c r="A488" t="s">
        <v>68357</v>
      </c>
      <c r="B488" t="s">
        <v>70142</v>
      </c>
    </row>
    <row r="489" spans="1:2">
      <c r="A489" t="s">
        <v>68358</v>
      </c>
      <c r="B489" t="s">
        <v>70143</v>
      </c>
    </row>
    <row r="490" spans="1:2">
      <c r="A490" t="s">
        <v>68359</v>
      </c>
      <c r="B490" t="s">
        <v>70144</v>
      </c>
    </row>
    <row r="491" spans="1:2">
      <c r="A491" t="s">
        <v>68360</v>
      </c>
      <c r="B491" t="s">
        <v>70145</v>
      </c>
    </row>
    <row r="492" spans="1:2">
      <c r="A492" t="s">
        <v>68361</v>
      </c>
      <c r="B492" t="s">
        <v>70146</v>
      </c>
    </row>
    <row r="493" spans="1:2">
      <c r="A493" t="s">
        <v>68362</v>
      </c>
      <c r="B493" t="s">
        <v>70147</v>
      </c>
    </row>
    <row r="494" spans="1:2">
      <c r="A494" t="s">
        <v>68363</v>
      </c>
      <c r="B494" t="s">
        <v>70148</v>
      </c>
    </row>
    <row r="495" spans="1:2">
      <c r="A495" t="s">
        <v>68364</v>
      </c>
      <c r="B495" t="s">
        <v>70149</v>
      </c>
    </row>
    <row r="496" spans="1:2">
      <c r="A496" t="s">
        <v>68365</v>
      </c>
      <c r="B496" t="s">
        <v>70150</v>
      </c>
    </row>
    <row r="497" spans="1:2">
      <c r="A497" t="s">
        <v>68366</v>
      </c>
      <c r="B497" t="s">
        <v>70151</v>
      </c>
    </row>
    <row r="498" spans="1:2">
      <c r="A498" t="s">
        <v>68367</v>
      </c>
      <c r="B498" t="s">
        <v>70150</v>
      </c>
    </row>
    <row r="499" spans="1:2">
      <c r="A499" t="s">
        <v>68368</v>
      </c>
      <c r="B499" t="s">
        <v>70152</v>
      </c>
    </row>
    <row r="500" spans="1:2">
      <c r="A500" t="s">
        <v>68369</v>
      </c>
      <c r="B500" t="s">
        <v>70153</v>
      </c>
    </row>
    <row r="501" spans="1:2">
      <c r="A501" t="s">
        <v>68370</v>
      </c>
      <c r="B501" t="s">
        <v>70154</v>
      </c>
    </row>
    <row r="502" spans="1:2">
      <c r="A502" t="s">
        <v>68371</v>
      </c>
      <c r="B502" t="s">
        <v>70155</v>
      </c>
    </row>
    <row r="503" spans="1:2">
      <c r="A503" t="s">
        <v>68372</v>
      </c>
      <c r="B503" t="s">
        <v>70156</v>
      </c>
    </row>
    <row r="504" spans="1:2">
      <c r="A504" t="s">
        <v>68373</v>
      </c>
      <c r="B504" t="s">
        <v>70157</v>
      </c>
    </row>
    <row r="505" spans="1:2">
      <c r="A505" t="s">
        <v>68374</v>
      </c>
      <c r="B505" t="s">
        <v>70158</v>
      </c>
    </row>
    <row r="506" spans="1:2">
      <c r="A506" t="s">
        <v>68375</v>
      </c>
      <c r="B506" t="s">
        <v>70159</v>
      </c>
    </row>
    <row r="507" spans="1:2">
      <c r="A507" t="s">
        <v>68376</v>
      </c>
      <c r="B507" t="s">
        <v>70160</v>
      </c>
    </row>
    <row r="508" spans="1:2">
      <c r="A508" t="s">
        <v>68377</v>
      </c>
      <c r="B508" t="s">
        <v>70161</v>
      </c>
    </row>
    <row r="509" spans="1:2">
      <c r="A509" t="s">
        <v>68378</v>
      </c>
      <c r="B509" t="s">
        <v>70162</v>
      </c>
    </row>
    <row r="510" spans="1:2">
      <c r="A510" t="s">
        <v>68379</v>
      </c>
      <c r="B510" t="s">
        <v>70163</v>
      </c>
    </row>
    <row r="511" spans="1:2">
      <c r="A511" t="s">
        <v>68380</v>
      </c>
      <c r="B511" t="s">
        <v>70164</v>
      </c>
    </row>
    <row r="512" spans="1:2">
      <c r="A512" t="s">
        <v>68381</v>
      </c>
      <c r="B512" t="s">
        <v>70165</v>
      </c>
    </row>
    <row r="513" spans="1:2">
      <c r="A513" t="s">
        <v>68382</v>
      </c>
      <c r="B513" t="s">
        <v>70166</v>
      </c>
    </row>
    <row r="514" spans="1:2">
      <c r="A514" t="s">
        <v>68383</v>
      </c>
      <c r="B514" t="s">
        <v>70167</v>
      </c>
    </row>
    <row r="515" spans="1:2">
      <c r="A515" t="s">
        <v>68384</v>
      </c>
      <c r="B515" t="s">
        <v>70168</v>
      </c>
    </row>
    <row r="516" spans="1:2">
      <c r="A516" t="s">
        <v>68385</v>
      </c>
      <c r="B516" t="s">
        <v>70167</v>
      </c>
    </row>
    <row r="517" spans="1:2">
      <c r="A517" t="s">
        <v>68386</v>
      </c>
      <c r="B517" t="s">
        <v>70169</v>
      </c>
    </row>
    <row r="518" spans="1:2">
      <c r="A518" t="s">
        <v>68387</v>
      </c>
      <c r="B518" t="s">
        <v>70170</v>
      </c>
    </row>
    <row r="519" spans="1:2">
      <c r="A519" t="s">
        <v>68388</v>
      </c>
      <c r="B519" t="s">
        <v>70171</v>
      </c>
    </row>
    <row r="520" spans="1:2">
      <c r="A520" t="s">
        <v>68389</v>
      </c>
      <c r="B520" t="s">
        <v>70172</v>
      </c>
    </row>
    <row r="521" spans="1:2">
      <c r="A521" t="s">
        <v>68390</v>
      </c>
      <c r="B521" t="s">
        <v>70173</v>
      </c>
    </row>
    <row r="522" spans="1:2">
      <c r="A522" t="s">
        <v>68391</v>
      </c>
      <c r="B522" t="s">
        <v>70174</v>
      </c>
    </row>
    <row r="523" spans="1:2">
      <c r="A523" t="s">
        <v>68392</v>
      </c>
      <c r="B523" t="s">
        <v>70175</v>
      </c>
    </row>
    <row r="524" spans="1:2">
      <c r="A524" t="s">
        <v>68393</v>
      </c>
      <c r="B524" t="s">
        <v>70176</v>
      </c>
    </row>
    <row r="525" spans="1:2">
      <c r="A525" t="s">
        <v>68394</v>
      </c>
      <c r="B525" t="s">
        <v>70177</v>
      </c>
    </row>
    <row r="526" spans="1:2">
      <c r="A526" t="s">
        <v>68395</v>
      </c>
      <c r="B526" t="s">
        <v>70178</v>
      </c>
    </row>
    <row r="527" spans="1:2">
      <c r="A527" t="s">
        <v>68396</v>
      </c>
      <c r="B527" t="s">
        <v>70179</v>
      </c>
    </row>
    <row r="528" spans="1:2">
      <c r="A528" t="s">
        <v>68397</v>
      </c>
      <c r="B528" t="s">
        <v>70180</v>
      </c>
    </row>
    <row r="529" spans="1:2">
      <c r="A529" t="s">
        <v>68398</v>
      </c>
      <c r="B529" t="s">
        <v>70181</v>
      </c>
    </row>
    <row r="530" spans="1:2">
      <c r="A530" t="s">
        <v>68399</v>
      </c>
      <c r="B530" t="s">
        <v>70182</v>
      </c>
    </row>
    <row r="531" spans="1:2">
      <c r="A531" t="s">
        <v>68400</v>
      </c>
      <c r="B531" t="s">
        <v>70183</v>
      </c>
    </row>
    <row r="532" spans="1:2">
      <c r="A532" t="s">
        <v>68401</v>
      </c>
      <c r="B532" t="s">
        <v>70167</v>
      </c>
    </row>
    <row r="533" spans="1:2">
      <c r="A533" t="s">
        <v>68402</v>
      </c>
      <c r="B533" t="s">
        <v>70184</v>
      </c>
    </row>
    <row r="534" spans="1:2">
      <c r="A534" t="s">
        <v>68403</v>
      </c>
      <c r="B534" t="s">
        <v>70185</v>
      </c>
    </row>
    <row r="535" spans="1:2">
      <c r="A535" t="s">
        <v>68404</v>
      </c>
      <c r="B535" t="s">
        <v>70186</v>
      </c>
    </row>
    <row r="536" spans="1:2">
      <c r="A536" t="s">
        <v>68405</v>
      </c>
      <c r="B536" t="s">
        <v>70187</v>
      </c>
    </row>
    <row r="537" spans="1:2">
      <c r="A537" t="s">
        <v>68406</v>
      </c>
      <c r="B537" t="s">
        <v>70188</v>
      </c>
    </row>
    <row r="538" spans="1:2">
      <c r="A538" t="s">
        <v>68407</v>
      </c>
      <c r="B538" t="s">
        <v>70189</v>
      </c>
    </row>
    <row r="539" spans="1:2">
      <c r="A539" t="s">
        <v>68408</v>
      </c>
      <c r="B539" t="s">
        <v>70190</v>
      </c>
    </row>
    <row r="540" spans="1:2">
      <c r="A540" t="s">
        <v>68409</v>
      </c>
      <c r="B540" t="s">
        <v>70191</v>
      </c>
    </row>
    <row r="541" spans="1:2">
      <c r="A541" t="s">
        <v>68410</v>
      </c>
      <c r="B541" t="s">
        <v>70192</v>
      </c>
    </row>
    <row r="542" spans="1:2">
      <c r="A542" t="s">
        <v>68411</v>
      </c>
      <c r="B542" t="s">
        <v>70193</v>
      </c>
    </row>
    <row r="543" spans="1:2">
      <c r="A543" t="s">
        <v>68412</v>
      </c>
      <c r="B543" t="s">
        <v>70194</v>
      </c>
    </row>
    <row r="544" spans="1:2">
      <c r="A544" t="s">
        <v>68413</v>
      </c>
      <c r="B544" t="s">
        <v>70195</v>
      </c>
    </row>
    <row r="545" spans="1:2">
      <c r="A545" t="s">
        <v>68414</v>
      </c>
      <c r="B545" t="s">
        <v>70196</v>
      </c>
    </row>
    <row r="546" spans="1:2">
      <c r="A546" t="s">
        <v>68415</v>
      </c>
      <c r="B546" t="s">
        <v>70197</v>
      </c>
    </row>
    <row r="547" spans="1:2">
      <c r="A547" t="s">
        <v>68416</v>
      </c>
      <c r="B547" t="s">
        <v>70198</v>
      </c>
    </row>
    <row r="548" spans="1:2">
      <c r="A548" t="s">
        <v>68417</v>
      </c>
      <c r="B548" t="s">
        <v>70199</v>
      </c>
    </row>
    <row r="549" spans="1:2">
      <c r="A549" t="s">
        <v>68418</v>
      </c>
      <c r="B549" t="s">
        <v>70200</v>
      </c>
    </row>
    <row r="550" spans="1:2">
      <c r="A550" t="s">
        <v>68419</v>
      </c>
      <c r="B550" t="s">
        <v>70201</v>
      </c>
    </row>
    <row r="551" spans="1:2">
      <c r="A551" t="s">
        <v>68420</v>
      </c>
      <c r="B551" t="s">
        <v>70202</v>
      </c>
    </row>
    <row r="552" spans="1:2">
      <c r="A552" t="s">
        <v>68421</v>
      </c>
      <c r="B552" t="s">
        <v>70203</v>
      </c>
    </row>
    <row r="553" spans="1:2">
      <c r="A553" t="s">
        <v>68422</v>
      </c>
      <c r="B553" t="s">
        <v>70204</v>
      </c>
    </row>
    <row r="554" spans="1:2">
      <c r="A554" t="s">
        <v>68423</v>
      </c>
      <c r="B554" t="s">
        <v>70205</v>
      </c>
    </row>
    <row r="555" spans="1:2">
      <c r="A555" t="s">
        <v>68424</v>
      </c>
      <c r="B555" t="s">
        <v>70206</v>
      </c>
    </row>
    <row r="556" spans="1:2">
      <c r="A556" t="s">
        <v>68425</v>
      </c>
      <c r="B556" t="s">
        <v>70207</v>
      </c>
    </row>
    <row r="557" spans="1:2">
      <c r="A557" t="s">
        <v>68426</v>
      </c>
      <c r="B557" t="s">
        <v>70208</v>
      </c>
    </row>
    <row r="558" spans="1:2">
      <c r="A558" t="s">
        <v>68427</v>
      </c>
      <c r="B558" t="s">
        <v>70209</v>
      </c>
    </row>
    <row r="559" spans="1:2">
      <c r="A559" t="s">
        <v>68428</v>
      </c>
      <c r="B559" t="s">
        <v>70210</v>
      </c>
    </row>
    <row r="560" spans="1:2">
      <c r="A560" t="s">
        <v>68429</v>
      </c>
      <c r="B560" t="s">
        <v>70211</v>
      </c>
    </row>
    <row r="561" spans="1:2">
      <c r="A561" t="s">
        <v>68430</v>
      </c>
      <c r="B561" t="s">
        <v>70212</v>
      </c>
    </row>
    <row r="562" spans="1:2">
      <c r="A562" t="s">
        <v>68431</v>
      </c>
      <c r="B562" t="s">
        <v>70213</v>
      </c>
    </row>
    <row r="563" spans="1:2">
      <c r="A563" t="s">
        <v>68432</v>
      </c>
      <c r="B563" t="s">
        <v>70214</v>
      </c>
    </row>
    <row r="564" spans="1:2">
      <c r="A564" t="s">
        <v>68433</v>
      </c>
      <c r="B564" t="s">
        <v>70215</v>
      </c>
    </row>
    <row r="565" spans="1:2">
      <c r="A565" t="s">
        <v>68434</v>
      </c>
      <c r="B565" t="s">
        <v>70216</v>
      </c>
    </row>
    <row r="566" spans="1:2">
      <c r="A566" t="s">
        <v>68435</v>
      </c>
      <c r="B566" t="s">
        <v>70217</v>
      </c>
    </row>
    <row r="567" spans="1:2">
      <c r="A567" t="s">
        <v>68436</v>
      </c>
      <c r="B567" t="s">
        <v>70218</v>
      </c>
    </row>
    <row r="568" spans="1:2">
      <c r="A568" t="s">
        <v>68437</v>
      </c>
      <c r="B568" t="s">
        <v>70219</v>
      </c>
    </row>
    <row r="569" spans="1:2">
      <c r="A569" t="s">
        <v>68438</v>
      </c>
      <c r="B569" t="s">
        <v>70220</v>
      </c>
    </row>
    <row r="570" spans="1:2">
      <c r="A570" t="s">
        <v>68439</v>
      </c>
      <c r="B570" t="s">
        <v>70221</v>
      </c>
    </row>
    <row r="571" spans="1:2">
      <c r="A571" t="s">
        <v>68440</v>
      </c>
      <c r="B571" t="s">
        <v>70222</v>
      </c>
    </row>
    <row r="572" spans="1:2">
      <c r="A572" t="s">
        <v>68441</v>
      </c>
      <c r="B572" t="s">
        <v>70223</v>
      </c>
    </row>
    <row r="573" spans="1:2">
      <c r="A573" t="s">
        <v>68442</v>
      </c>
      <c r="B573" t="s">
        <v>70224</v>
      </c>
    </row>
    <row r="574" spans="1:2">
      <c r="A574" t="s">
        <v>68443</v>
      </c>
      <c r="B574" t="s">
        <v>70225</v>
      </c>
    </row>
    <row r="575" spans="1:2">
      <c r="A575" t="s">
        <v>68444</v>
      </c>
      <c r="B575" t="s">
        <v>70226</v>
      </c>
    </row>
    <row r="576" spans="1:2">
      <c r="A576" t="s">
        <v>68445</v>
      </c>
      <c r="B576" t="s">
        <v>70227</v>
      </c>
    </row>
    <row r="577" spans="1:2">
      <c r="A577" t="s">
        <v>68446</v>
      </c>
      <c r="B577" t="s">
        <v>70228</v>
      </c>
    </row>
    <row r="578" spans="1:2">
      <c r="A578" t="s">
        <v>68447</v>
      </c>
      <c r="B578" t="s">
        <v>70229</v>
      </c>
    </row>
    <row r="579" spans="1:2">
      <c r="A579" t="s">
        <v>68448</v>
      </c>
      <c r="B579" t="s">
        <v>70230</v>
      </c>
    </row>
    <row r="580" spans="1:2">
      <c r="A580" t="s">
        <v>68449</v>
      </c>
      <c r="B580" t="s">
        <v>70231</v>
      </c>
    </row>
    <row r="581" spans="1:2">
      <c r="A581" t="s">
        <v>68450</v>
      </c>
      <c r="B581" t="s">
        <v>70232</v>
      </c>
    </row>
    <row r="582" spans="1:2">
      <c r="A582" t="s">
        <v>68451</v>
      </c>
      <c r="B582" t="s">
        <v>70233</v>
      </c>
    </row>
    <row r="583" spans="1:2">
      <c r="A583" t="s">
        <v>68452</v>
      </c>
      <c r="B583" t="s">
        <v>70234</v>
      </c>
    </row>
    <row r="584" spans="1:2">
      <c r="A584" t="s">
        <v>68453</v>
      </c>
      <c r="B584" t="s">
        <v>70235</v>
      </c>
    </row>
    <row r="585" spans="1:2">
      <c r="A585" t="s">
        <v>68454</v>
      </c>
      <c r="B585" t="s">
        <v>70236</v>
      </c>
    </row>
    <row r="586" spans="1:2">
      <c r="A586" t="s">
        <v>68455</v>
      </c>
      <c r="B586" t="s">
        <v>70237</v>
      </c>
    </row>
    <row r="587" spans="1:2">
      <c r="A587" t="s">
        <v>68456</v>
      </c>
      <c r="B587" t="s">
        <v>70238</v>
      </c>
    </row>
    <row r="588" spans="1:2">
      <c r="A588" t="s">
        <v>68457</v>
      </c>
      <c r="B588" t="s">
        <v>70239</v>
      </c>
    </row>
    <row r="589" spans="1:2">
      <c r="A589" t="s">
        <v>68458</v>
      </c>
      <c r="B589" t="s">
        <v>70240</v>
      </c>
    </row>
    <row r="590" spans="1:2">
      <c r="A590" t="s">
        <v>68459</v>
      </c>
      <c r="B590" t="s">
        <v>70241</v>
      </c>
    </row>
    <row r="591" spans="1:2">
      <c r="A591" t="s">
        <v>68460</v>
      </c>
      <c r="B591" t="s">
        <v>70242</v>
      </c>
    </row>
    <row r="592" spans="1:2">
      <c r="A592" t="s">
        <v>68461</v>
      </c>
      <c r="B592" t="s">
        <v>70243</v>
      </c>
    </row>
    <row r="593" spans="1:2">
      <c r="A593" t="s">
        <v>68462</v>
      </c>
      <c r="B593" t="s">
        <v>70244</v>
      </c>
    </row>
    <row r="594" spans="1:2">
      <c r="A594" t="s">
        <v>68463</v>
      </c>
      <c r="B594" t="s">
        <v>70245</v>
      </c>
    </row>
    <row r="595" spans="1:2">
      <c r="A595" t="s">
        <v>68464</v>
      </c>
      <c r="B595" t="s">
        <v>70246</v>
      </c>
    </row>
    <row r="596" spans="1:2">
      <c r="A596" t="s">
        <v>68465</v>
      </c>
      <c r="B596" t="s">
        <v>70247</v>
      </c>
    </row>
    <row r="597" spans="1:2">
      <c r="A597" t="s">
        <v>68466</v>
      </c>
      <c r="B597" t="s">
        <v>70248</v>
      </c>
    </row>
    <row r="598" spans="1:2">
      <c r="A598" t="s">
        <v>68467</v>
      </c>
      <c r="B598" t="s">
        <v>70249</v>
      </c>
    </row>
    <row r="599" spans="1:2">
      <c r="A599" t="s">
        <v>68468</v>
      </c>
      <c r="B599" t="s">
        <v>70250</v>
      </c>
    </row>
    <row r="600" spans="1:2" ht="42.75">
      <c r="A600" s="71" t="s">
        <v>68469</v>
      </c>
      <c r="B600" t="s">
        <v>70251</v>
      </c>
    </row>
    <row r="601" spans="1:2">
      <c r="A601" t="s">
        <v>68470</v>
      </c>
      <c r="B601" t="s">
        <v>70252</v>
      </c>
    </row>
    <row r="602" spans="1:2">
      <c r="A602" t="s">
        <v>68471</v>
      </c>
      <c r="B602" t="s">
        <v>70253</v>
      </c>
    </row>
    <row r="603" spans="1:2">
      <c r="A603" t="s">
        <v>68472</v>
      </c>
      <c r="B603" t="s">
        <v>70254</v>
      </c>
    </row>
    <row r="604" spans="1:2">
      <c r="A604" t="s">
        <v>68473</v>
      </c>
      <c r="B604" t="s">
        <v>70255</v>
      </c>
    </row>
    <row r="605" spans="1:2">
      <c r="A605" t="s">
        <v>68474</v>
      </c>
      <c r="B605" t="s">
        <v>70256</v>
      </c>
    </row>
    <row r="606" spans="1:2">
      <c r="A606" t="s">
        <v>68475</v>
      </c>
      <c r="B606" t="s">
        <v>70257</v>
      </c>
    </row>
    <row r="607" spans="1:2">
      <c r="A607" t="s">
        <v>68476</v>
      </c>
      <c r="B607" t="s">
        <v>70258</v>
      </c>
    </row>
    <row r="608" spans="1:2">
      <c r="A608" t="s">
        <v>68477</v>
      </c>
      <c r="B608" t="s">
        <v>70259</v>
      </c>
    </row>
    <row r="609" spans="1:2">
      <c r="A609" t="s">
        <v>68478</v>
      </c>
      <c r="B609" t="s">
        <v>70260</v>
      </c>
    </row>
    <row r="610" spans="1:2">
      <c r="A610" t="s">
        <v>68479</v>
      </c>
      <c r="B610" t="s">
        <v>70261</v>
      </c>
    </row>
    <row r="611" spans="1:2">
      <c r="A611" t="s">
        <v>68480</v>
      </c>
      <c r="B611" t="s">
        <v>70261</v>
      </c>
    </row>
    <row r="612" spans="1:2">
      <c r="A612" t="s">
        <v>68481</v>
      </c>
      <c r="B612" t="s">
        <v>70262</v>
      </c>
    </row>
    <row r="613" spans="1:2">
      <c r="A613" t="s">
        <v>68482</v>
      </c>
      <c r="B613" t="s">
        <v>70263</v>
      </c>
    </row>
    <row r="614" spans="1:2">
      <c r="A614" t="s">
        <v>68483</v>
      </c>
      <c r="B614" t="s">
        <v>70264</v>
      </c>
    </row>
    <row r="615" spans="1:2">
      <c r="A615" t="s">
        <v>68484</v>
      </c>
      <c r="B615" t="s">
        <v>70265</v>
      </c>
    </row>
    <row r="616" spans="1:2">
      <c r="A616" t="s">
        <v>68485</v>
      </c>
      <c r="B616" t="s">
        <v>70266</v>
      </c>
    </row>
    <row r="617" spans="1:2">
      <c r="A617" t="s">
        <v>68486</v>
      </c>
      <c r="B617" t="s">
        <v>70267</v>
      </c>
    </row>
    <row r="618" spans="1:2">
      <c r="A618" t="s">
        <v>68487</v>
      </c>
      <c r="B618" t="s">
        <v>70268</v>
      </c>
    </row>
    <row r="619" spans="1:2">
      <c r="A619" t="s">
        <v>68488</v>
      </c>
      <c r="B619" t="s">
        <v>70269</v>
      </c>
    </row>
    <row r="620" spans="1:2">
      <c r="A620" t="s">
        <v>68489</v>
      </c>
      <c r="B620" t="s">
        <v>70270</v>
      </c>
    </row>
    <row r="621" spans="1:2">
      <c r="A621" t="s">
        <v>68490</v>
      </c>
      <c r="B621" t="s">
        <v>70271</v>
      </c>
    </row>
    <row r="622" spans="1:2">
      <c r="A622" t="s">
        <v>68491</v>
      </c>
      <c r="B622" t="s">
        <v>70272</v>
      </c>
    </row>
    <row r="623" spans="1:2">
      <c r="A623" t="s">
        <v>68492</v>
      </c>
      <c r="B623" t="s">
        <v>70273</v>
      </c>
    </row>
    <row r="624" spans="1:2">
      <c r="A624" t="s">
        <v>68493</v>
      </c>
      <c r="B624" t="s">
        <v>70274</v>
      </c>
    </row>
    <row r="625" spans="1:2">
      <c r="A625" t="s">
        <v>68494</v>
      </c>
      <c r="B625" t="s">
        <v>70275</v>
      </c>
    </row>
    <row r="626" spans="1:2">
      <c r="A626" t="s">
        <v>68495</v>
      </c>
      <c r="B626" t="s">
        <v>70276</v>
      </c>
    </row>
    <row r="627" spans="1:2">
      <c r="A627" t="s">
        <v>68496</v>
      </c>
      <c r="B627" t="s">
        <v>70277</v>
      </c>
    </row>
    <row r="628" spans="1:2">
      <c r="A628" t="s">
        <v>68497</v>
      </c>
      <c r="B628" t="s">
        <v>70278</v>
      </c>
    </row>
    <row r="629" spans="1:2">
      <c r="A629" t="s">
        <v>68498</v>
      </c>
      <c r="B629" t="s">
        <v>70279</v>
      </c>
    </row>
    <row r="630" spans="1:2">
      <c r="A630" t="s">
        <v>68499</v>
      </c>
      <c r="B630" t="s">
        <v>70280</v>
      </c>
    </row>
    <row r="631" spans="1:2">
      <c r="A631" t="s">
        <v>68500</v>
      </c>
      <c r="B631" t="s">
        <v>70281</v>
      </c>
    </row>
    <row r="632" spans="1:2">
      <c r="A632" t="s">
        <v>68501</v>
      </c>
      <c r="B632" t="s">
        <v>70282</v>
      </c>
    </row>
    <row r="633" spans="1:2">
      <c r="A633" t="s">
        <v>68502</v>
      </c>
      <c r="B633" t="s">
        <v>70283</v>
      </c>
    </row>
    <row r="634" spans="1:2">
      <c r="A634" t="s">
        <v>68503</v>
      </c>
      <c r="B634" t="s">
        <v>70284</v>
      </c>
    </row>
    <row r="635" spans="1:2">
      <c r="A635" t="s">
        <v>68504</v>
      </c>
      <c r="B635" t="s">
        <v>70285</v>
      </c>
    </row>
    <row r="636" spans="1:2">
      <c r="A636" t="s">
        <v>68505</v>
      </c>
      <c r="B636" t="s">
        <v>70286</v>
      </c>
    </row>
    <row r="637" spans="1:2">
      <c r="A637" t="s">
        <v>68506</v>
      </c>
      <c r="B637" t="s">
        <v>70287</v>
      </c>
    </row>
    <row r="638" spans="1:2">
      <c r="A638" t="s">
        <v>68507</v>
      </c>
      <c r="B638" t="s">
        <v>70288</v>
      </c>
    </row>
    <row r="639" spans="1:2">
      <c r="A639" t="s">
        <v>68508</v>
      </c>
      <c r="B639" t="s">
        <v>70289</v>
      </c>
    </row>
    <row r="640" spans="1:2">
      <c r="A640" t="s">
        <v>68509</v>
      </c>
      <c r="B640" t="s">
        <v>70290</v>
      </c>
    </row>
    <row r="641" spans="1:2">
      <c r="A641" t="s">
        <v>68510</v>
      </c>
      <c r="B641" t="s">
        <v>70291</v>
      </c>
    </row>
    <row r="642" spans="1:2">
      <c r="A642" t="s">
        <v>68511</v>
      </c>
      <c r="B642" t="s">
        <v>70292</v>
      </c>
    </row>
    <row r="643" spans="1:2">
      <c r="A643" t="s">
        <v>68512</v>
      </c>
      <c r="B643" t="s">
        <v>70293</v>
      </c>
    </row>
    <row r="644" spans="1:2">
      <c r="A644" t="s">
        <v>68513</v>
      </c>
      <c r="B644" t="s">
        <v>70294</v>
      </c>
    </row>
    <row r="645" spans="1:2">
      <c r="A645" t="s">
        <v>68514</v>
      </c>
      <c r="B645" t="s">
        <v>70295</v>
      </c>
    </row>
    <row r="646" spans="1:2">
      <c r="A646" t="s">
        <v>68515</v>
      </c>
      <c r="B646" t="s">
        <v>70296</v>
      </c>
    </row>
    <row r="647" spans="1:2">
      <c r="A647" t="s">
        <v>68516</v>
      </c>
      <c r="B647" t="s">
        <v>70297</v>
      </c>
    </row>
    <row r="648" spans="1:2">
      <c r="A648" t="s">
        <v>68517</v>
      </c>
      <c r="B648" t="s">
        <v>70298</v>
      </c>
    </row>
    <row r="649" spans="1:2">
      <c r="A649" t="s">
        <v>68518</v>
      </c>
      <c r="B649" t="s">
        <v>70299</v>
      </c>
    </row>
    <row r="650" spans="1:2">
      <c r="A650" t="s">
        <v>68519</v>
      </c>
      <c r="B650" t="s">
        <v>70300</v>
      </c>
    </row>
    <row r="651" spans="1:2">
      <c r="A651" t="s">
        <v>68520</v>
      </c>
      <c r="B651" t="s">
        <v>70301</v>
      </c>
    </row>
    <row r="652" spans="1:2">
      <c r="A652" t="s">
        <v>68521</v>
      </c>
      <c r="B652" t="s">
        <v>70302</v>
      </c>
    </row>
    <row r="653" spans="1:2">
      <c r="A653" t="s">
        <v>68522</v>
      </c>
      <c r="B653" t="s">
        <v>70303</v>
      </c>
    </row>
    <row r="654" spans="1:2">
      <c r="A654" t="s">
        <v>68523</v>
      </c>
      <c r="B654" t="s">
        <v>70304</v>
      </c>
    </row>
    <row r="655" spans="1:2">
      <c r="A655" t="s">
        <v>68524</v>
      </c>
      <c r="B655" t="s">
        <v>70305</v>
      </c>
    </row>
    <row r="656" spans="1:2">
      <c r="A656" t="s">
        <v>68525</v>
      </c>
      <c r="B656" t="s">
        <v>70306</v>
      </c>
    </row>
    <row r="657" spans="1:2">
      <c r="A657" t="s">
        <v>68526</v>
      </c>
      <c r="B657" t="s">
        <v>70307</v>
      </c>
    </row>
    <row r="658" spans="1:2">
      <c r="A658" t="s">
        <v>68527</v>
      </c>
      <c r="B658" t="s">
        <v>70308</v>
      </c>
    </row>
    <row r="659" spans="1:2">
      <c r="A659" t="s">
        <v>68528</v>
      </c>
      <c r="B659" t="s">
        <v>70309</v>
      </c>
    </row>
    <row r="660" spans="1:2">
      <c r="A660" t="s">
        <v>68529</v>
      </c>
      <c r="B660" t="s">
        <v>70310</v>
      </c>
    </row>
    <row r="661" spans="1:2">
      <c r="A661" t="s">
        <v>68530</v>
      </c>
      <c r="B661" t="s">
        <v>70311</v>
      </c>
    </row>
    <row r="662" spans="1:2">
      <c r="A662" t="s">
        <v>68531</v>
      </c>
      <c r="B662" t="s">
        <v>70312</v>
      </c>
    </row>
    <row r="663" spans="1:2">
      <c r="A663" t="s">
        <v>68532</v>
      </c>
      <c r="B663" t="s">
        <v>70313</v>
      </c>
    </row>
    <row r="664" spans="1:2">
      <c r="A664" t="s">
        <v>68533</v>
      </c>
      <c r="B664" t="s">
        <v>70314</v>
      </c>
    </row>
    <row r="665" spans="1:2">
      <c r="A665" t="s">
        <v>68534</v>
      </c>
      <c r="B665" t="s">
        <v>70315</v>
      </c>
    </row>
    <row r="666" spans="1:2">
      <c r="A666" t="s">
        <v>68535</v>
      </c>
      <c r="B666" t="s">
        <v>70316</v>
      </c>
    </row>
    <row r="667" spans="1:2">
      <c r="A667" t="s">
        <v>68536</v>
      </c>
      <c r="B667" t="s">
        <v>70317</v>
      </c>
    </row>
    <row r="668" spans="1:2">
      <c r="A668" t="s">
        <v>68537</v>
      </c>
      <c r="B668" t="s">
        <v>70318</v>
      </c>
    </row>
    <row r="669" spans="1:2">
      <c r="A669" t="s">
        <v>68538</v>
      </c>
      <c r="B669" t="s">
        <v>70319</v>
      </c>
    </row>
    <row r="670" spans="1:2">
      <c r="A670" t="s">
        <v>68539</v>
      </c>
      <c r="B670" t="s">
        <v>70320</v>
      </c>
    </row>
    <row r="671" spans="1:2">
      <c r="A671" t="s">
        <v>68540</v>
      </c>
      <c r="B671" t="s">
        <v>70321</v>
      </c>
    </row>
    <row r="672" spans="1:2">
      <c r="A672" t="s">
        <v>68541</v>
      </c>
      <c r="B672" t="s">
        <v>70322</v>
      </c>
    </row>
    <row r="673" spans="1:2">
      <c r="A673" t="s">
        <v>68542</v>
      </c>
      <c r="B673" t="s">
        <v>70323</v>
      </c>
    </row>
    <row r="674" spans="1:2">
      <c r="A674" t="s">
        <v>68543</v>
      </c>
      <c r="B674" t="s">
        <v>70324</v>
      </c>
    </row>
    <row r="675" spans="1:2">
      <c r="A675" t="s">
        <v>68544</v>
      </c>
      <c r="B675" t="s">
        <v>70325</v>
      </c>
    </row>
    <row r="676" spans="1:2">
      <c r="A676" t="s">
        <v>68545</v>
      </c>
      <c r="B676" t="s">
        <v>70326</v>
      </c>
    </row>
    <row r="677" spans="1:2">
      <c r="A677" t="s">
        <v>68546</v>
      </c>
      <c r="B677" t="s">
        <v>70327</v>
      </c>
    </row>
    <row r="678" spans="1:2">
      <c r="A678" t="s">
        <v>68547</v>
      </c>
      <c r="B678" t="s">
        <v>70328</v>
      </c>
    </row>
    <row r="679" spans="1:2">
      <c r="A679" t="s">
        <v>68548</v>
      </c>
      <c r="B679" t="s">
        <v>70329</v>
      </c>
    </row>
    <row r="680" spans="1:2">
      <c r="A680" t="s">
        <v>68549</v>
      </c>
      <c r="B680" t="s">
        <v>70330</v>
      </c>
    </row>
    <row r="681" spans="1:2">
      <c r="A681" t="s">
        <v>68550</v>
      </c>
      <c r="B681" t="s">
        <v>70331</v>
      </c>
    </row>
    <row r="682" spans="1:2">
      <c r="A682" t="s">
        <v>68551</v>
      </c>
      <c r="B682" t="s">
        <v>70332</v>
      </c>
    </row>
    <row r="683" spans="1:2">
      <c r="A683" t="s">
        <v>68552</v>
      </c>
      <c r="B683" t="s">
        <v>70333</v>
      </c>
    </row>
    <row r="684" spans="1:2">
      <c r="A684" t="s">
        <v>68553</v>
      </c>
      <c r="B684" t="s">
        <v>70334</v>
      </c>
    </row>
    <row r="685" spans="1:2">
      <c r="A685" t="s">
        <v>68554</v>
      </c>
      <c r="B685" t="s">
        <v>70335</v>
      </c>
    </row>
    <row r="686" spans="1:2">
      <c r="A686" t="s">
        <v>68555</v>
      </c>
      <c r="B686" t="s">
        <v>70336</v>
      </c>
    </row>
    <row r="687" spans="1:2">
      <c r="A687" t="s">
        <v>68556</v>
      </c>
      <c r="B687" t="s">
        <v>70337</v>
      </c>
    </row>
    <row r="688" spans="1:2" ht="42.75">
      <c r="A688" t="s">
        <v>68557</v>
      </c>
      <c r="B688" s="71" t="s">
        <v>70338</v>
      </c>
    </row>
    <row r="689" spans="1:2">
      <c r="A689" t="s">
        <v>68558</v>
      </c>
      <c r="B689" t="s">
        <v>70339</v>
      </c>
    </row>
    <row r="690" spans="1:2">
      <c r="A690" t="s">
        <v>68559</v>
      </c>
      <c r="B690" t="s">
        <v>70340</v>
      </c>
    </row>
    <row r="691" spans="1:2">
      <c r="A691" t="s">
        <v>68560</v>
      </c>
      <c r="B691" t="s">
        <v>70341</v>
      </c>
    </row>
    <row r="692" spans="1:2" ht="57">
      <c r="A692" s="71" t="s">
        <v>68561</v>
      </c>
      <c r="B692" t="s">
        <v>70342</v>
      </c>
    </row>
    <row r="693" spans="1:2">
      <c r="A693" t="s">
        <v>68562</v>
      </c>
      <c r="B693" t="s">
        <v>70343</v>
      </c>
    </row>
    <row r="694" spans="1:2">
      <c r="A694" t="s">
        <v>68563</v>
      </c>
      <c r="B694" t="s">
        <v>70344</v>
      </c>
    </row>
    <row r="695" spans="1:2">
      <c r="A695" t="s">
        <v>68564</v>
      </c>
      <c r="B695" t="s">
        <v>70345</v>
      </c>
    </row>
    <row r="696" spans="1:2">
      <c r="A696" t="s">
        <v>68565</v>
      </c>
      <c r="B696" t="s">
        <v>70346</v>
      </c>
    </row>
    <row r="697" spans="1:2">
      <c r="A697" t="s">
        <v>68566</v>
      </c>
      <c r="B697" t="s">
        <v>70347</v>
      </c>
    </row>
    <row r="698" spans="1:2">
      <c r="A698" t="s">
        <v>68567</v>
      </c>
      <c r="B698" t="s">
        <v>70348</v>
      </c>
    </row>
    <row r="699" spans="1:2">
      <c r="A699" t="s">
        <v>68568</v>
      </c>
      <c r="B699" t="s">
        <v>70349</v>
      </c>
    </row>
    <row r="700" spans="1:2">
      <c r="A700" t="s">
        <v>68569</v>
      </c>
      <c r="B700" t="s">
        <v>70350</v>
      </c>
    </row>
    <row r="701" spans="1:2">
      <c r="A701" t="s">
        <v>68570</v>
      </c>
      <c r="B701" t="s">
        <v>70351</v>
      </c>
    </row>
    <row r="702" spans="1:2">
      <c r="A702" t="s">
        <v>68571</v>
      </c>
      <c r="B702" t="s">
        <v>70352</v>
      </c>
    </row>
    <row r="703" spans="1:2" ht="57">
      <c r="A703" t="s">
        <v>68572</v>
      </c>
      <c r="B703" s="71" t="s">
        <v>70353</v>
      </c>
    </row>
    <row r="704" spans="1:2">
      <c r="A704" t="s">
        <v>68573</v>
      </c>
      <c r="B704" t="s">
        <v>70354</v>
      </c>
    </row>
    <row r="705" spans="1:2">
      <c r="A705" t="s">
        <v>68574</v>
      </c>
      <c r="B705" t="s">
        <v>70355</v>
      </c>
    </row>
    <row r="706" spans="1:2">
      <c r="A706" t="s">
        <v>68575</v>
      </c>
      <c r="B706" t="s">
        <v>70356</v>
      </c>
    </row>
    <row r="707" spans="1:2">
      <c r="A707" t="s">
        <v>68576</v>
      </c>
      <c r="B707" t="s">
        <v>70357</v>
      </c>
    </row>
    <row r="708" spans="1:2">
      <c r="A708" t="s">
        <v>68577</v>
      </c>
      <c r="B708" t="s">
        <v>70358</v>
      </c>
    </row>
    <row r="709" spans="1:2">
      <c r="A709" t="s">
        <v>68578</v>
      </c>
      <c r="B709" t="s">
        <v>70359</v>
      </c>
    </row>
    <row r="710" spans="1:2">
      <c r="A710" t="s">
        <v>68579</v>
      </c>
      <c r="B710" t="s">
        <v>70360</v>
      </c>
    </row>
    <row r="711" spans="1:2">
      <c r="A711" t="s">
        <v>68580</v>
      </c>
      <c r="B711" t="s">
        <v>70361</v>
      </c>
    </row>
    <row r="712" spans="1:2">
      <c r="A712" t="s">
        <v>68581</v>
      </c>
      <c r="B712" t="s">
        <v>70362</v>
      </c>
    </row>
    <row r="713" spans="1:2">
      <c r="A713" t="s">
        <v>68582</v>
      </c>
      <c r="B713" t="s">
        <v>70363</v>
      </c>
    </row>
    <row r="714" spans="1:2">
      <c r="A714" t="s">
        <v>68583</v>
      </c>
      <c r="B714" t="s">
        <v>70364</v>
      </c>
    </row>
    <row r="715" spans="1:2">
      <c r="A715" t="s">
        <v>68584</v>
      </c>
      <c r="B715" t="s">
        <v>70365</v>
      </c>
    </row>
    <row r="716" spans="1:2">
      <c r="A716" t="s">
        <v>68585</v>
      </c>
      <c r="B716" t="s">
        <v>70366</v>
      </c>
    </row>
    <row r="717" spans="1:2">
      <c r="A717" t="s">
        <v>68586</v>
      </c>
      <c r="B717" t="s">
        <v>70367</v>
      </c>
    </row>
    <row r="718" spans="1:2">
      <c r="A718" t="s">
        <v>68587</v>
      </c>
      <c r="B718" t="s">
        <v>70368</v>
      </c>
    </row>
    <row r="719" spans="1:2">
      <c r="A719" t="s">
        <v>68588</v>
      </c>
      <c r="B719" t="s">
        <v>70369</v>
      </c>
    </row>
    <row r="720" spans="1:2">
      <c r="A720" t="s">
        <v>68589</v>
      </c>
      <c r="B720" t="s">
        <v>70370</v>
      </c>
    </row>
    <row r="721" spans="1:2">
      <c r="A721" t="s">
        <v>68590</v>
      </c>
      <c r="B721" t="s">
        <v>70371</v>
      </c>
    </row>
    <row r="722" spans="1:2">
      <c r="A722" t="s">
        <v>68591</v>
      </c>
      <c r="B722" t="s">
        <v>70372</v>
      </c>
    </row>
    <row r="723" spans="1:2">
      <c r="A723" t="s">
        <v>68592</v>
      </c>
      <c r="B723" t="s">
        <v>70373</v>
      </c>
    </row>
    <row r="724" spans="1:2">
      <c r="A724" t="s">
        <v>68593</v>
      </c>
      <c r="B724" t="s">
        <v>70374</v>
      </c>
    </row>
    <row r="725" spans="1:2">
      <c r="A725" t="s">
        <v>68594</v>
      </c>
      <c r="B725" t="s">
        <v>70375</v>
      </c>
    </row>
    <row r="726" spans="1:2">
      <c r="A726" t="s">
        <v>68595</v>
      </c>
      <c r="B726" t="s">
        <v>70376</v>
      </c>
    </row>
    <row r="727" spans="1:2">
      <c r="A727" t="s">
        <v>68596</v>
      </c>
      <c r="B727" t="s">
        <v>70377</v>
      </c>
    </row>
    <row r="728" spans="1:2">
      <c r="A728" t="s">
        <v>68597</v>
      </c>
      <c r="B728" t="s">
        <v>70378</v>
      </c>
    </row>
    <row r="729" spans="1:2">
      <c r="A729" t="s">
        <v>68598</v>
      </c>
      <c r="B729" t="s">
        <v>70379</v>
      </c>
    </row>
    <row r="730" spans="1:2">
      <c r="A730" t="s">
        <v>68599</v>
      </c>
      <c r="B730" t="s">
        <v>70380</v>
      </c>
    </row>
    <row r="731" spans="1:2">
      <c r="A731" t="s">
        <v>68600</v>
      </c>
      <c r="B731" t="s">
        <v>70381</v>
      </c>
    </row>
    <row r="732" spans="1:2">
      <c r="A732" t="s">
        <v>68601</v>
      </c>
      <c r="B732" t="s">
        <v>70382</v>
      </c>
    </row>
    <row r="733" spans="1:2">
      <c r="A733" t="s">
        <v>68602</v>
      </c>
      <c r="B733" t="s">
        <v>70383</v>
      </c>
    </row>
    <row r="734" spans="1:2">
      <c r="A734" t="s">
        <v>68603</v>
      </c>
      <c r="B734" t="s">
        <v>70384</v>
      </c>
    </row>
    <row r="735" spans="1:2">
      <c r="A735" t="s">
        <v>68604</v>
      </c>
      <c r="B735" t="s">
        <v>70385</v>
      </c>
    </row>
    <row r="736" spans="1:2">
      <c r="A736" t="s">
        <v>68605</v>
      </c>
      <c r="B736" t="s">
        <v>70386</v>
      </c>
    </row>
    <row r="737" spans="1:2">
      <c r="A737" t="s">
        <v>68606</v>
      </c>
      <c r="B737" t="s">
        <v>70387</v>
      </c>
    </row>
    <row r="738" spans="1:2">
      <c r="A738" t="s">
        <v>68607</v>
      </c>
      <c r="B738" t="s">
        <v>70388</v>
      </c>
    </row>
    <row r="739" spans="1:2">
      <c r="A739" t="s">
        <v>68608</v>
      </c>
      <c r="B739" t="s">
        <v>70389</v>
      </c>
    </row>
    <row r="740" spans="1:2">
      <c r="A740" t="s">
        <v>68609</v>
      </c>
      <c r="B740" t="s">
        <v>70390</v>
      </c>
    </row>
    <row r="741" spans="1:2">
      <c r="A741" t="s">
        <v>68610</v>
      </c>
      <c r="B741" t="s">
        <v>70391</v>
      </c>
    </row>
    <row r="742" spans="1:2">
      <c r="A742" t="s">
        <v>68611</v>
      </c>
      <c r="B742" t="s">
        <v>70392</v>
      </c>
    </row>
    <row r="743" spans="1:2">
      <c r="A743" t="s">
        <v>68612</v>
      </c>
      <c r="B743" t="s">
        <v>70393</v>
      </c>
    </row>
    <row r="744" spans="1:2">
      <c r="A744" t="s">
        <v>68613</v>
      </c>
      <c r="B744" t="s">
        <v>70394</v>
      </c>
    </row>
    <row r="745" spans="1:2">
      <c r="A745" t="s">
        <v>68614</v>
      </c>
      <c r="B745" t="s">
        <v>70395</v>
      </c>
    </row>
    <row r="746" spans="1:2">
      <c r="A746" t="s">
        <v>68615</v>
      </c>
      <c r="B746" t="s">
        <v>70396</v>
      </c>
    </row>
    <row r="747" spans="1:2">
      <c r="A747" t="s">
        <v>68616</v>
      </c>
      <c r="B747" t="s">
        <v>70397</v>
      </c>
    </row>
    <row r="748" spans="1:2">
      <c r="A748" t="s">
        <v>68617</v>
      </c>
      <c r="B748" t="s">
        <v>70398</v>
      </c>
    </row>
    <row r="749" spans="1:2">
      <c r="A749" t="s">
        <v>68618</v>
      </c>
      <c r="B749" t="s">
        <v>70399</v>
      </c>
    </row>
    <row r="750" spans="1:2">
      <c r="A750" t="s">
        <v>68619</v>
      </c>
      <c r="B750" t="s">
        <v>70400</v>
      </c>
    </row>
    <row r="751" spans="1:2">
      <c r="A751" t="s">
        <v>68620</v>
      </c>
      <c r="B751" t="s">
        <v>70401</v>
      </c>
    </row>
    <row r="752" spans="1:2">
      <c r="A752" t="s">
        <v>68621</v>
      </c>
      <c r="B752" t="s">
        <v>70402</v>
      </c>
    </row>
    <row r="753" spans="1:2">
      <c r="A753" t="s">
        <v>68622</v>
      </c>
      <c r="B753" t="s">
        <v>70403</v>
      </c>
    </row>
    <row r="754" spans="1:2">
      <c r="A754" t="s">
        <v>68623</v>
      </c>
      <c r="B754" t="s">
        <v>70404</v>
      </c>
    </row>
    <row r="755" spans="1:2">
      <c r="A755" t="s">
        <v>68624</v>
      </c>
      <c r="B755" t="s">
        <v>70405</v>
      </c>
    </row>
    <row r="756" spans="1:2">
      <c r="A756" t="s">
        <v>68625</v>
      </c>
      <c r="B756" t="s">
        <v>70406</v>
      </c>
    </row>
    <row r="757" spans="1:2">
      <c r="A757" t="s">
        <v>68626</v>
      </c>
      <c r="B757" t="s">
        <v>70407</v>
      </c>
    </row>
    <row r="758" spans="1:2" ht="71.25">
      <c r="A758" s="71" t="s">
        <v>68627</v>
      </c>
      <c r="B758" t="s">
        <v>70408</v>
      </c>
    </row>
    <row r="759" spans="1:2">
      <c r="A759" t="s">
        <v>68628</v>
      </c>
      <c r="B759" t="s">
        <v>70409</v>
      </c>
    </row>
    <row r="760" spans="1:2">
      <c r="A760" t="s">
        <v>68629</v>
      </c>
      <c r="B760" t="s">
        <v>70410</v>
      </c>
    </row>
    <row r="761" spans="1:2">
      <c r="A761" t="s">
        <v>68630</v>
      </c>
      <c r="B761" t="s">
        <v>70411</v>
      </c>
    </row>
    <row r="762" spans="1:2">
      <c r="A762" t="s">
        <v>68631</v>
      </c>
      <c r="B762" t="s">
        <v>70412</v>
      </c>
    </row>
    <row r="763" spans="1:2">
      <c r="A763" t="s">
        <v>68632</v>
      </c>
      <c r="B763" t="s">
        <v>70413</v>
      </c>
    </row>
    <row r="764" spans="1:2">
      <c r="A764" t="s">
        <v>68633</v>
      </c>
      <c r="B764" t="s">
        <v>70414</v>
      </c>
    </row>
    <row r="765" spans="1:2">
      <c r="A765" t="s">
        <v>68634</v>
      </c>
      <c r="B765" t="s">
        <v>70415</v>
      </c>
    </row>
    <row r="766" spans="1:2" ht="42.75">
      <c r="A766" s="71" t="s">
        <v>68635</v>
      </c>
      <c r="B766" t="s">
        <v>70416</v>
      </c>
    </row>
    <row r="767" spans="1:2">
      <c r="A767" t="s">
        <v>68636</v>
      </c>
      <c r="B767" t="s">
        <v>70417</v>
      </c>
    </row>
    <row r="768" spans="1:2">
      <c r="A768" t="s">
        <v>68637</v>
      </c>
      <c r="B768" t="s">
        <v>70418</v>
      </c>
    </row>
    <row r="769" spans="1:2" ht="99.75">
      <c r="A769" t="s">
        <v>68638</v>
      </c>
      <c r="B769" s="71" t="s">
        <v>70419</v>
      </c>
    </row>
    <row r="770" spans="1:2">
      <c r="A770" t="s">
        <v>68639</v>
      </c>
      <c r="B770" t="s">
        <v>70420</v>
      </c>
    </row>
    <row r="771" spans="1:2" ht="57">
      <c r="A771" s="71" t="s">
        <v>68640</v>
      </c>
      <c r="B771" t="s">
        <v>70421</v>
      </c>
    </row>
    <row r="772" spans="1:2">
      <c r="A772" t="s">
        <v>68604</v>
      </c>
      <c r="B772" t="s">
        <v>70422</v>
      </c>
    </row>
    <row r="773" spans="1:2">
      <c r="A773" t="s">
        <v>68641</v>
      </c>
      <c r="B773" t="s">
        <v>70423</v>
      </c>
    </row>
    <row r="774" spans="1:2">
      <c r="A774" t="s">
        <v>68642</v>
      </c>
      <c r="B774" t="s">
        <v>70424</v>
      </c>
    </row>
    <row r="775" spans="1:2">
      <c r="A775" t="s">
        <v>68643</v>
      </c>
      <c r="B775" t="s">
        <v>70425</v>
      </c>
    </row>
    <row r="776" spans="1:2">
      <c r="A776" t="s">
        <v>68644</v>
      </c>
      <c r="B776" t="s">
        <v>70426</v>
      </c>
    </row>
    <row r="777" spans="1:2">
      <c r="A777" t="s">
        <v>68645</v>
      </c>
      <c r="B777" t="s">
        <v>70427</v>
      </c>
    </row>
    <row r="778" spans="1:2">
      <c r="A778" t="s">
        <v>68646</v>
      </c>
      <c r="B778" t="s">
        <v>70428</v>
      </c>
    </row>
    <row r="779" spans="1:2">
      <c r="A779" t="s">
        <v>68647</v>
      </c>
      <c r="B779" t="s">
        <v>70429</v>
      </c>
    </row>
    <row r="780" spans="1:2">
      <c r="A780" t="s">
        <v>68648</v>
      </c>
      <c r="B780" t="s">
        <v>70430</v>
      </c>
    </row>
    <row r="781" spans="1:2" ht="28.5">
      <c r="A781" s="71" t="s">
        <v>68649</v>
      </c>
      <c r="B781" t="s">
        <v>70431</v>
      </c>
    </row>
    <row r="782" spans="1:2">
      <c r="A782" t="s">
        <v>68650</v>
      </c>
      <c r="B782" t="s">
        <v>70432</v>
      </c>
    </row>
    <row r="783" spans="1:2" ht="85.5">
      <c r="A783" s="71" t="s">
        <v>68651</v>
      </c>
      <c r="B783" t="s">
        <v>70433</v>
      </c>
    </row>
    <row r="784" spans="1:2" ht="99.75">
      <c r="A784" s="71" t="s">
        <v>68652</v>
      </c>
      <c r="B784" s="71" t="s">
        <v>70434</v>
      </c>
    </row>
    <row r="785" spans="1:2">
      <c r="A785" t="s">
        <v>68653</v>
      </c>
      <c r="B785" t="s">
        <v>70435</v>
      </c>
    </row>
    <row r="786" spans="1:2">
      <c r="A786" t="s">
        <v>68654</v>
      </c>
      <c r="B786" t="s">
        <v>70436</v>
      </c>
    </row>
    <row r="787" spans="1:2">
      <c r="A787" t="s">
        <v>68655</v>
      </c>
      <c r="B787" t="s">
        <v>70437</v>
      </c>
    </row>
    <row r="788" spans="1:2">
      <c r="A788" t="s">
        <v>68656</v>
      </c>
      <c r="B788" t="s">
        <v>70438</v>
      </c>
    </row>
    <row r="789" spans="1:2">
      <c r="A789" t="s">
        <v>68657</v>
      </c>
      <c r="B789" t="s">
        <v>70439</v>
      </c>
    </row>
    <row r="790" spans="1:2">
      <c r="A790" t="s">
        <v>68658</v>
      </c>
      <c r="B790" t="s">
        <v>70440</v>
      </c>
    </row>
    <row r="791" spans="1:2" ht="28.5">
      <c r="A791" t="s">
        <v>68659</v>
      </c>
      <c r="B791" s="71" t="s">
        <v>70441</v>
      </c>
    </row>
    <row r="792" spans="1:2">
      <c r="A792" t="s">
        <v>68660</v>
      </c>
      <c r="B792" t="s">
        <v>70442</v>
      </c>
    </row>
    <row r="793" spans="1:2" ht="85.5">
      <c r="A793" t="s">
        <v>68661</v>
      </c>
      <c r="B793" s="71" t="s">
        <v>70443</v>
      </c>
    </row>
    <row r="794" spans="1:2" ht="42.75">
      <c r="A794" t="s">
        <v>68662</v>
      </c>
      <c r="B794" s="71" t="s">
        <v>70444</v>
      </c>
    </row>
    <row r="795" spans="1:2">
      <c r="A795" t="s">
        <v>68663</v>
      </c>
      <c r="B795" t="s">
        <v>70445</v>
      </c>
    </row>
    <row r="796" spans="1:2">
      <c r="A796" t="s">
        <v>68664</v>
      </c>
      <c r="B796" t="s">
        <v>70446</v>
      </c>
    </row>
    <row r="797" spans="1:2">
      <c r="A797" t="s">
        <v>68665</v>
      </c>
      <c r="B797" t="s">
        <v>70447</v>
      </c>
    </row>
    <row r="798" spans="1:2">
      <c r="A798" t="s">
        <v>68666</v>
      </c>
      <c r="B798" t="s">
        <v>70448</v>
      </c>
    </row>
    <row r="799" spans="1:2">
      <c r="A799" t="s">
        <v>68667</v>
      </c>
      <c r="B799" t="s">
        <v>70449</v>
      </c>
    </row>
    <row r="800" spans="1:2">
      <c r="A800" t="s">
        <v>68668</v>
      </c>
      <c r="B800" t="s">
        <v>70450</v>
      </c>
    </row>
    <row r="801" spans="1:2">
      <c r="A801" t="s">
        <v>68669</v>
      </c>
      <c r="B801" t="s">
        <v>70451</v>
      </c>
    </row>
    <row r="802" spans="1:2" ht="71.25">
      <c r="A802" s="71" t="s">
        <v>68670</v>
      </c>
      <c r="B802" t="s">
        <v>70452</v>
      </c>
    </row>
    <row r="803" spans="1:2">
      <c r="A803" t="s">
        <v>68671</v>
      </c>
      <c r="B803" t="s">
        <v>70453</v>
      </c>
    </row>
    <row r="804" spans="1:2" ht="28.5">
      <c r="A804" s="71" t="s">
        <v>68672</v>
      </c>
      <c r="B804" t="s">
        <v>70454</v>
      </c>
    </row>
    <row r="805" spans="1:2">
      <c r="A805" t="s">
        <v>68673</v>
      </c>
      <c r="B805" t="s">
        <v>70455</v>
      </c>
    </row>
    <row r="806" spans="1:2">
      <c r="A806" t="s">
        <v>68674</v>
      </c>
      <c r="B806" t="s">
        <v>70456</v>
      </c>
    </row>
    <row r="807" spans="1:2">
      <c r="A807" t="s">
        <v>68675</v>
      </c>
      <c r="B807" t="s">
        <v>70457</v>
      </c>
    </row>
    <row r="808" spans="1:2">
      <c r="A808" t="s">
        <v>68676</v>
      </c>
      <c r="B808" t="s">
        <v>70458</v>
      </c>
    </row>
    <row r="809" spans="1:2">
      <c r="A809" t="s">
        <v>68677</v>
      </c>
      <c r="B809" t="s">
        <v>70459</v>
      </c>
    </row>
    <row r="810" spans="1:2">
      <c r="A810" t="s">
        <v>68678</v>
      </c>
      <c r="B810" t="s">
        <v>70460</v>
      </c>
    </row>
    <row r="811" spans="1:2" ht="28.5">
      <c r="A811" s="71" t="s">
        <v>68679</v>
      </c>
      <c r="B811" t="s">
        <v>70461</v>
      </c>
    </row>
    <row r="812" spans="1:2" ht="85.5">
      <c r="A812" t="s">
        <v>68680</v>
      </c>
      <c r="B812" s="71" t="s">
        <v>70462</v>
      </c>
    </row>
    <row r="813" spans="1:2">
      <c r="A813" t="s">
        <v>68681</v>
      </c>
      <c r="B813" t="s">
        <v>70463</v>
      </c>
    </row>
    <row r="814" spans="1:2" ht="28.5">
      <c r="A814" t="s">
        <v>68682</v>
      </c>
      <c r="B814" s="71" t="s">
        <v>70464</v>
      </c>
    </row>
    <row r="815" spans="1:2">
      <c r="A815" t="s">
        <v>68683</v>
      </c>
      <c r="B815" t="s">
        <v>70465</v>
      </c>
    </row>
    <row r="816" spans="1:2">
      <c r="A816" t="s">
        <v>68684</v>
      </c>
      <c r="B816" t="s">
        <v>70466</v>
      </c>
    </row>
    <row r="817" spans="1:2">
      <c r="A817" t="s">
        <v>68685</v>
      </c>
      <c r="B817" t="s">
        <v>70467</v>
      </c>
    </row>
    <row r="818" spans="1:2">
      <c r="A818" t="s">
        <v>68686</v>
      </c>
      <c r="B818" t="s">
        <v>70468</v>
      </c>
    </row>
    <row r="819" spans="1:2">
      <c r="A819" t="s">
        <v>68687</v>
      </c>
      <c r="B819" t="s">
        <v>70469</v>
      </c>
    </row>
    <row r="820" spans="1:2">
      <c r="A820" t="s">
        <v>68688</v>
      </c>
      <c r="B820" t="s">
        <v>70470</v>
      </c>
    </row>
    <row r="821" spans="1:2" ht="28.5">
      <c r="A821" t="s">
        <v>68689</v>
      </c>
      <c r="B821" s="71" t="s">
        <v>70471</v>
      </c>
    </row>
    <row r="822" spans="1:2" ht="409.5">
      <c r="A822" t="s">
        <v>68690</v>
      </c>
      <c r="B822" s="71" t="s">
        <v>70472</v>
      </c>
    </row>
    <row r="823" spans="1:2">
      <c r="A823" t="s">
        <v>68691</v>
      </c>
      <c r="B823" t="s">
        <v>70473</v>
      </c>
    </row>
    <row r="824" spans="1:2">
      <c r="A824" t="s">
        <v>68692</v>
      </c>
      <c r="B824" t="s">
        <v>70474</v>
      </c>
    </row>
    <row r="825" spans="1:2">
      <c r="A825" t="s">
        <v>68693</v>
      </c>
      <c r="B825" t="s">
        <v>70475</v>
      </c>
    </row>
    <row r="826" spans="1:2">
      <c r="A826" t="s">
        <v>68694</v>
      </c>
      <c r="B826" t="s">
        <v>70476</v>
      </c>
    </row>
    <row r="827" spans="1:2">
      <c r="A827" t="s">
        <v>68695</v>
      </c>
      <c r="B827" t="s">
        <v>70477</v>
      </c>
    </row>
    <row r="828" spans="1:2">
      <c r="A828" t="s">
        <v>68696</v>
      </c>
      <c r="B828" t="s">
        <v>70478</v>
      </c>
    </row>
    <row r="829" spans="1:2">
      <c r="A829" t="s">
        <v>68697</v>
      </c>
      <c r="B829" t="s">
        <v>70479</v>
      </c>
    </row>
    <row r="830" spans="1:2">
      <c r="A830" t="s">
        <v>68698</v>
      </c>
      <c r="B830" t="s">
        <v>70480</v>
      </c>
    </row>
    <row r="831" spans="1:2">
      <c r="A831" t="s">
        <v>68699</v>
      </c>
      <c r="B831" t="s">
        <v>70481</v>
      </c>
    </row>
    <row r="832" spans="1:2" ht="57">
      <c r="A832" s="71" t="s">
        <v>68700</v>
      </c>
      <c r="B832" t="s">
        <v>70482</v>
      </c>
    </row>
    <row r="833" spans="1:2">
      <c r="A833" t="s">
        <v>68701</v>
      </c>
      <c r="B833" t="s">
        <v>70483</v>
      </c>
    </row>
    <row r="834" spans="1:2">
      <c r="A834" t="s">
        <v>68702</v>
      </c>
      <c r="B834" t="s">
        <v>70484</v>
      </c>
    </row>
    <row r="835" spans="1:2">
      <c r="A835" t="s">
        <v>68703</v>
      </c>
      <c r="B835" t="s">
        <v>70485</v>
      </c>
    </row>
    <row r="836" spans="1:2">
      <c r="A836" t="s">
        <v>68704</v>
      </c>
      <c r="B836" t="s">
        <v>70486</v>
      </c>
    </row>
    <row r="837" spans="1:2">
      <c r="A837" t="s">
        <v>68705</v>
      </c>
      <c r="B837" t="s">
        <v>70487</v>
      </c>
    </row>
    <row r="838" spans="1:2">
      <c r="A838" t="s">
        <v>68706</v>
      </c>
      <c r="B838" t="s">
        <v>70488</v>
      </c>
    </row>
    <row r="839" spans="1:2">
      <c r="A839" t="s">
        <v>68707</v>
      </c>
      <c r="B839" t="s">
        <v>70489</v>
      </c>
    </row>
    <row r="840" spans="1:2">
      <c r="A840" t="s">
        <v>68708</v>
      </c>
      <c r="B840" t="s">
        <v>70490</v>
      </c>
    </row>
    <row r="841" spans="1:2">
      <c r="A841" t="s">
        <v>68709</v>
      </c>
      <c r="B841" t="s">
        <v>70491</v>
      </c>
    </row>
    <row r="842" spans="1:2">
      <c r="A842" t="s">
        <v>68710</v>
      </c>
      <c r="B842" t="s">
        <v>70492</v>
      </c>
    </row>
    <row r="843" spans="1:2">
      <c r="A843" t="s">
        <v>68711</v>
      </c>
      <c r="B843" t="s">
        <v>70493</v>
      </c>
    </row>
    <row r="844" spans="1:2">
      <c r="A844" t="s">
        <v>68712</v>
      </c>
      <c r="B844" t="s">
        <v>70494</v>
      </c>
    </row>
    <row r="845" spans="1:2" ht="28.5">
      <c r="A845" t="s">
        <v>68713</v>
      </c>
      <c r="B845" s="71" t="s">
        <v>70495</v>
      </c>
    </row>
    <row r="846" spans="1:2">
      <c r="A846" t="s">
        <v>68714</v>
      </c>
      <c r="B846" t="s">
        <v>70496</v>
      </c>
    </row>
    <row r="847" spans="1:2">
      <c r="A847" t="s">
        <v>68715</v>
      </c>
      <c r="B847" t="s">
        <v>70497</v>
      </c>
    </row>
    <row r="848" spans="1:2">
      <c r="A848" t="s">
        <v>68716</v>
      </c>
      <c r="B848" t="s">
        <v>70498</v>
      </c>
    </row>
    <row r="849" spans="1:2">
      <c r="A849" t="s">
        <v>68717</v>
      </c>
      <c r="B849" t="s">
        <v>70499</v>
      </c>
    </row>
    <row r="850" spans="1:2">
      <c r="A850" t="s">
        <v>68718</v>
      </c>
      <c r="B850" t="s">
        <v>70500</v>
      </c>
    </row>
    <row r="851" spans="1:2">
      <c r="A851" t="s">
        <v>68719</v>
      </c>
      <c r="B851" t="s">
        <v>70501</v>
      </c>
    </row>
    <row r="852" spans="1:2">
      <c r="A852" t="s">
        <v>68720</v>
      </c>
      <c r="B852" t="s">
        <v>70502</v>
      </c>
    </row>
    <row r="853" spans="1:2" ht="28.5">
      <c r="A853" s="71" t="s">
        <v>68721</v>
      </c>
      <c r="B853" t="s">
        <v>70503</v>
      </c>
    </row>
    <row r="854" spans="1:2">
      <c r="A854" t="s">
        <v>68722</v>
      </c>
      <c r="B854" t="s">
        <v>70504</v>
      </c>
    </row>
    <row r="855" spans="1:2">
      <c r="A855" t="s">
        <v>68723</v>
      </c>
      <c r="B855" t="s">
        <v>70505</v>
      </c>
    </row>
    <row r="856" spans="1:2">
      <c r="A856" t="s">
        <v>68724</v>
      </c>
      <c r="B856" t="s">
        <v>70506</v>
      </c>
    </row>
    <row r="857" spans="1:2">
      <c r="A857" t="s">
        <v>68725</v>
      </c>
      <c r="B857" t="s">
        <v>70507</v>
      </c>
    </row>
    <row r="858" spans="1:2">
      <c r="A858" t="s">
        <v>68726</v>
      </c>
      <c r="B858" t="s">
        <v>70508</v>
      </c>
    </row>
    <row r="859" spans="1:2">
      <c r="A859" t="s">
        <v>68727</v>
      </c>
      <c r="B859" t="s">
        <v>70509</v>
      </c>
    </row>
    <row r="860" spans="1:2">
      <c r="A860" t="s">
        <v>68728</v>
      </c>
      <c r="B860" t="s">
        <v>70510</v>
      </c>
    </row>
    <row r="861" spans="1:2">
      <c r="A861" t="s">
        <v>68729</v>
      </c>
      <c r="B861" t="s">
        <v>70511</v>
      </c>
    </row>
    <row r="862" spans="1:2">
      <c r="A862" t="s">
        <v>68730</v>
      </c>
      <c r="B862" t="s">
        <v>70512</v>
      </c>
    </row>
    <row r="863" spans="1:2" ht="28.5">
      <c r="A863" t="s">
        <v>68731</v>
      </c>
      <c r="B863" s="71" t="s">
        <v>70513</v>
      </c>
    </row>
    <row r="864" spans="1:2">
      <c r="A864" t="s">
        <v>68732</v>
      </c>
      <c r="B864" t="s">
        <v>70514</v>
      </c>
    </row>
    <row r="865" spans="1:2" ht="28.5">
      <c r="A865" s="71" t="s">
        <v>68733</v>
      </c>
      <c r="B865" t="s">
        <v>70515</v>
      </c>
    </row>
    <row r="866" spans="1:2">
      <c r="A866" t="s">
        <v>68734</v>
      </c>
      <c r="B866" t="s">
        <v>70516</v>
      </c>
    </row>
    <row r="867" spans="1:2">
      <c r="A867" t="s">
        <v>68735</v>
      </c>
      <c r="B867" t="s">
        <v>70517</v>
      </c>
    </row>
    <row r="868" spans="1:2">
      <c r="A868" t="s">
        <v>68736</v>
      </c>
      <c r="B868" t="s">
        <v>70518</v>
      </c>
    </row>
    <row r="869" spans="1:2">
      <c r="A869" t="s">
        <v>68737</v>
      </c>
      <c r="B869" t="s">
        <v>70519</v>
      </c>
    </row>
    <row r="870" spans="1:2" ht="28.5">
      <c r="A870" s="71" t="s">
        <v>68738</v>
      </c>
      <c r="B870" t="s">
        <v>70520</v>
      </c>
    </row>
    <row r="871" spans="1:2">
      <c r="A871" t="s">
        <v>68739</v>
      </c>
      <c r="B871" t="s">
        <v>70521</v>
      </c>
    </row>
    <row r="872" spans="1:2">
      <c r="A872" t="s">
        <v>68740</v>
      </c>
      <c r="B872" t="s">
        <v>70522</v>
      </c>
    </row>
    <row r="873" spans="1:2">
      <c r="A873" t="s">
        <v>68741</v>
      </c>
      <c r="B873" t="s">
        <v>70523</v>
      </c>
    </row>
    <row r="874" spans="1:2">
      <c r="A874" t="s">
        <v>68742</v>
      </c>
      <c r="B874" t="s">
        <v>70524</v>
      </c>
    </row>
    <row r="875" spans="1:2">
      <c r="A875" t="s">
        <v>68743</v>
      </c>
      <c r="B875" t="s">
        <v>70525</v>
      </c>
    </row>
    <row r="876" spans="1:2">
      <c r="A876" t="s">
        <v>68744</v>
      </c>
      <c r="B876" t="s">
        <v>70526</v>
      </c>
    </row>
    <row r="877" spans="1:2">
      <c r="A877" t="s">
        <v>68745</v>
      </c>
      <c r="B877" t="s">
        <v>70527</v>
      </c>
    </row>
    <row r="878" spans="1:2">
      <c r="A878" t="s">
        <v>68746</v>
      </c>
      <c r="B878" t="s">
        <v>70528</v>
      </c>
    </row>
    <row r="879" spans="1:2">
      <c r="A879" t="s">
        <v>68747</v>
      </c>
      <c r="B879" t="s">
        <v>70529</v>
      </c>
    </row>
    <row r="880" spans="1:2">
      <c r="A880" t="s">
        <v>68748</v>
      </c>
      <c r="B880" t="s">
        <v>70530</v>
      </c>
    </row>
    <row r="881" spans="1:2">
      <c r="A881" t="s">
        <v>68749</v>
      </c>
      <c r="B881" t="s">
        <v>70531</v>
      </c>
    </row>
    <row r="882" spans="1:2" ht="71.25">
      <c r="A882" t="s">
        <v>68750</v>
      </c>
      <c r="B882" s="71" t="s">
        <v>70532</v>
      </c>
    </row>
    <row r="883" spans="1:2">
      <c r="A883" t="s">
        <v>68751</v>
      </c>
      <c r="B883" t="s">
        <v>70533</v>
      </c>
    </row>
    <row r="884" spans="1:2">
      <c r="A884" t="s">
        <v>68752</v>
      </c>
      <c r="B884" t="s">
        <v>70534</v>
      </c>
    </row>
    <row r="885" spans="1:2">
      <c r="A885" t="s">
        <v>68753</v>
      </c>
      <c r="B885" t="s">
        <v>70535</v>
      </c>
    </row>
    <row r="886" spans="1:2">
      <c r="A886" t="s">
        <v>68754</v>
      </c>
      <c r="B886" t="s">
        <v>70536</v>
      </c>
    </row>
    <row r="887" spans="1:2">
      <c r="A887" t="s">
        <v>68755</v>
      </c>
      <c r="B887" t="s">
        <v>70537</v>
      </c>
    </row>
    <row r="888" spans="1:2">
      <c r="A888" t="s">
        <v>68756</v>
      </c>
      <c r="B888" t="s">
        <v>70538</v>
      </c>
    </row>
    <row r="889" spans="1:2" ht="71.25">
      <c r="A889" s="71" t="s">
        <v>68757</v>
      </c>
      <c r="B889" t="s">
        <v>70539</v>
      </c>
    </row>
    <row r="890" spans="1:2">
      <c r="A890" t="s">
        <v>68758</v>
      </c>
      <c r="B890" t="s">
        <v>70540</v>
      </c>
    </row>
    <row r="891" spans="1:2">
      <c r="A891" t="s">
        <v>68759</v>
      </c>
      <c r="B891" t="s">
        <v>70541</v>
      </c>
    </row>
    <row r="892" spans="1:2">
      <c r="A892" t="s">
        <v>68760</v>
      </c>
      <c r="B892" t="s">
        <v>70542</v>
      </c>
    </row>
    <row r="893" spans="1:2">
      <c r="A893" t="s">
        <v>68761</v>
      </c>
      <c r="B893" t="s">
        <v>70543</v>
      </c>
    </row>
    <row r="894" spans="1:2">
      <c r="A894" t="s">
        <v>68762</v>
      </c>
      <c r="B894" t="s">
        <v>70544</v>
      </c>
    </row>
    <row r="895" spans="1:2">
      <c r="A895" t="s">
        <v>68763</v>
      </c>
      <c r="B895" t="s">
        <v>70545</v>
      </c>
    </row>
    <row r="896" spans="1:2">
      <c r="A896" t="s">
        <v>68764</v>
      </c>
      <c r="B896" t="s">
        <v>70546</v>
      </c>
    </row>
    <row r="897" spans="1:2">
      <c r="A897" t="s">
        <v>68765</v>
      </c>
      <c r="B897" t="s">
        <v>70547</v>
      </c>
    </row>
    <row r="898" spans="1:2">
      <c r="A898" t="s">
        <v>68766</v>
      </c>
      <c r="B898" t="s">
        <v>70548</v>
      </c>
    </row>
    <row r="899" spans="1:2">
      <c r="A899" t="s">
        <v>68767</v>
      </c>
      <c r="B899" t="s">
        <v>70549</v>
      </c>
    </row>
    <row r="900" spans="1:2">
      <c r="A900" t="s">
        <v>68768</v>
      </c>
      <c r="B900" t="s">
        <v>70550</v>
      </c>
    </row>
    <row r="901" spans="1:2">
      <c r="A901" t="s">
        <v>68769</v>
      </c>
      <c r="B901" t="s">
        <v>70551</v>
      </c>
    </row>
    <row r="902" spans="1:2" ht="28.5">
      <c r="A902" s="71" t="s">
        <v>68770</v>
      </c>
      <c r="B902" t="s">
        <v>70552</v>
      </c>
    </row>
    <row r="903" spans="1:2">
      <c r="A903" t="s">
        <v>68771</v>
      </c>
      <c r="B903" t="s">
        <v>70553</v>
      </c>
    </row>
    <row r="904" spans="1:2" ht="28.5">
      <c r="A904" t="s">
        <v>68772</v>
      </c>
      <c r="B904" s="71" t="s">
        <v>70554</v>
      </c>
    </row>
    <row r="905" spans="1:2">
      <c r="A905" t="s">
        <v>68773</v>
      </c>
      <c r="B905" t="s">
        <v>70555</v>
      </c>
    </row>
    <row r="906" spans="1:2">
      <c r="A906" t="s">
        <v>68774</v>
      </c>
      <c r="B906" t="s">
        <v>70556</v>
      </c>
    </row>
    <row r="907" spans="1:2">
      <c r="A907" t="s">
        <v>68775</v>
      </c>
      <c r="B907" t="s">
        <v>70557</v>
      </c>
    </row>
    <row r="908" spans="1:2">
      <c r="A908" t="s">
        <v>68776</v>
      </c>
      <c r="B908" t="s">
        <v>70558</v>
      </c>
    </row>
    <row r="909" spans="1:2">
      <c r="A909" t="s">
        <v>68777</v>
      </c>
      <c r="B909" t="s">
        <v>70559</v>
      </c>
    </row>
    <row r="910" spans="1:2" ht="42.75">
      <c r="A910" s="71" t="s">
        <v>68778</v>
      </c>
      <c r="B910" s="71" t="s">
        <v>70560</v>
      </c>
    </row>
    <row r="911" spans="1:2" ht="28.5">
      <c r="A911" t="s">
        <v>68779</v>
      </c>
      <c r="B911" s="71" t="s">
        <v>70561</v>
      </c>
    </row>
    <row r="912" spans="1:2" ht="42.75">
      <c r="A912" t="s">
        <v>68780</v>
      </c>
      <c r="B912" s="71" t="s">
        <v>70562</v>
      </c>
    </row>
    <row r="913" spans="1:2">
      <c r="A913" t="s">
        <v>68781</v>
      </c>
      <c r="B913" t="s">
        <v>70563</v>
      </c>
    </row>
    <row r="914" spans="1:2">
      <c r="A914" t="s">
        <v>68782</v>
      </c>
      <c r="B914" t="s">
        <v>70564</v>
      </c>
    </row>
    <row r="915" spans="1:2">
      <c r="A915" t="s">
        <v>68783</v>
      </c>
      <c r="B915" t="s">
        <v>70565</v>
      </c>
    </row>
    <row r="916" spans="1:2" ht="42.75">
      <c r="A916" s="71" t="s">
        <v>68784</v>
      </c>
      <c r="B916" s="71" t="s">
        <v>70566</v>
      </c>
    </row>
    <row r="917" spans="1:2" ht="42.75">
      <c r="A917" s="71" t="s">
        <v>68785</v>
      </c>
      <c r="B917" s="71" t="s">
        <v>70567</v>
      </c>
    </row>
    <row r="918" spans="1:2" ht="42.75">
      <c r="A918" s="71" t="s">
        <v>68786</v>
      </c>
      <c r="B918" t="s">
        <v>70568</v>
      </c>
    </row>
    <row r="919" spans="1:2">
      <c r="A919" t="s">
        <v>68787</v>
      </c>
      <c r="B919" t="s">
        <v>70569</v>
      </c>
    </row>
    <row r="920" spans="1:2">
      <c r="A920" t="s">
        <v>68788</v>
      </c>
      <c r="B920" t="s">
        <v>70570</v>
      </c>
    </row>
    <row r="921" spans="1:2">
      <c r="A921" t="s">
        <v>68789</v>
      </c>
      <c r="B921" t="s">
        <v>70571</v>
      </c>
    </row>
    <row r="922" spans="1:2" ht="28.5">
      <c r="A922" s="71" t="s">
        <v>68790</v>
      </c>
      <c r="B922" t="s">
        <v>70572</v>
      </c>
    </row>
    <row r="923" spans="1:2" ht="42.75">
      <c r="A923" s="71" t="s">
        <v>68791</v>
      </c>
      <c r="B923" t="s">
        <v>70573</v>
      </c>
    </row>
    <row r="924" spans="1:2">
      <c r="A924" t="s">
        <v>68792</v>
      </c>
      <c r="B924" t="s">
        <v>70574</v>
      </c>
    </row>
    <row r="925" spans="1:2">
      <c r="A925" t="s">
        <v>68793</v>
      </c>
      <c r="B925" t="s">
        <v>70575</v>
      </c>
    </row>
    <row r="926" spans="1:2">
      <c r="A926" t="s">
        <v>68794</v>
      </c>
      <c r="B926" t="s">
        <v>70576</v>
      </c>
    </row>
    <row r="927" spans="1:2">
      <c r="A927" t="s">
        <v>68795</v>
      </c>
      <c r="B927" t="s">
        <v>70577</v>
      </c>
    </row>
    <row r="928" spans="1:2" ht="42.75">
      <c r="A928" t="s">
        <v>68796</v>
      </c>
      <c r="B928" s="71" t="s">
        <v>70578</v>
      </c>
    </row>
    <row r="929" spans="1:2">
      <c r="A929" t="s">
        <v>68797</v>
      </c>
      <c r="B929" t="s">
        <v>70579</v>
      </c>
    </row>
    <row r="930" spans="1:2">
      <c r="A930" t="s">
        <v>68798</v>
      </c>
      <c r="B930" t="s">
        <v>70580</v>
      </c>
    </row>
    <row r="931" spans="1:2">
      <c r="A931" t="s">
        <v>68799</v>
      </c>
      <c r="B931" t="s">
        <v>70581</v>
      </c>
    </row>
    <row r="932" spans="1:2">
      <c r="A932" t="s">
        <v>68800</v>
      </c>
      <c r="B932" t="s">
        <v>68806</v>
      </c>
    </row>
    <row r="933" spans="1:2">
      <c r="A933" t="s">
        <v>68801</v>
      </c>
      <c r="B933" t="s">
        <v>70582</v>
      </c>
    </row>
    <row r="934" spans="1:2" ht="42.75">
      <c r="A934" s="71" t="s">
        <v>68802</v>
      </c>
      <c r="B934" t="s">
        <v>70583</v>
      </c>
    </row>
    <row r="935" spans="1:2">
      <c r="A935" t="s">
        <v>68803</v>
      </c>
      <c r="B935" t="s">
        <v>70584</v>
      </c>
    </row>
    <row r="936" spans="1:2">
      <c r="A936" t="s">
        <v>68804</v>
      </c>
      <c r="B936" t="s">
        <v>70585</v>
      </c>
    </row>
    <row r="937" spans="1:2">
      <c r="A937" t="s">
        <v>68805</v>
      </c>
      <c r="B937" t="s">
        <v>70586</v>
      </c>
    </row>
    <row r="938" spans="1:2">
      <c r="A938" t="s">
        <v>68806</v>
      </c>
      <c r="B938" t="s">
        <v>70587</v>
      </c>
    </row>
    <row r="939" spans="1:2">
      <c r="A939" t="s">
        <v>68807</v>
      </c>
      <c r="B939" t="s">
        <v>70588</v>
      </c>
    </row>
    <row r="940" spans="1:2">
      <c r="A940" t="s">
        <v>68808</v>
      </c>
      <c r="B940" t="s">
        <v>70589</v>
      </c>
    </row>
    <row r="941" spans="1:2">
      <c r="A941" t="s">
        <v>68809</v>
      </c>
      <c r="B941" t="s">
        <v>70590</v>
      </c>
    </row>
    <row r="942" spans="1:2">
      <c r="A942" t="s">
        <v>68810</v>
      </c>
      <c r="B942" t="s">
        <v>70591</v>
      </c>
    </row>
    <row r="943" spans="1:2">
      <c r="A943" t="s">
        <v>68811</v>
      </c>
      <c r="B943" t="s">
        <v>70592</v>
      </c>
    </row>
    <row r="944" spans="1:2">
      <c r="A944" t="s">
        <v>68812</v>
      </c>
      <c r="B944" t="s">
        <v>70593</v>
      </c>
    </row>
    <row r="945" spans="1:2">
      <c r="A945" t="s">
        <v>68813</v>
      </c>
      <c r="B945" t="s">
        <v>70594</v>
      </c>
    </row>
    <row r="946" spans="1:2">
      <c r="A946" t="s">
        <v>68814</v>
      </c>
      <c r="B946" t="s">
        <v>70595</v>
      </c>
    </row>
    <row r="947" spans="1:2">
      <c r="A947" t="s">
        <v>68815</v>
      </c>
      <c r="B947" t="s">
        <v>70596</v>
      </c>
    </row>
    <row r="948" spans="1:2">
      <c r="A948" t="s">
        <v>68816</v>
      </c>
      <c r="B948" t="s">
        <v>70597</v>
      </c>
    </row>
    <row r="949" spans="1:2">
      <c r="A949" t="s">
        <v>68817</v>
      </c>
      <c r="B949" t="s">
        <v>70598</v>
      </c>
    </row>
    <row r="950" spans="1:2">
      <c r="A950" t="s">
        <v>68818</v>
      </c>
      <c r="B950" t="s">
        <v>70599</v>
      </c>
    </row>
    <row r="951" spans="1:2">
      <c r="A951" t="s">
        <v>68819</v>
      </c>
      <c r="B951" t="s">
        <v>70600</v>
      </c>
    </row>
    <row r="952" spans="1:2">
      <c r="A952" t="s">
        <v>68820</v>
      </c>
      <c r="B952" t="s">
        <v>70601</v>
      </c>
    </row>
    <row r="953" spans="1:2">
      <c r="A953" t="s">
        <v>68821</v>
      </c>
      <c r="B953" t="s">
        <v>70602</v>
      </c>
    </row>
    <row r="954" spans="1:2">
      <c r="A954" t="s">
        <v>68822</v>
      </c>
      <c r="B954" t="s">
        <v>70603</v>
      </c>
    </row>
    <row r="955" spans="1:2">
      <c r="A955" t="s">
        <v>68823</v>
      </c>
      <c r="B955" t="s">
        <v>70604</v>
      </c>
    </row>
    <row r="956" spans="1:2">
      <c r="A956" t="s">
        <v>68824</v>
      </c>
      <c r="B956" t="s">
        <v>70605</v>
      </c>
    </row>
    <row r="957" spans="1:2">
      <c r="A957" t="s">
        <v>68825</v>
      </c>
      <c r="B957" t="s">
        <v>70606</v>
      </c>
    </row>
    <row r="958" spans="1:2">
      <c r="A958" t="s">
        <v>68826</v>
      </c>
      <c r="B958" t="s">
        <v>70607</v>
      </c>
    </row>
    <row r="959" spans="1:2" ht="85.5">
      <c r="A959" t="s">
        <v>68827</v>
      </c>
      <c r="B959" s="71" t="s">
        <v>70608</v>
      </c>
    </row>
    <row r="960" spans="1:2">
      <c r="A960" t="s">
        <v>68828</v>
      </c>
      <c r="B960" t="s">
        <v>70609</v>
      </c>
    </row>
    <row r="961" spans="1:2">
      <c r="A961" t="s">
        <v>68829</v>
      </c>
      <c r="B961" t="s">
        <v>70610</v>
      </c>
    </row>
    <row r="962" spans="1:2">
      <c r="A962" t="s">
        <v>68830</v>
      </c>
      <c r="B962" t="s">
        <v>70611</v>
      </c>
    </row>
    <row r="963" spans="1:2" ht="42.75">
      <c r="A963" t="s">
        <v>68831</v>
      </c>
      <c r="B963" s="71" t="s">
        <v>70612</v>
      </c>
    </row>
    <row r="964" spans="1:2">
      <c r="A964" t="s">
        <v>68832</v>
      </c>
      <c r="B964" t="s">
        <v>70613</v>
      </c>
    </row>
    <row r="965" spans="1:2" ht="85.5">
      <c r="A965" s="71" t="s">
        <v>68833</v>
      </c>
      <c r="B965" t="s">
        <v>70614</v>
      </c>
    </row>
    <row r="966" spans="1:2">
      <c r="A966" t="s">
        <v>68834</v>
      </c>
      <c r="B966" t="s">
        <v>70615</v>
      </c>
    </row>
    <row r="967" spans="1:2">
      <c r="A967" t="s">
        <v>68835</v>
      </c>
      <c r="B967" t="s">
        <v>70616</v>
      </c>
    </row>
    <row r="968" spans="1:2">
      <c r="A968" t="s">
        <v>68836</v>
      </c>
      <c r="B968" t="s">
        <v>70617</v>
      </c>
    </row>
    <row r="969" spans="1:2" ht="28.5">
      <c r="A969" s="71" t="s">
        <v>68837</v>
      </c>
      <c r="B969" t="s">
        <v>70618</v>
      </c>
    </row>
    <row r="970" spans="1:2" ht="42.75">
      <c r="A970" s="71" t="s">
        <v>68838</v>
      </c>
      <c r="B970" t="s">
        <v>70619</v>
      </c>
    </row>
    <row r="971" spans="1:2">
      <c r="A971" t="s">
        <v>68839</v>
      </c>
      <c r="B971" t="s">
        <v>70620</v>
      </c>
    </row>
    <row r="972" spans="1:2">
      <c r="A972" t="s">
        <v>68840</v>
      </c>
      <c r="B972" t="s">
        <v>70621</v>
      </c>
    </row>
    <row r="973" spans="1:2">
      <c r="A973" t="s">
        <v>68841</v>
      </c>
      <c r="B973" t="s">
        <v>70622</v>
      </c>
    </row>
    <row r="974" spans="1:2">
      <c r="A974" t="s">
        <v>68842</v>
      </c>
      <c r="B974" t="s">
        <v>70623</v>
      </c>
    </row>
    <row r="975" spans="1:2">
      <c r="A975" t="s">
        <v>68843</v>
      </c>
      <c r="B975" t="s">
        <v>70624</v>
      </c>
    </row>
    <row r="976" spans="1:2">
      <c r="A976" t="s">
        <v>68844</v>
      </c>
      <c r="B976" t="s">
        <v>70625</v>
      </c>
    </row>
    <row r="977" spans="1:2">
      <c r="A977" t="s">
        <v>68845</v>
      </c>
      <c r="B977" t="s">
        <v>70626</v>
      </c>
    </row>
    <row r="978" spans="1:2">
      <c r="A978" t="s">
        <v>68846</v>
      </c>
      <c r="B978" t="s">
        <v>70627</v>
      </c>
    </row>
    <row r="979" spans="1:2" ht="42.75">
      <c r="A979" t="s">
        <v>68847</v>
      </c>
      <c r="B979" s="71" t="s">
        <v>70628</v>
      </c>
    </row>
    <row r="980" spans="1:2">
      <c r="A980" t="s">
        <v>68848</v>
      </c>
      <c r="B980" t="s">
        <v>70629</v>
      </c>
    </row>
    <row r="981" spans="1:2">
      <c r="A981" t="s">
        <v>68849</v>
      </c>
      <c r="B981" t="s">
        <v>70630</v>
      </c>
    </row>
    <row r="982" spans="1:2">
      <c r="A982" t="s">
        <v>68850</v>
      </c>
      <c r="B982" t="s">
        <v>70631</v>
      </c>
    </row>
    <row r="983" spans="1:2">
      <c r="A983" t="s">
        <v>68851</v>
      </c>
      <c r="B983" t="s">
        <v>70632</v>
      </c>
    </row>
    <row r="984" spans="1:2">
      <c r="A984" t="s">
        <v>68852</v>
      </c>
      <c r="B984" t="s">
        <v>70633</v>
      </c>
    </row>
    <row r="985" spans="1:2" ht="42.75">
      <c r="A985" s="71" t="s">
        <v>68853</v>
      </c>
      <c r="B985" t="s">
        <v>70634</v>
      </c>
    </row>
    <row r="986" spans="1:2">
      <c r="A986" t="s">
        <v>68854</v>
      </c>
      <c r="B986" t="s">
        <v>70635</v>
      </c>
    </row>
    <row r="987" spans="1:2">
      <c r="A987" t="s">
        <v>68855</v>
      </c>
      <c r="B987" t="s">
        <v>70636</v>
      </c>
    </row>
    <row r="988" spans="1:2">
      <c r="A988" t="s">
        <v>68856</v>
      </c>
      <c r="B988" t="s">
        <v>70637</v>
      </c>
    </row>
    <row r="989" spans="1:2">
      <c r="A989" t="s">
        <v>68857</v>
      </c>
      <c r="B989" t="s">
        <v>70638</v>
      </c>
    </row>
    <row r="990" spans="1:2">
      <c r="A990" t="s">
        <v>68858</v>
      </c>
      <c r="B990" t="s">
        <v>70639</v>
      </c>
    </row>
    <row r="991" spans="1:2">
      <c r="A991" t="s">
        <v>68859</v>
      </c>
      <c r="B991" t="s">
        <v>70640</v>
      </c>
    </row>
    <row r="992" spans="1:2">
      <c r="A992" t="s">
        <v>68860</v>
      </c>
      <c r="B992" t="s">
        <v>70641</v>
      </c>
    </row>
    <row r="993" spans="1:2">
      <c r="A993" t="s">
        <v>68861</v>
      </c>
      <c r="B993" t="s">
        <v>70642</v>
      </c>
    </row>
    <row r="994" spans="1:2">
      <c r="A994" t="s">
        <v>68862</v>
      </c>
      <c r="B994" t="s">
        <v>70643</v>
      </c>
    </row>
    <row r="995" spans="1:2">
      <c r="A995" t="s">
        <v>68863</v>
      </c>
      <c r="B995" t="s">
        <v>70644</v>
      </c>
    </row>
    <row r="996" spans="1:2">
      <c r="A996" t="s">
        <v>68864</v>
      </c>
      <c r="B996" t="s">
        <v>70645</v>
      </c>
    </row>
    <row r="997" spans="1:2">
      <c r="A997" t="s">
        <v>68865</v>
      </c>
      <c r="B997" t="s">
        <v>70646</v>
      </c>
    </row>
    <row r="998" spans="1:2">
      <c r="A998" t="s">
        <v>68866</v>
      </c>
      <c r="B998" t="s">
        <v>70647</v>
      </c>
    </row>
    <row r="999" spans="1:2">
      <c r="A999" t="s">
        <v>68867</v>
      </c>
      <c r="B999" t="s">
        <v>70648</v>
      </c>
    </row>
    <row r="1000" spans="1:2">
      <c r="A1000" t="s">
        <v>68868</v>
      </c>
      <c r="B1000" t="s">
        <v>70649</v>
      </c>
    </row>
    <row r="1001" spans="1:2">
      <c r="A1001" t="s">
        <v>68869</v>
      </c>
      <c r="B1001" t="s">
        <v>70650</v>
      </c>
    </row>
    <row r="1002" spans="1:2">
      <c r="A1002" t="s">
        <v>68870</v>
      </c>
      <c r="B1002" t="s">
        <v>70651</v>
      </c>
    </row>
    <row r="1003" spans="1:2">
      <c r="A1003" t="s">
        <v>68871</v>
      </c>
      <c r="B1003" t="s">
        <v>70652</v>
      </c>
    </row>
    <row r="1004" spans="1:2">
      <c r="A1004" t="s">
        <v>68872</v>
      </c>
      <c r="B1004" t="s">
        <v>70653</v>
      </c>
    </row>
    <row r="1005" spans="1:2">
      <c r="A1005" t="s">
        <v>68873</v>
      </c>
      <c r="B1005" t="s">
        <v>70654</v>
      </c>
    </row>
    <row r="1006" spans="1:2">
      <c r="A1006" t="s">
        <v>68874</v>
      </c>
      <c r="B1006" t="s">
        <v>70655</v>
      </c>
    </row>
    <row r="1007" spans="1:2">
      <c r="A1007" t="s">
        <v>68875</v>
      </c>
      <c r="B1007" t="s">
        <v>70656</v>
      </c>
    </row>
    <row r="1008" spans="1:2">
      <c r="A1008" t="s">
        <v>68876</v>
      </c>
      <c r="B1008" t="s">
        <v>70657</v>
      </c>
    </row>
    <row r="1009" spans="1:2">
      <c r="A1009" t="s">
        <v>68877</v>
      </c>
      <c r="B1009" t="s">
        <v>70658</v>
      </c>
    </row>
    <row r="1010" spans="1:2">
      <c r="A1010" t="s">
        <v>68878</v>
      </c>
      <c r="B1010" t="s">
        <v>70659</v>
      </c>
    </row>
    <row r="1011" spans="1:2">
      <c r="A1011" t="s">
        <v>68879</v>
      </c>
      <c r="B1011" t="s">
        <v>70660</v>
      </c>
    </row>
    <row r="1012" spans="1:2">
      <c r="A1012" t="s">
        <v>68880</v>
      </c>
      <c r="B1012" t="s">
        <v>70661</v>
      </c>
    </row>
    <row r="1013" spans="1:2">
      <c r="A1013" t="s">
        <v>68881</v>
      </c>
      <c r="B1013" t="s">
        <v>70662</v>
      </c>
    </row>
    <row r="1014" spans="1:2">
      <c r="A1014" t="s">
        <v>68882</v>
      </c>
      <c r="B1014" t="s">
        <v>70663</v>
      </c>
    </row>
    <row r="1015" spans="1:2">
      <c r="A1015" t="s">
        <v>68883</v>
      </c>
      <c r="B1015" t="s">
        <v>70664</v>
      </c>
    </row>
    <row r="1016" spans="1:2">
      <c r="A1016" t="s">
        <v>68884</v>
      </c>
      <c r="B1016" t="s">
        <v>70665</v>
      </c>
    </row>
    <row r="1017" spans="1:2">
      <c r="A1017" t="s">
        <v>68885</v>
      </c>
      <c r="B1017" t="s">
        <v>70666</v>
      </c>
    </row>
    <row r="1018" spans="1:2">
      <c r="A1018" t="s">
        <v>68886</v>
      </c>
      <c r="B1018" t="s">
        <v>70667</v>
      </c>
    </row>
    <row r="1019" spans="1:2">
      <c r="A1019" t="s">
        <v>68887</v>
      </c>
      <c r="B1019" t="s">
        <v>70668</v>
      </c>
    </row>
    <row r="1020" spans="1:2">
      <c r="A1020" t="s">
        <v>68888</v>
      </c>
      <c r="B1020" t="s">
        <v>70669</v>
      </c>
    </row>
    <row r="1021" spans="1:2">
      <c r="A1021" t="s">
        <v>68889</v>
      </c>
      <c r="B1021" t="s">
        <v>70670</v>
      </c>
    </row>
    <row r="1022" spans="1:2">
      <c r="A1022" t="s">
        <v>68890</v>
      </c>
      <c r="B1022" t="s">
        <v>70671</v>
      </c>
    </row>
    <row r="1023" spans="1:2">
      <c r="A1023" t="s">
        <v>68891</v>
      </c>
      <c r="B1023" t="s">
        <v>70672</v>
      </c>
    </row>
    <row r="1024" spans="1:2">
      <c r="A1024" t="s">
        <v>68892</v>
      </c>
      <c r="B1024" t="s">
        <v>70673</v>
      </c>
    </row>
    <row r="1025" spans="1:2">
      <c r="A1025" t="s">
        <v>68893</v>
      </c>
      <c r="B1025" t="s">
        <v>70674</v>
      </c>
    </row>
    <row r="1026" spans="1:2">
      <c r="A1026" t="s">
        <v>68894</v>
      </c>
      <c r="B1026" t="s">
        <v>70675</v>
      </c>
    </row>
    <row r="1027" spans="1:2">
      <c r="A1027" t="s">
        <v>68895</v>
      </c>
      <c r="B1027" t="s">
        <v>70676</v>
      </c>
    </row>
    <row r="1028" spans="1:2">
      <c r="A1028" t="s">
        <v>68896</v>
      </c>
      <c r="B1028" t="s">
        <v>70677</v>
      </c>
    </row>
    <row r="1029" spans="1:2">
      <c r="A1029" t="s">
        <v>68897</v>
      </c>
      <c r="B1029" t="s">
        <v>70678</v>
      </c>
    </row>
    <row r="1030" spans="1:2">
      <c r="A1030" t="s">
        <v>68898</v>
      </c>
      <c r="B1030" t="s">
        <v>70679</v>
      </c>
    </row>
    <row r="1031" spans="1:2">
      <c r="A1031" t="s">
        <v>68899</v>
      </c>
      <c r="B1031" t="s">
        <v>70680</v>
      </c>
    </row>
    <row r="1032" spans="1:2">
      <c r="A1032" t="s">
        <v>68900</v>
      </c>
      <c r="B1032" t="s">
        <v>70681</v>
      </c>
    </row>
    <row r="1033" spans="1:2">
      <c r="A1033" t="s">
        <v>68901</v>
      </c>
      <c r="B1033" t="s">
        <v>70682</v>
      </c>
    </row>
    <row r="1034" spans="1:2">
      <c r="A1034" t="s">
        <v>68902</v>
      </c>
      <c r="B1034" t="s">
        <v>70683</v>
      </c>
    </row>
    <row r="1035" spans="1:2">
      <c r="A1035" t="s">
        <v>68903</v>
      </c>
      <c r="B1035" t="s">
        <v>70684</v>
      </c>
    </row>
    <row r="1036" spans="1:2" ht="57">
      <c r="A1036" t="s">
        <v>68904</v>
      </c>
      <c r="B1036" s="71" t="s">
        <v>70685</v>
      </c>
    </row>
    <row r="1037" spans="1:2">
      <c r="A1037" t="s">
        <v>68905</v>
      </c>
      <c r="B1037" t="s">
        <v>70686</v>
      </c>
    </row>
    <row r="1038" spans="1:2">
      <c r="A1038" t="s">
        <v>68906</v>
      </c>
      <c r="B1038" t="s">
        <v>70687</v>
      </c>
    </row>
    <row r="1039" spans="1:2">
      <c r="A1039" t="s">
        <v>68907</v>
      </c>
      <c r="B1039" t="s">
        <v>70688</v>
      </c>
    </row>
    <row r="1040" spans="1:2">
      <c r="A1040" t="s">
        <v>68908</v>
      </c>
      <c r="B1040" t="s">
        <v>70689</v>
      </c>
    </row>
    <row r="1041" spans="1:2">
      <c r="A1041" t="s">
        <v>68909</v>
      </c>
      <c r="B1041" t="s">
        <v>70690</v>
      </c>
    </row>
    <row r="1042" spans="1:2" ht="57">
      <c r="A1042" s="71" t="s">
        <v>68910</v>
      </c>
      <c r="B1042" t="s">
        <v>70691</v>
      </c>
    </row>
    <row r="1043" spans="1:2">
      <c r="A1043" t="s">
        <v>68911</v>
      </c>
      <c r="B1043" t="s">
        <v>70692</v>
      </c>
    </row>
    <row r="1044" spans="1:2">
      <c r="A1044" t="s">
        <v>68912</v>
      </c>
      <c r="B1044" t="s">
        <v>70693</v>
      </c>
    </row>
    <row r="1045" spans="1:2">
      <c r="A1045" t="s">
        <v>68913</v>
      </c>
      <c r="B1045" t="s">
        <v>70694</v>
      </c>
    </row>
    <row r="1046" spans="1:2">
      <c r="A1046" t="s">
        <v>68914</v>
      </c>
      <c r="B1046" t="s">
        <v>70695</v>
      </c>
    </row>
    <row r="1047" spans="1:2">
      <c r="A1047" t="s">
        <v>68915</v>
      </c>
      <c r="B1047" t="s">
        <v>70696</v>
      </c>
    </row>
    <row r="1048" spans="1:2">
      <c r="A1048" t="s">
        <v>68916</v>
      </c>
      <c r="B1048" t="s">
        <v>70697</v>
      </c>
    </row>
    <row r="1049" spans="1:2">
      <c r="A1049" t="s">
        <v>68917</v>
      </c>
      <c r="B1049" t="s">
        <v>70698</v>
      </c>
    </row>
    <row r="1050" spans="1:2">
      <c r="A1050" t="s">
        <v>68918</v>
      </c>
      <c r="B1050" t="s">
        <v>70699</v>
      </c>
    </row>
    <row r="1051" spans="1:2">
      <c r="A1051" t="s">
        <v>68919</v>
      </c>
      <c r="B1051" t="s">
        <v>70700</v>
      </c>
    </row>
    <row r="1052" spans="1:2">
      <c r="A1052" t="s">
        <v>68920</v>
      </c>
      <c r="B1052" t="s">
        <v>70701</v>
      </c>
    </row>
    <row r="1053" spans="1:2">
      <c r="A1053" t="s">
        <v>68921</v>
      </c>
      <c r="B1053" t="s">
        <v>70702</v>
      </c>
    </row>
    <row r="1054" spans="1:2">
      <c r="A1054" t="s">
        <v>68922</v>
      </c>
      <c r="B1054" t="s">
        <v>70703</v>
      </c>
    </row>
    <row r="1055" spans="1:2">
      <c r="A1055" t="s">
        <v>68923</v>
      </c>
      <c r="B1055" t="s">
        <v>70704</v>
      </c>
    </row>
    <row r="1056" spans="1:2">
      <c r="A1056" t="s">
        <v>68924</v>
      </c>
      <c r="B1056" t="s">
        <v>70705</v>
      </c>
    </row>
    <row r="1057" spans="1:2">
      <c r="A1057" t="s">
        <v>68925</v>
      </c>
      <c r="B1057" t="s">
        <v>70706</v>
      </c>
    </row>
    <row r="1058" spans="1:2">
      <c r="A1058" t="s">
        <v>68926</v>
      </c>
      <c r="B1058" t="s">
        <v>70707</v>
      </c>
    </row>
    <row r="1059" spans="1:2">
      <c r="A1059" t="s">
        <v>68927</v>
      </c>
      <c r="B1059" t="s">
        <v>70708</v>
      </c>
    </row>
    <row r="1060" spans="1:2" ht="28.5">
      <c r="A1060" t="s">
        <v>68928</v>
      </c>
      <c r="B1060" s="71" t="s">
        <v>70709</v>
      </c>
    </row>
    <row r="1061" spans="1:2">
      <c r="A1061" t="s">
        <v>68929</v>
      </c>
      <c r="B1061" t="s">
        <v>70710</v>
      </c>
    </row>
    <row r="1062" spans="1:2">
      <c r="A1062" t="s">
        <v>68930</v>
      </c>
      <c r="B1062" t="s">
        <v>70711</v>
      </c>
    </row>
    <row r="1063" spans="1:2" ht="28.5">
      <c r="A1063" t="s">
        <v>68931</v>
      </c>
      <c r="B1063" s="71" t="s">
        <v>70712</v>
      </c>
    </row>
    <row r="1064" spans="1:2">
      <c r="A1064" t="s">
        <v>68932</v>
      </c>
      <c r="B1064" t="s">
        <v>70713</v>
      </c>
    </row>
    <row r="1065" spans="1:2" ht="28.5">
      <c r="A1065" t="s">
        <v>68933</v>
      </c>
      <c r="B1065" s="71" t="s">
        <v>70714</v>
      </c>
    </row>
    <row r="1066" spans="1:2" ht="28.5">
      <c r="A1066" s="71" t="s">
        <v>68934</v>
      </c>
      <c r="B1066" t="s">
        <v>70715</v>
      </c>
    </row>
    <row r="1067" spans="1:2">
      <c r="A1067" t="s">
        <v>68935</v>
      </c>
      <c r="B1067" t="s">
        <v>70716</v>
      </c>
    </row>
    <row r="1068" spans="1:2">
      <c r="A1068" t="s">
        <v>68936</v>
      </c>
      <c r="B1068" t="s">
        <v>70717</v>
      </c>
    </row>
    <row r="1069" spans="1:2" ht="42.75">
      <c r="A1069" s="71" t="s">
        <v>68937</v>
      </c>
      <c r="B1069" t="s">
        <v>70718</v>
      </c>
    </row>
    <row r="1070" spans="1:2">
      <c r="A1070" t="s">
        <v>68938</v>
      </c>
      <c r="B1070" t="s">
        <v>70719</v>
      </c>
    </row>
    <row r="1071" spans="1:2">
      <c r="A1071" t="s">
        <v>68939</v>
      </c>
      <c r="B1071" t="s">
        <v>70720</v>
      </c>
    </row>
    <row r="1072" spans="1:2" ht="42.75">
      <c r="A1072" s="71" t="s">
        <v>68940</v>
      </c>
      <c r="B1072" t="s">
        <v>70721</v>
      </c>
    </row>
    <row r="1073" spans="1:2" ht="28.5">
      <c r="A1073" t="s">
        <v>68941</v>
      </c>
      <c r="B1073" s="71" t="s">
        <v>70722</v>
      </c>
    </row>
    <row r="1074" spans="1:2" ht="28.5">
      <c r="A1074" t="s">
        <v>68942</v>
      </c>
      <c r="B1074" s="71" t="s">
        <v>70723</v>
      </c>
    </row>
    <row r="1075" spans="1:2">
      <c r="A1075" t="s">
        <v>68943</v>
      </c>
      <c r="B1075" t="s">
        <v>70724</v>
      </c>
    </row>
    <row r="1076" spans="1:2">
      <c r="A1076" t="s">
        <v>68944</v>
      </c>
      <c r="B1076" t="s">
        <v>70725</v>
      </c>
    </row>
    <row r="1077" spans="1:2">
      <c r="A1077" t="s">
        <v>68945</v>
      </c>
      <c r="B1077" t="s">
        <v>70726</v>
      </c>
    </row>
    <row r="1078" spans="1:2" ht="28.5">
      <c r="A1078" s="71" t="s">
        <v>68946</v>
      </c>
      <c r="B1078" s="71" t="s">
        <v>70727</v>
      </c>
    </row>
    <row r="1079" spans="1:2" ht="28.5">
      <c r="A1079" s="71" t="s">
        <v>68947</v>
      </c>
      <c r="B1079" t="s">
        <v>70728</v>
      </c>
    </row>
    <row r="1080" spans="1:2">
      <c r="A1080" t="s">
        <v>68948</v>
      </c>
      <c r="B1080" t="s">
        <v>70729</v>
      </c>
    </row>
    <row r="1081" spans="1:2" ht="28.5">
      <c r="A1081" t="s">
        <v>68949</v>
      </c>
      <c r="B1081" s="71" t="s">
        <v>70730</v>
      </c>
    </row>
    <row r="1082" spans="1:2">
      <c r="A1082" t="s">
        <v>68950</v>
      </c>
      <c r="B1082" t="s">
        <v>70731</v>
      </c>
    </row>
    <row r="1083" spans="1:2" ht="28.5">
      <c r="A1083" s="71" t="s">
        <v>68951</v>
      </c>
      <c r="B1083" t="s">
        <v>70732</v>
      </c>
    </row>
    <row r="1084" spans="1:2" ht="28.5">
      <c r="A1084" t="s">
        <v>68952</v>
      </c>
      <c r="B1084" s="71" t="s">
        <v>70733</v>
      </c>
    </row>
    <row r="1085" spans="1:2">
      <c r="A1085" t="s">
        <v>68953</v>
      </c>
      <c r="B1085" t="s">
        <v>70734</v>
      </c>
    </row>
    <row r="1086" spans="1:2" ht="28.5">
      <c r="A1086" s="71" t="s">
        <v>68954</v>
      </c>
      <c r="B1086" t="s">
        <v>70735</v>
      </c>
    </row>
    <row r="1087" spans="1:2">
      <c r="A1087" t="s">
        <v>68955</v>
      </c>
      <c r="B1087" t="s">
        <v>70736</v>
      </c>
    </row>
    <row r="1088" spans="1:2">
      <c r="A1088" t="s">
        <v>68956</v>
      </c>
      <c r="B1088" t="s">
        <v>70737</v>
      </c>
    </row>
    <row r="1089" spans="1:2" ht="28.5">
      <c r="A1089" s="71" t="s">
        <v>68957</v>
      </c>
      <c r="B1089" t="s">
        <v>70738</v>
      </c>
    </row>
    <row r="1090" spans="1:2">
      <c r="A1090" t="s">
        <v>68958</v>
      </c>
      <c r="B1090" t="s">
        <v>70739</v>
      </c>
    </row>
    <row r="1091" spans="1:2">
      <c r="A1091" t="s">
        <v>68959</v>
      </c>
      <c r="B1091" t="s">
        <v>70740</v>
      </c>
    </row>
    <row r="1092" spans="1:2">
      <c r="A1092" t="s">
        <v>68960</v>
      </c>
      <c r="B1092" t="s">
        <v>70741</v>
      </c>
    </row>
    <row r="1093" spans="1:2" ht="42.75">
      <c r="A1093" t="s">
        <v>68961</v>
      </c>
      <c r="B1093" s="71" t="s">
        <v>70742</v>
      </c>
    </row>
    <row r="1094" spans="1:2">
      <c r="A1094" t="s">
        <v>68962</v>
      </c>
      <c r="B1094" t="s">
        <v>70743</v>
      </c>
    </row>
    <row r="1095" spans="1:2">
      <c r="A1095" t="s">
        <v>68963</v>
      </c>
      <c r="B1095" t="s">
        <v>70744</v>
      </c>
    </row>
    <row r="1096" spans="1:2">
      <c r="A1096" t="s">
        <v>68964</v>
      </c>
      <c r="B1096" t="s">
        <v>70745</v>
      </c>
    </row>
    <row r="1097" spans="1:2">
      <c r="A1097" t="s">
        <v>68965</v>
      </c>
      <c r="B1097" t="s">
        <v>70746</v>
      </c>
    </row>
    <row r="1098" spans="1:2" ht="42.75">
      <c r="A1098" s="71" t="s">
        <v>68966</v>
      </c>
      <c r="B1098" t="s">
        <v>70747</v>
      </c>
    </row>
    <row r="1099" spans="1:2">
      <c r="A1099" t="s">
        <v>68967</v>
      </c>
      <c r="B1099" t="s">
        <v>70748</v>
      </c>
    </row>
    <row r="1100" spans="1:2">
      <c r="A1100" t="s">
        <v>68968</v>
      </c>
      <c r="B1100" t="s">
        <v>70749</v>
      </c>
    </row>
    <row r="1101" spans="1:2" ht="28.5">
      <c r="A1101" t="s">
        <v>68969</v>
      </c>
      <c r="B1101" s="71" t="s">
        <v>70750</v>
      </c>
    </row>
    <row r="1102" spans="1:2">
      <c r="A1102" t="s">
        <v>68970</v>
      </c>
      <c r="B1102" t="s">
        <v>70751</v>
      </c>
    </row>
    <row r="1103" spans="1:2">
      <c r="A1103" t="s">
        <v>68971</v>
      </c>
      <c r="B1103" t="s">
        <v>70752</v>
      </c>
    </row>
    <row r="1104" spans="1:2">
      <c r="A1104" t="s">
        <v>68972</v>
      </c>
      <c r="B1104" t="s">
        <v>70753</v>
      </c>
    </row>
    <row r="1105" spans="1:2">
      <c r="A1105" t="s">
        <v>68973</v>
      </c>
      <c r="B1105" t="s">
        <v>70754</v>
      </c>
    </row>
    <row r="1106" spans="1:2" ht="28.5">
      <c r="A1106" s="71" t="s">
        <v>68974</v>
      </c>
      <c r="B1106" t="s">
        <v>70755</v>
      </c>
    </row>
    <row r="1107" spans="1:2">
      <c r="A1107" t="s">
        <v>68975</v>
      </c>
      <c r="B1107" t="s">
        <v>70756</v>
      </c>
    </row>
    <row r="1108" spans="1:2">
      <c r="A1108" t="s">
        <v>68976</v>
      </c>
      <c r="B1108" t="s">
        <v>70757</v>
      </c>
    </row>
    <row r="1109" spans="1:2">
      <c r="A1109" t="s">
        <v>68977</v>
      </c>
      <c r="B1109" t="s">
        <v>70758</v>
      </c>
    </row>
    <row r="1110" spans="1:2">
      <c r="A1110" t="s">
        <v>68978</v>
      </c>
      <c r="B1110" t="s">
        <v>70759</v>
      </c>
    </row>
    <row r="1111" spans="1:2">
      <c r="A1111" t="s">
        <v>68979</v>
      </c>
      <c r="B1111" t="s">
        <v>70760</v>
      </c>
    </row>
    <row r="1112" spans="1:2" ht="42.75">
      <c r="A1112" t="s">
        <v>68980</v>
      </c>
      <c r="B1112" s="71" t="s">
        <v>70761</v>
      </c>
    </row>
    <row r="1113" spans="1:2" ht="28.5">
      <c r="A1113" t="s">
        <v>68981</v>
      </c>
      <c r="B1113" s="71" t="s">
        <v>70762</v>
      </c>
    </row>
    <row r="1114" spans="1:2" ht="57">
      <c r="A1114" t="s">
        <v>68982</v>
      </c>
      <c r="B1114" s="71" t="s">
        <v>70763</v>
      </c>
    </row>
    <row r="1115" spans="1:2">
      <c r="A1115" t="s">
        <v>68983</v>
      </c>
      <c r="B1115" t="s">
        <v>70764</v>
      </c>
    </row>
    <row r="1116" spans="1:2">
      <c r="A1116" t="s">
        <v>68984</v>
      </c>
      <c r="B1116" t="s">
        <v>70765</v>
      </c>
    </row>
    <row r="1117" spans="1:2" ht="42.75">
      <c r="A1117" s="71" t="s">
        <v>68985</v>
      </c>
      <c r="B1117" s="71" t="s">
        <v>70766</v>
      </c>
    </row>
    <row r="1118" spans="1:2" ht="42.75">
      <c r="A1118" s="71" t="s">
        <v>68986</v>
      </c>
      <c r="B1118" s="71" t="s">
        <v>70767</v>
      </c>
    </row>
    <row r="1119" spans="1:2" ht="57">
      <c r="A1119" s="71" t="s">
        <v>68987</v>
      </c>
      <c r="B1119" t="s">
        <v>70768</v>
      </c>
    </row>
    <row r="1120" spans="1:2">
      <c r="A1120" t="s">
        <v>68988</v>
      </c>
      <c r="B1120" t="s">
        <v>70769</v>
      </c>
    </row>
    <row r="1121" spans="1:2">
      <c r="A1121" t="s">
        <v>68989</v>
      </c>
      <c r="B1121" t="s">
        <v>70770</v>
      </c>
    </row>
    <row r="1122" spans="1:2" ht="42.75">
      <c r="A1122" s="71" t="s">
        <v>68990</v>
      </c>
      <c r="B1122" t="s">
        <v>70771</v>
      </c>
    </row>
    <row r="1123" spans="1:2" ht="57">
      <c r="A1123" s="71" t="s">
        <v>68991</v>
      </c>
      <c r="B1123" t="s">
        <v>70772</v>
      </c>
    </row>
    <row r="1124" spans="1:2">
      <c r="A1124" t="s">
        <v>68992</v>
      </c>
      <c r="B1124" t="s">
        <v>70773</v>
      </c>
    </row>
    <row r="1125" spans="1:2">
      <c r="A1125" t="s">
        <v>68993</v>
      </c>
      <c r="B1125" t="s">
        <v>70774</v>
      </c>
    </row>
    <row r="1126" spans="1:2">
      <c r="A1126" t="s">
        <v>68994</v>
      </c>
      <c r="B1126" t="s">
        <v>70775</v>
      </c>
    </row>
    <row r="1127" spans="1:2">
      <c r="A1127" t="s">
        <v>68995</v>
      </c>
      <c r="B1127" t="s">
        <v>70776</v>
      </c>
    </row>
    <row r="1128" spans="1:2" ht="99.75">
      <c r="A1128" s="71" t="s">
        <v>68996</v>
      </c>
      <c r="B1128" t="s">
        <v>70777</v>
      </c>
    </row>
    <row r="1129" spans="1:2">
      <c r="A1129" t="s">
        <v>68997</v>
      </c>
      <c r="B1129" t="s">
        <v>70778</v>
      </c>
    </row>
    <row r="1130" spans="1:2">
      <c r="A1130" t="s">
        <v>68998</v>
      </c>
      <c r="B1130" t="s">
        <v>70779</v>
      </c>
    </row>
    <row r="1131" spans="1:2">
      <c r="A1131" t="s">
        <v>68999</v>
      </c>
      <c r="B1131" t="s">
        <v>70780</v>
      </c>
    </row>
    <row r="1132" spans="1:2">
      <c r="A1132" t="s">
        <v>69000</v>
      </c>
      <c r="B1132" t="s">
        <v>70781</v>
      </c>
    </row>
    <row r="1133" spans="1:2">
      <c r="A1133" t="s">
        <v>69001</v>
      </c>
      <c r="B1133" t="s">
        <v>70782</v>
      </c>
    </row>
    <row r="1134" spans="1:2">
      <c r="A1134" t="s">
        <v>69002</v>
      </c>
      <c r="B1134" t="s">
        <v>70783</v>
      </c>
    </row>
    <row r="1135" spans="1:2">
      <c r="A1135" t="s">
        <v>69003</v>
      </c>
      <c r="B1135" t="s">
        <v>70784</v>
      </c>
    </row>
    <row r="1136" spans="1:2">
      <c r="A1136" t="s">
        <v>69004</v>
      </c>
      <c r="B1136" t="s">
        <v>70785</v>
      </c>
    </row>
    <row r="1137" spans="1:2">
      <c r="A1137" t="s">
        <v>69005</v>
      </c>
      <c r="B1137" t="s">
        <v>70786</v>
      </c>
    </row>
    <row r="1138" spans="1:2">
      <c r="A1138" t="s">
        <v>69006</v>
      </c>
      <c r="B1138" t="s">
        <v>70787</v>
      </c>
    </row>
    <row r="1139" spans="1:2">
      <c r="A1139" t="s">
        <v>69007</v>
      </c>
      <c r="B1139" t="s">
        <v>70788</v>
      </c>
    </row>
    <row r="1140" spans="1:2">
      <c r="A1140" t="s">
        <v>69008</v>
      </c>
      <c r="B1140" t="s">
        <v>70789</v>
      </c>
    </row>
    <row r="1141" spans="1:2">
      <c r="A1141" t="s">
        <v>69009</v>
      </c>
      <c r="B1141" t="s">
        <v>70790</v>
      </c>
    </row>
    <row r="1142" spans="1:2">
      <c r="A1142" t="s">
        <v>69010</v>
      </c>
      <c r="B1142" t="s">
        <v>70791</v>
      </c>
    </row>
    <row r="1143" spans="1:2">
      <c r="A1143" t="s">
        <v>69011</v>
      </c>
      <c r="B1143" t="s">
        <v>70792</v>
      </c>
    </row>
    <row r="1144" spans="1:2">
      <c r="A1144" t="s">
        <v>69012</v>
      </c>
      <c r="B1144" t="s">
        <v>70793</v>
      </c>
    </row>
    <row r="1145" spans="1:2">
      <c r="A1145" t="s">
        <v>69013</v>
      </c>
      <c r="B1145" t="s">
        <v>70794</v>
      </c>
    </row>
    <row r="1146" spans="1:2">
      <c r="A1146" t="s">
        <v>69014</v>
      </c>
      <c r="B1146" t="s">
        <v>70795</v>
      </c>
    </row>
    <row r="1147" spans="1:2">
      <c r="A1147" t="s">
        <v>69015</v>
      </c>
      <c r="B1147" t="s">
        <v>70796</v>
      </c>
    </row>
    <row r="1148" spans="1:2">
      <c r="A1148" t="s">
        <v>69016</v>
      </c>
      <c r="B1148" t="s">
        <v>70797</v>
      </c>
    </row>
    <row r="1149" spans="1:2">
      <c r="A1149" t="s">
        <v>69017</v>
      </c>
      <c r="B1149" t="s">
        <v>70798</v>
      </c>
    </row>
    <row r="1150" spans="1:2" ht="28.5">
      <c r="A1150" t="s">
        <v>69018</v>
      </c>
      <c r="B1150" s="71" t="s">
        <v>70799</v>
      </c>
    </row>
    <row r="1151" spans="1:2">
      <c r="A1151" t="s">
        <v>69019</v>
      </c>
      <c r="B1151" t="s">
        <v>70800</v>
      </c>
    </row>
    <row r="1152" spans="1:2" ht="28.5">
      <c r="A1152" s="71" t="s">
        <v>69020</v>
      </c>
      <c r="B1152" s="71" t="s">
        <v>70801</v>
      </c>
    </row>
    <row r="1153" spans="1:2">
      <c r="A1153" t="s">
        <v>69021</v>
      </c>
      <c r="B1153" t="s">
        <v>70802</v>
      </c>
    </row>
    <row r="1154" spans="1:2" ht="28.5">
      <c r="A1154" s="71" t="s">
        <v>69022</v>
      </c>
      <c r="B1154" t="s">
        <v>70803</v>
      </c>
    </row>
    <row r="1155" spans="1:2">
      <c r="A1155" t="s">
        <v>69023</v>
      </c>
      <c r="B1155" t="s">
        <v>70804</v>
      </c>
    </row>
    <row r="1156" spans="1:2">
      <c r="A1156" t="s">
        <v>69024</v>
      </c>
      <c r="B1156" t="s">
        <v>70805</v>
      </c>
    </row>
    <row r="1157" spans="1:2">
      <c r="A1157" t="s">
        <v>69025</v>
      </c>
      <c r="B1157" t="s">
        <v>70806</v>
      </c>
    </row>
    <row r="1158" spans="1:2">
      <c r="A1158" t="s">
        <v>69026</v>
      </c>
      <c r="B1158" t="s">
        <v>70807</v>
      </c>
    </row>
    <row r="1159" spans="1:2">
      <c r="A1159" t="s">
        <v>69027</v>
      </c>
      <c r="B1159" t="s">
        <v>70808</v>
      </c>
    </row>
    <row r="1160" spans="1:2">
      <c r="A1160" t="s">
        <v>69028</v>
      </c>
      <c r="B1160" t="s">
        <v>70809</v>
      </c>
    </row>
    <row r="1161" spans="1:2">
      <c r="A1161" t="s">
        <v>69029</v>
      </c>
      <c r="B1161" t="s">
        <v>70810</v>
      </c>
    </row>
    <row r="1162" spans="1:2">
      <c r="A1162" t="s">
        <v>69030</v>
      </c>
      <c r="B1162" t="s">
        <v>70811</v>
      </c>
    </row>
    <row r="1163" spans="1:2">
      <c r="A1163" t="s">
        <v>69031</v>
      </c>
      <c r="B1163" t="s">
        <v>70812</v>
      </c>
    </row>
    <row r="1164" spans="1:2">
      <c r="A1164" t="s">
        <v>69032</v>
      </c>
      <c r="B1164" t="s">
        <v>70813</v>
      </c>
    </row>
    <row r="1165" spans="1:2">
      <c r="A1165" t="s">
        <v>69033</v>
      </c>
      <c r="B1165" t="s">
        <v>70814</v>
      </c>
    </row>
    <row r="1166" spans="1:2">
      <c r="A1166" t="s">
        <v>69034</v>
      </c>
      <c r="B1166" t="s">
        <v>70815</v>
      </c>
    </row>
    <row r="1167" spans="1:2" ht="42.75">
      <c r="A1167" t="s">
        <v>69035</v>
      </c>
      <c r="B1167" s="71" t="s">
        <v>70816</v>
      </c>
    </row>
    <row r="1168" spans="1:2">
      <c r="A1168" t="s">
        <v>69036</v>
      </c>
      <c r="B1168" t="s">
        <v>70817</v>
      </c>
    </row>
    <row r="1169" spans="1:2" ht="42.75">
      <c r="A1169" s="71" t="s">
        <v>69037</v>
      </c>
      <c r="B1169" t="s">
        <v>70818</v>
      </c>
    </row>
    <row r="1170" spans="1:2">
      <c r="A1170" t="s">
        <v>69038</v>
      </c>
      <c r="B1170" t="s">
        <v>70819</v>
      </c>
    </row>
    <row r="1171" spans="1:2">
      <c r="A1171" t="s">
        <v>69039</v>
      </c>
      <c r="B1171" t="s">
        <v>70820</v>
      </c>
    </row>
    <row r="1172" spans="1:2">
      <c r="A1172" t="s">
        <v>69040</v>
      </c>
      <c r="B1172" t="s">
        <v>70821</v>
      </c>
    </row>
    <row r="1173" spans="1:2">
      <c r="A1173" t="s">
        <v>69041</v>
      </c>
      <c r="B1173" t="s">
        <v>70822</v>
      </c>
    </row>
    <row r="1174" spans="1:2">
      <c r="A1174" t="s">
        <v>69042</v>
      </c>
      <c r="B1174" t="s">
        <v>70823</v>
      </c>
    </row>
    <row r="1175" spans="1:2">
      <c r="A1175" t="s">
        <v>69043</v>
      </c>
      <c r="B1175" t="s">
        <v>70824</v>
      </c>
    </row>
    <row r="1176" spans="1:2">
      <c r="A1176" t="s">
        <v>69044</v>
      </c>
      <c r="B1176" t="s">
        <v>70825</v>
      </c>
    </row>
    <row r="1177" spans="1:2">
      <c r="A1177" t="s">
        <v>69045</v>
      </c>
      <c r="B1177" t="s">
        <v>70826</v>
      </c>
    </row>
    <row r="1178" spans="1:2">
      <c r="A1178" t="s">
        <v>69046</v>
      </c>
      <c r="B1178" t="s">
        <v>70827</v>
      </c>
    </row>
    <row r="1179" spans="1:2">
      <c r="A1179" t="s">
        <v>69047</v>
      </c>
      <c r="B1179" t="s">
        <v>70828</v>
      </c>
    </row>
    <row r="1180" spans="1:2">
      <c r="A1180" t="s">
        <v>69048</v>
      </c>
      <c r="B1180" t="s">
        <v>70829</v>
      </c>
    </row>
    <row r="1181" spans="1:2" ht="85.5">
      <c r="A1181" t="s">
        <v>69049</v>
      </c>
      <c r="B1181" s="71" t="s">
        <v>70830</v>
      </c>
    </row>
    <row r="1182" spans="1:2" ht="28.5">
      <c r="A1182" t="s">
        <v>69050</v>
      </c>
      <c r="B1182" s="71" t="s">
        <v>70831</v>
      </c>
    </row>
    <row r="1183" spans="1:2" ht="85.5">
      <c r="A1183" s="71" t="s">
        <v>69051</v>
      </c>
      <c r="B1183" s="71" t="s">
        <v>70832</v>
      </c>
    </row>
    <row r="1184" spans="1:2" ht="28.5">
      <c r="A1184" s="71" t="s">
        <v>69052</v>
      </c>
      <c r="B1184" t="s">
        <v>70833</v>
      </c>
    </row>
    <row r="1185" spans="1:2" ht="42.75">
      <c r="A1185" s="71" t="s">
        <v>69053</v>
      </c>
      <c r="B1185" s="71" t="s">
        <v>70834</v>
      </c>
    </row>
    <row r="1186" spans="1:2">
      <c r="A1186" t="s">
        <v>69054</v>
      </c>
      <c r="B1186" t="s">
        <v>70835</v>
      </c>
    </row>
    <row r="1187" spans="1:2" ht="42.75">
      <c r="A1187" s="71" t="s">
        <v>69055</v>
      </c>
      <c r="B1187" t="s">
        <v>70836</v>
      </c>
    </row>
    <row r="1188" spans="1:2">
      <c r="A1188" t="s">
        <v>69056</v>
      </c>
      <c r="B1188" t="s">
        <v>70837</v>
      </c>
    </row>
    <row r="1189" spans="1:2" ht="28.5">
      <c r="A1189" t="s">
        <v>69057</v>
      </c>
      <c r="B1189" s="71" t="s">
        <v>70838</v>
      </c>
    </row>
    <row r="1190" spans="1:2">
      <c r="A1190" t="s">
        <v>69058</v>
      </c>
      <c r="B1190" t="s">
        <v>70839</v>
      </c>
    </row>
    <row r="1191" spans="1:2" ht="28.5">
      <c r="A1191" s="71" t="s">
        <v>69059</v>
      </c>
      <c r="B1191" t="s">
        <v>70840</v>
      </c>
    </row>
    <row r="1192" spans="1:2">
      <c r="A1192" t="s">
        <v>69060</v>
      </c>
      <c r="B1192" t="s">
        <v>70841</v>
      </c>
    </row>
    <row r="1193" spans="1:2">
      <c r="A1193" t="s">
        <v>69061</v>
      </c>
      <c r="B1193" t="s">
        <v>70842</v>
      </c>
    </row>
    <row r="1194" spans="1:2">
      <c r="A1194" t="s">
        <v>69062</v>
      </c>
      <c r="B1194" t="s">
        <v>70843</v>
      </c>
    </row>
    <row r="1195" spans="1:2" ht="28.5">
      <c r="A1195" t="s">
        <v>69063</v>
      </c>
      <c r="B1195" s="71" t="s">
        <v>70844</v>
      </c>
    </row>
    <row r="1196" spans="1:2">
      <c r="A1196" t="s">
        <v>69064</v>
      </c>
      <c r="B1196" t="s">
        <v>70845</v>
      </c>
    </row>
    <row r="1197" spans="1:2" ht="28.5">
      <c r="A1197" s="71" t="s">
        <v>69065</v>
      </c>
      <c r="B1197" t="s">
        <v>70846</v>
      </c>
    </row>
    <row r="1198" spans="1:2">
      <c r="A1198" t="s">
        <v>69066</v>
      </c>
      <c r="B1198" t="s">
        <v>70847</v>
      </c>
    </row>
    <row r="1199" spans="1:2" ht="28.5">
      <c r="A1199" t="s">
        <v>69067</v>
      </c>
      <c r="B1199" s="71" t="s">
        <v>70848</v>
      </c>
    </row>
    <row r="1200" spans="1:2" ht="42.75">
      <c r="A1200" t="s">
        <v>69068</v>
      </c>
      <c r="B1200" s="71" t="s">
        <v>70849</v>
      </c>
    </row>
    <row r="1201" spans="1:2">
      <c r="A1201" t="s">
        <v>69069</v>
      </c>
      <c r="B1201" t="s">
        <v>70850</v>
      </c>
    </row>
    <row r="1202" spans="1:2" ht="57">
      <c r="A1202" t="s">
        <v>69070</v>
      </c>
      <c r="B1202" s="71" t="s">
        <v>70851</v>
      </c>
    </row>
    <row r="1203" spans="1:2" ht="42.75">
      <c r="A1203" s="71" t="s">
        <v>69071</v>
      </c>
      <c r="B1203" t="s">
        <v>70852</v>
      </c>
    </row>
    <row r="1204" spans="1:2">
      <c r="A1204" t="s">
        <v>69072</v>
      </c>
      <c r="B1204" t="s">
        <v>70853</v>
      </c>
    </row>
    <row r="1205" spans="1:2" ht="71.25">
      <c r="A1205" s="71" t="s">
        <v>69073</v>
      </c>
      <c r="B1205" t="s">
        <v>70854</v>
      </c>
    </row>
    <row r="1206" spans="1:2">
      <c r="A1206" t="s">
        <v>69074</v>
      </c>
      <c r="B1206" t="s">
        <v>70855</v>
      </c>
    </row>
    <row r="1207" spans="1:2">
      <c r="A1207" t="s">
        <v>69075</v>
      </c>
      <c r="B1207" t="s">
        <v>70856</v>
      </c>
    </row>
    <row r="1208" spans="1:2">
      <c r="A1208" t="s">
        <v>69076</v>
      </c>
      <c r="B1208" t="s">
        <v>70857</v>
      </c>
    </row>
    <row r="1209" spans="1:2" ht="28.5">
      <c r="A1209" t="s">
        <v>69077</v>
      </c>
      <c r="B1209" s="71" t="s">
        <v>70858</v>
      </c>
    </row>
    <row r="1210" spans="1:2">
      <c r="A1210" t="s">
        <v>69078</v>
      </c>
      <c r="B1210" t="s">
        <v>70859</v>
      </c>
    </row>
    <row r="1211" spans="1:2">
      <c r="A1211" t="s">
        <v>69079</v>
      </c>
      <c r="B1211" t="s">
        <v>70860</v>
      </c>
    </row>
    <row r="1212" spans="1:2" ht="28.5">
      <c r="A1212" s="71" t="s">
        <v>69080</v>
      </c>
      <c r="B1212" t="s">
        <v>70861</v>
      </c>
    </row>
    <row r="1213" spans="1:2">
      <c r="A1213" t="s">
        <v>69081</v>
      </c>
      <c r="B1213" t="s">
        <v>70862</v>
      </c>
    </row>
    <row r="1214" spans="1:2" ht="28.5">
      <c r="A1214" t="s">
        <v>69082</v>
      </c>
      <c r="B1214" s="71" t="s">
        <v>70863</v>
      </c>
    </row>
    <row r="1215" spans="1:2">
      <c r="A1215" t="s">
        <v>69083</v>
      </c>
      <c r="B1215" t="s">
        <v>70864</v>
      </c>
    </row>
    <row r="1216" spans="1:2" ht="28.5">
      <c r="A1216" s="71" t="s">
        <v>69084</v>
      </c>
      <c r="B1216" t="s">
        <v>70865</v>
      </c>
    </row>
    <row r="1217" spans="1:2">
      <c r="A1217" t="s">
        <v>69085</v>
      </c>
      <c r="B1217" t="s">
        <v>70866</v>
      </c>
    </row>
    <row r="1218" spans="1:2">
      <c r="A1218" t="s">
        <v>69086</v>
      </c>
      <c r="B1218" t="s">
        <v>70867</v>
      </c>
    </row>
    <row r="1219" spans="1:2" ht="57">
      <c r="A1219" t="s">
        <v>69087</v>
      </c>
      <c r="B1219" s="71" t="s">
        <v>70868</v>
      </c>
    </row>
    <row r="1220" spans="1:2" ht="28.5">
      <c r="A1220" t="s">
        <v>69088</v>
      </c>
      <c r="B1220" s="71" t="s">
        <v>70869</v>
      </c>
    </row>
    <row r="1221" spans="1:2" ht="57">
      <c r="A1221" s="71" t="s">
        <v>69089</v>
      </c>
      <c r="B1221" t="s">
        <v>70870</v>
      </c>
    </row>
    <row r="1222" spans="1:2" ht="28.5">
      <c r="A1222" s="71" t="s">
        <v>69090</v>
      </c>
      <c r="B1222" t="s">
        <v>70871</v>
      </c>
    </row>
    <row r="1223" spans="1:2">
      <c r="A1223" t="s">
        <v>69091</v>
      </c>
      <c r="B1223" t="s">
        <v>70872</v>
      </c>
    </row>
    <row r="1224" spans="1:2">
      <c r="A1224" t="s">
        <v>69092</v>
      </c>
      <c r="B1224" t="s">
        <v>70873</v>
      </c>
    </row>
    <row r="1225" spans="1:2" ht="28.5">
      <c r="A1225" t="s">
        <v>69093</v>
      </c>
      <c r="B1225" s="71" t="s">
        <v>70874</v>
      </c>
    </row>
    <row r="1226" spans="1:2" ht="42.75">
      <c r="A1226" t="s">
        <v>69094</v>
      </c>
      <c r="B1226" s="71" t="s">
        <v>70875</v>
      </c>
    </row>
    <row r="1227" spans="1:2" ht="42.75">
      <c r="A1227" s="71" t="s">
        <v>69095</v>
      </c>
      <c r="B1227" t="s">
        <v>70876</v>
      </c>
    </row>
    <row r="1228" spans="1:2" ht="57">
      <c r="A1228" s="71" t="s">
        <v>69096</v>
      </c>
      <c r="B1228" s="71" t="s">
        <v>70877</v>
      </c>
    </row>
    <row r="1229" spans="1:2">
      <c r="A1229" t="s">
        <v>69097</v>
      </c>
      <c r="B1229" t="s">
        <v>70878</v>
      </c>
    </row>
    <row r="1230" spans="1:2" ht="57">
      <c r="A1230" s="71" t="s">
        <v>69098</v>
      </c>
      <c r="B1230" t="s">
        <v>70879</v>
      </c>
    </row>
    <row r="1231" spans="1:2">
      <c r="A1231" t="s">
        <v>69099</v>
      </c>
      <c r="B1231" t="s">
        <v>70880</v>
      </c>
    </row>
    <row r="1232" spans="1:2">
      <c r="A1232" t="s">
        <v>69100</v>
      </c>
      <c r="B1232" t="s">
        <v>70881</v>
      </c>
    </row>
    <row r="1233" spans="1:2">
      <c r="A1233" t="s">
        <v>69101</v>
      </c>
      <c r="B1233" t="s">
        <v>69103</v>
      </c>
    </row>
    <row r="1234" spans="1:2">
      <c r="A1234" t="s">
        <v>69102</v>
      </c>
      <c r="B1234" t="s">
        <v>70882</v>
      </c>
    </row>
    <row r="1235" spans="1:2">
      <c r="A1235" t="s">
        <v>69103</v>
      </c>
      <c r="B1235" t="s">
        <v>70883</v>
      </c>
    </row>
    <row r="1236" spans="1:2">
      <c r="A1236" t="s">
        <v>69104</v>
      </c>
      <c r="B1236" t="s">
        <v>70884</v>
      </c>
    </row>
    <row r="1237" spans="1:2">
      <c r="A1237" t="s">
        <v>69105</v>
      </c>
      <c r="B1237" t="s">
        <v>70885</v>
      </c>
    </row>
    <row r="1238" spans="1:2">
      <c r="A1238" t="s">
        <v>69106</v>
      </c>
      <c r="B1238" t="s">
        <v>70886</v>
      </c>
    </row>
    <row r="1239" spans="1:2">
      <c r="A1239" t="s">
        <v>69107</v>
      </c>
      <c r="B1239" t="s">
        <v>70887</v>
      </c>
    </row>
    <row r="1240" spans="1:2">
      <c r="A1240" t="s">
        <v>69108</v>
      </c>
      <c r="B1240" t="s">
        <v>70888</v>
      </c>
    </row>
    <row r="1241" spans="1:2">
      <c r="A1241" t="s">
        <v>69109</v>
      </c>
      <c r="B1241" t="s">
        <v>70889</v>
      </c>
    </row>
    <row r="1242" spans="1:2">
      <c r="A1242" t="s">
        <v>69110</v>
      </c>
      <c r="B1242" t="s">
        <v>70890</v>
      </c>
    </row>
    <row r="1243" spans="1:2">
      <c r="A1243" t="s">
        <v>69111</v>
      </c>
      <c r="B1243" t="s">
        <v>70891</v>
      </c>
    </row>
    <row r="1244" spans="1:2">
      <c r="A1244" t="s">
        <v>69112</v>
      </c>
      <c r="B1244" t="s">
        <v>70892</v>
      </c>
    </row>
    <row r="1245" spans="1:2" ht="28.5">
      <c r="A1245" t="s">
        <v>69113</v>
      </c>
      <c r="B1245" s="71" t="s">
        <v>70893</v>
      </c>
    </row>
    <row r="1246" spans="1:2" ht="42.75">
      <c r="A1246" t="s">
        <v>69114</v>
      </c>
      <c r="B1246" s="71" t="s">
        <v>70894</v>
      </c>
    </row>
    <row r="1247" spans="1:2" ht="42.75">
      <c r="A1247" s="71" t="s">
        <v>69115</v>
      </c>
      <c r="B1247" s="71" t="s">
        <v>70895</v>
      </c>
    </row>
    <row r="1248" spans="1:2" ht="42.75">
      <c r="A1248" s="71" t="s">
        <v>69116</v>
      </c>
      <c r="B1248" t="s">
        <v>70896</v>
      </c>
    </row>
    <row r="1249" spans="1:2" ht="42.75">
      <c r="A1249" s="71" t="s">
        <v>69117</v>
      </c>
      <c r="B1249" t="s">
        <v>70897</v>
      </c>
    </row>
    <row r="1250" spans="1:2">
      <c r="A1250" t="s">
        <v>69118</v>
      </c>
      <c r="B1250" t="s">
        <v>70898</v>
      </c>
    </row>
    <row r="1251" spans="1:2">
      <c r="A1251" t="s">
        <v>69119</v>
      </c>
      <c r="B1251" t="s">
        <v>70899</v>
      </c>
    </row>
    <row r="1252" spans="1:2">
      <c r="A1252" t="s">
        <v>69120</v>
      </c>
      <c r="B1252" t="s">
        <v>70900</v>
      </c>
    </row>
    <row r="1253" spans="1:2">
      <c r="A1253" t="s">
        <v>69121</v>
      </c>
      <c r="B1253" t="s">
        <v>70901</v>
      </c>
    </row>
    <row r="1254" spans="1:2">
      <c r="A1254" t="s">
        <v>69122</v>
      </c>
      <c r="B1254" t="s">
        <v>70902</v>
      </c>
    </row>
    <row r="1255" spans="1:2">
      <c r="A1255" t="s">
        <v>69123</v>
      </c>
      <c r="B1255" t="s">
        <v>70903</v>
      </c>
    </row>
    <row r="1256" spans="1:2">
      <c r="A1256" t="s">
        <v>69124</v>
      </c>
      <c r="B1256" t="s">
        <v>70904</v>
      </c>
    </row>
    <row r="1257" spans="1:2">
      <c r="A1257" t="s">
        <v>69125</v>
      </c>
      <c r="B1257" t="s">
        <v>70905</v>
      </c>
    </row>
    <row r="1258" spans="1:2">
      <c r="A1258" t="s">
        <v>69126</v>
      </c>
      <c r="B1258" t="s">
        <v>70906</v>
      </c>
    </row>
    <row r="1259" spans="1:2" ht="42.75">
      <c r="A1259" t="s">
        <v>69127</v>
      </c>
      <c r="B1259" s="71" t="s">
        <v>70907</v>
      </c>
    </row>
    <row r="1260" spans="1:2">
      <c r="A1260" t="s">
        <v>69128</v>
      </c>
      <c r="B1260" t="s">
        <v>70908</v>
      </c>
    </row>
    <row r="1261" spans="1:2" ht="42.75">
      <c r="A1261" s="71" t="s">
        <v>69129</v>
      </c>
      <c r="B1261" t="s">
        <v>70909</v>
      </c>
    </row>
    <row r="1262" spans="1:2" ht="42.75">
      <c r="A1262" t="s">
        <v>69130</v>
      </c>
      <c r="B1262" s="71" t="s">
        <v>70910</v>
      </c>
    </row>
    <row r="1263" spans="1:2">
      <c r="A1263" t="s">
        <v>69131</v>
      </c>
      <c r="B1263" t="s">
        <v>70911</v>
      </c>
    </row>
    <row r="1264" spans="1:2" ht="42.75">
      <c r="A1264" s="71" t="s">
        <v>69132</v>
      </c>
      <c r="B1264" t="s">
        <v>70912</v>
      </c>
    </row>
    <row r="1265" spans="1:2" ht="28.5">
      <c r="A1265" t="s">
        <v>69133</v>
      </c>
      <c r="B1265" s="71" t="s">
        <v>70913</v>
      </c>
    </row>
    <row r="1266" spans="1:2" ht="42.75">
      <c r="A1266" t="s">
        <v>69134</v>
      </c>
      <c r="B1266" s="71" t="s">
        <v>70914</v>
      </c>
    </row>
    <row r="1267" spans="1:2" ht="57">
      <c r="A1267" s="71" t="s">
        <v>69135</v>
      </c>
      <c r="B1267" s="71" t="s">
        <v>70915</v>
      </c>
    </row>
    <row r="1268" spans="1:2" ht="42.75">
      <c r="A1268" s="71" t="s">
        <v>69136</v>
      </c>
      <c r="B1268" t="s">
        <v>70916</v>
      </c>
    </row>
    <row r="1269" spans="1:2" ht="57">
      <c r="A1269" s="71" t="s">
        <v>69137</v>
      </c>
      <c r="B1269" s="71" t="s">
        <v>70917</v>
      </c>
    </row>
    <row r="1270" spans="1:2">
      <c r="A1270" t="s">
        <v>69138</v>
      </c>
      <c r="B1270" t="s">
        <v>70918</v>
      </c>
    </row>
    <row r="1271" spans="1:2" ht="42.75">
      <c r="A1271" s="71" t="s">
        <v>69139</v>
      </c>
      <c r="B1271" s="71" t="s">
        <v>70919</v>
      </c>
    </row>
    <row r="1272" spans="1:2">
      <c r="A1272" t="s">
        <v>69140</v>
      </c>
      <c r="B1272" t="s">
        <v>70920</v>
      </c>
    </row>
    <row r="1273" spans="1:2" ht="42.75">
      <c r="A1273" s="71" t="s">
        <v>69141</v>
      </c>
      <c r="B1273" t="s">
        <v>70921</v>
      </c>
    </row>
    <row r="1274" spans="1:2">
      <c r="A1274" t="s">
        <v>69142</v>
      </c>
      <c r="B1274" t="s">
        <v>70922</v>
      </c>
    </row>
    <row r="1275" spans="1:2" ht="42.75">
      <c r="A1275" t="s">
        <v>69143</v>
      </c>
      <c r="B1275" s="71" t="s">
        <v>70923</v>
      </c>
    </row>
    <row r="1276" spans="1:2">
      <c r="A1276" t="s">
        <v>69144</v>
      </c>
      <c r="B1276" t="s">
        <v>70924</v>
      </c>
    </row>
    <row r="1277" spans="1:2" ht="42.75">
      <c r="A1277" s="71" t="s">
        <v>69145</v>
      </c>
      <c r="B1277" t="s">
        <v>70925</v>
      </c>
    </row>
    <row r="1278" spans="1:2">
      <c r="A1278" t="s">
        <v>69146</v>
      </c>
      <c r="B1278" t="s">
        <v>70926</v>
      </c>
    </row>
    <row r="1279" spans="1:2">
      <c r="A1279" t="s">
        <v>69147</v>
      </c>
      <c r="B1279" t="s">
        <v>70927</v>
      </c>
    </row>
    <row r="1280" spans="1:2">
      <c r="A1280" t="s">
        <v>69148</v>
      </c>
      <c r="B1280" t="s">
        <v>70928</v>
      </c>
    </row>
    <row r="1281" spans="1:2">
      <c r="A1281" t="s">
        <v>69149</v>
      </c>
      <c r="B1281" t="s">
        <v>70929</v>
      </c>
    </row>
    <row r="1282" spans="1:2" ht="28.5">
      <c r="A1282" t="s">
        <v>69150</v>
      </c>
      <c r="B1282" s="71" t="s">
        <v>70930</v>
      </c>
    </row>
    <row r="1283" spans="1:2" ht="42.75">
      <c r="A1283" t="s">
        <v>69151</v>
      </c>
      <c r="B1283" s="71" t="s">
        <v>70931</v>
      </c>
    </row>
    <row r="1284" spans="1:2" ht="28.5">
      <c r="A1284" s="71" t="s">
        <v>69152</v>
      </c>
      <c r="B1284" t="s">
        <v>70932</v>
      </c>
    </row>
    <row r="1285" spans="1:2" ht="42.75">
      <c r="A1285" s="71" t="s">
        <v>69153</v>
      </c>
      <c r="B1285" t="s">
        <v>70933</v>
      </c>
    </row>
    <row r="1286" spans="1:2">
      <c r="A1286" t="s">
        <v>69154</v>
      </c>
      <c r="B1286" t="s">
        <v>70934</v>
      </c>
    </row>
    <row r="1287" spans="1:2" ht="28.5">
      <c r="A1287" t="s">
        <v>69155</v>
      </c>
      <c r="B1287" s="71" t="s">
        <v>70935</v>
      </c>
    </row>
    <row r="1288" spans="1:2">
      <c r="A1288" t="s">
        <v>69156</v>
      </c>
      <c r="B1288" t="s">
        <v>70936</v>
      </c>
    </row>
    <row r="1289" spans="1:2" ht="28.5">
      <c r="A1289" s="71" t="s">
        <v>69157</v>
      </c>
      <c r="B1289" t="s">
        <v>70937</v>
      </c>
    </row>
    <row r="1290" spans="1:2">
      <c r="A1290" t="s">
        <v>69158</v>
      </c>
      <c r="B1290" t="s">
        <v>70938</v>
      </c>
    </row>
    <row r="1291" spans="1:2">
      <c r="A1291" t="s">
        <v>69159</v>
      </c>
      <c r="B1291" t="s">
        <v>70939</v>
      </c>
    </row>
    <row r="1292" spans="1:2">
      <c r="A1292" t="s">
        <v>69160</v>
      </c>
      <c r="B1292" t="s">
        <v>70940</v>
      </c>
    </row>
    <row r="1293" spans="1:2">
      <c r="A1293" t="s">
        <v>69161</v>
      </c>
      <c r="B1293" t="s">
        <v>70941</v>
      </c>
    </row>
    <row r="1294" spans="1:2">
      <c r="A1294" t="s">
        <v>69162</v>
      </c>
      <c r="B1294" t="s">
        <v>70942</v>
      </c>
    </row>
    <row r="1295" spans="1:2">
      <c r="A1295" t="s">
        <v>69163</v>
      </c>
      <c r="B1295" t="s">
        <v>70943</v>
      </c>
    </row>
    <row r="1296" spans="1:2">
      <c r="A1296" t="s">
        <v>69164</v>
      </c>
      <c r="B1296" t="s">
        <v>70944</v>
      </c>
    </row>
    <row r="1297" spans="1:2">
      <c r="A1297" t="s">
        <v>69165</v>
      </c>
      <c r="B1297" t="s">
        <v>70945</v>
      </c>
    </row>
    <row r="1298" spans="1:2">
      <c r="A1298" t="s">
        <v>69166</v>
      </c>
      <c r="B1298" t="s">
        <v>70946</v>
      </c>
    </row>
    <row r="1299" spans="1:2">
      <c r="A1299" t="s">
        <v>69167</v>
      </c>
      <c r="B1299" t="s">
        <v>70947</v>
      </c>
    </row>
    <row r="1300" spans="1:2">
      <c r="A1300" t="s">
        <v>69168</v>
      </c>
      <c r="B1300" t="s">
        <v>70948</v>
      </c>
    </row>
    <row r="1301" spans="1:2">
      <c r="A1301" t="s">
        <v>69169</v>
      </c>
      <c r="B1301" t="s">
        <v>70949</v>
      </c>
    </row>
    <row r="1302" spans="1:2">
      <c r="A1302" t="s">
        <v>69170</v>
      </c>
      <c r="B1302" t="s">
        <v>70950</v>
      </c>
    </row>
    <row r="1303" spans="1:2">
      <c r="A1303" t="s">
        <v>69171</v>
      </c>
      <c r="B1303" t="s">
        <v>70951</v>
      </c>
    </row>
    <row r="1304" spans="1:2">
      <c r="A1304" t="s">
        <v>69172</v>
      </c>
      <c r="B1304" t="s">
        <v>70952</v>
      </c>
    </row>
    <row r="1305" spans="1:2" ht="28.5">
      <c r="A1305" t="s">
        <v>69173</v>
      </c>
      <c r="B1305" s="71" t="s">
        <v>70953</v>
      </c>
    </row>
    <row r="1306" spans="1:2">
      <c r="A1306" t="s">
        <v>69174</v>
      </c>
      <c r="B1306" t="s">
        <v>70954</v>
      </c>
    </row>
    <row r="1307" spans="1:2" ht="28.5">
      <c r="A1307" s="71" t="s">
        <v>69175</v>
      </c>
      <c r="B1307" t="s">
        <v>70955</v>
      </c>
    </row>
    <row r="1308" spans="1:2">
      <c r="A1308" t="s">
        <v>69176</v>
      </c>
      <c r="B1308" t="s">
        <v>70956</v>
      </c>
    </row>
    <row r="1309" spans="1:2">
      <c r="A1309" t="s">
        <v>69177</v>
      </c>
      <c r="B1309" t="s">
        <v>70957</v>
      </c>
    </row>
    <row r="1310" spans="1:2" ht="42.75">
      <c r="A1310" t="s">
        <v>69178</v>
      </c>
      <c r="B1310" s="71" t="s">
        <v>70958</v>
      </c>
    </row>
    <row r="1311" spans="1:2">
      <c r="A1311" t="s">
        <v>69179</v>
      </c>
      <c r="B1311" t="s">
        <v>70959</v>
      </c>
    </row>
    <row r="1312" spans="1:2" ht="42.75">
      <c r="A1312" s="71" t="s">
        <v>69180</v>
      </c>
      <c r="B1312" t="s">
        <v>70960</v>
      </c>
    </row>
    <row r="1313" spans="1:2">
      <c r="A1313" t="s">
        <v>69181</v>
      </c>
      <c r="B1313" t="s">
        <v>70961</v>
      </c>
    </row>
    <row r="1314" spans="1:2">
      <c r="A1314" t="s">
        <v>69182</v>
      </c>
      <c r="B1314" t="s">
        <v>70962</v>
      </c>
    </row>
    <row r="1315" spans="1:2">
      <c r="A1315" t="s">
        <v>69183</v>
      </c>
      <c r="B1315" t="s">
        <v>70963</v>
      </c>
    </row>
    <row r="1316" spans="1:2">
      <c r="A1316" t="s">
        <v>69184</v>
      </c>
      <c r="B1316" t="s">
        <v>70964</v>
      </c>
    </row>
    <row r="1317" spans="1:2">
      <c r="A1317" t="s">
        <v>69185</v>
      </c>
      <c r="B1317" t="s">
        <v>70965</v>
      </c>
    </row>
    <row r="1318" spans="1:2">
      <c r="A1318" t="s">
        <v>69186</v>
      </c>
      <c r="B1318" t="s">
        <v>70966</v>
      </c>
    </row>
    <row r="1319" spans="1:2">
      <c r="A1319" t="s">
        <v>69187</v>
      </c>
      <c r="B1319" t="s">
        <v>70967</v>
      </c>
    </row>
    <row r="1320" spans="1:2">
      <c r="A1320" t="s">
        <v>69188</v>
      </c>
      <c r="B1320" t="s">
        <v>70968</v>
      </c>
    </row>
    <row r="1321" spans="1:2">
      <c r="A1321" t="s">
        <v>69189</v>
      </c>
      <c r="B1321" t="s">
        <v>70969</v>
      </c>
    </row>
    <row r="1322" spans="1:2">
      <c r="A1322" t="s">
        <v>69190</v>
      </c>
      <c r="B1322" t="s">
        <v>70970</v>
      </c>
    </row>
    <row r="1323" spans="1:2">
      <c r="A1323" t="s">
        <v>69191</v>
      </c>
      <c r="B1323" t="s">
        <v>70971</v>
      </c>
    </row>
    <row r="1324" spans="1:2" ht="42.75">
      <c r="A1324" t="s">
        <v>69192</v>
      </c>
      <c r="B1324" s="71" t="s">
        <v>70972</v>
      </c>
    </row>
    <row r="1325" spans="1:2">
      <c r="A1325" t="s">
        <v>69193</v>
      </c>
      <c r="B1325" t="s">
        <v>70973</v>
      </c>
    </row>
    <row r="1326" spans="1:2" ht="42.75">
      <c r="A1326" s="71" t="s">
        <v>69194</v>
      </c>
      <c r="B1326" t="s">
        <v>70974</v>
      </c>
    </row>
    <row r="1327" spans="1:2">
      <c r="A1327" t="s">
        <v>69195</v>
      </c>
      <c r="B1327" t="s">
        <v>70975</v>
      </c>
    </row>
    <row r="1328" spans="1:2" ht="71.25">
      <c r="A1328" t="s">
        <v>69196</v>
      </c>
      <c r="B1328" s="71" t="s">
        <v>70976</v>
      </c>
    </row>
    <row r="1329" spans="1:2">
      <c r="A1329" t="s">
        <v>69197</v>
      </c>
      <c r="B1329" t="s">
        <v>70977</v>
      </c>
    </row>
    <row r="1330" spans="1:2" ht="28.5">
      <c r="A1330" s="71" t="s">
        <v>69198</v>
      </c>
      <c r="B1330" t="s">
        <v>70978</v>
      </c>
    </row>
    <row r="1331" spans="1:2" ht="28.5">
      <c r="A1331" t="s">
        <v>69199</v>
      </c>
      <c r="B1331" s="71" t="s">
        <v>70979</v>
      </c>
    </row>
    <row r="1332" spans="1:2">
      <c r="A1332" t="s">
        <v>69200</v>
      </c>
      <c r="B1332" t="s">
        <v>70980</v>
      </c>
    </row>
    <row r="1333" spans="1:2">
      <c r="A1333" t="s">
        <v>69201</v>
      </c>
      <c r="B1333" t="s">
        <v>70981</v>
      </c>
    </row>
    <row r="1334" spans="1:2">
      <c r="A1334" t="s">
        <v>69202</v>
      </c>
      <c r="B1334" t="s">
        <v>70982</v>
      </c>
    </row>
    <row r="1335" spans="1:2" ht="42.75">
      <c r="A1335" s="71" t="s">
        <v>69203</v>
      </c>
      <c r="B1335" s="71" t="s">
        <v>70983</v>
      </c>
    </row>
    <row r="1336" spans="1:2">
      <c r="A1336" t="s">
        <v>69204</v>
      </c>
      <c r="B1336" t="s">
        <v>70984</v>
      </c>
    </row>
    <row r="1337" spans="1:2">
      <c r="A1337" t="s">
        <v>69205</v>
      </c>
      <c r="B1337" t="s">
        <v>70985</v>
      </c>
    </row>
    <row r="1338" spans="1:2" ht="57">
      <c r="A1338" t="s">
        <v>69206</v>
      </c>
      <c r="B1338" s="71" t="s">
        <v>70986</v>
      </c>
    </row>
    <row r="1339" spans="1:2">
      <c r="A1339" t="s">
        <v>69207</v>
      </c>
      <c r="B1339" t="s">
        <v>70987</v>
      </c>
    </row>
    <row r="1340" spans="1:2" ht="57">
      <c r="A1340" s="71" t="s">
        <v>69208</v>
      </c>
      <c r="B1340" t="s">
        <v>70988</v>
      </c>
    </row>
    <row r="1341" spans="1:2" ht="57">
      <c r="A1341" s="71" t="s">
        <v>69209</v>
      </c>
      <c r="B1341" t="s">
        <v>70989</v>
      </c>
    </row>
    <row r="1342" spans="1:2">
      <c r="A1342" t="s">
        <v>69210</v>
      </c>
      <c r="B1342" t="s">
        <v>70990</v>
      </c>
    </row>
    <row r="1343" spans="1:2">
      <c r="A1343" t="s">
        <v>69211</v>
      </c>
      <c r="B1343" t="s">
        <v>70991</v>
      </c>
    </row>
    <row r="1344" spans="1:2">
      <c r="A1344" t="s">
        <v>69212</v>
      </c>
      <c r="B1344" t="s">
        <v>70992</v>
      </c>
    </row>
    <row r="1345" spans="1:2">
      <c r="A1345" t="s">
        <v>69213</v>
      </c>
      <c r="B1345" t="s">
        <v>70993</v>
      </c>
    </row>
    <row r="1346" spans="1:2">
      <c r="A1346" t="s">
        <v>69214</v>
      </c>
      <c r="B1346" t="s">
        <v>70994</v>
      </c>
    </row>
    <row r="1347" spans="1:2">
      <c r="A1347" t="s">
        <v>69215</v>
      </c>
      <c r="B1347" t="s">
        <v>70995</v>
      </c>
    </row>
    <row r="1348" spans="1:2">
      <c r="A1348" t="s">
        <v>69216</v>
      </c>
      <c r="B1348" t="s">
        <v>70996</v>
      </c>
    </row>
    <row r="1349" spans="1:2">
      <c r="A1349" t="s">
        <v>69217</v>
      </c>
      <c r="B1349" t="s">
        <v>70997</v>
      </c>
    </row>
    <row r="1350" spans="1:2">
      <c r="A1350" t="s">
        <v>69218</v>
      </c>
      <c r="B1350" t="s">
        <v>70998</v>
      </c>
    </row>
    <row r="1351" spans="1:2">
      <c r="A1351" t="s">
        <v>69219</v>
      </c>
      <c r="B1351" t="s">
        <v>70999</v>
      </c>
    </row>
    <row r="1352" spans="1:2">
      <c r="A1352" t="s">
        <v>69220</v>
      </c>
      <c r="B1352" t="s">
        <v>71000</v>
      </c>
    </row>
    <row r="1353" spans="1:2">
      <c r="A1353" t="s">
        <v>69221</v>
      </c>
      <c r="B1353" t="s">
        <v>71001</v>
      </c>
    </row>
    <row r="1354" spans="1:2">
      <c r="A1354" t="s">
        <v>69222</v>
      </c>
      <c r="B1354" t="s">
        <v>71002</v>
      </c>
    </row>
    <row r="1355" spans="1:2">
      <c r="A1355" t="s">
        <v>69223</v>
      </c>
      <c r="B1355" t="s">
        <v>71003</v>
      </c>
    </row>
    <row r="1356" spans="1:2">
      <c r="A1356" t="s">
        <v>69224</v>
      </c>
      <c r="B1356" t="s">
        <v>71004</v>
      </c>
    </row>
    <row r="1357" spans="1:2">
      <c r="A1357" t="s">
        <v>69225</v>
      </c>
      <c r="B1357" t="s">
        <v>71005</v>
      </c>
    </row>
    <row r="1358" spans="1:2">
      <c r="A1358" t="s">
        <v>69226</v>
      </c>
      <c r="B1358" t="s">
        <v>71006</v>
      </c>
    </row>
    <row r="1359" spans="1:2">
      <c r="A1359" t="s">
        <v>69227</v>
      </c>
      <c r="B1359" t="s">
        <v>71007</v>
      </c>
    </row>
    <row r="1360" spans="1:2">
      <c r="A1360" t="s">
        <v>69228</v>
      </c>
      <c r="B1360" t="s">
        <v>71008</v>
      </c>
    </row>
    <row r="1361" spans="1:2">
      <c r="A1361" t="s">
        <v>69229</v>
      </c>
      <c r="B1361" t="s">
        <v>71009</v>
      </c>
    </row>
    <row r="1362" spans="1:2">
      <c r="A1362" t="s">
        <v>69230</v>
      </c>
      <c r="B1362" t="s">
        <v>71010</v>
      </c>
    </row>
    <row r="1363" spans="1:2">
      <c r="A1363" t="s">
        <v>69231</v>
      </c>
      <c r="B1363" t="s">
        <v>71011</v>
      </c>
    </row>
    <row r="1364" spans="1:2" ht="28.5">
      <c r="A1364" t="s">
        <v>69232</v>
      </c>
      <c r="B1364" s="71" t="s">
        <v>71012</v>
      </c>
    </row>
    <row r="1365" spans="1:2">
      <c r="A1365" t="s">
        <v>69233</v>
      </c>
      <c r="B1365" t="s">
        <v>71013</v>
      </c>
    </row>
    <row r="1366" spans="1:2">
      <c r="A1366" t="s">
        <v>69234</v>
      </c>
      <c r="B1366" t="s">
        <v>71014</v>
      </c>
    </row>
    <row r="1367" spans="1:2" ht="28.5">
      <c r="A1367" s="71" t="s">
        <v>69235</v>
      </c>
      <c r="B1367" t="s">
        <v>71015</v>
      </c>
    </row>
    <row r="1368" spans="1:2">
      <c r="A1368" t="s">
        <v>69236</v>
      </c>
      <c r="B1368" t="s">
        <v>71016</v>
      </c>
    </row>
    <row r="1369" spans="1:2">
      <c r="A1369" t="s">
        <v>69237</v>
      </c>
      <c r="B1369" t="s">
        <v>71017</v>
      </c>
    </row>
    <row r="1370" spans="1:2">
      <c r="A1370" t="s">
        <v>69238</v>
      </c>
      <c r="B1370" t="s">
        <v>71018</v>
      </c>
    </row>
    <row r="1371" spans="1:2">
      <c r="A1371" t="s">
        <v>69239</v>
      </c>
      <c r="B1371" t="s">
        <v>71019</v>
      </c>
    </row>
    <row r="1372" spans="1:2">
      <c r="A1372" t="s">
        <v>69240</v>
      </c>
      <c r="B1372" t="s">
        <v>71020</v>
      </c>
    </row>
    <row r="1373" spans="1:2">
      <c r="A1373" t="s">
        <v>69241</v>
      </c>
      <c r="B1373" t="s">
        <v>71021</v>
      </c>
    </row>
    <row r="1374" spans="1:2">
      <c r="A1374" t="s">
        <v>69242</v>
      </c>
      <c r="B1374" t="s">
        <v>71022</v>
      </c>
    </row>
    <row r="1375" spans="1:2">
      <c r="A1375" t="s">
        <v>69243</v>
      </c>
      <c r="B1375" t="s">
        <v>71023</v>
      </c>
    </row>
    <row r="1376" spans="1:2">
      <c r="A1376" t="s">
        <v>69244</v>
      </c>
      <c r="B1376" t="s">
        <v>71024</v>
      </c>
    </row>
    <row r="1377" spans="1:2">
      <c r="A1377" t="s">
        <v>69245</v>
      </c>
      <c r="B1377" t="s">
        <v>71025</v>
      </c>
    </row>
    <row r="1378" spans="1:2">
      <c r="A1378" t="s">
        <v>69246</v>
      </c>
      <c r="B1378" t="s">
        <v>71026</v>
      </c>
    </row>
    <row r="1379" spans="1:2" ht="57">
      <c r="A1379" t="s">
        <v>69247</v>
      </c>
      <c r="B1379" s="71" t="s">
        <v>71027</v>
      </c>
    </row>
    <row r="1380" spans="1:2">
      <c r="A1380" t="s">
        <v>69248</v>
      </c>
      <c r="B1380" t="s">
        <v>71028</v>
      </c>
    </row>
    <row r="1381" spans="1:2" ht="57">
      <c r="A1381" t="s">
        <v>69249</v>
      </c>
      <c r="B1381" s="71" t="s">
        <v>71029</v>
      </c>
    </row>
    <row r="1382" spans="1:2" ht="42.75">
      <c r="A1382" s="71" t="s">
        <v>69250</v>
      </c>
      <c r="B1382" s="71" t="s">
        <v>71030</v>
      </c>
    </row>
    <row r="1383" spans="1:2" ht="28.5">
      <c r="A1383" t="s">
        <v>69251</v>
      </c>
      <c r="B1383" s="71" t="s">
        <v>71031</v>
      </c>
    </row>
    <row r="1384" spans="1:2" ht="71.25">
      <c r="A1384" s="71" t="s">
        <v>69252</v>
      </c>
      <c r="B1384" t="s">
        <v>71032</v>
      </c>
    </row>
    <row r="1385" spans="1:2" ht="42.75">
      <c r="A1385" s="71" t="s">
        <v>69253</v>
      </c>
      <c r="B1385" t="s">
        <v>71033</v>
      </c>
    </row>
    <row r="1386" spans="1:2" ht="28.5">
      <c r="A1386" s="71" t="s">
        <v>69254</v>
      </c>
      <c r="B1386" t="s">
        <v>71034</v>
      </c>
    </row>
    <row r="1387" spans="1:2">
      <c r="A1387" t="s">
        <v>69255</v>
      </c>
      <c r="B1387" t="s">
        <v>71035</v>
      </c>
    </row>
    <row r="1388" spans="1:2">
      <c r="A1388" t="s">
        <v>69256</v>
      </c>
      <c r="B1388" t="s">
        <v>71036</v>
      </c>
    </row>
    <row r="1389" spans="1:2">
      <c r="A1389" t="s">
        <v>69257</v>
      </c>
      <c r="B1389" t="s">
        <v>71037</v>
      </c>
    </row>
    <row r="1390" spans="1:2">
      <c r="A1390" t="s">
        <v>69258</v>
      </c>
      <c r="B1390" t="s">
        <v>71038</v>
      </c>
    </row>
    <row r="1391" spans="1:2">
      <c r="A1391" t="s">
        <v>69259</v>
      </c>
      <c r="B1391" t="s">
        <v>71039</v>
      </c>
    </row>
    <row r="1392" spans="1:2">
      <c r="A1392" t="s">
        <v>69260</v>
      </c>
      <c r="B1392" t="s">
        <v>71040</v>
      </c>
    </row>
    <row r="1393" spans="1:2">
      <c r="A1393" t="s">
        <v>69261</v>
      </c>
      <c r="B1393" t="s">
        <v>71041</v>
      </c>
    </row>
    <row r="1394" spans="1:2">
      <c r="A1394" t="s">
        <v>69262</v>
      </c>
      <c r="B1394" t="s">
        <v>71042</v>
      </c>
    </row>
    <row r="1395" spans="1:2">
      <c r="A1395" t="s">
        <v>69263</v>
      </c>
      <c r="B1395" t="s">
        <v>71043</v>
      </c>
    </row>
    <row r="1396" spans="1:2">
      <c r="A1396" t="s">
        <v>69264</v>
      </c>
      <c r="B1396" t="s">
        <v>71044</v>
      </c>
    </row>
    <row r="1397" spans="1:2" ht="71.25">
      <c r="A1397" t="s">
        <v>69265</v>
      </c>
      <c r="B1397" s="71" t="s">
        <v>71045</v>
      </c>
    </row>
    <row r="1398" spans="1:2">
      <c r="A1398" t="s">
        <v>69266</v>
      </c>
      <c r="B1398" t="s">
        <v>71046</v>
      </c>
    </row>
    <row r="1399" spans="1:2">
      <c r="A1399" t="s">
        <v>69267</v>
      </c>
      <c r="B1399" t="s">
        <v>71047</v>
      </c>
    </row>
    <row r="1400" spans="1:2" ht="85.5">
      <c r="A1400" s="71" t="s">
        <v>69268</v>
      </c>
      <c r="B1400" t="s">
        <v>71048</v>
      </c>
    </row>
    <row r="1401" spans="1:2">
      <c r="A1401" t="s">
        <v>69269</v>
      </c>
      <c r="B1401" t="s">
        <v>71049</v>
      </c>
    </row>
    <row r="1402" spans="1:2">
      <c r="A1402" t="s">
        <v>69270</v>
      </c>
      <c r="B1402" t="s">
        <v>71050</v>
      </c>
    </row>
    <row r="1403" spans="1:2">
      <c r="A1403" t="s">
        <v>69271</v>
      </c>
      <c r="B1403" t="s">
        <v>71051</v>
      </c>
    </row>
    <row r="1404" spans="1:2">
      <c r="A1404" t="s">
        <v>69272</v>
      </c>
      <c r="B1404" t="s">
        <v>71052</v>
      </c>
    </row>
    <row r="1405" spans="1:2" ht="28.5">
      <c r="A1405" t="s">
        <v>69273</v>
      </c>
      <c r="B1405" s="71" t="s">
        <v>71053</v>
      </c>
    </row>
    <row r="1406" spans="1:2">
      <c r="A1406" t="s">
        <v>69274</v>
      </c>
      <c r="B1406" t="s">
        <v>71054</v>
      </c>
    </row>
    <row r="1407" spans="1:2">
      <c r="A1407" t="s">
        <v>69275</v>
      </c>
      <c r="B1407" t="s">
        <v>71055</v>
      </c>
    </row>
    <row r="1408" spans="1:2" ht="42.75">
      <c r="A1408" s="71" t="s">
        <v>69276</v>
      </c>
      <c r="B1408" s="71" t="s">
        <v>71056</v>
      </c>
    </row>
    <row r="1409" spans="1:2">
      <c r="A1409" t="s">
        <v>69277</v>
      </c>
      <c r="B1409" t="s">
        <v>71057</v>
      </c>
    </row>
    <row r="1410" spans="1:2" ht="28.5">
      <c r="A1410" t="s">
        <v>69278</v>
      </c>
      <c r="B1410" s="71" t="s">
        <v>71058</v>
      </c>
    </row>
    <row r="1411" spans="1:2" ht="42.75">
      <c r="A1411" s="71" t="s">
        <v>69279</v>
      </c>
      <c r="B1411" s="71" t="s">
        <v>71059</v>
      </c>
    </row>
    <row r="1412" spans="1:2">
      <c r="A1412" t="s">
        <v>69280</v>
      </c>
      <c r="B1412" t="s">
        <v>71060</v>
      </c>
    </row>
    <row r="1413" spans="1:2" ht="28.5">
      <c r="A1413" s="71" t="s">
        <v>69281</v>
      </c>
      <c r="B1413" t="s">
        <v>71061</v>
      </c>
    </row>
    <row r="1414" spans="1:2" ht="28.5">
      <c r="A1414" s="71" t="s">
        <v>69282</v>
      </c>
      <c r="B1414" t="s">
        <v>71062</v>
      </c>
    </row>
    <row r="1415" spans="1:2" ht="28.5">
      <c r="A1415" s="71" t="s">
        <v>69283</v>
      </c>
      <c r="B1415" t="s">
        <v>71063</v>
      </c>
    </row>
    <row r="1416" spans="1:2" ht="42.75">
      <c r="A1416" t="s">
        <v>69284</v>
      </c>
      <c r="B1416" s="71" t="s">
        <v>71064</v>
      </c>
    </row>
    <row r="1417" spans="1:2">
      <c r="A1417" t="s">
        <v>69285</v>
      </c>
      <c r="B1417" t="s">
        <v>71065</v>
      </c>
    </row>
    <row r="1418" spans="1:2" ht="42.75">
      <c r="A1418" s="71" t="s">
        <v>69286</v>
      </c>
      <c r="B1418" t="s">
        <v>71066</v>
      </c>
    </row>
    <row r="1419" spans="1:2">
      <c r="A1419" t="s">
        <v>69287</v>
      </c>
      <c r="B1419" t="s">
        <v>71067</v>
      </c>
    </row>
    <row r="1420" spans="1:2" ht="28.5">
      <c r="A1420" t="s">
        <v>69288</v>
      </c>
      <c r="B1420" s="71" t="s">
        <v>71068</v>
      </c>
    </row>
    <row r="1421" spans="1:2">
      <c r="A1421" t="s">
        <v>69289</v>
      </c>
      <c r="B1421" t="s">
        <v>71069</v>
      </c>
    </row>
    <row r="1422" spans="1:2" ht="28.5">
      <c r="A1422" s="71" t="s">
        <v>69290</v>
      </c>
      <c r="B1422" t="s">
        <v>71070</v>
      </c>
    </row>
    <row r="1423" spans="1:2">
      <c r="A1423" t="s">
        <v>69291</v>
      </c>
      <c r="B1423" t="s">
        <v>71071</v>
      </c>
    </row>
    <row r="1424" spans="1:2">
      <c r="A1424" t="s">
        <v>69292</v>
      </c>
      <c r="B1424" t="s">
        <v>71072</v>
      </c>
    </row>
    <row r="1425" spans="1:2">
      <c r="A1425" t="s">
        <v>69293</v>
      </c>
      <c r="B1425" t="s">
        <v>71073</v>
      </c>
    </row>
    <row r="1426" spans="1:2">
      <c r="A1426" t="s">
        <v>69294</v>
      </c>
      <c r="B1426" t="s">
        <v>71074</v>
      </c>
    </row>
    <row r="1427" spans="1:2">
      <c r="A1427" t="s">
        <v>69295</v>
      </c>
      <c r="B1427" t="s">
        <v>71075</v>
      </c>
    </row>
    <row r="1428" spans="1:2">
      <c r="A1428" t="s">
        <v>69296</v>
      </c>
      <c r="B1428" t="s">
        <v>71076</v>
      </c>
    </row>
    <row r="1429" spans="1:2">
      <c r="A1429" t="s">
        <v>69297</v>
      </c>
      <c r="B1429" t="s">
        <v>71077</v>
      </c>
    </row>
    <row r="1430" spans="1:2">
      <c r="A1430" t="s">
        <v>69298</v>
      </c>
      <c r="B1430" t="s">
        <v>71078</v>
      </c>
    </row>
    <row r="1431" spans="1:2" ht="28.5">
      <c r="A1431" t="s">
        <v>69299</v>
      </c>
      <c r="B1431" s="71" t="s">
        <v>71079</v>
      </c>
    </row>
    <row r="1432" spans="1:2">
      <c r="A1432" t="s">
        <v>69300</v>
      </c>
      <c r="B1432" t="s">
        <v>71080</v>
      </c>
    </row>
    <row r="1433" spans="1:2" ht="42.75">
      <c r="A1433" s="71" t="s">
        <v>69301</v>
      </c>
      <c r="B1433" t="s">
        <v>71081</v>
      </c>
    </row>
    <row r="1434" spans="1:2">
      <c r="A1434" t="s">
        <v>69302</v>
      </c>
      <c r="B1434" t="s">
        <v>71082</v>
      </c>
    </row>
    <row r="1435" spans="1:2">
      <c r="A1435" t="s">
        <v>69303</v>
      </c>
      <c r="B1435" t="s">
        <v>71083</v>
      </c>
    </row>
    <row r="1436" spans="1:2">
      <c r="A1436" t="s">
        <v>69304</v>
      </c>
      <c r="B1436" t="s">
        <v>71084</v>
      </c>
    </row>
    <row r="1437" spans="1:2">
      <c r="A1437" t="s">
        <v>69305</v>
      </c>
      <c r="B1437" t="s">
        <v>71085</v>
      </c>
    </row>
    <row r="1438" spans="1:2">
      <c r="A1438" t="s">
        <v>69306</v>
      </c>
      <c r="B1438" t="s">
        <v>71086</v>
      </c>
    </row>
    <row r="1439" spans="1:2">
      <c r="A1439" t="s">
        <v>69307</v>
      </c>
      <c r="B1439" t="s">
        <v>71087</v>
      </c>
    </row>
    <row r="1440" spans="1:2">
      <c r="A1440" t="s">
        <v>69308</v>
      </c>
      <c r="B1440" t="s">
        <v>71088</v>
      </c>
    </row>
    <row r="1441" spans="1:2">
      <c r="A1441" t="s">
        <v>69309</v>
      </c>
      <c r="B1441" t="s">
        <v>71089</v>
      </c>
    </row>
    <row r="1442" spans="1:2">
      <c r="A1442" t="s">
        <v>69310</v>
      </c>
      <c r="B1442" t="s">
        <v>71090</v>
      </c>
    </row>
    <row r="1443" spans="1:2" ht="42.75">
      <c r="A1443" t="s">
        <v>69311</v>
      </c>
      <c r="B1443" s="71" t="s">
        <v>71091</v>
      </c>
    </row>
    <row r="1444" spans="1:2">
      <c r="A1444" t="s">
        <v>69312</v>
      </c>
      <c r="B1444" t="s">
        <v>71092</v>
      </c>
    </row>
    <row r="1445" spans="1:2" ht="42.75">
      <c r="A1445" s="71" t="s">
        <v>69313</v>
      </c>
      <c r="B1445" t="s">
        <v>71093</v>
      </c>
    </row>
    <row r="1446" spans="1:2">
      <c r="A1446" t="s">
        <v>69314</v>
      </c>
      <c r="B1446" t="s">
        <v>71094</v>
      </c>
    </row>
    <row r="1447" spans="1:2">
      <c r="A1447" t="s">
        <v>69315</v>
      </c>
      <c r="B1447" t="s">
        <v>71095</v>
      </c>
    </row>
    <row r="1448" spans="1:2">
      <c r="A1448" t="s">
        <v>69316</v>
      </c>
      <c r="B1448" t="s">
        <v>71096</v>
      </c>
    </row>
    <row r="1449" spans="1:2">
      <c r="A1449" t="s">
        <v>69317</v>
      </c>
      <c r="B1449" t="s">
        <v>71097</v>
      </c>
    </row>
    <row r="1450" spans="1:2">
      <c r="A1450" t="s">
        <v>69318</v>
      </c>
      <c r="B1450" t="s">
        <v>71098</v>
      </c>
    </row>
    <row r="1451" spans="1:2" ht="42.75">
      <c r="A1451" t="s">
        <v>69319</v>
      </c>
      <c r="B1451" s="71" t="s">
        <v>71099</v>
      </c>
    </row>
    <row r="1452" spans="1:2">
      <c r="A1452" t="s">
        <v>69320</v>
      </c>
      <c r="B1452" t="s">
        <v>71100</v>
      </c>
    </row>
    <row r="1453" spans="1:2" ht="71.25">
      <c r="A1453" s="71" t="s">
        <v>69321</v>
      </c>
      <c r="B1453" s="71" t="s">
        <v>71101</v>
      </c>
    </row>
    <row r="1454" spans="1:2">
      <c r="A1454" t="s">
        <v>69322</v>
      </c>
      <c r="B1454" t="s">
        <v>71102</v>
      </c>
    </row>
    <row r="1455" spans="1:2" ht="71.25">
      <c r="A1455" s="71" t="s">
        <v>69323</v>
      </c>
      <c r="B1455" t="s">
        <v>71103</v>
      </c>
    </row>
    <row r="1456" spans="1:2">
      <c r="A1456" t="s">
        <v>69324</v>
      </c>
      <c r="B1456" t="s">
        <v>71104</v>
      </c>
    </row>
    <row r="1457" spans="1:2" ht="42.75">
      <c r="A1457" s="71" t="s">
        <v>69325</v>
      </c>
      <c r="B1457" t="s">
        <v>71105</v>
      </c>
    </row>
    <row r="1458" spans="1:2">
      <c r="A1458" t="s">
        <v>69326</v>
      </c>
      <c r="B1458" t="s">
        <v>71106</v>
      </c>
    </row>
    <row r="1459" spans="1:2">
      <c r="A1459" t="s">
        <v>69327</v>
      </c>
      <c r="B1459" t="s">
        <v>71107</v>
      </c>
    </row>
    <row r="1460" spans="1:2" ht="114">
      <c r="A1460" s="71" t="s">
        <v>69328</v>
      </c>
      <c r="B1460" t="s">
        <v>71108</v>
      </c>
    </row>
    <row r="1461" spans="1:2">
      <c r="A1461" t="s">
        <v>69329</v>
      </c>
      <c r="B1461" t="s">
        <v>71109</v>
      </c>
    </row>
    <row r="1462" spans="1:2">
      <c r="A1462" t="s">
        <v>69330</v>
      </c>
      <c r="B1462" t="s">
        <v>71110</v>
      </c>
    </row>
    <row r="1463" spans="1:2">
      <c r="A1463" t="s">
        <v>69331</v>
      </c>
      <c r="B1463" t="s">
        <v>71111</v>
      </c>
    </row>
    <row r="1464" spans="1:2">
      <c r="A1464" t="s">
        <v>69332</v>
      </c>
      <c r="B1464" t="s">
        <v>71112</v>
      </c>
    </row>
    <row r="1465" spans="1:2">
      <c r="A1465" t="s">
        <v>69333</v>
      </c>
      <c r="B1465" t="s">
        <v>71113</v>
      </c>
    </row>
    <row r="1466" spans="1:2">
      <c r="A1466" t="s">
        <v>69334</v>
      </c>
      <c r="B1466" t="s">
        <v>71114</v>
      </c>
    </row>
    <row r="1467" spans="1:2">
      <c r="A1467" t="s">
        <v>69335</v>
      </c>
      <c r="B1467" t="s">
        <v>71115</v>
      </c>
    </row>
    <row r="1468" spans="1:2">
      <c r="A1468" t="s">
        <v>69336</v>
      </c>
      <c r="B1468" t="s">
        <v>71116</v>
      </c>
    </row>
    <row r="1469" spans="1:2">
      <c r="A1469" t="s">
        <v>69337</v>
      </c>
      <c r="B1469" t="s">
        <v>71117</v>
      </c>
    </row>
    <row r="1470" spans="1:2">
      <c r="A1470" t="s">
        <v>69338</v>
      </c>
      <c r="B1470" t="s">
        <v>71118</v>
      </c>
    </row>
    <row r="1471" spans="1:2">
      <c r="A1471" t="s">
        <v>69339</v>
      </c>
      <c r="B1471" t="s">
        <v>71119</v>
      </c>
    </row>
    <row r="1472" spans="1:2">
      <c r="A1472" t="s">
        <v>69340</v>
      </c>
      <c r="B1472" t="s">
        <v>71120</v>
      </c>
    </row>
    <row r="1473" spans="1:2">
      <c r="A1473" t="s">
        <v>69341</v>
      </c>
      <c r="B1473" t="s">
        <v>71121</v>
      </c>
    </row>
    <row r="1474" spans="1:2">
      <c r="A1474" t="s">
        <v>69342</v>
      </c>
      <c r="B1474" t="s">
        <v>71122</v>
      </c>
    </row>
    <row r="1475" spans="1:2">
      <c r="A1475" t="s">
        <v>69343</v>
      </c>
      <c r="B1475" t="s">
        <v>71123</v>
      </c>
    </row>
    <row r="1476" spans="1:2" ht="28.5">
      <c r="A1476" s="71" t="s">
        <v>69344</v>
      </c>
      <c r="B1476" t="s">
        <v>71124</v>
      </c>
    </row>
    <row r="1477" spans="1:2" ht="28.5">
      <c r="A1477" s="71" t="s">
        <v>69345</v>
      </c>
      <c r="B1477" t="s">
        <v>71125</v>
      </c>
    </row>
    <row r="1478" spans="1:2">
      <c r="A1478" t="s">
        <v>69346</v>
      </c>
      <c r="B1478" t="s">
        <v>71126</v>
      </c>
    </row>
    <row r="1479" spans="1:2" ht="28.5">
      <c r="A1479" t="s">
        <v>69347</v>
      </c>
      <c r="B1479" s="71" t="s">
        <v>71127</v>
      </c>
    </row>
    <row r="1480" spans="1:2" ht="28.5">
      <c r="A1480" t="s">
        <v>69348</v>
      </c>
      <c r="B1480" s="71" t="s">
        <v>71128</v>
      </c>
    </row>
    <row r="1481" spans="1:2" ht="42.75">
      <c r="A1481" s="71" t="s">
        <v>69349</v>
      </c>
      <c r="B1481" s="71" t="s">
        <v>71129</v>
      </c>
    </row>
    <row r="1482" spans="1:2">
      <c r="A1482" t="s">
        <v>69350</v>
      </c>
      <c r="B1482" t="s">
        <v>71130</v>
      </c>
    </row>
    <row r="1483" spans="1:2" ht="42.75">
      <c r="A1483" t="s">
        <v>69351</v>
      </c>
      <c r="B1483" s="71" t="s">
        <v>71131</v>
      </c>
    </row>
    <row r="1484" spans="1:2">
      <c r="A1484" t="s">
        <v>69352</v>
      </c>
      <c r="B1484" t="s">
        <v>71132</v>
      </c>
    </row>
    <row r="1485" spans="1:2">
      <c r="A1485" t="s">
        <v>69353</v>
      </c>
      <c r="B1485" t="s">
        <v>71133</v>
      </c>
    </row>
    <row r="1486" spans="1:2">
      <c r="A1486" t="s">
        <v>69354</v>
      </c>
      <c r="B1486" t="s">
        <v>71134</v>
      </c>
    </row>
    <row r="1487" spans="1:2">
      <c r="A1487" t="s">
        <v>69355</v>
      </c>
      <c r="B1487" t="s">
        <v>69353</v>
      </c>
    </row>
    <row r="1488" spans="1:2">
      <c r="A1488" t="s">
        <v>69356</v>
      </c>
      <c r="B1488" t="s">
        <v>71135</v>
      </c>
    </row>
    <row r="1489" spans="1:2">
      <c r="A1489" t="s">
        <v>69357</v>
      </c>
      <c r="B1489" t="s">
        <v>71136</v>
      </c>
    </row>
    <row r="1490" spans="1:2">
      <c r="A1490" t="s">
        <v>69358</v>
      </c>
      <c r="B1490" t="s">
        <v>71137</v>
      </c>
    </row>
    <row r="1491" spans="1:2">
      <c r="A1491" t="s">
        <v>69359</v>
      </c>
      <c r="B1491" t="s">
        <v>71138</v>
      </c>
    </row>
    <row r="1492" spans="1:2">
      <c r="A1492" t="s">
        <v>69360</v>
      </c>
      <c r="B1492" t="s">
        <v>71139</v>
      </c>
    </row>
    <row r="1493" spans="1:2">
      <c r="A1493" t="s">
        <v>68981</v>
      </c>
      <c r="B1493" t="s">
        <v>71140</v>
      </c>
    </row>
    <row r="1494" spans="1:2">
      <c r="A1494" t="s">
        <v>69361</v>
      </c>
      <c r="B1494" t="s">
        <v>71141</v>
      </c>
    </row>
    <row r="1495" spans="1:2">
      <c r="A1495" t="s">
        <v>69362</v>
      </c>
      <c r="B1495" t="s">
        <v>71142</v>
      </c>
    </row>
    <row r="1496" spans="1:2">
      <c r="A1496" t="s">
        <v>69363</v>
      </c>
      <c r="B1496" t="s">
        <v>71143</v>
      </c>
    </row>
    <row r="1497" spans="1:2">
      <c r="A1497" t="s">
        <v>69364</v>
      </c>
      <c r="B1497" t="s">
        <v>71144</v>
      </c>
    </row>
    <row r="1498" spans="1:2">
      <c r="A1498" t="s">
        <v>69365</v>
      </c>
      <c r="B1498" t="s">
        <v>71145</v>
      </c>
    </row>
    <row r="1499" spans="1:2">
      <c r="A1499" t="s">
        <v>69366</v>
      </c>
      <c r="B1499" t="s">
        <v>71146</v>
      </c>
    </row>
    <row r="1500" spans="1:2" ht="28.5">
      <c r="A1500" s="71" t="s">
        <v>69367</v>
      </c>
      <c r="B1500" t="s">
        <v>71147</v>
      </c>
    </row>
    <row r="1501" spans="1:2" ht="57">
      <c r="A1501" s="71" t="s">
        <v>69368</v>
      </c>
      <c r="B1501" t="s">
        <v>71148</v>
      </c>
    </row>
    <row r="1502" spans="1:2" ht="28.5">
      <c r="A1502" t="s">
        <v>69369</v>
      </c>
      <c r="B1502" s="71" t="s">
        <v>71149</v>
      </c>
    </row>
    <row r="1503" spans="1:2" ht="42.75">
      <c r="A1503" t="s">
        <v>69370</v>
      </c>
      <c r="B1503" s="71" t="s">
        <v>71150</v>
      </c>
    </row>
    <row r="1504" spans="1:2">
      <c r="A1504" t="s">
        <v>69371</v>
      </c>
      <c r="B1504" t="s">
        <v>71151</v>
      </c>
    </row>
    <row r="1505" spans="1:2" ht="85.5">
      <c r="A1505" s="71" t="s">
        <v>69372</v>
      </c>
      <c r="B1505" t="s">
        <v>71152</v>
      </c>
    </row>
    <row r="1506" spans="1:2">
      <c r="A1506" t="s">
        <v>69373</v>
      </c>
      <c r="B1506" t="s">
        <v>71153</v>
      </c>
    </row>
    <row r="1507" spans="1:2" ht="156.75">
      <c r="A1507" t="s">
        <v>69374</v>
      </c>
      <c r="B1507" s="71" t="s">
        <v>71154</v>
      </c>
    </row>
    <row r="1508" spans="1:2" ht="57">
      <c r="A1508" s="71" t="s">
        <v>69375</v>
      </c>
      <c r="B1508" t="s">
        <v>71155</v>
      </c>
    </row>
    <row r="1509" spans="1:2" ht="42.75">
      <c r="A1509" s="71" t="s">
        <v>69376</v>
      </c>
      <c r="B1509" t="s">
        <v>71156</v>
      </c>
    </row>
    <row r="1510" spans="1:2" ht="42.75">
      <c r="A1510" t="s">
        <v>69377</v>
      </c>
      <c r="B1510" s="71" t="s">
        <v>71157</v>
      </c>
    </row>
    <row r="1511" spans="1:2">
      <c r="A1511" t="s">
        <v>69378</v>
      </c>
      <c r="B1511" t="s">
        <v>71158</v>
      </c>
    </row>
    <row r="1512" spans="1:2">
      <c r="A1512" t="s">
        <v>69379</v>
      </c>
      <c r="B1512" t="s">
        <v>71159</v>
      </c>
    </row>
    <row r="1513" spans="1:2">
      <c r="A1513" t="s">
        <v>69380</v>
      </c>
      <c r="B1513" t="s">
        <v>71160</v>
      </c>
    </row>
    <row r="1514" spans="1:2">
      <c r="A1514" t="s">
        <v>69381</v>
      </c>
      <c r="B1514" t="s">
        <v>71161</v>
      </c>
    </row>
    <row r="1515" spans="1:2" ht="57">
      <c r="A1515" s="71" t="s">
        <v>69382</v>
      </c>
      <c r="B1515" t="s">
        <v>71162</v>
      </c>
    </row>
    <row r="1516" spans="1:2" ht="42.75">
      <c r="A1516" t="s">
        <v>69383</v>
      </c>
      <c r="B1516" s="71" t="s">
        <v>71163</v>
      </c>
    </row>
    <row r="1517" spans="1:2">
      <c r="A1517" t="s">
        <v>69384</v>
      </c>
      <c r="B1517" t="s">
        <v>71164</v>
      </c>
    </row>
    <row r="1518" spans="1:2">
      <c r="A1518" t="s">
        <v>69385</v>
      </c>
      <c r="B1518" t="s">
        <v>71165</v>
      </c>
    </row>
    <row r="1519" spans="1:2">
      <c r="A1519" t="s">
        <v>69386</v>
      </c>
      <c r="B1519" t="s">
        <v>71166</v>
      </c>
    </row>
    <row r="1520" spans="1:2">
      <c r="A1520" t="s">
        <v>69387</v>
      </c>
      <c r="B1520" t="s">
        <v>71167</v>
      </c>
    </row>
    <row r="1521" spans="1:2">
      <c r="A1521" t="s">
        <v>69388</v>
      </c>
      <c r="B1521" t="s">
        <v>71168</v>
      </c>
    </row>
    <row r="1522" spans="1:2">
      <c r="A1522" t="s">
        <v>69389</v>
      </c>
      <c r="B1522" t="s">
        <v>71169</v>
      </c>
    </row>
    <row r="1523" spans="1:2">
      <c r="A1523" t="s">
        <v>69390</v>
      </c>
      <c r="B1523" t="s">
        <v>71170</v>
      </c>
    </row>
    <row r="1524" spans="1:2">
      <c r="A1524" t="s">
        <v>69391</v>
      </c>
      <c r="B1524" t="s">
        <v>71171</v>
      </c>
    </row>
    <row r="1525" spans="1:2">
      <c r="A1525" t="s">
        <v>69392</v>
      </c>
      <c r="B1525" t="s">
        <v>71172</v>
      </c>
    </row>
    <row r="1526" spans="1:2">
      <c r="A1526" t="s">
        <v>69393</v>
      </c>
      <c r="B1526" t="s">
        <v>71173</v>
      </c>
    </row>
    <row r="1527" spans="1:2">
      <c r="A1527" t="s">
        <v>69394</v>
      </c>
      <c r="B1527" t="s">
        <v>71174</v>
      </c>
    </row>
    <row r="1528" spans="1:2">
      <c r="A1528" t="s">
        <v>69395</v>
      </c>
      <c r="B1528" t="s">
        <v>71175</v>
      </c>
    </row>
    <row r="1529" spans="1:2">
      <c r="A1529" t="s">
        <v>69396</v>
      </c>
      <c r="B1529" t="s">
        <v>71176</v>
      </c>
    </row>
    <row r="1530" spans="1:2" ht="57">
      <c r="A1530" s="71" t="s">
        <v>69397</v>
      </c>
      <c r="B1530" t="s">
        <v>71177</v>
      </c>
    </row>
    <row r="1531" spans="1:2" ht="42.75">
      <c r="A1531" t="s">
        <v>69398</v>
      </c>
      <c r="B1531" s="71" t="s">
        <v>71178</v>
      </c>
    </row>
    <row r="1532" spans="1:2">
      <c r="A1532" t="s">
        <v>69399</v>
      </c>
      <c r="B1532" t="s">
        <v>71179</v>
      </c>
    </row>
    <row r="1533" spans="1:2">
      <c r="A1533" t="s">
        <v>69400</v>
      </c>
      <c r="B1533" t="s">
        <v>71180</v>
      </c>
    </row>
    <row r="1534" spans="1:2">
      <c r="A1534" t="s">
        <v>69401</v>
      </c>
      <c r="B1534" t="s">
        <v>71181</v>
      </c>
    </row>
    <row r="1535" spans="1:2">
      <c r="A1535" t="s">
        <v>69402</v>
      </c>
      <c r="B1535" t="s">
        <v>71182</v>
      </c>
    </row>
    <row r="1536" spans="1:2">
      <c r="A1536" t="s">
        <v>69403</v>
      </c>
      <c r="B1536" t="s">
        <v>71183</v>
      </c>
    </row>
    <row r="1537" spans="1:2">
      <c r="A1537" t="s">
        <v>69404</v>
      </c>
      <c r="B1537" t="s">
        <v>71184</v>
      </c>
    </row>
    <row r="1538" spans="1:2">
      <c r="A1538" t="s">
        <v>69405</v>
      </c>
      <c r="B1538" t="s">
        <v>71185</v>
      </c>
    </row>
    <row r="1539" spans="1:2" ht="28.5">
      <c r="A1539" s="71" t="s">
        <v>69406</v>
      </c>
      <c r="B1539" t="s">
        <v>71186</v>
      </c>
    </row>
    <row r="1540" spans="1:2" ht="114">
      <c r="A1540" t="s">
        <v>69407</v>
      </c>
      <c r="B1540" s="71" t="s">
        <v>71187</v>
      </c>
    </row>
    <row r="1541" spans="1:2">
      <c r="A1541" t="s">
        <v>69408</v>
      </c>
      <c r="B1541" t="s">
        <v>71188</v>
      </c>
    </row>
    <row r="1542" spans="1:2">
      <c r="A1542" t="s">
        <v>69409</v>
      </c>
      <c r="B1542" t="s">
        <v>71189</v>
      </c>
    </row>
    <row r="1543" spans="1:2" ht="28.5">
      <c r="A1543" s="71" t="s">
        <v>69410</v>
      </c>
      <c r="B1543" t="s">
        <v>71190</v>
      </c>
    </row>
    <row r="1544" spans="1:2">
      <c r="A1544" t="s">
        <v>69411</v>
      </c>
      <c r="B1544" t="s">
        <v>71191</v>
      </c>
    </row>
    <row r="1545" spans="1:2">
      <c r="A1545" t="s">
        <v>69412</v>
      </c>
      <c r="B1545" t="s">
        <v>71192</v>
      </c>
    </row>
    <row r="1546" spans="1:2">
      <c r="A1546" t="s">
        <v>69413</v>
      </c>
      <c r="B1546" t="s">
        <v>71193</v>
      </c>
    </row>
    <row r="1547" spans="1:2">
      <c r="A1547" t="s">
        <v>69414</v>
      </c>
      <c r="B1547" t="s">
        <v>71194</v>
      </c>
    </row>
    <row r="1548" spans="1:2">
      <c r="A1548" t="s">
        <v>69415</v>
      </c>
      <c r="B1548" t="s">
        <v>71195</v>
      </c>
    </row>
    <row r="1549" spans="1:2">
      <c r="A1549" t="s">
        <v>69416</v>
      </c>
      <c r="B1549" t="s">
        <v>71196</v>
      </c>
    </row>
    <row r="1550" spans="1:2">
      <c r="A1550" t="s">
        <v>69417</v>
      </c>
      <c r="B1550" t="s">
        <v>71197</v>
      </c>
    </row>
    <row r="1551" spans="1:2" ht="71.25">
      <c r="A1551" t="s">
        <v>69418</v>
      </c>
      <c r="B1551" s="71" t="s">
        <v>71198</v>
      </c>
    </row>
    <row r="1552" spans="1:2" ht="42.75">
      <c r="A1552" t="s">
        <v>69419</v>
      </c>
      <c r="B1552" s="71" t="s">
        <v>71199</v>
      </c>
    </row>
    <row r="1553" spans="1:2" ht="71.25">
      <c r="A1553" s="71" t="s">
        <v>69420</v>
      </c>
      <c r="B1553" t="s">
        <v>71200</v>
      </c>
    </row>
    <row r="1554" spans="1:2" ht="42.75">
      <c r="A1554" s="71" t="s">
        <v>69421</v>
      </c>
      <c r="B1554" t="s">
        <v>71201</v>
      </c>
    </row>
    <row r="1555" spans="1:2" ht="128.25">
      <c r="A1555" t="s">
        <v>69422</v>
      </c>
      <c r="B1555" s="71" t="s">
        <v>71202</v>
      </c>
    </row>
    <row r="1556" spans="1:2" ht="99.75">
      <c r="A1556" t="s">
        <v>69423</v>
      </c>
      <c r="B1556" s="71" t="s">
        <v>71203</v>
      </c>
    </row>
    <row r="1557" spans="1:2" ht="71.25">
      <c r="A1557" s="71" t="s">
        <v>69424</v>
      </c>
      <c r="B1557" t="s">
        <v>71204</v>
      </c>
    </row>
    <row r="1558" spans="1:2">
      <c r="A1558" t="s">
        <v>69425</v>
      </c>
      <c r="B1558" t="s">
        <v>71205</v>
      </c>
    </row>
    <row r="1559" spans="1:2">
      <c r="A1559" t="s">
        <v>69426</v>
      </c>
      <c r="B1559" t="s">
        <v>71206</v>
      </c>
    </row>
    <row r="1560" spans="1:2" ht="28.5">
      <c r="A1560" t="s">
        <v>69427</v>
      </c>
      <c r="B1560" s="71" t="s">
        <v>71207</v>
      </c>
    </row>
    <row r="1561" spans="1:2" ht="57">
      <c r="A1561" t="s">
        <v>69428</v>
      </c>
      <c r="B1561" s="71" t="s">
        <v>71208</v>
      </c>
    </row>
    <row r="1562" spans="1:2">
      <c r="A1562" t="s">
        <v>69429</v>
      </c>
      <c r="B1562" t="s">
        <v>71209</v>
      </c>
    </row>
    <row r="1563" spans="1:2" ht="99.75">
      <c r="A1563" s="71" t="s">
        <v>69430</v>
      </c>
      <c r="B1563" t="s">
        <v>71210</v>
      </c>
    </row>
    <row r="1564" spans="1:2">
      <c r="A1564" t="s">
        <v>69431</v>
      </c>
      <c r="B1564" t="s">
        <v>71211</v>
      </c>
    </row>
    <row r="1565" spans="1:2">
      <c r="A1565" t="s">
        <v>69432</v>
      </c>
      <c r="B1565" t="s">
        <v>71212</v>
      </c>
    </row>
    <row r="1566" spans="1:2">
      <c r="A1566" t="s">
        <v>69433</v>
      </c>
      <c r="B1566" t="s">
        <v>71213</v>
      </c>
    </row>
    <row r="1567" spans="1:2" ht="42.75">
      <c r="A1567" s="71" t="s">
        <v>69434</v>
      </c>
      <c r="B1567" t="s">
        <v>71214</v>
      </c>
    </row>
    <row r="1568" spans="1:2" ht="57">
      <c r="A1568" s="71" t="s">
        <v>69435</v>
      </c>
      <c r="B1568" t="s">
        <v>71215</v>
      </c>
    </row>
    <row r="1569" spans="1:2">
      <c r="A1569" t="s">
        <v>69436</v>
      </c>
      <c r="B1569" t="s">
        <v>71216</v>
      </c>
    </row>
    <row r="1570" spans="1:2">
      <c r="A1570" t="s">
        <v>69437</v>
      </c>
      <c r="B1570" t="s">
        <v>71217</v>
      </c>
    </row>
    <row r="1571" spans="1:2">
      <c r="A1571" t="s">
        <v>69438</v>
      </c>
      <c r="B1571" t="s">
        <v>71218</v>
      </c>
    </row>
    <row r="1572" spans="1:2">
      <c r="A1572" t="s">
        <v>69439</v>
      </c>
      <c r="B1572" t="s">
        <v>71219</v>
      </c>
    </row>
    <row r="1573" spans="1:2">
      <c r="A1573" t="s">
        <v>69440</v>
      </c>
      <c r="B1573" t="s">
        <v>71220</v>
      </c>
    </row>
    <row r="1574" spans="1:2">
      <c r="A1574" t="s">
        <v>69441</v>
      </c>
      <c r="B1574" t="s">
        <v>71221</v>
      </c>
    </row>
    <row r="1575" spans="1:2">
      <c r="A1575" t="s">
        <v>69442</v>
      </c>
      <c r="B1575" t="s">
        <v>71222</v>
      </c>
    </row>
    <row r="1576" spans="1:2">
      <c r="A1576" t="s">
        <v>69443</v>
      </c>
      <c r="B1576" t="s">
        <v>71223</v>
      </c>
    </row>
    <row r="1577" spans="1:2">
      <c r="A1577" t="s">
        <v>69444</v>
      </c>
      <c r="B1577" t="s">
        <v>71224</v>
      </c>
    </row>
    <row r="1578" spans="1:2">
      <c r="A1578" t="s">
        <v>69445</v>
      </c>
      <c r="B1578" t="s">
        <v>71225</v>
      </c>
    </row>
    <row r="1579" spans="1:2">
      <c r="A1579" t="s">
        <v>69446</v>
      </c>
      <c r="B1579" t="s">
        <v>71226</v>
      </c>
    </row>
    <row r="1580" spans="1:2">
      <c r="A1580" t="s">
        <v>69447</v>
      </c>
      <c r="B1580" t="s">
        <v>71227</v>
      </c>
    </row>
    <row r="1581" spans="1:2">
      <c r="A1581" t="s">
        <v>69448</v>
      </c>
      <c r="B1581" t="s">
        <v>71228</v>
      </c>
    </row>
    <row r="1582" spans="1:2">
      <c r="A1582" t="s">
        <v>69449</v>
      </c>
      <c r="B1582" t="s">
        <v>71229</v>
      </c>
    </row>
    <row r="1583" spans="1:2">
      <c r="A1583" t="s">
        <v>69450</v>
      </c>
      <c r="B1583" t="s">
        <v>71230</v>
      </c>
    </row>
    <row r="1584" spans="1:2">
      <c r="A1584" t="s">
        <v>69451</v>
      </c>
      <c r="B1584" t="s">
        <v>71231</v>
      </c>
    </row>
    <row r="1585" spans="1:2">
      <c r="A1585" t="s">
        <v>69452</v>
      </c>
      <c r="B1585" t="s">
        <v>71232</v>
      </c>
    </row>
    <row r="1586" spans="1:2">
      <c r="A1586" t="s">
        <v>69453</v>
      </c>
      <c r="B1586" t="s">
        <v>71233</v>
      </c>
    </row>
    <row r="1587" spans="1:2">
      <c r="A1587" t="s">
        <v>69454</v>
      </c>
      <c r="B1587" t="s">
        <v>71234</v>
      </c>
    </row>
    <row r="1588" spans="1:2">
      <c r="A1588" t="s">
        <v>69455</v>
      </c>
      <c r="B1588" t="s">
        <v>71235</v>
      </c>
    </row>
    <row r="1589" spans="1:2">
      <c r="A1589" t="s">
        <v>69456</v>
      </c>
      <c r="B1589" t="s">
        <v>71236</v>
      </c>
    </row>
    <row r="1590" spans="1:2">
      <c r="A1590" t="s">
        <v>69457</v>
      </c>
      <c r="B1590" t="s">
        <v>71237</v>
      </c>
    </row>
    <row r="1591" spans="1:2">
      <c r="A1591" t="s">
        <v>69458</v>
      </c>
      <c r="B1591" t="s">
        <v>71238</v>
      </c>
    </row>
    <row r="1592" spans="1:2">
      <c r="A1592" t="s">
        <v>69459</v>
      </c>
      <c r="B1592" t="s">
        <v>71239</v>
      </c>
    </row>
    <row r="1593" spans="1:2">
      <c r="A1593" t="s">
        <v>69460</v>
      </c>
      <c r="B1593" t="s">
        <v>71240</v>
      </c>
    </row>
    <row r="1594" spans="1:2" ht="28.5">
      <c r="A1594" t="s">
        <v>69461</v>
      </c>
      <c r="B1594" s="71" t="s">
        <v>71241</v>
      </c>
    </row>
    <row r="1595" spans="1:2">
      <c r="A1595" t="s">
        <v>69462</v>
      </c>
      <c r="B1595" t="s">
        <v>71242</v>
      </c>
    </row>
    <row r="1596" spans="1:2" ht="42.75">
      <c r="A1596" t="s">
        <v>69463</v>
      </c>
      <c r="B1596" s="71" t="s">
        <v>71243</v>
      </c>
    </row>
    <row r="1597" spans="1:2">
      <c r="A1597" t="s">
        <v>69464</v>
      </c>
      <c r="B1597" t="s">
        <v>71244</v>
      </c>
    </row>
    <row r="1598" spans="1:2">
      <c r="A1598" t="s">
        <v>69465</v>
      </c>
      <c r="B1598" t="s">
        <v>71245</v>
      </c>
    </row>
    <row r="1599" spans="1:2">
      <c r="A1599" t="s">
        <v>69466</v>
      </c>
      <c r="B1599" t="s">
        <v>71246</v>
      </c>
    </row>
    <row r="1600" spans="1:2">
      <c r="A1600" t="s">
        <v>69467</v>
      </c>
      <c r="B1600" t="s">
        <v>71247</v>
      </c>
    </row>
    <row r="1601" spans="1:2" ht="185.25">
      <c r="A1601" s="71" t="s">
        <v>69468</v>
      </c>
      <c r="B1601" s="71" t="s">
        <v>71248</v>
      </c>
    </row>
    <row r="1602" spans="1:2">
      <c r="A1602" t="s">
        <v>69469</v>
      </c>
      <c r="B1602" t="s">
        <v>71249</v>
      </c>
    </row>
    <row r="1603" spans="1:2" ht="42.75">
      <c r="A1603" s="71" t="s">
        <v>69470</v>
      </c>
      <c r="B1603" t="s">
        <v>71250</v>
      </c>
    </row>
    <row r="1604" spans="1:2">
      <c r="A1604" t="s">
        <v>69471</v>
      </c>
      <c r="B1604" t="s">
        <v>71251</v>
      </c>
    </row>
    <row r="1605" spans="1:2">
      <c r="A1605" t="s">
        <v>69472</v>
      </c>
      <c r="B1605" t="s">
        <v>71252</v>
      </c>
    </row>
    <row r="1606" spans="1:2">
      <c r="A1606" t="s">
        <v>69473</v>
      </c>
      <c r="B1606" t="s">
        <v>71253</v>
      </c>
    </row>
    <row r="1607" spans="1:2">
      <c r="A1607" t="s">
        <v>69474</v>
      </c>
      <c r="B1607" t="s">
        <v>71254</v>
      </c>
    </row>
    <row r="1608" spans="1:2" ht="242.25">
      <c r="A1608" s="71" t="s">
        <v>69475</v>
      </c>
      <c r="B1608" t="s">
        <v>71255</v>
      </c>
    </row>
    <row r="1609" spans="1:2">
      <c r="A1609" t="s">
        <v>69476</v>
      </c>
      <c r="B1609" t="s">
        <v>71256</v>
      </c>
    </row>
    <row r="1610" spans="1:2">
      <c r="A1610" t="s">
        <v>69477</v>
      </c>
      <c r="B1610" t="s">
        <v>71257</v>
      </c>
    </row>
    <row r="1611" spans="1:2">
      <c r="A1611" t="s">
        <v>69478</v>
      </c>
      <c r="B1611" t="s">
        <v>71258</v>
      </c>
    </row>
    <row r="1612" spans="1:2">
      <c r="A1612" t="s">
        <v>69479</v>
      </c>
      <c r="B1612" t="s">
        <v>71259</v>
      </c>
    </row>
    <row r="1613" spans="1:2" ht="28.5">
      <c r="A1613" t="s">
        <v>69480</v>
      </c>
      <c r="B1613" s="71" t="s">
        <v>71260</v>
      </c>
    </row>
    <row r="1614" spans="1:2">
      <c r="A1614" t="s">
        <v>69481</v>
      </c>
      <c r="B1614" t="s">
        <v>71261</v>
      </c>
    </row>
    <row r="1615" spans="1:2">
      <c r="A1615" t="s">
        <v>69482</v>
      </c>
      <c r="B1615" t="s">
        <v>71262</v>
      </c>
    </row>
    <row r="1616" spans="1:2">
      <c r="A1616" t="s">
        <v>69483</v>
      </c>
      <c r="B1616" t="s">
        <v>71263</v>
      </c>
    </row>
    <row r="1617" spans="1:2">
      <c r="A1617" t="s">
        <v>69484</v>
      </c>
      <c r="B1617" t="s">
        <v>71264</v>
      </c>
    </row>
    <row r="1618" spans="1:2">
      <c r="A1618" t="s">
        <v>69485</v>
      </c>
      <c r="B1618" t="s">
        <v>71265</v>
      </c>
    </row>
    <row r="1619" spans="1:2">
      <c r="A1619" t="s">
        <v>69486</v>
      </c>
      <c r="B1619" t="s">
        <v>71266</v>
      </c>
    </row>
    <row r="1620" spans="1:2" ht="42.75">
      <c r="A1620" s="71" t="s">
        <v>69487</v>
      </c>
      <c r="B1620" t="s">
        <v>71267</v>
      </c>
    </row>
    <row r="1621" spans="1:2">
      <c r="A1621" t="s">
        <v>69488</v>
      </c>
      <c r="B1621" t="s">
        <v>71268</v>
      </c>
    </row>
    <row r="1622" spans="1:2">
      <c r="A1622" t="s">
        <v>69489</v>
      </c>
      <c r="B1622" t="s">
        <v>71269</v>
      </c>
    </row>
    <row r="1623" spans="1:2">
      <c r="A1623" t="s">
        <v>69490</v>
      </c>
      <c r="B1623" t="s">
        <v>71270</v>
      </c>
    </row>
    <row r="1624" spans="1:2">
      <c r="A1624" t="s">
        <v>69491</v>
      </c>
      <c r="B1624" t="s">
        <v>71271</v>
      </c>
    </row>
    <row r="1625" spans="1:2">
      <c r="A1625" t="s">
        <v>69492</v>
      </c>
      <c r="B1625" t="s">
        <v>71272</v>
      </c>
    </row>
    <row r="1626" spans="1:2">
      <c r="A1626" t="s">
        <v>69493</v>
      </c>
      <c r="B1626" t="s">
        <v>71273</v>
      </c>
    </row>
    <row r="1627" spans="1:2">
      <c r="A1627" t="s">
        <v>69494</v>
      </c>
      <c r="B1627" t="s">
        <v>71274</v>
      </c>
    </row>
    <row r="1628" spans="1:2">
      <c r="A1628" t="s">
        <v>69495</v>
      </c>
      <c r="B1628" t="s">
        <v>71275</v>
      </c>
    </row>
    <row r="1629" spans="1:2">
      <c r="A1629" t="s">
        <v>69496</v>
      </c>
      <c r="B1629" t="s">
        <v>71276</v>
      </c>
    </row>
    <row r="1630" spans="1:2">
      <c r="A1630" t="s">
        <v>69497</v>
      </c>
      <c r="B1630" t="s">
        <v>71277</v>
      </c>
    </row>
    <row r="1631" spans="1:2">
      <c r="A1631" t="s">
        <v>69498</v>
      </c>
      <c r="B1631" t="s">
        <v>71278</v>
      </c>
    </row>
    <row r="1632" spans="1:2">
      <c r="A1632" t="s">
        <v>69499</v>
      </c>
      <c r="B1632" t="s">
        <v>71279</v>
      </c>
    </row>
    <row r="1633" spans="1:2">
      <c r="A1633" t="s">
        <v>69500</v>
      </c>
      <c r="B1633" t="s">
        <v>71280</v>
      </c>
    </row>
    <row r="1634" spans="1:2">
      <c r="A1634" t="s">
        <v>69501</v>
      </c>
      <c r="B1634" t="s">
        <v>71281</v>
      </c>
    </row>
    <row r="1635" spans="1:2">
      <c r="A1635" t="s">
        <v>69502</v>
      </c>
      <c r="B1635" t="s">
        <v>71282</v>
      </c>
    </row>
    <row r="1636" spans="1:2">
      <c r="A1636" t="s">
        <v>69503</v>
      </c>
      <c r="B1636" t="s">
        <v>71283</v>
      </c>
    </row>
    <row r="1637" spans="1:2">
      <c r="A1637" t="s">
        <v>69504</v>
      </c>
      <c r="B1637" t="s">
        <v>71284</v>
      </c>
    </row>
    <row r="1638" spans="1:2">
      <c r="A1638" t="s">
        <v>69505</v>
      </c>
      <c r="B1638" t="s">
        <v>71285</v>
      </c>
    </row>
    <row r="1639" spans="1:2">
      <c r="A1639" t="s">
        <v>69506</v>
      </c>
      <c r="B1639" t="s">
        <v>71286</v>
      </c>
    </row>
    <row r="1640" spans="1:2">
      <c r="A1640" t="s">
        <v>69507</v>
      </c>
      <c r="B1640" t="s">
        <v>71287</v>
      </c>
    </row>
    <row r="1641" spans="1:2">
      <c r="A1641" t="s">
        <v>69508</v>
      </c>
      <c r="B1641" t="s">
        <v>71288</v>
      </c>
    </row>
    <row r="1642" spans="1:2">
      <c r="A1642" t="s">
        <v>69509</v>
      </c>
      <c r="B1642" t="s">
        <v>71289</v>
      </c>
    </row>
    <row r="1643" spans="1:2">
      <c r="A1643" t="s">
        <v>69510</v>
      </c>
      <c r="B1643" t="s">
        <v>71290</v>
      </c>
    </row>
    <row r="1644" spans="1:2">
      <c r="A1644" t="s">
        <v>69511</v>
      </c>
      <c r="B1644" t="s">
        <v>71291</v>
      </c>
    </row>
    <row r="1645" spans="1:2">
      <c r="A1645" t="s">
        <v>69512</v>
      </c>
      <c r="B1645" t="s">
        <v>71292</v>
      </c>
    </row>
    <row r="1646" spans="1:2">
      <c r="A1646" t="s">
        <v>69513</v>
      </c>
      <c r="B1646" t="s">
        <v>71293</v>
      </c>
    </row>
    <row r="1647" spans="1:2">
      <c r="A1647" t="s">
        <v>69514</v>
      </c>
      <c r="B1647" t="s">
        <v>71294</v>
      </c>
    </row>
    <row r="1648" spans="1:2">
      <c r="A1648" t="s">
        <v>69515</v>
      </c>
      <c r="B1648" t="s">
        <v>71295</v>
      </c>
    </row>
    <row r="1649" spans="1:2">
      <c r="A1649" t="s">
        <v>69516</v>
      </c>
      <c r="B1649" t="s">
        <v>71296</v>
      </c>
    </row>
    <row r="1650" spans="1:2">
      <c r="A1650" t="s">
        <v>69517</v>
      </c>
      <c r="B1650" t="s">
        <v>71297</v>
      </c>
    </row>
    <row r="1651" spans="1:2" ht="71.25">
      <c r="A1651" t="s">
        <v>69518</v>
      </c>
      <c r="B1651" s="71" t="s">
        <v>71298</v>
      </c>
    </row>
    <row r="1652" spans="1:2">
      <c r="A1652" t="s">
        <v>69519</v>
      </c>
      <c r="B1652" t="s">
        <v>71299</v>
      </c>
    </row>
    <row r="1653" spans="1:2">
      <c r="A1653" t="s">
        <v>69520</v>
      </c>
      <c r="B1653" t="s">
        <v>71300</v>
      </c>
    </row>
    <row r="1654" spans="1:2">
      <c r="A1654" t="s">
        <v>69521</v>
      </c>
      <c r="B1654" t="s">
        <v>71301</v>
      </c>
    </row>
    <row r="1655" spans="1:2">
      <c r="A1655" t="s">
        <v>69522</v>
      </c>
      <c r="B1655" t="s">
        <v>71302</v>
      </c>
    </row>
    <row r="1656" spans="1:2">
      <c r="A1656" t="s">
        <v>69523</v>
      </c>
      <c r="B1656" t="s">
        <v>71303</v>
      </c>
    </row>
    <row r="1657" spans="1:2">
      <c r="A1657" t="s">
        <v>69524</v>
      </c>
      <c r="B1657" t="s">
        <v>71304</v>
      </c>
    </row>
    <row r="1658" spans="1:2" ht="42.75">
      <c r="A1658" s="71" t="s">
        <v>69525</v>
      </c>
      <c r="B1658" t="s">
        <v>71305</v>
      </c>
    </row>
    <row r="1659" spans="1:2">
      <c r="A1659" t="s">
        <v>69526</v>
      </c>
      <c r="B1659" t="s">
        <v>71306</v>
      </c>
    </row>
    <row r="1660" spans="1:2">
      <c r="A1660" t="s">
        <v>69527</v>
      </c>
      <c r="B1660" t="s">
        <v>71307</v>
      </c>
    </row>
    <row r="1661" spans="1:2">
      <c r="A1661" t="s">
        <v>69528</v>
      </c>
      <c r="B1661" t="s">
        <v>71308</v>
      </c>
    </row>
    <row r="1662" spans="1:2">
      <c r="A1662" t="s">
        <v>69529</v>
      </c>
      <c r="B1662" t="s">
        <v>71309</v>
      </c>
    </row>
    <row r="1663" spans="1:2">
      <c r="A1663" t="s">
        <v>69530</v>
      </c>
      <c r="B1663" t="s">
        <v>71310</v>
      </c>
    </row>
    <row r="1664" spans="1:2">
      <c r="A1664" t="s">
        <v>69531</v>
      </c>
      <c r="B1664" t="s">
        <v>71311</v>
      </c>
    </row>
    <row r="1665" spans="1:2">
      <c r="A1665" t="s">
        <v>69532</v>
      </c>
      <c r="B1665" t="s">
        <v>71312</v>
      </c>
    </row>
    <row r="1666" spans="1:2" ht="42.75">
      <c r="A1666" t="s">
        <v>69533</v>
      </c>
      <c r="B1666" s="71" t="s">
        <v>71313</v>
      </c>
    </row>
    <row r="1667" spans="1:2">
      <c r="A1667" t="s">
        <v>69534</v>
      </c>
      <c r="B1667" t="s">
        <v>71314</v>
      </c>
    </row>
    <row r="1668" spans="1:2">
      <c r="A1668" t="s">
        <v>69535</v>
      </c>
      <c r="B1668" t="s">
        <v>71315</v>
      </c>
    </row>
    <row r="1669" spans="1:2">
      <c r="A1669" t="s">
        <v>69536</v>
      </c>
      <c r="B1669" t="s">
        <v>71316</v>
      </c>
    </row>
    <row r="1670" spans="1:2" ht="71.25">
      <c r="A1670" t="s">
        <v>69537</v>
      </c>
      <c r="B1670" s="71" t="s">
        <v>71317</v>
      </c>
    </row>
    <row r="1671" spans="1:2">
      <c r="A1671" t="s">
        <v>69538</v>
      </c>
      <c r="B1671" t="s">
        <v>71318</v>
      </c>
    </row>
    <row r="1672" spans="1:2">
      <c r="A1672" t="s">
        <v>69539</v>
      </c>
      <c r="B1672" t="s">
        <v>71319</v>
      </c>
    </row>
    <row r="1673" spans="1:2">
      <c r="A1673" t="s">
        <v>69540</v>
      </c>
      <c r="B1673" t="s">
        <v>71320</v>
      </c>
    </row>
    <row r="1674" spans="1:2">
      <c r="A1674" t="s">
        <v>69541</v>
      </c>
      <c r="B1674" t="s">
        <v>71321</v>
      </c>
    </row>
    <row r="1675" spans="1:2" ht="42.75">
      <c r="A1675" s="71" t="s">
        <v>69542</v>
      </c>
      <c r="B1675" t="s">
        <v>71322</v>
      </c>
    </row>
    <row r="1676" spans="1:2">
      <c r="A1676" t="s">
        <v>69543</v>
      </c>
      <c r="B1676" t="s">
        <v>71323</v>
      </c>
    </row>
    <row r="1677" spans="1:2">
      <c r="A1677" t="s">
        <v>69544</v>
      </c>
      <c r="B1677" t="s">
        <v>71324</v>
      </c>
    </row>
    <row r="1678" spans="1:2">
      <c r="A1678" t="s">
        <v>69545</v>
      </c>
      <c r="B1678" t="s">
        <v>71325</v>
      </c>
    </row>
    <row r="1679" spans="1:2" ht="71.25">
      <c r="A1679" s="71" t="s">
        <v>69546</v>
      </c>
      <c r="B1679" t="s">
        <v>71326</v>
      </c>
    </row>
    <row r="1680" spans="1:2">
      <c r="A1680" t="s">
        <v>69547</v>
      </c>
      <c r="B1680" t="s">
        <v>71327</v>
      </c>
    </row>
    <row r="1681" spans="1:2" ht="28.5">
      <c r="A1681" t="s">
        <v>69548</v>
      </c>
      <c r="B1681" s="71" t="s">
        <v>71328</v>
      </c>
    </row>
    <row r="1682" spans="1:2" ht="42.75">
      <c r="A1682" t="s">
        <v>69549</v>
      </c>
      <c r="B1682" s="71" t="s">
        <v>71329</v>
      </c>
    </row>
    <row r="1683" spans="1:2">
      <c r="A1683" t="s">
        <v>69550</v>
      </c>
      <c r="B1683" t="s">
        <v>71330</v>
      </c>
    </row>
    <row r="1684" spans="1:2">
      <c r="A1684" t="s">
        <v>69551</v>
      </c>
      <c r="B1684" t="s">
        <v>71331</v>
      </c>
    </row>
    <row r="1685" spans="1:2">
      <c r="A1685" t="s">
        <v>69552</v>
      </c>
      <c r="B1685" t="s">
        <v>71332</v>
      </c>
    </row>
    <row r="1686" spans="1:2">
      <c r="A1686" t="s">
        <v>69553</v>
      </c>
      <c r="B1686" t="s">
        <v>71333</v>
      </c>
    </row>
    <row r="1687" spans="1:2">
      <c r="A1687" t="s">
        <v>69554</v>
      </c>
      <c r="B1687" t="s">
        <v>71334</v>
      </c>
    </row>
    <row r="1688" spans="1:2">
      <c r="A1688" t="s">
        <v>69555</v>
      </c>
      <c r="B1688" t="s">
        <v>71335</v>
      </c>
    </row>
    <row r="1689" spans="1:2">
      <c r="A1689" t="s">
        <v>69556</v>
      </c>
      <c r="B1689" t="s">
        <v>71336</v>
      </c>
    </row>
    <row r="1690" spans="1:2" ht="28.5">
      <c r="A1690" s="71" t="s">
        <v>69557</v>
      </c>
      <c r="B1690" t="s">
        <v>71337</v>
      </c>
    </row>
    <row r="1691" spans="1:2" ht="42.75">
      <c r="A1691" s="71" t="s">
        <v>69558</v>
      </c>
      <c r="B1691" t="s">
        <v>71338</v>
      </c>
    </row>
    <row r="1692" spans="1:2">
      <c r="A1692" t="s">
        <v>69559</v>
      </c>
      <c r="B1692" t="s">
        <v>71339</v>
      </c>
    </row>
    <row r="1693" spans="1:2">
      <c r="A1693" t="s">
        <v>69560</v>
      </c>
      <c r="B1693" t="s">
        <v>71340</v>
      </c>
    </row>
    <row r="1694" spans="1:2">
      <c r="A1694" t="s">
        <v>69561</v>
      </c>
      <c r="B1694" t="s">
        <v>71341</v>
      </c>
    </row>
    <row r="1695" spans="1:2" ht="28.5">
      <c r="A1695" t="s">
        <v>69562</v>
      </c>
      <c r="B1695" s="71" t="s">
        <v>71342</v>
      </c>
    </row>
    <row r="1696" spans="1:2" ht="28.5">
      <c r="A1696" t="s">
        <v>69563</v>
      </c>
      <c r="B1696" s="71" t="s">
        <v>71343</v>
      </c>
    </row>
    <row r="1697" spans="1:2" ht="114">
      <c r="A1697" t="s">
        <v>69564</v>
      </c>
      <c r="B1697" s="71" t="s">
        <v>71344</v>
      </c>
    </row>
    <row r="1698" spans="1:2">
      <c r="A1698" t="s">
        <v>69565</v>
      </c>
      <c r="B1698" t="s">
        <v>71345</v>
      </c>
    </row>
    <row r="1699" spans="1:2">
      <c r="A1699" t="s">
        <v>69566</v>
      </c>
      <c r="B1699" t="s">
        <v>71346</v>
      </c>
    </row>
    <row r="1700" spans="1:2">
      <c r="A1700" t="s">
        <v>69567</v>
      </c>
      <c r="B1700" t="s">
        <v>71347</v>
      </c>
    </row>
    <row r="1701" spans="1:2">
      <c r="A1701" t="s">
        <v>69568</v>
      </c>
      <c r="B1701" t="s">
        <v>69583</v>
      </c>
    </row>
    <row r="1702" spans="1:2">
      <c r="A1702" t="s">
        <v>69569</v>
      </c>
      <c r="B1702" t="s">
        <v>71348</v>
      </c>
    </row>
    <row r="1703" spans="1:2">
      <c r="A1703" t="s">
        <v>69570</v>
      </c>
      <c r="B1703" t="s">
        <v>71349</v>
      </c>
    </row>
    <row r="1704" spans="1:2" ht="28.5">
      <c r="A1704" s="71" t="s">
        <v>69571</v>
      </c>
      <c r="B1704" t="s">
        <v>71350</v>
      </c>
    </row>
    <row r="1705" spans="1:2" ht="28.5">
      <c r="A1705" s="71" t="s">
        <v>69572</v>
      </c>
      <c r="B1705" t="s">
        <v>71351</v>
      </c>
    </row>
    <row r="1706" spans="1:2" ht="85.5">
      <c r="A1706" t="s">
        <v>69573</v>
      </c>
      <c r="B1706" s="71" t="s">
        <v>71352</v>
      </c>
    </row>
    <row r="1707" spans="1:2">
      <c r="A1707" t="s">
        <v>69574</v>
      </c>
      <c r="B1707" t="s">
        <v>71353</v>
      </c>
    </row>
    <row r="1708" spans="1:2" ht="57">
      <c r="A1708" t="s">
        <v>69575</v>
      </c>
      <c r="B1708" s="71" t="s">
        <v>71354</v>
      </c>
    </row>
    <row r="1709" spans="1:2">
      <c r="A1709" t="s">
        <v>69576</v>
      </c>
      <c r="B1709" t="s">
        <v>71355</v>
      </c>
    </row>
    <row r="1710" spans="1:2">
      <c r="A1710" t="s">
        <v>69577</v>
      </c>
      <c r="B1710" t="s">
        <v>71356</v>
      </c>
    </row>
    <row r="1711" spans="1:2">
      <c r="A1711" t="s">
        <v>69578</v>
      </c>
      <c r="B1711" t="s">
        <v>71357</v>
      </c>
    </row>
    <row r="1712" spans="1:2">
      <c r="A1712" t="s">
        <v>69579</v>
      </c>
      <c r="B1712" t="s">
        <v>71358</v>
      </c>
    </row>
    <row r="1713" spans="1:2">
      <c r="A1713" t="s">
        <v>69580</v>
      </c>
      <c r="B1713" t="s">
        <v>71359</v>
      </c>
    </row>
    <row r="1714" spans="1:2">
      <c r="A1714" t="s">
        <v>69581</v>
      </c>
      <c r="B1714" t="s">
        <v>71360</v>
      </c>
    </row>
    <row r="1715" spans="1:2">
      <c r="A1715" t="s">
        <v>69582</v>
      </c>
      <c r="B1715" t="s">
        <v>71361</v>
      </c>
    </row>
    <row r="1716" spans="1:2">
      <c r="A1716" t="s">
        <v>69583</v>
      </c>
      <c r="B1716" t="s">
        <v>71362</v>
      </c>
    </row>
    <row r="1717" spans="1:2">
      <c r="A1717" t="s">
        <v>69584</v>
      </c>
      <c r="B1717" t="s">
        <v>71363</v>
      </c>
    </row>
    <row r="1718" spans="1:2">
      <c r="A1718" t="s">
        <v>69585</v>
      </c>
      <c r="B1718" t="s">
        <v>71364</v>
      </c>
    </row>
    <row r="1719" spans="1:2">
      <c r="A1719" t="s">
        <v>69586</v>
      </c>
      <c r="B1719" t="s">
        <v>71365</v>
      </c>
    </row>
    <row r="1720" spans="1:2">
      <c r="A1720" t="s">
        <v>69587</v>
      </c>
      <c r="B1720" t="s">
        <v>71366</v>
      </c>
    </row>
    <row r="1721" spans="1:2" ht="85.5">
      <c r="A1721" s="71" t="s">
        <v>69588</v>
      </c>
      <c r="B1721" t="s">
        <v>71367</v>
      </c>
    </row>
    <row r="1722" spans="1:2">
      <c r="A1722" t="s">
        <v>69589</v>
      </c>
      <c r="B1722" t="s">
        <v>71368</v>
      </c>
    </row>
    <row r="1723" spans="1:2" ht="57">
      <c r="A1723" s="71" t="s">
        <v>69590</v>
      </c>
      <c r="B1723" t="s">
        <v>71369</v>
      </c>
    </row>
    <row r="1724" spans="1:2">
      <c r="A1724" t="s">
        <v>69591</v>
      </c>
      <c r="B1724" t="s">
        <v>71370</v>
      </c>
    </row>
    <row r="1725" spans="1:2">
      <c r="A1725" t="s">
        <v>69592</v>
      </c>
      <c r="B1725" t="s">
        <v>71371</v>
      </c>
    </row>
    <row r="1726" spans="1:2">
      <c r="A1726" t="s">
        <v>69593</v>
      </c>
      <c r="B1726" t="s">
        <v>71372</v>
      </c>
    </row>
    <row r="1727" spans="1:2">
      <c r="A1727" t="s">
        <v>69594</v>
      </c>
      <c r="B1727" t="s">
        <v>71373</v>
      </c>
    </row>
    <row r="1728" spans="1:2">
      <c r="A1728" t="s">
        <v>69595</v>
      </c>
      <c r="B1728" t="s">
        <v>71374</v>
      </c>
    </row>
    <row r="1729" spans="1:2">
      <c r="A1729" t="s">
        <v>69596</v>
      </c>
      <c r="B1729" t="s">
        <v>71375</v>
      </c>
    </row>
    <row r="1730" spans="1:2">
      <c r="A1730" t="s">
        <v>69597</v>
      </c>
      <c r="B1730" t="s">
        <v>71376</v>
      </c>
    </row>
    <row r="1731" spans="1:2">
      <c r="A1731" t="s">
        <v>69598</v>
      </c>
      <c r="B1731" t="s">
        <v>71377</v>
      </c>
    </row>
    <row r="1732" spans="1:2">
      <c r="A1732" t="s">
        <v>69599</v>
      </c>
      <c r="B1732" t="s">
        <v>71378</v>
      </c>
    </row>
    <row r="1733" spans="1:2">
      <c r="A1733" t="s">
        <v>69600</v>
      </c>
      <c r="B1733" t="s">
        <v>71379</v>
      </c>
    </row>
    <row r="1734" spans="1:2">
      <c r="A1734" t="s">
        <v>69601</v>
      </c>
      <c r="B1734" t="s">
        <v>71380</v>
      </c>
    </row>
    <row r="1735" spans="1:2">
      <c r="A1735" t="s">
        <v>69602</v>
      </c>
      <c r="B1735" t="s">
        <v>71381</v>
      </c>
    </row>
    <row r="1736" spans="1:2">
      <c r="A1736" t="s">
        <v>69603</v>
      </c>
      <c r="B1736" t="s">
        <v>71382</v>
      </c>
    </row>
    <row r="1737" spans="1:2">
      <c r="A1737" t="s">
        <v>69604</v>
      </c>
      <c r="B1737" t="s">
        <v>71383</v>
      </c>
    </row>
    <row r="1738" spans="1:2">
      <c r="A1738" t="s">
        <v>69605</v>
      </c>
      <c r="B1738" t="s">
        <v>71384</v>
      </c>
    </row>
    <row r="1739" spans="1:2">
      <c r="A1739" t="s">
        <v>69606</v>
      </c>
      <c r="B1739" t="s">
        <v>71385</v>
      </c>
    </row>
    <row r="1740" spans="1:2">
      <c r="A1740" t="s">
        <v>69607</v>
      </c>
      <c r="B1740" t="s">
        <v>71386</v>
      </c>
    </row>
    <row r="1741" spans="1:2">
      <c r="A1741" t="s">
        <v>69608</v>
      </c>
      <c r="B1741" t="s">
        <v>71387</v>
      </c>
    </row>
    <row r="1742" spans="1:2">
      <c r="A1742" t="s">
        <v>69609</v>
      </c>
      <c r="B1742" t="s">
        <v>71388</v>
      </c>
    </row>
    <row r="1743" spans="1:2">
      <c r="A1743" t="s">
        <v>69610</v>
      </c>
      <c r="B1743" t="s">
        <v>71389</v>
      </c>
    </row>
    <row r="1744" spans="1:2">
      <c r="A1744" t="s">
        <v>69611</v>
      </c>
      <c r="B1744" t="s">
        <v>71390</v>
      </c>
    </row>
    <row r="1745" spans="1:2" ht="28.5">
      <c r="A1745" t="s">
        <v>69612</v>
      </c>
      <c r="B1745" s="71" t="s">
        <v>71391</v>
      </c>
    </row>
    <row r="1746" spans="1:2">
      <c r="A1746" t="s">
        <v>69613</v>
      </c>
      <c r="B1746" t="s">
        <v>71392</v>
      </c>
    </row>
    <row r="1747" spans="1:2">
      <c r="A1747" t="s">
        <v>69614</v>
      </c>
      <c r="B1747" t="s">
        <v>71393</v>
      </c>
    </row>
    <row r="1748" spans="1:2">
      <c r="A1748" t="s">
        <v>69615</v>
      </c>
      <c r="B1748" t="s">
        <v>71394</v>
      </c>
    </row>
    <row r="1749" spans="1:2">
      <c r="A1749" t="s">
        <v>69616</v>
      </c>
      <c r="B1749" t="s">
        <v>71395</v>
      </c>
    </row>
    <row r="1750" spans="1:2">
      <c r="A1750" t="s">
        <v>69617</v>
      </c>
      <c r="B1750" t="s">
        <v>71396</v>
      </c>
    </row>
    <row r="1751" spans="1:2">
      <c r="A1751" t="s">
        <v>69618</v>
      </c>
      <c r="B1751" t="s">
        <v>71397</v>
      </c>
    </row>
    <row r="1752" spans="1:2">
      <c r="A1752" t="s">
        <v>69619</v>
      </c>
      <c r="B1752" t="s">
        <v>71398</v>
      </c>
    </row>
    <row r="1753" spans="1:2">
      <c r="A1753" t="s">
        <v>69620</v>
      </c>
      <c r="B1753" t="s">
        <v>71399</v>
      </c>
    </row>
    <row r="1754" spans="1:2">
      <c r="A1754" t="s">
        <v>69621</v>
      </c>
      <c r="B1754" t="s">
        <v>71400</v>
      </c>
    </row>
    <row r="1755" spans="1:2">
      <c r="A1755" t="s">
        <v>69622</v>
      </c>
      <c r="B1755" t="s">
        <v>71401</v>
      </c>
    </row>
    <row r="1756" spans="1:2">
      <c r="A1756" t="s">
        <v>69623</v>
      </c>
      <c r="B1756" t="s">
        <v>71402</v>
      </c>
    </row>
    <row r="1757" spans="1:2">
      <c r="A1757" t="s">
        <v>69624</v>
      </c>
      <c r="B1757" t="s">
        <v>71403</v>
      </c>
    </row>
    <row r="1758" spans="1:2">
      <c r="A1758" t="s">
        <v>69625</v>
      </c>
      <c r="B1758" t="s">
        <v>71404</v>
      </c>
    </row>
    <row r="1759" spans="1:2">
      <c r="A1759" t="s">
        <v>69626</v>
      </c>
      <c r="B1759" t="s">
        <v>71405</v>
      </c>
    </row>
    <row r="1760" spans="1:2" ht="28.5">
      <c r="A1760" s="71" t="s">
        <v>69627</v>
      </c>
      <c r="B1760" t="s">
        <v>71406</v>
      </c>
    </row>
    <row r="1761" spans="1:2">
      <c r="A1761" t="s">
        <v>69628</v>
      </c>
      <c r="B1761" t="s">
        <v>71407</v>
      </c>
    </row>
    <row r="1762" spans="1:2">
      <c r="A1762" t="s">
        <v>69629</v>
      </c>
      <c r="B1762" t="s">
        <v>71408</v>
      </c>
    </row>
    <row r="1763" spans="1:2">
      <c r="A1763" t="s">
        <v>69630</v>
      </c>
      <c r="B1763" t="s">
        <v>71409</v>
      </c>
    </row>
    <row r="1764" spans="1:2">
      <c r="A1764" t="s">
        <v>69631</v>
      </c>
      <c r="B1764" t="s">
        <v>71410</v>
      </c>
    </row>
    <row r="1765" spans="1:2">
      <c r="A1765" t="s">
        <v>69632</v>
      </c>
      <c r="B1765" t="s">
        <v>71411</v>
      </c>
    </row>
    <row r="1766" spans="1:2">
      <c r="A1766" t="s">
        <v>69633</v>
      </c>
      <c r="B1766" t="s">
        <v>71412</v>
      </c>
    </row>
    <row r="1767" spans="1:2">
      <c r="A1767" t="s">
        <v>69634</v>
      </c>
      <c r="B1767" t="s">
        <v>71413</v>
      </c>
    </row>
    <row r="1768" spans="1:2">
      <c r="A1768" t="s">
        <v>69635</v>
      </c>
      <c r="B1768" t="s">
        <v>71414</v>
      </c>
    </row>
    <row r="1769" spans="1:2">
      <c r="A1769" t="s">
        <v>69636</v>
      </c>
      <c r="B1769" t="s">
        <v>71415</v>
      </c>
    </row>
    <row r="1770" spans="1:2">
      <c r="A1770" t="s">
        <v>69637</v>
      </c>
      <c r="B1770" t="s">
        <v>71416</v>
      </c>
    </row>
    <row r="1771" spans="1:2">
      <c r="A1771" t="s">
        <v>69638</v>
      </c>
      <c r="B1771" t="s">
        <v>71417</v>
      </c>
    </row>
    <row r="1772" spans="1:2">
      <c r="A1772" t="s">
        <v>69639</v>
      </c>
      <c r="B1772" t="s">
        <v>71418</v>
      </c>
    </row>
    <row r="1773" spans="1:2">
      <c r="A1773" t="s">
        <v>69640</v>
      </c>
      <c r="B1773" t="s">
        <v>71419</v>
      </c>
    </row>
    <row r="1774" spans="1:2">
      <c r="A1774" t="s">
        <v>69641</v>
      </c>
      <c r="B1774" t="s">
        <v>71420</v>
      </c>
    </row>
    <row r="1775" spans="1:2">
      <c r="A1775" t="s">
        <v>69642</v>
      </c>
      <c r="B1775" t="s">
        <v>71421</v>
      </c>
    </row>
    <row r="1776" spans="1:2">
      <c r="A1776" t="s">
        <v>69643</v>
      </c>
      <c r="B1776" t="s">
        <v>71422</v>
      </c>
    </row>
    <row r="1777" spans="1:2">
      <c r="A1777" t="s">
        <v>69644</v>
      </c>
      <c r="B1777" t="s">
        <v>71423</v>
      </c>
    </row>
    <row r="1778" spans="1:2">
      <c r="A1778" t="s">
        <v>69645</v>
      </c>
    </row>
    <row r="1779" spans="1:2">
      <c r="A1779" t="s">
        <v>69646</v>
      </c>
    </row>
    <row r="1780" spans="1:2">
      <c r="A1780" t="s">
        <v>69647</v>
      </c>
    </row>
    <row r="1781" spans="1:2">
      <c r="A1781" t="s">
        <v>69648</v>
      </c>
    </row>
    <row r="1782" spans="1:2">
      <c r="A1782" t="s">
        <v>69649</v>
      </c>
    </row>
    <row r="1783" spans="1:2">
      <c r="A1783" t="s">
        <v>69650</v>
      </c>
    </row>
    <row r="1784" spans="1:2">
      <c r="A1784" t="s">
        <v>69651</v>
      </c>
    </row>
    <row r="1785" spans="1:2">
      <c r="A1785" t="s">
        <v>69652</v>
      </c>
    </row>
    <row r="1786" spans="1:2">
      <c r="A1786" t="s">
        <v>69653</v>
      </c>
    </row>
    <row r="1787" spans="1:2">
      <c r="A1787" t="s">
        <v>69654</v>
      </c>
    </row>
    <row r="1788" spans="1:2">
      <c r="A1788" t="s">
        <v>69655</v>
      </c>
    </row>
    <row r="1789" spans="1:2">
      <c r="A1789" t="s">
        <v>69656</v>
      </c>
    </row>
    <row r="1790" spans="1:2">
      <c r="A1790" t="s">
        <v>69657</v>
      </c>
    </row>
    <row r="1791" spans="1:2">
      <c r="A1791" t="s">
        <v>69658</v>
      </c>
    </row>
    <row r="1792" spans="1:2">
      <c r="A1792" t="s">
        <v>69659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A527C-77B6-4736-BF4F-ED0FBCFDC578}">
  <dimension ref="A1:B1994"/>
  <sheetViews>
    <sheetView topLeftCell="A1964" workbookViewId="0">
      <selection activeCell="B1994" sqref="B1994"/>
    </sheetView>
  </sheetViews>
  <sheetFormatPr defaultRowHeight="14.25"/>
  <cols>
    <col min="1" max="1" width="88.6640625" customWidth="1"/>
  </cols>
  <sheetData>
    <row r="1" spans="1:2">
      <c r="A1" t="s">
        <v>2015</v>
      </c>
      <c r="B1" t="s">
        <v>3225</v>
      </c>
    </row>
    <row r="2" spans="1:2">
      <c r="A2" t="s">
        <v>2016</v>
      </c>
      <c r="B2" t="s">
        <v>3226</v>
      </c>
    </row>
    <row r="3" spans="1:2">
      <c r="A3" t="s">
        <v>2017</v>
      </c>
      <c r="B3" t="s">
        <v>3227</v>
      </c>
    </row>
    <row r="4" spans="1:2">
      <c r="A4" t="s">
        <v>2018</v>
      </c>
      <c r="B4" t="s">
        <v>3228</v>
      </c>
    </row>
    <row r="5" spans="1:2">
      <c r="A5" t="s">
        <v>227</v>
      </c>
      <c r="B5" t="s">
        <v>3229</v>
      </c>
    </row>
    <row r="6" spans="1:2">
      <c r="A6" t="s">
        <v>225</v>
      </c>
      <c r="B6" t="s">
        <v>3230</v>
      </c>
    </row>
    <row r="7" spans="1:2">
      <c r="A7" t="s">
        <v>2019</v>
      </c>
      <c r="B7" t="s">
        <v>3231</v>
      </c>
    </row>
    <row r="8" spans="1:2">
      <c r="A8" t="s">
        <v>2020</v>
      </c>
      <c r="B8" t="s">
        <v>3232</v>
      </c>
    </row>
    <row r="9" spans="1:2">
      <c r="A9" t="s">
        <v>2021</v>
      </c>
      <c r="B9" t="s">
        <v>3233</v>
      </c>
    </row>
    <row r="10" spans="1:2">
      <c r="A10" t="s">
        <v>2022</v>
      </c>
      <c r="B10" t="s">
        <v>3234</v>
      </c>
    </row>
    <row r="11" spans="1:2">
      <c r="A11" t="s">
        <v>2023</v>
      </c>
      <c r="B11" t="s">
        <v>3235</v>
      </c>
    </row>
    <row r="12" spans="1:2">
      <c r="A12" t="s">
        <v>221</v>
      </c>
      <c r="B12" t="s">
        <v>3236</v>
      </c>
    </row>
    <row r="13" spans="1:2">
      <c r="A13" t="s">
        <v>2024</v>
      </c>
      <c r="B13" t="s">
        <v>3237</v>
      </c>
    </row>
    <row r="14" spans="1:2">
      <c r="A14" t="s">
        <v>2025</v>
      </c>
      <c r="B14" t="s">
        <v>3225</v>
      </c>
    </row>
    <row r="15" spans="1:2">
      <c r="A15" t="s">
        <v>2026</v>
      </c>
      <c r="B15" t="s">
        <v>3238</v>
      </c>
    </row>
    <row r="16" spans="1:2">
      <c r="A16" t="s">
        <v>2027</v>
      </c>
      <c r="B16" t="s">
        <v>3239</v>
      </c>
    </row>
    <row r="17" spans="1:2">
      <c r="A17" t="s">
        <v>2028</v>
      </c>
      <c r="B17" t="s">
        <v>3240</v>
      </c>
    </row>
    <row r="18" spans="1:2">
      <c r="A18" t="s">
        <v>2029</v>
      </c>
      <c r="B18" t="s">
        <v>3241</v>
      </c>
    </row>
    <row r="19" spans="1:2">
      <c r="A19" t="s">
        <v>2030</v>
      </c>
      <c r="B19" t="s">
        <v>3242</v>
      </c>
    </row>
    <row r="20" spans="1:2">
      <c r="A20" t="s">
        <v>223</v>
      </c>
      <c r="B20" t="s">
        <v>3243</v>
      </c>
    </row>
    <row r="21" spans="1:2">
      <c r="A21" t="s">
        <v>2031</v>
      </c>
      <c r="B21" t="s">
        <v>3244</v>
      </c>
    </row>
    <row r="22" spans="1:2">
      <c r="A22" t="s">
        <v>2032</v>
      </c>
      <c r="B22" t="s">
        <v>3245</v>
      </c>
    </row>
    <row r="23" spans="1:2">
      <c r="A23" t="s">
        <v>2033</v>
      </c>
      <c r="B23" t="s">
        <v>3246</v>
      </c>
    </row>
    <row r="24" spans="1:2">
      <c r="A24" t="s">
        <v>2034</v>
      </c>
      <c r="B24" t="s">
        <v>3247</v>
      </c>
    </row>
    <row r="25" spans="1:2">
      <c r="A25" t="s">
        <v>2035</v>
      </c>
      <c r="B25" t="s">
        <v>3248</v>
      </c>
    </row>
    <row r="26" spans="1:2">
      <c r="A26" t="s">
        <v>2036</v>
      </c>
      <c r="B26" t="s">
        <v>3249</v>
      </c>
    </row>
    <row r="27" spans="1:2">
      <c r="A27" t="s">
        <v>2037</v>
      </c>
      <c r="B27" t="s">
        <v>3250</v>
      </c>
    </row>
    <row r="28" spans="1:2">
      <c r="A28" t="s">
        <v>2038</v>
      </c>
      <c r="B28" t="s">
        <v>3251</v>
      </c>
    </row>
    <row r="29" spans="1:2">
      <c r="A29" t="s">
        <v>3252</v>
      </c>
      <c r="B29" t="s">
        <v>3253</v>
      </c>
    </row>
    <row r="30" spans="1:2">
      <c r="A30" t="s">
        <v>2040</v>
      </c>
      <c r="B30" t="s">
        <v>3254</v>
      </c>
    </row>
    <row r="31" spans="1:2">
      <c r="A31" t="s">
        <v>2041</v>
      </c>
      <c r="B31" t="s">
        <v>3255</v>
      </c>
    </row>
    <row r="32" spans="1:2">
      <c r="A32" t="s">
        <v>2042</v>
      </c>
      <c r="B32" t="s">
        <v>3256</v>
      </c>
    </row>
    <row r="33" spans="1:2">
      <c r="A33" t="s">
        <v>2043</v>
      </c>
      <c r="B33" t="s">
        <v>3257</v>
      </c>
    </row>
    <row r="34" spans="1:2">
      <c r="A34" t="s">
        <v>2044</v>
      </c>
      <c r="B34" t="s">
        <v>3258</v>
      </c>
    </row>
    <row r="35" spans="1:2">
      <c r="A35" t="s">
        <v>196</v>
      </c>
      <c r="B35" t="s">
        <v>3259</v>
      </c>
    </row>
    <row r="36" spans="1:2">
      <c r="A36" t="s">
        <v>194</v>
      </c>
      <c r="B36" t="s">
        <v>3260</v>
      </c>
    </row>
    <row r="37" spans="1:2">
      <c r="A37" t="s">
        <v>192</v>
      </c>
      <c r="B37" t="s">
        <v>3261</v>
      </c>
    </row>
    <row r="38" spans="1:2">
      <c r="A38" t="s">
        <v>2045</v>
      </c>
      <c r="B38" t="s">
        <v>3262</v>
      </c>
    </row>
    <row r="39" spans="1:2">
      <c r="A39" t="s">
        <v>190</v>
      </c>
      <c r="B39" t="s">
        <v>3263</v>
      </c>
    </row>
    <row r="40" spans="1:2">
      <c r="A40" t="s">
        <v>2046</v>
      </c>
      <c r="B40" t="s">
        <v>3264</v>
      </c>
    </row>
    <row r="41" spans="1:2">
      <c r="A41" t="s">
        <v>3265</v>
      </c>
      <c r="B41" t="s">
        <v>3266</v>
      </c>
    </row>
    <row r="42" spans="1:2">
      <c r="A42" t="s">
        <v>2048</v>
      </c>
      <c r="B42" t="s">
        <v>3267</v>
      </c>
    </row>
    <row r="43" spans="1:2">
      <c r="A43" t="s">
        <v>202</v>
      </c>
      <c r="B43" t="s">
        <v>3268</v>
      </c>
    </row>
    <row r="44" spans="1:2">
      <c r="A44" t="s">
        <v>200</v>
      </c>
      <c r="B44" t="s">
        <v>3269</v>
      </c>
    </row>
    <row r="45" spans="1:2">
      <c r="A45" t="s">
        <v>198</v>
      </c>
      <c r="B45" t="s">
        <v>3270</v>
      </c>
    </row>
    <row r="46" spans="1:2">
      <c r="A46" t="s">
        <v>2049</v>
      </c>
      <c r="B46" t="s">
        <v>3271</v>
      </c>
    </row>
    <row r="47" spans="1:2">
      <c r="A47" t="s">
        <v>3272</v>
      </c>
      <c r="B47" t="s">
        <v>3273</v>
      </c>
    </row>
    <row r="48" spans="1:2">
      <c r="A48" t="s">
        <v>208</v>
      </c>
      <c r="B48" t="s">
        <v>3274</v>
      </c>
    </row>
    <row r="49" spans="1:2">
      <c r="A49" t="s">
        <v>204</v>
      </c>
      <c r="B49" t="s">
        <v>3275</v>
      </c>
    </row>
    <row r="50" spans="1:2">
      <c r="A50" t="s">
        <v>206</v>
      </c>
      <c r="B50" t="s">
        <v>3276</v>
      </c>
    </row>
    <row r="51" spans="1:2">
      <c r="A51" t="s">
        <v>2051</v>
      </c>
      <c r="B51" t="s">
        <v>3277</v>
      </c>
    </row>
    <row r="52" spans="1:2">
      <c r="A52" t="s">
        <v>2052</v>
      </c>
      <c r="B52" t="s">
        <v>3278</v>
      </c>
    </row>
    <row r="53" spans="1:2">
      <c r="A53" t="s">
        <v>2053</v>
      </c>
      <c r="B53" t="s">
        <v>3279</v>
      </c>
    </row>
    <row r="54" spans="1:2">
      <c r="A54" t="s">
        <v>2054</v>
      </c>
      <c r="B54" t="s">
        <v>3280</v>
      </c>
    </row>
    <row r="55" spans="1:2">
      <c r="A55" t="s">
        <v>2055</v>
      </c>
      <c r="B55" t="s">
        <v>3281</v>
      </c>
    </row>
    <row r="56" spans="1:2">
      <c r="A56" t="s">
        <v>2056</v>
      </c>
      <c r="B56" t="s">
        <v>3282</v>
      </c>
    </row>
    <row r="57" spans="1:2">
      <c r="A57" t="s">
        <v>2057</v>
      </c>
      <c r="B57" t="s">
        <v>3283</v>
      </c>
    </row>
    <row r="58" spans="1:2">
      <c r="A58" t="s">
        <v>2058</v>
      </c>
      <c r="B58" t="s">
        <v>3284</v>
      </c>
    </row>
    <row r="59" spans="1:2">
      <c r="A59" t="s">
        <v>2059</v>
      </c>
      <c r="B59" t="s">
        <v>3285</v>
      </c>
    </row>
    <row r="60" spans="1:2">
      <c r="A60" t="s">
        <v>2060</v>
      </c>
      <c r="B60" t="s">
        <v>3286</v>
      </c>
    </row>
    <row r="61" spans="1:2">
      <c r="A61" t="s">
        <v>215</v>
      </c>
      <c r="B61" t="s">
        <v>3287</v>
      </c>
    </row>
    <row r="62" spans="1:2">
      <c r="A62" t="s">
        <v>217</v>
      </c>
      <c r="B62" t="s">
        <v>3288</v>
      </c>
    </row>
    <row r="63" spans="1:2">
      <c r="A63" t="s">
        <v>2061</v>
      </c>
      <c r="B63" t="s">
        <v>3289</v>
      </c>
    </row>
    <row r="64" spans="1:2">
      <c r="A64" t="s">
        <v>219</v>
      </c>
      <c r="B64" t="s">
        <v>3290</v>
      </c>
    </row>
    <row r="65" spans="1:2">
      <c r="A65" t="s">
        <v>2062</v>
      </c>
      <c r="B65" t="s">
        <v>3291</v>
      </c>
    </row>
    <row r="66" spans="1:2">
      <c r="A66" t="s">
        <v>2063</v>
      </c>
      <c r="B66" t="s">
        <v>3292</v>
      </c>
    </row>
    <row r="67" spans="1:2">
      <c r="A67" t="s">
        <v>2064</v>
      </c>
      <c r="B67" t="s">
        <v>3293</v>
      </c>
    </row>
    <row r="68" spans="1:2">
      <c r="A68" t="s">
        <v>2065</v>
      </c>
      <c r="B68" t="s">
        <v>3294</v>
      </c>
    </row>
    <row r="69" spans="1:2">
      <c r="A69" t="s">
        <v>2066</v>
      </c>
      <c r="B69" t="s">
        <v>3295</v>
      </c>
    </row>
    <row r="70" spans="1:2">
      <c r="A70" t="s">
        <v>2067</v>
      </c>
      <c r="B70" t="s">
        <v>3296</v>
      </c>
    </row>
    <row r="71" spans="1:2">
      <c r="A71" t="s">
        <v>229</v>
      </c>
      <c r="B71" t="s">
        <v>3297</v>
      </c>
    </row>
    <row r="72" spans="1:2">
      <c r="A72" t="s">
        <v>231</v>
      </c>
      <c r="B72" t="s">
        <v>3298</v>
      </c>
    </row>
    <row r="73" spans="1:2">
      <c r="A73" t="s">
        <v>233</v>
      </c>
      <c r="B73" t="s">
        <v>3299</v>
      </c>
    </row>
    <row r="74" spans="1:2">
      <c r="A74" t="s">
        <v>235</v>
      </c>
      <c r="B74" t="s">
        <v>3300</v>
      </c>
    </row>
    <row r="75" spans="1:2">
      <c r="A75" t="s">
        <v>237</v>
      </c>
      <c r="B75" t="s">
        <v>3301</v>
      </c>
    </row>
    <row r="76" spans="1:2">
      <c r="A76" t="s">
        <v>239</v>
      </c>
      <c r="B76" t="s">
        <v>3302</v>
      </c>
    </row>
    <row r="77" spans="1:2">
      <c r="A77" t="s">
        <v>241</v>
      </c>
      <c r="B77" t="s">
        <v>3303</v>
      </c>
    </row>
    <row r="78" spans="1:2">
      <c r="A78" t="s">
        <v>243</v>
      </c>
      <c r="B78" t="s">
        <v>3304</v>
      </c>
    </row>
    <row r="79" spans="1:2">
      <c r="A79" t="s">
        <v>245</v>
      </c>
      <c r="B79" t="s">
        <v>3305</v>
      </c>
    </row>
    <row r="80" spans="1:2">
      <c r="A80" t="s">
        <v>247</v>
      </c>
      <c r="B80" t="s">
        <v>3306</v>
      </c>
    </row>
    <row r="81" spans="1:2">
      <c r="A81" t="s">
        <v>249</v>
      </c>
      <c r="B81" t="s">
        <v>3307</v>
      </c>
    </row>
    <row r="82" spans="1:2">
      <c r="A82" t="s">
        <v>251</v>
      </c>
      <c r="B82" t="s">
        <v>3308</v>
      </c>
    </row>
    <row r="83" spans="1:2">
      <c r="A83" t="s">
        <v>253</v>
      </c>
      <c r="B83" t="s">
        <v>3309</v>
      </c>
    </row>
    <row r="84" spans="1:2">
      <c r="A84" t="s">
        <v>255</v>
      </c>
      <c r="B84" t="s">
        <v>3310</v>
      </c>
    </row>
    <row r="85" spans="1:2">
      <c r="A85" t="s">
        <v>257</v>
      </c>
      <c r="B85" t="s">
        <v>3311</v>
      </c>
    </row>
    <row r="86" spans="1:2">
      <c r="A86" t="s">
        <v>259</v>
      </c>
      <c r="B86" t="s">
        <v>3312</v>
      </c>
    </row>
    <row r="87" spans="1:2">
      <c r="A87" t="s">
        <v>261</v>
      </c>
      <c r="B87" t="s">
        <v>3313</v>
      </c>
    </row>
    <row r="88" spans="1:2">
      <c r="A88" t="s">
        <v>263</v>
      </c>
      <c r="B88" t="s">
        <v>3314</v>
      </c>
    </row>
    <row r="89" spans="1:2">
      <c r="A89" t="s">
        <v>265</v>
      </c>
      <c r="B89" t="s">
        <v>3315</v>
      </c>
    </row>
    <row r="90" spans="1:2">
      <c r="A90" t="s">
        <v>267</v>
      </c>
      <c r="B90" t="s">
        <v>3316</v>
      </c>
    </row>
    <row r="91" spans="1:2">
      <c r="A91" t="s">
        <v>269</v>
      </c>
      <c r="B91" t="s">
        <v>3317</v>
      </c>
    </row>
    <row r="92" spans="1:2">
      <c r="A92" t="s">
        <v>271</v>
      </c>
      <c r="B92" t="s">
        <v>3318</v>
      </c>
    </row>
    <row r="93" spans="1:2">
      <c r="A93" t="s">
        <v>273</v>
      </c>
      <c r="B93" t="s">
        <v>3319</v>
      </c>
    </row>
    <row r="94" spans="1:2">
      <c r="A94" t="s">
        <v>275</v>
      </c>
      <c r="B94" t="s">
        <v>3320</v>
      </c>
    </row>
    <row r="95" spans="1:2">
      <c r="A95" t="s">
        <v>277</v>
      </c>
      <c r="B95" t="s">
        <v>3321</v>
      </c>
    </row>
    <row r="96" spans="1:2">
      <c r="A96" t="s">
        <v>279</v>
      </c>
      <c r="B96" t="s">
        <v>3322</v>
      </c>
    </row>
    <row r="97" spans="1:2">
      <c r="A97" t="s">
        <v>281</v>
      </c>
      <c r="B97" t="s">
        <v>3323</v>
      </c>
    </row>
    <row r="98" spans="1:2">
      <c r="A98" t="s">
        <v>283</v>
      </c>
      <c r="B98" t="s">
        <v>3324</v>
      </c>
    </row>
    <row r="99" spans="1:2">
      <c r="A99" t="s">
        <v>285</v>
      </c>
      <c r="B99" t="s">
        <v>3325</v>
      </c>
    </row>
    <row r="100" spans="1:2">
      <c r="A100" t="s">
        <v>287</v>
      </c>
      <c r="B100" t="s">
        <v>3326</v>
      </c>
    </row>
    <row r="101" spans="1:2">
      <c r="A101" t="s">
        <v>289</v>
      </c>
      <c r="B101" t="s">
        <v>3327</v>
      </c>
    </row>
    <row r="102" spans="1:2">
      <c r="A102" t="s">
        <v>291</v>
      </c>
      <c r="B102" t="s">
        <v>3328</v>
      </c>
    </row>
    <row r="103" spans="1:2">
      <c r="A103" t="s">
        <v>293</v>
      </c>
      <c r="B103" t="s">
        <v>3329</v>
      </c>
    </row>
    <row r="104" spans="1:2">
      <c r="A104" t="s">
        <v>295</v>
      </c>
      <c r="B104" t="s">
        <v>3330</v>
      </c>
    </row>
    <row r="105" spans="1:2">
      <c r="A105" t="s">
        <v>297</v>
      </c>
      <c r="B105" t="s">
        <v>3331</v>
      </c>
    </row>
    <row r="106" spans="1:2">
      <c r="A106" t="s">
        <v>299</v>
      </c>
      <c r="B106" t="s">
        <v>3332</v>
      </c>
    </row>
    <row r="107" spans="1:2">
      <c r="A107" t="s">
        <v>301</v>
      </c>
      <c r="B107" t="s">
        <v>3333</v>
      </c>
    </row>
    <row r="108" spans="1:2">
      <c r="A108" t="s">
        <v>303</v>
      </c>
      <c r="B108" t="s">
        <v>3334</v>
      </c>
    </row>
    <row r="109" spans="1:2">
      <c r="A109" t="s">
        <v>305</v>
      </c>
      <c r="B109" t="s">
        <v>3335</v>
      </c>
    </row>
    <row r="110" spans="1:2">
      <c r="A110" t="s">
        <v>307</v>
      </c>
      <c r="B110" t="s">
        <v>3336</v>
      </c>
    </row>
    <row r="111" spans="1:2">
      <c r="A111" t="s">
        <v>309</v>
      </c>
      <c r="B111" t="s">
        <v>3337</v>
      </c>
    </row>
    <row r="112" spans="1:2">
      <c r="A112" t="s">
        <v>311</v>
      </c>
      <c r="B112" t="s">
        <v>3338</v>
      </c>
    </row>
    <row r="113" spans="1:2">
      <c r="A113" t="s">
        <v>313</v>
      </c>
      <c r="B113" t="s">
        <v>3339</v>
      </c>
    </row>
    <row r="114" spans="1:2">
      <c r="A114" t="s">
        <v>315</v>
      </c>
      <c r="B114" t="s">
        <v>3340</v>
      </c>
    </row>
    <row r="115" spans="1:2">
      <c r="A115" t="s">
        <v>317</v>
      </c>
      <c r="B115" t="s">
        <v>3341</v>
      </c>
    </row>
    <row r="116" spans="1:2">
      <c r="A116" t="s">
        <v>319</v>
      </c>
      <c r="B116" t="s">
        <v>3342</v>
      </c>
    </row>
    <row r="117" spans="1:2">
      <c r="A117" t="s">
        <v>321</v>
      </c>
      <c r="B117" t="s">
        <v>3343</v>
      </c>
    </row>
    <row r="118" spans="1:2">
      <c r="A118" t="s">
        <v>323</v>
      </c>
      <c r="B118" t="s">
        <v>3344</v>
      </c>
    </row>
    <row r="119" spans="1:2">
      <c r="A119" t="s">
        <v>325</v>
      </c>
      <c r="B119" t="s">
        <v>3345</v>
      </c>
    </row>
    <row r="120" spans="1:2">
      <c r="A120" t="s">
        <v>327</v>
      </c>
      <c r="B120" t="s">
        <v>3346</v>
      </c>
    </row>
    <row r="121" spans="1:2">
      <c r="A121" t="s">
        <v>329</v>
      </c>
      <c r="B121" t="s">
        <v>3347</v>
      </c>
    </row>
    <row r="122" spans="1:2">
      <c r="A122" t="s">
        <v>331</v>
      </c>
      <c r="B122" t="s">
        <v>3348</v>
      </c>
    </row>
    <row r="123" spans="1:2">
      <c r="A123" t="s">
        <v>333</v>
      </c>
      <c r="B123" t="s">
        <v>3349</v>
      </c>
    </row>
    <row r="124" spans="1:2">
      <c r="A124" t="s">
        <v>335</v>
      </c>
      <c r="B124" t="s">
        <v>3350</v>
      </c>
    </row>
    <row r="125" spans="1:2">
      <c r="A125" t="s">
        <v>337</v>
      </c>
      <c r="B125" t="s">
        <v>3351</v>
      </c>
    </row>
    <row r="126" spans="1:2">
      <c r="A126" t="s">
        <v>339</v>
      </c>
      <c r="B126" t="s">
        <v>3352</v>
      </c>
    </row>
    <row r="127" spans="1:2">
      <c r="A127" t="s">
        <v>341</v>
      </c>
      <c r="B127" t="s">
        <v>3353</v>
      </c>
    </row>
    <row r="128" spans="1:2">
      <c r="A128" t="s">
        <v>343</v>
      </c>
      <c r="B128" t="s">
        <v>3354</v>
      </c>
    </row>
    <row r="129" spans="1:2">
      <c r="A129" t="s">
        <v>345</v>
      </c>
      <c r="B129" t="s">
        <v>3355</v>
      </c>
    </row>
    <row r="130" spans="1:2">
      <c r="A130" t="s">
        <v>347</v>
      </c>
      <c r="B130" t="s">
        <v>3356</v>
      </c>
    </row>
    <row r="131" spans="1:2">
      <c r="A131" t="s">
        <v>349</v>
      </c>
      <c r="B131" t="s">
        <v>3357</v>
      </c>
    </row>
    <row r="132" spans="1:2">
      <c r="A132" t="s">
        <v>351</v>
      </c>
      <c r="B132" t="s">
        <v>3358</v>
      </c>
    </row>
    <row r="133" spans="1:2">
      <c r="A133" t="s">
        <v>353</v>
      </c>
      <c r="B133" t="s">
        <v>3359</v>
      </c>
    </row>
    <row r="134" spans="1:2">
      <c r="A134" t="s">
        <v>355</v>
      </c>
      <c r="B134" t="s">
        <v>3360</v>
      </c>
    </row>
    <row r="135" spans="1:2">
      <c r="A135" t="s">
        <v>357</v>
      </c>
      <c r="B135" t="s">
        <v>3361</v>
      </c>
    </row>
    <row r="136" spans="1:2">
      <c r="A136" t="s">
        <v>359</v>
      </c>
      <c r="B136" t="s">
        <v>3362</v>
      </c>
    </row>
    <row r="137" spans="1:2">
      <c r="A137" t="s">
        <v>361</v>
      </c>
      <c r="B137" t="s">
        <v>3363</v>
      </c>
    </row>
    <row r="138" spans="1:2">
      <c r="A138" t="s">
        <v>363</v>
      </c>
      <c r="B138" t="s">
        <v>3364</v>
      </c>
    </row>
    <row r="139" spans="1:2">
      <c r="A139" t="s">
        <v>365</v>
      </c>
      <c r="B139" t="s">
        <v>3365</v>
      </c>
    </row>
    <row r="140" spans="1:2">
      <c r="A140" t="s">
        <v>367</v>
      </c>
      <c r="B140" t="s">
        <v>3366</v>
      </c>
    </row>
    <row r="141" spans="1:2">
      <c r="A141" t="s">
        <v>369</v>
      </c>
      <c r="B141" t="s">
        <v>3367</v>
      </c>
    </row>
    <row r="142" spans="1:2">
      <c r="A142" t="s">
        <v>371</v>
      </c>
      <c r="B142" t="s">
        <v>3368</v>
      </c>
    </row>
    <row r="143" spans="1:2">
      <c r="A143" t="s">
        <v>373</v>
      </c>
      <c r="B143" t="s">
        <v>3369</v>
      </c>
    </row>
    <row r="144" spans="1:2">
      <c r="A144" t="s">
        <v>375</v>
      </c>
      <c r="B144" t="s">
        <v>3370</v>
      </c>
    </row>
    <row r="145" spans="1:2">
      <c r="A145" t="s">
        <v>377</v>
      </c>
      <c r="B145" t="s">
        <v>3371</v>
      </c>
    </row>
    <row r="146" spans="1:2">
      <c r="A146" t="s">
        <v>3372</v>
      </c>
      <c r="B146" t="s">
        <v>3373</v>
      </c>
    </row>
    <row r="147" spans="1:2">
      <c r="A147" t="s">
        <v>381</v>
      </c>
      <c r="B147" t="s">
        <v>3374</v>
      </c>
    </row>
    <row r="148" spans="1:2">
      <c r="A148" t="s">
        <v>383</v>
      </c>
      <c r="B148" t="s">
        <v>3375</v>
      </c>
    </row>
    <row r="149" spans="1:2">
      <c r="A149" t="s">
        <v>385</v>
      </c>
      <c r="B149" t="s">
        <v>3376</v>
      </c>
    </row>
    <row r="150" spans="1:2">
      <c r="A150" t="s">
        <v>387</v>
      </c>
      <c r="B150" t="s">
        <v>3377</v>
      </c>
    </row>
    <row r="151" spans="1:2">
      <c r="A151" t="s">
        <v>389</v>
      </c>
      <c r="B151" t="s">
        <v>3378</v>
      </c>
    </row>
    <row r="152" spans="1:2">
      <c r="A152" t="s">
        <v>391</v>
      </c>
      <c r="B152" t="s">
        <v>3379</v>
      </c>
    </row>
    <row r="153" spans="1:2">
      <c r="A153" t="s">
        <v>393</v>
      </c>
      <c r="B153" t="s">
        <v>3380</v>
      </c>
    </row>
    <row r="154" spans="1:2">
      <c r="A154" t="s">
        <v>395</v>
      </c>
      <c r="B154" t="s">
        <v>3381</v>
      </c>
    </row>
    <row r="155" spans="1:2">
      <c r="A155" t="s">
        <v>397</v>
      </c>
      <c r="B155" t="s">
        <v>3382</v>
      </c>
    </row>
    <row r="156" spans="1:2">
      <c r="A156" t="s">
        <v>399</v>
      </c>
      <c r="B156" t="s">
        <v>3383</v>
      </c>
    </row>
    <row r="157" spans="1:2">
      <c r="A157" t="s">
        <v>401</v>
      </c>
      <c r="B157" t="s">
        <v>3384</v>
      </c>
    </row>
    <row r="158" spans="1:2">
      <c r="A158" t="s">
        <v>403</v>
      </c>
      <c r="B158" t="s">
        <v>3385</v>
      </c>
    </row>
    <row r="159" spans="1:2">
      <c r="A159" t="s">
        <v>405</v>
      </c>
      <c r="B159" t="s">
        <v>3386</v>
      </c>
    </row>
    <row r="160" spans="1:2">
      <c r="A160" t="s">
        <v>407</v>
      </c>
      <c r="B160" t="s">
        <v>3387</v>
      </c>
    </row>
    <row r="161" spans="1:2">
      <c r="A161" t="s">
        <v>409</v>
      </c>
      <c r="B161" t="s">
        <v>3388</v>
      </c>
    </row>
    <row r="162" spans="1:2">
      <c r="A162" t="s">
        <v>411</v>
      </c>
      <c r="B162" t="s">
        <v>3389</v>
      </c>
    </row>
    <row r="163" spans="1:2">
      <c r="A163" t="s">
        <v>413</v>
      </c>
      <c r="B163" t="s">
        <v>3390</v>
      </c>
    </row>
    <row r="164" spans="1:2">
      <c r="A164" t="s">
        <v>415</v>
      </c>
      <c r="B164" t="s">
        <v>3391</v>
      </c>
    </row>
    <row r="165" spans="1:2">
      <c r="A165" t="s">
        <v>417</v>
      </c>
      <c r="B165" t="s">
        <v>3392</v>
      </c>
    </row>
    <row r="166" spans="1:2">
      <c r="A166" t="s">
        <v>419</v>
      </c>
      <c r="B166" t="s">
        <v>3393</v>
      </c>
    </row>
    <row r="167" spans="1:2">
      <c r="A167" t="s">
        <v>421</v>
      </c>
      <c r="B167" t="s">
        <v>3394</v>
      </c>
    </row>
    <row r="168" spans="1:2">
      <c r="A168" t="s">
        <v>423</v>
      </c>
      <c r="B168" t="s">
        <v>3395</v>
      </c>
    </row>
    <row r="169" spans="1:2">
      <c r="A169" t="s">
        <v>425</v>
      </c>
      <c r="B169" t="s">
        <v>3396</v>
      </c>
    </row>
    <row r="170" spans="1:2">
      <c r="A170" t="s">
        <v>427</v>
      </c>
      <c r="B170" t="s">
        <v>3397</v>
      </c>
    </row>
    <row r="171" spans="1:2">
      <c r="A171" t="s">
        <v>2076</v>
      </c>
      <c r="B171" t="s">
        <v>3398</v>
      </c>
    </row>
    <row r="172" spans="1:2">
      <c r="A172" t="s">
        <v>429</v>
      </c>
      <c r="B172" t="s">
        <v>3399</v>
      </c>
    </row>
    <row r="173" spans="1:2">
      <c r="A173" t="s">
        <v>431</v>
      </c>
      <c r="B173" t="s">
        <v>3400</v>
      </c>
    </row>
    <row r="174" spans="1:2">
      <c r="A174" t="s">
        <v>3401</v>
      </c>
      <c r="B174" t="s">
        <v>3402</v>
      </c>
    </row>
    <row r="175" spans="1:2">
      <c r="A175" t="s">
        <v>433</v>
      </c>
      <c r="B175" t="s">
        <v>3403</v>
      </c>
    </row>
    <row r="176" spans="1:2">
      <c r="A176" t="s">
        <v>435</v>
      </c>
      <c r="B176" t="s">
        <v>3404</v>
      </c>
    </row>
    <row r="177" spans="1:2">
      <c r="A177" t="s">
        <v>437</v>
      </c>
      <c r="B177" t="s">
        <v>3405</v>
      </c>
    </row>
    <row r="178" spans="1:2">
      <c r="A178" t="s">
        <v>439</v>
      </c>
      <c r="B178" t="s">
        <v>3406</v>
      </c>
    </row>
    <row r="179" spans="1:2">
      <c r="A179" t="s">
        <v>441</v>
      </c>
      <c r="B179" t="s">
        <v>3407</v>
      </c>
    </row>
    <row r="180" spans="1:2">
      <c r="A180" t="s">
        <v>443</v>
      </c>
      <c r="B180" t="s">
        <v>3408</v>
      </c>
    </row>
    <row r="181" spans="1:2">
      <c r="A181" t="s">
        <v>445</v>
      </c>
      <c r="B181" t="s">
        <v>3409</v>
      </c>
    </row>
    <row r="182" spans="1:2">
      <c r="A182" t="s">
        <v>447</v>
      </c>
      <c r="B182" t="s">
        <v>3410</v>
      </c>
    </row>
    <row r="183" spans="1:2">
      <c r="A183" t="s">
        <v>449</v>
      </c>
      <c r="B183" t="s">
        <v>3411</v>
      </c>
    </row>
    <row r="184" spans="1:2">
      <c r="A184" t="s">
        <v>451</v>
      </c>
      <c r="B184" t="s">
        <v>3412</v>
      </c>
    </row>
    <row r="185" spans="1:2">
      <c r="A185" t="s">
        <v>453</v>
      </c>
      <c r="B185" t="s">
        <v>3413</v>
      </c>
    </row>
    <row r="186" spans="1:2">
      <c r="A186" t="s">
        <v>455</v>
      </c>
      <c r="B186" t="s">
        <v>3414</v>
      </c>
    </row>
    <row r="187" spans="1:2">
      <c r="A187" t="s">
        <v>457</v>
      </c>
      <c r="B187" t="s">
        <v>3415</v>
      </c>
    </row>
    <row r="188" spans="1:2">
      <c r="A188" t="s">
        <v>459</v>
      </c>
      <c r="B188" t="s">
        <v>3416</v>
      </c>
    </row>
    <row r="189" spans="1:2">
      <c r="A189" t="s">
        <v>461</v>
      </c>
      <c r="B189" t="s">
        <v>3417</v>
      </c>
    </row>
    <row r="190" spans="1:2">
      <c r="A190" t="s">
        <v>463</v>
      </c>
      <c r="B190" t="s">
        <v>3418</v>
      </c>
    </row>
    <row r="191" spans="1:2">
      <c r="A191" t="s">
        <v>465</v>
      </c>
      <c r="B191" t="s">
        <v>3419</v>
      </c>
    </row>
    <row r="192" spans="1:2">
      <c r="A192" t="s">
        <v>467</v>
      </c>
      <c r="B192" t="s">
        <v>3420</v>
      </c>
    </row>
    <row r="193" spans="1:2">
      <c r="A193" t="s">
        <v>469</v>
      </c>
      <c r="B193" t="s">
        <v>3421</v>
      </c>
    </row>
    <row r="194" spans="1:2">
      <c r="A194" t="s">
        <v>471</v>
      </c>
      <c r="B194" t="s">
        <v>3422</v>
      </c>
    </row>
    <row r="195" spans="1:2">
      <c r="A195" t="s">
        <v>473</v>
      </c>
      <c r="B195" t="s">
        <v>3423</v>
      </c>
    </row>
    <row r="196" spans="1:2">
      <c r="A196" t="s">
        <v>475</v>
      </c>
      <c r="B196" t="s">
        <v>3424</v>
      </c>
    </row>
    <row r="197" spans="1:2">
      <c r="A197" t="s">
        <v>477</v>
      </c>
      <c r="B197" t="s">
        <v>3425</v>
      </c>
    </row>
    <row r="198" spans="1:2">
      <c r="A198" t="s">
        <v>479</v>
      </c>
      <c r="B198" t="s">
        <v>3426</v>
      </c>
    </row>
    <row r="199" spans="1:2">
      <c r="A199" t="s">
        <v>481</v>
      </c>
      <c r="B199" t="s">
        <v>3427</v>
      </c>
    </row>
    <row r="200" spans="1:2">
      <c r="A200" t="s">
        <v>483</v>
      </c>
      <c r="B200" t="s">
        <v>3428</v>
      </c>
    </row>
    <row r="201" spans="1:2">
      <c r="A201" t="s">
        <v>485</v>
      </c>
      <c r="B201" t="s">
        <v>3429</v>
      </c>
    </row>
    <row r="202" spans="1:2">
      <c r="A202" t="s">
        <v>487</v>
      </c>
      <c r="B202" t="s">
        <v>3430</v>
      </c>
    </row>
    <row r="203" spans="1:2">
      <c r="A203" t="s">
        <v>489</v>
      </c>
      <c r="B203" t="s">
        <v>3431</v>
      </c>
    </row>
    <row r="204" spans="1:2">
      <c r="A204" t="s">
        <v>491</v>
      </c>
      <c r="B204" t="s">
        <v>3432</v>
      </c>
    </row>
    <row r="205" spans="1:2">
      <c r="A205" t="s">
        <v>493</v>
      </c>
      <c r="B205" t="s">
        <v>3433</v>
      </c>
    </row>
    <row r="206" spans="1:2">
      <c r="A206" t="s">
        <v>495</v>
      </c>
      <c r="B206" t="s">
        <v>3434</v>
      </c>
    </row>
    <row r="207" spans="1:2">
      <c r="A207" t="s">
        <v>497</v>
      </c>
      <c r="B207" t="s">
        <v>3435</v>
      </c>
    </row>
    <row r="208" spans="1:2">
      <c r="A208" t="s">
        <v>499</v>
      </c>
      <c r="B208" t="s">
        <v>3436</v>
      </c>
    </row>
    <row r="209" spans="1:2">
      <c r="A209" t="s">
        <v>501</v>
      </c>
      <c r="B209" t="s">
        <v>3437</v>
      </c>
    </row>
    <row r="210" spans="1:2">
      <c r="A210" t="s">
        <v>503</v>
      </c>
      <c r="B210" t="s">
        <v>3438</v>
      </c>
    </row>
    <row r="211" spans="1:2">
      <c r="A211" t="s">
        <v>505</v>
      </c>
      <c r="B211" t="s">
        <v>3439</v>
      </c>
    </row>
    <row r="212" spans="1:2">
      <c r="A212" t="s">
        <v>507</v>
      </c>
      <c r="B212" t="s">
        <v>3440</v>
      </c>
    </row>
    <row r="213" spans="1:2">
      <c r="A213" t="s">
        <v>509</v>
      </c>
      <c r="B213" t="s">
        <v>3441</v>
      </c>
    </row>
    <row r="214" spans="1:2">
      <c r="A214" t="s">
        <v>511</v>
      </c>
      <c r="B214" t="s">
        <v>3442</v>
      </c>
    </row>
    <row r="215" spans="1:2">
      <c r="A215" t="s">
        <v>513</v>
      </c>
      <c r="B215" t="s">
        <v>3443</v>
      </c>
    </row>
    <row r="216" spans="1:2">
      <c r="A216" t="s">
        <v>515</v>
      </c>
      <c r="B216" t="s">
        <v>3444</v>
      </c>
    </row>
    <row r="217" spans="1:2">
      <c r="A217" t="s">
        <v>517</v>
      </c>
      <c r="B217" t="s">
        <v>3445</v>
      </c>
    </row>
    <row r="218" spans="1:2">
      <c r="A218" t="s">
        <v>519</v>
      </c>
      <c r="B218" t="s">
        <v>3446</v>
      </c>
    </row>
    <row r="219" spans="1:2">
      <c r="A219" t="s">
        <v>521</v>
      </c>
      <c r="B219" t="s">
        <v>3447</v>
      </c>
    </row>
    <row r="220" spans="1:2">
      <c r="A220" t="s">
        <v>523</v>
      </c>
      <c r="B220" t="s">
        <v>3448</v>
      </c>
    </row>
    <row r="221" spans="1:2">
      <c r="A221" t="s">
        <v>525</v>
      </c>
      <c r="B221" t="s">
        <v>3449</v>
      </c>
    </row>
    <row r="222" spans="1:2">
      <c r="A222" t="s">
        <v>527</v>
      </c>
      <c r="B222" t="s">
        <v>3450</v>
      </c>
    </row>
    <row r="223" spans="1:2">
      <c r="A223" t="s">
        <v>529</v>
      </c>
      <c r="B223" t="s">
        <v>3451</v>
      </c>
    </row>
    <row r="224" spans="1:2">
      <c r="A224" t="s">
        <v>531</v>
      </c>
      <c r="B224" t="s">
        <v>3452</v>
      </c>
    </row>
    <row r="225" spans="1:2">
      <c r="A225" t="s">
        <v>533</v>
      </c>
      <c r="B225" t="s">
        <v>3453</v>
      </c>
    </row>
    <row r="226" spans="1:2">
      <c r="A226" t="s">
        <v>535</v>
      </c>
      <c r="B226" t="s">
        <v>3454</v>
      </c>
    </row>
    <row r="227" spans="1:2">
      <c r="A227" t="s">
        <v>537</v>
      </c>
      <c r="B227" t="s">
        <v>3455</v>
      </c>
    </row>
    <row r="228" spans="1:2">
      <c r="A228" t="s">
        <v>539</v>
      </c>
      <c r="B228" t="s">
        <v>3456</v>
      </c>
    </row>
    <row r="229" spans="1:2">
      <c r="A229" t="s">
        <v>541</v>
      </c>
      <c r="B229" t="s">
        <v>3457</v>
      </c>
    </row>
    <row r="230" spans="1:2">
      <c r="A230" t="s">
        <v>543</v>
      </c>
      <c r="B230" t="s">
        <v>3458</v>
      </c>
    </row>
    <row r="231" spans="1:2">
      <c r="A231" t="s">
        <v>545</v>
      </c>
      <c r="B231" t="s">
        <v>3459</v>
      </c>
    </row>
    <row r="232" spans="1:2">
      <c r="A232" t="s">
        <v>547</v>
      </c>
      <c r="B232" t="s">
        <v>3460</v>
      </c>
    </row>
    <row r="233" spans="1:2">
      <c r="A233" t="s">
        <v>549</v>
      </c>
      <c r="B233" t="s">
        <v>3461</v>
      </c>
    </row>
    <row r="234" spans="1:2">
      <c r="A234" t="s">
        <v>551</v>
      </c>
      <c r="B234" t="s">
        <v>3462</v>
      </c>
    </row>
    <row r="235" spans="1:2">
      <c r="A235" t="s">
        <v>553</v>
      </c>
      <c r="B235" t="s">
        <v>3463</v>
      </c>
    </row>
    <row r="236" spans="1:2">
      <c r="A236" t="s">
        <v>555</v>
      </c>
      <c r="B236" t="s">
        <v>3464</v>
      </c>
    </row>
    <row r="237" spans="1:2">
      <c r="A237" t="s">
        <v>557</v>
      </c>
      <c r="B237" t="s">
        <v>3465</v>
      </c>
    </row>
    <row r="238" spans="1:2">
      <c r="A238" t="s">
        <v>559</v>
      </c>
      <c r="B238" t="s">
        <v>3466</v>
      </c>
    </row>
    <row r="239" spans="1:2">
      <c r="A239" t="s">
        <v>561</v>
      </c>
      <c r="B239" t="s">
        <v>3467</v>
      </c>
    </row>
    <row r="240" spans="1:2">
      <c r="A240" t="s">
        <v>563</v>
      </c>
      <c r="B240" t="s">
        <v>3468</v>
      </c>
    </row>
    <row r="241" spans="1:2">
      <c r="A241" t="s">
        <v>1344</v>
      </c>
      <c r="B241" t="s">
        <v>3469</v>
      </c>
    </row>
    <row r="242" spans="1:2">
      <c r="A242" t="s">
        <v>565</v>
      </c>
      <c r="B242" t="s">
        <v>3470</v>
      </c>
    </row>
    <row r="243" spans="1:2">
      <c r="A243" t="s">
        <v>567</v>
      </c>
      <c r="B243" t="s">
        <v>3471</v>
      </c>
    </row>
    <row r="244" spans="1:2">
      <c r="A244" t="s">
        <v>569</v>
      </c>
      <c r="B244" t="s">
        <v>3472</v>
      </c>
    </row>
    <row r="245" spans="1:2">
      <c r="A245" t="s">
        <v>571</v>
      </c>
      <c r="B245" t="s">
        <v>3473</v>
      </c>
    </row>
    <row r="246" spans="1:2">
      <c r="A246" t="s">
        <v>573</v>
      </c>
      <c r="B246" t="s">
        <v>3474</v>
      </c>
    </row>
    <row r="247" spans="1:2">
      <c r="A247" t="s">
        <v>575</v>
      </c>
      <c r="B247" t="s">
        <v>3475</v>
      </c>
    </row>
    <row r="248" spans="1:2">
      <c r="A248" t="s">
        <v>577</v>
      </c>
      <c r="B248" t="s">
        <v>3476</v>
      </c>
    </row>
    <row r="249" spans="1:2">
      <c r="A249" t="s">
        <v>579</v>
      </c>
      <c r="B249" t="s">
        <v>3477</v>
      </c>
    </row>
    <row r="250" spans="1:2">
      <c r="A250" t="s">
        <v>581</v>
      </c>
      <c r="B250" t="s">
        <v>3478</v>
      </c>
    </row>
    <row r="251" spans="1:2">
      <c r="A251" t="s">
        <v>2081</v>
      </c>
      <c r="B251" t="s">
        <v>3479</v>
      </c>
    </row>
    <row r="252" spans="1:2">
      <c r="A252" t="s">
        <v>2082</v>
      </c>
      <c r="B252" t="s">
        <v>3480</v>
      </c>
    </row>
    <row r="253" spans="1:2">
      <c r="A253" t="s">
        <v>2083</v>
      </c>
      <c r="B253" t="s">
        <v>3481</v>
      </c>
    </row>
    <row r="254" spans="1:2">
      <c r="A254" t="s">
        <v>2084</v>
      </c>
      <c r="B254" t="s">
        <v>3482</v>
      </c>
    </row>
    <row r="255" spans="1:2">
      <c r="A255" t="s">
        <v>2085</v>
      </c>
      <c r="B255" t="s">
        <v>3483</v>
      </c>
    </row>
    <row r="256" spans="1:2">
      <c r="A256" t="s">
        <v>2086</v>
      </c>
      <c r="B256" t="s">
        <v>3484</v>
      </c>
    </row>
    <row r="257" spans="1:2">
      <c r="A257" t="s">
        <v>2087</v>
      </c>
      <c r="B257" t="s">
        <v>3485</v>
      </c>
    </row>
    <row r="258" spans="1:2">
      <c r="A258" t="s">
        <v>2088</v>
      </c>
      <c r="B258" t="s">
        <v>3486</v>
      </c>
    </row>
    <row r="259" spans="1:2">
      <c r="A259" t="s">
        <v>2089</v>
      </c>
      <c r="B259" t="s">
        <v>3487</v>
      </c>
    </row>
    <row r="260" spans="1:2">
      <c r="A260" t="s">
        <v>2090</v>
      </c>
      <c r="B260" t="s">
        <v>3488</v>
      </c>
    </row>
    <row r="261" spans="1:2">
      <c r="A261" t="s">
        <v>2091</v>
      </c>
      <c r="B261" t="s">
        <v>3489</v>
      </c>
    </row>
    <row r="262" spans="1:2">
      <c r="A262" t="s">
        <v>2092</v>
      </c>
      <c r="B262" t="s">
        <v>3490</v>
      </c>
    </row>
    <row r="263" spans="1:2">
      <c r="A263" t="s">
        <v>2093</v>
      </c>
      <c r="B263" t="s">
        <v>3491</v>
      </c>
    </row>
    <row r="264" spans="1:2">
      <c r="A264" t="s">
        <v>2094</v>
      </c>
      <c r="B264" t="s">
        <v>3492</v>
      </c>
    </row>
    <row r="265" spans="1:2">
      <c r="A265" t="s">
        <v>2095</v>
      </c>
      <c r="B265" t="s">
        <v>3493</v>
      </c>
    </row>
    <row r="266" spans="1:2">
      <c r="A266" t="s">
        <v>2096</v>
      </c>
      <c r="B266" t="s">
        <v>3494</v>
      </c>
    </row>
    <row r="267" spans="1:2">
      <c r="A267" t="s">
        <v>2097</v>
      </c>
      <c r="B267" t="s">
        <v>3495</v>
      </c>
    </row>
    <row r="268" spans="1:2">
      <c r="A268" t="s">
        <v>2098</v>
      </c>
      <c r="B268" t="s">
        <v>3496</v>
      </c>
    </row>
    <row r="269" spans="1:2">
      <c r="A269" t="s">
        <v>2099</v>
      </c>
      <c r="B269" t="s">
        <v>3497</v>
      </c>
    </row>
    <row r="270" spans="1:2">
      <c r="A270" t="s">
        <v>602</v>
      </c>
      <c r="B270" t="s">
        <v>3498</v>
      </c>
    </row>
    <row r="271" spans="1:2">
      <c r="A271" t="s">
        <v>604</v>
      </c>
      <c r="B271" t="s">
        <v>3499</v>
      </c>
    </row>
    <row r="272" spans="1:2">
      <c r="A272" t="s">
        <v>606</v>
      </c>
      <c r="B272" t="s">
        <v>3500</v>
      </c>
    </row>
    <row r="273" spans="1:2">
      <c r="A273" t="s">
        <v>608</v>
      </c>
      <c r="B273" t="s">
        <v>3501</v>
      </c>
    </row>
    <row r="274" spans="1:2">
      <c r="A274" t="s">
        <v>610</v>
      </c>
      <c r="B274" t="s">
        <v>3502</v>
      </c>
    </row>
    <row r="275" spans="1:2">
      <c r="A275" t="s">
        <v>612</v>
      </c>
      <c r="B275" t="s">
        <v>3503</v>
      </c>
    </row>
    <row r="276" spans="1:2">
      <c r="A276" t="s">
        <v>614</v>
      </c>
      <c r="B276" t="s">
        <v>3504</v>
      </c>
    </row>
    <row r="277" spans="1:2">
      <c r="A277" t="s">
        <v>616</v>
      </c>
      <c r="B277" t="s">
        <v>3505</v>
      </c>
    </row>
    <row r="278" spans="1:2">
      <c r="A278" t="s">
        <v>618</v>
      </c>
      <c r="B278" t="s">
        <v>3506</v>
      </c>
    </row>
    <row r="279" spans="1:2">
      <c r="A279" t="s">
        <v>620</v>
      </c>
      <c r="B279" t="s">
        <v>3507</v>
      </c>
    </row>
    <row r="280" spans="1:2">
      <c r="A280" t="s">
        <v>622</v>
      </c>
      <c r="B280" t="s">
        <v>3508</v>
      </c>
    </row>
    <row r="281" spans="1:2">
      <c r="A281" t="s">
        <v>624</v>
      </c>
      <c r="B281" t="s">
        <v>3509</v>
      </c>
    </row>
    <row r="282" spans="1:2">
      <c r="A282" t="s">
        <v>626</v>
      </c>
      <c r="B282" t="s">
        <v>3510</v>
      </c>
    </row>
    <row r="283" spans="1:2">
      <c r="A283" t="s">
        <v>628</v>
      </c>
      <c r="B283" t="s">
        <v>3511</v>
      </c>
    </row>
    <row r="284" spans="1:2">
      <c r="A284" t="s">
        <v>630</v>
      </c>
      <c r="B284" t="s">
        <v>3512</v>
      </c>
    </row>
    <row r="285" spans="1:2">
      <c r="A285" t="s">
        <v>632</v>
      </c>
      <c r="B285" t="s">
        <v>3513</v>
      </c>
    </row>
    <row r="286" spans="1:2">
      <c r="A286" t="s">
        <v>634</v>
      </c>
      <c r="B286" t="s">
        <v>3514</v>
      </c>
    </row>
    <row r="287" spans="1:2">
      <c r="A287" t="s">
        <v>636</v>
      </c>
      <c r="B287" t="s">
        <v>3515</v>
      </c>
    </row>
    <row r="288" spans="1:2">
      <c r="A288" t="s">
        <v>638</v>
      </c>
      <c r="B288" t="s">
        <v>3516</v>
      </c>
    </row>
    <row r="289" spans="1:2">
      <c r="A289" t="s">
        <v>640</v>
      </c>
      <c r="B289" t="s">
        <v>3517</v>
      </c>
    </row>
    <row r="290" spans="1:2">
      <c r="A290" t="s">
        <v>642</v>
      </c>
      <c r="B290" t="s">
        <v>3518</v>
      </c>
    </row>
    <row r="291" spans="1:2">
      <c r="A291" t="s">
        <v>644</v>
      </c>
      <c r="B291" t="s">
        <v>3519</v>
      </c>
    </row>
    <row r="292" spans="1:2">
      <c r="A292" t="s">
        <v>646</v>
      </c>
      <c r="B292" t="s">
        <v>3520</v>
      </c>
    </row>
    <row r="293" spans="1:2">
      <c r="A293" t="s">
        <v>648</v>
      </c>
      <c r="B293" t="s">
        <v>3521</v>
      </c>
    </row>
    <row r="294" spans="1:2">
      <c r="A294" t="s">
        <v>650</v>
      </c>
      <c r="B294" t="s">
        <v>3522</v>
      </c>
    </row>
    <row r="295" spans="1:2">
      <c r="A295" t="s">
        <v>652</v>
      </c>
      <c r="B295" t="s">
        <v>3523</v>
      </c>
    </row>
    <row r="296" spans="1:2">
      <c r="A296" t="s">
        <v>654</v>
      </c>
      <c r="B296" t="s">
        <v>3524</v>
      </c>
    </row>
    <row r="297" spans="1:2">
      <c r="A297" t="s">
        <v>656</v>
      </c>
      <c r="B297" t="s">
        <v>3525</v>
      </c>
    </row>
    <row r="298" spans="1:2">
      <c r="A298" t="s">
        <v>658</v>
      </c>
      <c r="B298" t="s">
        <v>3526</v>
      </c>
    </row>
    <row r="299" spans="1:2">
      <c r="A299" t="s">
        <v>2100</v>
      </c>
      <c r="B299" t="s">
        <v>3527</v>
      </c>
    </row>
    <row r="300" spans="1:2">
      <c r="A300" t="s">
        <v>660</v>
      </c>
      <c r="B300" t="s">
        <v>3528</v>
      </c>
    </row>
    <row r="301" spans="1:2">
      <c r="A301" t="s">
        <v>662</v>
      </c>
      <c r="B301" t="s">
        <v>3529</v>
      </c>
    </row>
    <row r="302" spans="1:2">
      <c r="A302" t="s">
        <v>664</v>
      </c>
      <c r="B302" t="s">
        <v>3530</v>
      </c>
    </row>
    <row r="303" spans="1:2">
      <c r="A303" t="s">
        <v>666</v>
      </c>
      <c r="B303" t="s">
        <v>3531</v>
      </c>
    </row>
    <row r="304" spans="1:2">
      <c r="A304" t="s">
        <v>668</v>
      </c>
      <c r="B304" t="s">
        <v>3532</v>
      </c>
    </row>
    <row r="305" spans="1:2">
      <c r="A305" t="s">
        <v>670</v>
      </c>
      <c r="B305" t="s">
        <v>3533</v>
      </c>
    </row>
    <row r="306" spans="1:2">
      <c r="A306" t="s">
        <v>672</v>
      </c>
      <c r="B306" t="s">
        <v>3534</v>
      </c>
    </row>
    <row r="307" spans="1:2">
      <c r="A307" t="s">
        <v>674</v>
      </c>
      <c r="B307" t="s">
        <v>3535</v>
      </c>
    </row>
    <row r="308" spans="1:2">
      <c r="A308" t="s">
        <v>676</v>
      </c>
      <c r="B308" t="s">
        <v>3536</v>
      </c>
    </row>
    <row r="309" spans="1:2">
      <c r="A309" t="s">
        <v>678</v>
      </c>
      <c r="B309" t="s">
        <v>3537</v>
      </c>
    </row>
    <row r="310" spans="1:2">
      <c r="A310" t="s">
        <v>680</v>
      </c>
      <c r="B310" t="s">
        <v>680</v>
      </c>
    </row>
    <row r="311" spans="1:2">
      <c r="A311" t="s">
        <v>682</v>
      </c>
      <c r="B311" t="s">
        <v>3538</v>
      </c>
    </row>
    <row r="312" spans="1:2">
      <c r="A312" t="s">
        <v>684</v>
      </c>
      <c r="B312" t="s">
        <v>3539</v>
      </c>
    </row>
    <row r="313" spans="1:2">
      <c r="A313" t="s">
        <v>686</v>
      </c>
      <c r="B313" t="s">
        <v>686</v>
      </c>
    </row>
    <row r="314" spans="1:2">
      <c r="A314" t="s">
        <v>688</v>
      </c>
      <c r="B314" t="s">
        <v>3540</v>
      </c>
    </row>
    <row r="315" spans="1:2">
      <c r="A315" t="s">
        <v>690</v>
      </c>
      <c r="B315" t="s">
        <v>690</v>
      </c>
    </row>
    <row r="316" spans="1:2">
      <c r="A316" t="s">
        <v>692</v>
      </c>
      <c r="B316" t="s">
        <v>3541</v>
      </c>
    </row>
    <row r="317" spans="1:2">
      <c r="A317" t="s">
        <v>694</v>
      </c>
      <c r="B317" t="s">
        <v>3542</v>
      </c>
    </row>
    <row r="318" spans="1:2">
      <c r="A318" t="s">
        <v>696</v>
      </c>
      <c r="B318" t="s">
        <v>3543</v>
      </c>
    </row>
    <row r="319" spans="1:2">
      <c r="A319" t="s">
        <v>698</v>
      </c>
      <c r="B319" t="s">
        <v>3544</v>
      </c>
    </row>
    <row r="320" spans="1:2">
      <c r="A320" t="s">
        <v>700</v>
      </c>
      <c r="B320" t="s">
        <v>3545</v>
      </c>
    </row>
    <row r="321" spans="1:2">
      <c r="A321" t="s">
        <v>702</v>
      </c>
      <c r="B321" t="s">
        <v>3546</v>
      </c>
    </row>
    <row r="322" spans="1:2">
      <c r="A322" t="s">
        <v>704</v>
      </c>
      <c r="B322" t="s">
        <v>3547</v>
      </c>
    </row>
    <row r="323" spans="1:2">
      <c r="A323" t="s">
        <v>706</v>
      </c>
      <c r="B323" t="s">
        <v>3548</v>
      </c>
    </row>
    <row r="324" spans="1:2">
      <c r="A324" t="s">
        <v>708</v>
      </c>
      <c r="B324" t="s">
        <v>3549</v>
      </c>
    </row>
    <row r="325" spans="1:2">
      <c r="A325" t="s">
        <v>710</v>
      </c>
      <c r="B325" t="s">
        <v>3550</v>
      </c>
    </row>
    <row r="326" spans="1:2">
      <c r="A326" t="s">
        <v>712</v>
      </c>
      <c r="B326" t="s">
        <v>3551</v>
      </c>
    </row>
    <row r="327" spans="1:2">
      <c r="A327" t="s">
        <v>714</v>
      </c>
      <c r="B327" t="s">
        <v>3552</v>
      </c>
    </row>
    <row r="328" spans="1:2">
      <c r="A328" t="s">
        <v>716</v>
      </c>
      <c r="B328" t="s">
        <v>3553</v>
      </c>
    </row>
    <row r="329" spans="1:2">
      <c r="A329" t="s">
        <v>718</v>
      </c>
      <c r="B329" t="s">
        <v>3554</v>
      </c>
    </row>
    <row r="330" spans="1:2">
      <c r="A330" t="s">
        <v>720</v>
      </c>
      <c r="B330" t="s">
        <v>3555</v>
      </c>
    </row>
    <row r="331" spans="1:2">
      <c r="A331" t="s">
        <v>722</v>
      </c>
      <c r="B331" t="s">
        <v>3556</v>
      </c>
    </row>
    <row r="332" spans="1:2">
      <c r="A332" t="s">
        <v>724</v>
      </c>
      <c r="B332" t="s">
        <v>3557</v>
      </c>
    </row>
    <row r="333" spans="1:2">
      <c r="A333" t="s">
        <v>726</v>
      </c>
      <c r="B333" t="s">
        <v>3558</v>
      </c>
    </row>
    <row r="334" spans="1:2">
      <c r="A334" t="s">
        <v>728</v>
      </c>
      <c r="B334" t="s">
        <v>3559</v>
      </c>
    </row>
    <row r="335" spans="1:2">
      <c r="A335" t="s">
        <v>730</v>
      </c>
      <c r="B335" t="s">
        <v>3560</v>
      </c>
    </row>
    <row r="336" spans="1:2">
      <c r="A336" t="s">
        <v>732</v>
      </c>
      <c r="B336" t="s">
        <v>3561</v>
      </c>
    </row>
    <row r="337" spans="1:2">
      <c r="A337" t="s">
        <v>734</v>
      </c>
      <c r="B337" t="s">
        <v>3562</v>
      </c>
    </row>
    <row r="338" spans="1:2">
      <c r="A338" t="s">
        <v>736</v>
      </c>
      <c r="B338" t="s">
        <v>3563</v>
      </c>
    </row>
    <row r="339" spans="1:2">
      <c r="A339" t="s">
        <v>738</v>
      </c>
      <c r="B339" t="s">
        <v>3564</v>
      </c>
    </row>
    <row r="340" spans="1:2">
      <c r="A340" t="s">
        <v>740</v>
      </c>
      <c r="B340" t="s">
        <v>3565</v>
      </c>
    </row>
    <row r="341" spans="1:2">
      <c r="A341" t="s">
        <v>742</v>
      </c>
      <c r="B341" t="s">
        <v>3566</v>
      </c>
    </row>
    <row r="342" spans="1:2">
      <c r="A342" t="s">
        <v>744</v>
      </c>
      <c r="B342" t="s">
        <v>3567</v>
      </c>
    </row>
    <row r="343" spans="1:2">
      <c r="A343" t="s">
        <v>746</v>
      </c>
      <c r="B343" t="s">
        <v>3568</v>
      </c>
    </row>
    <row r="344" spans="1:2">
      <c r="A344" t="s">
        <v>748</v>
      </c>
      <c r="B344" t="s">
        <v>3569</v>
      </c>
    </row>
    <row r="345" spans="1:2">
      <c r="A345" t="s">
        <v>750</v>
      </c>
      <c r="B345" t="s">
        <v>3570</v>
      </c>
    </row>
    <row r="346" spans="1:2">
      <c r="A346" t="s">
        <v>752</v>
      </c>
      <c r="B346" t="s">
        <v>3571</v>
      </c>
    </row>
    <row r="347" spans="1:2">
      <c r="A347" t="s">
        <v>754</v>
      </c>
      <c r="B347" t="s">
        <v>3572</v>
      </c>
    </row>
    <row r="348" spans="1:2">
      <c r="A348" t="s">
        <v>756</v>
      </c>
      <c r="B348" t="s">
        <v>3573</v>
      </c>
    </row>
    <row r="349" spans="1:2">
      <c r="A349" t="s">
        <v>758</v>
      </c>
      <c r="B349" t="s">
        <v>3574</v>
      </c>
    </row>
    <row r="350" spans="1:2">
      <c r="A350" t="s">
        <v>760</v>
      </c>
      <c r="B350" t="s">
        <v>3575</v>
      </c>
    </row>
    <row r="351" spans="1:2">
      <c r="A351" t="s">
        <v>762</v>
      </c>
      <c r="B351" t="s">
        <v>3576</v>
      </c>
    </row>
    <row r="352" spans="1:2">
      <c r="A352" t="s">
        <v>764</v>
      </c>
      <c r="B352" t="s">
        <v>3577</v>
      </c>
    </row>
    <row r="353" spans="1:2">
      <c r="A353" t="s">
        <v>766</v>
      </c>
      <c r="B353" t="s">
        <v>3578</v>
      </c>
    </row>
    <row r="354" spans="1:2">
      <c r="A354" t="s">
        <v>768</v>
      </c>
      <c r="B354" t="s">
        <v>3579</v>
      </c>
    </row>
    <row r="355" spans="1:2">
      <c r="A355" t="s">
        <v>770</v>
      </c>
      <c r="B355" t="s">
        <v>3580</v>
      </c>
    </row>
    <row r="356" spans="1:2">
      <c r="A356" t="s">
        <v>772</v>
      </c>
      <c r="B356" t="s">
        <v>3581</v>
      </c>
    </row>
    <row r="357" spans="1:2">
      <c r="A357" t="s">
        <v>774</v>
      </c>
      <c r="B357" t="s">
        <v>3582</v>
      </c>
    </row>
    <row r="358" spans="1:2">
      <c r="A358" t="s">
        <v>776</v>
      </c>
      <c r="B358" t="s">
        <v>3583</v>
      </c>
    </row>
    <row r="359" spans="1:2">
      <c r="A359" t="s">
        <v>778</v>
      </c>
      <c r="B359" t="s">
        <v>3584</v>
      </c>
    </row>
    <row r="360" spans="1:2">
      <c r="A360" t="s">
        <v>780</v>
      </c>
      <c r="B360" t="s">
        <v>3585</v>
      </c>
    </row>
    <row r="361" spans="1:2">
      <c r="A361" t="s">
        <v>782</v>
      </c>
      <c r="B361" t="s">
        <v>3586</v>
      </c>
    </row>
    <row r="362" spans="1:2">
      <c r="A362" t="s">
        <v>784</v>
      </c>
      <c r="B362" t="s">
        <v>3587</v>
      </c>
    </row>
    <row r="363" spans="1:2">
      <c r="A363" t="s">
        <v>786</v>
      </c>
      <c r="B363" t="s">
        <v>3588</v>
      </c>
    </row>
    <row r="364" spans="1:2">
      <c r="A364" t="s">
        <v>788</v>
      </c>
      <c r="B364" t="s">
        <v>3589</v>
      </c>
    </row>
    <row r="365" spans="1:2">
      <c r="A365" t="s">
        <v>790</v>
      </c>
      <c r="B365" t="s">
        <v>3590</v>
      </c>
    </row>
    <row r="366" spans="1:2">
      <c r="A366" t="s">
        <v>792</v>
      </c>
      <c r="B366" t="s">
        <v>3591</v>
      </c>
    </row>
    <row r="367" spans="1:2">
      <c r="A367" t="s">
        <v>794</v>
      </c>
      <c r="B367" t="s">
        <v>3592</v>
      </c>
    </row>
    <row r="368" spans="1:2">
      <c r="A368" t="s">
        <v>796</v>
      </c>
      <c r="B368" t="s">
        <v>3593</v>
      </c>
    </row>
    <row r="369" spans="1:2">
      <c r="A369" t="s">
        <v>798</v>
      </c>
      <c r="B369" t="s">
        <v>3594</v>
      </c>
    </row>
    <row r="370" spans="1:2">
      <c r="A370" t="s">
        <v>800</v>
      </c>
      <c r="B370" t="s">
        <v>3595</v>
      </c>
    </row>
    <row r="371" spans="1:2">
      <c r="A371" t="s">
        <v>802</v>
      </c>
      <c r="B371" t="s">
        <v>3596</v>
      </c>
    </row>
    <row r="372" spans="1:2">
      <c r="A372" t="s">
        <v>804</v>
      </c>
      <c r="B372" t="s">
        <v>3597</v>
      </c>
    </row>
    <row r="373" spans="1:2">
      <c r="A373" t="s">
        <v>806</v>
      </c>
      <c r="B373" t="s">
        <v>3598</v>
      </c>
    </row>
    <row r="374" spans="1:2">
      <c r="A374" t="s">
        <v>808</v>
      </c>
      <c r="B374" t="s">
        <v>3599</v>
      </c>
    </row>
    <row r="375" spans="1:2">
      <c r="A375" t="s">
        <v>810</v>
      </c>
      <c r="B375" t="s">
        <v>3600</v>
      </c>
    </row>
    <row r="376" spans="1:2">
      <c r="A376" t="s">
        <v>812</v>
      </c>
      <c r="B376" t="s">
        <v>3601</v>
      </c>
    </row>
    <row r="377" spans="1:2">
      <c r="A377" t="s">
        <v>814</v>
      </c>
      <c r="B377" t="s">
        <v>3602</v>
      </c>
    </row>
    <row r="378" spans="1:2">
      <c r="A378" t="s">
        <v>816</v>
      </c>
      <c r="B378" t="s">
        <v>3603</v>
      </c>
    </row>
    <row r="379" spans="1:2">
      <c r="A379" t="s">
        <v>818</v>
      </c>
      <c r="B379" t="s">
        <v>3604</v>
      </c>
    </row>
    <row r="380" spans="1:2">
      <c r="A380" t="s">
        <v>820</v>
      </c>
      <c r="B380" t="s">
        <v>3605</v>
      </c>
    </row>
    <row r="381" spans="1:2">
      <c r="A381" t="s">
        <v>822</v>
      </c>
      <c r="B381" t="s">
        <v>3606</v>
      </c>
    </row>
    <row r="382" spans="1:2">
      <c r="A382" t="s">
        <v>824</v>
      </c>
      <c r="B382" t="s">
        <v>3607</v>
      </c>
    </row>
    <row r="383" spans="1:2">
      <c r="A383" t="s">
        <v>826</v>
      </c>
      <c r="B383" t="s">
        <v>3608</v>
      </c>
    </row>
    <row r="384" spans="1:2">
      <c r="A384" t="s">
        <v>828</v>
      </c>
      <c r="B384" t="s">
        <v>3609</v>
      </c>
    </row>
    <row r="385" spans="1:2">
      <c r="A385" t="s">
        <v>830</v>
      </c>
      <c r="B385" t="s">
        <v>3610</v>
      </c>
    </row>
    <row r="386" spans="1:2">
      <c r="A386" t="s">
        <v>832</v>
      </c>
      <c r="B386" t="s">
        <v>3611</v>
      </c>
    </row>
    <row r="387" spans="1:2">
      <c r="A387" t="s">
        <v>834</v>
      </c>
      <c r="B387" t="s">
        <v>3612</v>
      </c>
    </row>
    <row r="388" spans="1:2">
      <c r="A388" t="s">
        <v>836</v>
      </c>
      <c r="B388" t="s">
        <v>3613</v>
      </c>
    </row>
    <row r="389" spans="1:2">
      <c r="A389" t="s">
        <v>838</v>
      </c>
      <c r="B389" t="s">
        <v>3614</v>
      </c>
    </row>
    <row r="390" spans="1:2">
      <c r="A390" t="s">
        <v>840</v>
      </c>
      <c r="B390" t="s">
        <v>3615</v>
      </c>
    </row>
    <row r="391" spans="1:2">
      <c r="A391" t="s">
        <v>842</v>
      </c>
      <c r="B391" t="s">
        <v>3616</v>
      </c>
    </row>
    <row r="392" spans="1:2">
      <c r="A392" t="s">
        <v>844</v>
      </c>
      <c r="B392" t="s">
        <v>3617</v>
      </c>
    </row>
    <row r="393" spans="1:2">
      <c r="A393" t="s">
        <v>846</v>
      </c>
      <c r="B393" t="s">
        <v>3618</v>
      </c>
    </row>
    <row r="394" spans="1:2">
      <c r="A394" t="s">
        <v>848</v>
      </c>
      <c r="B394" t="s">
        <v>3619</v>
      </c>
    </row>
    <row r="395" spans="1:2">
      <c r="A395" t="s">
        <v>850</v>
      </c>
      <c r="B395" t="s">
        <v>3620</v>
      </c>
    </row>
    <row r="396" spans="1:2">
      <c r="A396" t="s">
        <v>852</v>
      </c>
      <c r="B396" t="s">
        <v>3621</v>
      </c>
    </row>
    <row r="397" spans="1:2">
      <c r="A397" t="s">
        <v>854</v>
      </c>
      <c r="B397" t="s">
        <v>3622</v>
      </c>
    </row>
    <row r="398" spans="1:2">
      <c r="A398" t="s">
        <v>856</v>
      </c>
      <c r="B398" t="s">
        <v>3623</v>
      </c>
    </row>
    <row r="399" spans="1:2">
      <c r="A399" t="s">
        <v>858</v>
      </c>
      <c r="B399" t="s">
        <v>3624</v>
      </c>
    </row>
    <row r="400" spans="1:2">
      <c r="A400" t="s">
        <v>860</v>
      </c>
      <c r="B400" t="s">
        <v>3625</v>
      </c>
    </row>
    <row r="401" spans="1:2">
      <c r="A401" t="s">
        <v>862</v>
      </c>
      <c r="B401" t="s">
        <v>3626</v>
      </c>
    </row>
    <row r="402" spans="1:2">
      <c r="A402" t="s">
        <v>864</v>
      </c>
      <c r="B402" t="s">
        <v>3627</v>
      </c>
    </row>
    <row r="403" spans="1:2">
      <c r="A403" t="s">
        <v>866</v>
      </c>
      <c r="B403" t="s">
        <v>3628</v>
      </c>
    </row>
    <row r="404" spans="1:2">
      <c r="A404" t="s">
        <v>868</v>
      </c>
      <c r="B404" t="s">
        <v>3629</v>
      </c>
    </row>
    <row r="405" spans="1:2">
      <c r="A405" t="s">
        <v>870</v>
      </c>
      <c r="B405" t="s">
        <v>3630</v>
      </c>
    </row>
    <row r="406" spans="1:2">
      <c r="A406" t="s">
        <v>872</v>
      </c>
      <c r="B406" t="s">
        <v>3631</v>
      </c>
    </row>
    <row r="407" spans="1:2">
      <c r="A407" t="s">
        <v>874</v>
      </c>
      <c r="B407" t="s">
        <v>3632</v>
      </c>
    </row>
    <row r="408" spans="1:2">
      <c r="A408" t="s">
        <v>876</v>
      </c>
      <c r="B408" t="s">
        <v>3633</v>
      </c>
    </row>
    <row r="409" spans="1:2">
      <c r="A409" t="s">
        <v>878</v>
      </c>
      <c r="B409" t="s">
        <v>3634</v>
      </c>
    </row>
    <row r="410" spans="1:2">
      <c r="A410" t="s">
        <v>880</v>
      </c>
      <c r="B410" t="s">
        <v>3635</v>
      </c>
    </row>
    <row r="411" spans="1:2">
      <c r="A411" t="s">
        <v>882</v>
      </c>
      <c r="B411" t="s">
        <v>3636</v>
      </c>
    </row>
    <row r="412" spans="1:2">
      <c r="A412" t="s">
        <v>884</v>
      </c>
      <c r="B412" t="s">
        <v>3637</v>
      </c>
    </row>
    <row r="413" spans="1:2">
      <c r="A413" t="s">
        <v>886</v>
      </c>
      <c r="B413" t="s">
        <v>3638</v>
      </c>
    </row>
    <row r="414" spans="1:2">
      <c r="A414" t="s">
        <v>888</v>
      </c>
      <c r="B414" t="s">
        <v>3639</v>
      </c>
    </row>
    <row r="415" spans="1:2">
      <c r="A415" t="s">
        <v>890</v>
      </c>
      <c r="B415" t="s">
        <v>3640</v>
      </c>
    </row>
    <row r="416" spans="1:2">
      <c r="A416" t="s">
        <v>892</v>
      </c>
      <c r="B416" t="s">
        <v>3641</v>
      </c>
    </row>
    <row r="417" spans="1:2">
      <c r="A417" t="s">
        <v>894</v>
      </c>
      <c r="B417" t="s">
        <v>3642</v>
      </c>
    </row>
    <row r="418" spans="1:2">
      <c r="A418" t="s">
        <v>896</v>
      </c>
      <c r="B418" t="s">
        <v>3643</v>
      </c>
    </row>
    <row r="419" spans="1:2">
      <c r="A419" t="s">
        <v>898</v>
      </c>
      <c r="B419" t="s">
        <v>3644</v>
      </c>
    </row>
    <row r="420" spans="1:2">
      <c r="A420" t="s">
        <v>900</v>
      </c>
      <c r="B420" t="s">
        <v>3645</v>
      </c>
    </row>
    <row r="421" spans="1:2">
      <c r="A421" t="s">
        <v>902</v>
      </c>
      <c r="B421" t="s">
        <v>3646</v>
      </c>
    </row>
    <row r="422" spans="1:2">
      <c r="A422" t="s">
        <v>904</v>
      </c>
      <c r="B422" t="s">
        <v>3647</v>
      </c>
    </row>
    <row r="423" spans="1:2">
      <c r="A423" t="s">
        <v>906</v>
      </c>
      <c r="B423" t="s">
        <v>3648</v>
      </c>
    </row>
    <row r="424" spans="1:2">
      <c r="A424" t="s">
        <v>908</v>
      </c>
      <c r="B424" t="s">
        <v>3649</v>
      </c>
    </row>
    <row r="425" spans="1:2">
      <c r="A425" t="s">
        <v>910</v>
      </c>
      <c r="B425" t="s">
        <v>3650</v>
      </c>
    </row>
    <row r="426" spans="1:2">
      <c r="A426" t="s">
        <v>912</v>
      </c>
      <c r="B426" t="s">
        <v>3651</v>
      </c>
    </row>
    <row r="427" spans="1:2">
      <c r="A427" t="s">
        <v>914</v>
      </c>
      <c r="B427" t="s">
        <v>3652</v>
      </c>
    </row>
    <row r="428" spans="1:2">
      <c r="A428" t="s">
        <v>916</v>
      </c>
      <c r="B428" t="s">
        <v>3653</v>
      </c>
    </row>
    <row r="429" spans="1:2">
      <c r="A429" t="s">
        <v>918</v>
      </c>
      <c r="B429" t="s">
        <v>3654</v>
      </c>
    </row>
    <row r="430" spans="1:2">
      <c r="A430" t="s">
        <v>920</v>
      </c>
      <c r="B430" t="s">
        <v>3655</v>
      </c>
    </row>
    <row r="431" spans="1:2">
      <c r="A431" t="s">
        <v>922</v>
      </c>
      <c r="B431" t="s">
        <v>3656</v>
      </c>
    </row>
    <row r="432" spans="1:2">
      <c r="A432" t="s">
        <v>924</v>
      </c>
      <c r="B432" t="s">
        <v>3657</v>
      </c>
    </row>
    <row r="433" spans="1:2">
      <c r="A433" t="s">
        <v>926</v>
      </c>
      <c r="B433" t="s">
        <v>3658</v>
      </c>
    </row>
    <row r="434" spans="1:2">
      <c r="A434" t="s">
        <v>928</v>
      </c>
      <c r="B434" t="s">
        <v>3659</v>
      </c>
    </row>
    <row r="435" spans="1:2">
      <c r="A435" t="s">
        <v>930</v>
      </c>
      <c r="B435" t="s">
        <v>3660</v>
      </c>
    </row>
    <row r="436" spans="1:2">
      <c r="A436" t="s">
        <v>932</v>
      </c>
      <c r="B436" t="s">
        <v>3661</v>
      </c>
    </row>
    <row r="437" spans="1:2">
      <c r="A437" t="s">
        <v>934</v>
      </c>
      <c r="B437" t="s">
        <v>3662</v>
      </c>
    </row>
    <row r="438" spans="1:2">
      <c r="A438" t="s">
        <v>936</v>
      </c>
      <c r="B438" t="s">
        <v>3663</v>
      </c>
    </row>
    <row r="439" spans="1:2">
      <c r="A439" t="s">
        <v>938</v>
      </c>
      <c r="B439" t="s">
        <v>3664</v>
      </c>
    </row>
    <row r="440" spans="1:2">
      <c r="A440" t="s">
        <v>940</v>
      </c>
      <c r="B440" t="s">
        <v>3665</v>
      </c>
    </row>
    <row r="441" spans="1:2">
      <c r="A441" t="s">
        <v>942</v>
      </c>
      <c r="B441" t="s">
        <v>3666</v>
      </c>
    </row>
    <row r="442" spans="1:2">
      <c r="A442" t="s">
        <v>944</v>
      </c>
      <c r="B442" t="s">
        <v>3667</v>
      </c>
    </row>
    <row r="443" spans="1:2">
      <c r="A443" t="s">
        <v>946</v>
      </c>
      <c r="B443" t="s">
        <v>3668</v>
      </c>
    </row>
    <row r="444" spans="1:2">
      <c r="A444" t="s">
        <v>948</v>
      </c>
      <c r="B444" t="s">
        <v>3669</v>
      </c>
    </row>
    <row r="445" spans="1:2">
      <c r="A445" t="s">
        <v>950</v>
      </c>
      <c r="B445" t="s">
        <v>3670</v>
      </c>
    </row>
    <row r="446" spans="1:2">
      <c r="A446" t="s">
        <v>952</v>
      </c>
      <c r="B446" t="s">
        <v>3671</v>
      </c>
    </row>
    <row r="447" spans="1:2">
      <c r="A447" t="s">
        <v>954</v>
      </c>
      <c r="B447" t="s">
        <v>3672</v>
      </c>
    </row>
    <row r="448" spans="1:2">
      <c r="A448" t="s">
        <v>956</v>
      </c>
      <c r="B448" t="s">
        <v>3673</v>
      </c>
    </row>
    <row r="449" spans="1:2">
      <c r="A449" t="s">
        <v>958</v>
      </c>
      <c r="B449" t="s">
        <v>3674</v>
      </c>
    </row>
    <row r="450" spans="1:2">
      <c r="A450" t="s">
        <v>960</v>
      </c>
      <c r="B450" t="s">
        <v>3675</v>
      </c>
    </row>
    <row r="451" spans="1:2">
      <c r="A451" t="s">
        <v>962</v>
      </c>
      <c r="B451" t="s">
        <v>3676</v>
      </c>
    </row>
    <row r="452" spans="1:2">
      <c r="A452" t="s">
        <v>964</v>
      </c>
      <c r="B452" t="s">
        <v>3677</v>
      </c>
    </row>
    <row r="453" spans="1:2">
      <c r="A453" t="s">
        <v>966</v>
      </c>
      <c r="B453" t="s">
        <v>3678</v>
      </c>
    </row>
    <row r="454" spans="1:2">
      <c r="A454" t="s">
        <v>968</v>
      </c>
      <c r="B454" t="s">
        <v>3679</v>
      </c>
    </row>
    <row r="455" spans="1:2">
      <c r="A455" t="s">
        <v>970</v>
      </c>
      <c r="B455" t="s">
        <v>3680</v>
      </c>
    </row>
    <row r="456" spans="1:2">
      <c r="A456" t="s">
        <v>972</v>
      </c>
      <c r="B456" t="s">
        <v>3681</v>
      </c>
    </row>
    <row r="457" spans="1:2">
      <c r="A457" t="s">
        <v>974</v>
      </c>
      <c r="B457" t="s">
        <v>3682</v>
      </c>
    </row>
    <row r="458" spans="1:2">
      <c r="A458" t="s">
        <v>976</v>
      </c>
      <c r="B458" t="s">
        <v>3683</v>
      </c>
    </row>
    <row r="459" spans="1:2">
      <c r="A459" t="s">
        <v>978</v>
      </c>
      <c r="B459" t="s">
        <v>3684</v>
      </c>
    </row>
    <row r="460" spans="1:2">
      <c r="A460" t="s">
        <v>980</v>
      </c>
      <c r="B460" t="s">
        <v>3685</v>
      </c>
    </row>
    <row r="461" spans="1:2">
      <c r="A461" t="s">
        <v>982</v>
      </c>
      <c r="B461" t="s">
        <v>3686</v>
      </c>
    </row>
    <row r="462" spans="1:2">
      <c r="A462" t="s">
        <v>984</v>
      </c>
      <c r="B462" t="s">
        <v>3687</v>
      </c>
    </row>
    <row r="463" spans="1:2">
      <c r="A463" t="s">
        <v>986</v>
      </c>
      <c r="B463" t="s">
        <v>3688</v>
      </c>
    </row>
    <row r="464" spans="1:2">
      <c r="A464" t="s">
        <v>988</v>
      </c>
      <c r="B464" t="s">
        <v>3689</v>
      </c>
    </row>
    <row r="465" spans="1:2">
      <c r="A465" t="s">
        <v>990</v>
      </c>
      <c r="B465" t="s">
        <v>3690</v>
      </c>
    </row>
    <row r="466" spans="1:2">
      <c r="A466" t="s">
        <v>992</v>
      </c>
      <c r="B466" t="s">
        <v>3691</v>
      </c>
    </row>
    <row r="467" spans="1:2">
      <c r="A467" t="s">
        <v>994</v>
      </c>
      <c r="B467" t="s">
        <v>3692</v>
      </c>
    </row>
    <row r="468" spans="1:2">
      <c r="A468" t="s">
        <v>996</v>
      </c>
      <c r="B468" t="s">
        <v>3693</v>
      </c>
    </row>
    <row r="469" spans="1:2">
      <c r="A469" t="s">
        <v>998</v>
      </c>
      <c r="B469" t="s">
        <v>3694</v>
      </c>
    </row>
    <row r="470" spans="1:2">
      <c r="A470" t="s">
        <v>1000</v>
      </c>
      <c r="B470" t="s">
        <v>3695</v>
      </c>
    </row>
    <row r="471" spans="1:2">
      <c r="A471" t="s">
        <v>1002</v>
      </c>
      <c r="B471" t="s">
        <v>3696</v>
      </c>
    </row>
    <row r="472" spans="1:2">
      <c r="A472" t="s">
        <v>1004</v>
      </c>
      <c r="B472" t="s">
        <v>3697</v>
      </c>
    </row>
    <row r="473" spans="1:2">
      <c r="A473" t="s">
        <v>1006</v>
      </c>
      <c r="B473" t="s">
        <v>3698</v>
      </c>
    </row>
    <row r="474" spans="1:2">
      <c r="A474" t="s">
        <v>1008</v>
      </c>
      <c r="B474" t="s">
        <v>3699</v>
      </c>
    </row>
    <row r="475" spans="1:2">
      <c r="A475" t="s">
        <v>1010</v>
      </c>
      <c r="B475" t="s">
        <v>3700</v>
      </c>
    </row>
    <row r="476" spans="1:2">
      <c r="A476" t="s">
        <v>1012</v>
      </c>
      <c r="B476" t="s">
        <v>3701</v>
      </c>
    </row>
    <row r="477" spans="1:2">
      <c r="A477" t="s">
        <v>1014</v>
      </c>
      <c r="B477" t="s">
        <v>3702</v>
      </c>
    </row>
    <row r="478" spans="1:2">
      <c r="A478" t="s">
        <v>1016</v>
      </c>
      <c r="B478" t="s">
        <v>3703</v>
      </c>
    </row>
    <row r="479" spans="1:2">
      <c r="A479" t="s">
        <v>1018</v>
      </c>
      <c r="B479" t="s">
        <v>3704</v>
      </c>
    </row>
    <row r="480" spans="1:2">
      <c r="A480" t="s">
        <v>1020</v>
      </c>
      <c r="B480" t="s">
        <v>3705</v>
      </c>
    </row>
    <row r="481" spans="1:2">
      <c r="A481" t="s">
        <v>1022</v>
      </c>
      <c r="B481" t="s">
        <v>3706</v>
      </c>
    </row>
    <row r="482" spans="1:2">
      <c r="A482" t="s">
        <v>1024</v>
      </c>
      <c r="B482" t="s">
        <v>3707</v>
      </c>
    </row>
    <row r="483" spans="1:2">
      <c r="A483" t="s">
        <v>1026</v>
      </c>
      <c r="B483" t="s">
        <v>3708</v>
      </c>
    </row>
    <row r="484" spans="1:2">
      <c r="A484" t="s">
        <v>1028</v>
      </c>
      <c r="B484" t="s">
        <v>3709</v>
      </c>
    </row>
    <row r="485" spans="1:2">
      <c r="A485" t="s">
        <v>1030</v>
      </c>
      <c r="B485" t="s">
        <v>3710</v>
      </c>
    </row>
    <row r="486" spans="1:2">
      <c r="A486" t="s">
        <v>1032</v>
      </c>
      <c r="B486" t="s">
        <v>3711</v>
      </c>
    </row>
    <row r="487" spans="1:2">
      <c r="A487" t="s">
        <v>1034</v>
      </c>
      <c r="B487" t="s">
        <v>3712</v>
      </c>
    </row>
    <row r="488" spans="1:2">
      <c r="A488" t="s">
        <v>1036</v>
      </c>
      <c r="B488" t="s">
        <v>3713</v>
      </c>
    </row>
    <row r="489" spans="1:2">
      <c r="A489" t="s">
        <v>1038</v>
      </c>
      <c r="B489" t="s">
        <v>3714</v>
      </c>
    </row>
    <row r="490" spans="1:2">
      <c r="A490" t="s">
        <v>1040</v>
      </c>
      <c r="B490" t="s">
        <v>3715</v>
      </c>
    </row>
    <row r="491" spans="1:2">
      <c r="A491" t="s">
        <v>1042</v>
      </c>
      <c r="B491" t="s">
        <v>3716</v>
      </c>
    </row>
    <row r="492" spans="1:2">
      <c r="A492" t="s">
        <v>1044</v>
      </c>
      <c r="B492" t="s">
        <v>3717</v>
      </c>
    </row>
    <row r="493" spans="1:2">
      <c r="A493" t="s">
        <v>1046</v>
      </c>
      <c r="B493" t="s">
        <v>3718</v>
      </c>
    </row>
    <row r="494" spans="1:2">
      <c r="A494" t="s">
        <v>1048</v>
      </c>
      <c r="B494" t="s">
        <v>3719</v>
      </c>
    </row>
    <row r="495" spans="1:2">
      <c r="A495" t="s">
        <v>1050</v>
      </c>
      <c r="B495" t="s">
        <v>3720</v>
      </c>
    </row>
    <row r="496" spans="1:2">
      <c r="A496" t="s">
        <v>1052</v>
      </c>
      <c r="B496" t="s">
        <v>3721</v>
      </c>
    </row>
    <row r="497" spans="1:2">
      <c r="A497" t="s">
        <v>1054</v>
      </c>
      <c r="B497" t="s">
        <v>3722</v>
      </c>
    </row>
    <row r="498" spans="1:2">
      <c r="A498" t="s">
        <v>1056</v>
      </c>
      <c r="B498" t="s">
        <v>3723</v>
      </c>
    </row>
    <row r="499" spans="1:2">
      <c r="A499" t="s">
        <v>1058</v>
      </c>
      <c r="B499" t="s">
        <v>3724</v>
      </c>
    </row>
    <row r="500" spans="1:2">
      <c r="A500" t="s">
        <v>1060</v>
      </c>
      <c r="B500" t="s">
        <v>3725</v>
      </c>
    </row>
    <row r="501" spans="1:2">
      <c r="A501" t="s">
        <v>1062</v>
      </c>
      <c r="B501" t="s">
        <v>3726</v>
      </c>
    </row>
    <row r="502" spans="1:2">
      <c r="A502" t="s">
        <v>1064</v>
      </c>
      <c r="B502" t="s">
        <v>3727</v>
      </c>
    </row>
    <row r="503" spans="1:2">
      <c r="A503" t="s">
        <v>1066</v>
      </c>
      <c r="B503" t="s">
        <v>3728</v>
      </c>
    </row>
    <row r="504" spans="1:2">
      <c r="A504" t="s">
        <v>1068</v>
      </c>
      <c r="B504" t="s">
        <v>3729</v>
      </c>
    </row>
    <row r="505" spans="1:2">
      <c r="A505" t="s">
        <v>1070</v>
      </c>
      <c r="B505" t="s">
        <v>3730</v>
      </c>
    </row>
    <row r="506" spans="1:2">
      <c r="A506" t="s">
        <v>1072</v>
      </c>
      <c r="B506" t="s">
        <v>3731</v>
      </c>
    </row>
    <row r="507" spans="1:2">
      <c r="A507" t="s">
        <v>1074</v>
      </c>
      <c r="B507" t="s">
        <v>3732</v>
      </c>
    </row>
    <row r="508" spans="1:2">
      <c r="A508" t="s">
        <v>1076</v>
      </c>
      <c r="B508" t="s">
        <v>3733</v>
      </c>
    </row>
    <row r="509" spans="1:2">
      <c r="A509" t="s">
        <v>1078</v>
      </c>
      <c r="B509" t="s">
        <v>3734</v>
      </c>
    </row>
    <row r="510" spans="1:2">
      <c r="A510" t="s">
        <v>1080</v>
      </c>
      <c r="B510" t="s">
        <v>3735</v>
      </c>
    </row>
    <row r="511" spans="1:2">
      <c r="A511" t="s">
        <v>1082</v>
      </c>
      <c r="B511" t="s">
        <v>3736</v>
      </c>
    </row>
    <row r="512" spans="1:2">
      <c r="A512" t="s">
        <v>1084</v>
      </c>
      <c r="B512" t="s">
        <v>3737</v>
      </c>
    </row>
    <row r="513" spans="1:2">
      <c r="A513" t="s">
        <v>1086</v>
      </c>
      <c r="B513" t="s">
        <v>3738</v>
      </c>
    </row>
    <row r="514" spans="1:2">
      <c r="A514" t="s">
        <v>1088</v>
      </c>
      <c r="B514" t="s">
        <v>3739</v>
      </c>
    </row>
    <row r="515" spans="1:2">
      <c r="A515" t="s">
        <v>1090</v>
      </c>
      <c r="B515" t="s">
        <v>3740</v>
      </c>
    </row>
    <row r="516" spans="1:2">
      <c r="A516" t="s">
        <v>1092</v>
      </c>
      <c r="B516" t="s">
        <v>3741</v>
      </c>
    </row>
    <row r="517" spans="1:2">
      <c r="A517" t="s">
        <v>1094</v>
      </c>
      <c r="B517" t="s">
        <v>3742</v>
      </c>
    </row>
    <row r="518" spans="1:2">
      <c r="A518" t="s">
        <v>1096</v>
      </c>
      <c r="B518" t="s">
        <v>3743</v>
      </c>
    </row>
    <row r="519" spans="1:2">
      <c r="A519" t="s">
        <v>1098</v>
      </c>
      <c r="B519" t="s">
        <v>3744</v>
      </c>
    </row>
    <row r="520" spans="1:2">
      <c r="A520" t="s">
        <v>1100</v>
      </c>
      <c r="B520" t="s">
        <v>3745</v>
      </c>
    </row>
    <row r="521" spans="1:2">
      <c r="A521" t="s">
        <v>1102</v>
      </c>
      <c r="B521" t="s">
        <v>3746</v>
      </c>
    </row>
    <row r="522" spans="1:2">
      <c r="A522" t="s">
        <v>1104</v>
      </c>
      <c r="B522" t="s">
        <v>3747</v>
      </c>
    </row>
    <row r="523" spans="1:2">
      <c r="A523" t="s">
        <v>1106</v>
      </c>
      <c r="B523" t="s">
        <v>3748</v>
      </c>
    </row>
    <row r="524" spans="1:2">
      <c r="A524" t="s">
        <v>1108</v>
      </c>
      <c r="B524" t="s">
        <v>3749</v>
      </c>
    </row>
    <row r="525" spans="1:2">
      <c r="A525" t="s">
        <v>1110</v>
      </c>
      <c r="B525" t="s">
        <v>3750</v>
      </c>
    </row>
    <row r="526" spans="1:2">
      <c r="A526" t="s">
        <v>1112</v>
      </c>
      <c r="B526" t="s">
        <v>3751</v>
      </c>
    </row>
    <row r="527" spans="1:2">
      <c r="A527" t="s">
        <v>1114</v>
      </c>
      <c r="B527" t="s">
        <v>3752</v>
      </c>
    </row>
    <row r="528" spans="1:2">
      <c r="A528" t="s">
        <v>1116</v>
      </c>
      <c r="B528" t="s">
        <v>3589</v>
      </c>
    </row>
    <row r="529" spans="1:2">
      <c r="A529" t="s">
        <v>1118</v>
      </c>
      <c r="B529" t="s">
        <v>3753</v>
      </c>
    </row>
    <row r="530" spans="1:2">
      <c r="A530" t="s">
        <v>1120</v>
      </c>
      <c r="B530" t="s">
        <v>3754</v>
      </c>
    </row>
    <row r="531" spans="1:2">
      <c r="A531" t="s">
        <v>1122</v>
      </c>
      <c r="B531" t="s">
        <v>3755</v>
      </c>
    </row>
    <row r="532" spans="1:2">
      <c r="A532" t="s">
        <v>1124</v>
      </c>
      <c r="B532" t="s">
        <v>3756</v>
      </c>
    </row>
    <row r="533" spans="1:2">
      <c r="A533" t="s">
        <v>1126</v>
      </c>
      <c r="B533" t="s">
        <v>3757</v>
      </c>
    </row>
    <row r="534" spans="1:2">
      <c r="A534" t="s">
        <v>1128</v>
      </c>
      <c r="B534" t="s">
        <v>3758</v>
      </c>
    </row>
    <row r="535" spans="1:2">
      <c r="A535" t="s">
        <v>1130</v>
      </c>
      <c r="B535" t="s">
        <v>3759</v>
      </c>
    </row>
    <row r="536" spans="1:2">
      <c r="A536" t="s">
        <v>1132</v>
      </c>
      <c r="B536" t="s">
        <v>3760</v>
      </c>
    </row>
    <row r="537" spans="1:2">
      <c r="A537" t="s">
        <v>1134</v>
      </c>
      <c r="B537" t="s">
        <v>3761</v>
      </c>
    </row>
    <row r="538" spans="1:2">
      <c r="A538" t="s">
        <v>1136</v>
      </c>
      <c r="B538" t="s">
        <v>3762</v>
      </c>
    </row>
    <row r="539" spans="1:2">
      <c r="A539" t="s">
        <v>1138</v>
      </c>
      <c r="B539" t="s">
        <v>3763</v>
      </c>
    </row>
    <row r="540" spans="1:2">
      <c r="A540" t="s">
        <v>1140</v>
      </c>
      <c r="B540" t="s">
        <v>3764</v>
      </c>
    </row>
    <row r="541" spans="1:2">
      <c r="A541" t="s">
        <v>1142</v>
      </c>
      <c r="B541" t="s">
        <v>3765</v>
      </c>
    </row>
    <row r="542" spans="1:2">
      <c r="A542" t="s">
        <v>1144</v>
      </c>
      <c r="B542" t="s">
        <v>3766</v>
      </c>
    </row>
    <row r="543" spans="1:2">
      <c r="A543" t="s">
        <v>1146</v>
      </c>
      <c r="B543" t="s">
        <v>3767</v>
      </c>
    </row>
    <row r="544" spans="1:2">
      <c r="A544" t="s">
        <v>1148</v>
      </c>
      <c r="B544" t="s">
        <v>3768</v>
      </c>
    </row>
    <row r="545" spans="1:2">
      <c r="A545" t="s">
        <v>1150</v>
      </c>
      <c r="B545" t="s">
        <v>3769</v>
      </c>
    </row>
    <row r="546" spans="1:2">
      <c r="A546" t="s">
        <v>1152</v>
      </c>
      <c r="B546" t="s">
        <v>3770</v>
      </c>
    </row>
    <row r="547" spans="1:2">
      <c r="A547" t="s">
        <v>1154</v>
      </c>
      <c r="B547" t="s">
        <v>3771</v>
      </c>
    </row>
    <row r="548" spans="1:2">
      <c r="A548" t="s">
        <v>1156</v>
      </c>
      <c r="B548" t="s">
        <v>3772</v>
      </c>
    </row>
    <row r="549" spans="1:2">
      <c r="A549" t="s">
        <v>1158</v>
      </c>
      <c r="B549" t="s">
        <v>3773</v>
      </c>
    </row>
    <row r="550" spans="1:2">
      <c r="A550" t="s">
        <v>1160</v>
      </c>
      <c r="B550" t="s">
        <v>3774</v>
      </c>
    </row>
    <row r="551" spans="1:2">
      <c r="A551" t="s">
        <v>1162</v>
      </c>
      <c r="B551" t="s">
        <v>3775</v>
      </c>
    </row>
    <row r="552" spans="1:2">
      <c r="A552" t="s">
        <v>1164</v>
      </c>
      <c r="B552" t="s">
        <v>3776</v>
      </c>
    </row>
    <row r="553" spans="1:2">
      <c r="A553" t="s">
        <v>1166</v>
      </c>
      <c r="B553" t="s">
        <v>3777</v>
      </c>
    </row>
    <row r="554" spans="1:2">
      <c r="A554" t="s">
        <v>1168</v>
      </c>
      <c r="B554" t="s">
        <v>3778</v>
      </c>
    </row>
    <row r="555" spans="1:2">
      <c r="A555" t="s">
        <v>1170</v>
      </c>
      <c r="B555" t="s">
        <v>3779</v>
      </c>
    </row>
    <row r="556" spans="1:2">
      <c r="A556" t="s">
        <v>1172</v>
      </c>
      <c r="B556" t="s">
        <v>3780</v>
      </c>
    </row>
    <row r="557" spans="1:2">
      <c r="A557" t="s">
        <v>1174</v>
      </c>
      <c r="B557" t="s">
        <v>3781</v>
      </c>
    </row>
    <row r="558" spans="1:2">
      <c r="A558" t="s">
        <v>1176</v>
      </c>
      <c r="B558" t="s">
        <v>3782</v>
      </c>
    </row>
    <row r="559" spans="1:2">
      <c r="A559" t="s">
        <v>1178</v>
      </c>
      <c r="B559" t="s">
        <v>3783</v>
      </c>
    </row>
    <row r="560" spans="1:2">
      <c r="A560" t="s">
        <v>1180</v>
      </c>
      <c r="B560" t="s">
        <v>3784</v>
      </c>
    </row>
    <row r="561" spans="1:2">
      <c r="A561" t="s">
        <v>1182</v>
      </c>
      <c r="B561" t="s">
        <v>3785</v>
      </c>
    </row>
    <row r="562" spans="1:2">
      <c r="A562" t="s">
        <v>1184</v>
      </c>
      <c r="B562" t="s">
        <v>3786</v>
      </c>
    </row>
    <row r="563" spans="1:2">
      <c r="A563" t="s">
        <v>1186</v>
      </c>
      <c r="B563" t="s">
        <v>3787</v>
      </c>
    </row>
    <row r="564" spans="1:2">
      <c r="A564" t="s">
        <v>1188</v>
      </c>
      <c r="B564" t="s">
        <v>3788</v>
      </c>
    </row>
    <row r="565" spans="1:2">
      <c r="A565" t="s">
        <v>1190</v>
      </c>
      <c r="B565" t="s">
        <v>3789</v>
      </c>
    </row>
    <row r="566" spans="1:2">
      <c r="A566" t="s">
        <v>1192</v>
      </c>
      <c r="B566" t="s">
        <v>3790</v>
      </c>
    </row>
    <row r="567" spans="1:2">
      <c r="A567" t="s">
        <v>1194</v>
      </c>
      <c r="B567" t="s">
        <v>3791</v>
      </c>
    </row>
    <row r="568" spans="1:2">
      <c r="A568" t="s">
        <v>1196</v>
      </c>
      <c r="B568" t="s">
        <v>3792</v>
      </c>
    </row>
    <row r="569" spans="1:2">
      <c r="A569" t="s">
        <v>1198</v>
      </c>
      <c r="B569" t="s">
        <v>3793</v>
      </c>
    </row>
    <row r="570" spans="1:2">
      <c r="A570" t="s">
        <v>1200</v>
      </c>
      <c r="B570" t="s">
        <v>3794</v>
      </c>
    </row>
    <row r="571" spans="1:2">
      <c r="A571" t="s">
        <v>1202</v>
      </c>
      <c r="B571" t="s">
        <v>3795</v>
      </c>
    </row>
    <row r="572" spans="1:2">
      <c r="A572" t="s">
        <v>1204</v>
      </c>
      <c r="B572" t="s">
        <v>3796</v>
      </c>
    </row>
    <row r="573" spans="1:2">
      <c r="A573" t="s">
        <v>1206</v>
      </c>
      <c r="B573" t="s">
        <v>3797</v>
      </c>
    </row>
    <row r="574" spans="1:2">
      <c r="A574" t="s">
        <v>1208</v>
      </c>
      <c r="B574" t="s">
        <v>3798</v>
      </c>
    </row>
    <row r="575" spans="1:2">
      <c r="A575" t="s">
        <v>1210</v>
      </c>
      <c r="B575" t="s">
        <v>3799</v>
      </c>
    </row>
    <row r="576" spans="1:2">
      <c r="A576" t="s">
        <v>1212</v>
      </c>
      <c r="B576" t="s">
        <v>3800</v>
      </c>
    </row>
    <row r="577" spans="1:2">
      <c r="A577" t="s">
        <v>1214</v>
      </c>
      <c r="B577" t="s">
        <v>3801</v>
      </c>
    </row>
    <row r="578" spans="1:2">
      <c r="A578" t="s">
        <v>1216</v>
      </c>
      <c r="B578" t="s">
        <v>3802</v>
      </c>
    </row>
    <row r="579" spans="1:2">
      <c r="A579" t="s">
        <v>1218</v>
      </c>
      <c r="B579" t="s">
        <v>3803</v>
      </c>
    </row>
    <row r="580" spans="1:2">
      <c r="A580" t="s">
        <v>1220</v>
      </c>
      <c r="B580" t="s">
        <v>3804</v>
      </c>
    </row>
    <row r="581" spans="1:2">
      <c r="A581" t="s">
        <v>1222</v>
      </c>
      <c r="B581" t="s">
        <v>3805</v>
      </c>
    </row>
    <row r="582" spans="1:2">
      <c r="A582" t="s">
        <v>1224</v>
      </c>
      <c r="B582" t="s">
        <v>3806</v>
      </c>
    </row>
    <row r="583" spans="1:2">
      <c r="A583" t="s">
        <v>1226</v>
      </c>
      <c r="B583" t="s">
        <v>3807</v>
      </c>
    </row>
    <row r="584" spans="1:2">
      <c r="A584" t="s">
        <v>1228</v>
      </c>
      <c r="B584" t="s">
        <v>3808</v>
      </c>
    </row>
    <row r="585" spans="1:2">
      <c r="A585" t="s">
        <v>1230</v>
      </c>
      <c r="B585" t="s">
        <v>3809</v>
      </c>
    </row>
    <row r="586" spans="1:2">
      <c r="A586" t="s">
        <v>1232</v>
      </c>
      <c r="B586" t="s">
        <v>3810</v>
      </c>
    </row>
    <row r="587" spans="1:2">
      <c r="A587" t="s">
        <v>1234</v>
      </c>
      <c r="B587" t="s">
        <v>3811</v>
      </c>
    </row>
    <row r="588" spans="1:2">
      <c r="A588" t="s">
        <v>1236</v>
      </c>
      <c r="B588" t="s">
        <v>3812</v>
      </c>
    </row>
    <row r="589" spans="1:2">
      <c r="A589" t="s">
        <v>1238</v>
      </c>
      <c r="B589" t="s">
        <v>3813</v>
      </c>
    </row>
    <row r="590" spans="1:2">
      <c r="A590" t="s">
        <v>1240</v>
      </c>
      <c r="B590" t="s">
        <v>3814</v>
      </c>
    </row>
    <row r="591" spans="1:2">
      <c r="A591" t="s">
        <v>1242</v>
      </c>
      <c r="B591" t="s">
        <v>3815</v>
      </c>
    </row>
    <row r="592" spans="1:2">
      <c r="A592" t="s">
        <v>1244</v>
      </c>
      <c r="B592" t="s">
        <v>3816</v>
      </c>
    </row>
    <row r="593" spans="1:2">
      <c r="A593" t="s">
        <v>1246</v>
      </c>
      <c r="B593" t="s">
        <v>3817</v>
      </c>
    </row>
    <row r="594" spans="1:2">
      <c r="A594" t="s">
        <v>1248</v>
      </c>
      <c r="B594" t="s">
        <v>3818</v>
      </c>
    </row>
    <row r="595" spans="1:2">
      <c r="A595" t="s">
        <v>1250</v>
      </c>
      <c r="B595" t="s">
        <v>3819</v>
      </c>
    </row>
    <row r="596" spans="1:2">
      <c r="A596" t="s">
        <v>1252</v>
      </c>
      <c r="B596" t="s">
        <v>3820</v>
      </c>
    </row>
    <row r="597" spans="1:2">
      <c r="A597" t="s">
        <v>1254</v>
      </c>
      <c r="B597" t="s">
        <v>3821</v>
      </c>
    </row>
    <row r="598" spans="1:2">
      <c r="A598" t="s">
        <v>1256</v>
      </c>
      <c r="B598" t="s">
        <v>3822</v>
      </c>
    </row>
    <row r="599" spans="1:2">
      <c r="A599" t="s">
        <v>1258</v>
      </c>
      <c r="B599" t="s">
        <v>3823</v>
      </c>
    </row>
    <row r="600" spans="1:2">
      <c r="A600" t="s">
        <v>1260</v>
      </c>
      <c r="B600" t="s">
        <v>3824</v>
      </c>
    </row>
    <row r="601" spans="1:2">
      <c r="A601" t="s">
        <v>1262</v>
      </c>
      <c r="B601" t="s">
        <v>3825</v>
      </c>
    </row>
    <row r="602" spans="1:2">
      <c r="A602" t="s">
        <v>1264</v>
      </c>
      <c r="B602" t="s">
        <v>3826</v>
      </c>
    </row>
    <row r="603" spans="1:2">
      <c r="A603" t="s">
        <v>1266</v>
      </c>
      <c r="B603" t="s">
        <v>3827</v>
      </c>
    </row>
    <row r="604" spans="1:2">
      <c r="A604" t="s">
        <v>1268</v>
      </c>
      <c r="B604" t="s">
        <v>3828</v>
      </c>
    </row>
    <row r="605" spans="1:2">
      <c r="A605" t="s">
        <v>1270</v>
      </c>
      <c r="B605" t="s">
        <v>3829</v>
      </c>
    </row>
    <row r="606" spans="1:2">
      <c r="A606" t="s">
        <v>1272</v>
      </c>
      <c r="B606" t="s">
        <v>3830</v>
      </c>
    </row>
    <row r="607" spans="1:2">
      <c r="A607" t="s">
        <v>1274</v>
      </c>
      <c r="B607" t="s">
        <v>3831</v>
      </c>
    </row>
    <row r="608" spans="1:2">
      <c r="A608" t="s">
        <v>1276</v>
      </c>
      <c r="B608" t="s">
        <v>3832</v>
      </c>
    </row>
    <row r="609" spans="1:2">
      <c r="A609" t="s">
        <v>1278</v>
      </c>
      <c r="B609" t="s">
        <v>3833</v>
      </c>
    </row>
    <row r="610" spans="1:2">
      <c r="A610" t="s">
        <v>1280</v>
      </c>
      <c r="B610" t="s">
        <v>3834</v>
      </c>
    </row>
    <row r="611" spans="1:2">
      <c r="A611" t="s">
        <v>1282</v>
      </c>
      <c r="B611" t="s">
        <v>3835</v>
      </c>
    </row>
    <row r="612" spans="1:2">
      <c r="A612" t="s">
        <v>1285</v>
      </c>
      <c r="B612" t="s">
        <v>3836</v>
      </c>
    </row>
    <row r="613" spans="1:2">
      <c r="A613" t="s">
        <v>1288</v>
      </c>
      <c r="B613" t="s">
        <v>3837</v>
      </c>
    </row>
    <row r="614" spans="1:2">
      <c r="A614" t="s">
        <v>1290</v>
      </c>
      <c r="B614" t="s">
        <v>3838</v>
      </c>
    </row>
    <row r="615" spans="1:2">
      <c r="A615" t="s">
        <v>1292</v>
      </c>
      <c r="B615" t="s">
        <v>3839</v>
      </c>
    </row>
    <row r="616" spans="1:2">
      <c r="A616" t="s">
        <v>1294</v>
      </c>
      <c r="B616" t="s">
        <v>3840</v>
      </c>
    </row>
    <row r="617" spans="1:2">
      <c r="A617" t="s">
        <v>1296</v>
      </c>
      <c r="B617" t="s">
        <v>3841</v>
      </c>
    </row>
    <row r="618" spans="1:2">
      <c r="A618" t="s">
        <v>1298</v>
      </c>
      <c r="B618" t="s">
        <v>3842</v>
      </c>
    </row>
    <row r="619" spans="1:2">
      <c r="A619" t="s">
        <v>1300</v>
      </c>
      <c r="B619" t="s">
        <v>3843</v>
      </c>
    </row>
    <row r="620" spans="1:2">
      <c r="A620" t="s">
        <v>1302</v>
      </c>
      <c r="B620" t="s">
        <v>3844</v>
      </c>
    </row>
    <row r="621" spans="1:2">
      <c r="A621" t="s">
        <v>1304</v>
      </c>
      <c r="B621" t="s">
        <v>3845</v>
      </c>
    </row>
    <row r="622" spans="1:2">
      <c r="A622" t="s">
        <v>1306</v>
      </c>
      <c r="B622" t="s">
        <v>3846</v>
      </c>
    </row>
    <row r="623" spans="1:2">
      <c r="A623" t="s">
        <v>1308</v>
      </c>
      <c r="B623" t="s">
        <v>3843</v>
      </c>
    </row>
    <row r="624" spans="1:2">
      <c r="A624" t="s">
        <v>1310</v>
      </c>
      <c r="B624" t="s">
        <v>3847</v>
      </c>
    </row>
    <row r="625" spans="1:2">
      <c r="A625" t="s">
        <v>1312</v>
      </c>
      <c r="B625" t="s">
        <v>3848</v>
      </c>
    </row>
    <row r="626" spans="1:2">
      <c r="A626" t="s">
        <v>1314</v>
      </c>
      <c r="B626" t="s">
        <v>3849</v>
      </c>
    </row>
    <row r="627" spans="1:2">
      <c r="A627" t="s">
        <v>1316</v>
      </c>
      <c r="B627" t="s">
        <v>3850</v>
      </c>
    </row>
    <row r="628" spans="1:2">
      <c r="A628" t="s">
        <v>1318</v>
      </c>
      <c r="B628" t="s">
        <v>3851</v>
      </c>
    </row>
    <row r="629" spans="1:2">
      <c r="A629" t="s">
        <v>1320</v>
      </c>
      <c r="B629" t="s">
        <v>3852</v>
      </c>
    </row>
    <row r="630" spans="1:2">
      <c r="A630" t="s">
        <v>1322</v>
      </c>
      <c r="B630" t="s">
        <v>3853</v>
      </c>
    </row>
    <row r="631" spans="1:2">
      <c r="A631" t="s">
        <v>1324</v>
      </c>
      <c r="B631" t="s">
        <v>3854</v>
      </c>
    </row>
    <row r="632" spans="1:2">
      <c r="A632" t="s">
        <v>1326</v>
      </c>
      <c r="B632" t="s">
        <v>3855</v>
      </c>
    </row>
    <row r="633" spans="1:2">
      <c r="A633" t="s">
        <v>1328</v>
      </c>
      <c r="B633" t="s">
        <v>3856</v>
      </c>
    </row>
    <row r="634" spans="1:2">
      <c r="A634" t="s">
        <v>1330</v>
      </c>
      <c r="B634" t="s">
        <v>3857</v>
      </c>
    </row>
    <row r="635" spans="1:2">
      <c r="A635" t="s">
        <v>1332</v>
      </c>
      <c r="B635" t="s">
        <v>3858</v>
      </c>
    </row>
    <row r="636" spans="1:2">
      <c r="A636" t="s">
        <v>1336</v>
      </c>
      <c r="B636" t="s">
        <v>3859</v>
      </c>
    </row>
    <row r="637" spans="1:2">
      <c r="A637" t="s">
        <v>1338</v>
      </c>
      <c r="B637" t="s">
        <v>3860</v>
      </c>
    </row>
    <row r="638" spans="1:2">
      <c r="A638" t="s">
        <v>1340</v>
      </c>
      <c r="B638" t="s">
        <v>3861</v>
      </c>
    </row>
    <row r="639" spans="1:2">
      <c r="A639" t="s">
        <v>1342</v>
      </c>
      <c r="B639" t="s">
        <v>3862</v>
      </c>
    </row>
    <row r="640" spans="1:2">
      <c r="A640" t="s">
        <v>1346</v>
      </c>
      <c r="B640" t="s">
        <v>3863</v>
      </c>
    </row>
    <row r="641" spans="1:2">
      <c r="A641" t="s">
        <v>1349</v>
      </c>
      <c r="B641" t="s">
        <v>3864</v>
      </c>
    </row>
    <row r="642" spans="1:2">
      <c r="A642" t="s">
        <v>1351</v>
      </c>
      <c r="B642" t="s">
        <v>3865</v>
      </c>
    </row>
    <row r="643" spans="1:2">
      <c r="A643" t="s">
        <v>1353</v>
      </c>
      <c r="B643" t="s">
        <v>3866</v>
      </c>
    </row>
    <row r="644" spans="1:2">
      <c r="A644" t="s">
        <v>1355</v>
      </c>
      <c r="B644" t="s">
        <v>3867</v>
      </c>
    </row>
    <row r="645" spans="1:2">
      <c r="A645" t="s">
        <v>1357</v>
      </c>
      <c r="B645" t="s">
        <v>3868</v>
      </c>
    </row>
    <row r="646" spans="1:2">
      <c r="A646" t="s">
        <v>1359</v>
      </c>
      <c r="B646" t="s">
        <v>3869</v>
      </c>
    </row>
    <row r="647" spans="1:2">
      <c r="A647" t="s">
        <v>1361</v>
      </c>
      <c r="B647" t="s">
        <v>3870</v>
      </c>
    </row>
    <row r="648" spans="1:2">
      <c r="A648" t="s">
        <v>1363</v>
      </c>
      <c r="B648" t="s">
        <v>3871</v>
      </c>
    </row>
    <row r="649" spans="1:2">
      <c r="A649" t="s">
        <v>1365</v>
      </c>
      <c r="B649" t="s">
        <v>3872</v>
      </c>
    </row>
    <row r="650" spans="1:2">
      <c r="A650" t="s">
        <v>1367</v>
      </c>
      <c r="B650" t="s">
        <v>3873</v>
      </c>
    </row>
    <row r="651" spans="1:2">
      <c r="A651" t="s">
        <v>1369</v>
      </c>
      <c r="B651" t="s">
        <v>3874</v>
      </c>
    </row>
    <row r="652" spans="1:2">
      <c r="A652" t="s">
        <v>1371</v>
      </c>
      <c r="B652" t="s">
        <v>3875</v>
      </c>
    </row>
    <row r="653" spans="1:2">
      <c r="A653" t="s">
        <v>1373</v>
      </c>
      <c r="B653" t="s">
        <v>3876</v>
      </c>
    </row>
    <row r="654" spans="1:2">
      <c r="A654" t="s">
        <v>1375</v>
      </c>
      <c r="B654" t="s">
        <v>3877</v>
      </c>
    </row>
    <row r="655" spans="1:2">
      <c r="A655" t="s">
        <v>1377</v>
      </c>
      <c r="B655" t="s">
        <v>3878</v>
      </c>
    </row>
    <row r="656" spans="1:2">
      <c r="A656" t="s">
        <v>1379</v>
      </c>
      <c r="B656" t="s">
        <v>3879</v>
      </c>
    </row>
    <row r="657" spans="1:2">
      <c r="A657" t="s">
        <v>1381</v>
      </c>
      <c r="B657" t="s">
        <v>3880</v>
      </c>
    </row>
    <row r="658" spans="1:2">
      <c r="A658" t="s">
        <v>1383</v>
      </c>
      <c r="B658" t="s">
        <v>3881</v>
      </c>
    </row>
    <row r="659" spans="1:2">
      <c r="A659" t="s">
        <v>1385</v>
      </c>
      <c r="B659" t="s">
        <v>3882</v>
      </c>
    </row>
    <row r="660" spans="1:2">
      <c r="A660" t="s">
        <v>1387</v>
      </c>
      <c r="B660" t="s">
        <v>3883</v>
      </c>
    </row>
    <row r="661" spans="1:2">
      <c r="A661" t="s">
        <v>1389</v>
      </c>
      <c r="B661" t="s">
        <v>3884</v>
      </c>
    </row>
    <row r="662" spans="1:2">
      <c r="A662" t="s">
        <v>1391</v>
      </c>
      <c r="B662" t="s">
        <v>3885</v>
      </c>
    </row>
    <row r="663" spans="1:2">
      <c r="A663" t="s">
        <v>1393</v>
      </c>
      <c r="B663" t="s">
        <v>3886</v>
      </c>
    </row>
    <row r="664" spans="1:2">
      <c r="A664" t="s">
        <v>1395</v>
      </c>
      <c r="B664" t="s">
        <v>3887</v>
      </c>
    </row>
    <row r="665" spans="1:2">
      <c r="A665" t="s">
        <v>1397</v>
      </c>
      <c r="B665" t="s">
        <v>3888</v>
      </c>
    </row>
    <row r="666" spans="1:2">
      <c r="A666" t="s">
        <v>1399</v>
      </c>
      <c r="B666" t="s">
        <v>3889</v>
      </c>
    </row>
    <row r="667" spans="1:2">
      <c r="A667" t="s">
        <v>1401</v>
      </c>
      <c r="B667" t="s">
        <v>3890</v>
      </c>
    </row>
    <row r="668" spans="1:2">
      <c r="A668" t="s">
        <v>1403</v>
      </c>
      <c r="B668" t="s">
        <v>3891</v>
      </c>
    </row>
    <row r="669" spans="1:2">
      <c r="A669" t="s">
        <v>1405</v>
      </c>
      <c r="B669" t="s">
        <v>3892</v>
      </c>
    </row>
    <row r="670" spans="1:2">
      <c r="A670" t="s">
        <v>1407</v>
      </c>
      <c r="B670" t="s">
        <v>3893</v>
      </c>
    </row>
    <row r="671" spans="1:2">
      <c r="A671" t="s">
        <v>1409</v>
      </c>
      <c r="B671" t="s">
        <v>3894</v>
      </c>
    </row>
    <row r="672" spans="1:2">
      <c r="A672" t="s">
        <v>1411</v>
      </c>
      <c r="B672" t="s">
        <v>3895</v>
      </c>
    </row>
    <row r="673" spans="1:2">
      <c r="A673" t="s">
        <v>1413</v>
      </c>
      <c r="B673" t="s">
        <v>3896</v>
      </c>
    </row>
    <row r="674" spans="1:2">
      <c r="A674" t="s">
        <v>1415</v>
      </c>
      <c r="B674" t="s">
        <v>3897</v>
      </c>
    </row>
    <row r="675" spans="1:2">
      <c r="A675" t="s">
        <v>1417</v>
      </c>
      <c r="B675" t="s">
        <v>3898</v>
      </c>
    </row>
    <row r="676" spans="1:2">
      <c r="A676" t="s">
        <v>1419</v>
      </c>
      <c r="B676" t="s">
        <v>3899</v>
      </c>
    </row>
    <row r="677" spans="1:2">
      <c r="A677" t="s">
        <v>1421</v>
      </c>
      <c r="B677" t="s">
        <v>3900</v>
      </c>
    </row>
    <row r="678" spans="1:2">
      <c r="A678" t="s">
        <v>1423</v>
      </c>
      <c r="B678" t="s">
        <v>3901</v>
      </c>
    </row>
    <row r="679" spans="1:2">
      <c r="A679" t="s">
        <v>1425</v>
      </c>
      <c r="B679" t="s">
        <v>3902</v>
      </c>
    </row>
    <row r="680" spans="1:2">
      <c r="A680" t="s">
        <v>1427</v>
      </c>
      <c r="B680" t="s">
        <v>3903</v>
      </c>
    </row>
    <row r="681" spans="1:2">
      <c r="A681" t="s">
        <v>1429</v>
      </c>
      <c r="B681" t="s">
        <v>3904</v>
      </c>
    </row>
    <row r="682" spans="1:2">
      <c r="A682" t="s">
        <v>1431</v>
      </c>
      <c r="B682" t="s">
        <v>3905</v>
      </c>
    </row>
    <row r="683" spans="1:2">
      <c r="A683" t="s">
        <v>1433</v>
      </c>
      <c r="B683" t="s">
        <v>3906</v>
      </c>
    </row>
    <row r="684" spans="1:2">
      <c r="A684" t="s">
        <v>1435</v>
      </c>
      <c r="B684" t="s">
        <v>3907</v>
      </c>
    </row>
    <row r="685" spans="1:2">
      <c r="A685" t="s">
        <v>1437</v>
      </c>
      <c r="B685" t="s">
        <v>3908</v>
      </c>
    </row>
    <row r="686" spans="1:2">
      <c r="A686" t="s">
        <v>1439</v>
      </c>
      <c r="B686" t="s">
        <v>3909</v>
      </c>
    </row>
    <row r="687" spans="1:2">
      <c r="A687" t="s">
        <v>1441</v>
      </c>
      <c r="B687" t="s">
        <v>3910</v>
      </c>
    </row>
    <row r="688" spans="1:2">
      <c r="A688" t="s">
        <v>1443</v>
      </c>
      <c r="B688" t="s">
        <v>3911</v>
      </c>
    </row>
    <row r="689" spans="1:2">
      <c r="A689" t="s">
        <v>1445</v>
      </c>
      <c r="B689" t="s">
        <v>3912</v>
      </c>
    </row>
    <row r="690" spans="1:2">
      <c r="A690" t="s">
        <v>1447</v>
      </c>
      <c r="B690" t="s">
        <v>3913</v>
      </c>
    </row>
    <row r="691" spans="1:2">
      <c r="A691" t="s">
        <v>1449</v>
      </c>
      <c r="B691" t="s">
        <v>3914</v>
      </c>
    </row>
    <row r="692" spans="1:2">
      <c r="A692" t="s">
        <v>1451</v>
      </c>
      <c r="B692" t="s">
        <v>3915</v>
      </c>
    </row>
    <row r="693" spans="1:2">
      <c r="A693" t="s">
        <v>1453</v>
      </c>
      <c r="B693" t="s">
        <v>3916</v>
      </c>
    </row>
    <row r="694" spans="1:2">
      <c r="A694" t="s">
        <v>1455</v>
      </c>
      <c r="B694" t="s">
        <v>3917</v>
      </c>
    </row>
    <row r="695" spans="1:2">
      <c r="A695" t="s">
        <v>1457</v>
      </c>
      <c r="B695" t="s">
        <v>3918</v>
      </c>
    </row>
    <row r="696" spans="1:2">
      <c r="A696" t="s">
        <v>1459</v>
      </c>
      <c r="B696" t="s">
        <v>3919</v>
      </c>
    </row>
    <row r="697" spans="1:2">
      <c r="A697" t="s">
        <v>1461</v>
      </c>
      <c r="B697" t="s">
        <v>3920</v>
      </c>
    </row>
    <row r="698" spans="1:2">
      <c r="A698" t="s">
        <v>1463</v>
      </c>
      <c r="B698" t="s">
        <v>3921</v>
      </c>
    </row>
    <row r="699" spans="1:2">
      <c r="A699" t="s">
        <v>1465</v>
      </c>
      <c r="B699" t="s">
        <v>3922</v>
      </c>
    </row>
    <row r="700" spans="1:2">
      <c r="A700" t="s">
        <v>1467</v>
      </c>
      <c r="B700" t="s">
        <v>3923</v>
      </c>
    </row>
    <row r="701" spans="1:2">
      <c r="A701" t="s">
        <v>1469</v>
      </c>
      <c r="B701" t="s">
        <v>3924</v>
      </c>
    </row>
    <row r="702" spans="1:2">
      <c r="A702" t="s">
        <v>1471</v>
      </c>
      <c r="B702" t="s">
        <v>3925</v>
      </c>
    </row>
    <row r="703" spans="1:2">
      <c r="A703" t="s">
        <v>1473</v>
      </c>
      <c r="B703" t="s">
        <v>3926</v>
      </c>
    </row>
    <row r="704" spans="1:2">
      <c r="A704" t="s">
        <v>1475</v>
      </c>
      <c r="B704" t="s">
        <v>3927</v>
      </c>
    </row>
    <row r="705" spans="1:2">
      <c r="A705" t="s">
        <v>1477</v>
      </c>
      <c r="B705" t="s">
        <v>3928</v>
      </c>
    </row>
    <row r="706" spans="1:2">
      <c r="A706" t="s">
        <v>1479</v>
      </c>
      <c r="B706" t="s">
        <v>3929</v>
      </c>
    </row>
    <row r="707" spans="1:2">
      <c r="A707" t="s">
        <v>1481</v>
      </c>
      <c r="B707" t="s">
        <v>3930</v>
      </c>
    </row>
    <row r="708" spans="1:2">
      <c r="A708" t="s">
        <v>1483</v>
      </c>
      <c r="B708" t="s">
        <v>3931</v>
      </c>
    </row>
    <row r="709" spans="1:2">
      <c r="A709" t="s">
        <v>1485</v>
      </c>
      <c r="B709" t="s">
        <v>3932</v>
      </c>
    </row>
    <row r="710" spans="1:2">
      <c r="A710" t="s">
        <v>1487</v>
      </c>
      <c r="B710" t="s">
        <v>3933</v>
      </c>
    </row>
    <row r="711" spans="1:2">
      <c r="A711" t="s">
        <v>1489</v>
      </c>
      <c r="B711" t="s">
        <v>3934</v>
      </c>
    </row>
    <row r="712" spans="1:2">
      <c r="A712" t="s">
        <v>1491</v>
      </c>
      <c r="B712" t="s">
        <v>3935</v>
      </c>
    </row>
    <row r="713" spans="1:2">
      <c r="A713" t="s">
        <v>1493</v>
      </c>
      <c r="B713" t="s">
        <v>3936</v>
      </c>
    </row>
    <row r="714" spans="1:2">
      <c r="A714" t="s">
        <v>1495</v>
      </c>
      <c r="B714" t="s">
        <v>3937</v>
      </c>
    </row>
    <row r="715" spans="1:2">
      <c r="A715" t="s">
        <v>1497</v>
      </c>
      <c r="B715" t="s">
        <v>3938</v>
      </c>
    </row>
    <row r="716" spans="1:2">
      <c r="A716" t="s">
        <v>1499</v>
      </c>
      <c r="B716" t="s">
        <v>3939</v>
      </c>
    </row>
    <row r="717" spans="1:2">
      <c r="A717" t="s">
        <v>1501</v>
      </c>
      <c r="B717" t="s">
        <v>3940</v>
      </c>
    </row>
    <row r="718" spans="1:2">
      <c r="A718" t="s">
        <v>1503</v>
      </c>
      <c r="B718" t="s">
        <v>3941</v>
      </c>
    </row>
    <row r="719" spans="1:2">
      <c r="A719" t="s">
        <v>1505</v>
      </c>
      <c r="B719" t="s">
        <v>3942</v>
      </c>
    </row>
    <row r="720" spans="1:2">
      <c r="A720" t="s">
        <v>1507</v>
      </c>
      <c r="B720" t="s">
        <v>3943</v>
      </c>
    </row>
    <row r="721" spans="1:2">
      <c r="A721" t="s">
        <v>1509</v>
      </c>
      <c r="B721" t="s">
        <v>3944</v>
      </c>
    </row>
    <row r="722" spans="1:2">
      <c r="A722" t="s">
        <v>1511</v>
      </c>
      <c r="B722" t="s">
        <v>3945</v>
      </c>
    </row>
    <row r="723" spans="1:2">
      <c r="A723" t="s">
        <v>1513</v>
      </c>
      <c r="B723" t="s">
        <v>3946</v>
      </c>
    </row>
    <row r="724" spans="1:2">
      <c r="A724" t="s">
        <v>1515</v>
      </c>
      <c r="B724" t="s">
        <v>3947</v>
      </c>
    </row>
    <row r="725" spans="1:2">
      <c r="A725" t="s">
        <v>1517</v>
      </c>
      <c r="B725" t="s">
        <v>3948</v>
      </c>
    </row>
    <row r="726" spans="1:2">
      <c r="A726" t="s">
        <v>1519</v>
      </c>
      <c r="B726" t="s">
        <v>3949</v>
      </c>
    </row>
    <row r="727" spans="1:2">
      <c r="A727" t="s">
        <v>1521</v>
      </c>
      <c r="B727" t="s">
        <v>3950</v>
      </c>
    </row>
    <row r="728" spans="1:2">
      <c r="A728" t="s">
        <v>1523</v>
      </c>
      <c r="B728" t="s">
        <v>3951</v>
      </c>
    </row>
    <row r="729" spans="1:2">
      <c r="A729" t="s">
        <v>1525</v>
      </c>
      <c r="B729" t="s">
        <v>3952</v>
      </c>
    </row>
    <row r="730" spans="1:2">
      <c r="A730" t="s">
        <v>1527</v>
      </c>
      <c r="B730" t="s">
        <v>3953</v>
      </c>
    </row>
    <row r="731" spans="1:2">
      <c r="A731" t="s">
        <v>1529</v>
      </c>
      <c r="B731" t="s">
        <v>3954</v>
      </c>
    </row>
    <row r="732" spans="1:2">
      <c r="A732" t="s">
        <v>1531</v>
      </c>
      <c r="B732" t="s">
        <v>3955</v>
      </c>
    </row>
    <row r="733" spans="1:2">
      <c r="A733" t="s">
        <v>1533</v>
      </c>
      <c r="B733" t="s">
        <v>3956</v>
      </c>
    </row>
    <row r="734" spans="1:2">
      <c r="A734" t="s">
        <v>1535</v>
      </c>
      <c r="B734" t="s">
        <v>3957</v>
      </c>
    </row>
    <row r="735" spans="1:2">
      <c r="A735" t="s">
        <v>1537</v>
      </c>
      <c r="B735" t="s">
        <v>3958</v>
      </c>
    </row>
    <row r="736" spans="1:2">
      <c r="A736" t="s">
        <v>1539</v>
      </c>
      <c r="B736" t="s">
        <v>3959</v>
      </c>
    </row>
    <row r="737" spans="1:2">
      <c r="A737" t="s">
        <v>1541</v>
      </c>
      <c r="B737" t="s">
        <v>3960</v>
      </c>
    </row>
    <row r="738" spans="1:2">
      <c r="A738" t="s">
        <v>1543</v>
      </c>
      <c r="B738" t="s">
        <v>3961</v>
      </c>
    </row>
    <row r="739" spans="1:2">
      <c r="A739" t="s">
        <v>1545</v>
      </c>
      <c r="B739" t="s">
        <v>3962</v>
      </c>
    </row>
    <row r="740" spans="1:2">
      <c r="A740" t="s">
        <v>1547</v>
      </c>
      <c r="B740" t="s">
        <v>3963</v>
      </c>
    </row>
    <row r="741" spans="1:2">
      <c r="A741" t="s">
        <v>1549</v>
      </c>
      <c r="B741" t="s">
        <v>3964</v>
      </c>
    </row>
    <row r="742" spans="1:2">
      <c r="A742" t="s">
        <v>1551</v>
      </c>
      <c r="B742" t="s">
        <v>3965</v>
      </c>
    </row>
    <row r="743" spans="1:2">
      <c r="A743" t="s">
        <v>1553</v>
      </c>
      <c r="B743" t="s">
        <v>3966</v>
      </c>
    </row>
    <row r="744" spans="1:2">
      <c r="A744" t="s">
        <v>1555</v>
      </c>
      <c r="B744" t="s">
        <v>3967</v>
      </c>
    </row>
    <row r="745" spans="1:2">
      <c r="A745" t="s">
        <v>1557</v>
      </c>
      <c r="B745" t="s">
        <v>3968</v>
      </c>
    </row>
    <row r="746" spans="1:2">
      <c r="A746" t="s">
        <v>1559</v>
      </c>
      <c r="B746" t="s">
        <v>3969</v>
      </c>
    </row>
    <row r="747" spans="1:2">
      <c r="A747" t="s">
        <v>1561</v>
      </c>
      <c r="B747" t="s">
        <v>3970</v>
      </c>
    </row>
    <row r="748" spans="1:2">
      <c r="A748" t="s">
        <v>1563</v>
      </c>
      <c r="B748" t="s">
        <v>3971</v>
      </c>
    </row>
    <row r="749" spans="1:2">
      <c r="A749" t="s">
        <v>1565</v>
      </c>
      <c r="B749" t="s">
        <v>3972</v>
      </c>
    </row>
    <row r="750" spans="1:2">
      <c r="A750" t="s">
        <v>1567</v>
      </c>
      <c r="B750" t="s">
        <v>3973</v>
      </c>
    </row>
    <row r="751" spans="1:2">
      <c r="A751" t="s">
        <v>1569</v>
      </c>
      <c r="B751" t="s">
        <v>3974</v>
      </c>
    </row>
    <row r="752" spans="1:2">
      <c r="A752" t="s">
        <v>1571</v>
      </c>
      <c r="B752" t="s">
        <v>3975</v>
      </c>
    </row>
    <row r="753" spans="1:2">
      <c r="A753" t="s">
        <v>1573</v>
      </c>
      <c r="B753" t="s">
        <v>3976</v>
      </c>
    </row>
    <row r="754" spans="1:2">
      <c r="A754" t="s">
        <v>1575</v>
      </c>
      <c r="B754" t="s">
        <v>3977</v>
      </c>
    </row>
    <row r="755" spans="1:2">
      <c r="A755" t="s">
        <v>1577</v>
      </c>
      <c r="B755" t="s">
        <v>3978</v>
      </c>
    </row>
    <row r="756" spans="1:2">
      <c r="A756" t="s">
        <v>1579</v>
      </c>
      <c r="B756" t="s">
        <v>3979</v>
      </c>
    </row>
    <row r="757" spans="1:2">
      <c r="A757" t="s">
        <v>1581</v>
      </c>
      <c r="B757" t="s">
        <v>3980</v>
      </c>
    </row>
    <row r="758" spans="1:2">
      <c r="A758" t="s">
        <v>1583</v>
      </c>
      <c r="B758" t="s">
        <v>3981</v>
      </c>
    </row>
    <row r="759" spans="1:2">
      <c r="A759" t="s">
        <v>1585</v>
      </c>
      <c r="B759" t="s">
        <v>3982</v>
      </c>
    </row>
    <row r="760" spans="1:2">
      <c r="A760" t="s">
        <v>1587</v>
      </c>
      <c r="B760" t="s">
        <v>3983</v>
      </c>
    </row>
    <row r="761" spans="1:2">
      <c r="A761" t="s">
        <v>1589</v>
      </c>
      <c r="B761" t="s">
        <v>3984</v>
      </c>
    </row>
    <row r="762" spans="1:2">
      <c r="A762" t="s">
        <v>1591</v>
      </c>
      <c r="B762" t="s">
        <v>3985</v>
      </c>
    </row>
    <row r="763" spans="1:2">
      <c r="A763" t="s">
        <v>1593</v>
      </c>
      <c r="B763" t="s">
        <v>3986</v>
      </c>
    </row>
    <row r="764" spans="1:2">
      <c r="A764" t="s">
        <v>1595</v>
      </c>
      <c r="B764" t="s">
        <v>3987</v>
      </c>
    </row>
    <row r="765" spans="1:2">
      <c r="A765" t="s">
        <v>1597</v>
      </c>
      <c r="B765" t="s">
        <v>3988</v>
      </c>
    </row>
    <row r="766" spans="1:2">
      <c r="A766" t="s">
        <v>1599</v>
      </c>
      <c r="B766" t="s">
        <v>3989</v>
      </c>
    </row>
    <row r="767" spans="1:2">
      <c r="A767" t="s">
        <v>1601</v>
      </c>
      <c r="B767" t="s">
        <v>3990</v>
      </c>
    </row>
    <row r="768" spans="1:2">
      <c r="A768" t="s">
        <v>1603</v>
      </c>
      <c r="B768" t="s">
        <v>3991</v>
      </c>
    </row>
    <row r="769" spans="1:2">
      <c r="A769" t="s">
        <v>1605</v>
      </c>
      <c r="B769" t="s">
        <v>3992</v>
      </c>
    </row>
    <row r="770" spans="1:2">
      <c r="A770" t="s">
        <v>1607</v>
      </c>
      <c r="B770" t="s">
        <v>3993</v>
      </c>
    </row>
    <row r="771" spans="1:2">
      <c r="A771" t="s">
        <v>1609</v>
      </c>
      <c r="B771" t="s">
        <v>3994</v>
      </c>
    </row>
    <row r="772" spans="1:2">
      <c r="A772" t="s">
        <v>1611</v>
      </c>
      <c r="B772" t="s">
        <v>3995</v>
      </c>
    </row>
    <row r="773" spans="1:2">
      <c r="A773" t="s">
        <v>1613</v>
      </c>
      <c r="B773" t="s">
        <v>3996</v>
      </c>
    </row>
    <row r="774" spans="1:2">
      <c r="A774" t="s">
        <v>1615</v>
      </c>
      <c r="B774" t="s">
        <v>3997</v>
      </c>
    </row>
    <row r="775" spans="1:2">
      <c r="A775" t="s">
        <v>1617</v>
      </c>
      <c r="B775" t="s">
        <v>3998</v>
      </c>
    </row>
    <row r="776" spans="1:2">
      <c r="A776" t="s">
        <v>1619</v>
      </c>
      <c r="B776" t="s">
        <v>3999</v>
      </c>
    </row>
    <row r="777" spans="1:2">
      <c r="A777" t="s">
        <v>1621</v>
      </c>
      <c r="B777" t="s">
        <v>4000</v>
      </c>
    </row>
    <row r="778" spans="1:2">
      <c r="A778" t="s">
        <v>1623</v>
      </c>
      <c r="B778" t="s">
        <v>4001</v>
      </c>
    </row>
    <row r="779" spans="1:2">
      <c r="A779" t="s">
        <v>1625</v>
      </c>
      <c r="B779" t="s">
        <v>4002</v>
      </c>
    </row>
    <row r="780" spans="1:2">
      <c r="A780" t="s">
        <v>1627</v>
      </c>
      <c r="B780" t="s">
        <v>4003</v>
      </c>
    </row>
    <row r="781" spans="1:2">
      <c r="A781" t="s">
        <v>1629</v>
      </c>
      <c r="B781" t="s">
        <v>4004</v>
      </c>
    </row>
    <row r="782" spans="1:2">
      <c r="A782" t="s">
        <v>1631</v>
      </c>
      <c r="B782" t="s">
        <v>4005</v>
      </c>
    </row>
    <row r="783" spans="1:2">
      <c r="A783" t="s">
        <v>1633</v>
      </c>
      <c r="B783" t="s">
        <v>4006</v>
      </c>
    </row>
    <row r="784" spans="1:2">
      <c r="A784" t="s">
        <v>1635</v>
      </c>
      <c r="B784" t="s">
        <v>4007</v>
      </c>
    </row>
    <row r="785" spans="1:2">
      <c r="A785" t="s">
        <v>1637</v>
      </c>
      <c r="B785" t="s">
        <v>4008</v>
      </c>
    </row>
    <row r="786" spans="1:2">
      <c r="A786" t="s">
        <v>1639</v>
      </c>
      <c r="B786" t="s">
        <v>4009</v>
      </c>
    </row>
    <row r="787" spans="1:2">
      <c r="A787" t="s">
        <v>1641</v>
      </c>
      <c r="B787" t="s">
        <v>4010</v>
      </c>
    </row>
    <row r="788" spans="1:2">
      <c r="A788" t="s">
        <v>1643</v>
      </c>
      <c r="B788" t="s">
        <v>4011</v>
      </c>
    </row>
    <row r="789" spans="1:2">
      <c r="A789" t="s">
        <v>1645</v>
      </c>
      <c r="B789" t="s">
        <v>4012</v>
      </c>
    </row>
    <row r="790" spans="1:2">
      <c r="A790" t="s">
        <v>1647</v>
      </c>
      <c r="B790" t="s">
        <v>4013</v>
      </c>
    </row>
    <row r="791" spans="1:2">
      <c r="A791" t="s">
        <v>1649</v>
      </c>
      <c r="B791" t="s">
        <v>4014</v>
      </c>
    </row>
    <row r="792" spans="1:2">
      <c r="A792" t="s">
        <v>1651</v>
      </c>
      <c r="B792" t="s">
        <v>4015</v>
      </c>
    </row>
    <row r="793" spans="1:2">
      <c r="A793" t="s">
        <v>1653</v>
      </c>
      <c r="B793" t="s">
        <v>4016</v>
      </c>
    </row>
    <row r="794" spans="1:2">
      <c r="A794" t="s">
        <v>1655</v>
      </c>
      <c r="B794" t="s">
        <v>4017</v>
      </c>
    </row>
    <row r="795" spans="1:2">
      <c r="A795" t="s">
        <v>1657</v>
      </c>
      <c r="B795" t="s">
        <v>4018</v>
      </c>
    </row>
    <row r="796" spans="1:2">
      <c r="A796" t="s">
        <v>1659</v>
      </c>
      <c r="B796" t="s">
        <v>4019</v>
      </c>
    </row>
    <row r="797" spans="1:2">
      <c r="A797" t="s">
        <v>1661</v>
      </c>
      <c r="B797" t="s">
        <v>4020</v>
      </c>
    </row>
    <row r="798" spans="1:2">
      <c r="A798" t="s">
        <v>1663</v>
      </c>
      <c r="B798" t="s">
        <v>4021</v>
      </c>
    </row>
    <row r="799" spans="1:2">
      <c r="A799" t="s">
        <v>1665</v>
      </c>
      <c r="B799" t="s">
        <v>4022</v>
      </c>
    </row>
    <row r="800" spans="1:2">
      <c r="A800" t="s">
        <v>1667</v>
      </c>
      <c r="B800" t="s">
        <v>4023</v>
      </c>
    </row>
    <row r="801" spans="1:2">
      <c r="A801" t="s">
        <v>1669</v>
      </c>
      <c r="B801" t="s">
        <v>4024</v>
      </c>
    </row>
    <row r="802" spans="1:2">
      <c r="A802" t="s">
        <v>1671</v>
      </c>
      <c r="B802" t="s">
        <v>4025</v>
      </c>
    </row>
    <row r="803" spans="1:2">
      <c r="A803" t="s">
        <v>1673</v>
      </c>
      <c r="B803" t="s">
        <v>4026</v>
      </c>
    </row>
    <row r="804" spans="1:2">
      <c r="A804" t="s">
        <v>1675</v>
      </c>
      <c r="B804" t="s">
        <v>4027</v>
      </c>
    </row>
    <row r="805" spans="1:2">
      <c r="A805" t="s">
        <v>1677</v>
      </c>
      <c r="B805" t="s">
        <v>4028</v>
      </c>
    </row>
    <row r="806" spans="1:2">
      <c r="A806" t="s">
        <v>1679</v>
      </c>
      <c r="B806" t="s">
        <v>4029</v>
      </c>
    </row>
    <row r="807" spans="1:2">
      <c r="A807" t="s">
        <v>1681</v>
      </c>
      <c r="B807" t="s">
        <v>4030</v>
      </c>
    </row>
    <row r="808" spans="1:2">
      <c r="A808" t="s">
        <v>1683</v>
      </c>
      <c r="B808" t="s">
        <v>4031</v>
      </c>
    </row>
    <row r="809" spans="1:2">
      <c r="A809" t="s">
        <v>1685</v>
      </c>
      <c r="B809" t="s">
        <v>4032</v>
      </c>
    </row>
    <row r="810" spans="1:2">
      <c r="A810" t="s">
        <v>1687</v>
      </c>
      <c r="B810" t="s">
        <v>4033</v>
      </c>
    </row>
    <row r="811" spans="1:2">
      <c r="A811" t="s">
        <v>1689</v>
      </c>
      <c r="B811" t="s">
        <v>4034</v>
      </c>
    </row>
    <row r="812" spans="1:2">
      <c r="A812" t="s">
        <v>1691</v>
      </c>
      <c r="B812" t="s">
        <v>4035</v>
      </c>
    </row>
    <row r="813" spans="1:2">
      <c r="A813" t="s">
        <v>1693</v>
      </c>
      <c r="B813" t="s">
        <v>4036</v>
      </c>
    </row>
    <row r="814" spans="1:2">
      <c r="A814" t="s">
        <v>1695</v>
      </c>
      <c r="B814" t="s">
        <v>4037</v>
      </c>
    </row>
    <row r="815" spans="1:2">
      <c r="A815" t="s">
        <v>153</v>
      </c>
      <c r="B815" t="s">
        <v>4038</v>
      </c>
    </row>
    <row r="816" spans="1:2">
      <c r="A816" t="s">
        <v>1698</v>
      </c>
      <c r="B816" t="s">
        <v>4039</v>
      </c>
    </row>
    <row r="817" spans="1:2">
      <c r="A817" t="s">
        <v>1700</v>
      </c>
      <c r="B817" t="s">
        <v>4040</v>
      </c>
    </row>
    <row r="818" spans="1:2">
      <c r="A818" t="s">
        <v>1702</v>
      </c>
      <c r="B818" t="s">
        <v>4041</v>
      </c>
    </row>
    <row r="819" spans="1:2">
      <c r="A819" t="s">
        <v>1704</v>
      </c>
      <c r="B819" t="s">
        <v>4042</v>
      </c>
    </row>
    <row r="820" spans="1:2">
      <c r="A820" t="s">
        <v>1706</v>
      </c>
      <c r="B820" t="s">
        <v>4043</v>
      </c>
    </row>
    <row r="821" spans="1:2">
      <c r="A821" t="s">
        <v>1708</v>
      </c>
      <c r="B821" t="s">
        <v>4044</v>
      </c>
    </row>
    <row r="822" spans="1:2">
      <c r="A822" t="s">
        <v>1710</v>
      </c>
      <c r="B822" t="s">
        <v>4045</v>
      </c>
    </row>
    <row r="823" spans="1:2">
      <c r="A823" t="s">
        <v>1712</v>
      </c>
      <c r="B823" t="s">
        <v>4046</v>
      </c>
    </row>
    <row r="824" spans="1:2">
      <c r="A824" t="s">
        <v>1714</v>
      </c>
      <c r="B824" t="s">
        <v>4047</v>
      </c>
    </row>
    <row r="825" spans="1:2">
      <c r="A825" t="s">
        <v>1716</v>
      </c>
      <c r="B825" t="s">
        <v>4048</v>
      </c>
    </row>
    <row r="826" spans="1:2">
      <c r="A826" t="s">
        <v>1718</v>
      </c>
      <c r="B826" t="s">
        <v>4049</v>
      </c>
    </row>
    <row r="827" spans="1:2">
      <c r="A827" t="s">
        <v>1720</v>
      </c>
      <c r="B827" t="s">
        <v>4050</v>
      </c>
    </row>
    <row r="828" spans="1:2">
      <c r="A828" t="s">
        <v>1722</v>
      </c>
      <c r="B828" t="s">
        <v>4051</v>
      </c>
    </row>
    <row r="829" spans="1:2">
      <c r="A829" t="s">
        <v>1724</v>
      </c>
      <c r="B829" t="s">
        <v>4052</v>
      </c>
    </row>
    <row r="830" spans="1:2">
      <c r="A830" t="s">
        <v>1726</v>
      </c>
      <c r="B830" t="s">
        <v>4053</v>
      </c>
    </row>
    <row r="831" spans="1:2">
      <c r="A831" t="s">
        <v>1728</v>
      </c>
      <c r="B831" t="s">
        <v>4054</v>
      </c>
    </row>
    <row r="832" spans="1:2">
      <c r="A832" t="s">
        <v>1730</v>
      </c>
      <c r="B832" t="s">
        <v>4055</v>
      </c>
    </row>
    <row r="833" spans="1:2">
      <c r="A833" t="s">
        <v>1732</v>
      </c>
      <c r="B833" t="s">
        <v>4056</v>
      </c>
    </row>
    <row r="834" spans="1:2">
      <c r="A834" t="s">
        <v>1734</v>
      </c>
      <c r="B834" t="s">
        <v>4057</v>
      </c>
    </row>
    <row r="835" spans="1:2">
      <c r="A835" t="s">
        <v>1736</v>
      </c>
      <c r="B835" t="s">
        <v>4058</v>
      </c>
    </row>
    <row r="836" spans="1:2">
      <c r="A836" t="s">
        <v>1738</v>
      </c>
      <c r="B836" t="s">
        <v>4059</v>
      </c>
    </row>
    <row r="837" spans="1:2">
      <c r="A837" t="s">
        <v>1740</v>
      </c>
      <c r="B837" t="s">
        <v>4060</v>
      </c>
    </row>
    <row r="838" spans="1:2">
      <c r="A838" t="s">
        <v>1742</v>
      </c>
      <c r="B838" t="s">
        <v>4061</v>
      </c>
    </row>
    <row r="839" spans="1:2">
      <c r="A839" t="s">
        <v>1744</v>
      </c>
      <c r="B839" t="s">
        <v>4062</v>
      </c>
    </row>
    <row r="840" spans="1:2">
      <c r="A840" t="s">
        <v>1746</v>
      </c>
      <c r="B840" t="s">
        <v>4063</v>
      </c>
    </row>
    <row r="841" spans="1:2">
      <c r="A841" t="s">
        <v>1748</v>
      </c>
      <c r="B841" t="s">
        <v>4064</v>
      </c>
    </row>
    <row r="842" spans="1:2">
      <c r="A842" t="s">
        <v>1750</v>
      </c>
      <c r="B842" t="s">
        <v>4065</v>
      </c>
    </row>
    <row r="843" spans="1:2">
      <c r="A843" t="s">
        <v>1752</v>
      </c>
      <c r="B843" t="s">
        <v>4066</v>
      </c>
    </row>
    <row r="844" spans="1:2">
      <c r="A844" t="s">
        <v>1754</v>
      </c>
      <c r="B844" t="s">
        <v>4067</v>
      </c>
    </row>
    <row r="845" spans="1:2">
      <c r="A845" t="s">
        <v>1756</v>
      </c>
      <c r="B845" t="s">
        <v>4068</v>
      </c>
    </row>
    <row r="846" spans="1:2">
      <c r="A846" t="s">
        <v>1758</v>
      </c>
      <c r="B846" t="s">
        <v>4069</v>
      </c>
    </row>
    <row r="847" spans="1:2">
      <c r="A847" t="s">
        <v>1760</v>
      </c>
      <c r="B847" t="s">
        <v>4070</v>
      </c>
    </row>
    <row r="848" spans="1:2">
      <c r="A848" t="s">
        <v>1762</v>
      </c>
      <c r="B848" t="s">
        <v>4071</v>
      </c>
    </row>
    <row r="849" spans="1:2">
      <c r="A849" t="s">
        <v>1764</v>
      </c>
      <c r="B849" t="s">
        <v>4072</v>
      </c>
    </row>
    <row r="850" spans="1:2">
      <c r="A850" t="s">
        <v>1766</v>
      </c>
      <c r="B850" t="s">
        <v>4073</v>
      </c>
    </row>
    <row r="851" spans="1:2">
      <c r="A851" t="s">
        <v>1768</v>
      </c>
      <c r="B851" t="s">
        <v>4074</v>
      </c>
    </row>
    <row r="852" spans="1:2">
      <c r="A852" t="s">
        <v>1770</v>
      </c>
      <c r="B852" t="s">
        <v>4075</v>
      </c>
    </row>
    <row r="853" spans="1:2">
      <c r="A853" t="s">
        <v>1772</v>
      </c>
      <c r="B853" t="s">
        <v>4076</v>
      </c>
    </row>
    <row r="854" spans="1:2">
      <c r="A854" t="s">
        <v>1774</v>
      </c>
      <c r="B854" t="s">
        <v>4077</v>
      </c>
    </row>
    <row r="855" spans="1:2">
      <c r="A855" t="s">
        <v>1776</v>
      </c>
      <c r="B855" t="s">
        <v>4078</v>
      </c>
    </row>
    <row r="856" spans="1:2">
      <c r="A856" t="s">
        <v>1778</v>
      </c>
      <c r="B856" t="s">
        <v>4079</v>
      </c>
    </row>
    <row r="857" spans="1:2">
      <c r="A857" t="s">
        <v>1780</v>
      </c>
      <c r="B857" t="s">
        <v>4080</v>
      </c>
    </row>
    <row r="858" spans="1:2">
      <c r="A858" t="s">
        <v>1782</v>
      </c>
      <c r="B858" t="s">
        <v>4081</v>
      </c>
    </row>
    <row r="859" spans="1:2">
      <c r="A859" t="s">
        <v>1784</v>
      </c>
      <c r="B859" t="s">
        <v>4082</v>
      </c>
    </row>
    <row r="860" spans="1:2">
      <c r="A860" t="s">
        <v>1786</v>
      </c>
      <c r="B860" t="s">
        <v>4083</v>
      </c>
    </row>
    <row r="861" spans="1:2">
      <c r="A861" t="s">
        <v>1788</v>
      </c>
      <c r="B861" t="s">
        <v>4084</v>
      </c>
    </row>
    <row r="862" spans="1:2">
      <c r="A862" t="s">
        <v>1790</v>
      </c>
      <c r="B862" t="s">
        <v>4085</v>
      </c>
    </row>
    <row r="863" spans="1:2">
      <c r="A863" t="s">
        <v>1792</v>
      </c>
      <c r="B863" t="s">
        <v>4086</v>
      </c>
    </row>
    <row r="864" spans="1:2">
      <c r="A864" t="s">
        <v>1794</v>
      </c>
      <c r="B864" t="s">
        <v>4087</v>
      </c>
    </row>
    <row r="865" spans="1:2">
      <c r="A865" t="s">
        <v>1796</v>
      </c>
      <c r="B865" t="s">
        <v>4088</v>
      </c>
    </row>
    <row r="866" spans="1:2">
      <c r="A866" t="s">
        <v>1798</v>
      </c>
      <c r="B866" t="s">
        <v>4089</v>
      </c>
    </row>
    <row r="867" spans="1:2">
      <c r="A867" t="s">
        <v>1800</v>
      </c>
      <c r="B867" t="s">
        <v>4090</v>
      </c>
    </row>
    <row r="868" spans="1:2">
      <c r="A868" t="s">
        <v>1802</v>
      </c>
      <c r="B868" t="s">
        <v>4091</v>
      </c>
    </row>
    <row r="869" spans="1:2">
      <c r="A869" t="s">
        <v>1804</v>
      </c>
      <c r="B869" t="s">
        <v>4092</v>
      </c>
    </row>
    <row r="870" spans="1:2">
      <c r="A870" t="s">
        <v>1806</v>
      </c>
      <c r="B870" t="s">
        <v>4093</v>
      </c>
    </row>
    <row r="871" spans="1:2">
      <c r="A871" t="s">
        <v>1808</v>
      </c>
      <c r="B871" t="s">
        <v>4094</v>
      </c>
    </row>
    <row r="872" spans="1:2">
      <c r="A872" t="s">
        <v>1810</v>
      </c>
      <c r="B872" t="s">
        <v>4095</v>
      </c>
    </row>
    <row r="873" spans="1:2">
      <c r="A873" t="s">
        <v>1812</v>
      </c>
      <c r="B873" t="s">
        <v>4096</v>
      </c>
    </row>
    <row r="874" spans="1:2">
      <c r="A874" t="s">
        <v>1814</v>
      </c>
      <c r="B874" t="s">
        <v>4097</v>
      </c>
    </row>
    <row r="875" spans="1:2">
      <c r="A875" t="s">
        <v>1816</v>
      </c>
      <c r="B875" t="s">
        <v>4098</v>
      </c>
    </row>
    <row r="876" spans="1:2">
      <c r="A876" t="s">
        <v>1818</v>
      </c>
      <c r="B876" t="s">
        <v>4099</v>
      </c>
    </row>
    <row r="877" spans="1:2">
      <c r="A877" t="s">
        <v>1820</v>
      </c>
      <c r="B877" t="s">
        <v>4100</v>
      </c>
    </row>
    <row r="878" spans="1:2">
      <c r="A878" t="s">
        <v>1822</v>
      </c>
      <c r="B878" t="s">
        <v>4101</v>
      </c>
    </row>
    <row r="879" spans="1:2">
      <c r="A879" t="s">
        <v>1824</v>
      </c>
      <c r="B879" t="s">
        <v>4102</v>
      </c>
    </row>
    <row r="880" spans="1:2">
      <c r="A880" t="s">
        <v>1826</v>
      </c>
      <c r="B880" t="s">
        <v>4103</v>
      </c>
    </row>
    <row r="881" spans="1:2">
      <c r="A881" t="s">
        <v>1828</v>
      </c>
      <c r="B881" t="s">
        <v>4104</v>
      </c>
    </row>
    <row r="882" spans="1:2">
      <c r="A882" t="s">
        <v>1830</v>
      </c>
      <c r="B882" t="s">
        <v>4105</v>
      </c>
    </row>
    <row r="883" spans="1:2">
      <c r="A883" t="s">
        <v>1832</v>
      </c>
      <c r="B883" t="s">
        <v>4106</v>
      </c>
    </row>
    <row r="884" spans="1:2">
      <c r="A884" t="s">
        <v>1834</v>
      </c>
      <c r="B884" t="s">
        <v>4107</v>
      </c>
    </row>
    <row r="885" spans="1:2">
      <c r="A885" t="s">
        <v>1836</v>
      </c>
      <c r="B885" t="s">
        <v>4108</v>
      </c>
    </row>
    <row r="886" spans="1:2">
      <c r="A886" t="s">
        <v>1839</v>
      </c>
      <c r="B886" t="s">
        <v>4109</v>
      </c>
    </row>
    <row r="887" spans="1:2">
      <c r="A887" t="s">
        <v>1841</v>
      </c>
      <c r="B887" t="s">
        <v>4110</v>
      </c>
    </row>
    <row r="888" spans="1:2">
      <c r="A888" t="s">
        <v>1843</v>
      </c>
      <c r="B888" t="s">
        <v>4111</v>
      </c>
    </row>
    <row r="889" spans="1:2">
      <c r="A889" t="s">
        <v>1845</v>
      </c>
      <c r="B889" t="s">
        <v>4112</v>
      </c>
    </row>
    <row r="890" spans="1:2">
      <c r="A890" t="s">
        <v>1847</v>
      </c>
      <c r="B890" t="s">
        <v>4113</v>
      </c>
    </row>
    <row r="891" spans="1:2">
      <c r="A891" t="s">
        <v>1849</v>
      </c>
      <c r="B891" t="s">
        <v>4114</v>
      </c>
    </row>
    <row r="892" spans="1:2">
      <c r="A892" t="s">
        <v>1851</v>
      </c>
      <c r="B892" t="s">
        <v>4115</v>
      </c>
    </row>
    <row r="893" spans="1:2">
      <c r="A893" t="s">
        <v>1853</v>
      </c>
      <c r="B893" t="s">
        <v>4116</v>
      </c>
    </row>
    <row r="894" spans="1:2">
      <c r="A894" t="s">
        <v>1855</v>
      </c>
      <c r="B894" t="s">
        <v>4117</v>
      </c>
    </row>
    <row r="895" spans="1:2">
      <c r="A895" t="s">
        <v>1857</v>
      </c>
      <c r="B895" t="s">
        <v>4118</v>
      </c>
    </row>
    <row r="896" spans="1:2">
      <c r="A896" t="s">
        <v>1859</v>
      </c>
      <c r="B896" t="s">
        <v>4119</v>
      </c>
    </row>
    <row r="897" spans="1:2">
      <c r="A897" t="s">
        <v>1861</v>
      </c>
      <c r="B897" t="s">
        <v>4120</v>
      </c>
    </row>
    <row r="898" spans="1:2">
      <c r="A898" t="s">
        <v>1863</v>
      </c>
      <c r="B898" t="s">
        <v>4121</v>
      </c>
    </row>
    <row r="899" spans="1:2">
      <c r="A899" t="s">
        <v>1865</v>
      </c>
      <c r="B899" t="s">
        <v>4122</v>
      </c>
    </row>
    <row r="900" spans="1:2">
      <c r="A900" t="s">
        <v>1867</v>
      </c>
      <c r="B900" t="s">
        <v>4123</v>
      </c>
    </row>
    <row r="901" spans="1:2">
      <c r="A901" t="s">
        <v>1869</v>
      </c>
      <c r="B901" t="s">
        <v>4124</v>
      </c>
    </row>
    <row r="902" spans="1:2">
      <c r="A902" t="s">
        <v>1871</v>
      </c>
      <c r="B902" t="s">
        <v>4125</v>
      </c>
    </row>
    <row r="903" spans="1:2">
      <c r="A903" t="s">
        <v>1873</v>
      </c>
      <c r="B903" t="s">
        <v>4126</v>
      </c>
    </row>
    <row r="904" spans="1:2">
      <c r="A904" t="s">
        <v>1875</v>
      </c>
      <c r="B904" t="s">
        <v>4127</v>
      </c>
    </row>
    <row r="905" spans="1:2">
      <c r="A905" t="s">
        <v>1877</v>
      </c>
      <c r="B905" t="s">
        <v>4128</v>
      </c>
    </row>
    <row r="906" spans="1:2">
      <c r="A906" t="s">
        <v>1879</v>
      </c>
      <c r="B906" t="s">
        <v>4129</v>
      </c>
    </row>
    <row r="907" spans="1:2">
      <c r="A907" t="s">
        <v>1881</v>
      </c>
      <c r="B907" t="s">
        <v>4130</v>
      </c>
    </row>
    <row r="908" spans="1:2">
      <c r="A908" t="s">
        <v>1883</v>
      </c>
      <c r="B908" t="s">
        <v>4131</v>
      </c>
    </row>
    <row r="909" spans="1:2">
      <c r="A909" t="s">
        <v>1885</v>
      </c>
      <c r="B909" t="s">
        <v>4132</v>
      </c>
    </row>
    <row r="910" spans="1:2">
      <c r="A910" t="s">
        <v>1887</v>
      </c>
      <c r="B910" t="s">
        <v>4133</v>
      </c>
    </row>
    <row r="911" spans="1:2">
      <c r="A911" t="s">
        <v>1889</v>
      </c>
      <c r="B911" t="s">
        <v>4134</v>
      </c>
    </row>
    <row r="912" spans="1:2">
      <c r="A912" t="s">
        <v>1891</v>
      </c>
      <c r="B912" t="s">
        <v>4135</v>
      </c>
    </row>
    <row r="913" spans="1:2">
      <c r="A913" t="s">
        <v>1893</v>
      </c>
      <c r="B913" t="s">
        <v>4136</v>
      </c>
    </row>
    <row r="914" spans="1:2">
      <c r="A914" t="s">
        <v>1895</v>
      </c>
      <c r="B914" t="s">
        <v>4137</v>
      </c>
    </row>
    <row r="915" spans="1:2">
      <c r="A915" t="s">
        <v>1897</v>
      </c>
      <c r="B915" t="s">
        <v>4138</v>
      </c>
    </row>
    <row r="916" spans="1:2">
      <c r="A916" t="s">
        <v>1899</v>
      </c>
      <c r="B916" t="s">
        <v>4139</v>
      </c>
    </row>
    <row r="917" spans="1:2">
      <c r="A917" t="s">
        <v>1901</v>
      </c>
      <c r="B917" t="s">
        <v>4140</v>
      </c>
    </row>
    <row r="918" spans="1:2">
      <c r="A918" t="s">
        <v>1903</v>
      </c>
      <c r="B918" t="s">
        <v>4141</v>
      </c>
    </row>
    <row r="919" spans="1:2">
      <c r="A919" t="s">
        <v>1905</v>
      </c>
      <c r="B919" t="s">
        <v>4142</v>
      </c>
    </row>
    <row r="920" spans="1:2">
      <c r="A920" t="s">
        <v>1907</v>
      </c>
      <c r="B920" t="s">
        <v>4143</v>
      </c>
    </row>
    <row r="921" spans="1:2">
      <c r="A921" t="s">
        <v>1909</v>
      </c>
      <c r="B921" t="s">
        <v>4144</v>
      </c>
    </row>
    <row r="922" spans="1:2">
      <c r="A922" t="s">
        <v>1911</v>
      </c>
      <c r="B922" t="s">
        <v>4145</v>
      </c>
    </row>
    <row r="923" spans="1:2">
      <c r="A923" t="s">
        <v>1913</v>
      </c>
      <c r="B923" t="s">
        <v>4146</v>
      </c>
    </row>
    <row r="924" spans="1:2">
      <c r="A924" t="s">
        <v>1915</v>
      </c>
      <c r="B924" t="s">
        <v>4147</v>
      </c>
    </row>
    <row r="925" spans="1:2">
      <c r="A925" t="s">
        <v>1917</v>
      </c>
      <c r="B925" t="s">
        <v>4148</v>
      </c>
    </row>
    <row r="926" spans="1:2">
      <c r="A926" t="s">
        <v>1919</v>
      </c>
      <c r="B926" t="s">
        <v>4149</v>
      </c>
    </row>
    <row r="927" spans="1:2">
      <c r="A927" t="s">
        <v>1921</v>
      </c>
      <c r="B927" t="s">
        <v>4150</v>
      </c>
    </row>
    <row r="928" spans="1:2">
      <c r="A928" t="s">
        <v>1923</v>
      </c>
      <c r="B928" t="s">
        <v>4151</v>
      </c>
    </row>
    <row r="929" spans="1:2">
      <c r="A929" t="s">
        <v>1925</v>
      </c>
      <c r="B929" t="s">
        <v>4152</v>
      </c>
    </row>
    <row r="930" spans="1:2">
      <c r="A930" t="s">
        <v>1927</v>
      </c>
      <c r="B930" t="s">
        <v>4153</v>
      </c>
    </row>
    <row r="931" spans="1:2">
      <c r="A931" t="s">
        <v>1929</v>
      </c>
      <c r="B931" t="s">
        <v>4154</v>
      </c>
    </row>
    <row r="932" spans="1:2">
      <c r="A932" t="s">
        <v>1931</v>
      </c>
      <c r="B932" t="s">
        <v>4155</v>
      </c>
    </row>
    <row r="933" spans="1:2">
      <c r="A933" t="s">
        <v>1933</v>
      </c>
      <c r="B933" t="s">
        <v>4156</v>
      </c>
    </row>
    <row r="934" spans="1:2">
      <c r="A934" t="s">
        <v>1935</v>
      </c>
      <c r="B934" t="s">
        <v>4157</v>
      </c>
    </row>
    <row r="935" spans="1:2">
      <c r="A935" t="s">
        <v>1937</v>
      </c>
      <c r="B935" t="s">
        <v>4158</v>
      </c>
    </row>
    <row r="936" spans="1:2">
      <c r="A936" t="s">
        <v>1939</v>
      </c>
      <c r="B936" t="s">
        <v>4159</v>
      </c>
    </row>
    <row r="937" spans="1:2">
      <c r="A937" t="s">
        <v>1941</v>
      </c>
      <c r="B937" t="s">
        <v>4160</v>
      </c>
    </row>
    <row r="938" spans="1:2">
      <c r="A938" t="s">
        <v>1943</v>
      </c>
      <c r="B938" t="s">
        <v>4161</v>
      </c>
    </row>
    <row r="939" spans="1:2">
      <c r="A939" t="s">
        <v>1945</v>
      </c>
      <c r="B939" t="s">
        <v>4162</v>
      </c>
    </row>
    <row r="940" spans="1:2">
      <c r="A940" t="s">
        <v>1947</v>
      </c>
      <c r="B940" t="s">
        <v>4163</v>
      </c>
    </row>
    <row r="941" spans="1:2">
      <c r="A941" t="s">
        <v>1949</v>
      </c>
      <c r="B941" t="s">
        <v>4164</v>
      </c>
    </row>
    <row r="942" spans="1:2">
      <c r="A942" t="s">
        <v>1951</v>
      </c>
      <c r="B942" t="s">
        <v>4165</v>
      </c>
    </row>
    <row r="943" spans="1:2">
      <c r="A943" t="s">
        <v>1953</v>
      </c>
      <c r="B943" t="s">
        <v>4166</v>
      </c>
    </row>
    <row r="944" spans="1:2">
      <c r="A944" t="s">
        <v>1955</v>
      </c>
      <c r="B944" t="s">
        <v>4167</v>
      </c>
    </row>
    <row r="945" spans="1:2">
      <c r="A945" t="s">
        <v>1957</v>
      </c>
      <c r="B945" t="s">
        <v>4168</v>
      </c>
    </row>
    <row r="946" spans="1:2">
      <c r="A946" t="s">
        <v>1959</v>
      </c>
      <c r="B946" t="s">
        <v>4169</v>
      </c>
    </row>
    <row r="947" spans="1:2">
      <c r="A947" t="s">
        <v>1961</v>
      </c>
      <c r="B947" t="s">
        <v>4170</v>
      </c>
    </row>
    <row r="948" spans="1:2">
      <c r="A948" t="s">
        <v>1963</v>
      </c>
      <c r="B948" t="s">
        <v>4171</v>
      </c>
    </row>
    <row r="949" spans="1:2">
      <c r="A949" t="s">
        <v>1965</v>
      </c>
      <c r="B949" t="s">
        <v>4172</v>
      </c>
    </row>
    <row r="950" spans="1:2">
      <c r="A950" t="s">
        <v>1967</v>
      </c>
      <c r="B950" t="s">
        <v>4173</v>
      </c>
    </row>
    <row r="951" spans="1:2">
      <c r="A951" t="s">
        <v>1969</v>
      </c>
      <c r="B951" t="s">
        <v>4174</v>
      </c>
    </row>
    <row r="952" spans="1:2">
      <c r="A952" t="s">
        <v>1971</v>
      </c>
      <c r="B952" t="s">
        <v>4175</v>
      </c>
    </row>
    <row r="953" spans="1:2">
      <c r="A953" t="s">
        <v>1973</v>
      </c>
      <c r="B953" t="s">
        <v>4176</v>
      </c>
    </row>
    <row r="954" spans="1:2">
      <c r="A954" t="s">
        <v>1975</v>
      </c>
      <c r="B954" t="s">
        <v>4177</v>
      </c>
    </row>
    <row r="955" spans="1:2">
      <c r="A955" t="s">
        <v>1977</v>
      </c>
      <c r="B955" t="s">
        <v>4178</v>
      </c>
    </row>
    <row r="956" spans="1:2">
      <c r="A956" t="s">
        <v>1979</v>
      </c>
      <c r="B956" t="s">
        <v>4179</v>
      </c>
    </row>
    <row r="957" spans="1:2">
      <c r="A957" t="s">
        <v>1981</v>
      </c>
      <c r="B957" t="s">
        <v>4180</v>
      </c>
    </row>
    <row r="958" spans="1:2">
      <c r="A958" t="s">
        <v>1983</v>
      </c>
      <c r="B958" t="s">
        <v>4181</v>
      </c>
    </row>
    <row r="959" spans="1:2">
      <c r="A959" t="s">
        <v>1985</v>
      </c>
      <c r="B959" t="s">
        <v>4182</v>
      </c>
    </row>
    <row r="960" spans="1:2">
      <c r="A960" t="s">
        <v>1987</v>
      </c>
      <c r="B960" t="s">
        <v>4183</v>
      </c>
    </row>
    <row r="961" spans="1:2">
      <c r="A961" t="s">
        <v>1989</v>
      </c>
      <c r="B961" t="s">
        <v>4184</v>
      </c>
    </row>
    <row r="962" spans="1:2">
      <c r="A962" t="s">
        <v>1991</v>
      </c>
      <c r="B962" t="s">
        <v>4185</v>
      </c>
    </row>
    <row r="963" spans="1:2">
      <c r="A963" t="s">
        <v>1993</v>
      </c>
      <c r="B963" t="s">
        <v>4186</v>
      </c>
    </row>
    <row r="964" spans="1:2">
      <c r="A964" t="s">
        <v>1995</v>
      </c>
      <c r="B964" t="s">
        <v>4187</v>
      </c>
    </row>
    <row r="965" spans="1:2">
      <c r="A965" t="s">
        <v>1997</v>
      </c>
      <c r="B965" t="s">
        <v>4188</v>
      </c>
    </row>
    <row r="966" spans="1:2">
      <c r="A966" t="s">
        <v>1999</v>
      </c>
      <c r="B966" t="s">
        <v>4189</v>
      </c>
    </row>
    <row r="967" spans="1:2">
      <c r="A967" t="s">
        <v>2001</v>
      </c>
      <c r="B967" t="s">
        <v>4190</v>
      </c>
    </row>
    <row r="968" spans="1:2">
      <c r="A968" t="s">
        <v>2003</v>
      </c>
      <c r="B968" t="s">
        <v>4191</v>
      </c>
    </row>
    <row r="969" spans="1:2">
      <c r="A969" t="s">
        <v>2005</v>
      </c>
      <c r="B969" t="s">
        <v>4192</v>
      </c>
    </row>
    <row r="970" spans="1:2">
      <c r="A970" t="s">
        <v>2007</v>
      </c>
      <c r="B970" t="s">
        <v>4193</v>
      </c>
    </row>
    <row r="971" spans="1:2">
      <c r="A971" t="s">
        <v>2009</v>
      </c>
      <c r="B971" t="s">
        <v>4194</v>
      </c>
    </row>
    <row r="972" spans="1:2">
      <c r="A972" t="s">
        <v>2011</v>
      </c>
      <c r="B972" t="s">
        <v>4195</v>
      </c>
    </row>
    <row r="973" spans="1:2">
      <c r="A973" t="s">
        <v>2013</v>
      </c>
      <c r="B973" t="s">
        <v>4196</v>
      </c>
    </row>
    <row r="974" spans="1:2">
      <c r="A974" t="s">
        <v>2106</v>
      </c>
      <c r="B974" t="s">
        <v>4197</v>
      </c>
    </row>
    <row r="975" spans="1:2">
      <c r="A975" t="s">
        <v>2107</v>
      </c>
      <c r="B975" t="s">
        <v>4198</v>
      </c>
    </row>
    <row r="976" spans="1:2">
      <c r="A976" t="s">
        <v>2108</v>
      </c>
      <c r="B976" t="s">
        <v>4199</v>
      </c>
    </row>
    <row r="977" spans="1:2">
      <c r="A977" t="s">
        <v>2109</v>
      </c>
      <c r="B977" t="s">
        <v>4200</v>
      </c>
    </row>
    <row r="978" spans="1:2">
      <c r="A978" t="s">
        <v>2110</v>
      </c>
      <c r="B978" t="s">
        <v>4201</v>
      </c>
    </row>
    <row r="979" spans="1:2">
      <c r="A979" t="s">
        <v>2111</v>
      </c>
      <c r="B979" t="s">
        <v>4202</v>
      </c>
    </row>
    <row r="980" spans="1:2">
      <c r="A980" t="s">
        <v>2112</v>
      </c>
      <c r="B980" t="s">
        <v>4203</v>
      </c>
    </row>
    <row r="981" spans="1:2">
      <c r="A981" t="s">
        <v>2113</v>
      </c>
      <c r="B981" t="s">
        <v>4204</v>
      </c>
    </row>
    <row r="982" spans="1:2">
      <c r="A982" t="s">
        <v>2114</v>
      </c>
      <c r="B982" t="s">
        <v>4205</v>
      </c>
    </row>
    <row r="983" spans="1:2">
      <c r="A983" t="s">
        <v>2115</v>
      </c>
      <c r="B983" t="s">
        <v>4206</v>
      </c>
    </row>
    <row r="984" spans="1:2">
      <c r="A984" t="s">
        <v>2116</v>
      </c>
      <c r="B984" t="s">
        <v>4207</v>
      </c>
    </row>
    <row r="985" spans="1:2">
      <c r="A985" t="s">
        <v>4208</v>
      </c>
      <c r="B985" t="s">
        <v>4209</v>
      </c>
    </row>
    <row r="986" spans="1:2">
      <c r="A986" t="s">
        <v>2118</v>
      </c>
      <c r="B986" t="s">
        <v>4210</v>
      </c>
    </row>
    <row r="987" spans="1:2">
      <c r="A987" t="s">
        <v>2119</v>
      </c>
      <c r="B987" t="s">
        <v>4211</v>
      </c>
    </row>
    <row r="988" spans="1:2">
      <c r="A988" t="s">
        <v>2120</v>
      </c>
      <c r="B988" t="s">
        <v>4212</v>
      </c>
    </row>
    <row r="989" spans="1:2">
      <c r="A989" t="s">
        <v>2121</v>
      </c>
      <c r="B989" t="s">
        <v>4213</v>
      </c>
    </row>
    <row r="990" spans="1:2">
      <c r="A990" t="s">
        <v>2122</v>
      </c>
      <c r="B990" t="s">
        <v>4214</v>
      </c>
    </row>
    <row r="991" spans="1:2">
      <c r="A991" t="s">
        <v>2123</v>
      </c>
      <c r="B991" t="s">
        <v>4215</v>
      </c>
    </row>
    <row r="992" spans="1:2">
      <c r="A992" t="s">
        <v>2124</v>
      </c>
      <c r="B992" t="s">
        <v>4216</v>
      </c>
    </row>
    <row r="993" spans="1:2">
      <c r="A993" t="s">
        <v>2125</v>
      </c>
      <c r="B993" t="s">
        <v>4217</v>
      </c>
    </row>
    <row r="994" spans="1:2">
      <c r="A994" t="s">
        <v>16525</v>
      </c>
      <c r="B994" t="s">
        <v>17293</v>
      </c>
    </row>
    <row r="995" spans="1:2">
      <c r="A995" t="s">
        <v>14542</v>
      </c>
      <c r="B995" t="s">
        <v>17294</v>
      </c>
    </row>
    <row r="996" spans="1:2">
      <c r="A996" t="s">
        <v>14544</v>
      </c>
      <c r="B996" t="s">
        <v>17295</v>
      </c>
    </row>
    <row r="997" spans="1:2">
      <c r="A997" t="s">
        <v>14546</v>
      </c>
      <c r="B997" t="s">
        <v>17296</v>
      </c>
    </row>
    <row r="998" spans="1:2">
      <c r="A998" t="s">
        <v>14548</v>
      </c>
      <c r="B998" t="s">
        <v>17297</v>
      </c>
    </row>
    <row r="999" spans="1:2">
      <c r="A999" t="s">
        <v>14550</v>
      </c>
      <c r="B999" t="s">
        <v>17298</v>
      </c>
    </row>
    <row r="1000" spans="1:2">
      <c r="A1000" t="s">
        <v>14552</v>
      </c>
      <c r="B1000" t="s">
        <v>17299</v>
      </c>
    </row>
    <row r="1001" spans="1:2">
      <c r="A1001" t="s">
        <v>14554</v>
      </c>
      <c r="B1001" t="s">
        <v>17300</v>
      </c>
    </row>
    <row r="1002" spans="1:2">
      <c r="A1002" t="s">
        <v>14556</v>
      </c>
      <c r="B1002" t="s">
        <v>17301</v>
      </c>
    </row>
    <row r="1003" spans="1:2">
      <c r="A1003" t="s">
        <v>14558</v>
      </c>
      <c r="B1003" t="s">
        <v>17302</v>
      </c>
    </row>
    <row r="1004" spans="1:2">
      <c r="A1004" t="s">
        <v>14560</v>
      </c>
      <c r="B1004" t="s">
        <v>17303</v>
      </c>
    </row>
    <row r="1005" spans="1:2">
      <c r="A1005" t="s">
        <v>14562</v>
      </c>
      <c r="B1005" t="s">
        <v>17304</v>
      </c>
    </row>
    <row r="1006" spans="1:2">
      <c r="A1006" t="s">
        <v>14564</v>
      </c>
      <c r="B1006" t="s">
        <v>17305</v>
      </c>
    </row>
    <row r="1007" spans="1:2">
      <c r="A1007" t="s">
        <v>14566</v>
      </c>
      <c r="B1007" t="s">
        <v>17306</v>
      </c>
    </row>
    <row r="1008" spans="1:2">
      <c r="A1008" t="s">
        <v>14568</v>
      </c>
      <c r="B1008" t="s">
        <v>17307</v>
      </c>
    </row>
    <row r="1009" spans="1:2">
      <c r="A1009" t="s">
        <v>14570</v>
      </c>
      <c r="B1009" t="s">
        <v>17308</v>
      </c>
    </row>
    <row r="1010" spans="1:2">
      <c r="A1010" t="s">
        <v>14572</v>
      </c>
      <c r="B1010" t="s">
        <v>17309</v>
      </c>
    </row>
    <row r="1011" spans="1:2">
      <c r="A1011" t="s">
        <v>14574</v>
      </c>
      <c r="B1011" t="s">
        <v>17310</v>
      </c>
    </row>
    <row r="1012" spans="1:2">
      <c r="A1012" t="s">
        <v>14576</v>
      </c>
      <c r="B1012" t="s">
        <v>17311</v>
      </c>
    </row>
    <row r="1013" spans="1:2">
      <c r="A1013" t="s">
        <v>14578</v>
      </c>
      <c r="B1013" t="s">
        <v>17312</v>
      </c>
    </row>
    <row r="1014" spans="1:2">
      <c r="A1014" t="s">
        <v>14580</v>
      </c>
      <c r="B1014" t="s">
        <v>17313</v>
      </c>
    </row>
    <row r="1015" spans="1:2">
      <c r="A1015" t="s">
        <v>14582</v>
      </c>
      <c r="B1015" t="s">
        <v>17314</v>
      </c>
    </row>
    <row r="1016" spans="1:2">
      <c r="A1016" t="s">
        <v>14584</v>
      </c>
      <c r="B1016" t="s">
        <v>17315</v>
      </c>
    </row>
    <row r="1017" spans="1:2">
      <c r="A1017" t="s">
        <v>14586</v>
      </c>
      <c r="B1017" t="s">
        <v>17316</v>
      </c>
    </row>
    <row r="1018" spans="1:2">
      <c r="A1018" t="s">
        <v>14588</v>
      </c>
      <c r="B1018" t="s">
        <v>17317</v>
      </c>
    </row>
    <row r="1019" spans="1:2">
      <c r="A1019" t="s">
        <v>14590</v>
      </c>
      <c r="B1019" t="s">
        <v>17318</v>
      </c>
    </row>
    <row r="1020" spans="1:2">
      <c r="A1020" t="s">
        <v>14592</v>
      </c>
      <c r="B1020" t="s">
        <v>17319</v>
      </c>
    </row>
    <row r="1021" spans="1:2">
      <c r="A1021" t="s">
        <v>14594</v>
      </c>
      <c r="B1021" t="s">
        <v>17320</v>
      </c>
    </row>
    <row r="1022" spans="1:2">
      <c r="A1022" t="s">
        <v>14596</v>
      </c>
      <c r="B1022" t="s">
        <v>17321</v>
      </c>
    </row>
    <row r="1023" spans="1:2">
      <c r="A1023" t="s">
        <v>14598</v>
      </c>
      <c r="B1023" t="s">
        <v>17322</v>
      </c>
    </row>
    <row r="1024" spans="1:2">
      <c r="A1024" t="s">
        <v>14600</v>
      </c>
      <c r="B1024" t="s">
        <v>17323</v>
      </c>
    </row>
    <row r="1025" spans="1:2">
      <c r="A1025" t="s">
        <v>14602</v>
      </c>
      <c r="B1025" t="s">
        <v>17324</v>
      </c>
    </row>
    <row r="1026" spans="1:2">
      <c r="A1026" t="s">
        <v>14604</v>
      </c>
      <c r="B1026" t="s">
        <v>17325</v>
      </c>
    </row>
    <row r="1027" spans="1:2">
      <c r="A1027" t="s">
        <v>14606</v>
      </c>
      <c r="B1027" t="s">
        <v>17326</v>
      </c>
    </row>
    <row r="1028" spans="1:2">
      <c r="A1028" t="s">
        <v>14608</v>
      </c>
      <c r="B1028" t="s">
        <v>17327</v>
      </c>
    </row>
    <row r="1029" spans="1:2">
      <c r="A1029" t="s">
        <v>14610</v>
      </c>
      <c r="B1029" t="s">
        <v>17328</v>
      </c>
    </row>
    <row r="1030" spans="1:2">
      <c r="A1030" t="s">
        <v>14612</v>
      </c>
      <c r="B1030" t="s">
        <v>17329</v>
      </c>
    </row>
    <row r="1031" spans="1:2">
      <c r="A1031" t="s">
        <v>14614</v>
      </c>
      <c r="B1031" t="s">
        <v>17330</v>
      </c>
    </row>
    <row r="1032" spans="1:2">
      <c r="A1032" t="s">
        <v>14616</v>
      </c>
      <c r="B1032" t="s">
        <v>17331</v>
      </c>
    </row>
    <row r="1033" spans="1:2">
      <c r="A1033" t="s">
        <v>14618</v>
      </c>
      <c r="B1033" t="s">
        <v>17332</v>
      </c>
    </row>
    <row r="1034" spans="1:2">
      <c r="A1034" t="s">
        <v>14620</v>
      </c>
      <c r="B1034" t="s">
        <v>17333</v>
      </c>
    </row>
    <row r="1035" spans="1:2">
      <c r="A1035" t="s">
        <v>14622</v>
      </c>
      <c r="B1035" t="s">
        <v>17334</v>
      </c>
    </row>
    <row r="1036" spans="1:2">
      <c r="A1036" t="s">
        <v>14624</v>
      </c>
      <c r="B1036" t="s">
        <v>17335</v>
      </c>
    </row>
    <row r="1037" spans="1:2">
      <c r="A1037" t="s">
        <v>14626</v>
      </c>
      <c r="B1037" t="s">
        <v>17336</v>
      </c>
    </row>
    <row r="1038" spans="1:2">
      <c r="A1038" t="s">
        <v>14628</v>
      </c>
      <c r="B1038" t="s">
        <v>17337</v>
      </c>
    </row>
    <row r="1039" spans="1:2">
      <c r="A1039" t="s">
        <v>14630</v>
      </c>
      <c r="B1039" t="s">
        <v>17338</v>
      </c>
    </row>
    <row r="1040" spans="1:2">
      <c r="A1040" t="s">
        <v>14632</v>
      </c>
      <c r="B1040" t="s">
        <v>17339</v>
      </c>
    </row>
    <row r="1041" spans="1:2">
      <c r="A1041" t="s">
        <v>14634</v>
      </c>
      <c r="B1041" t="s">
        <v>17340</v>
      </c>
    </row>
    <row r="1042" spans="1:2">
      <c r="A1042" t="s">
        <v>14636</v>
      </c>
      <c r="B1042" t="s">
        <v>17341</v>
      </c>
    </row>
    <row r="1043" spans="1:2">
      <c r="A1043" t="s">
        <v>14638</v>
      </c>
      <c r="B1043" t="s">
        <v>17342</v>
      </c>
    </row>
    <row r="1044" spans="1:2">
      <c r="A1044" t="s">
        <v>14640</v>
      </c>
      <c r="B1044" t="s">
        <v>17343</v>
      </c>
    </row>
    <row r="1045" spans="1:2">
      <c r="A1045" t="s">
        <v>14642</v>
      </c>
      <c r="B1045" t="s">
        <v>17344</v>
      </c>
    </row>
    <row r="1046" spans="1:2">
      <c r="A1046" t="s">
        <v>14644</v>
      </c>
      <c r="B1046" t="s">
        <v>17345</v>
      </c>
    </row>
    <row r="1047" spans="1:2">
      <c r="A1047" t="s">
        <v>14646</v>
      </c>
      <c r="B1047" t="s">
        <v>17346</v>
      </c>
    </row>
    <row r="1048" spans="1:2">
      <c r="A1048" t="s">
        <v>14648</v>
      </c>
      <c r="B1048" t="s">
        <v>17347</v>
      </c>
    </row>
    <row r="1049" spans="1:2">
      <c r="A1049" t="s">
        <v>14650</v>
      </c>
      <c r="B1049" t="s">
        <v>17348</v>
      </c>
    </row>
    <row r="1050" spans="1:2">
      <c r="A1050" t="s">
        <v>14652</v>
      </c>
      <c r="B1050" t="s">
        <v>17349</v>
      </c>
    </row>
    <row r="1051" spans="1:2">
      <c r="A1051" t="s">
        <v>14654</v>
      </c>
      <c r="B1051" t="s">
        <v>17350</v>
      </c>
    </row>
    <row r="1052" spans="1:2">
      <c r="A1052" t="s">
        <v>14656</v>
      </c>
      <c r="B1052" t="s">
        <v>17351</v>
      </c>
    </row>
    <row r="1053" spans="1:2">
      <c r="A1053" t="s">
        <v>14658</v>
      </c>
      <c r="B1053" t="s">
        <v>17352</v>
      </c>
    </row>
    <row r="1054" spans="1:2">
      <c r="A1054" t="s">
        <v>14660</v>
      </c>
      <c r="B1054" t="s">
        <v>17353</v>
      </c>
    </row>
    <row r="1055" spans="1:2">
      <c r="A1055" t="s">
        <v>14662</v>
      </c>
      <c r="B1055" t="s">
        <v>17354</v>
      </c>
    </row>
    <row r="1056" spans="1:2">
      <c r="A1056" t="s">
        <v>14664</v>
      </c>
      <c r="B1056" t="s">
        <v>17355</v>
      </c>
    </row>
    <row r="1057" spans="1:2">
      <c r="A1057" t="s">
        <v>14666</v>
      </c>
      <c r="B1057" t="s">
        <v>17356</v>
      </c>
    </row>
    <row r="1058" spans="1:2">
      <c r="A1058" t="s">
        <v>14668</v>
      </c>
      <c r="B1058" t="s">
        <v>17357</v>
      </c>
    </row>
    <row r="1059" spans="1:2">
      <c r="A1059" t="s">
        <v>14670</v>
      </c>
      <c r="B1059" t="s">
        <v>17358</v>
      </c>
    </row>
    <row r="1060" spans="1:2">
      <c r="A1060" t="s">
        <v>14672</v>
      </c>
      <c r="B1060" t="s">
        <v>17359</v>
      </c>
    </row>
    <row r="1061" spans="1:2">
      <c r="A1061" t="s">
        <v>14674</v>
      </c>
      <c r="B1061" t="s">
        <v>17360</v>
      </c>
    </row>
    <row r="1062" spans="1:2">
      <c r="A1062" t="s">
        <v>14676</v>
      </c>
      <c r="B1062" t="s">
        <v>17361</v>
      </c>
    </row>
    <row r="1063" spans="1:2">
      <c r="A1063" t="s">
        <v>14678</v>
      </c>
      <c r="B1063" t="s">
        <v>17362</v>
      </c>
    </row>
    <row r="1064" spans="1:2">
      <c r="A1064" t="s">
        <v>14680</v>
      </c>
      <c r="B1064" t="s">
        <v>17363</v>
      </c>
    </row>
    <row r="1065" spans="1:2">
      <c r="A1065" t="s">
        <v>14682</v>
      </c>
      <c r="B1065" t="s">
        <v>17364</v>
      </c>
    </row>
    <row r="1066" spans="1:2">
      <c r="A1066" t="s">
        <v>14684</v>
      </c>
      <c r="B1066" t="s">
        <v>17365</v>
      </c>
    </row>
    <row r="1067" spans="1:2">
      <c r="A1067" t="s">
        <v>14686</v>
      </c>
      <c r="B1067" t="s">
        <v>17366</v>
      </c>
    </row>
    <row r="1068" spans="1:2">
      <c r="A1068" t="s">
        <v>14688</v>
      </c>
      <c r="B1068" t="s">
        <v>17367</v>
      </c>
    </row>
    <row r="1069" spans="1:2">
      <c r="A1069" t="s">
        <v>14690</v>
      </c>
      <c r="B1069" t="s">
        <v>17368</v>
      </c>
    </row>
    <row r="1070" spans="1:2">
      <c r="A1070" t="s">
        <v>14692</v>
      </c>
      <c r="B1070" t="s">
        <v>17369</v>
      </c>
    </row>
    <row r="1071" spans="1:2">
      <c r="A1071" t="s">
        <v>14694</v>
      </c>
      <c r="B1071" t="s">
        <v>17370</v>
      </c>
    </row>
    <row r="1072" spans="1:2">
      <c r="A1072" t="s">
        <v>14696</v>
      </c>
      <c r="B1072" t="s">
        <v>17371</v>
      </c>
    </row>
    <row r="1073" spans="1:2">
      <c r="A1073" t="s">
        <v>14698</v>
      </c>
      <c r="B1073" t="s">
        <v>17372</v>
      </c>
    </row>
    <row r="1074" spans="1:2">
      <c r="A1074" t="s">
        <v>14700</v>
      </c>
      <c r="B1074" t="s">
        <v>17373</v>
      </c>
    </row>
    <row r="1075" spans="1:2">
      <c r="A1075" t="s">
        <v>14702</v>
      </c>
      <c r="B1075" t="s">
        <v>17374</v>
      </c>
    </row>
    <row r="1076" spans="1:2">
      <c r="A1076" t="s">
        <v>14704</v>
      </c>
      <c r="B1076" t="s">
        <v>17375</v>
      </c>
    </row>
    <row r="1077" spans="1:2">
      <c r="A1077" t="s">
        <v>14706</v>
      </c>
      <c r="B1077" t="s">
        <v>17376</v>
      </c>
    </row>
    <row r="1078" spans="1:2">
      <c r="A1078" t="s">
        <v>14708</v>
      </c>
      <c r="B1078" t="s">
        <v>17377</v>
      </c>
    </row>
    <row r="1079" spans="1:2">
      <c r="A1079" t="s">
        <v>18290</v>
      </c>
      <c r="B1079" t="s">
        <v>17378</v>
      </c>
    </row>
    <row r="1080" spans="1:2">
      <c r="A1080" t="s">
        <v>14712</v>
      </c>
      <c r="B1080" t="s">
        <v>17379</v>
      </c>
    </row>
    <row r="1081" spans="1:2">
      <c r="A1081" t="s">
        <v>14714</v>
      </c>
      <c r="B1081" t="s">
        <v>17380</v>
      </c>
    </row>
    <row r="1082" spans="1:2">
      <c r="A1082" t="s">
        <v>14716</v>
      </c>
      <c r="B1082" t="s">
        <v>17381</v>
      </c>
    </row>
    <row r="1083" spans="1:2">
      <c r="A1083" t="s">
        <v>14718</v>
      </c>
      <c r="B1083" t="s">
        <v>17382</v>
      </c>
    </row>
    <row r="1084" spans="1:2">
      <c r="A1084" t="s">
        <v>14719</v>
      </c>
      <c r="B1084" t="s">
        <v>17383</v>
      </c>
    </row>
    <row r="1085" spans="1:2">
      <c r="A1085" t="s">
        <v>14721</v>
      </c>
      <c r="B1085" t="s">
        <v>17384</v>
      </c>
    </row>
    <row r="1086" spans="1:2">
      <c r="A1086" t="s">
        <v>14723</v>
      </c>
      <c r="B1086" t="s">
        <v>17385</v>
      </c>
    </row>
    <row r="1087" spans="1:2">
      <c r="A1087" t="s">
        <v>14725</v>
      </c>
      <c r="B1087" t="s">
        <v>17386</v>
      </c>
    </row>
    <row r="1088" spans="1:2">
      <c r="A1088" t="s">
        <v>14727</v>
      </c>
      <c r="B1088" t="s">
        <v>17387</v>
      </c>
    </row>
    <row r="1089" spans="1:2">
      <c r="A1089" t="s">
        <v>14729</v>
      </c>
      <c r="B1089" t="s">
        <v>17388</v>
      </c>
    </row>
    <row r="1090" spans="1:2">
      <c r="A1090" t="s">
        <v>14731</v>
      </c>
      <c r="B1090" t="s">
        <v>17389</v>
      </c>
    </row>
    <row r="1091" spans="1:2">
      <c r="A1091" t="s">
        <v>14733</v>
      </c>
      <c r="B1091" t="s">
        <v>17390</v>
      </c>
    </row>
    <row r="1092" spans="1:2">
      <c r="A1092" t="s">
        <v>14735</v>
      </c>
      <c r="B1092" t="s">
        <v>17391</v>
      </c>
    </row>
    <row r="1093" spans="1:2">
      <c r="A1093" t="s">
        <v>14737</v>
      </c>
      <c r="B1093" t="s">
        <v>17392</v>
      </c>
    </row>
    <row r="1094" spans="1:2">
      <c r="A1094" t="s">
        <v>14739</v>
      </c>
      <c r="B1094" t="s">
        <v>17393</v>
      </c>
    </row>
    <row r="1095" spans="1:2">
      <c r="A1095" t="s">
        <v>14741</v>
      </c>
      <c r="B1095" t="s">
        <v>17394</v>
      </c>
    </row>
    <row r="1096" spans="1:2">
      <c r="A1096" t="s">
        <v>14743</v>
      </c>
      <c r="B1096" t="s">
        <v>17395</v>
      </c>
    </row>
    <row r="1097" spans="1:2">
      <c r="A1097" t="s">
        <v>14745</v>
      </c>
      <c r="B1097" t="s">
        <v>17396</v>
      </c>
    </row>
    <row r="1098" spans="1:2">
      <c r="A1098" t="s">
        <v>14747</v>
      </c>
      <c r="B1098" t="s">
        <v>17397</v>
      </c>
    </row>
    <row r="1099" spans="1:2">
      <c r="A1099" t="s">
        <v>14749</v>
      </c>
      <c r="B1099" t="s">
        <v>17398</v>
      </c>
    </row>
    <row r="1100" spans="1:2">
      <c r="A1100" t="s">
        <v>14751</v>
      </c>
      <c r="B1100" t="s">
        <v>17399</v>
      </c>
    </row>
    <row r="1101" spans="1:2">
      <c r="A1101" t="s">
        <v>14753</v>
      </c>
      <c r="B1101" t="s">
        <v>17400</v>
      </c>
    </row>
    <row r="1102" spans="1:2">
      <c r="A1102" t="s">
        <v>14755</v>
      </c>
      <c r="B1102" t="s">
        <v>17401</v>
      </c>
    </row>
    <row r="1103" spans="1:2">
      <c r="A1103" t="s">
        <v>14757</v>
      </c>
      <c r="B1103" t="s">
        <v>17402</v>
      </c>
    </row>
    <row r="1104" spans="1:2">
      <c r="A1104" t="s">
        <v>14759</v>
      </c>
      <c r="B1104" t="s">
        <v>17403</v>
      </c>
    </row>
    <row r="1105" spans="1:2">
      <c r="A1105" t="s">
        <v>14760</v>
      </c>
      <c r="B1105" t="s">
        <v>17404</v>
      </c>
    </row>
    <row r="1106" spans="1:2">
      <c r="A1106" t="s">
        <v>14762</v>
      </c>
      <c r="B1106" t="s">
        <v>17405</v>
      </c>
    </row>
    <row r="1107" spans="1:2">
      <c r="A1107" t="s">
        <v>14764</v>
      </c>
      <c r="B1107" t="s">
        <v>17406</v>
      </c>
    </row>
    <row r="1108" spans="1:2">
      <c r="A1108" t="s">
        <v>14766</v>
      </c>
      <c r="B1108" t="s">
        <v>17407</v>
      </c>
    </row>
    <row r="1109" spans="1:2">
      <c r="A1109" t="s">
        <v>14768</v>
      </c>
      <c r="B1109" t="s">
        <v>17408</v>
      </c>
    </row>
    <row r="1110" spans="1:2">
      <c r="A1110" t="s">
        <v>14770</v>
      </c>
      <c r="B1110" t="s">
        <v>17409</v>
      </c>
    </row>
    <row r="1111" spans="1:2">
      <c r="A1111" t="s">
        <v>14772</v>
      </c>
      <c r="B1111" t="s">
        <v>17410</v>
      </c>
    </row>
    <row r="1112" spans="1:2">
      <c r="A1112" t="s">
        <v>14774</v>
      </c>
      <c r="B1112" t="s">
        <v>17411</v>
      </c>
    </row>
    <row r="1113" spans="1:2">
      <c r="A1113" t="s">
        <v>14776</v>
      </c>
      <c r="B1113" t="s">
        <v>17412</v>
      </c>
    </row>
    <row r="1114" spans="1:2">
      <c r="A1114" t="s">
        <v>14778</v>
      </c>
      <c r="B1114" t="s">
        <v>17413</v>
      </c>
    </row>
    <row r="1115" spans="1:2">
      <c r="A1115" t="s">
        <v>14780</v>
      </c>
      <c r="B1115" t="s">
        <v>17414</v>
      </c>
    </row>
    <row r="1116" spans="1:2">
      <c r="A1116" t="s">
        <v>14782</v>
      </c>
      <c r="B1116" t="s">
        <v>17415</v>
      </c>
    </row>
    <row r="1117" spans="1:2">
      <c r="A1117" t="s">
        <v>14784</v>
      </c>
      <c r="B1117" t="s">
        <v>17416</v>
      </c>
    </row>
    <row r="1118" spans="1:2">
      <c r="A1118" t="s">
        <v>14786</v>
      </c>
      <c r="B1118" t="s">
        <v>17417</v>
      </c>
    </row>
    <row r="1119" spans="1:2">
      <c r="A1119" t="s">
        <v>14788</v>
      </c>
      <c r="B1119" t="s">
        <v>17418</v>
      </c>
    </row>
    <row r="1120" spans="1:2">
      <c r="A1120" t="s">
        <v>14790</v>
      </c>
      <c r="B1120" t="s">
        <v>17419</v>
      </c>
    </row>
    <row r="1121" spans="1:2">
      <c r="A1121" t="s">
        <v>14792</v>
      </c>
      <c r="B1121" t="s">
        <v>17420</v>
      </c>
    </row>
    <row r="1122" spans="1:2">
      <c r="A1122" t="s">
        <v>14794</v>
      </c>
      <c r="B1122" t="s">
        <v>17421</v>
      </c>
    </row>
    <row r="1123" spans="1:2">
      <c r="A1123" t="s">
        <v>14796</v>
      </c>
      <c r="B1123" t="s">
        <v>17422</v>
      </c>
    </row>
    <row r="1124" spans="1:2">
      <c r="A1124" t="s">
        <v>14798</v>
      </c>
      <c r="B1124" t="s">
        <v>17423</v>
      </c>
    </row>
    <row r="1125" spans="1:2">
      <c r="A1125" t="s">
        <v>14800</v>
      </c>
      <c r="B1125" t="s">
        <v>17424</v>
      </c>
    </row>
    <row r="1126" spans="1:2">
      <c r="A1126" t="s">
        <v>14802</v>
      </c>
      <c r="B1126" t="s">
        <v>17425</v>
      </c>
    </row>
    <row r="1127" spans="1:2">
      <c r="A1127" t="s">
        <v>14804</v>
      </c>
      <c r="B1127" t="s">
        <v>17426</v>
      </c>
    </row>
    <row r="1128" spans="1:2">
      <c r="A1128" t="s">
        <v>14806</v>
      </c>
      <c r="B1128" t="s">
        <v>17427</v>
      </c>
    </row>
    <row r="1129" spans="1:2">
      <c r="A1129" t="s">
        <v>14808</v>
      </c>
      <c r="B1129" t="s">
        <v>17428</v>
      </c>
    </row>
    <row r="1130" spans="1:2">
      <c r="A1130" t="s">
        <v>14810</v>
      </c>
      <c r="B1130" t="s">
        <v>17429</v>
      </c>
    </row>
    <row r="1131" spans="1:2">
      <c r="A1131" t="s">
        <v>14812</v>
      </c>
      <c r="B1131" t="s">
        <v>17430</v>
      </c>
    </row>
    <row r="1132" spans="1:2">
      <c r="A1132" t="s">
        <v>14814</v>
      </c>
      <c r="B1132" t="s">
        <v>17431</v>
      </c>
    </row>
    <row r="1133" spans="1:2">
      <c r="A1133" t="s">
        <v>14816</v>
      </c>
      <c r="B1133" t="s">
        <v>17432</v>
      </c>
    </row>
    <row r="1134" spans="1:2">
      <c r="A1134" t="s">
        <v>14818</v>
      </c>
      <c r="B1134" t="s">
        <v>17433</v>
      </c>
    </row>
    <row r="1135" spans="1:2">
      <c r="A1135" t="s">
        <v>14820</v>
      </c>
      <c r="B1135" t="s">
        <v>17434</v>
      </c>
    </row>
    <row r="1136" spans="1:2">
      <c r="A1136" t="s">
        <v>14822</v>
      </c>
      <c r="B1136" t="s">
        <v>17435</v>
      </c>
    </row>
    <row r="1137" spans="1:2">
      <c r="A1137" t="s">
        <v>14824</v>
      </c>
      <c r="B1137" t="s">
        <v>17436</v>
      </c>
    </row>
    <row r="1138" spans="1:2">
      <c r="A1138" t="s">
        <v>14826</v>
      </c>
      <c r="B1138" t="s">
        <v>17437</v>
      </c>
    </row>
    <row r="1139" spans="1:2">
      <c r="A1139" t="s">
        <v>14828</v>
      </c>
      <c r="B1139" t="s">
        <v>17438</v>
      </c>
    </row>
    <row r="1140" spans="1:2">
      <c r="A1140" t="s">
        <v>14830</v>
      </c>
      <c r="B1140" t="s">
        <v>17439</v>
      </c>
    </row>
    <row r="1141" spans="1:2">
      <c r="A1141" t="s">
        <v>14832</v>
      </c>
      <c r="B1141" t="s">
        <v>17440</v>
      </c>
    </row>
    <row r="1142" spans="1:2">
      <c r="A1142" t="s">
        <v>14834</v>
      </c>
      <c r="B1142" t="s">
        <v>17441</v>
      </c>
    </row>
    <row r="1143" spans="1:2">
      <c r="A1143" t="s">
        <v>14836</v>
      </c>
      <c r="B1143" t="s">
        <v>17442</v>
      </c>
    </row>
    <row r="1144" spans="1:2">
      <c r="A1144" t="s">
        <v>14838</v>
      </c>
      <c r="B1144" t="s">
        <v>17443</v>
      </c>
    </row>
    <row r="1145" spans="1:2">
      <c r="A1145" t="s">
        <v>14840</v>
      </c>
      <c r="B1145" t="s">
        <v>17444</v>
      </c>
    </row>
    <row r="1146" spans="1:2">
      <c r="A1146" t="s">
        <v>14842</v>
      </c>
      <c r="B1146" t="s">
        <v>17445</v>
      </c>
    </row>
    <row r="1147" spans="1:2">
      <c r="A1147" t="s">
        <v>14844</v>
      </c>
      <c r="B1147" t="s">
        <v>17446</v>
      </c>
    </row>
    <row r="1148" spans="1:2">
      <c r="A1148" t="s">
        <v>14846</v>
      </c>
      <c r="B1148" t="s">
        <v>17447</v>
      </c>
    </row>
    <row r="1149" spans="1:2">
      <c r="A1149" t="s">
        <v>14848</v>
      </c>
      <c r="B1149" t="s">
        <v>17448</v>
      </c>
    </row>
    <row r="1150" spans="1:2">
      <c r="A1150" t="s">
        <v>14850</v>
      </c>
      <c r="B1150" t="s">
        <v>17449</v>
      </c>
    </row>
    <row r="1151" spans="1:2">
      <c r="A1151" t="s">
        <v>14852</v>
      </c>
      <c r="B1151" t="s">
        <v>17450</v>
      </c>
    </row>
    <row r="1152" spans="1:2">
      <c r="A1152" t="s">
        <v>14854</v>
      </c>
      <c r="B1152" t="s">
        <v>17451</v>
      </c>
    </row>
    <row r="1153" spans="1:2">
      <c r="A1153" t="s">
        <v>14856</v>
      </c>
      <c r="B1153" t="s">
        <v>17452</v>
      </c>
    </row>
    <row r="1154" spans="1:2">
      <c r="A1154" t="s">
        <v>14858</v>
      </c>
      <c r="B1154" t="s">
        <v>17453</v>
      </c>
    </row>
    <row r="1155" spans="1:2">
      <c r="A1155" t="s">
        <v>14860</v>
      </c>
      <c r="B1155" t="s">
        <v>17454</v>
      </c>
    </row>
    <row r="1156" spans="1:2">
      <c r="A1156" t="s">
        <v>14862</v>
      </c>
      <c r="B1156" t="s">
        <v>17455</v>
      </c>
    </row>
    <row r="1157" spans="1:2">
      <c r="A1157" t="s">
        <v>14864</v>
      </c>
      <c r="B1157" t="s">
        <v>17456</v>
      </c>
    </row>
    <row r="1158" spans="1:2">
      <c r="A1158" t="s">
        <v>14866</v>
      </c>
      <c r="B1158" t="s">
        <v>17457</v>
      </c>
    </row>
    <row r="1159" spans="1:2">
      <c r="A1159" t="s">
        <v>14868</v>
      </c>
      <c r="B1159" t="s">
        <v>17458</v>
      </c>
    </row>
    <row r="1160" spans="1:2">
      <c r="A1160" t="s">
        <v>14870</v>
      </c>
      <c r="B1160" t="s">
        <v>17459</v>
      </c>
    </row>
    <row r="1161" spans="1:2">
      <c r="A1161" t="s">
        <v>14872</v>
      </c>
      <c r="B1161" t="s">
        <v>17460</v>
      </c>
    </row>
    <row r="1162" spans="1:2">
      <c r="A1162" t="s">
        <v>14874</v>
      </c>
      <c r="B1162" t="s">
        <v>17461</v>
      </c>
    </row>
    <row r="1163" spans="1:2">
      <c r="A1163" t="s">
        <v>14876</v>
      </c>
      <c r="B1163" t="s">
        <v>17462</v>
      </c>
    </row>
    <row r="1164" spans="1:2">
      <c r="A1164" t="s">
        <v>14878</v>
      </c>
      <c r="B1164" t="s">
        <v>17463</v>
      </c>
    </row>
    <row r="1165" spans="1:2">
      <c r="A1165" t="s">
        <v>14880</v>
      </c>
      <c r="B1165" t="s">
        <v>17464</v>
      </c>
    </row>
    <row r="1166" spans="1:2">
      <c r="A1166" t="s">
        <v>14882</v>
      </c>
      <c r="B1166" t="s">
        <v>17465</v>
      </c>
    </row>
    <row r="1167" spans="1:2">
      <c r="A1167" t="s">
        <v>14884</v>
      </c>
      <c r="B1167" t="s">
        <v>17466</v>
      </c>
    </row>
    <row r="1168" spans="1:2">
      <c r="A1168" t="s">
        <v>14886</v>
      </c>
      <c r="B1168" t="s">
        <v>17467</v>
      </c>
    </row>
    <row r="1169" spans="1:2">
      <c r="A1169" t="s">
        <v>14888</v>
      </c>
      <c r="B1169" t="s">
        <v>17468</v>
      </c>
    </row>
    <row r="1170" spans="1:2">
      <c r="A1170" t="s">
        <v>14890</v>
      </c>
      <c r="B1170" t="s">
        <v>17469</v>
      </c>
    </row>
    <row r="1171" spans="1:2">
      <c r="A1171" t="s">
        <v>14892</v>
      </c>
      <c r="B1171" t="s">
        <v>17470</v>
      </c>
    </row>
    <row r="1172" spans="1:2">
      <c r="A1172" t="s">
        <v>14894</v>
      </c>
      <c r="B1172" t="s">
        <v>17471</v>
      </c>
    </row>
    <row r="1173" spans="1:2">
      <c r="A1173" t="s">
        <v>14896</v>
      </c>
      <c r="B1173" t="s">
        <v>17472</v>
      </c>
    </row>
    <row r="1174" spans="1:2">
      <c r="A1174" t="s">
        <v>14898</v>
      </c>
      <c r="B1174" t="s">
        <v>17473</v>
      </c>
    </row>
    <row r="1175" spans="1:2">
      <c r="A1175" t="s">
        <v>14900</v>
      </c>
      <c r="B1175" t="s">
        <v>17474</v>
      </c>
    </row>
    <row r="1176" spans="1:2">
      <c r="A1176" t="s">
        <v>14902</v>
      </c>
      <c r="B1176" t="s">
        <v>17475</v>
      </c>
    </row>
    <row r="1177" spans="1:2">
      <c r="A1177" t="s">
        <v>14904</v>
      </c>
      <c r="B1177" t="s">
        <v>17476</v>
      </c>
    </row>
    <row r="1178" spans="1:2">
      <c r="A1178" t="s">
        <v>14906</v>
      </c>
      <c r="B1178" t="s">
        <v>17477</v>
      </c>
    </row>
    <row r="1179" spans="1:2">
      <c r="A1179" t="s">
        <v>14908</v>
      </c>
      <c r="B1179" t="s">
        <v>17478</v>
      </c>
    </row>
    <row r="1180" spans="1:2">
      <c r="A1180" t="s">
        <v>14910</v>
      </c>
      <c r="B1180" t="s">
        <v>17479</v>
      </c>
    </row>
    <row r="1181" spans="1:2">
      <c r="A1181" t="s">
        <v>14912</v>
      </c>
      <c r="B1181" t="s">
        <v>17480</v>
      </c>
    </row>
    <row r="1182" spans="1:2">
      <c r="A1182" t="s">
        <v>14914</v>
      </c>
      <c r="B1182" t="s">
        <v>17481</v>
      </c>
    </row>
    <row r="1183" spans="1:2">
      <c r="A1183" t="s">
        <v>14916</v>
      </c>
      <c r="B1183" t="s">
        <v>17482</v>
      </c>
    </row>
    <row r="1184" spans="1:2">
      <c r="A1184" t="s">
        <v>14918</v>
      </c>
      <c r="B1184" t="s">
        <v>17483</v>
      </c>
    </row>
    <row r="1185" spans="1:2">
      <c r="A1185" t="s">
        <v>14920</v>
      </c>
      <c r="B1185" t="s">
        <v>17484</v>
      </c>
    </row>
    <row r="1186" spans="1:2">
      <c r="A1186" t="s">
        <v>14922</v>
      </c>
      <c r="B1186" t="s">
        <v>17485</v>
      </c>
    </row>
    <row r="1187" spans="1:2">
      <c r="A1187" t="s">
        <v>14924</v>
      </c>
      <c r="B1187" t="s">
        <v>17486</v>
      </c>
    </row>
    <row r="1188" spans="1:2">
      <c r="A1188" t="s">
        <v>14926</v>
      </c>
      <c r="B1188" t="s">
        <v>17487</v>
      </c>
    </row>
    <row r="1189" spans="1:2">
      <c r="A1189" t="s">
        <v>14928</v>
      </c>
      <c r="B1189" t="s">
        <v>17488</v>
      </c>
    </row>
    <row r="1190" spans="1:2">
      <c r="A1190" t="s">
        <v>14930</v>
      </c>
      <c r="B1190" t="s">
        <v>17489</v>
      </c>
    </row>
    <row r="1191" spans="1:2">
      <c r="A1191" t="s">
        <v>14932</v>
      </c>
      <c r="B1191" t="s">
        <v>17490</v>
      </c>
    </row>
    <row r="1192" spans="1:2">
      <c r="A1192" t="s">
        <v>14934</v>
      </c>
      <c r="B1192" t="s">
        <v>17491</v>
      </c>
    </row>
    <row r="1193" spans="1:2">
      <c r="A1193" t="s">
        <v>14936</v>
      </c>
      <c r="B1193" t="s">
        <v>17492</v>
      </c>
    </row>
    <row r="1194" spans="1:2">
      <c r="A1194" t="s">
        <v>14938</v>
      </c>
      <c r="B1194" t="s">
        <v>17493</v>
      </c>
    </row>
    <row r="1195" spans="1:2">
      <c r="A1195" t="s">
        <v>14940</v>
      </c>
      <c r="B1195" t="s">
        <v>17494</v>
      </c>
    </row>
    <row r="1196" spans="1:2">
      <c r="A1196" t="s">
        <v>14942</v>
      </c>
      <c r="B1196" t="s">
        <v>17495</v>
      </c>
    </row>
    <row r="1197" spans="1:2">
      <c r="A1197" t="s">
        <v>14944</v>
      </c>
      <c r="B1197" t="s">
        <v>17496</v>
      </c>
    </row>
    <row r="1198" spans="1:2">
      <c r="A1198" t="s">
        <v>14946</v>
      </c>
      <c r="B1198" t="s">
        <v>17497</v>
      </c>
    </row>
    <row r="1199" spans="1:2">
      <c r="A1199" t="s">
        <v>14948</v>
      </c>
      <c r="B1199" t="s">
        <v>17498</v>
      </c>
    </row>
    <row r="1200" spans="1:2">
      <c r="A1200" t="s">
        <v>14950</v>
      </c>
      <c r="B1200" t="s">
        <v>17499</v>
      </c>
    </row>
    <row r="1201" spans="1:2">
      <c r="A1201" t="s">
        <v>14952</v>
      </c>
      <c r="B1201" t="s">
        <v>17500</v>
      </c>
    </row>
    <row r="1202" spans="1:2">
      <c r="A1202" t="s">
        <v>14954</v>
      </c>
      <c r="B1202" t="s">
        <v>17501</v>
      </c>
    </row>
    <row r="1203" spans="1:2">
      <c r="A1203" t="s">
        <v>14956</v>
      </c>
      <c r="B1203" t="s">
        <v>17502</v>
      </c>
    </row>
    <row r="1204" spans="1:2">
      <c r="A1204" t="s">
        <v>14958</v>
      </c>
      <c r="B1204" t="s">
        <v>17503</v>
      </c>
    </row>
    <row r="1205" spans="1:2">
      <c r="A1205" t="s">
        <v>14960</v>
      </c>
      <c r="B1205" t="s">
        <v>17504</v>
      </c>
    </row>
    <row r="1206" spans="1:2">
      <c r="A1206" t="s">
        <v>14962</v>
      </c>
      <c r="B1206" t="s">
        <v>17505</v>
      </c>
    </row>
    <row r="1207" spans="1:2">
      <c r="A1207" t="s">
        <v>14964</v>
      </c>
      <c r="B1207" t="s">
        <v>17506</v>
      </c>
    </row>
    <row r="1208" spans="1:2">
      <c r="A1208" t="s">
        <v>14966</v>
      </c>
      <c r="B1208" t="s">
        <v>17507</v>
      </c>
    </row>
    <row r="1209" spans="1:2">
      <c r="A1209" t="s">
        <v>14968</v>
      </c>
      <c r="B1209" t="s">
        <v>17508</v>
      </c>
    </row>
    <row r="1210" spans="1:2">
      <c r="A1210" t="s">
        <v>14970</v>
      </c>
      <c r="B1210" t="s">
        <v>17509</v>
      </c>
    </row>
    <row r="1211" spans="1:2">
      <c r="A1211" t="s">
        <v>14972</v>
      </c>
      <c r="B1211" t="s">
        <v>17510</v>
      </c>
    </row>
    <row r="1212" spans="1:2">
      <c r="A1212" t="s">
        <v>14974</v>
      </c>
      <c r="B1212" t="s">
        <v>17511</v>
      </c>
    </row>
    <row r="1213" spans="1:2">
      <c r="A1213" t="s">
        <v>14976</v>
      </c>
      <c r="B1213" t="s">
        <v>17512</v>
      </c>
    </row>
    <row r="1214" spans="1:2">
      <c r="A1214" t="s">
        <v>14978</v>
      </c>
      <c r="B1214" t="s">
        <v>17513</v>
      </c>
    </row>
    <row r="1215" spans="1:2">
      <c r="A1215" t="s">
        <v>14980</v>
      </c>
      <c r="B1215" t="s">
        <v>17514</v>
      </c>
    </row>
    <row r="1216" spans="1:2">
      <c r="A1216" t="s">
        <v>14982</v>
      </c>
      <c r="B1216" t="s">
        <v>17515</v>
      </c>
    </row>
    <row r="1217" spans="1:2">
      <c r="A1217" t="s">
        <v>14984</v>
      </c>
      <c r="B1217" t="s">
        <v>17516</v>
      </c>
    </row>
    <row r="1218" spans="1:2">
      <c r="A1218" t="s">
        <v>14986</v>
      </c>
      <c r="B1218" t="s">
        <v>17517</v>
      </c>
    </row>
    <row r="1219" spans="1:2">
      <c r="A1219" t="s">
        <v>14988</v>
      </c>
      <c r="B1219" t="s">
        <v>17518</v>
      </c>
    </row>
    <row r="1220" spans="1:2">
      <c r="A1220" t="s">
        <v>14990</v>
      </c>
      <c r="B1220" t="s">
        <v>17519</v>
      </c>
    </row>
    <row r="1221" spans="1:2">
      <c r="A1221" t="s">
        <v>14992</v>
      </c>
      <c r="B1221" t="s">
        <v>17520</v>
      </c>
    </row>
    <row r="1222" spans="1:2">
      <c r="A1222" t="s">
        <v>14994</v>
      </c>
      <c r="B1222" t="s">
        <v>17521</v>
      </c>
    </row>
    <row r="1223" spans="1:2">
      <c r="A1223" t="s">
        <v>14996</v>
      </c>
      <c r="B1223" t="s">
        <v>17522</v>
      </c>
    </row>
    <row r="1224" spans="1:2">
      <c r="A1224" t="s">
        <v>14998</v>
      </c>
      <c r="B1224" t="s">
        <v>17523</v>
      </c>
    </row>
    <row r="1225" spans="1:2">
      <c r="A1225" t="s">
        <v>15000</v>
      </c>
      <c r="B1225" t="s">
        <v>17524</v>
      </c>
    </row>
    <row r="1226" spans="1:2">
      <c r="A1226" t="s">
        <v>15002</v>
      </c>
      <c r="B1226" t="s">
        <v>17525</v>
      </c>
    </row>
    <row r="1227" spans="1:2">
      <c r="A1227" t="s">
        <v>15004</v>
      </c>
      <c r="B1227" t="s">
        <v>17526</v>
      </c>
    </row>
    <row r="1228" spans="1:2">
      <c r="A1228" t="s">
        <v>15006</v>
      </c>
      <c r="B1228" t="s">
        <v>17527</v>
      </c>
    </row>
    <row r="1229" spans="1:2">
      <c r="A1229" t="s">
        <v>15008</v>
      </c>
      <c r="B1229" t="s">
        <v>17528</v>
      </c>
    </row>
    <row r="1230" spans="1:2">
      <c r="A1230" t="s">
        <v>15010</v>
      </c>
      <c r="B1230" t="s">
        <v>17529</v>
      </c>
    </row>
    <row r="1231" spans="1:2">
      <c r="A1231" t="s">
        <v>15012</v>
      </c>
      <c r="B1231" t="s">
        <v>17530</v>
      </c>
    </row>
    <row r="1232" spans="1:2">
      <c r="A1232" t="s">
        <v>15014</v>
      </c>
      <c r="B1232" t="s">
        <v>17531</v>
      </c>
    </row>
    <row r="1233" spans="1:2">
      <c r="A1233" t="s">
        <v>15016</v>
      </c>
      <c r="B1233" t="s">
        <v>17532</v>
      </c>
    </row>
    <row r="1234" spans="1:2">
      <c r="A1234" t="s">
        <v>15018</v>
      </c>
      <c r="B1234" t="s">
        <v>17533</v>
      </c>
    </row>
    <row r="1235" spans="1:2">
      <c r="A1235" t="s">
        <v>15020</v>
      </c>
      <c r="B1235" t="s">
        <v>17534</v>
      </c>
    </row>
    <row r="1236" spans="1:2">
      <c r="A1236" t="s">
        <v>15022</v>
      </c>
      <c r="B1236" t="s">
        <v>17535</v>
      </c>
    </row>
    <row r="1237" spans="1:2">
      <c r="A1237" t="s">
        <v>15024</v>
      </c>
      <c r="B1237" t="s">
        <v>17536</v>
      </c>
    </row>
    <row r="1238" spans="1:2">
      <c r="A1238" t="s">
        <v>15026</v>
      </c>
      <c r="B1238" t="s">
        <v>17537</v>
      </c>
    </row>
    <row r="1239" spans="1:2">
      <c r="A1239" t="s">
        <v>15028</v>
      </c>
      <c r="B1239" t="s">
        <v>17538</v>
      </c>
    </row>
    <row r="1240" spans="1:2">
      <c r="A1240" t="s">
        <v>15030</v>
      </c>
      <c r="B1240" t="s">
        <v>17539</v>
      </c>
    </row>
    <row r="1241" spans="1:2">
      <c r="A1241" t="s">
        <v>15032</v>
      </c>
      <c r="B1241" t="s">
        <v>17540</v>
      </c>
    </row>
    <row r="1242" spans="1:2">
      <c r="A1242" t="s">
        <v>15034</v>
      </c>
      <c r="B1242" t="s">
        <v>17541</v>
      </c>
    </row>
    <row r="1243" spans="1:2">
      <c r="A1243" t="s">
        <v>15036</v>
      </c>
      <c r="B1243" t="s">
        <v>17542</v>
      </c>
    </row>
    <row r="1244" spans="1:2">
      <c r="A1244" t="s">
        <v>15038</v>
      </c>
      <c r="B1244" t="s">
        <v>17543</v>
      </c>
    </row>
    <row r="1245" spans="1:2">
      <c r="A1245" t="s">
        <v>15040</v>
      </c>
      <c r="B1245" t="s">
        <v>17544</v>
      </c>
    </row>
    <row r="1246" spans="1:2">
      <c r="A1246" t="s">
        <v>15042</v>
      </c>
      <c r="B1246" t="s">
        <v>17545</v>
      </c>
    </row>
    <row r="1247" spans="1:2">
      <c r="A1247" t="s">
        <v>15044</v>
      </c>
      <c r="B1247" t="s">
        <v>17546</v>
      </c>
    </row>
    <row r="1248" spans="1:2">
      <c r="A1248" t="s">
        <v>15046</v>
      </c>
      <c r="B1248" t="s">
        <v>17547</v>
      </c>
    </row>
    <row r="1249" spans="1:2">
      <c r="A1249" t="s">
        <v>15048</v>
      </c>
      <c r="B1249" t="s">
        <v>17548</v>
      </c>
    </row>
    <row r="1250" spans="1:2">
      <c r="A1250" t="s">
        <v>15050</v>
      </c>
      <c r="B1250" t="s">
        <v>17549</v>
      </c>
    </row>
    <row r="1251" spans="1:2">
      <c r="A1251" t="s">
        <v>15052</v>
      </c>
      <c r="B1251" t="s">
        <v>17550</v>
      </c>
    </row>
    <row r="1252" spans="1:2">
      <c r="A1252" t="s">
        <v>15054</v>
      </c>
      <c r="B1252" t="s">
        <v>17551</v>
      </c>
    </row>
    <row r="1253" spans="1:2">
      <c r="A1253" t="s">
        <v>15056</v>
      </c>
      <c r="B1253" t="s">
        <v>17552</v>
      </c>
    </row>
    <row r="1254" spans="1:2">
      <c r="A1254" t="s">
        <v>15058</v>
      </c>
      <c r="B1254" t="s">
        <v>17553</v>
      </c>
    </row>
    <row r="1255" spans="1:2">
      <c r="A1255" t="s">
        <v>15060</v>
      </c>
      <c r="B1255" t="s">
        <v>17554</v>
      </c>
    </row>
    <row r="1256" spans="1:2">
      <c r="A1256" t="s">
        <v>15062</v>
      </c>
      <c r="B1256" t="s">
        <v>17555</v>
      </c>
    </row>
    <row r="1257" spans="1:2">
      <c r="A1257" t="s">
        <v>15064</v>
      </c>
      <c r="B1257" t="s">
        <v>17556</v>
      </c>
    </row>
    <row r="1258" spans="1:2">
      <c r="A1258" t="s">
        <v>15066</v>
      </c>
      <c r="B1258" t="s">
        <v>17557</v>
      </c>
    </row>
    <row r="1259" spans="1:2">
      <c r="A1259" t="s">
        <v>15068</v>
      </c>
      <c r="B1259" t="s">
        <v>17558</v>
      </c>
    </row>
    <row r="1260" spans="1:2">
      <c r="A1260" t="s">
        <v>15070</v>
      </c>
      <c r="B1260" t="s">
        <v>17559</v>
      </c>
    </row>
    <row r="1261" spans="1:2">
      <c r="A1261" t="s">
        <v>16794</v>
      </c>
      <c r="B1261" t="s">
        <v>17560</v>
      </c>
    </row>
    <row r="1262" spans="1:2">
      <c r="A1262" t="s">
        <v>15074</v>
      </c>
      <c r="B1262" t="s">
        <v>17561</v>
      </c>
    </row>
    <row r="1263" spans="1:2">
      <c r="A1263" t="s">
        <v>15076</v>
      </c>
      <c r="B1263" t="s">
        <v>17562</v>
      </c>
    </row>
    <row r="1264" spans="1:2">
      <c r="A1264" t="s">
        <v>15078</v>
      </c>
      <c r="B1264" t="s">
        <v>17563</v>
      </c>
    </row>
    <row r="1265" spans="1:2">
      <c r="A1265" t="s">
        <v>15080</v>
      </c>
      <c r="B1265" t="s">
        <v>17564</v>
      </c>
    </row>
    <row r="1266" spans="1:2">
      <c r="A1266" t="s">
        <v>15082</v>
      </c>
      <c r="B1266" t="s">
        <v>17565</v>
      </c>
    </row>
    <row r="1267" spans="1:2">
      <c r="A1267" t="s">
        <v>15084</v>
      </c>
      <c r="B1267" t="s">
        <v>17566</v>
      </c>
    </row>
    <row r="1268" spans="1:2">
      <c r="A1268" t="s">
        <v>15086</v>
      </c>
      <c r="B1268" t="s">
        <v>17567</v>
      </c>
    </row>
    <row r="1269" spans="1:2">
      <c r="A1269" t="s">
        <v>15088</v>
      </c>
      <c r="B1269" t="s">
        <v>17568</v>
      </c>
    </row>
    <row r="1270" spans="1:2">
      <c r="A1270" t="s">
        <v>15090</v>
      </c>
      <c r="B1270" t="s">
        <v>17569</v>
      </c>
    </row>
    <row r="1271" spans="1:2">
      <c r="A1271" t="s">
        <v>15092</v>
      </c>
      <c r="B1271" t="s">
        <v>17570</v>
      </c>
    </row>
    <row r="1272" spans="1:2">
      <c r="A1272" t="s">
        <v>15094</v>
      </c>
      <c r="B1272" t="s">
        <v>17571</v>
      </c>
    </row>
    <row r="1273" spans="1:2">
      <c r="A1273" t="s">
        <v>15096</v>
      </c>
      <c r="B1273" t="s">
        <v>17572</v>
      </c>
    </row>
    <row r="1274" spans="1:2">
      <c r="A1274" t="s">
        <v>15098</v>
      </c>
      <c r="B1274" t="s">
        <v>17573</v>
      </c>
    </row>
    <row r="1275" spans="1:2">
      <c r="A1275" t="s">
        <v>15100</v>
      </c>
      <c r="B1275" t="s">
        <v>17574</v>
      </c>
    </row>
    <row r="1276" spans="1:2">
      <c r="A1276" t="s">
        <v>15102</v>
      </c>
      <c r="B1276" t="s">
        <v>17575</v>
      </c>
    </row>
    <row r="1277" spans="1:2">
      <c r="A1277" t="s">
        <v>15104</v>
      </c>
      <c r="B1277" t="s">
        <v>17576</v>
      </c>
    </row>
    <row r="1278" spans="1:2">
      <c r="A1278" t="s">
        <v>15106</v>
      </c>
      <c r="B1278" t="s">
        <v>17577</v>
      </c>
    </row>
    <row r="1279" spans="1:2">
      <c r="A1279" t="s">
        <v>15108</v>
      </c>
      <c r="B1279" t="s">
        <v>17578</v>
      </c>
    </row>
    <row r="1280" spans="1:2">
      <c r="A1280" t="s">
        <v>15110</v>
      </c>
      <c r="B1280" t="s">
        <v>17579</v>
      </c>
    </row>
    <row r="1281" spans="1:2">
      <c r="A1281" t="s">
        <v>15112</v>
      </c>
      <c r="B1281" t="s">
        <v>17580</v>
      </c>
    </row>
    <row r="1282" spans="1:2">
      <c r="A1282" t="s">
        <v>15114</v>
      </c>
      <c r="B1282" t="s">
        <v>17581</v>
      </c>
    </row>
    <row r="1283" spans="1:2">
      <c r="A1283" t="s">
        <v>15116</v>
      </c>
      <c r="B1283" t="s">
        <v>17582</v>
      </c>
    </row>
    <row r="1284" spans="1:2">
      <c r="A1284" t="s">
        <v>15118</v>
      </c>
      <c r="B1284" t="s">
        <v>17583</v>
      </c>
    </row>
    <row r="1285" spans="1:2">
      <c r="A1285" t="s">
        <v>15120</v>
      </c>
      <c r="B1285" t="s">
        <v>17584</v>
      </c>
    </row>
    <row r="1286" spans="1:2">
      <c r="A1286" t="s">
        <v>15122</v>
      </c>
      <c r="B1286" t="s">
        <v>17585</v>
      </c>
    </row>
    <row r="1287" spans="1:2">
      <c r="A1287" t="s">
        <v>15124</v>
      </c>
      <c r="B1287" t="s">
        <v>17586</v>
      </c>
    </row>
    <row r="1288" spans="1:2">
      <c r="A1288" t="s">
        <v>15126</v>
      </c>
      <c r="B1288" t="s">
        <v>17587</v>
      </c>
    </row>
    <row r="1289" spans="1:2">
      <c r="A1289" t="s">
        <v>15128</v>
      </c>
      <c r="B1289" t="s">
        <v>17588</v>
      </c>
    </row>
    <row r="1290" spans="1:2">
      <c r="A1290" t="s">
        <v>15130</v>
      </c>
      <c r="B1290" t="s">
        <v>17589</v>
      </c>
    </row>
    <row r="1291" spans="1:2">
      <c r="A1291" t="s">
        <v>15132</v>
      </c>
      <c r="B1291" t="s">
        <v>17590</v>
      </c>
    </row>
    <row r="1292" spans="1:2">
      <c r="A1292" t="s">
        <v>15134</v>
      </c>
      <c r="B1292" t="s">
        <v>17591</v>
      </c>
    </row>
    <row r="1293" spans="1:2">
      <c r="A1293" t="s">
        <v>15136</v>
      </c>
      <c r="B1293" t="s">
        <v>17592</v>
      </c>
    </row>
    <row r="1294" spans="1:2">
      <c r="A1294" t="s">
        <v>15138</v>
      </c>
      <c r="B1294" t="s">
        <v>17593</v>
      </c>
    </row>
    <row r="1295" spans="1:2">
      <c r="A1295" t="s">
        <v>15140</v>
      </c>
      <c r="B1295" t="s">
        <v>17594</v>
      </c>
    </row>
    <row r="1296" spans="1:2">
      <c r="A1296" t="s">
        <v>15142</v>
      </c>
      <c r="B1296" t="s">
        <v>17595</v>
      </c>
    </row>
    <row r="1297" spans="1:2">
      <c r="A1297" t="s">
        <v>15144</v>
      </c>
      <c r="B1297" t="s">
        <v>17596</v>
      </c>
    </row>
    <row r="1298" spans="1:2">
      <c r="A1298" t="s">
        <v>15146</v>
      </c>
      <c r="B1298" t="s">
        <v>17597</v>
      </c>
    </row>
    <row r="1299" spans="1:2">
      <c r="A1299" t="s">
        <v>15148</v>
      </c>
      <c r="B1299" t="s">
        <v>17598</v>
      </c>
    </row>
    <row r="1300" spans="1:2">
      <c r="A1300" t="s">
        <v>15150</v>
      </c>
      <c r="B1300" t="s">
        <v>17599</v>
      </c>
    </row>
    <row r="1301" spans="1:2">
      <c r="A1301" t="s">
        <v>15152</v>
      </c>
      <c r="B1301" t="s">
        <v>17600</v>
      </c>
    </row>
    <row r="1302" spans="1:2">
      <c r="A1302" t="s">
        <v>16837</v>
      </c>
      <c r="B1302" t="s">
        <v>17601</v>
      </c>
    </row>
    <row r="1303" spans="1:2">
      <c r="A1303" t="s">
        <v>15156</v>
      </c>
      <c r="B1303" t="s">
        <v>17602</v>
      </c>
    </row>
    <row r="1304" spans="1:2">
      <c r="A1304" t="s">
        <v>15158</v>
      </c>
      <c r="B1304" t="s">
        <v>17603</v>
      </c>
    </row>
    <row r="1305" spans="1:2">
      <c r="A1305" t="s">
        <v>15161</v>
      </c>
      <c r="B1305" t="s">
        <v>17604</v>
      </c>
    </row>
    <row r="1306" spans="1:2">
      <c r="A1306" t="s">
        <v>15162</v>
      </c>
      <c r="B1306" t="s">
        <v>17605</v>
      </c>
    </row>
    <row r="1307" spans="1:2">
      <c r="A1307" t="s">
        <v>15164</v>
      </c>
      <c r="B1307" t="s">
        <v>17606</v>
      </c>
    </row>
    <row r="1308" spans="1:2">
      <c r="A1308" t="s">
        <v>15166</v>
      </c>
      <c r="B1308" t="s">
        <v>17607</v>
      </c>
    </row>
    <row r="1309" spans="1:2">
      <c r="A1309" t="s">
        <v>15168</v>
      </c>
      <c r="B1309" t="s">
        <v>17608</v>
      </c>
    </row>
    <row r="1310" spans="1:2">
      <c r="A1310" t="s">
        <v>15170</v>
      </c>
      <c r="B1310" t="s">
        <v>17609</v>
      </c>
    </row>
    <row r="1311" spans="1:2">
      <c r="A1311" t="s">
        <v>15172</v>
      </c>
      <c r="B1311" t="s">
        <v>17610</v>
      </c>
    </row>
    <row r="1312" spans="1:2">
      <c r="A1312" t="s">
        <v>15174</v>
      </c>
      <c r="B1312" t="s">
        <v>17611</v>
      </c>
    </row>
    <row r="1313" spans="1:2">
      <c r="A1313" t="s">
        <v>15176</v>
      </c>
      <c r="B1313" t="s">
        <v>17612</v>
      </c>
    </row>
    <row r="1314" spans="1:2">
      <c r="A1314" t="s">
        <v>15178</v>
      </c>
      <c r="B1314" t="s">
        <v>17613</v>
      </c>
    </row>
    <row r="1315" spans="1:2">
      <c r="A1315" t="s">
        <v>15180</v>
      </c>
      <c r="B1315" t="s">
        <v>17614</v>
      </c>
    </row>
    <row r="1316" spans="1:2">
      <c r="A1316" t="s">
        <v>15182</v>
      </c>
      <c r="B1316" t="s">
        <v>17615</v>
      </c>
    </row>
    <row r="1317" spans="1:2">
      <c r="A1317" t="s">
        <v>16853</v>
      </c>
      <c r="B1317" t="s">
        <v>17616</v>
      </c>
    </row>
    <row r="1318" spans="1:2">
      <c r="A1318" t="s">
        <v>15185</v>
      </c>
      <c r="B1318" t="s">
        <v>17617</v>
      </c>
    </row>
    <row r="1319" spans="1:2">
      <c r="A1319" t="s">
        <v>15187</v>
      </c>
      <c r="B1319" t="s">
        <v>17618</v>
      </c>
    </row>
    <row r="1320" spans="1:2">
      <c r="A1320" t="s">
        <v>15189</v>
      </c>
      <c r="B1320" t="s">
        <v>17619</v>
      </c>
    </row>
    <row r="1321" spans="1:2">
      <c r="A1321" t="s">
        <v>15191</v>
      </c>
      <c r="B1321" t="s">
        <v>17620</v>
      </c>
    </row>
    <row r="1322" spans="1:2">
      <c r="A1322" t="s">
        <v>15193</v>
      </c>
      <c r="B1322" t="s">
        <v>17621</v>
      </c>
    </row>
    <row r="1323" spans="1:2">
      <c r="A1323" t="s">
        <v>15195</v>
      </c>
      <c r="B1323" t="s">
        <v>17622</v>
      </c>
    </row>
    <row r="1324" spans="1:2">
      <c r="A1324" t="s">
        <v>15197</v>
      </c>
      <c r="B1324" t="s">
        <v>17623</v>
      </c>
    </row>
    <row r="1325" spans="1:2">
      <c r="A1325" t="s">
        <v>15199</v>
      </c>
      <c r="B1325" t="s">
        <v>17624</v>
      </c>
    </row>
    <row r="1326" spans="1:2">
      <c r="A1326" t="s">
        <v>15201</v>
      </c>
      <c r="B1326" t="s">
        <v>17625</v>
      </c>
    </row>
    <row r="1327" spans="1:2">
      <c r="A1327" t="s">
        <v>15203</v>
      </c>
      <c r="B1327" t="s">
        <v>17626</v>
      </c>
    </row>
    <row r="1328" spans="1:2">
      <c r="A1328" t="s">
        <v>15205</v>
      </c>
      <c r="B1328" t="s">
        <v>17627</v>
      </c>
    </row>
    <row r="1329" spans="1:2">
      <c r="A1329" t="s">
        <v>15207</v>
      </c>
      <c r="B1329" t="s">
        <v>17628</v>
      </c>
    </row>
    <row r="1330" spans="1:2">
      <c r="A1330" t="s">
        <v>15209</v>
      </c>
      <c r="B1330" t="s">
        <v>17629</v>
      </c>
    </row>
    <row r="1331" spans="1:2">
      <c r="A1331" t="s">
        <v>15211</v>
      </c>
      <c r="B1331" t="s">
        <v>17630</v>
      </c>
    </row>
    <row r="1332" spans="1:2">
      <c r="A1332" t="s">
        <v>15213</v>
      </c>
      <c r="B1332" t="s">
        <v>17631</v>
      </c>
    </row>
    <row r="1333" spans="1:2">
      <c r="A1333" t="s">
        <v>15215</v>
      </c>
      <c r="B1333" t="s">
        <v>17632</v>
      </c>
    </row>
    <row r="1334" spans="1:2">
      <c r="A1334" t="s">
        <v>15217</v>
      </c>
      <c r="B1334" t="s">
        <v>17633</v>
      </c>
    </row>
    <row r="1335" spans="1:2">
      <c r="A1335" t="s">
        <v>15219</v>
      </c>
      <c r="B1335" t="s">
        <v>17634</v>
      </c>
    </row>
    <row r="1336" spans="1:2">
      <c r="A1336" t="s">
        <v>15221</v>
      </c>
      <c r="B1336" t="s">
        <v>17635</v>
      </c>
    </row>
    <row r="1337" spans="1:2">
      <c r="A1337" t="s">
        <v>15223</v>
      </c>
      <c r="B1337" t="s">
        <v>17636</v>
      </c>
    </row>
    <row r="1338" spans="1:2">
      <c r="A1338" t="s">
        <v>15225</v>
      </c>
      <c r="B1338" t="s">
        <v>17637</v>
      </c>
    </row>
    <row r="1339" spans="1:2">
      <c r="A1339" t="s">
        <v>15227</v>
      </c>
      <c r="B1339" t="s">
        <v>17638</v>
      </c>
    </row>
    <row r="1340" spans="1:2">
      <c r="A1340" t="s">
        <v>15229</v>
      </c>
      <c r="B1340" t="s">
        <v>17639</v>
      </c>
    </row>
    <row r="1341" spans="1:2">
      <c r="A1341" t="s">
        <v>15231</v>
      </c>
      <c r="B1341" t="s">
        <v>17640</v>
      </c>
    </row>
    <row r="1342" spans="1:2">
      <c r="A1342" t="s">
        <v>15233</v>
      </c>
      <c r="B1342" t="s">
        <v>17641</v>
      </c>
    </row>
    <row r="1343" spans="1:2">
      <c r="A1343" t="s">
        <v>15235</v>
      </c>
      <c r="B1343" t="s">
        <v>17642</v>
      </c>
    </row>
    <row r="1344" spans="1:2">
      <c r="A1344" t="s">
        <v>15237</v>
      </c>
      <c r="B1344" t="s">
        <v>17643</v>
      </c>
    </row>
    <row r="1345" spans="1:2">
      <c r="A1345" t="s">
        <v>15239</v>
      </c>
      <c r="B1345" t="s">
        <v>17644</v>
      </c>
    </row>
    <row r="1346" spans="1:2">
      <c r="A1346" t="s">
        <v>15241</v>
      </c>
      <c r="B1346" t="s">
        <v>17645</v>
      </c>
    </row>
    <row r="1347" spans="1:2">
      <c r="A1347" t="s">
        <v>15243</v>
      </c>
      <c r="B1347" t="s">
        <v>17646</v>
      </c>
    </row>
    <row r="1348" spans="1:2">
      <c r="A1348" t="s">
        <v>16885</v>
      </c>
      <c r="B1348" t="s">
        <v>17647</v>
      </c>
    </row>
    <row r="1349" spans="1:2">
      <c r="A1349" t="s">
        <v>15247</v>
      </c>
      <c r="B1349" t="s">
        <v>17648</v>
      </c>
    </row>
    <row r="1350" spans="1:2">
      <c r="A1350" t="s">
        <v>15249</v>
      </c>
      <c r="B1350" t="s">
        <v>17649</v>
      </c>
    </row>
    <row r="1351" spans="1:2">
      <c r="A1351" t="s">
        <v>15251</v>
      </c>
      <c r="B1351" t="s">
        <v>17650</v>
      </c>
    </row>
    <row r="1352" spans="1:2">
      <c r="A1352" t="s">
        <v>15253</v>
      </c>
      <c r="B1352" t="s">
        <v>17651</v>
      </c>
    </row>
    <row r="1353" spans="1:2">
      <c r="A1353" t="s">
        <v>15255</v>
      </c>
      <c r="B1353" t="s">
        <v>17652</v>
      </c>
    </row>
    <row r="1354" spans="1:2">
      <c r="A1354" t="s">
        <v>15257</v>
      </c>
      <c r="B1354" t="s">
        <v>17653</v>
      </c>
    </row>
    <row r="1355" spans="1:2">
      <c r="A1355" t="s">
        <v>15259</v>
      </c>
      <c r="B1355" t="s">
        <v>17654</v>
      </c>
    </row>
    <row r="1356" spans="1:2">
      <c r="A1356" t="s">
        <v>15261</v>
      </c>
      <c r="B1356" t="s">
        <v>17655</v>
      </c>
    </row>
    <row r="1357" spans="1:2">
      <c r="A1357" t="s">
        <v>15263</v>
      </c>
      <c r="B1357" t="s">
        <v>17656</v>
      </c>
    </row>
    <row r="1358" spans="1:2">
      <c r="A1358" t="s">
        <v>15265</v>
      </c>
      <c r="B1358" t="s">
        <v>17657</v>
      </c>
    </row>
    <row r="1359" spans="1:2">
      <c r="A1359" t="s">
        <v>15267</v>
      </c>
      <c r="B1359" t="s">
        <v>17658</v>
      </c>
    </row>
    <row r="1360" spans="1:2">
      <c r="A1360" t="s">
        <v>15269</v>
      </c>
      <c r="B1360" t="s">
        <v>17659</v>
      </c>
    </row>
    <row r="1361" spans="1:2">
      <c r="A1361" t="s">
        <v>15271</v>
      </c>
      <c r="B1361" t="s">
        <v>17660</v>
      </c>
    </row>
    <row r="1362" spans="1:2">
      <c r="A1362" t="s">
        <v>15273</v>
      </c>
      <c r="B1362" t="s">
        <v>17661</v>
      </c>
    </row>
    <row r="1363" spans="1:2">
      <c r="A1363" t="s">
        <v>15275</v>
      </c>
      <c r="B1363" t="s">
        <v>17662</v>
      </c>
    </row>
    <row r="1364" spans="1:2">
      <c r="A1364" t="s">
        <v>16902</v>
      </c>
      <c r="B1364" t="s">
        <v>17663</v>
      </c>
    </row>
    <row r="1365" spans="1:2">
      <c r="A1365" t="s">
        <v>15279</v>
      </c>
      <c r="B1365" t="s">
        <v>17664</v>
      </c>
    </row>
    <row r="1366" spans="1:2">
      <c r="A1366" t="s">
        <v>16905</v>
      </c>
      <c r="B1366" t="s">
        <v>17665</v>
      </c>
    </row>
    <row r="1367" spans="1:2">
      <c r="A1367" t="s">
        <v>16907</v>
      </c>
      <c r="B1367" t="s">
        <v>17666</v>
      </c>
    </row>
    <row r="1368" spans="1:2">
      <c r="A1368" t="s">
        <v>15285</v>
      </c>
      <c r="B1368" t="s">
        <v>17667</v>
      </c>
    </row>
    <row r="1369" spans="1:2">
      <c r="A1369" t="s">
        <v>15287</v>
      </c>
      <c r="B1369" t="s">
        <v>17668</v>
      </c>
    </row>
    <row r="1370" spans="1:2">
      <c r="A1370" t="s">
        <v>15289</v>
      </c>
      <c r="B1370" t="s">
        <v>17669</v>
      </c>
    </row>
    <row r="1371" spans="1:2">
      <c r="A1371" t="s">
        <v>15291</v>
      </c>
      <c r="B1371" t="s">
        <v>17670</v>
      </c>
    </row>
    <row r="1372" spans="1:2">
      <c r="A1372" t="s">
        <v>15293</v>
      </c>
      <c r="B1372" t="s">
        <v>17671</v>
      </c>
    </row>
    <row r="1373" spans="1:2">
      <c r="A1373" t="s">
        <v>15295</v>
      </c>
      <c r="B1373" t="s">
        <v>17672</v>
      </c>
    </row>
    <row r="1374" spans="1:2">
      <c r="A1374" t="s">
        <v>15297</v>
      </c>
      <c r="B1374" t="s">
        <v>17673</v>
      </c>
    </row>
    <row r="1375" spans="1:2">
      <c r="A1375" t="s">
        <v>15299</v>
      </c>
      <c r="B1375" t="s">
        <v>17674</v>
      </c>
    </row>
    <row r="1376" spans="1:2">
      <c r="A1376" t="s">
        <v>15301</v>
      </c>
      <c r="B1376" t="s">
        <v>17675</v>
      </c>
    </row>
    <row r="1377" spans="1:2">
      <c r="A1377" t="s">
        <v>15303</v>
      </c>
      <c r="B1377" t="s">
        <v>17676</v>
      </c>
    </row>
    <row r="1378" spans="1:2">
      <c r="A1378" t="s">
        <v>15305</v>
      </c>
      <c r="B1378" t="s">
        <v>17677</v>
      </c>
    </row>
    <row r="1379" spans="1:2">
      <c r="A1379" t="s">
        <v>15307</v>
      </c>
      <c r="B1379" t="s">
        <v>17678</v>
      </c>
    </row>
    <row r="1380" spans="1:2">
      <c r="A1380" t="s">
        <v>15309</v>
      </c>
      <c r="B1380" t="s">
        <v>17679</v>
      </c>
    </row>
    <row r="1381" spans="1:2">
      <c r="A1381" t="s">
        <v>16922</v>
      </c>
      <c r="B1381" t="s">
        <v>17680</v>
      </c>
    </row>
    <row r="1382" spans="1:2">
      <c r="A1382" t="s">
        <v>15312</v>
      </c>
      <c r="B1382" t="s">
        <v>17681</v>
      </c>
    </row>
    <row r="1383" spans="1:2">
      <c r="A1383" t="s">
        <v>15314</v>
      </c>
      <c r="B1383" t="s">
        <v>17682</v>
      </c>
    </row>
    <row r="1384" spans="1:2">
      <c r="A1384" t="s">
        <v>15316</v>
      </c>
      <c r="B1384" t="s">
        <v>17683</v>
      </c>
    </row>
    <row r="1385" spans="1:2">
      <c r="A1385" t="s">
        <v>15318</v>
      </c>
      <c r="B1385" t="s">
        <v>17684</v>
      </c>
    </row>
    <row r="1386" spans="1:2">
      <c r="A1386" t="s">
        <v>15320</v>
      </c>
      <c r="B1386" t="s">
        <v>17685</v>
      </c>
    </row>
    <row r="1387" spans="1:2">
      <c r="A1387" t="s">
        <v>15322</v>
      </c>
      <c r="B1387" t="s">
        <v>17686</v>
      </c>
    </row>
    <row r="1388" spans="1:2">
      <c r="A1388" t="s">
        <v>15324</v>
      </c>
      <c r="B1388" t="s">
        <v>17687</v>
      </c>
    </row>
    <row r="1389" spans="1:2">
      <c r="A1389" t="s">
        <v>15326</v>
      </c>
      <c r="B1389" t="s">
        <v>17688</v>
      </c>
    </row>
    <row r="1390" spans="1:2">
      <c r="A1390" t="s">
        <v>15328</v>
      </c>
      <c r="B1390" t="s">
        <v>17689</v>
      </c>
    </row>
    <row r="1391" spans="1:2">
      <c r="A1391" t="s">
        <v>15330</v>
      </c>
      <c r="B1391" t="s">
        <v>17690</v>
      </c>
    </row>
    <row r="1392" spans="1:2">
      <c r="A1392" t="s">
        <v>15332</v>
      </c>
      <c r="B1392" t="s">
        <v>17691</v>
      </c>
    </row>
    <row r="1393" spans="1:2">
      <c r="A1393" t="s">
        <v>15334</v>
      </c>
      <c r="B1393" t="s">
        <v>17692</v>
      </c>
    </row>
    <row r="1394" spans="1:2">
      <c r="A1394" t="s">
        <v>16936</v>
      </c>
      <c r="B1394" t="s">
        <v>17693</v>
      </c>
    </row>
    <row r="1395" spans="1:2">
      <c r="A1395" t="s">
        <v>15337</v>
      </c>
      <c r="B1395" t="s">
        <v>17694</v>
      </c>
    </row>
    <row r="1396" spans="1:2">
      <c r="A1396" t="s">
        <v>16939</v>
      </c>
      <c r="B1396" t="s">
        <v>17695</v>
      </c>
    </row>
    <row r="1397" spans="1:2">
      <c r="A1397" t="s">
        <v>15341</v>
      </c>
      <c r="B1397" t="s">
        <v>17696</v>
      </c>
    </row>
    <row r="1398" spans="1:2">
      <c r="A1398" t="s">
        <v>15343</v>
      </c>
      <c r="B1398" t="s">
        <v>17697</v>
      </c>
    </row>
    <row r="1399" spans="1:2">
      <c r="A1399" t="s">
        <v>15345</v>
      </c>
      <c r="B1399" t="s">
        <v>17698</v>
      </c>
    </row>
    <row r="1400" spans="1:2">
      <c r="A1400" t="s">
        <v>15347</v>
      </c>
      <c r="B1400" t="s">
        <v>17699</v>
      </c>
    </row>
    <row r="1401" spans="1:2">
      <c r="A1401" t="s">
        <v>16945</v>
      </c>
      <c r="B1401" t="s">
        <v>17700</v>
      </c>
    </row>
    <row r="1402" spans="1:2">
      <c r="A1402" t="s">
        <v>15350</v>
      </c>
      <c r="B1402" t="s">
        <v>17701</v>
      </c>
    </row>
    <row r="1403" spans="1:2">
      <c r="A1403" t="s">
        <v>15352</v>
      </c>
      <c r="B1403" t="s">
        <v>17702</v>
      </c>
    </row>
    <row r="1404" spans="1:2">
      <c r="A1404" t="s">
        <v>15354</v>
      </c>
      <c r="B1404" t="s">
        <v>17703</v>
      </c>
    </row>
    <row r="1405" spans="1:2">
      <c r="A1405" t="s">
        <v>15356</v>
      </c>
      <c r="B1405" t="s">
        <v>17704</v>
      </c>
    </row>
    <row r="1406" spans="1:2">
      <c r="A1406" t="s">
        <v>15358</v>
      </c>
      <c r="B1406" t="s">
        <v>17705</v>
      </c>
    </row>
    <row r="1407" spans="1:2">
      <c r="A1407" t="s">
        <v>15360</v>
      </c>
      <c r="B1407" t="s">
        <v>17706</v>
      </c>
    </row>
    <row r="1408" spans="1:2">
      <c r="A1408" t="s">
        <v>15362</v>
      </c>
      <c r="B1408" t="s">
        <v>17707</v>
      </c>
    </row>
    <row r="1409" spans="1:2">
      <c r="A1409" t="s">
        <v>15364</v>
      </c>
      <c r="B1409" t="s">
        <v>17708</v>
      </c>
    </row>
    <row r="1410" spans="1:2">
      <c r="A1410" t="s">
        <v>15366</v>
      </c>
      <c r="B1410" t="s">
        <v>17709</v>
      </c>
    </row>
    <row r="1411" spans="1:2">
      <c r="A1411" t="s">
        <v>15368</v>
      </c>
      <c r="B1411" t="s">
        <v>17710</v>
      </c>
    </row>
    <row r="1412" spans="1:2">
      <c r="A1412" t="s">
        <v>15370</v>
      </c>
      <c r="B1412" t="s">
        <v>17711</v>
      </c>
    </row>
    <row r="1413" spans="1:2">
      <c r="A1413" t="s">
        <v>15372</v>
      </c>
      <c r="B1413" t="s">
        <v>17712</v>
      </c>
    </row>
    <row r="1414" spans="1:2">
      <c r="A1414" t="s">
        <v>16958</v>
      </c>
      <c r="B1414" t="s">
        <v>17713</v>
      </c>
    </row>
    <row r="1415" spans="1:2">
      <c r="A1415" t="s">
        <v>15375</v>
      </c>
      <c r="B1415" t="s">
        <v>17714</v>
      </c>
    </row>
    <row r="1416" spans="1:2">
      <c r="A1416" t="s">
        <v>15377</v>
      </c>
      <c r="B1416" t="s">
        <v>17715</v>
      </c>
    </row>
    <row r="1417" spans="1:2">
      <c r="A1417" t="s">
        <v>15379</v>
      </c>
      <c r="B1417" t="s">
        <v>17716</v>
      </c>
    </row>
    <row r="1418" spans="1:2">
      <c r="A1418" t="s">
        <v>15381</v>
      </c>
      <c r="B1418" t="s">
        <v>17717</v>
      </c>
    </row>
    <row r="1419" spans="1:2">
      <c r="A1419" t="s">
        <v>15383</v>
      </c>
      <c r="B1419" t="s">
        <v>17718</v>
      </c>
    </row>
    <row r="1420" spans="1:2">
      <c r="A1420" t="s">
        <v>15385</v>
      </c>
      <c r="B1420" t="s">
        <v>17719</v>
      </c>
    </row>
    <row r="1421" spans="1:2">
      <c r="A1421" t="s">
        <v>15387</v>
      </c>
      <c r="B1421" t="s">
        <v>17720</v>
      </c>
    </row>
    <row r="1422" spans="1:2">
      <c r="A1422" t="s">
        <v>15389</v>
      </c>
      <c r="B1422" t="s">
        <v>17721</v>
      </c>
    </row>
    <row r="1423" spans="1:2">
      <c r="A1423" t="s">
        <v>15391</v>
      </c>
      <c r="B1423" t="s">
        <v>17722</v>
      </c>
    </row>
    <row r="1424" spans="1:2">
      <c r="A1424" t="s">
        <v>15393</v>
      </c>
      <c r="B1424" t="s">
        <v>17723</v>
      </c>
    </row>
    <row r="1425" spans="1:2">
      <c r="A1425" t="s">
        <v>15395</v>
      </c>
      <c r="B1425" t="s">
        <v>17724</v>
      </c>
    </row>
    <row r="1426" spans="1:2">
      <c r="A1426" t="s">
        <v>15397</v>
      </c>
      <c r="B1426" t="s">
        <v>17725</v>
      </c>
    </row>
    <row r="1427" spans="1:2">
      <c r="A1427" t="s">
        <v>16972</v>
      </c>
      <c r="B1427" t="s">
        <v>17726</v>
      </c>
    </row>
    <row r="1428" spans="1:2">
      <c r="A1428" t="s">
        <v>15401</v>
      </c>
      <c r="B1428" t="s">
        <v>17727</v>
      </c>
    </row>
    <row r="1429" spans="1:2">
      <c r="A1429" t="s">
        <v>15403</v>
      </c>
      <c r="B1429" t="s">
        <v>17728</v>
      </c>
    </row>
    <row r="1430" spans="1:2">
      <c r="A1430" t="s">
        <v>15405</v>
      </c>
      <c r="B1430" t="s">
        <v>17729</v>
      </c>
    </row>
    <row r="1431" spans="1:2">
      <c r="A1431" t="s">
        <v>15407</v>
      </c>
      <c r="B1431" t="s">
        <v>17730</v>
      </c>
    </row>
    <row r="1432" spans="1:2">
      <c r="A1432" t="s">
        <v>15409</v>
      </c>
      <c r="B1432" t="s">
        <v>17731</v>
      </c>
    </row>
    <row r="1433" spans="1:2">
      <c r="A1433" t="s">
        <v>15411</v>
      </c>
      <c r="B1433" t="s">
        <v>17732</v>
      </c>
    </row>
    <row r="1434" spans="1:2">
      <c r="A1434" t="s">
        <v>15413</v>
      </c>
      <c r="B1434" t="s">
        <v>17733</v>
      </c>
    </row>
    <row r="1435" spans="1:2">
      <c r="A1435" t="s">
        <v>15415</v>
      </c>
      <c r="B1435" t="s">
        <v>17734</v>
      </c>
    </row>
    <row r="1436" spans="1:2">
      <c r="A1436" t="s">
        <v>15417</v>
      </c>
      <c r="B1436" t="s">
        <v>17735</v>
      </c>
    </row>
    <row r="1437" spans="1:2">
      <c r="A1437" t="s">
        <v>15419</v>
      </c>
      <c r="B1437" t="s">
        <v>17736</v>
      </c>
    </row>
    <row r="1438" spans="1:2">
      <c r="A1438" t="s">
        <v>15421</v>
      </c>
      <c r="B1438" t="s">
        <v>17737</v>
      </c>
    </row>
    <row r="1439" spans="1:2">
      <c r="A1439" t="s">
        <v>15423</v>
      </c>
      <c r="B1439" t="s">
        <v>17738</v>
      </c>
    </row>
    <row r="1440" spans="1:2">
      <c r="A1440" t="s">
        <v>15425</v>
      </c>
      <c r="B1440" t="s">
        <v>17739</v>
      </c>
    </row>
    <row r="1441" spans="1:2">
      <c r="A1441" t="s">
        <v>15427</v>
      </c>
      <c r="B1441" t="s">
        <v>17740</v>
      </c>
    </row>
    <row r="1442" spans="1:2">
      <c r="A1442" t="s">
        <v>15429</v>
      </c>
      <c r="B1442" t="s">
        <v>17741</v>
      </c>
    </row>
    <row r="1443" spans="1:2">
      <c r="A1443" t="s">
        <v>15431</v>
      </c>
      <c r="B1443" t="s">
        <v>17742</v>
      </c>
    </row>
    <row r="1444" spans="1:2">
      <c r="A1444" t="s">
        <v>15433</v>
      </c>
      <c r="B1444" t="s">
        <v>17743</v>
      </c>
    </row>
    <row r="1445" spans="1:2">
      <c r="A1445" t="s">
        <v>15435</v>
      </c>
      <c r="B1445" t="s">
        <v>17744</v>
      </c>
    </row>
    <row r="1446" spans="1:2">
      <c r="A1446" t="s">
        <v>15437</v>
      </c>
      <c r="B1446" t="s">
        <v>17745</v>
      </c>
    </row>
    <row r="1447" spans="1:2">
      <c r="A1447" t="s">
        <v>15439</v>
      </c>
      <c r="B1447" t="s">
        <v>17746</v>
      </c>
    </row>
    <row r="1448" spans="1:2">
      <c r="A1448" t="s">
        <v>15441</v>
      </c>
      <c r="B1448" t="s">
        <v>17747</v>
      </c>
    </row>
    <row r="1449" spans="1:2">
      <c r="A1449" t="s">
        <v>16995</v>
      </c>
      <c r="B1449" t="s">
        <v>17748</v>
      </c>
    </row>
    <row r="1450" spans="1:2">
      <c r="A1450" t="s">
        <v>15445</v>
      </c>
      <c r="B1450" t="s">
        <v>17749</v>
      </c>
    </row>
    <row r="1451" spans="1:2">
      <c r="A1451" t="s">
        <v>15447</v>
      </c>
      <c r="B1451" t="s">
        <v>17750</v>
      </c>
    </row>
    <row r="1452" spans="1:2">
      <c r="A1452" t="s">
        <v>15449</v>
      </c>
      <c r="B1452" t="s">
        <v>17751</v>
      </c>
    </row>
    <row r="1453" spans="1:2">
      <c r="A1453" t="s">
        <v>17000</v>
      </c>
      <c r="B1453" t="s">
        <v>17752</v>
      </c>
    </row>
    <row r="1454" spans="1:2">
      <c r="A1454" t="s">
        <v>15453</v>
      </c>
      <c r="B1454" t="s">
        <v>17753</v>
      </c>
    </row>
    <row r="1455" spans="1:2">
      <c r="A1455" t="s">
        <v>15455</v>
      </c>
      <c r="B1455" t="s">
        <v>17754</v>
      </c>
    </row>
    <row r="1456" spans="1:2">
      <c r="A1456" t="s">
        <v>15457</v>
      </c>
      <c r="B1456" t="s">
        <v>17755</v>
      </c>
    </row>
    <row r="1457" spans="1:2">
      <c r="A1457" t="s">
        <v>15459</v>
      </c>
      <c r="B1457" t="s">
        <v>17756</v>
      </c>
    </row>
    <row r="1458" spans="1:2">
      <c r="A1458" t="s">
        <v>15461</v>
      </c>
      <c r="B1458" t="s">
        <v>17757</v>
      </c>
    </row>
    <row r="1459" spans="1:2">
      <c r="A1459" t="s">
        <v>15463</v>
      </c>
      <c r="B1459" t="s">
        <v>17758</v>
      </c>
    </row>
    <row r="1460" spans="1:2">
      <c r="A1460" t="s">
        <v>15465</v>
      </c>
      <c r="B1460" t="s">
        <v>17759</v>
      </c>
    </row>
    <row r="1461" spans="1:2">
      <c r="A1461" t="s">
        <v>15467</v>
      </c>
      <c r="B1461" t="s">
        <v>17760</v>
      </c>
    </row>
    <row r="1462" spans="1:2">
      <c r="A1462" t="s">
        <v>15469</v>
      </c>
      <c r="B1462" t="s">
        <v>17761</v>
      </c>
    </row>
    <row r="1463" spans="1:2">
      <c r="A1463" t="s">
        <v>15471</v>
      </c>
      <c r="B1463" t="s">
        <v>17762</v>
      </c>
    </row>
    <row r="1464" spans="1:2">
      <c r="A1464" t="s">
        <v>15473</v>
      </c>
      <c r="B1464" t="s">
        <v>17763</v>
      </c>
    </row>
    <row r="1465" spans="1:2">
      <c r="A1465" t="s">
        <v>15475</v>
      </c>
      <c r="B1465" t="s">
        <v>17764</v>
      </c>
    </row>
    <row r="1466" spans="1:2">
      <c r="A1466" t="s">
        <v>15477</v>
      </c>
      <c r="B1466" t="s">
        <v>17765</v>
      </c>
    </row>
    <row r="1467" spans="1:2">
      <c r="A1467" t="s">
        <v>17015</v>
      </c>
      <c r="B1467" t="s">
        <v>17766</v>
      </c>
    </row>
    <row r="1468" spans="1:2">
      <c r="A1468" t="s">
        <v>15480</v>
      </c>
      <c r="B1468" t="s">
        <v>17767</v>
      </c>
    </row>
    <row r="1469" spans="1:2">
      <c r="A1469" t="s">
        <v>15482</v>
      </c>
      <c r="B1469" t="s">
        <v>17768</v>
      </c>
    </row>
    <row r="1470" spans="1:2">
      <c r="A1470" t="s">
        <v>15484</v>
      </c>
      <c r="B1470" t="s">
        <v>17769</v>
      </c>
    </row>
    <row r="1471" spans="1:2">
      <c r="A1471" t="s">
        <v>15486</v>
      </c>
      <c r="B1471" t="s">
        <v>17770</v>
      </c>
    </row>
    <row r="1472" spans="1:2">
      <c r="A1472" t="s">
        <v>15488</v>
      </c>
      <c r="B1472" t="s">
        <v>17771</v>
      </c>
    </row>
    <row r="1473" spans="1:2">
      <c r="A1473" t="s">
        <v>15490</v>
      </c>
      <c r="B1473" t="s">
        <v>17772</v>
      </c>
    </row>
    <row r="1474" spans="1:2">
      <c r="A1474" t="s">
        <v>15492</v>
      </c>
      <c r="B1474" t="s">
        <v>17773</v>
      </c>
    </row>
    <row r="1475" spans="1:2">
      <c r="A1475" t="s">
        <v>17024</v>
      </c>
      <c r="B1475" t="s">
        <v>17774</v>
      </c>
    </row>
    <row r="1476" spans="1:2">
      <c r="A1476" t="s">
        <v>15495</v>
      </c>
      <c r="B1476" t="s">
        <v>17775</v>
      </c>
    </row>
    <row r="1477" spans="1:2">
      <c r="A1477" t="s">
        <v>15497</v>
      </c>
      <c r="B1477" t="s">
        <v>17776</v>
      </c>
    </row>
    <row r="1478" spans="1:2">
      <c r="A1478" t="s">
        <v>15499</v>
      </c>
      <c r="B1478" t="s">
        <v>17777</v>
      </c>
    </row>
    <row r="1479" spans="1:2">
      <c r="A1479" t="s">
        <v>15501</v>
      </c>
      <c r="B1479" t="s">
        <v>17778</v>
      </c>
    </row>
    <row r="1480" spans="1:2">
      <c r="A1480" t="s">
        <v>15503</v>
      </c>
      <c r="B1480" t="s">
        <v>17779</v>
      </c>
    </row>
    <row r="1481" spans="1:2">
      <c r="A1481" t="s">
        <v>15505</v>
      </c>
      <c r="B1481" t="s">
        <v>17780</v>
      </c>
    </row>
    <row r="1482" spans="1:2">
      <c r="A1482" t="s">
        <v>15507</v>
      </c>
      <c r="B1482" t="s">
        <v>17781</v>
      </c>
    </row>
    <row r="1483" spans="1:2">
      <c r="A1483" t="s">
        <v>15509</v>
      </c>
      <c r="B1483" t="s">
        <v>17782</v>
      </c>
    </row>
    <row r="1484" spans="1:2">
      <c r="A1484" t="s">
        <v>15511</v>
      </c>
      <c r="B1484" t="s">
        <v>17783</v>
      </c>
    </row>
    <row r="1485" spans="1:2">
      <c r="A1485" t="s">
        <v>15513</v>
      </c>
      <c r="B1485" t="s">
        <v>17784</v>
      </c>
    </row>
    <row r="1486" spans="1:2">
      <c r="A1486" t="s">
        <v>15515</v>
      </c>
      <c r="B1486" t="s">
        <v>17785</v>
      </c>
    </row>
    <row r="1487" spans="1:2">
      <c r="A1487" t="s">
        <v>15517</v>
      </c>
      <c r="B1487" t="s">
        <v>17786</v>
      </c>
    </row>
    <row r="1488" spans="1:2">
      <c r="A1488" t="s">
        <v>17038</v>
      </c>
      <c r="B1488" t="s">
        <v>15519</v>
      </c>
    </row>
    <row r="1489" spans="1:2">
      <c r="A1489" t="s">
        <v>15521</v>
      </c>
      <c r="B1489" t="s">
        <v>17787</v>
      </c>
    </row>
    <row r="1490" spans="1:2">
      <c r="A1490" t="s">
        <v>15523</v>
      </c>
      <c r="B1490" t="s">
        <v>17788</v>
      </c>
    </row>
    <row r="1491" spans="1:2">
      <c r="A1491" t="s">
        <v>15525</v>
      </c>
      <c r="B1491" t="s">
        <v>17789</v>
      </c>
    </row>
    <row r="1492" spans="1:2">
      <c r="A1492" t="s">
        <v>15527</v>
      </c>
      <c r="B1492" t="s">
        <v>17790</v>
      </c>
    </row>
    <row r="1493" spans="1:2">
      <c r="A1493" t="s">
        <v>15529</v>
      </c>
      <c r="B1493" t="s">
        <v>17791</v>
      </c>
    </row>
    <row r="1494" spans="1:2">
      <c r="A1494" t="s">
        <v>15531</v>
      </c>
      <c r="B1494" t="s">
        <v>17792</v>
      </c>
    </row>
    <row r="1495" spans="1:2">
      <c r="A1495" t="s">
        <v>15533</v>
      </c>
      <c r="B1495" t="s">
        <v>17793</v>
      </c>
    </row>
    <row r="1496" spans="1:2">
      <c r="A1496" t="s">
        <v>17047</v>
      </c>
      <c r="B1496" t="s">
        <v>17794</v>
      </c>
    </row>
    <row r="1497" spans="1:2">
      <c r="A1497" t="s">
        <v>15537</v>
      </c>
      <c r="B1497" t="s">
        <v>17795</v>
      </c>
    </row>
    <row r="1498" spans="1:2">
      <c r="A1498" t="s">
        <v>15539</v>
      </c>
      <c r="B1498" t="s">
        <v>17796</v>
      </c>
    </row>
    <row r="1499" spans="1:2">
      <c r="A1499" t="s">
        <v>15541</v>
      </c>
      <c r="B1499" t="s">
        <v>17797</v>
      </c>
    </row>
    <row r="1500" spans="1:2">
      <c r="A1500" t="s">
        <v>17052</v>
      </c>
      <c r="B1500" t="s">
        <v>17798</v>
      </c>
    </row>
    <row r="1501" spans="1:2">
      <c r="A1501" t="s">
        <v>15545</v>
      </c>
      <c r="B1501" t="s">
        <v>17799</v>
      </c>
    </row>
    <row r="1502" spans="1:2">
      <c r="A1502" t="s">
        <v>15547</v>
      </c>
      <c r="B1502" t="s">
        <v>17800</v>
      </c>
    </row>
    <row r="1503" spans="1:2">
      <c r="A1503" t="s">
        <v>15549</v>
      </c>
      <c r="B1503" t="s">
        <v>17801</v>
      </c>
    </row>
    <row r="1504" spans="1:2">
      <c r="A1504" t="s">
        <v>17057</v>
      </c>
      <c r="B1504" t="s">
        <v>17802</v>
      </c>
    </row>
    <row r="1505" spans="1:2">
      <c r="A1505" t="s">
        <v>15553</v>
      </c>
      <c r="B1505" t="s">
        <v>17803</v>
      </c>
    </row>
    <row r="1506" spans="1:2">
      <c r="A1506" t="s">
        <v>15555</v>
      </c>
      <c r="B1506" t="s">
        <v>17804</v>
      </c>
    </row>
    <row r="1507" spans="1:2">
      <c r="A1507" t="s">
        <v>15557</v>
      </c>
      <c r="B1507" t="s">
        <v>17805</v>
      </c>
    </row>
    <row r="1508" spans="1:2">
      <c r="A1508" t="s">
        <v>17062</v>
      </c>
      <c r="B1508" t="s">
        <v>17806</v>
      </c>
    </row>
    <row r="1509" spans="1:2">
      <c r="A1509" t="s">
        <v>15561</v>
      </c>
      <c r="B1509" t="s">
        <v>17807</v>
      </c>
    </row>
    <row r="1510" spans="1:2">
      <c r="A1510" t="s">
        <v>15563</v>
      </c>
      <c r="B1510" t="s">
        <v>17808</v>
      </c>
    </row>
    <row r="1511" spans="1:2">
      <c r="A1511" t="s">
        <v>15565</v>
      </c>
      <c r="B1511" t="s">
        <v>17809</v>
      </c>
    </row>
    <row r="1512" spans="1:2">
      <c r="A1512" t="s">
        <v>15567</v>
      </c>
      <c r="B1512" t="s">
        <v>17810</v>
      </c>
    </row>
    <row r="1513" spans="1:2">
      <c r="A1513" t="s">
        <v>15569</v>
      </c>
      <c r="B1513" t="s">
        <v>17811</v>
      </c>
    </row>
    <row r="1514" spans="1:2">
      <c r="A1514" t="s">
        <v>17291</v>
      </c>
      <c r="B1514" t="s">
        <v>17812</v>
      </c>
    </row>
    <row r="1515" spans="1:2">
      <c r="A1515" t="s">
        <v>15573</v>
      </c>
      <c r="B1515" t="s">
        <v>17813</v>
      </c>
    </row>
    <row r="1516" spans="1:2">
      <c r="A1516" t="s">
        <v>15575</v>
      </c>
      <c r="B1516" t="s">
        <v>17814</v>
      </c>
    </row>
    <row r="1517" spans="1:2">
      <c r="A1517" t="s">
        <v>15577</v>
      </c>
      <c r="B1517" t="s">
        <v>17815</v>
      </c>
    </row>
    <row r="1518" spans="1:2">
      <c r="A1518" t="s">
        <v>15579</v>
      </c>
      <c r="B1518" t="s">
        <v>17816</v>
      </c>
    </row>
    <row r="1519" spans="1:2">
      <c r="A1519" t="s">
        <v>15581</v>
      </c>
      <c r="B1519" t="s">
        <v>17817</v>
      </c>
    </row>
    <row r="1520" spans="1:2">
      <c r="A1520" t="s">
        <v>15583</v>
      </c>
      <c r="B1520" t="s">
        <v>17818</v>
      </c>
    </row>
    <row r="1521" spans="1:2">
      <c r="A1521" t="s">
        <v>15585</v>
      </c>
      <c r="B1521" t="s">
        <v>17819</v>
      </c>
    </row>
    <row r="1522" spans="1:2">
      <c r="A1522" t="s">
        <v>15587</v>
      </c>
      <c r="B1522" t="s">
        <v>17820</v>
      </c>
    </row>
    <row r="1523" spans="1:2">
      <c r="A1523" t="s">
        <v>17079</v>
      </c>
      <c r="B1523" t="s">
        <v>17821</v>
      </c>
    </row>
    <row r="1524" spans="1:2">
      <c r="A1524" t="s">
        <v>15591</v>
      </c>
      <c r="B1524" t="s">
        <v>17822</v>
      </c>
    </row>
    <row r="1525" spans="1:2">
      <c r="A1525" t="s">
        <v>15593</v>
      </c>
      <c r="B1525" t="s">
        <v>17823</v>
      </c>
    </row>
    <row r="1526" spans="1:2">
      <c r="A1526" t="s">
        <v>15595</v>
      </c>
      <c r="B1526" t="s">
        <v>17824</v>
      </c>
    </row>
    <row r="1527" spans="1:2">
      <c r="A1527" t="s">
        <v>15597</v>
      </c>
      <c r="B1527" t="s">
        <v>17825</v>
      </c>
    </row>
    <row r="1528" spans="1:2">
      <c r="A1528" t="s">
        <v>15599</v>
      </c>
      <c r="B1528" t="s">
        <v>17826</v>
      </c>
    </row>
    <row r="1529" spans="1:2">
      <c r="A1529" t="s">
        <v>15601</v>
      </c>
      <c r="B1529" t="s">
        <v>17827</v>
      </c>
    </row>
    <row r="1530" spans="1:2">
      <c r="A1530" t="s">
        <v>15603</v>
      </c>
      <c r="B1530" t="s">
        <v>17828</v>
      </c>
    </row>
    <row r="1531" spans="1:2">
      <c r="A1531" t="s">
        <v>15605</v>
      </c>
      <c r="B1531" t="s">
        <v>17829</v>
      </c>
    </row>
    <row r="1532" spans="1:2">
      <c r="A1532" t="s">
        <v>15607</v>
      </c>
      <c r="B1532" t="s">
        <v>17830</v>
      </c>
    </row>
    <row r="1533" spans="1:2">
      <c r="A1533" t="s">
        <v>17090</v>
      </c>
      <c r="B1533" t="s">
        <v>17831</v>
      </c>
    </row>
    <row r="1534" spans="1:2">
      <c r="A1534" t="s">
        <v>17092</v>
      </c>
      <c r="B1534" t="s">
        <v>17832</v>
      </c>
    </row>
    <row r="1535" spans="1:2">
      <c r="A1535" t="s">
        <v>15613</v>
      </c>
      <c r="B1535" t="s">
        <v>17833</v>
      </c>
    </row>
    <row r="1536" spans="1:2">
      <c r="A1536" t="s">
        <v>15615</v>
      </c>
      <c r="B1536" t="s">
        <v>17834</v>
      </c>
    </row>
    <row r="1537" spans="1:2">
      <c r="A1537" t="s">
        <v>15617</v>
      </c>
      <c r="B1537" t="s">
        <v>17835</v>
      </c>
    </row>
    <row r="1538" spans="1:2">
      <c r="A1538" t="s">
        <v>15619</v>
      </c>
      <c r="B1538" t="s">
        <v>17836</v>
      </c>
    </row>
    <row r="1539" spans="1:2">
      <c r="A1539" t="s">
        <v>17098</v>
      </c>
      <c r="B1539" t="s">
        <v>17837</v>
      </c>
    </row>
    <row r="1540" spans="1:2">
      <c r="A1540" t="s">
        <v>15623</v>
      </c>
      <c r="B1540" t="s">
        <v>17838</v>
      </c>
    </row>
    <row r="1541" spans="1:2">
      <c r="A1541" t="s">
        <v>15625</v>
      </c>
      <c r="B1541" t="s">
        <v>17839</v>
      </c>
    </row>
    <row r="1542" spans="1:2">
      <c r="A1542" t="s">
        <v>15627</v>
      </c>
      <c r="B1542" t="s">
        <v>17840</v>
      </c>
    </row>
    <row r="1543" spans="1:2">
      <c r="A1543" t="s">
        <v>15629</v>
      </c>
      <c r="B1543" t="s">
        <v>17841</v>
      </c>
    </row>
    <row r="1544" spans="1:2">
      <c r="A1544" t="s">
        <v>15631</v>
      </c>
      <c r="B1544" t="s">
        <v>17842</v>
      </c>
    </row>
    <row r="1545" spans="1:2">
      <c r="A1545" t="s">
        <v>15633</v>
      </c>
      <c r="B1545" t="s">
        <v>17843</v>
      </c>
    </row>
    <row r="1546" spans="1:2">
      <c r="A1546" t="s">
        <v>15635</v>
      </c>
      <c r="B1546" t="s">
        <v>17844</v>
      </c>
    </row>
    <row r="1547" spans="1:2">
      <c r="A1547" t="s">
        <v>15637</v>
      </c>
      <c r="B1547" t="s">
        <v>17845</v>
      </c>
    </row>
    <row r="1548" spans="1:2">
      <c r="A1548" t="s">
        <v>15639</v>
      </c>
      <c r="B1548" t="s">
        <v>17846</v>
      </c>
    </row>
    <row r="1549" spans="1:2">
      <c r="A1549" t="s">
        <v>15641</v>
      </c>
      <c r="B1549" t="s">
        <v>17847</v>
      </c>
    </row>
    <row r="1550" spans="1:2">
      <c r="A1550" t="s">
        <v>15643</v>
      </c>
      <c r="B1550" t="s">
        <v>17848</v>
      </c>
    </row>
    <row r="1551" spans="1:2">
      <c r="A1551" t="s">
        <v>17849</v>
      </c>
      <c r="B1551" t="s">
        <v>17850</v>
      </c>
    </row>
    <row r="1552" spans="1:2">
      <c r="A1552" t="s">
        <v>15647</v>
      </c>
      <c r="B1552" t="s">
        <v>17851</v>
      </c>
    </row>
    <row r="1553" spans="1:2">
      <c r="A1553" t="s">
        <v>15649</v>
      </c>
      <c r="B1553" t="s">
        <v>17852</v>
      </c>
    </row>
    <row r="1554" spans="1:2">
      <c r="A1554" t="s">
        <v>15651</v>
      </c>
      <c r="B1554" t="s">
        <v>17853</v>
      </c>
    </row>
    <row r="1555" spans="1:2">
      <c r="A1555" t="s">
        <v>17114</v>
      </c>
      <c r="B1555" t="s">
        <v>17854</v>
      </c>
    </row>
    <row r="1556" spans="1:2">
      <c r="A1556" t="s">
        <v>15655</v>
      </c>
      <c r="B1556" t="s">
        <v>17855</v>
      </c>
    </row>
    <row r="1557" spans="1:2">
      <c r="A1557" t="s">
        <v>15657</v>
      </c>
      <c r="B1557" t="s">
        <v>17856</v>
      </c>
    </row>
    <row r="1558" spans="1:2">
      <c r="A1558" t="s">
        <v>15659</v>
      </c>
      <c r="B1558" t="s">
        <v>17857</v>
      </c>
    </row>
    <row r="1559" spans="1:2">
      <c r="A1559" t="s">
        <v>17119</v>
      </c>
      <c r="B1559" t="s">
        <v>17858</v>
      </c>
    </row>
    <row r="1560" spans="1:2">
      <c r="A1560" t="s">
        <v>15663</v>
      </c>
      <c r="B1560" t="s">
        <v>17859</v>
      </c>
    </row>
    <row r="1561" spans="1:2">
      <c r="A1561" t="s">
        <v>15665</v>
      </c>
      <c r="B1561" t="s">
        <v>17860</v>
      </c>
    </row>
    <row r="1562" spans="1:2">
      <c r="A1562" t="s">
        <v>15667</v>
      </c>
      <c r="B1562" t="s">
        <v>17861</v>
      </c>
    </row>
    <row r="1563" spans="1:2">
      <c r="A1563" t="s">
        <v>15669</v>
      </c>
      <c r="B1563" t="s">
        <v>17862</v>
      </c>
    </row>
    <row r="1564" spans="1:2">
      <c r="A1564" t="s">
        <v>17125</v>
      </c>
      <c r="B1564" t="s">
        <v>17863</v>
      </c>
    </row>
    <row r="1565" spans="1:2">
      <c r="A1565" t="s">
        <v>15673</v>
      </c>
      <c r="B1565" t="s">
        <v>17864</v>
      </c>
    </row>
    <row r="1566" spans="1:2">
      <c r="A1566" t="s">
        <v>15675</v>
      </c>
      <c r="B1566" t="s">
        <v>17865</v>
      </c>
    </row>
    <row r="1567" spans="1:2">
      <c r="A1567" t="s">
        <v>15677</v>
      </c>
      <c r="B1567" t="s">
        <v>17866</v>
      </c>
    </row>
    <row r="1568" spans="1:2">
      <c r="A1568" t="s">
        <v>15679</v>
      </c>
      <c r="B1568" t="s">
        <v>17867</v>
      </c>
    </row>
    <row r="1569" spans="1:2">
      <c r="A1569" t="s">
        <v>15681</v>
      </c>
      <c r="B1569" t="s">
        <v>17868</v>
      </c>
    </row>
    <row r="1570" spans="1:2">
      <c r="A1570" t="s">
        <v>15683</v>
      </c>
      <c r="B1570" t="s">
        <v>17869</v>
      </c>
    </row>
    <row r="1571" spans="1:2">
      <c r="A1571" t="s">
        <v>15685</v>
      </c>
      <c r="B1571" t="s">
        <v>17870</v>
      </c>
    </row>
    <row r="1572" spans="1:2">
      <c r="A1572" t="s">
        <v>17134</v>
      </c>
      <c r="B1572" t="s">
        <v>17871</v>
      </c>
    </row>
    <row r="1573" spans="1:2">
      <c r="A1573" t="s">
        <v>15689</v>
      </c>
      <c r="B1573" t="s">
        <v>17872</v>
      </c>
    </row>
    <row r="1574" spans="1:2">
      <c r="A1574" t="s">
        <v>15691</v>
      </c>
      <c r="B1574" t="s">
        <v>17873</v>
      </c>
    </row>
    <row r="1575" spans="1:2">
      <c r="A1575" t="s">
        <v>15693</v>
      </c>
      <c r="B1575" t="s">
        <v>17874</v>
      </c>
    </row>
    <row r="1576" spans="1:2">
      <c r="A1576" t="s">
        <v>15695</v>
      </c>
      <c r="B1576" t="s">
        <v>17875</v>
      </c>
    </row>
    <row r="1577" spans="1:2">
      <c r="A1577" t="s">
        <v>15697</v>
      </c>
      <c r="B1577" t="s">
        <v>17876</v>
      </c>
    </row>
    <row r="1578" spans="1:2">
      <c r="A1578" t="s">
        <v>17141</v>
      </c>
      <c r="B1578" t="s">
        <v>17877</v>
      </c>
    </row>
    <row r="1579" spans="1:2">
      <c r="A1579" t="s">
        <v>15701</v>
      </c>
      <c r="B1579" t="s">
        <v>17878</v>
      </c>
    </row>
    <row r="1580" spans="1:2">
      <c r="A1580" t="s">
        <v>15703</v>
      </c>
      <c r="B1580" t="s">
        <v>17879</v>
      </c>
    </row>
    <row r="1581" spans="1:2">
      <c r="A1581" t="s">
        <v>15705</v>
      </c>
      <c r="B1581" t="s">
        <v>17880</v>
      </c>
    </row>
    <row r="1582" spans="1:2">
      <c r="A1582" t="s">
        <v>15707</v>
      </c>
      <c r="B1582" t="s">
        <v>17881</v>
      </c>
    </row>
    <row r="1583" spans="1:2">
      <c r="A1583" t="s">
        <v>15709</v>
      </c>
      <c r="B1583" t="s">
        <v>17882</v>
      </c>
    </row>
    <row r="1584" spans="1:2">
      <c r="A1584" t="s">
        <v>15711</v>
      </c>
      <c r="B1584" t="s">
        <v>17883</v>
      </c>
    </row>
    <row r="1585" spans="1:2">
      <c r="A1585" t="s">
        <v>15713</v>
      </c>
      <c r="B1585" t="s">
        <v>17884</v>
      </c>
    </row>
    <row r="1586" spans="1:2">
      <c r="A1586" t="s">
        <v>15715</v>
      </c>
      <c r="B1586" t="s">
        <v>17885</v>
      </c>
    </row>
    <row r="1587" spans="1:2">
      <c r="A1587" t="s">
        <v>15717</v>
      </c>
      <c r="B1587" t="s">
        <v>17886</v>
      </c>
    </row>
    <row r="1588" spans="1:2">
      <c r="A1588" t="s">
        <v>15719</v>
      </c>
      <c r="B1588" t="s">
        <v>17887</v>
      </c>
    </row>
    <row r="1589" spans="1:2">
      <c r="A1589" t="s">
        <v>17292</v>
      </c>
      <c r="B1589" t="s">
        <v>17888</v>
      </c>
    </row>
    <row r="1590" spans="1:2">
      <c r="A1590" t="s">
        <v>15723</v>
      </c>
      <c r="B1590" t="s">
        <v>17889</v>
      </c>
    </row>
    <row r="1591" spans="1:2">
      <c r="A1591" t="s">
        <v>15725</v>
      </c>
      <c r="B1591" t="s">
        <v>17890</v>
      </c>
    </row>
    <row r="1592" spans="1:2">
      <c r="A1592" t="s">
        <v>15727</v>
      </c>
      <c r="B1592" t="s">
        <v>17891</v>
      </c>
    </row>
    <row r="1593" spans="1:2">
      <c r="A1593" t="s">
        <v>15729</v>
      </c>
      <c r="B1593" t="s">
        <v>17892</v>
      </c>
    </row>
    <row r="1594" spans="1:2">
      <c r="A1594" t="s">
        <v>15731</v>
      </c>
      <c r="B1594" t="s">
        <v>17893</v>
      </c>
    </row>
    <row r="1595" spans="1:2">
      <c r="A1595" t="s">
        <v>15733</v>
      </c>
      <c r="B1595" t="s">
        <v>17894</v>
      </c>
    </row>
    <row r="1596" spans="1:2">
      <c r="A1596" t="s">
        <v>15735</v>
      </c>
      <c r="B1596" t="s">
        <v>17895</v>
      </c>
    </row>
    <row r="1597" spans="1:2">
      <c r="A1597" t="s">
        <v>15737</v>
      </c>
      <c r="B1597" t="s">
        <v>17896</v>
      </c>
    </row>
    <row r="1598" spans="1:2">
      <c r="A1598" t="s">
        <v>15739</v>
      </c>
      <c r="B1598" t="s">
        <v>17897</v>
      </c>
    </row>
    <row r="1599" spans="1:2">
      <c r="A1599" t="s">
        <v>15741</v>
      </c>
      <c r="B1599" t="s">
        <v>17898</v>
      </c>
    </row>
    <row r="1600" spans="1:2">
      <c r="A1600" t="s">
        <v>17163</v>
      </c>
      <c r="B1600" t="s">
        <v>17899</v>
      </c>
    </row>
    <row r="1601" spans="1:2">
      <c r="A1601" t="s">
        <v>15745</v>
      </c>
      <c r="B1601" t="s">
        <v>17900</v>
      </c>
    </row>
    <row r="1602" spans="1:2">
      <c r="A1602" t="s">
        <v>15747</v>
      </c>
      <c r="B1602" t="s">
        <v>17901</v>
      </c>
    </row>
    <row r="1603" spans="1:2">
      <c r="A1603" t="s">
        <v>15749</v>
      </c>
      <c r="B1603" t="s">
        <v>17902</v>
      </c>
    </row>
    <row r="1604" spans="1:2">
      <c r="A1604" t="s">
        <v>15751</v>
      </c>
      <c r="B1604" t="s">
        <v>17903</v>
      </c>
    </row>
    <row r="1605" spans="1:2">
      <c r="A1605" t="s">
        <v>15753</v>
      </c>
      <c r="B1605" t="s">
        <v>17904</v>
      </c>
    </row>
    <row r="1606" spans="1:2">
      <c r="A1606" t="s">
        <v>15755</v>
      </c>
      <c r="B1606" t="s">
        <v>17905</v>
      </c>
    </row>
    <row r="1607" spans="1:2">
      <c r="A1607" t="s">
        <v>17171</v>
      </c>
      <c r="B1607" t="s">
        <v>17906</v>
      </c>
    </row>
    <row r="1608" spans="1:2">
      <c r="A1608" t="s">
        <v>15759</v>
      </c>
      <c r="B1608" t="s">
        <v>17907</v>
      </c>
    </row>
    <row r="1609" spans="1:2">
      <c r="A1609" t="s">
        <v>15761</v>
      </c>
      <c r="B1609" t="s">
        <v>17908</v>
      </c>
    </row>
    <row r="1610" spans="1:2">
      <c r="A1610" t="s">
        <v>15763</v>
      </c>
      <c r="B1610" t="s">
        <v>17909</v>
      </c>
    </row>
    <row r="1611" spans="1:2">
      <c r="A1611" t="s">
        <v>15765</v>
      </c>
      <c r="B1611" t="s">
        <v>17910</v>
      </c>
    </row>
    <row r="1612" spans="1:2">
      <c r="A1612" t="s">
        <v>17177</v>
      </c>
      <c r="B1612" t="s">
        <v>17911</v>
      </c>
    </row>
    <row r="1613" spans="1:2">
      <c r="A1613" t="s">
        <v>15767</v>
      </c>
      <c r="B1613" t="s">
        <v>17912</v>
      </c>
    </row>
    <row r="1614" spans="1:2">
      <c r="A1614" t="s">
        <v>15769</v>
      </c>
      <c r="B1614" t="s">
        <v>17913</v>
      </c>
    </row>
    <row r="1615" spans="1:2">
      <c r="A1615" t="s">
        <v>17181</v>
      </c>
      <c r="B1615" t="s">
        <v>17914</v>
      </c>
    </row>
    <row r="1616" spans="1:2">
      <c r="A1616" t="s">
        <v>17183</v>
      </c>
      <c r="B1616" t="s">
        <v>17915</v>
      </c>
    </row>
    <row r="1617" spans="1:2">
      <c r="A1617" t="s">
        <v>15775</v>
      </c>
      <c r="B1617" t="s">
        <v>17916</v>
      </c>
    </row>
    <row r="1618" spans="1:2">
      <c r="A1618" t="s">
        <v>15777</v>
      </c>
      <c r="B1618" t="s">
        <v>17917</v>
      </c>
    </row>
    <row r="1619" spans="1:2">
      <c r="A1619" t="s">
        <v>17187</v>
      </c>
      <c r="B1619" t="s">
        <v>17918</v>
      </c>
    </row>
    <row r="1620" spans="1:2">
      <c r="A1620" t="s">
        <v>15781</v>
      </c>
      <c r="B1620" t="s">
        <v>17919</v>
      </c>
    </row>
    <row r="1621" spans="1:2">
      <c r="A1621" t="s">
        <v>15783</v>
      </c>
      <c r="B1621" t="s">
        <v>17920</v>
      </c>
    </row>
    <row r="1622" spans="1:2">
      <c r="A1622" t="s">
        <v>15785</v>
      </c>
      <c r="B1622" t="s">
        <v>17921</v>
      </c>
    </row>
    <row r="1623" spans="1:2">
      <c r="A1623" t="s">
        <v>15787</v>
      </c>
      <c r="B1623" t="s">
        <v>17922</v>
      </c>
    </row>
    <row r="1624" spans="1:2">
      <c r="A1624" t="s">
        <v>15789</v>
      </c>
      <c r="B1624" t="s">
        <v>17923</v>
      </c>
    </row>
    <row r="1625" spans="1:2">
      <c r="A1625" t="s">
        <v>15791</v>
      </c>
      <c r="B1625" t="s">
        <v>17924</v>
      </c>
    </row>
    <row r="1626" spans="1:2">
      <c r="A1626" t="s">
        <v>15793</v>
      </c>
      <c r="B1626" t="s">
        <v>17925</v>
      </c>
    </row>
    <row r="1627" spans="1:2">
      <c r="A1627" t="s">
        <v>15795</v>
      </c>
      <c r="B1627" t="s">
        <v>17926</v>
      </c>
    </row>
    <row r="1628" spans="1:2">
      <c r="A1628" t="s">
        <v>15797</v>
      </c>
      <c r="B1628" t="s">
        <v>17927</v>
      </c>
    </row>
    <row r="1629" spans="1:2">
      <c r="A1629" t="s">
        <v>15799</v>
      </c>
      <c r="B1629" t="s">
        <v>17928</v>
      </c>
    </row>
    <row r="1630" spans="1:2">
      <c r="A1630" t="s">
        <v>15801</v>
      </c>
      <c r="B1630" t="s">
        <v>17929</v>
      </c>
    </row>
    <row r="1631" spans="1:2">
      <c r="A1631" t="s">
        <v>15803</v>
      </c>
      <c r="B1631" t="s">
        <v>17930</v>
      </c>
    </row>
    <row r="1632" spans="1:2">
      <c r="A1632" t="s">
        <v>15805</v>
      </c>
      <c r="B1632" t="s">
        <v>17931</v>
      </c>
    </row>
    <row r="1633" spans="1:2">
      <c r="A1633" t="s">
        <v>15807</v>
      </c>
      <c r="B1633" t="s">
        <v>17932</v>
      </c>
    </row>
    <row r="1634" spans="1:2">
      <c r="A1634" t="s">
        <v>15072</v>
      </c>
      <c r="B1634" t="s">
        <v>17933</v>
      </c>
    </row>
    <row r="1635" spans="1:2">
      <c r="A1635" t="s">
        <v>15809</v>
      </c>
      <c r="B1635" t="s">
        <v>17934</v>
      </c>
    </row>
    <row r="1636" spans="1:2">
      <c r="A1636" t="s">
        <v>15811</v>
      </c>
      <c r="B1636" t="s">
        <v>17935</v>
      </c>
    </row>
    <row r="1637" spans="1:2">
      <c r="A1637" t="s">
        <v>15813</v>
      </c>
      <c r="B1637" t="s">
        <v>17936</v>
      </c>
    </row>
    <row r="1638" spans="1:2">
      <c r="A1638" t="s">
        <v>15815</v>
      </c>
      <c r="B1638" t="s">
        <v>17937</v>
      </c>
    </row>
    <row r="1639" spans="1:2">
      <c r="A1639" t="s">
        <v>15817</v>
      </c>
      <c r="B1639" t="s">
        <v>17938</v>
      </c>
    </row>
    <row r="1640" spans="1:2">
      <c r="A1640" t="s">
        <v>15819</v>
      </c>
      <c r="B1640" t="s">
        <v>17939</v>
      </c>
    </row>
    <row r="1641" spans="1:2">
      <c r="A1641" t="s">
        <v>15821</v>
      </c>
      <c r="B1641" t="s">
        <v>17940</v>
      </c>
    </row>
    <row r="1642" spans="1:2">
      <c r="A1642" t="s">
        <v>15823</v>
      </c>
      <c r="B1642" t="s">
        <v>17941</v>
      </c>
    </row>
    <row r="1643" spans="1:2">
      <c r="A1643" t="s">
        <v>15825</v>
      </c>
      <c r="B1643" t="s">
        <v>17942</v>
      </c>
    </row>
    <row r="1644" spans="1:2">
      <c r="A1644" t="s">
        <v>15827</v>
      </c>
      <c r="B1644" t="s">
        <v>17943</v>
      </c>
    </row>
    <row r="1645" spans="1:2">
      <c r="A1645" t="s">
        <v>15829</v>
      </c>
      <c r="B1645" t="s">
        <v>17944</v>
      </c>
    </row>
    <row r="1646" spans="1:2">
      <c r="A1646" t="s">
        <v>17214</v>
      </c>
      <c r="B1646" t="s">
        <v>17945</v>
      </c>
    </row>
    <row r="1647" spans="1:2">
      <c r="A1647" t="s">
        <v>15833</v>
      </c>
      <c r="B1647" t="s">
        <v>17946</v>
      </c>
    </row>
    <row r="1648" spans="1:2">
      <c r="A1648" t="s">
        <v>15835</v>
      </c>
      <c r="B1648" t="s">
        <v>17947</v>
      </c>
    </row>
    <row r="1649" spans="1:2">
      <c r="A1649" t="s">
        <v>15837</v>
      </c>
      <c r="B1649" t="s">
        <v>17948</v>
      </c>
    </row>
    <row r="1650" spans="1:2">
      <c r="A1650" t="s">
        <v>15839</v>
      </c>
      <c r="B1650" t="s">
        <v>17949</v>
      </c>
    </row>
    <row r="1651" spans="1:2">
      <c r="A1651" t="s">
        <v>15841</v>
      </c>
      <c r="B1651" t="s">
        <v>17950</v>
      </c>
    </row>
    <row r="1652" spans="1:2">
      <c r="A1652" t="s">
        <v>15843</v>
      </c>
      <c r="B1652" t="s">
        <v>17951</v>
      </c>
    </row>
    <row r="1653" spans="1:2">
      <c r="A1653" t="s">
        <v>15845</v>
      </c>
      <c r="B1653" t="s">
        <v>17952</v>
      </c>
    </row>
    <row r="1654" spans="1:2">
      <c r="A1654" t="s">
        <v>15847</v>
      </c>
      <c r="B1654" t="s">
        <v>17953</v>
      </c>
    </row>
    <row r="1655" spans="1:2">
      <c r="A1655" t="s">
        <v>15849</v>
      </c>
      <c r="B1655" t="s">
        <v>17954</v>
      </c>
    </row>
    <row r="1656" spans="1:2">
      <c r="A1656" t="s">
        <v>15851</v>
      </c>
      <c r="B1656" t="s">
        <v>17955</v>
      </c>
    </row>
    <row r="1657" spans="1:2">
      <c r="A1657" t="s">
        <v>15853</v>
      </c>
      <c r="B1657" t="s">
        <v>17956</v>
      </c>
    </row>
    <row r="1658" spans="1:2">
      <c r="A1658" t="s">
        <v>15855</v>
      </c>
      <c r="B1658" t="s">
        <v>15855</v>
      </c>
    </row>
    <row r="1659" spans="1:2">
      <c r="A1659" t="s">
        <v>15857</v>
      </c>
      <c r="B1659" t="s">
        <v>17957</v>
      </c>
    </row>
    <row r="1660" spans="1:2">
      <c r="A1660" t="s">
        <v>15859</v>
      </c>
      <c r="B1660" t="s">
        <v>17958</v>
      </c>
    </row>
    <row r="1661" spans="1:2">
      <c r="A1661" t="s">
        <v>17230</v>
      </c>
      <c r="B1661" t="s">
        <v>17959</v>
      </c>
    </row>
    <row r="1662" spans="1:2">
      <c r="A1662" t="s">
        <v>15863</v>
      </c>
      <c r="B1662" t="s">
        <v>17960</v>
      </c>
    </row>
    <row r="1663" spans="1:2">
      <c r="A1663" t="s">
        <v>15865</v>
      </c>
      <c r="B1663" t="s">
        <v>17961</v>
      </c>
    </row>
    <row r="1664" spans="1:2">
      <c r="A1664" t="s">
        <v>17234</v>
      </c>
      <c r="B1664" t="s">
        <v>17962</v>
      </c>
    </row>
    <row r="1665" spans="1:2">
      <c r="A1665" t="s">
        <v>15869</v>
      </c>
      <c r="B1665" t="s">
        <v>17963</v>
      </c>
    </row>
    <row r="1666" spans="1:2">
      <c r="A1666" t="s">
        <v>15871</v>
      </c>
      <c r="B1666" t="s">
        <v>17964</v>
      </c>
    </row>
    <row r="1667" spans="1:2">
      <c r="A1667" t="s">
        <v>15873</v>
      </c>
      <c r="B1667" t="s">
        <v>17965</v>
      </c>
    </row>
    <row r="1668" spans="1:2">
      <c r="A1668" t="s">
        <v>15875</v>
      </c>
      <c r="B1668" t="s">
        <v>17966</v>
      </c>
    </row>
    <row r="1669" spans="1:2">
      <c r="A1669" t="s">
        <v>15877</v>
      </c>
      <c r="B1669" t="s">
        <v>17967</v>
      </c>
    </row>
    <row r="1670" spans="1:2">
      <c r="A1670" t="s">
        <v>15879</v>
      </c>
      <c r="B1670" t="s">
        <v>17968</v>
      </c>
    </row>
    <row r="1671" spans="1:2">
      <c r="A1671" t="s">
        <v>15881</v>
      </c>
      <c r="B1671" t="s">
        <v>17969</v>
      </c>
    </row>
    <row r="1672" spans="1:2">
      <c r="A1672" t="s">
        <v>15883</v>
      </c>
      <c r="B1672" t="s">
        <v>17970</v>
      </c>
    </row>
    <row r="1673" spans="1:2">
      <c r="A1673" t="s">
        <v>15885</v>
      </c>
      <c r="B1673" t="s">
        <v>17971</v>
      </c>
    </row>
    <row r="1674" spans="1:2">
      <c r="A1674" t="s">
        <v>17245</v>
      </c>
      <c r="B1674" t="s">
        <v>17972</v>
      </c>
    </row>
    <row r="1675" spans="1:2">
      <c r="A1675" t="s">
        <v>17247</v>
      </c>
      <c r="B1675" t="s">
        <v>17973</v>
      </c>
    </row>
    <row r="1676" spans="1:2">
      <c r="A1676" t="s">
        <v>15891</v>
      </c>
      <c r="B1676" t="s">
        <v>17974</v>
      </c>
    </row>
    <row r="1677" spans="1:2">
      <c r="A1677" t="s">
        <v>15893</v>
      </c>
      <c r="B1677" t="s">
        <v>17975</v>
      </c>
    </row>
    <row r="1678" spans="1:2">
      <c r="A1678" t="s">
        <v>15895</v>
      </c>
      <c r="B1678" t="s">
        <v>17976</v>
      </c>
    </row>
    <row r="1679" spans="1:2">
      <c r="A1679" t="s">
        <v>15897</v>
      </c>
      <c r="B1679" t="s">
        <v>17977</v>
      </c>
    </row>
    <row r="1680" spans="1:2">
      <c r="A1680" t="s">
        <v>15899</v>
      </c>
      <c r="B1680" t="s">
        <v>17978</v>
      </c>
    </row>
    <row r="1681" spans="1:2">
      <c r="A1681" t="s">
        <v>15901</v>
      </c>
      <c r="B1681" t="s">
        <v>17979</v>
      </c>
    </row>
    <row r="1682" spans="1:2">
      <c r="A1682" t="s">
        <v>15903</v>
      </c>
      <c r="B1682" t="s">
        <v>17980</v>
      </c>
    </row>
    <row r="1683" spans="1:2">
      <c r="A1683" t="s">
        <v>15905</v>
      </c>
      <c r="B1683" t="s">
        <v>17981</v>
      </c>
    </row>
    <row r="1684" spans="1:2">
      <c r="A1684" t="s">
        <v>15907</v>
      </c>
      <c r="B1684" t="s">
        <v>17982</v>
      </c>
    </row>
    <row r="1685" spans="1:2">
      <c r="A1685" t="s">
        <v>15909</v>
      </c>
      <c r="B1685" t="s">
        <v>17983</v>
      </c>
    </row>
    <row r="1686" spans="1:2">
      <c r="A1686" t="s">
        <v>15911</v>
      </c>
      <c r="B1686" t="s">
        <v>17984</v>
      </c>
    </row>
    <row r="1687" spans="1:2">
      <c r="A1687" t="s">
        <v>15913</v>
      </c>
      <c r="B1687" t="s">
        <v>17985</v>
      </c>
    </row>
    <row r="1688" spans="1:2">
      <c r="A1688" t="s">
        <v>15915</v>
      </c>
      <c r="B1688" t="s">
        <v>17986</v>
      </c>
    </row>
    <row r="1689" spans="1:2">
      <c r="A1689" t="s">
        <v>15917</v>
      </c>
      <c r="B1689" t="s">
        <v>15917</v>
      </c>
    </row>
    <row r="1690" spans="1:2">
      <c r="A1690" t="s">
        <v>15919</v>
      </c>
      <c r="B1690" t="s">
        <v>17987</v>
      </c>
    </row>
    <row r="1691" spans="1:2">
      <c r="A1691" t="s">
        <v>15921</v>
      </c>
      <c r="B1691" t="s">
        <v>17988</v>
      </c>
    </row>
    <row r="1692" spans="1:2">
      <c r="A1692" t="s">
        <v>15923</v>
      </c>
      <c r="B1692" t="s">
        <v>17989</v>
      </c>
    </row>
    <row r="1693" spans="1:2">
      <c r="A1693" t="s">
        <v>15925</v>
      </c>
      <c r="B1693" t="s">
        <v>17990</v>
      </c>
    </row>
    <row r="1694" spans="1:2">
      <c r="A1694" t="s">
        <v>15927</v>
      </c>
      <c r="B1694" t="s">
        <v>17991</v>
      </c>
    </row>
    <row r="1695" spans="1:2">
      <c r="A1695" t="s">
        <v>15929</v>
      </c>
      <c r="B1695" t="s">
        <v>17992</v>
      </c>
    </row>
    <row r="1696" spans="1:2">
      <c r="A1696" t="s">
        <v>15931</v>
      </c>
      <c r="B1696" t="s">
        <v>17993</v>
      </c>
    </row>
    <row r="1697" spans="1:2">
      <c r="A1697" t="s">
        <v>15933</v>
      </c>
      <c r="B1697" t="s">
        <v>17994</v>
      </c>
    </row>
    <row r="1698" spans="1:2">
      <c r="A1698" t="s">
        <v>15935</v>
      </c>
      <c r="B1698" t="s">
        <v>17995</v>
      </c>
    </row>
    <row r="1699" spans="1:2">
      <c r="A1699" t="s">
        <v>15937</v>
      </c>
      <c r="B1699" t="s">
        <v>17996</v>
      </c>
    </row>
    <row r="1700" spans="1:2">
      <c r="A1700" t="s">
        <v>15939</v>
      </c>
      <c r="B1700" t="s">
        <v>17997</v>
      </c>
    </row>
    <row r="1701" spans="1:2">
      <c r="A1701" t="s">
        <v>15941</v>
      </c>
      <c r="B1701" t="s">
        <v>17998</v>
      </c>
    </row>
    <row r="1702" spans="1:2">
      <c r="A1702" t="s">
        <v>15943</v>
      </c>
      <c r="B1702" t="s">
        <v>17999</v>
      </c>
    </row>
    <row r="1703" spans="1:2">
      <c r="A1703" t="s">
        <v>15945</v>
      </c>
      <c r="B1703" t="s">
        <v>18000</v>
      </c>
    </row>
    <row r="1704" spans="1:2">
      <c r="A1704" t="s">
        <v>15947</v>
      </c>
      <c r="B1704" t="s">
        <v>18001</v>
      </c>
    </row>
    <row r="1705" spans="1:2">
      <c r="A1705" t="s">
        <v>17267</v>
      </c>
      <c r="B1705" t="s">
        <v>18002</v>
      </c>
    </row>
    <row r="1706" spans="1:2">
      <c r="A1706" t="s">
        <v>17268</v>
      </c>
      <c r="B1706" t="s">
        <v>18003</v>
      </c>
    </row>
    <row r="1707" spans="1:2">
      <c r="A1707" t="s">
        <v>15953</v>
      </c>
      <c r="B1707" t="s">
        <v>18004</v>
      </c>
    </row>
    <row r="1708" spans="1:2">
      <c r="A1708" t="s">
        <v>15955</v>
      </c>
      <c r="B1708" t="s">
        <v>18005</v>
      </c>
    </row>
    <row r="1709" spans="1:2">
      <c r="A1709" t="s">
        <v>15957</v>
      </c>
      <c r="B1709" t="s">
        <v>18006</v>
      </c>
    </row>
    <row r="1710" spans="1:2">
      <c r="A1710" t="s">
        <v>15959</v>
      </c>
      <c r="B1710" t="s">
        <v>18007</v>
      </c>
    </row>
    <row r="1711" spans="1:2">
      <c r="A1711" t="s">
        <v>15961</v>
      </c>
      <c r="B1711" t="s">
        <v>18008</v>
      </c>
    </row>
    <row r="1712" spans="1:2">
      <c r="A1712" t="s">
        <v>15963</v>
      </c>
      <c r="B1712" t="s">
        <v>18009</v>
      </c>
    </row>
    <row r="1713" spans="1:2">
      <c r="A1713" t="s">
        <v>15965</v>
      </c>
      <c r="B1713" t="s">
        <v>18010</v>
      </c>
    </row>
    <row r="1714" spans="1:2">
      <c r="A1714" t="s">
        <v>15967</v>
      </c>
      <c r="B1714" t="s">
        <v>18011</v>
      </c>
    </row>
    <row r="1715" spans="1:2">
      <c r="A1715" t="s">
        <v>15969</v>
      </c>
      <c r="B1715" t="s">
        <v>18012</v>
      </c>
    </row>
    <row r="1716" spans="1:2">
      <c r="A1716" t="s">
        <v>15971</v>
      </c>
      <c r="B1716" t="s">
        <v>18013</v>
      </c>
    </row>
    <row r="1717" spans="1:2">
      <c r="A1717" t="s">
        <v>15973</v>
      </c>
      <c r="B1717" t="s">
        <v>18014</v>
      </c>
    </row>
    <row r="1718" spans="1:2">
      <c r="A1718" t="s">
        <v>15975</v>
      </c>
      <c r="B1718" t="s">
        <v>18015</v>
      </c>
    </row>
    <row r="1719" spans="1:2">
      <c r="A1719" t="s">
        <v>15977</v>
      </c>
      <c r="B1719" t="s">
        <v>18016</v>
      </c>
    </row>
    <row r="1720" spans="1:2">
      <c r="A1720" t="s">
        <v>15979</v>
      </c>
      <c r="B1720" t="s">
        <v>18017</v>
      </c>
    </row>
    <row r="1721" spans="1:2">
      <c r="A1721" t="s">
        <v>15981</v>
      </c>
      <c r="B1721" t="s">
        <v>18018</v>
      </c>
    </row>
    <row r="1722" spans="1:2">
      <c r="A1722" t="s">
        <v>15983</v>
      </c>
      <c r="B1722" t="s">
        <v>18019</v>
      </c>
    </row>
    <row r="1723" spans="1:2">
      <c r="A1723" t="s">
        <v>15985</v>
      </c>
      <c r="B1723" t="s">
        <v>18020</v>
      </c>
    </row>
    <row r="1724" spans="1:2">
      <c r="A1724" t="s">
        <v>15987</v>
      </c>
      <c r="B1724" t="s">
        <v>18021</v>
      </c>
    </row>
    <row r="1725" spans="1:2">
      <c r="A1725" t="s">
        <v>15989</v>
      </c>
      <c r="B1725" t="s">
        <v>18022</v>
      </c>
    </row>
    <row r="1726" spans="1:2">
      <c r="A1726" t="s">
        <v>15991</v>
      </c>
      <c r="B1726" t="s">
        <v>18023</v>
      </c>
    </row>
    <row r="1727" spans="1:2">
      <c r="A1727" t="s">
        <v>15993</v>
      </c>
      <c r="B1727" t="s">
        <v>18024</v>
      </c>
    </row>
    <row r="1728" spans="1:2">
      <c r="A1728" t="s">
        <v>15995</v>
      </c>
      <c r="B1728" t="s">
        <v>18025</v>
      </c>
    </row>
    <row r="1729" spans="1:2">
      <c r="A1729" t="s">
        <v>15997</v>
      </c>
      <c r="B1729" t="s">
        <v>18026</v>
      </c>
    </row>
    <row r="1730" spans="1:2">
      <c r="A1730" t="s">
        <v>15999</v>
      </c>
      <c r="B1730" t="s">
        <v>18027</v>
      </c>
    </row>
    <row r="1731" spans="1:2">
      <c r="A1731" t="s">
        <v>16001</v>
      </c>
      <c r="B1731" t="s">
        <v>18028</v>
      </c>
    </row>
    <row r="1732" spans="1:2">
      <c r="A1732" t="s">
        <v>16003</v>
      </c>
      <c r="B1732" t="s">
        <v>18029</v>
      </c>
    </row>
    <row r="1733" spans="1:2">
      <c r="A1733" t="s">
        <v>16005</v>
      </c>
      <c r="B1733" t="s">
        <v>18030</v>
      </c>
    </row>
    <row r="1734" spans="1:2">
      <c r="A1734" t="s">
        <v>16007</v>
      </c>
      <c r="B1734" t="s">
        <v>18031</v>
      </c>
    </row>
    <row r="1735" spans="1:2">
      <c r="A1735" t="s">
        <v>16009</v>
      </c>
      <c r="B1735" t="s">
        <v>18032</v>
      </c>
    </row>
    <row r="1736" spans="1:2">
      <c r="A1736" t="s">
        <v>16011</v>
      </c>
      <c r="B1736" t="s">
        <v>18033</v>
      </c>
    </row>
    <row r="1737" spans="1:2">
      <c r="A1737" t="s">
        <v>16013</v>
      </c>
      <c r="B1737" t="s">
        <v>18034</v>
      </c>
    </row>
    <row r="1738" spans="1:2">
      <c r="A1738" t="s">
        <v>16015</v>
      </c>
      <c r="B1738" t="s">
        <v>18035</v>
      </c>
    </row>
    <row r="1739" spans="1:2">
      <c r="A1739" t="s">
        <v>16017</v>
      </c>
      <c r="B1739" t="s">
        <v>18036</v>
      </c>
    </row>
    <row r="1740" spans="1:2">
      <c r="A1740" t="s">
        <v>16019</v>
      </c>
      <c r="B1740" t="s">
        <v>18037</v>
      </c>
    </row>
    <row r="1741" spans="1:2">
      <c r="A1741" t="s">
        <v>16021</v>
      </c>
      <c r="B1741" t="s">
        <v>18038</v>
      </c>
    </row>
    <row r="1742" spans="1:2">
      <c r="A1742" t="s">
        <v>16023</v>
      </c>
      <c r="B1742" t="s">
        <v>18039</v>
      </c>
    </row>
    <row r="1743" spans="1:2">
      <c r="A1743" t="s">
        <v>16025</v>
      </c>
      <c r="B1743" t="s">
        <v>18040</v>
      </c>
    </row>
    <row r="1744" spans="1:2">
      <c r="A1744" t="s">
        <v>16027</v>
      </c>
      <c r="B1744" t="s">
        <v>18041</v>
      </c>
    </row>
    <row r="1745" spans="1:2">
      <c r="A1745" t="s">
        <v>17269</v>
      </c>
      <c r="B1745" t="s">
        <v>18042</v>
      </c>
    </row>
    <row r="1746" spans="1:2">
      <c r="A1746" t="s">
        <v>16031</v>
      </c>
      <c r="B1746" t="s">
        <v>18043</v>
      </c>
    </row>
    <row r="1747" spans="1:2">
      <c r="A1747" t="s">
        <v>16033</v>
      </c>
      <c r="B1747" t="s">
        <v>18044</v>
      </c>
    </row>
    <row r="1748" spans="1:2">
      <c r="A1748" t="s">
        <v>16035</v>
      </c>
      <c r="B1748" t="s">
        <v>18045</v>
      </c>
    </row>
    <row r="1749" spans="1:2">
      <c r="A1749" t="s">
        <v>16037</v>
      </c>
      <c r="B1749" t="s">
        <v>18046</v>
      </c>
    </row>
    <row r="1750" spans="1:2">
      <c r="A1750" t="s">
        <v>16039</v>
      </c>
      <c r="B1750" t="s">
        <v>18047</v>
      </c>
    </row>
    <row r="1751" spans="1:2">
      <c r="A1751" t="s">
        <v>16041</v>
      </c>
      <c r="B1751" t="s">
        <v>18048</v>
      </c>
    </row>
    <row r="1752" spans="1:2">
      <c r="A1752" t="s">
        <v>16043</v>
      </c>
      <c r="B1752" t="s">
        <v>18049</v>
      </c>
    </row>
    <row r="1753" spans="1:2">
      <c r="A1753" t="s">
        <v>16045</v>
      </c>
      <c r="B1753" t="s">
        <v>18050</v>
      </c>
    </row>
    <row r="1754" spans="1:2">
      <c r="A1754" t="s">
        <v>16047</v>
      </c>
      <c r="B1754" t="s">
        <v>18051</v>
      </c>
    </row>
    <row r="1755" spans="1:2">
      <c r="A1755" t="s">
        <v>16049</v>
      </c>
      <c r="B1755" t="s">
        <v>18052</v>
      </c>
    </row>
    <row r="1756" spans="1:2">
      <c r="A1756" t="s">
        <v>16051</v>
      </c>
      <c r="B1756" t="s">
        <v>18053</v>
      </c>
    </row>
    <row r="1757" spans="1:2">
      <c r="A1757" t="s">
        <v>16053</v>
      </c>
      <c r="B1757" t="s">
        <v>18054</v>
      </c>
    </row>
    <row r="1758" spans="1:2">
      <c r="A1758" t="s">
        <v>16055</v>
      </c>
      <c r="B1758" t="s">
        <v>18055</v>
      </c>
    </row>
    <row r="1759" spans="1:2">
      <c r="A1759" t="s">
        <v>16057</v>
      </c>
      <c r="B1759" t="s">
        <v>18056</v>
      </c>
    </row>
    <row r="1760" spans="1:2">
      <c r="A1760" t="s">
        <v>16059</v>
      </c>
      <c r="B1760" t="s">
        <v>18057</v>
      </c>
    </row>
    <row r="1761" spans="1:2">
      <c r="A1761" t="s">
        <v>16061</v>
      </c>
      <c r="B1761" t="s">
        <v>18058</v>
      </c>
    </row>
    <row r="1762" spans="1:2">
      <c r="A1762" t="s">
        <v>16063</v>
      </c>
      <c r="B1762" t="s">
        <v>18059</v>
      </c>
    </row>
    <row r="1763" spans="1:2">
      <c r="A1763" t="s">
        <v>16065</v>
      </c>
      <c r="B1763" t="s">
        <v>18060</v>
      </c>
    </row>
    <row r="1764" spans="1:2">
      <c r="A1764" t="s">
        <v>16067</v>
      </c>
      <c r="B1764" t="s">
        <v>18061</v>
      </c>
    </row>
    <row r="1765" spans="1:2">
      <c r="A1765" t="s">
        <v>16069</v>
      </c>
      <c r="B1765" t="s">
        <v>18062</v>
      </c>
    </row>
    <row r="1766" spans="1:2">
      <c r="A1766" t="s">
        <v>16071</v>
      </c>
      <c r="B1766" t="s">
        <v>18063</v>
      </c>
    </row>
    <row r="1767" spans="1:2">
      <c r="A1767" t="s">
        <v>16073</v>
      </c>
      <c r="B1767" t="s">
        <v>18064</v>
      </c>
    </row>
    <row r="1768" spans="1:2">
      <c r="A1768" t="s">
        <v>16075</v>
      </c>
      <c r="B1768" t="s">
        <v>18065</v>
      </c>
    </row>
    <row r="1769" spans="1:2">
      <c r="A1769" t="s">
        <v>16077</v>
      </c>
      <c r="B1769" t="s">
        <v>18066</v>
      </c>
    </row>
    <row r="1770" spans="1:2">
      <c r="A1770" t="s">
        <v>16079</v>
      </c>
      <c r="B1770" t="s">
        <v>18067</v>
      </c>
    </row>
    <row r="1771" spans="1:2">
      <c r="A1771" t="s">
        <v>17270</v>
      </c>
      <c r="B1771" t="s">
        <v>16081</v>
      </c>
    </row>
    <row r="1772" spans="1:2">
      <c r="A1772" t="s">
        <v>17271</v>
      </c>
      <c r="B1772" t="s">
        <v>18068</v>
      </c>
    </row>
    <row r="1773" spans="1:2">
      <c r="A1773" t="s">
        <v>16084</v>
      </c>
      <c r="B1773" t="s">
        <v>18069</v>
      </c>
    </row>
    <row r="1774" spans="1:2">
      <c r="A1774" t="s">
        <v>16086</v>
      </c>
      <c r="B1774" t="s">
        <v>18070</v>
      </c>
    </row>
    <row r="1775" spans="1:2">
      <c r="A1775" t="s">
        <v>16088</v>
      </c>
      <c r="B1775" t="s">
        <v>18071</v>
      </c>
    </row>
    <row r="1776" spans="1:2">
      <c r="A1776" t="s">
        <v>16090</v>
      </c>
      <c r="B1776" t="s">
        <v>18072</v>
      </c>
    </row>
    <row r="1777" spans="1:2">
      <c r="A1777" t="s">
        <v>16092</v>
      </c>
      <c r="B1777" t="s">
        <v>18073</v>
      </c>
    </row>
    <row r="1778" spans="1:2">
      <c r="A1778" t="s">
        <v>16094</v>
      </c>
      <c r="B1778" t="s">
        <v>18074</v>
      </c>
    </row>
    <row r="1779" spans="1:2">
      <c r="A1779" t="s">
        <v>16096</v>
      </c>
      <c r="B1779" t="s">
        <v>18075</v>
      </c>
    </row>
    <row r="1780" spans="1:2">
      <c r="A1780" t="s">
        <v>16098</v>
      </c>
      <c r="B1780" t="s">
        <v>18076</v>
      </c>
    </row>
    <row r="1781" spans="1:2">
      <c r="A1781" t="s">
        <v>16100</v>
      </c>
      <c r="B1781" t="s">
        <v>16100</v>
      </c>
    </row>
    <row r="1782" spans="1:2">
      <c r="A1782" t="s">
        <v>16101</v>
      </c>
      <c r="B1782" t="s">
        <v>18077</v>
      </c>
    </row>
    <row r="1783" spans="1:2">
      <c r="A1783" t="s">
        <v>16103</v>
      </c>
      <c r="B1783" t="s">
        <v>18078</v>
      </c>
    </row>
    <row r="1784" spans="1:2">
      <c r="A1784" t="s">
        <v>16105</v>
      </c>
      <c r="B1784" t="s">
        <v>18079</v>
      </c>
    </row>
    <row r="1785" spans="1:2">
      <c r="A1785" t="s">
        <v>16107</v>
      </c>
      <c r="B1785" t="s">
        <v>18080</v>
      </c>
    </row>
    <row r="1786" spans="1:2">
      <c r="A1786" t="s">
        <v>16109</v>
      </c>
      <c r="B1786" t="s">
        <v>18081</v>
      </c>
    </row>
    <row r="1787" spans="1:2">
      <c r="A1787" t="s">
        <v>16111</v>
      </c>
      <c r="B1787" t="s">
        <v>18082</v>
      </c>
    </row>
    <row r="1788" spans="1:2">
      <c r="A1788" t="s">
        <v>16113</v>
      </c>
      <c r="B1788" t="s">
        <v>18083</v>
      </c>
    </row>
    <row r="1789" spans="1:2">
      <c r="A1789" t="s">
        <v>17272</v>
      </c>
      <c r="B1789" t="s">
        <v>18084</v>
      </c>
    </row>
    <row r="1790" spans="1:2">
      <c r="A1790" t="s">
        <v>16117</v>
      </c>
      <c r="B1790" t="s">
        <v>18085</v>
      </c>
    </row>
    <row r="1791" spans="1:2">
      <c r="A1791" t="s">
        <v>17273</v>
      </c>
      <c r="B1791" t="s">
        <v>18086</v>
      </c>
    </row>
    <row r="1792" spans="1:2">
      <c r="A1792" t="s">
        <v>16121</v>
      </c>
      <c r="B1792" t="s">
        <v>18087</v>
      </c>
    </row>
    <row r="1793" spans="1:2">
      <c r="A1793" t="s">
        <v>16123</v>
      </c>
      <c r="B1793" t="s">
        <v>18088</v>
      </c>
    </row>
    <row r="1794" spans="1:2">
      <c r="A1794" t="s">
        <v>16125</v>
      </c>
      <c r="B1794" t="s">
        <v>18089</v>
      </c>
    </row>
    <row r="1795" spans="1:2">
      <c r="A1795" t="s">
        <v>16127</v>
      </c>
      <c r="B1795" t="s">
        <v>18090</v>
      </c>
    </row>
    <row r="1796" spans="1:2">
      <c r="A1796" t="s">
        <v>16129</v>
      </c>
      <c r="B1796" t="s">
        <v>18091</v>
      </c>
    </row>
    <row r="1797" spans="1:2">
      <c r="A1797" t="s">
        <v>16131</v>
      </c>
      <c r="B1797" t="s">
        <v>18092</v>
      </c>
    </row>
    <row r="1798" spans="1:2">
      <c r="A1798" t="s">
        <v>16133</v>
      </c>
      <c r="B1798" t="s">
        <v>18093</v>
      </c>
    </row>
    <row r="1799" spans="1:2">
      <c r="A1799" t="s">
        <v>16135</v>
      </c>
      <c r="B1799" t="s">
        <v>18094</v>
      </c>
    </row>
    <row r="1800" spans="1:2">
      <c r="A1800" t="s">
        <v>16137</v>
      </c>
      <c r="B1800" t="s">
        <v>18095</v>
      </c>
    </row>
    <row r="1801" spans="1:2">
      <c r="A1801" t="s">
        <v>16139</v>
      </c>
      <c r="B1801" t="s">
        <v>18096</v>
      </c>
    </row>
    <row r="1802" spans="1:2">
      <c r="A1802" t="s">
        <v>16141</v>
      </c>
      <c r="B1802" t="s">
        <v>18097</v>
      </c>
    </row>
    <row r="1803" spans="1:2">
      <c r="A1803" t="s">
        <v>16143</v>
      </c>
      <c r="B1803" t="s">
        <v>18098</v>
      </c>
    </row>
    <row r="1804" spans="1:2">
      <c r="A1804" t="s">
        <v>16145</v>
      </c>
      <c r="B1804" t="s">
        <v>18099</v>
      </c>
    </row>
    <row r="1805" spans="1:2">
      <c r="A1805" t="s">
        <v>16147</v>
      </c>
      <c r="B1805" t="s">
        <v>18100</v>
      </c>
    </row>
    <row r="1806" spans="1:2">
      <c r="A1806" t="s">
        <v>16149</v>
      </c>
      <c r="B1806" t="s">
        <v>18101</v>
      </c>
    </row>
    <row r="1807" spans="1:2">
      <c r="A1807" t="s">
        <v>16151</v>
      </c>
      <c r="B1807" t="s">
        <v>18102</v>
      </c>
    </row>
    <row r="1808" spans="1:2">
      <c r="A1808" t="s">
        <v>16153</v>
      </c>
      <c r="B1808" t="s">
        <v>18103</v>
      </c>
    </row>
    <row r="1809" spans="1:2">
      <c r="A1809" t="s">
        <v>16155</v>
      </c>
      <c r="B1809" t="s">
        <v>18104</v>
      </c>
    </row>
    <row r="1810" spans="1:2">
      <c r="A1810" t="s">
        <v>16157</v>
      </c>
      <c r="B1810" t="s">
        <v>16157</v>
      </c>
    </row>
    <row r="1811" spans="1:2">
      <c r="A1811" t="s">
        <v>16158</v>
      </c>
      <c r="B1811" t="s">
        <v>18105</v>
      </c>
    </row>
    <row r="1812" spans="1:2">
      <c r="A1812" t="s">
        <v>17274</v>
      </c>
      <c r="B1812" t="s">
        <v>18106</v>
      </c>
    </row>
    <row r="1813" spans="1:2">
      <c r="A1813" t="s">
        <v>16162</v>
      </c>
      <c r="B1813" t="s">
        <v>18107</v>
      </c>
    </row>
    <row r="1814" spans="1:2">
      <c r="A1814" t="s">
        <v>16164</v>
      </c>
      <c r="B1814" t="s">
        <v>18108</v>
      </c>
    </row>
    <row r="1815" spans="1:2">
      <c r="A1815" t="s">
        <v>16166</v>
      </c>
      <c r="B1815" t="s">
        <v>18109</v>
      </c>
    </row>
    <row r="1816" spans="1:2">
      <c r="A1816" t="s">
        <v>16168</v>
      </c>
      <c r="B1816" t="s">
        <v>18110</v>
      </c>
    </row>
    <row r="1817" spans="1:2">
      <c r="A1817" t="s">
        <v>16170</v>
      </c>
      <c r="B1817" t="s">
        <v>18111</v>
      </c>
    </row>
    <row r="1818" spans="1:2">
      <c r="A1818" t="s">
        <v>16172</v>
      </c>
      <c r="B1818" t="s">
        <v>18112</v>
      </c>
    </row>
    <row r="1819" spans="1:2">
      <c r="A1819" t="s">
        <v>16174</v>
      </c>
      <c r="B1819" t="s">
        <v>18113</v>
      </c>
    </row>
    <row r="1820" spans="1:2">
      <c r="A1820" t="s">
        <v>16176</v>
      </c>
      <c r="B1820" t="s">
        <v>18114</v>
      </c>
    </row>
    <row r="1821" spans="1:2">
      <c r="A1821" t="s">
        <v>16178</v>
      </c>
      <c r="B1821" t="s">
        <v>16178</v>
      </c>
    </row>
    <row r="1822" spans="1:2">
      <c r="A1822" t="s">
        <v>17275</v>
      </c>
      <c r="B1822" t="s">
        <v>18115</v>
      </c>
    </row>
    <row r="1823" spans="1:2">
      <c r="A1823" t="s">
        <v>16181</v>
      </c>
      <c r="B1823" t="s">
        <v>18116</v>
      </c>
    </row>
    <row r="1824" spans="1:2">
      <c r="A1824" t="s">
        <v>16183</v>
      </c>
      <c r="B1824" t="s">
        <v>18117</v>
      </c>
    </row>
    <row r="1825" spans="1:2">
      <c r="A1825" t="s">
        <v>16185</v>
      </c>
      <c r="B1825" t="s">
        <v>18118</v>
      </c>
    </row>
    <row r="1826" spans="1:2">
      <c r="A1826" t="s">
        <v>16187</v>
      </c>
      <c r="B1826" t="s">
        <v>18119</v>
      </c>
    </row>
    <row r="1827" spans="1:2">
      <c r="A1827" t="s">
        <v>16189</v>
      </c>
      <c r="B1827" t="s">
        <v>18120</v>
      </c>
    </row>
    <row r="1828" spans="1:2">
      <c r="A1828" t="s">
        <v>16191</v>
      </c>
      <c r="B1828" t="s">
        <v>18121</v>
      </c>
    </row>
    <row r="1829" spans="1:2">
      <c r="A1829" t="s">
        <v>16193</v>
      </c>
      <c r="B1829" t="s">
        <v>18122</v>
      </c>
    </row>
    <row r="1830" spans="1:2">
      <c r="A1830" t="s">
        <v>16195</v>
      </c>
      <c r="B1830" t="s">
        <v>18123</v>
      </c>
    </row>
    <row r="1831" spans="1:2">
      <c r="A1831" t="s">
        <v>16197</v>
      </c>
      <c r="B1831" t="s">
        <v>18124</v>
      </c>
    </row>
    <row r="1832" spans="1:2">
      <c r="A1832" t="s">
        <v>16199</v>
      </c>
      <c r="B1832" t="s">
        <v>18125</v>
      </c>
    </row>
    <row r="1833" spans="1:2">
      <c r="A1833" t="s">
        <v>16201</v>
      </c>
      <c r="B1833" t="s">
        <v>18126</v>
      </c>
    </row>
    <row r="1834" spans="1:2">
      <c r="A1834" t="s">
        <v>16203</v>
      </c>
      <c r="B1834" t="s">
        <v>18127</v>
      </c>
    </row>
    <row r="1835" spans="1:2">
      <c r="A1835" t="s">
        <v>16205</v>
      </c>
      <c r="B1835" t="s">
        <v>18128</v>
      </c>
    </row>
    <row r="1836" spans="1:2">
      <c r="A1836" t="s">
        <v>16207</v>
      </c>
      <c r="B1836" t="s">
        <v>18129</v>
      </c>
    </row>
    <row r="1837" spans="1:2">
      <c r="A1837" t="s">
        <v>16209</v>
      </c>
      <c r="B1837" t="s">
        <v>18130</v>
      </c>
    </row>
    <row r="1838" spans="1:2">
      <c r="A1838" t="s">
        <v>16211</v>
      </c>
      <c r="B1838" t="s">
        <v>18131</v>
      </c>
    </row>
    <row r="1839" spans="1:2">
      <c r="A1839" t="s">
        <v>16213</v>
      </c>
      <c r="B1839" t="s">
        <v>18132</v>
      </c>
    </row>
    <row r="1840" spans="1:2">
      <c r="A1840" t="s">
        <v>16215</v>
      </c>
      <c r="B1840" t="s">
        <v>18133</v>
      </c>
    </row>
    <row r="1841" spans="1:2">
      <c r="A1841" t="s">
        <v>16217</v>
      </c>
      <c r="B1841" t="s">
        <v>18134</v>
      </c>
    </row>
    <row r="1842" spans="1:2">
      <c r="A1842" t="s">
        <v>16219</v>
      </c>
      <c r="B1842" t="s">
        <v>18135</v>
      </c>
    </row>
    <row r="1843" spans="1:2">
      <c r="A1843" t="s">
        <v>16221</v>
      </c>
      <c r="B1843" t="s">
        <v>18136</v>
      </c>
    </row>
    <row r="1844" spans="1:2">
      <c r="A1844" t="s">
        <v>16223</v>
      </c>
      <c r="B1844" t="s">
        <v>18137</v>
      </c>
    </row>
    <row r="1845" spans="1:2">
      <c r="A1845" t="s">
        <v>16225</v>
      </c>
      <c r="B1845" t="s">
        <v>18138</v>
      </c>
    </row>
    <row r="1846" spans="1:2">
      <c r="A1846" t="s">
        <v>16227</v>
      </c>
      <c r="B1846" t="s">
        <v>18139</v>
      </c>
    </row>
    <row r="1847" spans="1:2">
      <c r="A1847" t="s">
        <v>16229</v>
      </c>
      <c r="B1847" t="s">
        <v>18140</v>
      </c>
    </row>
    <row r="1848" spans="1:2">
      <c r="A1848" t="s">
        <v>16231</v>
      </c>
      <c r="B1848" t="s">
        <v>18141</v>
      </c>
    </row>
    <row r="1849" spans="1:2">
      <c r="A1849" t="s">
        <v>16233</v>
      </c>
      <c r="B1849" t="s">
        <v>18142</v>
      </c>
    </row>
    <row r="1850" spans="1:2">
      <c r="A1850" t="s">
        <v>16235</v>
      </c>
      <c r="B1850" t="s">
        <v>18143</v>
      </c>
    </row>
    <row r="1851" spans="1:2">
      <c r="A1851" t="s">
        <v>16237</v>
      </c>
      <c r="B1851" t="s">
        <v>18144</v>
      </c>
    </row>
    <row r="1852" spans="1:2">
      <c r="A1852" t="s">
        <v>16239</v>
      </c>
      <c r="B1852" t="s">
        <v>18145</v>
      </c>
    </row>
    <row r="1853" spans="1:2">
      <c r="A1853" t="s">
        <v>16241</v>
      </c>
      <c r="B1853" t="s">
        <v>18146</v>
      </c>
    </row>
    <row r="1854" spans="1:2">
      <c r="A1854" t="s">
        <v>16243</v>
      </c>
      <c r="B1854" t="s">
        <v>18147</v>
      </c>
    </row>
    <row r="1855" spans="1:2">
      <c r="A1855" t="s">
        <v>16245</v>
      </c>
      <c r="B1855" t="s">
        <v>18148</v>
      </c>
    </row>
    <row r="1856" spans="1:2">
      <c r="A1856" t="s">
        <v>17276</v>
      </c>
      <c r="B1856" t="s">
        <v>18149</v>
      </c>
    </row>
    <row r="1857" spans="1:2">
      <c r="A1857" t="s">
        <v>16249</v>
      </c>
      <c r="B1857" t="s">
        <v>18150</v>
      </c>
    </row>
    <row r="1858" spans="1:2">
      <c r="A1858" t="s">
        <v>16251</v>
      </c>
      <c r="B1858" t="s">
        <v>18151</v>
      </c>
    </row>
    <row r="1859" spans="1:2">
      <c r="A1859" t="s">
        <v>16253</v>
      </c>
      <c r="B1859" t="s">
        <v>18152</v>
      </c>
    </row>
    <row r="1860" spans="1:2">
      <c r="A1860" t="s">
        <v>16255</v>
      </c>
      <c r="B1860" t="s">
        <v>18153</v>
      </c>
    </row>
    <row r="1861" spans="1:2">
      <c r="A1861" t="s">
        <v>16257</v>
      </c>
      <c r="B1861" t="s">
        <v>18154</v>
      </c>
    </row>
    <row r="1862" spans="1:2">
      <c r="A1862" t="s">
        <v>16259</v>
      </c>
      <c r="B1862" t="s">
        <v>18155</v>
      </c>
    </row>
    <row r="1863" spans="1:2">
      <c r="A1863" t="s">
        <v>16261</v>
      </c>
      <c r="B1863" t="s">
        <v>18156</v>
      </c>
    </row>
    <row r="1864" spans="1:2">
      <c r="A1864" t="s">
        <v>16263</v>
      </c>
      <c r="B1864" t="s">
        <v>18157</v>
      </c>
    </row>
    <row r="1865" spans="1:2">
      <c r="A1865" t="s">
        <v>16265</v>
      </c>
      <c r="B1865" t="s">
        <v>18158</v>
      </c>
    </row>
    <row r="1866" spans="1:2">
      <c r="A1866" t="s">
        <v>16267</v>
      </c>
      <c r="B1866" t="s">
        <v>18159</v>
      </c>
    </row>
    <row r="1867" spans="1:2">
      <c r="A1867" t="s">
        <v>16269</v>
      </c>
      <c r="B1867" t="s">
        <v>18160</v>
      </c>
    </row>
    <row r="1868" spans="1:2">
      <c r="A1868" t="s">
        <v>16271</v>
      </c>
      <c r="B1868" t="s">
        <v>18161</v>
      </c>
    </row>
    <row r="1869" spans="1:2">
      <c r="A1869" t="s">
        <v>16273</v>
      </c>
      <c r="B1869" t="s">
        <v>18162</v>
      </c>
    </row>
    <row r="1870" spans="1:2">
      <c r="A1870" t="s">
        <v>16275</v>
      </c>
      <c r="B1870" t="s">
        <v>18163</v>
      </c>
    </row>
    <row r="1871" spans="1:2">
      <c r="A1871" t="s">
        <v>16277</v>
      </c>
      <c r="B1871" t="s">
        <v>18164</v>
      </c>
    </row>
    <row r="1872" spans="1:2">
      <c r="A1872" t="s">
        <v>16279</v>
      </c>
      <c r="B1872" t="s">
        <v>18165</v>
      </c>
    </row>
    <row r="1873" spans="1:2">
      <c r="A1873" t="s">
        <v>16281</v>
      </c>
      <c r="B1873" t="s">
        <v>18166</v>
      </c>
    </row>
    <row r="1874" spans="1:2">
      <c r="A1874" t="s">
        <v>16283</v>
      </c>
      <c r="B1874" t="s">
        <v>18167</v>
      </c>
    </row>
    <row r="1875" spans="1:2">
      <c r="A1875" t="s">
        <v>17277</v>
      </c>
      <c r="B1875" t="s">
        <v>18168</v>
      </c>
    </row>
    <row r="1876" spans="1:2">
      <c r="A1876" t="s">
        <v>16287</v>
      </c>
      <c r="B1876" t="s">
        <v>18169</v>
      </c>
    </row>
    <row r="1877" spans="1:2">
      <c r="A1877" t="s">
        <v>16289</v>
      </c>
      <c r="B1877" t="s">
        <v>18170</v>
      </c>
    </row>
    <row r="1878" spans="1:2">
      <c r="A1878" t="s">
        <v>16291</v>
      </c>
      <c r="B1878" t="s">
        <v>18171</v>
      </c>
    </row>
    <row r="1879" spans="1:2">
      <c r="A1879" t="s">
        <v>17278</v>
      </c>
      <c r="B1879" t="s">
        <v>18172</v>
      </c>
    </row>
    <row r="1880" spans="1:2">
      <c r="A1880" t="s">
        <v>16295</v>
      </c>
      <c r="B1880" t="s">
        <v>18173</v>
      </c>
    </row>
    <row r="1881" spans="1:2">
      <c r="A1881" t="s">
        <v>16297</v>
      </c>
      <c r="B1881" t="s">
        <v>18174</v>
      </c>
    </row>
    <row r="1882" spans="1:2">
      <c r="A1882" t="s">
        <v>16299</v>
      </c>
      <c r="B1882" t="s">
        <v>18175</v>
      </c>
    </row>
    <row r="1883" spans="1:2">
      <c r="A1883" t="s">
        <v>17279</v>
      </c>
      <c r="B1883" t="s">
        <v>18176</v>
      </c>
    </row>
    <row r="1884" spans="1:2">
      <c r="A1884" t="s">
        <v>17280</v>
      </c>
      <c r="B1884" t="s">
        <v>18177</v>
      </c>
    </row>
    <row r="1885" spans="1:2">
      <c r="A1885" t="s">
        <v>16305</v>
      </c>
      <c r="B1885" t="s">
        <v>18178</v>
      </c>
    </row>
    <row r="1886" spans="1:2">
      <c r="A1886" t="s">
        <v>16307</v>
      </c>
      <c r="B1886" t="s">
        <v>18179</v>
      </c>
    </row>
    <row r="1887" spans="1:2">
      <c r="A1887" t="s">
        <v>16309</v>
      </c>
      <c r="B1887" t="s">
        <v>18180</v>
      </c>
    </row>
    <row r="1888" spans="1:2">
      <c r="A1888" t="s">
        <v>16311</v>
      </c>
      <c r="B1888" t="s">
        <v>18181</v>
      </c>
    </row>
    <row r="1889" spans="1:2">
      <c r="A1889" t="s">
        <v>16313</v>
      </c>
      <c r="B1889" t="s">
        <v>18182</v>
      </c>
    </row>
    <row r="1890" spans="1:2">
      <c r="A1890" t="s">
        <v>16315</v>
      </c>
      <c r="B1890" t="s">
        <v>18183</v>
      </c>
    </row>
    <row r="1891" spans="1:2">
      <c r="A1891" t="s">
        <v>16317</v>
      </c>
      <c r="B1891" t="s">
        <v>18184</v>
      </c>
    </row>
    <row r="1892" spans="1:2">
      <c r="A1892" t="s">
        <v>16319</v>
      </c>
      <c r="B1892" t="s">
        <v>18185</v>
      </c>
    </row>
    <row r="1893" spans="1:2">
      <c r="A1893" t="s">
        <v>17281</v>
      </c>
      <c r="B1893" t="s">
        <v>18186</v>
      </c>
    </row>
    <row r="1894" spans="1:2">
      <c r="A1894" t="s">
        <v>16323</v>
      </c>
      <c r="B1894" t="s">
        <v>18187</v>
      </c>
    </row>
    <row r="1895" spans="1:2">
      <c r="A1895" t="s">
        <v>16325</v>
      </c>
      <c r="B1895" t="s">
        <v>18188</v>
      </c>
    </row>
    <row r="1896" spans="1:2">
      <c r="A1896" t="s">
        <v>16327</v>
      </c>
      <c r="B1896" t="s">
        <v>18189</v>
      </c>
    </row>
    <row r="1897" spans="1:2">
      <c r="A1897" t="s">
        <v>16329</v>
      </c>
      <c r="B1897" t="s">
        <v>18190</v>
      </c>
    </row>
    <row r="1898" spans="1:2">
      <c r="A1898" t="s">
        <v>17282</v>
      </c>
      <c r="B1898" t="s">
        <v>18191</v>
      </c>
    </row>
    <row r="1899" spans="1:2">
      <c r="A1899" t="s">
        <v>17283</v>
      </c>
      <c r="B1899" t="s">
        <v>18192</v>
      </c>
    </row>
    <row r="1900" spans="1:2">
      <c r="A1900" t="s">
        <v>16335</v>
      </c>
      <c r="B1900" t="s">
        <v>18193</v>
      </c>
    </row>
    <row r="1901" spans="1:2">
      <c r="A1901" t="s">
        <v>16337</v>
      </c>
      <c r="B1901" t="s">
        <v>18194</v>
      </c>
    </row>
    <row r="1902" spans="1:2">
      <c r="A1902" t="s">
        <v>16339</v>
      </c>
      <c r="B1902" t="s">
        <v>18195</v>
      </c>
    </row>
    <row r="1903" spans="1:2">
      <c r="A1903" t="s">
        <v>16341</v>
      </c>
      <c r="B1903" t="s">
        <v>18196</v>
      </c>
    </row>
    <row r="1904" spans="1:2">
      <c r="A1904" t="s">
        <v>17284</v>
      </c>
      <c r="B1904" t="s">
        <v>18197</v>
      </c>
    </row>
    <row r="1905" spans="1:2">
      <c r="A1905" t="s">
        <v>16345</v>
      </c>
      <c r="B1905" t="s">
        <v>18198</v>
      </c>
    </row>
    <row r="1906" spans="1:2">
      <c r="A1906" t="s">
        <v>16347</v>
      </c>
      <c r="B1906" t="s">
        <v>18199</v>
      </c>
    </row>
    <row r="1907" spans="1:2">
      <c r="A1907" t="s">
        <v>16349</v>
      </c>
      <c r="B1907" t="s">
        <v>18200</v>
      </c>
    </row>
    <row r="1908" spans="1:2">
      <c r="A1908" t="s">
        <v>16351</v>
      </c>
      <c r="B1908" t="s">
        <v>18201</v>
      </c>
    </row>
    <row r="1909" spans="1:2">
      <c r="A1909" t="s">
        <v>16353</v>
      </c>
      <c r="B1909" t="s">
        <v>18202</v>
      </c>
    </row>
    <row r="1910" spans="1:2">
      <c r="A1910" t="s">
        <v>16355</v>
      </c>
      <c r="B1910" t="s">
        <v>18203</v>
      </c>
    </row>
    <row r="1911" spans="1:2">
      <c r="A1911" t="s">
        <v>16357</v>
      </c>
      <c r="B1911" t="s">
        <v>18204</v>
      </c>
    </row>
    <row r="1912" spans="1:2">
      <c r="A1912" t="s">
        <v>16359</v>
      </c>
      <c r="B1912" t="s">
        <v>18205</v>
      </c>
    </row>
    <row r="1913" spans="1:2">
      <c r="A1913" t="s">
        <v>16361</v>
      </c>
      <c r="B1913" t="s">
        <v>18206</v>
      </c>
    </row>
    <row r="1914" spans="1:2">
      <c r="A1914" t="s">
        <v>16363</v>
      </c>
      <c r="B1914" t="s">
        <v>18207</v>
      </c>
    </row>
    <row r="1915" spans="1:2">
      <c r="A1915" t="s">
        <v>16365</v>
      </c>
      <c r="B1915" t="s">
        <v>18208</v>
      </c>
    </row>
    <row r="1916" spans="1:2">
      <c r="A1916" t="s">
        <v>16367</v>
      </c>
      <c r="B1916" t="s">
        <v>18209</v>
      </c>
    </row>
    <row r="1917" spans="1:2">
      <c r="A1917" t="s">
        <v>16369</v>
      </c>
      <c r="B1917" t="s">
        <v>18210</v>
      </c>
    </row>
    <row r="1918" spans="1:2">
      <c r="A1918" t="s">
        <v>17285</v>
      </c>
      <c r="B1918" t="s">
        <v>18211</v>
      </c>
    </row>
    <row r="1919" spans="1:2">
      <c r="A1919" t="s">
        <v>17286</v>
      </c>
      <c r="B1919" t="s">
        <v>18212</v>
      </c>
    </row>
    <row r="1920" spans="1:2">
      <c r="A1920" t="s">
        <v>16375</v>
      </c>
      <c r="B1920" t="s">
        <v>18213</v>
      </c>
    </row>
    <row r="1921" spans="1:2">
      <c r="A1921" t="s">
        <v>16377</v>
      </c>
      <c r="B1921" t="s">
        <v>18214</v>
      </c>
    </row>
    <row r="1922" spans="1:2">
      <c r="A1922" t="s">
        <v>16379</v>
      </c>
      <c r="B1922" t="s">
        <v>18215</v>
      </c>
    </row>
    <row r="1923" spans="1:2">
      <c r="A1923" t="s">
        <v>16381</v>
      </c>
      <c r="B1923" t="s">
        <v>18216</v>
      </c>
    </row>
    <row r="1924" spans="1:2">
      <c r="A1924" t="s">
        <v>16383</v>
      </c>
      <c r="B1924" t="s">
        <v>18217</v>
      </c>
    </row>
    <row r="1925" spans="1:2">
      <c r="A1925" t="s">
        <v>16385</v>
      </c>
      <c r="B1925" t="s">
        <v>18218</v>
      </c>
    </row>
    <row r="1926" spans="1:2">
      <c r="A1926" t="s">
        <v>16387</v>
      </c>
      <c r="B1926" t="s">
        <v>18219</v>
      </c>
    </row>
    <row r="1927" spans="1:2">
      <c r="A1927" t="s">
        <v>16389</v>
      </c>
      <c r="B1927" t="s">
        <v>18220</v>
      </c>
    </row>
    <row r="1928" spans="1:2">
      <c r="A1928" t="s">
        <v>16391</v>
      </c>
      <c r="B1928" t="s">
        <v>18221</v>
      </c>
    </row>
    <row r="1929" spans="1:2">
      <c r="A1929" t="s">
        <v>17287</v>
      </c>
      <c r="B1929" t="s">
        <v>18222</v>
      </c>
    </row>
    <row r="1930" spans="1:2">
      <c r="A1930" t="s">
        <v>16395</v>
      </c>
      <c r="B1930" t="s">
        <v>18223</v>
      </c>
    </row>
    <row r="1931" spans="1:2">
      <c r="A1931" t="s">
        <v>16397</v>
      </c>
      <c r="B1931" t="s">
        <v>18224</v>
      </c>
    </row>
    <row r="1932" spans="1:2">
      <c r="A1932" t="s">
        <v>16399</v>
      </c>
      <c r="B1932" t="s">
        <v>18225</v>
      </c>
    </row>
    <row r="1933" spans="1:2">
      <c r="A1933" t="s">
        <v>16401</v>
      </c>
      <c r="B1933" t="s">
        <v>18226</v>
      </c>
    </row>
    <row r="1934" spans="1:2">
      <c r="A1934" t="s">
        <v>16403</v>
      </c>
      <c r="B1934" t="s">
        <v>18227</v>
      </c>
    </row>
    <row r="1935" spans="1:2">
      <c r="A1935" t="s">
        <v>16405</v>
      </c>
      <c r="B1935" t="s">
        <v>18228</v>
      </c>
    </row>
    <row r="1936" spans="1:2">
      <c r="A1936" t="s">
        <v>16407</v>
      </c>
      <c r="B1936" t="s">
        <v>18229</v>
      </c>
    </row>
    <row r="1937" spans="1:2">
      <c r="A1937" t="s">
        <v>16409</v>
      </c>
      <c r="B1937" t="s">
        <v>18230</v>
      </c>
    </row>
    <row r="1938" spans="1:2">
      <c r="A1938" t="s">
        <v>16411</v>
      </c>
      <c r="B1938" t="s">
        <v>18231</v>
      </c>
    </row>
    <row r="1939" spans="1:2">
      <c r="A1939" t="s">
        <v>16413</v>
      </c>
      <c r="B1939" t="s">
        <v>18232</v>
      </c>
    </row>
    <row r="1940" spans="1:2">
      <c r="A1940" t="s">
        <v>17288</v>
      </c>
      <c r="B1940" t="s">
        <v>18233</v>
      </c>
    </row>
    <row r="1941" spans="1:2">
      <c r="A1941" t="s">
        <v>16417</v>
      </c>
      <c r="B1941" t="s">
        <v>18234</v>
      </c>
    </row>
    <row r="1942" spans="1:2">
      <c r="A1942" t="s">
        <v>16419</v>
      </c>
      <c r="B1942" t="s">
        <v>18235</v>
      </c>
    </row>
    <row r="1943" spans="1:2">
      <c r="A1943" t="s">
        <v>16421</v>
      </c>
      <c r="B1943" t="s">
        <v>18236</v>
      </c>
    </row>
    <row r="1944" spans="1:2">
      <c r="A1944" t="s">
        <v>16423</v>
      </c>
      <c r="B1944" t="s">
        <v>18237</v>
      </c>
    </row>
    <row r="1945" spans="1:2">
      <c r="A1945" t="s">
        <v>16425</v>
      </c>
      <c r="B1945" t="s">
        <v>18238</v>
      </c>
    </row>
    <row r="1946" spans="1:2">
      <c r="A1946" t="s">
        <v>16427</v>
      </c>
      <c r="B1946" t="s">
        <v>18239</v>
      </c>
    </row>
    <row r="1947" spans="1:2">
      <c r="A1947" t="s">
        <v>16429</v>
      </c>
      <c r="B1947" t="s">
        <v>18240</v>
      </c>
    </row>
    <row r="1948" spans="1:2">
      <c r="A1948" t="s">
        <v>16431</v>
      </c>
      <c r="B1948" t="s">
        <v>18241</v>
      </c>
    </row>
    <row r="1949" spans="1:2">
      <c r="A1949" t="s">
        <v>16433</v>
      </c>
      <c r="B1949" t="s">
        <v>18242</v>
      </c>
    </row>
    <row r="1950" spans="1:2">
      <c r="A1950" t="s">
        <v>16435</v>
      </c>
      <c r="B1950" t="s">
        <v>18243</v>
      </c>
    </row>
    <row r="1951" spans="1:2">
      <c r="A1951" t="s">
        <v>16437</v>
      </c>
      <c r="B1951" t="s">
        <v>18244</v>
      </c>
    </row>
    <row r="1952" spans="1:2">
      <c r="A1952" t="s">
        <v>16439</v>
      </c>
      <c r="B1952" t="s">
        <v>18245</v>
      </c>
    </row>
    <row r="1953" spans="1:2">
      <c r="A1953" t="s">
        <v>16441</v>
      </c>
      <c r="B1953" t="s">
        <v>18246</v>
      </c>
    </row>
    <row r="1954" spans="1:2">
      <c r="A1954" t="s">
        <v>16443</v>
      </c>
      <c r="B1954" t="s">
        <v>18247</v>
      </c>
    </row>
    <row r="1955" spans="1:2">
      <c r="A1955" t="s">
        <v>18248</v>
      </c>
      <c r="B1955" t="s">
        <v>18249</v>
      </c>
    </row>
    <row r="1956" spans="1:2">
      <c r="A1956" t="s">
        <v>18250</v>
      </c>
      <c r="B1956" t="s">
        <v>18251</v>
      </c>
    </row>
    <row r="1957" spans="1:2">
      <c r="A1957" t="s">
        <v>16449</v>
      </c>
      <c r="B1957" t="s">
        <v>18252</v>
      </c>
    </row>
    <row r="1958" spans="1:2">
      <c r="A1958" t="s">
        <v>16451</v>
      </c>
      <c r="B1958" t="s">
        <v>18253</v>
      </c>
    </row>
    <row r="1959" spans="1:2">
      <c r="A1959" t="s">
        <v>16453</v>
      </c>
      <c r="B1959" t="s">
        <v>18254</v>
      </c>
    </row>
    <row r="1960" spans="1:2">
      <c r="A1960" t="s">
        <v>16455</v>
      </c>
      <c r="B1960" t="s">
        <v>18255</v>
      </c>
    </row>
    <row r="1961" spans="1:2">
      <c r="A1961" t="s">
        <v>16457</v>
      </c>
      <c r="B1961" t="s">
        <v>18256</v>
      </c>
    </row>
    <row r="1962" spans="1:2">
      <c r="A1962" t="s">
        <v>16459</v>
      </c>
      <c r="B1962" t="s">
        <v>18257</v>
      </c>
    </row>
    <row r="1963" spans="1:2">
      <c r="A1963" t="s">
        <v>16461</v>
      </c>
      <c r="B1963" t="s">
        <v>18258</v>
      </c>
    </row>
    <row r="1964" spans="1:2">
      <c r="A1964" t="s">
        <v>16463</v>
      </c>
      <c r="B1964" t="s">
        <v>18259</v>
      </c>
    </row>
    <row r="1965" spans="1:2">
      <c r="A1965" t="s">
        <v>16465</v>
      </c>
      <c r="B1965" t="s">
        <v>18260</v>
      </c>
    </row>
    <row r="1966" spans="1:2">
      <c r="A1966" t="s">
        <v>16467</v>
      </c>
      <c r="B1966" t="s">
        <v>18261</v>
      </c>
    </row>
    <row r="1967" spans="1:2">
      <c r="A1967" t="s">
        <v>16469</v>
      </c>
      <c r="B1967" t="s">
        <v>18262</v>
      </c>
    </row>
    <row r="1968" spans="1:2">
      <c r="A1968" t="s">
        <v>16471</v>
      </c>
      <c r="B1968" t="s">
        <v>18263</v>
      </c>
    </row>
    <row r="1969" spans="1:2">
      <c r="A1969" t="s">
        <v>16473</v>
      </c>
      <c r="B1969" t="s">
        <v>18264</v>
      </c>
    </row>
    <row r="1970" spans="1:2">
      <c r="A1970" t="s">
        <v>16475</v>
      </c>
      <c r="B1970" t="s">
        <v>18265</v>
      </c>
    </row>
    <row r="1971" spans="1:2">
      <c r="A1971" t="s">
        <v>16477</v>
      </c>
      <c r="B1971" t="s">
        <v>18266</v>
      </c>
    </row>
    <row r="1972" spans="1:2">
      <c r="A1972" t="s">
        <v>16479</v>
      </c>
      <c r="B1972" t="s">
        <v>18267</v>
      </c>
    </row>
    <row r="1973" spans="1:2">
      <c r="A1973" t="s">
        <v>16481</v>
      </c>
      <c r="B1973" t="s">
        <v>18268</v>
      </c>
    </row>
    <row r="1974" spans="1:2">
      <c r="A1974" t="s">
        <v>16483</v>
      </c>
      <c r="B1974" t="s">
        <v>18269</v>
      </c>
    </row>
    <row r="1975" spans="1:2">
      <c r="A1975" t="s">
        <v>16485</v>
      </c>
      <c r="B1975" t="s">
        <v>18270</v>
      </c>
    </row>
    <row r="1976" spans="1:2">
      <c r="A1976" t="s">
        <v>16487</v>
      </c>
      <c r="B1976" t="s">
        <v>18271</v>
      </c>
    </row>
    <row r="1977" spans="1:2">
      <c r="A1977" t="s">
        <v>16489</v>
      </c>
      <c r="B1977" t="s">
        <v>18272</v>
      </c>
    </row>
    <row r="1978" spans="1:2">
      <c r="A1978" t="s">
        <v>16491</v>
      </c>
      <c r="B1978" t="s">
        <v>18273</v>
      </c>
    </row>
    <row r="1979" spans="1:2">
      <c r="A1979" t="s">
        <v>16493</v>
      </c>
      <c r="B1979" t="s">
        <v>18274</v>
      </c>
    </row>
    <row r="1980" spans="1:2">
      <c r="A1980" t="s">
        <v>16495</v>
      </c>
      <c r="B1980" t="s">
        <v>18275</v>
      </c>
    </row>
    <row r="1981" spans="1:2">
      <c r="A1981" t="s">
        <v>16497</v>
      </c>
      <c r="B1981" t="s">
        <v>18276</v>
      </c>
    </row>
    <row r="1982" spans="1:2">
      <c r="A1982" t="s">
        <v>16499</v>
      </c>
      <c r="B1982" t="s">
        <v>18277</v>
      </c>
    </row>
    <row r="1983" spans="1:2">
      <c r="A1983" t="s">
        <v>17289</v>
      </c>
      <c r="B1983" t="s">
        <v>18278</v>
      </c>
    </row>
    <row r="1984" spans="1:2">
      <c r="A1984" t="s">
        <v>16503</v>
      </c>
      <c r="B1984" t="s">
        <v>18279</v>
      </c>
    </row>
    <row r="1985" spans="1:2">
      <c r="A1985" t="s">
        <v>16505</v>
      </c>
      <c r="B1985" t="s">
        <v>18280</v>
      </c>
    </row>
    <row r="1986" spans="1:2">
      <c r="A1986" t="s">
        <v>16507</v>
      </c>
      <c r="B1986" t="s">
        <v>18281</v>
      </c>
    </row>
    <row r="1987" spans="1:2">
      <c r="A1987" t="s">
        <v>16509</v>
      </c>
      <c r="B1987" t="s">
        <v>18282</v>
      </c>
    </row>
    <row r="1988" spans="1:2">
      <c r="A1988" t="s">
        <v>16511</v>
      </c>
      <c r="B1988" t="s">
        <v>18283</v>
      </c>
    </row>
    <row r="1989" spans="1:2">
      <c r="A1989" t="s">
        <v>16513</v>
      </c>
      <c r="B1989" t="s">
        <v>18284</v>
      </c>
    </row>
    <row r="1990" spans="1:2">
      <c r="A1990" t="s">
        <v>16515</v>
      </c>
      <c r="B1990" t="s">
        <v>18285</v>
      </c>
    </row>
    <row r="1991" spans="1:2">
      <c r="A1991" t="s">
        <v>16517</v>
      </c>
      <c r="B1991" t="s">
        <v>18286</v>
      </c>
    </row>
    <row r="1992" spans="1:2">
      <c r="A1992" t="s">
        <v>16519</v>
      </c>
      <c r="B1992" t="s">
        <v>18287</v>
      </c>
    </row>
    <row r="1993" spans="1:2">
      <c r="A1993" t="s">
        <v>16521</v>
      </c>
      <c r="B1993" t="s">
        <v>18288</v>
      </c>
    </row>
    <row r="1994" spans="1:2">
      <c r="A1994" t="s">
        <v>17290</v>
      </c>
      <c r="B1994" t="s">
        <v>18289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BA2F5-C51A-477A-ACFA-EBAE719B5D54}">
  <dimension ref="A1:B997"/>
  <sheetViews>
    <sheetView topLeftCell="A967" workbookViewId="0">
      <selection activeCell="B997" sqref="B997"/>
    </sheetView>
  </sheetViews>
  <sheetFormatPr defaultRowHeight="14.25"/>
  <cols>
    <col min="1" max="1" width="74.46484375" customWidth="1"/>
    <col min="2" max="2" width="65.06640625" customWidth="1"/>
  </cols>
  <sheetData>
    <row r="1" spans="1:2">
      <c r="A1" s="14" t="s">
        <v>19290</v>
      </c>
      <c r="B1" s="14" t="s">
        <v>34344</v>
      </c>
    </row>
    <row r="2" spans="1:2">
      <c r="A2" s="14" t="s">
        <v>19292</v>
      </c>
      <c r="B2" s="14" t="s">
        <v>34345</v>
      </c>
    </row>
    <row r="3" spans="1:2">
      <c r="A3" s="14" t="s">
        <v>19294</v>
      </c>
      <c r="B3" s="14" t="s">
        <v>34346</v>
      </c>
    </row>
    <row r="4" spans="1:2">
      <c r="A4" s="14" t="s">
        <v>19296</v>
      </c>
      <c r="B4" s="14" t="s">
        <v>34347</v>
      </c>
    </row>
    <row r="5" spans="1:2">
      <c r="A5" s="14" t="s">
        <v>19298</v>
      </c>
      <c r="B5" s="14" t="s">
        <v>34348</v>
      </c>
    </row>
    <row r="6" spans="1:2">
      <c r="A6" s="14" t="s">
        <v>19300</v>
      </c>
      <c r="B6" s="14" t="s">
        <v>34349</v>
      </c>
    </row>
    <row r="7" spans="1:2">
      <c r="A7" t="s">
        <v>19302</v>
      </c>
      <c r="B7" s="14" t="s">
        <v>34350</v>
      </c>
    </row>
    <row r="8" spans="1:2">
      <c r="A8" s="14" t="s">
        <v>19304</v>
      </c>
      <c r="B8" s="14" t="s">
        <v>34351</v>
      </c>
    </row>
    <row r="9" spans="1:2">
      <c r="A9" s="14" t="s">
        <v>19306</v>
      </c>
      <c r="B9" s="14" t="s">
        <v>34352</v>
      </c>
    </row>
    <row r="10" spans="1:2">
      <c r="A10" s="14" t="s">
        <v>19308</v>
      </c>
      <c r="B10" s="14" t="s">
        <v>34353</v>
      </c>
    </row>
    <row r="11" spans="1:2">
      <c r="A11" s="14" t="s">
        <v>19310</v>
      </c>
      <c r="B11" s="14" t="s">
        <v>34354</v>
      </c>
    </row>
    <row r="12" spans="1:2">
      <c r="A12" s="14" t="s">
        <v>19312</v>
      </c>
      <c r="B12" s="14" t="s">
        <v>34355</v>
      </c>
    </row>
    <row r="13" spans="1:2">
      <c r="A13" s="14" t="s">
        <v>19314</v>
      </c>
      <c r="B13" s="14" t="s">
        <v>34356</v>
      </c>
    </row>
    <row r="14" spans="1:2">
      <c r="A14" s="14" t="s">
        <v>19316</v>
      </c>
      <c r="B14" s="14" t="s">
        <v>34357</v>
      </c>
    </row>
    <row r="15" spans="1:2">
      <c r="A15" s="14" t="s">
        <v>19318</v>
      </c>
      <c r="B15" s="14" t="s">
        <v>34358</v>
      </c>
    </row>
    <row r="16" spans="1:2">
      <c r="A16" s="14" t="s">
        <v>19320</v>
      </c>
      <c r="B16" s="14" t="s">
        <v>34359</v>
      </c>
    </row>
    <row r="17" spans="1:2">
      <c r="A17" s="14" t="s">
        <v>19322</v>
      </c>
      <c r="B17" s="14" t="s">
        <v>34360</v>
      </c>
    </row>
    <row r="18" spans="1:2">
      <c r="A18" s="14" t="s">
        <v>19324</v>
      </c>
      <c r="B18" s="14" t="s">
        <v>34361</v>
      </c>
    </row>
    <row r="19" spans="1:2">
      <c r="A19" s="14" t="s">
        <v>19326</v>
      </c>
      <c r="B19" s="14" t="s">
        <v>34362</v>
      </c>
    </row>
    <row r="20" spans="1:2">
      <c r="A20" s="14" t="s">
        <v>19328</v>
      </c>
      <c r="B20" s="14" t="s">
        <v>34363</v>
      </c>
    </row>
    <row r="21" spans="1:2">
      <c r="A21" s="14" t="s">
        <v>19330</v>
      </c>
      <c r="B21" s="14" t="s">
        <v>34364</v>
      </c>
    </row>
    <row r="22" spans="1:2">
      <c r="A22" s="14" t="s">
        <v>19332</v>
      </c>
      <c r="B22" s="14" t="s">
        <v>19332</v>
      </c>
    </row>
    <row r="23" spans="1:2">
      <c r="A23" s="14" t="s">
        <v>19334</v>
      </c>
      <c r="B23" s="14" t="s">
        <v>34365</v>
      </c>
    </row>
    <row r="24" spans="1:2">
      <c r="A24" s="14" t="s">
        <v>19336</v>
      </c>
      <c r="B24" s="14" t="s">
        <v>34366</v>
      </c>
    </row>
    <row r="25" spans="1:2">
      <c r="A25" s="14" t="s">
        <v>19338</v>
      </c>
      <c r="B25" s="14" t="s">
        <v>34367</v>
      </c>
    </row>
    <row r="26" spans="1:2">
      <c r="A26" s="14" t="s">
        <v>19340</v>
      </c>
      <c r="B26" s="14" t="s">
        <v>34368</v>
      </c>
    </row>
    <row r="27" spans="1:2">
      <c r="A27" s="14" t="s">
        <v>19342</v>
      </c>
      <c r="B27" s="14" t="s">
        <v>34369</v>
      </c>
    </row>
    <row r="28" spans="1:2">
      <c r="A28" s="14" t="s">
        <v>19344</v>
      </c>
      <c r="B28" s="14" t="s">
        <v>34370</v>
      </c>
    </row>
    <row r="29" spans="1:2">
      <c r="A29" s="14" t="s">
        <v>19346</v>
      </c>
      <c r="B29" s="14" t="s">
        <v>34371</v>
      </c>
    </row>
    <row r="30" spans="1:2">
      <c r="A30" s="14" t="s">
        <v>19348</v>
      </c>
      <c r="B30" s="14" t="s">
        <v>34372</v>
      </c>
    </row>
    <row r="31" spans="1:2">
      <c r="A31" s="14" t="s">
        <v>19350</v>
      </c>
      <c r="B31" s="14" t="s">
        <v>34373</v>
      </c>
    </row>
    <row r="32" spans="1:2">
      <c r="A32" s="14" t="s">
        <v>19352</v>
      </c>
      <c r="B32" s="14" t="s">
        <v>34374</v>
      </c>
    </row>
    <row r="33" spans="1:2">
      <c r="A33" s="14" t="s">
        <v>19354</v>
      </c>
      <c r="B33" s="14" t="s">
        <v>34375</v>
      </c>
    </row>
    <row r="34" spans="1:2">
      <c r="A34" s="14" t="s">
        <v>19356</v>
      </c>
      <c r="B34" s="14" t="s">
        <v>34376</v>
      </c>
    </row>
    <row r="35" spans="1:2">
      <c r="A35" s="14" t="s">
        <v>19358</v>
      </c>
      <c r="B35" s="14" t="s">
        <v>34377</v>
      </c>
    </row>
    <row r="36" spans="1:2">
      <c r="A36" s="14" t="s">
        <v>19360</v>
      </c>
      <c r="B36" s="14" t="s">
        <v>34378</v>
      </c>
    </row>
    <row r="37" spans="1:2">
      <c r="A37" s="14" t="s">
        <v>19362</v>
      </c>
      <c r="B37" s="14" t="s">
        <v>34379</v>
      </c>
    </row>
    <row r="38" spans="1:2">
      <c r="A38" s="14" t="s">
        <v>19364</v>
      </c>
      <c r="B38" s="14" t="s">
        <v>34380</v>
      </c>
    </row>
    <row r="39" spans="1:2">
      <c r="A39" s="14" t="s">
        <v>19366</v>
      </c>
      <c r="B39" s="14" t="s">
        <v>34381</v>
      </c>
    </row>
    <row r="40" spans="1:2">
      <c r="A40" s="14" t="s">
        <v>19368</v>
      </c>
      <c r="B40" s="14" t="s">
        <v>34382</v>
      </c>
    </row>
    <row r="41" spans="1:2">
      <c r="A41" s="14" t="s">
        <v>19370</v>
      </c>
      <c r="B41" s="14" t="s">
        <v>34383</v>
      </c>
    </row>
    <row r="42" spans="1:2">
      <c r="A42" s="14" t="s">
        <v>19372</v>
      </c>
      <c r="B42" s="14" t="s">
        <v>34384</v>
      </c>
    </row>
    <row r="43" spans="1:2">
      <c r="A43" s="14" t="s">
        <v>19373</v>
      </c>
      <c r="B43" s="14" t="s">
        <v>34385</v>
      </c>
    </row>
    <row r="44" spans="1:2">
      <c r="A44" s="14" t="s">
        <v>19375</v>
      </c>
      <c r="B44" s="14" t="s">
        <v>34386</v>
      </c>
    </row>
    <row r="45" spans="1:2">
      <c r="A45" s="14" t="s">
        <v>19377</v>
      </c>
      <c r="B45" s="14" t="s">
        <v>34387</v>
      </c>
    </row>
    <row r="46" spans="1:2">
      <c r="A46" s="14" t="s">
        <v>19379</v>
      </c>
      <c r="B46" s="14" t="s">
        <v>34388</v>
      </c>
    </row>
    <row r="47" spans="1:2">
      <c r="A47" s="14" t="s">
        <v>19381</v>
      </c>
      <c r="B47" s="14" t="s">
        <v>34389</v>
      </c>
    </row>
    <row r="48" spans="1:2">
      <c r="A48" s="14" t="s">
        <v>19383</v>
      </c>
      <c r="B48" s="14" t="s">
        <v>34390</v>
      </c>
    </row>
    <row r="49" spans="1:2">
      <c r="A49" s="14" t="s">
        <v>19385</v>
      </c>
      <c r="B49" s="14" t="s">
        <v>34391</v>
      </c>
    </row>
    <row r="50" spans="1:2">
      <c r="A50" s="14" t="s">
        <v>19386</v>
      </c>
      <c r="B50" s="14" t="s">
        <v>34392</v>
      </c>
    </row>
    <row r="51" spans="1:2">
      <c r="A51" s="14" t="s">
        <v>19388</v>
      </c>
      <c r="B51" s="14" t="s">
        <v>34393</v>
      </c>
    </row>
    <row r="52" spans="1:2">
      <c r="A52" s="14" t="s">
        <v>19390</v>
      </c>
      <c r="B52" s="14" t="s">
        <v>34394</v>
      </c>
    </row>
    <row r="53" spans="1:2">
      <c r="A53" s="14" t="s">
        <v>19392</v>
      </c>
      <c r="B53" s="14" t="s">
        <v>34395</v>
      </c>
    </row>
    <row r="54" spans="1:2">
      <c r="A54" s="14" t="s">
        <v>19394</v>
      </c>
      <c r="B54" s="14" t="s">
        <v>34396</v>
      </c>
    </row>
    <row r="55" spans="1:2">
      <c r="A55" s="14" t="s">
        <v>19396</v>
      </c>
      <c r="B55" s="14" t="s">
        <v>34397</v>
      </c>
    </row>
    <row r="56" spans="1:2">
      <c r="A56" s="14" t="s">
        <v>19398</v>
      </c>
      <c r="B56" s="14" t="s">
        <v>34398</v>
      </c>
    </row>
    <row r="57" spans="1:2">
      <c r="A57" s="14" t="s">
        <v>19400</v>
      </c>
      <c r="B57" s="14" t="s">
        <v>34399</v>
      </c>
    </row>
    <row r="58" spans="1:2">
      <c r="A58" s="14" t="s">
        <v>19402</v>
      </c>
      <c r="B58" s="14" t="s">
        <v>34400</v>
      </c>
    </row>
    <row r="59" spans="1:2">
      <c r="A59" s="14" t="s">
        <v>19404</v>
      </c>
      <c r="B59" s="14" t="s">
        <v>34401</v>
      </c>
    </row>
    <row r="60" spans="1:2">
      <c r="A60" s="14" t="s">
        <v>19406</v>
      </c>
      <c r="B60" s="14" t="s">
        <v>34402</v>
      </c>
    </row>
    <row r="61" spans="1:2">
      <c r="A61" s="14" t="s">
        <v>19408</v>
      </c>
      <c r="B61" s="14" t="s">
        <v>34403</v>
      </c>
    </row>
    <row r="62" spans="1:2">
      <c r="A62" s="14" t="s">
        <v>19410</v>
      </c>
      <c r="B62" s="14" t="s">
        <v>34404</v>
      </c>
    </row>
    <row r="63" spans="1:2">
      <c r="A63" s="14" t="s">
        <v>19412</v>
      </c>
      <c r="B63" s="14" t="s">
        <v>34405</v>
      </c>
    </row>
    <row r="64" spans="1:2">
      <c r="A64" s="14" t="s">
        <v>19414</v>
      </c>
      <c r="B64" s="14" t="s">
        <v>34406</v>
      </c>
    </row>
    <row r="65" spans="1:2">
      <c r="A65" s="14" t="s">
        <v>19416</v>
      </c>
      <c r="B65" s="14" t="s">
        <v>34407</v>
      </c>
    </row>
    <row r="66" spans="1:2">
      <c r="A66" s="14" t="s">
        <v>19418</v>
      </c>
      <c r="B66" s="14" t="s">
        <v>34408</v>
      </c>
    </row>
    <row r="67" spans="1:2">
      <c r="A67" s="14" t="s">
        <v>19420</v>
      </c>
      <c r="B67" s="14" t="s">
        <v>34409</v>
      </c>
    </row>
    <row r="68" spans="1:2">
      <c r="A68" s="14" t="s">
        <v>19422</v>
      </c>
      <c r="B68" s="14" t="s">
        <v>34410</v>
      </c>
    </row>
    <row r="69" spans="1:2">
      <c r="A69" s="14" t="s">
        <v>19424</v>
      </c>
      <c r="B69" s="14" t="s">
        <v>34411</v>
      </c>
    </row>
    <row r="70" spans="1:2">
      <c r="A70" s="14" t="s">
        <v>19426</v>
      </c>
      <c r="B70" s="14" t="s">
        <v>34412</v>
      </c>
    </row>
    <row r="71" spans="1:2">
      <c r="A71" s="14" t="s">
        <v>19428</v>
      </c>
      <c r="B71" s="14" t="s">
        <v>34413</v>
      </c>
    </row>
    <row r="72" spans="1:2">
      <c r="A72" s="14" t="s">
        <v>19430</v>
      </c>
      <c r="B72" s="14" t="s">
        <v>34414</v>
      </c>
    </row>
    <row r="73" spans="1:2">
      <c r="A73" s="14" t="s">
        <v>19432</v>
      </c>
      <c r="B73" s="14" t="s">
        <v>34415</v>
      </c>
    </row>
    <row r="74" spans="1:2">
      <c r="A74" s="14" t="s">
        <v>19434</v>
      </c>
      <c r="B74" s="14" t="s">
        <v>34416</v>
      </c>
    </row>
    <row r="75" spans="1:2">
      <c r="A75" s="14" t="s">
        <v>19436</v>
      </c>
      <c r="B75" s="14" t="s">
        <v>34417</v>
      </c>
    </row>
    <row r="76" spans="1:2">
      <c r="A76" s="14" t="s">
        <v>19438</v>
      </c>
      <c r="B76" s="14" t="s">
        <v>34418</v>
      </c>
    </row>
    <row r="77" spans="1:2">
      <c r="A77" s="14" t="s">
        <v>19440</v>
      </c>
      <c r="B77" s="14" t="s">
        <v>34419</v>
      </c>
    </row>
    <row r="78" spans="1:2">
      <c r="A78" s="14" t="s">
        <v>19442</v>
      </c>
      <c r="B78" s="14" t="s">
        <v>34420</v>
      </c>
    </row>
    <row r="79" spans="1:2">
      <c r="A79" s="14" t="s">
        <v>19444</v>
      </c>
      <c r="B79" s="14" t="s">
        <v>34421</v>
      </c>
    </row>
    <row r="80" spans="1:2">
      <c r="A80" s="14" t="s">
        <v>19446</v>
      </c>
      <c r="B80" s="14" t="s">
        <v>34422</v>
      </c>
    </row>
    <row r="81" spans="1:2">
      <c r="A81" s="14" t="s">
        <v>19448</v>
      </c>
      <c r="B81" s="14" t="s">
        <v>34423</v>
      </c>
    </row>
    <row r="82" spans="1:2">
      <c r="A82" s="14" t="s">
        <v>19450</v>
      </c>
      <c r="B82" s="14" t="s">
        <v>34424</v>
      </c>
    </row>
    <row r="83" spans="1:2">
      <c r="A83" s="14" t="s">
        <v>19452</v>
      </c>
      <c r="B83" s="14" t="s">
        <v>34425</v>
      </c>
    </row>
    <row r="84" spans="1:2">
      <c r="A84" s="14" t="s">
        <v>19454</v>
      </c>
      <c r="B84" s="14" t="s">
        <v>34426</v>
      </c>
    </row>
    <row r="85" spans="1:2">
      <c r="A85" s="14" t="s">
        <v>19456</v>
      </c>
      <c r="B85" s="14" t="s">
        <v>34427</v>
      </c>
    </row>
    <row r="86" spans="1:2">
      <c r="A86" s="14" t="s">
        <v>19458</v>
      </c>
      <c r="B86" s="14" t="s">
        <v>34428</v>
      </c>
    </row>
    <row r="87" spans="1:2">
      <c r="A87" s="14" t="s">
        <v>19460</v>
      </c>
      <c r="B87" s="14" t="s">
        <v>34429</v>
      </c>
    </row>
    <row r="88" spans="1:2">
      <c r="A88" s="14" t="s">
        <v>19462</v>
      </c>
      <c r="B88" s="14" t="s">
        <v>34430</v>
      </c>
    </row>
    <row r="89" spans="1:2">
      <c r="A89" s="14" t="s">
        <v>19464</v>
      </c>
      <c r="B89" s="14" t="s">
        <v>34431</v>
      </c>
    </row>
    <row r="90" spans="1:2">
      <c r="A90" s="14" t="s">
        <v>19466</v>
      </c>
      <c r="B90" s="14" t="s">
        <v>34432</v>
      </c>
    </row>
    <row r="91" spans="1:2">
      <c r="A91" s="14" t="s">
        <v>19468</v>
      </c>
      <c r="B91" s="14" t="s">
        <v>34433</v>
      </c>
    </row>
    <row r="92" spans="1:2">
      <c r="A92" s="14" t="s">
        <v>19470</v>
      </c>
      <c r="B92" s="14" t="s">
        <v>34434</v>
      </c>
    </row>
    <row r="93" spans="1:2">
      <c r="A93" s="14" t="s">
        <v>19472</v>
      </c>
      <c r="B93" s="14" t="s">
        <v>34435</v>
      </c>
    </row>
    <row r="94" spans="1:2">
      <c r="A94" s="14" t="s">
        <v>19474</v>
      </c>
      <c r="B94" s="14" t="s">
        <v>34436</v>
      </c>
    </row>
    <row r="95" spans="1:2">
      <c r="A95" s="14" t="s">
        <v>19476</v>
      </c>
      <c r="B95" s="14" t="s">
        <v>34437</v>
      </c>
    </row>
    <row r="96" spans="1:2">
      <c r="A96" s="14" t="s">
        <v>19478</v>
      </c>
      <c r="B96" s="14" t="s">
        <v>34438</v>
      </c>
    </row>
    <row r="97" spans="1:2">
      <c r="A97" s="14" t="s">
        <v>19480</v>
      </c>
      <c r="B97" s="14" t="s">
        <v>34439</v>
      </c>
    </row>
    <row r="98" spans="1:2">
      <c r="A98" s="14" t="s">
        <v>19482</v>
      </c>
      <c r="B98" s="14" t="s">
        <v>34440</v>
      </c>
    </row>
    <row r="99" spans="1:2">
      <c r="A99" s="14" t="s">
        <v>19484</v>
      </c>
      <c r="B99" s="14" t="s">
        <v>34441</v>
      </c>
    </row>
    <row r="100" spans="1:2">
      <c r="A100" s="14" t="s">
        <v>19486</v>
      </c>
      <c r="B100" s="14" t="s">
        <v>34442</v>
      </c>
    </row>
    <row r="101" spans="1:2">
      <c r="A101" s="14" t="s">
        <v>19488</v>
      </c>
      <c r="B101" s="14" t="s">
        <v>34443</v>
      </c>
    </row>
    <row r="102" spans="1:2">
      <c r="A102" s="14" t="s">
        <v>19490</v>
      </c>
      <c r="B102" s="14" t="s">
        <v>34444</v>
      </c>
    </row>
    <row r="103" spans="1:2">
      <c r="A103" s="14" t="s">
        <v>19492</v>
      </c>
      <c r="B103" s="14" t="s">
        <v>34445</v>
      </c>
    </row>
    <row r="104" spans="1:2">
      <c r="A104" s="14" t="s">
        <v>19494</v>
      </c>
      <c r="B104" s="14" t="s">
        <v>34446</v>
      </c>
    </row>
    <row r="105" spans="1:2">
      <c r="A105" s="14" t="s">
        <v>19496</v>
      </c>
      <c r="B105" s="14" t="s">
        <v>34447</v>
      </c>
    </row>
    <row r="106" spans="1:2">
      <c r="A106" s="14" t="s">
        <v>19498</v>
      </c>
      <c r="B106" s="14" t="s">
        <v>34448</v>
      </c>
    </row>
    <row r="107" spans="1:2">
      <c r="A107" s="14" t="s">
        <v>19500</v>
      </c>
      <c r="B107" s="14" t="s">
        <v>34449</v>
      </c>
    </row>
    <row r="108" spans="1:2">
      <c r="A108" s="14" t="s">
        <v>19502</v>
      </c>
      <c r="B108" s="14" t="s">
        <v>34450</v>
      </c>
    </row>
    <row r="109" spans="1:2">
      <c r="A109" s="14" t="s">
        <v>19504</v>
      </c>
      <c r="B109" s="14" t="s">
        <v>34451</v>
      </c>
    </row>
    <row r="110" spans="1:2">
      <c r="A110" s="14" t="s">
        <v>19506</v>
      </c>
      <c r="B110" s="14" t="s">
        <v>34452</v>
      </c>
    </row>
    <row r="111" spans="1:2">
      <c r="A111" s="14" t="s">
        <v>19508</v>
      </c>
      <c r="B111" s="14" t="s">
        <v>34453</v>
      </c>
    </row>
    <row r="112" spans="1:2">
      <c r="A112" s="14" t="s">
        <v>19510</v>
      </c>
      <c r="B112" s="14" t="s">
        <v>34454</v>
      </c>
    </row>
    <row r="113" spans="1:2">
      <c r="A113" s="14" t="s">
        <v>19512</v>
      </c>
      <c r="B113" s="14" t="s">
        <v>34455</v>
      </c>
    </row>
    <row r="114" spans="1:2">
      <c r="A114" s="14" t="s">
        <v>19514</v>
      </c>
      <c r="B114" s="14" t="s">
        <v>34456</v>
      </c>
    </row>
    <row r="115" spans="1:2">
      <c r="A115" s="14" t="s">
        <v>19516</v>
      </c>
      <c r="B115" s="14" t="s">
        <v>34457</v>
      </c>
    </row>
    <row r="116" spans="1:2">
      <c r="A116" s="14" t="s">
        <v>19518</v>
      </c>
      <c r="B116" s="14" t="s">
        <v>34458</v>
      </c>
    </row>
    <row r="117" spans="1:2">
      <c r="A117" s="14" t="s">
        <v>19520</v>
      </c>
      <c r="B117" s="14" t="s">
        <v>34459</v>
      </c>
    </row>
    <row r="118" spans="1:2">
      <c r="A118" s="14" t="s">
        <v>19522</v>
      </c>
      <c r="B118" s="14" t="s">
        <v>34460</v>
      </c>
    </row>
    <row r="119" spans="1:2">
      <c r="A119" s="14" t="s">
        <v>19524</v>
      </c>
      <c r="B119" s="14" t="s">
        <v>34461</v>
      </c>
    </row>
    <row r="120" spans="1:2">
      <c r="A120" s="14" t="s">
        <v>19526</v>
      </c>
      <c r="B120" s="14" t="s">
        <v>34462</v>
      </c>
    </row>
    <row r="121" spans="1:2">
      <c r="A121" s="14" t="s">
        <v>19528</v>
      </c>
      <c r="B121" s="14" t="s">
        <v>34463</v>
      </c>
    </row>
    <row r="122" spans="1:2">
      <c r="A122" s="14" t="s">
        <v>19530</v>
      </c>
      <c r="B122" s="14" t="s">
        <v>34464</v>
      </c>
    </row>
    <row r="123" spans="1:2">
      <c r="A123" s="14" t="s">
        <v>19532</v>
      </c>
      <c r="B123" s="14" t="s">
        <v>34465</v>
      </c>
    </row>
    <row r="124" spans="1:2">
      <c r="A124" s="14" t="s">
        <v>19534</v>
      </c>
      <c r="B124" s="14" t="s">
        <v>34466</v>
      </c>
    </row>
    <row r="125" spans="1:2">
      <c r="A125" s="14" t="s">
        <v>19536</v>
      </c>
      <c r="B125" s="14" t="s">
        <v>34467</v>
      </c>
    </row>
    <row r="126" spans="1:2">
      <c r="A126" s="14" t="s">
        <v>19538</v>
      </c>
      <c r="B126" s="14" t="s">
        <v>34468</v>
      </c>
    </row>
    <row r="127" spans="1:2">
      <c r="A127" s="14" t="s">
        <v>19540</v>
      </c>
      <c r="B127" s="14" t="s">
        <v>34469</v>
      </c>
    </row>
    <row r="128" spans="1:2">
      <c r="A128" s="14" t="s">
        <v>19542</v>
      </c>
      <c r="B128" s="14" t="s">
        <v>34470</v>
      </c>
    </row>
    <row r="129" spans="1:2">
      <c r="A129" s="14" t="s">
        <v>19544</v>
      </c>
      <c r="B129" s="14" t="s">
        <v>34471</v>
      </c>
    </row>
    <row r="130" spans="1:2">
      <c r="A130" s="14" t="s">
        <v>19546</v>
      </c>
      <c r="B130" s="14" t="s">
        <v>34472</v>
      </c>
    </row>
    <row r="131" spans="1:2">
      <c r="A131" s="14" t="s">
        <v>19548</v>
      </c>
      <c r="B131" s="14" t="s">
        <v>34473</v>
      </c>
    </row>
    <row r="132" spans="1:2">
      <c r="A132" s="14" t="s">
        <v>19550</v>
      </c>
      <c r="B132" s="14" t="s">
        <v>34474</v>
      </c>
    </row>
    <row r="133" spans="1:2">
      <c r="A133" s="14" t="s">
        <v>19552</v>
      </c>
      <c r="B133" s="14" t="s">
        <v>34475</v>
      </c>
    </row>
    <row r="134" spans="1:2">
      <c r="A134" s="14" t="s">
        <v>19554</v>
      </c>
      <c r="B134" s="14" t="s">
        <v>34476</v>
      </c>
    </row>
    <row r="135" spans="1:2">
      <c r="A135" s="14" t="s">
        <v>19556</v>
      </c>
      <c r="B135" s="14" t="s">
        <v>34477</v>
      </c>
    </row>
    <row r="136" spans="1:2">
      <c r="A136" s="14" t="s">
        <v>19558</v>
      </c>
      <c r="B136" s="14" t="s">
        <v>34478</v>
      </c>
    </row>
    <row r="137" spans="1:2">
      <c r="A137" s="14" t="s">
        <v>19560</v>
      </c>
      <c r="B137" s="14" t="s">
        <v>34479</v>
      </c>
    </row>
    <row r="138" spans="1:2">
      <c r="A138" s="14" t="s">
        <v>19562</v>
      </c>
      <c r="B138" s="14" t="s">
        <v>34480</v>
      </c>
    </row>
    <row r="139" spans="1:2">
      <c r="A139" s="14" t="s">
        <v>19564</v>
      </c>
      <c r="B139" s="14" t="s">
        <v>34481</v>
      </c>
    </row>
    <row r="140" spans="1:2">
      <c r="A140" s="14" t="s">
        <v>19566</v>
      </c>
      <c r="B140" s="14" t="s">
        <v>34482</v>
      </c>
    </row>
    <row r="141" spans="1:2">
      <c r="A141" s="14" t="s">
        <v>19568</v>
      </c>
      <c r="B141" s="14" t="s">
        <v>34483</v>
      </c>
    </row>
    <row r="142" spans="1:2">
      <c r="A142" s="14" t="s">
        <v>19570</v>
      </c>
      <c r="B142" s="14" t="s">
        <v>34484</v>
      </c>
    </row>
    <row r="143" spans="1:2">
      <c r="A143" s="14" t="s">
        <v>19572</v>
      </c>
      <c r="B143" s="14" t="s">
        <v>34485</v>
      </c>
    </row>
    <row r="144" spans="1:2">
      <c r="A144" s="14" t="s">
        <v>19574</v>
      </c>
      <c r="B144" s="14" t="s">
        <v>34486</v>
      </c>
    </row>
    <row r="145" spans="1:2">
      <c r="A145" s="14" t="s">
        <v>19576</v>
      </c>
      <c r="B145" s="14" t="s">
        <v>34487</v>
      </c>
    </row>
    <row r="146" spans="1:2">
      <c r="A146" s="14" t="s">
        <v>19578</v>
      </c>
      <c r="B146" s="14" t="s">
        <v>34488</v>
      </c>
    </row>
    <row r="147" spans="1:2">
      <c r="A147" s="14" t="s">
        <v>19580</v>
      </c>
      <c r="B147" s="14" t="s">
        <v>34489</v>
      </c>
    </row>
    <row r="148" spans="1:2">
      <c r="A148" s="14" t="s">
        <v>19582</v>
      </c>
      <c r="B148" s="14" t="s">
        <v>34490</v>
      </c>
    </row>
    <row r="149" spans="1:2">
      <c r="A149" s="14" t="s">
        <v>19584</v>
      </c>
      <c r="B149" s="14" t="s">
        <v>34491</v>
      </c>
    </row>
    <row r="150" spans="1:2">
      <c r="A150" s="14" t="s">
        <v>19586</v>
      </c>
      <c r="B150" s="14" t="s">
        <v>34492</v>
      </c>
    </row>
    <row r="151" spans="1:2">
      <c r="A151" s="14" t="s">
        <v>19588</v>
      </c>
      <c r="B151" s="14" t="s">
        <v>34493</v>
      </c>
    </row>
    <row r="152" spans="1:2">
      <c r="A152" s="14" t="s">
        <v>19590</v>
      </c>
      <c r="B152" s="14" t="s">
        <v>34494</v>
      </c>
    </row>
    <row r="153" spans="1:2">
      <c r="A153" s="14" t="s">
        <v>19592</v>
      </c>
      <c r="B153" s="14" t="s">
        <v>34495</v>
      </c>
    </row>
    <row r="154" spans="1:2">
      <c r="A154" s="14" t="s">
        <v>19594</v>
      </c>
      <c r="B154" s="14" t="s">
        <v>34496</v>
      </c>
    </row>
    <row r="155" spans="1:2">
      <c r="A155" s="14" t="s">
        <v>19596</v>
      </c>
      <c r="B155" s="14" t="s">
        <v>34497</v>
      </c>
    </row>
    <row r="156" spans="1:2">
      <c r="A156" s="14" t="s">
        <v>19598</v>
      </c>
      <c r="B156" s="14" t="s">
        <v>34498</v>
      </c>
    </row>
    <row r="157" spans="1:2">
      <c r="A157" s="14" t="s">
        <v>19600</v>
      </c>
      <c r="B157" s="14" t="s">
        <v>34499</v>
      </c>
    </row>
    <row r="158" spans="1:2">
      <c r="A158" s="14" t="s">
        <v>19602</v>
      </c>
      <c r="B158" s="14" t="s">
        <v>34500</v>
      </c>
    </row>
    <row r="159" spans="1:2">
      <c r="A159" s="14" t="s">
        <v>19604</v>
      </c>
      <c r="B159" s="14" t="s">
        <v>34501</v>
      </c>
    </row>
    <row r="160" spans="1:2">
      <c r="A160" s="14" t="s">
        <v>19606</v>
      </c>
      <c r="B160" s="14" t="s">
        <v>34502</v>
      </c>
    </row>
    <row r="161" spans="1:2">
      <c r="A161" s="14" t="s">
        <v>19608</v>
      </c>
      <c r="B161" s="14" t="s">
        <v>34503</v>
      </c>
    </row>
    <row r="162" spans="1:2">
      <c r="A162" s="14" t="s">
        <v>19610</v>
      </c>
      <c r="B162" s="14" t="s">
        <v>34504</v>
      </c>
    </row>
    <row r="163" spans="1:2">
      <c r="A163" s="14" t="s">
        <v>19612</v>
      </c>
      <c r="B163" s="14" t="s">
        <v>34505</v>
      </c>
    </row>
    <row r="164" spans="1:2">
      <c r="A164" s="14" t="s">
        <v>19614</v>
      </c>
      <c r="B164" s="14" t="s">
        <v>19614</v>
      </c>
    </row>
    <row r="165" spans="1:2">
      <c r="A165" s="14" t="s">
        <v>19616</v>
      </c>
      <c r="B165" s="14" t="s">
        <v>34506</v>
      </c>
    </row>
    <row r="166" spans="1:2">
      <c r="A166" s="14" t="s">
        <v>19618</v>
      </c>
      <c r="B166" s="14" t="s">
        <v>34507</v>
      </c>
    </row>
    <row r="167" spans="1:2">
      <c r="A167" s="14" t="s">
        <v>19620</v>
      </c>
      <c r="B167" s="14" t="s">
        <v>34508</v>
      </c>
    </row>
    <row r="168" spans="1:2">
      <c r="A168" s="14" t="s">
        <v>19622</v>
      </c>
      <c r="B168" s="14" t="s">
        <v>34509</v>
      </c>
    </row>
    <row r="169" spans="1:2">
      <c r="A169" s="14" t="s">
        <v>19624</v>
      </c>
      <c r="B169" s="14" t="s">
        <v>34510</v>
      </c>
    </row>
    <row r="170" spans="1:2">
      <c r="A170" s="14" t="s">
        <v>19626</v>
      </c>
      <c r="B170" s="14" t="s">
        <v>34511</v>
      </c>
    </row>
    <row r="171" spans="1:2">
      <c r="A171" s="14" t="s">
        <v>19628</v>
      </c>
      <c r="B171" s="14" t="s">
        <v>34512</v>
      </c>
    </row>
    <row r="172" spans="1:2">
      <c r="A172" s="14" t="s">
        <v>19630</v>
      </c>
      <c r="B172" s="14" t="s">
        <v>34513</v>
      </c>
    </row>
    <row r="173" spans="1:2">
      <c r="A173" s="14" t="s">
        <v>19632</v>
      </c>
      <c r="B173" s="14" t="s">
        <v>34514</v>
      </c>
    </row>
    <row r="174" spans="1:2">
      <c r="A174" s="14" t="s">
        <v>19634</v>
      </c>
      <c r="B174" s="14" t="s">
        <v>34515</v>
      </c>
    </row>
    <row r="175" spans="1:2">
      <c r="A175" s="14" t="s">
        <v>19636</v>
      </c>
      <c r="B175" s="14" t="s">
        <v>34516</v>
      </c>
    </row>
    <row r="176" spans="1:2">
      <c r="A176" s="14" t="s">
        <v>19638</v>
      </c>
      <c r="B176" s="14" t="s">
        <v>34517</v>
      </c>
    </row>
    <row r="177" spans="1:2">
      <c r="A177" s="14" t="s">
        <v>19640</v>
      </c>
      <c r="B177" s="14" t="s">
        <v>34518</v>
      </c>
    </row>
    <row r="178" spans="1:2">
      <c r="A178" s="14" t="s">
        <v>19642</v>
      </c>
      <c r="B178" s="14" t="s">
        <v>34519</v>
      </c>
    </row>
    <row r="179" spans="1:2">
      <c r="A179" s="14" t="s">
        <v>19644</v>
      </c>
      <c r="B179" s="14" t="s">
        <v>34520</v>
      </c>
    </row>
    <row r="180" spans="1:2">
      <c r="A180" s="14" t="s">
        <v>19646</v>
      </c>
      <c r="B180" s="14" t="s">
        <v>34521</v>
      </c>
    </row>
    <row r="181" spans="1:2">
      <c r="A181" s="14" t="s">
        <v>19648</v>
      </c>
      <c r="B181" s="14" t="s">
        <v>34522</v>
      </c>
    </row>
    <row r="182" spans="1:2">
      <c r="A182" s="14" t="s">
        <v>19650</v>
      </c>
      <c r="B182" s="14" t="s">
        <v>34523</v>
      </c>
    </row>
    <row r="183" spans="1:2">
      <c r="A183" s="14" t="s">
        <v>19652</v>
      </c>
      <c r="B183" s="14" t="s">
        <v>34524</v>
      </c>
    </row>
    <row r="184" spans="1:2">
      <c r="A184" s="14" t="s">
        <v>19654</v>
      </c>
      <c r="B184" s="14" t="s">
        <v>34525</v>
      </c>
    </row>
    <row r="185" spans="1:2">
      <c r="A185" s="14" t="s">
        <v>19656</v>
      </c>
      <c r="B185" s="14" t="s">
        <v>34526</v>
      </c>
    </row>
    <row r="186" spans="1:2">
      <c r="A186" s="14" t="s">
        <v>19658</v>
      </c>
      <c r="B186" s="14" t="s">
        <v>34527</v>
      </c>
    </row>
    <row r="187" spans="1:2">
      <c r="A187" s="14" t="s">
        <v>19660</v>
      </c>
      <c r="B187" s="14" t="s">
        <v>34528</v>
      </c>
    </row>
    <row r="188" spans="1:2">
      <c r="A188" s="14" t="s">
        <v>19662</v>
      </c>
      <c r="B188" s="14" t="s">
        <v>34529</v>
      </c>
    </row>
    <row r="189" spans="1:2">
      <c r="A189" s="14" t="s">
        <v>19664</v>
      </c>
      <c r="B189" s="14" t="s">
        <v>34530</v>
      </c>
    </row>
    <row r="190" spans="1:2">
      <c r="A190" s="14" t="s">
        <v>19666</v>
      </c>
      <c r="B190" t="s">
        <v>34531</v>
      </c>
    </row>
    <row r="191" spans="1:2">
      <c r="A191" s="14" t="s">
        <v>19668</v>
      </c>
      <c r="B191" t="s">
        <v>34532</v>
      </c>
    </row>
    <row r="192" spans="1:2">
      <c r="A192" s="14" t="s">
        <v>19670</v>
      </c>
      <c r="B192" t="s">
        <v>34533</v>
      </c>
    </row>
    <row r="193" spans="1:2">
      <c r="A193" s="14" t="s">
        <v>19672</v>
      </c>
      <c r="B193" t="s">
        <v>34534</v>
      </c>
    </row>
    <row r="194" spans="1:2">
      <c r="A194" s="14" t="s">
        <v>19674</v>
      </c>
      <c r="B194" t="s">
        <v>34535</v>
      </c>
    </row>
    <row r="195" spans="1:2">
      <c r="A195" s="14" t="s">
        <v>19676</v>
      </c>
      <c r="B195" t="s">
        <v>34536</v>
      </c>
    </row>
    <row r="196" spans="1:2">
      <c r="A196" s="14" t="s">
        <v>19678</v>
      </c>
      <c r="B196" t="s">
        <v>19678</v>
      </c>
    </row>
    <row r="197" spans="1:2">
      <c r="A197" s="14" t="s">
        <v>19680</v>
      </c>
      <c r="B197" t="s">
        <v>34537</v>
      </c>
    </row>
    <row r="198" spans="1:2">
      <c r="A198" s="14" t="s">
        <v>19682</v>
      </c>
      <c r="B198" t="s">
        <v>34538</v>
      </c>
    </row>
    <row r="199" spans="1:2">
      <c r="A199" s="14" t="s">
        <v>19684</v>
      </c>
      <c r="B199" t="s">
        <v>34539</v>
      </c>
    </row>
    <row r="200" spans="1:2">
      <c r="A200" s="14" t="s">
        <v>19686</v>
      </c>
      <c r="B200" t="s">
        <v>34540</v>
      </c>
    </row>
    <row r="201" spans="1:2">
      <c r="A201" s="14" t="s">
        <v>19688</v>
      </c>
      <c r="B201" t="s">
        <v>34541</v>
      </c>
    </row>
    <row r="202" spans="1:2">
      <c r="A202" s="14" t="s">
        <v>19690</v>
      </c>
      <c r="B202" t="s">
        <v>34542</v>
      </c>
    </row>
    <row r="203" spans="1:2">
      <c r="A203" s="14" t="s">
        <v>19692</v>
      </c>
      <c r="B203" t="s">
        <v>34543</v>
      </c>
    </row>
    <row r="204" spans="1:2">
      <c r="A204" s="14" t="s">
        <v>19694</v>
      </c>
      <c r="B204" t="s">
        <v>34544</v>
      </c>
    </row>
    <row r="205" spans="1:2">
      <c r="A205" s="14" t="s">
        <v>19696</v>
      </c>
      <c r="B205" t="s">
        <v>34545</v>
      </c>
    </row>
    <row r="206" spans="1:2">
      <c r="A206" s="14" t="s">
        <v>19698</v>
      </c>
      <c r="B206" t="s">
        <v>34546</v>
      </c>
    </row>
    <row r="207" spans="1:2">
      <c r="A207" s="14" t="s">
        <v>19700</v>
      </c>
      <c r="B207" t="s">
        <v>34547</v>
      </c>
    </row>
    <row r="208" spans="1:2">
      <c r="A208" s="14" t="s">
        <v>19702</v>
      </c>
      <c r="B208" t="s">
        <v>34548</v>
      </c>
    </row>
    <row r="209" spans="1:2">
      <c r="A209" s="14" t="s">
        <v>19704</v>
      </c>
      <c r="B209" s="14" t="s">
        <v>34549</v>
      </c>
    </row>
    <row r="210" spans="1:2">
      <c r="A210" s="14" t="s">
        <v>19705</v>
      </c>
      <c r="B210" s="14" t="s">
        <v>34550</v>
      </c>
    </row>
    <row r="211" spans="1:2">
      <c r="A211" s="14" t="s">
        <v>19707</v>
      </c>
      <c r="B211" t="s">
        <v>34551</v>
      </c>
    </row>
    <row r="212" spans="1:2">
      <c r="A212" s="14" t="s">
        <v>19709</v>
      </c>
      <c r="B212" t="s">
        <v>34552</v>
      </c>
    </row>
    <row r="213" spans="1:2">
      <c r="A213" s="14" t="s">
        <v>19711</v>
      </c>
      <c r="B213" t="s">
        <v>34553</v>
      </c>
    </row>
    <row r="214" spans="1:2">
      <c r="A214" s="14" t="s">
        <v>19713</v>
      </c>
      <c r="B214" t="s">
        <v>34554</v>
      </c>
    </row>
    <row r="215" spans="1:2">
      <c r="A215" s="14" t="s">
        <v>19715</v>
      </c>
      <c r="B215" t="s">
        <v>34555</v>
      </c>
    </row>
    <row r="216" spans="1:2">
      <c r="A216" s="14" t="s">
        <v>19717</v>
      </c>
      <c r="B216" t="s">
        <v>34556</v>
      </c>
    </row>
    <row r="217" spans="1:2">
      <c r="A217" s="14" t="s">
        <v>19719</v>
      </c>
      <c r="B217" t="s">
        <v>34557</v>
      </c>
    </row>
    <row r="218" spans="1:2">
      <c r="A218" s="14" t="s">
        <v>19721</v>
      </c>
      <c r="B218" t="s">
        <v>34558</v>
      </c>
    </row>
    <row r="219" spans="1:2">
      <c r="A219" s="14" t="s">
        <v>19723</v>
      </c>
      <c r="B219" t="s">
        <v>34559</v>
      </c>
    </row>
    <row r="220" spans="1:2">
      <c r="A220" s="14" t="s">
        <v>19725</v>
      </c>
      <c r="B220" t="s">
        <v>34560</v>
      </c>
    </row>
    <row r="221" spans="1:2">
      <c r="A221" s="14" t="s">
        <v>19727</v>
      </c>
      <c r="B221" t="s">
        <v>34561</v>
      </c>
    </row>
    <row r="222" spans="1:2">
      <c r="A222" s="14" t="s">
        <v>19729</v>
      </c>
      <c r="B222" t="s">
        <v>34562</v>
      </c>
    </row>
    <row r="223" spans="1:2">
      <c r="A223" s="14" t="s">
        <v>19731</v>
      </c>
      <c r="B223" t="s">
        <v>34563</v>
      </c>
    </row>
    <row r="224" spans="1:2">
      <c r="A224" s="14" t="s">
        <v>19733</v>
      </c>
      <c r="B224" t="s">
        <v>34564</v>
      </c>
    </row>
    <row r="225" spans="1:2">
      <c r="A225" s="14" t="s">
        <v>19735</v>
      </c>
      <c r="B225" t="s">
        <v>34565</v>
      </c>
    </row>
    <row r="226" spans="1:2">
      <c r="A226" s="14" t="s">
        <v>19737</v>
      </c>
      <c r="B226" t="s">
        <v>34566</v>
      </c>
    </row>
    <row r="227" spans="1:2">
      <c r="A227" s="14" t="s">
        <v>19739</v>
      </c>
      <c r="B227" t="s">
        <v>34567</v>
      </c>
    </row>
    <row r="228" spans="1:2">
      <c r="A228" s="14" t="s">
        <v>19741</v>
      </c>
      <c r="B228" t="s">
        <v>34568</v>
      </c>
    </row>
    <row r="229" spans="1:2">
      <c r="A229" s="14" t="s">
        <v>19743</v>
      </c>
      <c r="B229" t="s">
        <v>34569</v>
      </c>
    </row>
    <row r="230" spans="1:2">
      <c r="A230" s="14" t="s">
        <v>19745</v>
      </c>
      <c r="B230" t="s">
        <v>34570</v>
      </c>
    </row>
    <row r="231" spans="1:2">
      <c r="A231" s="14" t="s">
        <v>19747</v>
      </c>
      <c r="B231" t="s">
        <v>34571</v>
      </c>
    </row>
    <row r="232" spans="1:2">
      <c r="A232" s="14" t="s">
        <v>19749</v>
      </c>
      <c r="B232" t="s">
        <v>34572</v>
      </c>
    </row>
    <row r="233" spans="1:2">
      <c r="A233" s="14" t="s">
        <v>19751</v>
      </c>
      <c r="B233" t="s">
        <v>34573</v>
      </c>
    </row>
    <row r="234" spans="1:2">
      <c r="A234" s="14" t="s">
        <v>19753</v>
      </c>
      <c r="B234" t="s">
        <v>34574</v>
      </c>
    </row>
    <row r="235" spans="1:2">
      <c r="A235" s="14" t="s">
        <v>19755</v>
      </c>
      <c r="B235" t="s">
        <v>34575</v>
      </c>
    </row>
    <row r="236" spans="1:2">
      <c r="A236" s="14" t="s">
        <v>19757</v>
      </c>
      <c r="B236" t="s">
        <v>34576</v>
      </c>
    </row>
    <row r="237" spans="1:2">
      <c r="A237" s="14" t="s">
        <v>19759</v>
      </c>
      <c r="B237" t="s">
        <v>34577</v>
      </c>
    </row>
    <row r="238" spans="1:2">
      <c r="A238" s="14" t="s">
        <v>19761</v>
      </c>
      <c r="B238" t="s">
        <v>34578</v>
      </c>
    </row>
    <row r="239" spans="1:2">
      <c r="A239" s="14" t="s">
        <v>19763</v>
      </c>
      <c r="B239" t="s">
        <v>34579</v>
      </c>
    </row>
    <row r="240" spans="1:2">
      <c r="A240" s="14" t="s">
        <v>19765</v>
      </c>
      <c r="B240" t="s">
        <v>34580</v>
      </c>
    </row>
    <row r="241" spans="1:2">
      <c r="A241" s="14" t="s">
        <v>19767</v>
      </c>
      <c r="B241" t="s">
        <v>34581</v>
      </c>
    </row>
    <row r="242" spans="1:2">
      <c r="A242" s="14" t="s">
        <v>19769</v>
      </c>
      <c r="B242" t="s">
        <v>34582</v>
      </c>
    </row>
    <row r="243" spans="1:2">
      <c r="A243" s="14" t="s">
        <v>19771</v>
      </c>
      <c r="B243" t="s">
        <v>34583</v>
      </c>
    </row>
    <row r="244" spans="1:2">
      <c r="A244" s="14" t="s">
        <v>19773</v>
      </c>
      <c r="B244" t="s">
        <v>34584</v>
      </c>
    </row>
    <row r="245" spans="1:2">
      <c r="A245" s="14" t="s">
        <v>19775</v>
      </c>
      <c r="B245" t="s">
        <v>34585</v>
      </c>
    </row>
    <row r="246" spans="1:2">
      <c r="A246" s="14" t="s">
        <v>19777</v>
      </c>
      <c r="B246" t="s">
        <v>34586</v>
      </c>
    </row>
    <row r="247" spans="1:2">
      <c r="A247" s="14" t="s">
        <v>19779</v>
      </c>
      <c r="B247" t="s">
        <v>34587</v>
      </c>
    </row>
    <row r="248" spans="1:2">
      <c r="A248" s="14" t="s">
        <v>19781</v>
      </c>
      <c r="B248" t="s">
        <v>34588</v>
      </c>
    </row>
    <row r="249" spans="1:2">
      <c r="A249" s="14" t="s">
        <v>19783</v>
      </c>
      <c r="B249" t="s">
        <v>34589</v>
      </c>
    </row>
    <row r="250" spans="1:2">
      <c r="A250" s="14" t="s">
        <v>19785</v>
      </c>
      <c r="B250" t="s">
        <v>34590</v>
      </c>
    </row>
    <row r="251" spans="1:2">
      <c r="A251" s="14" t="s">
        <v>19787</v>
      </c>
      <c r="B251" t="s">
        <v>34591</v>
      </c>
    </row>
    <row r="252" spans="1:2">
      <c r="A252" s="14" t="s">
        <v>19789</v>
      </c>
      <c r="B252" t="s">
        <v>34592</v>
      </c>
    </row>
    <row r="253" spans="1:2">
      <c r="A253" s="14" t="s">
        <v>19791</v>
      </c>
      <c r="B253" t="s">
        <v>34593</v>
      </c>
    </row>
    <row r="254" spans="1:2">
      <c r="A254" s="14" t="s">
        <v>19793</v>
      </c>
      <c r="B254" t="s">
        <v>34594</v>
      </c>
    </row>
    <row r="255" spans="1:2">
      <c r="A255" s="14" t="s">
        <v>19795</v>
      </c>
      <c r="B255" t="s">
        <v>34595</v>
      </c>
    </row>
    <row r="256" spans="1:2">
      <c r="A256" s="14" t="s">
        <v>19797</v>
      </c>
      <c r="B256" t="s">
        <v>34596</v>
      </c>
    </row>
    <row r="257" spans="1:2">
      <c r="A257" s="14" t="s">
        <v>33566</v>
      </c>
      <c r="B257" t="s">
        <v>34597</v>
      </c>
    </row>
    <row r="258" spans="1:2">
      <c r="A258" s="14" t="s">
        <v>19801</v>
      </c>
      <c r="B258" t="s">
        <v>34598</v>
      </c>
    </row>
    <row r="259" spans="1:2">
      <c r="A259" s="14" t="s">
        <v>19803</v>
      </c>
      <c r="B259" t="s">
        <v>34599</v>
      </c>
    </row>
    <row r="260" spans="1:2">
      <c r="A260" s="14" t="s">
        <v>19805</v>
      </c>
      <c r="B260" t="s">
        <v>34600</v>
      </c>
    </row>
    <row r="261" spans="1:2">
      <c r="A261" s="14" t="s">
        <v>19807</v>
      </c>
      <c r="B261" t="s">
        <v>34601</v>
      </c>
    </row>
    <row r="262" spans="1:2">
      <c r="A262" s="14" t="s">
        <v>19809</v>
      </c>
      <c r="B262" t="s">
        <v>34602</v>
      </c>
    </row>
    <row r="263" spans="1:2">
      <c r="A263" s="14" t="s">
        <v>19811</v>
      </c>
      <c r="B263" t="s">
        <v>34603</v>
      </c>
    </row>
    <row r="264" spans="1:2">
      <c r="A264" s="14" t="s">
        <v>19813</v>
      </c>
      <c r="B264" t="s">
        <v>34604</v>
      </c>
    </row>
    <row r="265" spans="1:2">
      <c r="A265" s="14" t="s">
        <v>19815</v>
      </c>
      <c r="B265" t="s">
        <v>34605</v>
      </c>
    </row>
    <row r="266" spans="1:2">
      <c r="A266" s="14" t="s">
        <v>19817</v>
      </c>
      <c r="B266" t="s">
        <v>34606</v>
      </c>
    </row>
    <row r="267" spans="1:2">
      <c r="A267" s="14" t="s">
        <v>19819</v>
      </c>
      <c r="B267" t="s">
        <v>34607</v>
      </c>
    </row>
    <row r="268" spans="1:2">
      <c r="A268" s="14" t="s">
        <v>19821</v>
      </c>
      <c r="B268" t="s">
        <v>34608</v>
      </c>
    </row>
    <row r="269" spans="1:2">
      <c r="A269" s="14" t="s">
        <v>19823</v>
      </c>
      <c r="B269" t="s">
        <v>34609</v>
      </c>
    </row>
    <row r="270" spans="1:2">
      <c r="A270" s="14" t="s">
        <v>19825</v>
      </c>
      <c r="B270" t="s">
        <v>34610</v>
      </c>
    </row>
    <row r="271" spans="1:2">
      <c r="A271" s="14" t="s">
        <v>19827</v>
      </c>
      <c r="B271" t="s">
        <v>34611</v>
      </c>
    </row>
    <row r="272" spans="1:2">
      <c r="A272" s="14" t="s">
        <v>19829</v>
      </c>
      <c r="B272" t="s">
        <v>34612</v>
      </c>
    </row>
    <row r="273" spans="1:2">
      <c r="A273" s="14" t="s">
        <v>19831</v>
      </c>
      <c r="B273" t="s">
        <v>34613</v>
      </c>
    </row>
    <row r="274" spans="1:2">
      <c r="A274" s="14" t="s">
        <v>19833</v>
      </c>
      <c r="B274" t="s">
        <v>34614</v>
      </c>
    </row>
    <row r="275" spans="1:2">
      <c r="A275" s="14" t="s">
        <v>19835</v>
      </c>
      <c r="B275" t="s">
        <v>34615</v>
      </c>
    </row>
    <row r="276" spans="1:2">
      <c r="A276" s="14" t="s">
        <v>19837</v>
      </c>
      <c r="B276" t="s">
        <v>34616</v>
      </c>
    </row>
    <row r="277" spans="1:2">
      <c r="A277" s="14" t="s">
        <v>19839</v>
      </c>
      <c r="B277" t="s">
        <v>34617</v>
      </c>
    </row>
    <row r="278" spans="1:2">
      <c r="A278" s="14" t="s">
        <v>19841</v>
      </c>
      <c r="B278" t="s">
        <v>34618</v>
      </c>
    </row>
    <row r="279" spans="1:2">
      <c r="A279" s="14" t="s">
        <v>19843</v>
      </c>
      <c r="B279" t="s">
        <v>34619</v>
      </c>
    </row>
    <row r="280" spans="1:2">
      <c r="A280" s="14" t="s">
        <v>19845</v>
      </c>
      <c r="B280" t="s">
        <v>34620</v>
      </c>
    </row>
    <row r="281" spans="1:2">
      <c r="A281" s="14" t="s">
        <v>19847</v>
      </c>
      <c r="B281" t="s">
        <v>34621</v>
      </c>
    </row>
    <row r="282" spans="1:2">
      <c r="A282" s="14" t="s">
        <v>19849</v>
      </c>
      <c r="B282" t="s">
        <v>34622</v>
      </c>
    </row>
    <row r="283" spans="1:2">
      <c r="A283" s="14" t="s">
        <v>19851</v>
      </c>
      <c r="B283" t="s">
        <v>34623</v>
      </c>
    </row>
    <row r="284" spans="1:2">
      <c r="A284" s="14" t="s">
        <v>19853</v>
      </c>
      <c r="B284" t="s">
        <v>34624</v>
      </c>
    </row>
    <row r="285" spans="1:2">
      <c r="A285" s="14" t="s">
        <v>19855</v>
      </c>
      <c r="B285" t="s">
        <v>34625</v>
      </c>
    </row>
    <row r="286" spans="1:2">
      <c r="A286" s="14" t="s">
        <v>19857</v>
      </c>
      <c r="B286" t="s">
        <v>34626</v>
      </c>
    </row>
    <row r="287" spans="1:2">
      <c r="A287" s="14" t="s">
        <v>19859</v>
      </c>
      <c r="B287" t="s">
        <v>34627</v>
      </c>
    </row>
    <row r="288" spans="1:2">
      <c r="A288" s="14" t="s">
        <v>19861</v>
      </c>
      <c r="B288" t="s">
        <v>34628</v>
      </c>
    </row>
    <row r="289" spans="1:2">
      <c r="A289" s="14" t="s">
        <v>19863</v>
      </c>
      <c r="B289" t="s">
        <v>34629</v>
      </c>
    </row>
    <row r="290" spans="1:2">
      <c r="A290" s="14" t="s">
        <v>19865</v>
      </c>
      <c r="B290" t="s">
        <v>34630</v>
      </c>
    </row>
    <row r="291" spans="1:2">
      <c r="A291" s="14" t="s">
        <v>19867</v>
      </c>
      <c r="B291" t="s">
        <v>34631</v>
      </c>
    </row>
    <row r="292" spans="1:2">
      <c r="A292" s="14" t="s">
        <v>19869</v>
      </c>
      <c r="B292" t="s">
        <v>34632</v>
      </c>
    </row>
    <row r="293" spans="1:2">
      <c r="A293" s="14" t="s">
        <v>19871</v>
      </c>
      <c r="B293" t="s">
        <v>34633</v>
      </c>
    </row>
    <row r="294" spans="1:2">
      <c r="A294" s="14" t="s">
        <v>19873</v>
      </c>
      <c r="B294" t="s">
        <v>34634</v>
      </c>
    </row>
    <row r="295" spans="1:2">
      <c r="A295" s="14" t="s">
        <v>19875</v>
      </c>
      <c r="B295" t="s">
        <v>34635</v>
      </c>
    </row>
    <row r="296" spans="1:2">
      <c r="A296" s="14" t="s">
        <v>19877</v>
      </c>
      <c r="B296" t="s">
        <v>34636</v>
      </c>
    </row>
    <row r="297" spans="1:2">
      <c r="A297" s="14" t="s">
        <v>19879</v>
      </c>
      <c r="B297" t="s">
        <v>34637</v>
      </c>
    </row>
    <row r="298" spans="1:2">
      <c r="A298" s="14" t="s">
        <v>34638</v>
      </c>
      <c r="B298" t="s">
        <v>34639</v>
      </c>
    </row>
    <row r="299" spans="1:2">
      <c r="A299" s="14" t="s">
        <v>19883</v>
      </c>
      <c r="B299" t="s">
        <v>34640</v>
      </c>
    </row>
    <row r="300" spans="1:2">
      <c r="A300" s="14" t="s">
        <v>19885</v>
      </c>
      <c r="B300" t="s">
        <v>34641</v>
      </c>
    </row>
    <row r="301" spans="1:2">
      <c r="A301" s="14" t="s">
        <v>19887</v>
      </c>
      <c r="B301" t="s">
        <v>34642</v>
      </c>
    </row>
    <row r="302" spans="1:2">
      <c r="A302" s="14" t="s">
        <v>19889</v>
      </c>
      <c r="B302" t="s">
        <v>34643</v>
      </c>
    </row>
    <row r="303" spans="1:2">
      <c r="A303" s="14" t="s">
        <v>19891</v>
      </c>
      <c r="B303" t="s">
        <v>34644</v>
      </c>
    </row>
    <row r="304" spans="1:2">
      <c r="A304" s="14" t="s">
        <v>19893</v>
      </c>
      <c r="B304" t="s">
        <v>34645</v>
      </c>
    </row>
    <row r="305" spans="1:2">
      <c r="A305" s="14" t="s">
        <v>19895</v>
      </c>
      <c r="B305" t="s">
        <v>34646</v>
      </c>
    </row>
    <row r="306" spans="1:2">
      <c r="A306" s="14" t="s">
        <v>19897</v>
      </c>
      <c r="B306" t="s">
        <v>34647</v>
      </c>
    </row>
    <row r="307" spans="1:2">
      <c r="A307" s="14" t="s">
        <v>19899</v>
      </c>
      <c r="B307" t="s">
        <v>34648</v>
      </c>
    </row>
    <row r="308" spans="1:2">
      <c r="A308" s="14" t="s">
        <v>19901</v>
      </c>
      <c r="B308" t="s">
        <v>34649</v>
      </c>
    </row>
    <row r="309" spans="1:2">
      <c r="A309" s="14" t="s">
        <v>19903</v>
      </c>
      <c r="B309" t="s">
        <v>34650</v>
      </c>
    </row>
    <row r="310" spans="1:2">
      <c r="A310" s="14" t="s">
        <v>19905</v>
      </c>
      <c r="B310" t="s">
        <v>34651</v>
      </c>
    </row>
    <row r="311" spans="1:2">
      <c r="A311" s="14" t="s">
        <v>19907</v>
      </c>
      <c r="B311" t="s">
        <v>34652</v>
      </c>
    </row>
    <row r="312" spans="1:2">
      <c r="A312" s="14" t="s">
        <v>19909</v>
      </c>
      <c r="B312" t="s">
        <v>34653</v>
      </c>
    </row>
    <row r="313" spans="1:2">
      <c r="A313" s="14" t="s">
        <v>19911</v>
      </c>
      <c r="B313" t="s">
        <v>34654</v>
      </c>
    </row>
    <row r="314" spans="1:2">
      <c r="A314" s="14" t="s">
        <v>19913</v>
      </c>
      <c r="B314" t="s">
        <v>34655</v>
      </c>
    </row>
    <row r="315" spans="1:2">
      <c r="A315" s="14" t="s">
        <v>19915</v>
      </c>
      <c r="B315" t="s">
        <v>34656</v>
      </c>
    </row>
    <row r="316" spans="1:2">
      <c r="A316" s="14" t="s">
        <v>19917</v>
      </c>
      <c r="B316" t="s">
        <v>34657</v>
      </c>
    </row>
    <row r="317" spans="1:2">
      <c r="A317" s="14" t="s">
        <v>19919</v>
      </c>
      <c r="B317" t="s">
        <v>34658</v>
      </c>
    </row>
    <row r="318" spans="1:2">
      <c r="A318" s="14" t="s">
        <v>19921</v>
      </c>
      <c r="B318" t="s">
        <v>34659</v>
      </c>
    </row>
    <row r="319" spans="1:2">
      <c r="A319" s="14" t="s">
        <v>19923</v>
      </c>
      <c r="B319" t="s">
        <v>34660</v>
      </c>
    </row>
    <row r="320" spans="1:2">
      <c r="A320" s="14" t="s">
        <v>19925</v>
      </c>
      <c r="B320" t="s">
        <v>34661</v>
      </c>
    </row>
    <row r="321" spans="1:2">
      <c r="A321" s="14" t="s">
        <v>19927</v>
      </c>
      <c r="B321" t="s">
        <v>34662</v>
      </c>
    </row>
    <row r="322" spans="1:2">
      <c r="A322" s="14" t="s">
        <v>19929</v>
      </c>
      <c r="B322" t="s">
        <v>34663</v>
      </c>
    </row>
    <row r="323" spans="1:2">
      <c r="A323" s="14" t="s">
        <v>19931</v>
      </c>
      <c r="B323" t="s">
        <v>34664</v>
      </c>
    </row>
    <row r="324" spans="1:2">
      <c r="A324" s="14" t="s">
        <v>19933</v>
      </c>
      <c r="B324" t="s">
        <v>34665</v>
      </c>
    </row>
    <row r="325" spans="1:2">
      <c r="A325" s="14" t="s">
        <v>33639</v>
      </c>
      <c r="B325" t="s">
        <v>34666</v>
      </c>
    </row>
    <row r="326" spans="1:2">
      <c r="A326" s="14" t="s">
        <v>19937</v>
      </c>
      <c r="B326" t="s">
        <v>34667</v>
      </c>
    </row>
    <row r="327" spans="1:2">
      <c r="A327" s="14" t="s">
        <v>19939</v>
      </c>
      <c r="B327" t="s">
        <v>34668</v>
      </c>
    </row>
    <row r="328" spans="1:2">
      <c r="A328" s="14" t="s">
        <v>19941</v>
      </c>
      <c r="B328" t="s">
        <v>34669</v>
      </c>
    </row>
    <row r="329" spans="1:2">
      <c r="A329" s="14" t="s">
        <v>19943</v>
      </c>
      <c r="B329" t="s">
        <v>34670</v>
      </c>
    </row>
    <row r="330" spans="1:2">
      <c r="A330" s="14" t="s">
        <v>19945</v>
      </c>
      <c r="B330" t="s">
        <v>34671</v>
      </c>
    </row>
    <row r="331" spans="1:2">
      <c r="A331" s="14" t="s">
        <v>19947</v>
      </c>
      <c r="B331" t="s">
        <v>34672</v>
      </c>
    </row>
    <row r="332" spans="1:2">
      <c r="A332" s="14" t="s">
        <v>19949</v>
      </c>
      <c r="B332" t="s">
        <v>34673</v>
      </c>
    </row>
    <row r="333" spans="1:2">
      <c r="A333" s="14" t="s">
        <v>19951</v>
      </c>
      <c r="B333" t="s">
        <v>34674</v>
      </c>
    </row>
    <row r="334" spans="1:2">
      <c r="A334" s="14" t="s">
        <v>19953</v>
      </c>
      <c r="B334" t="s">
        <v>34675</v>
      </c>
    </row>
    <row r="335" spans="1:2">
      <c r="A335" s="14" t="s">
        <v>19955</v>
      </c>
      <c r="B335" t="s">
        <v>34676</v>
      </c>
    </row>
    <row r="336" spans="1:2">
      <c r="A336" s="14" t="s">
        <v>19957</v>
      </c>
      <c r="B336" t="s">
        <v>34677</v>
      </c>
    </row>
    <row r="337" spans="1:2">
      <c r="A337" s="14" t="s">
        <v>19959</v>
      </c>
      <c r="B337" t="s">
        <v>34678</v>
      </c>
    </row>
    <row r="338" spans="1:2">
      <c r="A338" s="14" t="s">
        <v>19961</v>
      </c>
      <c r="B338" t="s">
        <v>34679</v>
      </c>
    </row>
    <row r="339" spans="1:2">
      <c r="A339" s="14" t="s">
        <v>19963</v>
      </c>
      <c r="B339" t="s">
        <v>34680</v>
      </c>
    </row>
    <row r="340" spans="1:2">
      <c r="A340" s="14" t="s">
        <v>19965</v>
      </c>
      <c r="B340" t="s">
        <v>34681</v>
      </c>
    </row>
    <row r="341" spans="1:2">
      <c r="A341" s="14" t="s">
        <v>19967</v>
      </c>
      <c r="B341" t="s">
        <v>34682</v>
      </c>
    </row>
    <row r="342" spans="1:2">
      <c r="A342" s="14" t="s">
        <v>19969</v>
      </c>
      <c r="B342" t="s">
        <v>34683</v>
      </c>
    </row>
    <row r="343" spans="1:2">
      <c r="A343" s="14" t="s">
        <v>19971</v>
      </c>
      <c r="B343" t="s">
        <v>34684</v>
      </c>
    </row>
    <row r="344" spans="1:2">
      <c r="A344" s="14" t="s">
        <v>19973</v>
      </c>
      <c r="B344" t="s">
        <v>34685</v>
      </c>
    </row>
    <row r="345" spans="1:2">
      <c r="A345" s="14" t="s">
        <v>19975</v>
      </c>
      <c r="B345" t="s">
        <v>34686</v>
      </c>
    </row>
    <row r="346" spans="1:2">
      <c r="A346" s="14" t="s">
        <v>19977</v>
      </c>
      <c r="B346" t="s">
        <v>34687</v>
      </c>
    </row>
    <row r="347" spans="1:2">
      <c r="A347" s="14" t="s">
        <v>19979</v>
      </c>
      <c r="B347" t="s">
        <v>34688</v>
      </c>
    </row>
    <row r="348" spans="1:2">
      <c r="A348" s="14" t="s">
        <v>19981</v>
      </c>
      <c r="B348" t="s">
        <v>34689</v>
      </c>
    </row>
    <row r="349" spans="1:2">
      <c r="A349" s="14" t="s">
        <v>19983</v>
      </c>
      <c r="B349" t="s">
        <v>34690</v>
      </c>
    </row>
    <row r="350" spans="1:2">
      <c r="A350" s="14" t="s">
        <v>19985</v>
      </c>
      <c r="B350" t="s">
        <v>34691</v>
      </c>
    </row>
    <row r="351" spans="1:2">
      <c r="A351" s="14" t="s">
        <v>19987</v>
      </c>
      <c r="B351" t="s">
        <v>34692</v>
      </c>
    </row>
    <row r="352" spans="1:2">
      <c r="A352" s="14" t="s">
        <v>19989</v>
      </c>
      <c r="B352" t="s">
        <v>19989</v>
      </c>
    </row>
    <row r="353" spans="1:2">
      <c r="A353" s="14" t="s">
        <v>19991</v>
      </c>
      <c r="B353" t="s">
        <v>34693</v>
      </c>
    </row>
    <row r="354" spans="1:2">
      <c r="A354" s="14" t="s">
        <v>19993</v>
      </c>
      <c r="B354" t="s">
        <v>34694</v>
      </c>
    </row>
    <row r="355" spans="1:2">
      <c r="A355" s="14" t="s">
        <v>19995</v>
      </c>
      <c r="B355" t="s">
        <v>34695</v>
      </c>
    </row>
    <row r="356" spans="1:2">
      <c r="A356" s="14" t="s">
        <v>19997</v>
      </c>
      <c r="B356" t="s">
        <v>34696</v>
      </c>
    </row>
    <row r="357" spans="1:2">
      <c r="A357" s="14" t="s">
        <v>19999</v>
      </c>
      <c r="B357" t="s">
        <v>34697</v>
      </c>
    </row>
    <row r="358" spans="1:2">
      <c r="A358" s="14" t="s">
        <v>20001</v>
      </c>
      <c r="B358" t="s">
        <v>34698</v>
      </c>
    </row>
    <row r="359" spans="1:2">
      <c r="A359" s="14" t="s">
        <v>20003</v>
      </c>
      <c r="B359" t="s">
        <v>34699</v>
      </c>
    </row>
    <row r="360" spans="1:2">
      <c r="A360" s="14" t="s">
        <v>20005</v>
      </c>
      <c r="B360" t="s">
        <v>34700</v>
      </c>
    </row>
    <row r="361" spans="1:2">
      <c r="A361" s="14" t="s">
        <v>20007</v>
      </c>
      <c r="B361" t="s">
        <v>34701</v>
      </c>
    </row>
    <row r="362" spans="1:2">
      <c r="A362" s="14" t="s">
        <v>20009</v>
      </c>
      <c r="B362" t="s">
        <v>34702</v>
      </c>
    </row>
    <row r="363" spans="1:2">
      <c r="A363" s="14" t="s">
        <v>20011</v>
      </c>
      <c r="B363" t="s">
        <v>34703</v>
      </c>
    </row>
    <row r="364" spans="1:2">
      <c r="A364" s="14" t="s">
        <v>20013</v>
      </c>
      <c r="B364" t="s">
        <v>34704</v>
      </c>
    </row>
    <row r="365" spans="1:2">
      <c r="A365" s="14" t="s">
        <v>20015</v>
      </c>
      <c r="B365" t="s">
        <v>34705</v>
      </c>
    </row>
    <row r="366" spans="1:2">
      <c r="A366" s="14" t="s">
        <v>20017</v>
      </c>
      <c r="B366" t="s">
        <v>34706</v>
      </c>
    </row>
    <row r="367" spans="1:2">
      <c r="A367" s="14" t="s">
        <v>20019</v>
      </c>
      <c r="B367" t="s">
        <v>34707</v>
      </c>
    </row>
    <row r="368" spans="1:2">
      <c r="A368" s="14" t="s">
        <v>20021</v>
      </c>
      <c r="B368" t="s">
        <v>34708</v>
      </c>
    </row>
    <row r="369" spans="1:2">
      <c r="A369" s="14" t="s">
        <v>20023</v>
      </c>
      <c r="B369" t="s">
        <v>34709</v>
      </c>
    </row>
    <row r="370" spans="1:2" ht="42.75">
      <c r="A370" s="14" t="s">
        <v>20025</v>
      </c>
      <c r="B370" s="71" t="s">
        <v>34710</v>
      </c>
    </row>
    <row r="371" spans="1:2">
      <c r="A371" s="14" t="s">
        <v>20027</v>
      </c>
      <c r="B371" t="s">
        <v>34711</v>
      </c>
    </row>
    <row r="372" spans="1:2">
      <c r="A372" s="14" t="s">
        <v>20029</v>
      </c>
      <c r="B372" t="s">
        <v>34712</v>
      </c>
    </row>
    <row r="373" spans="1:2">
      <c r="A373" s="14" t="s">
        <v>20031</v>
      </c>
      <c r="B373" t="s">
        <v>34713</v>
      </c>
    </row>
    <row r="374" spans="1:2">
      <c r="A374" s="14" t="s">
        <v>20033</v>
      </c>
      <c r="B374" t="s">
        <v>34714</v>
      </c>
    </row>
    <row r="375" spans="1:2">
      <c r="A375" s="14" t="s">
        <v>20035</v>
      </c>
      <c r="B375" t="s">
        <v>34715</v>
      </c>
    </row>
    <row r="376" spans="1:2">
      <c r="A376" s="14" t="s">
        <v>20037</v>
      </c>
      <c r="B376" t="s">
        <v>34716</v>
      </c>
    </row>
    <row r="377" spans="1:2">
      <c r="A377" s="14" t="s">
        <v>20039</v>
      </c>
      <c r="B377" t="s">
        <v>34717</v>
      </c>
    </row>
    <row r="378" spans="1:2">
      <c r="A378" s="14" t="s">
        <v>20041</v>
      </c>
      <c r="B378" t="s">
        <v>34718</v>
      </c>
    </row>
    <row r="379" spans="1:2">
      <c r="A379" s="14" t="s">
        <v>20043</v>
      </c>
      <c r="B379" t="s">
        <v>34719</v>
      </c>
    </row>
    <row r="380" spans="1:2">
      <c r="A380" s="14" t="s">
        <v>20045</v>
      </c>
      <c r="B380" t="s">
        <v>34720</v>
      </c>
    </row>
    <row r="381" spans="1:2">
      <c r="A381" s="14" t="s">
        <v>20047</v>
      </c>
      <c r="B381" t="s">
        <v>34721</v>
      </c>
    </row>
    <row r="382" spans="1:2">
      <c r="A382" s="14" t="s">
        <v>20049</v>
      </c>
      <c r="B382" t="s">
        <v>34722</v>
      </c>
    </row>
    <row r="383" spans="1:2">
      <c r="A383" s="14" t="s">
        <v>20051</v>
      </c>
      <c r="B383" t="s">
        <v>34723</v>
      </c>
    </row>
    <row r="384" spans="1:2">
      <c r="A384" s="14" t="s">
        <v>20053</v>
      </c>
      <c r="B384" t="s">
        <v>34724</v>
      </c>
    </row>
    <row r="385" spans="1:2">
      <c r="A385" s="14" t="s">
        <v>20055</v>
      </c>
      <c r="B385" t="s">
        <v>34725</v>
      </c>
    </row>
    <row r="386" spans="1:2">
      <c r="A386" s="14" t="s">
        <v>20057</v>
      </c>
      <c r="B386" t="s">
        <v>34726</v>
      </c>
    </row>
    <row r="387" spans="1:2">
      <c r="A387" s="14" t="s">
        <v>20059</v>
      </c>
      <c r="B387" t="s">
        <v>34727</v>
      </c>
    </row>
    <row r="388" spans="1:2">
      <c r="A388" s="14" t="s">
        <v>34728</v>
      </c>
      <c r="B388" t="s">
        <v>34729</v>
      </c>
    </row>
    <row r="389" spans="1:2">
      <c r="A389" s="14" t="s">
        <v>20063</v>
      </c>
      <c r="B389" t="s">
        <v>34730</v>
      </c>
    </row>
    <row r="390" spans="1:2">
      <c r="A390" s="14" t="s">
        <v>20065</v>
      </c>
      <c r="B390" t="s">
        <v>34731</v>
      </c>
    </row>
    <row r="391" spans="1:2">
      <c r="A391" s="14" t="s">
        <v>20067</v>
      </c>
      <c r="B391" t="s">
        <v>34732</v>
      </c>
    </row>
    <row r="392" spans="1:2">
      <c r="A392" s="14" t="s">
        <v>20069</v>
      </c>
      <c r="B392" t="s">
        <v>34733</v>
      </c>
    </row>
    <row r="393" spans="1:2">
      <c r="A393" s="14" t="s">
        <v>20071</v>
      </c>
      <c r="B393" t="s">
        <v>34734</v>
      </c>
    </row>
    <row r="394" spans="1:2">
      <c r="A394" s="14" t="s">
        <v>20073</v>
      </c>
      <c r="B394" t="s">
        <v>34735</v>
      </c>
    </row>
    <row r="395" spans="1:2">
      <c r="A395" s="14" t="s">
        <v>20075</v>
      </c>
      <c r="B395" t="s">
        <v>34736</v>
      </c>
    </row>
    <row r="396" spans="1:2">
      <c r="A396" s="14" t="s">
        <v>20077</v>
      </c>
      <c r="B396" t="s">
        <v>34737</v>
      </c>
    </row>
    <row r="397" spans="1:2">
      <c r="A397" s="14" t="s">
        <v>20079</v>
      </c>
      <c r="B397" t="s">
        <v>34738</v>
      </c>
    </row>
    <row r="398" spans="1:2">
      <c r="A398" s="14" t="s">
        <v>20081</v>
      </c>
      <c r="B398" t="s">
        <v>34739</v>
      </c>
    </row>
    <row r="399" spans="1:2">
      <c r="A399" s="14" t="s">
        <v>20083</v>
      </c>
      <c r="B399" t="s">
        <v>34740</v>
      </c>
    </row>
    <row r="400" spans="1:2">
      <c r="A400" s="14" t="s">
        <v>20085</v>
      </c>
      <c r="B400" t="s">
        <v>34741</v>
      </c>
    </row>
    <row r="401" spans="1:2">
      <c r="A401" s="14" t="s">
        <v>20087</v>
      </c>
      <c r="B401" t="s">
        <v>34742</v>
      </c>
    </row>
    <row r="402" spans="1:2">
      <c r="A402" s="14" t="s">
        <v>20089</v>
      </c>
      <c r="B402" t="s">
        <v>34743</v>
      </c>
    </row>
    <row r="403" spans="1:2">
      <c r="A403" s="14" t="s">
        <v>20091</v>
      </c>
      <c r="B403" t="s">
        <v>34744</v>
      </c>
    </row>
    <row r="404" spans="1:2">
      <c r="A404" s="14" t="s">
        <v>20093</v>
      </c>
      <c r="B404" t="s">
        <v>34745</v>
      </c>
    </row>
    <row r="405" spans="1:2">
      <c r="A405" s="14" t="s">
        <v>20095</v>
      </c>
      <c r="B405" t="s">
        <v>34746</v>
      </c>
    </row>
    <row r="406" spans="1:2">
      <c r="A406" s="14" t="s">
        <v>20097</v>
      </c>
      <c r="B406" t="s">
        <v>34747</v>
      </c>
    </row>
    <row r="407" spans="1:2">
      <c r="A407" s="14" t="s">
        <v>20099</v>
      </c>
      <c r="B407" t="s">
        <v>34748</v>
      </c>
    </row>
    <row r="408" spans="1:2">
      <c r="A408" s="14" t="s">
        <v>20101</v>
      </c>
      <c r="B408" t="s">
        <v>34749</v>
      </c>
    </row>
    <row r="409" spans="1:2">
      <c r="A409" s="14" t="s">
        <v>20103</v>
      </c>
      <c r="B409" t="s">
        <v>34750</v>
      </c>
    </row>
    <row r="410" spans="1:2">
      <c r="A410" s="14" t="s">
        <v>20105</v>
      </c>
      <c r="B410" t="s">
        <v>34751</v>
      </c>
    </row>
    <row r="411" spans="1:2">
      <c r="A411" s="14" t="s">
        <v>20107</v>
      </c>
      <c r="B411" t="s">
        <v>34752</v>
      </c>
    </row>
    <row r="412" spans="1:2">
      <c r="A412" s="14" t="s">
        <v>20109</v>
      </c>
      <c r="B412" t="s">
        <v>34753</v>
      </c>
    </row>
    <row r="413" spans="1:2">
      <c r="A413" s="14" t="s">
        <v>20111</v>
      </c>
      <c r="B413" t="s">
        <v>34754</v>
      </c>
    </row>
    <row r="414" spans="1:2">
      <c r="A414" s="14" t="s">
        <v>20113</v>
      </c>
      <c r="B414" t="s">
        <v>34755</v>
      </c>
    </row>
    <row r="415" spans="1:2">
      <c r="A415" s="14" t="s">
        <v>20115</v>
      </c>
      <c r="B415" t="s">
        <v>34756</v>
      </c>
    </row>
    <row r="416" spans="1:2">
      <c r="A416" s="14" t="s">
        <v>34757</v>
      </c>
      <c r="B416" t="s">
        <v>34758</v>
      </c>
    </row>
    <row r="417" spans="1:2">
      <c r="A417" s="14" t="s">
        <v>20119</v>
      </c>
      <c r="B417" t="s">
        <v>34759</v>
      </c>
    </row>
    <row r="418" spans="1:2">
      <c r="A418" s="14" t="s">
        <v>20121</v>
      </c>
      <c r="B418" t="s">
        <v>34760</v>
      </c>
    </row>
    <row r="419" spans="1:2">
      <c r="A419" s="14" t="s">
        <v>20123</v>
      </c>
      <c r="B419" t="s">
        <v>34761</v>
      </c>
    </row>
    <row r="420" spans="1:2">
      <c r="A420" s="14" t="s">
        <v>20125</v>
      </c>
      <c r="B420" t="s">
        <v>34762</v>
      </c>
    </row>
    <row r="421" spans="1:2">
      <c r="A421" s="14" t="s">
        <v>20127</v>
      </c>
      <c r="B421" t="s">
        <v>34763</v>
      </c>
    </row>
    <row r="422" spans="1:2">
      <c r="A422" s="14" t="s">
        <v>20129</v>
      </c>
      <c r="B422" t="s">
        <v>34764</v>
      </c>
    </row>
    <row r="423" spans="1:2">
      <c r="A423" s="14" t="s">
        <v>20131</v>
      </c>
      <c r="B423" t="s">
        <v>34765</v>
      </c>
    </row>
    <row r="424" spans="1:2">
      <c r="A424" s="14" t="s">
        <v>20133</v>
      </c>
      <c r="B424" t="s">
        <v>34766</v>
      </c>
    </row>
    <row r="425" spans="1:2">
      <c r="A425" s="14" t="s">
        <v>20135</v>
      </c>
      <c r="B425" t="s">
        <v>34767</v>
      </c>
    </row>
    <row r="426" spans="1:2">
      <c r="A426" s="14" t="s">
        <v>20137</v>
      </c>
      <c r="B426" t="s">
        <v>34768</v>
      </c>
    </row>
    <row r="427" spans="1:2">
      <c r="A427" s="14" t="s">
        <v>20139</v>
      </c>
      <c r="B427" t="s">
        <v>34769</v>
      </c>
    </row>
    <row r="428" spans="1:2">
      <c r="A428" s="14" t="s">
        <v>20141</v>
      </c>
      <c r="B428" t="s">
        <v>34770</v>
      </c>
    </row>
    <row r="429" spans="1:2">
      <c r="A429" s="14" t="s">
        <v>20143</v>
      </c>
      <c r="B429" t="s">
        <v>34771</v>
      </c>
    </row>
    <row r="430" spans="1:2">
      <c r="A430" s="14" t="s">
        <v>20145</v>
      </c>
      <c r="B430" t="s">
        <v>34772</v>
      </c>
    </row>
    <row r="431" spans="1:2">
      <c r="A431" s="14" t="s">
        <v>20147</v>
      </c>
      <c r="B431" t="s">
        <v>34773</v>
      </c>
    </row>
    <row r="432" spans="1:2">
      <c r="A432" s="14" t="s">
        <v>34774</v>
      </c>
      <c r="B432" t="s">
        <v>34775</v>
      </c>
    </row>
    <row r="433" spans="1:2">
      <c r="A433" s="14" t="s">
        <v>20151</v>
      </c>
      <c r="B433" t="s">
        <v>34776</v>
      </c>
    </row>
    <row r="434" spans="1:2">
      <c r="A434" s="14" t="s">
        <v>20153</v>
      </c>
      <c r="B434" t="s">
        <v>34777</v>
      </c>
    </row>
    <row r="435" spans="1:2">
      <c r="A435" s="14" t="s">
        <v>20155</v>
      </c>
      <c r="B435" t="s">
        <v>34778</v>
      </c>
    </row>
    <row r="436" spans="1:2">
      <c r="A436" s="14" t="s">
        <v>20157</v>
      </c>
      <c r="B436" t="s">
        <v>34779</v>
      </c>
    </row>
    <row r="437" spans="1:2">
      <c r="A437" s="14" t="s">
        <v>20159</v>
      </c>
      <c r="B437" t="s">
        <v>34780</v>
      </c>
    </row>
    <row r="438" spans="1:2">
      <c r="A438" s="14" t="s">
        <v>20161</v>
      </c>
      <c r="B438" t="s">
        <v>34781</v>
      </c>
    </row>
    <row r="439" spans="1:2">
      <c r="A439" s="14" t="s">
        <v>20163</v>
      </c>
      <c r="B439" t="s">
        <v>34782</v>
      </c>
    </row>
    <row r="440" spans="1:2">
      <c r="A440" s="14" t="s">
        <v>20165</v>
      </c>
      <c r="B440" t="s">
        <v>34783</v>
      </c>
    </row>
    <row r="441" spans="1:2">
      <c r="A441" s="14" t="s">
        <v>20167</v>
      </c>
      <c r="B441" t="s">
        <v>34784</v>
      </c>
    </row>
    <row r="442" spans="1:2">
      <c r="A442" s="14" t="s">
        <v>20169</v>
      </c>
      <c r="B442" t="s">
        <v>34785</v>
      </c>
    </row>
    <row r="443" spans="1:2">
      <c r="A443" s="14" t="s">
        <v>20171</v>
      </c>
      <c r="B443" t="s">
        <v>34786</v>
      </c>
    </row>
    <row r="444" spans="1:2">
      <c r="A444" s="14" t="s">
        <v>20173</v>
      </c>
      <c r="B444" t="s">
        <v>34787</v>
      </c>
    </row>
    <row r="445" spans="1:2">
      <c r="A445" s="14" t="s">
        <v>20175</v>
      </c>
      <c r="B445" t="s">
        <v>34788</v>
      </c>
    </row>
    <row r="446" spans="1:2">
      <c r="A446" s="14" t="s">
        <v>20177</v>
      </c>
      <c r="B446" t="s">
        <v>34789</v>
      </c>
    </row>
    <row r="447" spans="1:2">
      <c r="A447" s="14" t="s">
        <v>20179</v>
      </c>
      <c r="B447" t="s">
        <v>34790</v>
      </c>
    </row>
    <row r="448" spans="1:2">
      <c r="A448" s="14" t="s">
        <v>20181</v>
      </c>
      <c r="B448" t="s">
        <v>34791</v>
      </c>
    </row>
    <row r="449" spans="1:2">
      <c r="A449" s="14" t="s">
        <v>20183</v>
      </c>
      <c r="B449" t="s">
        <v>34792</v>
      </c>
    </row>
    <row r="450" spans="1:2">
      <c r="A450" s="14" t="s">
        <v>20185</v>
      </c>
      <c r="B450" t="s">
        <v>34793</v>
      </c>
    </row>
    <row r="451" spans="1:2">
      <c r="A451" s="14" t="s">
        <v>20187</v>
      </c>
      <c r="B451" t="s">
        <v>34794</v>
      </c>
    </row>
    <row r="452" spans="1:2">
      <c r="A452" s="14" t="s">
        <v>20189</v>
      </c>
      <c r="B452" t="s">
        <v>34795</v>
      </c>
    </row>
    <row r="453" spans="1:2">
      <c r="A453" s="14" t="s">
        <v>20191</v>
      </c>
      <c r="B453" t="s">
        <v>34796</v>
      </c>
    </row>
    <row r="454" spans="1:2">
      <c r="A454" s="14" t="s">
        <v>20193</v>
      </c>
      <c r="B454" t="s">
        <v>34797</v>
      </c>
    </row>
    <row r="455" spans="1:2">
      <c r="A455" s="14" t="s">
        <v>20195</v>
      </c>
      <c r="B455" t="s">
        <v>34798</v>
      </c>
    </row>
    <row r="456" spans="1:2">
      <c r="A456" s="14" t="s">
        <v>20197</v>
      </c>
      <c r="B456" t="s">
        <v>34799</v>
      </c>
    </row>
    <row r="457" spans="1:2">
      <c r="A457" s="14" t="s">
        <v>20199</v>
      </c>
      <c r="B457" t="s">
        <v>34800</v>
      </c>
    </row>
    <row r="458" spans="1:2">
      <c r="A458" s="14" t="s">
        <v>20201</v>
      </c>
      <c r="B458" t="s">
        <v>34801</v>
      </c>
    </row>
    <row r="459" spans="1:2">
      <c r="A459" s="14" t="s">
        <v>20203</v>
      </c>
      <c r="B459" t="s">
        <v>34802</v>
      </c>
    </row>
    <row r="460" spans="1:2">
      <c r="A460" s="14" t="s">
        <v>20205</v>
      </c>
      <c r="B460" t="s">
        <v>34803</v>
      </c>
    </row>
    <row r="461" spans="1:2">
      <c r="A461" s="14" t="s">
        <v>20207</v>
      </c>
      <c r="B461" t="s">
        <v>34804</v>
      </c>
    </row>
    <row r="462" spans="1:2">
      <c r="A462" s="14" t="s">
        <v>20209</v>
      </c>
      <c r="B462" t="s">
        <v>34805</v>
      </c>
    </row>
    <row r="463" spans="1:2">
      <c r="A463" s="14" t="s">
        <v>20211</v>
      </c>
      <c r="B463" t="s">
        <v>34806</v>
      </c>
    </row>
    <row r="464" spans="1:2">
      <c r="A464" s="14" t="s">
        <v>20213</v>
      </c>
      <c r="B464" t="s">
        <v>34807</v>
      </c>
    </row>
    <row r="465" spans="1:2">
      <c r="A465" s="14" t="s">
        <v>20215</v>
      </c>
      <c r="B465" t="s">
        <v>34808</v>
      </c>
    </row>
    <row r="466" spans="1:2">
      <c r="A466" s="14" t="s">
        <v>20217</v>
      </c>
      <c r="B466" t="s">
        <v>34809</v>
      </c>
    </row>
    <row r="467" spans="1:2">
      <c r="A467" s="14" t="s">
        <v>20219</v>
      </c>
      <c r="B467" t="s">
        <v>34810</v>
      </c>
    </row>
    <row r="468" spans="1:2">
      <c r="A468" s="14" t="s">
        <v>20222</v>
      </c>
      <c r="B468" t="s">
        <v>34811</v>
      </c>
    </row>
    <row r="469" spans="1:2">
      <c r="A469" s="14" t="s">
        <v>20223</v>
      </c>
      <c r="B469" t="s">
        <v>34812</v>
      </c>
    </row>
    <row r="470" spans="1:2">
      <c r="A470" s="14" t="s">
        <v>20225</v>
      </c>
      <c r="B470" t="s">
        <v>34813</v>
      </c>
    </row>
    <row r="471" spans="1:2">
      <c r="A471" s="14" t="s">
        <v>20227</v>
      </c>
      <c r="B471" t="s">
        <v>34814</v>
      </c>
    </row>
    <row r="472" spans="1:2">
      <c r="A472" s="14" t="s">
        <v>20229</v>
      </c>
      <c r="B472" t="s">
        <v>34815</v>
      </c>
    </row>
    <row r="473" spans="1:2">
      <c r="A473" s="14" t="s">
        <v>20231</v>
      </c>
      <c r="B473" t="s">
        <v>34816</v>
      </c>
    </row>
    <row r="474" spans="1:2">
      <c r="A474" s="14" t="s">
        <v>20233</v>
      </c>
      <c r="B474" t="s">
        <v>34817</v>
      </c>
    </row>
    <row r="475" spans="1:2">
      <c r="A475" s="14" t="s">
        <v>20235</v>
      </c>
      <c r="B475" t="s">
        <v>34818</v>
      </c>
    </row>
    <row r="476" spans="1:2">
      <c r="A476" s="14" t="s">
        <v>20237</v>
      </c>
      <c r="B476" t="s">
        <v>34819</v>
      </c>
    </row>
    <row r="477" spans="1:2">
      <c r="A477" s="14" t="s">
        <v>34820</v>
      </c>
      <c r="B477" t="s">
        <v>34821</v>
      </c>
    </row>
    <row r="478" spans="1:2">
      <c r="A478" s="14" t="s">
        <v>20241</v>
      </c>
      <c r="B478" t="s">
        <v>34822</v>
      </c>
    </row>
    <row r="479" spans="1:2">
      <c r="A479" s="14" t="s">
        <v>20243</v>
      </c>
      <c r="B479" t="s">
        <v>34823</v>
      </c>
    </row>
    <row r="480" spans="1:2">
      <c r="A480" s="14" t="s">
        <v>20245</v>
      </c>
      <c r="B480" t="s">
        <v>34824</v>
      </c>
    </row>
    <row r="481" spans="1:2">
      <c r="A481" s="14" t="s">
        <v>20247</v>
      </c>
      <c r="B481" t="s">
        <v>34825</v>
      </c>
    </row>
    <row r="482" spans="1:2">
      <c r="A482" s="14" t="s">
        <v>20249</v>
      </c>
      <c r="B482" t="s">
        <v>34826</v>
      </c>
    </row>
    <row r="483" spans="1:2">
      <c r="A483" s="14" t="s">
        <v>20251</v>
      </c>
      <c r="B483" t="s">
        <v>34827</v>
      </c>
    </row>
    <row r="484" spans="1:2">
      <c r="A484" s="14" t="s">
        <v>20253</v>
      </c>
      <c r="B484" t="s">
        <v>34828</v>
      </c>
    </row>
    <row r="485" spans="1:2">
      <c r="A485" s="14" t="s">
        <v>20255</v>
      </c>
      <c r="B485" t="s">
        <v>34829</v>
      </c>
    </row>
    <row r="486" spans="1:2">
      <c r="A486" s="14" t="s">
        <v>20257</v>
      </c>
      <c r="B486" t="s">
        <v>34830</v>
      </c>
    </row>
    <row r="487" spans="1:2">
      <c r="A487" s="14" t="s">
        <v>20259</v>
      </c>
      <c r="B487" t="s">
        <v>34831</v>
      </c>
    </row>
    <row r="488" spans="1:2">
      <c r="A488" s="14" t="s">
        <v>20261</v>
      </c>
      <c r="B488" t="s">
        <v>34832</v>
      </c>
    </row>
    <row r="489" spans="1:2">
      <c r="A489" s="14" t="s">
        <v>20263</v>
      </c>
      <c r="B489" t="s">
        <v>34833</v>
      </c>
    </row>
    <row r="490" spans="1:2">
      <c r="A490" s="14" t="s">
        <v>20265</v>
      </c>
      <c r="B490" t="s">
        <v>34834</v>
      </c>
    </row>
    <row r="491" spans="1:2">
      <c r="A491" s="14" t="s">
        <v>20267</v>
      </c>
      <c r="B491" t="s">
        <v>34835</v>
      </c>
    </row>
    <row r="492" spans="1:2">
      <c r="A492" s="14" t="s">
        <v>20269</v>
      </c>
      <c r="B492" t="s">
        <v>34836</v>
      </c>
    </row>
    <row r="493" spans="1:2">
      <c r="A493" s="14" t="s">
        <v>20271</v>
      </c>
      <c r="B493" t="s">
        <v>34837</v>
      </c>
    </row>
    <row r="494" spans="1:2">
      <c r="A494" s="14" t="s">
        <v>20273</v>
      </c>
      <c r="B494" t="s">
        <v>34838</v>
      </c>
    </row>
    <row r="495" spans="1:2">
      <c r="A495" s="14" t="s">
        <v>20275</v>
      </c>
      <c r="B495" t="s">
        <v>34839</v>
      </c>
    </row>
    <row r="496" spans="1:2">
      <c r="A496" s="14" t="s">
        <v>20277</v>
      </c>
      <c r="B496" t="s">
        <v>34840</v>
      </c>
    </row>
    <row r="497" spans="1:2">
      <c r="A497" s="14" t="s">
        <v>20279</v>
      </c>
      <c r="B497" t="s">
        <v>34841</v>
      </c>
    </row>
    <row r="498" spans="1:2">
      <c r="A498" s="14" t="s">
        <v>20281</v>
      </c>
      <c r="B498" t="s">
        <v>34842</v>
      </c>
    </row>
    <row r="499" spans="1:2">
      <c r="A499" s="14" t="s">
        <v>20283</v>
      </c>
      <c r="B499" t="s">
        <v>34843</v>
      </c>
    </row>
    <row r="500" spans="1:2">
      <c r="A500" s="14" t="s">
        <v>20285</v>
      </c>
      <c r="B500" t="s">
        <v>34844</v>
      </c>
    </row>
    <row r="501" spans="1:2">
      <c r="A501" s="14" t="s">
        <v>20287</v>
      </c>
      <c r="B501" t="s">
        <v>34845</v>
      </c>
    </row>
    <row r="502" spans="1:2">
      <c r="A502" s="14" t="s">
        <v>20289</v>
      </c>
      <c r="B502" t="s">
        <v>34846</v>
      </c>
    </row>
    <row r="503" spans="1:2">
      <c r="A503" s="14" t="s">
        <v>20291</v>
      </c>
      <c r="B503" t="s">
        <v>34847</v>
      </c>
    </row>
    <row r="504" spans="1:2">
      <c r="A504" s="14" t="s">
        <v>20293</v>
      </c>
      <c r="B504" t="s">
        <v>34848</v>
      </c>
    </row>
    <row r="505" spans="1:2">
      <c r="A505" s="14" t="s">
        <v>20295</v>
      </c>
      <c r="B505" t="s">
        <v>34849</v>
      </c>
    </row>
    <row r="506" spans="1:2">
      <c r="A506" s="14" t="s">
        <v>20297</v>
      </c>
      <c r="B506" t="s">
        <v>34850</v>
      </c>
    </row>
    <row r="507" spans="1:2">
      <c r="A507" s="14" t="s">
        <v>20299</v>
      </c>
      <c r="B507" t="s">
        <v>34851</v>
      </c>
    </row>
    <row r="508" spans="1:2">
      <c r="A508" s="14" t="s">
        <v>20301</v>
      </c>
      <c r="B508" t="s">
        <v>34852</v>
      </c>
    </row>
    <row r="509" spans="1:2">
      <c r="A509" s="14" t="s">
        <v>20303</v>
      </c>
      <c r="B509" t="s">
        <v>34853</v>
      </c>
    </row>
    <row r="510" spans="1:2">
      <c r="A510" s="14" t="s">
        <v>20305</v>
      </c>
      <c r="B510" t="s">
        <v>34854</v>
      </c>
    </row>
    <row r="511" spans="1:2">
      <c r="A511" s="14" t="s">
        <v>20307</v>
      </c>
      <c r="B511" t="s">
        <v>34855</v>
      </c>
    </row>
    <row r="512" spans="1:2">
      <c r="A512" s="14" t="s">
        <v>20309</v>
      </c>
      <c r="B512" t="s">
        <v>34856</v>
      </c>
    </row>
    <row r="513" spans="1:2">
      <c r="A513" s="14" t="s">
        <v>20311</v>
      </c>
      <c r="B513" t="s">
        <v>20311</v>
      </c>
    </row>
    <row r="514" spans="1:2">
      <c r="A514" s="14" t="s">
        <v>20313</v>
      </c>
      <c r="B514" t="s">
        <v>34857</v>
      </c>
    </row>
    <row r="515" spans="1:2">
      <c r="A515" s="14" t="s">
        <v>20315</v>
      </c>
      <c r="B515" t="s">
        <v>34858</v>
      </c>
    </row>
    <row r="516" spans="1:2">
      <c r="A516" s="14" t="s">
        <v>20317</v>
      </c>
      <c r="B516" t="s">
        <v>34859</v>
      </c>
    </row>
    <row r="517" spans="1:2">
      <c r="A517" s="14" t="s">
        <v>20319</v>
      </c>
      <c r="B517" t="s">
        <v>34860</v>
      </c>
    </row>
    <row r="518" spans="1:2">
      <c r="A518" s="14" t="s">
        <v>20321</v>
      </c>
      <c r="B518" t="s">
        <v>34861</v>
      </c>
    </row>
    <row r="519" spans="1:2">
      <c r="A519" s="14" t="s">
        <v>20323</v>
      </c>
      <c r="B519" t="s">
        <v>34862</v>
      </c>
    </row>
    <row r="520" spans="1:2">
      <c r="A520" s="14" t="s">
        <v>20325</v>
      </c>
      <c r="B520" t="s">
        <v>34863</v>
      </c>
    </row>
    <row r="521" spans="1:2">
      <c r="A521" s="14" t="s">
        <v>20327</v>
      </c>
      <c r="B521" t="s">
        <v>34864</v>
      </c>
    </row>
    <row r="522" spans="1:2">
      <c r="A522" s="14" t="s">
        <v>20329</v>
      </c>
      <c r="B522" t="s">
        <v>34865</v>
      </c>
    </row>
    <row r="523" spans="1:2">
      <c r="A523" s="14" t="s">
        <v>20331</v>
      </c>
      <c r="B523" t="s">
        <v>34866</v>
      </c>
    </row>
    <row r="524" spans="1:2">
      <c r="A524" s="14" t="s">
        <v>20333</v>
      </c>
      <c r="B524" t="s">
        <v>34867</v>
      </c>
    </row>
    <row r="525" spans="1:2">
      <c r="A525" s="14" t="s">
        <v>20335</v>
      </c>
      <c r="B525" t="s">
        <v>34868</v>
      </c>
    </row>
    <row r="526" spans="1:2">
      <c r="A526" s="14" t="s">
        <v>20337</v>
      </c>
      <c r="B526" t="s">
        <v>34869</v>
      </c>
    </row>
    <row r="527" spans="1:2">
      <c r="A527" s="14" t="s">
        <v>20339</v>
      </c>
      <c r="B527" t="s">
        <v>34870</v>
      </c>
    </row>
    <row r="528" spans="1:2">
      <c r="A528" s="14" t="s">
        <v>20341</v>
      </c>
      <c r="B528" t="s">
        <v>34871</v>
      </c>
    </row>
    <row r="529" spans="1:2">
      <c r="A529" s="14" t="s">
        <v>20343</v>
      </c>
      <c r="B529" t="s">
        <v>34872</v>
      </c>
    </row>
    <row r="530" spans="1:2">
      <c r="A530" s="14" t="s">
        <v>20345</v>
      </c>
      <c r="B530" t="s">
        <v>34873</v>
      </c>
    </row>
    <row r="531" spans="1:2">
      <c r="A531" s="14" t="s">
        <v>20347</v>
      </c>
      <c r="B531" t="s">
        <v>34874</v>
      </c>
    </row>
    <row r="532" spans="1:2">
      <c r="A532" s="14" t="s">
        <v>20349</v>
      </c>
      <c r="B532" t="s">
        <v>34875</v>
      </c>
    </row>
    <row r="533" spans="1:2">
      <c r="A533" s="14" t="s">
        <v>20351</v>
      </c>
      <c r="B533" t="s">
        <v>34876</v>
      </c>
    </row>
    <row r="534" spans="1:2">
      <c r="A534" s="14" t="s">
        <v>20353</v>
      </c>
      <c r="B534" t="s">
        <v>34877</v>
      </c>
    </row>
    <row r="535" spans="1:2">
      <c r="A535" s="14" t="s">
        <v>20355</v>
      </c>
      <c r="B535" t="s">
        <v>34878</v>
      </c>
    </row>
    <row r="536" spans="1:2">
      <c r="A536" s="14" t="s">
        <v>20357</v>
      </c>
      <c r="B536" t="s">
        <v>34879</v>
      </c>
    </row>
    <row r="537" spans="1:2">
      <c r="A537" s="14" t="s">
        <v>20359</v>
      </c>
      <c r="B537" t="s">
        <v>34880</v>
      </c>
    </row>
    <row r="538" spans="1:2">
      <c r="A538" s="14" t="s">
        <v>20361</v>
      </c>
      <c r="B538" t="s">
        <v>34881</v>
      </c>
    </row>
    <row r="539" spans="1:2">
      <c r="A539" s="14" t="s">
        <v>20363</v>
      </c>
      <c r="B539" t="s">
        <v>34882</v>
      </c>
    </row>
    <row r="540" spans="1:2">
      <c r="A540" s="14" t="s">
        <v>20365</v>
      </c>
      <c r="B540" t="s">
        <v>34883</v>
      </c>
    </row>
    <row r="541" spans="1:2">
      <c r="A541" s="14" t="s">
        <v>20367</v>
      </c>
      <c r="B541" t="s">
        <v>34884</v>
      </c>
    </row>
    <row r="542" spans="1:2">
      <c r="A542" s="14" t="s">
        <v>20369</v>
      </c>
      <c r="B542" t="s">
        <v>34885</v>
      </c>
    </row>
    <row r="543" spans="1:2">
      <c r="A543" s="14" t="s">
        <v>20371</v>
      </c>
      <c r="B543" t="s">
        <v>34886</v>
      </c>
    </row>
    <row r="544" spans="1:2">
      <c r="A544" s="14" t="s">
        <v>20373</v>
      </c>
      <c r="B544" t="s">
        <v>34887</v>
      </c>
    </row>
    <row r="545" spans="1:2">
      <c r="A545" s="14" t="s">
        <v>20375</v>
      </c>
      <c r="B545" t="s">
        <v>34888</v>
      </c>
    </row>
    <row r="546" spans="1:2">
      <c r="A546" s="14" t="s">
        <v>20377</v>
      </c>
      <c r="B546" t="s">
        <v>34889</v>
      </c>
    </row>
    <row r="547" spans="1:2">
      <c r="A547" s="14" t="s">
        <v>20379</v>
      </c>
      <c r="B547" t="s">
        <v>34890</v>
      </c>
    </row>
    <row r="548" spans="1:2">
      <c r="A548" s="14" t="s">
        <v>20381</v>
      </c>
      <c r="B548" t="s">
        <v>34891</v>
      </c>
    </row>
    <row r="549" spans="1:2">
      <c r="A549" s="14" t="s">
        <v>20383</v>
      </c>
      <c r="B549" t="s">
        <v>34892</v>
      </c>
    </row>
    <row r="550" spans="1:2">
      <c r="A550" s="14" t="s">
        <v>20385</v>
      </c>
      <c r="B550" t="s">
        <v>34893</v>
      </c>
    </row>
    <row r="551" spans="1:2">
      <c r="A551" s="14" t="s">
        <v>20387</v>
      </c>
      <c r="B551" s="14" t="s">
        <v>20387</v>
      </c>
    </row>
    <row r="552" spans="1:2">
      <c r="A552" s="14" t="s">
        <v>20389</v>
      </c>
      <c r="B552" t="s">
        <v>34894</v>
      </c>
    </row>
    <row r="553" spans="1:2">
      <c r="A553" s="14" t="s">
        <v>20391</v>
      </c>
      <c r="B553" t="s">
        <v>34895</v>
      </c>
    </row>
    <row r="554" spans="1:2">
      <c r="A554" s="14" t="s">
        <v>20393</v>
      </c>
      <c r="B554" t="s">
        <v>34896</v>
      </c>
    </row>
    <row r="555" spans="1:2">
      <c r="A555" s="14" t="s">
        <v>20395</v>
      </c>
      <c r="B555" t="s">
        <v>34897</v>
      </c>
    </row>
    <row r="556" spans="1:2">
      <c r="A556" s="14" t="s">
        <v>20397</v>
      </c>
      <c r="B556" t="s">
        <v>34898</v>
      </c>
    </row>
    <row r="557" spans="1:2">
      <c r="A557" s="14" t="s">
        <v>20399</v>
      </c>
      <c r="B557" t="s">
        <v>34899</v>
      </c>
    </row>
    <row r="558" spans="1:2">
      <c r="A558" s="14" t="s">
        <v>20401</v>
      </c>
      <c r="B558" t="s">
        <v>34900</v>
      </c>
    </row>
    <row r="559" spans="1:2">
      <c r="A559" s="14" t="s">
        <v>20403</v>
      </c>
      <c r="B559" t="s">
        <v>34901</v>
      </c>
    </row>
    <row r="560" spans="1:2">
      <c r="A560" s="14" t="s">
        <v>20405</v>
      </c>
      <c r="B560" t="s">
        <v>34902</v>
      </c>
    </row>
    <row r="561" spans="1:2">
      <c r="A561" s="14" t="s">
        <v>20407</v>
      </c>
      <c r="B561" t="s">
        <v>34903</v>
      </c>
    </row>
    <row r="562" spans="1:2">
      <c r="A562" s="14" t="s">
        <v>20409</v>
      </c>
      <c r="B562" t="s">
        <v>34904</v>
      </c>
    </row>
    <row r="563" spans="1:2">
      <c r="A563" s="14" t="s">
        <v>20411</v>
      </c>
      <c r="B563" t="s">
        <v>20411</v>
      </c>
    </row>
    <row r="564" spans="1:2">
      <c r="A564" s="14" t="s">
        <v>20412</v>
      </c>
      <c r="B564" t="s">
        <v>34905</v>
      </c>
    </row>
    <row r="565" spans="1:2">
      <c r="A565" s="14" t="s">
        <v>20414</v>
      </c>
      <c r="B565" t="s">
        <v>34906</v>
      </c>
    </row>
    <row r="566" spans="1:2">
      <c r="A566" s="14" t="s">
        <v>20416</v>
      </c>
      <c r="B566" t="s">
        <v>34907</v>
      </c>
    </row>
    <row r="567" spans="1:2">
      <c r="A567" s="14" t="s">
        <v>20418</v>
      </c>
      <c r="B567" t="s">
        <v>34908</v>
      </c>
    </row>
    <row r="568" spans="1:2">
      <c r="A568" s="14" t="s">
        <v>20420</v>
      </c>
      <c r="B568" t="s">
        <v>34909</v>
      </c>
    </row>
    <row r="569" spans="1:2">
      <c r="A569" s="14" t="s">
        <v>20422</v>
      </c>
      <c r="B569" t="s">
        <v>34910</v>
      </c>
    </row>
    <row r="570" spans="1:2">
      <c r="A570" s="14" t="s">
        <v>20424</v>
      </c>
      <c r="B570" t="s">
        <v>34911</v>
      </c>
    </row>
    <row r="571" spans="1:2">
      <c r="A571" s="14" t="s">
        <v>20426</v>
      </c>
      <c r="B571" t="s">
        <v>34912</v>
      </c>
    </row>
    <row r="572" spans="1:2">
      <c r="A572" s="14" t="s">
        <v>20428</v>
      </c>
      <c r="B572" t="s">
        <v>34913</v>
      </c>
    </row>
    <row r="573" spans="1:2">
      <c r="A573" s="14" t="s">
        <v>20430</v>
      </c>
      <c r="B573" t="s">
        <v>34914</v>
      </c>
    </row>
    <row r="574" spans="1:2">
      <c r="A574" s="14" t="s">
        <v>20432</v>
      </c>
      <c r="B574" t="s">
        <v>34915</v>
      </c>
    </row>
    <row r="575" spans="1:2">
      <c r="A575" s="14" t="s">
        <v>20434</v>
      </c>
      <c r="B575" t="s">
        <v>34916</v>
      </c>
    </row>
    <row r="576" spans="1:2">
      <c r="A576" s="14" t="s">
        <v>20436</v>
      </c>
      <c r="B576" t="s">
        <v>34917</v>
      </c>
    </row>
    <row r="577" spans="1:2">
      <c r="A577" s="14" t="s">
        <v>20438</v>
      </c>
      <c r="B577" t="s">
        <v>34918</v>
      </c>
    </row>
    <row r="578" spans="1:2">
      <c r="A578" s="14" t="s">
        <v>20440</v>
      </c>
      <c r="B578" t="s">
        <v>34919</v>
      </c>
    </row>
    <row r="579" spans="1:2">
      <c r="A579" s="14" t="s">
        <v>20442</v>
      </c>
      <c r="B579" t="s">
        <v>20442</v>
      </c>
    </row>
    <row r="580" spans="1:2">
      <c r="A580" s="14" t="s">
        <v>20443</v>
      </c>
      <c r="B580" t="s">
        <v>34920</v>
      </c>
    </row>
    <row r="581" spans="1:2">
      <c r="A581" s="14" t="s">
        <v>20445</v>
      </c>
      <c r="B581" t="s">
        <v>34921</v>
      </c>
    </row>
    <row r="582" spans="1:2">
      <c r="A582" s="14" t="s">
        <v>20447</v>
      </c>
      <c r="B582" t="s">
        <v>34922</v>
      </c>
    </row>
    <row r="583" spans="1:2">
      <c r="A583" s="14" t="s">
        <v>20449</v>
      </c>
      <c r="B583" t="s">
        <v>34923</v>
      </c>
    </row>
    <row r="584" spans="1:2">
      <c r="A584" s="14" t="s">
        <v>20451</v>
      </c>
      <c r="B584" t="s">
        <v>34924</v>
      </c>
    </row>
    <row r="585" spans="1:2">
      <c r="A585" s="14" t="s">
        <v>20453</v>
      </c>
      <c r="B585" t="s">
        <v>34925</v>
      </c>
    </row>
    <row r="586" spans="1:2">
      <c r="A586" s="14" t="s">
        <v>20455</v>
      </c>
      <c r="B586" t="s">
        <v>34926</v>
      </c>
    </row>
    <row r="587" spans="1:2">
      <c r="A587" s="14" t="s">
        <v>20457</v>
      </c>
      <c r="B587" t="s">
        <v>34927</v>
      </c>
    </row>
    <row r="588" spans="1:2">
      <c r="A588" s="14" t="s">
        <v>20459</v>
      </c>
      <c r="B588" t="s">
        <v>34928</v>
      </c>
    </row>
    <row r="589" spans="1:2">
      <c r="A589" s="14" t="s">
        <v>20461</v>
      </c>
      <c r="B589" t="s">
        <v>34929</v>
      </c>
    </row>
    <row r="590" spans="1:2">
      <c r="A590" s="14" t="s">
        <v>20463</v>
      </c>
      <c r="B590" t="s">
        <v>34930</v>
      </c>
    </row>
    <row r="591" spans="1:2">
      <c r="A591" s="14" t="s">
        <v>20465</v>
      </c>
      <c r="B591" t="s">
        <v>34931</v>
      </c>
    </row>
    <row r="592" spans="1:2">
      <c r="A592" s="14" t="s">
        <v>20467</v>
      </c>
      <c r="B592" t="s">
        <v>34932</v>
      </c>
    </row>
    <row r="593" spans="1:2">
      <c r="A593" s="14" t="s">
        <v>20469</v>
      </c>
      <c r="B593" t="s">
        <v>34933</v>
      </c>
    </row>
    <row r="594" spans="1:2">
      <c r="A594" s="14" t="s">
        <v>20471</v>
      </c>
      <c r="B594" t="s">
        <v>34934</v>
      </c>
    </row>
    <row r="595" spans="1:2">
      <c r="A595" s="14" t="s">
        <v>20473</v>
      </c>
      <c r="B595" t="s">
        <v>34935</v>
      </c>
    </row>
    <row r="596" spans="1:2">
      <c r="A596" s="14" t="s">
        <v>20475</v>
      </c>
      <c r="B596" t="s">
        <v>34936</v>
      </c>
    </row>
    <row r="597" spans="1:2">
      <c r="A597" s="14" t="s">
        <v>20477</v>
      </c>
      <c r="B597" t="s">
        <v>34937</v>
      </c>
    </row>
    <row r="598" spans="1:2">
      <c r="A598" s="14" t="s">
        <v>20479</v>
      </c>
      <c r="B598" t="s">
        <v>34938</v>
      </c>
    </row>
    <row r="599" spans="1:2">
      <c r="A599" s="14" t="s">
        <v>20481</v>
      </c>
      <c r="B599" t="s">
        <v>34939</v>
      </c>
    </row>
    <row r="600" spans="1:2">
      <c r="A600" s="14" t="s">
        <v>20483</v>
      </c>
      <c r="B600" t="s">
        <v>34940</v>
      </c>
    </row>
    <row r="601" spans="1:2">
      <c r="A601" s="14" t="s">
        <v>20485</v>
      </c>
      <c r="B601" t="s">
        <v>34941</v>
      </c>
    </row>
    <row r="602" spans="1:2">
      <c r="A602" s="14" t="s">
        <v>20487</v>
      </c>
      <c r="B602" t="s">
        <v>34942</v>
      </c>
    </row>
    <row r="603" spans="1:2">
      <c r="A603" s="14" t="s">
        <v>20489</v>
      </c>
      <c r="B603" t="s">
        <v>34943</v>
      </c>
    </row>
    <row r="604" spans="1:2">
      <c r="A604" s="14" t="s">
        <v>20491</v>
      </c>
      <c r="B604" t="s">
        <v>34944</v>
      </c>
    </row>
    <row r="605" spans="1:2">
      <c r="A605" s="14" t="s">
        <v>20493</v>
      </c>
      <c r="B605" t="s">
        <v>34945</v>
      </c>
    </row>
    <row r="606" spans="1:2">
      <c r="A606" s="14" t="s">
        <v>20495</v>
      </c>
      <c r="B606" t="s">
        <v>34946</v>
      </c>
    </row>
    <row r="607" spans="1:2">
      <c r="A607" s="14" t="s">
        <v>20497</v>
      </c>
      <c r="B607" t="s">
        <v>34947</v>
      </c>
    </row>
    <row r="608" spans="1:2">
      <c r="A608" s="14" t="s">
        <v>20499</v>
      </c>
      <c r="B608" t="s">
        <v>34948</v>
      </c>
    </row>
    <row r="609" spans="1:2">
      <c r="A609" s="14" t="s">
        <v>20501</v>
      </c>
      <c r="B609" t="s">
        <v>34949</v>
      </c>
    </row>
    <row r="610" spans="1:2">
      <c r="A610" s="14" t="s">
        <v>20503</v>
      </c>
      <c r="B610" t="s">
        <v>34950</v>
      </c>
    </row>
    <row r="611" spans="1:2">
      <c r="A611" s="14" t="s">
        <v>20505</v>
      </c>
      <c r="B611" t="s">
        <v>34951</v>
      </c>
    </row>
    <row r="612" spans="1:2">
      <c r="A612" s="14" t="s">
        <v>20507</v>
      </c>
      <c r="B612" t="s">
        <v>34952</v>
      </c>
    </row>
    <row r="613" spans="1:2">
      <c r="A613" s="14" t="s">
        <v>20509</v>
      </c>
      <c r="B613" t="s">
        <v>34953</v>
      </c>
    </row>
    <row r="614" spans="1:2">
      <c r="A614" s="14" t="s">
        <v>20511</v>
      </c>
      <c r="B614" t="s">
        <v>34954</v>
      </c>
    </row>
    <row r="615" spans="1:2">
      <c r="A615" s="14" t="s">
        <v>20513</v>
      </c>
      <c r="B615" t="s">
        <v>34955</v>
      </c>
    </row>
    <row r="616" spans="1:2">
      <c r="A616" s="14" t="s">
        <v>20515</v>
      </c>
      <c r="B616" t="s">
        <v>34956</v>
      </c>
    </row>
    <row r="617" spans="1:2">
      <c r="A617" s="14" t="s">
        <v>20517</v>
      </c>
      <c r="B617" t="s">
        <v>34957</v>
      </c>
    </row>
    <row r="618" spans="1:2">
      <c r="A618" s="14" t="s">
        <v>20519</v>
      </c>
      <c r="B618" t="s">
        <v>34958</v>
      </c>
    </row>
    <row r="619" spans="1:2">
      <c r="A619" s="14" t="s">
        <v>20521</v>
      </c>
      <c r="B619" t="s">
        <v>34959</v>
      </c>
    </row>
    <row r="620" spans="1:2">
      <c r="A620" s="14" t="s">
        <v>20523</v>
      </c>
      <c r="B620" t="s">
        <v>34960</v>
      </c>
    </row>
    <row r="621" spans="1:2">
      <c r="A621" s="14" t="s">
        <v>20525</v>
      </c>
      <c r="B621" t="s">
        <v>34961</v>
      </c>
    </row>
    <row r="622" spans="1:2">
      <c r="A622" s="14" t="s">
        <v>20527</v>
      </c>
      <c r="B622" t="s">
        <v>34962</v>
      </c>
    </row>
    <row r="623" spans="1:2">
      <c r="A623" s="14" t="s">
        <v>20529</v>
      </c>
      <c r="B623" t="s">
        <v>34963</v>
      </c>
    </row>
    <row r="624" spans="1:2">
      <c r="A624" s="14" t="s">
        <v>20531</v>
      </c>
      <c r="B624" t="s">
        <v>34964</v>
      </c>
    </row>
    <row r="625" spans="1:2">
      <c r="A625" s="14" t="s">
        <v>20533</v>
      </c>
      <c r="B625" t="s">
        <v>34965</v>
      </c>
    </row>
    <row r="626" spans="1:2">
      <c r="A626" s="14" t="s">
        <v>20535</v>
      </c>
      <c r="B626" t="s">
        <v>34966</v>
      </c>
    </row>
    <row r="627" spans="1:2">
      <c r="A627" s="14" t="s">
        <v>20537</v>
      </c>
      <c r="B627" t="s">
        <v>34967</v>
      </c>
    </row>
    <row r="628" spans="1:2">
      <c r="A628" s="14" t="s">
        <v>20539</v>
      </c>
      <c r="B628" t="s">
        <v>34968</v>
      </c>
    </row>
    <row r="629" spans="1:2">
      <c r="A629" s="14" t="s">
        <v>20541</v>
      </c>
      <c r="B629" t="s">
        <v>34969</v>
      </c>
    </row>
    <row r="630" spans="1:2">
      <c r="A630" s="14" t="s">
        <v>20543</v>
      </c>
      <c r="B630" t="s">
        <v>34970</v>
      </c>
    </row>
    <row r="631" spans="1:2">
      <c r="A631" s="14" t="s">
        <v>20545</v>
      </c>
      <c r="B631" t="s">
        <v>34971</v>
      </c>
    </row>
    <row r="632" spans="1:2">
      <c r="A632" s="14" t="s">
        <v>20547</v>
      </c>
      <c r="B632" t="s">
        <v>34972</v>
      </c>
    </row>
    <row r="633" spans="1:2">
      <c r="A633" s="14" t="s">
        <v>34973</v>
      </c>
      <c r="B633" t="s">
        <v>34974</v>
      </c>
    </row>
    <row r="634" spans="1:2">
      <c r="A634" s="14" t="s">
        <v>20551</v>
      </c>
      <c r="B634" t="s">
        <v>34975</v>
      </c>
    </row>
    <row r="635" spans="1:2">
      <c r="A635" s="14" t="s">
        <v>20553</v>
      </c>
      <c r="B635" t="s">
        <v>34976</v>
      </c>
    </row>
    <row r="636" spans="1:2">
      <c r="A636" s="14" t="s">
        <v>20555</v>
      </c>
      <c r="B636" t="s">
        <v>34977</v>
      </c>
    </row>
    <row r="637" spans="1:2">
      <c r="A637" s="14" t="s">
        <v>20557</v>
      </c>
      <c r="B637" t="s">
        <v>34978</v>
      </c>
    </row>
    <row r="638" spans="1:2">
      <c r="A638" s="14" t="s">
        <v>20559</v>
      </c>
      <c r="B638" t="s">
        <v>34979</v>
      </c>
    </row>
    <row r="639" spans="1:2">
      <c r="A639" s="14" t="s">
        <v>20561</v>
      </c>
      <c r="B639" t="s">
        <v>34980</v>
      </c>
    </row>
    <row r="640" spans="1:2">
      <c r="A640" s="14" t="s">
        <v>20563</v>
      </c>
      <c r="B640" t="s">
        <v>34981</v>
      </c>
    </row>
    <row r="641" spans="1:2">
      <c r="A641" s="14" t="s">
        <v>20565</v>
      </c>
      <c r="B641" t="s">
        <v>34982</v>
      </c>
    </row>
    <row r="642" spans="1:2">
      <c r="A642" s="14" t="s">
        <v>20567</v>
      </c>
      <c r="B642" t="s">
        <v>34983</v>
      </c>
    </row>
    <row r="643" spans="1:2">
      <c r="A643" s="14" t="s">
        <v>20569</v>
      </c>
      <c r="B643" t="s">
        <v>34984</v>
      </c>
    </row>
    <row r="644" spans="1:2">
      <c r="A644" s="14" t="s">
        <v>20571</v>
      </c>
      <c r="B644" t="s">
        <v>34985</v>
      </c>
    </row>
    <row r="645" spans="1:2">
      <c r="A645" s="14" t="s">
        <v>20573</v>
      </c>
      <c r="B645" t="s">
        <v>34986</v>
      </c>
    </row>
    <row r="646" spans="1:2">
      <c r="A646" s="14" t="s">
        <v>20575</v>
      </c>
      <c r="B646" t="s">
        <v>34987</v>
      </c>
    </row>
    <row r="647" spans="1:2">
      <c r="A647" s="14" t="s">
        <v>20577</v>
      </c>
      <c r="B647" t="s">
        <v>34988</v>
      </c>
    </row>
    <row r="648" spans="1:2">
      <c r="A648" s="14" t="s">
        <v>20579</v>
      </c>
      <c r="B648" t="s">
        <v>34989</v>
      </c>
    </row>
    <row r="649" spans="1:2">
      <c r="A649" s="14" t="s">
        <v>20581</v>
      </c>
      <c r="B649" t="s">
        <v>34990</v>
      </c>
    </row>
    <row r="650" spans="1:2">
      <c r="A650" s="14" t="s">
        <v>20583</v>
      </c>
      <c r="B650" t="s">
        <v>34991</v>
      </c>
    </row>
    <row r="651" spans="1:2">
      <c r="A651" s="14" t="s">
        <v>20585</v>
      </c>
      <c r="B651" t="s">
        <v>34992</v>
      </c>
    </row>
    <row r="652" spans="1:2">
      <c r="A652" s="14" t="s">
        <v>20587</v>
      </c>
      <c r="B652" t="s">
        <v>34993</v>
      </c>
    </row>
    <row r="653" spans="1:2">
      <c r="A653" s="14" t="s">
        <v>20589</v>
      </c>
      <c r="B653" t="s">
        <v>34994</v>
      </c>
    </row>
    <row r="654" spans="1:2">
      <c r="A654" s="14" t="s">
        <v>20591</v>
      </c>
      <c r="B654" t="s">
        <v>34995</v>
      </c>
    </row>
    <row r="655" spans="1:2">
      <c r="A655" s="14" t="s">
        <v>20593</v>
      </c>
      <c r="B655" t="s">
        <v>34996</v>
      </c>
    </row>
    <row r="656" spans="1:2">
      <c r="A656" s="14" t="s">
        <v>20595</v>
      </c>
      <c r="B656" t="s">
        <v>34997</v>
      </c>
    </row>
    <row r="657" spans="1:2">
      <c r="A657" s="14" t="s">
        <v>20597</v>
      </c>
      <c r="B657" t="s">
        <v>34998</v>
      </c>
    </row>
    <row r="658" spans="1:2">
      <c r="A658" s="14" t="s">
        <v>20599</v>
      </c>
      <c r="B658" t="s">
        <v>34999</v>
      </c>
    </row>
    <row r="659" spans="1:2">
      <c r="A659" s="14" t="s">
        <v>20601</v>
      </c>
      <c r="B659" t="s">
        <v>35000</v>
      </c>
    </row>
    <row r="660" spans="1:2">
      <c r="A660" s="14" t="s">
        <v>20603</v>
      </c>
      <c r="B660" t="s">
        <v>35001</v>
      </c>
    </row>
    <row r="661" spans="1:2">
      <c r="A661" s="14" t="s">
        <v>35002</v>
      </c>
      <c r="B661" t="s">
        <v>35003</v>
      </c>
    </row>
    <row r="662" spans="1:2">
      <c r="A662" s="14" t="s">
        <v>20607</v>
      </c>
      <c r="B662" t="s">
        <v>35004</v>
      </c>
    </row>
    <row r="663" spans="1:2">
      <c r="A663" s="14" t="s">
        <v>20609</v>
      </c>
      <c r="B663" t="s">
        <v>35005</v>
      </c>
    </row>
    <row r="664" spans="1:2">
      <c r="A664" s="14" t="s">
        <v>20611</v>
      </c>
      <c r="B664" t="s">
        <v>35006</v>
      </c>
    </row>
    <row r="665" spans="1:2">
      <c r="A665" s="14" t="s">
        <v>20613</v>
      </c>
      <c r="B665" t="s">
        <v>35007</v>
      </c>
    </row>
    <row r="666" spans="1:2">
      <c r="A666" s="14" t="s">
        <v>20615</v>
      </c>
      <c r="B666" t="s">
        <v>35008</v>
      </c>
    </row>
    <row r="667" spans="1:2">
      <c r="A667" s="14" t="s">
        <v>20617</v>
      </c>
      <c r="B667" t="s">
        <v>35009</v>
      </c>
    </row>
    <row r="668" spans="1:2">
      <c r="A668" s="14" t="s">
        <v>20619</v>
      </c>
      <c r="B668" t="s">
        <v>35010</v>
      </c>
    </row>
    <row r="669" spans="1:2">
      <c r="A669" s="14" t="s">
        <v>20621</v>
      </c>
      <c r="B669" t="s">
        <v>35011</v>
      </c>
    </row>
    <row r="670" spans="1:2">
      <c r="A670" s="14" t="s">
        <v>20623</v>
      </c>
      <c r="B670" t="s">
        <v>35012</v>
      </c>
    </row>
    <row r="671" spans="1:2">
      <c r="A671" s="14" t="s">
        <v>20625</v>
      </c>
      <c r="B671" t="s">
        <v>35013</v>
      </c>
    </row>
    <row r="672" spans="1:2">
      <c r="A672" s="14" t="s">
        <v>20627</v>
      </c>
      <c r="B672" t="s">
        <v>35014</v>
      </c>
    </row>
    <row r="673" spans="1:2">
      <c r="A673" s="14" t="s">
        <v>20629</v>
      </c>
      <c r="B673" t="s">
        <v>35015</v>
      </c>
    </row>
    <row r="674" spans="1:2">
      <c r="A674" s="14" t="s">
        <v>20631</v>
      </c>
      <c r="B674" t="s">
        <v>35016</v>
      </c>
    </row>
    <row r="675" spans="1:2">
      <c r="A675" s="14" t="s">
        <v>20633</v>
      </c>
      <c r="B675" t="s">
        <v>35017</v>
      </c>
    </row>
    <row r="676" spans="1:2">
      <c r="A676" s="14" t="s">
        <v>20635</v>
      </c>
      <c r="B676" t="s">
        <v>35018</v>
      </c>
    </row>
    <row r="677" spans="1:2">
      <c r="A677" s="14" t="s">
        <v>20637</v>
      </c>
      <c r="B677" t="s">
        <v>35019</v>
      </c>
    </row>
    <row r="678" spans="1:2">
      <c r="A678" s="14" t="s">
        <v>20639</v>
      </c>
      <c r="B678" t="s">
        <v>35020</v>
      </c>
    </row>
    <row r="679" spans="1:2">
      <c r="A679" s="14" t="s">
        <v>20641</v>
      </c>
      <c r="B679" t="s">
        <v>35021</v>
      </c>
    </row>
    <row r="680" spans="1:2">
      <c r="A680" s="14" t="s">
        <v>20643</v>
      </c>
      <c r="B680" t="s">
        <v>35022</v>
      </c>
    </row>
    <row r="681" spans="1:2">
      <c r="A681" s="14" t="s">
        <v>20645</v>
      </c>
      <c r="B681" t="s">
        <v>35023</v>
      </c>
    </row>
    <row r="682" spans="1:2">
      <c r="A682" s="14" t="s">
        <v>20647</v>
      </c>
      <c r="B682" t="s">
        <v>35024</v>
      </c>
    </row>
    <row r="683" spans="1:2">
      <c r="A683" s="14" t="s">
        <v>20649</v>
      </c>
      <c r="B683" t="s">
        <v>35025</v>
      </c>
    </row>
    <row r="684" spans="1:2">
      <c r="A684" s="14" t="s">
        <v>20651</v>
      </c>
      <c r="B684" t="s">
        <v>35026</v>
      </c>
    </row>
    <row r="685" spans="1:2">
      <c r="A685" s="14" t="s">
        <v>20653</v>
      </c>
      <c r="B685" t="s">
        <v>35027</v>
      </c>
    </row>
    <row r="686" spans="1:2">
      <c r="A686" s="14" t="s">
        <v>20655</v>
      </c>
      <c r="B686" t="s">
        <v>35028</v>
      </c>
    </row>
    <row r="687" spans="1:2">
      <c r="A687" s="14" t="s">
        <v>20657</v>
      </c>
      <c r="B687" t="s">
        <v>35029</v>
      </c>
    </row>
    <row r="688" spans="1:2">
      <c r="A688" s="14" t="s">
        <v>20659</v>
      </c>
      <c r="B688" t="s">
        <v>35030</v>
      </c>
    </row>
    <row r="689" spans="1:2">
      <c r="A689" s="14" t="s">
        <v>20661</v>
      </c>
      <c r="B689" t="s">
        <v>35031</v>
      </c>
    </row>
    <row r="690" spans="1:2">
      <c r="A690" s="14" t="s">
        <v>20663</v>
      </c>
      <c r="B690" t="s">
        <v>35032</v>
      </c>
    </row>
    <row r="691" spans="1:2">
      <c r="A691" s="14" t="s">
        <v>20665</v>
      </c>
      <c r="B691" t="s">
        <v>35033</v>
      </c>
    </row>
    <row r="692" spans="1:2">
      <c r="A692" s="14" t="s">
        <v>20667</v>
      </c>
      <c r="B692" t="s">
        <v>35034</v>
      </c>
    </row>
    <row r="693" spans="1:2">
      <c r="A693" s="14" t="s">
        <v>20669</v>
      </c>
      <c r="B693" t="s">
        <v>35035</v>
      </c>
    </row>
    <row r="694" spans="1:2">
      <c r="A694" s="14" t="s">
        <v>20671</v>
      </c>
      <c r="B694" t="s">
        <v>35036</v>
      </c>
    </row>
    <row r="695" spans="1:2">
      <c r="A695" s="14" t="s">
        <v>20673</v>
      </c>
      <c r="B695" t="s">
        <v>35037</v>
      </c>
    </row>
    <row r="696" spans="1:2">
      <c r="A696" s="14" t="s">
        <v>20675</v>
      </c>
      <c r="B696" t="s">
        <v>35038</v>
      </c>
    </row>
    <row r="697" spans="1:2">
      <c r="A697" s="14" t="s">
        <v>20677</v>
      </c>
      <c r="B697" t="s">
        <v>35039</v>
      </c>
    </row>
    <row r="698" spans="1:2">
      <c r="A698" s="14" t="s">
        <v>20679</v>
      </c>
      <c r="B698" t="s">
        <v>35040</v>
      </c>
    </row>
    <row r="699" spans="1:2">
      <c r="A699" s="14" t="s">
        <v>20681</v>
      </c>
      <c r="B699" t="s">
        <v>35041</v>
      </c>
    </row>
    <row r="700" spans="1:2">
      <c r="A700" s="14" t="s">
        <v>20683</v>
      </c>
      <c r="B700" t="s">
        <v>35042</v>
      </c>
    </row>
    <row r="701" spans="1:2">
      <c r="A701" s="14" t="s">
        <v>20685</v>
      </c>
      <c r="B701" t="s">
        <v>35043</v>
      </c>
    </row>
    <row r="702" spans="1:2">
      <c r="A702" s="14" t="s">
        <v>20687</v>
      </c>
      <c r="B702" t="s">
        <v>20687</v>
      </c>
    </row>
    <row r="703" spans="1:2">
      <c r="A703" s="14" t="s">
        <v>20689</v>
      </c>
      <c r="B703" t="s">
        <v>35044</v>
      </c>
    </row>
    <row r="704" spans="1:2">
      <c r="A704" s="14" t="s">
        <v>20691</v>
      </c>
      <c r="B704" t="s">
        <v>35045</v>
      </c>
    </row>
    <row r="705" spans="1:2">
      <c r="A705" s="14" t="s">
        <v>20693</v>
      </c>
      <c r="B705" t="s">
        <v>35046</v>
      </c>
    </row>
    <row r="706" spans="1:2">
      <c r="A706" s="14" t="s">
        <v>20695</v>
      </c>
      <c r="B706" t="s">
        <v>35047</v>
      </c>
    </row>
    <row r="707" spans="1:2">
      <c r="A707" s="14" t="s">
        <v>20697</v>
      </c>
      <c r="B707" t="s">
        <v>35048</v>
      </c>
    </row>
    <row r="708" spans="1:2">
      <c r="A708" s="14" t="s">
        <v>20699</v>
      </c>
      <c r="B708" t="s">
        <v>35049</v>
      </c>
    </row>
    <row r="709" spans="1:2">
      <c r="A709" s="14" t="s">
        <v>20701</v>
      </c>
      <c r="B709" t="s">
        <v>35050</v>
      </c>
    </row>
    <row r="710" spans="1:2">
      <c r="A710" s="14" t="s">
        <v>20703</v>
      </c>
      <c r="B710" t="s">
        <v>35051</v>
      </c>
    </row>
    <row r="711" spans="1:2">
      <c r="A711" s="14" t="s">
        <v>20705</v>
      </c>
      <c r="B711" t="s">
        <v>35052</v>
      </c>
    </row>
    <row r="712" spans="1:2">
      <c r="A712" s="14" t="s">
        <v>20707</v>
      </c>
      <c r="B712" t="s">
        <v>35053</v>
      </c>
    </row>
    <row r="713" spans="1:2">
      <c r="A713" s="14" t="s">
        <v>20709</v>
      </c>
      <c r="B713" t="s">
        <v>35054</v>
      </c>
    </row>
    <row r="714" spans="1:2">
      <c r="A714" s="14" t="s">
        <v>20711</v>
      </c>
      <c r="B714" t="s">
        <v>35055</v>
      </c>
    </row>
    <row r="715" spans="1:2">
      <c r="A715" s="14" t="s">
        <v>20713</v>
      </c>
      <c r="B715" t="s">
        <v>35056</v>
      </c>
    </row>
    <row r="716" spans="1:2">
      <c r="A716" s="14" t="s">
        <v>20715</v>
      </c>
      <c r="B716" t="s">
        <v>35057</v>
      </c>
    </row>
    <row r="717" spans="1:2">
      <c r="A717" s="14" t="s">
        <v>20717</v>
      </c>
      <c r="B717" t="s">
        <v>35058</v>
      </c>
    </row>
    <row r="718" spans="1:2">
      <c r="A718" s="14" t="s">
        <v>20719</v>
      </c>
      <c r="B718" t="s">
        <v>35059</v>
      </c>
    </row>
    <row r="719" spans="1:2">
      <c r="A719" s="14" t="s">
        <v>20721</v>
      </c>
      <c r="B719" t="s">
        <v>35060</v>
      </c>
    </row>
    <row r="720" spans="1:2">
      <c r="A720" s="14" t="s">
        <v>20723</v>
      </c>
      <c r="B720" t="s">
        <v>35061</v>
      </c>
    </row>
    <row r="721" spans="1:2">
      <c r="A721" s="14" t="s">
        <v>20725</v>
      </c>
      <c r="B721" t="s">
        <v>35062</v>
      </c>
    </row>
    <row r="722" spans="1:2">
      <c r="A722" s="14" t="s">
        <v>20727</v>
      </c>
      <c r="B722" t="s">
        <v>35063</v>
      </c>
    </row>
    <row r="723" spans="1:2">
      <c r="A723" s="14" t="s">
        <v>20729</v>
      </c>
      <c r="B723" t="s">
        <v>35064</v>
      </c>
    </row>
    <row r="724" spans="1:2">
      <c r="A724" s="14" t="s">
        <v>20731</v>
      </c>
      <c r="B724" t="s">
        <v>35065</v>
      </c>
    </row>
    <row r="725" spans="1:2">
      <c r="A725" s="14" t="s">
        <v>20733</v>
      </c>
      <c r="B725" t="s">
        <v>35066</v>
      </c>
    </row>
    <row r="726" spans="1:2">
      <c r="A726" s="14" t="s">
        <v>20735</v>
      </c>
      <c r="B726" t="s">
        <v>35067</v>
      </c>
    </row>
    <row r="727" spans="1:2">
      <c r="A727" s="14" t="s">
        <v>20737</v>
      </c>
      <c r="B727" t="s">
        <v>35068</v>
      </c>
    </row>
    <row r="728" spans="1:2">
      <c r="A728" s="14" t="s">
        <v>20739</v>
      </c>
      <c r="B728" t="s">
        <v>35069</v>
      </c>
    </row>
    <row r="729" spans="1:2">
      <c r="A729" s="14" t="s">
        <v>20741</v>
      </c>
      <c r="B729" t="s">
        <v>35070</v>
      </c>
    </row>
    <row r="730" spans="1:2">
      <c r="A730" s="14" t="s">
        <v>20743</v>
      </c>
      <c r="B730" t="s">
        <v>35071</v>
      </c>
    </row>
    <row r="731" spans="1:2">
      <c r="A731" s="14" t="s">
        <v>20745</v>
      </c>
      <c r="B731" t="s">
        <v>35072</v>
      </c>
    </row>
    <row r="732" spans="1:2">
      <c r="A732" s="14" t="s">
        <v>20747</v>
      </c>
      <c r="B732" t="s">
        <v>35073</v>
      </c>
    </row>
    <row r="733" spans="1:2">
      <c r="A733" s="14" t="s">
        <v>20749</v>
      </c>
      <c r="B733" t="s">
        <v>35074</v>
      </c>
    </row>
    <row r="734" spans="1:2">
      <c r="A734" s="14" t="s">
        <v>20751</v>
      </c>
      <c r="B734" t="s">
        <v>35075</v>
      </c>
    </row>
    <row r="735" spans="1:2">
      <c r="A735" s="14" t="s">
        <v>20753</v>
      </c>
      <c r="B735" t="s">
        <v>35076</v>
      </c>
    </row>
    <row r="736" spans="1:2">
      <c r="A736" s="14" t="s">
        <v>20755</v>
      </c>
      <c r="B736" t="s">
        <v>35077</v>
      </c>
    </row>
    <row r="737" spans="1:2">
      <c r="A737" s="14" t="s">
        <v>20757</v>
      </c>
      <c r="B737" t="s">
        <v>35078</v>
      </c>
    </row>
    <row r="738" spans="1:2">
      <c r="A738" s="14" t="s">
        <v>20759</v>
      </c>
      <c r="B738" t="s">
        <v>35079</v>
      </c>
    </row>
    <row r="739" spans="1:2">
      <c r="A739" s="14" t="s">
        <v>20761</v>
      </c>
      <c r="B739" t="s">
        <v>35080</v>
      </c>
    </row>
    <row r="740" spans="1:2">
      <c r="A740" s="14" t="s">
        <v>20763</v>
      </c>
      <c r="B740" t="s">
        <v>35081</v>
      </c>
    </row>
    <row r="741" spans="1:2">
      <c r="A741" s="14" t="s">
        <v>35082</v>
      </c>
      <c r="B741" t="s">
        <v>35083</v>
      </c>
    </row>
    <row r="742" spans="1:2">
      <c r="A742" s="14" t="s">
        <v>20767</v>
      </c>
      <c r="B742" t="s">
        <v>35084</v>
      </c>
    </row>
    <row r="743" spans="1:2">
      <c r="A743" s="14" t="s">
        <v>20769</v>
      </c>
      <c r="B743" t="s">
        <v>35085</v>
      </c>
    </row>
    <row r="744" spans="1:2">
      <c r="A744" s="14" t="s">
        <v>20771</v>
      </c>
      <c r="B744" t="s">
        <v>35086</v>
      </c>
    </row>
    <row r="745" spans="1:2">
      <c r="A745" s="14" t="s">
        <v>20773</v>
      </c>
      <c r="B745" t="s">
        <v>35087</v>
      </c>
    </row>
    <row r="746" spans="1:2">
      <c r="A746" s="14" t="s">
        <v>20775</v>
      </c>
      <c r="B746" t="s">
        <v>35088</v>
      </c>
    </row>
    <row r="747" spans="1:2">
      <c r="A747" s="14" t="s">
        <v>20777</v>
      </c>
      <c r="B747" t="s">
        <v>35089</v>
      </c>
    </row>
    <row r="748" spans="1:2">
      <c r="A748" s="14" t="s">
        <v>20779</v>
      </c>
      <c r="B748" t="s">
        <v>35090</v>
      </c>
    </row>
    <row r="749" spans="1:2">
      <c r="A749" s="14" t="s">
        <v>20781</v>
      </c>
      <c r="B749" t="s">
        <v>35091</v>
      </c>
    </row>
    <row r="750" spans="1:2">
      <c r="A750" s="14" t="s">
        <v>20783</v>
      </c>
      <c r="B750" t="s">
        <v>35092</v>
      </c>
    </row>
    <row r="751" spans="1:2">
      <c r="A751" s="14" t="s">
        <v>20785</v>
      </c>
      <c r="B751" t="s">
        <v>35093</v>
      </c>
    </row>
    <row r="752" spans="1:2">
      <c r="A752" s="14" t="s">
        <v>35094</v>
      </c>
      <c r="B752" t="s">
        <v>35095</v>
      </c>
    </row>
    <row r="753" spans="1:2">
      <c r="A753" s="14" t="s">
        <v>20789</v>
      </c>
      <c r="B753" t="s">
        <v>35096</v>
      </c>
    </row>
    <row r="754" spans="1:2">
      <c r="A754" s="14" t="s">
        <v>20791</v>
      </c>
      <c r="B754" t="s">
        <v>35097</v>
      </c>
    </row>
    <row r="755" spans="1:2">
      <c r="A755" s="14" t="s">
        <v>35098</v>
      </c>
      <c r="B755" t="s">
        <v>35099</v>
      </c>
    </row>
    <row r="756" spans="1:2">
      <c r="A756" s="14" t="s">
        <v>20795</v>
      </c>
      <c r="B756" t="s">
        <v>35100</v>
      </c>
    </row>
    <row r="757" spans="1:2">
      <c r="A757" s="14" t="s">
        <v>20797</v>
      </c>
      <c r="B757" t="s">
        <v>35101</v>
      </c>
    </row>
    <row r="758" spans="1:2">
      <c r="A758" s="14" t="s">
        <v>20799</v>
      </c>
      <c r="B758" t="s">
        <v>35102</v>
      </c>
    </row>
    <row r="759" spans="1:2">
      <c r="A759" s="14" t="s">
        <v>20801</v>
      </c>
      <c r="B759" t="s">
        <v>35103</v>
      </c>
    </row>
    <row r="760" spans="1:2">
      <c r="A760" s="14" t="s">
        <v>20803</v>
      </c>
      <c r="B760" t="s">
        <v>35104</v>
      </c>
    </row>
    <row r="761" spans="1:2">
      <c r="A761" s="14" t="s">
        <v>20805</v>
      </c>
      <c r="B761" t="s">
        <v>35105</v>
      </c>
    </row>
    <row r="762" spans="1:2">
      <c r="A762" s="14" t="s">
        <v>20807</v>
      </c>
      <c r="B762" t="s">
        <v>35106</v>
      </c>
    </row>
    <row r="763" spans="1:2">
      <c r="A763" s="14" t="s">
        <v>20809</v>
      </c>
      <c r="B763" t="s">
        <v>35107</v>
      </c>
    </row>
    <row r="764" spans="1:2">
      <c r="A764" s="14" t="s">
        <v>20811</v>
      </c>
      <c r="B764" t="s">
        <v>35108</v>
      </c>
    </row>
    <row r="765" spans="1:2">
      <c r="A765" s="14" t="s">
        <v>20813</v>
      </c>
      <c r="B765" t="s">
        <v>35109</v>
      </c>
    </row>
    <row r="766" spans="1:2">
      <c r="A766" s="14" t="s">
        <v>20815</v>
      </c>
      <c r="B766" t="s">
        <v>35110</v>
      </c>
    </row>
    <row r="767" spans="1:2">
      <c r="A767" s="14" t="s">
        <v>20817</v>
      </c>
      <c r="B767" t="s">
        <v>35111</v>
      </c>
    </row>
    <row r="768" spans="1:2">
      <c r="A768" s="14" t="s">
        <v>20819</v>
      </c>
      <c r="B768" t="s">
        <v>35112</v>
      </c>
    </row>
    <row r="769" spans="1:2">
      <c r="A769" s="14" t="s">
        <v>20821</v>
      </c>
      <c r="B769" t="s">
        <v>35113</v>
      </c>
    </row>
    <row r="770" spans="1:2">
      <c r="A770" s="14" t="s">
        <v>20823</v>
      </c>
      <c r="B770" t="s">
        <v>35114</v>
      </c>
    </row>
    <row r="771" spans="1:2">
      <c r="A771" s="14" t="s">
        <v>20825</v>
      </c>
      <c r="B771" t="s">
        <v>35115</v>
      </c>
    </row>
    <row r="772" spans="1:2">
      <c r="A772" s="14" t="s">
        <v>20827</v>
      </c>
      <c r="B772" t="s">
        <v>35116</v>
      </c>
    </row>
    <row r="773" spans="1:2">
      <c r="A773" s="14" t="s">
        <v>20829</v>
      </c>
      <c r="B773" t="s">
        <v>35117</v>
      </c>
    </row>
    <row r="774" spans="1:2">
      <c r="A774" s="14" t="s">
        <v>20831</v>
      </c>
      <c r="B774" t="s">
        <v>35118</v>
      </c>
    </row>
    <row r="775" spans="1:2">
      <c r="A775" s="14" t="s">
        <v>20833</v>
      </c>
      <c r="B775" t="s">
        <v>35119</v>
      </c>
    </row>
    <row r="776" spans="1:2">
      <c r="A776" s="14" t="s">
        <v>20835</v>
      </c>
      <c r="B776" t="s">
        <v>35120</v>
      </c>
    </row>
    <row r="777" spans="1:2">
      <c r="A777" s="14" t="s">
        <v>20837</v>
      </c>
      <c r="B777" t="s">
        <v>35121</v>
      </c>
    </row>
    <row r="778" spans="1:2">
      <c r="A778" s="14" t="s">
        <v>20839</v>
      </c>
      <c r="B778" t="s">
        <v>35122</v>
      </c>
    </row>
    <row r="779" spans="1:2">
      <c r="A779" s="14" t="s">
        <v>20841</v>
      </c>
      <c r="B779" t="s">
        <v>35123</v>
      </c>
    </row>
    <row r="780" spans="1:2">
      <c r="A780" s="14" t="s">
        <v>20843</v>
      </c>
      <c r="B780" t="s">
        <v>35124</v>
      </c>
    </row>
    <row r="781" spans="1:2">
      <c r="A781" s="14" t="s">
        <v>20845</v>
      </c>
      <c r="B781" t="s">
        <v>35125</v>
      </c>
    </row>
    <row r="782" spans="1:2">
      <c r="A782" s="14" t="s">
        <v>20847</v>
      </c>
      <c r="B782" t="s">
        <v>35126</v>
      </c>
    </row>
    <row r="783" spans="1:2">
      <c r="A783" s="14" t="s">
        <v>20849</v>
      </c>
      <c r="B783" t="s">
        <v>35127</v>
      </c>
    </row>
    <row r="784" spans="1:2">
      <c r="A784" s="14" t="s">
        <v>20851</v>
      </c>
      <c r="B784" t="s">
        <v>35128</v>
      </c>
    </row>
    <row r="785" spans="1:2">
      <c r="A785" s="14" t="s">
        <v>20853</v>
      </c>
      <c r="B785" t="s">
        <v>35129</v>
      </c>
    </row>
    <row r="786" spans="1:2">
      <c r="A786" s="14" t="s">
        <v>20855</v>
      </c>
      <c r="B786" t="s">
        <v>35130</v>
      </c>
    </row>
    <row r="787" spans="1:2">
      <c r="A787" s="14" t="s">
        <v>20857</v>
      </c>
      <c r="B787" t="s">
        <v>35131</v>
      </c>
    </row>
    <row r="788" spans="1:2">
      <c r="A788" s="14" t="s">
        <v>20859</v>
      </c>
      <c r="B788" t="s">
        <v>35132</v>
      </c>
    </row>
    <row r="789" spans="1:2">
      <c r="A789" s="14" t="s">
        <v>20861</v>
      </c>
      <c r="B789" t="s">
        <v>35133</v>
      </c>
    </row>
    <row r="790" spans="1:2">
      <c r="A790" s="14" t="s">
        <v>20863</v>
      </c>
      <c r="B790" t="s">
        <v>35134</v>
      </c>
    </row>
    <row r="791" spans="1:2">
      <c r="A791" s="14" t="s">
        <v>20865</v>
      </c>
      <c r="B791" t="s">
        <v>35135</v>
      </c>
    </row>
    <row r="792" spans="1:2">
      <c r="A792" s="14" t="s">
        <v>20867</v>
      </c>
      <c r="B792" t="s">
        <v>35136</v>
      </c>
    </row>
    <row r="793" spans="1:2">
      <c r="A793" s="14" t="s">
        <v>20869</v>
      </c>
      <c r="B793" t="s">
        <v>35137</v>
      </c>
    </row>
    <row r="794" spans="1:2">
      <c r="A794" s="14" t="s">
        <v>20871</v>
      </c>
      <c r="B794" t="s">
        <v>35138</v>
      </c>
    </row>
    <row r="795" spans="1:2">
      <c r="A795" s="14" t="s">
        <v>20873</v>
      </c>
      <c r="B795" t="s">
        <v>35139</v>
      </c>
    </row>
    <row r="796" spans="1:2">
      <c r="A796" s="14" t="s">
        <v>20875</v>
      </c>
      <c r="B796" t="s">
        <v>35140</v>
      </c>
    </row>
    <row r="797" spans="1:2">
      <c r="A797" s="14" t="s">
        <v>20877</v>
      </c>
      <c r="B797" t="s">
        <v>35141</v>
      </c>
    </row>
    <row r="798" spans="1:2">
      <c r="A798" s="14" t="s">
        <v>20879</v>
      </c>
      <c r="B798" t="s">
        <v>35142</v>
      </c>
    </row>
    <row r="799" spans="1:2">
      <c r="A799" s="14" t="s">
        <v>20881</v>
      </c>
      <c r="B799" t="s">
        <v>35143</v>
      </c>
    </row>
    <row r="800" spans="1:2">
      <c r="A800" s="14" t="s">
        <v>20883</v>
      </c>
      <c r="B800" t="s">
        <v>35144</v>
      </c>
    </row>
    <row r="801" spans="1:2">
      <c r="A801" s="14" t="s">
        <v>20885</v>
      </c>
      <c r="B801" t="s">
        <v>35145</v>
      </c>
    </row>
    <row r="802" spans="1:2">
      <c r="A802" s="14" t="s">
        <v>20887</v>
      </c>
      <c r="B802" t="s">
        <v>35146</v>
      </c>
    </row>
    <row r="803" spans="1:2">
      <c r="A803" s="14" t="s">
        <v>20889</v>
      </c>
      <c r="B803" t="s">
        <v>35147</v>
      </c>
    </row>
    <row r="804" spans="1:2">
      <c r="A804" s="14" t="s">
        <v>20891</v>
      </c>
      <c r="B804" t="s">
        <v>35148</v>
      </c>
    </row>
    <row r="805" spans="1:2">
      <c r="A805" s="14" t="s">
        <v>20893</v>
      </c>
      <c r="B805" t="s">
        <v>35149</v>
      </c>
    </row>
    <row r="806" spans="1:2">
      <c r="A806" s="14" t="s">
        <v>20895</v>
      </c>
      <c r="B806" t="s">
        <v>35150</v>
      </c>
    </row>
    <row r="807" spans="1:2">
      <c r="A807" s="14" t="s">
        <v>20897</v>
      </c>
      <c r="B807" t="s">
        <v>35151</v>
      </c>
    </row>
    <row r="808" spans="1:2">
      <c r="A808" s="14" t="s">
        <v>20899</v>
      </c>
      <c r="B808" t="s">
        <v>35152</v>
      </c>
    </row>
    <row r="809" spans="1:2">
      <c r="A809" s="14" t="s">
        <v>20901</v>
      </c>
      <c r="B809" t="s">
        <v>35153</v>
      </c>
    </row>
    <row r="810" spans="1:2">
      <c r="A810" s="14" t="s">
        <v>20903</v>
      </c>
      <c r="B810" t="s">
        <v>35154</v>
      </c>
    </row>
    <row r="811" spans="1:2">
      <c r="A811" s="14" t="s">
        <v>20905</v>
      </c>
      <c r="B811" t="s">
        <v>35155</v>
      </c>
    </row>
    <row r="812" spans="1:2">
      <c r="A812" s="14" t="s">
        <v>20907</v>
      </c>
      <c r="B812" t="s">
        <v>35156</v>
      </c>
    </row>
    <row r="813" spans="1:2">
      <c r="A813" s="14" t="s">
        <v>20909</v>
      </c>
      <c r="B813" t="s">
        <v>35157</v>
      </c>
    </row>
    <row r="814" spans="1:2">
      <c r="A814" s="14" t="s">
        <v>20911</v>
      </c>
      <c r="B814" t="s">
        <v>35158</v>
      </c>
    </row>
    <row r="815" spans="1:2">
      <c r="A815" s="14" t="s">
        <v>20913</v>
      </c>
      <c r="B815" t="s">
        <v>35159</v>
      </c>
    </row>
    <row r="816" spans="1:2">
      <c r="A816" s="14" t="s">
        <v>20915</v>
      </c>
      <c r="B816" t="s">
        <v>35160</v>
      </c>
    </row>
    <row r="817" spans="1:2">
      <c r="A817" s="14" t="s">
        <v>20917</v>
      </c>
      <c r="B817" t="s">
        <v>35161</v>
      </c>
    </row>
    <row r="818" spans="1:2">
      <c r="A818" s="14" t="s">
        <v>20919</v>
      </c>
      <c r="B818" t="s">
        <v>35162</v>
      </c>
    </row>
    <row r="819" spans="1:2">
      <c r="A819" s="14" t="s">
        <v>20921</v>
      </c>
      <c r="B819" t="s">
        <v>35163</v>
      </c>
    </row>
    <row r="820" spans="1:2">
      <c r="A820" s="14" t="s">
        <v>20923</v>
      </c>
      <c r="B820" t="s">
        <v>35164</v>
      </c>
    </row>
    <row r="821" spans="1:2">
      <c r="A821" s="14" t="s">
        <v>20925</v>
      </c>
      <c r="B821" t="s">
        <v>35165</v>
      </c>
    </row>
    <row r="822" spans="1:2">
      <c r="A822" s="14" t="s">
        <v>20927</v>
      </c>
      <c r="B822" t="s">
        <v>35166</v>
      </c>
    </row>
    <row r="823" spans="1:2">
      <c r="A823" s="14" t="s">
        <v>20929</v>
      </c>
      <c r="B823" t="s">
        <v>35167</v>
      </c>
    </row>
    <row r="824" spans="1:2">
      <c r="A824" s="14" t="s">
        <v>20931</v>
      </c>
      <c r="B824" t="s">
        <v>35168</v>
      </c>
    </row>
    <row r="825" spans="1:2">
      <c r="A825" s="14" t="s">
        <v>20933</v>
      </c>
      <c r="B825" t="s">
        <v>35169</v>
      </c>
    </row>
    <row r="826" spans="1:2">
      <c r="A826" s="14" t="s">
        <v>20935</v>
      </c>
      <c r="B826" t="s">
        <v>35170</v>
      </c>
    </row>
    <row r="827" spans="1:2">
      <c r="A827" s="14" t="s">
        <v>20937</v>
      </c>
      <c r="B827" t="s">
        <v>35171</v>
      </c>
    </row>
    <row r="828" spans="1:2">
      <c r="A828" s="14" t="s">
        <v>20939</v>
      </c>
      <c r="B828" t="s">
        <v>35172</v>
      </c>
    </row>
    <row r="829" spans="1:2">
      <c r="A829" s="14" t="s">
        <v>20941</v>
      </c>
      <c r="B829" t="s">
        <v>35173</v>
      </c>
    </row>
    <row r="830" spans="1:2">
      <c r="A830" s="14" t="s">
        <v>20943</v>
      </c>
      <c r="B830" t="s">
        <v>35174</v>
      </c>
    </row>
    <row r="831" spans="1:2">
      <c r="A831" s="14" t="s">
        <v>20945</v>
      </c>
      <c r="B831" t="s">
        <v>35175</v>
      </c>
    </row>
    <row r="832" spans="1:2">
      <c r="A832" s="14" t="s">
        <v>20947</v>
      </c>
      <c r="B832" t="s">
        <v>35176</v>
      </c>
    </row>
    <row r="833" spans="1:2">
      <c r="A833" s="14" t="s">
        <v>20949</v>
      </c>
      <c r="B833" t="s">
        <v>35177</v>
      </c>
    </row>
    <row r="834" spans="1:2">
      <c r="A834" s="14" t="s">
        <v>20951</v>
      </c>
      <c r="B834" t="s">
        <v>35178</v>
      </c>
    </row>
    <row r="835" spans="1:2">
      <c r="A835" s="14" t="s">
        <v>20953</v>
      </c>
      <c r="B835" t="s">
        <v>35179</v>
      </c>
    </row>
    <row r="836" spans="1:2">
      <c r="A836" s="14" t="s">
        <v>20955</v>
      </c>
      <c r="B836" t="s">
        <v>35180</v>
      </c>
    </row>
    <row r="837" spans="1:2">
      <c r="A837" s="14" t="s">
        <v>20957</v>
      </c>
      <c r="B837" t="s">
        <v>35181</v>
      </c>
    </row>
    <row r="838" spans="1:2">
      <c r="A838" s="14" t="s">
        <v>20959</v>
      </c>
      <c r="B838" t="s">
        <v>35182</v>
      </c>
    </row>
    <row r="839" spans="1:2">
      <c r="A839" s="14" t="s">
        <v>20961</v>
      </c>
      <c r="B839" t="s">
        <v>35183</v>
      </c>
    </row>
    <row r="840" spans="1:2">
      <c r="A840" s="14" t="s">
        <v>20963</v>
      </c>
      <c r="B840" t="s">
        <v>35184</v>
      </c>
    </row>
    <row r="841" spans="1:2">
      <c r="A841" s="14" t="s">
        <v>20965</v>
      </c>
      <c r="B841" t="s">
        <v>35185</v>
      </c>
    </row>
    <row r="842" spans="1:2">
      <c r="A842" s="14" t="s">
        <v>20967</v>
      </c>
      <c r="B842" t="s">
        <v>35186</v>
      </c>
    </row>
    <row r="843" spans="1:2">
      <c r="A843" s="14" t="s">
        <v>20969</v>
      </c>
      <c r="B843" t="s">
        <v>35187</v>
      </c>
    </row>
    <row r="844" spans="1:2">
      <c r="A844" s="14" t="s">
        <v>20971</v>
      </c>
      <c r="B844" t="s">
        <v>35188</v>
      </c>
    </row>
    <row r="845" spans="1:2">
      <c r="A845" s="14" t="s">
        <v>20973</v>
      </c>
      <c r="B845" t="s">
        <v>35189</v>
      </c>
    </row>
    <row r="846" spans="1:2">
      <c r="A846" s="14" t="s">
        <v>20975</v>
      </c>
      <c r="B846" t="s">
        <v>35190</v>
      </c>
    </row>
    <row r="847" spans="1:2">
      <c r="A847" s="14" t="s">
        <v>20977</v>
      </c>
      <c r="B847" t="s">
        <v>35191</v>
      </c>
    </row>
    <row r="848" spans="1:2">
      <c r="A848" s="14" t="s">
        <v>20979</v>
      </c>
      <c r="B848" t="s">
        <v>35192</v>
      </c>
    </row>
    <row r="849" spans="1:2">
      <c r="A849" s="14" t="s">
        <v>20981</v>
      </c>
      <c r="B849" t="s">
        <v>35193</v>
      </c>
    </row>
    <row r="850" spans="1:2">
      <c r="A850" s="14" t="s">
        <v>20983</v>
      </c>
      <c r="B850" t="s">
        <v>35194</v>
      </c>
    </row>
    <row r="851" spans="1:2">
      <c r="A851" s="14" t="s">
        <v>20985</v>
      </c>
      <c r="B851" t="s">
        <v>35195</v>
      </c>
    </row>
    <row r="852" spans="1:2">
      <c r="A852" s="14" t="s">
        <v>20987</v>
      </c>
      <c r="B852" t="s">
        <v>35196</v>
      </c>
    </row>
    <row r="853" spans="1:2">
      <c r="A853" s="14" t="s">
        <v>20989</v>
      </c>
      <c r="B853" t="s">
        <v>35197</v>
      </c>
    </row>
    <row r="854" spans="1:2">
      <c r="A854" s="14" t="s">
        <v>20991</v>
      </c>
      <c r="B854" t="s">
        <v>35198</v>
      </c>
    </row>
    <row r="855" spans="1:2">
      <c r="A855" s="14" t="s">
        <v>20993</v>
      </c>
      <c r="B855" t="s">
        <v>35199</v>
      </c>
    </row>
    <row r="856" spans="1:2">
      <c r="A856" s="14" t="s">
        <v>20995</v>
      </c>
      <c r="B856" t="s">
        <v>35200</v>
      </c>
    </row>
    <row r="857" spans="1:2">
      <c r="A857" s="14" t="s">
        <v>20997</v>
      </c>
      <c r="B857" t="s">
        <v>35201</v>
      </c>
    </row>
    <row r="858" spans="1:2">
      <c r="A858" s="14" t="s">
        <v>20999</v>
      </c>
      <c r="B858" t="s">
        <v>35202</v>
      </c>
    </row>
    <row r="859" spans="1:2">
      <c r="A859" s="14" t="s">
        <v>21001</v>
      </c>
      <c r="B859" t="s">
        <v>35203</v>
      </c>
    </row>
    <row r="860" spans="1:2">
      <c r="A860" s="14" t="s">
        <v>21003</v>
      </c>
      <c r="B860" t="s">
        <v>35204</v>
      </c>
    </row>
    <row r="861" spans="1:2">
      <c r="A861" s="14" t="s">
        <v>21005</v>
      </c>
      <c r="B861" t="s">
        <v>35205</v>
      </c>
    </row>
    <row r="862" spans="1:2">
      <c r="A862" s="14" t="s">
        <v>21007</v>
      </c>
      <c r="B862" t="s">
        <v>35206</v>
      </c>
    </row>
    <row r="863" spans="1:2">
      <c r="A863" s="14" t="s">
        <v>21009</v>
      </c>
      <c r="B863" t="s">
        <v>35207</v>
      </c>
    </row>
    <row r="864" spans="1:2">
      <c r="A864" s="14" t="s">
        <v>21011</v>
      </c>
      <c r="B864" t="s">
        <v>35208</v>
      </c>
    </row>
    <row r="865" spans="1:2">
      <c r="A865" s="14" t="s">
        <v>21013</v>
      </c>
      <c r="B865" t="s">
        <v>35209</v>
      </c>
    </row>
    <row r="866" spans="1:2">
      <c r="A866" s="14" t="s">
        <v>21015</v>
      </c>
      <c r="B866" t="s">
        <v>35210</v>
      </c>
    </row>
    <row r="867" spans="1:2">
      <c r="A867" s="14" t="s">
        <v>21017</v>
      </c>
      <c r="B867" t="s">
        <v>35211</v>
      </c>
    </row>
    <row r="868" spans="1:2">
      <c r="A868" s="14" t="s">
        <v>21019</v>
      </c>
      <c r="B868" t="s">
        <v>35212</v>
      </c>
    </row>
    <row r="869" spans="1:2">
      <c r="A869" s="14" t="s">
        <v>21021</v>
      </c>
      <c r="B869" t="s">
        <v>35213</v>
      </c>
    </row>
    <row r="870" spans="1:2">
      <c r="A870" s="14" t="s">
        <v>21023</v>
      </c>
      <c r="B870" t="s">
        <v>35214</v>
      </c>
    </row>
    <row r="871" spans="1:2">
      <c r="A871" s="14" t="s">
        <v>21025</v>
      </c>
      <c r="B871" t="s">
        <v>35215</v>
      </c>
    </row>
    <row r="872" spans="1:2">
      <c r="A872" s="14" t="s">
        <v>21027</v>
      </c>
      <c r="B872" t="s">
        <v>35216</v>
      </c>
    </row>
    <row r="873" spans="1:2">
      <c r="A873" s="14" t="s">
        <v>21029</v>
      </c>
      <c r="B873" t="s">
        <v>35217</v>
      </c>
    </row>
    <row r="874" spans="1:2">
      <c r="A874" s="14" t="s">
        <v>21031</v>
      </c>
      <c r="B874" t="s">
        <v>35218</v>
      </c>
    </row>
    <row r="875" spans="1:2">
      <c r="A875" s="14" t="s">
        <v>21033</v>
      </c>
      <c r="B875" t="s">
        <v>35219</v>
      </c>
    </row>
    <row r="876" spans="1:2">
      <c r="A876" s="14" t="s">
        <v>21035</v>
      </c>
      <c r="B876" t="s">
        <v>35220</v>
      </c>
    </row>
    <row r="877" spans="1:2">
      <c r="A877" s="14" t="s">
        <v>21037</v>
      </c>
      <c r="B877" t="s">
        <v>35221</v>
      </c>
    </row>
    <row r="878" spans="1:2">
      <c r="A878" s="14" t="s">
        <v>21039</v>
      </c>
      <c r="B878" t="s">
        <v>35222</v>
      </c>
    </row>
    <row r="879" spans="1:2">
      <c r="A879" s="14" t="s">
        <v>21041</v>
      </c>
      <c r="B879" t="s">
        <v>35223</v>
      </c>
    </row>
    <row r="880" spans="1:2">
      <c r="A880" s="14" t="s">
        <v>21043</v>
      </c>
      <c r="B880" t="s">
        <v>35224</v>
      </c>
    </row>
    <row r="881" spans="1:2">
      <c r="A881" s="14" t="s">
        <v>21045</v>
      </c>
      <c r="B881" t="s">
        <v>35225</v>
      </c>
    </row>
    <row r="882" spans="1:2">
      <c r="A882" s="14" t="s">
        <v>21047</v>
      </c>
      <c r="B882" t="s">
        <v>21047</v>
      </c>
    </row>
    <row r="883" spans="1:2">
      <c r="A883" s="14" t="s">
        <v>21049</v>
      </c>
      <c r="B883" t="s">
        <v>35226</v>
      </c>
    </row>
    <row r="884" spans="1:2">
      <c r="A884" s="14" t="s">
        <v>21051</v>
      </c>
      <c r="B884" t="s">
        <v>35227</v>
      </c>
    </row>
    <row r="885" spans="1:2">
      <c r="A885" s="14" t="s">
        <v>21053</v>
      </c>
      <c r="B885" t="s">
        <v>35228</v>
      </c>
    </row>
    <row r="886" spans="1:2">
      <c r="A886" s="14" t="s">
        <v>21055</v>
      </c>
      <c r="B886" t="s">
        <v>35229</v>
      </c>
    </row>
    <row r="887" spans="1:2">
      <c r="A887" s="14" t="s">
        <v>21057</v>
      </c>
      <c r="B887" t="s">
        <v>35230</v>
      </c>
    </row>
    <row r="888" spans="1:2">
      <c r="A888" s="14" t="s">
        <v>21059</v>
      </c>
      <c r="B888" t="s">
        <v>35231</v>
      </c>
    </row>
    <row r="889" spans="1:2">
      <c r="A889" s="14" t="s">
        <v>21061</v>
      </c>
      <c r="B889" t="s">
        <v>35232</v>
      </c>
    </row>
    <row r="890" spans="1:2">
      <c r="A890" s="14" t="s">
        <v>21063</v>
      </c>
      <c r="B890" t="s">
        <v>35233</v>
      </c>
    </row>
    <row r="891" spans="1:2">
      <c r="A891" s="14" t="s">
        <v>21065</v>
      </c>
      <c r="B891" t="s">
        <v>35234</v>
      </c>
    </row>
    <row r="892" spans="1:2">
      <c r="A892" s="14" t="s">
        <v>21067</v>
      </c>
      <c r="B892" t="s">
        <v>35235</v>
      </c>
    </row>
    <row r="893" spans="1:2">
      <c r="A893" s="14" t="s">
        <v>21069</v>
      </c>
      <c r="B893" t="s">
        <v>35236</v>
      </c>
    </row>
    <row r="894" spans="1:2">
      <c r="A894" s="14" t="s">
        <v>21071</v>
      </c>
      <c r="B894" t="s">
        <v>35237</v>
      </c>
    </row>
    <row r="895" spans="1:2">
      <c r="A895" s="14" t="s">
        <v>21073</v>
      </c>
      <c r="B895" t="s">
        <v>35238</v>
      </c>
    </row>
    <row r="896" spans="1:2">
      <c r="A896" s="14" t="s">
        <v>21075</v>
      </c>
      <c r="B896" t="s">
        <v>35239</v>
      </c>
    </row>
    <row r="897" spans="1:2">
      <c r="A897" s="14" t="s">
        <v>21077</v>
      </c>
      <c r="B897" t="s">
        <v>35240</v>
      </c>
    </row>
    <row r="898" spans="1:2">
      <c r="A898" s="14" t="s">
        <v>21079</v>
      </c>
      <c r="B898" t="s">
        <v>35241</v>
      </c>
    </row>
    <row r="899" spans="1:2">
      <c r="A899" s="14" t="s">
        <v>21081</v>
      </c>
      <c r="B899" t="s">
        <v>35242</v>
      </c>
    </row>
    <row r="900" spans="1:2">
      <c r="A900" s="14" t="s">
        <v>21083</v>
      </c>
      <c r="B900" t="s">
        <v>35243</v>
      </c>
    </row>
    <row r="901" spans="1:2">
      <c r="A901" s="14" t="s">
        <v>21085</v>
      </c>
      <c r="B901" t="s">
        <v>35244</v>
      </c>
    </row>
    <row r="902" spans="1:2">
      <c r="A902" s="14" t="s">
        <v>21087</v>
      </c>
      <c r="B902" t="s">
        <v>35245</v>
      </c>
    </row>
    <row r="903" spans="1:2">
      <c r="A903" s="14" t="s">
        <v>21089</v>
      </c>
      <c r="B903" t="s">
        <v>35246</v>
      </c>
    </row>
    <row r="904" spans="1:2">
      <c r="A904" s="14" t="s">
        <v>21091</v>
      </c>
      <c r="B904" t="s">
        <v>35247</v>
      </c>
    </row>
    <row r="905" spans="1:2">
      <c r="A905" s="14" t="s">
        <v>21093</v>
      </c>
      <c r="B905" t="s">
        <v>35248</v>
      </c>
    </row>
    <row r="906" spans="1:2">
      <c r="A906" s="14" t="s">
        <v>21095</v>
      </c>
      <c r="B906" t="s">
        <v>35249</v>
      </c>
    </row>
    <row r="907" spans="1:2">
      <c r="A907" s="14" t="s">
        <v>21097</v>
      </c>
      <c r="B907" t="s">
        <v>35250</v>
      </c>
    </row>
    <row r="908" spans="1:2">
      <c r="A908" s="14" t="s">
        <v>21099</v>
      </c>
      <c r="B908" t="s">
        <v>35251</v>
      </c>
    </row>
    <row r="909" spans="1:2">
      <c r="A909" s="14" t="s">
        <v>21101</v>
      </c>
      <c r="B909" t="s">
        <v>35252</v>
      </c>
    </row>
    <row r="910" spans="1:2">
      <c r="A910" s="14" t="s">
        <v>21103</v>
      </c>
      <c r="B910" t="s">
        <v>35253</v>
      </c>
    </row>
    <row r="911" spans="1:2">
      <c r="A911" s="14" t="s">
        <v>21105</v>
      </c>
      <c r="B911" t="s">
        <v>35254</v>
      </c>
    </row>
    <row r="912" spans="1:2">
      <c r="A912" s="14" t="s">
        <v>21107</v>
      </c>
      <c r="B912" t="s">
        <v>35255</v>
      </c>
    </row>
    <row r="913" spans="1:2">
      <c r="A913" s="14" t="s">
        <v>21109</v>
      </c>
      <c r="B913" t="s">
        <v>35256</v>
      </c>
    </row>
    <row r="914" spans="1:2">
      <c r="A914" s="14" t="s">
        <v>21111</v>
      </c>
      <c r="B914" t="s">
        <v>35257</v>
      </c>
    </row>
    <row r="915" spans="1:2">
      <c r="A915" s="14" t="s">
        <v>21113</v>
      </c>
      <c r="B915" t="s">
        <v>35258</v>
      </c>
    </row>
    <row r="916" spans="1:2">
      <c r="A916" s="14" t="s">
        <v>21115</v>
      </c>
      <c r="B916" t="s">
        <v>35259</v>
      </c>
    </row>
    <row r="917" spans="1:2">
      <c r="A917" s="14" t="s">
        <v>35260</v>
      </c>
      <c r="B917" t="s">
        <v>35261</v>
      </c>
    </row>
    <row r="918" spans="1:2">
      <c r="A918" s="14" t="s">
        <v>21119</v>
      </c>
      <c r="B918" t="s">
        <v>35262</v>
      </c>
    </row>
    <row r="919" spans="1:2">
      <c r="A919" s="14" t="s">
        <v>21121</v>
      </c>
      <c r="B919" t="s">
        <v>35263</v>
      </c>
    </row>
    <row r="920" spans="1:2">
      <c r="A920" s="14" t="s">
        <v>21123</v>
      </c>
      <c r="B920" t="s">
        <v>35264</v>
      </c>
    </row>
    <row r="921" spans="1:2">
      <c r="A921" s="14" t="s">
        <v>21125</v>
      </c>
      <c r="B921" t="s">
        <v>35265</v>
      </c>
    </row>
    <row r="922" spans="1:2">
      <c r="A922" s="14" t="s">
        <v>21127</v>
      </c>
      <c r="B922" t="s">
        <v>35266</v>
      </c>
    </row>
    <row r="923" spans="1:2">
      <c r="A923" s="14" t="s">
        <v>21129</v>
      </c>
      <c r="B923" t="s">
        <v>35267</v>
      </c>
    </row>
    <row r="924" spans="1:2">
      <c r="A924" s="14" t="s">
        <v>21131</v>
      </c>
      <c r="B924" t="s">
        <v>35268</v>
      </c>
    </row>
    <row r="925" spans="1:2">
      <c r="A925" s="14" t="s">
        <v>21133</v>
      </c>
      <c r="B925" t="s">
        <v>35269</v>
      </c>
    </row>
    <row r="926" spans="1:2">
      <c r="A926" s="14" t="s">
        <v>21135</v>
      </c>
      <c r="B926" t="s">
        <v>35270</v>
      </c>
    </row>
    <row r="927" spans="1:2">
      <c r="A927" s="14" t="s">
        <v>21137</v>
      </c>
      <c r="B927" t="s">
        <v>35271</v>
      </c>
    </row>
    <row r="928" spans="1:2">
      <c r="A928" s="14" t="s">
        <v>21139</v>
      </c>
      <c r="B928" t="s">
        <v>35272</v>
      </c>
    </row>
    <row r="929" spans="1:2">
      <c r="A929" s="14" t="s">
        <v>21141</v>
      </c>
      <c r="B929" t="s">
        <v>35273</v>
      </c>
    </row>
    <row r="930" spans="1:2">
      <c r="A930" s="14" t="s">
        <v>21143</v>
      </c>
      <c r="B930" t="s">
        <v>35274</v>
      </c>
    </row>
    <row r="931" spans="1:2">
      <c r="A931" s="14" t="s">
        <v>21145</v>
      </c>
      <c r="B931" t="s">
        <v>35275</v>
      </c>
    </row>
    <row r="932" spans="1:2">
      <c r="A932" s="14" t="s">
        <v>21147</v>
      </c>
      <c r="B932" t="s">
        <v>35276</v>
      </c>
    </row>
    <row r="933" spans="1:2">
      <c r="A933" s="14" t="s">
        <v>21149</v>
      </c>
      <c r="B933" t="s">
        <v>35277</v>
      </c>
    </row>
    <row r="934" spans="1:2">
      <c r="A934" s="14" t="s">
        <v>21151</v>
      </c>
      <c r="B934" t="s">
        <v>35278</v>
      </c>
    </row>
    <row r="935" spans="1:2">
      <c r="A935" s="14" t="s">
        <v>21153</v>
      </c>
      <c r="B935" t="s">
        <v>35279</v>
      </c>
    </row>
    <row r="936" spans="1:2">
      <c r="A936" s="14" t="s">
        <v>21155</v>
      </c>
      <c r="B936" t="s">
        <v>35280</v>
      </c>
    </row>
    <row r="937" spans="1:2">
      <c r="A937" s="14" t="s">
        <v>21157</v>
      </c>
      <c r="B937" t="s">
        <v>35281</v>
      </c>
    </row>
    <row r="938" spans="1:2">
      <c r="A938" s="14" t="s">
        <v>21159</v>
      </c>
      <c r="B938" t="s">
        <v>35282</v>
      </c>
    </row>
    <row r="939" spans="1:2">
      <c r="A939" s="14" t="s">
        <v>21161</v>
      </c>
      <c r="B939" t="s">
        <v>35283</v>
      </c>
    </row>
    <row r="940" spans="1:2">
      <c r="A940" s="14" t="s">
        <v>21163</v>
      </c>
      <c r="B940" t="s">
        <v>35284</v>
      </c>
    </row>
    <row r="941" spans="1:2">
      <c r="A941" s="14" t="s">
        <v>21165</v>
      </c>
      <c r="B941" t="s">
        <v>35285</v>
      </c>
    </row>
    <row r="942" spans="1:2">
      <c r="A942" s="14" t="s">
        <v>21167</v>
      </c>
      <c r="B942" t="s">
        <v>35286</v>
      </c>
    </row>
    <row r="943" spans="1:2">
      <c r="A943" s="14" t="s">
        <v>21169</v>
      </c>
      <c r="B943" t="s">
        <v>35287</v>
      </c>
    </row>
    <row r="944" spans="1:2">
      <c r="A944" s="14" t="s">
        <v>21171</v>
      </c>
      <c r="B944" t="s">
        <v>35288</v>
      </c>
    </row>
    <row r="945" spans="1:2">
      <c r="A945" s="14" t="s">
        <v>21173</v>
      </c>
      <c r="B945" t="s">
        <v>35289</v>
      </c>
    </row>
    <row r="946" spans="1:2">
      <c r="A946" s="14" t="s">
        <v>21175</v>
      </c>
      <c r="B946" t="s">
        <v>35290</v>
      </c>
    </row>
    <row r="947" spans="1:2">
      <c r="A947" s="14" t="s">
        <v>21177</v>
      </c>
      <c r="B947" t="s">
        <v>35291</v>
      </c>
    </row>
    <row r="948" spans="1:2">
      <c r="A948" s="14" t="s">
        <v>21179</v>
      </c>
      <c r="B948" t="s">
        <v>35292</v>
      </c>
    </row>
    <row r="949" spans="1:2">
      <c r="A949" s="14" t="s">
        <v>21181</v>
      </c>
      <c r="B949" t="s">
        <v>35293</v>
      </c>
    </row>
    <row r="950" spans="1:2">
      <c r="A950" s="14" t="s">
        <v>21183</v>
      </c>
      <c r="B950" t="s">
        <v>35294</v>
      </c>
    </row>
    <row r="951" spans="1:2">
      <c r="A951" s="14" t="s">
        <v>21185</v>
      </c>
      <c r="B951" t="s">
        <v>35295</v>
      </c>
    </row>
    <row r="952" spans="1:2">
      <c r="A952" s="14" t="s">
        <v>21188</v>
      </c>
      <c r="B952" t="s">
        <v>35296</v>
      </c>
    </row>
    <row r="953" spans="1:2">
      <c r="A953" s="14" t="s">
        <v>21190</v>
      </c>
      <c r="B953" t="s">
        <v>35297</v>
      </c>
    </row>
    <row r="954" spans="1:2">
      <c r="A954" s="14" t="s">
        <v>21192</v>
      </c>
      <c r="B954" t="s">
        <v>35298</v>
      </c>
    </row>
    <row r="955" spans="1:2">
      <c r="A955" s="14" t="s">
        <v>21194</v>
      </c>
      <c r="B955" t="s">
        <v>35299</v>
      </c>
    </row>
    <row r="956" spans="1:2">
      <c r="A956" s="14" t="s">
        <v>21195</v>
      </c>
      <c r="B956" t="s">
        <v>35300</v>
      </c>
    </row>
    <row r="957" spans="1:2">
      <c r="A957" s="14" t="s">
        <v>21197</v>
      </c>
      <c r="B957" t="s">
        <v>35301</v>
      </c>
    </row>
    <row r="958" spans="1:2">
      <c r="A958" s="14" t="s">
        <v>21199</v>
      </c>
      <c r="B958" t="s">
        <v>35302</v>
      </c>
    </row>
    <row r="959" spans="1:2">
      <c r="A959" s="14" t="s">
        <v>21201</v>
      </c>
      <c r="B959" t="s">
        <v>35303</v>
      </c>
    </row>
    <row r="960" spans="1:2">
      <c r="A960" s="14" t="s">
        <v>21203</v>
      </c>
      <c r="B960" t="s">
        <v>35304</v>
      </c>
    </row>
    <row r="961" spans="1:2">
      <c r="A961" s="14" t="s">
        <v>21205</v>
      </c>
      <c r="B961" t="s">
        <v>35305</v>
      </c>
    </row>
    <row r="962" spans="1:2">
      <c r="A962" s="14" t="s">
        <v>21207</v>
      </c>
      <c r="B962" t="s">
        <v>35306</v>
      </c>
    </row>
    <row r="963" spans="1:2">
      <c r="A963" s="14" t="s">
        <v>21209</v>
      </c>
      <c r="B963" t="s">
        <v>21209</v>
      </c>
    </row>
    <row r="964" spans="1:2">
      <c r="A964" s="14" t="s">
        <v>21211</v>
      </c>
      <c r="B964" t="s">
        <v>35307</v>
      </c>
    </row>
    <row r="965" spans="1:2">
      <c r="A965" s="14" t="s">
        <v>21213</v>
      </c>
      <c r="B965" t="s">
        <v>35308</v>
      </c>
    </row>
    <row r="966" spans="1:2">
      <c r="A966" s="14" t="s">
        <v>21215</v>
      </c>
      <c r="B966" t="s">
        <v>35309</v>
      </c>
    </row>
    <row r="967" spans="1:2">
      <c r="A967" s="14" t="s">
        <v>21217</v>
      </c>
      <c r="B967" t="s">
        <v>35310</v>
      </c>
    </row>
    <row r="968" spans="1:2">
      <c r="A968" s="14" t="s">
        <v>21219</v>
      </c>
      <c r="B968" t="s">
        <v>35311</v>
      </c>
    </row>
    <row r="969" spans="1:2">
      <c r="A969" s="14" t="s">
        <v>21221</v>
      </c>
      <c r="B969" t="s">
        <v>35312</v>
      </c>
    </row>
    <row r="970" spans="1:2">
      <c r="A970" s="14" t="s">
        <v>21223</v>
      </c>
      <c r="B970" t="s">
        <v>35313</v>
      </c>
    </row>
    <row r="971" spans="1:2">
      <c r="A971" s="14" t="s">
        <v>21225</v>
      </c>
      <c r="B971" t="s">
        <v>35314</v>
      </c>
    </row>
    <row r="972" spans="1:2">
      <c r="A972" s="14" t="s">
        <v>21227</v>
      </c>
      <c r="B972" t="s">
        <v>35315</v>
      </c>
    </row>
    <row r="973" spans="1:2">
      <c r="A973" s="14" t="s">
        <v>21229</v>
      </c>
      <c r="B973" t="s">
        <v>35316</v>
      </c>
    </row>
    <row r="974" spans="1:2">
      <c r="A974" s="14" t="s">
        <v>21231</v>
      </c>
      <c r="B974" t="s">
        <v>35317</v>
      </c>
    </row>
    <row r="975" spans="1:2">
      <c r="A975" s="14" t="s">
        <v>21233</v>
      </c>
      <c r="B975" t="s">
        <v>35318</v>
      </c>
    </row>
    <row r="976" spans="1:2">
      <c r="A976" s="14" t="s">
        <v>21235</v>
      </c>
      <c r="B976" t="s">
        <v>35319</v>
      </c>
    </row>
    <row r="977" spans="1:2">
      <c r="A977" s="14" t="s">
        <v>21237</v>
      </c>
      <c r="B977" t="s">
        <v>35320</v>
      </c>
    </row>
    <row r="978" spans="1:2">
      <c r="A978" s="14" t="s">
        <v>21239</v>
      </c>
      <c r="B978" t="s">
        <v>35321</v>
      </c>
    </row>
    <row r="979" spans="1:2">
      <c r="A979" s="14" t="s">
        <v>21241</v>
      </c>
      <c r="B979" t="s">
        <v>35322</v>
      </c>
    </row>
    <row r="980" spans="1:2">
      <c r="A980" s="14" t="s">
        <v>21243</v>
      </c>
      <c r="B980" t="s">
        <v>35323</v>
      </c>
    </row>
    <row r="981" spans="1:2">
      <c r="A981" s="14" t="s">
        <v>21245</v>
      </c>
      <c r="B981" t="s">
        <v>35324</v>
      </c>
    </row>
    <row r="982" spans="1:2">
      <c r="A982" s="14" t="s">
        <v>21247</v>
      </c>
      <c r="B982" t="s">
        <v>35325</v>
      </c>
    </row>
    <row r="983" spans="1:2">
      <c r="A983" s="14" t="s">
        <v>21249</v>
      </c>
      <c r="B983" t="s">
        <v>35326</v>
      </c>
    </row>
    <row r="984" spans="1:2">
      <c r="A984" s="14" t="s">
        <v>21251</v>
      </c>
      <c r="B984" t="s">
        <v>35327</v>
      </c>
    </row>
    <row r="985" spans="1:2">
      <c r="A985" s="14" t="s">
        <v>21253</v>
      </c>
      <c r="B985" t="s">
        <v>35328</v>
      </c>
    </row>
    <row r="986" spans="1:2">
      <c r="A986" s="14" t="s">
        <v>21255</v>
      </c>
      <c r="B986" t="s">
        <v>35329</v>
      </c>
    </row>
    <row r="987" spans="1:2">
      <c r="A987" s="14" t="s">
        <v>21257</v>
      </c>
      <c r="B987" t="s">
        <v>35330</v>
      </c>
    </row>
    <row r="988" spans="1:2">
      <c r="A988" s="14" t="s">
        <v>21259</v>
      </c>
      <c r="B988" t="s">
        <v>35331</v>
      </c>
    </row>
    <row r="989" spans="1:2">
      <c r="A989" s="14" t="s">
        <v>21261</v>
      </c>
      <c r="B989" t="s">
        <v>35332</v>
      </c>
    </row>
    <row r="990" spans="1:2">
      <c r="A990" s="14" t="s">
        <v>21263</v>
      </c>
      <c r="B990" t="s">
        <v>35333</v>
      </c>
    </row>
    <row r="991" spans="1:2">
      <c r="A991" s="14" t="s">
        <v>21265</v>
      </c>
      <c r="B991" t="s">
        <v>35334</v>
      </c>
    </row>
    <row r="992" spans="1:2">
      <c r="A992" s="14" t="s">
        <v>21267</v>
      </c>
      <c r="B992" t="s">
        <v>35335</v>
      </c>
    </row>
    <row r="993" spans="1:2">
      <c r="A993" s="14" t="s">
        <v>21269</v>
      </c>
      <c r="B993" t="s">
        <v>35336</v>
      </c>
    </row>
    <row r="994" spans="1:2">
      <c r="A994" s="14" t="s">
        <v>21271</v>
      </c>
      <c r="B994" t="s">
        <v>35337</v>
      </c>
    </row>
    <row r="995" spans="1:2">
      <c r="A995" s="14" t="s">
        <v>21273</v>
      </c>
      <c r="B995" t="s">
        <v>35338</v>
      </c>
    </row>
    <row r="996" spans="1:2">
      <c r="A996" s="14" t="s">
        <v>21275</v>
      </c>
      <c r="B996" t="s">
        <v>35339</v>
      </c>
    </row>
    <row r="997" spans="1:2">
      <c r="A997" s="14" t="s">
        <v>21277</v>
      </c>
      <c r="B997" t="s">
        <v>35340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A9242-39E9-4417-A1DB-F55DE0BB8EBD}">
  <dimension ref="A1:C1603"/>
  <sheetViews>
    <sheetView workbookViewId="0">
      <selection activeCell="B32" sqref="B32"/>
    </sheetView>
  </sheetViews>
  <sheetFormatPr defaultRowHeight="14.25"/>
  <cols>
    <col min="1" max="1" width="80.9296875" customWidth="1"/>
    <col min="2" max="2" width="65.73046875" customWidth="1"/>
  </cols>
  <sheetData>
    <row r="1" spans="1:2">
      <c r="A1" t="s">
        <v>74343</v>
      </c>
      <c r="B1" t="s">
        <v>72811</v>
      </c>
    </row>
    <row r="2" spans="1:2">
      <c r="A2" t="s">
        <v>74344</v>
      </c>
      <c r="B2" t="s">
        <v>72812</v>
      </c>
    </row>
    <row r="3" spans="1:2">
      <c r="A3" t="s">
        <v>74345</v>
      </c>
      <c r="B3" t="s">
        <v>72813</v>
      </c>
    </row>
    <row r="4" spans="1:2">
      <c r="A4" t="s">
        <v>74346</v>
      </c>
      <c r="B4" t="s">
        <v>72814</v>
      </c>
    </row>
    <row r="5" spans="1:2">
      <c r="A5" t="s">
        <v>74347</v>
      </c>
      <c r="B5" t="s">
        <v>72815</v>
      </c>
    </row>
    <row r="6" spans="1:2">
      <c r="A6" t="s">
        <v>74348</v>
      </c>
      <c r="B6" t="s">
        <v>72816</v>
      </c>
    </row>
    <row r="7" spans="1:2">
      <c r="A7" t="s">
        <v>74349</v>
      </c>
      <c r="B7" t="s">
        <v>72817</v>
      </c>
    </row>
    <row r="8" spans="1:2">
      <c r="A8" t="s">
        <v>74350</v>
      </c>
      <c r="B8" t="s">
        <v>72818</v>
      </c>
    </row>
    <row r="9" spans="1:2">
      <c r="A9" t="s">
        <v>74351</v>
      </c>
      <c r="B9" t="s">
        <v>72819</v>
      </c>
    </row>
    <row r="10" spans="1:2">
      <c r="A10" t="s">
        <v>74352</v>
      </c>
      <c r="B10" t="s">
        <v>72820</v>
      </c>
    </row>
    <row r="11" spans="1:2">
      <c r="A11" t="s">
        <v>74353</v>
      </c>
      <c r="B11" t="s">
        <v>72821</v>
      </c>
    </row>
    <row r="12" spans="1:2">
      <c r="A12" t="s">
        <v>74354</v>
      </c>
      <c r="B12" t="s">
        <v>72822</v>
      </c>
    </row>
    <row r="13" spans="1:2">
      <c r="A13" t="s">
        <v>74355</v>
      </c>
      <c r="B13" t="s">
        <v>72823</v>
      </c>
    </row>
    <row r="14" spans="1:2">
      <c r="A14" t="s">
        <v>74356</v>
      </c>
      <c r="B14" t="s">
        <v>72824</v>
      </c>
    </row>
    <row r="15" spans="1:2">
      <c r="A15" t="s">
        <v>74357</v>
      </c>
      <c r="B15" t="s">
        <v>72825</v>
      </c>
    </row>
    <row r="16" spans="1:2">
      <c r="A16" t="s">
        <v>74358</v>
      </c>
      <c r="B16" t="s">
        <v>72826</v>
      </c>
    </row>
    <row r="17" spans="1:2">
      <c r="A17" t="s">
        <v>74359</v>
      </c>
      <c r="B17" t="s">
        <v>72827</v>
      </c>
    </row>
    <row r="18" spans="1:2">
      <c r="A18" t="s">
        <v>74360</v>
      </c>
      <c r="B18" t="s">
        <v>72828</v>
      </c>
    </row>
    <row r="19" spans="1:2">
      <c r="A19" t="s">
        <v>74361</v>
      </c>
      <c r="B19" t="s">
        <v>72829</v>
      </c>
    </row>
    <row r="20" spans="1:2">
      <c r="A20" t="s">
        <v>74362</v>
      </c>
      <c r="B20" t="s">
        <v>72830</v>
      </c>
    </row>
    <row r="21" spans="1:2">
      <c r="A21" t="s">
        <v>74363</v>
      </c>
      <c r="B21" t="s">
        <v>72831</v>
      </c>
    </row>
    <row r="22" spans="1:2">
      <c r="A22" t="s">
        <v>74364</v>
      </c>
      <c r="B22" t="s">
        <v>72832</v>
      </c>
    </row>
    <row r="23" spans="1:2">
      <c r="A23" t="s">
        <v>74365</v>
      </c>
      <c r="B23" t="s">
        <v>72833</v>
      </c>
    </row>
    <row r="24" spans="1:2">
      <c r="A24" t="s">
        <v>74366</v>
      </c>
      <c r="B24" t="s">
        <v>72834</v>
      </c>
    </row>
    <row r="25" spans="1:2">
      <c r="A25" t="s">
        <v>74367</v>
      </c>
      <c r="B25" t="s">
        <v>72835</v>
      </c>
    </row>
    <row r="26" spans="1:2">
      <c r="A26" t="s">
        <v>74368</v>
      </c>
      <c r="B26" t="s">
        <v>72830</v>
      </c>
    </row>
    <row r="27" spans="1:2">
      <c r="A27" t="s">
        <v>74369</v>
      </c>
      <c r="B27" t="s">
        <v>72836</v>
      </c>
    </row>
    <row r="28" spans="1:2">
      <c r="A28" t="s">
        <v>74370</v>
      </c>
      <c r="B28" t="s">
        <v>72837</v>
      </c>
    </row>
    <row r="29" spans="1:2">
      <c r="A29" t="s">
        <v>74371</v>
      </c>
      <c r="B29" t="s">
        <v>72838</v>
      </c>
    </row>
    <row r="30" spans="1:2">
      <c r="A30" t="s">
        <v>74372</v>
      </c>
      <c r="B30" t="s">
        <v>72839</v>
      </c>
    </row>
    <row r="31" spans="1:2">
      <c r="A31" t="s">
        <v>74373</v>
      </c>
      <c r="B31" t="s">
        <v>72840</v>
      </c>
    </row>
    <row r="32" spans="1:2">
      <c r="A32" t="s">
        <v>74374</v>
      </c>
      <c r="B32" t="s">
        <v>72841</v>
      </c>
    </row>
    <row r="33" spans="1:2">
      <c r="A33" t="s">
        <v>74375</v>
      </c>
      <c r="B33" t="s">
        <v>72842</v>
      </c>
    </row>
    <row r="34" spans="1:2">
      <c r="A34" t="s">
        <v>74376</v>
      </c>
      <c r="B34" t="s">
        <v>72843</v>
      </c>
    </row>
    <row r="35" spans="1:2">
      <c r="A35" t="s">
        <v>74377</v>
      </c>
      <c r="B35" t="s">
        <v>72844</v>
      </c>
    </row>
    <row r="36" spans="1:2">
      <c r="A36" t="s">
        <v>74378</v>
      </c>
      <c r="B36" t="s">
        <v>72845</v>
      </c>
    </row>
    <row r="37" spans="1:2">
      <c r="A37" t="s">
        <v>74379</v>
      </c>
      <c r="B37" t="s">
        <v>72846</v>
      </c>
    </row>
    <row r="38" spans="1:2">
      <c r="A38" t="s">
        <v>74380</v>
      </c>
      <c r="B38" t="s">
        <v>72847</v>
      </c>
    </row>
    <row r="39" spans="1:2">
      <c r="A39" t="s">
        <v>74381</v>
      </c>
      <c r="B39" t="s">
        <v>72848</v>
      </c>
    </row>
    <row r="40" spans="1:2">
      <c r="A40" t="s">
        <v>74382</v>
      </c>
      <c r="B40" t="s">
        <v>72849</v>
      </c>
    </row>
    <row r="41" spans="1:2">
      <c r="A41" t="s">
        <v>74383</v>
      </c>
      <c r="B41" t="s">
        <v>72850</v>
      </c>
    </row>
    <row r="42" spans="1:2">
      <c r="A42" t="s">
        <v>74384</v>
      </c>
      <c r="B42" t="s">
        <v>72851</v>
      </c>
    </row>
    <row r="43" spans="1:2">
      <c r="A43" t="s">
        <v>74385</v>
      </c>
      <c r="B43" t="s">
        <v>72852</v>
      </c>
    </row>
    <row r="44" spans="1:2">
      <c r="A44" t="s">
        <v>74386</v>
      </c>
      <c r="B44" t="s">
        <v>72853</v>
      </c>
    </row>
    <row r="45" spans="1:2">
      <c r="A45" t="s">
        <v>74387</v>
      </c>
      <c r="B45" t="s">
        <v>72854</v>
      </c>
    </row>
    <row r="46" spans="1:2">
      <c r="A46" t="s">
        <v>74388</v>
      </c>
      <c r="B46" t="s">
        <v>72855</v>
      </c>
    </row>
    <row r="47" spans="1:2">
      <c r="A47" t="s">
        <v>74389</v>
      </c>
      <c r="B47" t="s">
        <v>72856</v>
      </c>
    </row>
    <row r="48" spans="1:2">
      <c r="A48" t="s">
        <v>74390</v>
      </c>
      <c r="B48" t="s">
        <v>72857</v>
      </c>
    </row>
    <row r="49" spans="1:2">
      <c r="A49" t="s">
        <v>74391</v>
      </c>
      <c r="B49" t="s">
        <v>72858</v>
      </c>
    </row>
    <row r="50" spans="1:2">
      <c r="A50" t="s">
        <v>74392</v>
      </c>
      <c r="B50" t="s">
        <v>72859</v>
      </c>
    </row>
    <row r="51" spans="1:2">
      <c r="A51" t="s">
        <v>74393</v>
      </c>
      <c r="B51" t="s">
        <v>72860</v>
      </c>
    </row>
    <row r="52" spans="1:2">
      <c r="A52" t="s">
        <v>74394</v>
      </c>
      <c r="B52" t="s">
        <v>72861</v>
      </c>
    </row>
    <row r="53" spans="1:2">
      <c r="A53" t="s">
        <v>74395</v>
      </c>
      <c r="B53" t="s">
        <v>72862</v>
      </c>
    </row>
    <row r="54" spans="1:2">
      <c r="A54" t="s">
        <v>74396</v>
      </c>
      <c r="B54" t="s">
        <v>72863</v>
      </c>
    </row>
    <row r="55" spans="1:2">
      <c r="A55" t="s">
        <v>74397</v>
      </c>
      <c r="B55" t="s">
        <v>72864</v>
      </c>
    </row>
    <row r="56" spans="1:2">
      <c r="A56" t="s">
        <v>74398</v>
      </c>
      <c r="B56" t="s">
        <v>72865</v>
      </c>
    </row>
    <row r="57" spans="1:2">
      <c r="A57" t="s">
        <v>74399</v>
      </c>
      <c r="B57" t="s">
        <v>72866</v>
      </c>
    </row>
    <row r="58" spans="1:2">
      <c r="A58" t="s">
        <v>74400</v>
      </c>
      <c r="B58" t="s">
        <v>72867</v>
      </c>
    </row>
    <row r="59" spans="1:2">
      <c r="A59" t="s">
        <v>74401</v>
      </c>
      <c r="B59" t="s">
        <v>72868</v>
      </c>
    </row>
    <row r="60" spans="1:2">
      <c r="A60" t="s">
        <v>74402</v>
      </c>
      <c r="B60" t="s">
        <v>72869</v>
      </c>
    </row>
    <row r="61" spans="1:2">
      <c r="A61" t="s">
        <v>74403</v>
      </c>
      <c r="B61" t="s">
        <v>72870</v>
      </c>
    </row>
    <row r="62" spans="1:2">
      <c r="A62" t="s">
        <v>74404</v>
      </c>
      <c r="B62" t="s">
        <v>72871</v>
      </c>
    </row>
    <row r="63" spans="1:2">
      <c r="A63" t="s">
        <v>74405</v>
      </c>
      <c r="B63" t="s">
        <v>72872</v>
      </c>
    </row>
    <row r="64" spans="1:2">
      <c r="A64" t="s">
        <v>74406</v>
      </c>
      <c r="B64" t="s">
        <v>72873</v>
      </c>
    </row>
    <row r="65" spans="1:2">
      <c r="A65" t="s">
        <v>74407</v>
      </c>
      <c r="B65" t="s">
        <v>72874</v>
      </c>
    </row>
    <row r="66" spans="1:2">
      <c r="A66" t="s">
        <v>74408</v>
      </c>
      <c r="B66" t="s">
        <v>72875</v>
      </c>
    </row>
    <row r="67" spans="1:2">
      <c r="A67" t="s">
        <v>74409</v>
      </c>
      <c r="B67" t="s">
        <v>72876</v>
      </c>
    </row>
    <row r="68" spans="1:2">
      <c r="A68" t="s">
        <v>74410</v>
      </c>
      <c r="B68" t="s">
        <v>72877</v>
      </c>
    </row>
    <row r="69" spans="1:2">
      <c r="A69" t="s">
        <v>74411</v>
      </c>
      <c r="B69" t="s">
        <v>72878</v>
      </c>
    </row>
    <row r="70" spans="1:2">
      <c r="A70" t="s">
        <v>74412</v>
      </c>
      <c r="B70" t="s">
        <v>72879</v>
      </c>
    </row>
    <row r="71" spans="1:2">
      <c r="A71" t="s">
        <v>74413</v>
      </c>
      <c r="B71" t="s">
        <v>72880</v>
      </c>
    </row>
    <row r="72" spans="1:2">
      <c r="A72" t="s">
        <v>74414</v>
      </c>
      <c r="B72" t="s">
        <v>72881</v>
      </c>
    </row>
    <row r="73" spans="1:2">
      <c r="A73" t="s">
        <v>74415</v>
      </c>
      <c r="B73" t="s">
        <v>72882</v>
      </c>
    </row>
    <row r="74" spans="1:2">
      <c r="A74" t="s">
        <v>74416</v>
      </c>
      <c r="B74" t="s">
        <v>72883</v>
      </c>
    </row>
    <row r="75" spans="1:2">
      <c r="A75" t="s">
        <v>73460</v>
      </c>
      <c r="B75" t="s">
        <v>72884</v>
      </c>
    </row>
    <row r="76" spans="1:2">
      <c r="A76" t="s">
        <v>72134</v>
      </c>
      <c r="B76" t="s">
        <v>72885</v>
      </c>
    </row>
    <row r="77" spans="1:2">
      <c r="A77" t="s">
        <v>72135</v>
      </c>
      <c r="B77" t="s">
        <v>72135</v>
      </c>
    </row>
    <row r="78" spans="1:2">
      <c r="A78" t="s">
        <v>72136</v>
      </c>
      <c r="B78" t="s">
        <v>72886</v>
      </c>
    </row>
    <row r="79" spans="1:2">
      <c r="A79" t="s">
        <v>72137</v>
      </c>
      <c r="B79" t="s">
        <v>72137</v>
      </c>
    </row>
    <row r="80" spans="1:2">
      <c r="A80" t="s">
        <v>74415</v>
      </c>
      <c r="B80" t="s">
        <v>72887</v>
      </c>
    </row>
    <row r="81" spans="1:2">
      <c r="A81" t="s">
        <v>72132</v>
      </c>
      <c r="B81" t="s">
        <v>72888</v>
      </c>
    </row>
    <row r="82" spans="1:2">
      <c r="A82" t="s">
        <v>72133</v>
      </c>
      <c r="B82" t="s">
        <v>72884</v>
      </c>
    </row>
    <row r="83" spans="1:2">
      <c r="A83" t="s">
        <v>72134</v>
      </c>
      <c r="B83" t="s">
        <v>72885</v>
      </c>
    </row>
    <row r="84" spans="1:2">
      <c r="A84" t="s">
        <v>72135</v>
      </c>
      <c r="B84" t="s">
        <v>72135</v>
      </c>
    </row>
    <row r="85" spans="1:2">
      <c r="A85" t="s">
        <v>72136</v>
      </c>
      <c r="B85" t="s">
        <v>72886</v>
      </c>
    </row>
    <row r="86" spans="1:2">
      <c r="A86" t="s">
        <v>72137</v>
      </c>
      <c r="B86" t="s">
        <v>72137</v>
      </c>
    </row>
    <row r="87" spans="1:2">
      <c r="A87" t="s">
        <v>74415</v>
      </c>
      <c r="B87" t="s">
        <v>72887</v>
      </c>
    </row>
    <row r="88" spans="1:2">
      <c r="A88" t="s">
        <v>74416</v>
      </c>
      <c r="B88" t="s">
        <v>72883</v>
      </c>
    </row>
    <row r="89" spans="1:2">
      <c r="A89" t="s">
        <v>72133</v>
      </c>
      <c r="B89" t="s">
        <v>72884</v>
      </c>
    </row>
    <row r="90" spans="1:2">
      <c r="A90" t="s">
        <v>72134</v>
      </c>
      <c r="B90" t="s">
        <v>72885</v>
      </c>
    </row>
    <row r="91" spans="1:2">
      <c r="A91" t="s">
        <v>72135</v>
      </c>
      <c r="B91" t="s">
        <v>72135</v>
      </c>
    </row>
    <row r="92" spans="1:2">
      <c r="A92" t="s">
        <v>72136</v>
      </c>
      <c r="B92" t="s">
        <v>72889</v>
      </c>
    </row>
    <row r="93" spans="1:2">
      <c r="A93" t="s">
        <v>74417</v>
      </c>
      <c r="B93" t="s">
        <v>72890</v>
      </c>
    </row>
    <row r="94" spans="1:2">
      <c r="A94" t="s">
        <v>74418</v>
      </c>
      <c r="B94" t="s">
        <v>72891</v>
      </c>
    </row>
    <row r="95" spans="1:2">
      <c r="A95" t="s">
        <v>74419</v>
      </c>
      <c r="B95" t="s">
        <v>72892</v>
      </c>
    </row>
    <row r="96" spans="1:2">
      <c r="A96" t="s">
        <v>74420</v>
      </c>
      <c r="B96" t="s">
        <v>72893</v>
      </c>
    </row>
    <row r="97" spans="1:2">
      <c r="A97" t="s">
        <v>74421</v>
      </c>
      <c r="B97" t="s">
        <v>72894</v>
      </c>
    </row>
    <row r="98" spans="1:2">
      <c r="A98" t="s">
        <v>74422</v>
      </c>
      <c r="B98" t="s">
        <v>72895</v>
      </c>
    </row>
    <row r="99" spans="1:2">
      <c r="A99" t="s">
        <v>74423</v>
      </c>
      <c r="B99" t="s">
        <v>72896</v>
      </c>
    </row>
    <row r="100" spans="1:2">
      <c r="A100" t="s">
        <v>74424</v>
      </c>
      <c r="B100" t="s">
        <v>72897</v>
      </c>
    </row>
    <row r="101" spans="1:2">
      <c r="A101" t="s">
        <v>74425</v>
      </c>
      <c r="B101" t="s">
        <v>72898</v>
      </c>
    </row>
    <row r="102" spans="1:2">
      <c r="A102" t="s">
        <v>74426</v>
      </c>
      <c r="B102" t="s">
        <v>72899</v>
      </c>
    </row>
    <row r="103" spans="1:2">
      <c r="A103" t="s">
        <v>74427</v>
      </c>
      <c r="B103" t="s">
        <v>72900</v>
      </c>
    </row>
    <row r="104" spans="1:2">
      <c r="A104" t="s">
        <v>74428</v>
      </c>
      <c r="B104" t="s">
        <v>72901</v>
      </c>
    </row>
    <row r="105" spans="1:2">
      <c r="A105" t="s">
        <v>74429</v>
      </c>
      <c r="B105" t="s">
        <v>72902</v>
      </c>
    </row>
    <row r="106" spans="1:2">
      <c r="A106" t="s">
        <v>74430</v>
      </c>
      <c r="B106" t="s">
        <v>72903</v>
      </c>
    </row>
    <row r="107" spans="1:2">
      <c r="A107" t="s">
        <v>74431</v>
      </c>
      <c r="B107" t="s">
        <v>72904</v>
      </c>
    </row>
    <row r="108" spans="1:2">
      <c r="A108" t="s">
        <v>74432</v>
      </c>
      <c r="B108" t="s">
        <v>72905</v>
      </c>
    </row>
    <row r="109" spans="1:2">
      <c r="A109" t="s">
        <v>74433</v>
      </c>
      <c r="B109" t="s">
        <v>72906</v>
      </c>
    </row>
    <row r="110" spans="1:2">
      <c r="A110" t="s">
        <v>74434</v>
      </c>
      <c r="B110" t="s">
        <v>72907</v>
      </c>
    </row>
    <row r="111" spans="1:2">
      <c r="A111" t="s">
        <v>74435</v>
      </c>
      <c r="B111" t="s">
        <v>72908</v>
      </c>
    </row>
    <row r="112" spans="1:2">
      <c r="A112" t="s">
        <v>74436</v>
      </c>
      <c r="B112" t="s">
        <v>72909</v>
      </c>
    </row>
    <row r="113" spans="1:2">
      <c r="A113" t="s">
        <v>74437</v>
      </c>
      <c r="B113" t="s">
        <v>72910</v>
      </c>
    </row>
    <row r="114" spans="1:2">
      <c r="A114" t="s">
        <v>74438</v>
      </c>
      <c r="B114" t="s">
        <v>72911</v>
      </c>
    </row>
    <row r="115" spans="1:2">
      <c r="A115" t="s">
        <v>74439</v>
      </c>
      <c r="B115" t="s">
        <v>72912</v>
      </c>
    </row>
    <row r="116" spans="1:2">
      <c r="A116" t="s">
        <v>74440</v>
      </c>
      <c r="B116" t="s">
        <v>72913</v>
      </c>
    </row>
    <row r="117" spans="1:2">
      <c r="A117" t="s">
        <v>74441</v>
      </c>
      <c r="B117" t="s">
        <v>72914</v>
      </c>
    </row>
    <row r="118" spans="1:2">
      <c r="A118" t="s">
        <v>74442</v>
      </c>
      <c r="B118" t="s">
        <v>72915</v>
      </c>
    </row>
    <row r="119" spans="1:2">
      <c r="A119" t="s">
        <v>74443</v>
      </c>
      <c r="B119" t="s">
        <v>72916</v>
      </c>
    </row>
    <row r="120" spans="1:2">
      <c r="A120" t="s">
        <v>74444</v>
      </c>
      <c r="B120" t="s">
        <v>72917</v>
      </c>
    </row>
    <row r="121" spans="1:2">
      <c r="A121" t="s">
        <v>74445</v>
      </c>
      <c r="B121" t="s">
        <v>72918</v>
      </c>
    </row>
    <row r="122" spans="1:2">
      <c r="A122" t="s">
        <v>74446</v>
      </c>
      <c r="B122" t="s">
        <v>72919</v>
      </c>
    </row>
    <row r="123" spans="1:2">
      <c r="A123" t="s">
        <v>74447</v>
      </c>
      <c r="B123" t="s">
        <v>72920</v>
      </c>
    </row>
    <row r="124" spans="1:2">
      <c r="A124" t="s">
        <v>74448</v>
      </c>
      <c r="B124" t="s">
        <v>72921</v>
      </c>
    </row>
    <row r="125" spans="1:2">
      <c r="A125" t="s">
        <v>74449</v>
      </c>
      <c r="B125" t="s">
        <v>72922</v>
      </c>
    </row>
    <row r="126" spans="1:2">
      <c r="A126" t="s">
        <v>74450</v>
      </c>
      <c r="B126" t="s">
        <v>72923</v>
      </c>
    </row>
    <row r="127" spans="1:2">
      <c r="A127" t="s">
        <v>74451</v>
      </c>
      <c r="B127" t="s">
        <v>72924</v>
      </c>
    </row>
    <row r="128" spans="1:2">
      <c r="A128" t="s">
        <v>74452</v>
      </c>
      <c r="B128" t="s">
        <v>72925</v>
      </c>
    </row>
    <row r="129" spans="1:2">
      <c r="A129" t="s">
        <v>74453</v>
      </c>
      <c r="B129" t="s">
        <v>72926</v>
      </c>
    </row>
    <row r="130" spans="1:2">
      <c r="A130" t="s">
        <v>74454</v>
      </c>
      <c r="B130" t="s">
        <v>72927</v>
      </c>
    </row>
    <row r="131" spans="1:2">
      <c r="A131" t="s">
        <v>74455</v>
      </c>
      <c r="B131" t="s">
        <v>72928</v>
      </c>
    </row>
    <row r="132" spans="1:2">
      <c r="A132" t="s">
        <v>74456</v>
      </c>
      <c r="B132" t="s">
        <v>72929</v>
      </c>
    </row>
    <row r="133" spans="1:2">
      <c r="A133" t="s">
        <v>74457</v>
      </c>
      <c r="B133" t="s">
        <v>72930</v>
      </c>
    </row>
    <row r="134" spans="1:2">
      <c r="A134" t="s">
        <v>74458</v>
      </c>
      <c r="B134" t="s">
        <v>72931</v>
      </c>
    </row>
    <row r="135" spans="1:2">
      <c r="A135" t="s">
        <v>74459</v>
      </c>
      <c r="B135" t="s">
        <v>72932</v>
      </c>
    </row>
    <row r="136" spans="1:2">
      <c r="A136" t="s">
        <v>74460</v>
      </c>
      <c r="B136" t="s">
        <v>72933</v>
      </c>
    </row>
    <row r="137" spans="1:2">
      <c r="A137" t="s">
        <v>74461</v>
      </c>
      <c r="B137" t="s">
        <v>72934</v>
      </c>
    </row>
    <row r="138" spans="1:2">
      <c r="A138" t="s">
        <v>74462</v>
      </c>
      <c r="B138" t="s">
        <v>72935</v>
      </c>
    </row>
    <row r="139" spans="1:2">
      <c r="A139" t="s">
        <v>74463</v>
      </c>
      <c r="B139" t="s">
        <v>72936</v>
      </c>
    </row>
    <row r="140" spans="1:2">
      <c r="A140" t="s">
        <v>74464</v>
      </c>
      <c r="B140" t="s">
        <v>72937</v>
      </c>
    </row>
    <row r="141" spans="1:2">
      <c r="A141" t="s">
        <v>74465</v>
      </c>
      <c r="B141" t="s">
        <v>72938</v>
      </c>
    </row>
    <row r="142" spans="1:2">
      <c r="A142" t="s">
        <v>74466</v>
      </c>
      <c r="B142" t="s">
        <v>72939</v>
      </c>
    </row>
    <row r="143" spans="1:2">
      <c r="A143" t="s">
        <v>74467</v>
      </c>
      <c r="B143" t="s">
        <v>72940</v>
      </c>
    </row>
    <row r="144" spans="1:2">
      <c r="A144" t="s">
        <v>74468</v>
      </c>
      <c r="B144" t="s">
        <v>72941</v>
      </c>
    </row>
    <row r="145" spans="1:2">
      <c r="A145" t="s">
        <v>74469</v>
      </c>
      <c r="B145" t="s">
        <v>72942</v>
      </c>
    </row>
    <row r="146" spans="1:2">
      <c r="A146" t="s">
        <v>74470</v>
      </c>
      <c r="B146" t="s">
        <v>72943</v>
      </c>
    </row>
    <row r="147" spans="1:2">
      <c r="A147" t="s">
        <v>74471</v>
      </c>
      <c r="B147" t="s">
        <v>72944</v>
      </c>
    </row>
    <row r="148" spans="1:2">
      <c r="A148" t="s">
        <v>74472</v>
      </c>
      <c r="B148" t="s">
        <v>72945</v>
      </c>
    </row>
    <row r="149" spans="1:2">
      <c r="A149" t="s">
        <v>74473</v>
      </c>
      <c r="B149" t="s">
        <v>72946</v>
      </c>
    </row>
    <row r="150" spans="1:2">
      <c r="A150" t="s">
        <v>74474</v>
      </c>
      <c r="B150" t="s">
        <v>72947</v>
      </c>
    </row>
    <row r="151" spans="1:2">
      <c r="A151" t="s">
        <v>74475</v>
      </c>
      <c r="B151" t="s">
        <v>72948</v>
      </c>
    </row>
    <row r="152" spans="1:2">
      <c r="A152" t="s">
        <v>74476</v>
      </c>
      <c r="B152" t="s">
        <v>72949</v>
      </c>
    </row>
    <row r="153" spans="1:2">
      <c r="A153" t="s">
        <v>74477</v>
      </c>
      <c r="B153" t="s">
        <v>72950</v>
      </c>
    </row>
    <row r="154" spans="1:2">
      <c r="A154" t="s">
        <v>74478</v>
      </c>
      <c r="B154" t="s">
        <v>72951</v>
      </c>
    </row>
    <row r="155" spans="1:2">
      <c r="A155" t="s">
        <v>74479</v>
      </c>
      <c r="B155" t="s">
        <v>72952</v>
      </c>
    </row>
    <row r="156" spans="1:2">
      <c r="A156" t="s">
        <v>74480</v>
      </c>
      <c r="B156" t="s">
        <v>72953</v>
      </c>
    </row>
    <row r="157" spans="1:2">
      <c r="A157" t="s">
        <v>74481</v>
      </c>
      <c r="B157" t="s">
        <v>72954</v>
      </c>
    </row>
    <row r="158" spans="1:2">
      <c r="A158" t="s">
        <v>74482</v>
      </c>
      <c r="B158" t="s">
        <v>72955</v>
      </c>
    </row>
    <row r="159" spans="1:2">
      <c r="A159" t="s">
        <v>74483</v>
      </c>
      <c r="B159" t="s">
        <v>72956</v>
      </c>
    </row>
    <row r="160" spans="1:2">
      <c r="A160" t="s">
        <v>74484</v>
      </c>
      <c r="B160" t="s">
        <v>72957</v>
      </c>
    </row>
    <row r="161" spans="1:2">
      <c r="A161" t="s">
        <v>74485</v>
      </c>
      <c r="B161" t="s">
        <v>72958</v>
      </c>
    </row>
    <row r="162" spans="1:2">
      <c r="A162" t="s">
        <v>74486</v>
      </c>
      <c r="B162" t="s">
        <v>72959</v>
      </c>
    </row>
    <row r="163" spans="1:2">
      <c r="A163" t="s">
        <v>74487</v>
      </c>
      <c r="B163" t="s">
        <v>72960</v>
      </c>
    </row>
    <row r="164" spans="1:2">
      <c r="A164" t="s">
        <v>74488</v>
      </c>
      <c r="B164" t="s">
        <v>72961</v>
      </c>
    </row>
    <row r="165" spans="1:2">
      <c r="A165" t="s">
        <v>74489</v>
      </c>
      <c r="B165" t="s">
        <v>72962</v>
      </c>
    </row>
    <row r="166" spans="1:2">
      <c r="A166" t="s">
        <v>74490</v>
      </c>
      <c r="B166" t="s">
        <v>72963</v>
      </c>
    </row>
    <row r="167" spans="1:2">
      <c r="A167" t="s">
        <v>74491</v>
      </c>
      <c r="B167" t="s">
        <v>72964</v>
      </c>
    </row>
    <row r="168" spans="1:2">
      <c r="A168" t="s">
        <v>74492</v>
      </c>
      <c r="B168" t="s">
        <v>72965</v>
      </c>
    </row>
    <row r="169" spans="1:2">
      <c r="A169" t="s">
        <v>74493</v>
      </c>
      <c r="B169" t="s">
        <v>72966</v>
      </c>
    </row>
    <row r="170" spans="1:2">
      <c r="A170" t="s">
        <v>74494</v>
      </c>
      <c r="B170" t="s">
        <v>72967</v>
      </c>
    </row>
    <row r="171" spans="1:2">
      <c r="A171" t="s">
        <v>74495</v>
      </c>
      <c r="B171" t="s">
        <v>72968</v>
      </c>
    </row>
    <row r="172" spans="1:2">
      <c r="A172" t="s">
        <v>74496</v>
      </c>
      <c r="B172" t="s">
        <v>72969</v>
      </c>
    </row>
    <row r="173" spans="1:2">
      <c r="A173" t="s">
        <v>74497</v>
      </c>
      <c r="B173" t="s">
        <v>72970</v>
      </c>
    </row>
    <row r="174" spans="1:2">
      <c r="A174" t="s">
        <v>74498</v>
      </c>
      <c r="B174" t="s">
        <v>72971</v>
      </c>
    </row>
    <row r="175" spans="1:2">
      <c r="A175" t="s">
        <v>74499</v>
      </c>
      <c r="B175" t="s">
        <v>72972</v>
      </c>
    </row>
    <row r="176" spans="1:2">
      <c r="A176" t="s">
        <v>74500</v>
      </c>
      <c r="B176" t="s">
        <v>72973</v>
      </c>
    </row>
    <row r="177" spans="1:2">
      <c r="A177" t="s">
        <v>74501</v>
      </c>
      <c r="B177" t="s">
        <v>72974</v>
      </c>
    </row>
    <row r="178" spans="1:2">
      <c r="A178" t="s">
        <v>74502</v>
      </c>
      <c r="B178" t="s">
        <v>72975</v>
      </c>
    </row>
    <row r="179" spans="1:2">
      <c r="A179" t="s">
        <v>74503</v>
      </c>
      <c r="B179" t="s">
        <v>72976</v>
      </c>
    </row>
    <row r="180" spans="1:2">
      <c r="A180" t="s">
        <v>74504</v>
      </c>
      <c r="B180" t="s">
        <v>72977</v>
      </c>
    </row>
    <row r="181" spans="1:2">
      <c r="A181" t="s">
        <v>74505</v>
      </c>
      <c r="B181" t="s">
        <v>72978</v>
      </c>
    </row>
    <row r="182" spans="1:2">
      <c r="A182" t="s">
        <v>74506</v>
      </c>
      <c r="B182" t="s">
        <v>72979</v>
      </c>
    </row>
    <row r="183" spans="1:2">
      <c r="A183" t="s">
        <v>74507</v>
      </c>
      <c r="B183" t="s">
        <v>72980</v>
      </c>
    </row>
    <row r="184" spans="1:2">
      <c r="A184" t="s">
        <v>74508</v>
      </c>
      <c r="B184" t="s">
        <v>72981</v>
      </c>
    </row>
    <row r="185" spans="1:2">
      <c r="A185" t="s">
        <v>74509</v>
      </c>
      <c r="B185" t="s">
        <v>72982</v>
      </c>
    </row>
    <row r="186" spans="1:2">
      <c r="A186" t="s">
        <v>74510</v>
      </c>
      <c r="B186" t="s">
        <v>72983</v>
      </c>
    </row>
    <row r="187" spans="1:2">
      <c r="A187" t="s">
        <v>74511</v>
      </c>
      <c r="B187" t="s">
        <v>72984</v>
      </c>
    </row>
    <row r="188" spans="1:2">
      <c r="A188" t="s">
        <v>74512</v>
      </c>
      <c r="B188" t="s">
        <v>72985</v>
      </c>
    </row>
    <row r="189" spans="1:2">
      <c r="A189" t="s">
        <v>74513</v>
      </c>
      <c r="B189" t="s">
        <v>72986</v>
      </c>
    </row>
    <row r="190" spans="1:2">
      <c r="A190" t="s">
        <v>74514</v>
      </c>
      <c r="B190" t="s">
        <v>72987</v>
      </c>
    </row>
    <row r="191" spans="1:2">
      <c r="A191" t="s">
        <v>74515</v>
      </c>
      <c r="B191" t="s">
        <v>72988</v>
      </c>
    </row>
    <row r="192" spans="1:2">
      <c r="A192" t="s">
        <v>74516</v>
      </c>
      <c r="B192" t="s">
        <v>72989</v>
      </c>
    </row>
    <row r="193" spans="1:2">
      <c r="A193" t="s">
        <v>74517</v>
      </c>
      <c r="B193" t="s">
        <v>72990</v>
      </c>
    </row>
    <row r="194" spans="1:2">
      <c r="A194" t="s">
        <v>74518</v>
      </c>
      <c r="B194" t="s">
        <v>72991</v>
      </c>
    </row>
    <row r="195" spans="1:2">
      <c r="A195" t="s">
        <v>74519</v>
      </c>
      <c r="B195" t="s">
        <v>72992</v>
      </c>
    </row>
    <row r="196" spans="1:2">
      <c r="A196" t="s">
        <v>74520</v>
      </c>
      <c r="B196" t="s">
        <v>72993</v>
      </c>
    </row>
    <row r="197" spans="1:2">
      <c r="A197" t="s">
        <v>74521</v>
      </c>
      <c r="B197" t="s">
        <v>72994</v>
      </c>
    </row>
    <row r="198" spans="1:2">
      <c r="A198" t="s">
        <v>74522</v>
      </c>
      <c r="B198" t="s">
        <v>72995</v>
      </c>
    </row>
    <row r="199" spans="1:2">
      <c r="A199" t="s">
        <v>74523</v>
      </c>
      <c r="B199" t="s">
        <v>72996</v>
      </c>
    </row>
    <row r="200" spans="1:2">
      <c r="A200" t="s">
        <v>74524</v>
      </c>
      <c r="B200" t="s">
        <v>72997</v>
      </c>
    </row>
    <row r="201" spans="1:2">
      <c r="A201" t="s">
        <v>74525</v>
      </c>
      <c r="B201" t="s">
        <v>72998</v>
      </c>
    </row>
    <row r="202" spans="1:2">
      <c r="A202" t="s">
        <v>74526</v>
      </c>
      <c r="B202" t="s">
        <v>72999</v>
      </c>
    </row>
    <row r="203" spans="1:2">
      <c r="A203" t="s">
        <v>74527</v>
      </c>
      <c r="B203" t="s">
        <v>73000</v>
      </c>
    </row>
    <row r="204" spans="1:2">
      <c r="A204" t="s">
        <v>74528</v>
      </c>
      <c r="B204" t="s">
        <v>73001</v>
      </c>
    </row>
    <row r="205" spans="1:2">
      <c r="A205" t="s">
        <v>74529</v>
      </c>
      <c r="B205" t="s">
        <v>73002</v>
      </c>
    </row>
    <row r="206" spans="1:2">
      <c r="A206" t="s">
        <v>74530</v>
      </c>
      <c r="B206" t="s">
        <v>73003</v>
      </c>
    </row>
    <row r="207" spans="1:2">
      <c r="A207" t="s">
        <v>74531</v>
      </c>
      <c r="B207" t="s">
        <v>73004</v>
      </c>
    </row>
    <row r="208" spans="1:2">
      <c r="A208" t="s">
        <v>74532</v>
      </c>
      <c r="B208" t="s">
        <v>73005</v>
      </c>
    </row>
    <row r="209" spans="1:2">
      <c r="A209" t="s">
        <v>74533</v>
      </c>
      <c r="B209" t="s">
        <v>73006</v>
      </c>
    </row>
    <row r="210" spans="1:2">
      <c r="A210" t="s">
        <v>74534</v>
      </c>
      <c r="B210" t="s">
        <v>73007</v>
      </c>
    </row>
    <row r="211" spans="1:2">
      <c r="A211" t="s">
        <v>74535</v>
      </c>
      <c r="B211" t="s">
        <v>73008</v>
      </c>
    </row>
    <row r="212" spans="1:2">
      <c r="A212" t="s">
        <v>74536</v>
      </c>
      <c r="B212" t="s">
        <v>73009</v>
      </c>
    </row>
    <row r="213" spans="1:2">
      <c r="A213" t="s">
        <v>74537</v>
      </c>
      <c r="B213" t="s">
        <v>73010</v>
      </c>
    </row>
    <row r="214" spans="1:2">
      <c r="A214" t="s">
        <v>74538</v>
      </c>
      <c r="B214" t="s">
        <v>73011</v>
      </c>
    </row>
    <row r="215" spans="1:2">
      <c r="A215" t="s">
        <v>74539</v>
      </c>
      <c r="B215" t="s">
        <v>73012</v>
      </c>
    </row>
    <row r="216" spans="1:2">
      <c r="A216" t="s">
        <v>74540</v>
      </c>
      <c r="B216" t="s">
        <v>73013</v>
      </c>
    </row>
    <row r="217" spans="1:2">
      <c r="A217" t="s">
        <v>73014</v>
      </c>
      <c r="B217" t="s">
        <v>73014</v>
      </c>
    </row>
    <row r="218" spans="1:2">
      <c r="A218" t="s">
        <v>74541</v>
      </c>
      <c r="B218" t="s">
        <v>73015</v>
      </c>
    </row>
    <row r="219" spans="1:2">
      <c r="A219" t="s">
        <v>74542</v>
      </c>
      <c r="B219" t="s">
        <v>73016</v>
      </c>
    </row>
    <row r="220" spans="1:2">
      <c r="A220" t="s">
        <v>74543</v>
      </c>
      <c r="B220" t="s">
        <v>73017</v>
      </c>
    </row>
    <row r="221" spans="1:2">
      <c r="A221" t="s">
        <v>74544</v>
      </c>
      <c r="B221" t="s">
        <v>73018</v>
      </c>
    </row>
    <row r="222" spans="1:2">
      <c r="A222" t="s">
        <v>74545</v>
      </c>
      <c r="B222" t="s">
        <v>73019</v>
      </c>
    </row>
    <row r="223" spans="1:2">
      <c r="A223" t="s">
        <v>74546</v>
      </c>
      <c r="B223" t="s">
        <v>73020</v>
      </c>
    </row>
    <row r="224" spans="1:2">
      <c r="A224" t="s">
        <v>74547</v>
      </c>
      <c r="B224" t="s">
        <v>73021</v>
      </c>
    </row>
    <row r="225" spans="1:2">
      <c r="A225" t="s">
        <v>74548</v>
      </c>
      <c r="B225" t="s">
        <v>73022</v>
      </c>
    </row>
    <row r="226" spans="1:2">
      <c r="A226" t="s">
        <v>74549</v>
      </c>
      <c r="B226" t="s">
        <v>73023</v>
      </c>
    </row>
    <row r="227" spans="1:2">
      <c r="A227" t="s">
        <v>74550</v>
      </c>
      <c r="B227" t="s">
        <v>73024</v>
      </c>
    </row>
    <row r="228" spans="1:2">
      <c r="A228" t="s">
        <v>74551</v>
      </c>
      <c r="B228" t="s">
        <v>73025</v>
      </c>
    </row>
    <row r="229" spans="1:2">
      <c r="A229" t="s">
        <v>74552</v>
      </c>
      <c r="B229" t="s">
        <v>73026</v>
      </c>
    </row>
    <row r="230" spans="1:2">
      <c r="A230" t="s">
        <v>74553</v>
      </c>
      <c r="B230" t="s">
        <v>73027</v>
      </c>
    </row>
    <row r="231" spans="1:2">
      <c r="A231" t="s">
        <v>74554</v>
      </c>
      <c r="B231" t="s">
        <v>73028</v>
      </c>
    </row>
    <row r="232" spans="1:2">
      <c r="A232" t="s">
        <v>74555</v>
      </c>
      <c r="B232" t="s">
        <v>73029</v>
      </c>
    </row>
    <row r="233" spans="1:2">
      <c r="A233" t="s">
        <v>74556</v>
      </c>
      <c r="B233" t="s">
        <v>73030</v>
      </c>
    </row>
    <row r="234" spans="1:2">
      <c r="A234" t="s">
        <v>74557</v>
      </c>
      <c r="B234" t="s">
        <v>73031</v>
      </c>
    </row>
    <row r="235" spans="1:2">
      <c r="A235" t="s">
        <v>74558</v>
      </c>
      <c r="B235" t="s">
        <v>73032</v>
      </c>
    </row>
    <row r="236" spans="1:2">
      <c r="A236" t="s">
        <v>74559</v>
      </c>
      <c r="B236" t="s">
        <v>73033</v>
      </c>
    </row>
    <row r="237" spans="1:2">
      <c r="A237" t="s">
        <v>74560</v>
      </c>
      <c r="B237" t="s">
        <v>73034</v>
      </c>
    </row>
    <row r="238" spans="1:2">
      <c r="A238" t="s">
        <v>74561</v>
      </c>
      <c r="B238" t="s">
        <v>73035</v>
      </c>
    </row>
    <row r="239" spans="1:2">
      <c r="A239" t="s">
        <v>74422</v>
      </c>
      <c r="B239" t="s">
        <v>73036</v>
      </c>
    </row>
    <row r="240" spans="1:2">
      <c r="A240" t="s">
        <v>74562</v>
      </c>
      <c r="B240" t="s">
        <v>73037</v>
      </c>
    </row>
    <row r="241" spans="1:2">
      <c r="A241" t="s">
        <v>74563</v>
      </c>
      <c r="B241" t="s">
        <v>73038</v>
      </c>
    </row>
    <row r="242" spans="1:2">
      <c r="A242" t="s">
        <v>74564</v>
      </c>
      <c r="B242" t="s">
        <v>73039</v>
      </c>
    </row>
    <row r="243" spans="1:2">
      <c r="A243" t="s">
        <v>74565</v>
      </c>
      <c r="B243" t="s">
        <v>73040</v>
      </c>
    </row>
    <row r="244" spans="1:2">
      <c r="A244" t="s">
        <v>74566</v>
      </c>
      <c r="B244" t="s">
        <v>73041</v>
      </c>
    </row>
    <row r="245" spans="1:2">
      <c r="A245" t="s">
        <v>74567</v>
      </c>
      <c r="B245" t="s">
        <v>73042</v>
      </c>
    </row>
    <row r="246" spans="1:2">
      <c r="A246" t="s">
        <v>74568</v>
      </c>
      <c r="B246" t="s">
        <v>73043</v>
      </c>
    </row>
    <row r="247" spans="1:2">
      <c r="A247" t="s">
        <v>74569</v>
      </c>
      <c r="B247" t="s">
        <v>73044</v>
      </c>
    </row>
    <row r="248" spans="1:2">
      <c r="A248" t="s">
        <v>74570</v>
      </c>
      <c r="B248" t="s">
        <v>73045</v>
      </c>
    </row>
    <row r="249" spans="1:2">
      <c r="A249" t="s">
        <v>74571</v>
      </c>
      <c r="B249" t="s">
        <v>73046</v>
      </c>
    </row>
    <row r="250" spans="1:2">
      <c r="A250" t="s">
        <v>74572</v>
      </c>
      <c r="B250" t="s">
        <v>73047</v>
      </c>
    </row>
    <row r="251" spans="1:2">
      <c r="A251" t="s">
        <v>74573</v>
      </c>
      <c r="B251" t="s">
        <v>73048</v>
      </c>
    </row>
    <row r="252" spans="1:2">
      <c r="A252" t="s">
        <v>74574</v>
      </c>
      <c r="B252" t="s">
        <v>73049</v>
      </c>
    </row>
    <row r="253" spans="1:2">
      <c r="A253" t="s">
        <v>74575</v>
      </c>
      <c r="B253" t="s">
        <v>73050</v>
      </c>
    </row>
    <row r="254" spans="1:2">
      <c r="A254" t="s">
        <v>74576</v>
      </c>
      <c r="B254" t="s">
        <v>73051</v>
      </c>
    </row>
    <row r="255" spans="1:2">
      <c r="A255" t="s">
        <v>74577</v>
      </c>
      <c r="B255" t="s">
        <v>73052</v>
      </c>
    </row>
    <row r="256" spans="1:2">
      <c r="A256" t="s">
        <v>74578</v>
      </c>
      <c r="B256" t="s">
        <v>73053</v>
      </c>
    </row>
    <row r="257" spans="1:2">
      <c r="A257" t="s">
        <v>74579</v>
      </c>
      <c r="B257" t="s">
        <v>73054</v>
      </c>
    </row>
    <row r="258" spans="1:2">
      <c r="A258" t="s">
        <v>74580</v>
      </c>
      <c r="B258" t="s">
        <v>73055</v>
      </c>
    </row>
    <row r="259" spans="1:2">
      <c r="A259" t="s">
        <v>74581</v>
      </c>
      <c r="B259" t="s">
        <v>73056</v>
      </c>
    </row>
    <row r="260" spans="1:2">
      <c r="A260" t="s">
        <v>74582</v>
      </c>
      <c r="B260" t="s">
        <v>73057</v>
      </c>
    </row>
    <row r="261" spans="1:2">
      <c r="A261" t="s">
        <v>74583</v>
      </c>
      <c r="B261" t="s">
        <v>73058</v>
      </c>
    </row>
    <row r="262" spans="1:2">
      <c r="A262" t="s">
        <v>74584</v>
      </c>
      <c r="B262" t="s">
        <v>73059</v>
      </c>
    </row>
    <row r="263" spans="1:2">
      <c r="A263" t="s">
        <v>74585</v>
      </c>
      <c r="B263" t="s">
        <v>73060</v>
      </c>
    </row>
    <row r="264" spans="1:2">
      <c r="A264" t="s">
        <v>74586</v>
      </c>
      <c r="B264" t="s">
        <v>73061</v>
      </c>
    </row>
    <row r="265" spans="1:2">
      <c r="A265" t="s">
        <v>74587</v>
      </c>
      <c r="B265" t="s">
        <v>73062</v>
      </c>
    </row>
    <row r="266" spans="1:2">
      <c r="A266" t="s">
        <v>74588</v>
      </c>
      <c r="B266" t="s">
        <v>73063</v>
      </c>
    </row>
    <row r="267" spans="1:2">
      <c r="A267" t="s">
        <v>74589</v>
      </c>
      <c r="B267" t="s">
        <v>73064</v>
      </c>
    </row>
    <row r="268" spans="1:2">
      <c r="A268" t="s">
        <v>74590</v>
      </c>
      <c r="B268" t="s">
        <v>73065</v>
      </c>
    </row>
    <row r="269" spans="1:2">
      <c r="A269" t="s">
        <v>74591</v>
      </c>
      <c r="B269" t="s">
        <v>73066</v>
      </c>
    </row>
    <row r="270" spans="1:2">
      <c r="A270" t="s">
        <v>74592</v>
      </c>
      <c r="B270" t="s">
        <v>73067</v>
      </c>
    </row>
    <row r="271" spans="1:2">
      <c r="A271" t="s">
        <v>74593</v>
      </c>
      <c r="B271" t="s">
        <v>73068</v>
      </c>
    </row>
    <row r="272" spans="1:2">
      <c r="A272" t="s">
        <v>74594</v>
      </c>
      <c r="B272" t="s">
        <v>73069</v>
      </c>
    </row>
    <row r="273" spans="1:2">
      <c r="A273" t="s">
        <v>74595</v>
      </c>
      <c r="B273" t="s">
        <v>73070</v>
      </c>
    </row>
    <row r="274" spans="1:2">
      <c r="A274" t="s">
        <v>74596</v>
      </c>
      <c r="B274" t="s">
        <v>73071</v>
      </c>
    </row>
    <row r="275" spans="1:2">
      <c r="A275" t="s">
        <v>74597</v>
      </c>
      <c r="B275" t="s">
        <v>73072</v>
      </c>
    </row>
    <row r="276" spans="1:2">
      <c r="A276" t="s">
        <v>74598</v>
      </c>
      <c r="B276" t="s">
        <v>73073</v>
      </c>
    </row>
    <row r="277" spans="1:2">
      <c r="A277" t="s">
        <v>74599</v>
      </c>
      <c r="B277" t="s">
        <v>73074</v>
      </c>
    </row>
    <row r="278" spans="1:2">
      <c r="A278" t="s">
        <v>74482</v>
      </c>
      <c r="B278" t="s">
        <v>72955</v>
      </c>
    </row>
    <row r="279" spans="1:2">
      <c r="A279" t="s">
        <v>74483</v>
      </c>
      <c r="B279" t="s">
        <v>72956</v>
      </c>
    </row>
    <row r="280" spans="1:2">
      <c r="A280" t="s">
        <v>74484</v>
      </c>
      <c r="B280" t="s">
        <v>72957</v>
      </c>
    </row>
    <row r="281" spans="1:2">
      <c r="A281" t="s">
        <v>74485</v>
      </c>
      <c r="B281" t="s">
        <v>72958</v>
      </c>
    </row>
    <row r="282" spans="1:2">
      <c r="A282" t="s">
        <v>74486</v>
      </c>
      <c r="B282" t="s">
        <v>72959</v>
      </c>
    </row>
    <row r="283" spans="1:2">
      <c r="A283" t="s">
        <v>74600</v>
      </c>
      <c r="B283" t="s">
        <v>73075</v>
      </c>
    </row>
    <row r="284" spans="1:2">
      <c r="A284" t="s">
        <v>74601</v>
      </c>
      <c r="B284" t="s">
        <v>73076</v>
      </c>
    </row>
    <row r="285" spans="1:2">
      <c r="A285" t="s">
        <v>74602</v>
      </c>
      <c r="B285" t="s">
        <v>73077</v>
      </c>
    </row>
    <row r="286" spans="1:2">
      <c r="A286" t="s">
        <v>74603</v>
      </c>
      <c r="B286" t="s">
        <v>73078</v>
      </c>
    </row>
    <row r="287" spans="1:2">
      <c r="A287" t="s">
        <v>74604</v>
      </c>
      <c r="B287" t="s">
        <v>73079</v>
      </c>
    </row>
    <row r="288" spans="1:2">
      <c r="A288" t="s">
        <v>74605</v>
      </c>
      <c r="B288" t="s">
        <v>73080</v>
      </c>
    </row>
    <row r="289" spans="1:2">
      <c r="A289" t="s">
        <v>74606</v>
      </c>
      <c r="B289" t="s">
        <v>73081</v>
      </c>
    </row>
    <row r="290" spans="1:2">
      <c r="A290" t="s">
        <v>74607</v>
      </c>
      <c r="B290" t="s">
        <v>73082</v>
      </c>
    </row>
    <row r="291" spans="1:2">
      <c r="A291" t="s">
        <v>74608</v>
      </c>
      <c r="B291" t="s">
        <v>73083</v>
      </c>
    </row>
    <row r="292" spans="1:2">
      <c r="A292" t="s">
        <v>74609</v>
      </c>
      <c r="B292" t="s">
        <v>73084</v>
      </c>
    </row>
    <row r="293" spans="1:2">
      <c r="A293" t="s">
        <v>74610</v>
      </c>
      <c r="B293" t="s">
        <v>73085</v>
      </c>
    </row>
    <row r="294" spans="1:2">
      <c r="A294" t="s">
        <v>74611</v>
      </c>
      <c r="B294" t="s">
        <v>73086</v>
      </c>
    </row>
    <row r="295" spans="1:2">
      <c r="A295" t="s">
        <v>74612</v>
      </c>
      <c r="B295" t="s">
        <v>73087</v>
      </c>
    </row>
    <row r="296" spans="1:2">
      <c r="A296" t="s">
        <v>74613</v>
      </c>
      <c r="B296" t="s">
        <v>73088</v>
      </c>
    </row>
    <row r="297" spans="1:2">
      <c r="A297" t="s">
        <v>74614</v>
      </c>
      <c r="B297" t="s">
        <v>73089</v>
      </c>
    </row>
    <row r="298" spans="1:2">
      <c r="A298" t="s">
        <v>74615</v>
      </c>
      <c r="B298" t="s">
        <v>73090</v>
      </c>
    </row>
    <row r="299" spans="1:2">
      <c r="A299" t="s">
        <v>74616</v>
      </c>
      <c r="B299" t="s">
        <v>73091</v>
      </c>
    </row>
    <row r="300" spans="1:2">
      <c r="A300" t="s">
        <v>74617</v>
      </c>
      <c r="B300" t="s">
        <v>73092</v>
      </c>
    </row>
    <row r="301" spans="1:2">
      <c r="A301" t="s">
        <v>74618</v>
      </c>
      <c r="B301" t="s">
        <v>73093</v>
      </c>
    </row>
    <row r="302" spans="1:2">
      <c r="A302" t="s">
        <v>74619</v>
      </c>
      <c r="B302" t="s">
        <v>73094</v>
      </c>
    </row>
    <row r="303" spans="1:2">
      <c r="A303" t="s">
        <v>74620</v>
      </c>
      <c r="B303" t="s">
        <v>73095</v>
      </c>
    </row>
    <row r="304" spans="1:2">
      <c r="A304" t="s">
        <v>74621</v>
      </c>
      <c r="B304" t="s">
        <v>73096</v>
      </c>
    </row>
    <row r="305" spans="1:2">
      <c r="A305" t="s">
        <v>74622</v>
      </c>
      <c r="B305" t="s">
        <v>73097</v>
      </c>
    </row>
    <row r="306" spans="1:2">
      <c r="A306" t="s">
        <v>74623</v>
      </c>
      <c r="B306" t="s">
        <v>73098</v>
      </c>
    </row>
    <row r="307" spans="1:2">
      <c r="A307" t="s">
        <v>74624</v>
      </c>
      <c r="B307" t="s">
        <v>73099</v>
      </c>
    </row>
    <row r="308" spans="1:2">
      <c r="A308" t="s">
        <v>74625</v>
      </c>
      <c r="B308" t="s">
        <v>73100</v>
      </c>
    </row>
    <row r="309" spans="1:2">
      <c r="A309" t="s">
        <v>74626</v>
      </c>
      <c r="B309" t="s">
        <v>73101</v>
      </c>
    </row>
    <row r="310" spans="1:2">
      <c r="A310" t="s">
        <v>74627</v>
      </c>
      <c r="B310" t="s">
        <v>73102</v>
      </c>
    </row>
    <row r="311" spans="1:2">
      <c r="A311" t="s">
        <v>74628</v>
      </c>
      <c r="B311" t="s">
        <v>73103</v>
      </c>
    </row>
    <row r="312" spans="1:2">
      <c r="A312" t="s">
        <v>74629</v>
      </c>
      <c r="B312" t="s">
        <v>73104</v>
      </c>
    </row>
    <row r="313" spans="1:2">
      <c r="A313" t="s">
        <v>74630</v>
      </c>
      <c r="B313" t="s">
        <v>73105</v>
      </c>
    </row>
    <row r="314" spans="1:2">
      <c r="A314" t="s">
        <v>74631</v>
      </c>
      <c r="B314" t="s">
        <v>73106</v>
      </c>
    </row>
    <row r="315" spans="1:2">
      <c r="A315" t="s">
        <v>74632</v>
      </c>
      <c r="B315" t="s">
        <v>73107</v>
      </c>
    </row>
    <row r="316" spans="1:2">
      <c r="A316" t="s">
        <v>74633</v>
      </c>
      <c r="B316" t="s">
        <v>73108</v>
      </c>
    </row>
    <row r="317" spans="1:2">
      <c r="A317" t="s">
        <v>74634</v>
      </c>
      <c r="B317" t="s">
        <v>73109</v>
      </c>
    </row>
    <row r="318" spans="1:2">
      <c r="A318" t="s">
        <v>74635</v>
      </c>
      <c r="B318" t="s">
        <v>73110</v>
      </c>
    </row>
    <row r="319" spans="1:2">
      <c r="A319" t="s">
        <v>74636</v>
      </c>
      <c r="B319" t="s">
        <v>73111</v>
      </c>
    </row>
    <row r="320" spans="1:2">
      <c r="A320" t="s">
        <v>74637</v>
      </c>
      <c r="B320" t="s">
        <v>73112</v>
      </c>
    </row>
    <row r="321" spans="1:2">
      <c r="A321" t="s">
        <v>74638</v>
      </c>
      <c r="B321" t="s">
        <v>73113</v>
      </c>
    </row>
    <row r="322" spans="1:2">
      <c r="A322" t="s">
        <v>74639</v>
      </c>
      <c r="B322" t="s">
        <v>73114</v>
      </c>
    </row>
    <row r="323" spans="1:2">
      <c r="A323" t="s">
        <v>74640</v>
      </c>
      <c r="B323" t="s">
        <v>73115</v>
      </c>
    </row>
    <row r="324" spans="1:2">
      <c r="A324" t="s">
        <v>74641</v>
      </c>
      <c r="B324" t="s">
        <v>73116</v>
      </c>
    </row>
    <row r="325" spans="1:2">
      <c r="A325" t="s">
        <v>72131</v>
      </c>
      <c r="B325" t="s">
        <v>73117</v>
      </c>
    </row>
    <row r="326" spans="1:2">
      <c r="A326" t="s">
        <v>74416</v>
      </c>
      <c r="B326" t="s">
        <v>72888</v>
      </c>
    </row>
    <row r="327" spans="1:2">
      <c r="A327" t="s">
        <v>72133</v>
      </c>
      <c r="B327" t="s">
        <v>72884</v>
      </c>
    </row>
    <row r="328" spans="1:2">
      <c r="A328" t="s">
        <v>72134</v>
      </c>
      <c r="B328" t="s">
        <v>72885</v>
      </c>
    </row>
    <row r="329" spans="1:2">
      <c r="A329" t="s">
        <v>72135</v>
      </c>
      <c r="B329" t="s">
        <v>73118</v>
      </c>
    </row>
    <row r="330" spans="1:2">
      <c r="A330" t="s">
        <v>72136</v>
      </c>
      <c r="B330" t="s">
        <v>72889</v>
      </c>
    </row>
    <row r="331" spans="1:2">
      <c r="A331" t="s">
        <v>73119</v>
      </c>
      <c r="B331" t="s">
        <v>73119</v>
      </c>
    </row>
    <row r="332" spans="1:2">
      <c r="A332" t="s">
        <v>74642</v>
      </c>
      <c r="B332" t="s">
        <v>73120</v>
      </c>
    </row>
    <row r="333" spans="1:2">
      <c r="A333" t="s">
        <v>74643</v>
      </c>
      <c r="B333" t="s">
        <v>73121</v>
      </c>
    </row>
    <row r="334" spans="1:2">
      <c r="A334" t="s">
        <v>74644</v>
      </c>
      <c r="B334" t="s">
        <v>73122</v>
      </c>
    </row>
    <row r="335" spans="1:2">
      <c r="A335" t="s">
        <v>74645</v>
      </c>
      <c r="B335" t="s">
        <v>73123</v>
      </c>
    </row>
    <row r="336" spans="1:2">
      <c r="A336" t="s">
        <v>74422</v>
      </c>
      <c r="B336" t="s">
        <v>73124</v>
      </c>
    </row>
    <row r="337" spans="1:2">
      <c r="A337" t="s">
        <v>74646</v>
      </c>
      <c r="B337" t="s">
        <v>73125</v>
      </c>
    </row>
    <row r="338" spans="1:2">
      <c r="A338" t="s">
        <v>74647</v>
      </c>
      <c r="B338" t="s">
        <v>73126</v>
      </c>
    </row>
    <row r="339" spans="1:2">
      <c r="A339" t="s">
        <v>74648</v>
      </c>
      <c r="B339" t="s">
        <v>73127</v>
      </c>
    </row>
    <row r="340" spans="1:2">
      <c r="A340" t="s">
        <v>74649</v>
      </c>
      <c r="B340" t="s">
        <v>73128</v>
      </c>
    </row>
    <row r="341" spans="1:2">
      <c r="A341" t="s">
        <v>74650</v>
      </c>
      <c r="B341" t="s">
        <v>73129</v>
      </c>
    </row>
    <row r="342" spans="1:2">
      <c r="A342" t="s">
        <v>74651</v>
      </c>
      <c r="B342" t="s">
        <v>73130</v>
      </c>
    </row>
    <row r="343" spans="1:2">
      <c r="A343" t="s">
        <v>74652</v>
      </c>
      <c r="B343" t="s">
        <v>73131</v>
      </c>
    </row>
    <row r="344" spans="1:2">
      <c r="A344" t="s">
        <v>74653</v>
      </c>
      <c r="B344" t="s">
        <v>73132</v>
      </c>
    </row>
    <row r="345" spans="1:2">
      <c r="A345" t="s">
        <v>74654</v>
      </c>
      <c r="B345" t="s">
        <v>73133</v>
      </c>
    </row>
    <row r="346" spans="1:2">
      <c r="A346" t="s">
        <v>74655</v>
      </c>
      <c r="B346" t="s">
        <v>73134</v>
      </c>
    </row>
    <row r="347" spans="1:2">
      <c r="A347" t="s">
        <v>74656</v>
      </c>
      <c r="B347" t="s">
        <v>73135</v>
      </c>
    </row>
    <row r="348" spans="1:2">
      <c r="A348" t="s">
        <v>74657</v>
      </c>
      <c r="B348" t="s">
        <v>73136</v>
      </c>
    </row>
    <row r="349" spans="1:2">
      <c r="A349" t="s">
        <v>74658</v>
      </c>
      <c r="B349" t="s">
        <v>73137</v>
      </c>
    </row>
    <row r="350" spans="1:2">
      <c r="A350" t="s">
        <v>74659</v>
      </c>
      <c r="B350" t="s">
        <v>73138</v>
      </c>
    </row>
    <row r="351" spans="1:2">
      <c r="A351" t="s">
        <v>74660</v>
      </c>
      <c r="B351" t="s">
        <v>73139</v>
      </c>
    </row>
    <row r="352" spans="1:2">
      <c r="A352" t="s">
        <v>74661</v>
      </c>
      <c r="B352" t="s">
        <v>73140</v>
      </c>
    </row>
    <row r="353" spans="1:2">
      <c r="A353" t="s">
        <v>74662</v>
      </c>
      <c r="B353" t="s">
        <v>73141</v>
      </c>
    </row>
    <row r="354" spans="1:2">
      <c r="A354" t="s">
        <v>74663</v>
      </c>
      <c r="B354" t="s">
        <v>73142</v>
      </c>
    </row>
    <row r="355" spans="1:2">
      <c r="A355" t="s">
        <v>74664</v>
      </c>
      <c r="B355" t="s">
        <v>73143</v>
      </c>
    </row>
    <row r="356" spans="1:2">
      <c r="A356" t="s">
        <v>74665</v>
      </c>
      <c r="B356" t="s">
        <v>73144</v>
      </c>
    </row>
    <row r="357" spans="1:2">
      <c r="A357" t="s">
        <v>74666</v>
      </c>
      <c r="B357" t="s">
        <v>73145</v>
      </c>
    </row>
    <row r="358" spans="1:2">
      <c r="A358" t="s">
        <v>74667</v>
      </c>
      <c r="B358" t="s">
        <v>73146</v>
      </c>
    </row>
    <row r="359" spans="1:2">
      <c r="A359" t="s">
        <v>74668</v>
      </c>
      <c r="B359" t="s">
        <v>73147</v>
      </c>
    </row>
    <row r="360" spans="1:2">
      <c r="A360" t="s">
        <v>74669</v>
      </c>
      <c r="B360" t="s">
        <v>73148</v>
      </c>
    </row>
    <row r="361" spans="1:2">
      <c r="A361" t="s">
        <v>74670</v>
      </c>
      <c r="B361" t="s">
        <v>73149</v>
      </c>
    </row>
    <row r="362" spans="1:2">
      <c r="A362" t="s">
        <v>74671</v>
      </c>
      <c r="B362" t="s">
        <v>73150</v>
      </c>
    </row>
    <row r="363" spans="1:2">
      <c r="A363" t="s">
        <v>74672</v>
      </c>
      <c r="B363" t="s">
        <v>73151</v>
      </c>
    </row>
    <row r="364" spans="1:2">
      <c r="A364" t="s">
        <v>74673</v>
      </c>
      <c r="B364" t="s">
        <v>73152</v>
      </c>
    </row>
    <row r="365" spans="1:2">
      <c r="A365" t="s">
        <v>74674</v>
      </c>
      <c r="B365" t="s">
        <v>73153</v>
      </c>
    </row>
    <row r="366" spans="1:2">
      <c r="A366" t="s">
        <v>74675</v>
      </c>
      <c r="B366" t="s">
        <v>73154</v>
      </c>
    </row>
    <row r="367" spans="1:2">
      <c r="A367" t="s">
        <v>74676</v>
      </c>
      <c r="B367" t="s">
        <v>73155</v>
      </c>
    </row>
    <row r="368" spans="1:2">
      <c r="A368" t="s">
        <v>74677</v>
      </c>
      <c r="B368" t="s">
        <v>73156</v>
      </c>
    </row>
    <row r="369" spans="1:2">
      <c r="A369" t="s">
        <v>74678</v>
      </c>
      <c r="B369" t="s">
        <v>73157</v>
      </c>
    </row>
    <row r="370" spans="1:2">
      <c r="A370" t="s">
        <v>74679</v>
      </c>
      <c r="B370" t="s">
        <v>73158</v>
      </c>
    </row>
    <row r="371" spans="1:2">
      <c r="A371" t="s">
        <v>74680</v>
      </c>
      <c r="B371" t="s">
        <v>73159</v>
      </c>
    </row>
    <row r="372" spans="1:2">
      <c r="A372" t="s">
        <v>74681</v>
      </c>
      <c r="B372" t="s">
        <v>73160</v>
      </c>
    </row>
    <row r="373" spans="1:2">
      <c r="A373" t="s">
        <v>74682</v>
      </c>
      <c r="B373" t="s">
        <v>73161</v>
      </c>
    </row>
    <row r="374" spans="1:2">
      <c r="A374" t="s">
        <v>74683</v>
      </c>
      <c r="B374" t="s">
        <v>73162</v>
      </c>
    </row>
    <row r="375" spans="1:2">
      <c r="A375" t="s">
        <v>74684</v>
      </c>
      <c r="B375" t="s">
        <v>73163</v>
      </c>
    </row>
    <row r="376" spans="1:2">
      <c r="A376" t="s">
        <v>74685</v>
      </c>
      <c r="B376" t="s">
        <v>73164</v>
      </c>
    </row>
    <row r="377" spans="1:2">
      <c r="A377" t="s">
        <v>74686</v>
      </c>
      <c r="B377" t="s">
        <v>73165</v>
      </c>
    </row>
    <row r="378" spans="1:2">
      <c r="A378" t="s">
        <v>74687</v>
      </c>
      <c r="B378" t="s">
        <v>73166</v>
      </c>
    </row>
    <row r="379" spans="1:2">
      <c r="A379" t="s">
        <v>74688</v>
      </c>
      <c r="B379" t="s">
        <v>73167</v>
      </c>
    </row>
    <row r="380" spans="1:2">
      <c r="A380" t="s">
        <v>74689</v>
      </c>
      <c r="B380" t="s">
        <v>73168</v>
      </c>
    </row>
    <row r="381" spans="1:2">
      <c r="A381" t="s">
        <v>74690</v>
      </c>
      <c r="B381" t="s">
        <v>73169</v>
      </c>
    </row>
    <row r="382" spans="1:2">
      <c r="A382" t="s">
        <v>74691</v>
      </c>
      <c r="B382" t="s">
        <v>73170</v>
      </c>
    </row>
    <row r="383" spans="1:2">
      <c r="A383" t="s">
        <v>74692</v>
      </c>
      <c r="B383" t="s">
        <v>73171</v>
      </c>
    </row>
    <row r="384" spans="1:2">
      <c r="A384" t="s">
        <v>74693</v>
      </c>
      <c r="B384" t="s">
        <v>73172</v>
      </c>
    </row>
    <row r="385" spans="1:2">
      <c r="A385" t="s">
        <v>74694</v>
      </c>
      <c r="B385" t="s">
        <v>73173</v>
      </c>
    </row>
    <row r="386" spans="1:2">
      <c r="A386" t="s">
        <v>74695</v>
      </c>
      <c r="B386" t="s">
        <v>73174</v>
      </c>
    </row>
    <row r="387" spans="1:2">
      <c r="A387" t="s">
        <v>74696</v>
      </c>
      <c r="B387" t="s">
        <v>73175</v>
      </c>
    </row>
    <row r="388" spans="1:2">
      <c r="A388" t="s">
        <v>74697</v>
      </c>
      <c r="B388" t="s">
        <v>73176</v>
      </c>
    </row>
    <row r="389" spans="1:2">
      <c r="A389" t="s">
        <v>74698</v>
      </c>
      <c r="B389" t="s">
        <v>73177</v>
      </c>
    </row>
    <row r="390" spans="1:2">
      <c r="A390" t="s">
        <v>74699</v>
      </c>
      <c r="B390" t="s">
        <v>73178</v>
      </c>
    </row>
    <row r="391" spans="1:2">
      <c r="A391" t="s">
        <v>74700</v>
      </c>
      <c r="B391" t="s">
        <v>73179</v>
      </c>
    </row>
    <row r="392" spans="1:2">
      <c r="A392" t="s">
        <v>74701</v>
      </c>
      <c r="B392" t="s">
        <v>73180</v>
      </c>
    </row>
    <row r="393" spans="1:2">
      <c r="A393" t="s">
        <v>74702</v>
      </c>
      <c r="B393" t="s">
        <v>73181</v>
      </c>
    </row>
    <row r="394" spans="1:2">
      <c r="A394" t="s">
        <v>74703</v>
      </c>
      <c r="B394" t="s">
        <v>73182</v>
      </c>
    </row>
    <row r="395" spans="1:2">
      <c r="A395" t="s">
        <v>74704</v>
      </c>
      <c r="B395" t="s">
        <v>73183</v>
      </c>
    </row>
    <row r="396" spans="1:2">
      <c r="A396" t="s">
        <v>74629</v>
      </c>
      <c r="B396" t="s">
        <v>73104</v>
      </c>
    </row>
    <row r="397" spans="1:2">
      <c r="A397" t="s">
        <v>74630</v>
      </c>
      <c r="B397" t="s">
        <v>73105</v>
      </c>
    </row>
    <row r="398" spans="1:2">
      <c r="A398" t="s">
        <v>74631</v>
      </c>
      <c r="B398" t="s">
        <v>73106</v>
      </c>
    </row>
    <row r="399" spans="1:2">
      <c r="A399" t="s">
        <v>74705</v>
      </c>
      <c r="B399" t="s">
        <v>73184</v>
      </c>
    </row>
    <row r="400" spans="1:2">
      <c r="A400" t="s">
        <v>74706</v>
      </c>
      <c r="B400" t="s">
        <v>73185</v>
      </c>
    </row>
    <row r="401" spans="1:2">
      <c r="A401" t="s">
        <v>74707</v>
      </c>
      <c r="B401" t="s">
        <v>73186</v>
      </c>
    </row>
    <row r="402" spans="1:2">
      <c r="A402" t="s">
        <v>74708</v>
      </c>
      <c r="B402" t="s">
        <v>73187</v>
      </c>
    </row>
    <row r="403" spans="1:2">
      <c r="A403" t="s">
        <v>74709</v>
      </c>
      <c r="B403" t="s">
        <v>73188</v>
      </c>
    </row>
    <row r="404" spans="1:2">
      <c r="A404" t="s">
        <v>74710</v>
      </c>
      <c r="B404" t="s">
        <v>73189</v>
      </c>
    </row>
    <row r="405" spans="1:2">
      <c r="A405" t="s">
        <v>74711</v>
      </c>
      <c r="B405" t="s">
        <v>73190</v>
      </c>
    </row>
    <row r="406" spans="1:2">
      <c r="A406" t="s">
        <v>74712</v>
      </c>
      <c r="B406" t="s">
        <v>73191</v>
      </c>
    </row>
    <row r="407" spans="1:2">
      <c r="A407" t="s">
        <v>74713</v>
      </c>
      <c r="B407" t="s">
        <v>73192</v>
      </c>
    </row>
    <row r="408" spans="1:2">
      <c r="A408" t="s">
        <v>74714</v>
      </c>
      <c r="B408" t="s">
        <v>73193</v>
      </c>
    </row>
    <row r="409" spans="1:2">
      <c r="A409" t="s">
        <v>74415</v>
      </c>
      <c r="B409" t="s">
        <v>72882</v>
      </c>
    </row>
    <row r="410" spans="1:2">
      <c r="A410" t="s">
        <v>74416</v>
      </c>
      <c r="B410" t="s">
        <v>72888</v>
      </c>
    </row>
    <row r="411" spans="1:2">
      <c r="A411" t="s">
        <v>73460</v>
      </c>
      <c r="B411" t="s">
        <v>72884</v>
      </c>
    </row>
    <row r="412" spans="1:2">
      <c r="A412" t="s">
        <v>72134</v>
      </c>
      <c r="B412" t="s">
        <v>73194</v>
      </c>
    </row>
    <row r="413" spans="1:2">
      <c r="A413" t="s">
        <v>72135</v>
      </c>
      <c r="B413" t="s">
        <v>73118</v>
      </c>
    </row>
    <row r="414" spans="1:2">
      <c r="A414" t="s">
        <v>74715</v>
      </c>
      <c r="B414" t="s">
        <v>72886</v>
      </c>
    </row>
    <row r="415" spans="1:2">
      <c r="A415" t="s">
        <v>72137</v>
      </c>
      <c r="B415" t="s">
        <v>73119</v>
      </c>
    </row>
    <row r="416" spans="1:2">
      <c r="A416" t="s">
        <v>72138</v>
      </c>
      <c r="B416" t="s">
        <v>73195</v>
      </c>
    </row>
    <row r="417" spans="1:2">
      <c r="A417" t="s">
        <v>72139</v>
      </c>
      <c r="B417" t="s">
        <v>73196</v>
      </c>
    </row>
    <row r="418" spans="1:2">
      <c r="A418" t="s">
        <v>72140</v>
      </c>
      <c r="B418" t="s">
        <v>73197</v>
      </c>
    </row>
    <row r="419" spans="1:2">
      <c r="A419" t="s">
        <v>72141</v>
      </c>
      <c r="B419" t="s">
        <v>73198</v>
      </c>
    </row>
    <row r="420" spans="1:2">
      <c r="A420" t="s">
        <v>74716</v>
      </c>
      <c r="B420" t="s">
        <v>73199</v>
      </c>
    </row>
    <row r="421" spans="1:2">
      <c r="A421" t="s">
        <v>74717</v>
      </c>
      <c r="B421" t="s">
        <v>73200</v>
      </c>
    </row>
    <row r="422" spans="1:2">
      <c r="A422" t="s">
        <v>74718</v>
      </c>
      <c r="B422" t="s">
        <v>73201</v>
      </c>
    </row>
    <row r="423" spans="1:2">
      <c r="A423" t="s">
        <v>74719</v>
      </c>
      <c r="B423" t="s">
        <v>73202</v>
      </c>
    </row>
    <row r="424" spans="1:2">
      <c r="A424" t="s">
        <v>74415</v>
      </c>
      <c r="B424" t="s">
        <v>72882</v>
      </c>
    </row>
    <row r="425" spans="1:2">
      <c r="A425" t="s">
        <v>74416</v>
      </c>
      <c r="B425" t="s">
        <v>72883</v>
      </c>
    </row>
    <row r="426" spans="1:2">
      <c r="A426" t="s">
        <v>72133</v>
      </c>
      <c r="B426" t="s">
        <v>73203</v>
      </c>
    </row>
    <row r="427" spans="1:2">
      <c r="A427" t="s">
        <v>72134</v>
      </c>
      <c r="B427" t="s">
        <v>73194</v>
      </c>
    </row>
    <row r="428" spans="1:2">
      <c r="A428" t="s">
        <v>72135</v>
      </c>
      <c r="B428" t="s">
        <v>73204</v>
      </c>
    </row>
    <row r="429" spans="1:2">
      <c r="A429" t="s">
        <v>72136</v>
      </c>
      <c r="B429" t="s">
        <v>72889</v>
      </c>
    </row>
    <row r="430" spans="1:2">
      <c r="A430" t="s">
        <v>72137</v>
      </c>
      <c r="B430" t="s">
        <v>73205</v>
      </c>
    </row>
    <row r="431" spans="1:2">
      <c r="A431" t="s">
        <v>74720</v>
      </c>
      <c r="B431" t="s">
        <v>73206</v>
      </c>
    </row>
    <row r="432" spans="1:2">
      <c r="A432" t="s">
        <v>74721</v>
      </c>
      <c r="B432" t="s">
        <v>73207</v>
      </c>
    </row>
    <row r="433" spans="1:2">
      <c r="A433" t="s">
        <v>73208</v>
      </c>
      <c r="B433" t="s">
        <v>73208</v>
      </c>
    </row>
    <row r="434" spans="1:2">
      <c r="A434" t="s">
        <v>74422</v>
      </c>
      <c r="B434" t="s">
        <v>73209</v>
      </c>
    </row>
    <row r="435" spans="1:2">
      <c r="A435" t="s">
        <v>74722</v>
      </c>
      <c r="B435" t="s">
        <v>73210</v>
      </c>
    </row>
    <row r="436" spans="1:2">
      <c r="A436" t="s">
        <v>74723</v>
      </c>
      <c r="B436" t="s">
        <v>73211</v>
      </c>
    </row>
    <row r="437" spans="1:2">
      <c r="A437" t="s">
        <v>74724</v>
      </c>
      <c r="B437" t="s">
        <v>73212</v>
      </c>
    </row>
    <row r="438" spans="1:2">
      <c r="A438" t="s">
        <v>74725</v>
      </c>
      <c r="B438" t="s">
        <v>73213</v>
      </c>
    </row>
    <row r="439" spans="1:2">
      <c r="A439" t="s">
        <v>74726</v>
      </c>
      <c r="B439" t="s">
        <v>73214</v>
      </c>
    </row>
    <row r="440" spans="1:2">
      <c r="A440" t="s">
        <v>74727</v>
      </c>
      <c r="B440" t="s">
        <v>73215</v>
      </c>
    </row>
    <row r="441" spans="1:2">
      <c r="A441" t="s">
        <v>74728</v>
      </c>
      <c r="B441" t="s">
        <v>73216</v>
      </c>
    </row>
    <row r="442" spans="1:2">
      <c r="A442" t="s">
        <v>74729</v>
      </c>
      <c r="B442" t="s">
        <v>73217</v>
      </c>
    </row>
    <row r="443" spans="1:2">
      <c r="A443" t="s">
        <v>74730</v>
      </c>
      <c r="B443" t="s">
        <v>73218</v>
      </c>
    </row>
    <row r="444" spans="1:2">
      <c r="A444" t="s">
        <v>74731</v>
      </c>
      <c r="B444" t="s">
        <v>73219</v>
      </c>
    </row>
    <row r="445" spans="1:2">
      <c r="A445" t="s">
        <v>74732</v>
      </c>
      <c r="B445" t="s">
        <v>73220</v>
      </c>
    </row>
    <row r="446" spans="1:2">
      <c r="A446" t="s">
        <v>74733</v>
      </c>
      <c r="B446" t="s">
        <v>73221</v>
      </c>
    </row>
    <row r="447" spans="1:2">
      <c r="A447" t="s">
        <v>74734</v>
      </c>
      <c r="B447" t="s">
        <v>73222</v>
      </c>
    </row>
    <row r="448" spans="1:2">
      <c r="A448" t="s">
        <v>74735</v>
      </c>
      <c r="B448" t="s">
        <v>73223</v>
      </c>
    </row>
    <row r="449" spans="1:2">
      <c r="A449" t="s">
        <v>74736</v>
      </c>
      <c r="B449" t="s">
        <v>73224</v>
      </c>
    </row>
    <row r="450" spans="1:2">
      <c r="A450" t="s">
        <v>74737</v>
      </c>
      <c r="B450" t="s">
        <v>73225</v>
      </c>
    </row>
    <row r="451" spans="1:2">
      <c r="A451" t="s">
        <v>74738</v>
      </c>
      <c r="B451" t="s">
        <v>73226</v>
      </c>
    </row>
    <row r="452" spans="1:2">
      <c r="A452" t="s">
        <v>74739</v>
      </c>
      <c r="B452" t="s">
        <v>73227</v>
      </c>
    </row>
    <row r="453" spans="1:2">
      <c r="A453" t="s">
        <v>74740</v>
      </c>
      <c r="B453" t="s">
        <v>73228</v>
      </c>
    </row>
    <row r="454" spans="1:2">
      <c r="A454" t="s">
        <v>74741</v>
      </c>
      <c r="B454" t="s">
        <v>73229</v>
      </c>
    </row>
    <row r="455" spans="1:2">
      <c r="A455" t="s">
        <v>74742</v>
      </c>
      <c r="B455" t="s">
        <v>73230</v>
      </c>
    </row>
    <row r="456" spans="1:2">
      <c r="A456" t="s">
        <v>74743</v>
      </c>
      <c r="B456" t="s">
        <v>73231</v>
      </c>
    </row>
    <row r="457" spans="1:2">
      <c r="A457" t="s">
        <v>74744</v>
      </c>
      <c r="B457" t="s">
        <v>73232</v>
      </c>
    </row>
    <row r="458" spans="1:2">
      <c r="A458" t="s">
        <v>74745</v>
      </c>
      <c r="B458" t="s">
        <v>73233</v>
      </c>
    </row>
    <row r="459" spans="1:2">
      <c r="A459" t="s">
        <v>74746</v>
      </c>
      <c r="B459" t="s">
        <v>73234</v>
      </c>
    </row>
    <row r="460" spans="1:2">
      <c r="A460" t="s">
        <v>74747</v>
      </c>
      <c r="B460" t="s">
        <v>73235</v>
      </c>
    </row>
    <row r="461" spans="1:2">
      <c r="A461" t="s">
        <v>74748</v>
      </c>
      <c r="B461" t="s">
        <v>73236</v>
      </c>
    </row>
    <row r="462" spans="1:2">
      <c r="A462" t="s">
        <v>74749</v>
      </c>
      <c r="B462" t="s">
        <v>73237</v>
      </c>
    </row>
    <row r="463" spans="1:2">
      <c r="A463" t="s">
        <v>74750</v>
      </c>
      <c r="B463" t="s">
        <v>73238</v>
      </c>
    </row>
    <row r="464" spans="1:2">
      <c r="A464" t="s">
        <v>74751</v>
      </c>
      <c r="B464" t="s">
        <v>73239</v>
      </c>
    </row>
    <row r="465" spans="1:2">
      <c r="A465" t="s">
        <v>74752</v>
      </c>
      <c r="B465" t="s">
        <v>73240</v>
      </c>
    </row>
    <row r="466" spans="1:2">
      <c r="A466" t="s">
        <v>74753</v>
      </c>
      <c r="B466" t="s">
        <v>73241</v>
      </c>
    </row>
    <row r="467" spans="1:2">
      <c r="A467" t="s">
        <v>74754</v>
      </c>
      <c r="B467" t="s">
        <v>73242</v>
      </c>
    </row>
    <row r="468" spans="1:2">
      <c r="A468" t="s">
        <v>74755</v>
      </c>
      <c r="B468" t="s">
        <v>73243</v>
      </c>
    </row>
    <row r="469" spans="1:2">
      <c r="A469" t="s">
        <v>74756</v>
      </c>
      <c r="B469" t="s">
        <v>73244</v>
      </c>
    </row>
    <row r="470" spans="1:2">
      <c r="A470" t="s">
        <v>74757</v>
      </c>
      <c r="B470" t="s">
        <v>73245</v>
      </c>
    </row>
    <row r="471" spans="1:2">
      <c r="A471" t="s">
        <v>74758</v>
      </c>
      <c r="B471" t="s">
        <v>73246</v>
      </c>
    </row>
    <row r="472" spans="1:2">
      <c r="A472" t="s">
        <v>74759</v>
      </c>
      <c r="B472" t="s">
        <v>73247</v>
      </c>
    </row>
    <row r="473" spans="1:2">
      <c r="A473" t="s">
        <v>74760</v>
      </c>
      <c r="B473" t="s">
        <v>73248</v>
      </c>
    </row>
    <row r="474" spans="1:2">
      <c r="A474" t="s">
        <v>74761</v>
      </c>
      <c r="B474" t="s">
        <v>73249</v>
      </c>
    </row>
    <row r="475" spans="1:2">
      <c r="A475" t="s">
        <v>74762</v>
      </c>
      <c r="B475" t="s">
        <v>73250</v>
      </c>
    </row>
    <row r="476" spans="1:2">
      <c r="A476" t="s">
        <v>74763</v>
      </c>
      <c r="B476" t="s">
        <v>73251</v>
      </c>
    </row>
    <row r="477" spans="1:2">
      <c r="A477" t="s">
        <v>74764</v>
      </c>
      <c r="B477" t="s">
        <v>73252</v>
      </c>
    </row>
    <row r="478" spans="1:2">
      <c r="A478" t="s">
        <v>74765</v>
      </c>
      <c r="B478" t="s">
        <v>73253</v>
      </c>
    </row>
    <row r="479" spans="1:2">
      <c r="A479" t="s">
        <v>74766</v>
      </c>
      <c r="B479" t="s">
        <v>73254</v>
      </c>
    </row>
    <row r="480" spans="1:2">
      <c r="A480" t="s">
        <v>74767</v>
      </c>
      <c r="B480" t="s">
        <v>73255</v>
      </c>
    </row>
    <row r="481" spans="1:2">
      <c r="A481" t="s">
        <v>74768</v>
      </c>
      <c r="B481" t="s">
        <v>73256</v>
      </c>
    </row>
    <row r="482" spans="1:2">
      <c r="A482" t="s">
        <v>74769</v>
      </c>
      <c r="B482" t="s">
        <v>73257</v>
      </c>
    </row>
    <row r="483" spans="1:2">
      <c r="A483" t="s">
        <v>74770</v>
      </c>
      <c r="B483" t="s">
        <v>73258</v>
      </c>
    </row>
    <row r="484" spans="1:2">
      <c r="A484" t="s">
        <v>74771</v>
      </c>
      <c r="B484" t="s">
        <v>73259</v>
      </c>
    </row>
    <row r="485" spans="1:2">
      <c r="A485" t="s">
        <v>74772</v>
      </c>
      <c r="B485" t="s">
        <v>73260</v>
      </c>
    </row>
    <row r="486" spans="1:2">
      <c r="A486" t="s">
        <v>74773</v>
      </c>
      <c r="B486" t="s">
        <v>73261</v>
      </c>
    </row>
    <row r="487" spans="1:2">
      <c r="A487" t="s">
        <v>74774</v>
      </c>
      <c r="B487" t="s">
        <v>73262</v>
      </c>
    </row>
    <row r="488" spans="1:2">
      <c r="A488" t="s">
        <v>74775</v>
      </c>
      <c r="B488" t="s">
        <v>73263</v>
      </c>
    </row>
    <row r="489" spans="1:2">
      <c r="A489" t="s">
        <v>74776</v>
      </c>
      <c r="B489" t="s">
        <v>73264</v>
      </c>
    </row>
    <row r="490" spans="1:2">
      <c r="A490" t="s">
        <v>74777</v>
      </c>
      <c r="B490" t="s">
        <v>73265</v>
      </c>
    </row>
    <row r="491" spans="1:2">
      <c r="A491" t="s">
        <v>74778</v>
      </c>
      <c r="B491" t="s">
        <v>73266</v>
      </c>
    </row>
    <row r="492" spans="1:2">
      <c r="A492" t="s">
        <v>74779</v>
      </c>
      <c r="B492" t="s">
        <v>73267</v>
      </c>
    </row>
    <row r="493" spans="1:2">
      <c r="A493" t="s">
        <v>74780</v>
      </c>
      <c r="B493" t="s">
        <v>73268</v>
      </c>
    </row>
    <row r="494" spans="1:2">
      <c r="A494" t="s">
        <v>74781</v>
      </c>
      <c r="B494" t="s">
        <v>73269</v>
      </c>
    </row>
    <row r="495" spans="1:2">
      <c r="A495" t="s">
        <v>74782</v>
      </c>
      <c r="B495" t="s">
        <v>73270</v>
      </c>
    </row>
    <row r="496" spans="1:2">
      <c r="A496" t="s">
        <v>74783</v>
      </c>
      <c r="B496" t="s">
        <v>73271</v>
      </c>
    </row>
    <row r="497" spans="1:2">
      <c r="A497" t="s">
        <v>74784</v>
      </c>
      <c r="B497" t="s">
        <v>73272</v>
      </c>
    </row>
    <row r="498" spans="1:2">
      <c r="A498" t="s">
        <v>74416</v>
      </c>
      <c r="B498" t="s">
        <v>72883</v>
      </c>
    </row>
    <row r="499" spans="1:2">
      <c r="A499" t="s">
        <v>73460</v>
      </c>
      <c r="B499" t="s">
        <v>72884</v>
      </c>
    </row>
    <row r="500" spans="1:2">
      <c r="A500" t="s">
        <v>74785</v>
      </c>
      <c r="B500" t="s">
        <v>72885</v>
      </c>
    </row>
    <row r="501" spans="1:2">
      <c r="A501" t="s">
        <v>74786</v>
      </c>
      <c r="B501" t="s">
        <v>73118</v>
      </c>
    </row>
    <row r="502" spans="1:2">
      <c r="A502" t="s">
        <v>74715</v>
      </c>
      <c r="B502" t="s">
        <v>72886</v>
      </c>
    </row>
    <row r="503" spans="1:2">
      <c r="A503" t="s">
        <v>73119</v>
      </c>
      <c r="B503" t="s">
        <v>72137</v>
      </c>
    </row>
    <row r="504" spans="1:2">
      <c r="A504" t="s">
        <v>74787</v>
      </c>
      <c r="B504" t="s">
        <v>73195</v>
      </c>
    </row>
    <row r="505" spans="1:2">
      <c r="A505" t="s">
        <v>73196</v>
      </c>
      <c r="B505" t="s">
        <v>72139</v>
      </c>
    </row>
    <row r="506" spans="1:2">
      <c r="A506" t="s">
        <v>73197</v>
      </c>
      <c r="B506" t="s">
        <v>72140</v>
      </c>
    </row>
    <row r="507" spans="1:2">
      <c r="A507" t="s">
        <v>74788</v>
      </c>
      <c r="B507" t="s">
        <v>73198</v>
      </c>
    </row>
    <row r="508" spans="1:2">
      <c r="A508" t="s">
        <v>74789</v>
      </c>
      <c r="B508" t="s">
        <v>73273</v>
      </c>
    </row>
    <row r="509" spans="1:2">
      <c r="A509" t="s">
        <v>74790</v>
      </c>
      <c r="B509" t="s">
        <v>73274</v>
      </c>
    </row>
    <row r="510" spans="1:2">
      <c r="A510" t="s">
        <v>74791</v>
      </c>
      <c r="B510" t="s">
        <v>73275</v>
      </c>
    </row>
    <row r="511" spans="1:2">
      <c r="A511" t="s">
        <v>74792</v>
      </c>
      <c r="B511" t="s">
        <v>73276</v>
      </c>
    </row>
    <row r="512" spans="1:2">
      <c r="A512" t="s">
        <v>74793</v>
      </c>
      <c r="B512" t="s">
        <v>73277</v>
      </c>
    </row>
    <row r="513" spans="1:2">
      <c r="A513" t="s">
        <v>74794</v>
      </c>
      <c r="B513" t="s">
        <v>73278</v>
      </c>
    </row>
    <row r="514" spans="1:2">
      <c r="A514" t="s">
        <v>74795</v>
      </c>
      <c r="B514" t="s">
        <v>73279</v>
      </c>
    </row>
    <row r="515" spans="1:2">
      <c r="A515" t="s">
        <v>74796</v>
      </c>
      <c r="B515" t="s">
        <v>73280</v>
      </c>
    </row>
    <row r="516" spans="1:2">
      <c r="A516" t="s">
        <v>74797</v>
      </c>
      <c r="B516" t="s">
        <v>73281</v>
      </c>
    </row>
    <row r="517" spans="1:2">
      <c r="A517" t="s">
        <v>74798</v>
      </c>
      <c r="B517" t="s">
        <v>73282</v>
      </c>
    </row>
    <row r="518" spans="1:2">
      <c r="A518" t="s">
        <v>74799</v>
      </c>
      <c r="B518" t="s">
        <v>73283</v>
      </c>
    </row>
    <row r="519" spans="1:2">
      <c r="A519" t="s">
        <v>74800</v>
      </c>
      <c r="B519" t="s">
        <v>73284</v>
      </c>
    </row>
    <row r="520" spans="1:2">
      <c r="A520" t="s">
        <v>74801</v>
      </c>
      <c r="B520" t="s">
        <v>73285</v>
      </c>
    </row>
    <row r="521" spans="1:2">
      <c r="A521" t="s">
        <v>74802</v>
      </c>
      <c r="B521" t="s">
        <v>73286</v>
      </c>
    </row>
    <row r="522" spans="1:2">
      <c r="A522" t="s">
        <v>74803</v>
      </c>
      <c r="B522" t="s">
        <v>73287</v>
      </c>
    </row>
    <row r="523" spans="1:2">
      <c r="A523" t="s">
        <v>74804</v>
      </c>
      <c r="B523" t="s">
        <v>73288</v>
      </c>
    </row>
    <row r="524" spans="1:2">
      <c r="A524" t="s">
        <v>74805</v>
      </c>
      <c r="B524" t="s">
        <v>73289</v>
      </c>
    </row>
    <row r="525" spans="1:2">
      <c r="A525" t="s">
        <v>74806</v>
      </c>
      <c r="B525" t="s">
        <v>73290</v>
      </c>
    </row>
    <row r="526" spans="1:2">
      <c r="A526" t="s">
        <v>74807</v>
      </c>
      <c r="B526" t="s">
        <v>73291</v>
      </c>
    </row>
    <row r="527" spans="1:2">
      <c r="A527" t="s">
        <v>74808</v>
      </c>
      <c r="B527" t="s">
        <v>73292</v>
      </c>
    </row>
    <row r="528" spans="1:2">
      <c r="A528" t="s">
        <v>74809</v>
      </c>
      <c r="B528" t="s">
        <v>73293</v>
      </c>
    </row>
    <row r="529" spans="1:2">
      <c r="A529" t="s">
        <v>74810</v>
      </c>
      <c r="B529" t="s">
        <v>73294</v>
      </c>
    </row>
    <row r="530" spans="1:2">
      <c r="A530" t="s">
        <v>74811</v>
      </c>
      <c r="B530" t="s">
        <v>73295</v>
      </c>
    </row>
    <row r="531" spans="1:2">
      <c r="A531" t="s">
        <v>74812</v>
      </c>
      <c r="B531" t="s">
        <v>73296</v>
      </c>
    </row>
    <row r="532" spans="1:2">
      <c r="A532" t="s">
        <v>74813</v>
      </c>
      <c r="B532" t="s">
        <v>73297</v>
      </c>
    </row>
    <row r="533" spans="1:2">
      <c r="A533" t="s">
        <v>74814</v>
      </c>
      <c r="B533" t="s">
        <v>73298</v>
      </c>
    </row>
    <row r="534" spans="1:2">
      <c r="A534" t="s">
        <v>74815</v>
      </c>
      <c r="B534" t="s">
        <v>73299</v>
      </c>
    </row>
    <row r="535" spans="1:2">
      <c r="A535" t="s">
        <v>74816</v>
      </c>
      <c r="B535" t="s">
        <v>73300</v>
      </c>
    </row>
    <row r="536" spans="1:2">
      <c r="A536" t="s">
        <v>74817</v>
      </c>
      <c r="B536" t="s">
        <v>73301</v>
      </c>
    </row>
    <row r="537" spans="1:2">
      <c r="A537" t="s">
        <v>74818</v>
      </c>
      <c r="B537" t="s">
        <v>73302</v>
      </c>
    </row>
    <row r="538" spans="1:2">
      <c r="A538" t="s">
        <v>74819</v>
      </c>
      <c r="B538" t="s">
        <v>73303</v>
      </c>
    </row>
    <row r="539" spans="1:2">
      <c r="A539" t="s">
        <v>74820</v>
      </c>
      <c r="B539" t="s">
        <v>73304</v>
      </c>
    </row>
    <row r="540" spans="1:2">
      <c r="A540" t="s">
        <v>74821</v>
      </c>
      <c r="B540" t="s">
        <v>73305</v>
      </c>
    </row>
    <row r="541" spans="1:2">
      <c r="A541" t="s">
        <v>74822</v>
      </c>
      <c r="B541" t="s">
        <v>73306</v>
      </c>
    </row>
    <row r="542" spans="1:2">
      <c r="A542" t="s">
        <v>74823</v>
      </c>
      <c r="B542" t="s">
        <v>73307</v>
      </c>
    </row>
    <row r="543" spans="1:2">
      <c r="A543" t="s">
        <v>74824</v>
      </c>
      <c r="B543" t="s">
        <v>73308</v>
      </c>
    </row>
    <row r="544" spans="1:2">
      <c r="A544" t="s">
        <v>74825</v>
      </c>
      <c r="B544" t="s">
        <v>73309</v>
      </c>
    </row>
    <row r="545" spans="1:2">
      <c r="A545" t="s">
        <v>74826</v>
      </c>
      <c r="B545" t="s">
        <v>73310</v>
      </c>
    </row>
    <row r="546" spans="1:2">
      <c r="A546" t="s">
        <v>74827</v>
      </c>
      <c r="B546" t="s">
        <v>73311</v>
      </c>
    </row>
    <row r="547" spans="1:2">
      <c r="A547" t="s">
        <v>74828</v>
      </c>
      <c r="B547" t="s">
        <v>73312</v>
      </c>
    </row>
    <row r="548" spans="1:2">
      <c r="A548" t="s">
        <v>74829</v>
      </c>
      <c r="B548" t="s">
        <v>73313</v>
      </c>
    </row>
    <row r="549" spans="1:2">
      <c r="A549" t="s">
        <v>74830</v>
      </c>
      <c r="B549" t="s">
        <v>73314</v>
      </c>
    </row>
    <row r="550" spans="1:2">
      <c r="A550" t="s">
        <v>74831</v>
      </c>
      <c r="B550" t="s">
        <v>73315</v>
      </c>
    </row>
    <row r="551" spans="1:2">
      <c r="A551" t="s">
        <v>74832</v>
      </c>
      <c r="B551" t="s">
        <v>73316</v>
      </c>
    </row>
    <row r="552" spans="1:2">
      <c r="A552" t="s">
        <v>74833</v>
      </c>
      <c r="B552" t="s">
        <v>73317</v>
      </c>
    </row>
    <row r="553" spans="1:2">
      <c r="A553" t="s">
        <v>74834</v>
      </c>
      <c r="B553" t="s">
        <v>73318</v>
      </c>
    </row>
    <row r="554" spans="1:2">
      <c r="A554" t="s">
        <v>74835</v>
      </c>
      <c r="B554" t="s">
        <v>73319</v>
      </c>
    </row>
    <row r="555" spans="1:2">
      <c r="A555" t="s">
        <v>74836</v>
      </c>
      <c r="B555" t="s">
        <v>73320</v>
      </c>
    </row>
    <row r="556" spans="1:2">
      <c r="A556" t="s">
        <v>74837</v>
      </c>
      <c r="B556" t="s">
        <v>73321</v>
      </c>
    </row>
    <row r="557" spans="1:2">
      <c r="A557" t="s">
        <v>74838</v>
      </c>
      <c r="B557" t="s">
        <v>73322</v>
      </c>
    </row>
    <row r="558" spans="1:2">
      <c r="A558" t="s">
        <v>74839</v>
      </c>
      <c r="B558" t="s">
        <v>73323</v>
      </c>
    </row>
    <row r="559" spans="1:2">
      <c r="A559" t="s">
        <v>74840</v>
      </c>
      <c r="B559" t="s">
        <v>73324</v>
      </c>
    </row>
    <row r="560" spans="1:2">
      <c r="A560" t="s">
        <v>74841</v>
      </c>
      <c r="B560" t="s">
        <v>73325</v>
      </c>
    </row>
    <row r="561" spans="1:2">
      <c r="A561" t="s">
        <v>74842</v>
      </c>
      <c r="B561" t="s">
        <v>73326</v>
      </c>
    </row>
    <row r="562" spans="1:2">
      <c r="A562" t="s">
        <v>74843</v>
      </c>
      <c r="B562" t="s">
        <v>73327</v>
      </c>
    </row>
    <row r="563" spans="1:2">
      <c r="A563" t="s">
        <v>74844</v>
      </c>
      <c r="B563" t="s">
        <v>73328</v>
      </c>
    </row>
    <row r="564" spans="1:2">
      <c r="A564" t="s">
        <v>74845</v>
      </c>
      <c r="B564" t="s">
        <v>73329</v>
      </c>
    </row>
    <row r="565" spans="1:2">
      <c r="A565" t="s">
        <v>74846</v>
      </c>
      <c r="B565" t="s">
        <v>73330</v>
      </c>
    </row>
    <row r="566" spans="1:2">
      <c r="A566" t="s">
        <v>74847</v>
      </c>
      <c r="B566" t="s">
        <v>73331</v>
      </c>
    </row>
    <row r="567" spans="1:2">
      <c r="A567" t="s">
        <v>74848</v>
      </c>
      <c r="B567" t="s">
        <v>73332</v>
      </c>
    </row>
    <row r="568" spans="1:2">
      <c r="A568" t="s">
        <v>74849</v>
      </c>
      <c r="B568" t="s">
        <v>73333</v>
      </c>
    </row>
    <row r="569" spans="1:2">
      <c r="A569" t="s">
        <v>74850</v>
      </c>
      <c r="B569" t="s">
        <v>73334</v>
      </c>
    </row>
    <row r="570" spans="1:2">
      <c r="A570" t="s">
        <v>74851</v>
      </c>
      <c r="B570" t="s">
        <v>73335</v>
      </c>
    </row>
    <row r="571" spans="1:2">
      <c r="A571" t="s">
        <v>74852</v>
      </c>
      <c r="B571" t="s">
        <v>73336</v>
      </c>
    </row>
    <row r="572" spans="1:2">
      <c r="A572" t="s">
        <v>74853</v>
      </c>
      <c r="B572" t="s">
        <v>73337</v>
      </c>
    </row>
    <row r="573" spans="1:2">
      <c r="A573" t="s">
        <v>74854</v>
      </c>
      <c r="B573" t="s">
        <v>73338</v>
      </c>
    </row>
    <row r="574" spans="1:2">
      <c r="A574" t="s">
        <v>74855</v>
      </c>
      <c r="B574" t="s">
        <v>73339</v>
      </c>
    </row>
    <row r="575" spans="1:2">
      <c r="A575" t="s">
        <v>74856</v>
      </c>
      <c r="B575" t="s">
        <v>73340</v>
      </c>
    </row>
    <row r="576" spans="1:2">
      <c r="A576" t="s">
        <v>74857</v>
      </c>
      <c r="B576" t="s">
        <v>73341</v>
      </c>
    </row>
    <row r="577" spans="1:2">
      <c r="A577" t="s">
        <v>74858</v>
      </c>
      <c r="B577" t="s">
        <v>73342</v>
      </c>
    </row>
    <row r="578" spans="1:2">
      <c r="A578" t="s">
        <v>74859</v>
      </c>
      <c r="B578" t="s">
        <v>73343</v>
      </c>
    </row>
    <row r="579" spans="1:2">
      <c r="A579" t="s">
        <v>74860</v>
      </c>
      <c r="B579" t="s">
        <v>73344</v>
      </c>
    </row>
    <row r="580" spans="1:2">
      <c r="A580" t="s">
        <v>74861</v>
      </c>
      <c r="B580" t="s">
        <v>73345</v>
      </c>
    </row>
    <row r="581" spans="1:2">
      <c r="A581" t="s">
        <v>74862</v>
      </c>
      <c r="B581" t="s">
        <v>73346</v>
      </c>
    </row>
    <row r="582" spans="1:2">
      <c r="A582" t="s">
        <v>74863</v>
      </c>
      <c r="B582" t="s">
        <v>73347</v>
      </c>
    </row>
    <row r="583" spans="1:2">
      <c r="A583" t="s">
        <v>74864</v>
      </c>
      <c r="B583" t="s">
        <v>73348</v>
      </c>
    </row>
    <row r="584" spans="1:2">
      <c r="A584" t="s">
        <v>74865</v>
      </c>
      <c r="B584" t="s">
        <v>73349</v>
      </c>
    </row>
    <row r="585" spans="1:2">
      <c r="A585" t="s">
        <v>74866</v>
      </c>
      <c r="B585" t="s">
        <v>73350</v>
      </c>
    </row>
    <row r="586" spans="1:2">
      <c r="A586" t="s">
        <v>74867</v>
      </c>
      <c r="B586" t="s">
        <v>73351</v>
      </c>
    </row>
    <row r="587" spans="1:2">
      <c r="A587" t="s">
        <v>74868</v>
      </c>
      <c r="B587" t="s">
        <v>73352</v>
      </c>
    </row>
    <row r="588" spans="1:2">
      <c r="A588" t="s">
        <v>74869</v>
      </c>
      <c r="B588" t="s">
        <v>73353</v>
      </c>
    </row>
    <row r="589" spans="1:2">
      <c r="A589" t="s">
        <v>74870</v>
      </c>
      <c r="B589" t="s">
        <v>73354</v>
      </c>
    </row>
    <row r="590" spans="1:2">
      <c r="A590" t="s">
        <v>74871</v>
      </c>
      <c r="B590" t="s">
        <v>73355</v>
      </c>
    </row>
    <row r="591" spans="1:2">
      <c r="A591" t="s">
        <v>74872</v>
      </c>
      <c r="B591" t="s">
        <v>73356</v>
      </c>
    </row>
    <row r="592" spans="1:2">
      <c r="A592" t="s">
        <v>74873</v>
      </c>
      <c r="B592" t="s">
        <v>73357</v>
      </c>
    </row>
    <row r="593" spans="1:2">
      <c r="A593" t="s">
        <v>74874</v>
      </c>
      <c r="B593" t="s">
        <v>73358</v>
      </c>
    </row>
    <row r="594" spans="1:2">
      <c r="A594" t="s">
        <v>74875</v>
      </c>
      <c r="B594" t="s">
        <v>73359</v>
      </c>
    </row>
    <row r="595" spans="1:2">
      <c r="A595" t="s">
        <v>74876</v>
      </c>
      <c r="B595" t="s">
        <v>73360</v>
      </c>
    </row>
    <row r="596" spans="1:2">
      <c r="A596" t="s">
        <v>74877</v>
      </c>
      <c r="B596" t="s">
        <v>73361</v>
      </c>
    </row>
    <row r="597" spans="1:2">
      <c r="A597" t="s">
        <v>74878</v>
      </c>
      <c r="B597" t="s">
        <v>73362</v>
      </c>
    </row>
    <row r="598" spans="1:2">
      <c r="A598" t="s">
        <v>74879</v>
      </c>
      <c r="B598" t="s">
        <v>73363</v>
      </c>
    </row>
    <row r="599" spans="1:2">
      <c r="A599" t="s">
        <v>74880</v>
      </c>
      <c r="B599" t="s">
        <v>73362</v>
      </c>
    </row>
    <row r="600" spans="1:2">
      <c r="A600" t="s">
        <v>74881</v>
      </c>
      <c r="B600" t="s">
        <v>73364</v>
      </c>
    </row>
    <row r="601" spans="1:2">
      <c r="A601" t="s">
        <v>74882</v>
      </c>
      <c r="B601" t="s">
        <v>73365</v>
      </c>
    </row>
    <row r="602" spans="1:2">
      <c r="A602" t="s">
        <v>74883</v>
      </c>
      <c r="B602" t="s">
        <v>73366</v>
      </c>
    </row>
    <row r="603" spans="1:2">
      <c r="A603" t="s">
        <v>74880</v>
      </c>
      <c r="B603" t="s">
        <v>73365</v>
      </c>
    </row>
    <row r="604" spans="1:2">
      <c r="A604" t="s">
        <v>74884</v>
      </c>
      <c r="B604" t="s">
        <v>73367</v>
      </c>
    </row>
    <row r="605" spans="1:2">
      <c r="A605" t="s">
        <v>74885</v>
      </c>
      <c r="B605" t="s">
        <v>73365</v>
      </c>
    </row>
    <row r="606" spans="1:2">
      <c r="A606" t="s">
        <v>74886</v>
      </c>
      <c r="B606" t="s">
        <v>73368</v>
      </c>
    </row>
    <row r="607" spans="1:2">
      <c r="A607" t="s">
        <v>74880</v>
      </c>
      <c r="B607" t="s">
        <v>73365</v>
      </c>
    </row>
    <row r="608" spans="1:2">
      <c r="A608" t="s">
        <v>74887</v>
      </c>
      <c r="B608" t="s">
        <v>73369</v>
      </c>
    </row>
    <row r="609" spans="1:2">
      <c r="A609" t="s">
        <v>74880</v>
      </c>
      <c r="B609" t="s">
        <v>73365</v>
      </c>
    </row>
    <row r="610" spans="1:2">
      <c r="A610" t="s">
        <v>74888</v>
      </c>
      <c r="B610" t="s">
        <v>73370</v>
      </c>
    </row>
    <row r="611" spans="1:2">
      <c r="A611" t="s">
        <v>74880</v>
      </c>
      <c r="B611" t="s">
        <v>73365</v>
      </c>
    </row>
    <row r="612" spans="1:2">
      <c r="A612" t="s">
        <v>74889</v>
      </c>
      <c r="B612" t="s">
        <v>73371</v>
      </c>
    </row>
    <row r="613" spans="1:2">
      <c r="A613" t="s">
        <v>74880</v>
      </c>
      <c r="B613" t="s">
        <v>73365</v>
      </c>
    </row>
    <row r="614" spans="1:2">
      <c r="A614" t="s">
        <v>74890</v>
      </c>
      <c r="B614" t="s">
        <v>73372</v>
      </c>
    </row>
    <row r="615" spans="1:2">
      <c r="A615" t="s">
        <v>74891</v>
      </c>
      <c r="B615" t="s">
        <v>73373</v>
      </c>
    </row>
    <row r="616" spans="1:2">
      <c r="A616" t="s">
        <v>74892</v>
      </c>
      <c r="B616" t="s">
        <v>73374</v>
      </c>
    </row>
    <row r="617" spans="1:2">
      <c r="A617" t="s">
        <v>74893</v>
      </c>
      <c r="B617" t="s">
        <v>73375</v>
      </c>
    </row>
    <row r="618" spans="1:2">
      <c r="A618" t="s">
        <v>74894</v>
      </c>
      <c r="B618" t="s">
        <v>73376</v>
      </c>
    </row>
    <row r="619" spans="1:2">
      <c r="A619" t="s">
        <v>74895</v>
      </c>
      <c r="B619" t="s">
        <v>73377</v>
      </c>
    </row>
    <row r="620" spans="1:2">
      <c r="A620" t="s">
        <v>74896</v>
      </c>
      <c r="B620" t="s">
        <v>73378</v>
      </c>
    </row>
    <row r="621" spans="1:2">
      <c r="A621" t="s">
        <v>74897</v>
      </c>
      <c r="B621" t="s">
        <v>73379</v>
      </c>
    </row>
    <row r="622" spans="1:2">
      <c r="A622" t="s">
        <v>74898</v>
      </c>
      <c r="B622" t="s">
        <v>73380</v>
      </c>
    </row>
    <row r="623" spans="1:2">
      <c r="A623" t="s">
        <v>74899</v>
      </c>
      <c r="B623" t="s">
        <v>73381</v>
      </c>
    </row>
    <row r="624" spans="1:2">
      <c r="A624" t="s">
        <v>74900</v>
      </c>
      <c r="B624" t="s">
        <v>73382</v>
      </c>
    </row>
    <row r="625" spans="1:2">
      <c r="A625" t="s">
        <v>74901</v>
      </c>
      <c r="B625" t="s">
        <v>73383</v>
      </c>
    </row>
    <row r="626" spans="1:2">
      <c r="A626" t="s">
        <v>74902</v>
      </c>
      <c r="B626" t="s">
        <v>73384</v>
      </c>
    </row>
    <row r="627" spans="1:2">
      <c r="A627" t="s">
        <v>74903</v>
      </c>
      <c r="B627" t="s">
        <v>73385</v>
      </c>
    </row>
    <row r="628" spans="1:2">
      <c r="A628" t="s">
        <v>74904</v>
      </c>
      <c r="B628" t="s">
        <v>73386</v>
      </c>
    </row>
    <row r="629" spans="1:2">
      <c r="A629" t="s">
        <v>74905</v>
      </c>
      <c r="B629" t="s">
        <v>73387</v>
      </c>
    </row>
    <row r="630" spans="1:2">
      <c r="A630" t="s">
        <v>74906</v>
      </c>
      <c r="B630" t="s">
        <v>73388</v>
      </c>
    </row>
    <row r="631" spans="1:2">
      <c r="A631" t="s">
        <v>74907</v>
      </c>
      <c r="B631" t="s">
        <v>73389</v>
      </c>
    </row>
    <row r="632" spans="1:2">
      <c r="A632" t="s">
        <v>74908</v>
      </c>
      <c r="B632" t="s">
        <v>73390</v>
      </c>
    </row>
    <row r="633" spans="1:2">
      <c r="A633" t="s">
        <v>74909</v>
      </c>
      <c r="B633" t="s">
        <v>73391</v>
      </c>
    </row>
    <row r="634" spans="1:2">
      <c r="A634" t="s">
        <v>74910</v>
      </c>
      <c r="B634" t="s">
        <v>73392</v>
      </c>
    </row>
    <row r="635" spans="1:2">
      <c r="A635" t="s">
        <v>74911</v>
      </c>
      <c r="B635" t="s">
        <v>73393</v>
      </c>
    </row>
    <row r="636" spans="1:2">
      <c r="A636" t="s">
        <v>74912</v>
      </c>
      <c r="B636" t="s">
        <v>73394</v>
      </c>
    </row>
    <row r="637" spans="1:2">
      <c r="A637" t="s">
        <v>74913</v>
      </c>
      <c r="B637" t="s">
        <v>73395</v>
      </c>
    </row>
    <row r="638" spans="1:2">
      <c r="A638" t="s">
        <v>74914</v>
      </c>
      <c r="B638" t="s">
        <v>73396</v>
      </c>
    </row>
    <row r="639" spans="1:2">
      <c r="A639" t="s">
        <v>74915</v>
      </c>
      <c r="B639" t="s">
        <v>73397</v>
      </c>
    </row>
    <row r="640" spans="1:2">
      <c r="A640" t="s">
        <v>74916</v>
      </c>
      <c r="B640" t="s">
        <v>73398</v>
      </c>
    </row>
    <row r="641" spans="1:2">
      <c r="A641" t="s">
        <v>74917</v>
      </c>
      <c r="B641" t="s">
        <v>73399</v>
      </c>
    </row>
    <row r="642" spans="1:2">
      <c r="A642" t="s">
        <v>74918</v>
      </c>
      <c r="B642" t="s">
        <v>73400</v>
      </c>
    </row>
    <row r="643" spans="1:2">
      <c r="A643" t="s">
        <v>74919</v>
      </c>
      <c r="B643" t="s">
        <v>73401</v>
      </c>
    </row>
    <row r="644" spans="1:2">
      <c r="A644" t="s">
        <v>74920</v>
      </c>
      <c r="B644" t="s">
        <v>73402</v>
      </c>
    </row>
    <row r="645" spans="1:2">
      <c r="A645" t="s">
        <v>74921</v>
      </c>
      <c r="B645" t="s">
        <v>73403</v>
      </c>
    </row>
    <row r="646" spans="1:2">
      <c r="A646" t="s">
        <v>74922</v>
      </c>
      <c r="B646" t="s">
        <v>73404</v>
      </c>
    </row>
    <row r="647" spans="1:2">
      <c r="A647" t="s">
        <v>74923</v>
      </c>
      <c r="B647" t="s">
        <v>73405</v>
      </c>
    </row>
    <row r="648" spans="1:2">
      <c r="A648" t="s">
        <v>74924</v>
      </c>
      <c r="B648" t="s">
        <v>73406</v>
      </c>
    </row>
    <row r="649" spans="1:2">
      <c r="A649" t="s">
        <v>74925</v>
      </c>
      <c r="B649" t="s">
        <v>73407</v>
      </c>
    </row>
    <row r="650" spans="1:2">
      <c r="A650" t="s">
        <v>74926</v>
      </c>
      <c r="B650" t="s">
        <v>73408</v>
      </c>
    </row>
    <row r="651" spans="1:2">
      <c r="A651" t="s">
        <v>74927</v>
      </c>
      <c r="B651" t="s">
        <v>73409</v>
      </c>
    </row>
    <row r="652" spans="1:2">
      <c r="A652" t="s">
        <v>74928</v>
      </c>
      <c r="B652" t="s">
        <v>73410</v>
      </c>
    </row>
    <row r="653" spans="1:2">
      <c r="A653" t="s">
        <v>74929</v>
      </c>
      <c r="B653" t="s">
        <v>73411</v>
      </c>
    </row>
    <row r="654" spans="1:2">
      <c r="A654" t="s">
        <v>74930</v>
      </c>
      <c r="B654" t="s">
        <v>73412</v>
      </c>
    </row>
    <row r="655" spans="1:2">
      <c r="A655" t="s">
        <v>74931</v>
      </c>
      <c r="B655" t="s">
        <v>73413</v>
      </c>
    </row>
    <row r="656" spans="1:2">
      <c r="A656" t="s">
        <v>74932</v>
      </c>
      <c r="B656" t="s">
        <v>73414</v>
      </c>
    </row>
    <row r="657" spans="1:2">
      <c r="A657" t="s">
        <v>74933</v>
      </c>
      <c r="B657" t="s">
        <v>73415</v>
      </c>
    </row>
    <row r="658" spans="1:2">
      <c r="A658" t="s">
        <v>74934</v>
      </c>
      <c r="B658" t="s">
        <v>73416</v>
      </c>
    </row>
    <row r="659" spans="1:2">
      <c r="A659" t="s">
        <v>74935</v>
      </c>
      <c r="B659" t="s">
        <v>73417</v>
      </c>
    </row>
    <row r="660" spans="1:2">
      <c r="A660" t="s">
        <v>74936</v>
      </c>
      <c r="B660" t="s">
        <v>73418</v>
      </c>
    </row>
    <row r="661" spans="1:2">
      <c r="A661" t="s">
        <v>74937</v>
      </c>
      <c r="B661" t="s">
        <v>73419</v>
      </c>
    </row>
    <row r="662" spans="1:2">
      <c r="A662" t="s">
        <v>74938</v>
      </c>
      <c r="B662" t="s">
        <v>73420</v>
      </c>
    </row>
    <row r="663" spans="1:2">
      <c r="A663" t="s">
        <v>74939</v>
      </c>
      <c r="B663" t="s">
        <v>73421</v>
      </c>
    </row>
    <row r="664" spans="1:2">
      <c r="A664" t="s">
        <v>74940</v>
      </c>
      <c r="B664" t="s">
        <v>73422</v>
      </c>
    </row>
    <row r="665" spans="1:2">
      <c r="A665" t="s">
        <v>74941</v>
      </c>
      <c r="B665" t="s">
        <v>73423</v>
      </c>
    </row>
    <row r="666" spans="1:2">
      <c r="A666" t="s">
        <v>74942</v>
      </c>
      <c r="B666" t="s">
        <v>73424</v>
      </c>
    </row>
    <row r="667" spans="1:2">
      <c r="A667" t="s">
        <v>74943</v>
      </c>
      <c r="B667" t="s">
        <v>73425</v>
      </c>
    </row>
    <row r="668" spans="1:2">
      <c r="A668" t="s">
        <v>74944</v>
      </c>
      <c r="B668" t="s">
        <v>73426</v>
      </c>
    </row>
    <row r="669" spans="1:2">
      <c r="A669" t="s">
        <v>74945</v>
      </c>
      <c r="B669" t="s">
        <v>73427</v>
      </c>
    </row>
    <row r="670" spans="1:2">
      <c r="A670" t="s">
        <v>74946</v>
      </c>
      <c r="B670" t="s">
        <v>73428</v>
      </c>
    </row>
    <row r="671" spans="1:2">
      <c r="A671" t="s">
        <v>74947</v>
      </c>
      <c r="B671" t="s">
        <v>73429</v>
      </c>
    </row>
    <row r="672" spans="1:2">
      <c r="A672" t="s">
        <v>74948</v>
      </c>
      <c r="B672" t="s">
        <v>73430</v>
      </c>
    </row>
    <row r="673" spans="1:2">
      <c r="A673" t="s">
        <v>74949</v>
      </c>
      <c r="B673" t="s">
        <v>73431</v>
      </c>
    </row>
    <row r="674" spans="1:2">
      <c r="A674" t="s">
        <v>74950</v>
      </c>
      <c r="B674" t="s">
        <v>73432</v>
      </c>
    </row>
    <row r="675" spans="1:2">
      <c r="A675" t="s">
        <v>74951</v>
      </c>
      <c r="B675" t="s">
        <v>73433</v>
      </c>
    </row>
    <row r="676" spans="1:2">
      <c r="A676" t="s">
        <v>74952</v>
      </c>
      <c r="B676" t="s">
        <v>73434</v>
      </c>
    </row>
    <row r="677" spans="1:2">
      <c r="A677" t="s">
        <v>74953</v>
      </c>
      <c r="B677" t="s">
        <v>73435</v>
      </c>
    </row>
    <row r="678" spans="1:2">
      <c r="A678" t="s">
        <v>74954</v>
      </c>
      <c r="B678" t="s">
        <v>73436</v>
      </c>
    </row>
    <row r="679" spans="1:2">
      <c r="A679" t="s">
        <v>74955</v>
      </c>
      <c r="B679" t="s">
        <v>73437</v>
      </c>
    </row>
    <row r="680" spans="1:2">
      <c r="A680" t="s">
        <v>74956</v>
      </c>
      <c r="B680" t="s">
        <v>73438</v>
      </c>
    </row>
    <row r="681" spans="1:2">
      <c r="A681" t="s">
        <v>74957</v>
      </c>
      <c r="B681" t="s">
        <v>73439</v>
      </c>
    </row>
    <row r="682" spans="1:2">
      <c r="A682" t="s">
        <v>74958</v>
      </c>
      <c r="B682" t="s">
        <v>73440</v>
      </c>
    </row>
    <row r="683" spans="1:2">
      <c r="A683" t="s">
        <v>74959</v>
      </c>
      <c r="B683" t="s">
        <v>73441</v>
      </c>
    </row>
    <row r="684" spans="1:2">
      <c r="A684" t="s">
        <v>74960</v>
      </c>
      <c r="B684" t="s">
        <v>73442</v>
      </c>
    </row>
    <row r="685" spans="1:2">
      <c r="A685" t="s">
        <v>74961</v>
      </c>
      <c r="B685" t="s">
        <v>73443</v>
      </c>
    </row>
    <row r="686" spans="1:2">
      <c r="A686" t="s">
        <v>74962</v>
      </c>
      <c r="B686" t="s">
        <v>73444</v>
      </c>
    </row>
    <row r="687" spans="1:2">
      <c r="A687" t="s">
        <v>74963</v>
      </c>
      <c r="B687" t="s">
        <v>73445</v>
      </c>
    </row>
    <row r="688" spans="1:2">
      <c r="A688" t="s">
        <v>74964</v>
      </c>
      <c r="B688" t="s">
        <v>73446</v>
      </c>
    </row>
    <row r="689" spans="1:2">
      <c r="A689" t="s">
        <v>74965</v>
      </c>
      <c r="B689" t="s">
        <v>73447</v>
      </c>
    </row>
    <row r="690" spans="1:2">
      <c r="A690" t="s">
        <v>74966</v>
      </c>
      <c r="B690" t="s">
        <v>73448</v>
      </c>
    </row>
    <row r="691" spans="1:2">
      <c r="A691" t="s">
        <v>74967</v>
      </c>
      <c r="B691" t="s">
        <v>73449</v>
      </c>
    </row>
    <row r="692" spans="1:2">
      <c r="A692" t="s">
        <v>74968</v>
      </c>
      <c r="B692" t="s">
        <v>73450</v>
      </c>
    </row>
    <row r="693" spans="1:2">
      <c r="A693" t="s">
        <v>74969</v>
      </c>
      <c r="B693" t="s">
        <v>73451</v>
      </c>
    </row>
    <row r="694" spans="1:2">
      <c r="A694" t="s">
        <v>74970</v>
      </c>
      <c r="B694" t="s">
        <v>73452</v>
      </c>
    </row>
    <row r="695" spans="1:2">
      <c r="A695" t="s">
        <v>74971</v>
      </c>
      <c r="B695" t="s">
        <v>73453</v>
      </c>
    </row>
    <row r="696" spans="1:2">
      <c r="A696" t="s">
        <v>74972</v>
      </c>
      <c r="B696" t="s">
        <v>73454</v>
      </c>
    </row>
    <row r="697" spans="1:2">
      <c r="A697" t="s">
        <v>74973</v>
      </c>
      <c r="B697" t="s">
        <v>73455</v>
      </c>
    </row>
    <row r="698" spans="1:2">
      <c r="A698" t="s">
        <v>74974</v>
      </c>
      <c r="B698" t="s">
        <v>73456</v>
      </c>
    </row>
    <row r="699" spans="1:2">
      <c r="A699" t="s">
        <v>74975</v>
      </c>
      <c r="B699" t="s">
        <v>73457</v>
      </c>
    </row>
    <row r="700" spans="1:2">
      <c r="A700" t="s">
        <v>74976</v>
      </c>
      <c r="B700" t="s">
        <v>73458</v>
      </c>
    </row>
    <row r="701" spans="1:2">
      <c r="A701" t="s">
        <v>74977</v>
      </c>
      <c r="B701" t="s">
        <v>73459</v>
      </c>
    </row>
    <row r="702" spans="1:2">
      <c r="A702" t="s">
        <v>74784</v>
      </c>
      <c r="B702" t="s">
        <v>72887</v>
      </c>
    </row>
    <row r="703" spans="1:2">
      <c r="A703" t="s">
        <v>74416</v>
      </c>
      <c r="B703" t="s">
        <v>72883</v>
      </c>
    </row>
    <row r="704" spans="1:2">
      <c r="A704" t="s">
        <v>73460</v>
      </c>
      <c r="B704" t="s">
        <v>73460</v>
      </c>
    </row>
    <row r="705" spans="1:2">
      <c r="A705" t="s">
        <v>74785</v>
      </c>
      <c r="B705" t="s">
        <v>72885</v>
      </c>
    </row>
    <row r="706" spans="1:2">
      <c r="A706" t="s">
        <v>74978</v>
      </c>
      <c r="B706" t="s">
        <v>73118</v>
      </c>
    </row>
    <row r="707" spans="1:2">
      <c r="A707" t="s">
        <v>74979</v>
      </c>
      <c r="B707" t="s">
        <v>72889</v>
      </c>
    </row>
    <row r="708" spans="1:2">
      <c r="A708" t="s">
        <v>73119</v>
      </c>
      <c r="B708" t="s">
        <v>72137</v>
      </c>
    </row>
    <row r="709" spans="1:2">
      <c r="A709" t="s">
        <v>74787</v>
      </c>
      <c r="B709" t="s">
        <v>73195</v>
      </c>
    </row>
    <row r="710" spans="1:2">
      <c r="A710" t="s">
        <v>73196</v>
      </c>
      <c r="B710" t="s">
        <v>72139</v>
      </c>
    </row>
    <row r="711" spans="1:2">
      <c r="A711" t="s">
        <v>73197</v>
      </c>
      <c r="B711" t="s">
        <v>72140</v>
      </c>
    </row>
    <row r="712" spans="1:2">
      <c r="A712" t="s">
        <v>74788</v>
      </c>
      <c r="B712" t="s">
        <v>73461</v>
      </c>
    </row>
    <row r="713" spans="1:2">
      <c r="A713" t="s">
        <v>74980</v>
      </c>
      <c r="B713" t="s">
        <v>73274</v>
      </c>
    </row>
    <row r="714" spans="1:2">
      <c r="A714" t="s">
        <v>74791</v>
      </c>
      <c r="B714" t="s">
        <v>73275</v>
      </c>
    </row>
    <row r="715" spans="1:2">
      <c r="A715" t="s">
        <v>74792</v>
      </c>
      <c r="B715" t="s">
        <v>73276</v>
      </c>
    </row>
    <row r="716" spans="1:2">
      <c r="A716" t="s">
        <v>74981</v>
      </c>
      <c r="B716" t="s">
        <v>73277</v>
      </c>
    </row>
    <row r="717" spans="1:2">
      <c r="A717" t="s">
        <v>74982</v>
      </c>
      <c r="B717" t="s">
        <v>73278</v>
      </c>
    </row>
    <row r="718" spans="1:2">
      <c r="A718" t="s">
        <v>74795</v>
      </c>
      <c r="B718" t="s">
        <v>73279</v>
      </c>
    </row>
    <row r="719" spans="1:2">
      <c r="A719" t="s">
        <v>74796</v>
      </c>
      <c r="B719" t="s">
        <v>73280</v>
      </c>
    </row>
    <row r="720" spans="1:2">
      <c r="A720" t="s">
        <v>74983</v>
      </c>
      <c r="B720" t="s">
        <v>73281</v>
      </c>
    </row>
    <row r="721" spans="1:2">
      <c r="A721" t="s">
        <v>74984</v>
      </c>
      <c r="B721" t="s">
        <v>73282</v>
      </c>
    </row>
    <row r="722" spans="1:2">
      <c r="A722" t="s">
        <v>74799</v>
      </c>
      <c r="B722" t="s">
        <v>73283</v>
      </c>
    </row>
    <row r="723" spans="1:2">
      <c r="A723" t="s">
        <v>74800</v>
      </c>
      <c r="B723" t="s">
        <v>73284</v>
      </c>
    </row>
    <row r="724" spans="1:2">
      <c r="A724" t="s">
        <v>74985</v>
      </c>
      <c r="B724" t="s">
        <v>73462</v>
      </c>
    </row>
    <row r="725" spans="1:2">
      <c r="A725" t="s">
        <v>74986</v>
      </c>
      <c r="B725" t="s">
        <v>73463</v>
      </c>
    </row>
    <row r="726" spans="1:2">
      <c r="A726" t="s">
        <v>74987</v>
      </c>
      <c r="B726" t="s">
        <v>73464</v>
      </c>
    </row>
    <row r="727" spans="1:2">
      <c r="A727" t="s">
        <v>74988</v>
      </c>
      <c r="B727" t="s">
        <v>73465</v>
      </c>
    </row>
    <row r="728" spans="1:2">
      <c r="A728" t="s">
        <v>74989</v>
      </c>
      <c r="B728" t="s">
        <v>73466</v>
      </c>
    </row>
    <row r="729" spans="1:2">
      <c r="A729" t="s">
        <v>74990</v>
      </c>
      <c r="B729" t="s">
        <v>73467</v>
      </c>
    </row>
    <row r="730" spans="1:2">
      <c r="A730" t="s">
        <v>74991</v>
      </c>
      <c r="B730" t="s">
        <v>73468</v>
      </c>
    </row>
    <row r="731" spans="1:2">
      <c r="A731" t="s">
        <v>74992</v>
      </c>
      <c r="B731" t="s">
        <v>73469</v>
      </c>
    </row>
    <row r="732" spans="1:2">
      <c r="A732" t="s">
        <v>74993</v>
      </c>
      <c r="B732" t="s">
        <v>73470</v>
      </c>
    </row>
    <row r="733" spans="1:2">
      <c r="A733" t="s">
        <v>74994</v>
      </c>
      <c r="B733" t="s">
        <v>73471</v>
      </c>
    </row>
    <row r="734" spans="1:2">
      <c r="A734" t="s">
        <v>74995</v>
      </c>
      <c r="B734" t="s">
        <v>73472</v>
      </c>
    </row>
    <row r="735" spans="1:2">
      <c r="A735" t="s">
        <v>74996</v>
      </c>
      <c r="B735" t="s">
        <v>73473</v>
      </c>
    </row>
    <row r="736" spans="1:2">
      <c r="A736" t="s">
        <v>74997</v>
      </c>
      <c r="B736" t="s">
        <v>73474</v>
      </c>
    </row>
    <row r="737" spans="1:2">
      <c r="A737" t="s">
        <v>74998</v>
      </c>
      <c r="B737" t="s">
        <v>73475</v>
      </c>
    </row>
    <row r="738" spans="1:2">
      <c r="A738" t="s">
        <v>74999</v>
      </c>
      <c r="B738" t="s">
        <v>73476</v>
      </c>
    </row>
    <row r="739" spans="1:2">
      <c r="A739" t="s">
        <v>75000</v>
      </c>
      <c r="B739" t="s">
        <v>73477</v>
      </c>
    </row>
    <row r="740" spans="1:2">
      <c r="A740" t="s">
        <v>75001</v>
      </c>
      <c r="B740" t="s">
        <v>73478</v>
      </c>
    </row>
    <row r="741" spans="1:2">
      <c r="A741" t="s">
        <v>75002</v>
      </c>
      <c r="B741" t="s">
        <v>73479</v>
      </c>
    </row>
    <row r="742" spans="1:2">
      <c r="A742" t="s">
        <v>75003</v>
      </c>
      <c r="B742" t="s">
        <v>73480</v>
      </c>
    </row>
    <row r="743" spans="1:2">
      <c r="A743" t="s">
        <v>75004</v>
      </c>
      <c r="B743" t="s">
        <v>73481</v>
      </c>
    </row>
    <row r="744" spans="1:2">
      <c r="A744" t="s">
        <v>75005</v>
      </c>
      <c r="B744" t="s">
        <v>73482</v>
      </c>
    </row>
    <row r="745" spans="1:2">
      <c r="A745" t="s">
        <v>75006</v>
      </c>
      <c r="B745" t="s">
        <v>73483</v>
      </c>
    </row>
    <row r="746" spans="1:2">
      <c r="A746" t="s">
        <v>75007</v>
      </c>
      <c r="B746" t="s">
        <v>73484</v>
      </c>
    </row>
    <row r="747" spans="1:2">
      <c r="A747" t="s">
        <v>75008</v>
      </c>
      <c r="B747" t="s">
        <v>73485</v>
      </c>
    </row>
    <row r="748" spans="1:2">
      <c r="A748" t="s">
        <v>75009</v>
      </c>
      <c r="B748" t="s">
        <v>73486</v>
      </c>
    </row>
    <row r="749" spans="1:2">
      <c r="A749" t="s">
        <v>75010</v>
      </c>
      <c r="B749" t="s">
        <v>73487</v>
      </c>
    </row>
    <row r="750" spans="1:2">
      <c r="A750" t="s">
        <v>75011</v>
      </c>
      <c r="B750" t="s">
        <v>73488</v>
      </c>
    </row>
    <row r="751" spans="1:2">
      <c r="A751" t="s">
        <v>75012</v>
      </c>
      <c r="B751" t="s">
        <v>73489</v>
      </c>
    </row>
    <row r="752" spans="1:2">
      <c r="A752" t="s">
        <v>75013</v>
      </c>
      <c r="B752" t="s">
        <v>73490</v>
      </c>
    </row>
    <row r="753" spans="1:2">
      <c r="A753" t="s">
        <v>75014</v>
      </c>
      <c r="B753" t="s">
        <v>73491</v>
      </c>
    </row>
    <row r="754" spans="1:2">
      <c r="A754" t="s">
        <v>75015</v>
      </c>
      <c r="B754" t="s">
        <v>73492</v>
      </c>
    </row>
    <row r="755" spans="1:2">
      <c r="A755" t="s">
        <v>75016</v>
      </c>
      <c r="B755" t="s">
        <v>73493</v>
      </c>
    </row>
    <row r="756" spans="1:2">
      <c r="A756" t="s">
        <v>75017</v>
      </c>
      <c r="B756" t="s">
        <v>73494</v>
      </c>
    </row>
    <row r="757" spans="1:2">
      <c r="A757" t="s">
        <v>75018</v>
      </c>
      <c r="B757" t="s">
        <v>73495</v>
      </c>
    </row>
    <row r="758" spans="1:2">
      <c r="A758" t="s">
        <v>75019</v>
      </c>
      <c r="B758" t="s">
        <v>73496</v>
      </c>
    </row>
    <row r="759" spans="1:2">
      <c r="A759" t="s">
        <v>75020</v>
      </c>
      <c r="B759" t="s">
        <v>73497</v>
      </c>
    </row>
    <row r="760" spans="1:2">
      <c r="A760" t="s">
        <v>75021</v>
      </c>
      <c r="B760" t="s">
        <v>73498</v>
      </c>
    </row>
    <row r="761" spans="1:2">
      <c r="A761" t="s">
        <v>75022</v>
      </c>
      <c r="B761" t="s">
        <v>73499</v>
      </c>
    </row>
    <row r="762" spans="1:2">
      <c r="A762" t="s">
        <v>75023</v>
      </c>
      <c r="B762" t="s">
        <v>73500</v>
      </c>
    </row>
    <row r="763" spans="1:2">
      <c r="A763" t="s">
        <v>75024</v>
      </c>
      <c r="B763" t="s">
        <v>73501</v>
      </c>
    </row>
    <row r="764" spans="1:2">
      <c r="A764" t="s">
        <v>75025</v>
      </c>
      <c r="B764" t="s">
        <v>73502</v>
      </c>
    </row>
    <row r="765" spans="1:2">
      <c r="A765" t="s">
        <v>75026</v>
      </c>
      <c r="B765" t="s">
        <v>73503</v>
      </c>
    </row>
    <row r="766" spans="1:2">
      <c r="A766" t="s">
        <v>75027</v>
      </c>
      <c r="B766" t="s">
        <v>73504</v>
      </c>
    </row>
    <row r="767" spans="1:2">
      <c r="A767" t="s">
        <v>75028</v>
      </c>
      <c r="B767" t="s">
        <v>73505</v>
      </c>
    </row>
    <row r="768" spans="1:2">
      <c r="A768" t="s">
        <v>75029</v>
      </c>
      <c r="B768" t="s">
        <v>73506</v>
      </c>
    </row>
    <row r="769" spans="1:2">
      <c r="A769" t="s">
        <v>75030</v>
      </c>
      <c r="B769" t="s">
        <v>73507</v>
      </c>
    </row>
    <row r="770" spans="1:2">
      <c r="A770" t="s">
        <v>75031</v>
      </c>
      <c r="B770" t="s">
        <v>73508</v>
      </c>
    </row>
    <row r="771" spans="1:2">
      <c r="A771" t="s">
        <v>75032</v>
      </c>
      <c r="B771" t="s">
        <v>73509</v>
      </c>
    </row>
    <row r="772" spans="1:2">
      <c r="A772" t="s">
        <v>75033</v>
      </c>
      <c r="B772" t="s">
        <v>73510</v>
      </c>
    </row>
    <row r="773" spans="1:2">
      <c r="A773" t="s">
        <v>75034</v>
      </c>
      <c r="B773" t="s">
        <v>73511</v>
      </c>
    </row>
    <row r="774" spans="1:2">
      <c r="A774" t="s">
        <v>75035</v>
      </c>
      <c r="B774" t="s">
        <v>73512</v>
      </c>
    </row>
    <row r="775" spans="1:2">
      <c r="A775" t="s">
        <v>75036</v>
      </c>
      <c r="B775" t="s">
        <v>73513</v>
      </c>
    </row>
    <row r="776" spans="1:2">
      <c r="A776" t="s">
        <v>75037</v>
      </c>
      <c r="B776" t="s">
        <v>73514</v>
      </c>
    </row>
    <row r="777" spans="1:2">
      <c r="A777" t="s">
        <v>75038</v>
      </c>
      <c r="B777" t="s">
        <v>73515</v>
      </c>
    </row>
    <row r="778" spans="1:2">
      <c r="A778" t="s">
        <v>75039</v>
      </c>
      <c r="B778" t="s">
        <v>73516</v>
      </c>
    </row>
    <row r="779" spans="1:2">
      <c r="A779" t="s">
        <v>75040</v>
      </c>
      <c r="B779" t="s">
        <v>73517</v>
      </c>
    </row>
    <row r="780" spans="1:2">
      <c r="A780" t="s">
        <v>75041</v>
      </c>
      <c r="B780" t="s">
        <v>73518</v>
      </c>
    </row>
    <row r="781" spans="1:2">
      <c r="A781" t="s">
        <v>75042</v>
      </c>
      <c r="B781" t="s">
        <v>73519</v>
      </c>
    </row>
    <row r="782" spans="1:2">
      <c r="A782" t="s">
        <v>75043</v>
      </c>
      <c r="B782" t="s">
        <v>73520</v>
      </c>
    </row>
    <row r="783" spans="1:2">
      <c r="A783" t="s">
        <v>75044</v>
      </c>
      <c r="B783" t="s">
        <v>73521</v>
      </c>
    </row>
    <row r="784" spans="1:2">
      <c r="A784" t="s">
        <v>75045</v>
      </c>
      <c r="B784" t="s">
        <v>73522</v>
      </c>
    </row>
    <row r="785" spans="1:2">
      <c r="A785" t="s">
        <v>75046</v>
      </c>
      <c r="B785" t="s">
        <v>73523</v>
      </c>
    </row>
    <row r="786" spans="1:2">
      <c r="A786" t="s">
        <v>75047</v>
      </c>
      <c r="B786" t="s">
        <v>73524</v>
      </c>
    </row>
    <row r="787" spans="1:2">
      <c r="A787" t="s">
        <v>75048</v>
      </c>
      <c r="B787" t="s">
        <v>73525</v>
      </c>
    </row>
    <row r="788" spans="1:2">
      <c r="A788" t="s">
        <v>75049</v>
      </c>
      <c r="B788" t="s">
        <v>73526</v>
      </c>
    </row>
    <row r="789" spans="1:2">
      <c r="A789" t="s">
        <v>75050</v>
      </c>
      <c r="B789" t="s">
        <v>73527</v>
      </c>
    </row>
    <row r="790" spans="1:2">
      <c r="A790" t="s">
        <v>75051</v>
      </c>
      <c r="B790" t="s">
        <v>73528</v>
      </c>
    </row>
    <row r="791" spans="1:2">
      <c r="A791" t="s">
        <v>75052</v>
      </c>
      <c r="B791" t="s">
        <v>73529</v>
      </c>
    </row>
    <row r="792" spans="1:2">
      <c r="A792" t="s">
        <v>75053</v>
      </c>
      <c r="B792" t="s">
        <v>73530</v>
      </c>
    </row>
    <row r="793" spans="1:2">
      <c r="A793" t="s">
        <v>75054</v>
      </c>
      <c r="B793" t="s">
        <v>73531</v>
      </c>
    </row>
    <row r="794" spans="1:2">
      <c r="A794" t="s">
        <v>75055</v>
      </c>
      <c r="B794" t="s">
        <v>73532</v>
      </c>
    </row>
    <row r="795" spans="1:2">
      <c r="A795" t="s">
        <v>75056</v>
      </c>
      <c r="B795" t="s">
        <v>73533</v>
      </c>
    </row>
    <row r="796" spans="1:2">
      <c r="A796" t="s">
        <v>75057</v>
      </c>
      <c r="B796" t="s">
        <v>73534</v>
      </c>
    </row>
    <row r="797" spans="1:2">
      <c r="A797" t="s">
        <v>75058</v>
      </c>
      <c r="B797" t="s">
        <v>73535</v>
      </c>
    </row>
    <row r="798" spans="1:2">
      <c r="A798" t="s">
        <v>75059</v>
      </c>
      <c r="B798" t="s">
        <v>73536</v>
      </c>
    </row>
    <row r="799" spans="1:2">
      <c r="A799" t="s">
        <v>75060</v>
      </c>
      <c r="B799" t="s">
        <v>73537</v>
      </c>
    </row>
    <row r="800" spans="1:2">
      <c r="A800" t="s">
        <v>75061</v>
      </c>
      <c r="B800" t="s">
        <v>73538</v>
      </c>
    </row>
    <row r="801" spans="1:2">
      <c r="A801" t="s">
        <v>75062</v>
      </c>
      <c r="B801" t="s">
        <v>73539</v>
      </c>
    </row>
    <row r="802" spans="1:2">
      <c r="A802" t="s">
        <v>75063</v>
      </c>
      <c r="B802" t="s">
        <v>73540</v>
      </c>
    </row>
    <row r="803" spans="1:2">
      <c r="A803" t="s">
        <v>75064</v>
      </c>
      <c r="B803" t="s">
        <v>73541</v>
      </c>
    </row>
    <row r="804" spans="1:2">
      <c r="A804" t="s">
        <v>75065</v>
      </c>
      <c r="B804" t="s">
        <v>73542</v>
      </c>
    </row>
    <row r="805" spans="1:2">
      <c r="A805" t="s">
        <v>75066</v>
      </c>
      <c r="B805" t="s">
        <v>73543</v>
      </c>
    </row>
    <row r="806" spans="1:2">
      <c r="A806" t="s">
        <v>75067</v>
      </c>
      <c r="B806" t="s">
        <v>73544</v>
      </c>
    </row>
    <row r="807" spans="1:2">
      <c r="A807" t="s">
        <v>75068</v>
      </c>
      <c r="B807" t="s">
        <v>73545</v>
      </c>
    </row>
    <row r="808" spans="1:2">
      <c r="A808" t="s">
        <v>75069</v>
      </c>
      <c r="B808" t="s">
        <v>73546</v>
      </c>
    </row>
    <row r="809" spans="1:2">
      <c r="A809" t="s">
        <v>75070</v>
      </c>
      <c r="B809" t="s">
        <v>73547</v>
      </c>
    </row>
    <row r="810" spans="1:2">
      <c r="A810" t="s">
        <v>75071</v>
      </c>
      <c r="B810" t="s">
        <v>73548</v>
      </c>
    </row>
    <row r="811" spans="1:2">
      <c r="A811" t="s">
        <v>75072</v>
      </c>
      <c r="B811" t="s">
        <v>73549</v>
      </c>
    </row>
    <row r="812" spans="1:2">
      <c r="A812" t="s">
        <v>75073</v>
      </c>
      <c r="B812" t="s">
        <v>73550</v>
      </c>
    </row>
    <row r="813" spans="1:2">
      <c r="A813" t="s">
        <v>75074</v>
      </c>
      <c r="B813" t="s">
        <v>73551</v>
      </c>
    </row>
    <row r="814" spans="1:2">
      <c r="A814" t="s">
        <v>75075</v>
      </c>
      <c r="B814" t="s">
        <v>73552</v>
      </c>
    </row>
    <row r="815" spans="1:2">
      <c r="A815" t="s">
        <v>75076</v>
      </c>
      <c r="B815" t="s">
        <v>73553</v>
      </c>
    </row>
    <row r="816" spans="1:2">
      <c r="A816" t="s">
        <v>75077</v>
      </c>
      <c r="B816" t="s">
        <v>73554</v>
      </c>
    </row>
    <row r="817" spans="1:2">
      <c r="A817" t="s">
        <v>75078</v>
      </c>
      <c r="B817" t="s">
        <v>73555</v>
      </c>
    </row>
    <row r="818" spans="1:2">
      <c r="A818" t="s">
        <v>75079</v>
      </c>
      <c r="B818" t="s">
        <v>73556</v>
      </c>
    </row>
    <row r="819" spans="1:2">
      <c r="A819" t="s">
        <v>75080</v>
      </c>
      <c r="B819" t="s">
        <v>73557</v>
      </c>
    </row>
    <row r="820" spans="1:2">
      <c r="A820" t="s">
        <v>75081</v>
      </c>
      <c r="B820" t="s">
        <v>73558</v>
      </c>
    </row>
    <row r="821" spans="1:2">
      <c r="A821" t="s">
        <v>75082</v>
      </c>
      <c r="B821" t="s">
        <v>73559</v>
      </c>
    </row>
    <row r="822" spans="1:2">
      <c r="A822" t="s">
        <v>75083</v>
      </c>
      <c r="B822" t="s">
        <v>73560</v>
      </c>
    </row>
    <row r="823" spans="1:2">
      <c r="A823" t="s">
        <v>75084</v>
      </c>
      <c r="B823" t="s">
        <v>73561</v>
      </c>
    </row>
    <row r="824" spans="1:2">
      <c r="A824" t="s">
        <v>75085</v>
      </c>
      <c r="B824" t="s">
        <v>73562</v>
      </c>
    </row>
    <row r="825" spans="1:2">
      <c r="A825" t="s">
        <v>75086</v>
      </c>
      <c r="B825" t="s">
        <v>73563</v>
      </c>
    </row>
    <row r="826" spans="1:2">
      <c r="A826" t="s">
        <v>75087</v>
      </c>
      <c r="B826" t="s">
        <v>73564</v>
      </c>
    </row>
    <row r="827" spans="1:2">
      <c r="A827" t="s">
        <v>75088</v>
      </c>
      <c r="B827" t="s">
        <v>73565</v>
      </c>
    </row>
    <row r="828" spans="1:2">
      <c r="A828" t="s">
        <v>75089</v>
      </c>
      <c r="B828" t="s">
        <v>73566</v>
      </c>
    </row>
    <row r="829" spans="1:2">
      <c r="A829" t="s">
        <v>75090</v>
      </c>
      <c r="B829" t="s">
        <v>73567</v>
      </c>
    </row>
    <row r="830" spans="1:2">
      <c r="A830" t="s">
        <v>75091</v>
      </c>
      <c r="B830" t="s">
        <v>73568</v>
      </c>
    </row>
    <row r="831" spans="1:2">
      <c r="A831" t="s">
        <v>75092</v>
      </c>
      <c r="B831" t="s">
        <v>73569</v>
      </c>
    </row>
    <row r="832" spans="1:2">
      <c r="A832" t="s">
        <v>75093</v>
      </c>
      <c r="B832" t="s">
        <v>73570</v>
      </c>
    </row>
    <row r="833" spans="1:2">
      <c r="A833" t="s">
        <v>75094</v>
      </c>
      <c r="B833" t="s">
        <v>73571</v>
      </c>
    </row>
    <row r="834" spans="1:2">
      <c r="A834" t="s">
        <v>75095</v>
      </c>
      <c r="B834" t="s">
        <v>73572</v>
      </c>
    </row>
    <row r="835" spans="1:2">
      <c r="A835" t="s">
        <v>75096</v>
      </c>
      <c r="B835" t="s">
        <v>73573</v>
      </c>
    </row>
    <row r="836" spans="1:2">
      <c r="A836" t="s">
        <v>75097</v>
      </c>
      <c r="B836" t="s">
        <v>73574</v>
      </c>
    </row>
    <row r="837" spans="1:2">
      <c r="A837" t="s">
        <v>75098</v>
      </c>
      <c r="B837" t="s">
        <v>73575</v>
      </c>
    </row>
    <row r="838" spans="1:2">
      <c r="A838" t="s">
        <v>75099</v>
      </c>
      <c r="B838" t="s">
        <v>73576</v>
      </c>
    </row>
    <row r="839" spans="1:2">
      <c r="A839" t="s">
        <v>75100</v>
      </c>
      <c r="B839" t="s">
        <v>73577</v>
      </c>
    </row>
    <row r="840" spans="1:2">
      <c r="A840" t="s">
        <v>75101</v>
      </c>
      <c r="B840" t="s">
        <v>73578</v>
      </c>
    </row>
    <row r="841" spans="1:2">
      <c r="A841" t="s">
        <v>75102</v>
      </c>
      <c r="B841" t="s">
        <v>73579</v>
      </c>
    </row>
    <row r="842" spans="1:2">
      <c r="A842" t="s">
        <v>75103</v>
      </c>
      <c r="B842" t="s">
        <v>73580</v>
      </c>
    </row>
    <row r="843" spans="1:2">
      <c r="A843" t="s">
        <v>75104</v>
      </c>
      <c r="B843" t="s">
        <v>73581</v>
      </c>
    </row>
    <row r="844" spans="1:2">
      <c r="A844" t="s">
        <v>75105</v>
      </c>
      <c r="B844" t="s">
        <v>73582</v>
      </c>
    </row>
    <row r="845" spans="1:2">
      <c r="A845" t="s">
        <v>75106</v>
      </c>
      <c r="B845" t="s">
        <v>73583</v>
      </c>
    </row>
    <row r="846" spans="1:2">
      <c r="A846" t="s">
        <v>75107</v>
      </c>
      <c r="B846" t="s">
        <v>73584</v>
      </c>
    </row>
    <row r="847" spans="1:2">
      <c r="A847" t="s">
        <v>75108</v>
      </c>
      <c r="B847" t="s">
        <v>73585</v>
      </c>
    </row>
    <row r="848" spans="1:2">
      <c r="A848" t="s">
        <v>75109</v>
      </c>
      <c r="B848" t="s">
        <v>73586</v>
      </c>
    </row>
    <row r="849" spans="1:2">
      <c r="A849" t="s">
        <v>75110</v>
      </c>
      <c r="B849" t="s">
        <v>73587</v>
      </c>
    </row>
    <row r="850" spans="1:2">
      <c r="A850" t="s">
        <v>75111</v>
      </c>
      <c r="B850" t="s">
        <v>73588</v>
      </c>
    </row>
    <row r="851" spans="1:2">
      <c r="A851" t="s">
        <v>75112</v>
      </c>
      <c r="B851" t="s">
        <v>73589</v>
      </c>
    </row>
    <row r="852" spans="1:2">
      <c r="A852" t="s">
        <v>75113</v>
      </c>
      <c r="B852" t="s">
        <v>73590</v>
      </c>
    </row>
    <row r="853" spans="1:2">
      <c r="A853" t="s">
        <v>75114</v>
      </c>
      <c r="B853" t="s">
        <v>73591</v>
      </c>
    </row>
    <row r="854" spans="1:2">
      <c r="A854" t="s">
        <v>75115</v>
      </c>
      <c r="B854" t="s">
        <v>73592</v>
      </c>
    </row>
    <row r="855" spans="1:2">
      <c r="A855" t="s">
        <v>75116</v>
      </c>
      <c r="B855" t="s">
        <v>73593</v>
      </c>
    </row>
    <row r="856" spans="1:2">
      <c r="A856" t="s">
        <v>75117</v>
      </c>
      <c r="B856" t="s">
        <v>73594</v>
      </c>
    </row>
    <row r="857" spans="1:2">
      <c r="A857" t="s">
        <v>75118</v>
      </c>
      <c r="B857" t="s">
        <v>73595</v>
      </c>
    </row>
    <row r="858" spans="1:2">
      <c r="A858" t="s">
        <v>75119</v>
      </c>
      <c r="B858" t="s">
        <v>73596</v>
      </c>
    </row>
    <row r="859" spans="1:2">
      <c r="A859" t="s">
        <v>75120</v>
      </c>
      <c r="B859" t="s">
        <v>73597</v>
      </c>
    </row>
    <row r="860" spans="1:2">
      <c r="A860" t="s">
        <v>75121</v>
      </c>
      <c r="B860" t="s">
        <v>73598</v>
      </c>
    </row>
    <row r="861" spans="1:2">
      <c r="A861" t="s">
        <v>75122</v>
      </c>
      <c r="B861" t="s">
        <v>73599</v>
      </c>
    </row>
    <row r="862" spans="1:2">
      <c r="A862" t="s">
        <v>75123</v>
      </c>
      <c r="B862" t="s">
        <v>73600</v>
      </c>
    </row>
    <row r="863" spans="1:2">
      <c r="A863" t="s">
        <v>75124</v>
      </c>
      <c r="B863" t="s">
        <v>73601</v>
      </c>
    </row>
    <row r="864" spans="1:2">
      <c r="A864" t="s">
        <v>75125</v>
      </c>
      <c r="B864" t="s">
        <v>73602</v>
      </c>
    </row>
    <row r="865" spans="1:2">
      <c r="A865" t="s">
        <v>75126</v>
      </c>
      <c r="B865" t="s">
        <v>73603</v>
      </c>
    </row>
    <row r="866" spans="1:2">
      <c r="A866" t="s">
        <v>75127</v>
      </c>
      <c r="B866" t="s">
        <v>73604</v>
      </c>
    </row>
    <row r="867" spans="1:2">
      <c r="A867" t="s">
        <v>75128</v>
      </c>
      <c r="B867" t="s">
        <v>73605</v>
      </c>
    </row>
    <row r="868" spans="1:2">
      <c r="A868" t="s">
        <v>75129</v>
      </c>
      <c r="B868" t="s">
        <v>73606</v>
      </c>
    </row>
    <row r="869" spans="1:2">
      <c r="A869" t="s">
        <v>75130</v>
      </c>
      <c r="B869" t="s">
        <v>73607</v>
      </c>
    </row>
    <row r="870" spans="1:2">
      <c r="A870" t="s">
        <v>75131</v>
      </c>
      <c r="B870" t="s">
        <v>73608</v>
      </c>
    </row>
    <row r="871" spans="1:2">
      <c r="A871" t="s">
        <v>75132</v>
      </c>
      <c r="B871" t="s">
        <v>73609</v>
      </c>
    </row>
    <row r="872" spans="1:2">
      <c r="A872" t="s">
        <v>75133</v>
      </c>
      <c r="B872" t="s">
        <v>73610</v>
      </c>
    </row>
    <row r="873" spans="1:2">
      <c r="A873" t="s">
        <v>75134</v>
      </c>
      <c r="B873" t="s">
        <v>73611</v>
      </c>
    </row>
    <row r="874" spans="1:2">
      <c r="A874" t="s">
        <v>75135</v>
      </c>
      <c r="B874" t="s">
        <v>73612</v>
      </c>
    </row>
    <row r="875" spans="1:2">
      <c r="A875" t="s">
        <v>75136</v>
      </c>
      <c r="B875" t="s">
        <v>73613</v>
      </c>
    </row>
    <row r="876" spans="1:2">
      <c r="A876" t="s">
        <v>75137</v>
      </c>
      <c r="B876" t="s">
        <v>73614</v>
      </c>
    </row>
    <row r="877" spans="1:2">
      <c r="A877" t="s">
        <v>75138</v>
      </c>
      <c r="B877" t="s">
        <v>73615</v>
      </c>
    </row>
    <row r="878" spans="1:2">
      <c r="A878" t="s">
        <v>75139</v>
      </c>
      <c r="B878" t="s">
        <v>73616</v>
      </c>
    </row>
    <row r="879" spans="1:2">
      <c r="A879" t="s">
        <v>75140</v>
      </c>
      <c r="B879" t="s">
        <v>73617</v>
      </c>
    </row>
    <row r="880" spans="1:2">
      <c r="A880" t="s">
        <v>75141</v>
      </c>
      <c r="B880" t="s">
        <v>73618</v>
      </c>
    </row>
    <row r="881" spans="1:2">
      <c r="A881" t="s">
        <v>75142</v>
      </c>
      <c r="B881" t="s">
        <v>73619</v>
      </c>
    </row>
    <row r="882" spans="1:2">
      <c r="A882" t="s">
        <v>75143</v>
      </c>
      <c r="B882" t="s">
        <v>73620</v>
      </c>
    </row>
    <row r="883" spans="1:2">
      <c r="A883" t="s">
        <v>75144</v>
      </c>
      <c r="B883" t="s">
        <v>73621</v>
      </c>
    </row>
    <row r="884" spans="1:2">
      <c r="A884" t="s">
        <v>75145</v>
      </c>
      <c r="B884" t="s">
        <v>73622</v>
      </c>
    </row>
    <row r="885" spans="1:2">
      <c r="A885" t="s">
        <v>75146</v>
      </c>
      <c r="B885" t="s">
        <v>73623</v>
      </c>
    </row>
    <row r="886" spans="1:2">
      <c r="A886" t="s">
        <v>75147</v>
      </c>
      <c r="B886" t="s">
        <v>73624</v>
      </c>
    </row>
    <row r="887" spans="1:2">
      <c r="A887" t="s">
        <v>75148</v>
      </c>
      <c r="B887" t="s">
        <v>73625</v>
      </c>
    </row>
    <row r="888" spans="1:2">
      <c r="A888" t="s">
        <v>75149</v>
      </c>
      <c r="B888" t="s">
        <v>73626</v>
      </c>
    </row>
    <row r="889" spans="1:2">
      <c r="A889" t="s">
        <v>75150</v>
      </c>
      <c r="B889" t="s">
        <v>73627</v>
      </c>
    </row>
    <row r="890" spans="1:2">
      <c r="A890" t="s">
        <v>75151</v>
      </c>
      <c r="B890" t="s">
        <v>73628</v>
      </c>
    </row>
    <row r="891" spans="1:2">
      <c r="A891" t="s">
        <v>75152</v>
      </c>
      <c r="B891" t="s">
        <v>73629</v>
      </c>
    </row>
    <row r="892" spans="1:2">
      <c r="A892" t="s">
        <v>75153</v>
      </c>
      <c r="B892" t="s">
        <v>73630</v>
      </c>
    </row>
    <row r="893" spans="1:2">
      <c r="A893" t="s">
        <v>75154</v>
      </c>
      <c r="B893" t="s">
        <v>73631</v>
      </c>
    </row>
    <row r="894" spans="1:2">
      <c r="A894" t="s">
        <v>75155</v>
      </c>
      <c r="B894" t="s">
        <v>73632</v>
      </c>
    </row>
    <row r="895" spans="1:2">
      <c r="A895" t="s">
        <v>75156</v>
      </c>
      <c r="B895" t="s">
        <v>73633</v>
      </c>
    </row>
    <row r="896" spans="1:2">
      <c r="A896" t="s">
        <v>75157</v>
      </c>
      <c r="B896" t="s">
        <v>73634</v>
      </c>
    </row>
    <row r="897" spans="1:2">
      <c r="A897" t="s">
        <v>75158</v>
      </c>
      <c r="B897" t="s">
        <v>73635</v>
      </c>
    </row>
    <row r="898" spans="1:2">
      <c r="A898" t="s">
        <v>75159</v>
      </c>
      <c r="B898" t="s">
        <v>73636</v>
      </c>
    </row>
    <row r="899" spans="1:2">
      <c r="A899" t="s">
        <v>75160</v>
      </c>
      <c r="B899" t="s">
        <v>73637</v>
      </c>
    </row>
    <row r="900" spans="1:2">
      <c r="A900" t="s">
        <v>75161</v>
      </c>
      <c r="B900" t="s">
        <v>73638</v>
      </c>
    </row>
    <row r="901" spans="1:2">
      <c r="A901" t="s">
        <v>75162</v>
      </c>
      <c r="B901" t="s">
        <v>73639</v>
      </c>
    </row>
    <row r="902" spans="1:2">
      <c r="A902" t="s">
        <v>75163</v>
      </c>
      <c r="B902" t="s">
        <v>73640</v>
      </c>
    </row>
    <row r="903" spans="1:2">
      <c r="A903" t="s">
        <v>75164</v>
      </c>
      <c r="B903" t="s">
        <v>73641</v>
      </c>
    </row>
    <row r="904" spans="1:2">
      <c r="A904" t="s">
        <v>75165</v>
      </c>
      <c r="B904" t="s">
        <v>73642</v>
      </c>
    </row>
    <row r="905" spans="1:2">
      <c r="A905" t="s">
        <v>75166</v>
      </c>
      <c r="B905" t="s">
        <v>73643</v>
      </c>
    </row>
    <row r="906" spans="1:2">
      <c r="A906" t="s">
        <v>75167</v>
      </c>
      <c r="B906" t="s">
        <v>73644</v>
      </c>
    </row>
    <row r="907" spans="1:2">
      <c r="A907" t="s">
        <v>75168</v>
      </c>
      <c r="B907" t="s">
        <v>73645</v>
      </c>
    </row>
    <row r="908" spans="1:2">
      <c r="A908" t="s">
        <v>75169</v>
      </c>
      <c r="B908" t="s">
        <v>73646</v>
      </c>
    </row>
    <row r="909" spans="1:2">
      <c r="A909" t="s">
        <v>75170</v>
      </c>
      <c r="B909" t="s">
        <v>73647</v>
      </c>
    </row>
    <row r="910" spans="1:2">
      <c r="A910" t="s">
        <v>75171</v>
      </c>
      <c r="B910" t="s">
        <v>73648</v>
      </c>
    </row>
    <row r="911" spans="1:2">
      <c r="A911" t="s">
        <v>75172</v>
      </c>
      <c r="B911" t="s">
        <v>73649</v>
      </c>
    </row>
    <row r="912" spans="1:2">
      <c r="A912" t="s">
        <v>75173</v>
      </c>
      <c r="B912" t="s">
        <v>73650</v>
      </c>
    </row>
    <row r="913" spans="1:2">
      <c r="A913" t="s">
        <v>75174</v>
      </c>
      <c r="B913" t="s">
        <v>73651</v>
      </c>
    </row>
    <row r="914" spans="1:2">
      <c r="A914" t="s">
        <v>75175</v>
      </c>
      <c r="B914" t="s">
        <v>73652</v>
      </c>
    </row>
    <row r="915" spans="1:2">
      <c r="A915" t="s">
        <v>75176</v>
      </c>
      <c r="B915" t="s">
        <v>73653</v>
      </c>
    </row>
    <row r="916" spans="1:2">
      <c r="A916" t="s">
        <v>75177</v>
      </c>
      <c r="B916" t="s">
        <v>73654</v>
      </c>
    </row>
    <row r="917" spans="1:2">
      <c r="A917" t="s">
        <v>75178</v>
      </c>
      <c r="B917" t="s">
        <v>73655</v>
      </c>
    </row>
    <row r="918" spans="1:2">
      <c r="A918" t="s">
        <v>75179</v>
      </c>
      <c r="B918" t="s">
        <v>73656</v>
      </c>
    </row>
    <row r="919" spans="1:2">
      <c r="A919" t="s">
        <v>75180</v>
      </c>
      <c r="B919" t="s">
        <v>73657</v>
      </c>
    </row>
    <row r="920" spans="1:2">
      <c r="A920" t="s">
        <v>75181</v>
      </c>
      <c r="B920" t="s">
        <v>73658</v>
      </c>
    </row>
    <row r="921" spans="1:2">
      <c r="A921" t="s">
        <v>75182</v>
      </c>
      <c r="B921" t="s">
        <v>73659</v>
      </c>
    </row>
    <row r="922" spans="1:2">
      <c r="A922" t="s">
        <v>75183</v>
      </c>
      <c r="B922" t="s">
        <v>73660</v>
      </c>
    </row>
    <row r="923" spans="1:2">
      <c r="A923" t="s">
        <v>75184</v>
      </c>
      <c r="B923" t="s">
        <v>73661</v>
      </c>
    </row>
    <row r="924" spans="1:2">
      <c r="A924" t="s">
        <v>75185</v>
      </c>
      <c r="B924" t="s">
        <v>73662</v>
      </c>
    </row>
    <row r="925" spans="1:2">
      <c r="A925" t="s">
        <v>75186</v>
      </c>
      <c r="B925" t="s">
        <v>73663</v>
      </c>
    </row>
    <row r="926" spans="1:2">
      <c r="A926" t="s">
        <v>75187</v>
      </c>
      <c r="B926" t="s">
        <v>73664</v>
      </c>
    </row>
    <row r="927" spans="1:2">
      <c r="A927" t="s">
        <v>75188</v>
      </c>
      <c r="B927" t="s">
        <v>73665</v>
      </c>
    </row>
    <row r="928" spans="1:2">
      <c r="A928" t="s">
        <v>75189</v>
      </c>
      <c r="B928" t="s">
        <v>73666</v>
      </c>
    </row>
    <row r="929" spans="1:2">
      <c r="A929" t="s">
        <v>75190</v>
      </c>
      <c r="B929" t="s">
        <v>73667</v>
      </c>
    </row>
    <row r="930" spans="1:2">
      <c r="A930" t="s">
        <v>75191</v>
      </c>
      <c r="B930" t="s">
        <v>73668</v>
      </c>
    </row>
    <row r="931" spans="1:2">
      <c r="A931" t="s">
        <v>75192</v>
      </c>
      <c r="B931" t="s">
        <v>73669</v>
      </c>
    </row>
    <row r="932" spans="1:2">
      <c r="A932" t="s">
        <v>75193</v>
      </c>
      <c r="B932" t="s">
        <v>73670</v>
      </c>
    </row>
    <row r="933" spans="1:2">
      <c r="A933" t="s">
        <v>75194</v>
      </c>
      <c r="B933" t="s">
        <v>73671</v>
      </c>
    </row>
    <row r="934" spans="1:2">
      <c r="A934" t="s">
        <v>75195</v>
      </c>
      <c r="B934" t="s">
        <v>73672</v>
      </c>
    </row>
    <row r="935" spans="1:2">
      <c r="A935" t="s">
        <v>75196</v>
      </c>
      <c r="B935" t="s">
        <v>73673</v>
      </c>
    </row>
    <row r="936" spans="1:2">
      <c r="A936" t="s">
        <v>75197</v>
      </c>
      <c r="B936" t="s">
        <v>73674</v>
      </c>
    </row>
    <row r="937" spans="1:2">
      <c r="A937" t="s">
        <v>75198</v>
      </c>
      <c r="B937" t="s">
        <v>73675</v>
      </c>
    </row>
    <row r="938" spans="1:2">
      <c r="A938" t="s">
        <v>75199</v>
      </c>
      <c r="B938" t="s">
        <v>73676</v>
      </c>
    </row>
    <row r="939" spans="1:2">
      <c r="A939" t="s">
        <v>75200</v>
      </c>
      <c r="B939" t="s">
        <v>73677</v>
      </c>
    </row>
    <row r="940" spans="1:2">
      <c r="A940" t="s">
        <v>75201</v>
      </c>
      <c r="B940" t="s">
        <v>73678</v>
      </c>
    </row>
    <row r="941" spans="1:2">
      <c r="A941" t="s">
        <v>75202</v>
      </c>
      <c r="B941" t="s">
        <v>73679</v>
      </c>
    </row>
    <row r="942" spans="1:2">
      <c r="A942" t="s">
        <v>75203</v>
      </c>
      <c r="B942" t="s">
        <v>73680</v>
      </c>
    </row>
    <row r="943" spans="1:2">
      <c r="A943" t="s">
        <v>75204</v>
      </c>
      <c r="B943" t="s">
        <v>73681</v>
      </c>
    </row>
    <row r="944" spans="1:2">
      <c r="A944" t="s">
        <v>75205</v>
      </c>
      <c r="B944" t="s">
        <v>73682</v>
      </c>
    </row>
    <row r="945" spans="1:2">
      <c r="A945" t="s">
        <v>75206</v>
      </c>
      <c r="B945" t="s">
        <v>73683</v>
      </c>
    </row>
    <row r="946" spans="1:2">
      <c r="A946" t="s">
        <v>75207</v>
      </c>
      <c r="B946" t="s">
        <v>73684</v>
      </c>
    </row>
    <row r="947" spans="1:2">
      <c r="A947" t="s">
        <v>75208</v>
      </c>
      <c r="B947" t="s">
        <v>73685</v>
      </c>
    </row>
    <row r="948" spans="1:2">
      <c r="A948" t="s">
        <v>75209</v>
      </c>
      <c r="B948" t="s">
        <v>73686</v>
      </c>
    </row>
    <row r="949" spans="1:2">
      <c r="A949" t="s">
        <v>75210</v>
      </c>
      <c r="B949" t="s">
        <v>73687</v>
      </c>
    </row>
    <row r="950" spans="1:2">
      <c r="A950" t="s">
        <v>75211</v>
      </c>
      <c r="B950" t="s">
        <v>73688</v>
      </c>
    </row>
    <row r="951" spans="1:2">
      <c r="A951" t="s">
        <v>75212</v>
      </c>
      <c r="B951" t="s">
        <v>73689</v>
      </c>
    </row>
    <row r="952" spans="1:2">
      <c r="A952" t="s">
        <v>75213</v>
      </c>
      <c r="B952" t="s">
        <v>73690</v>
      </c>
    </row>
    <row r="953" spans="1:2">
      <c r="A953" t="s">
        <v>75214</v>
      </c>
      <c r="B953" t="s">
        <v>73691</v>
      </c>
    </row>
    <row r="954" spans="1:2">
      <c r="A954" t="s">
        <v>75215</v>
      </c>
      <c r="B954" t="s">
        <v>73692</v>
      </c>
    </row>
    <row r="955" spans="1:2">
      <c r="A955" t="s">
        <v>75216</v>
      </c>
      <c r="B955" t="s">
        <v>73693</v>
      </c>
    </row>
    <row r="956" spans="1:2">
      <c r="A956" t="s">
        <v>75217</v>
      </c>
      <c r="B956" t="s">
        <v>73694</v>
      </c>
    </row>
    <row r="957" spans="1:2">
      <c r="A957" t="s">
        <v>75218</v>
      </c>
      <c r="B957" t="s">
        <v>73695</v>
      </c>
    </row>
    <row r="958" spans="1:2">
      <c r="A958" t="s">
        <v>75219</v>
      </c>
      <c r="B958" t="s">
        <v>73696</v>
      </c>
    </row>
    <row r="959" spans="1:2">
      <c r="A959" t="s">
        <v>75220</v>
      </c>
      <c r="B959" t="s">
        <v>73697</v>
      </c>
    </row>
    <row r="960" spans="1:2">
      <c r="A960" t="s">
        <v>75221</v>
      </c>
      <c r="B960" t="s">
        <v>73698</v>
      </c>
    </row>
    <row r="961" spans="1:2">
      <c r="A961" t="s">
        <v>75222</v>
      </c>
      <c r="B961" t="s">
        <v>73699</v>
      </c>
    </row>
    <row r="962" spans="1:2">
      <c r="A962" t="s">
        <v>75223</v>
      </c>
      <c r="B962" t="s">
        <v>73700</v>
      </c>
    </row>
    <row r="963" spans="1:2">
      <c r="A963" t="s">
        <v>75224</v>
      </c>
      <c r="B963" t="s">
        <v>73701</v>
      </c>
    </row>
    <row r="964" spans="1:2">
      <c r="A964" t="s">
        <v>75225</v>
      </c>
      <c r="B964" t="s">
        <v>73702</v>
      </c>
    </row>
    <row r="965" spans="1:2">
      <c r="A965" t="s">
        <v>75226</v>
      </c>
      <c r="B965" t="s">
        <v>73703</v>
      </c>
    </row>
    <row r="966" spans="1:2">
      <c r="A966" t="s">
        <v>75227</v>
      </c>
      <c r="B966" t="s">
        <v>73704</v>
      </c>
    </row>
    <row r="967" spans="1:2">
      <c r="A967" t="s">
        <v>75228</v>
      </c>
      <c r="B967" t="s">
        <v>73705</v>
      </c>
    </row>
    <row r="968" spans="1:2">
      <c r="A968" t="s">
        <v>75229</v>
      </c>
      <c r="B968" t="s">
        <v>73706</v>
      </c>
    </row>
    <row r="969" spans="1:2">
      <c r="A969" t="s">
        <v>75230</v>
      </c>
      <c r="B969" t="s">
        <v>73707</v>
      </c>
    </row>
    <row r="970" spans="1:2">
      <c r="A970" t="s">
        <v>75231</v>
      </c>
      <c r="B970" t="s">
        <v>73708</v>
      </c>
    </row>
    <row r="971" spans="1:2">
      <c r="A971" t="s">
        <v>75232</v>
      </c>
      <c r="B971" t="s">
        <v>73709</v>
      </c>
    </row>
    <row r="972" spans="1:2">
      <c r="A972" t="s">
        <v>75233</v>
      </c>
      <c r="B972" t="s">
        <v>73710</v>
      </c>
    </row>
    <row r="973" spans="1:2">
      <c r="A973" t="s">
        <v>75234</v>
      </c>
      <c r="B973" t="s">
        <v>73711</v>
      </c>
    </row>
    <row r="974" spans="1:2">
      <c r="A974" t="s">
        <v>75235</v>
      </c>
      <c r="B974" t="s">
        <v>73712</v>
      </c>
    </row>
    <row r="975" spans="1:2">
      <c r="A975" t="s">
        <v>75236</v>
      </c>
      <c r="B975" t="s">
        <v>73713</v>
      </c>
    </row>
    <row r="976" spans="1:2">
      <c r="A976" t="s">
        <v>75237</v>
      </c>
      <c r="B976" t="s">
        <v>73714</v>
      </c>
    </row>
    <row r="977" spans="1:2">
      <c r="A977" t="s">
        <v>75238</v>
      </c>
      <c r="B977" t="s">
        <v>73715</v>
      </c>
    </row>
    <row r="978" spans="1:2">
      <c r="A978" t="s">
        <v>75239</v>
      </c>
      <c r="B978" t="s">
        <v>73716</v>
      </c>
    </row>
    <row r="979" spans="1:2">
      <c r="A979" t="s">
        <v>75240</v>
      </c>
      <c r="B979" t="s">
        <v>73717</v>
      </c>
    </row>
    <row r="980" spans="1:2">
      <c r="A980" t="s">
        <v>75241</v>
      </c>
      <c r="B980" t="s">
        <v>73718</v>
      </c>
    </row>
    <row r="981" spans="1:2">
      <c r="A981" t="s">
        <v>75242</v>
      </c>
      <c r="B981" t="s">
        <v>73719</v>
      </c>
    </row>
    <row r="982" spans="1:2">
      <c r="A982" t="s">
        <v>75243</v>
      </c>
      <c r="B982" t="s">
        <v>73720</v>
      </c>
    </row>
    <row r="983" spans="1:2">
      <c r="A983" t="s">
        <v>75244</v>
      </c>
      <c r="B983" t="s">
        <v>73721</v>
      </c>
    </row>
    <row r="984" spans="1:2">
      <c r="A984" t="s">
        <v>75245</v>
      </c>
      <c r="B984" t="s">
        <v>73722</v>
      </c>
    </row>
    <row r="985" spans="1:2">
      <c r="A985" t="s">
        <v>75246</v>
      </c>
      <c r="B985" t="s">
        <v>73723</v>
      </c>
    </row>
    <row r="986" spans="1:2">
      <c r="A986" t="s">
        <v>75247</v>
      </c>
      <c r="B986" t="s">
        <v>73724</v>
      </c>
    </row>
    <row r="987" spans="1:2">
      <c r="A987" t="s">
        <v>75248</v>
      </c>
      <c r="B987" t="s">
        <v>73725</v>
      </c>
    </row>
    <row r="988" spans="1:2">
      <c r="A988" t="s">
        <v>75249</v>
      </c>
      <c r="B988" t="s">
        <v>73726</v>
      </c>
    </row>
    <row r="989" spans="1:2">
      <c r="A989" t="s">
        <v>75250</v>
      </c>
      <c r="B989" t="s">
        <v>73727</v>
      </c>
    </row>
    <row r="990" spans="1:2">
      <c r="A990" t="s">
        <v>75251</v>
      </c>
      <c r="B990" t="s">
        <v>73728</v>
      </c>
    </row>
    <row r="991" spans="1:2">
      <c r="A991" t="s">
        <v>75252</v>
      </c>
      <c r="B991" t="s">
        <v>73729</v>
      </c>
    </row>
    <row r="992" spans="1:2">
      <c r="A992" t="s">
        <v>75253</v>
      </c>
      <c r="B992" t="s">
        <v>73730</v>
      </c>
    </row>
    <row r="993" spans="1:2">
      <c r="A993" t="s">
        <v>75254</v>
      </c>
      <c r="B993" t="s">
        <v>73731</v>
      </c>
    </row>
    <row r="994" spans="1:2">
      <c r="A994" t="s">
        <v>75255</v>
      </c>
      <c r="B994" t="s">
        <v>73732</v>
      </c>
    </row>
    <row r="995" spans="1:2">
      <c r="A995" t="s">
        <v>73733</v>
      </c>
      <c r="B995" t="s">
        <v>73733</v>
      </c>
    </row>
    <row r="996" spans="1:2">
      <c r="A996" t="s">
        <v>75256</v>
      </c>
      <c r="B996" t="s">
        <v>73734</v>
      </c>
    </row>
    <row r="997" spans="1:2">
      <c r="A997" t="s">
        <v>75257</v>
      </c>
      <c r="B997" t="s">
        <v>73735</v>
      </c>
    </row>
    <row r="998" spans="1:2">
      <c r="A998" t="s">
        <v>75258</v>
      </c>
      <c r="B998" t="s">
        <v>73736</v>
      </c>
    </row>
    <row r="999" spans="1:2">
      <c r="A999" t="s">
        <v>75259</v>
      </c>
      <c r="B999" t="s">
        <v>73737</v>
      </c>
    </row>
    <row r="1000" spans="1:2">
      <c r="A1000" t="s">
        <v>75260</v>
      </c>
      <c r="B1000" t="s">
        <v>73738</v>
      </c>
    </row>
    <row r="1001" spans="1:2">
      <c r="A1001" t="s">
        <v>75261</v>
      </c>
      <c r="B1001" t="s">
        <v>73739</v>
      </c>
    </row>
    <row r="1002" spans="1:2">
      <c r="A1002" t="s">
        <v>75262</v>
      </c>
      <c r="B1002" t="s">
        <v>73740</v>
      </c>
    </row>
    <row r="1003" spans="1:2">
      <c r="A1003" t="s">
        <v>75263</v>
      </c>
      <c r="B1003" t="s">
        <v>73741</v>
      </c>
    </row>
    <row r="1004" spans="1:2">
      <c r="A1004" t="s">
        <v>75264</v>
      </c>
      <c r="B1004" t="s">
        <v>73742</v>
      </c>
    </row>
    <row r="1005" spans="1:2">
      <c r="A1005" t="s">
        <v>75265</v>
      </c>
      <c r="B1005" t="s">
        <v>73743</v>
      </c>
    </row>
    <row r="1006" spans="1:2">
      <c r="A1006" t="s">
        <v>75266</v>
      </c>
      <c r="B1006" t="s">
        <v>73744</v>
      </c>
    </row>
    <row r="1007" spans="1:2">
      <c r="A1007" t="s">
        <v>75267</v>
      </c>
      <c r="B1007" t="s">
        <v>73745</v>
      </c>
    </row>
    <row r="1008" spans="1:2">
      <c r="A1008" t="s">
        <v>75268</v>
      </c>
      <c r="B1008" t="s">
        <v>73746</v>
      </c>
    </row>
    <row r="1009" spans="1:2">
      <c r="A1009" t="s">
        <v>75269</v>
      </c>
      <c r="B1009" t="s">
        <v>73747</v>
      </c>
    </row>
    <row r="1010" spans="1:2">
      <c r="A1010" t="s">
        <v>75270</v>
      </c>
      <c r="B1010" t="s">
        <v>73748</v>
      </c>
    </row>
    <row r="1011" spans="1:2">
      <c r="A1011" t="s">
        <v>75271</v>
      </c>
      <c r="B1011" t="s">
        <v>73749</v>
      </c>
    </row>
    <row r="1012" spans="1:2">
      <c r="A1012" t="s">
        <v>75272</v>
      </c>
      <c r="B1012" t="s">
        <v>73750</v>
      </c>
    </row>
    <row r="1013" spans="1:2">
      <c r="A1013" t="s">
        <v>75273</v>
      </c>
      <c r="B1013" t="s">
        <v>73751</v>
      </c>
    </row>
    <row r="1014" spans="1:2">
      <c r="A1014" t="s">
        <v>75274</v>
      </c>
      <c r="B1014" t="s">
        <v>73752</v>
      </c>
    </row>
    <row r="1015" spans="1:2">
      <c r="A1015" t="s">
        <v>75275</v>
      </c>
      <c r="B1015" t="s">
        <v>73753</v>
      </c>
    </row>
    <row r="1016" spans="1:2">
      <c r="A1016" t="s">
        <v>75276</v>
      </c>
      <c r="B1016" t="s">
        <v>73754</v>
      </c>
    </row>
    <row r="1017" spans="1:2">
      <c r="A1017" t="s">
        <v>75277</v>
      </c>
      <c r="B1017" t="s">
        <v>73755</v>
      </c>
    </row>
    <row r="1018" spans="1:2">
      <c r="A1018" t="s">
        <v>75278</v>
      </c>
      <c r="B1018" t="s">
        <v>73756</v>
      </c>
    </row>
    <row r="1019" spans="1:2">
      <c r="A1019" t="s">
        <v>75279</v>
      </c>
      <c r="B1019" t="s">
        <v>73757</v>
      </c>
    </row>
    <row r="1020" spans="1:2">
      <c r="A1020" t="s">
        <v>75280</v>
      </c>
      <c r="B1020" t="s">
        <v>73758</v>
      </c>
    </row>
    <row r="1021" spans="1:2">
      <c r="A1021" t="s">
        <v>75281</v>
      </c>
      <c r="B1021" t="s">
        <v>73759</v>
      </c>
    </row>
    <row r="1022" spans="1:2">
      <c r="A1022" t="s">
        <v>75282</v>
      </c>
      <c r="B1022" t="s">
        <v>73760</v>
      </c>
    </row>
    <row r="1023" spans="1:2">
      <c r="A1023" t="s">
        <v>75283</v>
      </c>
      <c r="B1023" t="s">
        <v>73761</v>
      </c>
    </row>
    <row r="1024" spans="1:2">
      <c r="A1024" t="s">
        <v>75284</v>
      </c>
      <c r="B1024" t="s">
        <v>73762</v>
      </c>
    </row>
    <row r="1025" spans="1:2">
      <c r="A1025" t="s">
        <v>75285</v>
      </c>
      <c r="B1025" t="s">
        <v>73763</v>
      </c>
    </row>
    <row r="1026" spans="1:2">
      <c r="A1026" t="s">
        <v>75286</v>
      </c>
      <c r="B1026" t="s">
        <v>73764</v>
      </c>
    </row>
    <row r="1027" spans="1:2">
      <c r="A1027" t="s">
        <v>75287</v>
      </c>
      <c r="B1027" t="s">
        <v>73765</v>
      </c>
    </row>
    <row r="1028" spans="1:2">
      <c r="A1028" t="s">
        <v>75288</v>
      </c>
      <c r="B1028" t="s">
        <v>73766</v>
      </c>
    </row>
    <row r="1029" spans="1:2">
      <c r="A1029" t="s">
        <v>75289</v>
      </c>
      <c r="B1029" t="s">
        <v>73767</v>
      </c>
    </row>
    <row r="1030" spans="1:2">
      <c r="A1030" t="s">
        <v>75290</v>
      </c>
      <c r="B1030" t="s">
        <v>73768</v>
      </c>
    </row>
    <row r="1031" spans="1:2">
      <c r="A1031" t="s">
        <v>75291</v>
      </c>
      <c r="B1031" t="s">
        <v>73769</v>
      </c>
    </row>
    <row r="1032" spans="1:2">
      <c r="A1032" t="s">
        <v>75292</v>
      </c>
      <c r="B1032" t="s">
        <v>73770</v>
      </c>
    </row>
    <row r="1033" spans="1:2">
      <c r="A1033" t="s">
        <v>75293</v>
      </c>
      <c r="B1033" t="s">
        <v>73771</v>
      </c>
    </row>
    <row r="1034" spans="1:2">
      <c r="A1034" t="s">
        <v>75294</v>
      </c>
      <c r="B1034" t="s">
        <v>73772</v>
      </c>
    </row>
    <row r="1035" spans="1:2">
      <c r="A1035" t="s">
        <v>75295</v>
      </c>
      <c r="B1035" t="s">
        <v>73773</v>
      </c>
    </row>
    <row r="1036" spans="1:2">
      <c r="A1036" t="s">
        <v>75296</v>
      </c>
      <c r="B1036" t="s">
        <v>73774</v>
      </c>
    </row>
    <row r="1037" spans="1:2">
      <c r="A1037" t="s">
        <v>75297</v>
      </c>
      <c r="B1037" t="s">
        <v>73775</v>
      </c>
    </row>
    <row r="1038" spans="1:2">
      <c r="A1038" t="s">
        <v>75298</v>
      </c>
      <c r="B1038" t="s">
        <v>73776</v>
      </c>
    </row>
    <row r="1039" spans="1:2">
      <c r="A1039" t="s">
        <v>75299</v>
      </c>
      <c r="B1039" t="s">
        <v>73777</v>
      </c>
    </row>
    <row r="1040" spans="1:2">
      <c r="A1040" t="s">
        <v>75300</v>
      </c>
      <c r="B1040" t="s">
        <v>73778</v>
      </c>
    </row>
    <row r="1041" spans="1:2">
      <c r="A1041" t="s">
        <v>75301</v>
      </c>
      <c r="B1041" t="s">
        <v>73779</v>
      </c>
    </row>
    <row r="1042" spans="1:2">
      <c r="A1042" t="s">
        <v>75302</v>
      </c>
      <c r="B1042" t="s">
        <v>73780</v>
      </c>
    </row>
    <row r="1043" spans="1:2">
      <c r="A1043" t="s">
        <v>75303</v>
      </c>
      <c r="B1043" t="s">
        <v>73781</v>
      </c>
    </row>
    <row r="1044" spans="1:2">
      <c r="A1044" t="s">
        <v>75304</v>
      </c>
      <c r="B1044" t="s">
        <v>73782</v>
      </c>
    </row>
    <row r="1045" spans="1:2">
      <c r="A1045" t="s">
        <v>75305</v>
      </c>
      <c r="B1045" t="s">
        <v>73783</v>
      </c>
    </row>
    <row r="1046" spans="1:2">
      <c r="A1046" t="s">
        <v>75306</v>
      </c>
      <c r="B1046" t="s">
        <v>73784</v>
      </c>
    </row>
    <row r="1047" spans="1:2">
      <c r="A1047" t="s">
        <v>75307</v>
      </c>
      <c r="B1047" t="s">
        <v>73785</v>
      </c>
    </row>
    <row r="1048" spans="1:2">
      <c r="A1048" t="s">
        <v>75308</v>
      </c>
      <c r="B1048" t="s">
        <v>73786</v>
      </c>
    </row>
    <row r="1049" spans="1:2">
      <c r="A1049" t="s">
        <v>75309</v>
      </c>
      <c r="B1049" t="s">
        <v>73787</v>
      </c>
    </row>
    <row r="1050" spans="1:2">
      <c r="A1050" t="s">
        <v>75310</v>
      </c>
      <c r="B1050" t="s">
        <v>73788</v>
      </c>
    </row>
    <row r="1051" spans="1:2">
      <c r="A1051" t="s">
        <v>75311</v>
      </c>
      <c r="B1051" t="s">
        <v>73789</v>
      </c>
    </row>
    <row r="1052" spans="1:2">
      <c r="A1052" t="s">
        <v>75312</v>
      </c>
      <c r="B1052" t="s">
        <v>73790</v>
      </c>
    </row>
    <row r="1053" spans="1:2">
      <c r="A1053" t="s">
        <v>75313</v>
      </c>
      <c r="B1053" t="s">
        <v>73791</v>
      </c>
    </row>
    <row r="1054" spans="1:2">
      <c r="A1054" t="s">
        <v>75314</v>
      </c>
      <c r="B1054" t="s">
        <v>73792</v>
      </c>
    </row>
    <row r="1055" spans="1:2">
      <c r="A1055" t="s">
        <v>75315</v>
      </c>
      <c r="B1055" t="s">
        <v>73793</v>
      </c>
    </row>
    <row r="1056" spans="1:2">
      <c r="A1056" t="s">
        <v>75316</v>
      </c>
      <c r="B1056" t="s">
        <v>73794</v>
      </c>
    </row>
    <row r="1057" spans="1:2">
      <c r="A1057" t="s">
        <v>75317</v>
      </c>
      <c r="B1057" t="s">
        <v>73795</v>
      </c>
    </row>
    <row r="1058" spans="1:2">
      <c r="A1058" t="s">
        <v>75318</v>
      </c>
      <c r="B1058" t="s">
        <v>73796</v>
      </c>
    </row>
    <row r="1059" spans="1:2">
      <c r="A1059" t="s">
        <v>75319</v>
      </c>
      <c r="B1059" t="s">
        <v>73797</v>
      </c>
    </row>
    <row r="1060" spans="1:2">
      <c r="A1060" t="s">
        <v>75320</v>
      </c>
      <c r="B1060" t="s">
        <v>73798</v>
      </c>
    </row>
    <row r="1061" spans="1:2">
      <c r="A1061" t="s">
        <v>75321</v>
      </c>
      <c r="B1061" t="s">
        <v>73799</v>
      </c>
    </row>
    <row r="1062" spans="1:2">
      <c r="A1062" t="s">
        <v>75322</v>
      </c>
      <c r="B1062" t="s">
        <v>73800</v>
      </c>
    </row>
    <row r="1063" spans="1:2">
      <c r="A1063" t="s">
        <v>75323</v>
      </c>
      <c r="B1063" t="s">
        <v>73801</v>
      </c>
    </row>
    <row r="1064" spans="1:2">
      <c r="A1064" t="s">
        <v>75324</v>
      </c>
      <c r="B1064" t="s">
        <v>73802</v>
      </c>
    </row>
    <row r="1065" spans="1:2">
      <c r="A1065" t="s">
        <v>75325</v>
      </c>
      <c r="B1065" t="s">
        <v>73803</v>
      </c>
    </row>
    <row r="1066" spans="1:2">
      <c r="A1066" t="s">
        <v>75326</v>
      </c>
      <c r="B1066" t="s">
        <v>73804</v>
      </c>
    </row>
    <row r="1067" spans="1:2">
      <c r="A1067" t="s">
        <v>75327</v>
      </c>
      <c r="B1067" t="s">
        <v>73805</v>
      </c>
    </row>
    <row r="1068" spans="1:2">
      <c r="A1068" t="s">
        <v>75328</v>
      </c>
      <c r="B1068" t="s">
        <v>73806</v>
      </c>
    </row>
    <row r="1069" spans="1:2">
      <c r="A1069" t="s">
        <v>75329</v>
      </c>
      <c r="B1069" t="s">
        <v>73807</v>
      </c>
    </row>
    <row r="1070" spans="1:2">
      <c r="A1070" t="s">
        <v>75330</v>
      </c>
      <c r="B1070" t="s">
        <v>73808</v>
      </c>
    </row>
    <row r="1071" spans="1:2">
      <c r="A1071" t="s">
        <v>75331</v>
      </c>
      <c r="B1071" t="s">
        <v>73809</v>
      </c>
    </row>
    <row r="1072" spans="1:2">
      <c r="A1072" t="s">
        <v>75332</v>
      </c>
      <c r="B1072" t="s">
        <v>73810</v>
      </c>
    </row>
    <row r="1073" spans="1:2">
      <c r="A1073" t="s">
        <v>75333</v>
      </c>
      <c r="B1073" t="s">
        <v>73811</v>
      </c>
    </row>
    <row r="1074" spans="1:2">
      <c r="A1074" t="s">
        <v>75334</v>
      </c>
      <c r="B1074" t="s">
        <v>73812</v>
      </c>
    </row>
    <row r="1075" spans="1:2">
      <c r="A1075" t="s">
        <v>75335</v>
      </c>
      <c r="B1075" t="s">
        <v>73813</v>
      </c>
    </row>
    <row r="1076" spans="1:2">
      <c r="A1076" t="s">
        <v>75336</v>
      </c>
      <c r="B1076" t="s">
        <v>73814</v>
      </c>
    </row>
    <row r="1077" spans="1:2">
      <c r="A1077" t="s">
        <v>75337</v>
      </c>
      <c r="B1077" t="s">
        <v>73815</v>
      </c>
    </row>
    <row r="1078" spans="1:2">
      <c r="A1078" t="s">
        <v>75338</v>
      </c>
      <c r="B1078" t="s">
        <v>73816</v>
      </c>
    </row>
    <row r="1079" spans="1:2">
      <c r="A1079" t="s">
        <v>75339</v>
      </c>
      <c r="B1079" t="s">
        <v>73817</v>
      </c>
    </row>
    <row r="1080" spans="1:2">
      <c r="A1080" t="s">
        <v>75340</v>
      </c>
      <c r="B1080" t="s">
        <v>73818</v>
      </c>
    </row>
    <row r="1081" spans="1:2">
      <c r="A1081" t="s">
        <v>75341</v>
      </c>
      <c r="B1081" t="s">
        <v>73819</v>
      </c>
    </row>
    <row r="1082" spans="1:2">
      <c r="A1082" t="s">
        <v>75342</v>
      </c>
      <c r="B1082" t="s">
        <v>73820</v>
      </c>
    </row>
    <row r="1083" spans="1:2">
      <c r="A1083" t="s">
        <v>75343</v>
      </c>
      <c r="B1083" t="s">
        <v>73821</v>
      </c>
    </row>
    <row r="1084" spans="1:2">
      <c r="A1084" t="s">
        <v>75344</v>
      </c>
      <c r="B1084" t="s">
        <v>73822</v>
      </c>
    </row>
    <row r="1085" spans="1:2">
      <c r="A1085" t="s">
        <v>75345</v>
      </c>
      <c r="B1085" t="s">
        <v>73823</v>
      </c>
    </row>
    <row r="1086" spans="1:2">
      <c r="A1086" t="s">
        <v>75346</v>
      </c>
      <c r="B1086" t="s">
        <v>73824</v>
      </c>
    </row>
    <row r="1087" spans="1:2">
      <c r="A1087" t="s">
        <v>75347</v>
      </c>
      <c r="B1087" t="s">
        <v>73825</v>
      </c>
    </row>
    <row r="1088" spans="1:2">
      <c r="A1088" t="s">
        <v>75348</v>
      </c>
      <c r="B1088" t="s">
        <v>73826</v>
      </c>
    </row>
    <row r="1089" spans="1:2">
      <c r="A1089" t="s">
        <v>75349</v>
      </c>
      <c r="B1089" t="s">
        <v>73827</v>
      </c>
    </row>
    <row r="1090" spans="1:2">
      <c r="A1090" t="s">
        <v>75350</v>
      </c>
      <c r="B1090" t="s">
        <v>73828</v>
      </c>
    </row>
    <row r="1091" spans="1:2">
      <c r="A1091" t="s">
        <v>75351</v>
      </c>
      <c r="B1091" t="s">
        <v>73829</v>
      </c>
    </row>
    <row r="1092" spans="1:2">
      <c r="A1092" t="s">
        <v>75352</v>
      </c>
      <c r="B1092" t="s">
        <v>73830</v>
      </c>
    </row>
    <row r="1093" spans="1:2">
      <c r="A1093" t="s">
        <v>75353</v>
      </c>
      <c r="B1093" t="s">
        <v>73831</v>
      </c>
    </row>
    <row r="1094" spans="1:2">
      <c r="A1094" t="s">
        <v>75354</v>
      </c>
      <c r="B1094" t="s">
        <v>73832</v>
      </c>
    </row>
    <row r="1095" spans="1:2">
      <c r="A1095" t="s">
        <v>75355</v>
      </c>
      <c r="B1095" t="s">
        <v>73833</v>
      </c>
    </row>
    <row r="1096" spans="1:2">
      <c r="A1096" t="s">
        <v>75356</v>
      </c>
      <c r="B1096" t="s">
        <v>73834</v>
      </c>
    </row>
    <row r="1097" spans="1:2">
      <c r="A1097" t="s">
        <v>75357</v>
      </c>
      <c r="B1097" t="s">
        <v>73835</v>
      </c>
    </row>
    <row r="1098" spans="1:2">
      <c r="A1098" t="s">
        <v>75358</v>
      </c>
      <c r="B1098" t="s">
        <v>73836</v>
      </c>
    </row>
    <row r="1099" spans="1:2">
      <c r="A1099" t="s">
        <v>75359</v>
      </c>
      <c r="B1099" t="s">
        <v>73837</v>
      </c>
    </row>
    <row r="1100" spans="1:2">
      <c r="A1100" t="s">
        <v>75360</v>
      </c>
      <c r="B1100" t="s">
        <v>73838</v>
      </c>
    </row>
    <row r="1101" spans="1:2">
      <c r="A1101" t="s">
        <v>75361</v>
      </c>
      <c r="B1101" t="s">
        <v>73839</v>
      </c>
    </row>
    <row r="1102" spans="1:2">
      <c r="A1102" t="s">
        <v>75362</v>
      </c>
      <c r="B1102" t="s">
        <v>73840</v>
      </c>
    </row>
    <row r="1103" spans="1:2">
      <c r="A1103" t="s">
        <v>75363</v>
      </c>
      <c r="B1103" t="s">
        <v>73841</v>
      </c>
    </row>
    <row r="1104" spans="1:2">
      <c r="A1104" t="s">
        <v>75364</v>
      </c>
      <c r="B1104" t="s">
        <v>73842</v>
      </c>
    </row>
    <row r="1105" spans="1:2">
      <c r="A1105" t="s">
        <v>75365</v>
      </c>
      <c r="B1105" t="s">
        <v>73843</v>
      </c>
    </row>
    <row r="1106" spans="1:2">
      <c r="A1106" t="s">
        <v>75366</v>
      </c>
      <c r="B1106" t="s">
        <v>73844</v>
      </c>
    </row>
    <row r="1107" spans="1:2">
      <c r="A1107" t="s">
        <v>75367</v>
      </c>
      <c r="B1107" t="s">
        <v>73845</v>
      </c>
    </row>
    <row r="1108" spans="1:2">
      <c r="A1108" t="s">
        <v>75368</v>
      </c>
      <c r="B1108" t="s">
        <v>73846</v>
      </c>
    </row>
    <row r="1109" spans="1:2">
      <c r="A1109" t="s">
        <v>75369</v>
      </c>
      <c r="B1109" t="s">
        <v>73847</v>
      </c>
    </row>
    <row r="1110" spans="1:2">
      <c r="A1110" t="s">
        <v>75370</v>
      </c>
      <c r="B1110" t="s">
        <v>73848</v>
      </c>
    </row>
    <row r="1111" spans="1:2">
      <c r="A1111" t="s">
        <v>75371</v>
      </c>
      <c r="B1111" t="s">
        <v>73849</v>
      </c>
    </row>
    <row r="1112" spans="1:2">
      <c r="A1112" t="s">
        <v>75372</v>
      </c>
      <c r="B1112" t="s">
        <v>73850</v>
      </c>
    </row>
    <row r="1113" spans="1:2">
      <c r="A1113" t="s">
        <v>75373</v>
      </c>
      <c r="B1113" t="s">
        <v>73851</v>
      </c>
    </row>
    <row r="1114" spans="1:2">
      <c r="A1114" t="s">
        <v>75374</v>
      </c>
      <c r="B1114" t="s">
        <v>73852</v>
      </c>
    </row>
    <row r="1115" spans="1:2">
      <c r="A1115" t="s">
        <v>75375</v>
      </c>
      <c r="B1115" t="s">
        <v>73853</v>
      </c>
    </row>
    <row r="1116" spans="1:2">
      <c r="A1116" t="s">
        <v>75376</v>
      </c>
      <c r="B1116" t="s">
        <v>73854</v>
      </c>
    </row>
    <row r="1117" spans="1:2">
      <c r="A1117" t="s">
        <v>75377</v>
      </c>
      <c r="B1117" t="s">
        <v>73855</v>
      </c>
    </row>
    <row r="1118" spans="1:2">
      <c r="A1118" t="s">
        <v>75378</v>
      </c>
      <c r="B1118" t="s">
        <v>73856</v>
      </c>
    </row>
    <row r="1119" spans="1:2">
      <c r="A1119" t="s">
        <v>75379</v>
      </c>
      <c r="B1119" t="s">
        <v>73857</v>
      </c>
    </row>
    <row r="1120" spans="1:2">
      <c r="A1120" t="s">
        <v>75380</v>
      </c>
      <c r="B1120" t="s">
        <v>73858</v>
      </c>
    </row>
    <row r="1121" spans="1:2">
      <c r="A1121" t="s">
        <v>75381</v>
      </c>
      <c r="B1121" t="s">
        <v>73859</v>
      </c>
    </row>
    <row r="1122" spans="1:2">
      <c r="A1122" t="s">
        <v>75382</v>
      </c>
      <c r="B1122" t="s">
        <v>73860</v>
      </c>
    </row>
    <row r="1123" spans="1:2">
      <c r="A1123" t="s">
        <v>75383</v>
      </c>
      <c r="B1123" t="s">
        <v>73861</v>
      </c>
    </row>
    <row r="1124" spans="1:2">
      <c r="A1124" t="s">
        <v>75384</v>
      </c>
      <c r="B1124" t="s">
        <v>73862</v>
      </c>
    </row>
    <row r="1125" spans="1:2">
      <c r="A1125" t="s">
        <v>75385</v>
      </c>
      <c r="B1125" t="s">
        <v>73863</v>
      </c>
    </row>
    <row r="1126" spans="1:2">
      <c r="A1126" t="s">
        <v>75386</v>
      </c>
      <c r="B1126" t="s">
        <v>73864</v>
      </c>
    </row>
    <row r="1127" spans="1:2">
      <c r="A1127" t="s">
        <v>75387</v>
      </c>
      <c r="B1127" t="s">
        <v>73865</v>
      </c>
    </row>
    <row r="1128" spans="1:2">
      <c r="A1128" t="s">
        <v>75388</v>
      </c>
      <c r="B1128" t="s">
        <v>73866</v>
      </c>
    </row>
    <row r="1129" spans="1:2">
      <c r="A1129" t="s">
        <v>75389</v>
      </c>
      <c r="B1129" t="s">
        <v>73867</v>
      </c>
    </row>
    <row r="1130" spans="1:2">
      <c r="A1130" t="s">
        <v>75390</v>
      </c>
      <c r="B1130" t="s">
        <v>73868</v>
      </c>
    </row>
    <row r="1131" spans="1:2">
      <c r="A1131" t="s">
        <v>75391</v>
      </c>
      <c r="B1131" t="s">
        <v>73869</v>
      </c>
    </row>
    <row r="1132" spans="1:2">
      <c r="A1132" t="s">
        <v>75392</v>
      </c>
      <c r="B1132" t="s">
        <v>73870</v>
      </c>
    </row>
    <row r="1133" spans="1:2">
      <c r="A1133" t="s">
        <v>75393</v>
      </c>
      <c r="B1133" t="s">
        <v>73871</v>
      </c>
    </row>
    <row r="1134" spans="1:2">
      <c r="A1134" t="s">
        <v>75394</v>
      </c>
      <c r="B1134" t="s">
        <v>73872</v>
      </c>
    </row>
    <row r="1135" spans="1:2">
      <c r="A1135" t="s">
        <v>75395</v>
      </c>
      <c r="B1135" t="s">
        <v>73873</v>
      </c>
    </row>
    <row r="1136" spans="1:2">
      <c r="A1136" t="s">
        <v>75396</v>
      </c>
      <c r="B1136" t="s">
        <v>73874</v>
      </c>
    </row>
    <row r="1137" spans="1:2">
      <c r="A1137" t="s">
        <v>75397</v>
      </c>
      <c r="B1137" t="s">
        <v>73875</v>
      </c>
    </row>
    <row r="1138" spans="1:2">
      <c r="A1138" t="s">
        <v>75398</v>
      </c>
      <c r="B1138" t="s">
        <v>73876</v>
      </c>
    </row>
    <row r="1139" spans="1:2">
      <c r="A1139" t="s">
        <v>75399</v>
      </c>
      <c r="B1139" t="s">
        <v>73877</v>
      </c>
    </row>
    <row r="1140" spans="1:2">
      <c r="A1140" t="s">
        <v>75400</v>
      </c>
      <c r="B1140" t="s">
        <v>73878</v>
      </c>
    </row>
    <row r="1141" spans="1:2">
      <c r="A1141" t="s">
        <v>75401</v>
      </c>
      <c r="B1141" t="s">
        <v>73879</v>
      </c>
    </row>
    <row r="1142" spans="1:2">
      <c r="A1142" t="s">
        <v>75402</v>
      </c>
      <c r="B1142" t="s">
        <v>73880</v>
      </c>
    </row>
    <row r="1143" spans="1:2">
      <c r="A1143" t="s">
        <v>75403</v>
      </c>
      <c r="B1143" t="s">
        <v>73881</v>
      </c>
    </row>
    <row r="1144" spans="1:2">
      <c r="A1144" t="s">
        <v>75404</v>
      </c>
      <c r="B1144" t="s">
        <v>73882</v>
      </c>
    </row>
    <row r="1145" spans="1:2">
      <c r="A1145" t="s">
        <v>75405</v>
      </c>
      <c r="B1145" t="s">
        <v>73883</v>
      </c>
    </row>
    <row r="1146" spans="1:2">
      <c r="A1146" t="s">
        <v>75406</v>
      </c>
      <c r="B1146" t="s">
        <v>73884</v>
      </c>
    </row>
    <row r="1147" spans="1:2">
      <c r="A1147" t="s">
        <v>75407</v>
      </c>
      <c r="B1147" t="s">
        <v>73885</v>
      </c>
    </row>
    <row r="1148" spans="1:2">
      <c r="A1148" t="s">
        <v>75408</v>
      </c>
      <c r="B1148" t="s">
        <v>73886</v>
      </c>
    </row>
    <row r="1149" spans="1:2">
      <c r="A1149" t="s">
        <v>75409</v>
      </c>
      <c r="B1149" t="s">
        <v>73887</v>
      </c>
    </row>
    <row r="1150" spans="1:2">
      <c r="A1150" t="s">
        <v>75410</v>
      </c>
      <c r="B1150" t="s">
        <v>73888</v>
      </c>
    </row>
    <row r="1151" spans="1:2">
      <c r="A1151" t="s">
        <v>75411</v>
      </c>
      <c r="B1151" t="s">
        <v>73889</v>
      </c>
    </row>
    <row r="1152" spans="1:2">
      <c r="A1152" t="s">
        <v>75412</v>
      </c>
      <c r="B1152" t="s">
        <v>73890</v>
      </c>
    </row>
    <row r="1153" spans="1:2">
      <c r="A1153" t="s">
        <v>75413</v>
      </c>
      <c r="B1153" t="s">
        <v>73891</v>
      </c>
    </row>
    <row r="1154" spans="1:2">
      <c r="A1154" t="s">
        <v>75414</v>
      </c>
      <c r="B1154" t="s">
        <v>73892</v>
      </c>
    </row>
    <row r="1155" spans="1:2">
      <c r="A1155" t="s">
        <v>75415</v>
      </c>
      <c r="B1155" t="s">
        <v>73893</v>
      </c>
    </row>
    <row r="1156" spans="1:2">
      <c r="A1156" t="s">
        <v>75416</v>
      </c>
      <c r="B1156" t="s">
        <v>73894</v>
      </c>
    </row>
    <row r="1157" spans="1:2">
      <c r="A1157" t="s">
        <v>75417</v>
      </c>
      <c r="B1157" t="s">
        <v>73895</v>
      </c>
    </row>
    <row r="1158" spans="1:2">
      <c r="A1158" t="s">
        <v>75418</v>
      </c>
      <c r="B1158" t="s">
        <v>73896</v>
      </c>
    </row>
    <row r="1159" spans="1:2">
      <c r="A1159" t="s">
        <v>75419</v>
      </c>
      <c r="B1159" t="s">
        <v>73897</v>
      </c>
    </row>
    <row r="1160" spans="1:2">
      <c r="A1160" t="s">
        <v>75420</v>
      </c>
      <c r="B1160" t="s">
        <v>73898</v>
      </c>
    </row>
    <row r="1161" spans="1:2">
      <c r="A1161" t="s">
        <v>75421</v>
      </c>
      <c r="B1161" t="s">
        <v>73899</v>
      </c>
    </row>
    <row r="1162" spans="1:2">
      <c r="A1162" t="s">
        <v>75422</v>
      </c>
      <c r="B1162" t="s">
        <v>73900</v>
      </c>
    </row>
    <row r="1163" spans="1:2">
      <c r="A1163" t="s">
        <v>75423</v>
      </c>
      <c r="B1163" t="s">
        <v>73901</v>
      </c>
    </row>
    <row r="1164" spans="1:2">
      <c r="A1164" t="s">
        <v>75424</v>
      </c>
      <c r="B1164" t="s">
        <v>73902</v>
      </c>
    </row>
    <row r="1165" spans="1:2">
      <c r="A1165" t="s">
        <v>75425</v>
      </c>
      <c r="B1165" t="s">
        <v>73903</v>
      </c>
    </row>
    <row r="1166" spans="1:2">
      <c r="A1166" t="s">
        <v>75426</v>
      </c>
      <c r="B1166" t="s">
        <v>73904</v>
      </c>
    </row>
    <row r="1167" spans="1:2">
      <c r="A1167" t="s">
        <v>75427</v>
      </c>
      <c r="B1167" t="s">
        <v>73905</v>
      </c>
    </row>
    <row r="1168" spans="1:2">
      <c r="A1168" t="s">
        <v>75428</v>
      </c>
      <c r="B1168" t="s">
        <v>73906</v>
      </c>
    </row>
    <row r="1169" spans="1:2">
      <c r="A1169" t="s">
        <v>75429</v>
      </c>
      <c r="B1169" t="s">
        <v>73907</v>
      </c>
    </row>
    <row r="1170" spans="1:2">
      <c r="A1170" t="s">
        <v>75430</v>
      </c>
      <c r="B1170" t="s">
        <v>73908</v>
      </c>
    </row>
    <row r="1171" spans="1:2">
      <c r="A1171" t="s">
        <v>75431</v>
      </c>
      <c r="B1171" t="s">
        <v>73909</v>
      </c>
    </row>
    <row r="1172" spans="1:2">
      <c r="A1172" t="s">
        <v>75432</v>
      </c>
      <c r="B1172" t="s">
        <v>73910</v>
      </c>
    </row>
    <row r="1173" spans="1:2">
      <c r="A1173" t="s">
        <v>75433</v>
      </c>
      <c r="B1173" t="s">
        <v>73911</v>
      </c>
    </row>
    <row r="1174" spans="1:2">
      <c r="A1174" t="s">
        <v>75434</v>
      </c>
      <c r="B1174" t="s">
        <v>73912</v>
      </c>
    </row>
    <row r="1175" spans="1:2">
      <c r="A1175" t="s">
        <v>75435</v>
      </c>
      <c r="B1175" t="s">
        <v>73913</v>
      </c>
    </row>
    <row r="1176" spans="1:2">
      <c r="A1176" t="s">
        <v>75436</v>
      </c>
      <c r="B1176" t="s">
        <v>73914</v>
      </c>
    </row>
    <row r="1177" spans="1:2">
      <c r="A1177" t="s">
        <v>75437</v>
      </c>
      <c r="B1177" t="s">
        <v>73915</v>
      </c>
    </row>
    <row r="1178" spans="1:2">
      <c r="A1178" t="s">
        <v>75438</v>
      </c>
      <c r="B1178" t="s">
        <v>73916</v>
      </c>
    </row>
    <row r="1179" spans="1:2">
      <c r="A1179" t="s">
        <v>75439</v>
      </c>
      <c r="B1179" t="s">
        <v>73917</v>
      </c>
    </row>
    <row r="1180" spans="1:2">
      <c r="A1180" t="s">
        <v>75440</v>
      </c>
      <c r="B1180" t="s">
        <v>73918</v>
      </c>
    </row>
    <row r="1181" spans="1:2">
      <c r="A1181" t="s">
        <v>75441</v>
      </c>
      <c r="B1181" t="s">
        <v>73919</v>
      </c>
    </row>
    <row r="1182" spans="1:2">
      <c r="A1182" t="s">
        <v>75442</v>
      </c>
      <c r="B1182" t="s">
        <v>73920</v>
      </c>
    </row>
    <row r="1183" spans="1:2">
      <c r="A1183" t="s">
        <v>73921</v>
      </c>
      <c r="B1183" t="s">
        <v>73921</v>
      </c>
    </row>
    <row r="1184" spans="1:2">
      <c r="A1184" t="s">
        <v>75443</v>
      </c>
      <c r="B1184" t="s">
        <v>73922</v>
      </c>
    </row>
    <row r="1185" spans="1:2">
      <c r="A1185" t="s">
        <v>75444</v>
      </c>
      <c r="B1185" t="s">
        <v>73923</v>
      </c>
    </row>
    <row r="1186" spans="1:2">
      <c r="A1186" t="s">
        <v>75445</v>
      </c>
      <c r="B1186" t="s">
        <v>73924</v>
      </c>
    </row>
    <row r="1187" spans="1:2">
      <c r="A1187" t="s">
        <v>75446</v>
      </c>
      <c r="B1187" t="s">
        <v>73925</v>
      </c>
    </row>
    <row r="1188" spans="1:2">
      <c r="A1188" t="s">
        <v>75447</v>
      </c>
      <c r="B1188" t="s">
        <v>73926</v>
      </c>
    </row>
    <row r="1189" spans="1:2">
      <c r="A1189" t="s">
        <v>75448</v>
      </c>
      <c r="B1189" t="s">
        <v>73927</v>
      </c>
    </row>
    <row r="1190" spans="1:2">
      <c r="A1190" t="s">
        <v>75449</v>
      </c>
      <c r="B1190" t="s">
        <v>73928</v>
      </c>
    </row>
    <row r="1191" spans="1:2">
      <c r="A1191" t="s">
        <v>75450</v>
      </c>
      <c r="B1191" t="s">
        <v>73929</v>
      </c>
    </row>
    <row r="1192" spans="1:2">
      <c r="A1192" t="s">
        <v>75451</v>
      </c>
      <c r="B1192" t="s">
        <v>73930</v>
      </c>
    </row>
    <row r="1193" spans="1:2">
      <c r="A1193" t="s">
        <v>75452</v>
      </c>
      <c r="B1193" t="s">
        <v>73931</v>
      </c>
    </row>
    <row r="1194" spans="1:2">
      <c r="A1194" t="s">
        <v>75453</v>
      </c>
      <c r="B1194" t="s">
        <v>73932</v>
      </c>
    </row>
    <row r="1195" spans="1:2">
      <c r="A1195" t="s">
        <v>75454</v>
      </c>
      <c r="B1195" t="s">
        <v>73933</v>
      </c>
    </row>
    <row r="1196" spans="1:2">
      <c r="A1196" t="s">
        <v>75455</v>
      </c>
      <c r="B1196" t="s">
        <v>73934</v>
      </c>
    </row>
    <row r="1197" spans="1:2">
      <c r="A1197" t="s">
        <v>75456</v>
      </c>
      <c r="B1197" t="s">
        <v>73935</v>
      </c>
    </row>
    <row r="1198" spans="1:2">
      <c r="A1198" t="s">
        <v>75457</v>
      </c>
      <c r="B1198" t="s">
        <v>73936</v>
      </c>
    </row>
    <row r="1199" spans="1:2">
      <c r="A1199" t="s">
        <v>75458</v>
      </c>
      <c r="B1199" t="s">
        <v>73937</v>
      </c>
    </row>
    <row r="1200" spans="1:2">
      <c r="A1200" t="s">
        <v>75459</v>
      </c>
      <c r="B1200" t="s">
        <v>73938</v>
      </c>
    </row>
    <row r="1201" spans="1:2">
      <c r="A1201" t="s">
        <v>75460</v>
      </c>
      <c r="B1201" t="s">
        <v>73939</v>
      </c>
    </row>
    <row r="1202" spans="1:2">
      <c r="A1202" t="s">
        <v>75461</v>
      </c>
      <c r="B1202" t="s">
        <v>73940</v>
      </c>
    </row>
    <row r="1203" spans="1:2">
      <c r="A1203" t="s">
        <v>75462</v>
      </c>
      <c r="B1203" t="s">
        <v>73941</v>
      </c>
    </row>
    <row r="1204" spans="1:2">
      <c r="A1204" t="s">
        <v>75463</v>
      </c>
      <c r="B1204" t="s">
        <v>73942</v>
      </c>
    </row>
    <row r="1205" spans="1:2">
      <c r="A1205" t="s">
        <v>75464</v>
      </c>
      <c r="B1205" t="s">
        <v>73943</v>
      </c>
    </row>
    <row r="1206" spans="1:2">
      <c r="A1206" t="s">
        <v>75465</v>
      </c>
      <c r="B1206" t="s">
        <v>73944</v>
      </c>
    </row>
    <row r="1207" spans="1:2">
      <c r="A1207" t="s">
        <v>73945</v>
      </c>
      <c r="B1207" t="s">
        <v>73945</v>
      </c>
    </row>
    <row r="1208" spans="1:2">
      <c r="A1208" t="s">
        <v>75466</v>
      </c>
      <c r="B1208" t="s">
        <v>73946</v>
      </c>
    </row>
    <row r="1209" spans="1:2">
      <c r="A1209" t="s">
        <v>75467</v>
      </c>
      <c r="B1209" t="s">
        <v>73947</v>
      </c>
    </row>
    <row r="1210" spans="1:2">
      <c r="A1210" t="s">
        <v>75468</v>
      </c>
      <c r="B1210" t="s">
        <v>73948</v>
      </c>
    </row>
    <row r="1211" spans="1:2">
      <c r="A1211" t="s">
        <v>75469</v>
      </c>
      <c r="B1211" t="s">
        <v>73949</v>
      </c>
    </row>
    <row r="1212" spans="1:2">
      <c r="A1212" t="s">
        <v>75470</v>
      </c>
      <c r="B1212" t="s">
        <v>73950</v>
      </c>
    </row>
    <row r="1213" spans="1:2">
      <c r="A1213" t="s">
        <v>75471</v>
      </c>
      <c r="B1213" t="s">
        <v>73951</v>
      </c>
    </row>
    <row r="1214" spans="1:2">
      <c r="A1214" t="s">
        <v>75472</v>
      </c>
      <c r="B1214" t="s">
        <v>73952</v>
      </c>
    </row>
    <row r="1215" spans="1:2">
      <c r="A1215" t="s">
        <v>75473</v>
      </c>
      <c r="B1215" t="s">
        <v>73953</v>
      </c>
    </row>
    <row r="1216" spans="1:2">
      <c r="A1216" t="s">
        <v>75474</v>
      </c>
      <c r="B1216" t="s">
        <v>73954</v>
      </c>
    </row>
    <row r="1217" spans="1:2">
      <c r="A1217" t="s">
        <v>75475</v>
      </c>
      <c r="B1217" t="s">
        <v>73955</v>
      </c>
    </row>
    <row r="1218" spans="1:2">
      <c r="A1218" t="s">
        <v>75476</v>
      </c>
      <c r="B1218" t="s">
        <v>73956</v>
      </c>
    </row>
    <row r="1219" spans="1:2">
      <c r="A1219" t="s">
        <v>75477</v>
      </c>
      <c r="B1219" t="s">
        <v>73957</v>
      </c>
    </row>
    <row r="1220" spans="1:2">
      <c r="A1220" t="s">
        <v>75478</v>
      </c>
      <c r="B1220" t="s">
        <v>73958</v>
      </c>
    </row>
    <row r="1221" spans="1:2">
      <c r="A1221" t="s">
        <v>75479</v>
      </c>
      <c r="B1221" t="s">
        <v>73959</v>
      </c>
    </row>
    <row r="1222" spans="1:2">
      <c r="A1222" t="s">
        <v>75480</v>
      </c>
      <c r="B1222" t="s">
        <v>73960</v>
      </c>
    </row>
    <row r="1223" spans="1:2">
      <c r="A1223" t="s">
        <v>75481</v>
      </c>
      <c r="B1223" t="s">
        <v>73961</v>
      </c>
    </row>
    <row r="1224" spans="1:2">
      <c r="A1224" t="s">
        <v>75482</v>
      </c>
      <c r="B1224" t="s">
        <v>73962</v>
      </c>
    </row>
    <row r="1225" spans="1:2">
      <c r="A1225" t="s">
        <v>75483</v>
      </c>
      <c r="B1225" t="s">
        <v>73963</v>
      </c>
    </row>
    <row r="1226" spans="1:2">
      <c r="A1226" t="s">
        <v>75484</v>
      </c>
      <c r="B1226" t="s">
        <v>73964</v>
      </c>
    </row>
    <row r="1227" spans="1:2">
      <c r="A1227" t="s">
        <v>75485</v>
      </c>
      <c r="B1227" t="s">
        <v>73965</v>
      </c>
    </row>
    <row r="1228" spans="1:2">
      <c r="A1228" t="s">
        <v>75486</v>
      </c>
      <c r="B1228" t="s">
        <v>73966</v>
      </c>
    </row>
    <row r="1229" spans="1:2">
      <c r="A1229" t="s">
        <v>75487</v>
      </c>
      <c r="B1229" t="s">
        <v>73967</v>
      </c>
    </row>
    <row r="1230" spans="1:2">
      <c r="A1230" t="s">
        <v>75488</v>
      </c>
      <c r="B1230" t="s">
        <v>73968</v>
      </c>
    </row>
    <row r="1231" spans="1:2">
      <c r="A1231" t="s">
        <v>75489</v>
      </c>
      <c r="B1231" t="s">
        <v>73969</v>
      </c>
    </row>
    <row r="1232" spans="1:2">
      <c r="A1232" t="s">
        <v>75490</v>
      </c>
      <c r="B1232" t="s">
        <v>73970</v>
      </c>
    </row>
    <row r="1233" spans="1:2">
      <c r="A1233" t="s">
        <v>75491</v>
      </c>
      <c r="B1233" t="s">
        <v>73971</v>
      </c>
    </row>
    <row r="1234" spans="1:2">
      <c r="A1234" t="s">
        <v>75492</v>
      </c>
      <c r="B1234" t="s">
        <v>73972</v>
      </c>
    </row>
    <row r="1235" spans="1:2">
      <c r="A1235" t="s">
        <v>75493</v>
      </c>
      <c r="B1235" t="s">
        <v>73973</v>
      </c>
    </row>
    <row r="1236" spans="1:2">
      <c r="A1236" t="s">
        <v>75494</v>
      </c>
      <c r="B1236" t="s">
        <v>73974</v>
      </c>
    </row>
    <row r="1237" spans="1:2">
      <c r="A1237" t="s">
        <v>75495</v>
      </c>
      <c r="B1237" t="s">
        <v>73975</v>
      </c>
    </row>
    <row r="1238" spans="1:2">
      <c r="A1238" t="s">
        <v>75496</v>
      </c>
      <c r="B1238" t="s">
        <v>73976</v>
      </c>
    </row>
    <row r="1239" spans="1:2">
      <c r="A1239" t="s">
        <v>75497</v>
      </c>
      <c r="B1239" t="s">
        <v>73977</v>
      </c>
    </row>
    <row r="1240" spans="1:2">
      <c r="A1240" t="s">
        <v>75498</v>
      </c>
      <c r="B1240" t="s">
        <v>73978</v>
      </c>
    </row>
    <row r="1241" spans="1:2">
      <c r="A1241" t="s">
        <v>75499</v>
      </c>
      <c r="B1241" t="s">
        <v>73979</v>
      </c>
    </row>
    <row r="1242" spans="1:2">
      <c r="A1242" t="s">
        <v>75500</v>
      </c>
      <c r="B1242" t="s">
        <v>73980</v>
      </c>
    </row>
    <row r="1243" spans="1:2">
      <c r="A1243" t="s">
        <v>75501</v>
      </c>
      <c r="B1243" t="s">
        <v>73981</v>
      </c>
    </row>
    <row r="1244" spans="1:2">
      <c r="A1244" t="s">
        <v>75502</v>
      </c>
      <c r="B1244" t="s">
        <v>73982</v>
      </c>
    </row>
    <row r="1245" spans="1:2">
      <c r="A1245" t="s">
        <v>75503</v>
      </c>
      <c r="B1245" t="s">
        <v>73983</v>
      </c>
    </row>
    <row r="1246" spans="1:2">
      <c r="A1246" t="s">
        <v>75504</v>
      </c>
      <c r="B1246" t="s">
        <v>73984</v>
      </c>
    </row>
    <row r="1247" spans="1:2">
      <c r="A1247" t="s">
        <v>75505</v>
      </c>
      <c r="B1247" t="s">
        <v>73985</v>
      </c>
    </row>
    <row r="1248" spans="1:2">
      <c r="A1248" t="s">
        <v>75506</v>
      </c>
      <c r="B1248" t="s">
        <v>73986</v>
      </c>
    </row>
    <row r="1249" spans="1:2">
      <c r="A1249" t="s">
        <v>75507</v>
      </c>
      <c r="B1249" t="s">
        <v>73987</v>
      </c>
    </row>
    <row r="1250" spans="1:2">
      <c r="A1250" t="s">
        <v>75508</v>
      </c>
      <c r="B1250" t="s">
        <v>73988</v>
      </c>
    </row>
    <row r="1251" spans="1:2">
      <c r="A1251" t="s">
        <v>75509</v>
      </c>
      <c r="B1251" t="s">
        <v>73989</v>
      </c>
    </row>
    <row r="1252" spans="1:2">
      <c r="A1252" t="s">
        <v>73990</v>
      </c>
      <c r="B1252" t="s">
        <v>73990</v>
      </c>
    </row>
    <row r="1253" spans="1:2">
      <c r="A1253" t="s">
        <v>75510</v>
      </c>
      <c r="B1253" t="s">
        <v>73991</v>
      </c>
    </row>
    <row r="1254" spans="1:2">
      <c r="A1254" t="s">
        <v>75511</v>
      </c>
      <c r="B1254" t="s">
        <v>73992</v>
      </c>
    </row>
    <row r="1255" spans="1:2">
      <c r="A1255" t="s">
        <v>75512</v>
      </c>
      <c r="B1255" t="s">
        <v>73993</v>
      </c>
    </row>
    <row r="1256" spans="1:2">
      <c r="A1256" t="s">
        <v>75513</v>
      </c>
      <c r="B1256" t="s">
        <v>73994</v>
      </c>
    </row>
    <row r="1257" spans="1:2">
      <c r="A1257" t="s">
        <v>75514</v>
      </c>
      <c r="B1257" t="s">
        <v>73995</v>
      </c>
    </row>
    <row r="1258" spans="1:2">
      <c r="A1258" t="s">
        <v>75515</v>
      </c>
      <c r="B1258" t="s">
        <v>73996</v>
      </c>
    </row>
    <row r="1259" spans="1:2">
      <c r="A1259" t="s">
        <v>75516</v>
      </c>
      <c r="B1259" t="s">
        <v>73997</v>
      </c>
    </row>
    <row r="1260" spans="1:2">
      <c r="A1260" t="s">
        <v>75517</v>
      </c>
      <c r="B1260" t="s">
        <v>73998</v>
      </c>
    </row>
    <row r="1261" spans="1:2">
      <c r="A1261" t="s">
        <v>75518</v>
      </c>
      <c r="B1261" t="s">
        <v>73999</v>
      </c>
    </row>
    <row r="1262" spans="1:2">
      <c r="A1262" t="s">
        <v>75519</v>
      </c>
      <c r="B1262" t="s">
        <v>74000</v>
      </c>
    </row>
    <row r="1263" spans="1:2">
      <c r="A1263" t="s">
        <v>75520</v>
      </c>
      <c r="B1263" t="s">
        <v>74001</v>
      </c>
    </row>
    <row r="1264" spans="1:2">
      <c r="A1264" t="s">
        <v>75521</v>
      </c>
      <c r="B1264" t="s">
        <v>74002</v>
      </c>
    </row>
    <row r="1265" spans="1:2">
      <c r="A1265" t="s">
        <v>75522</v>
      </c>
      <c r="B1265" t="s">
        <v>74003</v>
      </c>
    </row>
    <row r="1266" spans="1:2">
      <c r="A1266" t="s">
        <v>75523</v>
      </c>
      <c r="B1266" t="s">
        <v>74004</v>
      </c>
    </row>
    <row r="1267" spans="1:2">
      <c r="A1267" t="s">
        <v>75524</v>
      </c>
      <c r="B1267" t="s">
        <v>74005</v>
      </c>
    </row>
    <row r="1268" spans="1:2">
      <c r="A1268" t="s">
        <v>75525</v>
      </c>
      <c r="B1268" t="s">
        <v>74006</v>
      </c>
    </row>
    <row r="1269" spans="1:2">
      <c r="A1269" t="s">
        <v>75526</v>
      </c>
      <c r="B1269" t="s">
        <v>74007</v>
      </c>
    </row>
    <row r="1270" spans="1:2">
      <c r="A1270" t="s">
        <v>75527</v>
      </c>
      <c r="B1270" t="s">
        <v>74008</v>
      </c>
    </row>
    <row r="1271" spans="1:2">
      <c r="A1271" t="s">
        <v>75528</v>
      </c>
      <c r="B1271" t="s">
        <v>74009</v>
      </c>
    </row>
    <row r="1272" spans="1:2">
      <c r="A1272" t="s">
        <v>75529</v>
      </c>
      <c r="B1272" t="s">
        <v>74010</v>
      </c>
    </row>
    <row r="1273" spans="1:2">
      <c r="A1273" t="s">
        <v>75530</v>
      </c>
      <c r="B1273" t="s">
        <v>74011</v>
      </c>
    </row>
    <row r="1274" spans="1:2">
      <c r="A1274" t="s">
        <v>75531</v>
      </c>
      <c r="B1274" t="s">
        <v>74012</v>
      </c>
    </row>
    <row r="1275" spans="1:2">
      <c r="A1275" t="s">
        <v>75532</v>
      </c>
      <c r="B1275" t="s">
        <v>74013</v>
      </c>
    </row>
    <row r="1276" spans="1:2">
      <c r="A1276" t="s">
        <v>75533</v>
      </c>
      <c r="B1276" t="s">
        <v>74014</v>
      </c>
    </row>
    <row r="1277" spans="1:2">
      <c r="A1277" t="s">
        <v>75534</v>
      </c>
      <c r="B1277" t="s">
        <v>74015</v>
      </c>
    </row>
    <row r="1278" spans="1:2">
      <c r="A1278" t="s">
        <v>75535</v>
      </c>
      <c r="B1278" t="s">
        <v>74016</v>
      </c>
    </row>
    <row r="1279" spans="1:2">
      <c r="A1279" t="s">
        <v>75536</v>
      </c>
      <c r="B1279" t="s">
        <v>74017</v>
      </c>
    </row>
    <row r="1280" spans="1:2">
      <c r="A1280" t="s">
        <v>75537</v>
      </c>
      <c r="B1280" t="s">
        <v>74018</v>
      </c>
    </row>
    <row r="1281" spans="1:2">
      <c r="A1281" t="s">
        <v>75538</v>
      </c>
      <c r="B1281" t="s">
        <v>74019</v>
      </c>
    </row>
    <row r="1282" spans="1:2">
      <c r="A1282" t="s">
        <v>75539</v>
      </c>
      <c r="B1282" t="s">
        <v>74020</v>
      </c>
    </row>
    <row r="1283" spans="1:2">
      <c r="A1283" t="s">
        <v>75540</v>
      </c>
      <c r="B1283" t="s">
        <v>74021</v>
      </c>
    </row>
    <row r="1284" spans="1:2">
      <c r="A1284" t="s">
        <v>75541</v>
      </c>
      <c r="B1284" t="s">
        <v>74022</v>
      </c>
    </row>
    <row r="1285" spans="1:2">
      <c r="A1285" t="s">
        <v>75542</v>
      </c>
      <c r="B1285" t="s">
        <v>74023</v>
      </c>
    </row>
    <row r="1286" spans="1:2">
      <c r="A1286" t="s">
        <v>75543</v>
      </c>
      <c r="B1286" t="s">
        <v>74024</v>
      </c>
    </row>
    <row r="1287" spans="1:2">
      <c r="A1287" t="s">
        <v>75544</v>
      </c>
      <c r="B1287" t="s">
        <v>74025</v>
      </c>
    </row>
    <row r="1288" spans="1:2">
      <c r="A1288" t="s">
        <v>75545</v>
      </c>
      <c r="B1288" t="s">
        <v>74026</v>
      </c>
    </row>
    <row r="1289" spans="1:2">
      <c r="A1289" t="s">
        <v>75546</v>
      </c>
      <c r="B1289" t="s">
        <v>74027</v>
      </c>
    </row>
    <row r="1290" spans="1:2">
      <c r="A1290" t="s">
        <v>75547</v>
      </c>
      <c r="B1290" t="s">
        <v>74028</v>
      </c>
    </row>
    <row r="1291" spans="1:2">
      <c r="A1291" t="s">
        <v>75548</v>
      </c>
      <c r="B1291" t="s">
        <v>74029</v>
      </c>
    </row>
    <row r="1292" spans="1:2">
      <c r="A1292" t="s">
        <v>75549</v>
      </c>
      <c r="B1292" t="s">
        <v>74030</v>
      </c>
    </row>
    <row r="1293" spans="1:2">
      <c r="A1293" t="s">
        <v>75550</v>
      </c>
      <c r="B1293" t="s">
        <v>74031</v>
      </c>
    </row>
    <row r="1294" spans="1:2">
      <c r="A1294" t="s">
        <v>75551</v>
      </c>
      <c r="B1294" t="s">
        <v>74032</v>
      </c>
    </row>
    <row r="1295" spans="1:2">
      <c r="A1295" t="s">
        <v>75552</v>
      </c>
      <c r="B1295" t="s">
        <v>74033</v>
      </c>
    </row>
    <row r="1296" spans="1:2">
      <c r="A1296" t="s">
        <v>75553</v>
      </c>
      <c r="B1296" t="s">
        <v>74034</v>
      </c>
    </row>
    <row r="1297" spans="1:2">
      <c r="A1297" t="s">
        <v>75554</v>
      </c>
      <c r="B1297" t="s">
        <v>74035</v>
      </c>
    </row>
    <row r="1298" spans="1:2">
      <c r="A1298" t="s">
        <v>75555</v>
      </c>
      <c r="B1298" t="s">
        <v>74036</v>
      </c>
    </row>
    <row r="1299" spans="1:2">
      <c r="A1299" t="s">
        <v>75556</v>
      </c>
      <c r="B1299" t="s">
        <v>74037</v>
      </c>
    </row>
    <row r="1300" spans="1:2">
      <c r="A1300" t="s">
        <v>75557</v>
      </c>
      <c r="B1300" t="s">
        <v>74038</v>
      </c>
    </row>
    <row r="1301" spans="1:2">
      <c r="A1301" t="s">
        <v>75558</v>
      </c>
      <c r="B1301" t="s">
        <v>74039</v>
      </c>
    </row>
    <row r="1302" spans="1:2">
      <c r="A1302" t="s">
        <v>75559</v>
      </c>
      <c r="B1302" t="s">
        <v>74040</v>
      </c>
    </row>
    <row r="1303" spans="1:2">
      <c r="A1303" t="s">
        <v>75560</v>
      </c>
      <c r="B1303" t="s">
        <v>74041</v>
      </c>
    </row>
    <row r="1304" spans="1:2">
      <c r="A1304" t="s">
        <v>75561</v>
      </c>
      <c r="B1304" t="s">
        <v>74042</v>
      </c>
    </row>
    <row r="1305" spans="1:2">
      <c r="A1305" t="s">
        <v>75562</v>
      </c>
      <c r="B1305" t="s">
        <v>74043</v>
      </c>
    </row>
    <row r="1306" spans="1:2">
      <c r="A1306" t="s">
        <v>75563</v>
      </c>
      <c r="B1306" t="s">
        <v>74044</v>
      </c>
    </row>
    <row r="1307" spans="1:2">
      <c r="A1307" t="s">
        <v>75564</v>
      </c>
      <c r="B1307" t="s">
        <v>74045</v>
      </c>
    </row>
    <row r="1308" spans="1:2">
      <c r="A1308" t="s">
        <v>75565</v>
      </c>
      <c r="B1308" t="s">
        <v>74046</v>
      </c>
    </row>
    <row r="1309" spans="1:2">
      <c r="A1309" t="s">
        <v>75566</v>
      </c>
      <c r="B1309" t="s">
        <v>74047</v>
      </c>
    </row>
    <row r="1310" spans="1:2">
      <c r="A1310" t="s">
        <v>75567</v>
      </c>
      <c r="B1310" t="s">
        <v>74048</v>
      </c>
    </row>
    <row r="1311" spans="1:2">
      <c r="A1311" t="s">
        <v>75568</v>
      </c>
      <c r="B1311" t="s">
        <v>74049</v>
      </c>
    </row>
    <row r="1312" spans="1:2">
      <c r="A1312" t="s">
        <v>75569</v>
      </c>
      <c r="B1312" t="s">
        <v>74050</v>
      </c>
    </row>
    <row r="1313" spans="1:2">
      <c r="A1313" t="s">
        <v>75570</v>
      </c>
      <c r="B1313" t="s">
        <v>74051</v>
      </c>
    </row>
    <row r="1314" spans="1:2">
      <c r="A1314" t="s">
        <v>75571</v>
      </c>
      <c r="B1314" t="s">
        <v>74052</v>
      </c>
    </row>
    <row r="1315" spans="1:2">
      <c r="A1315" t="s">
        <v>75572</v>
      </c>
      <c r="B1315" t="s">
        <v>74053</v>
      </c>
    </row>
    <row r="1316" spans="1:2">
      <c r="A1316" t="s">
        <v>75573</v>
      </c>
      <c r="B1316" t="s">
        <v>74054</v>
      </c>
    </row>
    <row r="1317" spans="1:2">
      <c r="A1317" t="s">
        <v>75574</v>
      </c>
      <c r="B1317" t="s">
        <v>74055</v>
      </c>
    </row>
    <row r="1318" spans="1:2">
      <c r="A1318" t="s">
        <v>75575</v>
      </c>
      <c r="B1318" t="s">
        <v>74056</v>
      </c>
    </row>
    <row r="1319" spans="1:2">
      <c r="A1319" t="s">
        <v>75576</v>
      </c>
      <c r="B1319" t="s">
        <v>74057</v>
      </c>
    </row>
    <row r="1320" spans="1:2">
      <c r="A1320" t="s">
        <v>75577</v>
      </c>
      <c r="B1320" t="s">
        <v>74058</v>
      </c>
    </row>
    <row r="1321" spans="1:2">
      <c r="A1321" t="s">
        <v>75578</v>
      </c>
      <c r="B1321" t="s">
        <v>74059</v>
      </c>
    </row>
    <row r="1322" spans="1:2">
      <c r="A1322" t="s">
        <v>75579</v>
      </c>
      <c r="B1322" t="s">
        <v>74060</v>
      </c>
    </row>
    <row r="1323" spans="1:2">
      <c r="A1323" t="s">
        <v>75580</v>
      </c>
      <c r="B1323" t="s">
        <v>74061</v>
      </c>
    </row>
    <row r="1324" spans="1:2">
      <c r="A1324" t="s">
        <v>75581</v>
      </c>
      <c r="B1324" t="s">
        <v>74062</v>
      </c>
    </row>
    <row r="1325" spans="1:2">
      <c r="A1325" t="s">
        <v>75582</v>
      </c>
      <c r="B1325" t="s">
        <v>74063</v>
      </c>
    </row>
    <row r="1326" spans="1:2">
      <c r="A1326" t="s">
        <v>75583</v>
      </c>
      <c r="B1326" t="s">
        <v>74064</v>
      </c>
    </row>
    <row r="1327" spans="1:2">
      <c r="A1327" t="s">
        <v>75584</v>
      </c>
      <c r="B1327" t="s">
        <v>74065</v>
      </c>
    </row>
    <row r="1328" spans="1:2">
      <c r="A1328" t="s">
        <v>75585</v>
      </c>
      <c r="B1328" t="s">
        <v>74066</v>
      </c>
    </row>
    <row r="1329" spans="1:2">
      <c r="A1329" t="s">
        <v>75586</v>
      </c>
      <c r="B1329" t="s">
        <v>74067</v>
      </c>
    </row>
    <row r="1330" spans="1:2">
      <c r="A1330" t="s">
        <v>75587</v>
      </c>
      <c r="B1330" t="s">
        <v>74068</v>
      </c>
    </row>
    <row r="1331" spans="1:2">
      <c r="A1331" t="s">
        <v>75588</v>
      </c>
      <c r="B1331" t="s">
        <v>74069</v>
      </c>
    </row>
    <row r="1332" spans="1:2">
      <c r="A1332" t="s">
        <v>75589</v>
      </c>
      <c r="B1332" t="s">
        <v>74070</v>
      </c>
    </row>
    <row r="1333" spans="1:2">
      <c r="A1333" t="s">
        <v>75590</v>
      </c>
      <c r="B1333" t="s">
        <v>74071</v>
      </c>
    </row>
    <row r="1334" spans="1:2">
      <c r="A1334" t="s">
        <v>75591</v>
      </c>
      <c r="B1334" t="s">
        <v>74072</v>
      </c>
    </row>
    <row r="1335" spans="1:2">
      <c r="A1335" t="s">
        <v>75592</v>
      </c>
      <c r="B1335" t="s">
        <v>74073</v>
      </c>
    </row>
    <row r="1336" spans="1:2">
      <c r="A1336" t="s">
        <v>75593</v>
      </c>
      <c r="B1336" t="s">
        <v>74074</v>
      </c>
    </row>
    <row r="1337" spans="1:2">
      <c r="A1337" t="s">
        <v>75594</v>
      </c>
      <c r="B1337" t="s">
        <v>74075</v>
      </c>
    </row>
    <row r="1338" spans="1:2">
      <c r="A1338" t="s">
        <v>75595</v>
      </c>
      <c r="B1338" t="s">
        <v>74076</v>
      </c>
    </row>
    <row r="1339" spans="1:2">
      <c r="A1339" t="s">
        <v>75596</v>
      </c>
      <c r="B1339" t="s">
        <v>74077</v>
      </c>
    </row>
    <row r="1340" spans="1:2">
      <c r="A1340" t="s">
        <v>75597</v>
      </c>
      <c r="B1340" t="s">
        <v>74078</v>
      </c>
    </row>
    <row r="1341" spans="1:2">
      <c r="A1341" t="s">
        <v>75598</v>
      </c>
      <c r="B1341" t="s">
        <v>74079</v>
      </c>
    </row>
    <row r="1342" spans="1:2">
      <c r="A1342" t="s">
        <v>75599</v>
      </c>
      <c r="B1342" t="s">
        <v>74080</v>
      </c>
    </row>
    <row r="1343" spans="1:2">
      <c r="A1343" t="s">
        <v>75600</v>
      </c>
      <c r="B1343" t="s">
        <v>74081</v>
      </c>
    </row>
    <row r="1344" spans="1:2">
      <c r="A1344" t="s">
        <v>75601</v>
      </c>
      <c r="B1344" t="s">
        <v>74082</v>
      </c>
    </row>
    <row r="1345" spans="1:2">
      <c r="A1345" t="s">
        <v>75602</v>
      </c>
      <c r="B1345" t="s">
        <v>74083</v>
      </c>
    </row>
    <row r="1346" spans="1:2">
      <c r="A1346" t="s">
        <v>75603</v>
      </c>
      <c r="B1346" t="s">
        <v>74084</v>
      </c>
    </row>
    <row r="1347" spans="1:2">
      <c r="A1347" t="s">
        <v>75604</v>
      </c>
      <c r="B1347" t="s">
        <v>74085</v>
      </c>
    </row>
    <row r="1348" spans="1:2">
      <c r="A1348" t="s">
        <v>75605</v>
      </c>
      <c r="B1348" t="s">
        <v>74086</v>
      </c>
    </row>
    <row r="1349" spans="1:2">
      <c r="A1349" t="s">
        <v>75606</v>
      </c>
      <c r="B1349" t="s">
        <v>74087</v>
      </c>
    </row>
    <row r="1350" spans="1:2">
      <c r="A1350" t="s">
        <v>75607</v>
      </c>
      <c r="B1350" t="s">
        <v>74088</v>
      </c>
    </row>
    <row r="1351" spans="1:2">
      <c r="A1351" t="s">
        <v>75608</v>
      </c>
      <c r="B1351" t="s">
        <v>74089</v>
      </c>
    </row>
    <row r="1352" spans="1:2">
      <c r="A1352" t="s">
        <v>75609</v>
      </c>
      <c r="B1352" t="s">
        <v>74090</v>
      </c>
    </row>
    <row r="1353" spans="1:2">
      <c r="A1353" t="s">
        <v>75610</v>
      </c>
      <c r="B1353" t="s">
        <v>74091</v>
      </c>
    </row>
    <row r="1354" spans="1:2">
      <c r="A1354" t="s">
        <v>75611</v>
      </c>
      <c r="B1354" t="s">
        <v>74092</v>
      </c>
    </row>
    <row r="1355" spans="1:2">
      <c r="A1355" t="s">
        <v>75612</v>
      </c>
      <c r="B1355" t="s">
        <v>74093</v>
      </c>
    </row>
    <row r="1356" spans="1:2">
      <c r="A1356" t="s">
        <v>75613</v>
      </c>
      <c r="B1356" t="s">
        <v>74094</v>
      </c>
    </row>
    <row r="1357" spans="1:2">
      <c r="A1357" t="s">
        <v>75614</v>
      </c>
      <c r="B1357" t="s">
        <v>74095</v>
      </c>
    </row>
    <row r="1358" spans="1:2">
      <c r="A1358" t="s">
        <v>75615</v>
      </c>
      <c r="B1358" t="s">
        <v>74096</v>
      </c>
    </row>
    <row r="1359" spans="1:2">
      <c r="A1359" t="s">
        <v>75616</v>
      </c>
      <c r="B1359" t="s">
        <v>74097</v>
      </c>
    </row>
    <row r="1360" spans="1:2">
      <c r="A1360" t="s">
        <v>75617</v>
      </c>
      <c r="B1360" t="s">
        <v>74098</v>
      </c>
    </row>
    <row r="1361" spans="1:2">
      <c r="A1361" t="s">
        <v>75618</v>
      </c>
      <c r="B1361" t="s">
        <v>74099</v>
      </c>
    </row>
    <row r="1362" spans="1:2">
      <c r="A1362" t="s">
        <v>75619</v>
      </c>
      <c r="B1362" t="s">
        <v>74100</v>
      </c>
    </row>
    <row r="1363" spans="1:2">
      <c r="A1363" t="s">
        <v>75620</v>
      </c>
      <c r="B1363" t="s">
        <v>74101</v>
      </c>
    </row>
    <row r="1364" spans="1:2">
      <c r="A1364" t="s">
        <v>75621</v>
      </c>
      <c r="B1364" t="s">
        <v>74102</v>
      </c>
    </row>
    <row r="1365" spans="1:2">
      <c r="A1365" t="s">
        <v>75622</v>
      </c>
      <c r="B1365" t="s">
        <v>74103</v>
      </c>
    </row>
    <row r="1366" spans="1:2">
      <c r="A1366" t="s">
        <v>74104</v>
      </c>
      <c r="B1366" t="s">
        <v>74104</v>
      </c>
    </row>
    <row r="1367" spans="1:2">
      <c r="A1367" t="s">
        <v>75623</v>
      </c>
      <c r="B1367" t="s">
        <v>74105</v>
      </c>
    </row>
    <row r="1368" spans="1:2">
      <c r="A1368" t="s">
        <v>75624</v>
      </c>
      <c r="B1368" t="s">
        <v>74106</v>
      </c>
    </row>
    <row r="1369" spans="1:2">
      <c r="A1369" t="s">
        <v>75625</v>
      </c>
      <c r="B1369" t="s">
        <v>74107</v>
      </c>
    </row>
    <row r="1370" spans="1:2">
      <c r="A1370" t="s">
        <v>75626</v>
      </c>
      <c r="B1370" t="s">
        <v>74108</v>
      </c>
    </row>
    <row r="1371" spans="1:2">
      <c r="A1371" t="s">
        <v>75627</v>
      </c>
      <c r="B1371" t="s">
        <v>74109</v>
      </c>
    </row>
    <row r="1372" spans="1:2">
      <c r="A1372" t="s">
        <v>75628</v>
      </c>
      <c r="B1372" t="s">
        <v>74110</v>
      </c>
    </row>
    <row r="1373" spans="1:2">
      <c r="A1373" t="s">
        <v>75629</v>
      </c>
      <c r="B1373" t="s">
        <v>74111</v>
      </c>
    </row>
    <row r="1374" spans="1:2">
      <c r="A1374" t="s">
        <v>75630</v>
      </c>
      <c r="B1374" t="s">
        <v>74112</v>
      </c>
    </row>
    <row r="1375" spans="1:2">
      <c r="A1375" t="s">
        <v>75631</v>
      </c>
      <c r="B1375" t="s">
        <v>74113</v>
      </c>
    </row>
    <row r="1376" spans="1:2">
      <c r="A1376" t="s">
        <v>75632</v>
      </c>
      <c r="B1376" t="s">
        <v>74114</v>
      </c>
    </row>
    <row r="1377" spans="1:2">
      <c r="A1377" t="s">
        <v>75633</v>
      </c>
      <c r="B1377" t="s">
        <v>74115</v>
      </c>
    </row>
    <row r="1378" spans="1:2">
      <c r="A1378" t="s">
        <v>75634</v>
      </c>
      <c r="B1378" t="s">
        <v>74116</v>
      </c>
    </row>
    <row r="1379" spans="1:2">
      <c r="A1379" t="s">
        <v>75635</v>
      </c>
      <c r="B1379" t="s">
        <v>74117</v>
      </c>
    </row>
    <row r="1380" spans="1:2">
      <c r="A1380" t="s">
        <v>75636</v>
      </c>
      <c r="B1380" t="s">
        <v>74118</v>
      </c>
    </row>
    <row r="1381" spans="1:2">
      <c r="A1381" t="s">
        <v>75637</v>
      </c>
      <c r="B1381" t="s">
        <v>74119</v>
      </c>
    </row>
    <row r="1382" spans="1:2">
      <c r="A1382" t="s">
        <v>75638</v>
      </c>
      <c r="B1382" t="s">
        <v>74120</v>
      </c>
    </row>
    <row r="1383" spans="1:2">
      <c r="A1383" t="s">
        <v>75639</v>
      </c>
      <c r="B1383" t="s">
        <v>74121</v>
      </c>
    </row>
    <row r="1384" spans="1:2">
      <c r="A1384" t="s">
        <v>75640</v>
      </c>
      <c r="B1384" t="s">
        <v>74122</v>
      </c>
    </row>
    <row r="1385" spans="1:2">
      <c r="A1385" t="s">
        <v>75641</v>
      </c>
      <c r="B1385" t="s">
        <v>74123</v>
      </c>
    </row>
    <row r="1386" spans="1:2">
      <c r="A1386" t="s">
        <v>75642</v>
      </c>
      <c r="B1386" t="s">
        <v>74124</v>
      </c>
    </row>
    <row r="1387" spans="1:2">
      <c r="A1387" t="s">
        <v>75643</v>
      </c>
      <c r="B1387" t="s">
        <v>74125</v>
      </c>
    </row>
    <row r="1388" spans="1:2">
      <c r="A1388" t="s">
        <v>75644</v>
      </c>
      <c r="B1388" t="s">
        <v>74126</v>
      </c>
    </row>
    <row r="1389" spans="1:2">
      <c r="A1389" t="s">
        <v>75645</v>
      </c>
      <c r="B1389" t="s">
        <v>74127</v>
      </c>
    </row>
    <row r="1390" spans="1:2">
      <c r="A1390" t="s">
        <v>75646</v>
      </c>
      <c r="B1390" t="s">
        <v>74128</v>
      </c>
    </row>
    <row r="1391" spans="1:2">
      <c r="A1391" t="s">
        <v>75647</v>
      </c>
      <c r="B1391" t="s">
        <v>74129</v>
      </c>
    </row>
    <row r="1392" spans="1:2">
      <c r="A1392" t="s">
        <v>75648</v>
      </c>
      <c r="B1392" t="s">
        <v>74130</v>
      </c>
    </row>
    <row r="1393" spans="1:2">
      <c r="A1393" t="s">
        <v>75649</v>
      </c>
      <c r="B1393" t="s">
        <v>74131</v>
      </c>
    </row>
    <row r="1394" spans="1:2">
      <c r="A1394" t="s">
        <v>75650</v>
      </c>
      <c r="B1394" t="s">
        <v>74132</v>
      </c>
    </row>
    <row r="1395" spans="1:2">
      <c r="A1395" t="s">
        <v>75651</v>
      </c>
      <c r="B1395" t="s">
        <v>74133</v>
      </c>
    </row>
    <row r="1396" spans="1:2">
      <c r="A1396" t="s">
        <v>75652</v>
      </c>
      <c r="B1396" t="s">
        <v>74134</v>
      </c>
    </row>
    <row r="1397" spans="1:2">
      <c r="A1397" t="s">
        <v>75653</v>
      </c>
      <c r="B1397" t="s">
        <v>74135</v>
      </c>
    </row>
    <row r="1398" spans="1:2">
      <c r="A1398" t="s">
        <v>75654</v>
      </c>
      <c r="B1398" t="s">
        <v>74136</v>
      </c>
    </row>
    <row r="1399" spans="1:2">
      <c r="A1399" t="s">
        <v>75655</v>
      </c>
      <c r="B1399" t="s">
        <v>74137</v>
      </c>
    </row>
    <row r="1400" spans="1:2">
      <c r="A1400" t="s">
        <v>75656</v>
      </c>
      <c r="B1400" t="s">
        <v>74138</v>
      </c>
    </row>
    <row r="1401" spans="1:2">
      <c r="A1401" t="s">
        <v>75657</v>
      </c>
      <c r="B1401" t="s">
        <v>74139</v>
      </c>
    </row>
    <row r="1402" spans="1:2">
      <c r="A1402" t="s">
        <v>75658</v>
      </c>
      <c r="B1402" t="s">
        <v>74140</v>
      </c>
    </row>
    <row r="1403" spans="1:2">
      <c r="A1403" t="s">
        <v>75659</v>
      </c>
      <c r="B1403" t="s">
        <v>74141</v>
      </c>
    </row>
    <row r="1404" spans="1:2">
      <c r="A1404" t="s">
        <v>75660</v>
      </c>
      <c r="B1404" t="s">
        <v>74142</v>
      </c>
    </row>
    <row r="1405" spans="1:2">
      <c r="A1405" t="s">
        <v>75661</v>
      </c>
      <c r="B1405" t="s">
        <v>74143</v>
      </c>
    </row>
    <row r="1406" spans="1:2">
      <c r="A1406" t="s">
        <v>75662</v>
      </c>
      <c r="B1406" t="s">
        <v>74144</v>
      </c>
    </row>
    <row r="1407" spans="1:2">
      <c r="A1407" t="s">
        <v>75663</v>
      </c>
      <c r="B1407" t="s">
        <v>74145</v>
      </c>
    </row>
    <row r="1408" spans="1:2">
      <c r="A1408" t="s">
        <v>75664</v>
      </c>
      <c r="B1408" t="s">
        <v>74146</v>
      </c>
    </row>
    <row r="1409" spans="1:2">
      <c r="A1409" t="s">
        <v>75665</v>
      </c>
      <c r="B1409" t="s">
        <v>74147</v>
      </c>
    </row>
    <row r="1410" spans="1:2">
      <c r="A1410" t="s">
        <v>75666</v>
      </c>
      <c r="B1410" t="s">
        <v>74148</v>
      </c>
    </row>
    <row r="1411" spans="1:2">
      <c r="A1411" t="s">
        <v>75667</v>
      </c>
      <c r="B1411" t="s">
        <v>74149</v>
      </c>
    </row>
    <row r="1412" spans="1:2">
      <c r="A1412" t="s">
        <v>75668</v>
      </c>
      <c r="B1412" t="s">
        <v>74150</v>
      </c>
    </row>
    <row r="1413" spans="1:2">
      <c r="A1413" t="s">
        <v>75669</v>
      </c>
      <c r="B1413" t="s">
        <v>74151</v>
      </c>
    </row>
    <row r="1414" spans="1:2">
      <c r="A1414" t="s">
        <v>75670</v>
      </c>
      <c r="B1414" t="s">
        <v>74152</v>
      </c>
    </row>
    <row r="1415" spans="1:2">
      <c r="A1415" t="s">
        <v>75671</v>
      </c>
      <c r="B1415" t="s">
        <v>74153</v>
      </c>
    </row>
    <row r="1416" spans="1:2">
      <c r="A1416" t="s">
        <v>75672</v>
      </c>
      <c r="B1416" t="s">
        <v>74154</v>
      </c>
    </row>
    <row r="1417" spans="1:2">
      <c r="A1417" t="s">
        <v>75673</v>
      </c>
      <c r="B1417" t="s">
        <v>74155</v>
      </c>
    </row>
    <row r="1418" spans="1:2">
      <c r="A1418" t="s">
        <v>75674</v>
      </c>
      <c r="B1418" t="s">
        <v>74156</v>
      </c>
    </row>
    <row r="1419" spans="1:2">
      <c r="A1419" t="s">
        <v>75675</v>
      </c>
      <c r="B1419" t="s">
        <v>74157</v>
      </c>
    </row>
    <row r="1420" spans="1:2">
      <c r="A1420" t="s">
        <v>75676</v>
      </c>
      <c r="B1420" t="s">
        <v>74158</v>
      </c>
    </row>
    <row r="1421" spans="1:2">
      <c r="A1421" t="s">
        <v>75677</v>
      </c>
      <c r="B1421" t="s">
        <v>74159</v>
      </c>
    </row>
    <row r="1422" spans="1:2">
      <c r="A1422" t="s">
        <v>75678</v>
      </c>
      <c r="B1422" t="s">
        <v>74160</v>
      </c>
    </row>
    <row r="1423" spans="1:2">
      <c r="A1423" t="s">
        <v>75679</v>
      </c>
      <c r="B1423" t="s">
        <v>74161</v>
      </c>
    </row>
    <row r="1424" spans="1:2">
      <c r="A1424" t="s">
        <v>75680</v>
      </c>
      <c r="B1424" t="s">
        <v>74162</v>
      </c>
    </row>
    <row r="1425" spans="1:3">
      <c r="A1425" t="s">
        <v>75681</v>
      </c>
      <c r="B1425" t="s">
        <v>74163</v>
      </c>
    </row>
    <row r="1426" spans="1:3">
      <c r="A1426" t="s">
        <v>75682</v>
      </c>
      <c r="B1426" t="s">
        <v>74164</v>
      </c>
    </row>
    <row r="1427" spans="1:3">
      <c r="A1427" t="s">
        <v>75683</v>
      </c>
      <c r="B1427" t="s">
        <v>74165</v>
      </c>
    </row>
    <row r="1428" spans="1:3">
      <c r="A1428" t="s">
        <v>75684</v>
      </c>
      <c r="B1428" t="s">
        <v>74166</v>
      </c>
    </row>
    <row r="1429" spans="1:3">
      <c r="A1429" t="s">
        <v>75685</v>
      </c>
      <c r="B1429" t="s">
        <v>74167</v>
      </c>
    </row>
    <row r="1430" spans="1:3">
      <c r="A1430" t="s">
        <v>75686</v>
      </c>
      <c r="B1430" t="s">
        <v>74168</v>
      </c>
    </row>
    <row r="1431" spans="1:3">
      <c r="A1431" t="s">
        <v>75687</v>
      </c>
      <c r="B1431" t="s">
        <v>74169</v>
      </c>
      <c r="C1431" t="s">
        <v>74170</v>
      </c>
    </row>
    <row r="1432" spans="1:3">
      <c r="A1432" t="s">
        <v>75688</v>
      </c>
      <c r="B1432" t="s">
        <v>74171</v>
      </c>
    </row>
    <row r="1433" spans="1:3">
      <c r="A1433" t="s">
        <v>75689</v>
      </c>
      <c r="B1433" t="s">
        <v>74172</v>
      </c>
    </row>
    <row r="1434" spans="1:3">
      <c r="A1434" t="s">
        <v>75690</v>
      </c>
      <c r="B1434" t="s">
        <v>74173</v>
      </c>
    </row>
    <row r="1435" spans="1:3">
      <c r="A1435" t="s">
        <v>75691</v>
      </c>
      <c r="B1435" t="s">
        <v>74174</v>
      </c>
    </row>
    <row r="1436" spans="1:3">
      <c r="A1436" t="s">
        <v>75692</v>
      </c>
      <c r="B1436" t="s">
        <v>74175</v>
      </c>
    </row>
    <row r="1437" spans="1:3">
      <c r="A1437" t="s">
        <v>75693</v>
      </c>
      <c r="B1437" t="s">
        <v>74176</v>
      </c>
    </row>
    <row r="1438" spans="1:3">
      <c r="A1438" t="s">
        <v>75694</v>
      </c>
      <c r="B1438" t="s">
        <v>74177</v>
      </c>
    </row>
    <row r="1439" spans="1:3">
      <c r="A1439" t="s">
        <v>75695</v>
      </c>
      <c r="B1439" t="s">
        <v>74178</v>
      </c>
    </row>
    <row r="1440" spans="1:3">
      <c r="A1440" t="s">
        <v>75696</v>
      </c>
      <c r="B1440" t="s">
        <v>74179</v>
      </c>
    </row>
    <row r="1441" spans="1:2">
      <c r="A1441" t="s">
        <v>75697</v>
      </c>
      <c r="B1441" t="s">
        <v>74180</v>
      </c>
    </row>
    <row r="1442" spans="1:2">
      <c r="A1442" t="s">
        <v>75698</v>
      </c>
      <c r="B1442" t="s">
        <v>74181</v>
      </c>
    </row>
    <row r="1443" spans="1:2">
      <c r="A1443" t="s">
        <v>75699</v>
      </c>
      <c r="B1443" t="s">
        <v>74182</v>
      </c>
    </row>
    <row r="1444" spans="1:2">
      <c r="A1444" t="s">
        <v>75700</v>
      </c>
      <c r="B1444" t="s">
        <v>74183</v>
      </c>
    </row>
    <row r="1445" spans="1:2">
      <c r="A1445" t="s">
        <v>75701</v>
      </c>
      <c r="B1445" t="s">
        <v>74184</v>
      </c>
    </row>
    <row r="1446" spans="1:2">
      <c r="A1446" t="s">
        <v>75702</v>
      </c>
      <c r="B1446" t="s">
        <v>74185</v>
      </c>
    </row>
    <row r="1447" spans="1:2">
      <c r="A1447" t="s">
        <v>75703</v>
      </c>
      <c r="B1447" t="s">
        <v>74186</v>
      </c>
    </row>
    <row r="1448" spans="1:2">
      <c r="A1448" t="s">
        <v>75704</v>
      </c>
      <c r="B1448" t="s">
        <v>74187</v>
      </c>
    </row>
    <row r="1449" spans="1:2">
      <c r="A1449" t="s">
        <v>75705</v>
      </c>
      <c r="B1449" t="s">
        <v>74188</v>
      </c>
    </row>
    <row r="1450" spans="1:2">
      <c r="A1450" t="s">
        <v>75706</v>
      </c>
      <c r="B1450" t="s">
        <v>74189</v>
      </c>
    </row>
    <row r="1451" spans="1:2">
      <c r="A1451" t="s">
        <v>75707</v>
      </c>
      <c r="B1451" t="s">
        <v>74190</v>
      </c>
    </row>
    <row r="1452" spans="1:2">
      <c r="A1452" t="s">
        <v>75708</v>
      </c>
      <c r="B1452" t="s">
        <v>74191</v>
      </c>
    </row>
    <row r="1453" spans="1:2">
      <c r="A1453" t="s">
        <v>75709</v>
      </c>
      <c r="B1453" t="s">
        <v>74192</v>
      </c>
    </row>
    <row r="1454" spans="1:2">
      <c r="A1454" t="s">
        <v>75710</v>
      </c>
      <c r="B1454" t="s">
        <v>74193</v>
      </c>
    </row>
    <row r="1455" spans="1:2">
      <c r="A1455" t="s">
        <v>75711</v>
      </c>
      <c r="B1455" t="s">
        <v>74194</v>
      </c>
    </row>
    <row r="1456" spans="1:2">
      <c r="A1456" t="s">
        <v>75712</v>
      </c>
      <c r="B1456" t="s">
        <v>74195</v>
      </c>
    </row>
    <row r="1457" spans="1:2">
      <c r="A1457" t="s">
        <v>75713</v>
      </c>
      <c r="B1457" t="s">
        <v>74196</v>
      </c>
    </row>
    <row r="1458" spans="1:2">
      <c r="A1458" t="s">
        <v>75714</v>
      </c>
      <c r="B1458" t="s">
        <v>74197</v>
      </c>
    </row>
    <row r="1459" spans="1:2">
      <c r="A1459" t="s">
        <v>75715</v>
      </c>
      <c r="B1459" t="s">
        <v>74198</v>
      </c>
    </row>
    <row r="1460" spans="1:2">
      <c r="A1460" t="s">
        <v>75716</v>
      </c>
      <c r="B1460" t="s">
        <v>74199</v>
      </c>
    </row>
    <row r="1461" spans="1:2">
      <c r="A1461" t="s">
        <v>75717</v>
      </c>
      <c r="B1461" t="s">
        <v>74200</v>
      </c>
    </row>
    <row r="1462" spans="1:2">
      <c r="A1462" t="s">
        <v>75718</v>
      </c>
      <c r="B1462" t="s">
        <v>74201</v>
      </c>
    </row>
    <row r="1463" spans="1:2">
      <c r="A1463" t="s">
        <v>75719</v>
      </c>
      <c r="B1463" t="s">
        <v>74202</v>
      </c>
    </row>
    <row r="1464" spans="1:2">
      <c r="A1464" t="s">
        <v>75720</v>
      </c>
      <c r="B1464" t="s">
        <v>74203</v>
      </c>
    </row>
    <row r="1465" spans="1:2">
      <c r="A1465" t="s">
        <v>75721</v>
      </c>
      <c r="B1465" t="s">
        <v>74204</v>
      </c>
    </row>
    <row r="1466" spans="1:2">
      <c r="A1466" t="s">
        <v>75722</v>
      </c>
      <c r="B1466" t="s">
        <v>74205</v>
      </c>
    </row>
    <row r="1467" spans="1:2">
      <c r="A1467" t="s">
        <v>75723</v>
      </c>
      <c r="B1467" t="s">
        <v>74206</v>
      </c>
    </row>
    <row r="1468" spans="1:2">
      <c r="A1468" t="s">
        <v>75724</v>
      </c>
      <c r="B1468" t="s">
        <v>74207</v>
      </c>
    </row>
    <row r="1469" spans="1:2">
      <c r="A1469" t="s">
        <v>75725</v>
      </c>
      <c r="B1469" t="s">
        <v>74208</v>
      </c>
    </row>
    <row r="1470" spans="1:2">
      <c r="A1470" t="s">
        <v>75726</v>
      </c>
      <c r="B1470" t="s">
        <v>74209</v>
      </c>
    </row>
    <row r="1471" spans="1:2">
      <c r="A1471" t="s">
        <v>75727</v>
      </c>
      <c r="B1471" t="s">
        <v>74210</v>
      </c>
    </row>
    <row r="1472" spans="1:2">
      <c r="A1472" t="s">
        <v>75728</v>
      </c>
      <c r="B1472" t="s">
        <v>74211</v>
      </c>
    </row>
    <row r="1473" spans="1:2">
      <c r="A1473" t="s">
        <v>75729</v>
      </c>
      <c r="B1473" t="s">
        <v>74212</v>
      </c>
    </row>
    <row r="1474" spans="1:2">
      <c r="A1474" t="s">
        <v>75730</v>
      </c>
      <c r="B1474" t="s">
        <v>74213</v>
      </c>
    </row>
    <row r="1475" spans="1:2">
      <c r="A1475" t="s">
        <v>75731</v>
      </c>
      <c r="B1475" t="s">
        <v>74214</v>
      </c>
    </row>
    <row r="1476" spans="1:2">
      <c r="A1476" t="s">
        <v>75732</v>
      </c>
      <c r="B1476" t="s">
        <v>74215</v>
      </c>
    </row>
    <row r="1477" spans="1:2">
      <c r="A1477" t="s">
        <v>75733</v>
      </c>
      <c r="B1477" t="s">
        <v>74216</v>
      </c>
    </row>
    <row r="1478" spans="1:2">
      <c r="A1478" t="s">
        <v>75734</v>
      </c>
      <c r="B1478" t="s">
        <v>74217</v>
      </c>
    </row>
    <row r="1479" spans="1:2">
      <c r="A1479" t="s">
        <v>75735</v>
      </c>
      <c r="B1479" t="s">
        <v>74218</v>
      </c>
    </row>
    <row r="1480" spans="1:2">
      <c r="A1480" t="s">
        <v>75736</v>
      </c>
      <c r="B1480" t="s">
        <v>74219</v>
      </c>
    </row>
    <row r="1481" spans="1:2">
      <c r="A1481" t="s">
        <v>75737</v>
      </c>
      <c r="B1481" t="s">
        <v>74220</v>
      </c>
    </row>
    <row r="1482" spans="1:2">
      <c r="A1482" t="s">
        <v>75738</v>
      </c>
      <c r="B1482" t="s">
        <v>74221</v>
      </c>
    </row>
    <row r="1483" spans="1:2">
      <c r="A1483" t="s">
        <v>74222</v>
      </c>
      <c r="B1483" t="s">
        <v>74222</v>
      </c>
    </row>
    <row r="1484" spans="1:2">
      <c r="A1484" t="s">
        <v>75739</v>
      </c>
      <c r="B1484" t="s">
        <v>74223</v>
      </c>
    </row>
    <row r="1485" spans="1:2">
      <c r="A1485" t="s">
        <v>75740</v>
      </c>
      <c r="B1485" t="s">
        <v>74224</v>
      </c>
    </row>
    <row r="1486" spans="1:2">
      <c r="A1486" t="s">
        <v>75741</v>
      </c>
      <c r="B1486" t="s">
        <v>74225</v>
      </c>
    </row>
    <row r="1487" spans="1:2">
      <c r="A1487" t="s">
        <v>75742</v>
      </c>
      <c r="B1487" t="s">
        <v>74226</v>
      </c>
    </row>
    <row r="1488" spans="1:2">
      <c r="A1488" t="s">
        <v>75743</v>
      </c>
      <c r="B1488" t="s">
        <v>74227</v>
      </c>
    </row>
    <row r="1489" spans="1:2">
      <c r="A1489" t="s">
        <v>75744</v>
      </c>
      <c r="B1489" t="s">
        <v>74228</v>
      </c>
    </row>
    <row r="1490" spans="1:2">
      <c r="A1490" t="s">
        <v>75745</v>
      </c>
      <c r="B1490" t="s">
        <v>74229</v>
      </c>
    </row>
    <row r="1491" spans="1:2">
      <c r="A1491" t="s">
        <v>75746</v>
      </c>
      <c r="B1491" t="s">
        <v>74230</v>
      </c>
    </row>
    <row r="1492" spans="1:2">
      <c r="A1492" t="s">
        <v>75747</v>
      </c>
      <c r="B1492" t="s">
        <v>74231</v>
      </c>
    </row>
    <row r="1493" spans="1:2">
      <c r="A1493" t="s">
        <v>75748</v>
      </c>
      <c r="B1493" t="s">
        <v>74232</v>
      </c>
    </row>
    <row r="1494" spans="1:2">
      <c r="A1494" t="s">
        <v>75749</v>
      </c>
      <c r="B1494" t="s">
        <v>74233</v>
      </c>
    </row>
    <row r="1495" spans="1:2">
      <c r="A1495" t="s">
        <v>75750</v>
      </c>
      <c r="B1495" t="s">
        <v>74234</v>
      </c>
    </row>
    <row r="1496" spans="1:2">
      <c r="A1496" t="s">
        <v>75751</v>
      </c>
      <c r="B1496" t="s">
        <v>74235</v>
      </c>
    </row>
    <row r="1497" spans="1:2">
      <c r="A1497" t="s">
        <v>75752</v>
      </c>
      <c r="B1497" t="s">
        <v>74236</v>
      </c>
    </row>
    <row r="1498" spans="1:2">
      <c r="A1498" t="s">
        <v>75753</v>
      </c>
      <c r="B1498" t="s">
        <v>74237</v>
      </c>
    </row>
    <row r="1499" spans="1:2">
      <c r="A1499" t="s">
        <v>75754</v>
      </c>
      <c r="B1499" t="s">
        <v>74238</v>
      </c>
    </row>
    <row r="1500" spans="1:2">
      <c r="A1500" t="s">
        <v>75755</v>
      </c>
      <c r="B1500" t="s">
        <v>74239</v>
      </c>
    </row>
    <row r="1501" spans="1:2">
      <c r="A1501" t="s">
        <v>75756</v>
      </c>
      <c r="B1501" t="s">
        <v>74240</v>
      </c>
    </row>
    <row r="1502" spans="1:2">
      <c r="A1502" t="s">
        <v>75757</v>
      </c>
      <c r="B1502" t="s">
        <v>74241</v>
      </c>
    </row>
    <row r="1503" spans="1:2">
      <c r="A1503" t="s">
        <v>75758</v>
      </c>
      <c r="B1503" t="s">
        <v>74242</v>
      </c>
    </row>
    <row r="1504" spans="1:2">
      <c r="A1504" t="s">
        <v>75759</v>
      </c>
      <c r="B1504" t="s">
        <v>74243</v>
      </c>
    </row>
    <row r="1505" spans="1:2">
      <c r="A1505" t="s">
        <v>75760</v>
      </c>
      <c r="B1505" t="s">
        <v>74244</v>
      </c>
    </row>
    <row r="1506" spans="1:2">
      <c r="A1506" t="s">
        <v>75761</v>
      </c>
      <c r="B1506" t="s">
        <v>74245</v>
      </c>
    </row>
    <row r="1507" spans="1:2">
      <c r="A1507" t="s">
        <v>75762</v>
      </c>
      <c r="B1507" t="s">
        <v>74246</v>
      </c>
    </row>
    <row r="1508" spans="1:2">
      <c r="A1508" t="s">
        <v>75763</v>
      </c>
      <c r="B1508" t="s">
        <v>74247</v>
      </c>
    </row>
    <row r="1509" spans="1:2">
      <c r="A1509" t="s">
        <v>75764</v>
      </c>
      <c r="B1509" t="s">
        <v>74248</v>
      </c>
    </row>
    <row r="1510" spans="1:2">
      <c r="A1510" t="s">
        <v>75765</v>
      </c>
      <c r="B1510" t="s">
        <v>74249</v>
      </c>
    </row>
    <row r="1511" spans="1:2">
      <c r="A1511" t="s">
        <v>75766</v>
      </c>
      <c r="B1511" t="s">
        <v>74250</v>
      </c>
    </row>
    <row r="1512" spans="1:2">
      <c r="A1512" t="s">
        <v>75767</v>
      </c>
      <c r="B1512" t="s">
        <v>74251</v>
      </c>
    </row>
    <row r="1513" spans="1:2">
      <c r="A1513" t="s">
        <v>75768</v>
      </c>
      <c r="B1513" t="s">
        <v>74252</v>
      </c>
    </row>
    <row r="1514" spans="1:2">
      <c r="A1514" t="s">
        <v>75769</v>
      </c>
      <c r="B1514" t="s">
        <v>74253</v>
      </c>
    </row>
    <row r="1515" spans="1:2">
      <c r="A1515" t="s">
        <v>75770</v>
      </c>
      <c r="B1515" t="s">
        <v>74254</v>
      </c>
    </row>
    <row r="1516" spans="1:2">
      <c r="A1516" t="s">
        <v>75771</v>
      </c>
      <c r="B1516" t="s">
        <v>74255</v>
      </c>
    </row>
    <row r="1517" spans="1:2">
      <c r="A1517" t="s">
        <v>75772</v>
      </c>
      <c r="B1517" t="s">
        <v>74256</v>
      </c>
    </row>
    <row r="1518" spans="1:2">
      <c r="A1518" t="s">
        <v>75773</v>
      </c>
      <c r="B1518" t="s">
        <v>74257</v>
      </c>
    </row>
    <row r="1519" spans="1:2">
      <c r="A1519" t="s">
        <v>75774</v>
      </c>
      <c r="B1519" t="s">
        <v>74258</v>
      </c>
    </row>
    <row r="1520" spans="1:2">
      <c r="A1520" t="s">
        <v>75775</v>
      </c>
      <c r="B1520" t="s">
        <v>74259</v>
      </c>
    </row>
    <row r="1521" spans="1:2">
      <c r="A1521" t="s">
        <v>75776</v>
      </c>
      <c r="B1521" t="s">
        <v>74260</v>
      </c>
    </row>
    <row r="1522" spans="1:2">
      <c r="A1522" t="s">
        <v>75777</v>
      </c>
      <c r="B1522" t="s">
        <v>74261</v>
      </c>
    </row>
    <row r="1523" spans="1:2">
      <c r="A1523" t="s">
        <v>75778</v>
      </c>
      <c r="B1523" t="s">
        <v>74262</v>
      </c>
    </row>
    <row r="1524" spans="1:2">
      <c r="A1524" t="s">
        <v>75779</v>
      </c>
      <c r="B1524" t="s">
        <v>74263</v>
      </c>
    </row>
    <row r="1525" spans="1:2">
      <c r="A1525" t="s">
        <v>75780</v>
      </c>
      <c r="B1525" t="s">
        <v>74264</v>
      </c>
    </row>
    <row r="1526" spans="1:2">
      <c r="A1526" t="s">
        <v>75781</v>
      </c>
      <c r="B1526" t="s">
        <v>74265</v>
      </c>
    </row>
    <row r="1527" spans="1:2">
      <c r="A1527" t="s">
        <v>75782</v>
      </c>
      <c r="B1527" t="s">
        <v>74266</v>
      </c>
    </row>
    <row r="1528" spans="1:2">
      <c r="A1528" t="s">
        <v>75783</v>
      </c>
      <c r="B1528" t="s">
        <v>74267</v>
      </c>
    </row>
    <row r="1529" spans="1:2">
      <c r="A1529" t="s">
        <v>75784</v>
      </c>
      <c r="B1529" t="s">
        <v>74268</v>
      </c>
    </row>
    <row r="1530" spans="1:2">
      <c r="A1530" t="s">
        <v>75785</v>
      </c>
      <c r="B1530" t="s">
        <v>74269</v>
      </c>
    </row>
    <row r="1531" spans="1:2">
      <c r="A1531" t="s">
        <v>75786</v>
      </c>
      <c r="B1531" t="s">
        <v>74270</v>
      </c>
    </row>
    <row r="1532" spans="1:2">
      <c r="A1532" t="s">
        <v>75787</v>
      </c>
      <c r="B1532" t="s">
        <v>74271</v>
      </c>
    </row>
    <row r="1533" spans="1:2">
      <c r="A1533" t="s">
        <v>75788</v>
      </c>
      <c r="B1533" t="s">
        <v>74272</v>
      </c>
    </row>
    <row r="1534" spans="1:2">
      <c r="A1534" t="s">
        <v>75789</v>
      </c>
      <c r="B1534" t="s">
        <v>74273</v>
      </c>
    </row>
    <row r="1535" spans="1:2">
      <c r="A1535" t="s">
        <v>75790</v>
      </c>
      <c r="B1535" t="s">
        <v>74274</v>
      </c>
    </row>
    <row r="1536" spans="1:2">
      <c r="A1536" t="s">
        <v>75791</v>
      </c>
      <c r="B1536" t="s">
        <v>74275</v>
      </c>
    </row>
    <row r="1537" spans="1:2">
      <c r="A1537" t="s">
        <v>75792</v>
      </c>
      <c r="B1537" t="s">
        <v>74276</v>
      </c>
    </row>
    <row r="1538" spans="1:2">
      <c r="A1538" t="s">
        <v>75793</v>
      </c>
      <c r="B1538" t="s">
        <v>74277</v>
      </c>
    </row>
    <row r="1539" spans="1:2">
      <c r="A1539" t="s">
        <v>75794</v>
      </c>
      <c r="B1539" t="s">
        <v>74278</v>
      </c>
    </row>
    <row r="1540" spans="1:2">
      <c r="A1540" t="s">
        <v>75795</v>
      </c>
      <c r="B1540" t="s">
        <v>74279</v>
      </c>
    </row>
    <row r="1541" spans="1:2">
      <c r="A1541" t="s">
        <v>75796</v>
      </c>
      <c r="B1541" t="s">
        <v>74280</v>
      </c>
    </row>
    <row r="1542" spans="1:2">
      <c r="A1542" t="s">
        <v>75797</v>
      </c>
      <c r="B1542" t="s">
        <v>74281</v>
      </c>
    </row>
    <row r="1543" spans="1:2">
      <c r="A1543" t="s">
        <v>75798</v>
      </c>
      <c r="B1543" t="s">
        <v>74282</v>
      </c>
    </row>
    <row r="1544" spans="1:2">
      <c r="A1544" t="s">
        <v>75799</v>
      </c>
      <c r="B1544" t="s">
        <v>74283</v>
      </c>
    </row>
    <row r="1545" spans="1:2">
      <c r="A1545" t="s">
        <v>75800</v>
      </c>
      <c r="B1545" t="s">
        <v>74284</v>
      </c>
    </row>
    <row r="1546" spans="1:2">
      <c r="A1546" t="s">
        <v>75801</v>
      </c>
      <c r="B1546" t="s">
        <v>74285</v>
      </c>
    </row>
    <row r="1547" spans="1:2">
      <c r="A1547" t="s">
        <v>75802</v>
      </c>
      <c r="B1547" t="s">
        <v>74286</v>
      </c>
    </row>
    <row r="1548" spans="1:2">
      <c r="A1548" t="s">
        <v>75803</v>
      </c>
      <c r="B1548" t="s">
        <v>74287</v>
      </c>
    </row>
    <row r="1549" spans="1:2">
      <c r="A1549" t="s">
        <v>75804</v>
      </c>
      <c r="B1549" t="s">
        <v>74288</v>
      </c>
    </row>
    <row r="1550" spans="1:2">
      <c r="A1550" t="s">
        <v>75805</v>
      </c>
      <c r="B1550" t="s">
        <v>74289</v>
      </c>
    </row>
    <row r="1551" spans="1:2">
      <c r="A1551" t="s">
        <v>75806</v>
      </c>
      <c r="B1551" t="s">
        <v>74290</v>
      </c>
    </row>
    <row r="1552" spans="1:2">
      <c r="A1552" t="s">
        <v>75807</v>
      </c>
      <c r="B1552" t="s">
        <v>74291</v>
      </c>
    </row>
    <row r="1553" spans="1:2">
      <c r="A1553" t="s">
        <v>75808</v>
      </c>
      <c r="B1553" t="s">
        <v>74292</v>
      </c>
    </row>
    <row r="1554" spans="1:2">
      <c r="A1554" t="s">
        <v>75809</v>
      </c>
      <c r="B1554" t="s">
        <v>74293</v>
      </c>
    </row>
    <row r="1555" spans="1:2">
      <c r="A1555" t="s">
        <v>75810</v>
      </c>
      <c r="B1555" t="s">
        <v>74294</v>
      </c>
    </row>
    <row r="1556" spans="1:2">
      <c r="A1556" t="s">
        <v>75811</v>
      </c>
      <c r="B1556" t="s">
        <v>74295</v>
      </c>
    </row>
    <row r="1557" spans="1:2">
      <c r="A1557" t="s">
        <v>75812</v>
      </c>
      <c r="B1557" t="s">
        <v>74296</v>
      </c>
    </row>
    <row r="1558" spans="1:2">
      <c r="A1558" t="s">
        <v>75813</v>
      </c>
      <c r="B1558" t="s">
        <v>74297</v>
      </c>
    </row>
    <row r="1559" spans="1:2">
      <c r="A1559" t="s">
        <v>75814</v>
      </c>
      <c r="B1559" t="s">
        <v>74298</v>
      </c>
    </row>
    <row r="1560" spans="1:2">
      <c r="A1560" t="s">
        <v>75815</v>
      </c>
      <c r="B1560" t="s">
        <v>74299</v>
      </c>
    </row>
    <row r="1561" spans="1:2">
      <c r="A1561" t="s">
        <v>75816</v>
      </c>
      <c r="B1561" t="s">
        <v>74300</v>
      </c>
    </row>
    <row r="1562" spans="1:2">
      <c r="A1562" t="s">
        <v>75817</v>
      </c>
      <c r="B1562" t="s">
        <v>74301</v>
      </c>
    </row>
    <row r="1563" spans="1:2">
      <c r="A1563" t="s">
        <v>75818</v>
      </c>
      <c r="B1563" t="s">
        <v>74302</v>
      </c>
    </row>
    <row r="1564" spans="1:2">
      <c r="A1564" t="s">
        <v>75819</v>
      </c>
      <c r="B1564" t="s">
        <v>74303</v>
      </c>
    </row>
    <row r="1565" spans="1:2">
      <c r="A1565" t="s">
        <v>75820</v>
      </c>
      <c r="B1565" t="s">
        <v>74304</v>
      </c>
    </row>
    <row r="1566" spans="1:2">
      <c r="A1566" t="s">
        <v>75821</v>
      </c>
      <c r="B1566" t="s">
        <v>74305</v>
      </c>
    </row>
    <row r="1567" spans="1:2">
      <c r="A1567" t="s">
        <v>75822</v>
      </c>
      <c r="B1567" t="s">
        <v>74306</v>
      </c>
    </row>
    <row r="1568" spans="1:2">
      <c r="A1568" t="s">
        <v>75823</v>
      </c>
      <c r="B1568" t="s">
        <v>74307</v>
      </c>
    </row>
    <row r="1569" spans="1:2">
      <c r="A1569" t="s">
        <v>75824</v>
      </c>
      <c r="B1569" t="s">
        <v>74308</v>
      </c>
    </row>
    <row r="1570" spans="1:2">
      <c r="A1570" t="s">
        <v>75825</v>
      </c>
      <c r="B1570" t="s">
        <v>74309</v>
      </c>
    </row>
    <row r="1571" spans="1:2">
      <c r="A1571" t="s">
        <v>75826</v>
      </c>
      <c r="B1571" t="s">
        <v>74310</v>
      </c>
    </row>
    <row r="1572" spans="1:2">
      <c r="A1572" t="s">
        <v>75827</v>
      </c>
      <c r="B1572" t="s">
        <v>74311</v>
      </c>
    </row>
    <row r="1573" spans="1:2">
      <c r="A1573" t="s">
        <v>75828</v>
      </c>
      <c r="B1573" t="s">
        <v>74312</v>
      </c>
    </row>
    <row r="1574" spans="1:2">
      <c r="A1574" t="s">
        <v>75829</v>
      </c>
      <c r="B1574" t="s">
        <v>74313</v>
      </c>
    </row>
    <row r="1575" spans="1:2">
      <c r="A1575" t="s">
        <v>75830</v>
      </c>
      <c r="B1575" t="s">
        <v>74314</v>
      </c>
    </row>
    <row r="1576" spans="1:2">
      <c r="A1576" t="s">
        <v>75831</v>
      </c>
      <c r="B1576" t="s">
        <v>74315</v>
      </c>
    </row>
    <row r="1577" spans="1:2">
      <c r="A1577" t="s">
        <v>75832</v>
      </c>
      <c r="B1577" t="s">
        <v>74316</v>
      </c>
    </row>
    <row r="1578" spans="1:2">
      <c r="A1578" t="s">
        <v>75833</v>
      </c>
      <c r="B1578" t="s">
        <v>74317</v>
      </c>
    </row>
    <row r="1579" spans="1:2">
      <c r="A1579" t="s">
        <v>75834</v>
      </c>
      <c r="B1579" t="s">
        <v>74318</v>
      </c>
    </row>
    <row r="1580" spans="1:2">
      <c r="A1580" t="s">
        <v>75835</v>
      </c>
      <c r="B1580" t="s">
        <v>74319</v>
      </c>
    </row>
    <row r="1581" spans="1:2">
      <c r="A1581" t="s">
        <v>75836</v>
      </c>
      <c r="B1581" t="s">
        <v>74320</v>
      </c>
    </row>
    <row r="1582" spans="1:2">
      <c r="A1582" t="s">
        <v>75837</v>
      </c>
      <c r="B1582" t="s">
        <v>74321</v>
      </c>
    </row>
    <row r="1583" spans="1:2">
      <c r="A1583" t="s">
        <v>75838</v>
      </c>
      <c r="B1583" t="s">
        <v>74322</v>
      </c>
    </row>
    <row r="1584" spans="1:2">
      <c r="A1584" t="s">
        <v>75839</v>
      </c>
      <c r="B1584" t="s">
        <v>74323</v>
      </c>
    </row>
    <row r="1585" spans="1:2">
      <c r="A1585" t="s">
        <v>75840</v>
      </c>
      <c r="B1585" t="s">
        <v>74324</v>
      </c>
    </row>
    <row r="1586" spans="1:2">
      <c r="A1586" t="s">
        <v>75841</v>
      </c>
      <c r="B1586" t="s">
        <v>74325</v>
      </c>
    </row>
    <row r="1587" spans="1:2">
      <c r="A1587" t="s">
        <v>75842</v>
      </c>
      <c r="B1587" t="s">
        <v>74326</v>
      </c>
    </row>
    <row r="1588" spans="1:2">
      <c r="A1588" t="s">
        <v>75843</v>
      </c>
      <c r="B1588" t="s">
        <v>74327</v>
      </c>
    </row>
    <row r="1589" spans="1:2">
      <c r="A1589" t="s">
        <v>75844</v>
      </c>
      <c r="B1589" t="s">
        <v>74328</v>
      </c>
    </row>
    <row r="1590" spans="1:2">
      <c r="A1590" t="s">
        <v>75845</v>
      </c>
      <c r="B1590" t="s">
        <v>74329</v>
      </c>
    </row>
    <row r="1591" spans="1:2">
      <c r="A1591" t="s">
        <v>75846</v>
      </c>
      <c r="B1591" t="s">
        <v>74330</v>
      </c>
    </row>
    <row r="1592" spans="1:2">
      <c r="A1592" t="s">
        <v>75847</v>
      </c>
      <c r="B1592" t="s">
        <v>74331</v>
      </c>
    </row>
    <row r="1593" spans="1:2">
      <c r="A1593" t="s">
        <v>75848</v>
      </c>
      <c r="B1593" t="s">
        <v>74332</v>
      </c>
    </row>
    <row r="1594" spans="1:2">
      <c r="A1594" t="s">
        <v>75849</v>
      </c>
      <c r="B1594" t="s">
        <v>74333</v>
      </c>
    </row>
    <row r="1595" spans="1:2">
      <c r="A1595" t="s">
        <v>75850</v>
      </c>
      <c r="B1595" t="s">
        <v>74334</v>
      </c>
    </row>
    <row r="1596" spans="1:2">
      <c r="A1596" t="s">
        <v>75851</v>
      </c>
      <c r="B1596" t="s">
        <v>74335</v>
      </c>
    </row>
    <row r="1597" spans="1:2">
      <c r="A1597" t="s">
        <v>75852</v>
      </c>
      <c r="B1597" t="s">
        <v>74336</v>
      </c>
    </row>
    <row r="1598" spans="1:2">
      <c r="A1598" t="s">
        <v>75853</v>
      </c>
      <c r="B1598" t="s">
        <v>74337</v>
      </c>
    </row>
    <row r="1599" spans="1:2">
      <c r="A1599" t="s">
        <v>75854</v>
      </c>
      <c r="B1599" t="s">
        <v>74338</v>
      </c>
    </row>
    <row r="1600" spans="1:2">
      <c r="A1600" t="s">
        <v>75855</v>
      </c>
      <c r="B1600" t="s">
        <v>74339</v>
      </c>
    </row>
    <row r="1601" spans="1:2">
      <c r="A1601" t="s">
        <v>75856</v>
      </c>
      <c r="B1601" t="s">
        <v>74340</v>
      </c>
    </row>
    <row r="1602" spans="1:2">
      <c r="A1602" t="s">
        <v>75857</v>
      </c>
      <c r="B1602" t="s">
        <v>74341</v>
      </c>
    </row>
    <row r="1603" spans="1:2">
      <c r="A1603" t="s">
        <v>75858</v>
      </c>
      <c r="B1603" t="s">
        <v>74342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BBED9-F6A1-4132-9F9A-6507096F7E82}">
  <dimension ref="A1:B3109"/>
  <sheetViews>
    <sheetView topLeftCell="A3079" workbookViewId="0">
      <selection activeCell="B3109" sqref="B3109"/>
    </sheetView>
  </sheetViews>
  <sheetFormatPr defaultRowHeight="14.25"/>
  <cols>
    <col min="1" max="1" width="71.46484375" customWidth="1"/>
    <col min="2" max="2" width="63.796875" customWidth="1"/>
  </cols>
  <sheetData>
    <row r="1" spans="1:2">
      <c r="A1" t="s">
        <v>90088</v>
      </c>
      <c r="B1" t="s">
        <v>87511</v>
      </c>
    </row>
    <row r="2" spans="1:2">
      <c r="A2" t="s">
        <v>90089</v>
      </c>
      <c r="B2" t="s">
        <v>87512</v>
      </c>
    </row>
    <row r="3" spans="1:2">
      <c r="A3" t="s">
        <v>90090</v>
      </c>
      <c r="B3" t="s">
        <v>87513</v>
      </c>
    </row>
    <row r="4" spans="1:2">
      <c r="A4" t="s">
        <v>90091</v>
      </c>
      <c r="B4" t="s">
        <v>87514</v>
      </c>
    </row>
    <row r="5" spans="1:2">
      <c r="A5" t="s">
        <v>90092</v>
      </c>
      <c r="B5" t="s">
        <v>87515</v>
      </c>
    </row>
    <row r="6" spans="1:2">
      <c r="A6" t="s">
        <v>90093</v>
      </c>
      <c r="B6" t="s">
        <v>87516</v>
      </c>
    </row>
    <row r="7" spans="1:2">
      <c r="A7" t="s">
        <v>90094</v>
      </c>
      <c r="B7" t="s">
        <v>87517</v>
      </c>
    </row>
    <row r="8" spans="1:2">
      <c r="A8" t="s">
        <v>90095</v>
      </c>
      <c r="B8" t="s">
        <v>87518</v>
      </c>
    </row>
    <row r="9" spans="1:2">
      <c r="A9" t="s">
        <v>90096</v>
      </c>
      <c r="B9" t="s">
        <v>87519</v>
      </c>
    </row>
    <row r="10" spans="1:2">
      <c r="A10" t="s">
        <v>90097</v>
      </c>
      <c r="B10" t="s">
        <v>87520</v>
      </c>
    </row>
    <row r="11" spans="1:2">
      <c r="A11" t="s">
        <v>90098</v>
      </c>
      <c r="B11" t="s">
        <v>87521</v>
      </c>
    </row>
    <row r="12" spans="1:2">
      <c r="A12" t="s">
        <v>90099</v>
      </c>
      <c r="B12" t="s">
        <v>87522</v>
      </c>
    </row>
    <row r="13" spans="1:2">
      <c r="A13" t="s">
        <v>90100</v>
      </c>
      <c r="B13" t="s">
        <v>87523</v>
      </c>
    </row>
    <row r="14" spans="1:2">
      <c r="A14" t="s">
        <v>90101</v>
      </c>
      <c r="B14" t="s">
        <v>87524</v>
      </c>
    </row>
    <row r="15" spans="1:2">
      <c r="A15" t="s">
        <v>90102</v>
      </c>
      <c r="B15" t="s">
        <v>87525</v>
      </c>
    </row>
    <row r="16" spans="1:2">
      <c r="A16" t="s">
        <v>90103</v>
      </c>
      <c r="B16" t="s">
        <v>87526</v>
      </c>
    </row>
    <row r="17" spans="1:2">
      <c r="A17" t="s">
        <v>90104</v>
      </c>
      <c r="B17" t="s">
        <v>87527</v>
      </c>
    </row>
    <row r="18" spans="1:2">
      <c r="A18" t="s">
        <v>90105</v>
      </c>
      <c r="B18" t="s">
        <v>87528</v>
      </c>
    </row>
    <row r="19" spans="1:2">
      <c r="A19" t="s">
        <v>90106</v>
      </c>
      <c r="B19" t="s">
        <v>87529</v>
      </c>
    </row>
    <row r="20" spans="1:2">
      <c r="A20" t="s">
        <v>90107</v>
      </c>
      <c r="B20" t="s">
        <v>87530</v>
      </c>
    </row>
    <row r="21" spans="1:2">
      <c r="A21" t="s">
        <v>90108</v>
      </c>
      <c r="B21" t="s">
        <v>87531</v>
      </c>
    </row>
    <row r="22" spans="1:2">
      <c r="A22" t="s">
        <v>90109</v>
      </c>
      <c r="B22" t="s">
        <v>87532</v>
      </c>
    </row>
    <row r="23" spans="1:2">
      <c r="A23" t="s">
        <v>90110</v>
      </c>
      <c r="B23" t="s">
        <v>87533</v>
      </c>
    </row>
    <row r="24" spans="1:2">
      <c r="A24" t="s">
        <v>90111</v>
      </c>
      <c r="B24" t="s">
        <v>87534</v>
      </c>
    </row>
    <row r="25" spans="1:2">
      <c r="A25" t="s">
        <v>90112</v>
      </c>
      <c r="B25" t="s">
        <v>87535</v>
      </c>
    </row>
    <row r="26" spans="1:2">
      <c r="A26" t="s">
        <v>90113</v>
      </c>
      <c r="B26" t="s">
        <v>87536</v>
      </c>
    </row>
    <row r="27" spans="1:2">
      <c r="A27" t="s">
        <v>90114</v>
      </c>
      <c r="B27" t="s">
        <v>87537</v>
      </c>
    </row>
    <row r="28" spans="1:2">
      <c r="A28" t="s">
        <v>90115</v>
      </c>
      <c r="B28" t="s">
        <v>87538</v>
      </c>
    </row>
    <row r="29" spans="1:2">
      <c r="A29" t="s">
        <v>90116</v>
      </c>
      <c r="B29" t="s">
        <v>87539</v>
      </c>
    </row>
    <row r="30" spans="1:2">
      <c r="A30" t="s">
        <v>90117</v>
      </c>
      <c r="B30" t="s">
        <v>87540</v>
      </c>
    </row>
    <row r="31" spans="1:2">
      <c r="A31" t="s">
        <v>90118</v>
      </c>
      <c r="B31" t="s">
        <v>87541</v>
      </c>
    </row>
    <row r="32" spans="1:2">
      <c r="A32" t="s">
        <v>90119</v>
      </c>
      <c r="B32" t="s">
        <v>87542</v>
      </c>
    </row>
    <row r="33" spans="1:2">
      <c r="A33" t="s">
        <v>90120</v>
      </c>
      <c r="B33" t="s">
        <v>87543</v>
      </c>
    </row>
    <row r="34" spans="1:2">
      <c r="A34" t="s">
        <v>90121</v>
      </c>
      <c r="B34" t="s">
        <v>87544</v>
      </c>
    </row>
    <row r="35" spans="1:2">
      <c r="A35" t="s">
        <v>90122</v>
      </c>
      <c r="B35" t="s">
        <v>87545</v>
      </c>
    </row>
    <row r="36" spans="1:2">
      <c r="A36" t="s">
        <v>90123</v>
      </c>
      <c r="B36" t="s">
        <v>87546</v>
      </c>
    </row>
    <row r="37" spans="1:2">
      <c r="A37" t="s">
        <v>90124</v>
      </c>
      <c r="B37" t="s">
        <v>87547</v>
      </c>
    </row>
    <row r="38" spans="1:2">
      <c r="A38" t="s">
        <v>90125</v>
      </c>
      <c r="B38" t="s">
        <v>87548</v>
      </c>
    </row>
    <row r="39" spans="1:2">
      <c r="A39" t="s">
        <v>90126</v>
      </c>
      <c r="B39" t="s">
        <v>87549</v>
      </c>
    </row>
    <row r="40" spans="1:2">
      <c r="A40" t="s">
        <v>90127</v>
      </c>
      <c r="B40" t="s">
        <v>87550</v>
      </c>
    </row>
    <row r="41" spans="1:2">
      <c r="A41" t="s">
        <v>90128</v>
      </c>
      <c r="B41" t="s">
        <v>87551</v>
      </c>
    </row>
    <row r="42" spans="1:2">
      <c r="A42" t="s">
        <v>90129</v>
      </c>
      <c r="B42" t="s">
        <v>87552</v>
      </c>
    </row>
    <row r="43" spans="1:2">
      <c r="A43" t="s">
        <v>90130</v>
      </c>
      <c r="B43" t="s">
        <v>87553</v>
      </c>
    </row>
    <row r="44" spans="1:2">
      <c r="A44" t="s">
        <v>90131</v>
      </c>
      <c r="B44" t="s">
        <v>87554</v>
      </c>
    </row>
    <row r="45" spans="1:2">
      <c r="A45" t="s">
        <v>90132</v>
      </c>
      <c r="B45" t="s">
        <v>87555</v>
      </c>
    </row>
    <row r="46" spans="1:2">
      <c r="A46" t="s">
        <v>90133</v>
      </c>
      <c r="B46" t="s">
        <v>87556</v>
      </c>
    </row>
    <row r="47" spans="1:2">
      <c r="A47" t="s">
        <v>90134</v>
      </c>
      <c r="B47" t="s">
        <v>87557</v>
      </c>
    </row>
    <row r="48" spans="1:2">
      <c r="A48" t="s">
        <v>90135</v>
      </c>
      <c r="B48" t="s">
        <v>87558</v>
      </c>
    </row>
    <row r="49" spans="1:2">
      <c r="A49" t="s">
        <v>90136</v>
      </c>
      <c r="B49" t="s">
        <v>87559</v>
      </c>
    </row>
    <row r="50" spans="1:2">
      <c r="A50" t="s">
        <v>90137</v>
      </c>
      <c r="B50" t="s">
        <v>87560</v>
      </c>
    </row>
    <row r="51" spans="1:2">
      <c r="A51" t="s">
        <v>90138</v>
      </c>
      <c r="B51" t="s">
        <v>87561</v>
      </c>
    </row>
    <row r="52" spans="1:2">
      <c r="A52" t="s">
        <v>90139</v>
      </c>
      <c r="B52" t="s">
        <v>87562</v>
      </c>
    </row>
    <row r="53" spans="1:2">
      <c r="A53" t="s">
        <v>90140</v>
      </c>
      <c r="B53" t="s">
        <v>87563</v>
      </c>
    </row>
    <row r="54" spans="1:2">
      <c r="A54" t="s">
        <v>90141</v>
      </c>
      <c r="B54" t="s">
        <v>87564</v>
      </c>
    </row>
    <row r="55" spans="1:2">
      <c r="A55" t="s">
        <v>90142</v>
      </c>
      <c r="B55" t="s">
        <v>87565</v>
      </c>
    </row>
    <row r="56" spans="1:2">
      <c r="A56" t="s">
        <v>90143</v>
      </c>
      <c r="B56" t="s">
        <v>87566</v>
      </c>
    </row>
    <row r="57" spans="1:2">
      <c r="A57" t="s">
        <v>90144</v>
      </c>
      <c r="B57" t="s">
        <v>87567</v>
      </c>
    </row>
    <row r="58" spans="1:2">
      <c r="A58" t="s">
        <v>90145</v>
      </c>
      <c r="B58" t="s">
        <v>87568</v>
      </c>
    </row>
    <row r="59" spans="1:2">
      <c r="A59" t="s">
        <v>90146</v>
      </c>
      <c r="B59" t="s">
        <v>87569</v>
      </c>
    </row>
    <row r="60" spans="1:2">
      <c r="A60" t="s">
        <v>90147</v>
      </c>
      <c r="B60" t="s">
        <v>87570</v>
      </c>
    </row>
    <row r="61" spans="1:2">
      <c r="A61" t="s">
        <v>90148</v>
      </c>
      <c r="B61" t="s">
        <v>87571</v>
      </c>
    </row>
    <row r="62" spans="1:2">
      <c r="A62" t="s">
        <v>90149</v>
      </c>
      <c r="B62" t="s">
        <v>87572</v>
      </c>
    </row>
    <row r="63" spans="1:2">
      <c r="A63" t="s">
        <v>90150</v>
      </c>
      <c r="B63" t="s">
        <v>87573</v>
      </c>
    </row>
    <row r="64" spans="1:2">
      <c r="A64" t="s">
        <v>90151</v>
      </c>
      <c r="B64" t="s">
        <v>87574</v>
      </c>
    </row>
    <row r="65" spans="1:2">
      <c r="A65" t="s">
        <v>90152</v>
      </c>
      <c r="B65" t="s">
        <v>87575</v>
      </c>
    </row>
    <row r="66" spans="1:2">
      <c r="A66" t="s">
        <v>90153</v>
      </c>
      <c r="B66" t="s">
        <v>87576</v>
      </c>
    </row>
    <row r="67" spans="1:2">
      <c r="A67" t="s">
        <v>90154</v>
      </c>
      <c r="B67" t="s">
        <v>87577</v>
      </c>
    </row>
    <row r="68" spans="1:2">
      <c r="A68" t="s">
        <v>90155</v>
      </c>
      <c r="B68" t="s">
        <v>87578</v>
      </c>
    </row>
    <row r="69" spans="1:2">
      <c r="A69" t="s">
        <v>90156</v>
      </c>
      <c r="B69" t="s">
        <v>87579</v>
      </c>
    </row>
    <row r="70" spans="1:2">
      <c r="A70" t="s">
        <v>90157</v>
      </c>
      <c r="B70" t="s">
        <v>87580</v>
      </c>
    </row>
    <row r="71" spans="1:2">
      <c r="A71" t="s">
        <v>90158</v>
      </c>
      <c r="B71" t="s">
        <v>87581</v>
      </c>
    </row>
    <row r="72" spans="1:2">
      <c r="A72" t="s">
        <v>90159</v>
      </c>
      <c r="B72" t="s">
        <v>87582</v>
      </c>
    </row>
    <row r="73" spans="1:2">
      <c r="A73" t="s">
        <v>90160</v>
      </c>
      <c r="B73" t="s">
        <v>87583</v>
      </c>
    </row>
    <row r="74" spans="1:2">
      <c r="A74" t="s">
        <v>90161</v>
      </c>
      <c r="B74" t="s">
        <v>87584</v>
      </c>
    </row>
    <row r="75" spans="1:2">
      <c r="A75" t="s">
        <v>90162</v>
      </c>
      <c r="B75" t="s">
        <v>87585</v>
      </c>
    </row>
    <row r="76" spans="1:2">
      <c r="A76" t="s">
        <v>90163</v>
      </c>
      <c r="B76" t="s">
        <v>87586</v>
      </c>
    </row>
    <row r="77" spans="1:2">
      <c r="A77" t="s">
        <v>90164</v>
      </c>
      <c r="B77" t="s">
        <v>87587</v>
      </c>
    </row>
    <row r="78" spans="1:2">
      <c r="A78" t="s">
        <v>90165</v>
      </c>
      <c r="B78" t="s">
        <v>87588</v>
      </c>
    </row>
    <row r="79" spans="1:2">
      <c r="A79" t="s">
        <v>90166</v>
      </c>
      <c r="B79" t="s">
        <v>87589</v>
      </c>
    </row>
    <row r="80" spans="1:2">
      <c r="A80" t="s">
        <v>90167</v>
      </c>
      <c r="B80" t="s">
        <v>87590</v>
      </c>
    </row>
    <row r="81" spans="1:2">
      <c r="A81" t="s">
        <v>90168</v>
      </c>
      <c r="B81" t="s">
        <v>87591</v>
      </c>
    </row>
    <row r="82" spans="1:2">
      <c r="A82" t="s">
        <v>90169</v>
      </c>
      <c r="B82" t="s">
        <v>87592</v>
      </c>
    </row>
    <row r="83" spans="1:2">
      <c r="A83" t="s">
        <v>90170</v>
      </c>
      <c r="B83" t="s">
        <v>87593</v>
      </c>
    </row>
    <row r="84" spans="1:2">
      <c r="A84" t="s">
        <v>90171</v>
      </c>
      <c r="B84" t="s">
        <v>87594</v>
      </c>
    </row>
    <row r="85" spans="1:2">
      <c r="A85" t="s">
        <v>90172</v>
      </c>
      <c r="B85" t="s">
        <v>87595</v>
      </c>
    </row>
    <row r="86" spans="1:2">
      <c r="A86" t="s">
        <v>90173</v>
      </c>
      <c r="B86" t="s">
        <v>87596</v>
      </c>
    </row>
    <row r="87" spans="1:2">
      <c r="A87" t="s">
        <v>90174</v>
      </c>
      <c r="B87" t="s">
        <v>87597</v>
      </c>
    </row>
    <row r="88" spans="1:2">
      <c r="A88" t="s">
        <v>90175</v>
      </c>
      <c r="B88" t="s">
        <v>87598</v>
      </c>
    </row>
    <row r="89" spans="1:2">
      <c r="A89" t="s">
        <v>90176</v>
      </c>
      <c r="B89" t="s">
        <v>87599</v>
      </c>
    </row>
    <row r="90" spans="1:2">
      <c r="A90" t="s">
        <v>90177</v>
      </c>
      <c r="B90" t="s">
        <v>87600</v>
      </c>
    </row>
    <row r="91" spans="1:2">
      <c r="A91" t="s">
        <v>90178</v>
      </c>
      <c r="B91" t="s">
        <v>87601</v>
      </c>
    </row>
    <row r="92" spans="1:2">
      <c r="A92" t="s">
        <v>90179</v>
      </c>
      <c r="B92" t="s">
        <v>87602</v>
      </c>
    </row>
    <row r="93" spans="1:2">
      <c r="A93" t="s">
        <v>90180</v>
      </c>
      <c r="B93" t="s">
        <v>87603</v>
      </c>
    </row>
    <row r="94" spans="1:2">
      <c r="A94" t="s">
        <v>90181</v>
      </c>
      <c r="B94" t="s">
        <v>87604</v>
      </c>
    </row>
    <row r="95" spans="1:2">
      <c r="A95" t="s">
        <v>90182</v>
      </c>
      <c r="B95" t="s">
        <v>87605</v>
      </c>
    </row>
    <row r="96" spans="1:2">
      <c r="A96" t="s">
        <v>90183</v>
      </c>
      <c r="B96" t="s">
        <v>87606</v>
      </c>
    </row>
    <row r="97" spans="1:2">
      <c r="A97" t="s">
        <v>90184</v>
      </c>
      <c r="B97" t="s">
        <v>87607</v>
      </c>
    </row>
    <row r="98" spans="1:2">
      <c r="A98" t="s">
        <v>90185</v>
      </c>
      <c r="B98" t="s">
        <v>87608</v>
      </c>
    </row>
    <row r="99" spans="1:2">
      <c r="A99" t="s">
        <v>90186</v>
      </c>
      <c r="B99" t="s">
        <v>87609</v>
      </c>
    </row>
    <row r="100" spans="1:2">
      <c r="A100" t="s">
        <v>90187</v>
      </c>
      <c r="B100" t="s">
        <v>87610</v>
      </c>
    </row>
    <row r="101" spans="1:2">
      <c r="A101" t="s">
        <v>90188</v>
      </c>
      <c r="B101" t="s">
        <v>87611</v>
      </c>
    </row>
    <row r="102" spans="1:2">
      <c r="A102" t="s">
        <v>90189</v>
      </c>
      <c r="B102" t="s">
        <v>87612</v>
      </c>
    </row>
    <row r="103" spans="1:2">
      <c r="A103" t="s">
        <v>90190</v>
      </c>
      <c r="B103" t="s">
        <v>87613</v>
      </c>
    </row>
    <row r="104" spans="1:2">
      <c r="A104" t="s">
        <v>90191</v>
      </c>
      <c r="B104" t="s">
        <v>87614</v>
      </c>
    </row>
    <row r="105" spans="1:2">
      <c r="A105" t="s">
        <v>90192</v>
      </c>
      <c r="B105" t="s">
        <v>87615</v>
      </c>
    </row>
    <row r="106" spans="1:2">
      <c r="A106" t="s">
        <v>90193</v>
      </c>
      <c r="B106" t="s">
        <v>87616</v>
      </c>
    </row>
    <row r="107" spans="1:2">
      <c r="A107" t="s">
        <v>90194</v>
      </c>
      <c r="B107" t="s">
        <v>87617</v>
      </c>
    </row>
    <row r="108" spans="1:2">
      <c r="A108" t="s">
        <v>90195</v>
      </c>
      <c r="B108" t="s">
        <v>87618</v>
      </c>
    </row>
    <row r="109" spans="1:2">
      <c r="A109" t="s">
        <v>90196</v>
      </c>
      <c r="B109" t="s">
        <v>87619</v>
      </c>
    </row>
    <row r="110" spans="1:2">
      <c r="A110" t="s">
        <v>90197</v>
      </c>
      <c r="B110" t="s">
        <v>87620</v>
      </c>
    </row>
    <row r="111" spans="1:2">
      <c r="A111" t="s">
        <v>90198</v>
      </c>
      <c r="B111" t="s">
        <v>87621</v>
      </c>
    </row>
    <row r="112" spans="1:2">
      <c r="A112" t="s">
        <v>90199</v>
      </c>
      <c r="B112" t="s">
        <v>87622</v>
      </c>
    </row>
    <row r="113" spans="1:2">
      <c r="A113" t="s">
        <v>90200</v>
      </c>
      <c r="B113" t="s">
        <v>87623</v>
      </c>
    </row>
    <row r="114" spans="1:2">
      <c r="A114" t="s">
        <v>90201</v>
      </c>
      <c r="B114" t="s">
        <v>87624</v>
      </c>
    </row>
    <row r="115" spans="1:2">
      <c r="A115" t="s">
        <v>90202</v>
      </c>
      <c r="B115" t="s">
        <v>87625</v>
      </c>
    </row>
    <row r="116" spans="1:2">
      <c r="A116" t="s">
        <v>90120</v>
      </c>
      <c r="B116" t="s">
        <v>87543</v>
      </c>
    </row>
    <row r="117" spans="1:2">
      <c r="A117" t="s">
        <v>90203</v>
      </c>
      <c r="B117" t="s">
        <v>87626</v>
      </c>
    </row>
    <row r="118" spans="1:2">
      <c r="A118" t="s">
        <v>90204</v>
      </c>
      <c r="B118" t="s">
        <v>87627</v>
      </c>
    </row>
    <row r="119" spans="1:2">
      <c r="A119" t="s">
        <v>90131</v>
      </c>
      <c r="B119" t="s">
        <v>87628</v>
      </c>
    </row>
    <row r="120" spans="1:2">
      <c r="A120" t="s">
        <v>90205</v>
      </c>
      <c r="B120" t="s">
        <v>87629</v>
      </c>
    </row>
    <row r="121" spans="1:2">
      <c r="A121" t="s">
        <v>90206</v>
      </c>
      <c r="B121" t="s">
        <v>87630</v>
      </c>
    </row>
    <row r="122" spans="1:2">
      <c r="A122" t="s">
        <v>90207</v>
      </c>
      <c r="B122" t="s">
        <v>87631</v>
      </c>
    </row>
    <row r="123" spans="1:2">
      <c r="A123" t="s">
        <v>90208</v>
      </c>
      <c r="B123" t="s">
        <v>87632</v>
      </c>
    </row>
    <row r="124" spans="1:2">
      <c r="A124" t="s">
        <v>90209</v>
      </c>
      <c r="B124" t="s">
        <v>87633</v>
      </c>
    </row>
    <row r="125" spans="1:2">
      <c r="A125" t="s">
        <v>90210</v>
      </c>
      <c r="B125" t="s">
        <v>87634</v>
      </c>
    </row>
    <row r="126" spans="1:2">
      <c r="A126" t="s">
        <v>90211</v>
      </c>
      <c r="B126" t="s">
        <v>87635</v>
      </c>
    </row>
    <row r="127" spans="1:2">
      <c r="A127" t="s">
        <v>90212</v>
      </c>
      <c r="B127" t="s">
        <v>87636</v>
      </c>
    </row>
    <row r="128" spans="1:2">
      <c r="A128" t="s">
        <v>90213</v>
      </c>
      <c r="B128" t="s">
        <v>87637</v>
      </c>
    </row>
    <row r="129" spans="1:2">
      <c r="A129" t="s">
        <v>90214</v>
      </c>
      <c r="B129" t="s">
        <v>87638</v>
      </c>
    </row>
    <row r="130" spans="1:2">
      <c r="A130" t="s">
        <v>90215</v>
      </c>
      <c r="B130" t="s">
        <v>87639</v>
      </c>
    </row>
    <row r="131" spans="1:2">
      <c r="A131" t="s">
        <v>90216</v>
      </c>
      <c r="B131" t="s">
        <v>87640</v>
      </c>
    </row>
    <row r="132" spans="1:2">
      <c r="A132" t="s">
        <v>90217</v>
      </c>
      <c r="B132" t="s">
        <v>87641</v>
      </c>
    </row>
    <row r="133" spans="1:2">
      <c r="A133" t="s">
        <v>90218</v>
      </c>
      <c r="B133" t="s">
        <v>87642</v>
      </c>
    </row>
    <row r="134" spans="1:2">
      <c r="A134" t="s">
        <v>90219</v>
      </c>
      <c r="B134" t="s">
        <v>87643</v>
      </c>
    </row>
    <row r="135" spans="1:2">
      <c r="A135" t="s">
        <v>90220</v>
      </c>
      <c r="B135" t="s">
        <v>87644</v>
      </c>
    </row>
    <row r="136" spans="1:2">
      <c r="A136" t="s">
        <v>90221</v>
      </c>
      <c r="B136" t="s">
        <v>87645</v>
      </c>
    </row>
    <row r="137" spans="1:2">
      <c r="A137" t="s">
        <v>90222</v>
      </c>
      <c r="B137" t="s">
        <v>87646</v>
      </c>
    </row>
    <row r="138" spans="1:2">
      <c r="A138" t="s">
        <v>90223</v>
      </c>
      <c r="B138" t="s">
        <v>87647</v>
      </c>
    </row>
    <row r="139" spans="1:2">
      <c r="A139" t="s">
        <v>90224</v>
      </c>
      <c r="B139" t="s">
        <v>87648</v>
      </c>
    </row>
    <row r="140" spans="1:2">
      <c r="A140" t="s">
        <v>90225</v>
      </c>
      <c r="B140" t="s">
        <v>87649</v>
      </c>
    </row>
    <row r="141" spans="1:2">
      <c r="A141" t="s">
        <v>90226</v>
      </c>
      <c r="B141" t="s">
        <v>87650</v>
      </c>
    </row>
    <row r="142" spans="1:2">
      <c r="A142" t="s">
        <v>90227</v>
      </c>
      <c r="B142" t="s">
        <v>87651</v>
      </c>
    </row>
    <row r="143" spans="1:2">
      <c r="A143" t="s">
        <v>90228</v>
      </c>
      <c r="B143" t="s">
        <v>87652</v>
      </c>
    </row>
    <row r="144" spans="1:2">
      <c r="A144" t="s">
        <v>90229</v>
      </c>
      <c r="B144" t="s">
        <v>87653</v>
      </c>
    </row>
    <row r="145" spans="1:2">
      <c r="A145" t="s">
        <v>90230</v>
      </c>
      <c r="B145" t="s">
        <v>87654</v>
      </c>
    </row>
    <row r="146" spans="1:2">
      <c r="A146" t="s">
        <v>90231</v>
      </c>
      <c r="B146" t="s">
        <v>87655</v>
      </c>
    </row>
    <row r="147" spans="1:2">
      <c r="A147" t="s">
        <v>90232</v>
      </c>
      <c r="B147" t="s">
        <v>87656</v>
      </c>
    </row>
    <row r="148" spans="1:2">
      <c r="A148" t="s">
        <v>90233</v>
      </c>
      <c r="B148" t="s">
        <v>87657</v>
      </c>
    </row>
    <row r="149" spans="1:2">
      <c r="A149" t="s">
        <v>90234</v>
      </c>
      <c r="B149" t="s">
        <v>87658</v>
      </c>
    </row>
    <row r="150" spans="1:2">
      <c r="A150" t="s">
        <v>90235</v>
      </c>
      <c r="B150" t="s">
        <v>87659</v>
      </c>
    </row>
    <row r="151" spans="1:2">
      <c r="A151" t="s">
        <v>90234</v>
      </c>
      <c r="B151" t="s">
        <v>87660</v>
      </c>
    </row>
    <row r="152" spans="1:2">
      <c r="A152" t="s">
        <v>90236</v>
      </c>
      <c r="B152" t="s">
        <v>87661</v>
      </c>
    </row>
    <row r="153" spans="1:2">
      <c r="A153" t="s">
        <v>90237</v>
      </c>
      <c r="B153" t="s">
        <v>87662</v>
      </c>
    </row>
    <row r="154" spans="1:2">
      <c r="A154" t="s">
        <v>90238</v>
      </c>
      <c r="B154" t="s">
        <v>87663</v>
      </c>
    </row>
    <row r="155" spans="1:2">
      <c r="A155" t="s">
        <v>90239</v>
      </c>
      <c r="B155" t="s">
        <v>87664</v>
      </c>
    </row>
    <row r="156" spans="1:2">
      <c r="A156" t="s">
        <v>90240</v>
      </c>
      <c r="B156" t="s">
        <v>87665</v>
      </c>
    </row>
    <row r="157" spans="1:2">
      <c r="A157" t="s">
        <v>90241</v>
      </c>
      <c r="B157" t="s">
        <v>87666</v>
      </c>
    </row>
    <row r="158" spans="1:2">
      <c r="A158" t="s">
        <v>90242</v>
      </c>
      <c r="B158" t="s">
        <v>87667</v>
      </c>
    </row>
    <row r="159" spans="1:2">
      <c r="A159" t="s">
        <v>90243</v>
      </c>
      <c r="B159" t="s">
        <v>87668</v>
      </c>
    </row>
    <row r="160" spans="1:2">
      <c r="A160" t="s">
        <v>90244</v>
      </c>
      <c r="B160" t="s">
        <v>87669</v>
      </c>
    </row>
    <row r="161" spans="1:2">
      <c r="A161" t="s">
        <v>90245</v>
      </c>
      <c r="B161" t="s">
        <v>87670</v>
      </c>
    </row>
    <row r="162" spans="1:2">
      <c r="A162" t="s">
        <v>90246</v>
      </c>
      <c r="B162" t="s">
        <v>87671</v>
      </c>
    </row>
    <row r="163" spans="1:2">
      <c r="A163" t="s">
        <v>90247</v>
      </c>
      <c r="B163" t="s">
        <v>87672</v>
      </c>
    </row>
    <row r="164" spans="1:2">
      <c r="A164" t="s">
        <v>90248</v>
      </c>
      <c r="B164" t="s">
        <v>87673</v>
      </c>
    </row>
    <row r="165" spans="1:2">
      <c r="A165" t="s">
        <v>90249</v>
      </c>
      <c r="B165" t="s">
        <v>87674</v>
      </c>
    </row>
    <row r="166" spans="1:2">
      <c r="A166" t="s">
        <v>90250</v>
      </c>
      <c r="B166" t="s">
        <v>87675</v>
      </c>
    </row>
    <row r="167" spans="1:2">
      <c r="A167" t="s">
        <v>90251</v>
      </c>
      <c r="B167" t="s">
        <v>87676</v>
      </c>
    </row>
    <row r="168" spans="1:2">
      <c r="A168" t="s">
        <v>90252</v>
      </c>
      <c r="B168" t="s">
        <v>87677</v>
      </c>
    </row>
    <row r="169" spans="1:2">
      <c r="A169" t="s">
        <v>90253</v>
      </c>
      <c r="B169" t="s">
        <v>87678</v>
      </c>
    </row>
    <row r="170" spans="1:2">
      <c r="A170" t="s">
        <v>90254</v>
      </c>
      <c r="B170" t="s">
        <v>87679</v>
      </c>
    </row>
    <row r="171" spans="1:2">
      <c r="A171" t="s">
        <v>90255</v>
      </c>
      <c r="B171" t="s">
        <v>87680</v>
      </c>
    </row>
    <row r="172" spans="1:2">
      <c r="A172" t="s">
        <v>90256</v>
      </c>
      <c r="B172" t="s">
        <v>87681</v>
      </c>
    </row>
    <row r="173" spans="1:2">
      <c r="A173" t="s">
        <v>90257</v>
      </c>
      <c r="B173" t="s">
        <v>87682</v>
      </c>
    </row>
    <row r="174" spans="1:2">
      <c r="A174" t="s">
        <v>90258</v>
      </c>
      <c r="B174" t="s">
        <v>87683</v>
      </c>
    </row>
    <row r="175" spans="1:2">
      <c r="A175" t="s">
        <v>90258</v>
      </c>
      <c r="B175" t="s">
        <v>87684</v>
      </c>
    </row>
    <row r="176" spans="1:2">
      <c r="A176" t="s">
        <v>90259</v>
      </c>
      <c r="B176" t="s">
        <v>87685</v>
      </c>
    </row>
    <row r="177" spans="1:2">
      <c r="A177" t="s">
        <v>90260</v>
      </c>
      <c r="B177" t="s">
        <v>87686</v>
      </c>
    </row>
    <row r="178" spans="1:2">
      <c r="A178" t="s">
        <v>90261</v>
      </c>
      <c r="B178" t="s">
        <v>87687</v>
      </c>
    </row>
    <row r="179" spans="1:2">
      <c r="A179" t="s">
        <v>90262</v>
      </c>
      <c r="B179" t="s">
        <v>87688</v>
      </c>
    </row>
    <row r="180" spans="1:2">
      <c r="A180" t="s">
        <v>90263</v>
      </c>
      <c r="B180" t="s">
        <v>87689</v>
      </c>
    </row>
    <row r="181" spans="1:2">
      <c r="A181" t="s">
        <v>90264</v>
      </c>
      <c r="B181" t="s">
        <v>87690</v>
      </c>
    </row>
    <row r="182" spans="1:2">
      <c r="A182" t="s">
        <v>90265</v>
      </c>
      <c r="B182" t="s">
        <v>87691</v>
      </c>
    </row>
    <row r="183" spans="1:2">
      <c r="A183" t="s">
        <v>90266</v>
      </c>
      <c r="B183" t="s">
        <v>87692</v>
      </c>
    </row>
    <row r="184" spans="1:2">
      <c r="A184" t="s">
        <v>90267</v>
      </c>
      <c r="B184" t="s">
        <v>87693</v>
      </c>
    </row>
    <row r="185" spans="1:2">
      <c r="A185" t="s">
        <v>90268</v>
      </c>
      <c r="B185" t="s">
        <v>87694</v>
      </c>
    </row>
    <row r="186" spans="1:2">
      <c r="A186" t="s">
        <v>90269</v>
      </c>
      <c r="B186" t="s">
        <v>87695</v>
      </c>
    </row>
    <row r="187" spans="1:2">
      <c r="A187" t="s">
        <v>90270</v>
      </c>
      <c r="B187" t="s">
        <v>87696</v>
      </c>
    </row>
    <row r="188" spans="1:2">
      <c r="A188" t="s">
        <v>90271</v>
      </c>
      <c r="B188" t="s">
        <v>87697</v>
      </c>
    </row>
    <row r="189" spans="1:2">
      <c r="A189" t="s">
        <v>90272</v>
      </c>
      <c r="B189" t="s">
        <v>87698</v>
      </c>
    </row>
    <row r="190" spans="1:2">
      <c r="A190" t="s">
        <v>90273</v>
      </c>
      <c r="B190" t="s">
        <v>87699</v>
      </c>
    </row>
    <row r="191" spans="1:2">
      <c r="A191" t="s">
        <v>90274</v>
      </c>
      <c r="B191" t="s">
        <v>87700</v>
      </c>
    </row>
    <row r="192" spans="1:2">
      <c r="A192" t="s">
        <v>90275</v>
      </c>
      <c r="B192" t="s">
        <v>87701</v>
      </c>
    </row>
    <row r="193" spans="1:2">
      <c r="A193" t="s">
        <v>90276</v>
      </c>
      <c r="B193" t="s">
        <v>87702</v>
      </c>
    </row>
    <row r="194" spans="1:2">
      <c r="A194" t="s">
        <v>90277</v>
      </c>
      <c r="B194" t="s">
        <v>87703</v>
      </c>
    </row>
    <row r="195" spans="1:2">
      <c r="A195" t="s">
        <v>90278</v>
      </c>
      <c r="B195" t="s">
        <v>87704</v>
      </c>
    </row>
    <row r="196" spans="1:2">
      <c r="A196" t="s">
        <v>90279</v>
      </c>
      <c r="B196" t="s">
        <v>87705</v>
      </c>
    </row>
    <row r="197" spans="1:2">
      <c r="A197" t="s">
        <v>90280</v>
      </c>
      <c r="B197" t="s">
        <v>87706</v>
      </c>
    </row>
    <row r="198" spans="1:2">
      <c r="A198" t="s">
        <v>90281</v>
      </c>
      <c r="B198" t="s">
        <v>87707</v>
      </c>
    </row>
    <row r="199" spans="1:2">
      <c r="A199" t="s">
        <v>90282</v>
      </c>
      <c r="B199" t="s">
        <v>87708</v>
      </c>
    </row>
    <row r="200" spans="1:2">
      <c r="A200" t="s">
        <v>90283</v>
      </c>
      <c r="B200" t="s">
        <v>87709</v>
      </c>
    </row>
    <row r="201" spans="1:2">
      <c r="A201" t="s">
        <v>90284</v>
      </c>
      <c r="B201" t="s">
        <v>87710</v>
      </c>
    </row>
    <row r="202" spans="1:2">
      <c r="A202" t="s">
        <v>90285</v>
      </c>
      <c r="B202" t="s">
        <v>87711</v>
      </c>
    </row>
    <row r="203" spans="1:2">
      <c r="A203" t="s">
        <v>90286</v>
      </c>
      <c r="B203" t="s">
        <v>87712</v>
      </c>
    </row>
    <row r="204" spans="1:2">
      <c r="A204" t="s">
        <v>90287</v>
      </c>
      <c r="B204" t="s">
        <v>87713</v>
      </c>
    </row>
    <row r="205" spans="1:2">
      <c r="A205" t="s">
        <v>90288</v>
      </c>
      <c r="B205" t="s">
        <v>87714</v>
      </c>
    </row>
    <row r="206" spans="1:2">
      <c r="A206" t="s">
        <v>90289</v>
      </c>
      <c r="B206" t="s">
        <v>87715</v>
      </c>
    </row>
    <row r="207" spans="1:2">
      <c r="A207" t="s">
        <v>90290</v>
      </c>
      <c r="B207" t="s">
        <v>87716</v>
      </c>
    </row>
    <row r="208" spans="1:2">
      <c r="A208" t="s">
        <v>90291</v>
      </c>
      <c r="B208" t="s">
        <v>87717</v>
      </c>
    </row>
    <row r="209" spans="1:2">
      <c r="A209" t="s">
        <v>90292</v>
      </c>
      <c r="B209" t="s">
        <v>87718</v>
      </c>
    </row>
    <row r="210" spans="1:2">
      <c r="A210" t="s">
        <v>90293</v>
      </c>
      <c r="B210" t="s">
        <v>87719</v>
      </c>
    </row>
    <row r="211" spans="1:2">
      <c r="A211" t="s">
        <v>90294</v>
      </c>
      <c r="B211" t="s">
        <v>87720</v>
      </c>
    </row>
    <row r="212" spans="1:2">
      <c r="A212" t="s">
        <v>90295</v>
      </c>
      <c r="B212" t="s">
        <v>87721</v>
      </c>
    </row>
    <row r="213" spans="1:2">
      <c r="A213" t="s">
        <v>90296</v>
      </c>
      <c r="B213" t="s">
        <v>87722</v>
      </c>
    </row>
    <row r="214" spans="1:2">
      <c r="A214" t="s">
        <v>90297</v>
      </c>
      <c r="B214" t="s">
        <v>87723</v>
      </c>
    </row>
    <row r="215" spans="1:2">
      <c r="A215" t="s">
        <v>90298</v>
      </c>
      <c r="B215" t="s">
        <v>87724</v>
      </c>
    </row>
    <row r="216" spans="1:2">
      <c r="A216" t="s">
        <v>90299</v>
      </c>
      <c r="B216" t="s">
        <v>87725</v>
      </c>
    </row>
    <row r="217" spans="1:2">
      <c r="A217" t="s">
        <v>90300</v>
      </c>
      <c r="B217" t="s">
        <v>87726</v>
      </c>
    </row>
    <row r="218" spans="1:2">
      <c r="A218" t="s">
        <v>90301</v>
      </c>
      <c r="B218" t="s">
        <v>87727</v>
      </c>
    </row>
    <row r="219" spans="1:2">
      <c r="A219" t="s">
        <v>90302</v>
      </c>
      <c r="B219" t="s">
        <v>87728</v>
      </c>
    </row>
    <row r="220" spans="1:2">
      <c r="A220" t="s">
        <v>90303</v>
      </c>
      <c r="B220" t="s">
        <v>87729</v>
      </c>
    </row>
    <row r="221" spans="1:2">
      <c r="A221" t="s">
        <v>90304</v>
      </c>
      <c r="B221" t="s">
        <v>87730</v>
      </c>
    </row>
    <row r="222" spans="1:2">
      <c r="A222" t="s">
        <v>90305</v>
      </c>
      <c r="B222" t="s">
        <v>87731</v>
      </c>
    </row>
    <row r="223" spans="1:2">
      <c r="A223" t="s">
        <v>90306</v>
      </c>
      <c r="B223" t="s">
        <v>87732</v>
      </c>
    </row>
    <row r="224" spans="1:2">
      <c r="A224" t="s">
        <v>90307</v>
      </c>
      <c r="B224" t="s">
        <v>87733</v>
      </c>
    </row>
    <row r="225" spans="1:2">
      <c r="A225" t="s">
        <v>90308</v>
      </c>
      <c r="B225" t="s">
        <v>87734</v>
      </c>
    </row>
    <row r="226" spans="1:2">
      <c r="A226" t="s">
        <v>90309</v>
      </c>
      <c r="B226" t="s">
        <v>87735</v>
      </c>
    </row>
    <row r="227" spans="1:2">
      <c r="A227" t="s">
        <v>90310</v>
      </c>
      <c r="B227" t="s">
        <v>87736</v>
      </c>
    </row>
    <row r="228" spans="1:2">
      <c r="A228" t="s">
        <v>90311</v>
      </c>
      <c r="B228" t="s">
        <v>87737</v>
      </c>
    </row>
    <row r="229" spans="1:2">
      <c r="A229" t="s">
        <v>90312</v>
      </c>
      <c r="B229" t="s">
        <v>87738</v>
      </c>
    </row>
    <row r="230" spans="1:2">
      <c r="A230" t="s">
        <v>90313</v>
      </c>
      <c r="B230" t="s">
        <v>87739</v>
      </c>
    </row>
    <row r="231" spans="1:2">
      <c r="A231" t="s">
        <v>90314</v>
      </c>
      <c r="B231" t="s">
        <v>87740</v>
      </c>
    </row>
    <row r="232" spans="1:2">
      <c r="A232" t="s">
        <v>90315</v>
      </c>
      <c r="B232" t="s">
        <v>87741</v>
      </c>
    </row>
    <row r="233" spans="1:2">
      <c r="A233" t="s">
        <v>90316</v>
      </c>
      <c r="B233" t="s">
        <v>87742</v>
      </c>
    </row>
    <row r="234" spans="1:2">
      <c r="A234" t="s">
        <v>90317</v>
      </c>
      <c r="B234" t="s">
        <v>87743</v>
      </c>
    </row>
    <row r="235" spans="1:2">
      <c r="A235" t="s">
        <v>90318</v>
      </c>
      <c r="B235" t="s">
        <v>87744</v>
      </c>
    </row>
    <row r="236" spans="1:2">
      <c r="A236" t="s">
        <v>90319</v>
      </c>
      <c r="B236" t="s">
        <v>87745</v>
      </c>
    </row>
    <row r="237" spans="1:2">
      <c r="A237" t="s">
        <v>90320</v>
      </c>
      <c r="B237" t="s">
        <v>87746</v>
      </c>
    </row>
    <row r="238" spans="1:2">
      <c r="A238" t="s">
        <v>90321</v>
      </c>
      <c r="B238" t="s">
        <v>87747</v>
      </c>
    </row>
    <row r="239" spans="1:2">
      <c r="A239" t="s">
        <v>90322</v>
      </c>
      <c r="B239" t="s">
        <v>87748</v>
      </c>
    </row>
    <row r="240" spans="1:2">
      <c r="A240" t="s">
        <v>90323</v>
      </c>
      <c r="B240" t="s">
        <v>87749</v>
      </c>
    </row>
    <row r="241" spans="1:2">
      <c r="A241" t="s">
        <v>90324</v>
      </c>
      <c r="B241" t="s">
        <v>87750</v>
      </c>
    </row>
    <row r="242" spans="1:2">
      <c r="A242" t="s">
        <v>90325</v>
      </c>
      <c r="B242" t="s">
        <v>87751</v>
      </c>
    </row>
    <row r="243" spans="1:2">
      <c r="A243" t="s">
        <v>90326</v>
      </c>
      <c r="B243" t="s">
        <v>87752</v>
      </c>
    </row>
    <row r="244" spans="1:2">
      <c r="A244" t="s">
        <v>90327</v>
      </c>
      <c r="B244" t="s">
        <v>87753</v>
      </c>
    </row>
    <row r="245" spans="1:2">
      <c r="A245" t="s">
        <v>90328</v>
      </c>
      <c r="B245" t="s">
        <v>87754</v>
      </c>
    </row>
    <row r="246" spans="1:2">
      <c r="A246" t="s">
        <v>90329</v>
      </c>
      <c r="B246" t="s">
        <v>87755</v>
      </c>
    </row>
    <row r="247" spans="1:2">
      <c r="A247" t="s">
        <v>90330</v>
      </c>
      <c r="B247" t="s">
        <v>87756</v>
      </c>
    </row>
    <row r="248" spans="1:2">
      <c r="A248" t="s">
        <v>90331</v>
      </c>
      <c r="B248" t="s">
        <v>87757</v>
      </c>
    </row>
    <row r="249" spans="1:2">
      <c r="A249" t="s">
        <v>90332</v>
      </c>
      <c r="B249" t="s">
        <v>87758</v>
      </c>
    </row>
    <row r="250" spans="1:2">
      <c r="A250" t="s">
        <v>90333</v>
      </c>
      <c r="B250" t="s">
        <v>87759</v>
      </c>
    </row>
    <row r="251" spans="1:2">
      <c r="A251" t="s">
        <v>90334</v>
      </c>
      <c r="B251" t="s">
        <v>87760</v>
      </c>
    </row>
    <row r="252" spans="1:2">
      <c r="A252" t="s">
        <v>90335</v>
      </c>
      <c r="B252" t="s">
        <v>87761</v>
      </c>
    </row>
    <row r="253" spans="1:2">
      <c r="A253" t="s">
        <v>90336</v>
      </c>
      <c r="B253" t="s">
        <v>87762</v>
      </c>
    </row>
    <row r="254" spans="1:2">
      <c r="A254" t="s">
        <v>90337</v>
      </c>
      <c r="B254" t="s">
        <v>87763</v>
      </c>
    </row>
    <row r="255" spans="1:2">
      <c r="A255" t="s">
        <v>90338</v>
      </c>
      <c r="B255" t="s">
        <v>87764</v>
      </c>
    </row>
    <row r="256" spans="1:2">
      <c r="A256" t="s">
        <v>90339</v>
      </c>
      <c r="B256" t="s">
        <v>87765</v>
      </c>
    </row>
    <row r="257" spans="1:2">
      <c r="A257" t="s">
        <v>90340</v>
      </c>
      <c r="B257" t="s">
        <v>87766</v>
      </c>
    </row>
    <row r="258" spans="1:2">
      <c r="A258" t="s">
        <v>90341</v>
      </c>
      <c r="B258" t="s">
        <v>87767</v>
      </c>
    </row>
    <row r="259" spans="1:2">
      <c r="A259" t="s">
        <v>90342</v>
      </c>
      <c r="B259" t="s">
        <v>87768</v>
      </c>
    </row>
    <row r="260" spans="1:2">
      <c r="A260" t="s">
        <v>90343</v>
      </c>
      <c r="B260" t="s">
        <v>87769</v>
      </c>
    </row>
    <row r="261" spans="1:2">
      <c r="A261" t="s">
        <v>90344</v>
      </c>
      <c r="B261" t="s">
        <v>87770</v>
      </c>
    </row>
    <row r="262" spans="1:2">
      <c r="A262" t="s">
        <v>90345</v>
      </c>
      <c r="B262" t="s">
        <v>87771</v>
      </c>
    </row>
    <row r="263" spans="1:2">
      <c r="A263" t="s">
        <v>90346</v>
      </c>
      <c r="B263" t="s">
        <v>87772</v>
      </c>
    </row>
    <row r="264" spans="1:2">
      <c r="A264" t="s">
        <v>90347</v>
      </c>
      <c r="B264" t="s">
        <v>87773</v>
      </c>
    </row>
    <row r="265" spans="1:2">
      <c r="A265" t="s">
        <v>90348</v>
      </c>
      <c r="B265" t="s">
        <v>87774</v>
      </c>
    </row>
    <row r="266" spans="1:2">
      <c r="A266" t="s">
        <v>90349</v>
      </c>
      <c r="B266" t="s">
        <v>87775</v>
      </c>
    </row>
    <row r="267" spans="1:2">
      <c r="A267" t="s">
        <v>90350</v>
      </c>
      <c r="B267" t="s">
        <v>87776</v>
      </c>
    </row>
    <row r="268" spans="1:2">
      <c r="A268" t="s">
        <v>90351</v>
      </c>
      <c r="B268" t="s">
        <v>87777</v>
      </c>
    </row>
    <row r="269" spans="1:2">
      <c r="A269" t="s">
        <v>90352</v>
      </c>
      <c r="B269" t="s">
        <v>87778</v>
      </c>
    </row>
    <row r="270" spans="1:2">
      <c r="A270" t="s">
        <v>90353</v>
      </c>
      <c r="B270" t="s">
        <v>87779</v>
      </c>
    </row>
    <row r="271" spans="1:2">
      <c r="A271" t="s">
        <v>90354</v>
      </c>
      <c r="B271" t="s">
        <v>87780</v>
      </c>
    </row>
    <row r="272" spans="1:2">
      <c r="A272" t="s">
        <v>90355</v>
      </c>
      <c r="B272" t="s">
        <v>87781</v>
      </c>
    </row>
    <row r="273" spans="1:2">
      <c r="A273" t="s">
        <v>90356</v>
      </c>
      <c r="B273" t="s">
        <v>87782</v>
      </c>
    </row>
    <row r="274" spans="1:2">
      <c r="A274" t="s">
        <v>90357</v>
      </c>
      <c r="B274" t="s">
        <v>87783</v>
      </c>
    </row>
    <row r="275" spans="1:2">
      <c r="A275" t="s">
        <v>90358</v>
      </c>
      <c r="B275" t="s">
        <v>87784</v>
      </c>
    </row>
    <row r="276" spans="1:2">
      <c r="A276" t="s">
        <v>90359</v>
      </c>
      <c r="B276" t="s">
        <v>87785</v>
      </c>
    </row>
    <row r="277" spans="1:2">
      <c r="A277" t="s">
        <v>90360</v>
      </c>
      <c r="B277" t="s">
        <v>87786</v>
      </c>
    </row>
    <row r="278" spans="1:2">
      <c r="A278" t="s">
        <v>90361</v>
      </c>
      <c r="B278" t="s">
        <v>87787</v>
      </c>
    </row>
    <row r="279" spans="1:2">
      <c r="A279" t="s">
        <v>90362</v>
      </c>
      <c r="B279" t="s">
        <v>87788</v>
      </c>
    </row>
    <row r="280" spans="1:2">
      <c r="A280" t="s">
        <v>90363</v>
      </c>
      <c r="B280" t="s">
        <v>87789</v>
      </c>
    </row>
    <row r="281" spans="1:2">
      <c r="A281" t="s">
        <v>90364</v>
      </c>
      <c r="B281" t="s">
        <v>87790</v>
      </c>
    </row>
    <row r="282" spans="1:2">
      <c r="A282" t="s">
        <v>90365</v>
      </c>
      <c r="B282" t="s">
        <v>87791</v>
      </c>
    </row>
    <row r="283" spans="1:2">
      <c r="A283" t="s">
        <v>90364</v>
      </c>
      <c r="B283" t="s">
        <v>87790</v>
      </c>
    </row>
    <row r="284" spans="1:2">
      <c r="A284" t="s">
        <v>90366</v>
      </c>
      <c r="B284" t="s">
        <v>87792</v>
      </c>
    </row>
    <row r="285" spans="1:2">
      <c r="A285" t="s">
        <v>90367</v>
      </c>
      <c r="B285" t="s">
        <v>87793</v>
      </c>
    </row>
    <row r="286" spans="1:2">
      <c r="A286" t="s">
        <v>90368</v>
      </c>
      <c r="B286" t="s">
        <v>87794</v>
      </c>
    </row>
    <row r="287" spans="1:2">
      <c r="A287" t="s">
        <v>90369</v>
      </c>
      <c r="B287" t="s">
        <v>87795</v>
      </c>
    </row>
    <row r="288" spans="1:2">
      <c r="A288" t="s">
        <v>90370</v>
      </c>
      <c r="B288" t="s">
        <v>87796</v>
      </c>
    </row>
    <row r="289" spans="1:2">
      <c r="A289" t="s">
        <v>90371</v>
      </c>
      <c r="B289" t="s">
        <v>87797</v>
      </c>
    </row>
    <row r="290" spans="1:2">
      <c r="A290" t="s">
        <v>90372</v>
      </c>
      <c r="B290" t="s">
        <v>87798</v>
      </c>
    </row>
    <row r="291" spans="1:2">
      <c r="A291" t="s">
        <v>90373</v>
      </c>
      <c r="B291" t="s">
        <v>87799</v>
      </c>
    </row>
    <row r="292" spans="1:2">
      <c r="A292" t="s">
        <v>90374</v>
      </c>
      <c r="B292" t="s">
        <v>87800</v>
      </c>
    </row>
    <row r="293" spans="1:2">
      <c r="A293" t="s">
        <v>90375</v>
      </c>
      <c r="B293" t="s">
        <v>87801</v>
      </c>
    </row>
    <row r="294" spans="1:2">
      <c r="A294" t="s">
        <v>90376</v>
      </c>
      <c r="B294" t="s">
        <v>87802</v>
      </c>
    </row>
    <row r="295" spans="1:2">
      <c r="A295" t="s">
        <v>90377</v>
      </c>
      <c r="B295" t="s">
        <v>87803</v>
      </c>
    </row>
    <row r="296" spans="1:2">
      <c r="A296" t="s">
        <v>90378</v>
      </c>
      <c r="B296" t="s">
        <v>87804</v>
      </c>
    </row>
    <row r="297" spans="1:2">
      <c r="A297" t="s">
        <v>90379</v>
      </c>
      <c r="B297" t="s">
        <v>87805</v>
      </c>
    </row>
    <row r="298" spans="1:2">
      <c r="A298" t="s">
        <v>90380</v>
      </c>
      <c r="B298" t="s">
        <v>87806</v>
      </c>
    </row>
    <row r="299" spans="1:2">
      <c r="A299" t="s">
        <v>90381</v>
      </c>
      <c r="B299" t="s">
        <v>87807</v>
      </c>
    </row>
    <row r="300" spans="1:2">
      <c r="A300" t="s">
        <v>90382</v>
      </c>
      <c r="B300" t="s">
        <v>87808</v>
      </c>
    </row>
    <row r="301" spans="1:2">
      <c r="A301" t="s">
        <v>90383</v>
      </c>
      <c r="B301" t="s">
        <v>87809</v>
      </c>
    </row>
    <row r="302" spans="1:2">
      <c r="A302" t="s">
        <v>90384</v>
      </c>
      <c r="B302" t="s">
        <v>87810</v>
      </c>
    </row>
    <row r="303" spans="1:2">
      <c r="A303" t="s">
        <v>90385</v>
      </c>
      <c r="B303" t="s">
        <v>87810</v>
      </c>
    </row>
    <row r="304" spans="1:2">
      <c r="A304" t="s">
        <v>90386</v>
      </c>
      <c r="B304" t="s">
        <v>87811</v>
      </c>
    </row>
    <row r="305" spans="1:2">
      <c r="A305" t="s">
        <v>90387</v>
      </c>
      <c r="B305" t="s">
        <v>87812</v>
      </c>
    </row>
    <row r="306" spans="1:2">
      <c r="A306" t="s">
        <v>90388</v>
      </c>
      <c r="B306" t="s">
        <v>87813</v>
      </c>
    </row>
    <row r="307" spans="1:2">
      <c r="A307" t="s">
        <v>90389</v>
      </c>
      <c r="B307" t="s">
        <v>87814</v>
      </c>
    </row>
    <row r="308" spans="1:2">
      <c r="A308" t="s">
        <v>90390</v>
      </c>
      <c r="B308" t="s">
        <v>87815</v>
      </c>
    </row>
    <row r="309" spans="1:2">
      <c r="A309" t="s">
        <v>90391</v>
      </c>
      <c r="B309" t="s">
        <v>87816</v>
      </c>
    </row>
    <row r="310" spans="1:2">
      <c r="A310" t="s">
        <v>90392</v>
      </c>
      <c r="B310" t="s">
        <v>87817</v>
      </c>
    </row>
    <row r="311" spans="1:2">
      <c r="A311" t="s">
        <v>90393</v>
      </c>
      <c r="B311" t="s">
        <v>87818</v>
      </c>
    </row>
    <row r="312" spans="1:2">
      <c r="A312" t="s">
        <v>90394</v>
      </c>
      <c r="B312" t="s">
        <v>87819</v>
      </c>
    </row>
    <row r="313" spans="1:2">
      <c r="A313" t="s">
        <v>90395</v>
      </c>
      <c r="B313" t="s">
        <v>87820</v>
      </c>
    </row>
    <row r="314" spans="1:2">
      <c r="A314" t="s">
        <v>90396</v>
      </c>
      <c r="B314" t="s">
        <v>87821</v>
      </c>
    </row>
    <row r="315" spans="1:2">
      <c r="A315" t="s">
        <v>90397</v>
      </c>
      <c r="B315" t="s">
        <v>87822</v>
      </c>
    </row>
    <row r="316" spans="1:2">
      <c r="A316" t="s">
        <v>90398</v>
      </c>
      <c r="B316" t="s">
        <v>87823</v>
      </c>
    </row>
    <row r="317" spans="1:2">
      <c r="A317" t="s">
        <v>90399</v>
      </c>
      <c r="B317" t="s">
        <v>87824</v>
      </c>
    </row>
    <row r="318" spans="1:2">
      <c r="A318" t="s">
        <v>90400</v>
      </c>
      <c r="B318" t="s">
        <v>87825</v>
      </c>
    </row>
    <row r="319" spans="1:2">
      <c r="A319" t="s">
        <v>90401</v>
      </c>
      <c r="B319" t="s">
        <v>87826</v>
      </c>
    </row>
    <row r="320" spans="1:2">
      <c r="A320" t="s">
        <v>90402</v>
      </c>
      <c r="B320" t="s">
        <v>87827</v>
      </c>
    </row>
    <row r="321" spans="1:2">
      <c r="A321" t="s">
        <v>90403</v>
      </c>
      <c r="B321" t="s">
        <v>87828</v>
      </c>
    </row>
    <row r="322" spans="1:2">
      <c r="A322" t="s">
        <v>90404</v>
      </c>
      <c r="B322" t="s">
        <v>87829</v>
      </c>
    </row>
    <row r="323" spans="1:2">
      <c r="A323" t="s">
        <v>90405</v>
      </c>
      <c r="B323" t="s">
        <v>87830</v>
      </c>
    </row>
    <row r="324" spans="1:2">
      <c r="A324" t="s">
        <v>90406</v>
      </c>
      <c r="B324" t="s">
        <v>87831</v>
      </c>
    </row>
    <row r="325" spans="1:2">
      <c r="A325" t="s">
        <v>90407</v>
      </c>
      <c r="B325" t="s">
        <v>87832</v>
      </c>
    </row>
    <row r="326" spans="1:2">
      <c r="A326" t="s">
        <v>90408</v>
      </c>
      <c r="B326" t="s">
        <v>87833</v>
      </c>
    </row>
    <row r="327" spans="1:2">
      <c r="A327" t="s">
        <v>90409</v>
      </c>
      <c r="B327" t="s">
        <v>87834</v>
      </c>
    </row>
    <row r="328" spans="1:2">
      <c r="A328" t="s">
        <v>90410</v>
      </c>
      <c r="B328" t="s">
        <v>87835</v>
      </c>
    </row>
    <row r="329" spans="1:2">
      <c r="A329" t="s">
        <v>90411</v>
      </c>
      <c r="B329" t="s">
        <v>87836</v>
      </c>
    </row>
    <row r="330" spans="1:2">
      <c r="A330" t="s">
        <v>90412</v>
      </c>
      <c r="B330" t="s">
        <v>87837</v>
      </c>
    </row>
    <row r="331" spans="1:2">
      <c r="A331" t="s">
        <v>90413</v>
      </c>
      <c r="B331" t="s">
        <v>87838</v>
      </c>
    </row>
    <row r="332" spans="1:2">
      <c r="A332" t="s">
        <v>90414</v>
      </c>
      <c r="B332" t="s">
        <v>87839</v>
      </c>
    </row>
    <row r="333" spans="1:2">
      <c r="A333" t="s">
        <v>90415</v>
      </c>
      <c r="B333" t="s">
        <v>87840</v>
      </c>
    </row>
    <row r="334" spans="1:2">
      <c r="A334" t="s">
        <v>90416</v>
      </c>
      <c r="B334" t="s">
        <v>87841</v>
      </c>
    </row>
    <row r="335" spans="1:2">
      <c r="A335" t="s">
        <v>90417</v>
      </c>
      <c r="B335" t="s">
        <v>87842</v>
      </c>
    </row>
    <row r="336" spans="1:2">
      <c r="A336" t="s">
        <v>90418</v>
      </c>
      <c r="B336" t="s">
        <v>87843</v>
      </c>
    </row>
    <row r="337" spans="1:2">
      <c r="A337" t="s">
        <v>90419</v>
      </c>
      <c r="B337" t="s">
        <v>87844</v>
      </c>
    </row>
    <row r="338" spans="1:2">
      <c r="A338" t="s">
        <v>90420</v>
      </c>
      <c r="B338" t="s">
        <v>87845</v>
      </c>
    </row>
    <row r="339" spans="1:2">
      <c r="A339" t="s">
        <v>90421</v>
      </c>
      <c r="B339" t="s">
        <v>87846</v>
      </c>
    </row>
    <row r="340" spans="1:2">
      <c r="A340" t="s">
        <v>90422</v>
      </c>
      <c r="B340" t="s">
        <v>87847</v>
      </c>
    </row>
    <row r="341" spans="1:2">
      <c r="A341" t="s">
        <v>90423</v>
      </c>
      <c r="B341" t="s">
        <v>87848</v>
      </c>
    </row>
    <row r="342" spans="1:2">
      <c r="A342" t="s">
        <v>90424</v>
      </c>
      <c r="B342" t="s">
        <v>87849</v>
      </c>
    </row>
    <row r="343" spans="1:2">
      <c r="A343" t="s">
        <v>90425</v>
      </c>
      <c r="B343" t="s">
        <v>87850</v>
      </c>
    </row>
    <row r="344" spans="1:2">
      <c r="A344" t="s">
        <v>90426</v>
      </c>
      <c r="B344" t="s">
        <v>87851</v>
      </c>
    </row>
    <row r="345" spans="1:2">
      <c r="A345" t="s">
        <v>90427</v>
      </c>
      <c r="B345" t="s">
        <v>87852</v>
      </c>
    </row>
    <row r="346" spans="1:2">
      <c r="A346" t="s">
        <v>90428</v>
      </c>
      <c r="B346" t="s">
        <v>87853</v>
      </c>
    </row>
    <row r="347" spans="1:2">
      <c r="A347" t="s">
        <v>90429</v>
      </c>
      <c r="B347" t="s">
        <v>87854</v>
      </c>
    </row>
    <row r="348" spans="1:2">
      <c r="A348" t="s">
        <v>90430</v>
      </c>
      <c r="B348" t="s">
        <v>87855</v>
      </c>
    </row>
    <row r="349" spans="1:2">
      <c r="A349" t="s">
        <v>90431</v>
      </c>
      <c r="B349" t="s">
        <v>87856</v>
      </c>
    </row>
    <row r="350" spans="1:2">
      <c r="A350" t="s">
        <v>90432</v>
      </c>
      <c r="B350" t="s">
        <v>87857</v>
      </c>
    </row>
    <row r="351" spans="1:2">
      <c r="A351" t="s">
        <v>90433</v>
      </c>
      <c r="B351" t="s">
        <v>87858</v>
      </c>
    </row>
    <row r="352" spans="1:2">
      <c r="A352" t="s">
        <v>90434</v>
      </c>
      <c r="B352" t="s">
        <v>87859</v>
      </c>
    </row>
    <row r="353" spans="1:2">
      <c r="A353" t="s">
        <v>90435</v>
      </c>
      <c r="B353" t="s">
        <v>87860</v>
      </c>
    </row>
    <row r="354" spans="1:2">
      <c r="A354" t="s">
        <v>90436</v>
      </c>
      <c r="B354" t="s">
        <v>87861</v>
      </c>
    </row>
    <row r="355" spans="1:2">
      <c r="A355" t="s">
        <v>90437</v>
      </c>
      <c r="B355" t="s">
        <v>87862</v>
      </c>
    </row>
    <row r="356" spans="1:2">
      <c r="A356" t="s">
        <v>90438</v>
      </c>
      <c r="B356" t="s">
        <v>87863</v>
      </c>
    </row>
    <row r="357" spans="1:2">
      <c r="A357" t="s">
        <v>90439</v>
      </c>
      <c r="B357" t="s">
        <v>87864</v>
      </c>
    </row>
    <row r="358" spans="1:2">
      <c r="A358" t="s">
        <v>90440</v>
      </c>
      <c r="B358" t="s">
        <v>87865</v>
      </c>
    </row>
    <row r="359" spans="1:2">
      <c r="A359" t="s">
        <v>90441</v>
      </c>
      <c r="B359" t="s">
        <v>87866</v>
      </c>
    </row>
    <row r="360" spans="1:2">
      <c r="A360" t="s">
        <v>90442</v>
      </c>
      <c r="B360" t="s">
        <v>87867</v>
      </c>
    </row>
    <row r="361" spans="1:2">
      <c r="A361" t="s">
        <v>90443</v>
      </c>
      <c r="B361" t="s">
        <v>87868</v>
      </c>
    </row>
    <row r="362" spans="1:2">
      <c r="A362" t="s">
        <v>90444</v>
      </c>
      <c r="B362" t="s">
        <v>87869</v>
      </c>
    </row>
    <row r="363" spans="1:2">
      <c r="A363" t="s">
        <v>90445</v>
      </c>
      <c r="B363" t="s">
        <v>87870</v>
      </c>
    </row>
    <row r="364" spans="1:2">
      <c r="A364" t="s">
        <v>90446</v>
      </c>
      <c r="B364" t="s">
        <v>87871</v>
      </c>
    </row>
    <row r="365" spans="1:2">
      <c r="A365" t="s">
        <v>90447</v>
      </c>
      <c r="B365" t="s">
        <v>87867</v>
      </c>
    </row>
    <row r="366" spans="1:2">
      <c r="A366" t="s">
        <v>90448</v>
      </c>
      <c r="B366" t="s">
        <v>87872</v>
      </c>
    </row>
    <row r="367" spans="1:2">
      <c r="A367" t="s">
        <v>90449</v>
      </c>
      <c r="B367" t="s">
        <v>87873</v>
      </c>
    </row>
    <row r="368" spans="1:2">
      <c r="A368" t="s">
        <v>90450</v>
      </c>
      <c r="B368" t="s">
        <v>87874</v>
      </c>
    </row>
    <row r="369" spans="1:2">
      <c r="A369" t="s">
        <v>90451</v>
      </c>
      <c r="B369" t="s">
        <v>87875</v>
      </c>
    </row>
    <row r="370" spans="1:2">
      <c r="A370" t="s">
        <v>90452</v>
      </c>
      <c r="B370" t="s">
        <v>87876</v>
      </c>
    </row>
    <row r="371" spans="1:2">
      <c r="A371" t="s">
        <v>90453</v>
      </c>
      <c r="B371" t="s">
        <v>87877</v>
      </c>
    </row>
    <row r="372" spans="1:2">
      <c r="A372" t="s">
        <v>90454</v>
      </c>
      <c r="B372" t="s">
        <v>87878</v>
      </c>
    </row>
    <row r="373" spans="1:2">
      <c r="A373" t="s">
        <v>90455</v>
      </c>
      <c r="B373" t="s">
        <v>87879</v>
      </c>
    </row>
    <row r="374" spans="1:2">
      <c r="A374" t="s">
        <v>90456</v>
      </c>
      <c r="B374" t="s">
        <v>87880</v>
      </c>
    </row>
    <row r="375" spans="1:2">
      <c r="A375" t="s">
        <v>90457</v>
      </c>
      <c r="B375" t="s">
        <v>87881</v>
      </c>
    </row>
    <row r="376" spans="1:2">
      <c r="A376" t="s">
        <v>90458</v>
      </c>
      <c r="B376" t="s">
        <v>87882</v>
      </c>
    </row>
    <row r="377" spans="1:2">
      <c r="A377" t="s">
        <v>90459</v>
      </c>
      <c r="B377" t="s">
        <v>87883</v>
      </c>
    </row>
    <row r="378" spans="1:2">
      <c r="A378" t="s">
        <v>90460</v>
      </c>
      <c r="B378" t="s">
        <v>87884</v>
      </c>
    </row>
    <row r="379" spans="1:2">
      <c r="A379" t="s">
        <v>90461</v>
      </c>
      <c r="B379" t="s">
        <v>87885</v>
      </c>
    </row>
    <row r="380" spans="1:2">
      <c r="A380" t="s">
        <v>90462</v>
      </c>
      <c r="B380" t="s">
        <v>87886</v>
      </c>
    </row>
    <row r="381" spans="1:2">
      <c r="A381" t="s">
        <v>90463</v>
      </c>
      <c r="B381" t="s">
        <v>87887</v>
      </c>
    </row>
    <row r="382" spans="1:2">
      <c r="A382" t="s">
        <v>90464</v>
      </c>
      <c r="B382" t="s">
        <v>87888</v>
      </c>
    </row>
    <row r="383" spans="1:2">
      <c r="A383" t="s">
        <v>90465</v>
      </c>
      <c r="B383" t="s">
        <v>87889</v>
      </c>
    </row>
    <row r="384" spans="1:2">
      <c r="A384" t="s">
        <v>90466</v>
      </c>
      <c r="B384" t="s">
        <v>87890</v>
      </c>
    </row>
    <row r="385" spans="1:2">
      <c r="A385" t="s">
        <v>90467</v>
      </c>
      <c r="B385" t="s">
        <v>87891</v>
      </c>
    </row>
    <row r="386" spans="1:2">
      <c r="A386" t="s">
        <v>90468</v>
      </c>
      <c r="B386" t="s">
        <v>87892</v>
      </c>
    </row>
    <row r="387" spans="1:2">
      <c r="A387" t="s">
        <v>90469</v>
      </c>
      <c r="B387" t="s">
        <v>87893</v>
      </c>
    </row>
    <row r="388" spans="1:2">
      <c r="A388" t="s">
        <v>90470</v>
      </c>
      <c r="B388" t="s">
        <v>87894</v>
      </c>
    </row>
    <row r="389" spans="1:2">
      <c r="A389" t="s">
        <v>90471</v>
      </c>
      <c r="B389" t="s">
        <v>87895</v>
      </c>
    </row>
    <row r="390" spans="1:2">
      <c r="A390" t="s">
        <v>90472</v>
      </c>
      <c r="B390" t="s">
        <v>87896</v>
      </c>
    </row>
    <row r="391" spans="1:2">
      <c r="A391" t="s">
        <v>90473</v>
      </c>
      <c r="B391" t="s">
        <v>87897</v>
      </c>
    </row>
    <row r="392" spans="1:2">
      <c r="A392" t="s">
        <v>90474</v>
      </c>
      <c r="B392" t="s">
        <v>87898</v>
      </c>
    </row>
    <row r="393" spans="1:2">
      <c r="A393" t="s">
        <v>90475</v>
      </c>
      <c r="B393" t="s">
        <v>87899</v>
      </c>
    </row>
    <row r="394" spans="1:2">
      <c r="A394" t="s">
        <v>90476</v>
      </c>
      <c r="B394" t="s">
        <v>87900</v>
      </c>
    </row>
    <row r="395" spans="1:2">
      <c r="A395" t="s">
        <v>90477</v>
      </c>
      <c r="B395" t="s">
        <v>87901</v>
      </c>
    </row>
    <row r="396" spans="1:2">
      <c r="A396" t="s">
        <v>90478</v>
      </c>
      <c r="B396" t="s">
        <v>87902</v>
      </c>
    </row>
    <row r="397" spans="1:2">
      <c r="A397" t="s">
        <v>90479</v>
      </c>
      <c r="B397" t="s">
        <v>87903</v>
      </c>
    </row>
    <row r="398" spans="1:2">
      <c r="A398" t="s">
        <v>90480</v>
      </c>
      <c r="B398" t="s">
        <v>87904</v>
      </c>
    </row>
    <row r="399" spans="1:2">
      <c r="A399" t="s">
        <v>90481</v>
      </c>
      <c r="B399" t="s">
        <v>87905</v>
      </c>
    </row>
    <row r="400" spans="1:2">
      <c r="A400" t="s">
        <v>90482</v>
      </c>
      <c r="B400" t="s">
        <v>87906</v>
      </c>
    </row>
    <row r="401" spans="1:2">
      <c r="A401" t="s">
        <v>90483</v>
      </c>
      <c r="B401" t="s">
        <v>87907</v>
      </c>
    </row>
    <row r="402" spans="1:2">
      <c r="A402" t="s">
        <v>90484</v>
      </c>
      <c r="B402" t="s">
        <v>87908</v>
      </c>
    </row>
    <row r="403" spans="1:2">
      <c r="A403" t="s">
        <v>90485</v>
      </c>
      <c r="B403" t="s">
        <v>87909</v>
      </c>
    </row>
    <row r="404" spans="1:2">
      <c r="A404" t="s">
        <v>90486</v>
      </c>
      <c r="B404" t="s">
        <v>87910</v>
      </c>
    </row>
    <row r="405" spans="1:2">
      <c r="A405" t="s">
        <v>90487</v>
      </c>
      <c r="B405" t="s">
        <v>87911</v>
      </c>
    </row>
    <row r="406" spans="1:2">
      <c r="A406" t="s">
        <v>90488</v>
      </c>
      <c r="B406" t="s">
        <v>87912</v>
      </c>
    </row>
    <row r="407" spans="1:2">
      <c r="A407" t="s">
        <v>90489</v>
      </c>
      <c r="B407" t="s">
        <v>87913</v>
      </c>
    </row>
    <row r="408" spans="1:2">
      <c r="A408" t="s">
        <v>90490</v>
      </c>
      <c r="B408" t="s">
        <v>87914</v>
      </c>
    </row>
    <row r="409" spans="1:2">
      <c r="A409" t="s">
        <v>90491</v>
      </c>
      <c r="B409" t="s">
        <v>87915</v>
      </c>
    </row>
    <row r="410" spans="1:2">
      <c r="A410" t="s">
        <v>90492</v>
      </c>
      <c r="B410" t="s">
        <v>87916</v>
      </c>
    </row>
    <row r="411" spans="1:2">
      <c r="A411" t="s">
        <v>90493</v>
      </c>
      <c r="B411" t="s">
        <v>87917</v>
      </c>
    </row>
    <row r="412" spans="1:2">
      <c r="A412" t="s">
        <v>90494</v>
      </c>
      <c r="B412" t="s">
        <v>87918</v>
      </c>
    </row>
    <row r="413" spans="1:2">
      <c r="A413" t="s">
        <v>90495</v>
      </c>
      <c r="B413" t="s">
        <v>87919</v>
      </c>
    </row>
    <row r="414" spans="1:2">
      <c r="A414" t="s">
        <v>90496</v>
      </c>
      <c r="B414" t="s">
        <v>87920</v>
      </c>
    </row>
    <row r="415" spans="1:2">
      <c r="A415" t="s">
        <v>90497</v>
      </c>
      <c r="B415" t="s">
        <v>87921</v>
      </c>
    </row>
    <row r="416" spans="1:2">
      <c r="A416" t="s">
        <v>90498</v>
      </c>
      <c r="B416" t="s">
        <v>87922</v>
      </c>
    </row>
    <row r="417" spans="1:2">
      <c r="A417" t="s">
        <v>90499</v>
      </c>
      <c r="B417" t="s">
        <v>87923</v>
      </c>
    </row>
    <row r="418" spans="1:2">
      <c r="A418" t="s">
        <v>90500</v>
      </c>
      <c r="B418" t="s">
        <v>87924</v>
      </c>
    </row>
    <row r="419" spans="1:2">
      <c r="A419" t="s">
        <v>90501</v>
      </c>
      <c r="B419" t="s">
        <v>87925</v>
      </c>
    </row>
    <row r="420" spans="1:2">
      <c r="A420" t="s">
        <v>90502</v>
      </c>
      <c r="B420" t="s">
        <v>87926</v>
      </c>
    </row>
    <row r="421" spans="1:2">
      <c r="A421" t="s">
        <v>90503</v>
      </c>
      <c r="B421" t="s">
        <v>87927</v>
      </c>
    </row>
    <row r="422" spans="1:2">
      <c r="A422" t="s">
        <v>90504</v>
      </c>
      <c r="B422" t="s">
        <v>87928</v>
      </c>
    </row>
    <row r="423" spans="1:2">
      <c r="A423" t="s">
        <v>90505</v>
      </c>
      <c r="B423" t="s">
        <v>87929</v>
      </c>
    </row>
    <row r="424" spans="1:2">
      <c r="A424" t="s">
        <v>90506</v>
      </c>
      <c r="B424" t="s">
        <v>87930</v>
      </c>
    </row>
    <row r="425" spans="1:2">
      <c r="A425" t="s">
        <v>90507</v>
      </c>
      <c r="B425" t="s">
        <v>87931</v>
      </c>
    </row>
    <row r="426" spans="1:2">
      <c r="A426" t="s">
        <v>90508</v>
      </c>
      <c r="B426" t="s">
        <v>87932</v>
      </c>
    </row>
    <row r="427" spans="1:2">
      <c r="A427" t="s">
        <v>90509</v>
      </c>
      <c r="B427" t="s">
        <v>87933</v>
      </c>
    </row>
    <row r="428" spans="1:2">
      <c r="A428" t="s">
        <v>90510</v>
      </c>
      <c r="B428" t="s">
        <v>87934</v>
      </c>
    </row>
    <row r="429" spans="1:2">
      <c r="A429" t="s">
        <v>90511</v>
      </c>
      <c r="B429" t="s">
        <v>87935</v>
      </c>
    </row>
    <row r="430" spans="1:2">
      <c r="A430" t="s">
        <v>90512</v>
      </c>
      <c r="B430" t="s">
        <v>87936</v>
      </c>
    </row>
    <row r="431" spans="1:2">
      <c r="A431" t="s">
        <v>90513</v>
      </c>
      <c r="B431" t="s">
        <v>87937</v>
      </c>
    </row>
    <row r="432" spans="1:2">
      <c r="A432" t="s">
        <v>90514</v>
      </c>
      <c r="B432" t="s">
        <v>87938</v>
      </c>
    </row>
    <row r="433" spans="1:2">
      <c r="A433" t="s">
        <v>90515</v>
      </c>
      <c r="B433" t="s">
        <v>87939</v>
      </c>
    </row>
    <row r="434" spans="1:2">
      <c r="A434" t="s">
        <v>90516</v>
      </c>
      <c r="B434" t="s">
        <v>87940</v>
      </c>
    </row>
    <row r="435" spans="1:2">
      <c r="A435" t="s">
        <v>90517</v>
      </c>
      <c r="B435" t="s">
        <v>87941</v>
      </c>
    </row>
    <row r="436" spans="1:2">
      <c r="A436" t="s">
        <v>90518</v>
      </c>
      <c r="B436" t="s">
        <v>87942</v>
      </c>
    </row>
    <row r="437" spans="1:2">
      <c r="A437" t="s">
        <v>90519</v>
      </c>
      <c r="B437" t="s">
        <v>87943</v>
      </c>
    </row>
    <row r="438" spans="1:2">
      <c r="A438" t="s">
        <v>90520</v>
      </c>
      <c r="B438" t="s">
        <v>87944</v>
      </c>
    </row>
    <row r="439" spans="1:2">
      <c r="A439" t="s">
        <v>90521</v>
      </c>
      <c r="B439" t="s">
        <v>87945</v>
      </c>
    </row>
    <row r="440" spans="1:2">
      <c r="A440" t="s">
        <v>90522</v>
      </c>
      <c r="B440" t="s">
        <v>87946</v>
      </c>
    </row>
    <row r="441" spans="1:2">
      <c r="A441" t="s">
        <v>90523</v>
      </c>
      <c r="B441" t="s">
        <v>87947</v>
      </c>
    </row>
    <row r="442" spans="1:2">
      <c r="A442" t="s">
        <v>90524</v>
      </c>
      <c r="B442" t="s">
        <v>87948</v>
      </c>
    </row>
    <row r="443" spans="1:2">
      <c r="A443" t="s">
        <v>90525</v>
      </c>
      <c r="B443" t="s">
        <v>87949</v>
      </c>
    </row>
    <row r="444" spans="1:2">
      <c r="A444" t="s">
        <v>90526</v>
      </c>
      <c r="B444" t="s">
        <v>87950</v>
      </c>
    </row>
    <row r="445" spans="1:2">
      <c r="A445" t="s">
        <v>90527</v>
      </c>
      <c r="B445" t="s">
        <v>87951</v>
      </c>
    </row>
    <row r="446" spans="1:2">
      <c r="A446" t="s">
        <v>90528</v>
      </c>
      <c r="B446" t="s">
        <v>87952</v>
      </c>
    </row>
    <row r="447" spans="1:2">
      <c r="A447" t="s">
        <v>90529</v>
      </c>
      <c r="B447" t="s">
        <v>87953</v>
      </c>
    </row>
    <row r="448" spans="1:2">
      <c r="A448" t="s">
        <v>90530</v>
      </c>
      <c r="B448" t="s">
        <v>87954</v>
      </c>
    </row>
    <row r="449" spans="1:2">
      <c r="A449" t="s">
        <v>90531</v>
      </c>
      <c r="B449" t="s">
        <v>87955</v>
      </c>
    </row>
    <row r="450" spans="1:2">
      <c r="A450" t="s">
        <v>90532</v>
      </c>
      <c r="B450" t="s">
        <v>87956</v>
      </c>
    </row>
    <row r="451" spans="1:2">
      <c r="A451" t="s">
        <v>90533</v>
      </c>
      <c r="B451" t="s">
        <v>87957</v>
      </c>
    </row>
    <row r="452" spans="1:2">
      <c r="A452" t="s">
        <v>90534</v>
      </c>
      <c r="B452" t="s">
        <v>87958</v>
      </c>
    </row>
    <row r="453" spans="1:2">
      <c r="A453" t="s">
        <v>90535</v>
      </c>
      <c r="B453" t="s">
        <v>87959</v>
      </c>
    </row>
    <row r="454" spans="1:2">
      <c r="A454" t="s">
        <v>90536</v>
      </c>
      <c r="B454" t="s">
        <v>87960</v>
      </c>
    </row>
    <row r="455" spans="1:2">
      <c r="A455" t="s">
        <v>90537</v>
      </c>
      <c r="B455" t="s">
        <v>87961</v>
      </c>
    </row>
    <row r="456" spans="1:2">
      <c r="A456" t="s">
        <v>90538</v>
      </c>
      <c r="B456" t="s">
        <v>87962</v>
      </c>
    </row>
    <row r="457" spans="1:2">
      <c r="A457" t="s">
        <v>90539</v>
      </c>
      <c r="B457" t="s">
        <v>87963</v>
      </c>
    </row>
    <row r="458" spans="1:2">
      <c r="A458" t="s">
        <v>90540</v>
      </c>
      <c r="B458" t="s">
        <v>87964</v>
      </c>
    </row>
    <row r="459" spans="1:2">
      <c r="A459" t="s">
        <v>90541</v>
      </c>
      <c r="B459" t="s">
        <v>87965</v>
      </c>
    </row>
    <row r="460" spans="1:2">
      <c r="A460" t="s">
        <v>90542</v>
      </c>
      <c r="B460" t="s">
        <v>87966</v>
      </c>
    </row>
    <row r="461" spans="1:2">
      <c r="A461" t="s">
        <v>90543</v>
      </c>
      <c r="B461" t="s">
        <v>87967</v>
      </c>
    </row>
    <row r="462" spans="1:2">
      <c r="A462" t="s">
        <v>90544</v>
      </c>
      <c r="B462" t="s">
        <v>87968</v>
      </c>
    </row>
    <row r="463" spans="1:2">
      <c r="A463" t="s">
        <v>90545</v>
      </c>
      <c r="B463" t="s">
        <v>87969</v>
      </c>
    </row>
    <row r="464" spans="1:2">
      <c r="A464" t="s">
        <v>90546</v>
      </c>
      <c r="B464" t="s">
        <v>87970</v>
      </c>
    </row>
    <row r="465" spans="1:2">
      <c r="A465" t="s">
        <v>90547</v>
      </c>
      <c r="B465" t="s">
        <v>87971</v>
      </c>
    </row>
    <row r="466" spans="1:2">
      <c r="A466" t="s">
        <v>90548</v>
      </c>
      <c r="B466" t="s">
        <v>87972</v>
      </c>
    </row>
    <row r="467" spans="1:2">
      <c r="A467" t="s">
        <v>90549</v>
      </c>
      <c r="B467" t="s">
        <v>87973</v>
      </c>
    </row>
    <row r="468" spans="1:2">
      <c r="A468" t="s">
        <v>90550</v>
      </c>
      <c r="B468" t="s">
        <v>87974</v>
      </c>
    </row>
    <row r="469" spans="1:2">
      <c r="A469" t="s">
        <v>90551</v>
      </c>
      <c r="B469" t="s">
        <v>87975</v>
      </c>
    </row>
    <row r="470" spans="1:2">
      <c r="A470" t="s">
        <v>90552</v>
      </c>
      <c r="B470" t="s">
        <v>87976</v>
      </c>
    </row>
    <row r="471" spans="1:2">
      <c r="A471" t="s">
        <v>90553</v>
      </c>
      <c r="B471" t="s">
        <v>87977</v>
      </c>
    </row>
    <row r="472" spans="1:2">
      <c r="A472" t="s">
        <v>90554</v>
      </c>
      <c r="B472" t="s">
        <v>87978</v>
      </c>
    </row>
    <row r="473" spans="1:2">
      <c r="A473" t="s">
        <v>90555</v>
      </c>
      <c r="B473" t="s">
        <v>87979</v>
      </c>
    </row>
    <row r="474" spans="1:2">
      <c r="A474" t="s">
        <v>90556</v>
      </c>
      <c r="B474" t="s">
        <v>87980</v>
      </c>
    </row>
    <row r="475" spans="1:2">
      <c r="A475" t="s">
        <v>90557</v>
      </c>
      <c r="B475" t="s">
        <v>87981</v>
      </c>
    </row>
    <row r="476" spans="1:2">
      <c r="A476" t="s">
        <v>90558</v>
      </c>
      <c r="B476" t="s">
        <v>87982</v>
      </c>
    </row>
    <row r="477" spans="1:2">
      <c r="A477" t="s">
        <v>90559</v>
      </c>
      <c r="B477" t="s">
        <v>87983</v>
      </c>
    </row>
    <row r="478" spans="1:2">
      <c r="A478" t="s">
        <v>90423</v>
      </c>
      <c r="B478" t="s">
        <v>87984</v>
      </c>
    </row>
    <row r="479" spans="1:2">
      <c r="A479" t="s">
        <v>90560</v>
      </c>
      <c r="B479" t="s">
        <v>87985</v>
      </c>
    </row>
    <row r="480" spans="1:2">
      <c r="A480" t="s">
        <v>90561</v>
      </c>
      <c r="B480" t="s">
        <v>87986</v>
      </c>
    </row>
    <row r="481" spans="1:2">
      <c r="A481" t="s">
        <v>90562</v>
      </c>
      <c r="B481" t="s">
        <v>87987</v>
      </c>
    </row>
    <row r="482" spans="1:2">
      <c r="A482" t="s">
        <v>90563</v>
      </c>
      <c r="B482" t="s">
        <v>87988</v>
      </c>
    </row>
    <row r="483" spans="1:2">
      <c r="A483" t="s">
        <v>90564</v>
      </c>
      <c r="B483" t="s">
        <v>87989</v>
      </c>
    </row>
    <row r="484" spans="1:2">
      <c r="A484" t="s">
        <v>90565</v>
      </c>
      <c r="B484" t="s">
        <v>87990</v>
      </c>
    </row>
    <row r="485" spans="1:2">
      <c r="A485" t="s">
        <v>90566</v>
      </c>
      <c r="B485" t="s">
        <v>87991</v>
      </c>
    </row>
    <row r="486" spans="1:2">
      <c r="A486" t="s">
        <v>90567</v>
      </c>
      <c r="B486" t="s">
        <v>87992</v>
      </c>
    </row>
    <row r="487" spans="1:2">
      <c r="A487" t="s">
        <v>90568</v>
      </c>
      <c r="B487" t="s">
        <v>87993</v>
      </c>
    </row>
    <row r="488" spans="1:2">
      <c r="A488" t="s">
        <v>90569</v>
      </c>
      <c r="B488" t="s">
        <v>87994</v>
      </c>
    </row>
    <row r="489" spans="1:2">
      <c r="A489" t="s">
        <v>90570</v>
      </c>
      <c r="B489" t="s">
        <v>87995</v>
      </c>
    </row>
    <row r="490" spans="1:2">
      <c r="A490" t="s">
        <v>90571</v>
      </c>
      <c r="B490" t="s">
        <v>87996</v>
      </c>
    </row>
    <row r="491" spans="1:2">
      <c r="A491" t="s">
        <v>90572</v>
      </c>
      <c r="B491" t="s">
        <v>87997</v>
      </c>
    </row>
    <row r="492" spans="1:2">
      <c r="A492" t="s">
        <v>90573</v>
      </c>
      <c r="B492" t="s">
        <v>87998</v>
      </c>
    </row>
    <row r="493" spans="1:2">
      <c r="A493" t="s">
        <v>90574</v>
      </c>
      <c r="B493" t="s">
        <v>87999</v>
      </c>
    </row>
    <row r="494" spans="1:2">
      <c r="A494" t="s">
        <v>90575</v>
      </c>
      <c r="B494" t="s">
        <v>88000</v>
      </c>
    </row>
    <row r="495" spans="1:2">
      <c r="A495" t="s">
        <v>90576</v>
      </c>
      <c r="B495" t="s">
        <v>88001</v>
      </c>
    </row>
    <row r="496" spans="1:2">
      <c r="A496" t="s">
        <v>90577</v>
      </c>
      <c r="B496" t="s">
        <v>88002</v>
      </c>
    </row>
    <row r="497" spans="1:2">
      <c r="A497" t="s">
        <v>90578</v>
      </c>
      <c r="B497" t="s">
        <v>88003</v>
      </c>
    </row>
    <row r="498" spans="1:2">
      <c r="A498" t="s">
        <v>90579</v>
      </c>
      <c r="B498" t="s">
        <v>88004</v>
      </c>
    </row>
    <row r="499" spans="1:2">
      <c r="A499" t="s">
        <v>90580</v>
      </c>
      <c r="B499" t="s">
        <v>88005</v>
      </c>
    </row>
    <row r="500" spans="1:2">
      <c r="A500" t="s">
        <v>90581</v>
      </c>
      <c r="B500" t="s">
        <v>88006</v>
      </c>
    </row>
    <row r="501" spans="1:2">
      <c r="A501" t="s">
        <v>90582</v>
      </c>
      <c r="B501" t="s">
        <v>88007</v>
      </c>
    </row>
    <row r="502" spans="1:2">
      <c r="A502" t="s">
        <v>90583</v>
      </c>
      <c r="B502" t="s">
        <v>88008</v>
      </c>
    </row>
    <row r="503" spans="1:2">
      <c r="A503" t="s">
        <v>90584</v>
      </c>
      <c r="B503" t="s">
        <v>88009</v>
      </c>
    </row>
    <row r="504" spans="1:2">
      <c r="A504" t="s">
        <v>90585</v>
      </c>
      <c r="B504" t="s">
        <v>88010</v>
      </c>
    </row>
    <row r="505" spans="1:2">
      <c r="A505" t="s">
        <v>90586</v>
      </c>
      <c r="B505" t="s">
        <v>88011</v>
      </c>
    </row>
    <row r="506" spans="1:2">
      <c r="A506" t="s">
        <v>90587</v>
      </c>
      <c r="B506" t="s">
        <v>88012</v>
      </c>
    </row>
    <row r="507" spans="1:2">
      <c r="A507" t="s">
        <v>90588</v>
      </c>
      <c r="B507" t="s">
        <v>88013</v>
      </c>
    </row>
    <row r="508" spans="1:2">
      <c r="A508" t="s">
        <v>90589</v>
      </c>
      <c r="B508" t="s">
        <v>88014</v>
      </c>
    </row>
    <row r="509" spans="1:2">
      <c r="A509" t="s">
        <v>90590</v>
      </c>
      <c r="B509" t="s">
        <v>88015</v>
      </c>
    </row>
    <row r="510" spans="1:2">
      <c r="A510" t="s">
        <v>90591</v>
      </c>
      <c r="B510" t="s">
        <v>88016</v>
      </c>
    </row>
    <row r="511" spans="1:2">
      <c r="A511" t="s">
        <v>90592</v>
      </c>
      <c r="B511" t="s">
        <v>88017</v>
      </c>
    </row>
    <row r="512" spans="1:2">
      <c r="A512" t="s">
        <v>90593</v>
      </c>
      <c r="B512" t="s">
        <v>88018</v>
      </c>
    </row>
    <row r="513" spans="1:2">
      <c r="A513" t="s">
        <v>90594</v>
      </c>
      <c r="B513" t="s">
        <v>88019</v>
      </c>
    </row>
    <row r="514" spans="1:2">
      <c r="A514" t="s">
        <v>90595</v>
      </c>
      <c r="B514" t="s">
        <v>88020</v>
      </c>
    </row>
    <row r="515" spans="1:2">
      <c r="A515" t="s">
        <v>90596</v>
      </c>
      <c r="B515" t="s">
        <v>88021</v>
      </c>
    </row>
    <row r="516" spans="1:2">
      <c r="A516" t="s">
        <v>90597</v>
      </c>
      <c r="B516" t="s">
        <v>88022</v>
      </c>
    </row>
    <row r="517" spans="1:2">
      <c r="A517" t="s">
        <v>90598</v>
      </c>
      <c r="B517" t="s">
        <v>88023</v>
      </c>
    </row>
    <row r="518" spans="1:2">
      <c r="A518" t="s">
        <v>90599</v>
      </c>
      <c r="B518" t="s">
        <v>88024</v>
      </c>
    </row>
    <row r="519" spans="1:2">
      <c r="A519" t="s">
        <v>90600</v>
      </c>
      <c r="B519" t="s">
        <v>88025</v>
      </c>
    </row>
    <row r="520" spans="1:2">
      <c r="A520" t="s">
        <v>90529</v>
      </c>
      <c r="B520" t="s">
        <v>88026</v>
      </c>
    </row>
    <row r="521" spans="1:2">
      <c r="A521" t="s">
        <v>90601</v>
      </c>
      <c r="B521" t="s">
        <v>88027</v>
      </c>
    </row>
    <row r="522" spans="1:2">
      <c r="A522" t="s">
        <v>90602</v>
      </c>
      <c r="B522" t="s">
        <v>88028</v>
      </c>
    </row>
    <row r="523" spans="1:2">
      <c r="A523" t="s">
        <v>90519</v>
      </c>
      <c r="B523" t="s">
        <v>88029</v>
      </c>
    </row>
    <row r="524" spans="1:2">
      <c r="A524" t="s">
        <v>90603</v>
      </c>
      <c r="B524" t="s">
        <v>88030</v>
      </c>
    </row>
    <row r="525" spans="1:2">
      <c r="A525" t="s">
        <v>90604</v>
      </c>
      <c r="B525" t="s">
        <v>88031</v>
      </c>
    </row>
    <row r="526" spans="1:2">
      <c r="A526" t="s">
        <v>90605</v>
      </c>
      <c r="B526" t="s">
        <v>88032</v>
      </c>
    </row>
    <row r="527" spans="1:2">
      <c r="A527" t="s">
        <v>90606</v>
      </c>
      <c r="B527" t="s">
        <v>88033</v>
      </c>
    </row>
    <row r="528" spans="1:2">
      <c r="A528" t="s">
        <v>90607</v>
      </c>
      <c r="B528" t="s">
        <v>88034</v>
      </c>
    </row>
    <row r="529" spans="1:2">
      <c r="A529" t="s">
        <v>90608</v>
      </c>
      <c r="B529" t="s">
        <v>88035</v>
      </c>
    </row>
    <row r="530" spans="1:2">
      <c r="A530" t="s">
        <v>90609</v>
      </c>
      <c r="B530" t="s">
        <v>88036</v>
      </c>
    </row>
    <row r="531" spans="1:2">
      <c r="A531" t="s">
        <v>90610</v>
      </c>
      <c r="B531" t="s">
        <v>88037</v>
      </c>
    </row>
    <row r="532" spans="1:2">
      <c r="A532" t="s">
        <v>90611</v>
      </c>
      <c r="B532" t="s">
        <v>88038</v>
      </c>
    </row>
    <row r="533" spans="1:2">
      <c r="A533" t="s">
        <v>90612</v>
      </c>
      <c r="B533" t="s">
        <v>88039</v>
      </c>
    </row>
    <row r="534" spans="1:2">
      <c r="A534" t="s">
        <v>90613</v>
      </c>
      <c r="B534" t="s">
        <v>88040</v>
      </c>
    </row>
    <row r="535" spans="1:2">
      <c r="A535" t="s">
        <v>90614</v>
      </c>
      <c r="B535" t="s">
        <v>88041</v>
      </c>
    </row>
    <row r="536" spans="1:2">
      <c r="A536" t="s">
        <v>90615</v>
      </c>
      <c r="B536" t="s">
        <v>88042</v>
      </c>
    </row>
    <row r="537" spans="1:2">
      <c r="A537" t="s">
        <v>90616</v>
      </c>
      <c r="B537" t="s">
        <v>88043</v>
      </c>
    </row>
    <row r="538" spans="1:2">
      <c r="A538" t="s">
        <v>90617</v>
      </c>
      <c r="B538" t="s">
        <v>88044</v>
      </c>
    </row>
    <row r="539" spans="1:2">
      <c r="A539" t="s">
        <v>90618</v>
      </c>
      <c r="B539" t="s">
        <v>88045</v>
      </c>
    </row>
    <row r="540" spans="1:2">
      <c r="A540" t="s">
        <v>90619</v>
      </c>
      <c r="B540" t="s">
        <v>88046</v>
      </c>
    </row>
    <row r="541" spans="1:2">
      <c r="A541" t="s">
        <v>90620</v>
      </c>
      <c r="B541" t="s">
        <v>88047</v>
      </c>
    </row>
    <row r="542" spans="1:2">
      <c r="A542" t="s">
        <v>90621</v>
      </c>
      <c r="B542" t="s">
        <v>88048</v>
      </c>
    </row>
    <row r="543" spans="1:2">
      <c r="A543" t="s">
        <v>90622</v>
      </c>
      <c r="B543" t="s">
        <v>88049</v>
      </c>
    </row>
    <row r="544" spans="1:2">
      <c r="A544" t="s">
        <v>90623</v>
      </c>
      <c r="B544" t="s">
        <v>88050</v>
      </c>
    </row>
    <row r="545" spans="1:2">
      <c r="A545" t="s">
        <v>90624</v>
      </c>
      <c r="B545" t="s">
        <v>88051</v>
      </c>
    </row>
    <row r="546" spans="1:2">
      <c r="A546" t="s">
        <v>90625</v>
      </c>
      <c r="B546" t="s">
        <v>88052</v>
      </c>
    </row>
    <row r="547" spans="1:2">
      <c r="A547" t="s">
        <v>90626</v>
      </c>
      <c r="B547" t="s">
        <v>88053</v>
      </c>
    </row>
    <row r="548" spans="1:2">
      <c r="A548" t="s">
        <v>90627</v>
      </c>
      <c r="B548" t="s">
        <v>88054</v>
      </c>
    </row>
    <row r="549" spans="1:2">
      <c r="A549" t="s">
        <v>90628</v>
      </c>
      <c r="B549" t="s">
        <v>88055</v>
      </c>
    </row>
    <row r="550" spans="1:2">
      <c r="A550" t="s">
        <v>90629</v>
      </c>
      <c r="B550" t="s">
        <v>88056</v>
      </c>
    </row>
    <row r="551" spans="1:2">
      <c r="A551" t="s">
        <v>90630</v>
      </c>
      <c r="B551" t="s">
        <v>88057</v>
      </c>
    </row>
    <row r="552" spans="1:2">
      <c r="A552" t="s">
        <v>90631</v>
      </c>
      <c r="B552" t="s">
        <v>88058</v>
      </c>
    </row>
    <row r="553" spans="1:2">
      <c r="A553" t="s">
        <v>90632</v>
      </c>
      <c r="B553" t="s">
        <v>88059</v>
      </c>
    </row>
    <row r="554" spans="1:2">
      <c r="A554" t="s">
        <v>90633</v>
      </c>
      <c r="B554" t="s">
        <v>88060</v>
      </c>
    </row>
    <row r="555" spans="1:2">
      <c r="A555" t="s">
        <v>90634</v>
      </c>
      <c r="B555" t="s">
        <v>88061</v>
      </c>
    </row>
    <row r="556" spans="1:2">
      <c r="A556" t="s">
        <v>90635</v>
      </c>
      <c r="B556" t="s">
        <v>88062</v>
      </c>
    </row>
    <row r="557" spans="1:2">
      <c r="A557" t="s">
        <v>90636</v>
      </c>
      <c r="B557" t="s">
        <v>88063</v>
      </c>
    </row>
    <row r="558" spans="1:2">
      <c r="A558" t="s">
        <v>90637</v>
      </c>
      <c r="B558" t="s">
        <v>88064</v>
      </c>
    </row>
    <row r="559" spans="1:2">
      <c r="A559" t="s">
        <v>90638</v>
      </c>
      <c r="B559" t="s">
        <v>88065</v>
      </c>
    </row>
    <row r="560" spans="1:2">
      <c r="A560" t="s">
        <v>90639</v>
      </c>
      <c r="B560" t="s">
        <v>88066</v>
      </c>
    </row>
    <row r="561" spans="1:2">
      <c r="A561" t="s">
        <v>90640</v>
      </c>
      <c r="B561" t="s">
        <v>88067</v>
      </c>
    </row>
    <row r="562" spans="1:2">
      <c r="A562" t="s">
        <v>90641</v>
      </c>
      <c r="B562" t="s">
        <v>88068</v>
      </c>
    </row>
    <row r="563" spans="1:2">
      <c r="A563" t="s">
        <v>90642</v>
      </c>
      <c r="B563" t="s">
        <v>88069</v>
      </c>
    </row>
    <row r="564" spans="1:2">
      <c r="A564" t="s">
        <v>90643</v>
      </c>
      <c r="B564" t="s">
        <v>88070</v>
      </c>
    </row>
    <row r="565" spans="1:2">
      <c r="A565" t="s">
        <v>90644</v>
      </c>
      <c r="B565" t="s">
        <v>88071</v>
      </c>
    </row>
    <row r="566" spans="1:2">
      <c r="A566" t="s">
        <v>90645</v>
      </c>
      <c r="B566" t="s">
        <v>88072</v>
      </c>
    </row>
    <row r="567" spans="1:2">
      <c r="A567" t="s">
        <v>90646</v>
      </c>
      <c r="B567" t="s">
        <v>88073</v>
      </c>
    </row>
    <row r="568" spans="1:2">
      <c r="A568" t="s">
        <v>37746</v>
      </c>
      <c r="B568" t="s">
        <v>88074</v>
      </c>
    </row>
    <row r="569" spans="1:2">
      <c r="A569" t="s">
        <v>90647</v>
      </c>
      <c r="B569" t="s">
        <v>88075</v>
      </c>
    </row>
    <row r="570" spans="1:2">
      <c r="A570" t="s">
        <v>90648</v>
      </c>
      <c r="B570" t="s">
        <v>88076</v>
      </c>
    </row>
    <row r="571" spans="1:2">
      <c r="A571" t="s">
        <v>90649</v>
      </c>
      <c r="B571" t="s">
        <v>88077</v>
      </c>
    </row>
    <row r="572" spans="1:2">
      <c r="A572" t="s">
        <v>90650</v>
      </c>
      <c r="B572" t="s">
        <v>88078</v>
      </c>
    </row>
    <row r="573" spans="1:2">
      <c r="A573" t="s">
        <v>90651</v>
      </c>
      <c r="B573" t="s">
        <v>88079</v>
      </c>
    </row>
    <row r="574" spans="1:2">
      <c r="A574" t="s">
        <v>90652</v>
      </c>
      <c r="B574" t="s">
        <v>88080</v>
      </c>
    </row>
    <row r="575" spans="1:2">
      <c r="A575" t="s">
        <v>90653</v>
      </c>
      <c r="B575" t="s">
        <v>88081</v>
      </c>
    </row>
    <row r="576" spans="1:2">
      <c r="A576" t="s">
        <v>90654</v>
      </c>
      <c r="B576" t="s">
        <v>88082</v>
      </c>
    </row>
    <row r="577" spans="1:2">
      <c r="A577" t="s">
        <v>90655</v>
      </c>
      <c r="B577" t="s">
        <v>88083</v>
      </c>
    </row>
    <row r="578" spans="1:2">
      <c r="A578" t="s">
        <v>90656</v>
      </c>
      <c r="B578" t="s">
        <v>88084</v>
      </c>
    </row>
    <row r="579" spans="1:2">
      <c r="A579" t="s">
        <v>90657</v>
      </c>
      <c r="B579" t="s">
        <v>88085</v>
      </c>
    </row>
    <row r="580" spans="1:2">
      <c r="A580" t="s">
        <v>90658</v>
      </c>
      <c r="B580" t="s">
        <v>88086</v>
      </c>
    </row>
    <row r="581" spans="1:2">
      <c r="A581" t="s">
        <v>90659</v>
      </c>
      <c r="B581" t="s">
        <v>88087</v>
      </c>
    </row>
    <row r="582" spans="1:2">
      <c r="A582" t="s">
        <v>90660</v>
      </c>
      <c r="B582" t="s">
        <v>88088</v>
      </c>
    </row>
    <row r="583" spans="1:2">
      <c r="A583" t="s">
        <v>90661</v>
      </c>
      <c r="B583" t="s">
        <v>88089</v>
      </c>
    </row>
    <row r="584" spans="1:2">
      <c r="A584" t="s">
        <v>90662</v>
      </c>
      <c r="B584" t="s">
        <v>88090</v>
      </c>
    </row>
    <row r="585" spans="1:2">
      <c r="A585" t="s">
        <v>90663</v>
      </c>
      <c r="B585" t="s">
        <v>88091</v>
      </c>
    </row>
    <row r="586" spans="1:2">
      <c r="A586" t="s">
        <v>90664</v>
      </c>
      <c r="B586" t="s">
        <v>88092</v>
      </c>
    </row>
    <row r="587" spans="1:2">
      <c r="A587" t="s">
        <v>90665</v>
      </c>
      <c r="B587" t="s">
        <v>88093</v>
      </c>
    </row>
    <row r="588" spans="1:2">
      <c r="A588" t="s">
        <v>90666</v>
      </c>
      <c r="B588" t="s">
        <v>88094</v>
      </c>
    </row>
    <row r="589" spans="1:2">
      <c r="A589" t="s">
        <v>90667</v>
      </c>
      <c r="B589" t="s">
        <v>88095</v>
      </c>
    </row>
    <row r="590" spans="1:2">
      <c r="A590" t="s">
        <v>90668</v>
      </c>
      <c r="B590" t="s">
        <v>88096</v>
      </c>
    </row>
    <row r="591" spans="1:2">
      <c r="A591" t="s">
        <v>90669</v>
      </c>
      <c r="B591" t="s">
        <v>88097</v>
      </c>
    </row>
    <row r="592" spans="1:2">
      <c r="A592" t="s">
        <v>90670</v>
      </c>
      <c r="B592" t="s">
        <v>88098</v>
      </c>
    </row>
    <row r="593" spans="1:2">
      <c r="A593" t="s">
        <v>90671</v>
      </c>
      <c r="B593" t="s">
        <v>88099</v>
      </c>
    </row>
    <row r="594" spans="1:2">
      <c r="A594" t="s">
        <v>90672</v>
      </c>
      <c r="B594" t="s">
        <v>88100</v>
      </c>
    </row>
    <row r="595" spans="1:2">
      <c r="A595" t="s">
        <v>90673</v>
      </c>
      <c r="B595" t="s">
        <v>88101</v>
      </c>
    </row>
    <row r="596" spans="1:2">
      <c r="A596" t="s">
        <v>90674</v>
      </c>
      <c r="B596" t="s">
        <v>88102</v>
      </c>
    </row>
    <row r="597" spans="1:2">
      <c r="A597" t="s">
        <v>90675</v>
      </c>
      <c r="B597" t="s">
        <v>88103</v>
      </c>
    </row>
    <row r="598" spans="1:2">
      <c r="A598" t="s">
        <v>90676</v>
      </c>
      <c r="B598" t="s">
        <v>88104</v>
      </c>
    </row>
    <row r="599" spans="1:2">
      <c r="A599" t="s">
        <v>90677</v>
      </c>
      <c r="B599" t="s">
        <v>88105</v>
      </c>
    </row>
    <row r="600" spans="1:2">
      <c r="A600" t="s">
        <v>90678</v>
      </c>
      <c r="B600" t="s">
        <v>88106</v>
      </c>
    </row>
    <row r="601" spans="1:2">
      <c r="A601" t="s">
        <v>90679</v>
      </c>
      <c r="B601" t="s">
        <v>88107</v>
      </c>
    </row>
    <row r="602" spans="1:2">
      <c r="A602" t="s">
        <v>90680</v>
      </c>
      <c r="B602" t="s">
        <v>88108</v>
      </c>
    </row>
    <row r="603" spans="1:2">
      <c r="A603" t="s">
        <v>90681</v>
      </c>
      <c r="B603" t="s">
        <v>88109</v>
      </c>
    </row>
    <row r="604" spans="1:2">
      <c r="A604" t="s">
        <v>90682</v>
      </c>
      <c r="B604" t="s">
        <v>88110</v>
      </c>
    </row>
    <row r="605" spans="1:2">
      <c r="A605" t="s">
        <v>90683</v>
      </c>
      <c r="B605" t="s">
        <v>88111</v>
      </c>
    </row>
    <row r="606" spans="1:2">
      <c r="A606" t="s">
        <v>90684</v>
      </c>
      <c r="B606" t="s">
        <v>88112</v>
      </c>
    </row>
    <row r="607" spans="1:2">
      <c r="A607" t="s">
        <v>90685</v>
      </c>
      <c r="B607" t="s">
        <v>88113</v>
      </c>
    </row>
    <row r="608" spans="1:2">
      <c r="A608" t="s">
        <v>90686</v>
      </c>
      <c r="B608" t="s">
        <v>88114</v>
      </c>
    </row>
    <row r="609" spans="1:2">
      <c r="A609" t="s">
        <v>90687</v>
      </c>
      <c r="B609" t="s">
        <v>88115</v>
      </c>
    </row>
    <row r="610" spans="1:2">
      <c r="A610" t="s">
        <v>90688</v>
      </c>
      <c r="B610" t="s">
        <v>88116</v>
      </c>
    </row>
    <row r="611" spans="1:2">
      <c r="A611" t="s">
        <v>90689</v>
      </c>
      <c r="B611" t="s">
        <v>88117</v>
      </c>
    </row>
    <row r="612" spans="1:2">
      <c r="A612" t="s">
        <v>90690</v>
      </c>
      <c r="B612" t="s">
        <v>88118</v>
      </c>
    </row>
    <row r="613" spans="1:2">
      <c r="A613" t="s">
        <v>90691</v>
      </c>
      <c r="B613" t="s">
        <v>88119</v>
      </c>
    </row>
    <row r="614" spans="1:2">
      <c r="A614" t="s">
        <v>90692</v>
      </c>
      <c r="B614" t="s">
        <v>88120</v>
      </c>
    </row>
    <row r="615" spans="1:2">
      <c r="A615" t="s">
        <v>90693</v>
      </c>
      <c r="B615" t="s">
        <v>88121</v>
      </c>
    </row>
    <row r="616" spans="1:2">
      <c r="A616" t="s">
        <v>90694</v>
      </c>
      <c r="B616" t="s">
        <v>88122</v>
      </c>
    </row>
    <row r="617" spans="1:2">
      <c r="A617" t="s">
        <v>90695</v>
      </c>
      <c r="B617" t="s">
        <v>88123</v>
      </c>
    </row>
    <row r="618" spans="1:2">
      <c r="A618" t="s">
        <v>90696</v>
      </c>
      <c r="B618" t="s">
        <v>88124</v>
      </c>
    </row>
    <row r="619" spans="1:2">
      <c r="A619" t="s">
        <v>90697</v>
      </c>
      <c r="B619" t="s">
        <v>88125</v>
      </c>
    </row>
    <row r="620" spans="1:2">
      <c r="A620" t="s">
        <v>90698</v>
      </c>
      <c r="B620" t="s">
        <v>88126</v>
      </c>
    </row>
    <row r="621" spans="1:2">
      <c r="A621" t="s">
        <v>90699</v>
      </c>
      <c r="B621" t="s">
        <v>88127</v>
      </c>
    </row>
    <row r="622" spans="1:2">
      <c r="A622" t="s">
        <v>90700</v>
      </c>
      <c r="B622" t="s">
        <v>88128</v>
      </c>
    </row>
    <row r="623" spans="1:2">
      <c r="A623" t="s">
        <v>90701</v>
      </c>
      <c r="B623" t="s">
        <v>88129</v>
      </c>
    </row>
    <row r="624" spans="1:2">
      <c r="A624" t="s">
        <v>90702</v>
      </c>
      <c r="B624" t="s">
        <v>88130</v>
      </c>
    </row>
    <row r="625" spans="1:2">
      <c r="A625" t="s">
        <v>90703</v>
      </c>
      <c r="B625" t="s">
        <v>88131</v>
      </c>
    </row>
    <row r="626" spans="1:2">
      <c r="A626" t="s">
        <v>90704</v>
      </c>
      <c r="B626" t="s">
        <v>88132</v>
      </c>
    </row>
    <row r="627" spans="1:2">
      <c r="A627" t="s">
        <v>90705</v>
      </c>
      <c r="B627" t="s">
        <v>88133</v>
      </c>
    </row>
    <row r="628" spans="1:2">
      <c r="A628" t="s">
        <v>90706</v>
      </c>
      <c r="B628" t="s">
        <v>88134</v>
      </c>
    </row>
    <row r="629" spans="1:2">
      <c r="A629" t="s">
        <v>90707</v>
      </c>
      <c r="B629" t="s">
        <v>88135</v>
      </c>
    </row>
    <row r="630" spans="1:2">
      <c r="A630" t="s">
        <v>90708</v>
      </c>
      <c r="B630" t="s">
        <v>88136</v>
      </c>
    </row>
    <row r="631" spans="1:2">
      <c r="A631" t="s">
        <v>90709</v>
      </c>
      <c r="B631" t="s">
        <v>88137</v>
      </c>
    </row>
    <row r="632" spans="1:2">
      <c r="A632" t="s">
        <v>90710</v>
      </c>
      <c r="B632" t="s">
        <v>88138</v>
      </c>
    </row>
    <row r="633" spans="1:2">
      <c r="A633" t="s">
        <v>90711</v>
      </c>
      <c r="B633" t="s">
        <v>88139</v>
      </c>
    </row>
    <row r="634" spans="1:2">
      <c r="A634" t="s">
        <v>90712</v>
      </c>
      <c r="B634" t="s">
        <v>88140</v>
      </c>
    </row>
    <row r="635" spans="1:2">
      <c r="A635" t="s">
        <v>90713</v>
      </c>
      <c r="B635" t="s">
        <v>88141</v>
      </c>
    </row>
    <row r="636" spans="1:2">
      <c r="A636" t="s">
        <v>90714</v>
      </c>
      <c r="B636" t="s">
        <v>88142</v>
      </c>
    </row>
    <row r="637" spans="1:2">
      <c r="A637" t="s">
        <v>90715</v>
      </c>
      <c r="B637" t="s">
        <v>88143</v>
      </c>
    </row>
    <row r="638" spans="1:2">
      <c r="A638" t="s">
        <v>90716</v>
      </c>
      <c r="B638" t="s">
        <v>88144</v>
      </c>
    </row>
    <row r="639" spans="1:2">
      <c r="A639" t="s">
        <v>90717</v>
      </c>
      <c r="B639" t="s">
        <v>88145</v>
      </c>
    </row>
    <row r="640" spans="1:2">
      <c r="A640" t="s">
        <v>90718</v>
      </c>
      <c r="B640" t="s">
        <v>88146</v>
      </c>
    </row>
    <row r="641" spans="1:2">
      <c r="A641" t="s">
        <v>90719</v>
      </c>
      <c r="B641" t="s">
        <v>88147</v>
      </c>
    </row>
    <row r="642" spans="1:2">
      <c r="A642" t="s">
        <v>90720</v>
      </c>
      <c r="B642" t="s">
        <v>88148</v>
      </c>
    </row>
    <row r="643" spans="1:2">
      <c r="A643" t="s">
        <v>90721</v>
      </c>
      <c r="B643" t="s">
        <v>88149</v>
      </c>
    </row>
    <row r="644" spans="1:2">
      <c r="A644" t="s">
        <v>90722</v>
      </c>
      <c r="B644" t="s">
        <v>88150</v>
      </c>
    </row>
    <row r="645" spans="1:2">
      <c r="A645" t="s">
        <v>90723</v>
      </c>
      <c r="B645" t="s">
        <v>88151</v>
      </c>
    </row>
    <row r="646" spans="1:2">
      <c r="A646" t="s">
        <v>90724</v>
      </c>
      <c r="B646" t="s">
        <v>88152</v>
      </c>
    </row>
    <row r="647" spans="1:2">
      <c r="A647" t="s">
        <v>90725</v>
      </c>
      <c r="B647" t="s">
        <v>88153</v>
      </c>
    </row>
    <row r="648" spans="1:2">
      <c r="A648" t="s">
        <v>90726</v>
      </c>
      <c r="B648" t="s">
        <v>88154</v>
      </c>
    </row>
    <row r="649" spans="1:2">
      <c r="A649" t="s">
        <v>90727</v>
      </c>
      <c r="B649" t="s">
        <v>88155</v>
      </c>
    </row>
    <row r="650" spans="1:2">
      <c r="A650" t="s">
        <v>90728</v>
      </c>
      <c r="B650" t="s">
        <v>88156</v>
      </c>
    </row>
    <row r="651" spans="1:2">
      <c r="A651" t="s">
        <v>90729</v>
      </c>
      <c r="B651" t="s">
        <v>88157</v>
      </c>
    </row>
    <row r="652" spans="1:2">
      <c r="A652" t="s">
        <v>90730</v>
      </c>
      <c r="B652" t="s">
        <v>88158</v>
      </c>
    </row>
    <row r="653" spans="1:2">
      <c r="A653" t="s">
        <v>90731</v>
      </c>
      <c r="B653" t="s">
        <v>88159</v>
      </c>
    </row>
    <row r="654" spans="1:2">
      <c r="A654" t="s">
        <v>90732</v>
      </c>
      <c r="B654" t="s">
        <v>88160</v>
      </c>
    </row>
    <row r="655" spans="1:2">
      <c r="A655" t="s">
        <v>90733</v>
      </c>
      <c r="B655" t="s">
        <v>88161</v>
      </c>
    </row>
    <row r="656" spans="1:2">
      <c r="A656" t="s">
        <v>90734</v>
      </c>
      <c r="B656" t="s">
        <v>88162</v>
      </c>
    </row>
    <row r="657" spans="1:2">
      <c r="A657" t="s">
        <v>90735</v>
      </c>
      <c r="B657" t="s">
        <v>88163</v>
      </c>
    </row>
    <row r="658" spans="1:2">
      <c r="A658" t="s">
        <v>90736</v>
      </c>
      <c r="B658" t="s">
        <v>88164</v>
      </c>
    </row>
    <row r="659" spans="1:2">
      <c r="A659" t="s">
        <v>90737</v>
      </c>
      <c r="B659" t="s">
        <v>88165</v>
      </c>
    </row>
    <row r="660" spans="1:2">
      <c r="A660" t="s">
        <v>90738</v>
      </c>
      <c r="B660" t="s">
        <v>88166</v>
      </c>
    </row>
    <row r="661" spans="1:2">
      <c r="A661" t="s">
        <v>90739</v>
      </c>
      <c r="B661" t="s">
        <v>88167</v>
      </c>
    </row>
    <row r="662" spans="1:2">
      <c r="A662" t="s">
        <v>90740</v>
      </c>
      <c r="B662" t="s">
        <v>88168</v>
      </c>
    </row>
    <row r="663" spans="1:2">
      <c r="A663" t="s">
        <v>90741</v>
      </c>
      <c r="B663" t="s">
        <v>88169</v>
      </c>
    </row>
    <row r="664" spans="1:2">
      <c r="A664" t="s">
        <v>90742</v>
      </c>
      <c r="B664" t="s">
        <v>88170</v>
      </c>
    </row>
    <row r="665" spans="1:2">
      <c r="A665" t="s">
        <v>90743</v>
      </c>
      <c r="B665" t="s">
        <v>88171</v>
      </c>
    </row>
    <row r="666" spans="1:2">
      <c r="A666" t="s">
        <v>90744</v>
      </c>
      <c r="B666" t="s">
        <v>88172</v>
      </c>
    </row>
    <row r="667" spans="1:2">
      <c r="A667" t="s">
        <v>90745</v>
      </c>
      <c r="B667" t="s">
        <v>88173</v>
      </c>
    </row>
    <row r="668" spans="1:2">
      <c r="A668" t="s">
        <v>90746</v>
      </c>
      <c r="B668" t="s">
        <v>88174</v>
      </c>
    </row>
    <row r="669" spans="1:2">
      <c r="A669" t="s">
        <v>90747</v>
      </c>
      <c r="B669" t="s">
        <v>88175</v>
      </c>
    </row>
    <row r="670" spans="1:2">
      <c r="A670" t="s">
        <v>90748</v>
      </c>
      <c r="B670" t="s">
        <v>88176</v>
      </c>
    </row>
    <row r="671" spans="1:2">
      <c r="A671" t="s">
        <v>90749</v>
      </c>
      <c r="B671" t="s">
        <v>88177</v>
      </c>
    </row>
    <row r="672" spans="1:2">
      <c r="A672" t="s">
        <v>90750</v>
      </c>
      <c r="B672" t="s">
        <v>88178</v>
      </c>
    </row>
    <row r="673" spans="1:2">
      <c r="A673" t="s">
        <v>90751</v>
      </c>
      <c r="B673" t="s">
        <v>88179</v>
      </c>
    </row>
    <row r="674" spans="1:2">
      <c r="A674" t="s">
        <v>90752</v>
      </c>
      <c r="B674" t="s">
        <v>88180</v>
      </c>
    </row>
    <row r="675" spans="1:2">
      <c r="A675" t="s">
        <v>90753</v>
      </c>
      <c r="B675" t="s">
        <v>88181</v>
      </c>
    </row>
    <row r="676" spans="1:2">
      <c r="A676" t="s">
        <v>90754</v>
      </c>
      <c r="B676" t="s">
        <v>88182</v>
      </c>
    </row>
    <row r="677" spans="1:2">
      <c r="A677" t="s">
        <v>90755</v>
      </c>
      <c r="B677" t="s">
        <v>88183</v>
      </c>
    </row>
    <row r="678" spans="1:2">
      <c r="A678" t="s">
        <v>90756</v>
      </c>
      <c r="B678" t="s">
        <v>88184</v>
      </c>
    </row>
    <row r="679" spans="1:2">
      <c r="A679" t="s">
        <v>90757</v>
      </c>
      <c r="B679" t="s">
        <v>88185</v>
      </c>
    </row>
    <row r="680" spans="1:2">
      <c r="A680" t="s">
        <v>90758</v>
      </c>
      <c r="B680" t="s">
        <v>88186</v>
      </c>
    </row>
    <row r="681" spans="1:2">
      <c r="A681" t="s">
        <v>90759</v>
      </c>
      <c r="B681" t="s">
        <v>88187</v>
      </c>
    </row>
    <row r="682" spans="1:2">
      <c r="A682" t="s">
        <v>90760</v>
      </c>
      <c r="B682" t="s">
        <v>88188</v>
      </c>
    </row>
    <row r="683" spans="1:2">
      <c r="A683" t="s">
        <v>90761</v>
      </c>
      <c r="B683" t="s">
        <v>88189</v>
      </c>
    </row>
    <row r="684" spans="1:2">
      <c r="A684" t="s">
        <v>90762</v>
      </c>
      <c r="B684" t="s">
        <v>88190</v>
      </c>
    </row>
    <row r="685" spans="1:2">
      <c r="A685" t="s">
        <v>90763</v>
      </c>
      <c r="B685" t="s">
        <v>88191</v>
      </c>
    </row>
    <row r="686" spans="1:2">
      <c r="A686" t="s">
        <v>90764</v>
      </c>
      <c r="B686" t="s">
        <v>88192</v>
      </c>
    </row>
    <row r="687" spans="1:2">
      <c r="A687" t="s">
        <v>90765</v>
      </c>
      <c r="B687" t="s">
        <v>88193</v>
      </c>
    </row>
    <row r="688" spans="1:2">
      <c r="A688" t="s">
        <v>90766</v>
      </c>
      <c r="B688" t="s">
        <v>88194</v>
      </c>
    </row>
    <row r="689" spans="1:2">
      <c r="A689" t="s">
        <v>90767</v>
      </c>
      <c r="B689" t="s">
        <v>88195</v>
      </c>
    </row>
    <row r="690" spans="1:2">
      <c r="A690" t="s">
        <v>90768</v>
      </c>
      <c r="B690" t="s">
        <v>88196</v>
      </c>
    </row>
    <row r="691" spans="1:2">
      <c r="A691" t="s">
        <v>90769</v>
      </c>
      <c r="B691" t="s">
        <v>88197</v>
      </c>
    </row>
    <row r="692" spans="1:2">
      <c r="A692" t="s">
        <v>90770</v>
      </c>
      <c r="B692" t="s">
        <v>88198</v>
      </c>
    </row>
    <row r="693" spans="1:2">
      <c r="A693" t="s">
        <v>90771</v>
      </c>
      <c r="B693" t="s">
        <v>88199</v>
      </c>
    </row>
    <row r="694" spans="1:2">
      <c r="A694" t="s">
        <v>90772</v>
      </c>
      <c r="B694" t="s">
        <v>88200</v>
      </c>
    </row>
    <row r="695" spans="1:2">
      <c r="A695" t="s">
        <v>90773</v>
      </c>
      <c r="B695" t="s">
        <v>88201</v>
      </c>
    </row>
    <row r="696" spans="1:2">
      <c r="A696" t="s">
        <v>90774</v>
      </c>
      <c r="B696" t="s">
        <v>88202</v>
      </c>
    </row>
    <row r="697" spans="1:2">
      <c r="A697" t="s">
        <v>90775</v>
      </c>
      <c r="B697" t="s">
        <v>88203</v>
      </c>
    </row>
    <row r="698" spans="1:2">
      <c r="A698" t="s">
        <v>90776</v>
      </c>
      <c r="B698" t="s">
        <v>88204</v>
      </c>
    </row>
    <row r="699" spans="1:2">
      <c r="A699" t="s">
        <v>90777</v>
      </c>
      <c r="B699" t="s">
        <v>88205</v>
      </c>
    </row>
    <row r="700" spans="1:2">
      <c r="A700" t="s">
        <v>90778</v>
      </c>
      <c r="B700" t="s">
        <v>88206</v>
      </c>
    </row>
    <row r="701" spans="1:2">
      <c r="A701" t="s">
        <v>90779</v>
      </c>
      <c r="B701" t="s">
        <v>88207</v>
      </c>
    </row>
    <row r="702" spans="1:2">
      <c r="A702" t="s">
        <v>90780</v>
      </c>
      <c r="B702" t="s">
        <v>88208</v>
      </c>
    </row>
    <row r="703" spans="1:2">
      <c r="A703" t="s">
        <v>90781</v>
      </c>
      <c r="B703" t="s">
        <v>88209</v>
      </c>
    </row>
    <row r="704" spans="1:2">
      <c r="A704" t="s">
        <v>90782</v>
      </c>
      <c r="B704" t="s">
        <v>88210</v>
      </c>
    </row>
    <row r="705" spans="1:2">
      <c r="A705" t="s">
        <v>90783</v>
      </c>
      <c r="B705" t="s">
        <v>88211</v>
      </c>
    </row>
    <row r="706" spans="1:2">
      <c r="A706" t="s">
        <v>90784</v>
      </c>
      <c r="B706" t="s">
        <v>88212</v>
      </c>
    </row>
    <row r="707" spans="1:2">
      <c r="A707" t="s">
        <v>90785</v>
      </c>
      <c r="B707" t="s">
        <v>88213</v>
      </c>
    </row>
    <row r="708" spans="1:2">
      <c r="A708" t="s">
        <v>90786</v>
      </c>
      <c r="B708" t="s">
        <v>88214</v>
      </c>
    </row>
    <row r="709" spans="1:2">
      <c r="A709" t="s">
        <v>90787</v>
      </c>
      <c r="B709" t="s">
        <v>88215</v>
      </c>
    </row>
    <row r="710" spans="1:2">
      <c r="A710" t="s">
        <v>90788</v>
      </c>
      <c r="B710" t="s">
        <v>88216</v>
      </c>
    </row>
    <row r="711" spans="1:2">
      <c r="A711" t="s">
        <v>90789</v>
      </c>
      <c r="B711" t="s">
        <v>88217</v>
      </c>
    </row>
    <row r="712" spans="1:2">
      <c r="A712" t="s">
        <v>90790</v>
      </c>
      <c r="B712" t="s">
        <v>88218</v>
      </c>
    </row>
    <row r="713" spans="1:2">
      <c r="A713" t="s">
        <v>90791</v>
      </c>
      <c r="B713" t="s">
        <v>88219</v>
      </c>
    </row>
    <row r="714" spans="1:2">
      <c r="A714" t="s">
        <v>90792</v>
      </c>
      <c r="B714" t="s">
        <v>88220</v>
      </c>
    </row>
    <row r="715" spans="1:2">
      <c r="A715" t="s">
        <v>90793</v>
      </c>
      <c r="B715" t="s">
        <v>88221</v>
      </c>
    </row>
    <row r="716" spans="1:2">
      <c r="A716" t="s">
        <v>90794</v>
      </c>
      <c r="B716" t="s">
        <v>88222</v>
      </c>
    </row>
    <row r="717" spans="1:2">
      <c r="A717" t="s">
        <v>90795</v>
      </c>
      <c r="B717" t="s">
        <v>88223</v>
      </c>
    </row>
    <row r="718" spans="1:2">
      <c r="A718" t="s">
        <v>90796</v>
      </c>
      <c r="B718" t="s">
        <v>88224</v>
      </c>
    </row>
    <row r="719" spans="1:2">
      <c r="A719" t="s">
        <v>90797</v>
      </c>
      <c r="B719" t="s">
        <v>88225</v>
      </c>
    </row>
    <row r="720" spans="1:2">
      <c r="A720" t="s">
        <v>90798</v>
      </c>
      <c r="B720" t="s">
        <v>88226</v>
      </c>
    </row>
    <row r="721" spans="1:2">
      <c r="A721" t="s">
        <v>90799</v>
      </c>
      <c r="B721" t="s">
        <v>88227</v>
      </c>
    </row>
    <row r="722" spans="1:2">
      <c r="A722" t="s">
        <v>90800</v>
      </c>
      <c r="B722" t="s">
        <v>88228</v>
      </c>
    </row>
    <row r="723" spans="1:2">
      <c r="A723" t="s">
        <v>90801</v>
      </c>
      <c r="B723" t="s">
        <v>88229</v>
      </c>
    </row>
    <row r="724" spans="1:2">
      <c r="A724" t="s">
        <v>90802</v>
      </c>
      <c r="B724" t="s">
        <v>88230</v>
      </c>
    </row>
    <row r="725" spans="1:2">
      <c r="A725" t="s">
        <v>90803</v>
      </c>
      <c r="B725" t="s">
        <v>88231</v>
      </c>
    </row>
    <row r="726" spans="1:2">
      <c r="A726" t="s">
        <v>90804</v>
      </c>
      <c r="B726" t="s">
        <v>88232</v>
      </c>
    </row>
    <row r="727" spans="1:2">
      <c r="A727" t="s">
        <v>90805</v>
      </c>
      <c r="B727" t="s">
        <v>88233</v>
      </c>
    </row>
    <row r="728" spans="1:2">
      <c r="A728" t="s">
        <v>90806</v>
      </c>
      <c r="B728" t="s">
        <v>88234</v>
      </c>
    </row>
    <row r="729" spans="1:2">
      <c r="A729" t="s">
        <v>90807</v>
      </c>
      <c r="B729" t="s">
        <v>88235</v>
      </c>
    </row>
    <row r="730" spans="1:2">
      <c r="A730" t="s">
        <v>90808</v>
      </c>
      <c r="B730" t="s">
        <v>88236</v>
      </c>
    </row>
    <row r="731" spans="1:2">
      <c r="A731" t="s">
        <v>90809</v>
      </c>
      <c r="B731" t="s">
        <v>88237</v>
      </c>
    </row>
    <row r="732" spans="1:2">
      <c r="A732" t="s">
        <v>90810</v>
      </c>
      <c r="B732" t="s">
        <v>88238</v>
      </c>
    </row>
    <row r="733" spans="1:2">
      <c r="A733" t="s">
        <v>90811</v>
      </c>
      <c r="B733" t="s">
        <v>88239</v>
      </c>
    </row>
    <row r="734" spans="1:2">
      <c r="A734" t="s">
        <v>90812</v>
      </c>
      <c r="B734" t="s">
        <v>88240</v>
      </c>
    </row>
    <row r="735" spans="1:2">
      <c r="A735" t="s">
        <v>90813</v>
      </c>
      <c r="B735" t="s">
        <v>88241</v>
      </c>
    </row>
    <row r="736" spans="1:2">
      <c r="A736" t="s">
        <v>90814</v>
      </c>
      <c r="B736" t="s">
        <v>88242</v>
      </c>
    </row>
    <row r="737" spans="1:2">
      <c r="A737" t="s">
        <v>90815</v>
      </c>
      <c r="B737" t="s">
        <v>88243</v>
      </c>
    </row>
    <row r="738" spans="1:2">
      <c r="A738" t="s">
        <v>90816</v>
      </c>
      <c r="B738" t="s">
        <v>88244</v>
      </c>
    </row>
    <row r="739" spans="1:2">
      <c r="A739" t="s">
        <v>90817</v>
      </c>
      <c r="B739" t="s">
        <v>88245</v>
      </c>
    </row>
    <row r="740" spans="1:2">
      <c r="A740" t="s">
        <v>90818</v>
      </c>
      <c r="B740" t="s">
        <v>88246</v>
      </c>
    </row>
    <row r="741" spans="1:2">
      <c r="A741" t="s">
        <v>90819</v>
      </c>
      <c r="B741" t="s">
        <v>88247</v>
      </c>
    </row>
    <row r="742" spans="1:2">
      <c r="A742" t="s">
        <v>90820</v>
      </c>
      <c r="B742" t="s">
        <v>88248</v>
      </c>
    </row>
    <row r="743" spans="1:2">
      <c r="A743" t="s">
        <v>90821</v>
      </c>
      <c r="B743" t="s">
        <v>88249</v>
      </c>
    </row>
    <row r="744" spans="1:2">
      <c r="A744" t="s">
        <v>90822</v>
      </c>
      <c r="B744" t="s">
        <v>88250</v>
      </c>
    </row>
    <row r="745" spans="1:2">
      <c r="A745" t="s">
        <v>90823</v>
      </c>
      <c r="B745" t="s">
        <v>88251</v>
      </c>
    </row>
    <row r="746" spans="1:2">
      <c r="A746" t="s">
        <v>90824</v>
      </c>
      <c r="B746" t="s">
        <v>88252</v>
      </c>
    </row>
    <row r="747" spans="1:2">
      <c r="A747" t="s">
        <v>90825</v>
      </c>
      <c r="B747" t="s">
        <v>88253</v>
      </c>
    </row>
    <row r="748" spans="1:2">
      <c r="A748" t="s">
        <v>90826</v>
      </c>
      <c r="B748" t="s">
        <v>88254</v>
      </c>
    </row>
    <row r="749" spans="1:2">
      <c r="A749" t="s">
        <v>90827</v>
      </c>
      <c r="B749" t="s">
        <v>88255</v>
      </c>
    </row>
    <row r="750" spans="1:2">
      <c r="A750" t="s">
        <v>90828</v>
      </c>
      <c r="B750" t="s">
        <v>88256</v>
      </c>
    </row>
    <row r="751" spans="1:2">
      <c r="A751" t="s">
        <v>90829</v>
      </c>
      <c r="B751" t="s">
        <v>88257</v>
      </c>
    </row>
    <row r="752" spans="1:2">
      <c r="A752" t="s">
        <v>90417</v>
      </c>
      <c r="B752" t="s">
        <v>88258</v>
      </c>
    </row>
    <row r="753" spans="1:2">
      <c r="A753" t="s">
        <v>90830</v>
      </c>
      <c r="B753" t="s">
        <v>88259</v>
      </c>
    </row>
    <row r="754" spans="1:2">
      <c r="A754" t="s">
        <v>90831</v>
      </c>
      <c r="B754" t="s">
        <v>88260</v>
      </c>
    </row>
    <row r="755" spans="1:2">
      <c r="A755" t="s">
        <v>90832</v>
      </c>
      <c r="B755" t="s">
        <v>88261</v>
      </c>
    </row>
    <row r="756" spans="1:2">
      <c r="A756" t="s">
        <v>90833</v>
      </c>
      <c r="B756" t="s">
        <v>88262</v>
      </c>
    </row>
    <row r="757" spans="1:2">
      <c r="A757" t="s">
        <v>90834</v>
      </c>
      <c r="B757" t="s">
        <v>88263</v>
      </c>
    </row>
    <row r="758" spans="1:2">
      <c r="A758" t="s">
        <v>90835</v>
      </c>
      <c r="B758" t="s">
        <v>88264</v>
      </c>
    </row>
    <row r="759" spans="1:2">
      <c r="A759" t="s">
        <v>90836</v>
      </c>
      <c r="B759" t="s">
        <v>88265</v>
      </c>
    </row>
    <row r="760" spans="1:2">
      <c r="A760" t="s">
        <v>90837</v>
      </c>
      <c r="B760" t="s">
        <v>88266</v>
      </c>
    </row>
    <row r="761" spans="1:2">
      <c r="A761" t="s">
        <v>90838</v>
      </c>
      <c r="B761" t="s">
        <v>88267</v>
      </c>
    </row>
    <row r="762" spans="1:2">
      <c r="A762" t="s">
        <v>90839</v>
      </c>
      <c r="B762" t="s">
        <v>88268</v>
      </c>
    </row>
    <row r="763" spans="1:2">
      <c r="A763" t="s">
        <v>90840</v>
      </c>
      <c r="B763" t="s">
        <v>88269</v>
      </c>
    </row>
    <row r="764" spans="1:2">
      <c r="A764" t="s">
        <v>90841</v>
      </c>
      <c r="B764" t="s">
        <v>88270</v>
      </c>
    </row>
    <row r="765" spans="1:2">
      <c r="A765" t="s">
        <v>90842</v>
      </c>
      <c r="B765" t="s">
        <v>88271</v>
      </c>
    </row>
    <row r="766" spans="1:2">
      <c r="A766" t="s">
        <v>90843</v>
      </c>
      <c r="B766" t="s">
        <v>88272</v>
      </c>
    </row>
    <row r="767" spans="1:2">
      <c r="A767" t="s">
        <v>90844</v>
      </c>
      <c r="B767" t="s">
        <v>88273</v>
      </c>
    </row>
    <row r="768" spans="1:2">
      <c r="A768" t="s">
        <v>90845</v>
      </c>
      <c r="B768" t="s">
        <v>88274</v>
      </c>
    </row>
    <row r="769" spans="1:2">
      <c r="A769" t="s">
        <v>90846</v>
      </c>
      <c r="B769" t="s">
        <v>88275</v>
      </c>
    </row>
    <row r="770" spans="1:2">
      <c r="A770" t="s">
        <v>90847</v>
      </c>
      <c r="B770" t="s">
        <v>88276</v>
      </c>
    </row>
    <row r="771" spans="1:2">
      <c r="A771" t="s">
        <v>90848</v>
      </c>
      <c r="B771" t="s">
        <v>88277</v>
      </c>
    </row>
    <row r="772" spans="1:2">
      <c r="A772" t="s">
        <v>90849</v>
      </c>
      <c r="B772" t="s">
        <v>88278</v>
      </c>
    </row>
    <row r="773" spans="1:2">
      <c r="A773" t="s">
        <v>90850</v>
      </c>
      <c r="B773" t="s">
        <v>88279</v>
      </c>
    </row>
    <row r="774" spans="1:2">
      <c r="A774" t="s">
        <v>90851</v>
      </c>
      <c r="B774" t="s">
        <v>88280</v>
      </c>
    </row>
    <row r="775" spans="1:2">
      <c r="A775" t="s">
        <v>90852</v>
      </c>
      <c r="B775" t="s">
        <v>88281</v>
      </c>
    </row>
    <row r="776" spans="1:2">
      <c r="A776" t="s">
        <v>90853</v>
      </c>
      <c r="B776" t="s">
        <v>88282</v>
      </c>
    </row>
    <row r="777" spans="1:2">
      <c r="A777" t="s">
        <v>90854</v>
      </c>
      <c r="B777" t="s">
        <v>88283</v>
      </c>
    </row>
    <row r="778" spans="1:2">
      <c r="A778" t="s">
        <v>90855</v>
      </c>
      <c r="B778" t="s">
        <v>88284</v>
      </c>
    </row>
    <row r="779" spans="1:2">
      <c r="A779" t="s">
        <v>90856</v>
      </c>
      <c r="B779" t="s">
        <v>88285</v>
      </c>
    </row>
    <row r="780" spans="1:2">
      <c r="A780" t="s">
        <v>90857</v>
      </c>
      <c r="B780" t="s">
        <v>88286</v>
      </c>
    </row>
    <row r="781" spans="1:2">
      <c r="A781" t="s">
        <v>90858</v>
      </c>
      <c r="B781" t="s">
        <v>88287</v>
      </c>
    </row>
    <row r="782" spans="1:2">
      <c r="A782" t="s">
        <v>90859</v>
      </c>
      <c r="B782" t="s">
        <v>88288</v>
      </c>
    </row>
    <row r="783" spans="1:2">
      <c r="A783" t="s">
        <v>90860</v>
      </c>
      <c r="B783" t="s">
        <v>88289</v>
      </c>
    </row>
    <row r="784" spans="1:2">
      <c r="A784" t="s">
        <v>90861</v>
      </c>
      <c r="B784" t="s">
        <v>88290</v>
      </c>
    </row>
    <row r="785" spans="1:2">
      <c r="A785" t="s">
        <v>90862</v>
      </c>
      <c r="B785" t="s">
        <v>88291</v>
      </c>
    </row>
    <row r="786" spans="1:2">
      <c r="A786" t="s">
        <v>90863</v>
      </c>
      <c r="B786" t="s">
        <v>88292</v>
      </c>
    </row>
    <row r="787" spans="1:2">
      <c r="A787" t="s">
        <v>90864</v>
      </c>
      <c r="B787" t="s">
        <v>88293</v>
      </c>
    </row>
    <row r="788" spans="1:2">
      <c r="A788" t="s">
        <v>90865</v>
      </c>
      <c r="B788" t="s">
        <v>88294</v>
      </c>
    </row>
    <row r="789" spans="1:2">
      <c r="A789" t="s">
        <v>90866</v>
      </c>
      <c r="B789" t="s">
        <v>88295</v>
      </c>
    </row>
    <row r="790" spans="1:2">
      <c r="A790" t="s">
        <v>90867</v>
      </c>
      <c r="B790" t="s">
        <v>88296</v>
      </c>
    </row>
    <row r="791" spans="1:2">
      <c r="A791" t="s">
        <v>90868</v>
      </c>
      <c r="B791" t="s">
        <v>88297</v>
      </c>
    </row>
    <row r="792" spans="1:2">
      <c r="A792" t="s">
        <v>90869</v>
      </c>
      <c r="B792" t="s">
        <v>88298</v>
      </c>
    </row>
    <row r="793" spans="1:2">
      <c r="A793" t="s">
        <v>90870</v>
      </c>
      <c r="B793" t="s">
        <v>88299</v>
      </c>
    </row>
    <row r="794" spans="1:2">
      <c r="A794" t="s">
        <v>90871</v>
      </c>
      <c r="B794" t="s">
        <v>88300</v>
      </c>
    </row>
    <row r="795" spans="1:2">
      <c r="A795" t="s">
        <v>90872</v>
      </c>
      <c r="B795" t="s">
        <v>88301</v>
      </c>
    </row>
    <row r="796" spans="1:2">
      <c r="A796" t="s">
        <v>90873</v>
      </c>
      <c r="B796" t="s">
        <v>88302</v>
      </c>
    </row>
    <row r="797" spans="1:2">
      <c r="A797" t="s">
        <v>90874</v>
      </c>
      <c r="B797" t="s">
        <v>88303</v>
      </c>
    </row>
    <row r="798" spans="1:2">
      <c r="A798" t="s">
        <v>90875</v>
      </c>
      <c r="B798" t="s">
        <v>88304</v>
      </c>
    </row>
    <row r="799" spans="1:2">
      <c r="A799" t="s">
        <v>90876</v>
      </c>
      <c r="B799" t="s">
        <v>88305</v>
      </c>
    </row>
    <row r="800" spans="1:2">
      <c r="A800" t="s">
        <v>90877</v>
      </c>
      <c r="B800" t="s">
        <v>88306</v>
      </c>
    </row>
    <row r="801" spans="1:2">
      <c r="A801" t="s">
        <v>90878</v>
      </c>
      <c r="B801" t="s">
        <v>88307</v>
      </c>
    </row>
    <row r="802" spans="1:2">
      <c r="A802" t="s">
        <v>90879</v>
      </c>
      <c r="B802" t="s">
        <v>88308</v>
      </c>
    </row>
    <row r="803" spans="1:2">
      <c r="A803" t="s">
        <v>90880</v>
      </c>
      <c r="B803" t="s">
        <v>88309</v>
      </c>
    </row>
    <row r="804" spans="1:2">
      <c r="A804" t="s">
        <v>90881</v>
      </c>
      <c r="B804" t="s">
        <v>88310</v>
      </c>
    </row>
    <row r="805" spans="1:2">
      <c r="A805" t="s">
        <v>90882</v>
      </c>
      <c r="B805" t="s">
        <v>88311</v>
      </c>
    </row>
    <row r="806" spans="1:2">
      <c r="A806" t="s">
        <v>90883</v>
      </c>
      <c r="B806" t="s">
        <v>88312</v>
      </c>
    </row>
    <row r="807" spans="1:2">
      <c r="A807" t="s">
        <v>90884</v>
      </c>
      <c r="B807" t="s">
        <v>88313</v>
      </c>
    </row>
    <row r="808" spans="1:2">
      <c r="A808" t="s">
        <v>90885</v>
      </c>
      <c r="B808" t="s">
        <v>88314</v>
      </c>
    </row>
    <row r="809" spans="1:2">
      <c r="A809" t="s">
        <v>90886</v>
      </c>
      <c r="B809" t="s">
        <v>88315</v>
      </c>
    </row>
    <row r="810" spans="1:2">
      <c r="A810" t="s">
        <v>90887</v>
      </c>
      <c r="B810" t="s">
        <v>88316</v>
      </c>
    </row>
    <row r="811" spans="1:2">
      <c r="A811" t="s">
        <v>90888</v>
      </c>
      <c r="B811" t="s">
        <v>88317</v>
      </c>
    </row>
    <row r="812" spans="1:2">
      <c r="A812" t="s">
        <v>90889</v>
      </c>
      <c r="B812" t="s">
        <v>88318</v>
      </c>
    </row>
    <row r="813" spans="1:2">
      <c r="A813" t="s">
        <v>90890</v>
      </c>
      <c r="B813" t="s">
        <v>88319</v>
      </c>
    </row>
    <row r="814" spans="1:2">
      <c r="A814" t="s">
        <v>90891</v>
      </c>
      <c r="B814" t="s">
        <v>88320</v>
      </c>
    </row>
    <row r="815" spans="1:2">
      <c r="A815" t="s">
        <v>90892</v>
      </c>
      <c r="B815" t="s">
        <v>88321</v>
      </c>
    </row>
    <row r="816" spans="1:2">
      <c r="A816" t="s">
        <v>90893</v>
      </c>
      <c r="B816" t="s">
        <v>88322</v>
      </c>
    </row>
    <row r="817" spans="1:2">
      <c r="A817" t="s">
        <v>90894</v>
      </c>
      <c r="B817" t="s">
        <v>88323</v>
      </c>
    </row>
    <row r="818" spans="1:2">
      <c r="A818" t="s">
        <v>90895</v>
      </c>
      <c r="B818" t="s">
        <v>88324</v>
      </c>
    </row>
    <row r="819" spans="1:2">
      <c r="A819" t="s">
        <v>90896</v>
      </c>
      <c r="B819" t="s">
        <v>88325</v>
      </c>
    </row>
    <row r="820" spans="1:2">
      <c r="A820" t="s">
        <v>90897</v>
      </c>
      <c r="B820" t="s">
        <v>88326</v>
      </c>
    </row>
    <row r="821" spans="1:2">
      <c r="A821" t="s">
        <v>90898</v>
      </c>
      <c r="B821" t="s">
        <v>88327</v>
      </c>
    </row>
    <row r="822" spans="1:2">
      <c r="A822" t="s">
        <v>90899</v>
      </c>
      <c r="B822" t="s">
        <v>88328</v>
      </c>
    </row>
    <row r="823" spans="1:2">
      <c r="A823" t="s">
        <v>90900</v>
      </c>
      <c r="B823" t="s">
        <v>88329</v>
      </c>
    </row>
    <row r="824" spans="1:2">
      <c r="A824" t="s">
        <v>90901</v>
      </c>
      <c r="B824" t="s">
        <v>88330</v>
      </c>
    </row>
    <row r="825" spans="1:2">
      <c r="A825" t="s">
        <v>90571</v>
      </c>
      <c r="B825" t="s">
        <v>88331</v>
      </c>
    </row>
    <row r="826" spans="1:2">
      <c r="A826" t="s">
        <v>90902</v>
      </c>
      <c r="B826" t="s">
        <v>88332</v>
      </c>
    </row>
    <row r="827" spans="1:2">
      <c r="A827" t="s">
        <v>90903</v>
      </c>
      <c r="B827" t="s">
        <v>88333</v>
      </c>
    </row>
    <row r="828" spans="1:2">
      <c r="A828" t="s">
        <v>90904</v>
      </c>
      <c r="B828" t="s">
        <v>88334</v>
      </c>
    </row>
    <row r="829" spans="1:2">
      <c r="A829" t="s">
        <v>90905</v>
      </c>
      <c r="B829" t="s">
        <v>88335</v>
      </c>
    </row>
    <row r="830" spans="1:2">
      <c r="A830" t="s">
        <v>90906</v>
      </c>
      <c r="B830" t="s">
        <v>88336</v>
      </c>
    </row>
    <row r="831" spans="1:2">
      <c r="A831" t="s">
        <v>90907</v>
      </c>
      <c r="B831" t="s">
        <v>88337</v>
      </c>
    </row>
    <row r="832" spans="1:2">
      <c r="A832" t="s">
        <v>90908</v>
      </c>
      <c r="B832" t="s">
        <v>88338</v>
      </c>
    </row>
    <row r="833" spans="1:2">
      <c r="A833" t="s">
        <v>90909</v>
      </c>
      <c r="B833" t="s">
        <v>88339</v>
      </c>
    </row>
    <row r="834" spans="1:2">
      <c r="A834" t="s">
        <v>90910</v>
      </c>
      <c r="B834" t="s">
        <v>88340</v>
      </c>
    </row>
    <row r="835" spans="1:2">
      <c r="A835" t="s">
        <v>90911</v>
      </c>
      <c r="B835" t="s">
        <v>88341</v>
      </c>
    </row>
    <row r="836" spans="1:2">
      <c r="A836" t="s">
        <v>90912</v>
      </c>
      <c r="B836" t="s">
        <v>88342</v>
      </c>
    </row>
    <row r="837" spans="1:2">
      <c r="A837" t="s">
        <v>90913</v>
      </c>
      <c r="B837" t="s">
        <v>88343</v>
      </c>
    </row>
    <row r="838" spans="1:2">
      <c r="A838" t="s">
        <v>90914</v>
      </c>
      <c r="B838" t="s">
        <v>88344</v>
      </c>
    </row>
    <row r="839" spans="1:2">
      <c r="A839" t="s">
        <v>90915</v>
      </c>
      <c r="B839" t="s">
        <v>88345</v>
      </c>
    </row>
    <row r="840" spans="1:2">
      <c r="A840" t="s">
        <v>90916</v>
      </c>
      <c r="B840" t="s">
        <v>88346</v>
      </c>
    </row>
    <row r="841" spans="1:2">
      <c r="A841" t="s">
        <v>90917</v>
      </c>
      <c r="B841" t="s">
        <v>88347</v>
      </c>
    </row>
    <row r="842" spans="1:2">
      <c r="A842" t="s">
        <v>90918</v>
      </c>
      <c r="B842" t="s">
        <v>88348</v>
      </c>
    </row>
    <row r="843" spans="1:2">
      <c r="A843" t="s">
        <v>90919</v>
      </c>
      <c r="B843" t="s">
        <v>88349</v>
      </c>
    </row>
    <row r="844" spans="1:2">
      <c r="A844" t="s">
        <v>90920</v>
      </c>
      <c r="B844" t="s">
        <v>88350</v>
      </c>
    </row>
    <row r="845" spans="1:2">
      <c r="A845" t="s">
        <v>90921</v>
      </c>
      <c r="B845" t="s">
        <v>88351</v>
      </c>
    </row>
    <row r="846" spans="1:2">
      <c r="A846" t="s">
        <v>90922</v>
      </c>
      <c r="B846" t="s">
        <v>88352</v>
      </c>
    </row>
    <row r="847" spans="1:2">
      <c r="A847" t="s">
        <v>90923</v>
      </c>
      <c r="B847" t="s">
        <v>88353</v>
      </c>
    </row>
    <row r="848" spans="1:2">
      <c r="A848" t="s">
        <v>90924</v>
      </c>
      <c r="B848" t="s">
        <v>88354</v>
      </c>
    </row>
    <row r="849" spans="1:2">
      <c r="A849" t="s">
        <v>90925</v>
      </c>
      <c r="B849" t="s">
        <v>88355</v>
      </c>
    </row>
    <row r="850" spans="1:2">
      <c r="A850" t="s">
        <v>90926</v>
      </c>
      <c r="B850" t="s">
        <v>88356</v>
      </c>
    </row>
    <row r="851" spans="1:2">
      <c r="A851" t="s">
        <v>90927</v>
      </c>
      <c r="B851" t="s">
        <v>88357</v>
      </c>
    </row>
    <row r="852" spans="1:2">
      <c r="A852" t="s">
        <v>90928</v>
      </c>
      <c r="B852" t="s">
        <v>88358</v>
      </c>
    </row>
    <row r="853" spans="1:2">
      <c r="A853" t="s">
        <v>90929</v>
      </c>
      <c r="B853" t="s">
        <v>88359</v>
      </c>
    </row>
    <row r="854" spans="1:2">
      <c r="A854" t="s">
        <v>90930</v>
      </c>
      <c r="B854" t="s">
        <v>88360</v>
      </c>
    </row>
    <row r="855" spans="1:2">
      <c r="A855" t="s">
        <v>90931</v>
      </c>
      <c r="B855" t="s">
        <v>88361</v>
      </c>
    </row>
    <row r="856" spans="1:2">
      <c r="A856" t="s">
        <v>90932</v>
      </c>
      <c r="B856" t="s">
        <v>88362</v>
      </c>
    </row>
    <row r="857" spans="1:2">
      <c r="A857" t="s">
        <v>90933</v>
      </c>
      <c r="B857" t="s">
        <v>88363</v>
      </c>
    </row>
    <row r="858" spans="1:2">
      <c r="A858" t="s">
        <v>90934</v>
      </c>
      <c r="B858" t="s">
        <v>88364</v>
      </c>
    </row>
    <row r="859" spans="1:2">
      <c r="A859" t="s">
        <v>90935</v>
      </c>
      <c r="B859" t="s">
        <v>88365</v>
      </c>
    </row>
    <row r="860" spans="1:2">
      <c r="A860" t="s">
        <v>90936</v>
      </c>
      <c r="B860" t="s">
        <v>88366</v>
      </c>
    </row>
    <row r="861" spans="1:2">
      <c r="A861" t="s">
        <v>90937</v>
      </c>
      <c r="B861" t="s">
        <v>88367</v>
      </c>
    </row>
    <row r="862" spans="1:2">
      <c r="A862" t="s">
        <v>90938</v>
      </c>
      <c r="B862" t="s">
        <v>88368</v>
      </c>
    </row>
    <row r="863" spans="1:2">
      <c r="A863" t="s">
        <v>90939</v>
      </c>
      <c r="B863" t="s">
        <v>88369</v>
      </c>
    </row>
    <row r="864" spans="1:2">
      <c r="A864" t="s">
        <v>90940</v>
      </c>
      <c r="B864" t="s">
        <v>88370</v>
      </c>
    </row>
    <row r="865" spans="1:2">
      <c r="A865" t="s">
        <v>90941</v>
      </c>
      <c r="B865" t="s">
        <v>88371</v>
      </c>
    </row>
    <row r="866" spans="1:2">
      <c r="A866" t="s">
        <v>90942</v>
      </c>
      <c r="B866" t="s">
        <v>88372</v>
      </c>
    </row>
    <row r="867" spans="1:2">
      <c r="A867" t="s">
        <v>90943</v>
      </c>
      <c r="B867" t="s">
        <v>88373</v>
      </c>
    </row>
    <row r="868" spans="1:2">
      <c r="A868" t="s">
        <v>90944</v>
      </c>
      <c r="B868" t="s">
        <v>88374</v>
      </c>
    </row>
    <row r="869" spans="1:2">
      <c r="A869" t="s">
        <v>90945</v>
      </c>
      <c r="B869" t="s">
        <v>88375</v>
      </c>
    </row>
    <row r="870" spans="1:2">
      <c r="A870" t="s">
        <v>90946</v>
      </c>
      <c r="B870" t="s">
        <v>88376</v>
      </c>
    </row>
    <row r="871" spans="1:2">
      <c r="A871" t="s">
        <v>90947</v>
      </c>
      <c r="B871" t="s">
        <v>88377</v>
      </c>
    </row>
    <row r="872" spans="1:2">
      <c r="A872" t="s">
        <v>90948</v>
      </c>
      <c r="B872" t="s">
        <v>88378</v>
      </c>
    </row>
    <row r="873" spans="1:2">
      <c r="A873" t="s">
        <v>90949</v>
      </c>
      <c r="B873" t="s">
        <v>88379</v>
      </c>
    </row>
    <row r="874" spans="1:2">
      <c r="A874" t="s">
        <v>90950</v>
      </c>
      <c r="B874" t="s">
        <v>88380</v>
      </c>
    </row>
    <row r="875" spans="1:2">
      <c r="A875" t="s">
        <v>90951</v>
      </c>
      <c r="B875" t="s">
        <v>88381</v>
      </c>
    </row>
    <row r="876" spans="1:2">
      <c r="A876" t="s">
        <v>90952</v>
      </c>
      <c r="B876" t="s">
        <v>88382</v>
      </c>
    </row>
    <row r="877" spans="1:2">
      <c r="A877" t="s">
        <v>90953</v>
      </c>
      <c r="B877" t="s">
        <v>88383</v>
      </c>
    </row>
    <row r="878" spans="1:2">
      <c r="A878" t="s">
        <v>90954</v>
      </c>
      <c r="B878" t="s">
        <v>88384</v>
      </c>
    </row>
    <row r="879" spans="1:2">
      <c r="A879" t="s">
        <v>90955</v>
      </c>
      <c r="B879" t="s">
        <v>88385</v>
      </c>
    </row>
    <row r="880" spans="1:2">
      <c r="A880" t="s">
        <v>90956</v>
      </c>
      <c r="B880" t="s">
        <v>88386</v>
      </c>
    </row>
    <row r="881" spans="1:2">
      <c r="A881" t="s">
        <v>90957</v>
      </c>
      <c r="B881" t="s">
        <v>88387</v>
      </c>
    </row>
    <row r="882" spans="1:2">
      <c r="A882" t="s">
        <v>90958</v>
      </c>
      <c r="B882" t="s">
        <v>88388</v>
      </c>
    </row>
    <row r="883" spans="1:2">
      <c r="A883" t="s">
        <v>90959</v>
      </c>
      <c r="B883" t="s">
        <v>88389</v>
      </c>
    </row>
    <row r="884" spans="1:2">
      <c r="A884" t="s">
        <v>90960</v>
      </c>
      <c r="B884" t="s">
        <v>88390</v>
      </c>
    </row>
    <row r="885" spans="1:2">
      <c r="A885" t="s">
        <v>90189</v>
      </c>
      <c r="B885" t="s">
        <v>88391</v>
      </c>
    </row>
    <row r="886" spans="1:2">
      <c r="A886" t="s">
        <v>90961</v>
      </c>
      <c r="B886" t="s">
        <v>88392</v>
      </c>
    </row>
    <row r="887" spans="1:2">
      <c r="A887" t="s">
        <v>90962</v>
      </c>
      <c r="B887" t="s">
        <v>88393</v>
      </c>
    </row>
    <row r="888" spans="1:2">
      <c r="A888" t="s">
        <v>90963</v>
      </c>
      <c r="B888" t="s">
        <v>88394</v>
      </c>
    </row>
    <row r="889" spans="1:2">
      <c r="A889" t="s">
        <v>90964</v>
      </c>
      <c r="B889" t="s">
        <v>88395</v>
      </c>
    </row>
    <row r="890" spans="1:2">
      <c r="A890" t="s">
        <v>90965</v>
      </c>
      <c r="B890" t="s">
        <v>88396</v>
      </c>
    </row>
    <row r="891" spans="1:2">
      <c r="A891" t="s">
        <v>90966</v>
      </c>
      <c r="B891" t="s">
        <v>88397</v>
      </c>
    </row>
    <row r="892" spans="1:2">
      <c r="A892" t="s">
        <v>90967</v>
      </c>
      <c r="B892" t="s">
        <v>88398</v>
      </c>
    </row>
    <row r="893" spans="1:2">
      <c r="A893" t="s">
        <v>90968</v>
      </c>
      <c r="B893" t="s">
        <v>88399</v>
      </c>
    </row>
    <row r="894" spans="1:2">
      <c r="A894" t="s">
        <v>90969</v>
      </c>
      <c r="B894" t="s">
        <v>88400</v>
      </c>
    </row>
    <row r="895" spans="1:2">
      <c r="A895" t="s">
        <v>90970</v>
      </c>
      <c r="B895" t="s">
        <v>88401</v>
      </c>
    </row>
    <row r="896" spans="1:2">
      <c r="A896" t="s">
        <v>90971</v>
      </c>
      <c r="B896" t="s">
        <v>88402</v>
      </c>
    </row>
    <row r="897" spans="1:2">
      <c r="A897" t="s">
        <v>90972</v>
      </c>
      <c r="B897" t="s">
        <v>88403</v>
      </c>
    </row>
    <row r="898" spans="1:2">
      <c r="A898" t="s">
        <v>90973</v>
      </c>
      <c r="B898" t="s">
        <v>88404</v>
      </c>
    </row>
    <row r="899" spans="1:2">
      <c r="A899" t="s">
        <v>90974</v>
      </c>
      <c r="B899" t="s">
        <v>88405</v>
      </c>
    </row>
    <row r="900" spans="1:2">
      <c r="A900" t="s">
        <v>90975</v>
      </c>
      <c r="B900" t="s">
        <v>88406</v>
      </c>
    </row>
    <row r="901" spans="1:2">
      <c r="A901" t="s">
        <v>90976</v>
      </c>
      <c r="B901" t="s">
        <v>88407</v>
      </c>
    </row>
    <row r="902" spans="1:2">
      <c r="A902" t="s">
        <v>90977</v>
      </c>
      <c r="B902" t="s">
        <v>88408</v>
      </c>
    </row>
    <row r="903" spans="1:2">
      <c r="A903" t="s">
        <v>67666</v>
      </c>
      <c r="B903" t="s">
        <v>88409</v>
      </c>
    </row>
    <row r="904" spans="1:2">
      <c r="A904" t="s">
        <v>90978</v>
      </c>
      <c r="B904" t="s">
        <v>88410</v>
      </c>
    </row>
    <row r="905" spans="1:2">
      <c r="A905" t="s">
        <v>90979</v>
      </c>
      <c r="B905" t="s">
        <v>88411</v>
      </c>
    </row>
    <row r="906" spans="1:2">
      <c r="A906" t="s">
        <v>90980</v>
      </c>
      <c r="B906" t="s">
        <v>88412</v>
      </c>
    </row>
    <row r="907" spans="1:2">
      <c r="A907" t="s">
        <v>90981</v>
      </c>
      <c r="B907" t="s">
        <v>88413</v>
      </c>
    </row>
    <row r="908" spans="1:2">
      <c r="A908" t="s">
        <v>90982</v>
      </c>
      <c r="B908" t="s">
        <v>88414</v>
      </c>
    </row>
    <row r="909" spans="1:2">
      <c r="A909" t="s">
        <v>90983</v>
      </c>
      <c r="B909" t="s">
        <v>88415</v>
      </c>
    </row>
    <row r="910" spans="1:2">
      <c r="A910" t="s">
        <v>90984</v>
      </c>
      <c r="B910" t="s">
        <v>88416</v>
      </c>
    </row>
    <row r="911" spans="1:2">
      <c r="A911" t="s">
        <v>90985</v>
      </c>
      <c r="B911" t="s">
        <v>88417</v>
      </c>
    </row>
    <row r="912" spans="1:2">
      <c r="A912" t="s">
        <v>90986</v>
      </c>
      <c r="B912" t="s">
        <v>88418</v>
      </c>
    </row>
    <row r="913" spans="1:2">
      <c r="A913" t="s">
        <v>90987</v>
      </c>
      <c r="B913" t="s">
        <v>88419</v>
      </c>
    </row>
    <row r="914" spans="1:2">
      <c r="A914" t="s">
        <v>90988</v>
      </c>
      <c r="B914" t="s">
        <v>88420</v>
      </c>
    </row>
    <row r="915" spans="1:2">
      <c r="A915" t="s">
        <v>90989</v>
      </c>
      <c r="B915" t="s">
        <v>88421</v>
      </c>
    </row>
    <row r="916" spans="1:2">
      <c r="A916" t="s">
        <v>90990</v>
      </c>
      <c r="B916" t="s">
        <v>88422</v>
      </c>
    </row>
    <row r="917" spans="1:2">
      <c r="A917" t="s">
        <v>90991</v>
      </c>
      <c r="B917" t="s">
        <v>88423</v>
      </c>
    </row>
    <row r="918" spans="1:2">
      <c r="A918" t="s">
        <v>90992</v>
      </c>
      <c r="B918" t="s">
        <v>88424</v>
      </c>
    </row>
    <row r="919" spans="1:2">
      <c r="A919" t="s">
        <v>90993</v>
      </c>
      <c r="B919" t="s">
        <v>88425</v>
      </c>
    </row>
    <row r="920" spans="1:2">
      <c r="A920" t="s">
        <v>90994</v>
      </c>
      <c r="B920" t="s">
        <v>88426</v>
      </c>
    </row>
    <row r="921" spans="1:2">
      <c r="A921" t="s">
        <v>90995</v>
      </c>
      <c r="B921" t="s">
        <v>88427</v>
      </c>
    </row>
    <row r="922" spans="1:2">
      <c r="A922" t="s">
        <v>90996</v>
      </c>
      <c r="B922" t="s">
        <v>88428</v>
      </c>
    </row>
    <row r="923" spans="1:2">
      <c r="A923" t="s">
        <v>90997</v>
      </c>
      <c r="B923" t="s">
        <v>88429</v>
      </c>
    </row>
    <row r="924" spans="1:2">
      <c r="A924" t="s">
        <v>90998</v>
      </c>
      <c r="B924" t="s">
        <v>88430</v>
      </c>
    </row>
    <row r="925" spans="1:2">
      <c r="A925" t="s">
        <v>90999</v>
      </c>
      <c r="B925" t="s">
        <v>88431</v>
      </c>
    </row>
    <row r="926" spans="1:2">
      <c r="A926" t="s">
        <v>91000</v>
      </c>
      <c r="B926" t="s">
        <v>88432</v>
      </c>
    </row>
    <row r="927" spans="1:2">
      <c r="A927" t="s">
        <v>91001</v>
      </c>
      <c r="B927" t="s">
        <v>88433</v>
      </c>
    </row>
    <row r="928" spans="1:2">
      <c r="A928" t="s">
        <v>91002</v>
      </c>
      <c r="B928" t="s">
        <v>88434</v>
      </c>
    </row>
    <row r="929" spans="1:2">
      <c r="A929" t="s">
        <v>91003</v>
      </c>
      <c r="B929" t="s">
        <v>88435</v>
      </c>
    </row>
    <row r="930" spans="1:2">
      <c r="A930" t="s">
        <v>91004</v>
      </c>
      <c r="B930" t="s">
        <v>88436</v>
      </c>
    </row>
    <row r="931" spans="1:2">
      <c r="A931" t="s">
        <v>91005</v>
      </c>
      <c r="B931" t="s">
        <v>88437</v>
      </c>
    </row>
    <row r="932" spans="1:2">
      <c r="A932" t="s">
        <v>91006</v>
      </c>
      <c r="B932" t="s">
        <v>88438</v>
      </c>
    </row>
    <row r="933" spans="1:2">
      <c r="A933" t="s">
        <v>91007</v>
      </c>
      <c r="B933" t="s">
        <v>88439</v>
      </c>
    </row>
    <row r="934" spans="1:2">
      <c r="A934" t="s">
        <v>91008</v>
      </c>
      <c r="B934" t="s">
        <v>88440</v>
      </c>
    </row>
    <row r="935" spans="1:2">
      <c r="A935" t="s">
        <v>91009</v>
      </c>
      <c r="B935" t="s">
        <v>88441</v>
      </c>
    </row>
    <row r="936" spans="1:2">
      <c r="A936" t="s">
        <v>91010</v>
      </c>
      <c r="B936" t="s">
        <v>88442</v>
      </c>
    </row>
    <row r="937" spans="1:2">
      <c r="A937" t="s">
        <v>91011</v>
      </c>
      <c r="B937" t="s">
        <v>88443</v>
      </c>
    </row>
    <row r="938" spans="1:2">
      <c r="A938" t="s">
        <v>91012</v>
      </c>
      <c r="B938" t="s">
        <v>88444</v>
      </c>
    </row>
    <row r="939" spans="1:2">
      <c r="A939" t="s">
        <v>91013</v>
      </c>
      <c r="B939" t="s">
        <v>88445</v>
      </c>
    </row>
    <row r="940" spans="1:2">
      <c r="A940" t="s">
        <v>91014</v>
      </c>
      <c r="B940" t="s">
        <v>88446</v>
      </c>
    </row>
    <row r="941" spans="1:2">
      <c r="A941" t="s">
        <v>91015</v>
      </c>
      <c r="B941" t="s">
        <v>88447</v>
      </c>
    </row>
    <row r="942" spans="1:2">
      <c r="A942" t="s">
        <v>91016</v>
      </c>
      <c r="B942" t="s">
        <v>88448</v>
      </c>
    </row>
    <row r="943" spans="1:2">
      <c r="A943" t="s">
        <v>91017</v>
      </c>
      <c r="B943" t="s">
        <v>88449</v>
      </c>
    </row>
    <row r="944" spans="1:2">
      <c r="A944" t="s">
        <v>91018</v>
      </c>
      <c r="B944" t="s">
        <v>88450</v>
      </c>
    </row>
    <row r="945" spans="1:2">
      <c r="A945" t="s">
        <v>91019</v>
      </c>
      <c r="B945" t="s">
        <v>88451</v>
      </c>
    </row>
    <row r="946" spans="1:2">
      <c r="A946" t="s">
        <v>91020</v>
      </c>
      <c r="B946" t="s">
        <v>88452</v>
      </c>
    </row>
    <row r="947" spans="1:2">
      <c r="A947" t="s">
        <v>91021</v>
      </c>
      <c r="B947" t="s">
        <v>88453</v>
      </c>
    </row>
    <row r="948" spans="1:2">
      <c r="A948" t="s">
        <v>91022</v>
      </c>
      <c r="B948" t="s">
        <v>88454</v>
      </c>
    </row>
    <row r="949" spans="1:2">
      <c r="A949" t="s">
        <v>91023</v>
      </c>
      <c r="B949" t="s">
        <v>88455</v>
      </c>
    </row>
    <row r="950" spans="1:2">
      <c r="A950" t="s">
        <v>91024</v>
      </c>
      <c r="B950" t="s">
        <v>88456</v>
      </c>
    </row>
    <row r="951" spans="1:2">
      <c r="A951" t="s">
        <v>91025</v>
      </c>
      <c r="B951" t="s">
        <v>88457</v>
      </c>
    </row>
    <row r="952" spans="1:2">
      <c r="A952" t="s">
        <v>91026</v>
      </c>
      <c r="B952" t="s">
        <v>88458</v>
      </c>
    </row>
    <row r="953" spans="1:2">
      <c r="A953" t="s">
        <v>91027</v>
      </c>
      <c r="B953" t="s">
        <v>88459</v>
      </c>
    </row>
    <row r="954" spans="1:2">
      <c r="A954" t="s">
        <v>91028</v>
      </c>
      <c r="B954" t="s">
        <v>88460</v>
      </c>
    </row>
    <row r="955" spans="1:2">
      <c r="A955" t="s">
        <v>91029</v>
      </c>
      <c r="B955" t="s">
        <v>88461</v>
      </c>
    </row>
    <row r="956" spans="1:2">
      <c r="A956" t="s">
        <v>91030</v>
      </c>
      <c r="B956" t="s">
        <v>88462</v>
      </c>
    </row>
    <row r="957" spans="1:2">
      <c r="A957" t="s">
        <v>91031</v>
      </c>
      <c r="B957" t="s">
        <v>88463</v>
      </c>
    </row>
    <row r="958" spans="1:2">
      <c r="A958" t="s">
        <v>91032</v>
      </c>
      <c r="B958" t="s">
        <v>88464</v>
      </c>
    </row>
    <row r="959" spans="1:2">
      <c r="A959" t="s">
        <v>91033</v>
      </c>
      <c r="B959" t="s">
        <v>88465</v>
      </c>
    </row>
    <row r="960" spans="1:2">
      <c r="A960" t="s">
        <v>91034</v>
      </c>
      <c r="B960" t="s">
        <v>88466</v>
      </c>
    </row>
    <row r="961" spans="1:2">
      <c r="A961" t="s">
        <v>91035</v>
      </c>
      <c r="B961" t="s">
        <v>88467</v>
      </c>
    </row>
    <row r="962" spans="1:2">
      <c r="A962" t="s">
        <v>91036</v>
      </c>
      <c r="B962" t="s">
        <v>88468</v>
      </c>
    </row>
    <row r="963" spans="1:2">
      <c r="A963" t="s">
        <v>91037</v>
      </c>
      <c r="B963" t="s">
        <v>88469</v>
      </c>
    </row>
    <row r="964" spans="1:2">
      <c r="A964" t="s">
        <v>91038</v>
      </c>
      <c r="B964" t="s">
        <v>88470</v>
      </c>
    </row>
    <row r="965" spans="1:2">
      <c r="A965" t="s">
        <v>91039</v>
      </c>
      <c r="B965" t="s">
        <v>88471</v>
      </c>
    </row>
    <row r="966" spans="1:2">
      <c r="A966" t="s">
        <v>91040</v>
      </c>
      <c r="B966" t="s">
        <v>88472</v>
      </c>
    </row>
    <row r="967" spans="1:2">
      <c r="A967" t="s">
        <v>91041</v>
      </c>
      <c r="B967" t="s">
        <v>88473</v>
      </c>
    </row>
    <row r="968" spans="1:2">
      <c r="A968" t="s">
        <v>91042</v>
      </c>
      <c r="B968" t="s">
        <v>88474</v>
      </c>
    </row>
    <row r="969" spans="1:2">
      <c r="A969" t="s">
        <v>91043</v>
      </c>
      <c r="B969" t="s">
        <v>88475</v>
      </c>
    </row>
    <row r="970" spans="1:2">
      <c r="A970" t="s">
        <v>91044</v>
      </c>
      <c r="B970" t="s">
        <v>88476</v>
      </c>
    </row>
    <row r="971" spans="1:2">
      <c r="A971" t="s">
        <v>91045</v>
      </c>
      <c r="B971" t="s">
        <v>88477</v>
      </c>
    </row>
    <row r="972" spans="1:2">
      <c r="A972" t="s">
        <v>91046</v>
      </c>
      <c r="B972" t="s">
        <v>88478</v>
      </c>
    </row>
    <row r="973" spans="1:2">
      <c r="A973" t="s">
        <v>91047</v>
      </c>
      <c r="B973" t="s">
        <v>88479</v>
      </c>
    </row>
    <row r="974" spans="1:2">
      <c r="A974" t="s">
        <v>91048</v>
      </c>
      <c r="B974" t="s">
        <v>88480</v>
      </c>
    </row>
    <row r="975" spans="1:2">
      <c r="A975" t="s">
        <v>91049</v>
      </c>
      <c r="B975" t="s">
        <v>88481</v>
      </c>
    </row>
    <row r="976" spans="1:2">
      <c r="A976" t="s">
        <v>91050</v>
      </c>
      <c r="B976" t="s">
        <v>88482</v>
      </c>
    </row>
    <row r="977" spans="1:2">
      <c r="A977" t="s">
        <v>91051</v>
      </c>
      <c r="B977" t="s">
        <v>88483</v>
      </c>
    </row>
    <row r="978" spans="1:2">
      <c r="A978" t="s">
        <v>91052</v>
      </c>
      <c r="B978" t="s">
        <v>88484</v>
      </c>
    </row>
    <row r="979" spans="1:2">
      <c r="A979" t="s">
        <v>91053</v>
      </c>
      <c r="B979" t="s">
        <v>88485</v>
      </c>
    </row>
    <row r="980" spans="1:2">
      <c r="A980" t="s">
        <v>91054</v>
      </c>
      <c r="B980" t="s">
        <v>88486</v>
      </c>
    </row>
    <row r="981" spans="1:2">
      <c r="A981" t="s">
        <v>91055</v>
      </c>
      <c r="B981" t="s">
        <v>88487</v>
      </c>
    </row>
    <row r="982" spans="1:2">
      <c r="A982" t="s">
        <v>91056</v>
      </c>
      <c r="B982" t="s">
        <v>88488</v>
      </c>
    </row>
    <row r="983" spans="1:2">
      <c r="A983" t="s">
        <v>91057</v>
      </c>
      <c r="B983" t="s">
        <v>88489</v>
      </c>
    </row>
    <row r="984" spans="1:2">
      <c r="A984" t="s">
        <v>91058</v>
      </c>
      <c r="B984" t="s">
        <v>88490</v>
      </c>
    </row>
    <row r="985" spans="1:2">
      <c r="A985" t="s">
        <v>91059</v>
      </c>
      <c r="B985" t="s">
        <v>88491</v>
      </c>
    </row>
    <row r="986" spans="1:2">
      <c r="A986" t="s">
        <v>91060</v>
      </c>
      <c r="B986" t="s">
        <v>88492</v>
      </c>
    </row>
    <row r="987" spans="1:2">
      <c r="A987" t="s">
        <v>91061</v>
      </c>
      <c r="B987" t="s">
        <v>88493</v>
      </c>
    </row>
    <row r="988" spans="1:2">
      <c r="A988" t="s">
        <v>91062</v>
      </c>
      <c r="B988" t="s">
        <v>88494</v>
      </c>
    </row>
    <row r="989" spans="1:2">
      <c r="A989" t="s">
        <v>91063</v>
      </c>
      <c r="B989" t="s">
        <v>88495</v>
      </c>
    </row>
    <row r="990" spans="1:2">
      <c r="A990" t="s">
        <v>91064</v>
      </c>
      <c r="B990" t="s">
        <v>88496</v>
      </c>
    </row>
    <row r="991" spans="1:2">
      <c r="A991" t="s">
        <v>91065</v>
      </c>
      <c r="B991" t="s">
        <v>88497</v>
      </c>
    </row>
    <row r="992" spans="1:2">
      <c r="A992" t="s">
        <v>91066</v>
      </c>
      <c r="B992" t="s">
        <v>88498</v>
      </c>
    </row>
    <row r="993" spans="1:2">
      <c r="A993" t="s">
        <v>91067</v>
      </c>
      <c r="B993" t="s">
        <v>88499</v>
      </c>
    </row>
    <row r="994" spans="1:2">
      <c r="A994" t="s">
        <v>91068</v>
      </c>
      <c r="B994" t="s">
        <v>88500</v>
      </c>
    </row>
    <row r="995" spans="1:2">
      <c r="A995" t="s">
        <v>91069</v>
      </c>
      <c r="B995" t="s">
        <v>88501</v>
      </c>
    </row>
    <row r="996" spans="1:2">
      <c r="A996" t="s">
        <v>91070</v>
      </c>
      <c r="B996" t="s">
        <v>88502</v>
      </c>
    </row>
    <row r="997" spans="1:2">
      <c r="A997" t="s">
        <v>91071</v>
      </c>
      <c r="B997" t="s">
        <v>88503</v>
      </c>
    </row>
    <row r="998" spans="1:2">
      <c r="A998" t="s">
        <v>91072</v>
      </c>
      <c r="B998" t="s">
        <v>88504</v>
      </c>
    </row>
    <row r="999" spans="1:2">
      <c r="A999" t="s">
        <v>91073</v>
      </c>
      <c r="B999" t="s">
        <v>88505</v>
      </c>
    </row>
    <row r="1000" spans="1:2">
      <c r="A1000" t="s">
        <v>91074</v>
      </c>
      <c r="B1000" t="s">
        <v>88506</v>
      </c>
    </row>
    <row r="1001" spans="1:2">
      <c r="A1001" t="s">
        <v>91075</v>
      </c>
      <c r="B1001" t="s">
        <v>88507</v>
      </c>
    </row>
    <row r="1002" spans="1:2">
      <c r="A1002" t="s">
        <v>91076</v>
      </c>
      <c r="B1002" t="s">
        <v>88508</v>
      </c>
    </row>
    <row r="1003" spans="1:2">
      <c r="A1003" t="s">
        <v>91077</v>
      </c>
      <c r="B1003" t="s">
        <v>88509</v>
      </c>
    </row>
    <row r="1004" spans="1:2">
      <c r="A1004" t="s">
        <v>90147</v>
      </c>
      <c r="B1004" t="s">
        <v>87570</v>
      </c>
    </row>
    <row r="1005" spans="1:2">
      <c r="A1005" t="s">
        <v>90148</v>
      </c>
      <c r="B1005" t="s">
        <v>87571</v>
      </c>
    </row>
    <row r="1006" spans="1:2">
      <c r="A1006" t="s">
        <v>90149</v>
      </c>
      <c r="B1006" t="s">
        <v>87572</v>
      </c>
    </row>
    <row r="1007" spans="1:2">
      <c r="A1007" t="s">
        <v>90150</v>
      </c>
      <c r="B1007" t="s">
        <v>87573</v>
      </c>
    </row>
    <row r="1008" spans="1:2">
      <c r="A1008" t="s">
        <v>90151</v>
      </c>
      <c r="B1008" t="s">
        <v>87574</v>
      </c>
    </row>
    <row r="1009" spans="1:2">
      <c r="A1009" t="s">
        <v>90152</v>
      </c>
      <c r="B1009" t="s">
        <v>87575</v>
      </c>
    </row>
    <row r="1010" spans="1:2">
      <c r="A1010" t="s">
        <v>90153</v>
      </c>
      <c r="B1010" t="s">
        <v>87576</v>
      </c>
    </row>
    <row r="1011" spans="1:2">
      <c r="A1011" t="s">
        <v>90154</v>
      </c>
      <c r="B1011" t="s">
        <v>87577</v>
      </c>
    </row>
    <row r="1012" spans="1:2">
      <c r="A1012" t="s">
        <v>90155</v>
      </c>
      <c r="B1012" t="s">
        <v>87578</v>
      </c>
    </row>
    <row r="1013" spans="1:2">
      <c r="A1013" t="s">
        <v>90156</v>
      </c>
      <c r="B1013" t="s">
        <v>87579</v>
      </c>
    </row>
    <row r="1014" spans="1:2">
      <c r="A1014" t="s">
        <v>90157</v>
      </c>
      <c r="B1014" t="s">
        <v>87580</v>
      </c>
    </row>
    <row r="1015" spans="1:2">
      <c r="A1015" t="s">
        <v>90158</v>
      </c>
      <c r="B1015" t="s">
        <v>87581</v>
      </c>
    </row>
    <row r="1016" spans="1:2">
      <c r="A1016" t="s">
        <v>90159</v>
      </c>
      <c r="B1016" t="s">
        <v>87582</v>
      </c>
    </row>
    <row r="1017" spans="1:2">
      <c r="A1017" t="s">
        <v>90160</v>
      </c>
      <c r="B1017" t="s">
        <v>87583</v>
      </c>
    </row>
    <row r="1018" spans="1:2">
      <c r="A1018" t="s">
        <v>90161</v>
      </c>
      <c r="B1018" t="s">
        <v>87584</v>
      </c>
    </row>
    <row r="1019" spans="1:2">
      <c r="A1019" t="s">
        <v>90162</v>
      </c>
      <c r="B1019" t="s">
        <v>87585</v>
      </c>
    </row>
    <row r="1020" spans="1:2">
      <c r="A1020" t="s">
        <v>90163</v>
      </c>
      <c r="B1020" t="s">
        <v>87586</v>
      </c>
    </row>
    <row r="1021" spans="1:2">
      <c r="A1021" t="s">
        <v>90164</v>
      </c>
      <c r="B1021" t="s">
        <v>87587</v>
      </c>
    </row>
    <row r="1022" spans="1:2">
      <c r="A1022" t="s">
        <v>90165</v>
      </c>
      <c r="B1022" t="s">
        <v>87588</v>
      </c>
    </row>
    <row r="1023" spans="1:2">
      <c r="A1023" t="s">
        <v>90166</v>
      </c>
      <c r="B1023" t="s">
        <v>87589</v>
      </c>
    </row>
    <row r="1024" spans="1:2">
      <c r="A1024" t="s">
        <v>90167</v>
      </c>
      <c r="B1024" t="s">
        <v>87590</v>
      </c>
    </row>
    <row r="1025" spans="1:2">
      <c r="A1025" t="s">
        <v>90168</v>
      </c>
      <c r="B1025" t="s">
        <v>87591</v>
      </c>
    </row>
    <row r="1026" spans="1:2">
      <c r="A1026" t="s">
        <v>90169</v>
      </c>
      <c r="B1026" t="s">
        <v>87592</v>
      </c>
    </row>
    <row r="1027" spans="1:2">
      <c r="A1027" t="s">
        <v>90170</v>
      </c>
      <c r="B1027" t="s">
        <v>87593</v>
      </c>
    </row>
    <row r="1028" spans="1:2">
      <c r="A1028" t="s">
        <v>90171</v>
      </c>
      <c r="B1028" t="s">
        <v>87594</v>
      </c>
    </row>
    <row r="1029" spans="1:2">
      <c r="A1029" t="s">
        <v>90172</v>
      </c>
      <c r="B1029" t="s">
        <v>87595</v>
      </c>
    </row>
    <row r="1030" spans="1:2">
      <c r="A1030" t="s">
        <v>90173</v>
      </c>
      <c r="B1030" t="s">
        <v>87596</v>
      </c>
    </row>
    <row r="1031" spans="1:2">
      <c r="A1031" t="s">
        <v>90174</v>
      </c>
      <c r="B1031" t="s">
        <v>87597</v>
      </c>
    </row>
    <row r="1032" spans="1:2">
      <c r="A1032" t="s">
        <v>90175</v>
      </c>
      <c r="B1032" t="s">
        <v>87598</v>
      </c>
    </row>
    <row r="1033" spans="1:2">
      <c r="A1033" t="s">
        <v>90176</v>
      </c>
      <c r="B1033" t="s">
        <v>87599</v>
      </c>
    </row>
    <row r="1034" spans="1:2">
      <c r="A1034" t="s">
        <v>90177</v>
      </c>
      <c r="B1034" t="s">
        <v>87600</v>
      </c>
    </row>
    <row r="1035" spans="1:2">
      <c r="A1035" t="s">
        <v>90178</v>
      </c>
      <c r="B1035" t="s">
        <v>87601</v>
      </c>
    </row>
    <row r="1036" spans="1:2">
      <c r="A1036" t="s">
        <v>90179</v>
      </c>
      <c r="B1036" t="s">
        <v>87602</v>
      </c>
    </row>
    <row r="1037" spans="1:2">
      <c r="A1037" t="s">
        <v>90180</v>
      </c>
      <c r="B1037" t="s">
        <v>87603</v>
      </c>
    </row>
    <row r="1038" spans="1:2">
      <c r="A1038" t="s">
        <v>90181</v>
      </c>
      <c r="B1038" t="s">
        <v>87604</v>
      </c>
    </row>
    <row r="1039" spans="1:2">
      <c r="A1039" t="s">
        <v>90182</v>
      </c>
      <c r="B1039" t="s">
        <v>87605</v>
      </c>
    </row>
    <row r="1040" spans="1:2">
      <c r="A1040" t="s">
        <v>90183</v>
      </c>
      <c r="B1040" t="s">
        <v>87606</v>
      </c>
    </row>
    <row r="1041" spans="1:2">
      <c r="A1041" t="s">
        <v>90184</v>
      </c>
      <c r="B1041" t="s">
        <v>87607</v>
      </c>
    </row>
    <row r="1042" spans="1:2">
      <c r="A1042" t="s">
        <v>90185</v>
      </c>
      <c r="B1042" t="s">
        <v>87608</v>
      </c>
    </row>
    <row r="1043" spans="1:2">
      <c r="A1043" t="s">
        <v>90186</v>
      </c>
      <c r="B1043" t="s">
        <v>87609</v>
      </c>
    </row>
    <row r="1044" spans="1:2">
      <c r="A1044" t="s">
        <v>90187</v>
      </c>
      <c r="B1044" t="s">
        <v>87610</v>
      </c>
    </row>
    <row r="1045" spans="1:2">
      <c r="A1045" t="s">
        <v>91078</v>
      </c>
      <c r="B1045" t="s">
        <v>88510</v>
      </c>
    </row>
    <row r="1046" spans="1:2">
      <c r="A1046" t="s">
        <v>91079</v>
      </c>
      <c r="B1046" t="s">
        <v>88511</v>
      </c>
    </row>
    <row r="1047" spans="1:2">
      <c r="A1047" t="s">
        <v>91080</v>
      </c>
      <c r="B1047" t="s">
        <v>88512</v>
      </c>
    </row>
    <row r="1048" spans="1:2">
      <c r="A1048" t="s">
        <v>91081</v>
      </c>
      <c r="B1048" t="s">
        <v>87817</v>
      </c>
    </row>
    <row r="1049" spans="1:2">
      <c r="A1049" t="s">
        <v>90393</v>
      </c>
      <c r="B1049" t="s">
        <v>87818</v>
      </c>
    </row>
    <row r="1050" spans="1:2">
      <c r="A1050" t="s">
        <v>90394</v>
      </c>
      <c r="B1050" t="s">
        <v>87819</v>
      </c>
    </row>
    <row r="1051" spans="1:2">
      <c r="A1051" t="s">
        <v>90395</v>
      </c>
      <c r="B1051" t="s">
        <v>87820</v>
      </c>
    </row>
    <row r="1052" spans="1:2">
      <c r="A1052" t="s">
        <v>90396</v>
      </c>
      <c r="B1052" t="s">
        <v>87821</v>
      </c>
    </row>
    <row r="1053" spans="1:2">
      <c r="A1053" t="s">
        <v>90397</v>
      </c>
      <c r="B1053" t="s">
        <v>87822</v>
      </c>
    </row>
    <row r="1054" spans="1:2">
      <c r="A1054" t="s">
        <v>90398</v>
      </c>
      <c r="B1054" t="s">
        <v>87823</v>
      </c>
    </row>
    <row r="1055" spans="1:2">
      <c r="A1055" t="s">
        <v>90399</v>
      </c>
      <c r="B1055" t="s">
        <v>87824</v>
      </c>
    </row>
    <row r="1056" spans="1:2">
      <c r="A1056" t="s">
        <v>90400</v>
      </c>
      <c r="B1056" t="s">
        <v>87825</v>
      </c>
    </row>
    <row r="1057" spans="1:2">
      <c r="A1057" t="s">
        <v>90401</v>
      </c>
      <c r="B1057" t="s">
        <v>87826</v>
      </c>
    </row>
    <row r="1058" spans="1:2">
      <c r="A1058" t="s">
        <v>90402</v>
      </c>
      <c r="B1058" t="s">
        <v>87827</v>
      </c>
    </row>
    <row r="1059" spans="1:2">
      <c r="A1059" t="s">
        <v>90403</v>
      </c>
      <c r="B1059" t="s">
        <v>87828</v>
      </c>
    </row>
    <row r="1060" spans="1:2">
      <c r="A1060" t="s">
        <v>90404</v>
      </c>
      <c r="B1060" t="s">
        <v>87829</v>
      </c>
    </row>
    <row r="1061" spans="1:2">
      <c r="A1061" t="s">
        <v>90405</v>
      </c>
      <c r="B1061" t="s">
        <v>87830</v>
      </c>
    </row>
    <row r="1062" spans="1:2">
      <c r="A1062" t="s">
        <v>90406</v>
      </c>
      <c r="B1062" t="s">
        <v>87831</v>
      </c>
    </row>
    <row r="1063" spans="1:2">
      <c r="A1063" t="s">
        <v>90407</v>
      </c>
      <c r="B1063" t="s">
        <v>87832</v>
      </c>
    </row>
    <row r="1064" spans="1:2">
      <c r="A1064" t="s">
        <v>90408</v>
      </c>
      <c r="B1064" t="s">
        <v>87833</v>
      </c>
    </row>
    <row r="1065" spans="1:2">
      <c r="A1065" t="s">
        <v>90409</v>
      </c>
      <c r="B1065" t="s">
        <v>87834</v>
      </c>
    </row>
    <row r="1066" spans="1:2">
      <c r="A1066" t="s">
        <v>90410</v>
      </c>
      <c r="B1066" t="s">
        <v>87835</v>
      </c>
    </row>
    <row r="1067" spans="1:2">
      <c r="A1067" t="s">
        <v>90411</v>
      </c>
      <c r="B1067" t="s">
        <v>87836</v>
      </c>
    </row>
    <row r="1068" spans="1:2">
      <c r="A1068" t="s">
        <v>90412</v>
      </c>
      <c r="B1068" t="s">
        <v>87837</v>
      </c>
    </row>
    <row r="1069" spans="1:2">
      <c r="A1069" t="s">
        <v>90413</v>
      </c>
      <c r="B1069" t="s">
        <v>87838</v>
      </c>
    </row>
    <row r="1070" spans="1:2">
      <c r="A1070" t="s">
        <v>90414</v>
      </c>
      <c r="B1070" t="s">
        <v>87839</v>
      </c>
    </row>
    <row r="1071" spans="1:2">
      <c r="A1071" t="s">
        <v>90415</v>
      </c>
      <c r="B1071" t="s">
        <v>87840</v>
      </c>
    </row>
    <row r="1072" spans="1:2">
      <c r="A1072" t="s">
        <v>90416</v>
      </c>
      <c r="B1072" t="s">
        <v>87841</v>
      </c>
    </row>
    <row r="1073" spans="1:2">
      <c r="A1073" t="s">
        <v>90417</v>
      </c>
      <c r="B1073" t="s">
        <v>87842</v>
      </c>
    </row>
    <row r="1074" spans="1:2">
      <c r="A1074" t="s">
        <v>90418</v>
      </c>
      <c r="B1074" t="s">
        <v>88513</v>
      </c>
    </row>
    <row r="1075" spans="1:2">
      <c r="A1075" t="s">
        <v>90419</v>
      </c>
      <c r="B1075" t="s">
        <v>87844</v>
      </c>
    </row>
    <row r="1076" spans="1:2">
      <c r="A1076" t="s">
        <v>90420</v>
      </c>
      <c r="B1076" t="s">
        <v>87845</v>
      </c>
    </row>
    <row r="1077" spans="1:2">
      <c r="A1077" t="s">
        <v>90421</v>
      </c>
      <c r="B1077" t="s">
        <v>87846</v>
      </c>
    </row>
    <row r="1078" spans="1:2">
      <c r="A1078" t="s">
        <v>90422</v>
      </c>
      <c r="B1078" t="s">
        <v>87847</v>
      </c>
    </row>
    <row r="1079" spans="1:2">
      <c r="A1079" t="s">
        <v>90423</v>
      </c>
      <c r="B1079" t="s">
        <v>87848</v>
      </c>
    </row>
    <row r="1080" spans="1:2">
      <c r="A1080" t="s">
        <v>90424</v>
      </c>
      <c r="B1080" t="s">
        <v>87849</v>
      </c>
    </row>
    <row r="1081" spans="1:2">
      <c r="A1081" t="s">
        <v>90425</v>
      </c>
      <c r="B1081" t="s">
        <v>87850</v>
      </c>
    </row>
    <row r="1082" spans="1:2">
      <c r="A1082" t="s">
        <v>90426</v>
      </c>
      <c r="B1082" t="s">
        <v>87851</v>
      </c>
    </row>
    <row r="1083" spans="1:2">
      <c r="A1083" t="s">
        <v>90427</v>
      </c>
      <c r="B1083" t="s">
        <v>87852</v>
      </c>
    </row>
    <row r="1084" spans="1:2">
      <c r="A1084" t="s">
        <v>90428</v>
      </c>
      <c r="B1084" t="s">
        <v>87853</v>
      </c>
    </row>
    <row r="1085" spans="1:2">
      <c r="A1085" t="s">
        <v>90429</v>
      </c>
      <c r="B1085" t="s">
        <v>87854</v>
      </c>
    </row>
    <row r="1086" spans="1:2">
      <c r="A1086" t="s">
        <v>90430</v>
      </c>
      <c r="B1086" t="s">
        <v>87855</v>
      </c>
    </row>
    <row r="1087" spans="1:2">
      <c r="A1087" t="s">
        <v>90431</v>
      </c>
      <c r="B1087" t="s">
        <v>87856</v>
      </c>
    </row>
    <row r="1088" spans="1:2">
      <c r="A1088" t="s">
        <v>90432</v>
      </c>
      <c r="B1088" t="s">
        <v>87857</v>
      </c>
    </row>
    <row r="1089" spans="1:2">
      <c r="A1089" t="s">
        <v>90433</v>
      </c>
      <c r="B1089" t="s">
        <v>87858</v>
      </c>
    </row>
    <row r="1090" spans="1:2">
      <c r="A1090" t="s">
        <v>90434</v>
      </c>
      <c r="B1090" t="s">
        <v>87859</v>
      </c>
    </row>
    <row r="1091" spans="1:2">
      <c r="A1091" t="s">
        <v>90435</v>
      </c>
      <c r="B1091" t="s">
        <v>87860</v>
      </c>
    </row>
    <row r="1092" spans="1:2">
      <c r="A1092" t="s">
        <v>90436</v>
      </c>
      <c r="B1092" t="s">
        <v>87861</v>
      </c>
    </row>
    <row r="1093" spans="1:2">
      <c r="A1093" t="s">
        <v>90437</v>
      </c>
      <c r="B1093" t="s">
        <v>87862</v>
      </c>
    </row>
    <row r="1094" spans="1:2">
      <c r="A1094" t="s">
        <v>90438</v>
      </c>
      <c r="B1094" t="s">
        <v>87863</v>
      </c>
    </row>
    <row r="1095" spans="1:2">
      <c r="A1095" t="s">
        <v>90439</v>
      </c>
      <c r="B1095" t="s">
        <v>87864</v>
      </c>
    </row>
    <row r="1096" spans="1:2">
      <c r="A1096" t="s">
        <v>90440</v>
      </c>
      <c r="B1096" t="s">
        <v>87865</v>
      </c>
    </row>
    <row r="1097" spans="1:2">
      <c r="A1097" t="s">
        <v>90441</v>
      </c>
      <c r="B1097" t="s">
        <v>87866</v>
      </c>
    </row>
    <row r="1098" spans="1:2">
      <c r="A1098" t="s">
        <v>90442</v>
      </c>
      <c r="B1098" t="s">
        <v>87867</v>
      </c>
    </row>
    <row r="1099" spans="1:2">
      <c r="A1099" t="s">
        <v>90443</v>
      </c>
      <c r="B1099" t="s">
        <v>87868</v>
      </c>
    </row>
    <row r="1100" spans="1:2">
      <c r="A1100" t="s">
        <v>90444</v>
      </c>
      <c r="B1100" t="s">
        <v>87869</v>
      </c>
    </row>
    <row r="1101" spans="1:2">
      <c r="A1101" t="s">
        <v>90445</v>
      </c>
      <c r="B1101" t="s">
        <v>87870</v>
      </c>
    </row>
    <row r="1102" spans="1:2">
      <c r="A1102" t="s">
        <v>90446</v>
      </c>
      <c r="B1102" t="s">
        <v>87871</v>
      </c>
    </row>
    <row r="1103" spans="1:2">
      <c r="A1103" t="s">
        <v>90447</v>
      </c>
      <c r="B1103" t="s">
        <v>87867</v>
      </c>
    </row>
    <row r="1104" spans="1:2">
      <c r="A1104" t="s">
        <v>90448</v>
      </c>
      <c r="B1104" t="s">
        <v>87872</v>
      </c>
    </row>
    <row r="1105" spans="1:2">
      <c r="A1105" t="s">
        <v>90449</v>
      </c>
      <c r="B1105" t="s">
        <v>87873</v>
      </c>
    </row>
    <row r="1106" spans="1:2">
      <c r="A1106" t="s">
        <v>90450</v>
      </c>
      <c r="B1106" t="s">
        <v>87874</v>
      </c>
    </row>
    <row r="1107" spans="1:2">
      <c r="A1107" t="s">
        <v>90451</v>
      </c>
      <c r="B1107" t="s">
        <v>87875</v>
      </c>
    </row>
    <row r="1108" spans="1:2">
      <c r="A1108" t="s">
        <v>90452</v>
      </c>
      <c r="B1108" t="s">
        <v>87876</v>
      </c>
    </row>
    <row r="1109" spans="1:2">
      <c r="A1109" t="s">
        <v>90453</v>
      </c>
      <c r="B1109" t="s">
        <v>87877</v>
      </c>
    </row>
    <row r="1110" spans="1:2">
      <c r="A1110" t="s">
        <v>90454</v>
      </c>
      <c r="B1110" t="s">
        <v>87878</v>
      </c>
    </row>
    <row r="1111" spans="1:2">
      <c r="A1111" t="s">
        <v>90455</v>
      </c>
      <c r="B1111" t="s">
        <v>87879</v>
      </c>
    </row>
    <row r="1112" spans="1:2">
      <c r="A1112" t="s">
        <v>90456</v>
      </c>
      <c r="B1112" t="s">
        <v>87880</v>
      </c>
    </row>
    <row r="1113" spans="1:2">
      <c r="A1113" t="s">
        <v>90457</v>
      </c>
      <c r="B1113" t="s">
        <v>87881</v>
      </c>
    </row>
    <row r="1114" spans="1:2">
      <c r="A1114" t="s">
        <v>90458</v>
      </c>
      <c r="B1114" t="s">
        <v>87882</v>
      </c>
    </row>
    <row r="1115" spans="1:2">
      <c r="A1115" t="s">
        <v>90459</v>
      </c>
      <c r="B1115" t="s">
        <v>87883</v>
      </c>
    </row>
    <row r="1116" spans="1:2">
      <c r="A1116" t="s">
        <v>90460</v>
      </c>
      <c r="B1116" t="s">
        <v>87884</v>
      </c>
    </row>
    <row r="1117" spans="1:2">
      <c r="A1117" t="s">
        <v>90461</v>
      </c>
      <c r="B1117" t="s">
        <v>87885</v>
      </c>
    </row>
    <row r="1118" spans="1:2">
      <c r="A1118" t="s">
        <v>90462</v>
      </c>
      <c r="B1118" t="s">
        <v>87886</v>
      </c>
    </row>
    <row r="1119" spans="1:2">
      <c r="A1119" t="s">
        <v>90463</v>
      </c>
      <c r="B1119" t="s">
        <v>87887</v>
      </c>
    </row>
    <row r="1120" spans="1:2">
      <c r="A1120" t="s">
        <v>90464</v>
      </c>
      <c r="B1120" t="s">
        <v>87888</v>
      </c>
    </row>
    <row r="1121" spans="1:2">
      <c r="A1121" t="s">
        <v>90465</v>
      </c>
      <c r="B1121" t="s">
        <v>87889</v>
      </c>
    </row>
    <row r="1122" spans="1:2">
      <c r="A1122" t="s">
        <v>90466</v>
      </c>
      <c r="B1122" t="s">
        <v>87890</v>
      </c>
    </row>
    <row r="1123" spans="1:2">
      <c r="A1123" t="s">
        <v>90467</v>
      </c>
      <c r="B1123" t="s">
        <v>87891</v>
      </c>
    </row>
    <row r="1124" spans="1:2">
      <c r="A1124" t="s">
        <v>90468</v>
      </c>
      <c r="B1124" t="s">
        <v>87892</v>
      </c>
    </row>
    <row r="1125" spans="1:2">
      <c r="A1125" t="s">
        <v>90469</v>
      </c>
      <c r="B1125" t="s">
        <v>87893</v>
      </c>
    </row>
    <row r="1126" spans="1:2">
      <c r="A1126" t="s">
        <v>91082</v>
      </c>
      <c r="B1126" t="s">
        <v>88514</v>
      </c>
    </row>
    <row r="1127" spans="1:2">
      <c r="A1127" t="s">
        <v>91083</v>
      </c>
      <c r="B1127" t="s">
        <v>88515</v>
      </c>
    </row>
    <row r="1128" spans="1:2">
      <c r="A1128" t="s">
        <v>91084</v>
      </c>
      <c r="B1128" t="s">
        <v>88516</v>
      </c>
    </row>
    <row r="1129" spans="1:2">
      <c r="A1129" t="s">
        <v>91085</v>
      </c>
      <c r="B1129" t="s">
        <v>88517</v>
      </c>
    </row>
    <row r="1130" spans="1:2">
      <c r="A1130" t="s">
        <v>91086</v>
      </c>
      <c r="B1130" t="s">
        <v>88518</v>
      </c>
    </row>
    <row r="1131" spans="1:2">
      <c r="A1131" t="s">
        <v>91087</v>
      </c>
      <c r="B1131" t="s">
        <v>88519</v>
      </c>
    </row>
    <row r="1132" spans="1:2">
      <c r="A1132" t="s">
        <v>91088</v>
      </c>
      <c r="B1132" t="s">
        <v>88520</v>
      </c>
    </row>
    <row r="1133" spans="1:2">
      <c r="A1133" t="s">
        <v>91089</v>
      </c>
      <c r="B1133" t="s">
        <v>88521</v>
      </c>
    </row>
    <row r="1134" spans="1:2">
      <c r="A1134" t="s">
        <v>91090</v>
      </c>
      <c r="B1134" t="s">
        <v>88522</v>
      </c>
    </row>
    <row r="1135" spans="1:2">
      <c r="A1135" t="s">
        <v>91091</v>
      </c>
      <c r="B1135" t="s">
        <v>88523</v>
      </c>
    </row>
    <row r="1136" spans="1:2">
      <c r="A1136" t="s">
        <v>91092</v>
      </c>
      <c r="B1136" t="s">
        <v>88524</v>
      </c>
    </row>
    <row r="1137" spans="1:2">
      <c r="A1137" t="s">
        <v>91093</v>
      </c>
      <c r="B1137" t="s">
        <v>88525</v>
      </c>
    </row>
    <row r="1138" spans="1:2">
      <c r="A1138" t="s">
        <v>91094</v>
      </c>
      <c r="B1138" t="s">
        <v>88526</v>
      </c>
    </row>
    <row r="1139" spans="1:2">
      <c r="A1139" t="s">
        <v>91095</v>
      </c>
      <c r="B1139" t="s">
        <v>88527</v>
      </c>
    </row>
    <row r="1140" spans="1:2">
      <c r="A1140" t="s">
        <v>91096</v>
      </c>
      <c r="B1140" t="s">
        <v>88528</v>
      </c>
    </row>
    <row r="1141" spans="1:2">
      <c r="A1141" t="s">
        <v>91097</v>
      </c>
      <c r="B1141" t="s">
        <v>88529</v>
      </c>
    </row>
    <row r="1142" spans="1:2">
      <c r="A1142" t="s">
        <v>91098</v>
      </c>
      <c r="B1142" t="s">
        <v>88530</v>
      </c>
    </row>
    <row r="1143" spans="1:2">
      <c r="A1143" t="s">
        <v>91099</v>
      </c>
      <c r="B1143" t="s">
        <v>88531</v>
      </c>
    </row>
    <row r="1144" spans="1:2">
      <c r="A1144" t="s">
        <v>91100</v>
      </c>
      <c r="B1144" t="s">
        <v>88532</v>
      </c>
    </row>
    <row r="1145" spans="1:2">
      <c r="A1145" t="s">
        <v>91101</v>
      </c>
      <c r="B1145" t="s">
        <v>88533</v>
      </c>
    </row>
    <row r="1146" spans="1:2">
      <c r="A1146" t="s">
        <v>91102</v>
      </c>
      <c r="B1146" t="s">
        <v>88534</v>
      </c>
    </row>
    <row r="1147" spans="1:2">
      <c r="A1147" t="s">
        <v>91103</v>
      </c>
      <c r="B1147" t="s">
        <v>88535</v>
      </c>
    </row>
    <row r="1148" spans="1:2">
      <c r="A1148" t="s">
        <v>91104</v>
      </c>
      <c r="B1148" t="s">
        <v>88536</v>
      </c>
    </row>
    <row r="1149" spans="1:2">
      <c r="A1149" t="s">
        <v>91105</v>
      </c>
      <c r="B1149" t="s">
        <v>88537</v>
      </c>
    </row>
    <row r="1150" spans="1:2">
      <c r="A1150" t="s">
        <v>91106</v>
      </c>
      <c r="B1150" t="s">
        <v>88538</v>
      </c>
    </row>
    <row r="1151" spans="1:2">
      <c r="A1151" t="s">
        <v>91107</v>
      </c>
      <c r="B1151" t="s">
        <v>88539</v>
      </c>
    </row>
    <row r="1152" spans="1:2">
      <c r="A1152" t="s">
        <v>91108</v>
      </c>
      <c r="B1152" t="s">
        <v>88540</v>
      </c>
    </row>
    <row r="1153" spans="1:2">
      <c r="A1153" t="s">
        <v>91109</v>
      </c>
      <c r="B1153" t="s">
        <v>88541</v>
      </c>
    </row>
    <row r="1154" spans="1:2">
      <c r="A1154" t="s">
        <v>91110</v>
      </c>
      <c r="B1154" t="s">
        <v>88542</v>
      </c>
    </row>
    <row r="1155" spans="1:2">
      <c r="A1155" t="s">
        <v>91111</v>
      </c>
      <c r="B1155" t="s">
        <v>88543</v>
      </c>
    </row>
    <row r="1156" spans="1:2">
      <c r="A1156" t="s">
        <v>91112</v>
      </c>
      <c r="B1156" t="s">
        <v>88544</v>
      </c>
    </row>
    <row r="1157" spans="1:2">
      <c r="A1157" t="s">
        <v>91113</v>
      </c>
      <c r="B1157" t="s">
        <v>88545</v>
      </c>
    </row>
    <row r="1158" spans="1:2">
      <c r="A1158" t="s">
        <v>91114</v>
      </c>
      <c r="B1158" t="s">
        <v>88546</v>
      </c>
    </row>
    <row r="1159" spans="1:2">
      <c r="A1159" t="s">
        <v>91115</v>
      </c>
      <c r="B1159" t="s">
        <v>88547</v>
      </c>
    </row>
    <row r="1160" spans="1:2">
      <c r="A1160" t="s">
        <v>91116</v>
      </c>
      <c r="B1160" t="s">
        <v>88548</v>
      </c>
    </row>
    <row r="1161" spans="1:2">
      <c r="A1161" t="s">
        <v>91117</v>
      </c>
      <c r="B1161" t="s">
        <v>88549</v>
      </c>
    </row>
    <row r="1162" spans="1:2">
      <c r="A1162" t="s">
        <v>91118</v>
      </c>
      <c r="B1162" t="s">
        <v>88550</v>
      </c>
    </row>
    <row r="1163" spans="1:2">
      <c r="A1163" t="s">
        <v>91069</v>
      </c>
      <c r="B1163" t="s">
        <v>88551</v>
      </c>
    </row>
    <row r="1164" spans="1:2">
      <c r="A1164" t="s">
        <v>91119</v>
      </c>
      <c r="B1164" t="s">
        <v>88552</v>
      </c>
    </row>
    <row r="1165" spans="1:2">
      <c r="A1165" t="s">
        <v>91120</v>
      </c>
      <c r="B1165" t="s">
        <v>88553</v>
      </c>
    </row>
    <row r="1166" spans="1:2">
      <c r="A1166" t="s">
        <v>91121</v>
      </c>
      <c r="B1166" t="s">
        <v>88554</v>
      </c>
    </row>
    <row r="1167" spans="1:2">
      <c r="A1167" t="s">
        <v>91122</v>
      </c>
      <c r="B1167" t="s">
        <v>88555</v>
      </c>
    </row>
    <row r="1168" spans="1:2">
      <c r="A1168" t="s">
        <v>91123</v>
      </c>
      <c r="B1168" t="s">
        <v>88556</v>
      </c>
    </row>
    <row r="1169" spans="1:2">
      <c r="A1169" t="s">
        <v>91124</v>
      </c>
      <c r="B1169" t="s">
        <v>88557</v>
      </c>
    </row>
    <row r="1170" spans="1:2">
      <c r="A1170" t="s">
        <v>91125</v>
      </c>
      <c r="B1170" t="s">
        <v>88558</v>
      </c>
    </row>
    <row r="1171" spans="1:2">
      <c r="A1171" t="s">
        <v>91126</v>
      </c>
      <c r="B1171" t="s">
        <v>88559</v>
      </c>
    </row>
    <row r="1172" spans="1:2">
      <c r="A1172" t="s">
        <v>91127</v>
      </c>
      <c r="B1172" t="s">
        <v>88560</v>
      </c>
    </row>
    <row r="1173" spans="1:2">
      <c r="A1173" t="s">
        <v>91128</v>
      </c>
      <c r="B1173" t="s">
        <v>88561</v>
      </c>
    </row>
    <row r="1174" spans="1:2">
      <c r="A1174" t="s">
        <v>91129</v>
      </c>
      <c r="B1174" t="s">
        <v>88562</v>
      </c>
    </row>
    <row r="1175" spans="1:2">
      <c r="A1175" t="s">
        <v>91130</v>
      </c>
      <c r="B1175" t="s">
        <v>88563</v>
      </c>
    </row>
    <row r="1176" spans="1:2">
      <c r="A1176" t="s">
        <v>91058</v>
      </c>
      <c r="B1176" t="s">
        <v>88564</v>
      </c>
    </row>
    <row r="1177" spans="1:2">
      <c r="A1177" t="s">
        <v>91131</v>
      </c>
      <c r="B1177" t="s">
        <v>88565</v>
      </c>
    </row>
    <row r="1178" spans="1:2">
      <c r="A1178" t="s">
        <v>91132</v>
      </c>
      <c r="B1178" t="s">
        <v>88566</v>
      </c>
    </row>
    <row r="1179" spans="1:2">
      <c r="A1179" t="s">
        <v>91133</v>
      </c>
      <c r="B1179" t="s">
        <v>88567</v>
      </c>
    </row>
    <row r="1180" spans="1:2">
      <c r="A1180" t="s">
        <v>91134</v>
      </c>
      <c r="B1180" t="s">
        <v>88568</v>
      </c>
    </row>
    <row r="1181" spans="1:2">
      <c r="A1181" t="s">
        <v>91135</v>
      </c>
      <c r="B1181" t="s">
        <v>88569</v>
      </c>
    </row>
    <row r="1182" spans="1:2">
      <c r="A1182" t="s">
        <v>91136</v>
      </c>
      <c r="B1182" t="s">
        <v>88570</v>
      </c>
    </row>
    <row r="1183" spans="1:2">
      <c r="A1183" t="s">
        <v>91137</v>
      </c>
      <c r="B1183" t="s">
        <v>88571</v>
      </c>
    </row>
    <row r="1184" spans="1:2">
      <c r="A1184" t="s">
        <v>91138</v>
      </c>
      <c r="B1184" t="s">
        <v>88572</v>
      </c>
    </row>
    <row r="1185" spans="1:2">
      <c r="A1185" t="s">
        <v>91139</v>
      </c>
      <c r="B1185" t="s">
        <v>88573</v>
      </c>
    </row>
    <row r="1186" spans="1:2">
      <c r="A1186" t="s">
        <v>91140</v>
      </c>
      <c r="B1186" t="s">
        <v>88574</v>
      </c>
    </row>
    <row r="1187" spans="1:2">
      <c r="A1187" t="s">
        <v>91141</v>
      </c>
      <c r="B1187" t="s">
        <v>88575</v>
      </c>
    </row>
    <row r="1188" spans="1:2">
      <c r="A1188" t="s">
        <v>91142</v>
      </c>
      <c r="B1188" t="s">
        <v>88576</v>
      </c>
    </row>
    <row r="1189" spans="1:2">
      <c r="A1189" t="s">
        <v>91143</v>
      </c>
      <c r="B1189" t="s">
        <v>88577</v>
      </c>
    </row>
    <row r="1190" spans="1:2">
      <c r="A1190" t="s">
        <v>91144</v>
      </c>
      <c r="B1190" t="s">
        <v>88578</v>
      </c>
    </row>
    <row r="1191" spans="1:2">
      <c r="A1191" t="s">
        <v>91141</v>
      </c>
      <c r="B1191" t="s">
        <v>88575</v>
      </c>
    </row>
    <row r="1192" spans="1:2">
      <c r="A1192" t="s">
        <v>91145</v>
      </c>
      <c r="B1192" t="s">
        <v>88579</v>
      </c>
    </row>
    <row r="1193" spans="1:2">
      <c r="A1193" t="s">
        <v>91146</v>
      </c>
      <c r="B1193" t="s">
        <v>88580</v>
      </c>
    </row>
    <row r="1194" spans="1:2">
      <c r="A1194" t="s">
        <v>91147</v>
      </c>
      <c r="B1194" t="s">
        <v>88581</v>
      </c>
    </row>
    <row r="1195" spans="1:2">
      <c r="A1195" t="s">
        <v>91148</v>
      </c>
      <c r="B1195" t="s">
        <v>88582</v>
      </c>
    </row>
    <row r="1196" spans="1:2">
      <c r="A1196" t="s">
        <v>91149</v>
      </c>
      <c r="B1196" t="s">
        <v>88583</v>
      </c>
    </row>
    <row r="1197" spans="1:2">
      <c r="A1197" t="s">
        <v>90957</v>
      </c>
      <c r="B1197" t="s">
        <v>88584</v>
      </c>
    </row>
    <row r="1198" spans="1:2">
      <c r="A1198" t="s">
        <v>91150</v>
      </c>
      <c r="B1198" t="s">
        <v>88585</v>
      </c>
    </row>
    <row r="1199" spans="1:2">
      <c r="A1199" t="s">
        <v>91151</v>
      </c>
      <c r="B1199" t="s">
        <v>88586</v>
      </c>
    </row>
    <row r="1200" spans="1:2">
      <c r="A1200" t="s">
        <v>91152</v>
      </c>
      <c r="B1200" t="s">
        <v>88587</v>
      </c>
    </row>
    <row r="1201" spans="1:2">
      <c r="A1201" t="s">
        <v>91153</v>
      </c>
      <c r="B1201" t="s">
        <v>88588</v>
      </c>
    </row>
    <row r="1202" spans="1:2">
      <c r="A1202" t="s">
        <v>91154</v>
      </c>
      <c r="B1202" t="s">
        <v>88589</v>
      </c>
    </row>
    <row r="1203" spans="1:2">
      <c r="A1203" t="s">
        <v>91155</v>
      </c>
      <c r="B1203" t="s">
        <v>88590</v>
      </c>
    </row>
    <row r="1204" spans="1:2">
      <c r="A1204" t="s">
        <v>91143</v>
      </c>
      <c r="B1204" t="s">
        <v>88591</v>
      </c>
    </row>
    <row r="1205" spans="1:2">
      <c r="A1205" t="s">
        <v>91156</v>
      </c>
      <c r="B1205" t="s">
        <v>88592</v>
      </c>
    </row>
    <row r="1206" spans="1:2">
      <c r="A1206" t="s">
        <v>91157</v>
      </c>
      <c r="B1206" t="s">
        <v>88593</v>
      </c>
    </row>
    <row r="1207" spans="1:2">
      <c r="A1207" t="s">
        <v>91158</v>
      </c>
      <c r="B1207" t="s">
        <v>88594</v>
      </c>
    </row>
    <row r="1208" spans="1:2">
      <c r="A1208" t="s">
        <v>91159</v>
      </c>
      <c r="B1208" t="s">
        <v>88595</v>
      </c>
    </row>
    <row r="1209" spans="1:2">
      <c r="A1209" t="s">
        <v>91160</v>
      </c>
      <c r="B1209" t="s">
        <v>88596</v>
      </c>
    </row>
    <row r="1210" spans="1:2">
      <c r="A1210" t="s">
        <v>91161</v>
      </c>
      <c r="B1210" t="s">
        <v>88597</v>
      </c>
    </row>
    <row r="1211" spans="1:2">
      <c r="A1211" t="s">
        <v>91162</v>
      </c>
      <c r="B1211" t="s">
        <v>88598</v>
      </c>
    </row>
    <row r="1212" spans="1:2">
      <c r="A1212" t="s">
        <v>91163</v>
      </c>
      <c r="B1212" t="s">
        <v>88599</v>
      </c>
    </row>
    <row r="1213" spans="1:2">
      <c r="A1213" t="s">
        <v>91164</v>
      </c>
      <c r="B1213" t="s">
        <v>88600</v>
      </c>
    </row>
    <row r="1214" spans="1:2">
      <c r="A1214" t="s">
        <v>91165</v>
      </c>
      <c r="B1214" t="s">
        <v>88601</v>
      </c>
    </row>
    <row r="1215" spans="1:2">
      <c r="A1215" t="s">
        <v>91166</v>
      </c>
      <c r="B1215" t="s">
        <v>88602</v>
      </c>
    </row>
    <row r="1216" spans="1:2">
      <c r="A1216" t="s">
        <v>91167</v>
      </c>
      <c r="B1216" t="s">
        <v>88603</v>
      </c>
    </row>
    <row r="1217" spans="1:2">
      <c r="A1217" t="s">
        <v>91168</v>
      </c>
      <c r="B1217" t="s">
        <v>88604</v>
      </c>
    </row>
    <row r="1218" spans="1:2">
      <c r="A1218" t="s">
        <v>91169</v>
      </c>
      <c r="B1218" t="s">
        <v>88605</v>
      </c>
    </row>
    <row r="1219" spans="1:2">
      <c r="A1219" t="s">
        <v>91170</v>
      </c>
      <c r="B1219" t="s">
        <v>88606</v>
      </c>
    </row>
    <row r="1220" spans="1:2">
      <c r="A1220" t="s">
        <v>91171</v>
      </c>
      <c r="B1220" t="s">
        <v>88607</v>
      </c>
    </row>
    <row r="1221" spans="1:2">
      <c r="A1221" t="s">
        <v>91172</v>
      </c>
      <c r="B1221" t="s">
        <v>88608</v>
      </c>
    </row>
    <row r="1222" spans="1:2">
      <c r="A1222" t="s">
        <v>91173</v>
      </c>
      <c r="B1222" t="s">
        <v>88609</v>
      </c>
    </row>
    <row r="1223" spans="1:2">
      <c r="A1223" t="s">
        <v>91174</v>
      </c>
      <c r="B1223" t="s">
        <v>88610</v>
      </c>
    </row>
    <row r="1224" spans="1:2">
      <c r="A1224" t="s">
        <v>91175</v>
      </c>
      <c r="B1224" t="s">
        <v>88611</v>
      </c>
    </row>
    <row r="1225" spans="1:2">
      <c r="A1225" t="s">
        <v>91168</v>
      </c>
      <c r="B1225" t="s">
        <v>88612</v>
      </c>
    </row>
    <row r="1226" spans="1:2">
      <c r="A1226" t="s">
        <v>90957</v>
      </c>
      <c r="B1226" t="s">
        <v>88613</v>
      </c>
    </row>
    <row r="1227" spans="1:2">
      <c r="A1227" t="s">
        <v>90726</v>
      </c>
      <c r="B1227" t="s">
        <v>88614</v>
      </c>
    </row>
    <row r="1228" spans="1:2">
      <c r="A1228" t="s">
        <v>91176</v>
      </c>
      <c r="B1228" t="s">
        <v>88615</v>
      </c>
    </row>
    <row r="1229" spans="1:2">
      <c r="A1229" t="s">
        <v>91177</v>
      </c>
      <c r="B1229" t="s">
        <v>88616</v>
      </c>
    </row>
    <row r="1230" spans="1:2">
      <c r="A1230" t="s">
        <v>91178</v>
      </c>
      <c r="B1230" t="s">
        <v>88617</v>
      </c>
    </row>
    <row r="1231" spans="1:2">
      <c r="A1231" t="s">
        <v>91179</v>
      </c>
      <c r="B1231" t="s">
        <v>88618</v>
      </c>
    </row>
    <row r="1232" spans="1:2">
      <c r="A1232" t="s">
        <v>91180</v>
      </c>
      <c r="B1232" t="s">
        <v>88619</v>
      </c>
    </row>
    <row r="1233" spans="1:2">
      <c r="A1233" t="s">
        <v>91181</v>
      </c>
      <c r="B1233" t="s">
        <v>88620</v>
      </c>
    </row>
    <row r="1234" spans="1:2">
      <c r="A1234" t="s">
        <v>91182</v>
      </c>
      <c r="B1234" t="s">
        <v>88621</v>
      </c>
    </row>
    <row r="1235" spans="1:2">
      <c r="A1235" t="s">
        <v>91183</v>
      </c>
      <c r="B1235" t="s">
        <v>88622</v>
      </c>
    </row>
    <row r="1236" spans="1:2">
      <c r="A1236" t="s">
        <v>91184</v>
      </c>
      <c r="B1236" t="s">
        <v>88623</v>
      </c>
    </row>
    <row r="1237" spans="1:2">
      <c r="A1237" t="s">
        <v>91185</v>
      </c>
      <c r="B1237" t="s">
        <v>88624</v>
      </c>
    </row>
    <row r="1238" spans="1:2">
      <c r="A1238" t="s">
        <v>91186</v>
      </c>
      <c r="B1238" t="s">
        <v>88625</v>
      </c>
    </row>
    <row r="1239" spans="1:2">
      <c r="A1239" t="s">
        <v>90892</v>
      </c>
      <c r="B1239" t="s">
        <v>88626</v>
      </c>
    </row>
    <row r="1240" spans="1:2">
      <c r="A1240" t="s">
        <v>91187</v>
      </c>
      <c r="B1240" t="s">
        <v>88627</v>
      </c>
    </row>
    <row r="1241" spans="1:2">
      <c r="A1241" t="s">
        <v>91188</v>
      </c>
      <c r="B1241" t="s">
        <v>88628</v>
      </c>
    </row>
    <row r="1242" spans="1:2">
      <c r="A1242" t="s">
        <v>91189</v>
      </c>
      <c r="B1242" t="s">
        <v>88629</v>
      </c>
    </row>
    <row r="1243" spans="1:2">
      <c r="A1243" t="s">
        <v>91190</v>
      </c>
      <c r="B1243" t="s">
        <v>88630</v>
      </c>
    </row>
    <row r="1244" spans="1:2">
      <c r="A1244" t="s">
        <v>91191</v>
      </c>
      <c r="B1244" t="s">
        <v>88631</v>
      </c>
    </row>
    <row r="1245" spans="1:2">
      <c r="A1245" t="s">
        <v>90932</v>
      </c>
      <c r="B1245" t="s">
        <v>88632</v>
      </c>
    </row>
    <row r="1246" spans="1:2">
      <c r="A1246" t="s">
        <v>91192</v>
      </c>
      <c r="B1246" t="s">
        <v>88633</v>
      </c>
    </row>
    <row r="1247" spans="1:2">
      <c r="A1247" t="s">
        <v>91193</v>
      </c>
      <c r="B1247" t="s">
        <v>88634</v>
      </c>
    </row>
    <row r="1248" spans="1:2">
      <c r="A1248" t="s">
        <v>91194</v>
      </c>
      <c r="B1248" t="s">
        <v>88635</v>
      </c>
    </row>
    <row r="1249" spans="1:2">
      <c r="A1249" t="s">
        <v>91195</v>
      </c>
      <c r="B1249" t="s">
        <v>88636</v>
      </c>
    </row>
    <row r="1250" spans="1:2">
      <c r="A1250" t="s">
        <v>91196</v>
      </c>
      <c r="B1250" t="s">
        <v>88637</v>
      </c>
    </row>
    <row r="1251" spans="1:2">
      <c r="A1251" t="s">
        <v>91197</v>
      </c>
      <c r="B1251" t="s">
        <v>88638</v>
      </c>
    </row>
    <row r="1252" spans="1:2">
      <c r="A1252" t="s">
        <v>91198</v>
      </c>
      <c r="B1252" t="s">
        <v>88639</v>
      </c>
    </row>
    <row r="1253" spans="1:2">
      <c r="A1253" t="s">
        <v>91199</v>
      </c>
      <c r="B1253" t="s">
        <v>88640</v>
      </c>
    </row>
    <row r="1254" spans="1:2">
      <c r="A1254" t="s">
        <v>91200</v>
      </c>
      <c r="B1254" t="s">
        <v>88641</v>
      </c>
    </row>
    <row r="1255" spans="1:2">
      <c r="A1255" t="s">
        <v>90976</v>
      </c>
      <c r="B1255" t="s">
        <v>88642</v>
      </c>
    </row>
    <row r="1256" spans="1:2">
      <c r="A1256" t="s">
        <v>91201</v>
      </c>
      <c r="B1256" t="s">
        <v>88643</v>
      </c>
    </row>
    <row r="1257" spans="1:2">
      <c r="A1257" t="s">
        <v>91202</v>
      </c>
      <c r="B1257" t="s">
        <v>88644</v>
      </c>
    </row>
    <row r="1258" spans="1:2">
      <c r="A1258" t="s">
        <v>91203</v>
      </c>
      <c r="B1258" t="s">
        <v>88645</v>
      </c>
    </row>
    <row r="1259" spans="1:2">
      <c r="A1259" t="s">
        <v>91204</v>
      </c>
      <c r="B1259" t="s">
        <v>88646</v>
      </c>
    </row>
    <row r="1260" spans="1:2">
      <c r="A1260" t="s">
        <v>91205</v>
      </c>
      <c r="B1260" t="s">
        <v>88647</v>
      </c>
    </row>
    <row r="1261" spans="1:2">
      <c r="A1261" t="s">
        <v>91206</v>
      </c>
      <c r="B1261" t="s">
        <v>88648</v>
      </c>
    </row>
    <row r="1262" spans="1:2">
      <c r="A1262" t="s">
        <v>91207</v>
      </c>
      <c r="B1262" t="s">
        <v>88649</v>
      </c>
    </row>
    <row r="1263" spans="1:2">
      <c r="A1263" t="s">
        <v>91208</v>
      </c>
      <c r="B1263" t="s">
        <v>88650</v>
      </c>
    </row>
    <row r="1264" spans="1:2">
      <c r="A1264" t="s">
        <v>91209</v>
      </c>
      <c r="B1264" t="s">
        <v>88651</v>
      </c>
    </row>
    <row r="1265" spans="1:2">
      <c r="A1265" t="s">
        <v>91210</v>
      </c>
      <c r="B1265" t="s">
        <v>88652</v>
      </c>
    </row>
    <row r="1266" spans="1:2">
      <c r="A1266" t="s">
        <v>91211</v>
      </c>
      <c r="B1266" t="s">
        <v>88653</v>
      </c>
    </row>
    <row r="1267" spans="1:2">
      <c r="A1267" t="s">
        <v>91212</v>
      </c>
      <c r="B1267" t="s">
        <v>88654</v>
      </c>
    </row>
    <row r="1268" spans="1:2">
      <c r="A1268" t="s">
        <v>91213</v>
      </c>
      <c r="B1268" t="s">
        <v>88655</v>
      </c>
    </row>
    <row r="1269" spans="1:2">
      <c r="A1269" t="s">
        <v>91214</v>
      </c>
      <c r="B1269" t="s">
        <v>88656</v>
      </c>
    </row>
    <row r="1270" spans="1:2">
      <c r="A1270" t="s">
        <v>91215</v>
      </c>
      <c r="B1270" t="s">
        <v>88657</v>
      </c>
    </row>
    <row r="1271" spans="1:2">
      <c r="A1271" t="s">
        <v>91216</v>
      </c>
      <c r="B1271" t="s">
        <v>88658</v>
      </c>
    </row>
    <row r="1272" spans="1:2">
      <c r="A1272" t="s">
        <v>91217</v>
      </c>
      <c r="B1272" t="s">
        <v>88659</v>
      </c>
    </row>
    <row r="1273" spans="1:2">
      <c r="A1273" t="s">
        <v>91218</v>
      </c>
      <c r="B1273" t="s">
        <v>88660</v>
      </c>
    </row>
    <row r="1274" spans="1:2">
      <c r="A1274" t="s">
        <v>91145</v>
      </c>
      <c r="B1274" t="s">
        <v>88661</v>
      </c>
    </row>
    <row r="1275" spans="1:2">
      <c r="A1275" t="s">
        <v>91219</v>
      </c>
      <c r="B1275" t="s">
        <v>88662</v>
      </c>
    </row>
    <row r="1276" spans="1:2">
      <c r="A1276" t="s">
        <v>91220</v>
      </c>
      <c r="B1276" t="s">
        <v>88663</v>
      </c>
    </row>
    <row r="1277" spans="1:2">
      <c r="A1277" t="s">
        <v>91221</v>
      </c>
      <c r="B1277" t="s">
        <v>88664</v>
      </c>
    </row>
    <row r="1278" spans="1:2">
      <c r="A1278" t="s">
        <v>91222</v>
      </c>
      <c r="B1278" t="s">
        <v>88665</v>
      </c>
    </row>
    <row r="1279" spans="1:2">
      <c r="A1279" t="s">
        <v>90981</v>
      </c>
      <c r="B1279" t="s">
        <v>88666</v>
      </c>
    </row>
    <row r="1280" spans="1:2">
      <c r="A1280" t="s">
        <v>91223</v>
      </c>
      <c r="B1280" t="s">
        <v>88667</v>
      </c>
    </row>
    <row r="1281" spans="1:2">
      <c r="A1281" t="s">
        <v>91224</v>
      </c>
      <c r="B1281" t="s">
        <v>88668</v>
      </c>
    </row>
    <row r="1282" spans="1:2">
      <c r="A1282" t="s">
        <v>90829</v>
      </c>
      <c r="B1282" t="s">
        <v>88669</v>
      </c>
    </row>
    <row r="1283" spans="1:2">
      <c r="A1283" t="s">
        <v>90997</v>
      </c>
      <c r="B1283" t="s">
        <v>88670</v>
      </c>
    </row>
    <row r="1284" spans="1:2">
      <c r="A1284" t="s">
        <v>91225</v>
      </c>
      <c r="B1284" t="s">
        <v>88671</v>
      </c>
    </row>
    <row r="1285" spans="1:2">
      <c r="A1285" t="s">
        <v>91226</v>
      </c>
      <c r="B1285" t="s">
        <v>88672</v>
      </c>
    </row>
    <row r="1286" spans="1:2">
      <c r="A1286" t="s">
        <v>90716</v>
      </c>
      <c r="B1286" t="s">
        <v>88673</v>
      </c>
    </row>
    <row r="1287" spans="1:2">
      <c r="A1287" t="s">
        <v>91227</v>
      </c>
      <c r="B1287" t="s">
        <v>88674</v>
      </c>
    </row>
    <row r="1288" spans="1:2">
      <c r="A1288" t="s">
        <v>91228</v>
      </c>
      <c r="B1288" t="s">
        <v>88675</v>
      </c>
    </row>
    <row r="1289" spans="1:2">
      <c r="A1289" t="s">
        <v>91229</v>
      </c>
      <c r="B1289" t="s">
        <v>88676</v>
      </c>
    </row>
    <row r="1290" spans="1:2">
      <c r="A1290" t="s">
        <v>90691</v>
      </c>
      <c r="B1290" t="s">
        <v>88677</v>
      </c>
    </row>
    <row r="1291" spans="1:2">
      <c r="A1291" t="s">
        <v>91230</v>
      </c>
      <c r="B1291" t="s">
        <v>88678</v>
      </c>
    </row>
    <row r="1292" spans="1:2">
      <c r="A1292" t="s">
        <v>91231</v>
      </c>
      <c r="B1292" t="s">
        <v>88679</v>
      </c>
    </row>
    <row r="1293" spans="1:2">
      <c r="A1293" t="s">
        <v>91232</v>
      </c>
      <c r="B1293" t="s">
        <v>88680</v>
      </c>
    </row>
    <row r="1294" spans="1:2">
      <c r="A1294" t="s">
        <v>91233</v>
      </c>
      <c r="B1294" t="s">
        <v>88681</v>
      </c>
    </row>
    <row r="1295" spans="1:2">
      <c r="A1295" t="s">
        <v>91234</v>
      </c>
      <c r="B1295" t="s">
        <v>88682</v>
      </c>
    </row>
    <row r="1296" spans="1:2">
      <c r="A1296" t="s">
        <v>91235</v>
      </c>
      <c r="B1296" t="s">
        <v>88683</v>
      </c>
    </row>
    <row r="1297" spans="1:2">
      <c r="A1297" t="s">
        <v>91236</v>
      </c>
      <c r="B1297" t="s">
        <v>88684</v>
      </c>
    </row>
    <row r="1298" spans="1:2">
      <c r="A1298" t="s">
        <v>91237</v>
      </c>
      <c r="B1298" t="s">
        <v>88685</v>
      </c>
    </row>
    <row r="1299" spans="1:2">
      <c r="A1299" t="s">
        <v>91238</v>
      </c>
      <c r="B1299" t="s">
        <v>88686</v>
      </c>
    </row>
    <row r="1300" spans="1:2">
      <c r="A1300" t="s">
        <v>91239</v>
      </c>
      <c r="B1300" t="s">
        <v>88687</v>
      </c>
    </row>
    <row r="1301" spans="1:2">
      <c r="A1301" t="s">
        <v>91240</v>
      </c>
      <c r="B1301" t="s">
        <v>88688</v>
      </c>
    </row>
    <row r="1302" spans="1:2">
      <c r="A1302" t="s">
        <v>91241</v>
      </c>
      <c r="B1302" t="s">
        <v>88689</v>
      </c>
    </row>
    <row r="1303" spans="1:2">
      <c r="A1303" t="s">
        <v>91242</v>
      </c>
      <c r="B1303" t="s">
        <v>88690</v>
      </c>
    </row>
    <row r="1304" spans="1:2">
      <c r="A1304" t="s">
        <v>91243</v>
      </c>
      <c r="B1304" t="s">
        <v>88691</v>
      </c>
    </row>
    <row r="1305" spans="1:2">
      <c r="A1305" t="s">
        <v>91244</v>
      </c>
      <c r="B1305" t="s">
        <v>88692</v>
      </c>
    </row>
    <row r="1306" spans="1:2">
      <c r="A1306" t="s">
        <v>91245</v>
      </c>
      <c r="B1306" t="s">
        <v>88693</v>
      </c>
    </row>
    <row r="1307" spans="1:2">
      <c r="A1307" t="s">
        <v>91246</v>
      </c>
      <c r="B1307" t="s">
        <v>88694</v>
      </c>
    </row>
    <row r="1308" spans="1:2">
      <c r="A1308" t="s">
        <v>91247</v>
      </c>
      <c r="B1308" t="s">
        <v>88695</v>
      </c>
    </row>
    <row r="1309" spans="1:2">
      <c r="A1309" t="s">
        <v>91248</v>
      </c>
      <c r="B1309" t="s">
        <v>88696</v>
      </c>
    </row>
    <row r="1310" spans="1:2">
      <c r="A1310" t="s">
        <v>91249</v>
      </c>
      <c r="B1310" t="s">
        <v>88697</v>
      </c>
    </row>
    <row r="1311" spans="1:2">
      <c r="A1311" t="s">
        <v>91250</v>
      </c>
      <c r="B1311" t="s">
        <v>88698</v>
      </c>
    </row>
    <row r="1312" spans="1:2">
      <c r="A1312" t="s">
        <v>91251</v>
      </c>
      <c r="B1312" t="s">
        <v>88699</v>
      </c>
    </row>
    <row r="1313" spans="1:2">
      <c r="A1313" t="s">
        <v>91252</v>
      </c>
      <c r="B1313" t="s">
        <v>88700</v>
      </c>
    </row>
    <row r="1314" spans="1:2">
      <c r="A1314" t="s">
        <v>91253</v>
      </c>
      <c r="B1314" t="s">
        <v>88701</v>
      </c>
    </row>
    <row r="1315" spans="1:2">
      <c r="A1315" t="s">
        <v>91254</v>
      </c>
      <c r="B1315" t="s">
        <v>88702</v>
      </c>
    </row>
    <row r="1316" spans="1:2">
      <c r="A1316" t="s">
        <v>91255</v>
      </c>
      <c r="B1316" t="s">
        <v>88703</v>
      </c>
    </row>
    <row r="1317" spans="1:2">
      <c r="A1317" t="s">
        <v>91256</v>
      </c>
      <c r="B1317" t="s">
        <v>88704</v>
      </c>
    </row>
    <row r="1318" spans="1:2">
      <c r="A1318" t="s">
        <v>91257</v>
      </c>
      <c r="B1318" t="s">
        <v>88705</v>
      </c>
    </row>
    <row r="1319" spans="1:2">
      <c r="A1319" t="s">
        <v>91258</v>
      </c>
      <c r="B1319" t="s">
        <v>88706</v>
      </c>
    </row>
    <row r="1320" spans="1:2">
      <c r="A1320" t="s">
        <v>91259</v>
      </c>
      <c r="B1320" t="s">
        <v>88707</v>
      </c>
    </row>
    <row r="1321" spans="1:2">
      <c r="A1321" t="s">
        <v>91260</v>
      </c>
      <c r="B1321" t="s">
        <v>88708</v>
      </c>
    </row>
    <row r="1322" spans="1:2">
      <c r="A1322" t="s">
        <v>91261</v>
      </c>
      <c r="B1322" t="s">
        <v>88709</v>
      </c>
    </row>
    <row r="1323" spans="1:2">
      <c r="A1323" t="s">
        <v>91262</v>
      </c>
      <c r="B1323" t="s">
        <v>88710</v>
      </c>
    </row>
    <row r="1324" spans="1:2">
      <c r="A1324" t="s">
        <v>91263</v>
      </c>
      <c r="B1324" t="s">
        <v>88711</v>
      </c>
    </row>
    <row r="1325" spans="1:2">
      <c r="A1325" t="s">
        <v>91264</v>
      </c>
      <c r="B1325" t="s">
        <v>88712</v>
      </c>
    </row>
    <row r="1326" spans="1:2">
      <c r="A1326" t="s">
        <v>91265</v>
      </c>
      <c r="B1326" t="s">
        <v>88713</v>
      </c>
    </row>
    <row r="1327" spans="1:2">
      <c r="A1327" t="s">
        <v>91266</v>
      </c>
      <c r="B1327" t="s">
        <v>88714</v>
      </c>
    </row>
    <row r="1328" spans="1:2">
      <c r="A1328" t="s">
        <v>91267</v>
      </c>
      <c r="B1328" t="s">
        <v>88715</v>
      </c>
    </row>
    <row r="1329" spans="1:2">
      <c r="A1329" t="s">
        <v>91268</v>
      </c>
      <c r="B1329" t="s">
        <v>88716</v>
      </c>
    </row>
    <row r="1330" spans="1:2">
      <c r="A1330" t="s">
        <v>91269</v>
      </c>
      <c r="B1330" t="s">
        <v>88717</v>
      </c>
    </row>
    <row r="1331" spans="1:2">
      <c r="A1331" t="s">
        <v>91270</v>
      </c>
      <c r="B1331" t="s">
        <v>88718</v>
      </c>
    </row>
    <row r="1332" spans="1:2">
      <c r="A1332" t="s">
        <v>91271</v>
      </c>
      <c r="B1332" t="s">
        <v>88719</v>
      </c>
    </row>
    <row r="1333" spans="1:2">
      <c r="A1333" t="s">
        <v>91272</v>
      </c>
      <c r="B1333" t="s">
        <v>88720</v>
      </c>
    </row>
    <row r="1334" spans="1:2">
      <c r="A1334" t="s">
        <v>91273</v>
      </c>
      <c r="B1334" t="s">
        <v>88721</v>
      </c>
    </row>
    <row r="1335" spans="1:2">
      <c r="A1335" t="s">
        <v>91274</v>
      </c>
      <c r="B1335" t="s">
        <v>88722</v>
      </c>
    </row>
    <row r="1336" spans="1:2">
      <c r="A1336" t="s">
        <v>91275</v>
      </c>
      <c r="B1336" t="s">
        <v>88723</v>
      </c>
    </row>
    <row r="1337" spans="1:2">
      <c r="A1337" t="s">
        <v>91276</v>
      </c>
      <c r="B1337" t="s">
        <v>88724</v>
      </c>
    </row>
    <row r="1338" spans="1:2">
      <c r="A1338" t="s">
        <v>91277</v>
      </c>
      <c r="B1338" t="s">
        <v>88725</v>
      </c>
    </row>
    <row r="1339" spans="1:2">
      <c r="A1339" t="s">
        <v>91278</v>
      </c>
      <c r="B1339" t="s">
        <v>88726</v>
      </c>
    </row>
    <row r="1340" spans="1:2">
      <c r="A1340" t="s">
        <v>91279</v>
      </c>
      <c r="B1340" t="s">
        <v>88727</v>
      </c>
    </row>
    <row r="1341" spans="1:2">
      <c r="A1341" t="s">
        <v>91280</v>
      </c>
      <c r="B1341" t="s">
        <v>88728</v>
      </c>
    </row>
    <row r="1342" spans="1:2">
      <c r="A1342" t="s">
        <v>91281</v>
      </c>
      <c r="B1342" t="s">
        <v>88729</v>
      </c>
    </row>
    <row r="1343" spans="1:2">
      <c r="A1343" t="s">
        <v>91282</v>
      </c>
      <c r="B1343" t="s">
        <v>88730</v>
      </c>
    </row>
    <row r="1344" spans="1:2">
      <c r="A1344" t="s">
        <v>91283</v>
      </c>
      <c r="B1344" t="s">
        <v>88731</v>
      </c>
    </row>
    <row r="1345" spans="1:2">
      <c r="A1345" t="s">
        <v>91284</v>
      </c>
      <c r="B1345" t="s">
        <v>88732</v>
      </c>
    </row>
    <row r="1346" spans="1:2">
      <c r="A1346" t="s">
        <v>91285</v>
      </c>
      <c r="B1346" t="s">
        <v>88733</v>
      </c>
    </row>
    <row r="1347" spans="1:2">
      <c r="A1347" t="s">
        <v>91286</v>
      </c>
      <c r="B1347" t="s">
        <v>88734</v>
      </c>
    </row>
    <row r="1348" spans="1:2">
      <c r="A1348" t="s">
        <v>91287</v>
      </c>
      <c r="B1348" t="s">
        <v>88735</v>
      </c>
    </row>
    <row r="1349" spans="1:2">
      <c r="A1349" t="s">
        <v>91288</v>
      </c>
      <c r="B1349" t="s">
        <v>88736</v>
      </c>
    </row>
    <row r="1350" spans="1:2">
      <c r="A1350" t="s">
        <v>91289</v>
      </c>
      <c r="B1350" t="s">
        <v>88737</v>
      </c>
    </row>
    <row r="1351" spans="1:2">
      <c r="A1351" t="s">
        <v>91290</v>
      </c>
      <c r="B1351" t="s">
        <v>88738</v>
      </c>
    </row>
    <row r="1352" spans="1:2">
      <c r="A1352" t="s">
        <v>91291</v>
      </c>
      <c r="B1352" t="s">
        <v>88739</v>
      </c>
    </row>
    <row r="1353" spans="1:2">
      <c r="A1353" t="s">
        <v>91292</v>
      </c>
      <c r="B1353" t="s">
        <v>88740</v>
      </c>
    </row>
    <row r="1354" spans="1:2">
      <c r="A1354" t="s">
        <v>91293</v>
      </c>
      <c r="B1354" t="s">
        <v>88741</v>
      </c>
    </row>
    <row r="1355" spans="1:2">
      <c r="A1355" t="s">
        <v>91294</v>
      </c>
      <c r="B1355" t="s">
        <v>88742</v>
      </c>
    </row>
    <row r="1356" spans="1:2">
      <c r="A1356" t="s">
        <v>90220</v>
      </c>
      <c r="B1356" t="s">
        <v>88743</v>
      </c>
    </row>
    <row r="1357" spans="1:2">
      <c r="A1357" t="s">
        <v>90221</v>
      </c>
      <c r="B1357" t="s">
        <v>88744</v>
      </c>
    </row>
    <row r="1358" spans="1:2">
      <c r="A1358" t="s">
        <v>90222</v>
      </c>
      <c r="B1358" t="s">
        <v>88745</v>
      </c>
    </row>
    <row r="1359" spans="1:2">
      <c r="A1359" t="s">
        <v>90223</v>
      </c>
      <c r="B1359" t="s">
        <v>88746</v>
      </c>
    </row>
    <row r="1360" spans="1:2">
      <c r="A1360" t="s">
        <v>90224</v>
      </c>
      <c r="B1360" t="s">
        <v>87648</v>
      </c>
    </row>
    <row r="1361" spans="1:2">
      <c r="A1361" t="s">
        <v>90225</v>
      </c>
      <c r="B1361" t="s">
        <v>87649</v>
      </c>
    </row>
    <row r="1362" spans="1:2">
      <c r="A1362" t="s">
        <v>90226</v>
      </c>
      <c r="B1362" t="s">
        <v>87650</v>
      </c>
    </row>
    <row r="1363" spans="1:2">
      <c r="A1363" t="s">
        <v>90227</v>
      </c>
      <c r="B1363" t="s">
        <v>87651</v>
      </c>
    </row>
    <row r="1364" spans="1:2">
      <c r="A1364" t="s">
        <v>90228</v>
      </c>
      <c r="B1364" t="s">
        <v>87652</v>
      </c>
    </row>
    <row r="1365" spans="1:2">
      <c r="A1365" t="s">
        <v>90229</v>
      </c>
      <c r="B1365" t="s">
        <v>87653</v>
      </c>
    </row>
    <row r="1366" spans="1:2">
      <c r="A1366" t="s">
        <v>90230</v>
      </c>
      <c r="B1366" t="s">
        <v>87654</v>
      </c>
    </row>
    <row r="1367" spans="1:2">
      <c r="A1367" t="s">
        <v>90231</v>
      </c>
      <c r="B1367" t="s">
        <v>87655</v>
      </c>
    </row>
    <row r="1368" spans="1:2">
      <c r="A1368" t="s">
        <v>90232</v>
      </c>
      <c r="B1368" t="s">
        <v>87656</v>
      </c>
    </row>
    <row r="1369" spans="1:2">
      <c r="A1369" t="s">
        <v>90233</v>
      </c>
      <c r="B1369" t="s">
        <v>87657</v>
      </c>
    </row>
    <row r="1370" spans="1:2">
      <c r="A1370" t="s">
        <v>90234</v>
      </c>
      <c r="B1370" t="s">
        <v>87658</v>
      </c>
    </row>
    <row r="1371" spans="1:2">
      <c r="A1371" t="s">
        <v>90235</v>
      </c>
      <c r="B1371" t="s">
        <v>87659</v>
      </c>
    </row>
    <row r="1372" spans="1:2">
      <c r="A1372" t="s">
        <v>90234</v>
      </c>
      <c r="B1372" t="s">
        <v>87660</v>
      </c>
    </row>
    <row r="1373" spans="1:2">
      <c r="A1373" t="s">
        <v>90236</v>
      </c>
      <c r="B1373" t="s">
        <v>87661</v>
      </c>
    </row>
    <row r="1374" spans="1:2">
      <c r="A1374" t="s">
        <v>90237</v>
      </c>
      <c r="B1374" t="s">
        <v>87662</v>
      </c>
    </row>
    <row r="1375" spans="1:2">
      <c r="A1375" t="s">
        <v>90238</v>
      </c>
      <c r="B1375" t="s">
        <v>87663</v>
      </c>
    </row>
    <row r="1376" spans="1:2">
      <c r="A1376" t="s">
        <v>90239</v>
      </c>
      <c r="B1376" t="s">
        <v>87664</v>
      </c>
    </row>
    <row r="1377" spans="1:2">
      <c r="A1377" t="s">
        <v>90240</v>
      </c>
      <c r="B1377" t="s">
        <v>87665</v>
      </c>
    </row>
    <row r="1378" spans="1:2">
      <c r="A1378" t="s">
        <v>90241</v>
      </c>
      <c r="B1378" t="s">
        <v>87666</v>
      </c>
    </row>
    <row r="1379" spans="1:2">
      <c r="A1379" t="s">
        <v>90242</v>
      </c>
      <c r="B1379" t="s">
        <v>87667</v>
      </c>
    </row>
    <row r="1380" spans="1:2">
      <c r="A1380" t="s">
        <v>90243</v>
      </c>
      <c r="B1380" t="s">
        <v>87668</v>
      </c>
    </row>
    <row r="1381" spans="1:2">
      <c r="A1381" t="s">
        <v>90244</v>
      </c>
      <c r="B1381" t="s">
        <v>87669</v>
      </c>
    </row>
    <row r="1382" spans="1:2">
      <c r="A1382" t="s">
        <v>90245</v>
      </c>
      <c r="B1382" t="s">
        <v>87670</v>
      </c>
    </row>
    <row r="1383" spans="1:2">
      <c r="A1383" t="s">
        <v>90246</v>
      </c>
      <c r="B1383" t="s">
        <v>87671</v>
      </c>
    </row>
    <row r="1384" spans="1:2">
      <c r="A1384" t="s">
        <v>90247</v>
      </c>
      <c r="B1384" t="s">
        <v>87672</v>
      </c>
    </row>
    <row r="1385" spans="1:2">
      <c r="A1385" t="s">
        <v>90248</v>
      </c>
      <c r="B1385" t="s">
        <v>87673</v>
      </c>
    </row>
    <row r="1386" spans="1:2">
      <c r="A1386" t="s">
        <v>90249</v>
      </c>
      <c r="B1386" t="s">
        <v>87674</v>
      </c>
    </row>
    <row r="1387" spans="1:2">
      <c r="A1387" t="s">
        <v>90250</v>
      </c>
      <c r="B1387" t="s">
        <v>87675</v>
      </c>
    </row>
    <row r="1388" spans="1:2">
      <c r="A1388" t="s">
        <v>90251</v>
      </c>
      <c r="B1388" t="s">
        <v>87676</v>
      </c>
    </row>
    <row r="1389" spans="1:2">
      <c r="A1389" t="s">
        <v>90252</v>
      </c>
      <c r="B1389" t="s">
        <v>87677</v>
      </c>
    </row>
    <row r="1390" spans="1:2">
      <c r="A1390" t="s">
        <v>90253</v>
      </c>
      <c r="B1390" t="s">
        <v>87678</v>
      </c>
    </row>
    <row r="1391" spans="1:2">
      <c r="A1391" t="s">
        <v>90254</v>
      </c>
      <c r="B1391" t="s">
        <v>87679</v>
      </c>
    </row>
    <row r="1392" spans="1:2">
      <c r="A1392" t="s">
        <v>90255</v>
      </c>
      <c r="B1392" t="s">
        <v>87680</v>
      </c>
    </row>
    <row r="1393" spans="1:2">
      <c r="A1393" t="s">
        <v>90256</v>
      </c>
      <c r="B1393" t="s">
        <v>87681</v>
      </c>
    </row>
    <row r="1394" spans="1:2">
      <c r="A1394" t="s">
        <v>90257</v>
      </c>
      <c r="B1394" t="s">
        <v>87682</v>
      </c>
    </row>
    <row r="1395" spans="1:2">
      <c r="A1395" t="s">
        <v>90258</v>
      </c>
      <c r="B1395" t="s">
        <v>87683</v>
      </c>
    </row>
    <row r="1396" spans="1:2">
      <c r="A1396" t="s">
        <v>90258</v>
      </c>
      <c r="B1396" t="s">
        <v>87684</v>
      </c>
    </row>
    <row r="1397" spans="1:2">
      <c r="A1397" t="s">
        <v>90259</v>
      </c>
      <c r="B1397" t="s">
        <v>87685</v>
      </c>
    </row>
    <row r="1398" spans="1:2">
      <c r="A1398" t="s">
        <v>90260</v>
      </c>
      <c r="B1398" t="s">
        <v>87686</v>
      </c>
    </row>
    <row r="1399" spans="1:2">
      <c r="A1399" t="s">
        <v>90261</v>
      </c>
      <c r="B1399" t="s">
        <v>87687</v>
      </c>
    </row>
    <row r="1400" spans="1:2">
      <c r="A1400" t="s">
        <v>90262</v>
      </c>
      <c r="B1400" t="s">
        <v>87688</v>
      </c>
    </row>
    <row r="1401" spans="1:2">
      <c r="A1401" t="s">
        <v>90263</v>
      </c>
      <c r="B1401" t="s">
        <v>87689</v>
      </c>
    </row>
    <row r="1402" spans="1:2">
      <c r="A1402" t="s">
        <v>90264</v>
      </c>
      <c r="B1402" t="s">
        <v>87690</v>
      </c>
    </row>
    <row r="1403" spans="1:2">
      <c r="A1403" t="s">
        <v>90265</v>
      </c>
      <c r="B1403" t="s">
        <v>87691</v>
      </c>
    </row>
    <row r="1404" spans="1:2">
      <c r="A1404" t="s">
        <v>90266</v>
      </c>
      <c r="B1404" t="s">
        <v>87692</v>
      </c>
    </row>
    <row r="1405" spans="1:2">
      <c r="A1405" t="s">
        <v>90267</v>
      </c>
      <c r="B1405" t="s">
        <v>87693</v>
      </c>
    </row>
    <row r="1406" spans="1:2">
      <c r="A1406" t="s">
        <v>90268</v>
      </c>
      <c r="B1406" t="s">
        <v>87694</v>
      </c>
    </row>
    <row r="1407" spans="1:2">
      <c r="A1407" t="s">
        <v>90269</v>
      </c>
      <c r="B1407" t="s">
        <v>87695</v>
      </c>
    </row>
    <row r="1408" spans="1:2">
      <c r="A1408" t="s">
        <v>90270</v>
      </c>
      <c r="B1408" t="s">
        <v>87696</v>
      </c>
    </row>
    <row r="1409" spans="1:2">
      <c r="A1409" t="s">
        <v>90271</v>
      </c>
      <c r="B1409" t="s">
        <v>87697</v>
      </c>
    </row>
    <row r="1410" spans="1:2">
      <c r="A1410" t="s">
        <v>90272</v>
      </c>
      <c r="B1410" t="s">
        <v>87698</v>
      </c>
    </row>
    <row r="1411" spans="1:2">
      <c r="A1411" t="s">
        <v>90273</v>
      </c>
      <c r="B1411" t="s">
        <v>87699</v>
      </c>
    </row>
    <row r="1412" spans="1:2">
      <c r="A1412" t="s">
        <v>90274</v>
      </c>
      <c r="B1412" t="s">
        <v>87700</v>
      </c>
    </row>
    <row r="1413" spans="1:2">
      <c r="A1413" t="s">
        <v>90275</v>
      </c>
      <c r="B1413" t="s">
        <v>87701</v>
      </c>
    </row>
    <row r="1414" spans="1:2">
      <c r="A1414" t="s">
        <v>90276</v>
      </c>
      <c r="B1414" t="s">
        <v>87702</v>
      </c>
    </row>
    <row r="1415" spans="1:2">
      <c r="A1415" t="s">
        <v>90277</v>
      </c>
      <c r="B1415" t="s">
        <v>87703</v>
      </c>
    </row>
    <row r="1416" spans="1:2">
      <c r="A1416" t="s">
        <v>90278</v>
      </c>
      <c r="B1416" t="s">
        <v>87704</v>
      </c>
    </row>
    <row r="1417" spans="1:2">
      <c r="A1417" t="s">
        <v>90279</v>
      </c>
      <c r="B1417" t="s">
        <v>87705</v>
      </c>
    </row>
    <row r="1418" spans="1:2">
      <c r="A1418" t="s">
        <v>90280</v>
      </c>
      <c r="B1418" t="s">
        <v>87706</v>
      </c>
    </row>
    <row r="1419" spans="1:2">
      <c r="A1419" t="s">
        <v>90281</v>
      </c>
      <c r="B1419" t="s">
        <v>88747</v>
      </c>
    </row>
    <row r="1420" spans="1:2">
      <c r="A1420" t="s">
        <v>91295</v>
      </c>
      <c r="B1420" t="s">
        <v>88748</v>
      </c>
    </row>
    <row r="1421" spans="1:2">
      <c r="A1421" t="s">
        <v>91296</v>
      </c>
      <c r="B1421" t="s">
        <v>87709</v>
      </c>
    </row>
    <row r="1422" spans="1:2">
      <c r="A1422" t="s">
        <v>90284</v>
      </c>
      <c r="B1422" t="s">
        <v>87710</v>
      </c>
    </row>
    <row r="1423" spans="1:2">
      <c r="A1423" t="s">
        <v>90285</v>
      </c>
      <c r="B1423" t="s">
        <v>87711</v>
      </c>
    </row>
    <row r="1424" spans="1:2">
      <c r="A1424" t="s">
        <v>90286</v>
      </c>
      <c r="B1424" t="s">
        <v>87712</v>
      </c>
    </row>
    <row r="1425" spans="1:2">
      <c r="A1425" t="s">
        <v>90287</v>
      </c>
      <c r="B1425" t="s">
        <v>88749</v>
      </c>
    </row>
    <row r="1426" spans="1:2">
      <c r="A1426" t="s">
        <v>91297</v>
      </c>
      <c r="B1426" t="s">
        <v>87714</v>
      </c>
    </row>
    <row r="1427" spans="1:2">
      <c r="A1427" t="s">
        <v>90289</v>
      </c>
      <c r="B1427" t="s">
        <v>87715</v>
      </c>
    </row>
    <row r="1428" spans="1:2">
      <c r="A1428" t="s">
        <v>90290</v>
      </c>
      <c r="B1428" t="s">
        <v>87716</v>
      </c>
    </row>
    <row r="1429" spans="1:2">
      <c r="A1429" t="s">
        <v>90291</v>
      </c>
      <c r="B1429" t="s">
        <v>87717</v>
      </c>
    </row>
    <row r="1430" spans="1:2">
      <c r="A1430" t="s">
        <v>90292</v>
      </c>
      <c r="B1430" t="s">
        <v>87718</v>
      </c>
    </row>
    <row r="1431" spans="1:2">
      <c r="A1431" t="s">
        <v>90293</v>
      </c>
      <c r="B1431" t="s">
        <v>87719</v>
      </c>
    </row>
    <row r="1432" spans="1:2">
      <c r="A1432" t="s">
        <v>90294</v>
      </c>
      <c r="B1432" t="s">
        <v>87720</v>
      </c>
    </row>
    <row r="1433" spans="1:2">
      <c r="A1433" t="s">
        <v>90295</v>
      </c>
      <c r="B1433" t="s">
        <v>87721</v>
      </c>
    </row>
    <row r="1434" spans="1:2">
      <c r="A1434" t="s">
        <v>90296</v>
      </c>
      <c r="B1434" t="s">
        <v>87722</v>
      </c>
    </row>
    <row r="1435" spans="1:2">
      <c r="A1435" t="s">
        <v>90297</v>
      </c>
      <c r="B1435" t="s">
        <v>87723</v>
      </c>
    </row>
    <row r="1436" spans="1:2">
      <c r="A1436" t="s">
        <v>90298</v>
      </c>
      <c r="B1436" t="s">
        <v>87724</v>
      </c>
    </row>
    <row r="1437" spans="1:2">
      <c r="A1437" t="s">
        <v>90299</v>
      </c>
      <c r="B1437" t="s">
        <v>87725</v>
      </c>
    </row>
    <row r="1438" spans="1:2">
      <c r="A1438" t="s">
        <v>90300</v>
      </c>
      <c r="B1438" t="s">
        <v>87726</v>
      </c>
    </row>
    <row r="1439" spans="1:2">
      <c r="A1439" t="s">
        <v>90301</v>
      </c>
      <c r="B1439" t="s">
        <v>87727</v>
      </c>
    </row>
    <row r="1440" spans="1:2">
      <c r="A1440" t="s">
        <v>90302</v>
      </c>
      <c r="B1440" t="s">
        <v>87728</v>
      </c>
    </row>
    <row r="1441" spans="1:2">
      <c r="A1441" t="s">
        <v>90303</v>
      </c>
      <c r="B1441" t="s">
        <v>87729</v>
      </c>
    </row>
    <row r="1442" spans="1:2">
      <c r="A1442" t="s">
        <v>90304</v>
      </c>
      <c r="B1442" t="s">
        <v>87730</v>
      </c>
    </row>
    <row r="1443" spans="1:2">
      <c r="A1443" t="s">
        <v>90305</v>
      </c>
      <c r="B1443" t="s">
        <v>87731</v>
      </c>
    </row>
    <row r="1444" spans="1:2">
      <c r="A1444" t="s">
        <v>90306</v>
      </c>
      <c r="B1444" t="s">
        <v>87732</v>
      </c>
    </row>
    <row r="1445" spans="1:2">
      <c r="A1445" t="s">
        <v>90307</v>
      </c>
      <c r="B1445" t="s">
        <v>87733</v>
      </c>
    </row>
    <row r="1446" spans="1:2">
      <c r="A1446" t="s">
        <v>90308</v>
      </c>
      <c r="B1446" t="s">
        <v>87734</v>
      </c>
    </row>
    <row r="1447" spans="1:2">
      <c r="A1447" t="s">
        <v>90309</v>
      </c>
      <c r="B1447" t="s">
        <v>87735</v>
      </c>
    </row>
    <row r="1448" spans="1:2">
      <c r="A1448" t="s">
        <v>90310</v>
      </c>
      <c r="B1448" t="s">
        <v>87736</v>
      </c>
    </row>
    <row r="1449" spans="1:2">
      <c r="A1449" t="s">
        <v>90311</v>
      </c>
      <c r="B1449" t="s">
        <v>87737</v>
      </c>
    </row>
    <row r="1450" spans="1:2">
      <c r="A1450" t="s">
        <v>90312</v>
      </c>
      <c r="B1450" t="s">
        <v>87738</v>
      </c>
    </row>
    <row r="1451" spans="1:2">
      <c r="A1451" t="s">
        <v>90313</v>
      </c>
      <c r="B1451" t="s">
        <v>87739</v>
      </c>
    </row>
    <row r="1452" spans="1:2">
      <c r="A1452" t="s">
        <v>90314</v>
      </c>
      <c r="B1452" t="s">
        <v>87740</v>
      </c>
    </row>
    <row r="1453" spans="1:2">
      <c r="A1453" t="s">
        <v>90315</v>
      </c>
      <c r="B1453" t="s">
        <v>87741</v>
      </c>
    </row>
    <row r="1454" spans="1:2">
      <c r="A1454" t="s">
        <v>90316</v>
      </c>
      <c r="B1454" t="s">
        <v>87742</v>
      </c>
    </row>
    <row r="1455" spans="1:2">
      <c r="A1455" t="s">
        <v>90317</v>
      </c>
      <c r="B1455" t="s">
        <v>87743</v>
      </c>
    </row>
    <row r="1456" spans="1:2">
      <c r="A1456" t="s">
        <v>90318</v>
      </c>
      <c r="B1456" t="s">
        <v>87744</v>
      </c>
    </row>
    <row r="1457" spans="1:2">
      <c r="A1457" t="s">
        <v>90319</v>
      </c>
      <c r="B1457" t="s">
        <v>87745</v>
      </c>
    </row>
    <row r="1458" spans="1:2">
      <c r="A1458" t="s">
        <v>90320</v>
      </c>
      <c r="B1458" t="s">
        <v>87746</v>
      </c>
    </row>
    <row r="1459" spans="1:2">
      <c r="A1459" t="s">
        <v>90321</v>
      </c>
      <c r="B1459" t="s">
        <v>87747</v>
      </c>
    </row>
    <row r="1460" spans="1:2">
      <c r="A1460" t="s">
        <v>90322</v>
      </c>
      <c r="B1460" t="s">
        <v>87748</v>
      </c>
    </row>
    <row r="1461" spans="1:2">
      <c r="A1461" t="s">
        <v>90323</v>
      </c>
      <c r="B1461" t="s">
        <v>87749</v>
      </c>
    </row>
    <row r="1462" spans="1:2">
      <c r="A1462" t="s">
        <v>90324</v>
      </c>
      <c r="B1462" t="s">
        <v>87750</v>
      </c>
    </row>
    <row r="1463" spans="1:2">
      <c r="A1463" t="s">
        <v>90325</v>
      </c>
      <c r="B1463" t="s">
        <v>87751</v>
      </c>
    </row>
    <row r="1464" spans="1:2">
      <c r="A1464" t="s">
        <v>90326</v>
      </c>
      <c r="B1464" t="s">
        <v>87752</v>
      </c>
    </row>
    <row r="1465" spans="1:2">
      <c r="A1465" t="s">
        <v>90327</v>
      </c>
      <c r="B1465" t="s">
        <v>87753</v>
      </c>
    </row>
    <row r="1466" spans="1:2">
      <c r="A1466" t="s">
        <v>90328</v>
      </c>
      <c r="B1466" t="s">
        <v>87754</v>
      </c>
    </row>
    <row r="1467" spans="1:2">
      <c r="A1467" t="s">
        <v>90329</v>
      </c>
      <c r="B1467" t="s">
        <v>87755</v>
      </c>
    </row>
    <row r="1468" spans="1:2">
      <c r="A1468" t="s">
        <v>90330</v>
      </c>
      <c r="B1468" t="s">
        <v>87756</v>
      </c>
    </row>
    <row r="1469" spans="1:2">
      <c r="A1469" t="s">
        <v>90331</v>
      </c>
      <c r="B1469" t="s">
        <v>87757</v>
      </c>
    </row>
    <row r="1470" spans="1:2">
      <c r="A1470" t="s">
        <v>90332</v>
      </c>
      <c r="B1470" t="s">
        <v>87758</v>
      </c>
    </row>
    <row r="1471" spans="1:2">
      <c r="A1471" t="s">
        <v>90333</v>
      </c>
      <c r="B1471" t="s">
        <v>87759</v>
      </c>
    </row>
    <row r="1472" spans="1:2">
      <c r="A1472" t="s">
        <v>90334</v>
      </c>
      <c r="B1472" t="s">
        <v>87760</v>
      </c>
    </row>
    <row r="1473" spans="1:2">
      <c r="A1473" t="s">
        <v>90335</v>
      </c>
      <c r="B1473" t="s">
        <v>87761</v>
      </c>
    </row>
    <row r="1474" spans="1:2">
      <c r="A1474" t="s">
        <v>90336</v>
      </c>
      <c r="B1474" t="s">
        <v>87762</v>
      </c>
    </row>
    <row r="1475" spans="1:2">
      <c r="A1475" t="s">
        <v>90337</v>
      </c>
      <c r="B1475" t="s">
        <v>87763</v>
      </c>
    </row>
    <row r="1476" spans="1:2">
      <c r="A1476" t="s">
        <v>90338</v>
      </c>
      <c r="B1476" t="s">
        <v>87764</v>
      </c>
    </row>
    <row r="1477" spans="1:2">
      <c r="A1477" t="s">
        <v>90339</v>
      </c>
      <c r="B1477" t="s">
        <v>87765</v>
      </c>
    </row>
    <row r="1478" spans="1:2">
      <c r="A1478" t="s">
        <v>90340</v>
      </c>
      <c r="B1478" t="s">
        <v>87766</v>
      </c>
    </row>
    <row r="1479" spans="1:2">
      <c r="A1479" t="s">
        <v>90341</v>
      </c>
      <c r="B1479" t="s">
        <v>87767</v>
      </c>
    </row>
    <row r="1480" spans="1:2">
      <c r="A1480" t="s">
        <v>90342</v>
      </c>
      <c r="B1480" t="s">
        <v>87768</v>
      </c>
    </row>
    <row r="1481" spans="1:2">
      <c r="A1481" t="s">
        <v>90343</v>
      </c>
      <c r="B1481" t="s">
        <v>87769</v>
      </c>
    </row>
    <row r="1482" spans="1:2">
      <c r="A1482" t="s">
        <v>90344</v>
      </c>
      <c r="B1482" t="s">
        <v>87770</v>
      </c>
    </row>
    <row r="1483" spans="1:2">
      <c r="A1483" t="s">
        <v>90345</v>
      </c>
      <c r="B1483" t="s">
        <v>87771</v>
      </c>
    </row>
    <row r="1484" spans="1:2">
      <c r="A1484" t="s">
        <v>90346</v>
      </c>
      <c r="B1484" t="s">
        <v>87772</v>
      </c>
    </row>
    <row r="1485" spans="1:2">
      <c r="A1485" t="s">
        <v>90347</v>
      </c>
      <c r="B1485" t="s">
        <v>87773</v>
      </c>
    </row>
    <row r="1486" spans="1:2">
      <c r="A1486" t="s">
        <v>90348</v>
      </c>
      <c r="B1486" t="s">
        <v>87774</v>
      </c>
    </row>
    <row r="1487" spans="1:2">
      <c r="A1487" t="s">
        <v>90349</v>
      </c>
      <c r="B1487" t="s">
        <v>87775</v>
      </c>
    </row>
    <row r="1488" spans="1:2">
      <c r="A1488" t="s">
        <v>90350</v>
      </c>
      <c r="B1488" t="s">
        <v>87776</v>
      </c>
    </row>
    <row r="1489" spans="1:2">
      <c r="A1489" t="s">
        <v>90351</v>
      </c>
      <c r="B1489" t="s">
        <v>87777</v>
      </c>
    </row>
    <row r="1490" spans="1:2">
      <c r="A1490" t="s">
        <v>90352</v>
      </c>
      <c r="B1490" t="s">
        <v>87778</v>
      </c>
    </row>
    <row r="1491" spans="1:2">
      <c r="A1491" t="s">
        <v>90353</v>
      </c>
      <c r="B1491" t="s">
        <v>87779</v>
      </c>
    </row>
    <row r="1492" spans="1:2">
      <c r="A1492" t="s">
        <v>90354</v>
      </c>
      <c r="B1492" t="s">
        <v>87780</v>
      </c>
    </row>
    <row r="1493" spans="1:2">
      <c r="A1493" t="s">
        <v>90355</v>
      </c>
      <c r="B1493" t="s">
        <v>87781</v>
      </c>
    </row>
    <row r="1494" spans="1:2">
      <c r="A1494" t="s">
        <v>90356</v>
      </c>
      <c r="B1494" t="s">
        <v>87782</v>
      </c>
    </row>
    <row r="1495" spans="1:2">
      <c r="A1495" t="s">
        <v>90357</v>
      </c>
      <c r="B1495" t="s">
        <v>87783</v>
      </c>
    </row>
    <row r="1496" spans="1:2">
      <c r="A1496" t="s">
        <v>90358</v>
      </c>
      <c r="B1496" t="s">
        <v>87784</v>
      </c>
    </row>
    <row r="1497" spans="1:2">
      <c r="A1497" t="s">
        <v>90359</v>
      </c>
      <c r="B1497" t="s">
        <v>87785</v>
      </c>
    </row>
    <row r="1498" spans="1:2">
      <c r="A1498" t="s">
        <v>90360</v>
      </c>
      <c r="B1498" t="s">
        <v>88750</v>
      </c>
    </row>
    <row r="1499" spans="1:2">
      <c r="A1499" t="s">
        <v>90380</v>
      </c>
      <c r="B1499" t="s">
        <v>87806</v>
      </c>
    </row>
    <row r="1500" spans="1:2">
      <c r="A1500" t="s">
        <v>90381</v>
      </c>
      <c r="B1500" t="s">
        <v>87807</v>
      </c>
    </row>
    <row r="1501" spans="1:2">
      <c r="A1501" t="s">
        <v>90382</v>
      </c>
      <c r="B1501" t="s">
        <v>87808</v>
      </c>
    </row>
    <row r="1502" spans="1:2">
      <c r="A1502" t="s">
        <v>91298</v>
      </c>
      <c r="B1502" t="s">
        <v>88751</v>
      </c>
    </row>
    <row r="1503" spans="1:2">
      <c r="A1503" t="s">
        <v>91299</v>
      </c>
      <c r="B1503" t="s">
        <v>88752</v>
      </c>
    </row>
    <row r="1504" spans="1:2">
      <c r="A1504" t="s">
        <v>91300</v>
      </c>
      <c r="B1504" t="s">
        <v>88753</v>
      </c>
    </row>
    <row r="1505" spans="1:2">
      <c r="A1505" t="s">
        <v>91301</v>
      </c>
      <c r="B1505" t="s">
        <v>88754</v>
      </c>
    </row>
    <row r="1506" spans="1:2">
      <c r="A1506" t="s">
        <v>91302</v>
      </c>
      <c r="B1506" t="s">
        <v>88755</v>
      </c>
    </row>
    <row r="1507" spans="1:2">
      <c r="A1507" t="s">
        <v>91303</v>
      </c>
      <c r="B1507" t="s">
        <v>88756</v>
      </c>
    </row>
    <row r="1508" spans="1:2">
      <c r="A1508" t="s">
        <v>91304</v>
      </c>
      <c r="B1508" t="s">
        <v>88757</v>
      </c>
    </row>
    <row r="1509" spans="1:2">
      <c r="A1509" t="s">
        <v>91305</v>
      </c>
      <c r="B1509" t="s">
        <v>88758</v>
      </c>
    </row>
    <row r="1510" spans="1:2">
      <c r="A1510" t="s">
        <v>91306</v>
      </c>
      <c r="B1510" t="s">
        <v>88759</v>
      </c>
    </row>
    <row r="1511" spans="1:2">
      <c r="A1511" t="s">
        <v>91307</v>
      </c>
      <c r="B1511" t="s">
        <v>88760</v>
      </c>
    </row>
    <row r="1512" spans="1:2">
      <c r="A1512" t="s">
        <v>91308</v>
      </c>
      <c r="B1512" t="s">
        <v>88761</v>
      </c>
    </row>
    <row r="1513" spans="1:2">
      <c r="A1513" t="s">
        <v>91309</v>
      </c>
      <c r="B1513" t="s">
        <v>88762</v>
      </c>
    </row>
    <row r="1514" spans="1:2">
      <c r="A1514" t="s">
        <v>91310</v>
      </c>
      <c r="B1514" t="s">
        <v>88763</v>
      </c>
    </row>
    <row r="1515" spans="1:2">
      <c r="A1515" t="s">
        <v>91311</v>
      </c>
      <c r="B1515" t="s">
        <v>88764</v>
      </c>
    </row>
    <row r="1516" spans="1:2">
      <c r="A1516" t="s">
        <v>91312</v>
      </c>
      <c r="B1516" t="s">
        <v>88765</v>
      </c>
    </row>
    <row r="1517" spans="1:2">
      <c r="A1517" t="s">
        <v>91313</v>
      </c>
      <c r="B1517" t="s">
        <v>88766</v>
      </c>
    </row>
    <row r="1518" spans="1:2">
      <c r="A1518" t="s">
        <v>91314</v>
      </c>
      <c r="B1518" t="s">
        <v>88767</v>
      </c>
    </row>
    <row r="1519" spans="1:2">
      <c r="A1519" t="s">
        <v>91315</v>
      </c>
      <c r="B1519" t="s">
        <v>88768</v>
      </c>
    </row>
    <row r="1520" spans="1:2">
      <c r="A1520" t="s">
        <v>91316</v>
      </c>
      <c r="B1520" t="s">
        <v>88769</v>
      </c>
    </row>
    <row r="1521" spans="1:2">
      <c r="A1521" t="s">
        <v>91317</v>
      </c>
      <c r="B1521" t="s">
        <v>88770</v>
      </c>
    </row>
    <row r="1522" spans="1:2">
      <c r="A1522" t="s">
        <v>91318</v>
      </c>
      <c r="B1522" t="s">
        <v>88771</v>
      </c>
    </row>
    <row r="1523" spans="1:2">
      <c r="A1523" t="s">
        <v>91319</v>
      </c>
      <c r="B1523" t="s">
        <v>88772</v>
      </c>
    </row>
    <row r="1524" spans="1:2">
      <c r="A1524" t="s">
        <v>91320</v>
      </c>
      <c r="B1524" t="s">
        <v>88773</v>
      </c>
    </row>
    <row r="1525" spans="1:2">
      <c r="A1525" t="s">
        <v>67666</v>
      </c>
      <c r="B1525" t="s">
        <v>88774</v>
      </c>
    </row>
    <row r="1526" spans="1:2">
      <c r="A1526" t="s">
        <v>91321</v>
      </c>
      <c r="B1526" t="s">
        <v>88775</v>
      </c>
    </row>
    <row r="1527" spans="1:2">
      <c r="A1527" t="s">
        <v>91322</v>
      </c>
      <c r="B1527" t="s">
        <v>88776</v>
      </c>
    </row>
    <row r="1528" spans="1:2">
      <c r="A1528" t="s">
        <v>91323</v>
      </c>
      <c r="B1528" t="s">
        <v>88777</v>
      </c>
    </row>
    <row r="1529" spans="1:2">
      <c r="A1529" t="s">
        <v>91324</v>
      </c>
      <c r="B1529" t="s">
        <v>88778</v>
      </c>
    </row>
    <row r="1530" spans="1:2">
      <c r="A1530" t="s">
        <v>91325</v>
      </c>
      <c r="B1530" t="s">
        <v>88779</v>
      </c>
    </row>
    <row r="1531" spans="1:2">
      <c r="A1531" t="s">
        <v>91326</v>
      </c>
      <c r="B1531" t="s">
        <v>88780</v>
      </c>
    </row>
    <row r="1532" spans="1:2">
      <c r="A1532" t="s">
        <v>91327</v>
      </c>
      <c r="B1532" t="s">
        <v>88781</v>
      </c>
    </row>
    <row r="1533" spans="1:2">
      <c r="A1533" t="s">
        <v>91328</v>
      </c>
      <c r="B1533" t="s">
        <v>88782</v>
      </c>
    </row>
    <row r="1534" spans="1:2">
      <c r="A1534" t="s">
        <v>91329</v>
      </c>
      <c r="B1534" t="s">
        <v>87868</v>
      </c>
    </row>
    <row r="1535" spans="1:2">
      <c r="A1535" t="s">
        <v>91330</v>
      </c>
      <c r="B1535" t="s">
        <v>88783</v>
      </c>
    </row>
    <row r="1536" spans="1:2">
      <c r="A1536" t="s">
        <v>91331</v>
      </c>
      <c r="B1536" t="s">
        <v>88784</v>
      </c>
    </row>
    <row r="1537" spans="1:2">
      <c r="A1537" t="s">
        <v>90472</v>
      </c>
      <c r="B1537" t="s">
        <v>87896</v>
      </c>
    </row>
    <row r="1538" spans="1:2">
      <c r="A1538" t="s">
        <v>91332</v>
      </c>
      <c r="B1538" t="s">
        <v>88785</v>
      </c>
    </row>
    <row r="1539" spans="1:2">
      <c r="A1539" t="s">
        <v>91333</v>
      </c>
      <c r="B1539" t="s">
        <v>88786</v>
      </c>
    </row>
    <row r="1540" spans="1:2">
      <c r="A1540" t="s">
        <v>91334</v>
      </c>
      <c r="B1540" t="s">
        <v>88787</v>
      </c>
    </row>
    <row r="1541" spans="1:2">
      <c r="A1541" t="s">
        <v>91335</v>
      </c>
      <c r="B1541" t="s">
        <v>88788</v>
      </c>
    </row>
    <row r="1542" spans="1:2">
      <c r="A1542" t="s">
        <v>91336</v>
      </c>
      <c r="B1542" t="s">
        <v>88789</v>
      </c>
    </row>
    <row r="1543" spans="1:2">
      <c r="A1543" t="s">
        <v>91337</v>
      </c>
      <c r="B1543" t="s">
        <v>88790</v>
      </c>
    </row>
    <row r="1544" spans="1:2">
      <c r="A1544" t="s">
        <v>91338</v>
      </c>
      <c r="B1544" t="s">
        <v>88791</v>
      </c>
    </row>
    <row r="1545" spans="1:2">
      <c r="A1545" t="s">
        <v>91339</v>
      </c>
      <c r="B1545" t="s">
        <v>88792</v>
      </c>
    </row>
    <row r="1546" spans="1:2">
      <c r="A1546" t="s">
        <v>91340</v>
      </c>
      <c r="B1546" t="s">
        <v>88793</v>
      </c>
    </row>
    <row r="1547" spans="1:2">
      <c r="A1547" t="s">
        <v>91341</v>
      </c>
      <c r="B1547" t="s">
        <v>88794</v>
      </c>
    </row>
    <row r="1548" spans="1:2">
      <c r="A1548" t="s">
        <v>91342</v>
      </c>
      <c r="B1548" t="s">
        <v>88795</v>
      </c>
    </row>
    <row r="1549" spans="1:2">
      <c r="A1549" t="s">
        <v>91343</v>
      </c>
      <c r="B1549" t="s">
        <v>88796</v>
      </c>
    </row>
    <row r="1550" spans="1:2">
      <c r="A1550" t="s">
        <v>91344</v>
      </c>
      <c r="B1550" t="s">
        <v>88797</v>
      </c>
    </row>
    <row r="1551" spans="1:2">
      <c r="A1551" t="s">
        <v>91345</v>
      </c>
      <c r="B1551" t="s">
        <v>88798</v>
      </c>
    </row>
    <row r="1552" spans="1:2">
      <c r="A1552" t="s">
        <v>91346</v>
      </c>
      <c r="B1552" t="s">
        <v>88799</v>
      </c>
    </row>
    <row r="1553" spans="1:2">
      <c r="A1553" t="s">
        <v>91347</v>
      </c>
      <c r="B1553" t="s">
        <v>88800</v>
      </c>
    </row>
    <row r="1554" spans="1:2">
      <c r="A1554" t="s">
        <v>91348</v>
      </c>
      <c r="B1554" t="s">
        <v>88801</v>
      </c>
    </row>
    <row r="1555" spans="1:2">
      <c r="A1555" t="s">
        <v>91349</v>
      </c>
      <c r="B1555" t="s">
        <v>88802</v>
      </c>
    </row>
    <row r="1556" spans="1:2">
      <c r="A1556" t="s">
        <v>91350</v>
      </c>
      <c r="B1556" t="s">
        <v>88803</v>
      </c>
    </row>
    <row r="1557" spans="1:2">
      <c r="A1557" t="s">
        <v>91351</v>
      </c>
      <c r="B1557" t="s">
        <v>88804</v>
      </c>
    </row>
    <row r="1558" spans="1:2">
      <c r="A1558" t="s">
        <v>91352</v>
      </c>
      <c r="B1558" t="s">
        <v>88805</v>
      </c>
    </row>
    <row r="1559" spans="1:2">
      <c r="A1559" t="s">
        <v>91353</v>
      </c>
      <c r="B1559" t="s">
        <v>88806</v>
      </c>
    </row>
    <row r="1560" spans="1:2">
      <c r="A1560" t="s">
        <v>91354</v>
      </c>
      <c r="B1560" t="s">
        <v>88807</v>
      </c>
    </row>
    <row r="1561" spans="1:2">
      <c r="A1561" t="s">
        <v>91355</v>
      </c>
      <c r="B1561" t="s">
        <v>88808</v>
      </c>
    </row>
    <row r="1562" spans="1:2">
      <c r="A1562" t="s">
        <v>91356</v>
      </c>
      <c r="B1562" t="s">
        <v>88809</v>
      </c>
    </row>
    <row r="1563" spans="1:2">
      <c r="A1563" t="s">
        <v>91357</v>
      </c>
      <c r="B1563" t="s">
        <v>88810</v>
      </c>
    </row>
    <row r="1564" spans="1:2">
      <c r="A1564" t="s">
        <v>91358</v>
      </c>
      <c r="B1564" t="s">
        <v>88811</v>
      </c>
    </row>
    <row r="1565" spans="1:2">
      <c r="A1565" t="s">
        <v>91359</v>
      </c>
      <c r="B1565" t="s">
        <v>88812</v>
      </c>
    </row>
    <row r="1566" spans="1:2">
      <c r="A1566" t="s">
        <v>91360</v>
      </c>
      <c r="B1566" t="s">
        <v>88813</v>
      </c>
    </row>
    <row r="1567" spans="1:2">
      <c r="A1567" t="s">
        <v>91361</v>
      </c>
      <c r="B1567" t="s">
        <v>88814</v>
      </c>
    </row>
    <row r="1568" spans="1:2">
      <c r="A1568" t="s">
        <v>91362</v>
      </c>
      <c r="B1568" t="s">
        <v>88815</v>
      </c>
    </row>
    <row r="1569" spans="1:2">
      <c r="A1569" t="s">
        <v>91363</v>
      </c>
      <c r="B1569" t="s">
        <v>88816</v>
      </c>
    </row>
    <row r="1570" spans="1:2">
      <c r="A1570" t="s">
        <v>91364</v>
      </c>
      <c r="B1570" t="s">
        <v>88817</v>
      </c>
    </row>
    <row r="1571" spans="1:2">
      <c r="A1571" t="s">
        <v>91365</v>
      </c>
      <c r="B1571" t="s">
        <v>88818</v>
      </c>
    </row>
    <row r="1572" spans="1:2">
      <c r="A1572" t="s">
        <v>91366</v>
      </c>
      <c r="B1572" t="s">
        <v>88819</v>
      </c>
    </row>
    <row r="1573" spans="1:2">
      <c r="A1573" t="s">
        <v>91367</v>
      </c>
      <c r="B1573" t="s">
        <v>88820</v>
      </c>
    </row>
    <row r="1574" spans="1:2">
      <c r="A1574" t="s">
        <v>91368</v>
      </c>
      <c r="B1574" t="s">
        <v>88821</v>
      </c>
    </row>
    <row r="1575" spans="1:2">
      <c r="A1575" t="s">
        <v>91369</v>
      </c>
      <c r="B1575" t="s">
        <v>88822</v>
      </c>
    </row>
    <row r="1576" spans="1:2">
      <c r="A1576" t="s">
        <v>91370</v>
      </c>
      <c r="B1576" t="s">
        <v>88823</v>
      </c>
    </row>
    <row r="1577" spans="1:2">
      <c r="A1577" t="s">
        <v>91371</v>
      </c>
      <c r="B1577" t="s">
        <v>88824</v>
      </c>
    </row>
    <row r="1578" spans="1:2">
      <c r="A1578" t="s">
        <v>91372</v>
      </c>
      <c r="B1578" t="s">
        <v>88825</v>
      </c>
    </row>
    <row r="1579" spans="1:2">
      <c r="A1579" t="s">
        <v>91373</v>
      </c>
      <c r="B1579" t="s">
        <v>88826</v>
      </c>
    </row>
    <row r="1580" spans="1:2">
      <c r="A1580" t="s">
        <v>91374</v>
      </c>
      <c r="B1580" t="s">
        <v>88827</v>
      </c>
    </row>
    <row r="1581" spans="1:2">
      <c r="A1581" t="s">
        <v>91375</v>
      </c>
      <c r="B1581" t="s">
        <v>88828</v>
      </c>
    </row>
    <row r="1582" spans="1:2">
      <c r="A1582" t="s">
        <v>91376</v>
      </c>
      <c r="B1582" t="s">
        <v>88829</v>
      </c>
    </row>
    <row r="1583" spans="1:2">
      <c r="A1583" t="s">
        <v>91377</v>
      </c>
      <c r="B1583" t="s">
        <v>88830</v>
      </c>
    </row>
    <row r="1584" spans="1:2">
      <c r="A1584" t="s">
        <v>91378</v>
      </c>
      <c r="B1584" t="s">
        <v>88831</v>
      </c>
    </row>
    <row r="1585" spans="1:2">
      <c r="A1585" t="s">
        <v>91379</v>
      </c>
      <c r="B1585" t="s">
        <v>88832</v>
      </c>
    </row>
    <row r="1586" spans="1:2">
      <c r="A1586" t="s">
        <v>91380</v>
      </c>
      <c r="B1586" t="s">
        <v>88833</v>
      </c>
    </row>
    <row r="1587" spans="1:2">
      <c r="A1587" t="s">
        <v>91381</v>
      </c>
      <c r="B1587" t="s">
        <v>88834</v>
      </c>
    </row>
    <row r="1588" spans="1:2">
      <c r="A1588" t="s">
        <v>91382</v>
      </c>
      <c r="B1588" t="s">
        <v>88835</v>
      </c>
    </row>
    <row r="1589" spans="1:2">
      <c r="A1589" t="s">
        <v>91383</v>
      </c>
      <c r="B1589" t="s">
        <v>88836</v>
      </c>
    </row>
    <row r="1590" spans="1:2">
      <c r="A1590" t="s">
        <v>91384</v>
      </c>
      <c r="B1590" t="s">
        <v>88837</v>
      </c>
    </row>
    <row r="1591" spans="1:2">
      <c r="A1591" t="s">
        <v>91385</v>
      </c>
      <c r="B1591" t="s">
        <v>88838</v>
      </c>
    </row>
    <row r="1592" spans="1:2">
      <c r="A1592" t="s">
        <v>91386</v>
      </c>
      <c r="B1592" t="s">
        <v>88839</v>
      </c>
    </row>
    <row r="1593" spans="1:2">
      <c r="A1593" t="s">
        <v>91387</v>
      </c>
      <c r="B1593" t="s">
        <v>88840</v>
      </c>
    </row>
    <row r="1594" spans="1:2">
      <c r="A1594" t="s">
        <v>91388</v>
      </c>
      <c r="B1594" t="s">
        <v>88841</v>
      </c>
    </row>
    <row r="1595" spans="1:2">
      <c r="A1595" t="s">
        <v>91389</v>
      </c>
      <c r="B1595" t="s">
        <v>88842</v>
      </c>
    </row>
    <row r="1596" spans="1:2">
      <c r="A1596" t="s">
        <v>91390</v>
      </c>
      <c r="B1596" t="s">
        <v>88843</v>
      </c>
    </row>
    <row r="1597" spans="1:2">
      <c r="A1597" t="s">
        <v>91391</v>
      </c>
      <c r="B1597" t="s">
        <v>88844</v>
      </c>
    </row>
    <row r="1598" spans="1:2">
      <c r="A1598" t="s">
        <v>91392</v>
      </c>
      <c r="B1598" t="s">
        <v>88845</v>
      </c>
    </row>
    <row r="1599" spans="1:2">
      <c r="A1599" t="s">
        <v>91393</v>
      </c>
      <c r="B1599" t="s">
        <v>88846</v>
      </c>
    </row>
    <row r="1600" spans="1:2">
      <c r="A1600" t="s">
        <v>91394</v>
      </c>
      <c r="B1600" t="s">
        <v>88847</v>
      </c>
    </row>
    <row r="1601" spans="1:2">
      <c r="A1601" t="s">
        <v>91395</v>
      </c>
      <c r="B1601" t="s">
        <v>88848</v>
      </c>
    </row>
    <row r="1602" spans="1:2">
      <c r="A1602" t="s">
        <v>91396</v>
      </c>
      <c r="B1602" t="s">
        <v>88849</v>
      </c>
    </row>
    <row r="1603" spans="1:2">
      <c r="A1603" t="s">
        <v>91397</v>
      </c>
      <c r="B1603" t="s">
        <v>88850</v>
      </c>
    </row>
    <row r="1604" spans="1:2">
      <c r="A1604" t="s">
        <v>91398</v>
      </c>
      <c r="B1604" t="s">
        <v>88851</v>
      </c>
    </row>
    <row r="1605" spans="1:2">
      <c r="A1605" t="s">
        <v>91399</v>
      </c>
      <c r="B1605" t="s">
        <v>88852</v>
      </c>
    </row>
    <row r="1606" spans="1:2">
      <c r="A1606" t="s">
        <v>91400</v>
      </c>
      <c r="B1606" t="s">
        <v>88853</v>
      </c>
    </row>
    <row r="1607" spans="1:2">
      <c r="A1607" t="s">
        <v>91401</v>
      </c>
      <c r="B1607" t="s">
        <v>88854</v>
      </c>
    </row>
    <row r="1608" spans="1:2">
      <c r="A1608" t="s">
        <v>91402</v>
      </c>
      <c r="B1608" t="s">
        <v>88855</v>
      </c>
    </row>
    <row r="1609" spans="1:2">
      <c r="A1609" t="s">
        <v>91403</v>
      </c>
      <c r="B1609" t="s">
        <v>88856</v>
      </c>
    </row>
    <row r="1610" spans="1:2">
      <c r="A1610" t="s">
        <v>91404</v>
      </c>
      <c r="B1610" t="s">
        <v>88857</v>
      </c>
    </row>
    <row r="1611" spans="1:2">
      <c r="A1611" t="s">
        <v>91405</v>
      </c>
      <c r="B1611" t="s">
        <v>88858</v>
      </c>
    </row>
    <row r="1612" spans="1:2">
      <c r="A1612" t="s">
        <v>91406</v>
      </c>
      <c r="B1612" t="s">
        <v>88859</v>
      </c>
    </row>
    <row r="1613" spans="1:2">
      <c r="A1613" t="s">
        <v>91407</v>
      </c>
      <c r="B1613" t="s">
        <v>88860</v>
      </c>
    </row>
    <row r="1614" spans="1:2">
      <c r="A1614" t="s">
        <v>90782</v>
      </c>
      <c r="B1614" t="s">
        <v>88861</v>
      </c>
    </row>
    <row r="1615" spans="1:2">
      <c r="A1615" t="s">
        <v>91408</v>
      </c>
      <c r="B1615" t="s">
        <v>88862</v>
      </c>
    </row>
    <row r="1616" spans="1:2">
      <c r="A1616" t="s">
        <v>91409</v>
      </c>
      <c r="B1616" t="s">
        <v>88863</v>
      </c>
    </row>
    <row r="1617" spans="1:2">
      <c r="A1617" t="s">
        <v>91410</v>
      </c>
      <c r="B1617" t="s">
        <v>88864</v>
      </c>
    </row>
    <row r="1618" spans="1:2">
      <c r="A1618" t="s">
        <v>91411</v>
      </c>
      <c r="B1618" t="s">
        <v>88865</v>
      </c>
    </row>
    <row r="1619" spans="1:2">
      <c r="A1619" t="s">
        <v>91412</v>
      </c>
      <c r="B1619" t="s">
        <v>88866</v>
      </c>
    </row>
    <row r="1620" spans="1:2">
      <c r="A1620" t="s">
        <v>91413</v>
      </c>
      <c r="B1620" t="s">
        <v>88867</v>
      </c>
    </row>
    <row r="1621" spans="1:2">
      <c r="A1621" t="s">
        <v>91414</v>
      </c>
      <c r="B1621" t="s">
        <v>88868</v>
      </c>
    </row>
    <row r="1622" spans="1:2">
      <c r="A1622" t="s">
        <v>91415</v>
      </c>
      <c r="B1622" t="s">
        <v>88869</v>
      </c>
    </row>
    <row r="1623" spans="1:2">
      <c r="A1623" t="s">
        <v>91416</v>
      </c>
      <c r="B1623" t="s">
        <v>88870</v>
      </c>
    </row>
    <row r="1624" spans="1:2">
      <c r="A1624" t="s">
        <v>91417</v>
      </c>
      <c r="B1624" t="s">
        <v>88871</v>
      </c>
    </row>
    <row r="1625" spans="1:2">
      <c r="A1625" t="s">
        <v>90685</v>
      </c>
      <c r="B1625" t="s">
        <v>88872</v>
      </c>
    </row>
    <row r="1626" spans="1:2">
      <c r="A1626" t="s">
        <v>91418</v>
      </c>
      <c r="B1626" t="s">
        <v>88873</v>
      </c>
    </row>
    <row r="1627" spans="1:2">
      <c r="A1627" t="s">
        <v>91419</v>
      </c>
      <c r="B1627" t="s">
        <v>88874</v>
      </c>
    </row>
    <row r="1628" spans="1:2">
      <c r="A1628" t="s">
        <v>91420</v>
      </c>
      <c r="B1628" t="s">
        <v>88875</v>
      </c>
    </row>
    <row r="1629" spans="1:2">
      <c r="A1629" t="s">
        <v>91421</v>
      </c>
      <c r="B1629" t="s">
        <v>88876</v>
      </c>
    </row>
    <row r="1630" spans="1:2">
      <c r="A1630" t="s">
        <v>91422</v>
      </c>
      <c r="B1630" t="s">
        <v>88877</v>
      </c>
    </row>
    <row r="1631" spans="1:2">
      <c r="A1631" t="s">
        <v>91423</v>
      </c>
      <c r="B1631" t="s">
        <v>88878</v>
      </c>
    </row>
    <row r="1632" spans="1:2">
      <c r="A1632" t="s">
        <v>91424</v>
      </c>
      <c r="B1632" t="s">
        <v>88879</v>
      </c>
    </row>
    <row r="1633" spans="1:2">
      <c r="A1633" t="s">
        <v>91425</v>
      </c>
      <c r="B1633" t="s">
        <v>88880</v>
      </c>
    </row>
    <row r="1634" spans="1:2">
      <c r="A1634" t="s">
        <v>91426</v>
      </c>
      <c r="B1634" t="s">
        <v>88881</v>
      </c>
    </row>
    <row r="1635" spans="1:2">
      <c r="A1635" t="s">
        <v>91427</v>
      </c>
      <c r="B1635" t="s">
        <v>88882</v>
      </c>
    </row>
    <row r="1636" spans="1:2">
      <c r="A1636" t="s">
        <v>91428</v>
      </c>
      <c r="B1636" t="s">
        <v>88883</v>
      </c>
    </row>
    <row r="1637" spans="1:2">
      <c r="A1637" t="s">
        <v>91429</v>
      </c>
      <c r="B1637" t="s">
        <v>88884</v>
      </c>
    </row>
    <row r="1638" spans="1:2">
      <c r="A1638" t="s">
        <v>91393</v>
      </c>
      <c r="B1638" t="s">
        <v>88885</v>
      </c>
    </row>
    <row r="1639" spans="1:2">
      <c r="A1639" t="s">
        <v>91430</v>
      </c>
      <c r="B1639" t="s">
        <v>88886</v>
      </c>
    </row>
    <row r="1640" spans="1:2">
      <c r="A1640" t="s">
        <v>91431</v>
      </c>
      <c r="B1640" t="s">
        <v>88887</v>
      </c>
    </row>
    <row r="1641" spans="1:2">
      <c r="A1641" t="s">
        <v>91432</v>
      </c>
      <c r="B1641" t="s">
        <v>88888</v>
      </c>
    </row>
    <row r="1642" spans="1:2">
      <c r="A1642" t="s">
        <v>91433</v>
      </c>
      <c r="B1642" t="s">
        <v>88889</v>
      </c>
    </row>
    <row r="1643" spans="1:2">
      <c r="A1643" t="s">
        <v>91434</v>
      </c>
      <c r="B1643" t="s">
        <v>88890</v>
      </c>
    </row>
    <row r="1644" spans="1:2">
      <c r="A1644" t="s">
        <v>91435</v>
      </c>
      <c r="B1644" t="s">
        <v>88890</v>
      </c>
    </row>
    <row r="1645" spans="1:2">
      <c r="A1645" t="s">
        <v>91436</v>
      </c>
      <c r="B1645" t="s">
        <v>88891</v>
      </c>
    </row>
    <row r="1646" spans="1:2">
      <c r="A1646" t="s">
        <v>90976</v>
      </c>
      <c r="B1646" t="s">
        <v>88642</v>
      </c>
    </row>
    <row r="1647" spans="1:2">
      <c r="A1647" t="s">
        <v>91437</v>
      </c>
      <c r="B1647" t="s">
        <v>88892</v>
      </c>
    </row>
    <row r="1648" spans="1:2">
      <c r="A1648" t="s">
        <v>91438</v>
      </c>
      <c r="B1648" t="s">
        <v>88893</v>
      </c>
    </row>
    <row r="1649" spans="1:2">
      <c r="A1649" t="s">
        <v>91439</v>
      </c>
      <c r="B1649" t="s">
        <v>88894</v>
      </c>
    </row>
    <row r="1650" spans="1:2">
      <c r="A1650" t="s">
        <v>91094</v>
      </c>
      <c r="B1650" t="s">
        <v>88895</v>
      </c>
    </row>
    <row r="1651" spans="1:2">
      <c r="A1651" t="s">
        <v>91440</v>
      </c>
      <c r="B1651" t="s">
        <v>88896</v>
      </c>
    </row>
    <row r="1652" spans="1:2">
      <c r="A1652" t="s">
        <v>91441</v>
      </c>
      <c r="B1652" t="s">
        <v>88897</v>
      </c>
    </row>
    <row r="1653" spans="1:2">
      <c r="A1653" t="s">
        <v>91442</v>
      </c>
      <c r="B1653" t="s">
        <v>88898</v>
      </c>
    </row>
    <row r="1654" spans="1:2">
      <c r="A1654" t="s">
        <v>91443</v>
      </c>
      <c r="B1654" t="s">
        <v>88899</v>
      </c>
    </row>
    <row r="1655" spans="1:2">
      <c r="A1655" t="s">
        <v>91444</v>
      </c>
      <c r="B1655" t="s">
        <v>88900</v>
      </c>
    </row>
    <row r="1656" spans="1:2">
      <c r="A1656" t="s">
        <v>91445</v>
      </c>
      <c r="B1656" t="s">
        <v>88901</v>
      </c>
    </row>
    <row r="1657" spans="1:2">
      <c r="A1657" t="s">
        <v>91446</v>
      </c>
      <c r="B1657" t="s">
        <v>88902</v>
      </c>
    </row>
    <row r="1658" spans="1:2">
      <c r="A1658" t="s">
        <v>91447</v>
      </c>
      <c r="B1658" t="s">
        <v>88903</v>
      </c>
    </row>
    <row r="1659" spans="1:2">
      <c r="A1659" t="s">
        <v>91448</v>
      </c>
      <c r="B1659" t="s">
        <v>88904</v>
      </c>
    </row>
    <row r="1660" spans="1:2">
      <c r="A1660" t="s">
        <v>91449</v>
      </c>
      <c r="B1660" t="s">
        <v>88905</v>
      </c>
    </row>
    <row r="1661" spans="1:2">
      <c r="A1661" t="s">
        <v>90722</v>
      </c>
      <c r="B1661" t="s">
        <v>88906</v>
      </c>
    </row>
    <row r="1662" spans="1:2">
      <c r="A1662" t="s">
        <v>91116</v>
      </c>
      <c r="B1662" t="s">
        <v>88907</v>
      </c>
    </row>
    <row r="1663" spans="1:2">
      <c r="A1663" t="s">
        <v>91450</v>
      </c>
      <c r="B1663" t="s">
        <v>88908</v>
      </c>
    </row>
    <row r="1664" spans="1:2">
      <c r="A1664" t="s">
        <v>91451</v>
      </c>
      <c r="B1664" t="s">
        <v>88909</v>
      </c>
    </row>
    <row r="1665" spans="1:2">
      <c r="A1665" t="s">
        <v>91452</v>
      </c>
      <c r="B1665" t="s">
        <v>88910</v>
      </c>
    </row>
    <row r="1666" spans="1:2">
      <c r="A1666" t="s">
        <v>91453</v>
      </c>
      <c r="B1666" t="s">
        <v>88911</v>
      </c>
    </row>
    <row r="1667" spans="1:2">
      <c r="A1667" t="s">
        <v>91454</v>
      </c>
      <c r="B1667" t="s">
        <v>88912</v>
      </c>
    </row>
    <row r="1668" spans="1:2">
      <c r="A1668" t="s">
        <v>91455</v>
      </c>
      <c r="B1668" t="s">
        <v>88913</v>
      </c>
    </row>
    <row r="1669" spans="1:2">
      <c r="A1669" t="s">
        <v>91456</v>
      </c>
      <c r="B1669" t="s">
        <v>88914</v>
      </c>
    </row>
    <row r="1670" spans="1:2">
      <c r="A1670" t="s">
        <v>91457</v>
      </c>
      <c r="B1670" t="s">
        <v>88915</v>
      </c>
    </row>
    <row r="1671" spans="1:2">
      <c r="A1671" t="s">
        <v>91458</v>
      </c>
      <c r="B1671" t="s">
        <v>88916</v>
      </c>
    </row>
    <row r="1672" spans="1:2">
      <c r="A1672" t="s">
        <v>91459</v>
      </c>
      <c r="B1672" t="s">
        <v>88917</v>
      </c>
    </row>
    <row r="1673" spans="1:2">
      <c r="A1673" t="s">
        <v>91460</v>
      </c>
      <c r="B1673" t="s">
        <v>88918</v>
      </c>
    </row>
    <row r="1674" spans="1:2">
      <c r="A1674" t="s">
        <v>91461</v>
      </c>
      <c r="B1674" t="s">
        <v>88919</v>
      </c>
    </row>
    <row r="1675" spans="1:2">
      <c r="A1675" t="s">
        <v>90514</v>
      </c>
      <c r="B1675" t="s">
        <v>88920</v>
      </c>
    </row>
    <row r="1676" spans="1:2">
      <c r="A1676" t="s">
        <v>91462</v>
      </c>
      <c r="B1676" t="s">
        <v>88921</v>
      </c>
    </row>
    <row r="1677" spans="1:2">
      <c r="A1677" t="s">
        <v>91463</v>
      </c>
      <c r="B1677" t="s">
        <v>88922</v>
      </c>
    </row>
    <row r="1678" spans="1:2">
      <c r="A1678" t="s">
        <v>91464</v>
      </c>
      <c r="B1678" t="s">
        <v>88923</v>
      </c>
    </row>
    <row r="1679" spans="1:2">
      <c r="A1679" t="s">
        <v>91465</v>
      </c>
      <c r="B1679" t="s">
        <v>88924</v>
      </c>
    </row>
    <row r="1680" spans="1:2">
      <c r="A1680" t="s">
        <v>91466</v>
      </c>
      <c r="B1680" t="s">
        <v>88925</v>
      </c>
    </row>
    <row r="1681" spans="1:2">
      <c r="A1681" t="s">
        <v>91467</v>
      </c>
      <c r="B1681" t="s">
        <v>88926</v>
      </c>
    </row>
    <row r="1682" spans="1:2">
      <c r="A1682" t="s">
        <v>91468</v>
      </c>
      <c r="B1682" t="s">
        <v>88927</v>
      </c>
    </row>
    <row r="1683" spans="1:2">
      <c r="A1683" t="s">
        <v>91469</v>
      </c>
      <c r="B1683" t="s">
        <v>88928</v>
      </c>
    </row>
    <row r="1684" spans="1:2">
      <c r="A1684" t="s">
        <v>91470</v>
      </c>
      <c r="B1684" t="s">
        <v>88929</v>
      </c>
    </row>
    <row r="1685" spans="1:2">
      <c r="A1685" t="s">
        <v>91471</v>
      </c>
      <c r="B1685" t="s">
        <v>88930</v>
      </c>
    </row>
    <row r="1686" spans="1:2">
      <c r="A1686" t="s">
        <v>91472</v>
      </c>
      <c r="B1686" t="s">
        <v>88931</v>
      </c>
    </row>
    <row r="1687" spans="1:2">
      <c r="A1687" t="s">
        <v>91473</v>
      </c>
      <c r="B1687" t="s">
        <v>88932</v>
      </c>
    </row>
    <row r="1688" spans="1:2">
      <c r="A1688" t="s">
        <v>91474</v>
      </c>
      <c r="B1688" t="s">
        <v>88933</v>
      </c>
    </row>
    <row r="1689" spans="1:2">
      <c r="A1689" t="s">
        <v>91475</v>
      </c>
      <c r="B1689" t="s">
        <v>88934</v>
      </c>
    </row>
    <row r="1690" spans="1:2">
      <c r="A1690" t="s">
        <v>91476</v>
      </c>
      <c r="B1690" t="s">
        <v>88935</v>
      </c>
    </row>
    <row r="1691" spans="1:2">
      <c r="A1691" t="s">
        <v>91477</v>
      </c>
      <c r="B1691" t="s">
        <v>88936</v>
      </c>
    </row>
    <row r="1692" spans="1:2">
      <c r="A1692" t="s">
        <v>91458</v>
      </c>
      <c r="B1692" t="s">
        <v>88916</v>
      </c>
    </row>
    <row r="1693" spans="1:2">
      <c r="A1693" t="s">
        <v>90894</v>
      </c>
      <c r="B1693" t="s">
        <v>88937</v>
      </c>
    </row>
    <row r="1694" spans="1:2">
      <c r="A1694" t="s">
        <v>91472</v>
      </c>
      <c r="B1694" t="s">
        <v>88919</v>
      </c>
    </row>
    <row r="1695" spans="1:2">
      <c r="A1695" t="s">
        <v>91478</v>
      </c>
      <c r="B1695" t="s">
        <v>88938</v>
      </c>
    </row>
    <row r="1696" spans="1:2">
      <c r="A1696" t="s">
        <v>91479</v>
      </c>
      <c r="B1696" t="s">
        <v>88939</v>
      </c>
    </row>
    <row r="1697" spans="1:2">
      <c r="A1697" t="s">
        <v>91480</v>
      </c>
      <c r="B1697" t="s">
        <v>88940</v>
      </c>
    </row>
    <row r="1698" spans="1:2">
      <c r="A1698" t="s">
        <v>91481</v>
      </c>
      <c r="B1698" t="s">
        <v>88941</v>
      </c>
    </row>
    <row r="1699" spans="1:2">
      <c r="A1699" t="s">
        <v>91482</v>
      </c>
      <c r="B1699" t="s">
        <v>88942</v>
      </c>
    </row>
    <row r="1700" spans="1:2">
      <c r="A1700" t="s">
        <v>91483</v>
      </c>
      <c r="B1700" t="s">
        <v>88943</v>
      </c>
    </row>
    <row r="1701" spans="1:2">
      <c r="A1701" t="s">
        <v>91484</v>
      </c>
      <c r="B1701" t="s">
        <v>88944</v>
      </c>
    </row>
    <row r="1702" spans="1:2">
      <c r="A1702" t="s">
        <v>91485</v>
      </c>
      <c r="B1702" t="s">
        <v>88945</v>
      </c>
    </row>
    <row r="1703" spans="1:2">
      <c r="A1703" t="s">
        <v>91486</v>
      </c>
      <c r="B1703" t="s">
        <v>88946</v>
      </c>
    </row>
    <row r="1704" spans="1:2">
      <c r="A1704" t="s">
        <v>91487</v>
      </c>
      <c r="B1704" t="s">
        <v>88947</v>
      </c>
    </row>
    <row r="1705" spans="1:2">
      <c r="A1705" t="s">
        <v>91488</v>
      </c>
      <c r="B1705" t="s">
        <v>88948</v>
      </c>
    </row>
    <row r="1706" spans="1:2">
      <c r="A1706" t="s">
        <v>91489</v>
      </c>
      <c r="B1706" t="s">
        <v>88949</v>
      </c>
    </row>
    <row r="1707" spans="1:2">
      <c r="A1707" t="s">
        <v>91490</v>
      </c>
      <c r="B1707" t="s">
        <v>88950</v>
      </c>
    </row>
    <row r="1708" spans="1:2">
      <c r="A1708" t="s">
        <v>91491</v>
      </c>
      <c r="B1708" t="s">
        <v>88951</v>
      </c>
    </row>
    <row r="1709" spans="1:2">
      <c r="A1709" t="s">
        <v>91492</v>
      </c>
      <c r="B1709" t="s">
        <v>88952</v>
      </c>
    </row>
    <row r="1710" spans="1:2">
      <c r="A1710" t="s">
        <v>91493</v>
      </c>
      <c r="B1710" t="s">
        <v>88953</v>
      </c>
    </row>
    <row r="1711" spans="1:2">
      <c r="A1711" t="s">
        <v>91494</v>
      </c>
      <c r="B1711" t="s">
        <v>88954</v>
      </c>
    </row>
    <row r="1712" spans="1:2">
      <c r="A1712" t="s">
        <v>91495</v>
      </c>
      <c r="B1712" t="s">
        <v>88955</v>
      </c>
    </row>
    <row r="1713" spans="1:2">
      <c r="A1713" t="s">
        <v>91496</v>
      </c>
      <c r="B1713" t="s">
        <v>88956</v>
      </c>
    </row>
    <row r="1714" spans="1:2">
      <c r="A1714" t="s">
        <v>91497</v>
      </c>
      <c r="B1714" t="s">
        <v>88957</v>
      </c>
    </row>
    <row r="1715" spans="1:2">
      <c r="A1715" t="s">
        <v>91498</v>
      </c>
      <c r="B1715" t="s">
        <v>88958</v>
      </c>
    </row>
    <row r="1716" spans="1:2">
      <c r="A1716" t="s">
        <v>91499</v>
      </c>
      <c r="B1716" t="s">
        <v>88959</v>
      </c>
    </row>
    <row r="1717" spans="1:2">
      <c r="A1717" t="s">
        <v>91500</v>
      </c>
      <c r="B1717" t="s">
        <v>88960</v>
      </c>
    </row>
    <row r="1718" spans="1:2">
      <c r="A1718" t="s">
        <v>91501</v>
      </c>
      <c r="B1718" t="s">
        <v>88961</v>
      </c>
    </row>
    <row r="1719" spans="1:2">
      <c r="A1719" t="s">
        <v>91502</v>
      </c>
      <c r="B1719" t="s">
        <v>88962</v>
      </c>
    </row>
    <row r="1720" spans="1:2">
      <c r="A1720" t="s">
        <v>91503</v>
      </c>
      <c r="B1720" t="s">
        <v>88963</v>
      </c>
    </row>
    <row r="1721" spans="1:2">
      <c r="A1721" t="s">
        <v>91504</v>
      </c>
      <c r="B1721" t="s">
        <v>88964</v>
      </c>
    </row>
    <row r="1722" spans="1:2">
      <c r="A1722" t="s">
        <v>91505</v>
      </c>
      <c r="B1722" t="s">
        <v>88965</v>
      </c>
    </row>
    <row r="1723" spans="1:2">
      <c r="A1723" t="s">
        <v>91506</v>
      </c>
      <c r="B1723" t="s">
        <v>88966</v>
      </c>
    </row>
    <row r="1724" spans="1:2">
      <c r="A1724" t="s">
        <v>91507</v>
      </c>
      <c r="B1724" t="s">
        <v>88967</v>
      </c>
    </row>
    <row r="1725" spans="1:2">
      <c r="A1725" t="s">
        <v>91508</v>
      </c>
      <c r="B1725" t="s">
        <v>88968</v>
      </c>
    </row>
    <row r="1726" spans="1:2">
      <c r="A1726" t="s">
        <v>91509</v>
      </c>
      <c r="B1726" t="s">
        <v>88969</v>
      </c>
    </row>
    <row r="1727" spans="1:2">
      <c r="A1727" t="s">
        <v>91510</v>
      </c>
      <c r="B1727" t="s">
        <v>88970</v>
      </c>
    </row>
    <row r="1728" spans="1:2">
      <c r="A1728" t="s">
        <v>91511</v>
      </c>
      <c r="B1728" t="s">
        <v>88971</v>
      </c>
    </row>
    <row r="1729" spans="1:2">
      <c r="A1729" t="s">
        <v>91512</v>
      </c>
      <c r="B1729" t="s">
        <v>88972</v>
      </c>
    </row>
    <row r="1730" spans="1:2">
      <c r="A1730" t="s">
        <v>91513</v>
      </c>
      <c r="B1730" t="s">
        <v>88973</v>
      </c>
    </row>
    <row r="1731" spans="1:2">
      <c r="A1731" t="s">
        <v>90505</v>
      </c>
      <c r="B1731" t="s">
        <v>88974</v>
      </c>
    </row>
    <row r="1732" spans="1:2">
      <c r="A1732" t="s">
        <v>91514</v>
      </c>
      <c r="B1732" t="s">
        <v>88975</v>
      </c>
    </row>
    <row r="1733" spans="1:2">
      <c r="A1733" t="s">
        <v>91515</v>
      </c>
      <c r="B1733" t="s">
        <v>88976</v>
      </c>
    </row>
    <row r="1734" spans="1:2">
      <c r="A1734" t="s">
        <v>91516</v>
      </c>
      <c r="B1734" t="s">
        <v>88977</v>
      </c>
    </row>
    <row r="1735" spans="1:2">
      <c r="A1735" t="s">
        <v>91517</v>
      </c>
      <c r="B1735" t="s">
        <v>88978</v>
      </c>
    </row>
    <row r="1736" spans="1:2">
      <c r="A1736" t="s">
        <v>91518</v>
      </c>
      <c r="B1736" t="s">
        <v>88979</v>
      </c>
    </row>
    <row r="1737" spans="1:2">
      <c r="A1737" t="s">
        <v>91519</v>
      </c>
      <c r="B1737" t="s">
        <v>88980</v>
      </c>
    </row>
    <row r="1738" spans="1:2">
      <c r="A1738" t="s">
        <v>91520</v>
      </c>
      <c r="B1738" t="s">
        <v>88981</v>
      </c>
    </row>
    <row r="1739" spans="1:2">
      <c r="A1739" t="s">
        <v>91521</v>
      </c>
      <c r="B1739" t="s">
        <v>88982</v>
      </c>
    </row>
    <row r="1740" spans="1:2">
      <c r="A1740" t="s">
        <v>91522</v>
      </c>
      <c r="B1740" t="s">
        <v>88983</v>
      </c>
    </row>
    <row r="1741" spans="1:2">
      <c r="A1741" t="s">
        <v>91523</v>
      </c>
      <c r="B1741" t="s">
        <v>88984</v>
      </c>
    </row>
    <row r="1742" spans="1:2">
      <c r="A1742" t="s">
        <v>91524</v>
      </c>
      <c r="B1742" t="s">
        <v>88985</v>
      </c>
    </row>
    <row r="1743" spans="1:2">
      <c r="A1743" t="s">
        <v>91466</v>
      </c>
      <c r="B1743" t="s">
        <v>88925</v>
      </c>
    </row>
    <row r="1744" spans="1:2">
      <c r="A1744" t="s">
        <v>90529</v>
      </c>
      <c r="B1744" t="s">
        <v>88986</v>
      </c>
    </row>
    <row r="1745" spans="1:2">
      <c r="A1745" t="s">
        <v>91525</v>
      </c>
      <c r="B1745" t="s">
        <v>88987</v>
      </c>
    </row>
    <row r="1746" spans="1:2">
      <c r="A1746" t="s">
        <v>91526</v>
      </c>
      <c r="B1746" t="s">
        <v>88988</v>
      </c>
    </row>
    <row r="1747" spans="1:2">
      <c r="A1747" t="s">
        <v>91527</v>
      </c>
      <c r="B1747" t="s">
        <v>88989</v>
      </c>
    </row>
    <row r="1748" spans="1:2">
      <c r="A1748" t="s">
        <v>91528</v>
      </c>
      <c r="B1748" t="s">
        <v>88990</v>
      </c>
    </row>
    <row r="1749" spans="1:2">
      <c r="A1749" t="s">
        <v>90991</v>
      </c>
      <c r="B1749" t="s">
        <v>88991</v>
      </c>
    </row>
    <row r="1750" spans="1:2">
      <c r="A1750" t="s">
        <v>91529</v>
      </c>
      <c r="B1750" t="s">
        <v>88992</v>
      </c>
    </row>
    <row r="1751" spans="1:2">
      <c r="A1751" t="s">
        <v>91530</v>
      </c>
      <c r="B1751" t="s">
        <v>88993</v>
      </c>
    </row>
    <row r="1752" spans="1:2">
      <c r="A1752" t="s">
        <v>71691</v>
      </c>
      <c r="B1752" t="s">
        <v>88994</v>
      </c>
    </row>
    <row r="1753" spans="1:2">
      <c r="A1753" t="s">
        <v>91531</v>
      </c>
      <c r="B1753" t="s">
        <v>88995</v>
      </c>
    </row>
    <row r="1754" spans="1:2">
      <c r="A1754" t="s">
        <v>91532</v>
      </c>
      <c r="B1754" t="s">
        <v>88996</v>
      </c>
    </row>
    <row r="1755" spans="1:2">
      <c r="A1755" t="s">
        <v>91533</v>
      </c>
      <c r="B1755" t="s">
        <v>88997</v>
      </c>
    </row>
    <row r="1756" spans="1:2">
      <c r="A1756" t="s">
        <v>90505</v>
      </c>
      <c r="B1756" t="s">
        <v>88974</v>
      </c>
    </row>
    <row r="1757" spans="1:2">
      <c r="A1757" t="s">
        <v>91534</v>
      </c>
      <c r="B1757" t="s">
        <v>88998</v>
      </c>
    </row>
    <row r="1758" spans="1:2">
      <c r="A1758" t="s">
        <v>91535</v>
      </c>
      <c r="B1758" t="s">
        <v>88999</v>
      </c>
    </row>
    <row r="1759" spans="1:2">
      <c r="A1759" t="s">
        <v>91536</v>
      </c>
      <c r="B1759" t="s">
        <v>89000</v>
      </c>
    </row>
    <row r="1760" spans="1:2">
      <c r="A1760" t="s">
        <v>91537</v>
      </c>
      <c r="B1760" t="s">
        <v>89001</v>
      </c>
    </row>
    <row r="1761" spans="1:2">
      <c r="A1761" t="s">
        <v>91538</v>
      </c>
      <c r="B1761" t="s">
        <v>89002</v>
      </c>
    </row>
    <row r="1762" spans="1:2">
      <c r="A1762" t="s">
        <v>91539</v>
      </c>
      <c r="B1762" t="s">
        <v>89003</v>
      </c>
    </row>
    <row r="1763" spans="1:2">
      <c r="A1763" t="s">
        <v>91540</v>
      </c>
      <c r="B1763" t="s">
        <v>89004</v>
      </c>
    </row>
    <row r="1764" spans="1:2">
      <c r="A1764" t="s">
        <v>91541</v>
      </c>
      <c r="B1764" t="s">
        <v>89005</v>
      </c>
    </row>
    <row r="1765" spans="1:2">
      <c r="A1765" t="s">
        <v>91542</v>
      </c>
      <c r="B1765" t="s">
        <v>89006</v>
      </c>
    </row>
    <row r="1766" spans="1:2">
      <c r="A1766" t="s">
        <v>91543</v>
      </c>
      <c r="B1766" t="s">
        <v>89007</v>
      </c>
    </row>
    <row r="1767" spans="1:2">
      <c r="A1767" t="s">
        <v>91544</v>
      </c>
      <c r="B1767" t="s">
        <v>89008</v>
      </c>
    </row>
    <row r="1768" spans="1:2">
      <c r="A1768" t="s">
        <v>91545</v>
      </c>
      <c r="B1768" t="s">
        <v>89009</v>
      </c>
    </row>
    <row r="1769" spans="1:2">
      <c r="A1769" t="s">
        <v>91546</v>
      </c>
      <c r="B1769" t="s">
        <v>89010</v>
      </c>
    </row>
    <row r="1770" spans="1:2">
      <c r="A1770" t="s">
        <v>91547</v>
      </c>
      <c r="B1770" t="s">
        <v>89011</v>
      </c>
    </row>
    <row r="1771" spans="1:2">
      <c r="A1771" t="s">
        <v>91548</v>
      </c>
      <c r="B1771" t="s">
        <v>89012</v>
      </c>
    </row>
    <row r="1772" spans="1:2">
      <c r="A1772" t="s">
        <v>91549</v>
      </c>
      <c r="B1772" t="s">
        <v>89013</v>
      </c>
    </row>
    <row r="1773" spans="1:2">
      <c r="A1773" t="s">
        <v>91550</v>
      </c>
      <c r="B1773" t="s">
        <v>89014</v>
      </c>
    </row>
    <row r="1774" spans="1:2">
      <c r="A1774" t="s">
        <v>91551</v>
      </c>
      <c r="B1774" t="s">
        <v>89015</v>
      </c>
    </row>
    <row r="1775" spans="1:2">
      <c r="A1775" t="s">
        <v>91552</v>
      </c>
      <c r="B1775" t="s">
        <v>89016</v>
      </c>
    </row>
    <row r="1776" spans="1:2">
      <c r="A1776" t="s">
        <v>91553</v>
      </c>
      <c r="B1776" t="s">
        <v>89017</v>
      </c>
    </row>
    <row r="1777" spans="1:2">
      <c r="A1777" t="s">
        <v>91515</v>
      </c>
      <c r="B1777" t="s">
        <v>88976</v>
      </c>
    </row>
    <row r="1778" spans="1:2">
      <c r="A1778" t="s">
        <v>91554</v>
      </c>
      <c r="B1778" t="s">
        <v>89018</v>
      </c>
    </row>
    <row r="1779" spans="1:2">
      <c r="A1779" t="s">
        <v>91555</v>
      </c>
      <c r="B1779" t="s">
        <v>89019</v>
      </c>
    </row>
    <row r="1780" spans="1:2">
      <c r="A1780" t="s">
        <v>91556</v>
      </c>
      <c r="B1780" t="s">
        <v>89020</v>
      </c>
    </row>
    <row r="1781" spans="1:2">
      <c r="A1781" t="s">
        <v>91557</v>
      </c>
      <c r="B1781" t="s">
        <v>89021</v>
      </c>
    </row>
    <row r="1782" spans="1:2">
      <c r="A1782" t="s">
        <v>91558</v>
      </c>
      <c r="B1782" t="s">
        <v>89022</v>
      </c>
    </row>
    <row r="1783" spans="1:2">
      <c r="A1783" t="s">
        <v>91559</v>
      </c>
      <c r="B1783" t="s">
        <v>89023</v>
      </c>
    </row>
    <row r="1784" spans="1:2">
      <c r="A1784" t="s">
        <v>91560</v>
      </c>
      <c r="B1784" t="s">
        <v>89024</v>
      </c>
    </row>
    <row r="1785" spans="1:2">
      <c r="A1785" t="s">
        <v>91561</v>
      </c>
      <c r="B1785" t="s">
        <v>89025</v>
      </c>
    </row>
    <row r="1786" spans="1:2">
      <c r="A1786" t="s">
        <v>91562</v>
      </c>
      <c r="B1786" t="s">
        <v>89026</v>
      </c>
    </row>
    <row r="1787" spans="1:2">
      <c r="A1787" t="s">
        <v>91563</v>
      </c>
      <c r="B1787" t="s">
        <v>89027</v>
      </c>
    </row>
    <row r="1788" spans="1:2">
      <c r="A1788" t="s">
        <v>91564</v>
      </c>
      <c r="B1788" t="s">
        <v>89028</v>
      </c>
    </row>
    <row r="1789" spans="1:2">
      <c r="A1789" t="s">
        <v>91565</v>
      </c>
      <c r="B1789" t="s">
        <v>89029</v>
      </c>
    </row>
    <row r="1790" spans="1:2">
      <c r="A1790" t="s">
        <v>91566</v>
      </c>
      <c r="B1790" t="s">
        <v>89030</v>
      </c>
    </row>
    <row r="1791" spans="1:2">
      <c r="A1791" t="s">
        <v>91567</v>
      </c>
      <c r="B1791" t="s">
        <v>89031</v>
      </c>
    </row>
    <row r="1792" spans="1:2">
      <c r="A1792" t="s">
        <v>91568</v>
      </c>
      <c r="B1792" t="s">
        <v>89032</v>
      </c>
    </row>
    <row r="1793" spans="1:2">
      <c r="A1793" t="s">
        <v>91569</v>
      </c>
      <c r="B1793" t="s">
        <v>89033</v>
      </c>
    </row>
    <row r="1794" spans="1:2">
      <c r="A1794" t="s">
        <v>91570</v>
      </c>
      <c r="B1794" t="s">
        <v>89034</v>
      </c>
    </row>
    <row r="1795" spans="1:2">
      <c r="A1795" t="s">
        <v>91571</v>
      </c>
      <c r="B1795" t="s">
        <v>89035</v>
      </c>
    </row>
    <row r="1796" spans="1:2">
      <c r="A1796" t="s">
        <v>91572</v>
      </c>
      <c r="B1796" t="s">
        <v>89036</v>
      </c>
    </row>
    <row r="1797" spans="1:2">
      <c r="A1797" t="s">
        <v>91573</v>
      </c>
      <c r="B1797" t="s">
        <v>89037</v>
      </c>
    </row>
    <row r="1798" spans="1:2">
      <c r="A1798" t="s">
        <v>91574</v>
      </c>
      <c r="B1798" t="s">
        <v>89038</v>
      </c>
    </row>
    <row r="1799" spans="1:2">
      <c r="A1799" t="s">
        <v>91458</v>
      </c>
      <c r="B1799" t="s">
        <v>88916</v>
      </c>
    </row>
    <row r="1800" spans="1:2">
      <c r="A1800" t="s">
        <v>91575</v>
      </c>
      <c r="B1800" t="s">
        <v>89039</v>
      </c>
    </row>
    <row r="1801" spans="1:2">
      <c r="A1801" t="s">
        <v>91576</v>
      </c>
      <c r="B1801" t="s">
        <v>89040</v>
      </c>
    </row>
    <row r="1802" spans="1:2">
      <c r="A1802" t="s">
        <v>91577</v>
      </c>
      <c r="B1802" t="s">
        <v>89041</v>
      </c>
    </row>
    <row r="1803" spans="1:2">
      <c r="A1803" t="s">
        <v>91578</v>
      </c>
      <c r="B1803" t="s">
        <v>89042</v>
      </c>
    </row>
    <row r="1804" spans="1:2">
      <c r="A1804" t="s">
        <v>91579</v>
      </c>
      <c r="B1804" t="s">
        <v>89043</v>
      </c>
    </row>
    <row r="1805" spans="1:2">
      <c r="A1805" t="s">
        <v>91580</v>
      </c>
      <c r="B1805" t="s">
        <v>89044</v>
      </c>
    </row>
    <row r="1806" spans="1:2">
      <c r="A1806" t="s">
        <v>91581</v>
      </c>
      <c r="B1806" t="s">
        <v>89045</v>
      </c>
    </row>
    <row r="1807" spans="1:2">
      <c r="A1807" t="s">
        <v>91582</v>
      </c>
      <c r="B1807" t="s">
        <v>89046</v>
      </c>
    </row>
    <row r="1808" spans="1:2">
      <c r="A1808" t="s">
        <v>91583</v>
      </c>
      <c r="B1808" t="s">
        <v>89047</v>
      </c>
    </row>
    <row r="1809" spans="1:2">
      <c r="A1809" t="s">
        <v>91576</v>
      </c>
      <c r="B1809" t="s">
        <v>89040</v>
      </c>
    </row>
    <row r="1810" spans="1:2">
      <c r="A1810" t="s">
        <v>91458</v>
      </c>
      <c r="B1810" t="s">
        <v>88916</v>
      </c>
    </row>
    <row r="1811" spans="1:2">
      <c r="A1811" t="s">
        <v>90633</v>
      </c>
      <c r="B1811" t="s">
        <v>89048</v>
      </c>
    </row>
    <row r="1812" spans="1:2">
      <c r="A1812" t="s">
        <v>91584</v>
      </c>
      <c r="B1812" t="s">
        <v>89049</v>
      </c>
    </row>
    <row r="1813" spans="1:2">
      <c r="A1813" t="s">
        <v>91585</v>
      </c>
      <c r="B1813" t="s">
        <v>89050</v>
      </c>
    </row>
    <row r="1814" spans="1:2">
      <c r="A1814" t="s">
        <v>91586</v>
      </c>
      <c r="B1814" t="s">
        <v>89051</v>
      </c>
    </row>
    <row r="1815" spans="1:2">
      <c r="A1815" t="s">
        <v>91587</v>
      </c>
      <c r="B1815" t="s">
        <v>89052</v>
      </c>
    </row>
    <row r="1816" spans="1:2">
      <c r="A1816" t="s">
        <v>91458</v>
      </c>
      <c r="B1816" t="s">
        <v>89053</v>
      </c>
    </row>
    <row r="1817" spans="1:2">
      <c r="A1817" t="s">
        <v>91588</v>
      </c>
      <c r="B1817" t="s">
        <v>89054</v>
      </c>
    </row>
    <row r="1818" spans="1:2">
      <c r="A1818" t="s">
        <v>91589</v>
      </c>
      <c r="B1818" t="s">
        <v>89055</v>
      </c>
    </row>
    <row r="1819" spans="1:2">
      <c r="A1819" t="s">
        <v>91590</v>
      </c>
      <c r="B1819" t="s">
        <v>89056</v>
      </c>
    </row>
    <row r="1820" spans="1:2">
      <c r="A1820" t="s">
        <v>91591</v>
      </c>
      <c r="B1820" t="s">
        <v>89057</v>
      </c>
    </row>
    <row r="1821" spans="1:2">
      <c r="A1821" t="s">
        <v>91592</v>
      </c>
      <c r="B1821" t="s">
        <v>89058</v>
      </c>
    </row>
    <row r="1822" spans="1:2">
      <c r="A1822" t="s">
        <v>91593</v>
      </c>
      <c r="B1822" t="s">
        <v>89059</v>
      </c>
    </row>
    <row r="1823" spans="1:2">
      <c r="A1823" t="s">
        <v>91594</v>
      </c>
      <c r="B1823" t="s">
        <v>89060</v>
      </c>
    </row>
    <row r="1824" spans="1:2">
      <c r="A1824" t="s">
        <v>91595</v>
      </c>
      <c r="B1824" t="s">
        <v>89061</v>
      </c>
    </row>
    <row r="1825" spans="1:2">
      <c r="A1825" t="s">
        <v>91466</v>
      </c>
      <c r="B1825" t="s">
        <v>88925</v>
      </c>
    </row>
    <row r="1826" spans="1:2">
      <c r="A1826" t="s">
        <v>91596</v>
      </c>
      <c r="B1826" t="s">
        <v>89062</v>
      </c>
    </row>
    <row r="1827" spans="1:2">
      <c r="A1827" t="s">
        <v>91597</v>
      </c>
      <c r="B1827" t="s">
        <v>89063</v>
      </c>
    </row>
    <row r="1828" spans="1:2">
      <c r="A1828" t="s">
        <v>91598</v>
      </c>
      <c r="B1828" t="s">
        <v>89064</v>
      </c>
    </row>
    <row r="1829" spans="1:2">
      <c r="A1829" t="s">
        <v>91599</v>
      </c>
      <c r="B1829" t="s">
        <v>89065</v>
      </c>
    </row>
    <row r="1830" spans="1:2">
      <c r="A1830" t="s">
        <v>91600</v>
      </c>
      <c r="B1830" t="s">
        <v>89066</v>
      </c>
    </row>
    <row r="1831" spans="1:2">
      <c r="A1831" t="s">
        <v>91601</v>
      </c>
      <c r="B1831" t="s">
        <v>89067</v>
      </c>
    </row>
    <row r="1832" spans="1:2">
      <c r="A1832" t="s">
        <v>91602</v>
      </c>
      <c r="B1832" t="s">
        <v>89068</v>
      </c>
    </row>
    <row r="1833" spans="1:2">
      <c r="A1833" t="s">
        <v>91603</v>
      </c>
      <c r="B1833" t="s">
        <v>89069</v>
      </c>
    </row>
    <row r="1834" spans="1:2">
      <c r="A1834" t="s">
        <v>91604</v>
      </c>
      <c r="B1834" t="s">
        <v>89070</v>
      </c>
    </row>
    <row r="1835" spans="1:2">
      <c r="A1835" t="s">
        <v>91605</v>
      </c>
      <c r="B1835" t="s">
        <v>89071</v>
      </c>
    </row>
    <row r="1836" spans="1:2">
      <c r="A1836" t="s">
        <v>91606</v>
      </c>
      <c r="B1836" t="s">
        <v>89072</v>
      </c>
    </row>
    <row r="1837" spans="1:2">
      <c r="A1837" t="s">
        <v>91607</v>
      </c>
      <c r="B1837" t="s">
        <v>89073</v>
      </c>
    </row>
    <row r="1838" spans="1:2">
      <c r="A1838" t="s">
        <v>91608</v>
      </c>
      <c r="B1838" t="s">
        <v>89074</v>
      </c>
    </row>
    <row r="1839" spans="1:2">
      <c r="A1839" t="s">
        <v>91609</v>
      </c>
      <c r="B1839" t="s">
        <v>89075</v>
      </c>
    </row>
    <row r="1840" spans="1:2">
      <c r="A1840" t="s">
        <v>91610</v>
      </c>
      <c r="B1840" t="s">
        <v>89076</v>
      </c>
    </row>
    <row r="1841" spans="1:2">
      <c r="A1841" t="s">
        <v>91611</v>
      </c>
      <c r="B1841" t="s">
        <v>89077</v>
      </c>
    </row>
    <row r="1842" spans="1:2">
      <c r="A1842" t="s">
        <v>91612</v>
      </c>
      <c r="B1842" t="s">
        <v>89078</v>
      </c>
    </row>
    <row r="1843" spans="1:2">
      <c r="A1843" t="s">
        <v>91613</v>
      </c>
      <c r="B1843" t="s">
        <v>89079</v>
      </c>
    </row>
    <row r="1844" spans="1:2">
      <c r="A1844" t="s">
        <v>91614</v>
      </c>
      <c r="B1844" t="s">
        <v>89080</v>
      </c>
    </row>
    <row r="1845" spans="1:2">
      <c r="A1845" t="s">
        <v>91615</v>
      </c>
      <c r="B1845" t="s">
        <v>89081</v>
      </c>
    </row>
    <row r="1846" spans="1:2">
      <c r="A1846" t="s">
        <v>91616</v>
      </c>
      <c r="B1846" t="s">
        <v>89082</v>
      </c>
    </row>
    <row r="1847" spans="1:2">
      <c r="A1847" t="s">
        <v>91617</v>
      </c>
      <c r="B1847" t="s">
        <v>89083</v>
      </c>
    </row>
    <row r="1848" spans="1:2">
      <c r="A1848" t="s">
        <v>91618</v>
      </c>
      <c r="B1848" t="s">
        <v>89084</v>
      </c>
    </row>
    <row r="1849" spans="1:2">
      <c r="A1849" t="s">
        <v>91619</v>
      </c>
      <c r="B1849" t="s">
        <v>89085</v>
      </c>
    </row>
    <row r="1850" spans="1:2">
      <c r="A1850" t="s">
        <v>91620</v>
      </c>
      <c r="B1850" t="s">
        <v>89086</v>
      </c>
    </row>
    <row r="1851" spans="1:2">
      <c r="A1851" t="s">
        <v>91621</v>
      </c>
      <c r="B1851" t="s">
        <v>89087</v>
      </c>
    </row>
    <row r="1852" spans="1:2">
      <c r="A1852" t="s">
        <v>91622</v>
      </c>
      <c r="B1852" t="s">
        <v>89088</v>
      </c>
    </row>
    <row r="1853" spans="1:2">
      <c r="A1853" t="s">
        <v>91623</v>
      </c>
      <c r="B1853" t="s">
        <v>89089</v>
      </c>
    </row>
    <row r="1854" spans="1:2">
      <c r="A1854" t="s">
        <v>91624</v>
      </c>
      <c r="B1854" t="s">
        <v>89090</v>
      </c>
    </row>
    <row r="1855" spans="1:2">
      <c r="A1855" t="s">
        <v>91625</v>
      </c>
      <c r="B1855" t="s">
        <v>89091</v>
      </c>
    </row>
    <row r="1856" spans="1:2">
      <c r="A1856" t="s">
        <v>91626</v>
      </c>
      <c r="B1856" t="s">
        <v>89092</v>
      </c>
    </row>
    <row r="1857" spans="1:2">
      <c r="A1857" t="s">
        <v>91627</v>
      </c>
      <c r="B1857" t="s">
        <v>89093</v>
      </c>
    </row>
    <row r="1858" spans="1:2">
      <c r="A1858" t="s">
        <v>91628</v>
      </c>
      <c r="B1858" t="s">
        <v>89094</v>
      </c>
    </row>
    <row r="1859" spans="1:2">
      <c r="A1859" t="s">
        <v>91629</v>
      </c>
      <c r="B1859" t="s">
        <v>89095</v>
      </c>
    </row>
    <row r="1860" spans="1:2">
      <c r="A1860" t="s">
        <v>91630</v>
      </c>
      <c r="B1860" t="s">
        <v>89096</v>
      </c>
    </row>
    <row r="1861" spans="1:2">
      <c r="A1861" t="s">
        <v>91631</v>
      </c>
      <c r="B1861" t="s">
        <v>89097</v>
      </c>
    </row>
    <row r="1862" spans="1:2">
      <c r="A1862" t="s">
        <v>91632</v>
      </c>
      <c r="B1862" t="s">
        <v>89098</v>
      </c>
    </row>
    <row r="1863" spans="1:2">
      <c r="A1863" t="s">
        <v>91633</v>
      </c>
      <c r="B1863" t="s">
        <v>89099</v>
      </c>
    </row>
    <row r="1864" spans="1:2">
      <c r="A1864" t="s">
        <v>91634</v>
      </c>
      <c r="B1864" t="s">
        <v>89100</v>
      </c>
    </row>
    <row r="1865" spans="1:2">
      <c r="A1865" t="s">
        <v>91635</v>
      </c>
      <c r="B1865" t="s">
        <v>89101</v>
      </c>
    </row>
    <row r="1866" spans="1:2">
      <c r="A1866" t="s">
        <v>91636</v>
      </c>
      <c r="B1866" t="s">
        <v>89102</v>
      </c>
    </row>
    <row r="1867" spans="1:2">
      <c r="A1867" t="s">
        <v>91637</v>
      </c>
      <c r="B1867" t="s">
        <v>89103</v>
      </c>
    </row>
    <row r="1868" spans="1:2">
      <c r="A1868" t="s">
        <v>91638</v>
      </c>
      <c r="B1868" t="s">
        <v>89104</v>
      </c>
    </row>
    <row r="1869" spans="1:2">
      <c r="A1869" t="s">
        <v>91639</v>
      </c>
      <c r="B1869" t="s">
        <v>89105</v>
      </c>
    </row>
    <row r="1870" spans="1:2">
      <c r="A1870" t="s">
        <v>91640</v>
      </c>
      <c r="B1870" t="s">
        <v>89106</v>
      </c>
    </row>
    <row r="1871" spans="1:2">
      <c r="A1871" t="s">
        <v>91641</v>
      </c>
      <c r="B1871" t="s">
        <v>89107</v>
      </c>
    </row>
    <row r="1872" spans="1:2">
      <c r="A1872" t="s">
        <v>91642</v>
      </c>
      <c r="B1872" t="s">
        <v>89108</v>
      </c>
    </row>
    <row r="1873" spans="1:2">
      <c r="A1873" t="s">
        <v>91643</v>
      </c>
      <c r="B1873" t="s">
        <v>89109</v>
      </c>
    </row>
    <row r="1874" spans="1:2">
      <c r="A1874" t="s">
        <v>91644</v>
      </c>
      <c r="B1874" t="s">
        <v>89110</v>
      </c>
    </row>
    <row r="1875" spans="1:2">
      <c r="A1875" t="s">
        <v>91645</v>
      </c>
      <c r="B1875" t="s">
        <v>89111</v>
      </c>
    </row>
    <row r="1876" spans="1:2">
      <c r="A1876" t="s">
        <v>91646</v>
      </c>
      <c r="B1876" t="s">
        <v>89112</v>
      </c>
    </row>
    <row r="1877" spans="1:2">
      <c r="A1877" t="s">
        <v>91647</v>
      </c>
      <c r="B1877" t="s">
        <v>89113</v>
      </c>
    </row>
    <row r="1878" spans="1:2">
      <c r="A1878" t="s">
        <v>91648</v>
      </c>
      <c r="B1878" t="s">
        <v>89114</v>
      </c>
    </row>
    <row r="1879" spans="1:2">
      <c r="A1879" t="s">
        <v>91649</v>
      </c>
      <c r="B1879" t="s">
        <v>89115</v>
      </c>
    </row>
    <row r="1880" spans="1:2">
      <c r="A1880" t="s">
        <v>91650</v>
      </c>
      <c r="B1880" t="s">
        <v>89116</v>
      </c>
    </row>
    <row r="1881" spans="1:2">
      <c r="A1881" t="s">
        <v>91651</v>
      </c>
      <c r="B1881" t="s">
        <v>89117</v>
      </c>
    </row>
    <row r="1882" spans="1:2">
      <c r="A1882" t="s">
        <v>91652</v>
      </c>
      <c r="B1882" t="s">
        <v>89118</v>
      </c>
    </row>
    <row r="1883" spans="1:2">
      <c r="A1883" t="s">
        <v>91653</v>
      </c>
      <c r="B1883" t="s">
        <v>89119</v>
      </c>
    </row>
    <row r="1884" spans="1:2">
      <c r="A1884" t="s">
        <v>91654</v>
      </c>
      <c r="B1884" t="s">
        <v>89120</v>
      </c>
    </row>
    <row r="1885" spans="1:2">
      <c r="A1885" t="s">
        <v>91655</v>
      </c>
      <c r="B1885" t="s">
        <v>89121</v>
      </c>
    </row>
    <row r="1886" spans="1:2">
      <c r="A1886" t="s">
        <v>91656</v>
      </c>
      <c r="B1886" t="s">
        <v>89122</v>
      </c>
    </row>
    <row r="1887" spans="1:2">
      <c r="A1887" t="s">
        <v>91657</v>
      </c>
      <c r="B1887" t="s">
        <v>89123</v>
      </c>
    </row>
    <row r="1888" spans="1:2">
      <c r="A1888" t="s">
        <v>91658</v>
      </c>
      <c r="B1888" t="s">
        <v>89124</v>
      </c>
    </row>
    <row r="1889" spans="1:2">
      <c r="A1889" t="s">
        <v>91659</v>
      </c>
      <c r="B1889" t="s">
        <v>89125</v>
      </c>
    </row>
    <row r="1890" spans="1:2">
      <c r="A1890" t="s">
        <v>91660</v>
      </c>
      <c r="B1890" t="s">
        <v>89126</v>
      </c>
    </row>
    <row r="1891" spans="1:2">
      <c r="A1891" t="s">
        <v>91661</v>
      </c>
      <c r="B1891" t="s">
        <v>89127</v>
      </c>
    </row>
    <row r="1892" spans="1:2">
      <c r="A1892" t="s">
        <v>91662</v>
      </c>
      <c r="B1892" t="s">
        <v>89128</v>
      </c>
    </row>
    <row r="1893" spans="1:2">
      <c r="A1893" t="s">
        <v>91663</v>
      </c>
      <c r="B1893" t="s">
        <v>89129</v>
      </c>
    </row>
    <row r="1894" spans="1:2">
      <c r="A1894" t="s">
        <v>91664</v>
      </c>
      <c r="B1894" t="s">
        <v>89130</v>
      </c>
    </row>
    <row r="1895" spans="1:2">
      <c r="A1895" t="s">
        <v>91665</v>
      </c>
      <c r="B1895" t="s">
        <v>89131</v>
      </c>
    </row>
    <row r="1896" spans="1:2">
      <c r="A1896" t="s">
        <v>91666</v>
      </c>
      <c r="B1896" t="s">
        <v>89132</v>
      </c>
    </row>
    <row r="1897" spans="1:2">
      <c r="A1897" t="s">
        <v>91667</v>
      </c>
      <c r="B1897" t="s">
        <v>89133</v>
      </c>
    </row>
    <row r="1898" spans="1:2">
      <c r="A1898" t="s">
        <v>91668</v>
      </c>
      <c r="B1898" t="s">
        <v>89134</v>
      </c>
    </row>
    <row r="1899" spans="1:2">
      <c r="A1899" t="s">
        <v>91669</v>
      </c>
      <c r="B1899" t="s">
        <v>89135</v>
      </c>
    </row>
    <row r="1900" spans="1:2">
      <c r="A1900" t="s">
        <v>91670</v>
      </c>
      <c r="B1900" t="s">
        <v>89136</v>
      </c>
    </row>
    <row r="1901" spans="1:2">
      <c r="A1901" t="s">
        <v>91671</v>
      </c>
      <c r="B1901" t="s">
        <v>89137</v>
      </c>
    </row>
    <row r="1902" spans="1:2">
      <c r="A1902" t="s">
        <v>91672</v>
      </c>
      <c r="B1902" t="s">
        <v>89138</v>
      </c>
    </row>
    <row r="1903" spans="1:2">
      <c r="A1903" t="s">
        <v>91673</v>
      </c>
      <c r="B1903" t="s">
        <v>89139</v>
      </c>
    </row>
    <row r="1904" spans="1:2">
      <c r="A1904" t="s">
        <v>91674</v>
      </c>
      <c r="B1904" t="s">
        <v>89140</v>
      </c>
    </row>
    <row r="1905" spans="1:2">
      <c r="A1905" t="s">
        <v>91675</v>
      </c>
      <c r="B1905" t="s">
        <v>89141</v>
      </c>
    </row>
    <row r="1906" spans="1:2">
      <c r="A1906" t="s">
        <v>91676</v>
      </c>
      <c r="B1906" t="s">
        <v>89142</v>
      </c>
    </row>
    <row r="1907" spans="1:2">
      <c r="A1907" t="s">
        <v>91677</v>
      </c>
      <c r="B1907" t="s">
        <v>89143</v>
      </c>
    </row>
    <row r="1908" spans="1:2">
      <c r="A1908" t="s">
        <v>91678</v>
      </c>
      <c r="B1908" t="s">
        <v>89144</v>
      </c>
    </row>
    <row r="1909" spans="1:2">
      <c r="A1909" t="s">
        <v>91679</v>
      </c>
      <c r="B1909" t="s">
        <v>89145</v>
      </c>
    </row>
    <row r="1910" spans="1:2">
      <c r="A1910" t="s">
        <v>91680</v>
      </c>
      <c r="B1910" t="s">
        <v>89146</v>
      </c>
    </row>
    <row r="1911" spans="1:2">
      <c r="A1911" t="s">
        <v>91681</v>
      </c>
      <c r="B1911" t="s">
        <v>89147</v>
      </c>
    </row>
    <row r="1912" spans="1:2">
      <c r="A1912" t="s">
        <v>91682</v>
      </c>
      <c r="B1912" t="s">
        <v>89148</v>
      </c>
    </row>
    <row r="1913" spans="1:2">
      <c r="A1913" t="s">
        <v>91683</v>
      </c>
      <c r="B1913" t="s">
        <v>89149</v>
      </c>
    </row>
    <row r="1914" spans="1:2">
      <c r="A1914" t="s">
        <v>91684</v>
      </c>
      <c r="B1914" t="s">
        <v>89150</v>
      </c>
    </row>
    <row r="1915" spans="1:2">
      <c r="A1915" t="s">
        <v>91685</v>
      </c>
      <c r="B1915" t="s">
        <v>89151</v>
      </c>
    </row>
    <row r="1916" spans="1:2">
      <c r="A1916" t="s">
        <v>91686</v>
      </c>
      <c r="B1916" t="s">
        <v>89152</v>
      </c>
    </row>
    <row r="1917" spans="1:2">
      <c r="A1917" t="s">
        <v>91687</v>
      </c>
      <c r="B1917" t="s">
        <v>89153</v>
      </c>
    </row>
    <row r="1918" spans="1:2">
      <c r="A1918" t="s">
        <v>91688</v>
      </c>
      <c r="B1918" t="s">
        <v>89154</v>
      </c>
    </row>
    <row r="1919" spans="1:2">
      <c r="A1919" t="s">
        <v>91689</v>
      </c>
      <c r="B1919" t="s">
        <v>89155</v>
      </c>
    </row>
    <row r="1920" spans="1:2">
      <c r="A1920" t="s">
        <v>91690</v>
      </c>
      <c r="B1920" t="s">
        <v>89156</v>
      </c>
    </row>
    <row r="1921" spans="1:2">
      <c r="A1921" t="s">
        <v>91691</v>
      </c>
      <c r="B1921" t="s">
        <v>89157</v>
      </c>
    </row>
    <row r="1922" spans="1:2">
      <c r="A1922" t="s">
        <v>91692</v>
      </c>
      <c r="B1922" t="s">
        <v>89158</v>
      </c>
    </row>
    <row r="1923" spans="1:2">
      <c r="A1923" t="s">
        <v>91693</v>
      </c>
      <c r="B1923" t="s">
        <v>89159</v>
      </c>
    </row>
    <row r="1924" spans="1:2">
      <c r="A1924" t="s">
        <v>91694</v>
      </c>
      <c r="B1924" t="s">
        <v>89160</v>
      </c>
    </row>
    <row r="1925" spans="1:2">
      <c r="A1925" t="s">
        <v>91695</v>
      </c>
      <c r="B1925" t="s">
        <v>89161</v>
      </c>
    </row>
    <row r="1926" spans="1:2">
      <c r="A1926" t="s">
        <v>91696</v>
      </c>
      <c r="B1926" t="s">
        <v>89162</v>
      </c>
    </row>
    <row r="1927" spans="1:2">
      <c r="A1927" t="s">
        <v>91697</v>
      </c>
      <c r="B1927" t="s">
        <v>89163</v>
      </c>
    </row>
    <row r="1928" spans="1:2">
      <c r="A1928" t="s">
        <v>91698</v>
      </c>
      <c r="B1928" t="s">
        <v>89164</v>
      </c>
    </row>
    <row r="1929" spans="1:2">
      <c r="A1929" t="s">
        <v>91699</v>
      </c>
      <c r="B1929" t="s">
        <v>89165</v>
      </c>
    </row>
    <row r="1930" spans="1:2">
      <c r="A1930" t="s">
        <v>91700</v>
      </c>
      <c r="B1930" t="s">
        <v>89166</v>
      </c>
    </row>
    <row r="1931" spans="1:2">
      <c r="A1931" t="s">
        <v>91701</v>
      </c>
      <c r="B1931" t="s">
        <v>89167</v>
      </c>
    </row>
    <row r="1932" spans="1:2">
      <c r="A1932" t="s">
        <v>91702</v>
      </c>
      <c r="B1932" t="s">
        <v>89168</v>
      </c>
    </row>
    <row r="1933" spans="1:2">
      <c r="A1933" t="s">
        <v>91703</v>
      </c>
      <c r="B1933" t="s">
        <v>89169</v>
      </c>
    </row>
    <row r="1934" spans="1:2">
      <c r="A1934" t="s">
        <v>91704</v>
      </c>
      <c r="B1934" t="s">
        <v>89170</v>
      </c>
    </row>
    <row r="1935" spans="1:2">
      <c r="A1935" t="s">
        <v>91705</v>
      </c>
      <c r="B1935" t="s">
        <v>89171</v>
      </c>
    </row>
    <row r="1936" spans="1:2">
      <c r="A1936" t="s">
        <v>91706</v>
      </c>
      <c r="B1936" t="s">
        <v>89172</v>
      </c>
    </row>
    <row r="1937" spans="1:2">
      <c r="A1937" t="s">
        <v>91707</v>
      </c>
      <c r="B1937" t="s">
        <v>89173</v>
      </c>
    </row>
    <row r="1938" spans="1:2">
      <c r="A1938" t="s">
        <v>91708</v>
      </c>
      <c r="B1938" t="s">
        <v>89174</v>
      </c>
    </row>
    <row r="1939" spans="1:2">
      <c r="A1939" t="s">
        <v>91709</v>
      </c>
      <c r="B1939" t="s">
        <v>89175</v>
      </c>
    </row>
    <row r="1940" spans="1:2">
      <c r="A1940" t="s">
        <v>91710</v>
      </c>
      <c r="B1940" t="s">
        <v>89176</v>
      </c>
    </row>
    <row r="1941" spans="1:2">
      <c r="A1941" t="s">
        <v>91711</v>
      </c>
      <c r="B1941" t="s">
        <v>89177</v>
      </c>
    </row>
    <row r="1942" spans="1:2">
      <c r="A1942" t="s">
        <v>91712</v>
      </c>
      <c r="B1942" t="s">
        <v>89178</v>
      </c>
    </row>
    <row r="1943" spans="1:2">
      <c r="A1943" t="s">
        <v>91713</v>
      </c>
      <c r="B1943" t="s">
        <v>89179</v>
      </c>
    </row>
    <row r="1944" spans="1:2">
      <c r="A1944" t="s">
        <v>91714</v>
      </c>
      <c r="B1944" t="s">
        <v>89180</v>
      </c>
    </row>
    <row r="1945" spans="1:2">
      <c r="A1945" t="s">
        <v>91715</v>
      </c>
      <c r="B1945" t="s">
        <v>89181</v>
      </c>
    </row>
    <row r="1946" spans="1:2">
      <c r="A1946" t="s">
        <v>91716</v>
      </c>
      <c r="B1946" t="s">
        <v>89182</v>
      </c>
    </row>
    <row r="1947" spans="1:2">
      <c r="A1947" t="s">
        <v>91717</v>
      </c>
      <c r="B1947" t="s">
        <v>89183</v>
      </c>
    </row>
    <row r="1948" spans="1:2">
      <c r="A1948" t="s">
        <v>90966</v>
      </c>
      <c r="B1948" t="s">
        <v>89184</v>
      </c>
    </row>
    <row r="1949" spans="1:2">
      <c r="A1949" t="s">
        <v>91718</v>
      </c>
      <c r="B1949" t="s">
        <v>89185</v>
      </c>
    </row>
    <row r="1950" spans="1:2">
      <c r="A1950" t="s">
        <v>91719</v>
      </c>
      <c r="B1950" t="s">
        <v>89186</v>
      </c>
    </row>
    <row r="1951" spans="1:2">
      <c r="A1951" t="s">
        <v>91720</v>
      </c>
      <c r="B1951" t="s">
        <v>89187</v>
      </c>
    </row>
    <row r="1952" spans="1:2">
      <c r="A1952" t="s">
        <v>91721</v>
      </c>
      <c r="B1952" t="s">
        <v>89188</v>
      </c>
    </row>
    <row r="1953" spans="1:2">
      <c r="A1953" t="s">
        <v>91722</v>
      </c>
      <c r="B1953" t="s">
        <v>89189</v>
      </c>
    </row>
    <row r="1954" spans="1:2">
      <c r="A1954" t="s">
        <v>91723</v>
      </c>
      <c r="B1954" t="s">
        <v>89190</v>
      </c>
    </row>
    <row r="1955" spans="1:2">
      <c r="A1955" t="s">
        <v>91724</v>
      </c>
      <c r="B1955" t="s">
        <v>89191</v>
      </c>
    </row>
    <row r="1956" spans="1:2">
      <c r="A1956" t="s">
        <v>91725</v>
      </c>
      <c r="B1956" t="s">
        <v>89192</v>
      </c>
    </row>
    <row r="1957" spans="1:2">
      <c r="A1957" t="s">
        <v>91726</v>
      </c>
      <c r="B1957" t="s">
        <v>89193</v>
      </c>
    </row>
    <row r="1958" spans="1:2">
      <c r="A1958" t="s">
        <v>91727</v>
      </c>
      <c r="B1958" t="s">
        <v>89194</v>
      </c>
    </row>
    <row r="1959" spans="1:2">
      <c r="A1959" t="s">
        <v>91728</v>
      </c>
      <c r="B1959" t="s">
        <v>89195</v>
      </c>
    </row>
    <row r="1960" spans="1:2">
      <c r="A1960" t="s">
        <v>91729</v>
      </c>
      <c r="B1960" t="s">
        <v>89196</v>
      </c>
    </row>
    <row r="1961" spans="1:2">
      <c r="A1961" t="s">
        <v>91730</v>
      </c>
      <c r="B1961" t="s">
        <v>89197</v>
      </c>
    </row>
    <row r="1962" spans="1:2">
      <c r="A1962" t="s">
        <v>91731</v>
      </c>
      <c r="B1962" t="s">
        <v>89198</v>
      </c>
    </row>
    <row r="1963" spans="1:2">
      <c r="A1963" t="s">
        <v>91732</v>
      </c>
      <c r="B1963" t="s">
        <v>89199</v>
      </c>
    </row>
    <row r="1964" spans="1:2">
      <c r="A1964" t="s">
        <v>91733</v>
      </c>
      <c r="B1964" t="s">
        <v>89200</v>
      </c>
    </row>
    <row r="1965" spans="1:2">
      <c r="A1965" t="s">
        <v>91734</v>
      </c>
      <c r="B1965" t="s">
        <v>89201</v>
      </c>
    </row>
    <row r="1966" spans="1:2">
      <c r="A1966" t="s">
        <v>91735</v>
      </c>
      <c r="B1966" t="s">
        <v>89202</v>
      </c>
    </row>
    <row r="1967" spans="1:2">
      <c r="A1967" t="s">
        <v>91736</v>
      </c>
      <c r="B1967" t="s">
        <v>89203</v>
      </c>
    </row>
    <row r="1968" spans="1:2">
      <c r="A1968" t="s">
        <v>91737</v>
      </c>
      <c r="B1968" t="s">
        <v>89204</v>
      </c>
    </row>
    <row r="1969" spans="1:2">
      <c r="A1969" t="s">
        <v>91738</v>
      </c>
      <c r="B1969" t="s">
        <v>89205</v>
      </c>
    </row>
    <row r="1970" spans="1:2">
      <c r="A1970" t="s">
        <v>91739</v>
      </c>
      <c r="B1970" t="s">
        <v>89206</v>
      </c>
    </row>
    <row r="1971" spans="1:2">
      <c r="A1971" t="s">
        <v>91740</v>
      </c>
      <c r="B1971" t="s">
        <v>89207</v>
      </c>
    </row>
    <row r="1972" spans="1:2">
      <c r="A1972" t="s">
        <v>91741</v>
      </c>
      <c r="B1972" t="s">
        <v>89208</v>
      </c>
    </row>
    <row r="1973" spans="1:2">
      <c r="A1973" t="s">
        <v>91742</v>
      </c>
      <c r="B1973" t="s">
        <v>89209</v>
      </c>
    </row>
    <row r="1974" spans="1:2">
      <c r="A1974" t="s">
        <v>91743</v>
      </c>
      <c r="B1974" t="s">
        <v>89210</v>
      </c>
    </row>
    <row r="1975" spans="1:2">
      <c r="A1975" t="s">
        <v>91744</v>
      </c>
      <c r="B1975" t="s">
        <v>89211</v>
      </c>
    </row>
    <row r="1976" spans="1:2">
      <c r="A1976" t="s">
        <v>91745</v>
      </c>
      <c r="B1976" t="s">
        <v>89212</v>
      </c>
    </row>
    <row r="1977" spans="1:2">
      <c r="A1977" t="s">
        <v>91746</v>
      </c>
      <c r="B1977" t="s">
        <v>89213</v>
      </c>
    </row>
    <row r="1978" spans="1:2">
      <c r="A1978" t="s">
        <v>91747</v>
      </c>
      <c r="B1978" t="s">
        <v>89214</v>
      </c>
    </row>
    <row r="1979" spans="1:2">
      <c r="A1979" t="s">
        <v>91748</v>
      </c>
      <c r="B1979" t="s">
        <v>89215</v>
      </c>
    </row>
    <row r="1980" spans="1:2">
      <c r="A1980" t="s">
        <v>91749</v>
      </c>
      <c r="B1980" t="s">
        <v>89216</v>
      </c>
    </row>
    <row r="1981" spans="1:2">
      <c r="A1981" t="s">
        <v>91750</v>
      </c>
      <c r="B1981" t="s">
        <v>89217</v>
      </c>
    </row>
    <row r="1982" spans="1:2">
      <c r="A1982" t="s">
        <v>91751</v>
      </c>
      <c r="B1982" t="s">
        <v>89218</v>
      </c>
    </row>
    <row r="1983" spans="1:2">
      <c r="A1983" t="s">
        <v>91752</v>
      </c>
      <c r="B1983" t="s">
        <v>89219</v>
      </c>
    </row>
    <row r="1984" spans="1:2">
      <c r="A1984" t="s">
        <v>91753</v>
      </c>
      <c r="B1984" t="s">
        <v>89220</v>
      </c>
    </row>
    <row r="1985" spans="1:2">
      <c r="A1985" t="s">
        <v>91754</v>
      </c>
      <c r="B1985" t="s">
        <v>89221</v>
      </c>
    </row>
    <row r="1986" spans="1:2">
      <c r="A1986" t="s">
        <v>91755</v>
      </c>
      <c r="B1986" t="s">
        <v>89222</v>
      </c>
    </row>
    <row r="1987" spans="1:2">
      <c r="A1987" t="s">
        <v>91756</v>
      </c>
      <c r="B1987" t="s">
        <v>89223</v>
      </c>
    </row>
    <row r="1988" spans="1:2">
      <c r="A1988" t="s">
        <v>91757</v>
      </c>
      <c r="B1988" t="s">
        <v>89224</v>
      </c>
    </row>
    <row r="1989" spans="1:2">
      <c r="A1989" t="s">
        <v>91758</v>
      </c>
      <c r="B1989" t="s">
        <v>89225</v>
      </c>
    </row>
    <row r="1990" spans="1:2">
      <c r="A1990" t="s">
        <v>91759</v>
      </c>
      <c r="B1990" t="s">
        <v>89226</v>
      </c>
    </row>
    <row r="1991" spans="1:2">
      <c r="A1991" t="s">
        <v>91760</v>
      </c>
      <c r="B1991" t="s">
        <v>89227</v>
      </c>
    </row>
    <row r="1992" spans="1:2">
      <c r="A1992" t="s">
        <v>91761</v>
      </c>
      <c r="B1992" t="s">
        <v>89228</v>
      </c>
    </row>
    <row r="1993" spans="1:2">
      <c r="A1993" t="s">
        <v>91762</v>
      </c>
      <c r="B1993" t="s">
        <v>89229</v>
      </c>
    </row>
    <row r="1994" spans="1:2">
      <c r="A1994" t="s">
        <v>91763</v>
      </c>
      <c r="B1994" t="s">
        <v>89230</v>
      </c>
    </row>
    <row r="1995" spans="1:2">
      <c r="A1995" t="s">
        <v>91764</v>
      </c>
      <c r="B1995" t="s">
        <v>89231</v>
      </c>
    </row>
    <row r="1996" spans="1:2">
      <c r="A1996" t="s">
        <v>91765</v>
      </c>
      <c r="B1996" t="s">
        <v>89232</v>
      </c>
    </row>
    <row r="1997" spans="1:2">
      <c r="A1997" t="s">
        <v>91766</v>
      </c>
      <c r="B1997" t="s">
        <v>89233</v>
      </c>
    </row>
    <row r="1998" spans="1:2">
      <c r="A1998" t="s">
        <v>91767</v>
      </c>
      <c r="B1998" t="s">
        <v>89234</v>
      </c>
    </row>
    <row r="1999" spans="1:2">
      <c r="A1999" t="s">
        <v>91768</v>
      </c>
      <c r="B1999" t="s">
        <v>89235</v>
      </c>
    </row>
    <row r="2000" spans="1:2">
      <c r="A2000" t="s">
        <v>91769</v>
      </c>
      <c r="B2000" t="s">
        <v>89236</v>
      </c>
    </row>
    <row r="2001" spans="1:2">
      <c r="A2001" t="s">
        <v>91770</v>
      </c>
      <c r="B2001" t="s">
        <v>89237</v>
      </c>
    </row>
    <row r="2002" spans="1:2">
      <c r="A2002" t="s">
        <v>91771</v>
      </c>
      <c r="B2002" t="s">
        <v>89238</v>
      </c>
    </row>
    <row r="2003" spans="1:2">
      <c r="A2003" t="s">
        <v>91772</v>
      </c>
      <c r="B2003" t="s">
        <v>89239</v>
      </c>
    </row>
    <row r="2004" spans="1:2">
      <c r="A2004" t="s">
        <v>91773</v>
      </c>
      <c r="B2004" t="s">
        <v>89240</v>
      </c>
    </row>
    <row r="2005" spans="1:2">
      <c r="A2005" t="s">
        <v>91774</v>
      </c>
      <c r="B2005" t="s">
        <v>89241</v>
      </c>
    </row>
    <row r="2006" spans="1:2">
      <c r="A2006" t="s">
        <v>91775</v>
      </c>
      <c r="B2006" t="s">
        <v>89242</v>
      </c>
    </row>
    <row r="2007" spans="1:2">
      <c r="A2007" t="s">
        <v>91776</v>
      </c>
      <c r="B2007" t="s">
        <v>89243</v>
      </c>
    </row>
    <row r="2008" spans="1:2">
      <c r="A2008" t="s">
        <v>91777</v>
      </c>
      <c r="B2008" t="s">
        <v>89244</v>
      </c>
    </row>
    <row r="2009" spans="1:2">
      <c r="A2009" t="s">
        <v>91778</v>
      </c>
      <c r="B2009" t="s">
        <v>89245</v>
      </c>
    </row>
    <row r="2010" spans="1:2">
      <c r="A2010" t="s">
        <v>91779</v>
      </c>
      <c r="B2010" t="s">
        <v>89246</v>
      </c>
    </row>
    <row r="2011" spans="1:2">
      <c r="A2011" t="s">
        <v>91780</v>
      </c>
      <c r="B2011" t="s">
        <v>89247</v>
      </c>
    </row>
    <row r="2012" spans="1:2">
      <c r="A2012" t="s">
        <v>91781</v>
      </c>
      <c r="B2012" t="s">
        <v>89248</v>
      </c>
    </row>
    <row r="2013" spans="1:2">
      <c r="A2013" t="s">
        <v>91782</v>
      </c>
      <c r="B2013" t="s">
        <v>89249</v>
      </c>
    </row>
    <row r="2014" spans="1:2">
      <c r="A2014" t="s">
        <v>91783</v>
      </c>
      <c r="B2014" t="s">
        <v>89250</v>
      </c>
    </row>
    <row r="2015" spans="1:2">
      <c r="A2015" t="s">
        <v>91784</v>
      </c>
      <c r="B2015" t="s">
        <v>89251</v>
      </c>
    </row>
    <row r="2016" spans="1:2">
      <c r="A2016" t="s">
        <v>91785</v>
      </c>
      <c r="B2016" t="s">
        <v>89252</v>
      </c>
    </row>
    <row r="2017" spans="1:2">
      <c r="A2017" t="s">
        <v>91786</v>
      </c>
      <c r="B2017" t="s">
        <v>89253</v>
      </c>
    </row>
    <row r="2018" spans="1:2">
      <c r="A2018" t="s">
        <v>91787</v>
      </c>
      <c r="B2018" t="s">
        <v>89254</v>
      </c>
    </row>
    <row r="2019" spans="1:2">
      <c r="A2019" t="s">
        <v>91788</v>
      </c>
      <c r="B2019" t="s">
        <v>89255</v>
      </c>
    </row>
    <row r="2020" spans="1:2">
      <c r="A2020" t="s">
        <v>91789</v>
      </c>
      <c r="B2020" t="s">
        <v>89256</v>
      </c>
    </row>
    <row r="2021" spans="1:2">
      <c r="A2021" t="s">
        <v>91790</v>
      </c>
      <c r="B2021" t="s">
        <v>89257</v>
      </c>
    </row>
    <row r="2022" spans="1:2">
      <c r="A2022" t="s">
        <v>91791</v>
      </c>
      <c r="B2022" t="s">
        <v>89258</v>
      </c>
    </row>
    <row r="2023" spans="1:2">
      <c r="A2023" t="s">
        <v>91792</v>
      </c>
      <c r="B2023" t="s">
        <v>89259</v>
      </c>
    </row>
    <row r="2024" spans="1:2">
      <c r="A2024" t="s">
        <v>91793</v>
      </c>
      <c r="B2024" t="s">
        <v>89260</v>
      </c>
    </row>
    <row r="2025" spans="1:2">
      <c r="A2025" t="s">
        <v>91794</v>
      </c>
      <c r="B2025" t="s">
        <v>89261</v>
      </c>
    </row>
    <row r="2026" spans="1:2">
      <c r="A2026" t="s">
        <v>91795</v>
      </c>
      <c r="B2026" t="s">
        <v>89262</v>
      </c>
    </row>
    <row r="2027" spans="1:2">
      <c r="A2027" t="s">
        <v>91796</v>
      </c>
      <c r="B2027" t="s">
        <v>89263</v>
      </c>
    </row>
    <row r="2028" spans="1:2">
      <c r="A2028" t="s">
        <v>91797</v>
      </c>
      <c r="B2028" t="s">
        <v>89264</v>
      </c>
    </row>
    <row r="2029" spans="1:2">
      <c r="A2029" t="s">
        <v>91798</v>
      </c>
      <c r="B2029" t="s">
        <v>89265</v>
      </c>
    </row>
    <row r="2030" spans="1:2">
      <c r="A2030" t="s">
        <v>91799</v>
      </c>
      <c r="B2030" t="s">
        <v>89266</v>
      </c>
    </row>
    <row r="2031" spans="1:2">
      <c r="A2031" t="s">
        <v>91800</v>
      </c>
      <c r="B2031" t="s">
        <v>89267</v>
      </c>
    </row>
    <row r="2032" spans="1:2">
      <c r="A2032" t="s">
        <v>91801</v>
      </c>
      <c r="B2032" t="s">
        <v>89268</v>
      </c>
    </row>
    <row r="2033" spans="1:2">
      <c r="A2033" t="s">
        <v>91802</v>
      </c>
      <c r="B2033" t="s">
        <v>89269</v>
      </c>
    </row>
    <row r="2034" spans="1:2">
      <c r="A2034" t="s">
        <v>91803</v>
      </c>
      <c r="B2034" t="s">
        <v>89270</v>
      </c>
    </row>
    <row r="2035" spans="1:2">
      <c r="A2035" t="s">
        <v>91804</v>
      </c>
      <c r="B2035" t="s">
        <v>89271</v>
      </c>
    </row>
    <row r="2036" spans="1:2">
      <c r="A2036" t="s">
        <v>91805</v>
      </c>
      <c r="B2036" t="s">
        <v>89272</v>
      </c>
    </row>
    <row r="2037" spans="1:2">
      <c r="A2037" t="s">
        <v>91806</v>
      </c>
      <c r="B2037" t="s">
        <v>89167</v>
      </c>
    </row>
    <row r="2038" spans="1:2">
      <c r="A2038" t="s">
        <v>91807</v>
      </c>
      <c r="B2038" t="s">
        <v>89273</v>
      </c>
    </row>
    <row r="2039" spans="1:2">
      <c r="A2039" t="s">
        <v>91808</v>
      </c>
      <c r="B2039" t="s">
        <v>89274</v>
      </c>
    </row>
    <row r="2040" spans="1:2">
      <c r="A2040" t="s">
        <v>91809</v>
      </c>
      <c r="B2040" t="s">
        <v>89275</v>
      </c>
    </row>
    <row r="2041" spans="1:2">
      <c r="A2041" t="s">
        <v>91810</v>
      </c>
      <c r="B2041" t="s">
        <v>89276</v>
      </c>
    </row>
    <row r="2042" spans="1:2">
      <c r="A2042" t="s">
        <v>91811</v>
      </c>
      <c r="B2042" t="s">
        <v>89277</v>
      </c>
    </row>
    <row r="2043" spans="1:2">
      <c r="A2043" t="s">
        <v>91812</v>
      </c>
      <c r="B2043" t="s">
        <v>89278</v>
      </c>
    </row>
    <row r="2044" spans="1:2">
      <c r="A2044" t="s">
        <v>91813</v>
      </c>
      <c r="B2044" t="s">
        <v>89279</v>
      </c>
    </row>
    <row r="2045" spans="1:2">
      <c r="A2045" t="s">
        <v>91814</v>
      </c>
      <c r="B2045" t="s">
        <v>89280</v>
      </c>
    </row>
    <row r="2046" spans="1:2">
      <c r="A2046" t="s">
        <v>91815</v>
      </c>
      <c r="B2046" t="s">
        <v>89281</v>
      </c>
    </row>
    <row r="2047" spans="1:2">
      <c r="A2047" t="s">
        <v>91816</v>
      </c>
      <c r="B2047" t="s">
        <v>89282</v>
      </c>
    </row>
    <row r="2048" spans="1:2">
      <c r="A2048" t="s">
        <v>91817</v>
      </c>
      <c r="B2048" t="s">
        <v>89283</v>
      </c>
    </row>
    <row r="2049" spans="1:2">
      <c r="A2049" t="s">
        <v>91818</v>
      </c>
      <c r="B2049" t="s">
        <v>89284</v>
      </c>
    </row>
    <row r="2050" spans="1:2">
      <c r="A2050" t="s">
        <v>91819</v>
      </c>
      <c r="B2050" t="s">
        <v>89285</v>
      </c>
    </row>
    <row r="2051" spans="1:2">
      <c r="A2051" t="s">
        <v>91820</v>
      </c>
      <c r="B2051" t="s">
        <v>89157</v>
      </c>
    </row>
    <row r="2052" spans="1:2">
      <c r="A2052" t="s">
        <v>91821</v>
      </c>
      <c r="B2052" t="s">
        <v>89286</v>
      </c>
    </row>
    <row r="2053" spans="1:2">
      <c r="A2053" t="s">
        <v>91822</v>
      </c>
      <c r="B2053" t="s">
        <v>89287</v>
      </c>
    </row>
    <row r="2054" spans="1:2">
      <c r="A2054" t="s">
        <v>91823</v>
      </c>
      <c r="B2054" t="s">
        <v>89288</v>
      </c>
    </row>
    <row r="2055" spans="1:2">
      <c r="A2055" t="s">
        <v>91824</v>
      </c>
      <c r="B2055" t="s">
        <v>89289</v>
      </c>
    </row>
    <row r="2056" spans="1:2">
      <c r="A2056" t="s">
        <v>91825</v>
      </c>
      <c r="B2056" t="s">
        <v>89290</v>
      </c>
    </row>
    <row r="2057" spans="1:2">
      <c r="A2057" t="s">
        <v>91826</v>
      </c>
      <c r="B2057" t="s">
        <v>89291</v>
      </c>
    </row>
    <row r="2058" spans="1:2">
      <c r="A2058" t="s">
        <v>91827</v>
      </c>
      <c r="B2058" t="s">
        <v>89292</v>
      </c>
    </row>
    <row r="2059" spans="1:2">
      <c r="A2059" t="s">
        <v>91828</v>
      </c>
      <c r="B2059" t="s">
        <v>89293</v>
      </c>
    </row>
    <row r="2060" spans="1:2">
      <c r="A2060" t="s">
        <v>91829</v>
      </c>
      <c r="B2060" t="s">
        <v>89294</v>
      </c>
    </row>
    <row r="2061" spans="1:2">
      <c r="A2061" t="s">
        <v>91830</v>
      </c>
      <c r="B2061" t="s">
        <v>89295</v>
      </c>
    </row>
    <row r="2062" spans="1:2">
      <c r="A2062" t="s">
        <v>91831</v>
      </c>
      <c r="B2062" t="s">
        <v>89296</v>
      </c>
    </row>
    <row r="2063" spans="1:2">
      <c r="A2063" t="s">
        <v>91832</v>
      </c>
      <c r="B2063" t="s">
        <v>89297</v>
      </c>
    </row>
    <row r="2064" spans="1:2">
      <c r="A2064" t="s">
        <v>91833</v>
      </c>
      <c r="B2064" t="s">
        <v>89298</v>
      </c>
    </row>
    <row r="2065" spans="1:2">
      <c r="A2065" t="s">
        <v>91834</v>
      </c>
      <c r="B2065" t="s">
        <v>89299</v>
      </c>
    </row>
    <row r="2066" spans="1:2">
      <c r="A2066" t="s">
        <v>91835</v>
      </c>
      <c r="B2066" t="s">
        <v>89300</v>
      </c>
    </row>
    <row r="2067" spans="1:2">
      <c r="A2067" t="s">
        <v>91836</v>
      </c>
      <c r="B2067" t="s">
        <v>89301</v>
      </c>
    </row>
    <row r="2068" spans="1:2">
      <c r="A2068" t="s">
        <v>91837</v>
      </c>
      <c r="B2068" t="s">
        <v>89302</v>
      </c>
    </row>
    <row r="2069" spans="1:2">
      <c r="A2069" t="s">
        <v>91838</v>
      </c>
      <c r="B2069" t="s">
        <v>89303</v>
      </c>
    </row>
    <row r="2070" spans="1:2">
      <c r="A2070" t="s">
        <v>91839</v>
      </c>
      <c r="B2070" t="s">
        <v>89304</v>
      </c>
    </row>
    <row r="2071" spans="1:2">
      <c r="A2071" t="s">
        <v>91840</v>
      </c>
      <c r="B2071" t="s">
        <v>89305</v>
      </c>
    </row>
    <row r="2072" spans="1:2">
      <c r="A2072" t="s">
        <v>91841</v>
      </c>
      <c r="B2072" t="s">
        <v>89306</v>
      </c>
    </row>
    <row r="2073" spans="1:2">
      <c r="A2073" t="s">
        <v>91842</v>
      </c>
      <c r="B2073" t="s">
        <v>89307</v>
      </c>
    </row>
    <row r="2074" spans="1:2">
      <c r="A2074" t="s">
        <v>91843</v>
      </c>
      <c r="B2074" t="s">
        <v>89308</v>
      </c>
    </row>
    <row r="2075" spans="1:2">
      <c r="A2075" t="s">
        <v>91844</v>
      </c>
      <c r="B2075" t="s">
        <v>89309</v>
      </c>
    </row>
    <row r="2076" spans="1:2">
      <c r="A2076" t="s">
        <v>91845</v>
      </c>
      <c r="B2076" t="s">
        <v>89310</v>
      </c>
    </row>
    <row r="2077" spans="1:2">
      <c r="A2077" t="s">
        <v>91846</v>
      </c>
      <c r="B2077" t="s">
        <v>89311</v>
      </c>
    </row>
    <row r="2078" spans="1:2">
      <c r="A2078" t="s">
        <v>91847</v>
      </c>
      <c r="B2078" t="s">
        <v>89312</v>
      </c>
    </row>
    <row r="2079" spans="1:2">
      <c r="A2079" t="s">
        <v>91848</v>
      </c>
      <c r="B2079" t="s">
        <v>89313</v>
      </c>
    </row>
    <row r="2080" spans="1:2">
      <c r="A2080" t="s">
        <v>91849</v>
      </c>
      <c r="B2080" t="s">
        <v>89314</v>
      </c>
    </row>
    <row r="2081" spans="1:2">
      <c r="A2081" t="s">
        <v>91850</v>
      </c>
      <c r="B2081" t="s">
        <v>89315</v>
      </c>
    </row>
    <row r="2082" spans="1:2">
      <c r="A2082" t="s">
        <v>91851</v>
      </c>
      <c r="B2082" t="s">
        <v>89316</v>
      </c>
    </row>
    <row r="2083" spans="1:2">
      <c r="A2083" t="s">
        <v>91852</v>
      </c>
      <c r="B2083" t="s">
        <v>89317</v>
      </c>
    </row>
    <row r="2084" spans="1:2">
      <c r="A2084" t="s">
        <v>91853</v>
      </c>
      <c r="B2084" t="s">
        <v>89318</v>
      </c>
    </row>
    <row r="2085" spans="1:2">
      <c r="A2085" t="s">
        <v>91854</v>
      </c>
      <c r="B2085" t="s">
        <v>89319</v>
      </c>
    </row>
    <row r="2086" spans="1:2">
      <c r="A2086" t="s">
        <v>91855</v>
      </c>
      <c r="B2086" t="s">
        <v>89320</v>
      </c>
    </row>
    <row r="2087" spans="1:2">
      <c r="A2087" t="s">
        <v>91856</v>
      </c>
      <c r="B2087" t="s">
        <v>89321</v>
      </c>
    </row>
    <row r="2088" spans="1:2">
      <c r="A2088" t="s">
        <v>91857</v>
      </c>
      <c r="B2088" t="s">
        <v>89322</v>
      </c>
    </row>
    <row r="2089" spans="1:2">
      <c r="A2089" t="s">
        <v>91858</v>
      </c>
      <c r="B2089" t="s">
        <v>89323</v>
      </c>
    </row>
    <row r="2090" spans="1:2">
      <c r="A2090" t="s">
        <v>91859</v>
      </c>
      <c r="B2090" t="s">
        <v>89324</v>
      </c>
    </row>
    <row r="2091" spans="1:2">
      <c r="A2091" t="s">
        <v>91860</v>
      </c>
      <c r="B2091" t="s">
        <v>89325</v>
      </c>
    </row>
    <row r="2092" spans="1:2">
      <c r="A2092" t="s">
        <v>91861</v>
      </c>
      <c r="B2092" t="s">
        <v>89326</v>
      </c>
    </row>
    <row r="2093" spans="1:2">
      <c r="A2093" t="s">
        <v>91862</v>
      </c>
      <c r="B2093" t="s">
        <v>89327</v>
      </c>
    </row>
    <row r="2094" spans="1:2">
      <c r="A2094" t="s">
        <v>91863</v>
      </c>
      <c r="B2094" t="s">
        <v>89328</v>
      </c>
    </row>
    <row r="2095" spans="1:2">
      <c r="A2095" t="s">
        <v>91862</v>
      </c>
      <c r="B2095" t="s">
        <v>89329</v>
      </c>
    </row>
    <row r="2096" spans="1:2">
      <c r="A2096" t="s">
        <v>91864</v>
      </c>
      <c r="B2096" t="s">
        <v>89327</v>
      </c>
    </row>
    <row r="2097" spans="1:2">
      <c r="A2097" t="s">
        <v>91865</v>
      </c>
      <c r="B2097" t="s">
        <v>89330</v>
      </c>
    </row>
    <row r="2098" spans="1:2">
      <c r="A2098" t="s">
        <v>91866</v>
      </c>
      <c r="B2098" t="s">
        <v>89331</v>
      </c>
    </row>
    <row r="2099" spans="1:2">
      <c r="A2099" t="s">
        <v>91867</v>
      </c>
      <c r="B2099" t="s">
        <v>89332</v>
      </c>
    </row>
    <row r="2100" spans="1:2">
      <c r="A2100" t="s">
        <v>91868</v>
      </c>
      <c r="B2100" t="s">
        <v>89333</v>
      </c>
    </row>
    <row r="2101" spans="1:2">
      <c r="A2101" t="s">
        <v>91869</v>
      </c>
      <c r="B2101" t="s">
        <v>89334</v>
      </c>
    </row>
    <row r="2102" spans="1:2">
      <c r="A2102" t="s">
        <v>91870</v>
      </c>
      <c r="B2102" t="s">
        <v>89335</v>
      </c>
    </row>
    <row r="2103" spans="1:2">
      <c r="A2103" t="s">
        <v>91871</v>
      </c>
      <c r="B2103" t="s">
        <v>89336</v>
      </c>
    </row>
    <row r="2104" spans="1:2">
      <c r="A2104" t="s">
        <v>91872</v>
      </c>
      <c r="B2104" t="s">
        <v>89337</v>
      </c>
    </row>
    <row r="2105" spans="1:2">
      <c r="A2105" t="s">
        <v>91873</v>
      </c>
      <c r="B2105" t="s">
        <v>89338</v>
      </c>
    </row>
    <row r="2106" spans="1:2">
      <c r="A2106" t="s">
        <v>91874</v>
      </c>
      <c r="B2106" t="s">
        <v>89339</v>
      </c>
    </row>
    <row r="2107" spans="1:2">
      <c r="A2107" t="s">
        <v>91875</v>
      </c>
      <c r="B2107" t="s">
        <v>89340</v>
      </c>
    </row>
    <row r="2108" spans="1:2">
      <c r="A2108" t="s">
        <v>91876</v>
      </c>
      <c r="B2108" t="s">
        <v>89020</v>
      </c>
    </row>
    <row r="2109" spans="1:2">
      <c r="A2109" t="s">
        <v>91877</v>
      </c>
      <c r="B2109" t="s">
        <v>89341</v>
      </c>
    </row>
    <row r="2110" spans="1:2">
      <c r="A2110" t="s">
        <v>91488</v>
      </c>
      <c r="B2110" t="s">
        <v>89342</v>
      </c>
    </row>
    <row r="2111" spans="1:2">
      <c r="A2111" t="s">
        <v>67666</v>
      </c>
      <c r="B2111" t="s">
        <v>89343</v>
      </c>
    </row>
    <row r="2112" spans="1:2">
      <c r="A2112" t="s">
        <v>91878</v>
      </c>
      <c r="B2112" t="s">
        <v>89344</v>
      </c>
    </row>
    <row r="2113" spans="1:2">
      <c r="A2113" t="s">
        <v>91879</v>
      </c>
      <c r="B2113" t="s">
        <v>89345</v>
      </c>
    </row>
    <row r="2114" spans="1:2">
      <c r="A2114" t="s">
        <v>91880</v>
      </c>
      <c r="B2114" t="s">
        <v>89346</v>
      </c>
    </row>
    <row r="2115" spans="1:2">
      <c r="A2115" t="s">
        <v>91881</v>
      </c>
      <c r="B2115" t="s">
        <v>89347</v>
      </c>
    </row>
    <row r="2116" spans="1:2">
      <c r="A2116" t="s">
        <v>71691</v>
      </c>
      <c r="B2116" t="s">
        <v>88994</v>
      </c>
    </row>
    <row r="2117" spans="1:2">
      <c r="A2117" t="s">
        <v>91882</v>
      </c>
      <c r="B2117" t="s">
        <v>89348</v>
      </c>
    </row>
    <row r="2118" spans="1:2">
      <c r="A2118" t="s">
        <v>91883</v>
      </c>
      <c r="B2118" t="s">
        <v>89349</v>
      </c>
    </row>
    <row r="2119" spans="1:2">
      <c r="A2119" t="s">
        <v>91884</v>
      </c>
      <c r="B2119" t="s">
        <v>89350</v>
      </c>
    </row>
    <row r="2120" spans="1:2">
      <c r="A2120" t="s">
        <v>91885</v>
      </c>
      <c r="B2120" t="s">
        <v>89351</v>
      </c>
    </row>
    <row r="2121" spans="1:2">
      <c r="A2121" t="s">
        <v>71691</v>
      </c>
      <c r="B2121" t="s">
        <v>88994</v>
      </c>
    </row>
    <row r="2122" spans="1:2">
      <c r="A2122" t="s">
        <v>89352</v>
      </c>
      <c r="B2122" t="s">
        <v>89352</v>
      </c>
    </row>
    <row r="2123" spans="1:2">
      <c r="A2123" t="s">
        <v>91886</v>
      </c>
      <c r="B2123" t="s">
        <v>89353</v>
      </c>
    </row>
    <row r="2124" spans="1:2">
      <c r="A2124" t="s">
        <v>90216</v>
      </c>
      <c r="B2124" t="s">
        <v>89354</v>
      </c>
    </row>
    <row r="2125" spans="1:2">
      <c r="A2125" t="s">
        <v>91887</v>
      </c>
      <c r="B2125" t="s">
        <v>89355</v>
      </c>
    </row>
    <row r="2126" spans="1:2">
      <c r="A2126" t="s">
        <v>22689</v>
      </c>
      <c r="B2126" t="s">
        <v>89356</v>
      </c>
    </row>
    <row r="2127" spans="1:2">
      <c r="A2127" t="s">
        <v>71691</v>
      </c>
      <c r="B2127" t="s">
        <v>88994</v>
      </c>
    </row>
    <row r="2128" spans="1:2">
      <c r="A2128" t="s">
        <v>91888</v>
      </c>
      <c r="B2128" t="s">
        <v>89357</v>
      </c>
    </row>
    <row r="2129" spans="1:2">
      <c r="A2129" t="s">
        <v>91889</v>
      </c>
      <c r="B2129" t="s">
        <v>89358</v>
      </c>
    </row>
    <row r="2130" spans="1:2">
      <c r="A2130" t="s">
        <v>91890</v>
      </c>
      <c r="B2130" t="s">
        <v>89359</v>
      </c>
    </row>
    <row r="2131" spans="1:2">
      <c r="A2131" t="s">
        <v>91891</v>
      </c>
      <c r="B2131" t="s">
        <v>89360</v>
      </c>
    </row>
    <row r="2132" spans="1:2">
      <c r="A2132" t="s">
        <v>91116</v>
      </c>
      <c r="B2132" t="s">
        <v>89361</v>
      </c>
    </row>
    <row r="2133" spans="1:2">
      <c r="A2133" t="s">
        <v>91892</v>
      </c>
      <c r="B2133" t="s">
        <v>89362</v>
      </c>
    </row>
    <row r="2134" spans="1:2">
      <c r="A2134" t="s">
        <v>91893</v>
      </c>
      <c r="B2134" t="s">
        <v>89363</v>
      </c>
    </row>
    <row r="2135" spans="1:2">
      <c r="A2135" t="s">
        <v>91894</v>
      </c>
      <c r="B2135" t="s">
        <v>89364</v>
      </c>
    </row>
    <row r="2136" spans="1:2">
      <c r="A2136" t="s">
        <v>91895</v>
      </c>
      <c r="B2136" t="s">
        <v>89365</v>
      </c>
    </row>
    <row r="2137" spans="1:2">
      <c r="A2137" t="s">
        <v>91896</v>
      </c>
      <c r="B2137" t="s">
        <v>89366</v>
      </c>
    </row>
    <row r="2138" spans="1:2">
      <c r="A2138" t="s">
        <v>91897</v>
      </c>
      <c r="B2138" t="s">
        <v>89367</v>
      </c>
    </row>
    <row r="2139" spans="1:2">
      <c r="A2139" t="s">
        <v>91898</v>
      </c>
      <c r="B2139" t="s">
        <v>89368</v>
      </c>
    </row>
    <row r="2140" spans="1:2">
      <c r="A2140" t="s">
        <v>91899</v>
      </c>
      <c r="B2140" t="s">
        <v>89369</v>
      </c>
    </row>
    <row r="2141" spans="1:2">
      <c r="A2141" t="s">
        <v>91900</v>
      </c>
      <c r="B2141" t="s">
        <v>89370</v>
      </c>
    </row>
    <row r="2142" spans="1:2">
      <c r="A2142" t="s">
        <v>91901</v>
      </c>
      <c r="B2142" t="s">
        <v>89371</v>
      </c>
    </row>
    <row r="2143" spans="1:2">
      <c r="A2143" t="s">
        <v>91902</v>
      </c>
      <c r="B2143" t="s">
        <v>89372</v>
      </c>
    </row>
    <row r="2144" spans="1:2">
      <c r="A2144" t="s">
        <v>91903</v>
      </c>
      <c r="B2144" t="s">
        <v>89373</v>
      </c>
    </row>
    <row r="2145" spans="1:2">
      <c r="A2145" t="s">
        <v>91904</v>
      </c>
      <c r="B2145" t="s">
        <v>89374</v>
      </c>
    </row>
    <row r="2146" spans="1:2">
      <c r="A2146" t="s">
        <v>91905</v>
      </c>
      <c r="B2146" t="s">
        <v>89375</v>
      </c>
    </row>
    <row r="2147" spans="1:2">
      <c r="A2147" t="s">
        <v>91906</v>
      </c>
      <c r="B2147" t="s">
        <v>89376</v>
      </c>
    </row>
    <row r="2148" spans="1:2">
      <c r="A2148" t="s">
        <v>91033</v>
      </c>
      <c r="B2148" t="s">
        <v>89377</v>
      </c>
    </row>
    <row r="2149" spans="1:2">
      <c r="A2149" t="s">
        <v>91907</v>
      </c>
      <c r="B2149" t="s">
        <v>89378</v>
      </c>
    </row>
    <row r="2150" spans="1:2">
      <c r="A2150" t="s">
        <v>91908</v>
      </c>
      <c r="B2150" t="s">
        <v>89379</v>
      </c>
    </row>
    <row r="2151" spans="1:2">
      <c r="A2151" t="s">
        <v>91909</v>
      </c>
      <c r="B2151" t="s">
        <v>89380</v>
      </c>
    </row>
    <row r="2152" spans="1:2">
      <c r="A2152" t="s">
        <v>91910</v>
      </c>
      <c r="B2152" t="s">
        <v>89381</v>
      </c>
    </row>
    <row r="2153" spans="1:2">
      <c r="A2153" t="s">
        <v>91911</v>
      </c>
      <c r="B2153" t="s">
        <v>89382</v>
      </c>
    </row>
    <row r="2154" spans="1:2">
      <c r="A2154" t="s">
        <v>91912</v>
      </c>
      <c r="B2154" t="s">
        <v>89383</v>
      </c>
    </row>
    <row r="2155" spans="1:2">
      <c r="A2155" t="s">
        <v>91913</v>
      </c>
      <c r="B2155" t="s">
        <v>89384</v>
      </c>
    </row>
    <row r="2156" spans="1:2">
      <c r="A2156" t="s">
        <v>91914</v>
      </c>
      <c r="B2156" t="s">
        <v>89385</v>
      </c>
    </row>
    <row r="2157" spans="1:2">
      <c r="A2157" t="s">
        <v>91915</v>
      </c>
      <c r="B2157" t="s">
        <v>89386</v>
      </c>
    </row>
    <row r="2158" spans="1:2">
      <c r="A2158" t="s">
        <v>91916</v>
      </c>
      <c r="B2158" t="s">
        <v>89387</v>
      </c>
    </row>
    <row r="2159" spans="1:2">
      <c r="A2159" t="s">
        <v>91917</v>
      </c>
      <c r="B2159" t="s">
        <v>89388</v>
      </c>
    </row>
    <row r="2160" spans="1:2">
      <c r="A2160" t="s">
        <v>91918</v>
      </c>
      <c r="B2160" t="s">
        <v>89389</v>
      </c>
    </row>
    <row r="2161" spans="1:2">
      <c r="A2161" t="s">
        <v>91919</v>
      </c>
      <c r="B2161" t="s">
        <v>89390</v>
      </c>
    </row>
    <row r="2162" spans="1:2">
      <c r="A2162" t="s">
        <v>91920</v>
      </c>
      <c r="B2162" t="s">
        <v>89391</v>
      </c>
    </row>
    <row r="2163" spans="1:2">
      <c r="A2163" t="s">
        <v>91921</v>
      </c>
      <c r="B2163" t="s">
        <v>89392</v>
      </c>
    </row>
    <row r="2164" spans="1:2">
      <c r="A2164" t="s">
        <v>91922</v>
      </c>
      <c r="B2164" t="s">
        <v>89393</v>
      </c>
    </row>
    <row r="2165" spans="1:2">
      <c r="A2165" t="s">
        <v>91923</v>
      </c>
      <c r="B2165" t="s">
        <v>89394</v>
      </c>
    </row>
    <row r="2166" spans="1:2">
      <c r="A2166" t="s">
        <v>91924</v>
      </c>
      <c r="B2166" t="s">
        <v>89395</v>
      </c>
    </row>
    <row r="2167" spans="1:2">
      <c r="A2167" t="s">
        <v>91925</v>
      </c>
      <c r="B2167" t="s">
        <v>89396</v>
      </c>
    </row>
    <row r="2168" spans="1:2">
      <c r="A2168" t="s">
        <v>91926</v>
      </c>
      <c r="B2168" t="s">
        <v>89397</v>
      </c>
    </row>
    <row r="2169" spans="1:2">
      <c r="A2169" t="s">
        <v>91927</v>
      </c>
      <c r="B2169" t="s">
        <v>89398</v>
      </c>
    </row>
    <row r="2170" spans="1:2">
      <c r="A2170" t="s">
        <v>91928</v>
      </c>
      <c r="B2170" t="s">
        <v>89399</v>
      </c>
    </row>
    <row r="2171" spans="1:2">
      <c r="A2171" t="s">
        <v>91929</v>
      </c>
      <c r="B2171" t="s">
        <v>89400</v>
      </c>
    </row>
    <row r="2172" spans="1:2">
      <c r="A2172" t="s">
        <v>91930</v>
      </c>
      <c r="B2172" t="s">
        <v>89401</v>
      </c>
    </row>
    <row r="2173" spans="1:2">
      <c r="A2173" t="s">
        <v>91931</v>
      </c>
      <c r="B2173" t="s">
        <v>89402</v>
      </c>
    </row>
    <row r="2174" spans="1:2">
      <c r="A2174" t="s">
        <v>91932</v>
      </c>
      <c r="B2174" t="s">
        <v>89403</v>
      </c>
    </row>
    <row r="2175" spans="1:2">
      <c r="A2175" t="s">
        <v>91933</v>
      </c>
      <c r="B2175" t="s">
        <v>89404</v>
      </c>
    </row>
    <row r="2176" spans="1:2">
      <c r="A2176" t="s">
        <v>91934</v>
      </c>
      <c r="B2176" t="s">
        <v>89405</v>
      </c>
    </row>
    <row r="2177" spans="1:2">
      <c r="A2177" t="s">
        <v>91935</v>
      </c>
      <c r="B2177" t="s">
        <v>89406</v>
      </c>
    </row>
    <row r="2178" spans="1:2">
      <c r="A2178" t="s">
        <v>91936</v>
      </c>
      <c r="B2178" t="s">
        <v>89407</v>
      </c>
    </row>
    <row r="2179" spans="1:2">
      <c r="A2179" t="s">
        <v>91878</v>
      </c>
      <c r="B2179" t="s">
        <v>89408</v>
      </c>
    </row>
    <row r="2180" spans="1:2">
      <c r="A2180" t="s">
        <v>91937</v>
      </c>
      <c r="B2180" t="s">
        <v>89409</v>
      </c>
    </row>
    <row r="2181" spans="1:2">
      <c r="A2181" t="s">
        <v>91116</v>
      </c>
      <c r="B2181" t="s">
        <v>89410</v>
      </c>
    </row>
    <row r="2182" spans="1:2">
      <c r="A2182" t="s">
        <v>91938</v>
      </c>
      <c r="B2182" t="s">
        <v>89411</v>
      </c>
    </row>
    <row r="2183" spans="1:2">
      <c r="A2183" t="s">
        <v>91939</v>
      </c>
      <c r="B2183" t="s">
        <v>89412</v>
      </c>
    </row>
    <row r="2184" spans="1:2">
      <c r="A2184" t="s">
        <v>91940</v>
      </c>
      <c r="B2184" t="s">
        <v>89413</v>
      </c>
    </row>
    <row r="2185" spans="1:2">
      <c r="A2185" t="s">
        <v>91941</v>
      </c>
      <c r="B2185" t="s">
        <v>89414</v>
      </c>
    </row>
    <row r="2186" spans="1:2">
      <c r="A2186" t="s">
        <v>91942</v>
      </c>
      <c r="B2186" t="s">
        <v>89415</v>
      </c>
    </row>
    <row r="2187" spans="1:2">
      <c r="A2187" t="s">
        <v>91943</v>
      </c>
      <c r="B2187" t="s">
        <v>89416</v>
      </c>
    </row>
    <row r="2188" spans="1:2">
      <c r="A2188" t="s">
        <v>91153</v>
      </c>
      <c r="B2188" t="s">
        <v>89417</v>
      </c>
    </row>
    <row r="2189" spans="1:2">
      <c r="A2189" t="s">
        <v>91921</v>
      </c>
      <c r="B2189" t="s">
        <v>89392</v>
      </c>
    </row>
    <row r="2190" spans="1:2">
      <c r="A2190" t="s">
        <v>91895</v>
      </c>
      <c r="B2190" t="s">
        <v>89418</v>
      </c>
    </row>
    <row r="2191" spans="1:2">
      <c r="A2191" t="s">
        <v>91944</v>
      </c>
      <c r="B2191" t="s">
        <v>89419</v>
      </c>
    </row>
    <row r="2192" spans="1:2">
      <c r="A2192" t="s">
        <v>90722</v>
      </c>
      <c r="B2192" t="s">
        <v>88150</v>
      </c>
    </row>
    <row r="2193" spans="1:2">
      <c r="A2193" t="s">
        <v>91945</v>
      </c>
      <c r="B2193" t="s">
        <v>89420</v>
      </c>
    </row>
    <row r="2194" spans="1:2">
      <c r="A2194" t="s">
        <v>91946</v>
      </c>
      <c r="B2194" t="s">
        <v>89421</v>
      </c>
    </row>
    <row r="2195" spans="1:2">
      <c r="A2195" t="s">
        <v>91947</v>
      </c>
      <c r="B2195" t="s">
        <v>89422</v>
      </c>
    </row>
    <row r="2196" spans="1:2">
      <c r="A2196" t="s">
        <v>91948</v>
      </c>
      <c r="B2196" t="s">
        <v>89423</v>
      </c>
    </row>
    <row r="2197" spans="1:2">
      <c r="A2197" t="s">
        <v>91949</v>
      </c>
      <c r="B2197" t="s">
        <v>89424</v>
      </c>
    </row>
    <row r="2198" spans="1:2">
      <c r="A2198" t="s">
        <v>91950</v>
      </c>
      <c r="B2198" t="s">
        <v>89425</v>
      </c>
    </row>
    <row r="2199" spans="1:2">
      <c r="A2199" t="s">
        <v>91951</v>
      </c>
      <c r="B2199" t="s">
        <v>89426</v>
      </c>
    </row>
    <row r="2200" spans="1:2">
      <c r="A2200" t="s">
        <v>91952</v>
      </c>
      <c r="B2200" t="s">
        <v>89427</v>
      </c>
    </row>
    <row r="2201" spans="1:2">
      <c r="A2201" t="s">
        <v>91953</v>
      </c>
      <c r="B2201" t="s">
        <v>89428</v>
      </c>
    </row>
    <row r="2202" spans="1:2">
      <c r="A2202" t="s">
        <v>90946</v>
      </c>
      <c r="B2202" t="s">
        <v>89429</v>
      </c>
    </row>
    <row r="2203" spans="1:2">
      <c r="A2203" t="s">
        <v>91954</v>
      </c>
      <c r="B2203" t="s">
        <v>89430</v>
      </c>
    </row>
    <row r="2204" spans="1:2">
      <c r="A2204" t="s">
        <v>91955</v>
      </c>
      <c r="B2204" t="s">
        <v>89431</v>
      </c>
    </row>
    <row r="2205" spans="1:2">
      <c r="A2205" t="s">
        <v>91956</v>
      </c>
      <c r="B2205" t="s">
        <v>89432</v>
      </c>
    </row>
    <row r="2206" spans="1:2">
      <c r="A2206" t="s">
        <v>91957</v>
      </c>
      <c r="B2206" t="s">
        <v>89433</v>
      </c>
    </row>
    <row r="2207" spans="1:2">
      <c r="A2207" t="s">
        <v>91958</v>
      </c>
      <c r="B2207" t="s">
        <v>89434</v>
      </c>
    </row>
    <row r="2208" spans="1:2">
      <c r="A2208" t="s">
        <v>91862</v>
      </c>
      <c r="B2208" t="s">
        <v>89327</v>
      </c>
    </row>
    <row r="2209" spans="1:2">
      <c r="A2209" t="s">
        <v>91959</v>
      </c>
      <c r="B2209" t="s">
        <v>89435</v>
      </c>
    </row>
    <row r="2210" spans="1:2">
      <c r="A2210" t="s">
        <v>91116</v>
      </c>
      <c r="B2210" t="s">
        <v>89361</v>
      </c>
    </row>
    <row r="2211" spans="1:2">
      <c r="A2211" t="s">
        <v>91960</v>
      </c>
      <c r="B2211" t="s">
        <v>89436</v>
      </c>
    </row>
    <row r="2212" spans="1:2">
      <c r="A2212" t="s">
        <v>91961</v>
      </c>
      <c r="B2212" t="s">
        <v>89437</v>
      </c>
    </row>
    <row r="2213" spans="1:2">
      <c r="A2213" t="s">
        <v>91932</v>
      </c>
      <c r="B2213" t="s">
        <v>89438</v>
      </c>
    </row>
    <row r="2214" spans="1:2">
      <c r="A2214" t="s">
        <v>89439</v>
      </c>
      <c r="B2214" t="s">
        <v>89439</v>
      </c>
    </row>
    <row r="2215" spans="1:2">
      <c r="A2215" t="s">
        <v>91962</v>
      </c>
      <c r="B2215" t="s">
        <v>89440</v>
      </c>
    </row>
    <row r="2216" spans="1:2">
      <c r="A2216" t="s">
        <v>91963</v>
      </c>
      <c r="B2216" t="s">
        <v>89441</v>
      </c>
    </row>
    <row r="2217" spans="1:2">
      <c r="A2217" t="s">
        <v>91964</v>
      </c>
      <c r="B2217" t="s">
        <v>89442</v>
      </c>
    </row>
    <row r="2218" spans="1:2">
      <c r="A2218" t="s">
        <v>91965</v>
      </c>
      <c r="B2218" t="s">
        <v>89443</v>
      </c>
    </row>
    <row r="2219" spans="1:2">
      <c r="A2219" t="s">
        <v>91966</v>
      </c>
      <c r="B2219" t="s">
        <v>89444</v>
      </c>
    </row>
    <row r="2220" spans="1:2">
      <c r="A2220" t="s">
        <v>91967</v>
      </c>
      <c r="B2220" t="s">
        <v>89445</v>
      </c>
    </row>
    <row r="2221" spans="1:2">
      <c r="A2221" t="s">
        <v>91968</v>
      </c>
      <c r="B2221" t="s">
        <v>89446</v>
      </c>
    </row>
    <row r="2222" spans="1:2">
      <c r="A2222" t="s">
        <v>91969</v>
      </c>
      <c r="B2222" t="s">
        <v>89447</v>
      </c>
    </row>
    <row r="2223" spans="1:2">
      <c r="A2223" t="s">
        <v>91586</v>
      </c>
      <c r="B2223" t="s">
        <v>89051</v>
      </c>
    </row>
    <row r="2224" spans="1:2">
      <c r="A2224" t="s">
        <v>91970</v>
      </c>
      <c r="B2224" t="s">
        <v>89448</v>
      </c>
    </row>
    <row r="2225" spans="1:2">
      <c r="A2225" t="s">
        <v>91971</v>
      </c>
      <c r="B2225" t="s">
        <v>89449</v>
      </c>
    </row>
    <row r="2226" spans="1:2">
      <c r="A2226" t="s">
        <v>91136</v>
      </c>
      <c r="B2226" t="s">
        <v>89450</v>
      </c>
    </row>
    <row r="2227" spans="1:2">
      <c r="A2227" t="s">
        <v>89451</v>
      </c>
      <c r="B2227" t="s">
        <v>89451</v>
      </c>
    </row>
    <row r="2228" spans="1:2">
      <c r="A2228" t="s">
        <v>91972</v>
      </c>
      <c r="B2228" t="s">
        <v>89452</v>
      </c>
    </row>
    <row r="2229" spans="1:2">
      <c r="A2229" t="s">
        <v>91973</v>
      </c>
      <c r="B2229" t="s">
        <v>89453</v>
      </c>
    </row>
    <row r="2230" spans="1:2">
      <c r="A2230" t="s">
        <v>91846</v>
      </c>
      <c r="B2230" t="s">
        <v>89397</v>
      </c>
    </row>
    <row r="2231" spans="1:2">
      <c r="A2231" t="s">
        <v>91932</v>
      </c>
      <c r="B2231" t="s">
        <v>89454</v>
      </c>
    </row>
    <row r="2232" spans="1:2">
      <c r="A2232" t="s">
        <v>91974</v>
      </c>
      <c r="B2232" t="s">
        <v>89455</v>
      </c>
    </row>
    <row r="2233" spans="1:2">
      <c r="A2233" t="s">
        <v>91975</v>
      </c>
      <c r="B2233" t="s">
        <v>89456</v>
      </c>
    </row>
    <row r="2234" spans="1:2">
      <c r="A2234" t="s">
        <v>91976</v>
      </c>
      <c r="B2234" t="s">
        <v>89457</v>
      </c>
    </row>
    <row r="2235" spans="1:2">
      <c r="A2235" t="s">
        <v>91977</v>
      </c>
      <c r="B2235" t="s">
        <v>89458</v>
      </c>
    </row>
    <row r="2236" spans="1:2">
      <c r="A2236" t="s">
        <v>91978</v>
      </c>
      <c r="B2236" t="s">
        <v>89459</v>
      </c>
    </row>
    <row r="2237" spans="1:2">
      <c r="A2237" t="s">
        <v>91979</v>
      </c>
      <c r="B2237" t="s">
        <v>89460</v>
      </c>
    </row>
    <row r="2238" spans="1:2">
      <c r="A2238" t="s">
        <v>91980</v>
      </c>
      <c r="B2238" t="s">
        <v>89461</v>
      </c>
    </row>
    <row r="2239" spans="1:2">
      <c r="A2239" t="s">
        <v>91981</v>
      </c>
      <c r="B2239" t="s">
        <v>89462</v>
      </c>
    </row>
    <row r="2240" spans="1:2">
      <c r="A2240" t="s">
        <v>91982</v>
      </c>
      <c r="B2240" t="s">
        <v>89463</v>
      </c>
    </row>
    <row r="2241" spans="1:2">
      <c r="A2241" t="s">
        <v>91983</v>
      </c>
      <c r="B2241" t="s">
        <v>89464</v>
      </c>
    </row>
    <row r="2242" spans="1:2">
      <c r="A2242" t="s">
        <v>91984</v>
      </c>
      <c r="B2242" t="s">
        <v>89465</v>
      </c>
    </row>
    <row r="2243" spans="1:2">
      <c r="A2243" t="s">
        <v>71691</v>
      </c>
      <c r="B2243" t="s">
        <v>88994</v>
      </c>
    </row>
    <row r="2244" spans="1:2">
      <c r="A2244" t="s">
        <v>89352</v>
      </c>
      <c r="B2244" t="s">
        <v>89352</v>
      </c>
    </row>
    <row r="2245" spans="1:2">
      <c r="A2245" t="s">
        <v>91985</v>
      </c>
      <c r="B2245" t="s">
        <v>89466</v>
      </c>
    </row>
    <row r="2246" spans="1:2">
      <c r="A2246" t="s">
        <v>91986</v>
      </c>
      <c r="B2246" t="s">
        <v>89467</v>
      </c>
    </row>
    <row r="2247" spans="1:2">
      <c r="A2247" t="s">
        <v>91987</v>
      </c>
      <c r="B2247" t="s">
        <v>89468</v>
      </c>
    </row>
    <row r="2248" spans="1:2">
      <c r="A2248" t="s">
        <v>91988</v>
      </c>
      <c r="B2248" t="s">
        <v>89469</v>
      </c>
    </row>
    <row r="2249" spans="1:2">
      <c r="A2249" t="s">
        <v>91989</v>
      </c>
      <c r="B2249" t="s">
        <v>89470</v>
      </c>
    </row>
    <row r="2250" spans="1:2">
      <c r="A2250" t="s">
        <v>91990</v>
      </c>
      <c r="B2250" t="s">
        <v>89471</v>
      </c>
    </row>
    <row r="2251" spans="1:2">
      <c r="A2251" t="s">
        <v>91991</v>
      </c>
      <c r="B2251" t="s">
        <v>89472</v>
      </c>
    </row>
    <row r="2252" spans="1:2">
      <c r="A2252" t="s">
        <v>91921</v>
      </c>
      <c r="B2252" t="s">
        <v>89392</v>
      </c>
    </row>
    <row r="2253" spans="1:2">
      <c r="A2253" t="s">
        <v>91992</v>
      </c>
      <c r="B2253" t="s">
        <v>89473</v>
      </c>
    </row>
    <row r="2254" spans="1:2">
      <c r="A2254" t="s">
        <v>91993</v>
      </c>
      <c r="B2254" t="s">
        <v>89474</v>
      </c>
    </row>
    <row r="2255" spans="1:2">
      <c r="A2255" t="s">
        <v>91994</v>
      </c>
      <c r="B2255" t="s">
        <v>89475</v>
      </c>
    </row>
    <row r="2256" spans="1:2">
      <c r="A2256" t="s">
        <v>91995</v>
      </c>
      <c r="B2256" t="s">
        <v>89476</v>
      </c>
    </row>
    <row r="2257" spans="1:2">
      <c r="A2257" t="s">
        <v>91996</v>
      </c>
      <c r="B2257" t="s">
        <v>89437</v>
      </c>
    </row>
    <row r="2258" spans="1:2">
      <c r="A2258" t="s">
        <v>91997</v>
      </c>
      <c r="B2258" t="s">
        <v>89477</v>
      </c>
    </row>
    <row r="2259" spans="1:2">
      <c r="A2259" t="s">
        <v>91998</v>
      </c>
      <c r="B2259" t="s">
        <v>88578</v>
      </c>
    </row>
    <row r="2260" spans="1:2">
      <c r="A2260" t="s">
        <v>89478</v>
      </c>
      <c r="B2260" t="s">
        <v>89478</v>
      </c>
    </row>
    <row r="2261" spans="1:2">
      <c r="A2261" t="s">
        <v>91999</v>
      </c>
      <c r="B2261" t="s">
        <v>89479</v>
      </c>
    </row>
    <row r="2262" spans="1:2">
      <c r="A2262" t="s">
        <v>91136</v>
      </c>
      <c r="B2262" t="s">
        <v>89450</v>
      </c>
    </row>
    <row r="2263" spans="1:2">
      <c r="A2263" t="s">
        <v>92000</v>
      </c>
      <c r="B2263" t="s">
        <v>89480</v>
      </c>
    </row>
    <row r="2264" spans="1:2">
      <c r="A2264" t="s">
        <v>92001</v>
      </c>
      <c r="B2264" t="s">
        <v>89481</v>
      </c>
    </row>
    <row r="2265" spans="1:2">
      <c r="A2265" t="s">
        <v>92002</v>
      </c>
      <c r="B2265" t="s">
        <v>89482</v>
      </c>
    </row>
    <row r="2266" spans="1:2">
      <c r="A2266" t="s">
        <v>92003</v>
      </c>
      <c r="B2266" t="s">
        <v>89483</v>
      </c>
    </row>
    <row r="2267" spans="1:2">
      <c r="A2267" t="s">
        <v>92004</v>
      </c>
      <c r="B2267" t="s">
        <v>89484</v>
      </c>
    </row>
    <row r="2268" spans="1:2">
      <c r="A2268" t="s">
        <v>92005</v>
      </c>
      <c r="B2268" t="s">
        <v>89485</v>
      </c>
    </row>
    <row r="2269" spans="1:2">
      <c r="A2269" t="s">
        <v>92006</v>
      </c>
      <c r="B2269" t="s">
        <v>89486</v>
      </c>
    </row>
    <row r="2270" spans="1:2">
      <c r="A2270" t="s">
        <v>91158</v>
      </c>
      <c r="B2270" t="s">
        <v>89487</v>
      </c>
    </row>
    <row r="2271" spans="1:2">
      <c r="A2271" t="s">
        <v>92007</v>
      </c>
      <c r="B2271" t="s">
        <v>89488</v>
      </c>
    </row>
    <row r="2272" spans="1:2">
      <c r="A2272" t="s">
        <v>92008</v>
      </c>
      <c r="B2272" t="s">
        <v>89489</v>
      </c>
    </row>
    <row r="2273" spans="1:2">
      <c r="A2273" t="s">
        <v>92009</v>
      </c>
      <c r="B2273" t="s">
        <v>89490</v>
      </c>
    </row>
    <row r="2274" spans="1:2">
      <c r="A2274" t="s">
        <v>92010</v>
      </c>
      <c r="B2274" t="s">
        <v>89491</v>
      </c>
    </row>
    <row r="2275" spans="1:2">
      <c r="A2275" t="s">
        <v>92011</v>
      </c>
      <c r="B2275" t="s">
        <v>89492</v>
      </c>
    </row>
    <row r="2276" spans="1:2">
      <c r="A2276" t="s">
        <v>92012</v>
      </c>
      <c r="B2276" t="s">
        <v>89493</v>
      </c>
    </row>
    <row r="2277" spans="1:2">
      <c r="A2277" t="s">
        <v>92013</v>
      </c>
      <c r="B2277" t="s">
        <v>89494</v>
      </c>
    </row>
    <row r="2278" spans="1:2">
      <c r="A2278" t="s">
        <v>92014</v>
      </c>
      <c r="B2278" t="s">
        <v>89495</v>
      </c>
    </row>
    <row r="2279" spans="1:2">
      <c r="A2279" t="s">
        <v>92015</v>
      </c>
      <c r="B2279" t="s">
        <v>89496</v>
      </c>
    </row>
    <row r="2280" spans="1:2">
      <c r="A2280" t="s">
        <v>92016</v>
      </c>
      <c r="B2280" t="s">
        <v>89497</v>
      </c>
    </row>
    <row r="2281" spans="1:2">
      <c r="A2281" t="s">
        <v>92017</v>
      </c>
      <c r="B2281" t="s">
        <v>89498</v>
      </c>
    </row>
    <row r="2282" spans="1:2">
      <c r="A2282" t="s">
        <v>92018</v>
      </c>
      <c r="B2282" t="s">
        <v>89499</v>
      </c>
    </row>
    <row r="2283" spans="1:2">
      <c r="A2283" t="s">
        <v>92019</v>
      </c>
      <c r="B2283" t="s">
        <v>89500</v>
      </c>
    </row>
    <row r="2284" spans="1:2">
      <c r="A2284" t="s">
        <v>92020</v>
      </c>
      <c r="B2284" t="s">
        <v>89501</v>
      </c>
    </row>
    <row r="2285" spans="1:2">
      <c r="A2285" t="s">
        <v>92021</v>
      </c>
      <c r="B2285" t="s">
        <v>89502</v>
      </c>
    </row>
    <row r="2286" spans="1:2">
      <c r="A2286" t="s">
        <v>92022</v>
      </c>
      <c r="B2286" t="s">
        <v>89503</v>
      </c>
    </row>
    <row r="2287" spans="1:2">
      <c r="A2287" t="s">
        <v>92023</v>
      </c>
      <c r="B2287" t="s">
        <v>89504</v>
      </c>
    </row>
    <row r="2288" spans="1:2">
      <c r="A2288" t="s">
        <v>92024</v>
      </c>
      <c r="B2288" t="s">
        <v>89505</v>
      </c>
    </row>
    <row r="2289" spans="1:2">
      <c r="A2289" t="s">
        <v>92025</v>
      </c>
      <c r="B2289" t="s">
        <v>89506</v>
      </c>
    </row>
    <row r="2290" spans="1:2">
      <c r="A2290" t="s">
        <v>91873</v>
      </c>
      <c r="B2290" t="s">
        <v>89338</v>
      </c>
    </row>
    <row r="2291" spans="1:2">
      <c r="A2291" t="s">
        <v>92026</v>
      </c>
      <c r="B2291" t="s">
        <v>89507</v>
      </c>
    </row>
    <row r="2292" spans="1:2">
      <c r="A2292" t="s">
        <v>92027</v>
      </c>
      <c r="B2292" t="s">
        <v>89508</v>
      </c>
    </row>
    <row r="2293" spans="1:2">
      <c r="A2293" t="s">
        <v>92028</v>
      </c>
      <c r="B2293" t="s">
        <v>89509</v>
      </c>
    </row>
    <row r="2294" spans="1:2">
      <c r="A2294" t="s">
        <v>92029</v>
      </c>
      <c r="B2294" t="s">
        <v>89510</v>
      </c>
    </row>
    <row r="2295" spans="1:2">
      <c r="A2295" t="s">
        <v>92030</v>
      </c>
      <c r="B2295" t="s">
        <v>89511</v>
      </c>
    </row>
    <row r="2296" spans="1:2">
      <c r="A2296" t="s">
        <v>92031</v>
      </c>
      <c r="B2296" t="s">
        <v>89512</v>
      </c>
    </row>
    <row r="2297" spans="1:2">
      <c r="A2297" t="s">
        <v>92032</v>
      </c>
      <c r="B2297" t="s">
        <v>89513</v>
      </c>
    </row>
    <row r="2298" spans="1:2">
      <c r="A2298" t="s">
        <v>92033</v>
      </c>
      <c r="B2298" t="s">
        <v>89514</v>
      </c>
    </row>
    <row r="2299" spans="1:2">
      <c r="A2299" t="s">
        <v>92034</v>
      </c>
      <c r="B2299" t="s">
        <v>89515</v>
      </c>
    </row>
    <row r="2300" spans="1:2">
      <c r="A2300" t="s">
        <v>92035</v>
      </c>
      <c r="B2300" t="s">
        <v>89516</v>
      </c>
    </row>
    <row r="2301" spans="1:2">
      <c r="A2301" t="s">
        <v>91983</v>
      </c>
      <c r="B2301" t="s">
        <v>89464</v>
      </c>
    </row>
    <row r="2302" spans="1:2">
      <c r="A2302" t="s">
        <v>92036</v>
      </c>
      <c r="B2302" t="s">
        <v>89517</v>
      </c>
    </row>
    <row r="2303" spans="1:2">
      <c r="A2303" t="s">
        <v>92037</v>
      </c>
      <c r="B2303" t="s">
        <v>89518</v>
      </c>
    </row>
    <row r="2304" spans="1:2">
      <c r="A2304" t="s">
        <v>92038</v>
      </c>
      <c r="B2304" t="s">
        <v>89519</v>
      </c>
    </row>
    <row r="2305" spans="1:2">
      <c r="A2305" t="s">
        <v>91983</v>
      </c>
      <c r="B2305" t="s">
        <v>89464</v>
      </c>
    </row>
    <row r="2306" spans="1:2">
      <c r="A2306" t="s">
        <v>92039</v>
      </c>
      <c r="B2306" t="s">
        <v>89520</v>
      </c>
    </row>
    <row r="2307" spans="1:2">
      <c r="A2307" t="s">
        <v>92040</v>
      </c>
      <c r="B2307" t="s">
        <v>89521</v>
      </c>
    </row>
    <row r="2308" spans="1:2">
      <c r="A2308" t="s">
        <v>92041</v>
      </c>
      <c r="B2308" t="s">
        <v>89522</v>
      </c>
    </row>
    <row r="2309" spans="1:2">
      <c r="A2309" t="s">
        <v>92042</v>
      </c>
      <c r="B2309" t="s">
        <v>89523</v>
      </c>
    </row>
    <row r="2310" spans="1:2">
      <c r="A2310" t="s">
        <v>92043</v>
      </c>
      <c r="B2310" t="s">
        <v>89524</v>
      </c>
    </row>
    <row r="2311" spans="1:2">
      <c r="A2311" t="s">
        <v>92044</v>
      </c>
      <c r="B2311" t="s">
        <v>89525</v>
      </c>
    </row>
    <row r="2312" spans="1:2">
      <c r="A2312" t="s">
        <v>92045</v>
      </c>
      <c r="B2312" t="s">
        <v>89526</v>
      </c>
    </row>
    <row r="2313" spans="1:2">
      <c r="A2313" t="s">
        <v>92046</v>
      </c>
      <c r="B2313" t="s">
        <v>89527</v>
      </c>
    </row>
    <row r="2314" spans="1:2">
      <c r="A2314" t="s">
        <v>92047</v>
      </c>
      <c r="B2314" t="s">
        <v>89528</v>
      </c>
    </row>
    <row r="2315" spans="1:2">
      <c r="A2315" t="s">
        <v>77139</v>
      </c>
      <c r="B2315" t="s">
        <v>89529</v>
      </c>
    </row>
    <row r="2316" spans="1:2">
      <c r="A2316" t="s">
        <v>71691</v>
      </c>
      <c r="B2316" t="s">
        <v>88994</v>
      </c>
    </row>
    <row r="2317" spans="1:2">
      <c r="A2317" t="s">
        <v>92048</v>
      </c>
      <c r="B2317" t="s">
        <v>89530</v>
      </c>
    </row>
    <row r="2318" spans="1:2">
      <c r="A2318" t="s">
        <v>92049</v>
      </c>
      <c r="B2318" t="s">
        <v>89531</v>
      </c>
    </row>
    <row r="2319" spans="1:2">
      <c r="A2319" t="s">
        <v>92050</v>
      </c>
      <c r="B2319" t="s">
        <v>89532</v>
      </c>
    </row>
    <row r="2320" spans="1:2">
      <c r="A2320" t="s">
        <v>92051</v>
      </c>
      <c r="B2320" t="s">
        <v>89533</v>
      </c>
    </row>
    <row r="2321" spans="1:2">
      <c r="A2321" t="s">
        <v>92052</v>
      </c>
      <c r="B2321" t="s">
        <v>89534</v>
      </c>
    </row>
    <row r="2322" spans="1:2">
      <c r="A2322" t="s">
        <v>92053</v>
      </c>
      <c r="B2322" t="s">
        <v>89535</v>
      </c>
    </row>
    <row r="2323" spans="1:2">
      <c r="A2323" t="s">
        <v>91466</v>
      </c>
      <c r="B2323" t="s">
        <v>88925</v>
      </c>
    </row>
    <row r="2324" spans="1:2">
      <c r="A2324" t="s">
        <v>92054</v>
      </c>
      <c r="B2324" t="s">
        <v>89536</v>
      </c>
    </row>
    <row r="2325" spans="1:2">
      <c r="A2325" t="s">
        <v>91116</v>
      </c>
      <c r="B2325" t="s">
        <v>89361</v>
      </c>
    </row>
    <row r="2326" spans="1:2">
      <c r="A2326" t="s">
        <v>92055</v>
      </c>
      <c r="B2326" t="s">
        <v>89537</v>
      </c>
    </row>
    <row r="2327" spans="1:2">
      <c r="A2327" t="s">
        <v>92056</v>
      </c>
      <c r="B2327" t="s">
        <v>89538</v>
      </c>
    </row>
    <row r="2328" spans="1:2">
      <c r="A2328" t="s">
        <v>92057</v>
      </c>
      <c r="B2328" t="s">
        <v>89539</v>
      </c>
    </row>
    <row r="2329" spans="1:2">
      <c r="A2329" t="s">
        <v>92058</v>
      </c>
      <c r="B2329" t="s">
        <v>89540</v>
      </c>
    </row>
    <row r="2330" spans="1:2">
      <c r="A2330" t="s">
        <v>92059</v>
      </c>
      <c r="B2330" t="s">
        <v>89541</v>
      </c>
    </row>
    <row r="2331" spans="1:2">
      <c r="A2331" t="s">
        <v>92060</v>
      </c>
      <c r="B2331" t="s">
        <v>89542</v>
      </c>
    </row>
    <row r="2332" spans="1:2">
      <c r="A2332" t="s">
        <v>92061</v>
      </c>
      <c r="B2332" t="s">
        <v>89543</v>
      </c>
    </row>
    <row r="2333" spans="1:2">
      <c r="A2333" t="s">
        <v>92062</v>
      </c>
      <c r="B2333" t="s">
        <v>89544</v>
      </c>
    </row>
    <row r="2334" spans="1:2">
      <c r="A2334" t="s">
        <v>92063</v>
      </c>
      <c r="B2334" t="s">
        <v>89545</v>
      </c>
    </row>
    <row r="2335" spans="1:2">
      <c r="A2335" t="s">
        <v>92064</v>
      </c>
      <c r="B2335" t="s">
        <v>89546</v>
      </c>
    </row>
    <row r="2336" spans="1:2">
      <c r="A2336" t="s">
        <v>92065</v>
      </c>
      <c r="B2336" t="s">
        <v>89547</v>
      </c>
    </row>
    <row r="2337" spans="1:2">
      <c r="A2337" t="s">
        <v>91571</v>
      </c>
      <c r="B2337" t="s">
        <v>89548</v>
      </c>
    </row>
    <row r="2338" spans="1:2">
      <c r="A2338" t="s">
        <v>91116</v>
      </c>
      <c r="B2338" t="s">
        <v>89361</v>
      </c>
    </row>
    <row r="2339" spans="1:2">
      <c r="A2339" t="s">
        <v>92066</v>
      </c>
      <c r="B2339" t="s">
        <v>89549</v>
      </c>
    </row>
    <row r="2340" spans="1:2">
      <c r="A2340" t="s">
        <v>92067</v>
      </c>
      <c r="B2340" t="s">
        <v>89550</v>
      </c>
    </row>
    <row r="2341" spans="1:2">
      <c r="A2341" t="s">
        <v>92068</v>
      </c>
      <c r="B2341" t="s">
        <v>89551</v>
      </c>
    </row>
    <row r="2342" spans="1:2">
      <c r="A2342" t="s">
        <v>92069</v>
      </c>
      <c r="B2342" t="s">
        <v>89552</v>
      </c>
    </row>
    <row r="2343" spans="1:2">
      <c r="A2343" t="s">
        <v>92070</v>
      </c>
      <c r="B2343" t="s">
        <v>89553</v>
      </c>
    </row>
    <row r="2344" spans="1:2">
      <c r="A2344" t="s">
        <v>92071</v>
      </c>
      <c r="B2344" t="s">
        <v>89554</v>
      </c>
    </row>
    <row r="2345" spans="1:2">
      <c r="A2345" t="s">
        <v>92072</v>
      </c>
      <c r="B2345" t="s">
        <v>89555</v>
      </c>
    </row>
    <row r="2346" spans="1:2">
      <c r="A2346" t="s">
        <v>92073</v>
      </c>
      <c r="B2346" t="s">
        <v>89556</v>
      </c>
    </row>
    <row r="2347" spans="1:2">
      <c r="A2347" t="s">
        <v>92074</v>
      </c>
      <c r="B2347" t="s">
        <v>89557</v>
      </c>
    </row>
    <row r="2348" spans="1:2">
      <c r="A2348" t="s">
        <v>92075</v>
      </c>
      <c r="B2348" t="s">
        <v>89558</v>
      </c>
    </row>
    <row r="2349" spans="1:2">
      <c r="A2349" t="s">
        <v>92076</v>
      </c>
      <c r="B2349" t="s">
        <v>89559</v>
      </c>
    </row>
    <row r="2350" spans="1:2">
      <c r="A2350" t="s">
        <v>77139</v>
      </c>
      <c r="B2350" t="s">
        <v>89529</v>
      </c>
    </row>
    <row r="2351" spans="1:2">
      <c r="A2351" t="s">
        <v>92077</v>
      </c>
      <c r="B2351" t="s">
        <v>89560</v>
      </c>
    </row>
    <row r="2352" spans="1:2">
      <c r="A2352" t="s">
        <v>92078</v>
      </c>
      <c r="B2352" t="s">
        <v>89561</v>
      </c>
    </row>
    <row r="2353" spans="1:2">
      <c r="A2353" t="s">
        <v>92079</v>
      </c>
      <c r="B2353" t="s">
        <v>89562</v>
      </c>
    </row>
    <row r="2354" spans="1:2">
      <c r="A2354" t="s">
        <v>92080</v>
      </c>
      <c r="B2354" t="s">
        <v>89563</v>
      </c>
    </row>
    <row r="2355" spans="1:2">
      <c r="A2355" t="s">
        <v>92081</v>
      </c>
      <c r="B2355" t="s">
        <v>89564</v>
      </c>
    </row>
    <row r="2356" spans="1:2">
      <c r="A2356" t="s">
        <v>92082</v>
      </c>
      <c r="B2356" t="s">
        <v>89565</v>
      </c>
    </row>
    <row r="2357" spans="1:2">
      <c r="A2357" t="s">
        <v>92083</v>
      </c>
      <c r="B2357" t="s">
        <v>89566</v>
      </c>
    </row>
    <row r="2358" spans="1:2">
      <c r="A2358" t="s">
        <v>92084</v>
      </c>
      <c r="B2358" t="s">
        <v>89567</v>
      </c>
    </row>
    <row r="2359" spans="1:2">
      <c r="A2359" t="s">
        <v>92085</v>
      </c>
      <c r="B2359" t="s">
        <v>89568</v>
      </c>
    </row>
    <row r="2360" spans="1:2">
      <c r="A2360" t="s">
        <v>92086</v>
      </c>
      <c r="B2360" t="s">
        <v>89569</v>
      </c>
    </row>
    <row r="2361" spans="1:2">
      <c r="A2361" t="s">
        <v>92087</v>
      </c>
      <c r="B2361" t="s">
        <v>89570</v>
      </c>
    </row>
    <row r="2362" spans="1:2">
      <c r="A2362" t="s">
        <v>92088</v>
      </c>
      <c r="B2362" t="s">
        <v>89571</v>
      </c>
    </row>
    <row r="2363" spans="1:2">
      <c r="A2363" t="s">
        <v>71691</v>
      </c>
      <c r="B2363" t="s">
        <v>88994</v>
      </c>
    </row>
    <row r="2364" spans="1:2">
      <c r="A2364" t="s">
        <v>89352</v>
      </c>
      <c r="B2364" t="s">
        <v>89352</v>
      </c>
    </row>
    <row r="2365" spans="1:2">
      <c r="A2365" t="s">
        <v>92089</v>
      </c>
      <c r="B2365" t="s">
        <v>89572</v>
      </c>
    </row>
    <row r="2366" spans="1:2">
      <c r="A2366" t="s">
        <v>92090</v>
      </c>
      <c r="B2366" t="s">
        <v>89573</v>
      </c>
    </row>
    <row r="2367" spans="1:2">
      <c r="A2367" t="s">
        <v>92091</v>
      </c>
      <c r="B2367" t="s">
        <v>89574</v>
      </c>
    </row>
    <row r="2368" spans="1:2">
      <c r="A2368" t="s">
        <v>92092</v>
      </c>
      <c r="B2368" t="s">
        <v>89575</v>
      </c>
    </row>
    <row r="2369" spans="1:2">
      <c r="A2369" t="s">
        <v>92093</v>
      </c>
      <c r="B2369" t="s">
        <v>89576</v>
      </c>
    </row>
    <row r="2370" spans="1:2">
      <c r="A2370" t="s">
        <v>91846</v>
      </c>
      <c r="B2370" t="s">
        <v>89397</v>
      </c>
    </row>
    <row r="2371" spans="1:2">
      <c r="A2371" t="s">
        <v>92094</v>
      </c>
      <c r="B2371" t="s">
        <v>89577</v>
      </c>
    </row>
    <row r="2372" spans="1:2">
      <c r="A2372" t="s">
        <v>92095</v>
      </c>
      <c r="B2372" t="s">
        <v>89578</v>
      </c>
    </row>
    <row r="2373" spans="1:2">
      <c r="A2373" t="s">
        <v>92096</v>
      </c>
      <c r="B2373" t="s">
        <v>89579</v>
      </c>
    </row>
    <row r="2374" spans="1:2">
      <c r="A2374" t="s">
        <v>92097</v>
      </c>
      <c r="B2374" t="s">
        <v>89580</v>
      </c>
    </row>
    <row r="2375" spans="1:2">
      <c r="A2375" t="s">
        <v>92098</v>
      </c>
      <c r="B2375" t="s">
        <v>89581</v>
      </c>
    </row>
    <row r="2376" spans="1:2">
      <c r="A2376" t="s">
        <v>92099</v>
      </c>
      <c r="B2376" t="s">
        <v>89582</v>
      </c>
    </row>
    <row r="2377" spans="1:2">
      <c r="A2377" t="s">
        <v>92100</v>
      </c>
      <c r="B2377" t="s">
        <v>89583</v>
      </c>
    </row>
    <row r="2378" spans="1:2">
      <c r="A2378" t="s">
        <v>92101</v>
      </c>
      <c r="B2378" t="s">
        <v>89584</v>
      </c>
    </row>
    <row r="2379" spans="1:2">
      <c r="A2379" t="s">
        <v>92102</v>
      </c>
      <c r="B2379" t="s">
        <v>89585</v>
      </c>
    </row>
    <row r="2380" spans="1:2">
      <c r="A2380" t="s">
        <v>90976</v>
      </c>
      <c r="B2380" t="s">
        <v>88642</v>
      </c>
    </row>
    <row r="2381" spans="1:2">
      <c r="A2381" t="s">
        <v>92103</v>
      </c>
      <c r="B2381" t="s">
        <v>89586</v>
      </c>
    </row>
    <row r="2382" spans="1:2">
      <c r="A2382" t="s">
        <v>92104</v>
      </c>
      <c r="B2382" t="s">
        <v>89587</v>
      </c>
    </row>
    <row r="2383" spans="1:2">
      <c r="A2383" t="s">
        <v>92105</v>
      </c>
      <c r="B2383" t="s">
        <v>89588</v>
      </c>
    </row>
    <row r="2384" spans="1:2">
      <c r="A2384" t="s">
        <v>92106</v>
      </c>
      <c r="B2384" t="s">
        <v>89589</v>
      </c>
    </row>
    <row r="2385" spans="1:2">
      <c r="A2385" t="s">
        <v>92107</v>
      </c>
      <c r="B2385" t="s">
        <v>89590</v>
      </c>
    </row>
    <row r="2386" spans="1:2">
      <c r="A2386" t="s">
        <v>92108</v>
      </c>
      <c r="B2386" t="s">
        <v>89591</v>
      </c>
    </row>
    <row r="2387" spans="1:2">
      <c r="A2387" t="s">
        <v>92109</v>
      </c>
      <c r="B2387" t="s">
        <v>89592</v>
      </c>
    </row>
    <row r="2388" spans="1:2">
      <c r="A2388" t="s">
        <v>92110</v>
      </c>
      <c r="B2388" t="s">
        <v>89593</v>
      </c>
    </row>
    <row r="2389" spans="1:2">
      <c r="A2389" t="s">
        <v>92111</v>
      </c>
      <c r="B2389" t="s">
        <v>89594</v>
      </c>
    </row>
    <row r="2390" spans="1:2">
      <c r="A2390" t="s">
        <v>92112</v>
      </c>
      <c r="B2390" t="s">
        <v>89595</v>
      </c>
    </row>
    <row r="2391" spans="1:2">
      <c r="A2391" t="s">
        <v>92113</v>
      </c>
      <c r="B2391" t="s">
        <v>89596</v>
      </c>
    </row>
    <row r="2392" spans="1:2">
      <c r="A2392" t="s">
        <v>92114</v>
      </c>
      <c r="B2392" t="s">
        <v>89597</v>
      </c>
    </row>
    <row r="2393" spans="1:2">
      <c r="A2393" t="s">
        <v>92115</v>
      </c>
      <c r="B2393" t="s">
        <v>89598</v>
      </c>
    </row>
    <row r="2394" spans="1:2">
      <c r="A2394" t="s">
        <v>92116</v>
      </c>
      <c r="B2394" t="s">
        <v>89599</v>
      </c>
    </row>
    <row r="2395" spans="1:2">
      <c r="A2395" t="s">
        <v>92117</v>
      </c>
      <c r="B2395" t="s">
        <v>89600</v>
      </c>
    </row>
    <row r="2396" spans="1:2">
      <c r="A2396" t="s">
        <v>92118</v>
      </c>
      <c r="B2396" t="s">
        <v>89601</v>
      </c>
    </row>
    <row r="2397" spans="1:2">
      <c r="A2397" t="s">
        <v>92119</v>
      </c>
      <c r="B2397" t="s">
        <v>89602</v>
      </c>
    </row>
    <row r="2398" spans="1:2">
      <c r="A2398" t="s">
        <v>92120</v>
      </c>
      <c r="B2398" t="s">
        <v>89603</v>
      </c>
    </row>
    <row r="2399" spans="1:2">
      <c r="A2399" t="s">
        <v>92121</v>
      </c>
      <c r="B2399" t="s">
        <v>89604</v>
      </c>
    </row>
    <row r="2400" spans="1:2">
      <c r="A2400" t="s">
        <v>92122</v>
      </c>
      <c r="B2400" t="s">
        <v>89605</v>
      </c>
    </row>
    <row r="2401" spans="1:2">
      <c r="A2401" t="s">
        <v>92123</v>
      </c>
      <c r="B2401" t="s">
        <v>89606</v>
      </c>
    </row>
    <row r="2402" spans="1:2">
      <c r="A2402" t="s">
        <v>92124</v>
      </c>
      <c r="B2402" t="s">
        <v>89607</v>
      </c>
    </row>
    <row r="2403" spans="1:2">
      <c r="A2403" t="s">
        <v>92125</v>
      </c>
      <c r="B2403" t="s">
        <v>89608</v>
      </c>
    </row>
    <row r="2404" spans="1:2">
      <c r="A2404" t="s">
        <v>92126</v>
      </c>
      <c r="B2404" t="s">
        <v>89609</v>
      </c>
    </row>
    <row r="2405" spans="1:2">
      <c r="A2405" t="s">
        <v>92127</v>
      </c>
      <c r="B2405" t="s">
        <v>89610</v>
      </c>
    </row>
    <row r="2406" spans="1:2">
      <c r="A2406" t="s">
        <v>92128</v>
      </c>
      <c r="B2406" t="s">
        <v>89611</v>
      </c>
    </row>
    <row r="2407" spans="1:2">
      <c r="A2407" t="s">
        <v>92129</v>
      </c>
      <c r="B2407" t="s">
        <v>89612</v>
      </c>
    </row>
    <row r="2408" spans="1:2">
      <c r="A2408" t="s">
        <v>92130</v>
      </c>
      <c r="B2408" t="s">
        <v>89613</v>
      </c>
    </row>
    <row r="2409" spans="1:2">
      <c r="A2409" t="s">
        <v>92131</v>
      </c>
      <c r="B2409" t="s">
        <v>89614</v>
      </c>
    </row>
    <row r="2410" spans="1:2">
      <c r="A2410" t="s">
        <v>92132</v>
      </c>
      <c r="B2410" t="s">
        <v>89615</v>
      </c>
    </row>
    <row r="2411" spans="1:2">
      <c r="A2411" t="s">
        <v>92133</v>
      </c>
      <c r="B2411" t="s">
        <v>89616</v>
      </c>
    </row>
    <row r="2412" spans="1:2">
      <c r="A2412" t="s">
        <v>91116</v>
      </c>
      <c r="B2412" t="s">
        <v>89617</v>
      </c>
    </row>
    <row r="2413" spans="1:2">
      <c r="A2413" t="s">
        <v>92134</v>
      </c>
      <c r="B2413" t="s">
        <v>89618</v>
      </c>
    </row>
    <row r="2414" spans="1:2">
      <c r="A2414" t="s">
        <v>92135</v>
      </c>
      <c r="B2414" t="s">
        <v>89619</v>
      </c>
    </row>
    <row r="2415" spans="1:2">
      <c r="A2415" t="s">
        <v>92136</v>
      </c>
      <c r="B2415" t="s">
        <v>89620</v>
      </c>
    </row>
    <row r="2416" spans="1:2">
      <c r="A2416" t="s">
        <v>92137</v>
      </c>
      <c r="B2416" t="s">
        <v>89621</v>
      </c>
    </row>
    <row r="2417" spans="1:2">
      <c r="A2417" t="s">
        <v>92138</v>
      </c>
      <c r="B2417" t="s">
        <v>89622</v>
      </c>
    </row>
    <row r="2418" spans="1:2">
      <c r="A2418" t="s">
        <v>91586</v>
      </c>
      <c r="B2418" t="s">
        <v>89623</v>
      </c>
    </row>
    <row r="2419" spans="1:2">
      <c r="A2419" t="s">
        <v>90385</v>
      </c>
      <c r="B2419" t="s">
        <v>87810</v>
      </c>
    </row>
    <row r="2420" spans="1:2">
      <c r="A2420" t="s">
        <v>90386</v>
      </c>
      <c r="B2420" t="s">
        <v>87811</v>
      </c>
    </row>
    <row r="2421" spans="1:2">
      <c r="A2421" t="s">
        <v>90387</v>
      </c>
      <c r="B2421" t="s">
        <v>87812</v>
      </c>
    </row>
    <row r="2422" spans="1:2">
      <c r="A2422" t="s">
        <v>90388</v>
      </c>
      <c r="B2422" t="s">
        <v>87813</v>
      </c>
    </row>
    <row r="2423" spans="1:2">
      <c r="A2423" t="s">
        <v>90389</v>
      </c>
      <c r="B2423" t="s">
        <v>87814</v>
      </c>
    </row>
    <row r="2424" spans="1:2">
      <c r="A2424" t="s">
        <v>90390</v>
      </c>
      <c r="B2424" t="s">
        <v>87815</v>
      </c>
    </row>
    <row r="2425" spans="1:2">
      <c r="A2425" t="s">
        <v>90391</v>
      </c>
      <c r="B2425" t="s">
        <v>87816</v>
      </c>
    </row>
    <row r="2426" spans="1:2">
      <c r="A2426" t="s">
        <v>90392</v>
      </c>
      <c r="B2426" t="s">
        <v>87817</v>
      </c>
    </row>
    <row r="2427" spans="1:2">
      <c r="A2427" t="s">
        <v>90393</v>
      </c>
      <c r="B2427" t="s">
        <v>87818</v>
      </c>
    </row>
    <row r="2428" spans="1:2">
      <c r="A2428" t="s">
        <v>90394</v>
      </c>
      <c r="B2428" t="s">
        <v>87819</v>
      </c>
    </row>
    <row r="2429" spans="1:2">
      <c r="A2429" t="s">
        <v>90395</v>
      </c>
      <c r="B2429" t="s">
        <v>87820</v>
      </c>
    </row>
    <row r="2430" spans="1:2">
      <c r="A2430" t="s">
        <v>90396</v>
      </c>
      <c r="B2430" t="s">
        <v>87821</v>
      </c>
    </row>
    <row r="2431" spans="1:2">
      <c r="A2431" t="s">
        <v>90397</v>
      </c>
      <c r="B2431" t="s">
        <v>87822</v>
      </c>
    </row>
    <row r="2432" spans="1:2">
      <c r="A2432" t="s">
        <v>90398</v>
      </c>
      <c r="B2432" t="s">
        <v>87823</v>
      </c>
    </row>
    <row r="2433" spans="1:2">
      <c r="A2433" t="s">
        <v>90399</v>
      </c>
      <c r="B2433" t="s">
        <v>87824</v>
      </c>
    </row>
    <row r="2434" spans="1:2">
      <c r="A2434" t="s">
        <v>90400</v>
      </c>
      <c r="B2434" t="s">
        <v>87825</v>
      </c>
    </row>
    <row r="2435" spans="1:2">
      <c r="A2435" t="s">
        <v>90401</v>
      </c>
      <c r="B2435" t="s">
        <v>87826</v>
      </c>
    </row>
    <row r="2436" spans="1:2">
      <c r="A2436" t="s">
        <v>90402</v>
      </c>
      <c r="B2436" t="s">
        <v>87827</v>
      </c>
    </row>
    <row r="2437" spans="1:2">
      <c r="A2437" t="s">
        <v>90403</v>
      </c>
      <c r="B2437" t="s">
        <v>87828</v>
      </c>
    </row>
    <row r="2438" spans="1:2">
      <c r="A2438" t="s">
        <v>90404</v>
      </c>
      <c r="B2438" t="s">
        <v>87829</v>
      </c>
    </row>
    <row r="2439" spans="1:2">
      <c r="A2439" t="s">
        <v>90405</v>
      </c>
      <c r="B2439" t="s">
        <v>87830</v>
      </c>
    </row>
    <row r="2440" spans="1:2">
      <c r="A2440" t="s">
        <v>90406</v>
      </c>
      <c r="B2440" t="s">
        <v>87831</v>
      </c>
    </row>
    <row r="2441" spans="1:2">
      <c r="A2441" t="s">
        <v>90407</v>
      </c>
      <c r="B2441" t="s">
        <v>87832</v>
      </c>
    </row>
    <row r="2442" spans="1:2">
      <c r="A2442" t="s">
        <v>90408</v>
      </c>
      <c r="B2442" t="s">
        <v>87833</v>
      </c>
    </row>
    <row r="2443" spans="1:2">
      <c r="A2443" t="s">
        <v>90409</v>
      </c>
      <c r="B2443" t="s">
        <v>87834</v>
      </c>
    </row>
    <row r="2444" spans="1:2">
      <c r="A2444" t="s">
        <v>90410</v>
      </c>
      <c r="B2444" t="s">
        <v>87835</v>
      </c>
    </row>
    <row r="2445" spans="1:2">
      <c r="A2445" t="s">
        <v>90411</v>
      </c>
      <c r="B2445" t="s">
        <v>87836</v>
      </c>
    </row>
    <row r="2446" spans="1:2">
      <c r="A2446" t="s">
        <v>90412</v>
      </c>
      <c r="B2446" t="s">
        <v>87837</v>
      </c>
    </row>
    <row r="2447" spans="1:2">
      <c r="A2447" t="s">
        <v>90413</v>
      </c>
      <c r="B2447" t="s">
        <v>87838</v>
      </c>
    </row>
    <row r="2448" spans="1:2">
      <c r="A2448" t="s">
        <v>90414</v>
      </c>
      <c r="B2448" t="s">
        <v>87839</v>
      </c>
    </row>
    <row r="2449" spans="1:2">
      <c r="A2449" t="s">
        <v>90415</v>
      </c>
      <c r="B2449" t="s">
        <v>87840</v>
      </c>
    </row>
    <row r="2450" spans="1:2">
      <c r="A2450" t="s">
        <v>90416</v>
      </c>
      <c r="B2450" t="s">
        <v>87841</v>
      </c>
    </row>
    <row r="2451" spans="1:2">
      <c r="A2451" t="s">
        <v>90417</v>
      </c>
      <c r="B2451" t="s">
        <v>87842</v>
      </c>
    </row>
    <row r="2452" spans="1:2">
      <c r="A2452" t="s">
        <v>90418</v>
      </c>
      <c r="B2452" t="s">
        <v>87843</v>
      </c>
    </row>
    <row r="2453" spans="1:2">
      <c r="A2453" t="s">
        <v>90419</v>
      </c>
      <c r="B2453" t="s">
        <v>87844</v>
      </c>
    </row>
    <row r="2454" spans="1:2">
      <c r="A2454" t="s">
        <v>90420</v>
      </c>
      <c r="B2454" t="s">
        <v>87845</v>
      </c>
    </row>
    <row r="2455" spans="1:2">
      <c r="A2455" t="s">
        <v>90421</v>
      </c>
      <c r="B2455" t="s">
        <v>87846</v>
      </c>
    </row>
    <row r="2456" spans="1:2">
      <c r="A2456" t="s">
        <v>90422</v>
      </c>
      <c r="B2456" t="s">
        <v>87847</v>
      </c>
    </row>
    <row r="2457" spans="1:2">
      <c r="A2457" t="s">
        <v>90423</v>
      </c>
      <c r="B2457" t="s">
        <v>87848</v>
      </c>
    </row>
    <row r="2458" spans="1:2">
      <c r="A2458" t="s">
        <v>90424</v>
      </c>
      <c r="B2458" t="s">
        <v>87849</v>
      </c>
    </row>
    <row r="2459" spans="1:2">
      <c r="A2459" t="s">
        <v>90425</v>
      </c>
      <c r="B2459" t="s">
        <v>87850</v>
      </c>
    </row>
    <row r="2460" spans="1:2">
      <c r="A2460" t="s">
        <v>90426</v>
      </c>
      <c r="B2460" t="s">
        <v>87851</v>
      </c>
    </row>
    <row r="2461" spans="1:2">
      <c r="A2461" t="s">
        <v>90427</v>
      </c>
      <c r="B2461" t="s">
        <v>87852</v>
      </c>
    </row>
    <row r="2462" spans="1:2">
      <c r="A2462" t="s">
        <v>90428</v>
      </c>
      <c r="B2462" t="s">
        <v>87853</v>
      </c>
    </row>
    <row r="2463" spans="1:2">
      <c r="A2463" t="s">
        <v>90429</v>
      </c>
      <c r="B2463" t="s">
        <v>87854</v>
      </c>
    </row>
    <row r="2464" spans="1:2">
      <c r="A2464" t="s">
        <v>90430</v>
      </c>
      <c r="B2464" t="s">
        <v>87855</v>
      </c>
    </row>
    <row r="2465" spans="1:2">
      <c r="A2465" t="s">
        <v>90431</v>
      </c>
      <c r="B2465" t="s">
        <v>87856</v>
      </c>
    </row>
    <row r="2466" spans="1:2">
      <c r="A2466" t="s">
        <v>90432</v>
      </c>
      <c r="B2466" t="s">
        <v>87857</v>
      </c>
    </row>
    <row r="2467" spans="1:2">
      <c r="A2467" t="s">
        <v>90433</v>
      </c>
      <c r="B2467" t="s">
        <v>87858</v>
      </c>
    </row>
    <row r="2468" spans="1:2">
      <c r="A2468" t="s">
        <v>90434</v>
      </c>
      <c r="B2468" t="s">
        <v>87859</v>
      </c>
    </row>
    <row r="2469" spans="1:2">
      <c r="A2469" t="s">
        <v>90435</v>
      </c>
      <c r="B2469" t="s">
        <v>87860</v>
      </c>
    </row>
    <row r="2470" spans="1:2">
      <c r="A2470" t="s">
        <v>90436</v>
      </c>
      <c r="B2470" t="s">
        <v>87861</v>
      </c>
    </row>
    <row r="2471" spans="1:2">
      <c r="A2471" t="s">
        <v>90437</v>
      </c>
      <c r="B2471" t="s">
        <v>87862</v>
      </c>
    </row>
    <row r="2472" spans="1:2">
      <c r="A2472" t="s">
        <v>90438</v>
      </c>
      <c r="B2472" t="s">
        <v>87863</v>
      </c>
    </row>
    <row r="2473" spans="1:2">
      <c r="A2473" t="s">
        <v>90439</v>
      </c>
      <c r="B2473" t="s">
        <v>87864</v>
      </c>
    </row>
    <row r="2474" spans="1:2">
      <c r="A2474" t="s">
        <v>90440</v>
      </c>
      <c r="B2474" t="s">
        <v>87865</v>
      </c>
    </row>
    <row r="2475" spans="1:2">
      <c r="A2475" t="s">
        <v>90441</v>
      </c>
      <c r="B2475" t="s">
        <v>87866</v>
      </c>
    </row>
    <row r="2476" spans="1:2">
      <c r="A2476" t="s">
        <v>90442</v>
      </c>
      <c r="B2476" t="s">
        <v>87867</v>
      </c>
    </row>
    <row r="2477" spans="1:2">
      <c r="A2477" t="s">
        <v>90443</v>
      </c>
      <c r="B2477" t="s">
        <v>87868</v>
      </c>
    </row>
    <row r="2478" spans="1:2">
      <c r="A2478" t="s">
        <v>90444</v>
      </c>
      <c r="B2478" t="s">
        <v>87869</v>
      </c>
    </row>
    <row r="2479" spans="1:2">
      <c r="A2479" t="s">
        <v>90445</v>
      </c>
      <c r="B2479" t="s">
        <v>87870</v>
      </c>
    </row>
    <row r="2480" spans="1:2">
      <c r="A2480" t="s">
        <v>90446</v>
      </c>
      <c r="B2480" t="s">
        <v>87871</v>
      </c>
    </row>
    <row r="2481" spans="1:2">
      <c r="A2481" t="s">
        <v>90447</v>
      </c>
      <c r="B2481" t="s">
        <v>87867</v>
      </c>
    </row>
    <row r="2482" spans="1:2">
      <c r="A2482" t="s">
        <v>90448</v>
      </c>
      <c r="B2482" t="s">
        <v>87872</v>
      </c>
    </row>
    <row r="2483" spans="1:2">
      <c r="A2483" t="s">
        <v>90449</v>
      </c>
      <c r="B2483" t="s">
        <v>87873</v>
      </c>
    </row>
    <row r="2484" spans="1:2">
      <c r="A2484" t="s">
        <v>90450</v>
      </c>
      <c r="B2484" t="s">
        <v>87874</v>
      </c>
    </row>
    <row r="2485" spans="1:2">
      <c r="A2485" t="s">
        <v>90451</v>
      </c>
      <c r="B2485" t="s">
        <v>87875</v>
      </c>
    </row>
    <row r="2486" spans="1:2">
      <c r="A2486" t="s">
        <v>90452</v>
      </c>
      <c r="B2486" t="s">
        <v>87876</v>
      </c>
    </row>
    <row r="2487" spans="1:2">
      <c r="A2487" t="s">
        <v>90453</v>
      </c>
      <c r="B2487" t="s">
        <v>87877</v>
      </c>
    </row>
    <row r="2488" spans="1:2">
      <c r="A2488" t="s">
        <v>90454</v>
      </c>
      <c r="B2488" t="s">
        <v>87878</v>
      </c>
    </row>
    <row r="2489" spans="1:2">
      <c r="A2489" t="s">
        <v>90455</v>
      </c>
      <c r="B2489" t="s">
        <v>87879</v>
      </c>
    </row>
    <row r="2490" spans="1:2">
      <c r="A2490" t="s">
        <v>90456</v>
      </c>
      <c r="B2490" t="s">
        <v>87880</v>
      </c>
    </row>
    <row r="2491" spans="1:2">
      <c r="A2491" t="s">
        <v>90457</v>
      </c>
      <c r="B2491" t="s">
        <v>87881</v>
      </c>
    </row>
    <row r="2492" spans="1:2">
      <c r="A2492" t="s">
        <v>90458</v>
      </c>
      <c r="B2492" t="s">
        <v>87882</v>
      </c>
    </row>
    <row r="2493" spans="1:2">
      <c r="A2493" t="s">
        <v>90459</v>
      </c>
      <c r="B2493" t="s">
        <v>87883</v>
      </c>
    </row>
    <row r="2494" spans="1:2">
      <c r="A2494" t="s">
        <v>90460</v>
      </c>
      <c r="B2494" t="s">
        <v>87884</v>
      </c>
    </row>
    <row r="2495" spans="1:2">
      <c r="A2495" t="s">
        <v>90461</v>
      </c>
      <c r="B2495" t="s">
        <v>87885</v>
      </c>
    </row>
    <row r="2496" spans="1:2">
      <c r="A2496" t="s">
        <v>90462</v>
      </c>
      <c r="B2496" t="s">
        <v>87886</v>
      </c>
    </row>
    <row r="2497" spans="1:2">
      <c r="A2497" t="s">
        <v>90463</v>
      </c>
      <c r="B2497" t="s">
        <v>87887</v>
      </c>
    </row>
    <row r="2498" spans="1:2">
      <c r="A2498" t="s">
        <v>90464</v>
      </c>
      <c r="B2498" t="s">
        <v>87888</v>
      </c>
    </row>
    <row r="2499" spans="1:2">
      <c r="A2499" t="s">
        <v>90465</v>
      </c>
      <c r="B2499" t="s">
        <v>87889</v>
      </c>
    </row>
    <row r="2500" spans="1:2">
      <c r="A2500" t="s">
        <v>90466</v>
      </c>
      <c r="B2500" t="s">
        <v>87890</v>
      </c>
    </row>
    <row r="2501" spans="1:2">
      <c r="A2501" t="s">
        <v>90467</v>
      </c>
      <c r="B2501" t="s">
        <v>87891</v>
      </c>
    </row>
    <row r="2502" spans="1:2">
      <c r="A2502" t="s">
        <v>90468</v>
      </c>
      <c r="B2502" t="s">
        <v>87892</v>
      </c>
    </row>
    <row r="2503" spans="1:2">
      <c r="A2503" t="s">
        <v>90469</v>
      </c>
      <c r="B2503" t="s">
        <v>87893</v>
      </c>
    </row>
    <row r="2504" spans="1:2">
      <c r="A2504" t="s">
        <v>90470</v>
      </c>
      <c r="B2504" t="s">
        <v>87894</v>
      </c>
    </row>
    <row r="2505" spans="1:2">
      <c r="A2505" t="s">
        <v>90471</v>
      </c>
      <c r="B2505" t="s">
        <v>87895</v>
      </c>
    </row>
    <row r="2506" spans="1:2">
      <c r="A2506" t="s">
        <v>90472</v>
      </c>
      <c r="B2506" t="s">
        <v>87896</v>
      </c>
    </row>
    <row r="2507" spans="1:2">
      <c r="A2507" t="s">
        <v>90473</v>
      </c>
      <c r="B2507" t="s">
        <v>87897</v>
      </c>
    </row>
    <row r="2508" spans="1:2">
      <c r="A2508" t="s">
        <v>90474</v>
      </c>
      <c r="B2508" t="s">
        <v>87898</v>
      </c>
    </row>
    <row r="2509" spans="1:2">
      <c r="A2509" t="s">
        <v>90475</v>
      </c>
      <c r="B2509" t="s">
        <v>87899</v>
      </c>
    </row>
    <row r="2510" spans="1:2">
      <c r="A2510" t="s">
        <v>90476</v>
      </c>
      <c r="B2510" t="s">
        <v>87900</v>
      </c>
    </row>
    <row r="2511" spans="1:2">
      <c r="A2511" t="s">
        <v>90477</v>
      </c>
      <c r="B2511" t="s">
        <v>87901</v>
      </c>
    </row>
    <row r="2512" spans="1:2">
      <c r="A2512" t="s">
        <v>90478</v>
      </c>
      <c r="B2512" t="s">
        <v>87902</v>
      </c>
    </row>
    <row r="2513" spans="1:2">
      <c r="A2513" t="s">
        <v>90479</v>
      </c>
      <c r="B2513" t="s">
        <v>87903</v>
      </c>
    </row>
    <row r="2514" spans="1:2">
      <c r="A2514" t="s">
        <v>90480</v>
      </c>
      <c r="B2514" t="s">
        <v>87904</v>
      </c>
    </row>
    <row r="2515" spans="1:2">
      <c r="A2515" t="s">
        <v>90481</v>
      </c>
      <c r="B2515" t="s">
        <v>87905</v>
      </c>
    </row>
    <row r="2516" spans="1:2">
      <c r="A2516" t="s">
        <v>90482</v>
      </c>
      <c r="B2516" t="s">
        <v>87906</v>
      </c>
    </row>
    <row r="2517" spans="1:2">
      <c r="A2517" t="s">
        <v>90483</v>
      </c>
      <c r="B2517" t="s">
        <v>87907</v>
      </c>
    </row>
    <row r="2518" spans="1:2">
      <c r="A2518" t="s">
        <v>90484</v>
      </c>
      <c r="B2518" t="s">
        <v>87908</v>
      </c>
    </row>
    <row r="2519" spans="1:2">
      <c r="A2519" t="s">
        <v>90485</v>
      </c>
      <c r="B2519" t="s">
        <v>87909</v>
      </c>
    </row>
    <row r="2520" spans="1:2">
      <c r="A2520" t="s">
        <v>90486</v>
      </c>
      <c r="B2520" t="s">
        <v>87910</v>
      </c>
    </row>
    <row r="2521" spans="1:2">
      <c r="A2521" t="s">
        <v>90487</v>
      </c>
      <c r="B2521" t="s">
        <v>87911</v>
      </c>
    </row>
    <row r="2522" spans="1:2">
      <c r="A2522" t="s">
        <v>90488</v>
      </c>
      <c r="B2522" t="s">
        <v>87912</v>
      </c>
    </row>
    <row r="2523" spans="1:2">
      <c r="A2523" t="s">
        <v>90489</v>
      </c>
      <c r="B2523" t="s">
        <v>87913</v>
      </c>
    </row>
    <row r="2524" spans="1:2">
      <c r="A2524" t="s">
        <v>90490</v>
      </c>
      <c r="B2524" t="s">
        <v>87914</v>
      </c>
    </row>
    <row r="2525" spans="1:2">
      <c r="A2525" t="s">
        <v>90491</v>
      </c>
      <c r="B2525" t="s">
        <v>87915</v>
      </c>
    </row>
    <row r="2526" spans="1:2">
      <c r="A2526" t="s">
        <v>90492</v>
      </c>
      <c r="B2526" t="s">
        <v>87916</v>
      </c>
    </row>
    <row r="2527" spans="1:2">
      <c r="A2527" t="s">
        <v>90493</v>
      </c>
      <c r="B2527" t="s">
        <v>87917</v>
      </c>
    </row>
    <row r="2528" spans="1:2">
      <c r="A2528" t="s">
        <v>90494</v>
      </c>
      <c r="B2528" t="s">
        <v>87918</v>
      </c>
    </row>
    <row r="2529" spans="1:2">
      <c r="A2529" t="s">
        <v>90495</v>
      </c>
      <c r="B2529" t="s">
        <v>87919</v>
      </c>
    </row>
    <row r="2530" spans="1:2">
      <c r="A2530" t="s">
        <v>90496</v>
      </c>
      <c r="B2530" t="s">
        <v>87920</v>
      </c>
    </row>
    <row r="2531" spans="1:2">
      <c r="A2531" t="s">
        <v>90497</v>
      </c>
      <c r="B2531" t="s">
        <v>87921</v>
      </c>
    </row>
    <row r="2532" spans="1:2">
      <c r="A2532" t="s">
        <v>90498</v>
      </c>
      <c r="B2532" t="s">
        <v>87922</v>
      </c>
    </row>
    <row r="2533" spans="1:2">
      <c r="A2533" t="s">
        <v>90499</v>
      </c>
      <c r="B2533" t="s">
        <v>87923</v>
      </c>
    </row>
    <row r="2534" spans="1:2">
      <c r="A2534" t="s">
        <v>90500</v>
      </c>
      <c r="B2534" t="s">
        <v>87924</v>
      </c>
    </row>
    <row r="2535" spans="1:2">
      <c r="A2535" t="s">
        <v>90501</v>
      </c>
      <c r="B2535" t="s">
        <v>87925</v>
      </c>
    </row>
    <row r="2536" spans="1:2">
      <c r="A2536" t="s">
        <v>90502</v>
      </c>
      <c r="B2536" t="s">
        <v>87926</v>
      </c>
    </row>
    <row r="2537" spans="1:2">
      <c r="A2537" t="s">
        <v>90503</v>
      </c>
      <c r="B2537" t="s">
        <v>87927</v>
      </c>
    </row>
    <row r="2538" spans="1:2">
      <c r="A2538" t="s">
        <v>90504</v>
      </c>
      <c r="B2538" t="s">
        <v>87928</v>
      </c>
    </row>
    <row r="2539" spans="1:2">
      <c r="A2539" t="s">
        <v>90505</v>
      </c>
      <c r="B2539" t="s">
        <v>87929</v>
      </c>
    </row>
    <row r="2540" spans="1:2">
      <c r="A2540" t="s">
        <v>90506</v>
      </c>
      <c r="B2540" t="s">
        <v>87930</v>
      </c>
    </row>
    <row r="2541" spans="1:2">
      <c r="A2541" t="s">
        <v>90507</v>
      </c>
      <c r="B2541" t="s">
        <v>87931</v>
      </c>
    </row>
    <row r="2542" spans="1:2">
      <c r="A2542" t="s">
        <v>90508</v>
      </c>
      <c r="B2542" t="s">
        <v>87932</v>
      </c>
    </row>
    <row r="2543" spans="1:2">
      <c r="A2543" t="s">
        <v>90509</v>
      </c>
      <c r="B2543" t="s">
        <v>87933</v>
      </c>
    </row>
    <row r="2544" spans="1:2">
      <c r="A2544" t="s">
        <v>90510</v>
      </c>
      <c r="B2544" t="s">
        <v>87934</v>
      </c>
    </row>
    <row r="2545" spans="1:2">
      <c r="A2545" t="s">
        <v>90511</v>
      </c>
      <c r="B2545" t="s">
        <v>87935</v>
      </c>
    </row>
    <row r="2546" spans="1:2">
      <c r="A2546" t="s">
        <v>90512</v>
      </c>
      <c r="B2546" t="s">
        <v>87936</v>
      </c>
    </row>
    <row r="2547" spans="1:2">
      <c r="A2547" t="s">
        <v>90513</v>
      </c>
      <c r="B2547" t="s">
        <v>87937</v>
      </c>
    </row>
    <row r="2548" spans="1:2">
      <c r="A2548" t="s">
        <v>90514</v>
      </c>
      <c r="B2548" t="s">
        <v>87938</v>
      </c>
    </row>
    <row r="2549" spans="1:2">
      <c r="A2549" t="s">
        <v>90515</v>
      </c>
      <c r="B2549" t="s">
        <v>87939</v>
      </c>
    </row>
    <row r="2550" spans="1:2">
      <c r="A2550" t="s">
        <v>90516</v>
      </c>
      <c r="B2550" t="s">
        <v>87940</v>
      </c>
    </row>
    <row r="2551" spans="1:2">
      <c r="A2551" t="s">
        <v>90517</v>
      </c>
      <c r="B2551" t="s">
        <v>87941</v>
      </c>
    </row>
    <row r="2552" spans="1:2">
      <c r="A2552" t="s">
        <v>90518</v>
      </c>
      <c r="B2552" t="s">
        <v>87942</v>
      </c>
    </row>
    <row r="2553" spans="1:2">
      <c r="A2553" t="s">
        <v>90519</v>
      </c>
      <c r="B2553" t="s">
        <v>87943</v>
      </c>
    </row>
    <row r="2554" spans="1:2">
      <c r="A2554" t="s">
        <v>90520</v>
      </c>
      <c r="B2554" t="s">
        <v>87944</v>
      </c>
    </row>
    <row r="2555" spans="1:2">
      <c r="A2555" t="s">
        <v>90521</v>
      </c>
      <c r="B2555" t="s">
        <v>87945</v>
      </c>
    </row>
    <row r="2556" spans="1:2">
      <c r="A2556" t="s">
        <v>90522</v>
      </c>
      <c r="B2556" t="s">
        <v>87946</v>
      </c>
    </row>
    <row r="2557" spans="1:2">
      <c r="A2557" t="s">
        <v>90523</v>
      </c>
      <c r="B2557" t="s">
        <v>87947</v>
      </c>
    </row>
    <row r="2558" spans="1:2">
      <c r="A2558" t="s">
        <v>90524</v>
      </c>
      <c r="B2558" t="s">
        <v>87948</v>
      </c>
    </row>
    <row r="2559" spans="1:2">
      <c r="A2559" t="s">
        <v>90525</v>
      </c>
      <c r="B2559" t="s">
        <v>87949</v>
      </c>
    </row>
    <row r="2560" spans="1:2">
      <c r="A2560" t="s">
        <v>90526</v>
      </c>
      <c r="B2560" t="s">
        <v>87950</v>
      </c>
    </row>
    <row r="2561" spans="1:2">
      <c r="A2561" t="s">
        <v>90527</v>
      </c>
      <c r="B2561" t="s">
        <v>87951</v>
      </c>
    </row>
    <row r="2562" spans="1:2">
      <c r="A2562" t="s">
        <v>90528</v>
      </c>
      <c r="B2562" t="s">
        <v>87952</v>
      </c>
    </row>
    <row r="2563" spans="1:2">
      <c r="A2563" t="s">
        <v>90529</v>
      </c>
      <c r="B2563" t="s">
        <v>87953</v>
      </c>
    </row>
    <row r="2564" spans="1:2">
      <c r="A2564" t="s">
        <v>90530</v>
      </c>
      <c r="B2564" t="s">
        <v>89624</v>
      </c>
    </row>
    <row r="2565" spans="1:2">
      <c r="A2565" t="s">
        <v>90531</v>
      </c>
      <c r="B2565" t="s">
        <v>87955</v>
      </c>
    </row>
    <row r="2566" spans="1:2">
      <c r="A2566" t="s">
        <v>90532</v>
      </c>
      <c r="B2566" t="s">
        <v>87956</v>
      </c>
    </row>
    <row r="2567" spans="1:2">
      <c r="A2567" t="s">
        <v>90533</v>
      </c>
      <c r="B2567" t="s">
        <v>87957</v>
      </c>
    </row>
    <row r="2568" spans="1:2">
      <c r="A2568" t="s">
        <v>90534</v>
      </c>
      <c r="B2568" t="s">
        <v>87958</v>
      </c>
    </row>
    <row r="2569" spans="1:2">
      <c r="A2569" t="s">
        <v>90535</v>
      </c>
      <c r="B2569" t="s">
        <v>87959</v>
      </c>
    </row>
    <row r="2570" spans="1:2">
      <c r="A2570" t="s">
        <v>90536</v>
      </c>
      <c r="B2570" t="s">
        <v>87960</v>
      </c>
    </row>
    <row r="2571" spans="1:2">
      <c r="A2571" t="s">
        <v>90537</v>
      </c>
      <c r="B2571" t="s">
        <v>87961</v>
      </c>
    </row>
    <row r="2572" spans="1:2">
      <c r="A2572" t="s">
        <v>90538</v>
      </c>
      <c r="B2572" t="s">
        <v>87962</v>
      </c>
    </row>
    <row r="2573" spans="1:2">
      <c r="A2573" t="s">
        <v>90539</v>
      </c>
      <c r="B2573" t="s">
        <v>87963</v>
      </c>
    </row>
    <row r="2574" spans="1:2">
      <c r="A2574" t="s">
        <v>90540</v>
      </c>
      <c r="B2574" t="s">
        <v>87964</v>
      </c>
    </row>
    <row r="2575" spans="1:2">
      <c r="A2575" t="s">
        <v>90541</v>
      </c>
      <c r="B2575" t="s">
        <v>87965</v>
      </c>
    </row>
    <row r="2576" spans="1:2">
      <c r="A2576" t="s">
        <v>90542</v>
      </c>
      <c r="B2576" t="s">
        <v>87966</v>
      </c>
    </row>
    <row r="2577" spans="1:2">
      <c r="A2577" t="s">
        <v>90543</v>
      </c>
      <c r="B2577" t="s">
        <v>87967</v>
      </c>
    </row>
    <row r="2578" spans="1:2">
      <c r="A2578" t="s">
        <v>90544</v>
      </c>
      <c r="B2578" t="s">
        <v>87968</v>
      </c>
    </row>
    <row r="2579" spans="1:2">
      <c r="A2579" t="s">
        <v>90545</v>
      </c>
      <c r="B2579" t="s">
        <v>87969</v>
      </c>
    </row>
    <row r="2580" spans="1:2">
      <c r="A2580" t="s">
        <v>90546</v>
      </c>
      <c r="B2580" t="s">
        <v>87970</v>
      </c>
    </row>
    <row r="2581" spans="1:2">
      <c r="A2581" t="s">
        <v>90547</v>
      </c>
      <c r="B2581" t="s">
        <v>87971</v>
      </c>
    </row>
    <row r="2582" spans="1:2">
      <c r="A2582" t="s">
        <v>90548</v>
      </c>
      <c r="B2582" t="s">
        <v>87972</v>
      </c>
    </row>
    <row r="2583" spans="1:2">
      <c r="A2583" t="s">
        <v>90549</v>
      </c>
      <c r="B2583" t="s">
        <v>87973</v>
      </c>
    </row>
    <row r="2584" spans="1:2">
      <c r="A2584" t="s">
        <v>90550</v>
      </c>
      <c r="B2584" t="s">
        <v>87974</v>
      </c>
    </row>
    <row r="2585" spans="1:2">
      <c r="A2585" t="s">
        <v>90551</v>
      </c>
      <c r="B2585" t="s">
        <v>87975</v>
      </c>
    </row>
    <row r="2586" spans="1:2">
      <c r="A2586" t="s">
        <v>90552</v>
      </c>
      <c r="B2586" t="s">
        <v>87976</v>
      </c>
    </row>
    <row r="2587" spans="1:2">
      <c r="A2587" t="s">
        <v>90553</v>
      </c>
      <c r="B2587" t="s">
        <v>87977</v>
      </c>
    </row>
    <row r="2588" spans="1:2">
      <c r="A2588" t="s">
        <v>90554</v>
      </c>
      <c r="B2588" t="s">
        <v>87978</v>
      </c>
    </row>
    <row r="2589" spans="1:2">
      <c r="A2589" t="s">
        <v>90555</v>
      </c>
      <c r="B2589" t="s">
        <v>87979</v>
      </c>
    </row>
    <row r="2590" spans="1:2">
      <c r="A2590" t="s">
        <v>90556</v>
      </c>
      <c r="B2590" t="s">
        <v>87980</v>
      </c>
    </row>
    <row r="2591" spans="1:2">
      <c r="A2591" t="s">
        <v>90557</v>
      </c>
      <c r="B2591" t="s">
        <v>87981</v>
      </c>
    </row>
    <row r="2592" spans="1:2">
      <c r="A2592" t="s">
        <v>90558</v>
      </c>
      <c r="B2592" t="s">
        <v>87982</v>
      </c>
    </row>
    <row r="2593" spans="1:2">
      <c r="A2593" t="s">
        <v>90559</v>
      </c>
      <c r="B2593" t="s">
        <v>87983</v>
      </c>
    </row>
    <row r="2594" spans="1:2">
      <c r="A2594" t="s">
        <v>90423</v>
      </c>
      <c r="B2594" t="s">
        <v>87984</v>
      </c>
    </row>
    <row r="2595" spans="1:2">
      <c r="A2595" t="s">
        <v>90560</v>
      </c>
      <c r="B2595" t="s">
        <v>87985</v>
      </c>
    </row>
    <row r="2596" spans="1:2">
      <c r="A2596" t="s">
        <v>90561</v>
      </c>
      <c r="B2596" t="s">
        <v>87986</v>
      </c>
    </row>
    <row r="2597" spans="1:2">
      <c r="A2597" t="s">
        <v>90562</v>
      </c>
      <c r="B2597" t="s">
        <v>87987</v>
      </c>
    </row>
    <row r="2598" spans="1:2">
      <c r="A2598" t="s">
        <v>90563</v>
      </c>
      <c r="B2598" t="s">
        <v>87988</v>
      </c>
    </row>
    <row r="2599" spans="1:2">
      <c r="A2599" t="s">
        <v>90564</v>
      </c>
      <c r="B2599" t="s">
        <v>87989</v>
      </c>
    </row>
    <row r="2600" spans="1:2">
      <c r="A2600" t="s">
        <v>90565</v>
      </c>
      <c r="B2600" t="s">
        <v>87990</v>
      </c>
    </row>
    <row r="2601" spans="1:2">
      <c r="A2601" t="s">
        <v>90566</v>
      </c>
      <c r="B2601" t="s">
        <v>87991</v>
      </c>
    </row>
    <row r="2602" spans="1:2">
      <c r="A2602" t="s">
        <v>90567</v>
      </c>
      <c r="B2602" t="s">
        <v>87992</v>
      </c>
    </row>
    <row r="2603" spans="1:2">
      <c r="A2603" t="s">
        <v>90568</v>
      </c>
      <c r="B2603" t="s">
        <v>87993</v>
      </c>
    </row>
    <row r="2604" spans="1:2">
      <c r="A2604" t="s">
        <v>90569</v>
      </c>
      <c r="B2604" t="s">
        <v>87994</v>
      </c>
    </row>
    <row r="2605" spans="1:2">
      <c r="A2605" t="s">
        <v>90570</v>
      </c>
      <c r="B2605" t="s">
        <v>87995</v>
      </c>
    </row>
    <row r="2606" spans="1:2">
      <c r="A2606" t="s">
        <v>90571</v>
      </c>
      <c r="B2606" t="s">
        <v>87996</v>
      </c>
    </row>
    <row r="2607" spans="1:2">
      <c r="A2607" t="s">
        <v>90572</v>
      </c>
      <c r="B2607" t="s">
        <v>87997</v>
      </c>
    </row>
    <row r="2608" spans="1:2">
      <c r="A2608" t="s">
        <v>90573</v>
      </c>
      <c r="B2608" t="s">
        <v>87998</v>
      </c>
    </row>
    <row r="2609" spans="1:2">
      <c r="A2609" t="s">
        <v>90574</v>
      </c>
      <c r="B2609" t="s">
        <v>87999</v>
      </c>
    </row>
    <row r="2610" spans="1:2">
      <c r="A2610" t="s">
        <v>90575</v>
      </c>
      <c r="B2610" t="s">
        <v>88000</v>
      </c>
    </row>
    <row r="2611" spans="1:2">
      <c r="A2611" t="s">
        <v>90576</v>
      </c>
      <c r="B2611" t="s">
        <v>88001</v>
      </c>
    </row>
    <row r="2612" spans="1:2">
      <c r="A2612" t="s">
        <v>90577</v>
      </c>
      <c r="B2612" t="s">
        <v>88002</v>
      </c>
    </row>
    <row r="2613" spans="1:2">
      <c r="A2613" t="s">
        <v>90578</v>
      </c>
      <c r="B2613" t="s">
        <v>88003</v>
      </c>
    </row>
    <row r="2614" spans="1:2">
      <c r="A2614" t="s">
        <v>90579</v>
      </c>
      <c r="B2614" t="s">
        <v>88004</v>
      </c>
    </row>
    <row r="2615" spans="1:2">
      <c r="A2615" t="s">
        <v>90580</v>
      </c>
      <c r="B2615" t="s">
        <v>88005</v>
      </c>
    </row>
    <row r="2616" spans="1:2">
      <c r="A2616" t="s">
        <v>90581</v>
      </c>
      <c r="B2616" t="s">
        <v>88006</v>
      </c>
    </row>
    <row r="2617" spans="1:2">
      <c r="A2617" t="s">
        <v>90582</v>
      </c>
      <c r="B2617" t="s">
        <v>88007</v>
      </c>
    </row>
    <row r="2618" spans="1:2">
      <c r="A2618" t="s">
        <v>90583</v>
      </c>
      <c r="B2618" t="s">
        <v>88008</v>
      </c>
    </row>
    <row r="2619" spans="1:2">
      <c r="A2619" t="s">
        <v>90584</v>
      </c>
      <c r="B2619" t="s">
        <v>88009</v>
      </c>
    </row>
    <row r="2620" spans="1:2">
      <c r="A2620" t="s">
        <v>90585</v>
      </c>
      <c r="B2620" t="s">
        <v>88010</v>
      </c>
    </row>
    <row r="2621" spans="1:2">
      <c r="A2621" t="s">
        <v>90586</v>
      </c>
      <c r="B2621" t="s">
        <v>88011</v>
      </c>
    </row>
    <row r="2622" spans="1:2">
      <c r="A2622" t="s">
        <v>90587</v>
      </c>
      <c r="B2622" t="s">
        <v>88012</v>
      </c>
    </row>
    <row r="2623" spans="1:2">
      <c r="A2623" t="s">
        <v>90588</v>
      </c>
      <c r="B2623" t="s">
        <v>88013</v>
      </c>
    </row>
    <row r="2624" spans="1:2">
      <c r="A2624" t="s">
        <v>90589</v>
      </c>
      <c r="B2624" t="s">
        <v>88014</v>
      </c>
    </row>
    <row r="2625" spans="1:2">
      <c r="A2625" t="s">
        <v>90590</v>
      </c>
      <c r="B2625" t="s">
        <v>88015</v>
      </c>
    </row>
    <row r="2626" spans="1:2">
      <c r="A2626" t="s">
        <v>90591</v>
      </c>
      <c r="B2626" t="s">
        <v>88016</v>
      </c>
    </row>
    <row r="2627" spans="1:2">
      <c r="A2627" t="s">
        <v>92139</v>
      </c>
      <c r="B2627" t="s">
        <v>89625</v>
      </c>
    </row>
    <row r="2628" spans="1:2">
      <c r="A2628" t="s">
        <v>92140</v>
      </c>
      <c r="B2628" t="s">
        <v>89626</v>
      </c>
    </row>
    <row r="2629" spans="1:2">
      <c r="A2629" t="s">
        <v>92141</v>
      </c>
      <c r="B2629" t="s">
        <v>89627</v>
      </c>
    </row>
    <row r="2630" spans="1:2">
      <c r="A2630" t="s">
        <v>92142</v>
      </c>
      <c r="B2630" t="s">
        <v>89628</v>
      </c>
    </row>
    <row r="2631" spans="1:2">
      <c r="A2631" t="s">
        <v>92143</v>
      </c>
      <c r="B2631" t="s">
        <v>89629</v>
      </c>
    </row>
    <row r="2632" spans="1:2">
      <c r="A2632" t="s">
        <v>92144</v>
      </c>
      <c r="B2632" t="s">
        <v>89630</v>
      </c>
    </row>
    <row r="2633" spans="1:2">
      <c r="A2633" t="s">
        <v>92145</v>
      </c>
      <c r="B2633" t="s">
        <v>89631</v>
      </c>
    </row>
    <row r="2634" spans="1:2">
      <c r="A2634" t="s">
        <v>92146</v>
      </c>
      <c r="B2634" t="s">
        <v>89632</v>
      </c>
    </row>
    <row r="2635" spans="1:2">
      <c r="A2635" t="s">
        <v>92147</v>
      </c>
      <c r="B2635" t="s">
        <v>89633</v>
      </c>
    </row>
    <row r="2636" spans="1:2">
      <c r="A2636" t="s">
        <v>92148</v>
      </c>
      <c r="B2636" t="s">
        <v>89634</v>
      </c>
    </row>
    <row r="2637" spans="1:2">
      <c r="A2637" t="s">
        <v>92149</v>
      </c>
      <c r="B2637" t="s">
        <v>89635</v>
      </c>
    </row>
    <row r="2638" spans="1:2">
      <c r="A2638" t="s">
        <v>92150</v>
      </c>
      <c r="B2638" t="s">
        <v>89636</v>
      </c>
    </row>
    <row r="2639" spans="1:2">
      <c r="A2639" t="s">
        <v>92151</v>
      </c>
      <c r="B2639" t="s">
        <v>89637</v>
      </c>
    </row>
    <row r="2640" spans="1:2">
      <c r="A2640" t="s">
        <v>92152</v>
      </c>
      <c r="B2640" t="s">
        <v>89638</v>
      </c>
    </row>
    <row r="2641" spans="1:2">
      <c r="A2641" t="s">
        <v>92153</v>
      </c>
      <c r="B2641" t="s">
        <v>89639</v>
      </c>
    </row>
    <row r="2642" spans="1:2">
      <c r="A2642" t="s">
        <v>92154</v>
      </c>
      <c r="B2642" t="s">
        <v>89640</v>
      </c>
    </row>
    <row r="2643" spans="1:2">
      <c r="A2643" t="s">
        <v>92155</v>
      </c>
      <c r="B2643" t="s">
        <v>89641</v>
      </c>
    </row>
    <row r="2644" spans="1:2">
      <c r="A2644" t="s">
        <v>92156</v>
      </c>
      <c r="B2644" t="s">
        <v>89642</v>
      </c>
    </row>
    <row r="2645" spans="1:2">
      <c r="A2645" t="s">
        <v>92157</v>
      </c>
      <c r="B2645" t="s">
        <v>89643</v>
      </c>
    </row>
    <row r="2646" spans="1:2">
      <c r="A2646" t="s">
        <v>92158</v>
      </c>
      <c r="B2646" t="s">
        <v>89644</v>
      </c>
    </row>
    <row r="2647" spans="1:2">
      <c r="A2647" t="s">
        <v>92159</v>
      </c>
      <c r="B2647" t="s">
        <v>89645</v>
      </c>
    </row>
    <row r="2648" spans="1:2">
      <c r="A2648" t="s">
        <v>92160</v>
      </c>
      <c r="B2648" t="s">
        <v>89646</v>
      </c>
    </row>
    <row r="2649" spans="1:2">
      <c r="A2649" t="s">
        <v>92161</v>
      </c>
      <c r="B2649" t="s">
        <v>89647</v>
      </c>
    </row>
    <row r="2650" spans="1:2">
      <c r="A2650" t="s">
        <v>92162</v>
      </c>
      <c r="B2650" t="s">
        <v>89648</v>
      </c>
    </row>
    <row r="2651" spans="1:2">
      <c r="A2651" t="s">
        <v>92163</v>
      </c>
      <c r="B2651" t="s">
        <v>89649</v>
      </c>
    </row>
    <row r="2652" spans="1:2">
      <c r="A2652" t="s">
        <v>92164</v>
      </c>
      <c r="B2652" t="s">
        <v>89650</v>
      </c>
    </row>
    <row r="2653" spans="1:2">
      <c r="A2653" t="s">
        <v>92165</v>
      </c>
      <c r="B2653" t="s">
        <v>89651</v>
      </c>
    </row>
    <row r="2654" spans="1:2">
      <c r="A2654" t="s">
        <v>92166</v>
      </c>
      <c r="B2654" t="s">
        <v>89652</v>
      </c>
    </row>
    <row r="2655" spans="1:2">
      <c r="A2655" t="s">
        <v>92167</v>
      </c>
      <c r="B2655" t="s">
        <v>89653</v>
      </c>
    </row>
    <row r="2656" spans="1:2">
      <c r="A2656" t="s">
        <v>92168</v>
      </c>
      <c r="B2656" t="s">
        <v>89654</v>
      </c>
    </row>
    <row r="2657" spans="1:2">
      <c r="A2657" t="s">
        <v>92169</v>
      </c>
      <c r="B2657" t="s">
        <v>89655</v>
      </c>
    </row>
    <row r="2658" spans="1:2">
      <c r="A2658" t="s">
        <v>92170</v>
      </c>
      <c r="B2658" t="s">
        <v>89656</v>
      </c>
    </row>
    <row r="2659" spans="1:2">
      <c r="A2659" t="s">
        <v>92171</v>
      </c>
      <c r="B2659" t="s">
        <v>89657</v>
      </c>
    </row>
    <row r="2660" spans="1:2">
      <c r="A2660" t="s">
        <v>92172</v>
      </c>
      <c r="B2660" t="s">
        <v>89658</v>
      </c>
    </row>
    <row r="2661" spans="1:2">
      <c r="A2661" t="s">
        <v>92173</v>
      </c>
      <c r="B2661" t="s">
        <v>89659</v>
      </c>
    </row>
    <row r="2662" spans="1:2">
      <c r="A2662" t="s">
        <v>92174</v>
      </c>
      <c r="B2662" t="s">
        <v>89660</v>
      </c>
    </row>
    <row r="2663" spans="1:2">
      <c r="A2663" t="s">
        <v>92175</v>
      </c>
      <c r="B2663" t="s">
        <v>89661</v>
      </c>
    </row>
    <row r="2664" spans="1:2">
      <c r="A2664" t="s">
        <v>92176</v>
      </c>
      <c r="B2664" t="s">
        <v>89662</v>
      </c>
    </row>
    <row r="2665" spans="1:2">
      <c r="A2665" t="s">
        <v>92177</v>
      </c>
      <c r="B2665" t="s">
        <v>89663</v>
      </c>
    </row>
    <row r="2666" spans="1:2">
      <c r="A2666" t="s">
        <v>92178</v>
      </c>
      <c r="B2666" t="s">
        <v>89664</v>
      </c>
    </row>
    <row r="2667" spans="1:2">
      <c r="A2667" t="s">
        <v>92179</v>
      </c>
      <c r="B2667" t="s">
        <v>89665</v>
      </c>
    </row>
    <row r="2668" spans="1:2">
      <c r="A2668" t="s">
        <v>92180</v>
      </c>
      <c r="B2668" t="s">
        <v>89666</v>
      </c>
    </row>
    <row r="2669" spans="1:2">
      <c r="A2669" t="s">
        <v>92181</v>
      </c>
      <c r="B2669" t="s">
        <v>89667</v>
      </c>
    </row>
    <row r="2670" spans="1:2">
      <c r="A2670" t="s">
        <v>92182</v>
      </c>
      <c r="B2670" t="s">
        <v>89668</v>
      </c>
    </row>
    <row r="2671" spans="1:2">
      <c r="A2671" t="s">
        <v>92183</v>
      </c>
      <c r="B2671" t="s">
        <v>89669</v>
      </c>
    </row>
    <row r="2672" spans="1:2">
      <c r="A2672" t="s">
        <v>92184</v>
      </c>
      <c r="B2672" t="s">
        <v>89670</v>
      </c>
    </row>
    <row r="2673" spans="1:2">
      <c r="A2673" t="s">
        <v>92185</v>
      </c>
      <c r="B2673" t="s">
        <v>89671</v>
      </c>
    </row>
    <row r="2674" spans="1:2">
      <c r="A2674" t="s">
        <v>92186</v>
      </c>
      <c r="B2674" t="s">
        <v>89672</v>
      </c>
    </row>
    <row r="2675" spans="1:2">
      <c r="A2675" t="s">
        <v>92187</v>
      </c>
      <c r="B2675" t="s">
        <v>89673</v>
      </c>
    </row>
    <row r="2676" spans="1:2">
      <c r="A2676" t="s">
        <v>92188</v>
      </c>
      <c r="B2676" t="s">
        <v>89674</v>
      </c>
    </row>
    <row r="2677" spans="1:2">
      <c r="A2677" t="s">
        <v>92189</v>
      </c>
      <c r="B2677" t="s">
        <v>89675</v>
      </c>
    </row>
    <row r="2678" spans="1:2">
      <c r="A2678" t="s">
        <v>92190</v>
      </c>
      <c r="B2678" t="s">
        <v>89676</v>
      </c>
    </row>
    <row r="2679" spans="1:2">
      <c r="A2679" t="s">
        <v>92191</v>
      </c>
      <c r="B2679" t="s">
        <v>89677</v>
      </c>
    </row>
    <row r="2680" spans="1:2">
      <c r="A2680" t="s">
        <v>92192</v>
      </c>
      <c r="B2680" t="s">
        <v>89678</v>
      </c>
    </row>
    <row r="2681" spans="1:2">
      <c r="A2681" t="s">
        <v>92193</v>
      </c>
      <c r="B2681" t="s">
        <v>89679</v>
      </c>
    </row>
    <row r="2682" spans="1:2">
      <c r="A2682" t="s">
        <v>92194</v>
      </c>
      <c r="B2682" t="s">
        <v>89680</v>
      </c>
    </row>
    <row r="2683" spans="1:2">
      <c r="A2683" t="s">
        <v>92195</v>
      </c>
      <c r="B2683" t="s">
        <v>89681</v>
      </c>
    </row>
    <row r="2684" spans="1:2">
      <c r="A2684" t="s">
        <v>92196</v>
      </c>
      <c r="B2684" t="s">
        <v>89682</v>
      </c>
    </row>
    <row r="2685" spans="1:2">
      <c r="A2685" t="s">
        <v>92197</v>
      </c>
      <c r="B2685" t="s">
        <v>89683</v>
      </c>
    </row>
    <row r="2686" spans="1:2">
      <c r="A2686" t="s">
        <v>92198</v>
      </c>
      <c r="B2686" t="s">
        <v>89684</v>
      </c>
    </row>
    <row r="2687" spans="1:2">
      <c r="A2687" t="s">
        <v>92199</v>
      </c>
      <c r="B2687" t="s">
        <v>89685</v>
      </c>
    </row>
    <row r="2688" spans="1:2">
      <c r="A2688" t="s">
        <v>92200</v>
      </c>
      <c r="B2688" t="s">
        <v>89686</v>
      </c>
    </row>
    <row r="2689" spans="1:2">
      <c r="A2689" t="s">
        <v>92201</v>
      </c>
      <c r="B2689" t="s">
        <v>89687</v>
      </c>
    </row>
    <row r="2690" spans="1:2">
      <c r="A2690" t="s">
        <v>92202</v>
      </c>
      <c r="B2690" t="s">
        <v>89688</v>
      </c>
    </row>
    <row r="2691" spans="1:2">
      <c r="A2691" t="s">
        <v>92203</v>
      </c>
      <c r="B2691" t="s">
        <v>89689</v>
      </c>
    </row>
    <row r="2692" spans="1:2">
      <c r="A2692" t="s">
        <v>92204</v>
      </c>
      <c r="B2692" t="s">
        <v>89690</v>
      </c>
    </row>
    <row r="2693" spans="1:2">
      <c r="A2693" t="s">
        <v>92205</v>
      </c>
      <c r="B2693" t="s">
        <v>89691</v>
      </c>
    </row>
    <row r="2694" spans="1:2">
      <c r="A2694" t="s">
        <v>92206</v>
      </c>
      <c r="B2694" t="s">
        <v>89692</v>
      </c>
    </row>
    <row r="2695" spans="1:2">
      <c r="A2695" t="s">
        <v>92207</v>
      </c>
      <c r="B2695" t="s">
        <v>89693</v>
      </c>
    </row>
    <row r="2696" spans="1:2">
      <c r="A2696" t="s">
        <v>92208</v>
      </c>
      <c r="B2696" t="s">
        <v>89694</v>
      </c>
    </row>
    <row r="2697" spans="1:2">
      <c r="A2697" t="s">
        <v>92209</v>
      </c>
      <c r="B2697" t="s">
        <v>89695</v>
      </c>
    </row>
    <row r="2698" spans="1:2">
      <c r="A2698" t="s">
        <v>92210</v>
      </c>
      <c r="B2698" t="s">
        <v>89696</v>
      </c>
    </row>
    <row r="2699" spans="1:2">
      <c r="A2699" t="s">
        <v>92211</v>
      </c>
      <c r="B2699" t="s">
        <v>89697</v>
      </c>
    </row>
    <row r="2700" spans="1:2">
      <c r="A2700" t="s">
        <v>92212</v>
      </c>
      <c r="B2700" t="s">
        <v>89698</v>
      </c>
    </row>
    <row r="2701" spans="1:2">
      <c r="A2701" t="s">
        <v>92213</v>
      </c>
      <c r="B2701" t="s">
        <v>89699</v>
      </c>
    </row>
    <row r="2702" spans="1:2">
      <c r="A2702" t="s">
        <v>92214</v>
      </c>
      <c r="B2702" t="s">
        <v>89700</v>
      </c>
    </row>
    <row r="2703" spans="1:2">
      <c r="A2703" t="s">
        <v>92215</v>
      </c>
      <c r="B2703" t="s">
        <v>89701</v>
      </c>
    </row>
    <row r="2704" spans="1:2">
      <c r="A2704" t="s">
        <v>92216</v>
      </c>
      <c r="B2704" t="s">
        <v>89702</v>
      </c>
    </row>
    <row r="2705" spans="1:2">
      <c r="A2705" t="s">
        <v>92217</v>
      </c>
      <c r="B2705" t="s">
        <v>89703</v>
      </c>
    </row>
    <row r="2706" spans="1:2">
      <c r="A2706" t="s">
        <v>92218</v>
      </c>
      <c r="B2706" t="s">
        <v>89704</v>
      </c>
    </row>
    <row r="2707" spans="1:2">
      <c r="A2707" t="s">
        <v>92219</v>
      </c>
      <c r="B2707" t="s">
        <v>89705</v>
      </c>
    </row>
    <row r="2708" spans="1:2">
      <c r="A2708" t="s">
        <v>92220</v>
      </c>
      <c r="B2708" t="s">
        <v>89706</v>
      </c>
    </row>
    <row r="2709" spans="1:2">
      <c r="A2709" t="s">
        <v>92221</v>
      </c>
      <c r="B2709" t="s">
        <v>89707</v>
      </c>
    </row>
    <row r="2710" spans="1:2">
      <c r="A2710" t="s">
        <v>92222</v>
      </c>
      <c r="B2710" t="s">
        <v>89708</v>
      </c>
    </row>
    <row r="2711" spans="1:2">
      <c r="A2711" t="s">
        <v>92223</v>
      </c>
      <c r="B2711" t="s">
        <v>89709</v>
      </c>
    </row>
    <row r="2712" spans="1:2">
      <c r="A2712" t="s">
        <v>92224</v>
      </c>
      <c r="B2712" t="s">
        <v>89710</v>
      </c>
    </row>
    <row r="2713" spans="1:2">
      <c r="A2713" t="s">
        <v>92225</v>
      </c>
      <c r="B2713" t="s">
        <v>89711</v>
      </c>
    </row>
    <row r="2714" spans="1:2">
      <c r="A2714" t="s">
        <v>92226</v>
      </c>
      <c r="B2714" t="s">
        <v>89712</v>
      </c>
    </row>
    <row r="2715" spans="1:2">
      <c r="A2715" t="s">
        <v>92227</v>
      </c>
      <c r="B2715" t="s">
        <v>89713</v>
      </c>
    </row>
    <row r="2716" spans="1:2">
      <c r="A2716" t="s">
        <v>92228</v>
      </c>
      <c r="B2716" t="s">
        <v>89714</v>
      </c>
    </row>
    <row r="2717" spans="1:2">
      <c r="A2717" t="s">
        <v>92229</v>
      </c>
      <c r="B2717" t="s">
        <v>89715</v>
      </c>
    </row>
    <row r="2718" spans="1:2">
      <c r="A2718" t="s">
        <v>92230</v>
      </c>
      <c r="B2718" t="s">
        <v>89716</v>
      </c>
    </row>
    <row r="2719" spans="1:2">
      <c r="A2719" t="s">
        <v>92231</v>
      </c>
      <c r="B2719" t="s">
        <v>89717</v>
      </c>
    </row>
    <row r="2720" spans="1:2">
      <c r="A2720" t="s">
        <v>92232</v>
      </c>
      <c r="B2720" t="s">
        <v>89718</v>
      </c>
    </row>
    <row r="2721" spans="1:2">
      <c r="A2721" t="s">
        <v>92233</v>
      </c>
      <c r="B2721" t="s">
        <v>89719</v>
      </c>
    </row>
    <row r="2722" spans="1:2">
      <c r="A2722" t="s">
        <v>92234</v>
      </c>
      <c r="B2722" t="s">
        <v>89720</v>
      </c>
    </row>
    <row r="2723" spans="1:2">
      <c r="A2723" t="s">
        <v>92235</v>
      </c>
      <c r="B2723" t="s">
        <v>89721</v>
      </c>
    </row>
    <row r="2724" spans="1:2">
      <c r="A2724" t="s">
        <v>92236</v>
      </c>
      <c r="B2724" t="s">
        <v>89722</v>
      </c>
    </row>
    <row r="2725" spans="1:2">
      <c r="A2725" t="s">
        <v>92237</v>
      </c>
      <c r="B2725" t="s">
        <v>89723</v>
      </c>
    </row>
    <row r="2726" spans="1:2">
      <c r="A2726" t="s">
        <v>92238</v>
      </c>
      <c r="B2726" t="s">
        <v>89724</v>
      </c>
    </row>
    <row r="2727" spans="1:2">
      <c r="A2727" t="s">
        <v>92239</v>
      </c>
      <c r="B2727" t="s">
        <v>89725</v>
      </c>
    </row>
    <row r="2728" spans="1:2">
      <c r="A2728" t="s">
        <v>92240</v>
      </c>
      <c r="B2728" t="s">
        <v>89726</v>
      </c>
    </row>
    <row r="2729" spans="1:2">
      <c r="A2729" t="s">
        <v>92241</v>
      </c>
      <c r="B2729" t="s">
        <v>89727</v>
      </c>
    </row>
    <row r="2730" spans="1:2">
      <c r="A2730" t="s">
        <v>92242</v>
      </c>
      <c r="B2730" t="s">
        <v>89728</v>
      </c>
    </row>
    <row r="2731" spans="1:2">
      <c r="A2731" t="s">
        <v>92243</v>
      </c>
      <c r="B2731" t="s">
        <v>89729</v>
      </c>
    </row>
    <row r="2732" spans="1:2">
      <c r="A2732" t="s">
        <v>92244</v>
      </c>
      <c r="B2732" t="s">
        <v>89730</v>
      </c>
    </row>
    <row r="2733" spans="1:2">
      <c r="A2733" t="s">
        <v>92245</v>
      </c>
      <c r="B2733" t="s">
        <v>89731</v>
      </c>
    </row>
    <row r="2734" spans="1:2">
      <c r="A2734" t="s">
        <v>92246</v>
      </c>
      <c r="B2734" t="s">
        <v>89732</v>
      </c>
    </row>
    <row r="2735" spans="1:2">
      <c r="A2735" t="s">
        <v>92247</v>
      </c>
      <c r="B2735" t="s">
        <v>89733</v>
      </c>
    </row>
    <row r="2736" spans="1:2">
      <c r="A2736" t="s">
        <v>92248</v>
      </c>
      <c r="B2736" t="s">
        <v>89734</v>
      </c>
    </row>
    <row r="2737" spans="1:2">
      <c r="A2737" t="s">
        <v>92249</v>
      </c>
      <c r="B2737" t="s">
        <v>89735</v>
      </c>
    </row>
    <row r="2738" spans="1:2">
      <c r="A2738" t="s">
        <v>92250</v>
      </c>
      <c r="B2738" t="s">
        <v>89736</v>
      </c>
    </row>
    <row r="2739" spans="1:2">
      <c r="A2739" t="s">
        <v>92251</v>
      </c>
      <c r="B2739" t="s">
        <v>89737</v>
      </c>
    </row>
    <row r="2740" spans="1:2">
      <c r="A2740" t="s">
        <v>92252</v>
      </c>
      <c r="B2740" t="s">
        <v>89738</v>
      </c>
    </row>
    <row r="2741" spans="1:2">
      <c r="A2741" t="s">
        <v>92253</v>
      </c>
      <c r="B2741" t="s">
        <v>89739</v>
      </c>
    </row>
    <row r="2742" spans="1:2">
      <c r="A2742" t="s">
        <v>92254</v>
      </c>
      <c r="B2742" t="s">
        <v>89740</v>
      </c>
    </row>
    <row r="2743" spans="1:2">
      <c r="A2743" t="s">
        <v>92255</v>
      </c>
      <c r="B2743" t="s">
        <v>89741</v>
      </c>
    </row>
    <row r="2744" spans="1:2">
      <c r="A2744" t="s">
        <v>92256</v>
      </c>
      <c r="B2744" t="s">
        <v>89742</v>
      </c>
    </row>
    <row r="2745" spans="1:2">
      <c r="A2745" t="s">
        <v>92257</v>
      </c>
      <c r="B2745" t="s">
        <v>89743</v>
      </c>
    </row>
    <row r="2746" spans="1:2">
      <c r="A2746" t="s">
        <v>92258</v>
      </c>
      <c r="B2746" t="s">
        <v>89744</v>
      </c>
    </row>
    <row r="2747" spans="1:2">
      <c r="A2747" t="s">
        <v>92259</v>
      </c>
      <c r="B2747" t="s">
        <v>89745</v>
      </c>
    </row>
    <row r="2748" spans="1:2">
      <c r="A2748" t="s">
        <v>92260</v>
      </c>
      <c r="B2748" t="s">
        <v>89746</v>
      </c>
    </row>
    <row r="2749" spans="1:2">
      <c r="A2749" t="s">
        <v>92261</v>
      </c>
      <c r="B2749" t="s">
        <v>89747</v>
      </c>
    </row>
    <row r="2750" spans="1:2">
      <c r="A2750" t="s">
        <v>92262</v>
      </c>
      <c r="B2750" t="s">
        <v>89748</v>
      </c>
    </row>
    <row r="2751" spans="1:2">
      <c r="A2751" t="s">
        <v>92263</v>
      </c>
      <c r="B2751" t="s">
        <v>89749</v>
      </c>
    </row>
    <row r="2752" spans="1:2">
      <c r="A2752" t="s">
        <v>92264</v>
      </c>
      <c r="B2752" t="s">
        <v>89750</v>
      </c>
    </row>
    <row r="2753" spans="1:2">
      <c r="A2753" t="s">
        <v>92265</v>
      </c>
      <c r="B2753" t="s">
        <v>89751</v>
      </c>
    </row>
    <row r="2754" spans="1:2">
      <c r="A2754" t="s">
        <v>92266</v>
      </c>
      <c r="B2754" t="s">
        <v>89752</v>
      </c>
    </row>
    <row r="2755" spans="1:2">
      <c r="A2755" t="s">
        <v>92267</v>
      </c>
      <c r="B2755" t="s">
        <v>89753</v>
      </c>
    </row>
    <row r="2756" spans="1:2">
      <c r="A2756" t="s">
        <v>92268</v>
      </c>
      <c r="B2756" t="s">
        <v>89754</v>
      </c>
    </row>
    <row r="2757" spans="1:2">
      <c r="A2757" t="s">
        <v>92269</v>
      </c>
      <c r="B2757" t="s">
        <v>89755</v>
      </c>
    </row>
    <row r="2758" spans="1:2">
      <c r="A2758" t="s">
        <v>92270</v>
      </c>
      <c r="B2758" t="s">
        <v>89756</v>
      </c>
    </row>
    <row r="2759" spans="1:2">
      <c r="A2759" t="s">
        <v>92271</v>
      </c>
      <c r="B2759" t="s">
        <v>89757</v>
      </c>
    </row>
    <row r="2760" spans="1:2">
      <c r="A2760" t="s">
        <v>92272</v>
      </c>
      <c r="B2760" t="s">
        <v>89758</v>
      </c>
    </row>
    <row r="2761" spans="1:2">
      <c r="A2761" t="s">
        <v>92273</v>
      </c>
      <c r="B2761" t="s">
        <v>89759</v>
      </c>
    </row>
    <row r="2762" spans="1:2">
      <c r="A2762" t="s">
        <v>92274</v>
      </c>
      <c r="B2762" t="s">
        <v>89760</v>
      </c>
    </row>
    <row r="2763" spans="1:2">
      <c r="A2763" t="s">
        <v>92275</v>
      </c>
      <c r="B2763" t="s">
        <v>89761</v>
      </c>
    </row>
    <row r="2764" spans="1:2">
      <c r="A2764" t="s">
        <v>92276</v>
      </c>
      <c r="B2764" t="s">
        <v>89762</v>
      </c>
    </row>
    <row r="2765" spans="1:2">
      <c r="A2765" t="s">
        <v>92277</v>
      </c>
      <c r="B2765" t="s">
        <v>89763</v>
      </c>
    </row>
    <row r="2766" spans="1:2">
      <c r="A2766" t="s">
        <v>92278</v>
      </c>
      <c r="B2766" t="s">
        <v>89764</v>
      </c>
    </row>
    <row r="2767" spans="1:2">
      <c r="A2767" t="s">
        <v>92279</v>
      </c>
      <c r="B2767" t="s">
        <v>89765</v>
      </c>
    </row>
    <row r="2768" spans="1:2">
      <c r="A2768" t="s">
        <v>92280</v>
      </c>
      <c r="B2768" t="s">
        <v>89766</v>
      </c>
    </row>
    <row r="2769" spans="1:2">
      <c r="A2769" t="s">
        <v>92281</v>
      </c>
      <c r="B2769" t="s">
        <v>89767</v>
      </c>
    </row>
    <row r="2770" spans="1:2">
      <c r="A2770" t="s">
        <v>92282</v>
      </c>
      <c r="B2770" t="s">
        <v>89768</v>
      </c>
    </row>
    <row r="2771" spans="1:2">
      <c r="A2771" t="s">
        <v>92283</v>
      </c>
      <c r="B2771" t="s">
        <v>89769</v>
      </c>
    </row>
    <row r="2772" spans="1:2">
      <c r="A2772" t="s">
        <v>92284</v>
      </c>
      <c r="B2772" t="s">
        <v>89770</v>
      </c>
    </row>
    <row r="2773" spans="1:2">
      <c r="A2773" t="s">
        <v>92285</v>
      </c>
      <c r="B2773" t="s">
        <v>89771</v>
      </c>
    </row>
    <row r="2774" spans="1:2">
      <c r="A2774" t="s">
        <v>92286</v>
      </c>
      <c r="B2774" t="s">
        <v>89772</v>
      </c>
    </row>
    <row r="2775" spans="1:2">
      <c r="A2775" t="s">
        <v>92287</v>
      </c>
      <c r="B2775" t="s">
        <v>89773</v>
      </c>
    </row>
    <row r="2776" spans="1:2">
      <c r="A2776" t="s">
        <v>92288</v>
      </c>
      <c r="B2776" t="s">
        <v>89774</v>
      </c>
    </row>
    <row r="2777" spans="1:2">
      <c r="A2777" t="s">
        <v>92289</v>
      </c>
      <c r="B2777" t="s">
        <v>89775</v>
      </c>
    </row>
    <row r="2778" spans="1:2">
      <c r="A2778" t="s">
        <v>92290</v>
      </c>
      <c r="B2778" t="s">
        <v>89776</v>
      </c>
    </row>
    <row r="2779" spans="1:2">
      <c r="A2779" t="s">
        <v>92291</v>
      </c>
      <c r="B2779" t="s">
        <v>89777</v>
      </c>
    </row>
    <row r="2780" spans="1:2">
      <c r="A2780" t="s">
        <v>92292</v>
      </c>
      <c r="B2780" t="s">
        <v>89778</v>
      </c>
    </row>
    <row r="2781" spans="1:2">
      <c r="A2781" t="s">
        <v>92293</v>
      </c>
      <c r="B2781" t="s">
        <v>89779</v>
      </c>
    </row>
    <row r="2782" spans="1:2">
      <c r="A2782" t="s">
        <v>92294</v>
      </c>
      <c r="B2782" t="s">
        <v>89780</v>
      </c>
    </row>
    <row r="2783" spans="1:2">
      <c r="A2783" t="s">
        <v>92295</v>
      </c>
      <c r="B2783" t="s">
        <v>89781</v>
      </c>
    </row>
    <row r="2784" spans="1:2">
      <c r="A2784" t="s">
        <v>92296</v>
      </c>
      <c r="B2784" t="s">
        <v>89782</v>
      </c>
    </row>
    <row r="2785" spans="1:2">
      <c r="A2785" t="s">
        <v>92297</v>
      </c>
      <c r="B2785" t="s">
        <v>89783</v>
      </c>
    </row>
    <row r="2786" spans="1:2">
      <c r="A2786" t="s">
        <v>92298</v>
      </c>
      <c r="B2786" t="s">
        <v>89784</v>
      </c>
    </row>
    <row r="2787" spans="1:2">
      <c r="A2787" t="s">
        <v>92299</v>
      </c>
      <c r="B2787" t="s">
        <v>89785</v>
      </c>
    </row>
    <row r="2788" spans="1:2">
      <c r="A2788" t="s">
        <v>92300</v>
      </c>
      <c r="B2788" t="s">
        <v>89786</v>
      </c>
    </row>
    <row r="2789" spans="1:2">
      <c r="A2789" t="s">
        <v>92301</v>
      </c>
      <c r="B2789" t="s">
        <v>89787</v>
      </c>
    </row>
    <row r="2790" spans="1:2">
      <c r="A2790" t="s">
        <v>92302</v>
      </c>
      <c r="B2790" t="s">
        <v>89788</v>
      </c>
    </row>
    <row r="2791" spans="1:2">
      <c r="A2791" t="s">
        <v>92303</v>
      </c>
      <c r="B2791" t="s">
        <v>89789</v>
      </c>
    </row>
    <row r="2792" spans="1:2">
      <c r="A2792" t="s">
        <v>92304</v>
      </c>
      <c r="B2792" t="s">
        <v>89790</v>
      </c>
    </row>
    <row r="2793" spans="1:2">
      <c r="A2793" t="s">
        <v>92305</v>
      </c>
      <c r="B2793" t="s">
        <v>89791</v>
      </c>
    </row>
    <row r="2794" spans="1:2">
      <c r="A2794" t="s">
        <v>92226</v>
      </c>
      <c r="B2794" t="s">
        <v>89792</v>
      </c>
    </row>
    <row r="2795" spans="1:2">
      <c r="A2795" t="s">
        <v>92306</v>
      </c>
      <c r="B2795" t="s">
        <v>89793</v>
      </c>
    </row>
    <row r="2796" spans="1:2">
      <c r="A2796" t="s">
        <v>92307</v>
      </c>
      <c r="B2796" t="s">
        <v>89794</v>
      </c>
    </row>
    <row r="2797" spans="1:2">
      <c r="A2797" t="s">
        <v>92308</v>
      </c>
      <c r="B2797" t="s">
        <v>89795</v>
      </c>
    </row>
    <row r="2798" spans="1:2">
      <c r="A2798" t="s">
        <v>92309</v>
      </c>
      <c r="B2798" t="s">
        <v>89796</v>
      </c>
    </row>
    <row r="2799" spans="1:2">
      <c r="A2799" t="s">
        <v>92310</v>
      </c>
      <c r="B2799" t="s">
        <v>89797</v>
      </c>
    </row>
    <row r="2800" spans="1:2">
      <c r="A2800" t="s">
        <v>92311</v>
      </c>
      <c r="B2800" t="s">
        <v>89798</v>
      </c>
    </row>
    <row r="2801" spans="1:2">
      <c r="A2801" t="s">
        <v>92312</v>
      </c>
      <c r="B2801" t="s">
        <v>89799</v>
      </c>
    </row>
    <row r="2802" spans="1:2">
      <c r="A2802" t="s">
        <v>92313</v>
      </c>
      <c r="B2802" t="s">
        <v>89800</v>
      </c>
    </row>
    <row r="2803" spans="1:2">
      <c r="A2803" t="s">
        <v>92210</v>
      </c>
      <c r="B2803" t="s">
        <v>89801</v>
      </c>
    </row>
    <row r="2804" spans="1:2">
      <c r="A2804" t="s">
        <v>92314</v>
      </c>
      <c r="B2804" t="s">
        <v>89802</v>
      </c>
    </row>
    <row r="2805" spans="1:2">
      <c r="A2805" t="s">
        <v>92315</v>
      </c>
      <c r="B2805" t="s">
        <v>89803</v>
      </c>
    </row>
    <row r="2806" spans="1:2">
      <c r="A2806" t="s">
        <v>92316</v>
      </c>
      <c r="B2806" t="s">
        <v>89804</v>
      </c>
    </row>
    <row r="2807" spans="1:2">
      <c r="A2807" t="s">
        <v>92317</v>
      </c>
      <c r="B2807" t="s">
        <v>89805</v>
      </c>
    </row>
    <row r="2808" spans="1:2">
      <c r="A2808" t="s">
        <v>92318</v>
      </c>
      <c r="B2808" t="s">
        <v>89806</v>
      </c>
    </row>
    <row r="2809" spans="1:2">
      <c r="A2809" t="s">
        <v>92319</v>
      </c>
      <c r="B2809" t="s">
        <v>89807</v>
      </c>
    </row>
    <row r="2810" spans="1:2">
      <c r="A2810" t="s">
        <v>92320</v>
      </c>
      <c r="B2810" t="s">
        <v>89808</v>
      </c>
    </row>
    <row r="2811" spans="1:2">
      <c r="A2811" t="s">
        <v>92321</v>
      </c>
      <c r="B2811" t="s">
        <v>89809</v>
      </c>
    </row>
    <row r="2812" spans="1:2">
      <c r="A2812" t="s">
        <v>92322</v>
      </c>
      <c r="B2812" t="s">
        <v>89810</v>
      </c>
    </row>
    <row r="2813" spans="1:2">
      <c r="A2813" t="s">
        <v>92323</v>
      </c>
      <c r="B2813" t="s">
        <v>89811</v>
      </c>
    </row>
    <row r="2814" spans="1:2">
      <c r="A2814" t="s">
        <v>92324</v>
      </c>
      <c r="B2814" t="s">
        <v>89812</v>
      </c>
    </row>
    <row r="2815" spans="1:2">
      <c r="A2815" t="s">
        <v>92325</v>
      </c>
      <c r="B2815" t="s">
        <v>89813</v>
      </c>
    </row>
    <row r="2816" spans="1:2">
      <c r="A2816" t="s">
        <v>92326</v>
      </c>
      <c r="B2816" t="s">
        <v>89814</v>
      </c>
    </row>
    <row r="2817" spans="1:2">
      <c r="A2817" t="s">
        <v>92327</v>
      </c>
      <c r="B2817" t="s">
        <v>89815</v>
      </c>
    </row>
    <row r="2818" spans="1:2">
      <c r="A2818" t="s">
        <v>92328</v>
      </c>
      <c r="B2818" t="s">
        <v>89816</v>
      </c>
    </row>
    <row r="2819" spans="1:2">
      <c r="A2819" t="s">
        <v>92329</v>
      </c>
      <c r="B2819" t="s">
        <v>89817</v>
      </c>
    </row>
    <row r="2820" spans="1:2">
      <c r="A2820" t="s">
        <v>92330</v>
      </c>
      <c r="B2820" t="s">
        <v>89818</v>
      </c>
    </row>
    <row r="2821" spans="1:2">
      <c r="A2821" t="s">
        <v>92331</v>
      </c>
      <c r="B2821" t="s">
        <v>89819</v>
      </c>
    </row>
    <row r="2822" spans="1:2">
      <c r="A2822" t="s">
        <v>92332</v>
      </c>
      <c r="B2822" t="s">
        <v>89820</v>
      </c>
    </row>
    <row r="2823" spans="1:2">
      <c r="A2823" t="s">
        <v>92333</v>
      </c>
      <c r="B2823" t="s">
        <v>89821</v>
      </c>
    </row>
    <row r="2824" spans="1:2">
      <c r="A2824" t="s">
        <v>92334</v>
      </c>
      <c r="B2824" t="s">
        <v>89822</v>
      </c>
    </row>
    <row r="2825" spans="1:2">
      <c r="A2825" t="s">
        <v>92335</v>
      </c>
      <c r="B2825" t="s">
        <v>89823</v>
      </c>
    </row>
    <row r="2826" spans="1:2">
      <c r="A2826" t="s">
        <v>92336</v>
      </c>
      <c r="B2826" t="s">
        <v>89824</v>
      </c>
    </row>
    <row r="2827" spans="1:2">
      <c r="A2827" t="s">
        <v>92337</v>
      </c>
      <c r="B2827" t="s">
        <v>89825</v>
      </c>
    </row>
    <row r="2828" spans="1:2">
      <c r="A2828" t="s">
        <v>92338</v>
      </c>
      <c r="B2828" t="s">
        <v>89826</v>
      </c>
    </row>
    <row r="2829" spans="1:2">
      <c r="A2829" t="s">
        <v>92339</v>
      </c>
      <c r="B2829" t="s">
        <v>89827</v>
      </c>
    </row>
    <row r="2830" spans="1:2">
      <c r="A2830" t="s">
        <v>92340</v>
      </c>
      <c r="B2830" t="s">
        <v>89828</v>
      </c>
    </row>
    <row r="2831" spans="1:2">
      <c r="A2831" t="s">
        <v>92341</v>
      </c>
      <c r="B2831" t="s">
        <v>89829</v>
      </c>
    </row>
    <row r="2832" spans="1:2">
      <c r="A2832" t="s">
        <v>92342</v>
      </c>
      <c r="B2832" t="s">
        <v>89830</v>
      </c>
    </row>
    <row r="2833" spans="1:2">
      <c r="A2833" t="s">
        <v>92343</v>
      </c>
      <c r="B2833" t="s">
        <v>89831</v>
      </c>
    </row>
    <row r="2834" spans="1:2">
      <c r="A2834" t="s">
        <v>92344</v>
      </c>
      <c r="B2834" t="s">
        <v>89832</v>
      </c>
    </row>
    <row r="2835" spans="1:2">
      <c r="A2835" t="s">
        <v>92345</v>
      </c>
      <c r="B2835" t="s">
        <v>89833</v>
      </c>
    </row>
    <row r="2836" spans="1:2">
      <c r="A2836" t="s">
        <v>92346</v>
      </c>
      <c r="B2836" t="s">
        <v>89834</v>
      </c>
    </row>
    <row r="2837" spans="1:2">
      <c r="A2837" t="s">
        <v>92347</v>
      </c>
      <c r="B2837" t="s">
        <v>89835</v>
      </c>
    </row>
    <row r="2838" spans="1:2">
      <c r="A2838" t="s">
        <v>92348</v>
      </c>
      <c r="B2838" t="s">
        <v>89836</v>
      </c>
    </row>
    <row r="2839" spans="1:2">
      <c r="A2839" t="s">
        <v>92349</v>
      </c>
      <c r="B2839" t="s">
        <v>89837</v>
      </c>
    </row>
    <row r="2840" spans="1:2">
      <c r="A2840" t="s">
        <v>92350</v>
      </c>
      <c r="B2840" t="s">
        <v>89838</v>
      </c>
    </row>
    <row r="2841" spans="1:2">
      <c r="A2841" t="s">
        <v>92351</v>
      </c>
      <c r="B2841" t="s">
        <v>89839</v>
      </c>
    </row>
    <row r="2842" spans="1:2">
      <c r="A2842" t="s">
        <v>92352</v>
      </c>
      <c r="B2842" t="s">
        <v>89840</v>
      </c>
    </row>
    <row r="2843" spans="1:2">
      <c r="A2843" t="s">
        <v>92353</v>
      </c>
      <c r="B2843" t="s">
        <v>89841</v>
      </c>
    </row>
    <row r="2844" spans="1:2">
      <c r="A2844" t="s">
        <v>92354</v>
      </c>
      <c r="B2844" t="s">
        <v>89842</v>
      </c>
    </row>
    <row r="2845" spans="1:2">
      <c r="A2845" t="s">
        <v>92355</v>
      </c>
      <c r="B2845" t="s">
        <v>89843</v>
      </c>
    </row>
    <row r="2846" spans="1:2">
      <c r="A2846" t="s">
        <v>92356</v>
      </c>
      <c r="B2846" t="s">
        <v>89844</v>
      </c>
    </row>
    <row r="2847" spans="1:2">
      <c r="A2847" t="s">
        <v>92357</v>
      </c>
      <c r="B2847" t="s">
        <v>89845</v>
      </c>
    </row>
    <row r="2848" spans="1:2">
      <c r="A2848" t="s">
        <v>92358</v>
      </c>
      <c r="B2848" t="s">
        <v>89846</v>
      </c>
    </row>
    <row r="2849" spans="1:2">
      <c r="A2849" t="s">
        <v>92359</v>
      </c>
      <c r="B2849" t="s">
        <v>89847</v>
      </c>
    </row>
    <row r="2850" spans="1:2">
      <c r="A2850" t="s">
        <v>92360</v>
      </c>
      <c r="B2850" t="s">
        <v>89848</v>
      </c>
    </row>
    <row r="2851" spans="1:2">
      <c r="A2851" t="s">
        <v>92361</v>
      </c>
      <c r="B2851" t="s">
        <v>89849</v>
      </c>
    </row>
    <row r="2852" spans="1:2">
      <c r="A2852" t="s">
        <v>92362</v>
      </c>
      <c r="B2852" t="s">
        <v>89850</v>
      </c>
    </row>
    <row r="2853" spans="1:2">
      <c r="A2853" t="s">
        <v>92363</v>
      </c>
      <c r="B2853" t="s">
        <v>89851</v>
      </c>
    </row>
    <row r="2854" spans="1:2">
      <c r="A2854" t="s">
        <v>92364</v>
      </c>
      <c r="B2854" t="s">
        <v>89852</v>
      </c>
    </row>
    <row r="2855" spans="1:2">
      <c r="A2855" t="s">
        <v>92365</v>
      </c>
      <c r="B2855" t="s">
        <v>89853</v>
      </c>
    </row>
    <row r="2856" spans="1:2">
      <c r="A2856" t="s">
        <v>92366</v>
      </c>
      <c r="B2856" t="s">
        <v>89854</v>
      </c>
    </row>
    <row r="2857" spans="1:2">
      <c r="A2857" t="s">
        <v>92367</v>
      </c>
      <c r="B2857" t="s">
        <v>89855</v>
      </c>
    </row>
    <row r="2858" spans="1:2">
      <c r="A2858" t="s">
        <v>92368</v>
      </c>
      <c r="B2858" t="s">
        <v>89856</v>
      </c>
    </row>
    <row r="2859" spans="1:2">
      <c r="A2859" t="s">
        <v>92369</v>
      </c>
      <c r="B2859" t="s">
        <v>89857</v>
      </c>
    </row>
    <row r="2860" spans="1:2">
      <c r="A2860" t="s">
        <v>92370</v>
      </c>
      <c r="B2860" t="s">
        <v>89858</v>
      </c>
    </row>
    <row r="2861" spans="1:2">
      <c r="A2861" t="s">
        <v>71691</v>
      </c>
      <c r="B2861" t="s">
        <v>89859</v>
      </c>
    </row>
    <row r="2862" spans="1:2">
      <c r="A2862" t="s">
        <v>92371</v>
      </c>
      <c r="B2862" t="s">
        <v>89860</v>
      </c>
    </row>
    <row r="2863" spans="1:2">
      <c r="A2863" t="s">
        <v>92372</v>
      </c>
      <c r="B2863" t="s">
        <v>89861</v>
      </c>
    </row>
    <row r="2864" spans="1:2">
      <c r="A2864" t="s">
        <v>92373</v>
      </c>
      <c r="B2864" t="s">
        <v>89862</v>
      </c>
    </row>
    <row r="2865" spans="1:2">
      <c r="A2865" t="s">
        <v>92374</v>
      </c>
      <c r="B2865" t="s">
        <v>89863</v>
      </c>
    </row>
    <row r="2866" spans="1:2">
      <c r="A2866" t="s">
        <v>92375</v>
      </c>
      <c r="B2866" t="s">
        <v>89864</v>
      </c>
    </row>
    <row r="2867" spans="1:2">
      <c r="A2867" t="s">
        <v>92376</v>
      </c>
      <c r="B2867" t="s">
        <v>89865</v>
      </c>
    </row>
    <row r="2868" spans="1:2">
      <c r="A2868" t="s">
        <v>92377</v>
      </c>
      <c r="B2868" t="s">
        <v>89866</v>
      </c>
    </row>
    <row r="2869" spans="1:2">
      <c r="A2869" t="s">
        <v>92378</v>
      </c>
      <c r="B2869" t="s">
        <v>89867</v>
      </c>
    </row>
    <row r="2870" spans="1:2">
      <c r="A2870" t="s">
        <v>92379</v>
      </c>
      <c r="B2870" t="s">
        <v>89868</v>
      </c>
    </row>
    <row r="2871" spans="1:2">
      <c r="A2871" t="s">
        <v>91586</v>
      </c>
      <c r="B2871" t="s">
        <v>89623</v>
      </c>
    </row>
    <row r="2872" spans="1:2">
      <c r="A2872" t="s">
        <v>92380</v>
      </c>
      <c r="B2872" t="s">
        <v>89869</v>
      </c>
    </row>
    <row r="2873" spans="1:2">
      <c r="A2873" t="s">
        <v>92381</v>
      </c>
      <c r="B2873" t="s">
        <v>89870</v>
      </c>
    </row>
    <row r="2874" spans="1:2">
      <c r="A2874" t="s">
        <v>92382</v>
      </c>
      <c r="B2874" t="s">
        <v>89871</v>
      </c>
    </row>
    <row r="2875" spans="1:2">
      <c r="A2875" t="s">
        <v>92383</v>
      </c>
      <c r="B2875" t="s">
        <v>89872</v>
      </c>
    </row>
    <row r="2876" spans="1:2">
      <c r="A2876" t="s">
        <v>92384</v>
      </c>
      <c r="B2876" t="s">
        <v>89873</v>
      </c>
    </row>
    <row r="2877" spans="1:2">
      <c r="A2877" t="s">
        <v>92385</v>
      </c>
      <c r="B2877" t="s">
        <v>89874</v>
      </c>
    </row>
    <row r="2878" spans="1:2">
      <c r="A2878" t="s">
        <v>92386</v>
      </c>
      <c r="B2878" t="s">
        <v>89875</v>
      </c>
    </row>
    <row r="2879" spans="1:2">
      <c r="A2879" t="s">
        <v>92387</v>
      </c>
      <c r="B2879" t="s">
        <v>89876</v>
      </c>
    </row>
    <row r="2880" spans="1:2">
      <c r="A2880" t="s">
        <v>92388</v>
      </c>
      <c r="B2880" t="s">
        <v>89877</v>
      </c>
    </row>
    <row r="2881" spans="1:2">
      <c r="A2881" t="s">
        <v>92389</v>
      </c>
      <c r="B2881" t="s">
        <v>89878</v>
      </c>
    </row>
    <row r="2882" spans="1:2">
      <c r="A2882" t="s">
        <v>92390</v>
      </c>
      <c r="B2882" t="s">
        <v>89879</v>
      </c>
    </row>
    <row r="2883" spans="1:2">
      <c r="A2883" t="s">
        <v>71691</v>
      </c>
      <c r="B2883" t="s">
        <v>88994</v>
      </c>
    </row>
    <row r="2884" spans="1:2">
      <c r="A2884" t="s">
        <v>92391</v>
      </c>
      <c r="B2884" t="s">
        <v>89880</v>
      </c>
    </row>
    <row r="2885" spans="1:2">
      <c r="A2885" t="s">
        <v>92392</v>
      </c>
      <c r="B2885" t="s">
        <v>89881</v>
      </c>
    </row>
    <row r="2886" spans="1:2">
      <c r="A2886" t="s">
        <v>92393</v>
      </c>
      <c r="B2886" t="s">
        <v>89882</v>
      </c>
    </row>
    <row r="2887" spans="1:2">
      <c r="A2887" t="s">
        <v>77484</v>
      </c>
      <c r="B2887" t="s">
        <v>89883</v>
      </c>
    </row>
    <row r="2888" spans="1:2">
      <c r="A2888" t="s">
        <v>92394</v>
      </c>
      <c r="B2888" t="s">
        <v>89884</v>
      </c>
    </row>
    <row r="2889" spans="1:2">
      <c r="A2889" t="s">
        <v>92395</v>
      </c>
      <c r="B2889" t="s">
        <v>89885</v>
      </c>
    </row>
    <row r="2890" spans="1:2">
      <c r="A2890" t="s">
        <v>92396</v>
      </c>
      <c r="B2890" t="s">
        <v>89886</v>
      </c>
    </row>
    <row r="2891" spans="1:2">
      <c r="A2891" t="s">
        <v>92397</v>
      </c>
      <c r="B2891" t="s">
        <v>89887</v>
      </c>
    </row>
    <row r="2892" spans="1:2">
      <c r="A2892" t="s">
        <v>91957</v>
      </c>
      <c r="B2892" t="s">
        <v>89888</v>
      </c>
    </row>
    <row r="2893" spans="1:2">
      <c r="A2893" t="s">
        <v>92398</v>
      </c>
      <c r="B2893" t="s">
        <v>89889</v>
      </c>
    </row>
    <row r="2894" spans="1:2">
      <c r="A2894" t="s">
        <v>92008</v>
      </c>
      <c r="B2894" t="s">
        <v>89489</v>
      </c>
    </row>
    <row r="2895" spans="1:2">
      <c r="A2895" t="s">
        <v>92399</v>
      </c>
      <c r="B2895" t="s">
        <v>89890</v>
      </c>
    </row>
    <row r="2896" spans="1:2">
      <c r="A2896" t="s">
        <v>92400</v>
      </c>
      <c r="B2896" t="s">
        <v>89891</v>
      </c>
    </row>
    <row r="2897" spans="1:2">
      <c r="A2897" t="s">
        <v>91556</v>
      </c>
      <c r="B2897" t="s">
        <v>89020</v>
      </c>
    </row>
    <row r="2898" spans="1:2">
      <c r="A2898" t="s">
        <v>92401</v>
      </c>
      <c r="B2898" t="s">
        <v>89892</v>
      </c>
    </row>
    <row r="2899" spans="1:2">
      <c r="A2899" t="s">
        <v>71691</v>
      </c>
      <c r="B2899" t="s">
        <v>88994</v>
      </c>
    </row>
    <row r="2900" spans="1:2">
      <c r="A2900" t="s">
        <v>90182</v>
      </c>
      <c r="B2900" t="s">
        <v>89893</v>
      </c>
    </row>
    <row r="2901" spans="1:2">
      <c r="A2901" t="s">
        <v>92402</v>
      </c>
      <c r="B2901" t="s">
        <v>89894</v>
      </c>
    </row>
    <row r="2902" spans="1:2">
      <c r="A2902" t="s">
        <v>92403</v>
      </c>
      <c r="B2902" t="s">
        <v>89895</v>
      </c>
    </row>
    <row r="2903" spans="1:2">
      <c r="A2903" t="s">
        <v>92404</v>
      </c>
      <c r="B2903" t="s">
        <v>89896</v>
      </c>
    </row>
    <row r="2904" spans="1:2">
      <c r="A2904" t="s">
        <v>92405</v>
      </c>
      <c r="B2904" t="s">
        <v>89897</v>
      </c>
    </row>
    <row r="2905" spans="1:2">
      <c r="A2905" t="s">
        <v>92406</v>
      </c>
      <c r="B2905" t="s">
        <v>89898</v>
      </c>
    </row>
    <row r="2906" spans="1:2">
      <c r="A2906" t="s">
        <v>92407</v>
      </c>
      <c r="B2906" t="s">
        <v>89899</v>
      </c>
    </row>
    <row r="2907" spans="1:2">
      <c r="A2907" t="s">
        <v>92408</v>
      </c>
      <c r="B2907" t="s">
        <v>89900</v>
      </c>
    </row>
    <row r="2908" spans="1:2">
      <c r="A2908" t="s">
        <v>92409</v>
      </c>
      <c r="B2908" t="s">
        <v>89901</v>
      </c>
    </row>
    <row r="2909" spans="1:2">
      <c r="A2909" t="s">
        <v>92410</v>
      </c>
      <c r="B2909" t="s">
        <v>89902</v>
      </c>
    </row>
    <row r="2910" spans="1:2">
      <c r="A2910" t="s">
        <v>92411</v>
      </c>
      <c r="B2910" t="s">
        <v>89903</v>
      </c>
    </row>
    <row r="2911" spans="1:2">
      <c r="A2911" t="s">
        <v>92412</v>
      </c>
      <c r="B2911" t="s">
        <v>89904</v>
      </c>
    </row>
    <row r="2912" spans="1:2">
      <c r="A2912" t="s">
        <v>92413</v>
      </c>
      <c r="B2912" t="s">
        <v>89905</v>
      </c>
    </row>
    <row r="2913" spans="1:2">
      <c r="A2913" t="s">
        <v>92414</v>
      </c>
      <c r="B2913" t="s">
        <v>89906</v>
      </c>
    </row>
    <row r="2914" spans="1:2">
      <c r="A2914" t="s">
        <v>92415</v>
      </c>
      <c r="B2914" t="s">
        <v>89907</v>
      </c>
    </row>
    <row r="2915" spans="1:2">
      <c r="A2915" t="s">
        <v>92416</v>
      </c>
      <c r="B2915" t="s">
        <v>89908</v>
      </c>
    </row>
    <row r="2916" spans="1:2">
      <c r="A2916" t="s">
        <v>92417</v>
      </c>
      <c r="B2916" t="s">
        <v>89909</v>
      </c>
    </row>
    <row r="2917" spans="1:2">
      <c r="A2917" t="s">
        <v>92418</v>
      </c>
      <c r="B2917" t="s">
        <v>89910</v>
      </c>
    </row>
    <row r="2918" spans="1:2">
      <c r="A2918" t="s">
        <v>90976</v>
      </c>
      <c r="B2918" t="s">
        <v>88642</v>
      </c>
    </row>
    <row r="2919" spans="1:2">
      <c r="A2919" t="s">
        <v>90216</v>
      </c>
      <c r="B2919" t="s">
        <v>89354</v>
      </c>
    </row>
    <row r="2920" spans="1:2">
      <c r="A2920" t="s">
        <v>92419</v>
      </c>
      <c r="B2920" t="s">
        <v>89911</v>
      </c>
    </row>
    <row r="2921" spans="1:2">
      <c r="A2921" t="s">
        <v>92420</v>
      </c>
      <c r="B2921" t="s">
        <v>89912</v>
      </c>
    </row>
    <row r="2922" spans="1:2">
      <c r="A2922" t="s">
        <v>92421</v>
      </c>
      <c r="B2922" t="s">
        <v>89913</v>
      </c>
    </row>
    <row r="2923" spans="1:2">
      <c r="A2923" t="s">
        <v>92422</v>
      </c>
      <c r="B2923" t="s">
        <v>89914</v>
      </c>
    </row>
    <row r="2924" spans="1:2">
      <c r="A2924" t="s">
        <v>92423</v>
      </c>
      <c r="B2924" t="s">
        <v>89915</v>
      </c>
    </row>
    <row r="2925" spans="1:2">
      <c r="A2925" t="s">
        <v>91596</v>
      </c>
      <c r="B2925" t="s">
        <v>89916</v>
      </c>
    </row>
    <row r="2926" spans="1:2">
      <c r="A2926" t="s">
        <v>92424</v>
      </c>
      <c r="B2926" t="s">
        <v>89917</v>
      </c>
    </row>
    <row r="2927" spans="1:2">
      <c r="A2927" t="s">
        <v>92425</v>
      </c>
      <c r="B2927" t="s">
        <v>89918</v>
      </c>
    </row>
    <row r="2928" spans="1:2">
      <c r="A2928" t="s">
        <v>92426</v>
      </c>
      <c r="B2928" t="s">
        <v>89919</v>
      </c>
    </row>
    <row r="2929" spans="1:2">
      <c r="A2929" t="s">
        <v>92427</v>
      </c>
      <c r="B2929" t="s">
        <v>89920</v>
      </c>
    </row>
    <row r="2930" spans="1:2">
      <c r="A2930" t="s">
        <v>91173</v>
      </c>
      <c r="B2930" t="s">
        <v>89921</v>
      </c>
    </row>
    <row r="2931" spans="1:2">
      <c r="A2931" t="s">
        <v>92428</v>
      </c>
      <c r="B2931" t="s">
        <v>89922</v>
      </c>
    </row>
    <row r="2932" spans="1:2">
      <c r="A2932" t="s">
        <v>91984</v>
      </c>
      <c r="B2932" t="s">
        <v>89465</v>
      </c>
    </row>
    <row r="2933" spans="1:2">
      <c r="A2933" t="s">
        <v>92429</v>
      </c>
      <c r="B2933" t="s">
        <v>89923</v>
      </c>
    </row>
    <row r="2934" spans="1:2">
      <c r="A2934" t="s">
        <v>92430</v>
      </c>
      <c r="B2934" t="s">
        <v>89924</v>
      </c>
    </row>
    <row r="2935" spans="1:2">
      <c r="A2935" t="s">
        <v>92431</v>
      </c>
      <c r="B2935" t="s">
        <v>89925</v>
      </c>
    </row>
    <row r="2936" spans="1:2">
      <c r="A2936" t="s">
        <v>91458</v>
      </c>
      <c r="B2936" t="s">
        <v>88916</v>
      </c>
    </row>
    <row r="2937" spans="1:2">
      <c r="A2937" t="s">
        <v>91471</v>
      </c>
      <c r="B2937" t="s">
        <v>89926</v>
      </c>
    </row>
    <row r="2938" spans="1:2">
      <c r="A2938" t="s">
        <v>92432</v>
      </c>
      <c r="B2938" t="s">
        <v>89927</v>
      </c>
    </row>
    <row r="2939" spans="1:2">
      <c r="A2939" t="s">
        <v>91957</v>
      </c>
      <c r="B2939" t="s">
        <v>89928</v>
      </c>
    </row>
    <row r="2940" spans="1:2">
      <c r="A2940" t="s">
        <v>92433</v>
      </c>
      <c r="B2940" t="s">
        <v>89929</v>
      </c>
    </row>
    <row r="2941" spans="1:2">
      <c r="A2941" t="s">
        <v>92434</v>
      </c>
      <c r="B2941" t="s">
        <v>89930</v>
      </c>
    </row>
    <row r="2942" spans="1:2">
      <c r="A2942" t="s">
        <v>92435</v>
      </c>
      <c r="B2942" t="s">
        <v>89931</v>
      </c>
    </row>
    <row r="2943" spans="1:2">
      <c r="A2943" t="s">
        <v>92436</v>
      </c>
      <c r="B2943" t="s">
        <v>89932</v>
      </c>
    </row>
    <row r="2944" spans="1:2">
      <c r="A2944" t="s">
        <v>92437</v>
      </c>
      <c r="B2944" t="s">
        <v>89933</v>
      </c>
    </row>
    <row r="2945" spans="1:2">
      <c r="A2945" t="s">
        <v>92438</v>
      </c>
      <c r="B2945" t="s">
        <v>89934</v>
      </c>
    </row>
    <row r="2946" spans="1:2">
      <c r="A2946" t="s">
        <v>92439</v>
      </c>
      <c r="B2946" t="s">
        <v>89935</v>
      </c>
    </row>
    <row r="2947" spans="1:2">
      <c r="A2947" t="s">
        <v>92440</v>
      </c>
      <c r="B2947" t="s">
        <v>89936</v>
      </c>
    </row>
    <row r="2948" spans="1:2">
      <c r="A2948" t="s">
        <v>92060</v>
      </c>
      <c r="B2948" t="s">
        <v>89542</v>
      </c>
    </row>
    <row r="2949" spans="1:2">
      <c r="A2949" t="s">
        <v>91947</v>
      </c>
      <c r="B2949" t="s">
        <v>89937</v>
      </c>
    </row>
    <row r="2950" spans="1:2">
      <c r="A2950" t="s">
        <v>92441</v>
      </c>
      <c r="B2950" t="s">
        <v>89938</v>
      </c>
    </row>
    <row r="2951" spans="1:2">
      <c r="A2951" t="s">
        <v>92442</v>
      </c>
      <c r="B2951" t="s">
        <v>89939</v>
      </c>
    </row>
    <row r="2952" spans="1:2">
      <c r="A2952" t="s">
        <v>92443</v>
      </c>
      <c r="B2952" t="s">
        <v>89940</v>
      </c>
    </row>
    <row r="2953" spans="1:2">
      <c r="A2953" t="s">
        <v>92444</v>
      </c>
      <c r="B2953" t="s">
        <v>89941</v>
      </c>
    </row>
    <row r="2954" spans="1:2">
      <c r="A2954" t="s">
        <v>91953</v>
      </c>
      <c r="B2954" t="s">
        <v>89942</v>
      </c>
    </row>
    <row r="2955" spans="1:2">
      <c r="A2955" t="s">
        <v>92167</v>
      </c>
      <c r="B2955" t="s">
        <v>89943</v>
      </c>
    </row>
    <row r="2956" spans="1:2">
      <c r="A2956" t="s">
        <v>92445</v>
      </c>
      <c r="B2956" t="s">
        <v>89944</v>
      </c>
    </row>
    <row r="2957" spans="1:2">
      <c r="A2957" t="s">
        <v>89945</v>
      </c>
      <c r="B2957" t="s">
        <v>89945</v>
      </c>
    </row>
    <row r="2958" spans="1:2">
      <c r="A2958" t="s">
        <v>92446</v>
      </c>
      <c r="B2958" t="s">
        <v>89946</v>
      </c>
    </row>
    <row r="2959" spans="1:2">
      <c r="A2959" t="s">
        <v>92447</v>
      </c>
      <c r="B2959" t="s">
        <v>89947</v>
      </c>
    </row>
    <row r="2960" spans="1:2">
      <c r="A2960" t="s">
        <v>92448</v>
      </c>
      <c r="B2960" t="s">
        <v>89948</v>
      </c>
    </row>
    <row r="2961" spans="1:2">
      <c r="A2961" t="s">
        <v>92449</v>
      </c>
      <c r="B2961" t="s">
        <v>89949</v>
      </c>
    </row>
    <row r="2962" spans="1:2">
      <c r="A2962" t="s">
        <v>92450</v>
      </c>
      <c r="B2962" t="s">
        <v>89950</v>
      </c>
    </row>
    <row r="2963" spans="1:2">
      <c r="A2963" t="s">
        <v>92451</v>
      </c>
      <c r="B2963" t="s">
        <v>89951</v>
      </c>
    </row>
    <row r="2964" spans="1:2">
      <c r="A2964" t="s">
        <v>92169</v>
      </c>
      <c r="B2964" t="s">
        <v>89655</v>
      </c>
    </row>
    <row r="2965" spans="1:2">
      <c r="A2965" t="s">
        <v>92452</v>
      </c>
      <c r="B2965" t="s">
        <v>89952</v>
      </c>
    </row>
    <row r="2966" spans="1:2">
      <c r="A2966" t="s">
        <v>92453</v>
      </c>
      <c r="B2966" t="s">
        <v>89953</v>
      </c>
    </row>
    <row r="2967" spans="1:2">
      <c r="A2967" t="s">
        <v>92454</v>
      </c>
      <c r="B2967" t="s">
        <v>89954</v>
      </c>
    </row>
    <row r="2968" spans="1:2">
      <c r="A2968" t="s">
        <v>92455</v>
      </c>
      <c r="B2968" t="s">
        <v>89955</v>
      </c>
    </row>
    <row r="2969" spans="1:2">
      <c r="A2969" t="s">
        <v>92456</v>
      </c>
      <c r="B2969" t="s">
        <v>89956</v>
      </c>
    </row>
    <row r="2970" spans="1:2">
      <c r="A2970" t="s">
        <v>92457</v>
      </c>
      <c r="B2970" t="s">
        <v>89957</v>
      </c>
    </row>
    <row r="2971" spans="1:2">
      <c r="A2971" t="s">
        <v>92458</v>
      </c>
      <c r="B2971" t="s">
        <v>89958</v>
      </c>
    </row>
    <row r="2972" spans="1:2">
      <c r="A2972" t="s">
        <v>92459</v>
      </c>
      <c r="B2972" t="s">
        <v>89959</v>
      </c>
    </row>
    <row r="2973" spans="1:2">
      <c r="A2973" t="s">
        <v>92460</v>
      </c>
      <c r="B2973" t="s">
        <v>89960</v>
      </c>
    </row>
    <row r="2974" spans="1:2">
      <c r="A2974" t="s">
        <v>92461</v>
      </c>
      <c r="B2974" t="s">
        <v>89961</v>
      </c>
    </row>
    <row r="2975" spans="1:2">
      <c r="A2975" t="s">
        <v>92462</v>
      </c>
      <c r="B2975" t="s">
        <v>89962</v>
      </c>
    </row>
    <row r="2976" spans="1:2">
      <c r="A2976" t="s">
        <v>92393</v>
      </c>
      <c r="B2976" t="s">
        <v>89963</v>
      </c>
    </row>
    <row r="2977" spans="1:2">
      <c r="A2977" t="s">
        <v>92463</v>
      </c>
      <c r="B2977" t="s">
        <v>89964</v>
      </c>
    </row>
    <row r="2978" spans="1:2">
      <c r="A2978" t="s">
        <v>92464</v>
      </c>
      <c r="B2978" t="s">
        <v>89965</v>
      </c>
    </row>
    <row r="2979" spans="1:2">
      <c r="A2979" t="s">
        <v>92465</v>
      </c>
      <c r="B2979" t="s">
        <v>89966</v>
      </c>
    </row>
    <row r="2980" spans="1:2">
      <c r="A2980" t="s">
        <v>92466</v>
      </c>
      <c r="B2980" t="s">
        <v>89967</v>
      </c>
    </row>
    <row r="2981" spans="1:2">
      <c r="A2981" t="s">
        <v>92467</v>
      </c>
      <c r="B2981" t="s">
        <v>89968</v>
      </c>
    </row>
    <row r="2982" spans="1:2">
      <c r="A2982" t="s">
        <v>92468</v>
      </c>
      <c r="B2982" t="s">
        <v>89969</v>
      </c>
    </row>
    <row r="2983" spans="1:2">
      <c r="A2983" t="s">
        <v>92469</v>
      </c>
      <c r="B2983" t="s">
        <v>89970</v>
      </c>
    </row>
    <row r="2984" spans="1:2">
      <c r="A2984" t="s">
        <v>92470</v>
      </c>
      <c r="B2984" t="s">
        <v>89971</v>
      </c>
    </row>
    <row r="2985" spans="1:2">
      <c r="A2985" t="s">
        <v>92471</v>
      </c>
      <c r="B2985" t="s">
        <v>89972</v>
      </c>
    </row>
    <row r="2986" spans="1:2">
      <c r="A2986" t="s">
        <v>92472</v>
      </c>
      <c r="B2986" t="s">
        <v>89973</v>
      </c>
    </row>
    <row r="2987" spans="1:2">
      <c r="A2987" t="s">
        <v>92473</v>
      </c>
      <c r="B2987" t="s">
        <v>89974</v>
      </c>
    </row>
    <row r="2988" spans="1:2">
      <c r="A2988" t="s">
        <v>92474</v>
      </c>
      <c r="B2988" t="s">
        <v>89975</v>
      </c>
    </row>
    <row r="2989" spans="1:2">
      <c r="A2989" t="s">
        <v>92475</v>
      </c>
      <c r="B2989" t="s">
        <v>89976</v>
      </c>
    </row>
    <row r="2990" spans="1:2">
      <c r="A2990" t="s">
        <v>92476</v>
      </c>
      <c r="B2990" t="s">
        <v>89977</v>
      </c>
    </row>
    <row r="2991" spans="1:2">
      <c r="A2991" t="s">
        <v>92477</v>
      </c>
      <c r="B2991" t="s">
        <v>89978</v>
      </c>
    </row>
    <row r="2992" spans="1:2">
      <c r="A2992" t="s">
        <v>92478</v>
      </c>
      <c r="B2992" t="s">
        <v>89979</v>
      </c>
    </row>
    <row r="2993" spans="1:2">
      <c r="A2993" t="s">
        <v>92479</v>
      </c>
      <c r="B2993" t="s">
        <v>89980</v>
      </c>
    </row>
    <row r="2994" spans="1:2">
      <c r="A2994" t="s">
        <v>92480</v>
      </c>
      <c r="B2994" t="s">
        <v>89981</v>
      </c>
    </row>
    <row r="2995" spans="1:2">
      <c r="A2995" t="s">
        <v>92481</v>
      </c>
      <c r="B2995" t="s">
        <v>89982</v>
      </c>
    </row>
    <row r="2996" spans="1:2">
      <c r="A2996" t="s">
        <v>91586</v>
      </c>
      <c r="B2996" t="s">
        <v>89983</v>
      </c>
    </row>
    <row r="2997" spans="1:2">
      <c r="A2997" t="s">
        <v>92482</v>
      </c>
      <c r="B2997" t="s">
        <v>89984</v>
      </c>
    </row>
    <row r="2998" spans="1:2">
      <c r="A2998" t="s">
        <v>92483</v>
      </c>
      <c r="B2998" t="s">
        <v>89985</v>
      </c>
    </row>
    <row r="2999" spans="1:2">
      <c r="A2999" t="s">
        <v>92393</v>
      </c>
      <c r="B2999" t="s">
        <v>89986</v>
      </c>
    </row>
    <row r="3000" spans="1:2">
      <c r="A3000" t="s">
        <v>92484</v>
      </c>
      <c r="B3000" t="s">
        <v>89987</v>
      </c>
    </row>
    <row r="3001" spans="1:2">
      <c r="A3001" t="s">
        <v>92485</v>
      </c>
      <c r="B3001" t="s">
        <v>89988</v>
      </c>
    </row>
    <row r="3002" spans="1:2">
      <c r="A3002" t="s">
        <v>92486</v>
      </c>
      <c r="B3002" t="s">
        <v>89989</v>
      </c>
    </row>
    <row r="3003" spans="1:2">
      <c r="A3003" t="s">
        <v>92487</v>
      </c>
      <c r="B3003" t="s">
        <v>89990</v>
      </c>
    </row>
    <row r="3004" spans="1:2">
      <c r="A3004" t="s">
        <v>91173</v>
      </c>
      <c r="B3004" t="s">
        <v>89991</v>
      </c>
    </row>
    <row r="3005" spans="1:2">
      <c r="A3005" t="s">
        <v>92488</v>
      </c>
      <c r="B3005" t="s">
        <v>89992</v>
      </c>
    </row>
    <row r="3006" spans="1:2">
      <c r="A3006" t="s">
        <v>92489</v>
      </c>
      <c r="B3006" t="s">
        <v>89993</v>
      </c>
    </row>
    <row r="3007" spans="1:2">
      <c r="A3007" t="s">
        <v>92490</v>
      </c>
      <c r="B3007" t="s">
        <v>89994</v>
      </c>
    </row>
    <row r="3008" spans="1:2">
      <c r="A3008" t="s">
        <v>92491</v>
      </c>
      <c r="B3008" t="s">
        <v>89995</v>
      </c>
    </row>
    <row r="3009" spans="1:2">
      <c r="A3009" t="s">
        <v>92492</v>
      </c>
      <c r="B3009" t="s">
        <v>89996</v>
      </c>
    </row>
    <row r="3010" spans="1:2">
      <c r="A3010" t="s">
        <v>92493</v>
      </c>
      <c r="B3010" t="s">
        <v>89997</v>
      </c>
    </row>
    <row r="3011" spans="1:2">
      <c r="A3011" t="s">
        <v>92494</v>
      </c>
      <c r="B3011" t="s">
        <v>89998</v>
      </c>
    </row>
    <row r="3012" spans="1:2">
      <c r="A3012" t="s">
        <v>92495</v>
      </c>
      <c r="B3012" t="s">
        <v>89999</v>
      </c>
    </row>
    <row r="3013" spans="1:2">
      <c r="A3013" t="s">
        <v>71691</v>
      </c>
      <c r="B3013" t="s">
        <v>88994</v>
      </c>
    </row>
    <row r="3014" spans="1:2">
      <c r="A3014" t="s">
        <v>67666</v>
      </c>
      <c r="B3014" t="s">
        <v>90000</v>
      </c>
    </row>
    <row r="3015" spans="1:2">
      <c r="A3015" t="s">
        <v>92496</v>
      </c>
      <c r="B3015" t="s">
        <v>90001</v>
      </c>
    </row>
    <row r="3016" spans="1:2">
      <c r="A3016" t="s">
        <v>92497</v>
      </c>
      <c r="B3016" t="s">
        <v>90002</v>
      </c>
    </row>
    <row r="3017" spans="1:2">
      <c r="A3017" t="s">
        <v>92498</v>
      </c>
      <c r="B3017" t="s">
        <v>90003</v>
      </c>
    </row>
    <row r="3018" spans="1:2">
      <c r="A3018" t="s">
        <v>92499</v>
      </c>
      <c r="B3018" t="s">
        <v>90004</v>
      </c>
    </row>
    <row r="3019" spans="1:2">
      <c r="A3019" t="s">
        <v>92500</v>
      </c>
      <c r="B3019" t="s">
        <v>90005</v>
      </c>
    </row>
    <row r="3020" spans="1:2">
      <c r="A3020" t="s">
        <v>71691</v>
      </c>
      <c r="B3020" t="s">
        <v>88994</v>
      </c>
    </row>
    <row r="3021" spans="1:2">
      <c r="A3021" t="s">
        <v>89352</v>
      </c>
      <c r="B3021" t="s">
        <v>89352</v>
      </c>
    </row>
    <row r="3022" spans="1:2">
      <c r="A3022" t="s">
        <v>92501</v>
      </c>
      <c r="B3022" t="s">
        <v>90006</v>
      </c>
    </row>
    <row r="3023" spans="1:2">
      <c r="A3023" t="s">
        <v>92502</v>
      </c>
      <c r="B3023" t="s">
        <v>90007</v>
      </c>
    </row>
    <row r="3024" spans="1:2">
      <c r="A3024" t="s">
        <v>92503</v>
      </c>
      <c r="B3024" t="s">
        <v>90008</v>
      </c>
    </row>
    <row r="3025" spans="1:2">
      <c r="A3025" t="s">
        <v>91466</v>
      </c>
      <c r="B3025" t="s">
        <v>88925</v>
      </c>
    </row>
    <row r="3026" spans="1:2">
      <c r="A3026" t="s">
        <v>92504</v>
      </c>
      <c r="B3026" t="s">
        <v>90009</v>
      </c>
    </row>
    <row r="3027" spans="1:2">
      <c r="A3027" t="s">
        <v>92505</v>
      </c>
      <c r="B3027" t="s">
        <v>90010</v>
      </c>
    </row>
    <row r="3028" spans="1:2">
      <c r="A3028" t="s">
        <v>92506</v>
      </c>
      <c r="B3028" t="s">
        <v>90011</v>
      </c>
    </row>
    <row r="3029" spans="1:2">
      <c r="A3029" t="s">
        <v>92507</v>
      </c>
      <c r="B3029" t="s">
        <v>90012</v>
      </c>
    </row>
    <row r="3030" spans="1:2">
      <c r="A3030" t="s">
        <v>92508</v>
      </c>
      <c r="B3030" t="s">
        <v>90013</v>
      </c>
    </row>
    <row r="3031" spans="1:2">
      <c r="A3031" t="s">
        <v>91846</v>
      </c>
      <c r="B3031" t="s">
        <v>90014</v>
      </c>
    </row>
    <row r="3032" spans="1:2">
      <c r="A3032" t="s">
        <v>92509</v>
      </c>
      <c r="B3032" t="s">
        <v>90015</v>
      </c>
    </row>
    <row r="3033" spans="1:2">
      <c r="A3033" t="s">
        <v>90016</v>
      </c>
      <c r="B3033" t="s">
        <v>90016</v>
      </c>
    </row>
    <row r="3034" spans="1:2">
      <c r="A3034" t="s">
        <v>92510</v>
      </c>
      <c r="B3034" t="s">
        <v>90017</v>
      </c>
    </row>
    <row r="3035" spans="1:2">
      <c r="A3035" t="s">
        <v>92511</v>
      </c>
      <c r="B3035" t="s">
        <v>90018</v>
      </c>
    </row>
    <row r="3036" spans="1:2">
      <c r="A3036" t="s">
        <v>92512</v>
      </c>
      <c r="B3036" t="s">
        <v>90019</v>
      </c>
    </row>
    <row r="3037" spans="1:2">
      <c r="A3037" t="s">
        <v>71691</v>
      </c>
      <c r="B3037" t="s">
        <v>88994</v>
      </c>
    </row>
    <row r="3038" spans="1:2">
      <c r="A3038" t="s">
        <v>89352</v>
      </c>
      <c r="B3038" t="s">
        <v>89352</v>
      </c>
    </row>
    <row r="3039" spans="1:2">
      <c r="A3039" t="s">
        <v>92513</v>
      </c>
      <c r="B3039" t="s">
        <v>90020</v>
      </c>
    </row>
    <row r="3040" spans="1:2">
      <c r="A3040" t="s">
        <v>92514</v>
      </c>
      <c r="B3040" t="s">
        <v>90021</v>
      </c>
    </row>
    <row r="3041" spans="1:2">
      <c r="A3041" t="s">
        <v>92515</v>
      </c>
      <c r="B3041" t="s">
        <v>90022</v>
      </c>
    </row>
    <row r="3042" spans="1:2">
      <c r="A3042" t="s">
        <v>92516</v>
      </c>
      <c r="B3042" t="s">
        <v>90023</v>
      </c>
    </row>
    <row r="3043" spans="1:2">
      <c r="A3043" t="s">
        <v>92517</v>
      </c>
      <c r="B3043" t="s">
        <v>90024</v>
      </c>
    </row>
    <row r="3044" spans="1:2">
      <c r="A3044" t="s">
        <v>92518</v>
      </c>
      <c r="B3044" t="s">
        <v>90025</v>
      </c>
    </row>
    <row r="3045" spans="1:2">
      <c r="A3045" t="s">
        <v>92519</v>
      </c>
      <c r="B3045" t="s">
        <v>90026</v>
      </c>
    </row>
    <row r="3046" spans="1:2">
      <c r="A3046" t="s">
        <v>92520</v>
      </c>
      <c r="B3046" t="s">
        <v>90027</v>
      </c>
    </row>
    <row r="3047" spans="1:2">
      <c r="A3047" t="s">
        <v>92521</v>
      </c>
      <c r="B3047" t="s">
        <v>90028</v>
      </c>
    </row>
    <row r="3048" spans="1:2">
      <c r="A3048" t="s">
        <v>91932</v>
      </c>
      <c r="B3048" t="s">
        <v>90029</v>
      </c>
    </row>
    <row r="3049" spans="1:2">
      <c r="A3049" t="s">
        <v>92522</v>
      </c>
      <c r="B3049" t="s">
        <v>90030</v>
      </c>
    </row>
    <row r="3050" spans="1:2">
      <c r="A3050" t="s">
        <v>92523</v>
      </c>
      <c r="B3050" t="s">
        <v>90031</v>
      </c>
    </row>
    <row r="3051" spans="1:2">
      <c r="A3051" t="s">
        <v>92524</v>
      </c>
      <c r="B3051" t="s">
        <v>90032</v>
      </c>
    </row>
    <row r="3052" spans="1:2">
      <c r="A3052" t="s">
        <v>90033</v>
      </c>
      <c r="B3052" t="s">
        <v>90033</v>
      </c>
    </row>
    <row r="3053" spans="1:2">
      <c r="A3053" t="s">
        <v>92525</v>
      </c>
      <c r="B3053" t="s">
        <v>90034</v>
      </c>
    </row>
    <row r="3054" spans="1:2">
      <c r="A3054" t="s">
        <v>91984</v>
      </c>
      <c r="B3054" t="s">
        <v>89465</v>
      </c>
    </row>
    <row r="3055" spans="1:2">
      <c r="A3055" t="s">
        <v>92526</v>
      </c>
      <c r="B3055" t="s">
        <v>90035</v>
      </c>
    </row>
    <row r="3056" spans="1:2">
      <c r="A3056" t="s">
        <v>92527</v>
      </c>
      <c r="B3056" t="s">
        <v>90036</v>
      </c>
    </row>
    <row r="3057" spans="1:2">
      <c r="A3057" t="s">
        <v>92528</v>
      </c>
      <c r="B3057" t="s">
        <v>90037</v>
      </c>
    </row>
    <row r="3058" spans="1:2">
      <c r="A3058" t="s">
        <v>92529</v>
      </c>
      <c r="B3058" t="s">
        <v>90038</v>
      </c>
    </row>
    <row r="3059" spans="1:2">
      <c r="A3059" t="s">
        <v>92393</v>
      </c>
      <c r="B3059" t="s">
        <v>89986</v>
      </c>
    </row>
    <row r="3060" spans="1:2">
      <c r="A3060" t="s">
        <v>92530</v>
      </c>
      <c r="B3060" t="s">
        <v>90039</v>
      </c>
    </row>
    <row r="3061" spans="1:2">
      <c r="A3061" t="s">
        <v>92531</v>
      </c>
      <c r="B3061" t="s">
        <v>90040</v>
      </c>
    </row>
    <row r="3062" spans="1:2">
      <c r="A3062" t="s">
        <v>92532</v>
      </c>
      <c r="B3062" t="s">
        <v>90041</v>
      </c>
    </row>
    <row r="3063" spans="1:2">
      <c r="A3063" t="s">
        <v>92533</v>
      </c>
      <c r="B3063" t="s">
        <v>90042</v>
      </c>
    </row>
    <row r="3064" spans="1:2">
      <c r="A3064" t="s">
        <v>92534</v>
      </c>
      <c r="B3064" t="s">
        <v>90043</v>
      </c>
    </row>
    <row r="3065" spans="1:2">
      <c r="A3065" t="s">
        <v>92535</v>
      </c>
      <c r="B3065" t="s">
        <v>90044</v>
      </c>
    </row>
    <row r="3066" spans="1:2">
      <c r="A3066" t="s">
        <v>92536</v>
      </c>
      <c r="B3066" t="s">
        <v>90045</v>
      </c>
    </row>
    <row r="3067" spans="1:2">
      <c r="A3067" t="s">
        <v>92537</v>
      </c>
      <c r="B3067" t="s">
        <v>90046</v>
      </c>
    </row>
    <row r="3068" spans="1:2">
      <c r="A3068" t="s">
        <v>92538</v>
      </c>
      <c r="B3068" t="s">
        <v>90047</v>
      </c>
    </row>
    <row r="3069" spans="1:2">
      <c r="A3069" t="s">
        <v>92539</v>
      </c>
      <c r="B3069" t="s">
        <v>90048</v>
      </c>
    </row>
    <row r="3070" spans="1:2">
      <c r="A3070" t="s">
        <v>92540</v>
      </c>
      <c r="B3070" t="s">
        <v>90049</v>
      </c>
    </row>
    <row r="3071" spans="1:2">
      <c r="A3071" t="s">
        <v>92541</v>
      </c>
      <c r="B3071" t="s">
        <v>90050</v>
      </c>
    </row>
    <row r="3072" spans="1:2">
      <c r="A3072" t="s">
        <v>92542</v>
      </c>
      <c r="B3072" t="s">
        <v>90051</v>
      </c>
    </row>
    <row r="3073" spans="1:2">
      <c r="A3073" t="s">
        <v>92543</v>
      </c>
      <c r="B3073" t="s">
        <v>90052</v>
      </c>
    </row>
    <row r="3074" spans="1:2">
      <c r="A3074" t="s">
        <v>92452</v>
      </c>
      <c r="B3074" t="s">
        <v>90053</v>
      </c>
    </row>
    <row r="3075" spans="1:2">
      <c r="A3075" t="s">
        <v>92544</v>
      </c>
      <c r="B3075" t="s">
        <v>90054</v>
      </c>
    </row>
    <row r="3076" spans="1:2">
      <c r="A3076" t="s">
        <v>92545</v>
      </c>
      <c r="B3076" t="s">
        <v>90055</v>
      </c>
    </row>
    <row r="3077" spans="1:2">
      <c r="A3077" t="s">
        <v>92546</v>
      </c>
      <c r="B3077" t="s">
        <v>90056</v>
      </c>
    </row>
    <row r="3078" spans="1:2">
      <c r="A3078" t="s">
        <v>92547</v>
      </c>
      <c r="B3078" t="s">
        <v>90057</v>
      </c>
    </row>
    <row r="3079" spans="1:2">
      <c r="A3079" t="s">
        <v>92548</v>
      </c>
      <c r="B3079" t="s">
        <v>90058</v>
      </c>
    </row>
    <row r="3080" spans="1:2">
      <c r="A3080" t="s">
        <v>92549</v>
      </c>
      <c r="B3080" t="s">
        <v>90059</v>
      </c>
    </row>
    <row r="3081" spans="1:2">
      <c r="A3081" t="s">
        <v>92550</v>
      </c>
      <c r="B3081" t="s">
        <v>90060</v>
      </c>
    </row>
    <row r="3082" spans="1:2">
      <c r="A3082" t="s">
        <v>92551</v>
      </c>
      <c r="B3082" t="s">
        <v>90061</v>
      </c>
    </row>
    <row r="3083" spans="1:2">
      <c r="A3083" t="s">
        <v>92552</v>
      </c>
      <c r="B3083" t="s">
        <v>90062</v>
      </c>
    </row>
    <row r="3084" spans="1:2">
      <c r="A3084" t="s">
        <v>92553</v>
      </c>
      <c r="B3084" t="s">
        <v>90063</v>
      </c>
    </row>
    <row r="3085" spans="1:2">
      <c r="A3085" t="s">
        <v>92554</v>
      </c>
      <c r="B3085" t="s">
        <v>90064</v>
      </c>
    </row>
    <row r="3086" spans="1:2">
      <c r="A3086" t="s">
        <v>92555</v>
      </c>
      <c r="B3086" t="s">
        <v>90065</v>
      </c>
    </row>
    <row r="3087" spans="1:2">
      <c r="A3087" t="s">
        <v>92556</v>
      </c>
      <c r="B3087" t="s">
        <v>90066</v>
      </c>
    </row>
    <row r="3088" spans="1:2">
      <c r="A3088" t="s">
        <v>92557</v>
      </c>
      <c r="B3088" t="s">
        <v>90067</v>
      </c>
    </row>
    <row r="3089" spans="1:2">
      <c r="A3089" t="s">
        <v>92558</v>
      </c>
      <c r="B3089" t="s">
        <v>90068</v>
      </c>
    </row>
    <row r="3090" spans="1:2">
      <c r="A3090" t="s">
        <v>92559</v>
      </c>
      <c r="B3090" t="s">
        <v>90069</v>
      </c>
    </row>
    <row r="3091" spans="1:2">
      <c r="A3091" t="s">
        <v>92560</v>
      </c>
      <c r="B3091" t="s">
        <v>90070</v>
      </c>
    </row>
    <row r="3092" spans="1:2">
      <c r="A3092" t="s">
        <v>92561</v>
      </c>
      <c r="B3092" t="s">
        <v>90071</v>
      </c>
    </row>
    <row r="3093" spans="1:2">
      <c r="A3093" t="s">
        <v>92562</v>
      </c>
      <c r="B3093" t="s">
        <v>90072</v>
      </c>
    </row>
    <row r="3094" spans="1:2">
      <c r="A3094" t="s">
        <v>92563</v>
      </c>
      <c r="B3094" t="s">
        <v>90073</v>
      </c>
    </row>
    <row r="3095" spans="1:2">
      <c r="A3095" t="s">
        <v>92564</v>
      </c>
      <c r="B3095" t="s">
        <v>90074</v>
      </c>
    </row>
    <row r="3096" spans="1:2">
      <c r="A3096" t="s">
        <v>92565</v>
      </c>
      <c r="B3096" t="s">
        <v>90075</v>
      </c>
    </row>
    <row r="3097" spans="1:2">
      <c r="A3097" t="s">
        <v>92566</v>
      </c>
      <c r="B3097" t="s">
        <v>90076</v>
      </c>
    </row>
    <row r="3098" spans="1:2">
      <c r="A3098" t="s">
        <v>91466</v>
      </c>
      <c r="B3098" t="s">
        <v>88925</v>
      </c>
    </row>
    <row r="3099" spans="1:2">
      <c r="A3099" t="s">
        <v>92567</v>
      </c>
      <c r="B3099" t="s">
        <v>90077</v>
      </c>
    </row>
    <row r="3100" spans="1:2">
      <c r="A3100" t="s">
        <v>92568</v>
      </c>
      <c r="B3100" t="s">
        <v>90078</v>
      </c>
    </row>
    <row r="3101" spans="1:2">
      <c r="A3101" t="s">
        <v>92386</v>
      </c>
      <c r="B3101" t="s">
        <v>90079</v>
      </c>
    </row>
    <row r="3102" spans="1:2">
      <c r="A3102" t="s">
        <v>92569</v>
      </c>
      <c r="B3102" t="s">
        <v>90080</v>
      </c>
    </row>
    <row r="3103" spans="1:2">
      <c r="A3103" t="s">
        <v>92570</v>
      </c>
      <c r="B3103" t="s">
        <v>90081</v>
      </c>
    </row>
    <row r="3104" spans="1:2">
      <c r="A3104" t="s">
        <v>92571</v>
      </c>
      <c r="B3104" t="s">
        <v>90082</v>
      </c>
    </row>
    <row r="3105" spans="1:2">
      <c r="A3105" t="s">
        <v>92572</v>
      </c>
      <c r="B3105" t="s">
        <v>90083</v>
      </c>
    </row>
    <row r="3106" spans="1:2">
      <c r="A3106" t="s">
        <v>92573</v>
      </c>
      <c r="B3106" t="s">
        <v>90084</v>
      </c>
    </row>
    <row r="3107" spans="1:2">
      <c r="A3107" t="s">
        <v>92574</v>
      </c>
      <c r="B3107" t="s">
        <v>90085</v>
      </c>
    </row>
    <row r="3108" spans="1:2">
      <c r="A3108" t="s">
        <v>92575</v>
      </c>
      <c r="B3108" t="s">
        <v>90086</v>
      </c>
    </row>
    <row r="3109" spans="1:2">
      <c r="A3109" t="s">
        <v>92576</v>
      </c>
      <c r="B3109" t="s">
        <v>90087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1936F-3238-4092-A9EA-2A8CC3150B9B}">
  <dimension ref="A1:B1000"/>
  <sheetViews>
    <sheetView topLeftCell="A31" workbookViewId="0">
      <selection activeCell="D47" sqref="D47"/>
    </sheetView>
  </sheetViews>
  <sheetFormatPr defaultRowHeight="14.25"/>
  <cols>
    <col min="1" max="1" width="96.19921875" customWidth="1"/>
  </cols>
  <sheetData>
    <row r="1" spans="1:2">
      <c r="A1" t="s">
        <v>2015</v>
      </c>
      <c r="B1" t="s">
        <v>13549</v>
      </c>
    </row>
    <row r="2" spans="1:2">
      <c r="A2" t="s">
        <v>2016</v>
      </c>
      <c r="B2" t="s">
        <v>13550</v>
      </c>
    </row>
    <row r="3" spans="1:2">
      <c r="A3" t="s">
        <v>2017</v>
      </c>
      <c r="B3" t="s">
        <v>13551</v>
      </c>
    </row>
    <row r="4" spans="1:2">
      <c r="A4" t="s">
        <v>2018</v>
      </c>
      <c r="B4" t="s">
        <v>13552</v>
      </c>
    </row>
    <row r="5" spans="1:2">
      <c r="A5" t="s">
        <v>227</v>
      </c>
      <c r="B5" t="s">
        <v>13553</v>
      </c>
    </row>
    <row r="6" spans="1:2">
      <c r="A6" t="s">
        <v>225</v>
      </c>
      <c r="B6" t="s">
        <v>13554</v>
      </c>
    </row>
    <row r="7" spans="1:2">
      <c r="A7" t="s">
        <v>2019</v>
      </c>
      <c r="B7" t="s">
        <v>13555</v>
      </c>
    </row>
    <row r="8" spans="1:2">
      <c r="A8" t="s">
        <v>2020</v>
      </c>
      <c r="B8" t="s">
        <v>13556</v>
      </c>
    </row>
    <row r="9" spans="1:2">
      <c r="A9" t="s">
        <v>2021</v>
      </c>
      <c r="B9" t="s">
        <v>13557</v>
      </c>
    </row>
    <row r="10" spans="1:2">
      <c r="A10" t="s">
        <v>2022</v>
      </c>
      <c r="B10" t="s">
        <v>13558</v>
      </c>
    </row>
    <row r="11" spans="1:2">
      <c r="A11" t="s">
        <v>2023</v>
      </c>
      <c r="B11" t="s">
        <v>13559</v>
      </c>
    </row>
    <row r="12" spans="1:2">
      <c r="A12" t="s">
        <v>221</v>
      </c>
      <c r="B12" t="s">
        <v>13560</v>
      </c>
    </row>
    <row r="13" spans="1:2">
      <c r="A13" t="s">
        <v>2024</v>
      </c>
      <c r="B13" t="s">
        <v>13561</v>
      </c>
    </row>
    <row r="14" spans="1:2">
      <c r="A14" t="s">
        <v>2025</v>
      </c>
      <c r="B14" t="s">
        <v>13562</v>
      </c>
    </row>
    <row r="15" spans="1:2">
      <c r="A15" t="s">
        <v>2026</v>
      </c>
      <c r="B15" t="s">
        <v>13563</v>
      </c>
    </row>
    <row r="16" spans="1:2">
      <c r="A16" t="s">
        <v>2027</v>
      </c>
      <c r="B16" t="s">
        <v>13564</v>
      </c>
    </row>
    <row r="17" spans="1:2">
      <c r="A17" t="s">
        <v>2028</v>
      </c>
      <c r="B17" t="s">
        <v>13565</v>
      </c>
    </row>
    <row r="18" spans="1:2">
      <c r="A18" t="s">
        <v>2029</v>
      </c>
      <c r="B18" t="s">
        <v>13566</v>
      </c>
    </row>
    <row r="19" spans="1:2">
      <c r="A19" t="s">
        <v>2030</v>
      </c>
      <c r="B19" t="s">
        <v>13567</v>
      </c>
    </row>
    <row r="20" spans="1:2">
      <c r="A20" t="s">
        <v>223</v>
      </c>
      <c r="B20" t="s">
        <v>13568</v>
      </c>
    </row>
    <row r="21" spans="1:2">
      <c r="A21" t="s">
        <v>2031</v>
      </c>
      <c r="B21" t="s">
        <v>13569</v>
      </c>
    </row>
    <row r="22" spans="1:2">
      <c r="A22" t="s">
        <v>2032</v>
      </c>
      <c r="B22" t="s">
        <v>13570</v>
      </c>
    </row>
    <row r="23" spans="1:2">
      <c r="A23" t="s">
        <v>2033</v>
      </c>
      <c r="B23" t="s">
        <v>13571</v>
      </c>
    </row>
    <row r="24" spans="1:2">
      <c r="A24" t="s">
        <v>2034</v>
      </c>
      <c r="B24" t="s">
        <v>13572</v>
      </c>
    </row>
    <row r="25" spans="1:2">
      <c r="A25" t="s">
        <v>2035</v>
      </c>
      <c r="B25" t="s">
        <v>13573</v>
      </c>
    </row>
    <row r="26" spans="1:2">
      <c r="A26" t="s">
        <v>2036</v>
      </c>
      <c r="B26" t="s">
        <v>13574</v>
      </c>
    </row>
    <row r="27" spans="1:2">
      <c r="A27" t="s">
        <v>2037</v>
      </c>
      <c r="B27" t="s">
        <v>13575</v>
      </c>
    </row>
    <row r="28" spans="1:2">
      <c r="A28" t="s">
        <v>2038</v>
      </c>
      <c r="B28" t="s">
        <v>13576</v>
      </c>
    </row>
    <row r="29" spans="1:2">
      <c r="A29" t="s">
        <v>2040</v>
      </c>
      <c r="B29" t="s">
        <v>13577</v>
      </c>
    </row>
    <row r="30" spans="1:2">
      <c r="A30" t="s">
        <v>2041</v>
      </c>
      <c r="B30" t="s">
        <v>13578</v>
      </c>
    </row>
    <row r="31" spans="1:2">
      <c r="A31" t="s">
        <v>2042</v>
      </c>
      <c r="B31" t="s">
        <v>13579</v>
      </c>
    </row>
    <row r="32" spans="1:2">
      <c r="A32" t="s">
        <v>2043</v>
      </c>
      <c r="B32" t="s">
        <v>13580</v>
      </c>
    </row>
    <row r="33" spans="1:2">
      <c r="A33" t="s">
        <v>2044</v>
      </c>
      <c r="B33" t="s">
        <v>13581</v>
      </c>
    </row>
    <row r="34" spans="1:2">
      <c r="A34" t="s">
        <v>196</v>
      </c>
      <c r="B34" t="s">
        <v>13582</v>
      </c>
    </row>
    <row r="35" spans="1:2">
      <c r="A35" t="s">
        <v>194</v>
      </c>
      <c r="B35" t="s">
        <v>13583</v>
      </c>
    </row>
    <row r="36" spans="1:2">
      <c r="A36" t="s">
        <v>192</v>
      </c>
      <c r="B36" t="s">
        <v>13584</v>
      </c>
    </row>
    <row r="37" spans="1:2">
      <c r="A37" t="s">
        <v>2045</v>
      </c>
      <c r="B37" t="s">
        <v>13585</v>
      </c>
    </row>
    <row r="38" spans="1:2">
      <c r="A38" t="s">
        <v>190</v>
      </c>
      <c r="B38" t="s">
        <v>13586</v>
      </c>
    </row>
    <row r="39" spans="1:2">
      <c r="A39" t="s">
        <v>2046</v>
      </c>
      <c r="B39" t="s">
        <v>13587</v>
      </c>
    </row>
    <row r="40" spans="1:2">
      <c r="A40" t="s">
        <v>3265</v>
      </c>
      <c r="B40" t="s">
        <v>13588</v>
      </c>
    </row>
    <row r="41" spans="1:2">
      <c r="A41" t="s">
        <v>2048</v>
      </c>
      <c r="B41" t="s">
        <v>13589</v>
      </c>
    </row>
    <row r="42" spans="1:2">
      <c r="A42" t="s">
        <v>202</v>
      </c>
      <c r="B42" t="s">
        <v>13590</v>
      </c>
    </row>
    <row r="43" spans="1:2">
      <c r="A43" t="s">
        <v>200</v>
      </c>
      <c r="B43" t="s">
        <v>13591</v>
      </c>
    </row>
    <row r="44" spans="1:2">
      <c r="A44" t="s">
        <v>198</v>
      </c>
      <c r="B44" t="s">
        <v>13592</v>
      </c>
    </row>
    <row r="45" spans="1:2">
      <c r="A45" t="s">
        <v>2049</v>
      </c>
      <c r="B45" t="s">
        <v>13593</v>
      </c>
    </row>
    <row r="46" spans="1:2">
      <c r="A46" t="s">
        <v>3272</v>
      </c>
      <c r="B46" t="s">
        <v>13594</v>
      </c>
    </row>
    <row r="47" spans="1:2">
      <c r="A47" t="s">
        <v>208</v>
      </c>
      <c r="B47" t="s">
        <v>13595</v>
      </c>
    </row>
    <row r="48" spans="1:2">
      <c r="A48" t="s">
        <v>204</v>
      </c>
      <c r="B48" t="s">
        <v>13596</v>
      </c>
    </row>
    <row r="49" spans="1:2">
      <c r="A49" t="s">
        <v>206</v>
      </c>
      <c r="B49" t="s">
        <v>13597</v>
      </c>
    </row>
    <row r="50" spans="1:2">
      <c r="A50" t="s">
        <v>2051</v>
      </c>
      <c r="B50" t="s">
        <v>13598</v>
      </c>
    </row>
    <row r="51" spans="1:2">
      <c r="A51" t="s">
        <v>2052</v>
      </c>
      <c r="B51" s="15" t="s">
        <v>13599</v>
      </c>
    </row>
    <row r="52" spans="1:2">
      <c r="A52" t="s">
        <v>2053</v>
      </c>
      <c r="B52" t="s">
        <v>13600</v>
      </c>
    </row>
    <row r="53" spans="1:2">
      <c r="A53" t="s">
        <v>2054</v>
      </c>
      <c r="B53" t="s">
        <v>13601</v>
      </c>
    </row>
    <row r="54" spans="1:2">
      <c r="A54" t="s">
        <v>2055</v>
      </c>
      <c r="B54" s="15" t="s">
        <v>13602</v>
      </c>
    </row>
    <row r="55" spans="1:2">
      <c r="A55" t="s">
        <v>2056</v>
      </c>
      <c r="B55" t="s">
        <v>13603</v>
      </c>
    </row>
    <row r="56" spans="1:2">
      <c r="A56" t="s">
        <v>2057</v>
      </c>
      <c r="B56" s="15" t="s">
        <v>13604</v>
      </c>
    </row>
    <row r="57" spans="1:2">
      <c r="A57" t="s">
        <v>2058</v>
      </c>
      <c r="B57" s="15" t="s">
        <v>13605</v>
      </c>
    </row>
    <row r="58" spans="1:2">
      <c r="A58" t="s">
        <v>2059</v>
      </c>
      <c r="B58" s="15" t="s">
        <v>13606</v>
      </c>
    </row>
    <row r="59" spans="1:2">
      <c r="A59" t="s">
        <v>2060</v>
      </c>
      <c r="B59" s="15" t="s">
        <v>13607</v>
      </c>
    </row>
    <row r="60" spans="1:2">
      <c r="A60" t="s">
        <v>215</v>
      </c>
      <c r="B60" s="15" t="s">
        <v>13608</v>
      </c>
    </row>
    <row r="61" spans="1:2">
      <c r="A61" t="s">
        <v>217</v>
      </c>
      <c r="B61" t="s">
        <v>13609</v>
      </c>
    </row>
    <row r="62" spans="1:2">
      <c r="A62" t="s">
        <v>2061</v>
      </c>
      <c r="B62" s="15" t="s">
        <v>13610</v>
      </c>
    </row>
    <row r="63" spans="1:2">
      <c r="A63" t="s">
        <v>219</v>
      </c>
      <c r="B63" t="s">
        <v>13611</v>
      </c>
    </row>
    <row r="64" spans="1:2">
      <c r="A64" t="s">
        <v>2062</v>
      </c>
      <c r="B64" s="15" t="s">
        <v>13612</v>
      </c>
    </row>
    <row r="65" spans="1:2">
      <c r="A65" t="s">
        <v>2063</v>
      </c>
      <c r="B65" s="15" t="s">
        <v>13613</v>
      </c>
    </row>
    <row r="66" spans="1:2">
      <c r="A66" t="s">
        <v>2064</v>
      </c>
      <c r="B66" s="15" t="s">
        <v>13614</v>
      </c>
    </row>
    <row r="67" spans="1:2">
      <c r="A67" t="s">
        <v>2065</v>
      </c>
      <c r="B67" t="s">
        <v>13615</v>
      </c>
    </row>
    <row r="68" spans="1:2">
      <c r="A68" t="s">
        <v>2066</v>
      </c>
      <c r="B68" s="15" t="s">
        <v>13616</v>
      </c>
    </row>
    <row r="69" spans="1:2">
      <c r="A69" t="s">
        <v>2067</v>
      </c>
      <c r="B69" s="15" t="s">
        <v>13617</v>
      </c>
    </row>
    <row r="70" spans="1:2">
      <c r="A70" t="s">
        <v>229</v>
      </c>
      <c r="B70" t="s">
        <v>13618</v>
      </c>
    </row>
    <row r="71" spans="1:2">
      <c r="A71" t="s">
        <v>231</v>
      </c>
      <c r="B71" s="15" t="s">
        <v>13619</v>
      </c>
    </row>
    <row r="72" spans="1:2">
      <c r="A72" t="s">
        <v>233</v>
      </c>
      <c r="B72" t="s">
        <v>13620</v>
      </c>
    </row>
    <row r="73" spans="1:2">
      <c r="A73" t="s">
        <v>235</v>
      </c>
      <c r="B73" s="15" t="s">
        <v>13621</v>
      </c>
    </row>
    <row r="74" spans="1:2">
      <c r="A74" t="s">
        <v>237</v>
      </c>
      <c r="B74" s="15" t="s">
        <v>13622</v>
      </c>
    </row>
    <row r="75" spans="1:2">
      <c r="A75" t="s">
        <v>239</v>
      </c>
      <c r="B75" s="15" t="s">
        <v>13623</v>
      </c>
    </row>
    <row r="76" spans="1:2">
      <c r="A76" t="s">
        <v>241</v>
      </c>
      <c r="B76" s="15" t="s">
        <v>13624</v>
      </c>
    </row>
    <row r="77" spans="1:2">
      <c r="A77" t="s">
        <v>243</v>
      </c>
      <c r="B77" s="15" t="s">
        <v>13625</v>
      </c>
    </row>
    <row r="78" spans="1:2">
      <c r="A78" t="s">
        <v>245</v>
      </c>
      <c r="B78" t="s">
        <v>13626</v>
      </c>
    </row>
    <row r="79" spans="1:2">
      <c r="A79" t="s">
        <v>247</v>
      </c>
      <c r="B79" s="15" t="s">
        <v>13627</v>
      </c>
    </row>
    <row r="80" spans="1:2">
      <c r="A80" t="s">
        <v>249</v>
      </c>
      <c r="B80" s="15" t="s">
        <v>13628</v>
      </c>
    </row>
    <row r="81" spans="1:2">
      <c r="A81" t="s">
        <v>251</v>
      </c>
      <c r="B81" t="s">
        <v>13629</v>
      </c>
    </row>
    <row r="82" spans="1:2">
      <c r="A82" t="s">
        <v>253</v>
      </c>
      <c r="B82" t="s">
        <v>13630</v>
      </c>
    </row>
    <row r="83" spans="1:2">
      <c r="A83" t="s">
        <v>255</v>
      </c>
      <c r="B83" s="15" t="s">
        <v>13631</v>
      </c>
    </row>
    <row r="84" spans="1:2">
      <c r="A84" t="s">
        <v>257</v>
      </c>
      <c r="B84" s="15" t="s">
        <v>13632</v>
      </c>
    </row>
    <row r="85" spans="1:2">
      <c r="A85" t="s">
        <v>259</v>
      </c>
      <c r="B85" s="15" t="s">
        <v>13633</v>
      </c>
    </row>
    <row r="86" spans="1:2">
      <c r="A86" t="s">
        <v>261</v>
      </c>
      <c r="B86" t="s">
        <v>13634</v>
      </c>
    </row>
    <row r="87" spans="1:2">
      <c r="A87" t="s">
        <v>263</v>
      </c>
      <c r="B87" s="15" t="s">
        <v>13635</v>
      </c>
    </row>
    <row r="88" spans="1:2">
      <c r="A88" t="s">
        <v>265</v>
      </c>
      <c r="B88" t="s">
        <v>13636</v>
      </c>
    </row>
    <row r="89" spans="1:2">
      <c r="A89" t="s">
        <v>267</v>
      </c>
      <c r="B89" s="15" t="s">
        <v>13637</v>
      </c>
    </row>
    <row r="90" spans="1:2">
      <c r="A90" t="s">
        <v>269</v>
      </c>
      <c r="B90" s="15" t="s">
        <v>13638</v>
      </c>
    </row>
    <row r="91" spans="1:2">
      <c r="A91" t="s">
        <v>271</v>
      </c>
      <c r="B91" t="s">
        <v>13639</v>
      </c>
    </row>
    <row r="92" spans="1:2">
      <c r="A92" t="s">
        <v>273</v>
      </c>
      <c r="B92" t="s">
        <v>13640</v>
      </c>
    </row>
    <row r="93" spans="1:2">
      <c r="A93" t="s">
        <v>275</v>
      </c>
      <c r="B93" t="s">
        <v>13641</v>
      </c>
    </row>
    <row r="94" spans="1:2">
      <c r="A94" t="s">
        <v>277</v>
      </c>
      <c r="B94" s="15" t="s">
        <v>13642</v>
      </c>
    </row>
    <row r="95" spans="1:2">
      <c r="A95" t="s">
        <v>279</v>
      </c>
      <c r="B95" t="s">
        <v>13643</v>
      </c>
    </row>
    <row r="96" spans="1:2">
      <c r="A96" t="s">
        <v>281</v>
      </c>
      <c r="B96" s="15" t="s">
        <v>13644</v>
      </c>
    </row>
    <row r="97" spans="1:2">
      <c r="A97" t="s">
        <v>283</v>
      </c>
      <c r="B97" s="15" t="s">
        <v>13645</v>
      </c>
    </row>
    <row r="98" spans="1:2">
      <c r="A98" t="s">
        <v>285</v>
      </c>
      <c r="B98" s="15" t="s">
        <v>13646</v>
      </c>
    </row>
    <row r="99" spans="1:2">
      <c r="A99" t="s">
        <v>287</v>
      </c>
      <c r="B99" t="s">
        <v>13647</v>
      </c>
    </row>
    <row r="100" spans="1:2">
      <c r="A100" t="s">
        <v>289</v>
      </c>
      <c r="B100" s="15" t="s">
        <v>13648</v>
      </c>
    </row>
    <row r="101" spans="1:2">
      <c r="A101" t="s">
        <v>291</v>
      </c>
      <c r="B101" s="15" t="s">
        <v>13649</v>
      </c>
    </row>
    <row r="102" spans="1:2">
      <c r="A102" t="s">
        <v>293</v>
      </c>
      <c r="B102" t="s">
        <v>13650</v>
      </c>
    </row>
    <row r="103" spans="1:2">
      <c r="A103" t="s">
        <v>295</v>
      </c>
      <c r="B103" s="15" t="s">
        <v>13651</v>
      </c>
    </row>
    <row r="104" spans="1:2">
      <c r="A104" t="s">
        <v>297</v>
      </c>
      <c r="B104" s="15" t="s">
        <v>13652</v>
      </c>
    </row>
    <row r="105" spans="1:2">
      <c r="A105" t="s">
        <v>299</v>
      </c>
      <c r="B105" t="s">
        <v>13653</v>
      </c>
    </row>
    <row r="106" spans="1:2">
      <c r="A106" t="s">
        <v>301</v>
      </c>
      <c r="B106" t="s">
        <v>13654</v>
      </c>
    </row>
    <row r="107" spans="1:2">
      <c r="A107" t="s">
        <v>303</v>
      </c>
      <c r="B107" s="15" t="s">
        <v>13655</v>
      </c>
    </row>
    <row r="108" spans="1:2">
      <c r="A108" t="s">
        <v>305</v>
      </c>
      <c r="B108" s="15" t="s">
        <v>13656</v>
      </c>
    </row>
    <row r="109" spans="1:2">
      <c r="A109" t="s">
        <v>307</v>
      </c>
      <c r="B109" s="15" t="s">
        <v>13657</v>
      </c>
    </row>
    <row r="110" spans="1:2">
      <c r="A110" t="s">
        <v>309</v>
      </c>
      <c r="B110" s="15" t="s">
        <v>13658</v>
      </c>
    </row>
    <row r="111" spans="1:2">
      <c r="A111" t="s">
        <v>311</v>
      </c>
      <c r="B111" s="15" t="s">
        <v>13659</v>
      </c>
    </row>
    <row r="112" spans="1:2">
      <c r="A112" t="s">
        <v>313</v>
      </c>
      <c r="B112" s="15" t="s">
        <v>13660</v>
      </c>
    </row>
    <row r="113" spans="1:2">
      <c r="A113" t="s">
        <v>315</v>
      </c>
      <c r="B113" t="s">
        <v>13661</v>
      </c>
    </row>
    <row r="114" spans="1:2">
      <c r="A114" t="s">
        <v>317</v>
      </c>
      <c r="B114" s="15" t="s">
        <v>13662</v>
      </c>
    </row>
    <row r="115" spans="1:2">
      <c r="A115" t="s">
        <v>319</v>
      </c>
      <c r="B115" s="15" t="s">
        <v>13663</v>
      </c>
    </row>
    <row r="116" spans="1:2">
      <c r="A116" t="s">
        <v>321</v>
      </c>
      <c r="B116" s="15" t="s">
        <v>13664</v>
      </c>
    </row>
    <row r="117" spans="1:2">
      <c r="A117" t="s">
        <v>323</v>
      </c>
      <c r="B117" t="s">
        <v>13665</v>
      </c>
    </row>
    <row r="118" spans="1:2">
      <c r="A118" t="s">
        <v>325</v>
      </c>
      <c r="B118" s="15" t="s">
        <v>13666</v>
      </c>
    </row>
    <row r="119" spans="1:2">
      <c r="A119" t="s">
        <v>327</v>
      </c>
      <c r="B119" s="15" t="s">
        <v>13667</v>
      </c>
    </row>
    <row r="120" spans="1:2">
      <c r="A120" t="s">
        <v>329</v>
      </c>
      <c r="B120" s="15" t="s">
        <v>13668</v>
      </c>
    </row>
    <row r="121" spans="1:2">
      <c r="A121" t="s">
        <v>331</v>
      </c>
      <c r="B121" s="15" t="s">
        <v>13669</v>
      </c>
    </row>
    <row r="122" spans="1:2">
      <c r="A122" t="s">
        <v>333</v>
      </c>
      <c r="B122" s="15" t="s">
        <v>13670</v>
      </c>
    </row>
    <row r="123" spans="1:2">
      <c r="A123" t="s">
        <v>335</v>
      </c>
      <c r="B123" s="15" t="s">
        <v>13671</v>
      </c>
    </row>
    <row r="124" spans="1:2">
      <c r="A124" t="s">
        <v>337</v>
      </c>
      <c r="B124" s="15" t="s">
        <v>13672</v>
      </c>
    </row>
    <row r="125" spans="1:2">
      <c r="A125" t="s">
        <v>339</v>
      </c>
      <c r="B125" s="15" t="s">
        <v>13673</v>
      </c>
    </row>
    <row r="126" spans="1:2">
      <c r="A126" t="s">
        <v>341</v>
      </c>
      <c r="B126" s="15" t="s">
        <v>13674</v>
      </c>
    </row>
    <row r="127" spans="1:2">
      <c r="A127" t="s">
        <v>343</v>
      </c>
      <c r="B127" t="s">
        <v>13675</v>
      </c>
    </row>
    <row r="128" spans="1:2">
      <c r="A128" t="s">
        <v>345</v>
      </c>
      <c r="B128" t="s">
        <v>13676</v>
      </c>
    </row>
    <row r="129" spans="1:2">
      <c r="A129" t="s">
        <v>347</v>
      </c>
      <c r="B129" s="15" t="s">
        <v>13677</v>
      </c>
    </row>
    <row r="130" spans="1:2">
      <c r="A130" t="s">
        <v>349</v>
      </c>
      <c r="B130" s="15" t="s">
        <v>13678</v>
      </c>
    </row>
    <row r="131" spans="1:2">
      <c r="A131" t="s">
        <v>351</v>
      </c>
      <c r="B131" s="15" t="s">
        <v>13679</v>
      </c>
    </row>
    <row r="132" spans="1:2">
      <c r="A132" t="s">
        <v>353</v>
      </c>
      <c r="B132" s="15" t="s">
        <v>13680</v>
      </c>
    </row>
    <row r="133" spans="1:2">
      <c r="A133" t="s">
        <v>355</v>
      </c>
      <c r="B133" s="15" t="s">
        <v>13681</v>
      </c>
    </row>
    <row r="134" spans="1:2">
      <c r="A134" t="s">
        <v>357</v>
      </c>
      <c r="B134" s="15" t="s">
        <v>13682</v>
      </c>
    </row>
    <row r="135" spans="1:2">
      <c r="A135" t="s">
        <v>359</v>
      </c>
      <c r="B135" s="15" t="s">
        <v>13683</v>
      </c>
    </row>
    <row r="136" spans="1:2">
      <c r="A136" t="s">
        <v>361</v>
      </c>
      <c r="B136" s="15" t="s">
        <v>13684</v>
      </c>
    </row>
    <row r="137" spans="1:2">
      <c r="A137" t="s">
        <v>363</v>
      </c>
      <c r="B137" s="15" t="s">
        <v>13685</v>
      </c>
    </row>
    <row r="138" spans="1:2">
      <c r="A138" t="s">
        <v>365</v>
      </c>
      <c r="B138" s="15" t="s">
        <v>13686</v>
      </c>
    </row>
    <row r="139" spans="1:2">
      <c r="A139" t="s">
        <v>367</v>
      </c>
      <c r="B139" s="15" t="s">
        <v>13687</v>
      </c>
    </row>
    <row r="140" spans="1:2">
      <c r="A140" t="s">
        <v>369</v>
      </c>
      <c r="B140" s="15" t="s">
        <v>13688</v>
      </c>
    </row>
    <row r="141" spans="1:2">
      <c r="A141" t="s">
        <v>371</v>
      </c>
      <c r="B141" s="15" t="s">
        <v>13689</v>
      </c>
    </row>
    <row r="142" spans="1:2">
      <c r="A142" t="s">
        <v>373</v>
      </c>
      <c r="B142" s="15" t="s">
        <v>13690</v>
      </c>
    </row>
    <row r="143" spans="1:2">
      <c r="A143" t="s">
        <v>375</v>
      </c>
      <c r="B143" s="15" t="s">
        <v>13691</v>
      </c>
    </row>
    <row r="144" spans="1:2">
      <c r="A144" t="s">
        <v>377</v>
      </c>
      <c r="B144" s="15" t="s">
        <v>13692</v>
      </c>
    </row>
    <row r="145" spans="1:2">
      <c r="A145" t="s">
        <v>3372</v>
      </c>
      <c r="B145" s="15" t="s">
        <v>13693</v>
      </c>
    </row>
    <row r="146" spans="1:2">
      <c r="A146" t="s">
        <v>381</v>
      </c>
      <c r="B146" s="15" t="s">
        <v>13694</v>
      </c>
    </row>
    <row r="147" spans="1:2">
      <c r="A147" t="s">
        <v>383</v>
      </c>
      <c r="B147" s="15" t="s">
        <v>13695</v>
      </c>
    </row>
    <row r="148" spans="1:2">
      <c r="A148" t="s">
        <v>385</v>
      </c>
      <c r="B148" s="15" t="s">
        <v>13696</v>
      </c>
    </row>
    <row r="149" spans="1:2">
      <c r="A149" t="s">
        <v>387</v>
      </c>
      <c r="B149" s="15" t="s">
        <v>13697</v>
      </c>
    </row>
    <row r="150" spans="1:2">
      <c r="A150" t="s">
        <v>389</v>
      </c>
      <c r="B150" s="15" t="s">
        <v>13698</v>
      </c>
    </row>
    <row r="151" spans="1:2">
      <c r="A151" t="s">
        <v>391</v>
      </c>
      <c r="B151" s="15" t="s">
        <v>13699</v>
      </c>
    </row>
    <row r="152" spans="1:2">
      <c r="A152" t="s">
        <v>393</v>
      </c>
      <c r="B152" s="15" t="s">
        <v>13700</v>
      </c>
    </row>
    <row r="153" spans="1:2">
      <c r="A153" t="s">
        <v>395</v>
      </c>
      <c r="B153" s="15" t="s">
        <v>13701</v>
      </c>
    </row>
    <row r="154" spans="1:2">
      <c r="A154" t="s">
        <v>397</v>
      </c>
      <c r="B154" s="15" t="s">
        <v>13702</v>
      </c>
    </row>
    <row r="155" spans="1:2">
      <c r="A155" t="s">
        <v>399</v>
      </c>
      <c r="B155" s="15" t="s">
        <v>13703</v>
      </c>
    </row>
    <row r="156" spans="1:2">
      <c r="A156" t="s">
        <v>401</v>
      </c>
      <c r="B156" s="15" t="s">
        <v>13704</v>
      </c>
    </row>
    <row r="157" spans="1:2">
      <c r="A157" t="s">
        <v>403</v>
      </c>
      <c r="B157" s="15" t="s">
        <v>13705</v>
      </c>
    </row>
    <row r="158" spans="1:2">
      <c r="A158" t="s">
        <v>405</v>
      </c>
      <c r="B158" s="15" t="s">
        <v>13706</v>
      </c>
    </row>
    <row r="159" spans="1:2">
      <c r="A159" t="s">
        <v>407</v>
      </c>
      <c r="B159" s="15" t="s">
        <v>13707</v>
      </c>
    </row>
    <row r="160" spans="1:2">
      <c r="A160" t="s">
        <v>409</v>
      </c>
      <c r="B160" s="15" t="s">
        <v>13708</v>
      </c>
    </row>
    <row r="161" spans="1:2">
      <c r="A161" t="s">
        <v>411</v>
      </c>
      <c r="B161" s="15" t="s">
        <v>13709</v>
      </c>
    </row>
    <row r="162" spans="1:2">
      <c r="A162" t="s">
        <v>413</v>
      </c>
      <c r="B162" s="15" t="s">
        <v>13710</v>
      </c>
    </row>
    <row r="163" spans="1:2">
      <c r="A163" t="s">
        <v>415</v>
      </c>
      <c r="B163" s="15" t="s">
        <v>13711</v>
      </c>
    </row>
    <row r="164" spans="1:2">
      <c r="A164" t="s">
        <v>417</v>
      </c>
      <c r="B164" s="15" t="s">
        <v>13712</v>
      </c>
    </row>
    <row r="165" spans="1:2">
      <c r="A165" t="s">
        <v>419</v>
      </c>
      <c r="B165" s="15" t="s">
        <v>13713</v>
      </c>
    </row>
    <row r="166" spans="1:2">
      <c r="A166" t="s">
        <v>421</v>
      </c>
      <c r="B166" s="15" t="s">
        <v>13714</v>
      </c>
    </row>
    <row r="167" spans="1:2">
      <c r="A167" t="s">
        <v>423</v>
      </c>
      <c r="B167" s="15" t="s">
        <v>13715</v>
      </c>
    </row>
    <row r="168" spans="1:2">
      <c r="A168" t="s">
        <v>425</v>
      </c>
      <c r="B168" s="15" t="s">
        <v>13716</v>
      </c>
    </row>
    <row r="169" spans="1:2">
      <c r="A169" t="s">
        <v>427</v>
      </c>
      <c r="B169" s="15" t="s">
        <v>13717</v>
      </c>
    </row>
    <row r="170" spans="1:2">
      <c r="A170" t="s">
        <v>2076</v>
      </c>
      <c r="B170" t="s">
        <v>13718</v>
      </c>
    </row>
    <row r="171" spans="1:2">
      <c r="A171" t="s">
        <v>429</v>
      </c>
      <c r="B171" s="15" t="s">
        <v>13719</v>
      </c>
    </row>
    <row r="172" spans="1:2">
      <c r="A172" t="s">
        <v>431</v>
      </c>
      <c r="B172" s="15" t="s">
        <v>13720</v>
      </c>
    </row>
    <row r="173" spans="1:2">
      <c r="A173" t="s">
        <v>3401</v>
      </c>
      <c r="B173" s="15" t="s">
        <v>13721</v>
      </c>
    </row>
    <row r="174" spans="1:2">
      <c r="A174" t="s">
        <v>433</v>
      </c>
      <c r="B174" s="15" t="s">
        <v>13722</v>
      </c>
    </row>
    <row r="175" spans="1:2">
      <c r="A175" t="s">
        <v>435</v>
      </c>
      <c r="B175" s="15" t="s">
        <v>13723</v>
      </c>
    </row>
    <row r="176" spans="1:2">
      <c r="A176" t="s">
        <v>437</v>
      </c>
      <c r="B176" s="15" t="s">
        <v>13724</v>
      </c>
    </row>
    <row r="177" spans="1:2">
      <c r="A177" t="s">
        <v>439</v>
      </c>
      <c r="B177" s="15" t="s">
        <v>13725</v>
      </c>
    </row>
    <row r="178" spans="1:2">
      <c r="A178" t="s">
        <v>441</v>
      </c>
      <c r="B178" s="15" t="s">
        <v>13726</v>
      </c>
    </row>
    <row r="179" spans="1:2">
      <c r="A179" t="s">
        <v>443</v>
      </c>
      <c r="B179" s="15" t="s">
        <v>13727</v>
      </c>
    </row>
    <row r="180" spans="1:2">
      <c r="A180" t="s">
        <v>445</v>
      </c>
      <c r="B180" s="15" t="s">
        <v>13728</v>
      </c>
    </row>
    <row r="181" spans="1:2">
      <c r="A181" t="s">
        <v>447</v>
      </c>
      <c r="B181" s="15" t="s">
        <v>13729</v>
      </c>
    </row>
    <row r="182" spans="1:2">
      <c r="A182" t="s">
        <v>449</v>
      </c>
      <c r="B182" s="15" t="s">
        <v>13730</v>
      </c>
    </row>
    <row r="183" spans="1:2">
      <c r="A183" t="s">
        <v>451</v>
      </c>
      <c r="B183" s="15" t="s">
        <v>13731</v>
      </c>
    </row>
    <row r="184" spans="1:2">
      <c r="A184" t="s">
        <v>453</v>
      </c>
      <c r="B184" s="15" t="s">
        <v>13732</v>
      </c>
    </row>
    <row r="185" spans="1:2">
      <c r="A185" t="s">
        <v>455</v>
      </c>
      <c r="B185" s="15" t="s">
        <v>13733</v>
      </c>
    </row>
    <row r="186" spans="1:2">
      <c r="A186" t="s">
        <v>457</v>
      </c>
      <c r="B186" s="15" t="s">
        <v>13734</v>
      </c>
    </row>
    <row r="187" spans="1:2">
      <c r="A187" t="s">
        <v>459</v>
      </c>
      <c r="B187" s="15" t="s">
        <v>13735</v>
      </c>
    </row>
    <row r="188" spans="1:2">
      <c r="A188" t="s">
        <v>461</v>
      </c>
      <c r="B188" s="15" t="s">
        <v>13736</v>
      </c>
    </row>
    <row r="189" spans="1:2">
      <c r="A189" t="s">
        <v>463</v>
      </c>
      <c r="B189" s="15" t="s">
        <v>13737</v>
      </c>
    </row>
    <row r="190" spans="1:2">
      <c r="A190" t="s">
        <v>465</v>
      </c>
      <c r="B190" t="s">
        <v>13738</v>
      </c>
    </row>
    <row r="191" spans="1:2">
      <c r="A191" t="s">
        <v>467</v>
      </c>
      <c r="B191" s="15" t="s">
        <v>13739</v>
      </c>
    </row>
    <row r="192" spans="1:2">
      <c r="A192" t="s">
        <v>469</v>
      </c>
      <c r="B192" s="15" t="s">
        <v>13740</v>
      </c>
    </row>
    <row r="193" spans="1:2">
      <c r="A193" t="s">
        <v>471</v>
      </c>
      <c r="B193" s="15" t="s">
        <v>13741</v>
      </c>
    </row>
    <row r="194" spans="1:2">
      <c r="A194" t="s">
        <v>473</v>
      </c>
      <c r="B194" s="15" t="s">
        <v>13742</v>
      </c>
    </row>
    <row r="195" spans="1:2">
      <c r="A195" t="s">
        <v>475</v>
      </c>
      <c r="B195" s="15" t="s">
        <v>13743</v>
      </c>
    </row>
    <row r="196" spans="1:2">
      <c r="A196" t="s">
        <v>477</v>
      </c>
      <c r="B196" s="15" t="s">
        <v>13744</v>
      </c>
    </row>
    <row r="197" spans="1:2">
      <c r="A197" t="s">
        <v>479</v>
      </c>
      <c r="B197" s="15" t="s">
        <v>13745</v>
      </c>
    </row>
    <row r="198" spans="1:2">
      <c r="A198" t="s">
        <v>481</v>
      </c>
      <c r="B198" s="15" t="s">
        <v>13746</v>
      </c>
    </row>
    <row r="199" spans="1:2">
      <c r="A199" t="s">
        <v>483</v>
      </c>
      <c r="B199" s="15" t="s">
        <v>13747</v>
      </c>
    </row>
    <row r="200" spans="1:2">
      <c r="A200" t="s">
        <v>485</v>
      </c>
      <c r="B200" s="15" t="s">
        <v>13748</v>
      </c>
    </row>
    <row r="201" spans="1:2">
      <c r="A201" t="s">
        <v>487</v>
      </c>
      <c r="B201" s="15" t="s">
        <v>13749</v>
      </c>
    </row>
    <row r="202" spans="1:2">
      <c r="A202" t="s">
        <v>489</v>
      </c>
      <c r="B202" s="15" t="s">
        <v>13750</v>
      </c>
    </row>
    <row r="203" spans="1:2">
      <c r="A203" t="s">
        <v>491</v>
      </c>
      <c r="B203" s="15" t="s">
        <v>13751</v>
      </c>
    </row>
    <row r="204" spans="1:2">
      <c r="A204" t="s">
        <v>493</v>
      </c>
      <c r="B204" s="15" t="s">
        <v>13752</v>
      </c>
    </row>
    <row r="205" spans="1:2">
      <c r="A205" t="s">
        <v>495</v>
      </c>
      <c r="B205" s="15" t="s">
        <v>13753</v>
      </c>
    </row>
    <row r="206" spans="1:2">
      <c r="A206" t="s">
        <v>497</v>
      </c>
      <c r="B206" s="15" t="s">
        <v>13754</v>
      </c>
    </row>
    <row r="207" spans="1:2">
      <c r="A207" t="s">
        <v>499</v>
      </c>
      <c r="B207" s="15" t="s">
        <v>13755</v>
      </c>
    </row>
    <row r="208" spans="1:2">
      <c r="A208" t="s">
        <v>501</v>
      </c>
      <c r="B208" s="15" t="s">
        <v>13756</v>
      </c>
    </row>
    <row r="209" spans="1:2">
      <c r="A209" t="s">
        <v>503</v>
      </c>
      <c r="B209" s="15" t="s">
        <v>13757</v>
      </c>
    </row>
    <row r="210" spans="1:2">
      <c r="A210" t="s">
        <v>505</v>
      </c>
      <c r="B210" t="s">
        <v>13758</v>
      </c>
    </row>
    <row r="211" spans="1:2">
      <c r="A211" t="s">
        <v>507</v>
      </c>
      <c r="B211" s="15" t="s">
        <v>13759</v>
      </c>
    </row>
    <row r="212" spans="1:2">
      <c r="A212" t="s">
        <v>509</v>
      </c>
      <c r="B212" s="15" t="s">
        <v>13760</v>
      </c>
    </row>
    <row r="213" spans="1:2">
      <c r="A213" t="s">
        <v>511</v>
      </c>
      <c r="B213" s="15" t="s">
        <v>13761</v>
      </c>
    </row>
    <row r="214" spans="1:2">
      <c r="A214" t="s">
        <v>513</v>
      </c>
      <c r="B214" s="15" t="s">
        <v>13762</v>
      </c>
    </row>
    <row r="215" spans="1:2">
      <c r="A215" t="s">
        <v>515</v>
      </c>
      <c r="B215" s="15" t="s">
        <v>13763</v>
      </c>
    </row>
    <row r="216" spans="1:2">
      <c r="A216" t="s">
        <v>517</v>
      </c>
      <c r="B216" s="15" t="s">
        <v>13764</v>
      </c>
    </row>
    <row r="217" spans="1:2">
      <c r="A217" t="s">
        <v>519</v>
      </c>
      <c r="B217" s="15" t="s">
        <v>13765</v>
      </c>
    </row>
    <row r="218" spans="1:2">
      <c r="A218" t="s">
        <v>521</v>
      </c>
      <c r="B218" s="15" t="s">
        <v>13766</v>
      </c>
    </row>
    <row r="219" spans="1:2">
      <c r="A219" t="s">
        <v>523</v>
      </c>
      <c r="B219" s="15" t="s">
        <v>13767</v>
      </c>
    </row>
    <row r="220" spans="1:2">
      <c r="A220" t="s">
        <v>525</v>
      </c>
      <c r="B220" s="15" t="s">
        <v>13768</v>
      </c>
    </row>
    <row r="221" spans="1:2">
      <c r="A221" t="s">
        <v>527</v>
      </c>
      <c r="B221" s="15" t="s">
        <v>13769</v>
      </c>
    </row>
    <row r="222" spans="1:2">
      <c r="A222" t="s">
        <v>529</v>
      </c>
      <c r="B222" s="15" t="s">
        <v>13770</v>
      </c>
    </row>
    <row r="223" spans="1:2">
      <c r="A223" t="s">
        <v>531</v>
      </c>
      <c r="B223" s="15" t="s">
        <v>13771</v>
      </c>
    </row>
    <row r="224" spans="1:2">
      <c r="A224" t="s">
        <v>533</v>
      </c>
      <c r="B224" s="15" t="s">
        <v>13772</v>
      </c>
    </row>
    <row r="225" spans="1:2">
      <c r="A225" t="s">
        <v>535</v>
      </c>
      <c r="B225" s="15" t="s">
        <v>13773</v>
      </c>
    </row>
    <row r="226" spans="1:2">
      <c r="A226" t="s">
        <v>537</v>
      </c>
      <c r="B226" s="15" t="s">
        <v>13774</v>
      </c>
    </row>
    <row r="227" spans="1:2">
      <c r="A227" t="s">
        <v>539</v>
      </c>
      <c r="B227" s="15" t="s">
        <v>13775</v>
      </c>
    </row>
    <row r="228" spans="1:2">
      <c r="A228" t="s">
        <v>541</v>
      </c>
      <c r="B228" s="15" t="s">
        <v>13776</v>
      </c>
    </row>
    <row r="229" spans="1:2">
      <c r="A229" t="s">
        <v>543</v>
      </c>
      <c r="B229" s="15" t="s">
        <v>13777</v>
      </c>
    </row>
    <row r="230" spans="1:2">
      <c r="A230" t="s">
        <v>545</v>
      </c>
      <c r="B230" s="15" t="s">
        <v>13778</v>
      </c>
    </row>
    <row r="231" spans="1:2">
      <c r="A231" t="s">
        <v>547</v>
      </c>
      <c r="B231" s="15" t="s">
        <v>13779</v>
      </c>
    </row>
    <row r="232" spans="1:2">
      <c r="A232" t="s">
        <v>549</v>
      </c>
      <c r="B232" s="15" t="s">
        <v>13780</v>
      </c>
    </row>
    <row r="233" spans="1:2">
      <c r="A233" t="s">
        <v>551</v>
      </c>
      <c r="B233" s="15" t="s">
        <v>13781</v>
      </c>
    </row>
    <row r="234" spans="1:2">
      <c r="A234" t="s">
        <v>553</v>
      </c>
      <c r="B234" s="15" t="s">
        <v>13782</v>
      </c>
    </row>
    <row r="235" spans="1:2">
      <c r="A235" t="s">
        <v>555</v>
      </c>
      <c r="B235" s="15" t="s">
        <v>13783</v>
      </c>
    </row>
    <row r="236" spans="1:2">
      <c r="A236" t="s">
        <v>557</v>
      </c>
      <c r="B236" s="15" t="s">
        <v>13784</v>
      </c>
    </row>
    <row r="237" spans="1:2">
      <c r="A237" t="s">
        <v>559</v>
      </c>
      <c r="B237" s="15" t="s">
        <v>13785</v>
      </c>
    </row>
    <row r="238" spans="1:2">
      <c r="A238" t="s">
        <v>561</v>
      </c>
      <c r="B238" s="15" t="s">
        <v>13786</v>
      </c>
    </row>
    <row r="239" spans="1:2">
      <c r="A239" t="s">
        <v>563</v>
      </c>
      <c r="B239" s="15" t="s">
        <v>13787</v>
      </c>
    </row>
    <row r="240" spans="1:2">
      <c r="A240" t="s">
        <v>1344</v>
      </c>
      <c r="B240" s="15" t="s">
        <v>13788</v>
      </c>
    </row>
    <row r="241" spans="1:2">
      <c r="A241" t="s">
        <v>565</v>
      </c>
      <c r="B241" s="15" t="s">
        <v>13789</v>
      </c>
    </row>
    <row r="242" spans="1:2">
      <c r="A242" t="s">
        <v>567</v>
      </c>
      <c r="B242" s="15" t="s">
        <v>13790</v>
      </c>
    </row>
    <row r="243" spans="1:2">
      <c r="A243" t="s">
        <v>569</v>
      </c>
      <c r="B243" s="15" t="s">
        <v>13791</v>
      </c>
    </row>
    <row r="244" spans="1:2">
      <c r="A244" t="s">
        <v>571</v>
      </c>
      <c r="B244" s="15" t="s">
        <v>13792</v>
      </c>
    </row>
    <row r="245" spans="1:2">
      <c r="A245" t="s">
        <v>573</v>
      </c>
      <c r="B245" s="15" t="s">
        <v>13793</v>
      </c>
    </row>
    <row r="246" spans="1:2">
      <c r="A246" t="s">
        <v>575</v>
      </c>
      <c r="B246" s="15" t="s">
        <v>13794</v>
      </c>
    </row>
    <row r="247" spans="1:2">
      <c r="A247" t="s">
        <v>577</v>
      </c>
      <c r="B247" s="15" t="s">
        <v>13795</v>
      </c>
    </row>
    <row r="248" spans="1:2">
      <c r="A248" t="s">
        <v>579</v>
      </c>
      <c r="B248" s="15" t="s">
        <v>13796</v>
      </c>
    </row>
    <row r="249" spans="1:2">
      <c r="A249" t="s">
        <v>581</v>
      </c>
      <c r="B249" s="15" t="s">
        <v>13797</v>
      </c>
    </row>
    <row r="250" spans="1:2">
      <c r="A250" t="s">
        <v>2081</v>
      </c>
      <c r="B250" s="15" t="s">
        <v>13798</v>
      </c>
    </row>
    <row r="251" spans="1:2">
      <c r="A251" t="s">
        <v>2082</v>
      </c>
      <c r="B251" s="15" t="s">
        <v>13799</v>
      </c>
    </row>
    <row r="252" spans="1:2">
      <c r="A252" t="s">
        <v>2083</v>
      </c>
      <c r="B252" s="15" t="s">
        <v>13800</v>
      </c>
    </row>
    <row r="253" spans="1:2">
      <c r="A253" t="s">
        <v>2084</v>
      </c>
      <c r="B253" s="15" t="s">
        <v>13801</v>
      </c>
    </row>
    <row r="254" spans="1:2">
      <c r="A254" t="s">
        <v>2085</v>
      </c>
      <c r="B254" s="15" t="s">
        <v>13802</v>
      </c>
    </row>
    <row r="255" spans="1:2">
      <c r="A255" t="s">
        <v>2086</v>
      </c>
      <c r="B255" s="15" t="s">
        <v>13803</v>
      </c>
    </row>
    <row r="256" spans="1:2">
      <c r="A256" t="s">
        <v>2087</v>
      </c>
      <c r="B256" s="15" t="s">
        <v>13804</v>
      </c>
    </row>
    <row r="257" spans="1:2">
      <c r="A257" t="s">
        <v>2088</v>
      </c>
      <c r="B257" s="15" t="s">
        <v>13805</v>
      </c>
    </row>
    <row r="258" spans="1:2">
      <c r="A258" t="s">
        <v>2089</v>
      </c>
      <c r="B258" s="15" t="s">
        <v>13806</v>
      </c>
    </row>
    <row r="259" spans="1:2">
      <c r="A259" t="s">
        <v>2090</v>
      </c>
      <c r="B259" s="15" t="s">
        <v>13807</v>
      </c>
    </row>
    <row r="260" spans="1:2">
      <c r="A260" t="s">
        <v>2091</v>
      </c>
      <c r="B260" s="15" t="s">
        <v>13808</v>
      </c>
    </row>
    <row r="261" spans="1:2">
      <c r="A261" t="s">
        <v>2092</v>
      </c>
      <c r="B261" s="15" t="s">
        <v>13809</v>
      </c>
    </row>
    <row r="262" spans="1:2">
      <c r="A262" t="s">
        <v>2093</v>
      </c>
      <c r="B262" s="15" t="s">
        <v>13810</v>
      </c>
    </row>
    <row r="263" spans="1:2">
      <c r="A263" t="s">
        <v>2094</v>
      </c>
      <c r="B263" s="15" t="s">
        <v>13811</v>
      </c>
    </row>
    <row r="264" spans="1:2">
      <c r="A264" t="s">
        <v>2095</v>
      </c>
      <c r="B264" s="15" t="s">
        <v>13812</v>
      </c>
    </row>
    <row r="265" spans="1:2">
      <c r="A265" t="s">
        <v>2096</v>
      </c>
      <c r="B265" s="15" t="s">
        <v>13813</v>
      </c>
    </row>
    <row r="266" spans="1:2">
      <c r="A266" t="s">
        <v>2097</v>
      </c>
      <c r="B266" s="15" t="s">
        <v>13814</v>
      </c>
    </row>
    <row r="267" spans="1:2">
      <c r="A267" t="s">
        <v>2098</v>
      </c>
      <c r="B267" s="15" t="s">
        <v>13815</v>
      </c>
    </row>
    <row r="268" spans="1:2">
      <c r="A268" t="s">
        <v>2099</v>
      </c>
      <c r="B268" s="15" t="s">
        <v>13816</v>
      </c>
    </row>
    <row r="269" spans="1:2">
      <c r="A269" t="s">
        <v>602</v>
      </c>
      <c r="B269" s="15" t="s">
        <v>13817</v>
      </c>
    </row>
    <row r="270" spans="1:2">
      <c r="A270" t="s">
        <v>604</v>
      </c>
      <c r="B270" s="15" t="s">
        <v>13818</v>
      </c>
    </row>
    <row r="271" spans="1:2">
      <c r="A271" t="s">
        <v>606</v>
      </c>
      <c r="B271" s="15" t="s">
        <v>13819</v>
      </c>
    </row>
    <row r="272" spans="1:2">
      <c r="A272" t="s">
        <v>608</v>
      </c>
      <c r="B272" s="15" t="s">
        <v>13820</v>
      </c>
    </row>
    <row r="273" spans="1:2">
      <c r="A273" t="s">
        <v>610</v>
      </c>
      <c r="B273" s="15" t="s">
        <v>13821</v>
      </c>
    </row>
    <row r="274" spans="1:2">
      <c r="A274" t="s">
        <v>612</v>
      </c>
      <c r="B274" s="15" t="s">
        <v>13822</v>
      </c>
    </row>
    <row r="275" spans="1:2">
      <c r="A275" t="s">
        <v>614</v>
      </c>
      <c r="B275" s="15" t="s">
        <v>13823</v>
      </c>
    </row>
    <row r="276" spans="1:2">
      <c r="A276" t="s">
        <v>616</v>
      </c>
      <c r="B276" s="15" t="s">
        <v>13824</v>
      </c>
    </row>
    <row r="277" spans="1:2">
      <c r="A277" t="s">
        <v>618</v>
      </c>
      <c r="B277" s="15" t="s">
        <v>13825</v>
      </c>
    </row>
    <row r="278" spans="1:2">
      <c r="A278" t="s">
        <v>620</v>
      </c>
      <c r="B278" s="15" t="s">
        <v>13826</v>
      </c>
    </row>
    <row r="279" spans="1:2">
      <c r="A279" t="s">
        <v>622</v>
      </c>
      <c r="B279" s="15" t="s">
        <v>13827</v>
      </c>
    </row>
    <row r="280" spans="1:2">
      <c r="A280" t="s">
        <v>624</v>
      </c>
      <c r="B280" s="15" t="s">
        <v>13828</v>
      </c>
    </row>
    <row r="281" spans="1:2">
      <c r="A281" t="s">
        <v>626</v>
      </c>
      <c r="B281" s="15" t="s">
        <v>13829</v>
      </c>
    </row>
    <row r="282" spans="1:2">
      <c r="A282" t="s">
        <v>628</v>
      </c>
      <c r="B282" s="15" t="s">
        <v>13830</v>
      </c>
    </row>
    <row r="283" spans="1:2">
      <c r="A283" t="s">
        <v>630</v>
      </c>
      <c r="B283" s="15" t="s">
        <v>13831</v>
      </c>
    </row>
    <row r="284" spans="1:2">
      <c r="A284" t="s">
        <v>632</v>
      </c>
      <c r="B284" s="15" t="s">
        <v>13832</v>
      </c>
    </row>
    <row r="285" spans="1:2">
      <c r="A285" t="s">
        <v>634</v>
      </c>
      <c r="B285" s="15" t="s">
        <v>13833</v>
      </c>
    </row>
    <row r="286" spans="1:2">
      <c r="A286" t="s">
        <v>636</v>
      </c>
      <c r="B286" s="15" t="s">
        <v>13834</v>
      </c>
    </row>
    <row r="287" spans="1:2">
      <c r="A287" t="s">
        <v>638</v>
      </c>
      <c r="B287" s="15" t="s">
        <v>13835</v>
      </c>
    </row>
    <row r="288" spans="1:2">
      <c r="A288" t="s">
        <v>640</v>
      </c>
      <c r="B288" s="15" t="s">
        <v>13836</v>
      </c>
    </row>
    <row r="289" spans="1:2">
      <c r="A289" t="s">
        <v>642</v>
      </c>
      <c r="B289" s="15" t="s">
        <v>13837</v>
      </c>
    </row>
    <row r="290" spans="1:2">
      <c r="A290" t="s">
        <v>644</v>
      </c>
      <c r="B290" s="15" t="s">
        <v>13838</v>
      </c>
    </row>
    <row r="291" spans="1:2">
      <c r="A291" t="s">
        <v>646</v>
      </c>
      <c r="B291" s="15" t="s">
        <v>13839</v>
      </c>
    </row>
    <row r="292" spans="1:2">
      <c r="A292" t="s">
        <v>648</v>
      </c>
      <c r="B292" s="15" t="s">
        <v>13840</v>
      </c>
    </row>
    <row r="293" spans="1:2">
      <c r="A293" t="s">
        <v>650</v>
      </c>
      <c r="B293" s="15" t="s">
        <v>13841</v>
      </c>
    </row>
    <row r="294" spans="1:2">
      <c r="A294" t="s">
        <v>652</v>
      </c>
      <c r="B294" s="15" t="s">
        <v>13842</v>
      </c>
    </row>
    <row r="295" spans="1:2">
      <c r="A295" t="s">
        <v>654</v>
      </c>
      <c r="B295" s="15" t="s">
        <v>13843</v>
      </c>
    </row>
    <row r="296" spans="1:2">
      <c r="A296" t="s">
        <v>656</v>
      </c>
      <c r="B296" s="15" t="s">
        <v>13844</v>
      </c>
    </row>
    <row r="297" spans="1:2">
      <c r="A297" t="s">
        <v>658</v>
      </c>
      <c r="B297" s="15" t="s">
        <v>13845</v>
      </c>
    </row>
    <row r="298" spans="1:2">
      <c r="A298" t="s">
        <v>2100</v>
      </c>
      <c r="B298" s="15" t="s">
        <v>13846</v>
      </c>
    </row>
    <row r="299" spans="1:2">
      <c r="A299" t="s">
        <v>660</v>
      </c>
      <c r="B299" s="15" t="s">
        <v>13847</v>
      </c>
    </row>
    <row r="300" spans="1:2">
      <c r="A300" t="s">
        <v>662</v>
      </c>
      <c r="B300" s="15" t="s">
        <v>13848</v>
      </c>
    </row>
    <row r="301" spans="1:2">
      <c r="A301" t="s">
        <v>664</v>
      </c>
      <c r="B301" s="15" t="s">
        <v>13849</v>
      </c>
    </row>
    <row r="302" spans="1:2">
      <c r="A302" t="s">
        <v>666</v>
      </c>
      <c r="B302" s="15" t="s">
        <v>13850</v>
      </c>
    </row>
    <row r="303" spans="1:2">
      <c r="A303" t="s">
        <v>668</v>
      </c>
      <c r="B303" s="15" t="s">
        <v>13851</v>
      </c>
    </row>
    <row r="304" spans="1:2">
      <c r="A304" t="s">
        <v>670</v>
      </c>
      <c r="B304" s="15" t="s">
        <v>13852</v>
      </c>
    </row>
    <row r="305" spans="1:2">
      <c r="A305" t="s">
        <v>672</v>
      </c>
      <c r="B305" s="15" t="s">
        <v>13853</v>
      </c>
    </row>
    <row r="306" spans="1:2">
      <c r="A306" t="s">
        <v>674</v>
      </c>
      <c r="B306" s="15" t="s">
        <v>13854</v>
      </c>
    </row>
    <row r="307" spans="1:2">
      <c r="A307" t="s">
        <v>676</v>
      </c>
      <c r="B307" s="15" t="s">
        <v>13855</v>
      </c>
    </row>
    <row r="308" spans="1:2">
      <c r="A308" t="s">
        <v>678</v>
      </c>
      <c r="B308" s="15" t="s">
        <v>13856</v>
      </c>
    </row>
    <row r="309" spans="1:2">
      <c r="A309" t="s">
        <v>680</v>
      </c>
      <c r="B309" s="15" t="s">
        <v>13857</v>
      </c>
    </row>
    <row r="310" spans="1:2">
      <c r="A310" t="s">
        <v>682</v>
      </c>
      <c r="B310" s="15" t="s">
        <v>13858</v>
      </c>
    </row>
    <row r="311" spans="1:2">
      <c r="A311" t="s">
        <v>684</v>
      </c>
      <c r="B311" s="15" t="s">
        <v>13859</v>
      </c>
    </row>
    <row r="312" spans="1:2">
      <c r="A312" t="s">
        <v>686</v>
      </c>
      <c r="B312" s="15" t="s">
        <v>13860</v>
      </c>
    </row>
    <row r="313" spans="1:2">
      <c r="A313" t="s">
        <v>688</v>
      </c>
      <c r="B313" s="15" t="s">
        <v>13861</v>
      </c>
    </row>
    <row r="314" spans="1:2">
      <c r="A314" t="s">
        <v>690</v>
      </c>
      <c r="B314" s="15" t="s">
        <v>13862</v>
      </c>
    </row>
    <row r="315" spans="1:2">
      <c r="A315" t="s">
        <v>692</v>
      </c>
      <c r="B315" s="15" t="s">
        <v>13863</v>
      </c>
    </row>
    <row r="316" spans="1:2">
      <c r="A316" t="s">
        <v>694</v>
      </c>
      <c r="B316" s="15" t="s">
        <v>13864</v>
      </c>
    </row>
    <row r="317" spans="1:2">
      <c r="A317" t="s">
        <v>696</v>
      </c>
      <c r="B317" s="15" t="s">
        <v>13865</v>
      </c>
    </row>
    <row r="318" spans="1:2">
      <c r="A318" t="s">
        <v>698</v>
      </c>
      <c r="B318" s="15" t="s">
        <v>13866</v>
      </c>
    </row>
    <row r="319" spans="1:2">
      <c r="A319" t="s">
        <v>700</v>
      </c>
      <c r="B319" s="15" t="s">
        <v>13867</v>
      </c>
    </row>
    <row r="320" spans="1:2">
      <c r="A320" t="s">
        <v>702</v>
      </c>
      <c r="B320" s="15" t="s">
        <v>13868</v>
      </c>
    </row>
    <row r="321" spans="1:2">
      <c r="A321" t="s">
        <v>704</v>
      </c>
      <c r="B321" s="15" t="s">
        <v>13869</v>
      </c>
    </row>
    <row r="322" spans="1:2">
      <c r="A322" t="s">
        <v>706</v>
      </c>
      <c r="B322" s="15" t="s">
        <v>13870</v>
      </c>
    </row>
    <row r="323" spans="1:2">
      <c r="A323" t="s">
        <v>708</v>
      </c>
      <c r="B323" s="15" t="s">
        <v>13871</v>
      </c>
    </row>
    <row r="324" spans="1:2">
      <c r="A324" t="s">
        <v>710</v>
      </c>
      <c r="B324" s="15" t="s">
        <v>13872</v>
      </c>
    </row>
    <row r="325" spans="1:2">
      <c r="A325" t="s">
        <v>712</v>
      </c>
      <c r="B325" s="15" t="s">
        <v>13873</v>
      </c>
    </row>
    <row r="326" spans="1:2">
      <c r="A326" t="s">
        <v>714</v>
      </c>
      <c r="B326" s="15" t="s">
        <v>13874</v>
      </c>
    </row>
    <row r="327" spans="1:2">
      <c r="A327" t="s">
        <v>716</v>
      </c>
      <c r="B327" s="15" t="s">
        <v>13875</v>
      </c>
    </row>
    <row r="328" spans="1:2">
      <c r="A328" t="s">
        <v>718</v>
      </c>
      <c r="B328" s="15" t="s">
        <v>13876</v>
      </c>
    </row>
    <row r="329" spans="1:2">
      <c r="A329" t="s">
        <v>720</v>
      </c>
      <c r="B329" s="15" t="s">
        <v>13877</v>
      </c>
    </row>
    <row r="330" spans="1:2">
      <c r="A330" t="s">
        <v>722</v>
      </c>
      <c r="B330" s="15" t="s">
        <v>13878</v>
      </c>
    </row>
    <row r="331" spans="1:2">
      <c r="A331" t="s">
        <v>724</v>
      </c>
      <c r="B331" s="15" t="s">
        <v>13879</v>
      </c>
    </row>
    <row r="332" spans="1:2">
      <c r="A332" t="s">
        <v>726</v>
      </c>
      <c r="B332" s="15" t="s">
        <v>13880</v>
      </c>
    </row>
    <row r="333" spans="1:2">
      <c r="A333" t="s">
        <v>728</v>
      </c>
      <c r="B333" s="15" t="s">
        <v>13881</v>
      </c>
    </row>
    <row r="334" spans="1:2">
      <c r="A334" t="s">
        <v>730</v>
      </c>
      <c r="B334" s="15" t="s">
        <v>13882</v>
      </c>
    </row>
    <row r="335" spans="1:2">
      <c r="A335" t="s">
        <v>732</v>
      </c>
      <c r="B335" s="15" t="s">
        <v>13883</v>
      </c>
    </row>
    <row r="336" spans="1:2">
      <c r="A336" t="s">
        <v>734</v>
      </c>
      <c r="B336" s="15" t="s">
        <v>13884</v>
      </c>
    </row>
    <row r="337" spans="1:2">
      <c r="A337" t="s">
        <v>736</v>
      </c>
      <c r="B337" s="15" t="s">
        <v>13885</v>
      </c>
    </row>
    <row r="338" spans="1:2">
      <c r="A338" t="s">
        <v>738</v>
      </c>
      <c r="B338" s="15" t="s">
        <v>13886</v>
      </c>
    </row>
    <row r="339" spans="1:2">
      <c r="A339" t="s">
        <v>740</v>
      </c>
      <c r="B339" s="15" t="s">
        <v>13887</v>
      </c>
    </row>
    <row r="340" spans="1:2">
      <c r="A340" t="s">
        <v>742</v>
      </c>
      <c r="B340" s="15" t="s">
        <v>13888</v>
      </c>
    </row>
    <row r="341" spans="1:2">
      <c r="A341" t="s">
        <v>744</v>
      </c>
      <c r="B341" s="15" t="s">
        <v>13889</v>
      </c>
    </row>
    <row r="342" spans="1:2">
      <c r="A342" t="s">
        <v>746</v>
      </c>
      <c r="B342" s="15" t="s">
        <v>13890</v>
      </c>
    </row>
    <row r="343" spans="1:2">
      <c r="A343" t="s">
        <v>748</v>
      </c>
      <c r="B343" s="15" t="s">
        <v>13891</v>
      </c>
    </row>
    <row r="344" spans="1:2">
      <c r="A344" t="s">
        <v>750</v>
      </c>
      <c r="B344" s="15" t="s">
        <v>13892</v>
      </c>
    </row>
    <row r="345" spans="1:2">
      <c r="A345" t="s">
        <v>752</v>
      </c>
      <c r="B345" s="15" t="s">
        <v>13893</v>
      </c>
    </row>
    <row r="346" spans="1:2">
      <c r="A346" t="s">
        <v>754</v>
      </c>
      <c r="B346" s="15" t="s">
        <v>13894</v>
      </c>
    </row>
    <row r="347" spans="1:2">
      <c r="A347" t="s">
        <v>756</v>
      </c>
      <c r="B347" s="15" t="s">
        <v>13895</v>
      </c>
    </row>
    <row r="348" spans="1:2">
      <c r="A348" t="s">
        <v>758</v>
      </c>
      <c r="B348" s="15" t="s">
        <v>13896</v>
      </c>
    </row>
    <row r="349" spans="1:2">
      <c r="A349" t="s">
        <v>760</v>
      </c>
      <c r="B349" s="15" t="s">
        <v>13897</v>
      </c>
    </row>
    <row r="350" spans="1:2">
      <c r="A350" t="s">
        <v>762</v>
      </c>
      <c r="B350" s="15" t="s">
        <v>13898</v>
      </c>
    </row>
    <row r="351" spans="1:2">
      <c r="A351" t="s">
        <v>764</v>
      </c>
      <c r="B351" s="15" t="s">
        <v>13899</v>
      </c>
    </row>
    <row r="352" spans="1:2">
      <c r="A352" t="s">
        <v>766</v>
      </c>
      <c r="B352" s="15" t="s">
        <v>13900</v>
      </c>
    </row>
    <row r="353" spans="1:2">
      <c r="A353" t="s">
        <v>768</v>
      </c>
      <c r="B353" s="15" t="s">
        <v>13901</v>
      </c>
    </row>
    <row r="354" spans="1:2">
      <c r="A354" t="s">
        <v>770</v>
      </c>
      <c r="B354" s="15" t="s">
        <v>13902</v>
      </c>
    </row>
    <row r="355" spans="1:2">
      <c r="A355" t="s">
        <v>772</v>
      </c>
      <c r="B355" s="15" t="s">
        <v>13903</v>
      </c>
    </row>
    <row r="356" spans="1:2">
      <c r="A356" t="s">
        <v>774</v>
      </c>
      <c r="B356" s="15" t="s">
        <v>13904</v>
      </c>
    </row>
    <row r="357" spans="1:2">
      <c r="A357" t="s">
        <v>776</v>
      </c>
      <c r="B357" s="15" t="s">
        <v>13905</v>
      </c>
    </row>
    <row r="358" spans="1:2">
      <c r="A358" t="s">
        <v>778</v>
      </c>
      <c r="B358" s="15" t="s">
        <v>13906</v>
      </c>
    </row>
    <row r="359" spans="1:2">
      <c r="A359" t="s">
        <v>780</v>
      </c>
      <c r="B359" s="15" t="s">
        <v>13907</v>
      </c>
    </row>
    <row r="360" spans="1:2">
      <c r="A360" t="s">
        <v>782</v>
      </c>
      <c r="B360" t="s">
        <v>13908</v>
      </c>
    </row>
    <row r="361" spans="1:2">
      <c r="A361" t="s">
        <v>784</v>
      </c>
      <c r="B361" s="15" t="s">
        <v>13909</v>
      </c>
    </row>
    <row r="362" spans="1:2">
      <c r="A362" t="s">
        <v>786</v>
      </c>
      <c r="B362" s="15" t="s">
        <v>13910</v>
      </c>
    </row>
    <row r="363" spans="1:2">
      <c r="A363" t="s">
        <v>788</v>
      </c>
      <c r="B363" s="15" t="s">
        <v>13911</v>
      </c>
    </row>
    <row r="364" spans="1:2">
      <c r="A364" t="s">
        <v>790</v>
      </c>
      <c r="B364" s="15" t="s">
        <v>13912</v>
      </c>
    </row>
    <row r="365" spans="1:2">
      <c r="A365" t="s">
        <v>792</v>
      </c>
      <c r="B365" s="15" t="s">
        <v>13913</v>
      </c>
    </row>
    <row r="366" spans="1:2">
      <c r="A366" t="s">
        <v>794</v>
      </c>
      <c r="B366" s="15" t="s">
        <v>13914</v>
      </c>
    </row>
    <row r="367" spans="1:2">
      <c r="A367" t="s">
        <v>796</v>
      </c>
      <c r="B367" s="15" t="s">
        <v>13915</v>
      </c>
    </row>
    <row r="368" spans="1:2">
      <c r="A368" t="s">
        <v>798</v>
      </c>
      <c r="B368" s="15" t="s">
        <v>13916</v>
      </c>
    </row>
    <row r="369" spans="1:2">
      <c r="A369" t="s">
        <v>800</v>
      </c>
      <c r="B369" s="15" t="s">
        <v>13917</v>
      </c>
    </row>
    <row r="370" spans="1:2">
      <c r="A370" t="s">
        <v>802</v>
      </c>
      <c r="B370" s="15" t="s">
        <v>13918</v>
      </c>
    </row>
    <row r="371" spans="1:2">
      <c r="A371" t="s">
        <v>804</v>
      </c>
      <c r="B371" s="15" t="s">
        <v>13919</v>
      </c>
    </row>
    <row r="372" spans="1:2">
      <c r="A372" t="s">
        <v>806</v>
      </c>
      <c r="B372" s="15" t="s">
        <v>13920</v>
      </c>
    </row>
    <row r="373" spans="1:2">
      <c r="A373" t="s">
        <v>808</v>
      </c>
      <c r="B373" s="15" t="s">
        <v>13921</v>
      </c>
    </row>
    <row r="374" spans="1:2">
      <c r="A374" t="s">
        <v>810</v>
      </c>
      <c r="B374" s="15" t="s">
        <v>13922</v>
      </c>
    </row>
    <row r="375" spans="1:2">
      <c r="A375" t="s">
        <v>812</v>
      </c>
      <c r="B375" s="15" t="s">
        <v>13923</v>
      </c>
    </row>
    <row r="376" spans="1:2">
      <c r="A376" t="s">
        <v>814</v>
      </c>
      <c r="B376" s="15" t="s">
        <v>13924</v>
      </c>
    </row>
    <row r="377" spans="1:2">
      <c r="A377" t="s">
        <v>816</v>
      </c>
      <c r="B377" s="15" t="s">
        <v>13925</v>
      </c>
    </row>
    <row r="378" spans="1:2">
      <c r="A378" t="s">
        <v>818</v>
      </c>
      <c r="B378" s="15" t="s">
        <v>13926</v>
      </c>
    </row>
    <row r="379" spans="1:2">
      <c r="A379" t="s">
        <v>820</v>
      </c>
      <c r="B379" s="15" t="s">
        <v>13927</v>
      </c>
    </row>
    <row r="380" spans="1:2">
      <c r="A380" t="s">
        <v>822</v>
      </c>
      <c r="B380" s="15" t="s">
        <v>13928</v>
      </c>
    </row>
    <row r="381" spans="1:2">
      <c r="A381" t="s">
        <v>824</v>
      </c>
      <c r="B381" s="15" t="s">
        <v>13929</v>
      </c>
    </row>
    <row r="382" spans="1:2">
      <c r="A382" t="s">
        <v>826</v>
      </c>
      <c r="B382" s="15" t="s">
        <v>13930</v>
      </c>
    </row>
    <row r="383" spans="1:2">
      <c r="A383" t="s">
        <v>828</v>
      </c>
      <c r="B383" s="15" t="s">
        <v>13931</v>
      </c>
    </row>
    <row r="384" spans="1:2">
      <c r="A384" t="s">
        <v>830</v>
      </c>
      <c r="B384" s="15" t="s">
        <v>13932</v>
      </c>
    </row>
    <row r="385" spans="1:2">
      <c r="A385" t="s">
        <v>832</v>
      </c>
      <c r="B385" s="15" t="s">
        <v>13933</v>
      </c>
    </row>
    <row r="386" spans="1:2">
      <c r="A386" t="s">
        <v>834</v>
      </c>
      <c r="B386" s="15" t="s">
        <v>13934</v>
      </c>
    </row>
    <row r="387" spans="1:2">
      <c r="A387" t="s">
        <v>836</v>
      </c>
      <c r="B387" s="15" t="s">
        <v>13935</v>
      </c>
    </row>
    <row r="388" spans="1:2">
      <c r="A388" t="s">
        <v>838</v>
      </c>
      <c r="B388" s="15" t="s">
        <v>13936</v>
      </c>
    </row>
    <row r="389" spans="1:2">
      <c r="A389" t="s">
        <v>840</v>
      </c>
      <c r="B389" s="15" t="s">
        <v>13937</v>
      </c>
    </row>
    <row r="390" spans="1:2">
      <c r="A390" t="s">
        <v>842</v>
      </c>
      <c r="B390" s="15" t="s">
        <v>13938</v>
      </c>
    </row>
    <row r="391" spans="1:2">
      <c r="A391" t="s">
        <v>844</v>
      </c>
      <c r="B391" s="15" t="s">
        <v>13939</v>
      </c>
    </row>
    <row r="392" spans="1:2">
      <c r="A392" t="s">
        <v>846</v>
      </c>
      <c r="B392" s="15" t="s">
        <v>13940</v>
      </c>
    </row>
    <row r="393" spans="1:2">
      <c r="A393" t="s">
        <v>848</v>
      </c>
      <c r="B393" s="15" t="s">
        <v>13941</v>
      </c>
    </row>
    <row r="394" spans="1:2">
      <c r="A394" t="s">
        <v>850</v>
      </c>
      <c r="B394" s="15" t="s">
        <v>13942</v>
      </c>
    </row>
    <row r="395" spans="1:2">
      <c r="A395" t="s">
        <v>852</v>
      </c>
      <c r="B395" s="15" t="s">
        <v>13943</v>
      </c>
    </row>
    <row r="396" spans="1:2">
      <c r="A396" t="s">
        <v>854</v>
      </c>
      <c r="B396" s="15" t="s">
        <v>13944</v>
      </c>
    </row>
    <row r="397" spans="1:2">
      <c r="A397" t="s">
        <v>856</v>
      </c>
      <c r="B397" s="15" t="s">
        <v>13945</v>
      </c>
    </row>
    <row r="398" spans="1:2">
      <c r="A398" t="s">
        <v>858</v>
      </c>
      <c r="B398" s="15" t="s">
        <v>13946</v>
      </c>
    </row>
    <row r="399" spans="1:2">
      <c r="A399" t="s">
        <v>860</v>
      </c>
      <c r="B399" s="15" t="s">
        <v>13947</v>
      </c>
    </row>
    <row r="400" spans="1:2">
      <c r="A400" t="s">
        <v>862</v>
      </c>
      <c r="B400" s="15" t="s">
        <v>13948</v>
      </c>
    </row>
    <row r="401" spans="1:2">
      <c r="A401" t="s">
        <v>864</v>
      </c>
      <c r="B401" s="15" t="s">
        <v>13949</v>
      </c>
    </row>
    <row r="402" spans="1:2">
      <c r="A402" t="s">
        <v>866</v>
      </c>
      <c r="B402" s="15" t="s">
        <v>13950</v>
      </c>
    </row>
    <row r="403" spans="1:2">
      <c r="A403" t="s">
        <v>868</v>
      </c>
      <c r="B403" s="15" t="s">
        <v>13951</v>
      </c>
    </row>
    <row r="404" spans="1:2">
      <c r="A404" t="s">
        <v>870</v>
      </c>
      <c r="B404" s="15" t="s">
        <v>13952</v>
      </c>
    </row>
    <row r="405" spans="1:2">
      <c r="A405" t="s">
        <v>872</v>
      </c>
      <c r="B405" s="15" t="s">
        <v>13953</v>
      </c>
    </row>
    <row r="406" spans="1:2">
      <c r="A406" t="s">
        <v>874</v>
      </c>
      <c r="B406" s="15" t="s">
        <v>13954</v>
      </c>
    </row>
    <row r="407" spans="1:2">
      <c r="A407" t="s">
        <v>876</v>
      </c>
      <c r="B407" s="15" t="s">
        <v>13955</v>
      </c>
    </row>
    <row r="408" spans="1:2">
      <c r="A408" t="s">
        <v>878</v>
      </c>
      <c r="B408" s="15" t="s">
        <v>13956</v>
      </c>
    </row>
    <row r="409" spans="1:2">
      <c r="A409" t="s">
        <v>880</v>
      </c>
      <c r="B409" s="15" t="s">
        <v>13957</v>
      </c>
    </row>
    <row r="410" spans="1:2">
      <c r="A410" t="s">
        <v>882</v>
      </c>
      <c r="B410" s="15" t="s">
        <v>13958</v>
      </c>
    </row>
    <row r="411" spans="1:2">
      <c r="A411" t="s">
        <v>884</v>
      </c>
      <c r="B411" s="15" t="s">
        <v>13959</v>
      </c>
    </row>
    <row r="412" spans="1:2">
      <c r="A412" t="s">
        <v>886</v>
      </c>
      <c r="B412" s="15" t="s">
        <v>13960</v>
      </c>
    </row>
    <row r="413" spans="1:2">
      <c r="A413" t="s">
        <v>888</v>
      </c>
      <c r="B413" s="15" t="s">
        <v>13961</v>
      </c>
    </row>
    <row r="414" spans="1:2">
      <c r="A414" t="s">
        <v>890</v>
      </c>
      <c r="B414" s="15" t="s">
        <v>13962</v>
      </c>
    </row>
    <row r="415" spans="1:2">
      <c r="A415" t="s">
        <v>892</v>
      </c>
      <c r="B415" s="15" t="s">
        <v>13963</v>
      </c>
    </row>
    <row r="416" spans="1:2">
      <c r="A416" t="s">
        <v>894</v>
      </c>
      <c r="B416" s="15" t="s">
        <v>13964</v>
      </c>
    </row>
    <row r="417" spans="1:2">
      <c r="A417" t="s">
        <v>896</v>
      </c>
      <c r="B417" s="15" t="s">
        <v>13965</v>
      </c>
    </row>
    <row r="418" spans="1:2">
      <c r="A418" t="s">
        <v>898</v>
      </c>
      <c r="B418" s="15" t="s">
        <v>13966</v>
      </c>
    </row>
    <row r="419" spans="1:2">
      <c r="A419" t="s">
        <v>900</v>
      </c>
      <c r="B419" s="15" t="s">
        <v>13967</v>
      </c>
    </row>
    <row r="420" spans="1:2">
      <c r="A420" t="s">
        <v>902</v>
      </c>
      <c r="B420" s="15" t="s">
        <v>13968</v>
      </c>
    </row>
    <row r="421" spans="1:2">
      <c r="A421" t="s">
        <v>904</v>
      </c>
      <c r="B421" s="15" t="s">
        <v>13969</v>
      </c>
    </row>
    <row r="422" spans="1:2">
      <c r="A422" t="s">
        <v>906</v>
      </c>
      <c r="B422" s="15" t="s">
        <v>13970</v>
      </c>
    </row>
    <row r="423" spans="1:2">
      <c r="A423" t="s">
        <v>908</v>
      </c>
      <c r="B423" s="15" t="s">
        <v>13971</v>
      </c>
    </row>
    <row r="424" spans="1:2">
      <c r="A424" t="s">
        <v>910</v>
      </c>
      <c r="B424" s="15" t="s">
        <v>13972</v>
      </c>
    </row>
    <row r="425" spans="1:2">
      <c r="A425" t="s">
        <v>912</v>
      </c>
      <c r="B425" s="15" t="s">
        <v>13973</v>
      </c>
    </row>
    <row r="426" spans="1:2">
      <c r="A426" t="s">
        <v>914</v>
      </c>
      <c r="B426" s="15" t="s">
        <v>13974</v>
      </c>
    </row>
    <row r="427" spans="1:2">
      <c r="A427" t="s">
        <v>916</v>
      </c>
      <c r="B427" s="15" t="s">
        <v>13975</v>
      </c>
    </row>
    <row r="428" spans="1:2">
      <c r="A428" t="s">
        <v>918</v>
      </c>
      <c r="B428" s="15" t="s">
        <v>13976</v>
      </c>
    </row>
    <row r="429" spans="1:2">
      <c r="A429" t="s">
        <v>920</v>
      </c>
      <c r="B429" s="15" t="s">
        <v>13977</v>
      </c>
    </row>
    <row r="430" spans="1:2">
      <c r="A430" t="s">
        <v>922</v>
      </c>
      <c r="B430" s="15" t="s">
        <v>13978</v>
      </c>
    </row>
    <row r="431" spans="1:2">
      <c r="A431" t="s">
        <v>924</v>
      </c>
      <c r="B431" s="15" t="s">
        <v>13979</v>
      </c>
    </row>
    <row r="432" spans="1:2">
      <c r="A432" t="s">
        <v>926</v>
      </c>
      <c r="B432" s="15" t="s">
        <v>13980</v>
      </c>
    </row>
    <row r="433" spans="1:2">
      <c r="A433" t="s">
        <v>928</v>
      </c>
      <c r="B433" s="15" t="s">
        <v>13981</v>
      </c>
    </row>
    <row r="434" spans="1:2">
      <c r="A434" t="s">
        <v>930</v>
      </c>
      <c r="B434" s="15" t="s">
        <v>13982</v>
      </c>
    </row>
    <row r="435" spans="1:2">
      <c r="A435" t="s">
        <v>932</v>
      </c>
      <c r="B435" s="15" t="s">
        <v>13983</v>
      </c>
    </row>
    <row r="436" spans="1:2">
      <c r="A436" t="s">
        <v>934</v>
      </c>
      <c r="B436" s="15" t="s">
        <v>13984</v>
      </c>
    </row>
    <row r="437" spans="1:2">
      <c r="A437" t="s">
        <v>936</v>
      </c>
      <c r="B437" s="15" t="s">
        <v>13985</v>
      </c>
    </row>
    <row r="438" spans="1:2">
      <c r="A438" t="s">
        <v>938</v>
      </c>
      <c r="B438" s="15" t="s">
        <v>13986</v>
      </c>
    </row>
    <row r="439" spans="1:2">
      <c r="A439" t="s">
        <v>940</v>
      </c>
      <c r="B439" s="15" t="s">
        <v>13987</v>
      </c>
    </row>
    <row r="440" spans="1:2">
      <c r="A440" t="s">
        <v>942</v>
      </c>
      <c r="B440" s="15" t="s">
        <v>13988</v>
      </c>
    </row>
    <row r="441" spans="1:2">
      <c r="A441" t="s">
        <v>944</v>
      </c>
      <c r="B441" s="15" t="s">
        <v>13989</v>
      </c>
    </row>
    <row r="442" spans="1:2">
      <c r="A442" t="s">
        <v>946</v>
      </c>
      <c r="B442" s="15" t="s">
        <v>13990</v>
      </c>
    </row>
    <row r="443" spans="1:2">
      <c r="A443" t="s">
        <v>948</v>
      </c>
      <c r="B443" s="15" t="s">
        <v>13991</v>
      </c>
    </row>
    <row r="444" spans="1:2">
      <c r="A444" t="s">
        <v>950</v>
      </c>
      <c r="B444" s="15" t="s">
        <v>13992</v>
      </c>
    </row>
    <row r="445" spans="1:2">
      <c r="A445" t="s">
        <v>952</v>
      </c>
      <c r="B445" s="15" t="s">
        <v>13993</v>
      </c>
    </row>
    <row r="446" spans="1:2">
      <c r="A446" t="s">
        <v>954</v>
      </c>
      <c r="B446" s="15" t="s">
        <v>13994</v>
      </c>
    </row>
    <row r="447" spans="1:2">
      <c r="A447" t="s">
        <v>956</v>
      </c>
      <c r="B447" s="15" t="s">
        <v>13995</v>
      </c>
    </row>
    <row r="448" spans="1:2">
      <c r="A448" t="s">
        <v>958</v>
      </c>
      <c r="B448" s="15" t="s">
        <v>13996</v>
      </c>
    </row>
    <row r="449" spans="1:2">
      <c r="A449" t="s">
        <v>960</v>
      </c>
      <c r="B449" s="15" t="s">
        <v>13997</v>
      </c>
    </row>
    <row r="450" spans="1:2">
      <c r="A450" t="s">
        <v>962</v>
      </c>
      <c r="B450" s="15" t="s">
        <v>13998</v>
      </c>
    </row>
    <row r="451" spans="1:2">
      <c r="A451" t="s">
        <v>964</v>
      </c>
      <c r="B451" s="15" t="s">
        <v>13999</v>
      </c>
    </row>
    <row r="452" spans="1:2">
      <c r="A452" t="s">
        <v>966</v>
      </c>
      <c r="B452" s="15" t="s">
        <v>14000</v>
      </c>
    </row>
    <row r="453" spans="1:2">
      <c r="A453" t="s">
        <v>968</v>
      </c>
      <c r="B453" s="15" t="s">
        <v>14001</v>
      </c>
    </row>
    <row r="454" spans="1:2">
      <c r="A454" t="s">
        <v>970</v>
      </c>
      <c r="B454" s="15" t="s">
        <v>14002</v>
      </c>
    </row>
    <row r="455" spans="1:2">
      <c r="A455" t="s">
        <v>972</v>
      </c>
      <c r="B455" s="15" t="s">
        <v>14003</v>
      </c>
    </row>
    <row r="456" spans="1:2">
      <c r="A456" t="s">
        <v>974</v>
      </c>
      <c r="B456" s="15" t="s">
        <v>14004</v>
      </c>
    </row>
    <row r="457" spans="1:2">
      <c r="A457" t="s">
        <v>976</v>
      </c>
      <c r="B457" s="15" t="s">
        <v>14005</v>
      </c>
    </row>
    <row r="458" spans="1:2">
      <c r="A458" t="s">
        <v>978</v>
      </c>
      <c r="B458" s="15" t="s">
        <v>14006</v>
      </c>
    </row>
    <row r="459" spans="1:2">
      <c r="A459" t="s">
        <v>980</v>
      </c>
      <c r="B459" s="15" t="s">
        <v>14007</v>
      </c>
    </row>
    <row r="460" spans="1:2">
      <c r="A460" t="s">
        <v>982</v>
      </c>
      <c r="B460" s="15" t="s">
        <v>14008</v>
      </c>
    </row>
    <row r="461" spans="1:2">
      <c r="A461" t="s">
        <v>984</v>
      </c>
      <c r="B461" s="15" t="s">
        <v>14009</v>
      </c>
    </row>
    <row r="462" spans="1:2">
      <c r="A462" t="s">
        <v>986</v>
      </c>
      <c r="B462" s="15" t="s">
        <v>14010</v>
      </c>
    </row>
    <row r="463" spans="1:2">
      <c r="A463" t="s">
        <v>988</v>
      </c>
      <c r="B463" s="15" t="s">
        <v>14011</v>
      </c>
    </row>
    <row r="464" spans="1:2">
      <c r="A464" t="s">
        <v>990</v>
      </c>
      <c r="B464" s="15" t="s">
        <v>14012</v>
      </c>
    </row>
    <row r="465" spans="1:2">
      <c r="A465" t="s">
        <v>992</v>
      </c>
      <c r="B465" s="15" t="s">
        <v>14013</v>
      </c>
    </row>
    <row r="466" spans="1:2">
      <c r="A466" t="s">
        <v>994</v>
      </c>
      <c r="B466" s="15" t="s">
        <v>14014</v>
      </c>
    </row>
    <row r="467" spans="1:2">
      <c r="A467" t="s">
        <v>996</v>
      </c>
      <c r="B467" s="15" t="s">
        <v>14015</v>
      </c>
    </row>
    <row r="468" spans="1:2">
      <c r="A468" t="s">
        <v>998</v>
      </c>
      <c r="B468" s="15" t="s">
        <v>14016</v>
      </c>
    </row>
    <row r="469" spans="1:2">
      <c r="A469" t="s">
        <v>1000</v>
      </c>
      <c r="B469" s="15" t="s">
        <v>14017</v>
      </c>
    </row>
    <row r="470" spans="1:2">
      <c r="A470" t="s">
        <v>1002</v>
      </c>
      <c r="B470" t="s">
        <v>14018</v>
      </c>
    </row>
    <row r="471" spans="1:2">
      <c r="A471" t="s">
        <v>1004</v>
      </c>
      <c r="B471" s="15" t="s">
        <v>14019</v>
      </c>
    </row>
    <row r="472" spans="1:2">
      <c r="A472" t="s">
        <v>1006</v>
      </c>
      <c r="B472" s="15" t="s">
        <v>14020</v>
      </c>
    </row>
    <row r="473" spans="1:2">
      <c r="A473" t="s">
        <v>1008</v>
      </c>
      <c r="B473" s="15" t="s">
        <v>14021</v>
      </c>
    </row>
    <row r="474" spans="1:2">
      <c r="A474" t="s">
        <v>1010</v>
      </c>
      <c r="B474" s="15" t="s">
        <v>14022</v>
      </c>
    </row>
    <row r="475" spans="1:2">
      <c r="A475" t="s">
        <v>1012</v>
      </c>
      <c r="B475" s="15" t="s">
        <v>14023</v>
      </c>
    </row>
    <row r="476" spans="1:2">
      <c r="A476" t="s">
        <v>1014</v>
      </c>
      <c r="B476" s="15" t="s">
        <v>14024</v>
      </c>
    </row>
    <row r="477" spans="1:2">
      <c r="A477" t="s">
        <v>1016</v>
      </c>
      <c r="B477" s="15" t="s">
        <v>14025</v>
      </c>
    </row>
    <row r="478" spans="1:2">
      <c r="A478" t="s">
        <v>1018</v>
      </c>
      <c r="B478" s="15" t="s">
        <v>14026</v>
      </c>
    </row>
    <row r="479" spans="1:2">
      <c r="A479" t="s">
        <v>1020</v>
      </c>
      <c r="B479" s="15" t="s">
        <v>14027</v>
      </c>
    </row>
    <row r="480" spans="1:2">
      <c r="A480" t="s">
        <v>1022</v>
      </c>
      <c r="B480" s="15" t="s">
        <v>14028</v>
      </c>
    </row>
    <row r="481" spans="1:2">
      <c r="A481" t="s">
        <v>1024</v>
      </c>
      <c r="B481" s="15" t="s">
        <v>14029</v>
      </c>
    </row>
    <row r="482" spans="1:2">
      <c r="A482" t="s">
        <v>1026</v>
      </c>
      <c r="B482" s="15" t="s">
        <v>14030</v>
      </c>
    </row>
    <row r="483" spans="1:2">
      <c r="A483" t="s">
        <v>1028</v>
      </c>
      <c r="B483" s="15" t="s">
        <v>14031</v>
      </c>
    </row>
    <row r="484" spans="1:2">
      <c r="A484" t="s">
        <v>1030</v>
      </c>
      <c r="B484" s="15" t="s">
        <v>14032</v>
      </c>
    </row>
    <row r="485" spans="1:2">
      <c r="A485" t="s">
        <v>1032</v>
      </c>
      <c r="B485" s="15" t="s">
        <v>14033</v>
      </c>
    </row>
    <row r="486" spans="1:2">
      <c r="A486" t="s">
        <v>1034</v>
      </c>
      <c r="B486" s="15" t="s">
        <v>14034</v>
      </c>
    </row>
    <row r="487" spans="1:2">
      <c r="A487" t="s">
        <v>1036</v>
      </c>
      <c r="B487" s="15" t="s">
        <v>14035</v>
      </c>
    </row>
    <row r="488" spans="1:2">
      <c r="A488" t="s">
        <v>1038</v>
      </c>
      <c r="B488" s="15" t="s">
        <v>14036</v>
      </c>
    </row>
    <row r="489" spans="1:2">
      <c r="A489" t="s">
        <v>1040</v>
      </c>
      <c r="B489" s="15" t="s">
        <v>14037</v>
      </c>
    </row>
    <row r="490" spans="1:2">
      <c r="A490" t="s">
        <v>1042</v>
      </c>
      <c r="B490" s="15" t="s">
        <v>14038</v>
      </c>
    </row>
    <row r="491" spans="1:2">
      <c r="A491" t="s">
        <v>1044</v>
      </c>
      <c r="B491" s="15" t="s">
        <v>14039</v>
      </c>
    </row>
    <row r="492" spans="1:2">
      <c r="A492" t="s">
        <v>1046</v>
      </c>
      <c r="B492" s="15" t="s">
        <v>14040</v>
      </c>
    </row>
    <row r="493" spans="1:2">
      <c r="A493" t="s">
        <v>1048</v>
      </c>
      <c r="B493" s="15" t="s">
        <v>14041</v>
      </c>
    </row>
    <row r="494" spans="1:2">
      <c r="A494" t="s">
        <v>1050</v>
      </c>
      <c r="B494" s="15" t="s">
        <v>14042</v>
      </c>
    </row>
    <row r="495" spans="1:2">
      <c r="A495" t="s">
        <v>1052</v>
      </c>
      <c r="B495" s="15" t="s">
        <v>14043</v>
      </c>
    </row>
    <row r="496" spans="1:2">
      <c r="A496" t="s">
        <v>1054</v>
      </c>
      <c r="B496" s="15" t="s">
        <v>14044</v>
      </c>
    </row>
    <row r="497" spans="1:2">
      <c r="A497" t="s">
        <v>1056</v>
      </c>
      <c r="B497" s="15" t="s">
        <v>14045</v>
      </c>
    </row>
    <row r="498" spans="1:2">
      <c r="A498" t="s">
        <v>1058</v>
      </c>
      <c r="B498" s="15" t="s">
        <v>14046</v>
      </c>
    </row>
    <row r="499" spans="1:2">
      <c r="A499" t="s">
        <v>1060</v>
      </c>
      <c r="B499" s="15" t="s">
        <v>14047</v>
      </c>
    </row>
    <row r="500" spans="1:2">
      <c r="A500" t="s">
        <v>1062</v>
      </c>
      <c r="B500" s="15" t="s">
        <v>14048</v>
      </c>
    </row>
    <row r="501" spans="1:2">
      <c r="A501" t="s">
        <v>1064</v>
      </c>
      <c r="B501" s="15" t="s">
        <v>14049</v>
      </c>
    </row>
    <row r="502" spans="1:2">
      <c r="A502" t="s">
        <v>1066</v>
      </c>
      <c r="B502" s="15" t="s">
        <v>14050</v>
      </c>
    </row>
    <row r="503" spans="1:2">
      <c r="A503" t="s">
        <v>1068</v>
      </c>
      <c r="B503" s="15" t="s">
        <v>14051</v>
      </c>
    </row>
    <row r="504" spans="1:2">
      <c r="A504" t="s">
        <v>1070</v>
      </c>
      <c r="B504" s="15" t="s">
        <v>14052</v>
      </c>
    </row>
    <row r="505" spans="1:2">
      <c r="A505" t="s">
        <v>1072</v>
      </c>
      <c r="B505" s="15" t="s">
        <v>14053</v>
      </c>
    </row>
    <row r="506" spans="1:2">
      <c r="A506" t="s">
        <v>1074</v>
      </c>
      <c r="B506" s="15" t="s">
        <v>14054</v>
      </c>
    </row>
    <row r="507" spans="1:2">
      <c r="A507" t="s">
        <v>1076</v>
      </c>
      <c r="B507" s="15" t="s">
        <v>14055</v>
      </c>
    </row>
    <row r="508" spans="1:2">
      <c r="A508" t="s">
        <v>1078</v>
      </c>
      <c r="B508" s="15" t="s">
        <v>14056</v>
      </c>
    </row>
    <row r="509" spans="1:2">
      <c r="A509" t="s">
        <v>1080</v>
      </c>
      <c r="B509" s="15" t="s">
        <v>14057</v>
      </c>
    </row>
    <row r="510" spans="1:2">
      <c r="A510" t="s">
        <v>1082</v>
      </c>
      <c r="B510" s="15" t="s">
        <v>14058</v>
      </c>
    </row>
    <row r="511" spans="1:2">
      <c r="A511" t="s">
        <v>1084</v>
      </c>
      <c r="B511" s="15" t="s">
        <v>14059</v>
      </c>
    </row>
    <row r="512" spans="1:2">
      <c r="A512" t="s">
        <v>1086</v>
      </c>
      <c r="B512" s="15" t="s">
        <v>14060</v>
      </c>
    </row>
    <row r="513" spans="1:2">
      <c r="A513" t="s">
        <v>1088</v>
      </c>
      <c r="B513" s="15" t="s">
        <v>14061</v>
      </c>
    </row>
    <row r="514" spans="1:2">
      <c r="A514" t="s">
        <v>1090</v>
      </c>
      <c r="B514" s="15" t="s">
        <v>14062</v>
      </c>
    </row>
    <row r="515" spans="1:2">
      <c r="A515" t="s">
        <v>1092</v>
      </c>
      <c r="B515" s="15" t="s">
        <v>14063</v>
      </c>
    </row>
    <row r="516" spans="1:2">
      <c r="A516" t="s">
        <v>1094</v>
      </c>
      <c r="B516" s="15" t="s">
        <v>14064</v>
      </c>
    </row>
    <row r="517" spans="1:2">
      <c r="A517" t="s">
        <v>1096</v>
      </c>
      <c r="B517" s="15" t="s">
        <v>14065</v>
      </c>
    </row>
    <row r="518" spans="1:2">
      <c r="A518" t="s">
        <v>1098</v>
      </c>
      <c r="B518" s="15" t="s">
        <v>14066</v>
      </c>
    </row>
    <row r="519" spans="1:2">
      <c r="A519" t="s">
        <v>1100</v>
      </c>
      <c r="B519" s="15" t="s">
        <v>14067</v>
      </c>
    </row>
    <row r="520" spans="1:2">
      <c r="A520" t="s">
        <v>1102</v>
      </c>
      <c r="B520" s="15" t="s">
        <v>14068</v>
      </c>
    </row>
    <row r="521" spans="1:2">
      <c r="A521" t="s">
        <v>1104</v>
      </c>
      <c r="B521" s="15" t="s">
        <v>14069</v>
      </c>
    </row>
    <row r="522" spans="1:2">
      <c r="A522" t="s">
        <v>1106</v>
      </c>
      <c r="B522" s="15" t="s">
        <v>14070</v>
      </c>
    </row>
    <row r="523" spans="1:2">
      <c r="A523" t="s">
        <v>1108</v>
      </c>
      <c r="B523" s="15" t="s">
        <v>14071</v>
      </c>
    </row>
    <row r="524" spans="1:2">
      <c r="A524" t="s">
        <v>1110</v>
      </c>
      <c r="B524" s="15" t="s">
        <v>14072</v>
      </c>
    </row>
    <row r="525" spans="1:2">
      <c r="A525" t="s">
        <v>1112</v>
      </c>
      <c r="B525" s="15" t="s">
        <v>14073</v>
      </c>
    </row>
    <row r="526" spans="1:2">
      <c r="A526" t="s">
        <v>1114</v>
      </c>
      <c r="B526" s="15" t="s">
        <v>14074</v>
      </c>
    </row>
    <row r="527" spans="1:2">
      <c r="A527" t="s">
        <v>1116</v>
      </c>
      <c r="B527" s="15" t="s">
        <v>14075</v>
      </c>
    </row>
    <row r="528" spans="1:2">
      <c r="A528" t="s">
        <v>1118</v>
      </c>
      <c r="B528" s="15" t="s">
        <v>14076</v>
      </c>
    </row>
    <row r="529" spans="1:2">
      <c r="A529" t="s">
        <v>1120</v>
      </c>
      <c r="B529" s="15" t="s">
        <v>14077</v>
      </c>
    </row>
    <row r="530" spans="1:2">
      <c r="A530" t="s">
        <v>1122</v>
      </c>
      <c r="B530" s="15" t="s">
        <v>14078</v>
      </c>
    </row>
    <row r="531" spans="1:2">
      <c r="A531" t="s">
        <v>1124</v>
      </c>
      <c r="B531" s="15" t="s">
        <v>14079</v>
      </c>
    </row>
    <row r="532" spans="1:2">
      <c r="A532" t="s">
        <v>1126</v>
      </c>
      <c r="B532" s="15" t="s">
        <v>14080</v>
      </c>
    </row>
    <row r="533" spans="1:2">
      <c r="A533" t="s">
        <v>1128</v>
      </c>
      <c r="B533" s="15" t="s">
        <v>14081</v>
      </c>
    </row>
    <row r="534" spans="1:2">
      <c r="A534" t="s">
        <v>1130</v>
      </c>
      <c r="B534" s="15" t="s">
        <v>14082</v>
      </c>
    </row>
    <row r="535" spans="1:2">
      <c r="A535" t="s">
        <v>1132</v>
      </c>
      <c r="B535" s="15" t="s">
        <v>14083</v>
      </c>
    </row>
    <row r="536" spans="1:2">
      <c r="A536" t="s">
        <v>1134</v>
      </c>
      <c r="B536" s="15" t="s">
        <v>14084</v>
      </c>
    </row>
    <row r="537" spans="1:2">
      <c r="A537" t="s">
        <v>1136</v>
      </c>
      <c r="B537" s="15" t="s">
        <v>14085</v>
      </c>
    </row>
    <row r="538" spans="1:2">
      <c r="A538" t="s">
        <v>1138</v>
      </c>
      <c r="B538" s="15" t="s">
        <v>14086</v>
      </c>
    </row>
    <row r="539" spans="1:2">
      <c r="A539" t="s">
        <v>1140</v>
      </c>
      <c r="B539" s="15" t="s">
        <v>14087</v>
      </c>
    </row>
    <row r="540" spans="1:2">
      <c r="A540" t="s">
        <v>1142</v>
      </c>
      <c r="B540" s="15" t="s">
        <v>14088</v>
      </c>
    </row>
    <row r="541" spans="1:2">
      <c r="A541" t="s">
        <v>1144</v>
      </c>
      <c r="B541" s="15" t="s">
        <v>14089</v>
      </c>
    </row>
    <row r="542" spans="1:2">
      <c r="A542" t="s">
        <v>1146</v>
      </c>
      <c r="B542" s="15" t="s">
        <v>14090</v>
      </c>
    </row>
    <row r="543" spans="1:2">
      <c r="A543" t="s">
        <v>1148</v>
      </c>
      <c r="B543" s="15" t="s">
        <v>14091</v>
      </c>
    </row>
    <row r="544" spans="1:2">
      <c r="A544" t="s">
        <v>1150</v>
      </c>
      <c r="B544" s="15" t="s">
        <v>14092</v>
      </c>
    </row>
    <row r="545" spans="1:2">
      <c r="A545" t="s">
        <v>1152</v>
      </c>
      <c r="B545" s="15" t="s">
        <v>14093</v>
      </c>
    </row>
    <row r="546" spans="1:2">
      <c r="A546" t="s">
        <v>1154</v>
      </c>
      <c r="B546" s="15" t="s">
        <v>14094</v>
      </c>
    </row>
    <row r="547" spans="1:2">
      <c r="A547" t="s">
        <v>1156</v>
      </c>
      <c r="B547" s="15" t="s">
        <v>14095</v>
      </c>
    </row>
    <row r="548" spans="1:2">
      <c r="A548" t="s">
        <v>1158</v>
      </c>
      <c r="B548" s="15" t="s">
        <v>14096</v>
      </c>
    </row>
    <row r="549" spans="1:2">
      <c r="A549" t="s">
        <v>1160</v>
      </c>
      <c r="B549" s="15" t="s">
        <v>14097</v>
      </c>
    </row>
    <row r="550" spans="1:2">
      <c r="A550" t="s">
        <v>1162</v>
      </c>
      <c r="B550" s="15" t="s">
        <v>14098</v>
      </c>
    </row>
    <row r="551" spans="1:2">
      <c r="A551" t="s">
        <v>1164</v>
      </c>
      <c r="B551" s="15" t="s">
        <v>14099</v>
      </c>
    </row>
    <row r="552" spans="1:2">
      <c r="A552" t="s">
        <v>1166</v>
      </c>
      <c r="B552" s="15" t="s">
        <v>14100</v>
      </c>
    </row>
    <row r="553" spans="1:2">
      <c r="A553" t="s">
        <v>1168</v>
      </c>
      <c r="B553" s="15" t="s">
        <v>14101</v>
      </c>
    </row>
    <row r="554" spans="1:2">
      <c r="A554" t="s">
        <v>1170</v>
      </c>
      <c r="B554" s="15" t="s">
        <v>14102</v>
      </c>
    </row>
    <row r="555" spans="1:2">
      <c r="A555" t="s">
        <v>1172</v>
      </c>
      <c r="B555" s="15" t="s">
        <v>14103</v>
      </c>
    </row>
    <row r="556" spans="1:2">
      <c r="A556" t="s">
        <v>1174</v>
      </c>
      <c r="B556" s="15" t="s">
        <v>14104</v>
      </c>
    </row>
    <row r="557" spans="1:2">
      <c r="A557" t="s">
        <v>1176</v>
      </c>
      <c r="B557" s="15" t="s">
        <v>14105</v>
      </c>
    </row>
    <row r="558" spans="1:2">
      <c r="A558" t="s">
        <v>1178</v>
      </c>
      <c r="B558" s="15" t="s">
        <v>14106</v>
      </c>
    </row>
    <row r="559" spans="1:2">
      <c r="A559" t="s">
        <v>1180</v>
      </c>
      <c r="B559" s="15" t="s">
        <v>14107</v>
      </c>
    </row>
    <row r="560" spans="1:2">
      <c r="A560" t="s">
        <v>1182</v>
      </c>
      <c r="B560" s="15" t="s">
        <v>14108</v>
      </c>
    </row>
    <row r="561" spans="1:2">
      <c r="A561" t="s">
        <v>1184</v>
      </c>
      <c r="B561" s="15" t="s">
        <v>14109</v>
      </c>
    </row>
    <row r="562" spans="1:2">
      <c r="A562" t="s">
        <v>1186</v>
      </c>
      <c r="B562" s="15" t="s">
        <v>14110</v>
      </c>
    </row>
    <row r="563" spans="1:2">
      <c r="A563" t="s">
        <v>1188</v>
      </c>
      <c r="B563" s="15" t="s">
        <v>14111</v>
      </c>
    </row>
    <row r="564" spans="1:2">
      <c r="A564" t="s">
        <v>1190</v>
      </c>
      <c r="B564" s="15" t="s">
        <v>14112</v>
      </c>
    </row>
    <row r="565" spans="1:2">
      <c r="A565" t="s">
        <v>1192</v>
      </c>
      <c r="B565" s="15" t="s">
        <v>14113</v>
      </c>
    </row>
    <row r="566" spans="1:2">
      <c r="A566" t="s">
        <v>1194</v>
      </c>
      <c r="B566" s="15" t="s">
        <v>14114</v>
      </c>
    </row>
    <row r="567" spans="1:2">
      <c r="A567" t="s">
        <v>1196</v>
      </c>
      <c r="B567" s="15" t="s">
        <v>14115</v>
      </c>
    </row>
    <row r="568" spans="1:2">
      <c r="A568" t="s">
        <v>1198</v>
      </c>
      <c r="B568" s="15" t="s">
        <v>14116</v>
      </c>
    </row>
    <row r="569" spans="1:2">
      <c r="A569" t="s">
        <v>1200</v>
      </c>
      <c r="B569" s="15" t="s">
        <v>14117</v>
      </c>
    </row>
    <row r="570" spans="1:2">
      <c r="A570" t="s">
        <v>1202</v>
      </c>
      <c r="B570" s="15" t="s">
        <v>14118</v>
      </c>
    </row>
    <row r="571" spans="1:2">
      <c r="A571" t="s">
        <v>1204</v>
      </c>
      <c r="B571" s="15" t="s">
        <v>14119</v>
      </c>
    </row>
    <row r="572" spans="1:2">
      <c r="A572" t="s">
        <v>1206</v>
      </c>
      <c r="B572" s="15" t="s">
        <v>14120</v>
      </c>
    </row>
    <row r="573" spans="1:2">
      <c r="A573" t="s">
        <v>1208</v>
      </c>
      <c r="B573" s="15" t="s">
        <v>14121</v>
      </c>
    </row>
    <row r="574" spans="1:2">
      <c r="A574" t="s">
        <v>1210</v>
      </c>
      <c r="B574" s="15" t="s">
        <v>14122</v>
      </c>
    </row>
    <row r="575" spans="1:2">
      <c r="A575" t="s">
        <v>1212</v>
      </c>
      <c r="B575" s="15" t="s">
        <v>14123</v>
      </c>
    </row>
    <row r="576" spans="1:2">
      <c r="A576" t="s">
        <v>1214</v>
      </c>
      <c r="B576" s="15" t="s">
        <v>14124</v>
      </c>
    </row>
    <row r="577" spans="1:2">
      <c r="A577" t="s">
        <v>1216</v>
      </c>
      <c r="B577" s="15" t="s">
        <v>14125</v>
      </c>
    </row>
    <row r="578" spans="1:2">
      <c r="A578" t="s">
        <v>1218</v>
      </c>
      <c r="B578" s="15" t="s">
        <v>14126</v>
      </c>
    </row>
    <row r="579" spans="1:2">
      <c r="A579" t="s">
        <v>1220</v>
      </c>
      <c r="B579" s="15" t="s">
        <v>14127</v>
      </c>
    </row>
    <row r="580" spans="1:2">
      <c r="A580" t="s">
        <v>1222</v>
      </c>
      <c r="B580" s="15" t="s">
        <v>14128</v>
      </c>
    </row>
    <row r="581" spans="1:2">
      <c r="A581" t="s">
        <v>1224</v>
      </c>
      <c r="B581" s="15" t="s">
        <v>14129</v>
      </c>
    </row>
    <row r="582" spans="1:2">
      <c r="A582" t="s">
        <v>1226</v>
      </c>
      <c r="B582" s="15" t="s">
        <v>14130</v>
      </c>
    </row>
    <row r="583" spans="1:2">
      <c r="A583" t="s">
        <v>1228</v>
      </c>
      <c r="B583" s="15" t="s">
        <v>14131</v>
      </c>
    </row>
    <row r="584" spans="1:2">
      <c r="A584" t="s">
        <v>1230</v>
      </c>
      <c r="B584" s="15" t="s">
        <v>14132</v>
      </c>
    </row>
    <row r="585" spans="1:2">
      <c r="A585" t="s">
        <v>1232</v>
      </c>
      <c r="B585" s="15" t="s">
        <v>14133</v>
      </c>
    </row>
    <row r="586" spans="1:2">
      <c r="A586" t="s">
        <v>1234</v>
      </c>
      <c r="B586" s="15" t="s">
        <v>14134</v>
      </c>
    </row>
    <row r="587" spans="1:2">
      <c r="A587" t="s">
        <v>1236</v>
      </c>
      <c r="B587" s="15" t="s">
        <v>14135</v>
      </c>
    </row>
    <row r="588" spans="1:2">
      <c r="A588" t="s">
        <v>1238</v>
      </c>
      <c r="B588" s="15" t="s">
        <v>14136</v>
      </c>
    </row>
    <row r="589" spans="1:2">
      <c r="A589" t="s">
        <v>1240</v>
      </c>
      <c r="B589" s="15" t="s">
        <v>14137</v>
      </c>
    </row>
    <row r="590" spans="1:2">
      <c r="A590" t="s">
        <v>1242</v>
      </c>
      <c r="B590" s="15" t="s">
        <v>14138</v>
      </c>
    </row>
    <row r="591" spans="1:2">
      <c r="A591" t="s">
        <v>1244</v>
      </c>
      <c r="B591" s="15" t="s">
        <v>14139</v>
      </c>
    </row>
    <row r="592" spans="1:2">
      <c r="A592" t="s">
        <v>1246</v>
      </c>
      <c r="B592" s="15" t="s">
        <v>14140</v>
      </c>
    </row>
    <row r="593" spans="1:2">
      <c r="A593" t="s">
        <v>1248</v>
      </c>
      <c r="B593" s="15" t="s">
        <v>14141</v>
      </c>
    </row>
    <row r="594" spans="1:2">
      <c r="A594" t="s">
        <v>1250</v>
      </c>
      <c r="B594" s="15" t="s">
        <v>14142</v>
      </c>
    </row>
    <row r="595" spans="1:2">
      <c r="A595" t="s">
        <v>1252</v>
      </c>
      <c r="B595" s="15" t="s">
        <v>14143</v>
      </c>
    </row>
    <row r="596" spans="1:2">
      <c r="A596" t="s">
        <v>1254</v>
      </c>
      <c r="B596" s="15" t="s">
        <v>14144</v>
      </c>
    </row>
    <row r="597" spans="1:2">
      <c r="A597" t="s">
        <v>1256</v>
      </c>
      <c r="B597" s="15" t="s">
        <v>14145</v>
      </c>
    </row>
    <row r="598" spans="1:2">
      <c r="A598" t="s">
        <v>1258</v>
      </c>
      <c r="B598" s="15" t="s">
        <v>14146</v>
      </c>
    </row>
    <row r="599" spans="1:2">
      <c r="A599" t="s">
        <v>1260</v>
      </c>
      <c r="B599" s="15" t="s">
        <v>14147</v>
      </c>
    </row>
    <row r="600" spans="1:2">
      <c r="A600" t="s">
        <v>1262</v>
      </c>
      <c r="B600" s="15" t="s">
        <v>14148</v>
      </c>
    </row>
    <row r="601" spans="1:2">
      <c r="A601" t="s">
        <v>1264</v>
      </c>
      <c r="B601" s="15" t="s">
        <v>14149</v>
      </c>
    </row>
    <row r="602" spans="1:2">
      <c r="A602" t="s">
        <v>1266</v>
      </c>
      <c r="B602" s="15" t="s">
        <v>14150</v>
      </c>
    </row>
    <row r="603" spans="1:2">
      <c r="A603" t="s">
        <v>1268</v>
      </c>
      <c r="B603" s="15" t="s">
        <v>14151</v>
      </c>
    </row>
    <row r="604" spans="1:2">
      <c r="A604" t="s">
        <v>1270</v>
      </c>
      <c r="B604" s="15" t="s">
        <v>14152</v>
      </c>
    </row>
    <row r="605" spans="1:2">
      <c r="A605" t="s">
        <v>1272</v>
      </c>
      <c r="B605" s="15" t="s">
        <v>14153</v>
      </c>
    </row>
    <row r="606" spans="1:2">
      <c r="A606" t="s">
        <v>1274</v>
      </c>
      <c r="B606" s="15" t="s">
        <v>14154</v>
      </c>
    </row>
    <row r="607" spans="1:2">
      <c r="A607" t="s">
        <v>1276</v>
      </c>
      <c r="B607" s="15" t="s">
        <v>14155</v>
      </c>
    </row>
    <row r="608" spans="1:2">
      <c r="A608" t="s">
        <v>1278</v>
      </c>
      <c r="B608" s="15" t="s">
        <v>14156</v>
      </c>
    </row>
    <row r="609" spans="1:2">
      <c r="A609" t="s">
        <v>1280</v>
      </c>
      <c r="B609" s="15" t="s">
        <v>14157</v>
      </c>
    </row>
    <row r="610" spans="1:2">
      <c r="A610" t="s">
        <v>1282</v>
      </c>
      <c r="B610" s="15" t="s">
        <v>14158</v>
      </c>
    </row>
    <row r="611" spans="1:2">
      <c r="A611" t="s">
        <v>642</v>
      </c>
      <c r="B611" s="15" t="s">
        <v>13837</v>
      </c>
    </row>
    <row r="612" spans="1:2">
      <c r="A612" t="s">
        <v>1285</v>
      </c>
      <c r="B612" s="15" t="s">
        <v>13838</v>
      </c>
    </row>
    <row r="613" spans="1:2">
      <c r="A613" t="s">
        <v>646</v>
      </c>
      <c r="B613" s="15" t="s">
        <v>13839</v>
      </c>
    </row>
    <row r="614" spans="1:2">
      <c r="A614" t="s">
        <v>1288</v>
      </c>
      <c r="B614" s="15" t="s">
        <v>14159</v>
      </c>
    </row>
    <row r="615" spans="1:2">
      <c r="A615" t="s">
        <v>1290</v>
      </c>
      <c r="B615" s="15" t="s">
        <v>14160</v>
      </c>
    </row>
    <row r="616" spans="1:2">
      <c r="A616" t="s">
        <v>1292</v>
      </c>
      <c r="B616" s="15" t="s">
        <v>14161</v>
      </c>
    </row>
    <row r="617" spans="1:2">
      <c r="A617" t="s">
        <v>1294</v>
      </c>
      <c r="B617" s="15" t="s">
        <v>14162</v>
      </c>
    </row>
    <row r="618" spans="1:2">
      <c r="A618" t="s">
        <v>1296</v>
      </c>
      <c r="B618" s="15" t="s">
        <v>14163</v>
      </c>
    </row>
    <row r="619" spans="1:2">
      <c r="A619" t="s">
        <v>1298</v>
      </c>
      <c r="B619" s="15" t="s">
        <v>14164</v>
      </c>
    </row>
    <row r="620" spans="1:2">
      <c r="A620" t="s">
        <v>1300</v>
      </c>
      <c r="B620" s="15" t="s">
        <v>14165</v>
      </c>
    </row>
    <row r="621" spans="1:2">
      <c r="A621" t="s">
        <v>1302</v>
      </c>
      <c r="B621" s="15" t="s">
        <v>14166</v>
      </c>
    </row>
    <row r="622" spans="1:2">
      <c r="A622" t="s">
        <v>1304</v>
      </c>
      <c r="B622" s="15" t="s">
        <v>14167</v>
      </c>
    </row>
    <row r="623" spans="1:2">
      <c r="A623" t="s">
        <v>1306</v>
      </c>
      <c r="B623" s="15" t="s">
        <v>14168</v>
      </c>
    </row>
    <row r="624" spans="1:2">
      <c r="A624" t="s">
        <v>1308</v>
      </c>
      <c r="B624" s="15" t="s">
        <v>14169</v>
      </c>
    </row>
    <row r="625" spans="1:2">
      <c r="A625" t="s">
        <v>1310</v>
      </c>
      <c r="B625" s="15" t="s">
        <v>14170</v>
      </c>
    </row>
    <row r="626" spans="1:2">
      <c r="A626" t="s">
        <v>1312</v>
      </c>
      <c r="B626" s="15" t="s">
        <v>14171</v>
      </c>
    </row>
    <row r="627" spans="1:2">
      <c r="A627" t="s">
        <v>1314</v>
      </c>
      <c r="B627" s="15" t="s">
        <v>14172</v>
      </c>
    </row>
    <row r="628" spans="1:2">
      <c r="A628" t="s">
        <v>1316</v>
      </c>
      <c r="B628" s="15" t="s">
        <v>14173</v>
      </c>
    </row>
    <row r="629" spans="1:2">
      <c r="A629" t="s">
        <v>1318</v>
      </c>
      <c r="B629" s="15" t="s">
        <v>14174</v>
      </c>
    </row>
    <row r="630" spans="1:2">
      <c r="A630" t="s">
        <v>1320</v>
      </c>
      <c r="B630" s="15" t="s">
        <v>14175</v>
      </c>
    </row>
    <row r="631" spans="1:2">
      <c r="A631" t="s">
        <v>1322</v>
      </c>
      <c r="B631" s="15" t="s">
        <v>14176</v>
      </c>
    </row>
    <row r="632" spans="1:2">
      <c r="A632" t="s">
        <v>1324</v>
      </c>
      <c r="B632" s="15" t="s">
        <v>14177</v>
      </c>
    </row>
    <row r="633" spans="1:2">
      <c r="A633" t="s">
        <v>1326</v>
      </c>
      <c r="B633" s="15" t="s">
        <v>14178</v>
      </c>
    </row>
    <row r="634" spans="1:2">
      <c r="A634" t="s">
        <v>1328</v>
      </c>
      <c r="B634" s="15" t="s">
        <v>14179</v>
      </c>
    </row>
    <row r="635" spans="1:2">
      <c r="A635" t="s">
        <v>1330</v>
      </c>
      <c r="B635" s="15" t="s">
        <v>14180</v>
      </c>
    </row>
    <row r="636" spans="1:2">
      <c r="A636" t="s">
        <v>1332</v>
      </c>
      <c r="B636" s="15" t="s">
        <v>14181</v>
      </c>
    </row>
    <row r="637" spans="1:2">
      <c r="A637" t="s">
        <v>547</v>
      </c>
      <c r="B637" s="15" t="s">
        <v>13779</v>
      </c>
    </row>
    <row r="638" spans="1:2">
      <c r="A638" t="s">
        <v>549</v>
      </c>
      <c r="B638" s="15" t="s">
        <v>13780</v>
      </c>
    </row>
    <row r="639" spans="1:2">
      <c r="A639" t="s">
        <v>1336</v>
      </c>
      <c r="B639" s="15" t="s">
        <v>14182</v>
      </c>
    </row>
    <row r="640" spans="1:2">
      <c r="A640" t="s">
        <v>1338</v>
      </c>
      <c r="B640" s="15" t="s">
        <v>14183</v>
      </c>
    </row>
    <row r="641" spans="1:2">
      <c r="A641" t="s">
        <v>1340</v>
      </c>
      <c r="B641" s="15" t="s">
        <v>14184</v>
      </c>
    </row>
    <row r="642" spans="1:2">
      <c r="A642" t="s">
        <v>1342</v>
      </c>
      <c r="B642" s="15" t="s">
        <v>14185</v>
      </c>
    </row>
    <row r="643" spans="1:2">
      <c r="A643" t="s">
        <v>1344</v>
      </c>
      <c r="B643" s="15" t="s">
        <v>14186</v>
      </c>
    </row>
    <row r="644" spans="1:2">
      <c r="A644" t="s">
        <v>1346</v>
      </c>
      <c r="B644" s="15" t="s">
        <v>14187</v>
      </c>
    </row>
    <row r="645" spans="1:2">
      <c r="A645" t="s">
        <v>565</v>
      </c>
      <c r="B645" s="15" t="s">
        <v>13789</v>
      </c>
    </row>
    <row r="646" spans="1:2">
      <c r="A646" t="s">
        <v>1349</v>
      </c>
      <c r="B646" s="15" t="s">
        <v>14188</v>
      </c>
    </row>
    <row r="647" spans="1:2">
      <c r="A647" t="s">
        <v>1351</v>
      </c>
      <c r="B647" s="15" t="s">
        <v>14189</v>
      </c>
    </row>
    <row r="648" spans="1:2">
      <c r="A648" t="s">
        <v>1353</v>
      </c>
      <c r="B648" s="15" t="s">
        <v>14190</v>
      </c>
    </row>
    <row r="649" spans="1:2">
      <c r="A649" t="s">
        <v>1355</v>
      </c>
      <c r="B649" s="15" t="s">
        <v>14191</v>
      </c>
    </row>
    <row r="650" spans="1:2">
      <c r="A650" t="s">
        <v>1357</v>
      </c>
      <c r="B650" s="15" t="s">
        <v>14192</v>
      </c>
    </row>
    <row r="651" spans="1:2">
      <c r="A651" t="s">
        <v>1359</v>
      </c>
      <c r="B651" s="15" t="s">
        <v>14193</v>
      </c>
    </row>
    <row r="652" spans="1:2">
      <c r="A652" t="s">
        <v>1361</v>
      </c>
      <c r="B652" s="15" t="s">
        <v>14194</v>
      </c>
    </row>
    <row r="653" spans="1:2">
      <c r="A653" t="s">
        <v>1363</v>
      </c>
      <c r="B653" s="15" t="s">
        <v>14195</v>
      </c>
    </row>
    <row r="654" spans="1:2">
      <c r="A654" t="s">
        <v>1365</v>
      </c>
      <c r="B654" s="15" t="s">
        <v>14196</v>
      </c>
    </row>
    <row r="655" spans="1:2">
      <c r="A655" t="s">
        <v>1367</v>
      </c>
      <c r="B655" s="15" t="s">
        <v>14197</v>
      </c>
    </row>
    <row r="656" spans="1:2">
      <c r="A656" t="s">
        <v>1369</v>
      </c>
      <c r="B656" s="15" t="s">
        <v>14198</v>
      </c>
    </row>
    <row r="657" spans="1:2">
      <c r="A657" t="s">
        <v>1371</v>
      </c>
      <c r="B657" s="15" t="s">
        <v>14199</v>
      </c>
    </row>
    <row r="658" spans="1:2">
      <c r="A658" t="s">
        <v>1373</v>
      </c>
      <c r="B658" s="15" t="s">
        <v>14200</v>
      </c>
    </row>
    <row r="659" spans="1:2">
      <c r="A659" t="s">
        <v>1375</v>
      </c>
      <c r="B659" s="15" t="s">
        <v>14201</v>
      </c>
    </row>
    <row r="660" spans="1:2">
      <c r="A660" t="s">
        <v>1377</v>
      </c>
      <c r="B660" t="s">
        <v>14202</v>
      </c>
    </row>
    <row r="661" spans="1:2">
      <c r="A661" t="s">
        <v>1379</v>
      </c>
      <c r="B661" s="15" t="s">
        <v>14203</v>
      </c>
    </row>
    <row r="662" spans="1:2">
      <c r="A662" t="s">
        <v>1381</v>
      </c>
      <c r="B662" s="15" t="s">
        <v>14204</v>
      </c>
    </row>
    <row r="663" spans="1:2">
      <c r="A663" t="s">
        <v>1383</v>
      </c>
      <c r="B663" s="15" t="s">
        <v>14205</v>
      </c>
    </row>
    <row r="664" spans="1:2">
      <c r="A664" t="s">
        <v>1385</v>
      </c>
      <c r="B664" s="15" t="s">
        <v>14206</v>
      </c>
    </row>
    <row r="665" spans="1:2">
      <c r="A665" t="s">
        <v>1387</v>
      </c>
      <c r="B665" s="15" t="s">
        <v>14207</v>
      </c>
    </row>
    <row r="666" spans="1:2">
      <c r="A666" t="s">
        <v>1389</v>
      </c>
      <c r="B666" s="15" t="s">
        <v>14208</v>
      </c>
    </row>
    <row r="667" spans="1:2">
      <c r="A667" t="s">
        <v>1391</v>
      </c>
      <c r="B667" s="15" t="s">
        <v>14209</v>
      </c>
    </row>
    <row r="668" spans="1:2">
      <c r="A668" t="s">
        <v>1393</v>
      </c>
      <c r="B668" s="15" t="s">
        <v>14210</v>
      </c>
    </row>
    <row r="669" spans="1:2">
      <c r="A669" t="s">
        <v>1395</v>
      </c>
      <c r="B669" s="15" t="s">
        <v>14211</v>
      </c>
    </row>
    <row r="670" spans="1:2">
      <c r="A670" t="s">
        <v>1397</v>
      </c>
      <c r="B670" s="15" t="s">
        <v>14212</v>
      </c>
    </row>
    <row r="671" spans="1:2">
      <c r="A671" t="s">
        <v>1399</v>
      </c>
      <c r="B671" s="15" t="s">
        <v>14213</v>
      </c>
    </row>
    <row r="672" spans="1:2">
      <c r="A672" t="s">
        <v>1401</v>
      </c>
      <c r="B672" s="15" t="s">
        <v>14214</v>
      </c>
    </row>
    <row r="673" spans="1:2">
      <c r="A673" t="s">
        <v>1403</v>
      </c>
      <c r="B673" s="15" t="s">
        <v>14215</v>
      </c>
    </row>
    <row r="674" spans="1:2">
      <c r="A674" t="s">
        <v>1405</v>
      </c>
      <c r="B674" s="15" t="s">
        <v>14216</v>
      </c>
    </row>
    <row r="675" spans="1:2">
      <c r="A675" t="s">
        <v>1407</v>
      </c>
      <c r="B675" s="15" t="s">
        <v>14217</v>
      </c>
    </row>
    <row r="676" spans="1:2">
      <c r="A676" t="s">
        <v>1409</v>
      </c>
      <c r="B676" s="15" t="s">
        <v>14218</v>
      </c>
    </row>
    <row r="677" spans="1:2">
      <c r="A677" t="s">
        <v>1411</v>
      </c>
      <c r="B677" s="15" t="s">
        <v>14219</v>
      </c>
    </row>
    <row r="678" spans="1:2">
      <c r="A678" t="s">
        <v>1413</v>
      </c>
      <c r="B678" s="15" t="s">
        <v>14220</v>
      </c>
    </row>
    <row r="679" spans="1:2">
      <c r="A679" t="s">
        <v>1415</v>
      </c>
      <c r="B679" s="15" t="s">
        <v>14221</v>
      </c>
    </row>
    <row r="680" spans="1:2">
      <c r="A680" t="s">
        <v>1417</v>
      </c>
      <c r="B680" s="15" t="s">
        <v>14222</v>
      </c>
    </row>
    <row r="681" spans="1:2">
      <c r="A681" t="s">
        <v>1419</v>
      </c>
      <c r="B681" s="15" t="s">
        <v>14223</v>
      </c>
    </row>
    <row r="682" spans="1:2">
      <c r="A682" t="s">
        <v>1421</v>
      </c>
      <c r="B682" s="15" t="s">
        <v>14224</v>
      </c>
    </row>
    <row r="683" spans="1:2">
      <c r="A683" t="s">
        <v>1423</v>
      </c>
      <c r="B683" s="15" t="s">
        <v>14225</v>
      </c>
    </row>
    <row r="684" spans="1:2">
      <c r="A684" t="s">
        <v>1425</v>
      </c>
      <c r="B684" s="15" t="s">
        <v>14226</v>
      </c>
    </row>
    <row r="685" spans="1:2">
      <c r="A685" t="s">
        <v>1427</v>
      </c>
      <c r="B685" s="15" t="s">
        <v>14227</v>
      </c>
    </row>
    <row r="686" spans="1:2">
      <c r="A686" t="s">
        <v>1429</v>
      </c>
      <c r="B686" s="15" t="s">
        <v>14228</v>
      </c>
    </row>
    <row r="687" spans="1:2">
      <c r="A687" t="s">
        <v>1431</v>
      </c>
      <c r="B687" s="15" t="s">
        <v>14229</v>
      </c>
    </row>
    <row r="688" spans="1:2">
      <c r="A688" t="s">
        <v>1433</v>
      </c>
      <c r="B688" s="15" t="s">
        <v>14230</v>
      </c>
    </row>
    <row r="689" spans="1:2">
      <c r="A689" t="s">
        <v>1435</v>
      </c>
      <c r="B689" s="15" t="s">
        <v>14231</v>
      </c>
    </row>
    <row r="690" spans="1:2">
      <c r="A690" t="s">
        <v>1437</v>
      </c>
      <c r="B690" s="15" t="s">
        <v>14232</v>
      </c>
    </row>
    <row r="691" spans="1:2">
      <c r="A691" t="s">
        <v>1439</v>
      </c>
      <c r="B691" s="15" t="s">
        <v>14233</v>
      </c>
    </row>
    <row r="692" spans="1:2">
      <c r="A692" t="s">
        <v>1441</v>
      </c>
      <c r="B692" s="15" t="s">
        <v>14234</v>
      </c>
    </row>
    <row r="693" spans="1:2">
      <c r="A693" t="s">
        <v>1443</v>
      </c>
      <c r="B693" s="15" t="s">
        <v>14235</v>
      </c>
    </row>
    <row r="694" spans="1:2">
      <c r="A694" t="s">
        <v>1445</v>
      </c>
      <c r="B694" s="15" t="s">
        <v>14236</v>
      </c>
    </row>
    <row r="695" spans="1:2">
      <c r="A695" t="s">
        <v>1447</v>
      </c>
      <c r="B695" s="15" t="s">
        <v>14237</v>
      </c>
    </row>
    <row r="696" spans="1:2">
      <c r="A696" t="s">
        <v>1449</v>
      </c>
      <c r="B696" s="15" t="s">
        <v>14238</v>
      </c>
    </row>
    <row r="697" spans="1:2">
      <c r="A697" t="s">
        <v>1451</v>
      </c>
      <c r="B697" s="15" t="s">
        <v>14239</v>
      </c>
    </row>
    <row r="698" spans="1:2">
      <c r="A698" t="s">
        <v>1453</v>
      </c>
      <c r="B698" s="15" t="s">
        <v>14240</v>
      </c>
    </row>
    <row r="699" spans="1:2">
      <c r="A699" t="s">
        <v>1455</v>
      </c>
      <c r="B699" s="15" t="s">
        <v>14241</v>
      </c>
    </row>
    <row r="700" spans="1:2">
      <c r="A700" t="s">
        <v>1457</v>
      </c>
      <c r="B700" s="15" t="s">
        <v>14242</v>
      </c>
    </row>
    <row r="701" spans="1:2">
      <c r="A701" t="s">
        <v>1459</v>
      </c>
      <c r="B701" s="15" t="s">
        <v>14243</v>
      </c>
    </row>
    <row r="702" spans="1:2">
      <c r="A702" t="s">
        <v>1461</v>
      </c>
      <c r="B702" s="15" t="s">
        <v>14244</v>
      </c>
    </row>
    <row r="703" spans="1:2">
      <c r="A703" t="s">
        <v>1463</v>
      </c>
      <c r="B703" s="15" t="s">
        <v>14245</v>
      </c>
    </row>
    <row r="704" spans="1:2">
      <c r="A704" t="s">
        <v>1465</v>
      </c>
      <c r="B704" s="15" t="s">
        <v>14246</v>
      </c>
    </row>
    <row r="705" spans="1:2">
      <c r="A705" t="s">
        <v>1467</v>
      </c>
      <c r="B705" s="15" t="s">
        <v>14247</v>
      </c>
    </row>
    <row r="706" spans="1:2">
      <c r="A706" t="s">
        <v>1469</v>
      </c>
      <c r="B706" s="15" t="s">
        <v>14248</v>
      </c>
    </row>
    <row r="707" spans="1:2">
      <c r="A707" t="s">
        <v>1471</v>
      </c>
      <c r="B707" s="15" t="s">
        <v>14249</v>
      </c>
    </row>
    <row r="708" spans="1:2">
      <c r="A708" t="s">
        <v>1473</v>
      </c>
      <c r="B708" s="15" t="s">
        <v>14250</v>
      </c>
    </row>
    <row r="709" spans="1:2">
      <c r="A709" t="s">
        <v>1475</v>
      </c>
      <c r="B709" s="15" t="s">
        <v>14251</v>
      </c>
    </row>
    <row r="710" spans="1:2">
      <c r="A710" t="s">
        <v>1477</v>
      </c>
      <c r="B710" s="15" t="s">
        <v>14252</v>
      </c>
    </row>
    <row r="711" spans="1:2">
      <c r="A711" t="s">
        <v>1479</v>
      </c>
      <c r="B711" s="15" t="s">
        <v>14253</v>
      </c>
    </row>
    <row r="712" spans="1:2">
      <c r="A712" t="s">
        <v>1481</v>
      </c>
      <c r="B712" s="15" t="s">
        <v>14254</v>
      </c>
    </row>
    <row r="713" spans="1:2">
      <c r="A713" t="s">
        <v>1483</v>
      </c>
      <c r="B713" s="15" t="s">
        <v>14255</v>
      </c>
    </row>
    <row r="714" spans="1:2">
      <c r="A714" t="s">
        <v>1485</v>
      </c>
      <c r="B714" s="15" t="s">
        <v>14256</v>
      </c>
    </row>
    <row r="715" spans="1:2">
      <c r="A715" t="s">
        <v>1487</v>
      </c>
      <c r="B715" s="15" t="s">
        <v>14257</v>
      </c>
    </row>
    <row r="716" spans="1:2">
      <c r="A716" t="s">
        <v>1489</v>
      </c>
      <c r="B716" s="15" t="s">
        <v>14258</v>
      </c>
    </row>
    <row r="717" spans="1:2">
      <c r="A717" t="s">
        <v>1491</v>
      </c>
      <c r="B717" s="15" t="s">
        <v>14259</v>
      </c>
    </row>
    <row r="718" spans="1:2">
      <c r="A718" t="s">
        <v>1493</v>
      </c>
      <c r="B718" s="15" t="s">
        <v>14260</v>
      </c>
    </row>
    <row r="719" spans="1:2">
      <c r="A719" t="s">
        <v>1495</v>
      </c>
      <c r="B719" s="15" t="s">
        <v>14261</v>
      </c>
    </row>
    <row r="720" spans="1:2">
      <c r="A720" t="s">
        <v>1497</v>
      </c>
      <c r="B720" t="s">
        <v>14262</v>
      </c>
    </row>
    <row r="721" spans="1:2">
      <c r="A721" t="s">
        <v>1499</v>
      </c>
      <c r="B721" s="15" t="s">
        <v>14263</v>
      </c>
    </row>
    <row r="722" spans="1:2">
      <c r="A722" t="s">
        <v>1501</v>
      </c>
      <c r="B722" s="15" t="s">
        <v>14264</v>
      </c>
    </row>
    <row r="723" spans="1:2">
      <c r="A723" t="s">
        <v>1503</v>
      </c>
      <c r="B723" s="15" t="s">
        <v>14265</v>
      </c>
    </row>
    <row r="724" spans="1:2">
      <c r="A724" t="s">
        <v>1505</v>
      </c>
      <c r="B724" s="15" t="s">
        <v>14266</v>
      </c>
    </row>
    <row r="725" spans="1:2">
      <c r="A725" t="s">
        <v>1507</v>
      </c>
      <c r="B725" s="15" t="s">
        <v>14267</v>
      </c>
    </row>
    <row r="726" spans="1:2">
      <c r="A726" t="s">
        <v>1509</v>
      </c>
      <c r="B726" s="15" t="s">
        <v>14268</v>
      </c>
    </row>
    <row r="727" spans="1:2">
      <c r="A727" t="s">
        <v>1511</v>
      </c>
      <c r="B727" s="15" t="s">
        <v>14269</v>
      </c>
    </row>
    <row r="728" spans="1:2">
      <c r="A728" t="s">
        <v>1513</v>
      </c>
      <c r="B728" s="15" t="s">
        <v>14270</v>
      </c>
    </row>
    <row r="729" spans="1:2">
      <c r="A729" t="s">
        <v>1515</v>
      </c>
      <c r="B729" s="15" t="s">
        <v>14271</v>
      </c>
    </row>
    <row r="730" spans="1:2">
      <c r="A730" t="s">
        <v>1517</v>
      </c>
      <c r="B730" s="15" t="s">
        <v>14272</v>
      </c>
    </row>
    <row r="731" spans="1:2">
      <c r="A731" t="s">
        <v>1519</v>
      </c>
      <c r="B731" s="15" t="s">
        <v>14273</v>
      </c>
    </row>
    <row r="732" spans="1:2">
      <c r="A732" t="s">
        <v>1521</v>
      </c>
      <c r="B732" s="15" t="s">
        <v>14274</v>
      </c>
    </row>
    <row r="733" spans="1:2">
      <c r="A733" t="s">
        <v>1523</v>
      </c>
      <c r="B733" s="15" t="s">
        <v>14275</v>
      </c>
    </row>
    <row r="734" spans="1:2">
      <c r="A734" t="s">
        <v>1525</v>
      </c>
      <c r="B734" s="15" t="s">
        <v>14276</v>
      </c>
    </row>
    <row r="735" spans="1:2">
      <c r="A735" t="s">
        <v>1527</v>
      </c>
      <c r="B735" s="15" t="s">
        <v>14277</v>
      </c>
    </row>
    <row r="736" spans="1:2">
      <c r="A736" t="s">
        <v>1529</v>
      </c>
      <c r="B736" s="15" t="s">
        <v>14278</v>
      </c>
    </row>
    <row r="737" spans="1:2">
      <c r="A737" t="s">
        <v>1531</v>
      </c>
      <c r="B737" s="15" t="s">
        <v>14279</v>
      </c>
    </row>
    <row r="738" spans="1:2">
      <c r="A738" t="s">
        <v>1533</v>
      </c>
      <c r="B738" s="15" t="s">
        <v>14280</v>
      </c>
    </row>
    <row r="739" spans="1:2">
      <c r="A739" t="s">
        <v>1535</v>
      </c>
      <c r="B739" s="15" t="s">
        <v>14281</v>
      </c>
    </row>
    <row r="740" spans="1:2">
      <c r="A740" t="s">
        <v>1537</v>
      </c>
      <c r="B740" s="15" t="s">
        <v>14282</v>
      </c>
    </row>
    <row r="741" spans="1:2">
      <c r="A741" t="s">
        <v>1539</v>
      </c>
      <c r="B741" s="15" t="s">
        <v>14283</v>
      </c>
    </row>
    <row r="742" spans="1:2">
      <c r="A742" t="s">
        <v>1541</v>
      </c>
      <c r="B742" s="15" t="s">
        <v>14284</v>
      </c>
    </row>
    <row r="743" spans="1:2">
      <c r="A743" t="s">
        <v>1543</v>
      </c>
      <c r="B743" s="15" t="s">
        <v>14285</v>
      </c>
    </row>
    <row r="744" spans="1:2">
      <c r="A744" t="s">
        <v>1545</v>
      </c>
      <c r="B744" s="15" t="s">
        <v>14286</v>
      </c>
    </row>
    <row r="745" spans="1:2">
      <c r="A745" t="s">
        <v>1547</v>
      </c>
      <c r="B745" s="15" t="s">
        <v>14287</v>
      </c>
    </row>
    <row r="746" spans="1:2">
      <c r="A746" t="s">
        <v>1549</v>
      </c>
      <c r="B746" s="15" t="s">
        <v>14288</v>
      </c>
    </row>
    <row r="747" spans="1:2">
      <c r="A747" t="s">
        <v>1551</v>
      </c>
      <c r="B747" s="15" t="s">
        <v>14289</v>
      </c>
    </row>
    <row r="748" spans="1:2">
      <c r="A748" t="s">
        <v>1553</v>
      </c>
      <c r="B748" s="15" t="s">
        <v>14290</v>
      </c>
    </row>
    <row r="749" spans="1:2">
      <c r="A749" t="s">
        <v>1555</v>
      </c>
      <c r="B749" s="15" t="s">
        <v>14291</v>
      </c>
    </row>
    <row r="750" spans="1:2">
      <c r="A750" t="s">
        <v>1557</v>
      </c>
      <c r="B750" s="15" t="s">
        <v>14292</v>
      </c>
    </row>
    <row r="751" spans="1:2">
      <c r="A751" t="s">
        <v>1559</v>
      </c>
      <c r="B751" s="15" t="s">
        <v>14293</v>
      </c>
    </row>
    <row r="752" spans="1:2">
      <c r="A752" t="s">
        <v>1561</v>
      </c>
      <c r="B752" s="15" t="s">
        <v>14294</v>
      </c>
    </row>
    <row r="753" spans="1:2">
      <c r="A753" t="s">
        <v>1563</v>
      </c>
      <c r="B753" s="15" t="s">
        <v>14295</v>
      </c>
    </row>
    <row r="754" spans="1:2">
      <c r="A754" t="s">
        <v>1565</v>
      </c>
      <c r="B754" s="15" t="s">
        <v>14296</v>
      </c>
    </row>
    <row r="755" spans="1:2">
      <c r="A755" t="s">
        <v>1567</v>
      </c>
      <c r="B755" s="15" t="s">
        <v>14297</v>
      </c>
    </row>
    <row r="756" spans="1:2">
      <c r="A756" t="s">
        <v>1569</v>
      </c>
      <c r="B756" s="15" t="s">
        <v>14298</v>
      </c>
    </row>
    <row r="757" spans="1:2">
      <c r="A757" t="s">
        <v>1571</v>
      </c>
      <c r="B757" s="15" t="s">
        <v>14299</v>
      </c>
    </row>
    <row r="758" spans="1:2">
      <c r="A758" t="s">
        <v>1573</v>
      </c>
      <c r="B758" s="15" t="s">
        <v>14300</v>
      </c>
    </row>
    <row r="759" spans="1:2">
      <c r="A759" t="s">
        <v>1575</v>
      </c>
      <c r="B759" s="15" t="s">
        <v>14301</v>
      </c>
    </row>
    <row r="760" spans="1:2">
      <c r="A760" t="s">
        <v>1577</v>
      </c>
      <c r="B760" s="15" t="s">
        <v>14302</v>
      </c>
    </row>
    <row r="761" spans="1:2">
      <c r="A761" t="s">
        <v>1579</v>
      </c>
      <c r="B761" s="15" t="s">
        <v>14303</v>
      </c>
    </row>
    <row r="762" spans="1:2">
      <c r="A762" t="s">
        <v>1581</v>
      </c>
      <c r="B762" s="15" t="s">
        <v>14304</v>
      </c>
    </row>
    <row r="763" spans="1:2">
      <c r="A763" t="s">
        <v>1583</v>
      </c>
      <c r="B763" s="15" t="s">
        <v>14305</v>
      </c>
    </row>
    <row r="764" spans="1:2">
      <c r="A764" t="s">
        <v>1585</v>
      </c>
      <c r="B764" s="15" t="s">
        <v>14306</v>
      </c>
    </row>
    <row r="765" spans="1:2">
      <c r="A765" t="s">
        <v>1587</v>
      </c>
      <c r="B765" s="15" t="s">
        <v>14307</v>
      </c>
    </row>
    <row r="766" spans="1:2">
      <c r="A766" t="s">
        <v>1589</v>
      </c>
      <c r="B766" s="15" t="s">
        <v>14308</v>
      </c>
    </row>
    <row r="767" spans="1:2">
      <c r="A767" t="s">
        <v>1591</v>
      </c>
      <c r="B767" s="15" t="s">
        <v>14309</v>
      </c>
    </row>
    <row r="768" spans="1:2">
      <c r="A768" t="s">
        <v>1593</v>
      </c>
      <c r="B768" s="15" t="s">
        <v>14310</v>
      </c>
    </row>
    <row r="769" spans="1:2">
      <c r="A769" t="s">
        <v>1595</v>
      </c>
      <c r="B769" s="15" t="s">
        <v>14311</v>
      </c>
    </row>
    <row r="770" spans="1:2">
      <c r="A770" t="s">
        <v>1597</v>
      </c>
      <c r="B770" s="15" t="s">
        <v>14312</v>
      </c>
    </row>
    <row r="771" spans="1:2">
      <c r="A771" t="s">
        <v>1599</v>
      </c>
      <c r="B771" s="15" t="s">
        <v>14313</v>
      </c>
    </row>
    <row r="772" spans="1:2">
      <c r="A772" t="s">
        <v>1601</v>
      </c>
      <c r="B772" s="15" t="s">
        <v>14314</v>
      </c>
    </row>
    <row r="773" spans="1:2">
      <c r="A773" t="s">
        <v>1603</v>
      </c>
      <c r="B773" s="15" t="s">
        <v>14315</v>
      </c>
    </row>
    <row r="774" spans="1:2">
      <c r="A774" t="s">
        <v>1605</v>
      </c>
      <c r="B774" s="15" t="s">
        <v>14316</v>
      </c>
    </row>
    <row r="775" spans="1:2">
      <c r="A775" t="s">
        <v>1607</v>
      </c>
      <c r="B775" s="15" t="s">
        <v>14317</v>
      </c>
    </row>
    <row r="776" spans="1:2">
      <c r="A776" t="s">
        <v>1609</v>
      </c>
      <c r="B776" s="15" t="s">
        <v>14318</v>
      </c>
    </row>
    <row r="777" spans="1:2">
      <c r="A777" t="s">
        <v>1611</v>
      </c>
      <c r="B777" s="15" t="s">
        <v>14319</v>
      </c>
    </row>
    <row r="778" spans="1:2">
      <c r="A778" t="s">
        <v>1613</v>
      </c>
      <c r="B778" s="15" t="s">
        <v>14320</v>
      </c>
    </row>
    <row r="779" spans="1:2">
      <c r="A779" t="s">
        <v>1615</v>
      </c>
      <c r="B779" s="15" t="s">
        <v>14321</v>
      </c>
    </row>
    <row r="780" spans="1:2">
      <c r="A780" t="s">
        <v>1617</v>
      </c>
      <c r="B780" t="s">
        <v>14322</v>
      </c>
    </row>
    <row r="781" spans="1:2">
      <c r="A781" t="s">
        <v>1619</v>
      </c>
      <c r="B781" s="15" t="s">
        <v>14323</v>
      </c>
    </row>
    <row r="782" spans="1:2">
      <c r="A782" t="s">
        <v>1621</v>
      </c>
      <c r="B782" s="15" t="s">
        <v>14324</v>
      </c>
    </row>
    <row r="783" spans="1:2">
      <c r="A783" t="s">
        <v>1623</v>
      </c>
      <c r="B783" s="15" t="s">
        <v>14325</v>
      </c>
    </row>
    <row r="784" spans="1:2">
      <c r="A784" t="s">
        <v>1625</v>
      </c>
      <c r="B784" s="15" t="s">
        <v>14326</v>
      </c>
    </row>
    <row r="785" spans="1:2">
      <c r="A785" t="s">
        <v>1627</v>
      </c>
      <c r="B785" s="15" t="s">
        <v>14327</v>
      </c>
    </row>
    <row r="786" spans="1:2">
      <c r="A786" t="s">
        <v>1629</v>
      </c>
      <c r="B786" s="15" t="s">
        <v>14328</v>
      </c>
    </row>
    <row r="787" spans="1:2">
      <c r="A787" t="s">
        <v>1631</v>
      </c>
      <c r="B787" s="15" t="s">
        <v>14329</v>
      </c>
    </row>
    <row r="788" spans="1:2">
      <c r="A788" t="s">
        <v>1633</v>
      </c>
      <c r="B788" s="15" t="s">
        <v>14330</v>
      </c>
    </row>
    <row r="789" spans="1:2">
      <c r="A789" t="s">
        <v>1635</v>
      </c>
      <c r="B789" s="15" t="s">
        <v>14331</v>
      </c>
    </row>
    <row r="790" spans="1:2">
      <c r="A790" t="s">
        <v>1637</v>
      </c>
      <c r="B790" s="15" t="s">
        <v>14332</v>
      </c>
    </row>
    <row r="791" spans="1:2">
      <c r="A791" t="s">
        <v>1639</v>
      </c>
      <c r="B791" s="15" t="s">
        <v>14333</v>
      </c>
    </row>
    <row r="792" spans="1:2">
      <c r="A792" t="s">
        <v>1641</v>
      </c>
      <c r="B792" s="15" t="s">
        <v>14334</v>
      </c>
    </row>
    <row r="793" spans="1:2">
      <c r="A793" t="s">
        <v>1643</v>
      </c>
      <c r="B793" s="15" t="s">
        <v>14335</v>
      </c>
    </row>
    <row r="794" spans="1:2">
      <c r="A794" t="s">
        <v>1645</v>
      </c>
      <c r="B794" s="15" t="s">
        <v>14336</v>
      </c>
    </row>
    <row r="795" spans="1:2">
      <c r="A795" t="s">
        <v>1647</v>
      </c>
      <c r="B795" s="15" t="s">
        <v>14337</v>
      </c>
    </row>
    <row r="796" spans="1:2">
      <c r="A796" t="s">
        <v>1649</v>
      </c>
      <c r="B796" s="15" t="s">
        <v>14338</v>
      </c>
    </row>
    <row r="797" spans="1:2">
      <c r="A797" t="s">
        <v>1651</v>
      </c>
      <c r="B797" s="15" t="s">
        <v>14339</v>
      </c>
    </row>
    <row r="798" spans="1:2">
      <c r="A798" t="s">
        <v>1653</v>
      </c>
      <c r="B798" s="15" t="s">
        <v>14340</v>
      </c>
    </row>
    <row r="799" spans="1:2">
      <c r="A799" t="s">
        <v>1655</v>
      </c>
      <c r="B799" s="15" t="s">
        <v>14341</v>
      </c>
    </row>
    <row r="800" spans="1:2">
      <c r="A800" t="s">
        <v>1657</v>
      </c>
      <c r="B800" s="15" t="s">
        <v>14342</v>
      </c>
    </row>
    <row r="801" spans="1:2">
      <c r="A801" t="s">
        <v>1659</v>
      </c>
      <c r="B801" s="15" t="s">
        <v>14343</v>
      </c>
    </row>
    <row r="802" spans="1:2">
      <c r="A802" t="s">
        <v>1661</v>
      </c>
      <c r="B802" s="15" t="s">
        <v>14344</v>
      </c>
    </row>
    <row r="803" spans="1:2">
      <c r="A803" t="s">
        <v>1663</v>
      </c>
      <c r="B803" s="15" t="s">
        <v>14345</v>
      </c>
    </row>
    <row r="804" spans="1:2">
      <c r="A804" t="s">
        <v>1665</v>
      </c>
      <c r="B804" s="15" t="s">
        <v>14346</v>
      </c>
    </row>
    <row r="805" spans="1:2">
      <c r="A805" t="s">
        <v>1667</v>
      </c>
      <c r="B805" s="15" t="s">
        <v>14347</v>
      </c>
    </row>
    <row r="806" spans="1:2">
      <c r="A806" t="s">
        <v>1669</v>
      </c>
      <c r="B806" s="15" t="s">
        <v>14348</v>
      </c>
    </row>
    <row r="807" spans="1:2">
      <c r="A807" t="s">
        <v>1671</v>
      </c>
      <c r="B807" s="15" t="s">
        <v>14349</v>
      </c>
    </row>
    <row r="808" spans="1:2">
      <c r="A808" t="s">
        <v>1673</v>
      </c>
      <c r="B808" s="15" t="s">
        <v>14350</v>
      </c>
    </row>
    <row r="809" spans="1:2">
      <c r="A809" t="s">
        <v>1675</v>
      </c>
      <c r="B809" s="15" t="s">
        <v>14351</v>
      </c>
    </row>
    <row r="810" spans="1:2">
      <c r="A810" t="s">
        <v>1677</v>
      </c>
      <c r="B810" s="15" t="s">
        <v>14352</v>
      </c>
    </row>
    <row r="811" spans="1:2">
      <c r="A811" t="s">
        <v>1679</v>
      </c>
      <c r="B811" s="15" t="s">
        <v>14353</v>
      </c>
    </row>
    <row r="812" spans="1:2">
      <c r="A812" t="s">
        <v>1681</v>
      </c>
      <c r="B812" s="15" t="s">
        <v>14354</v>
      </c>
    </row>
    <row r="813" spans="1:2">
      <c r="A813" t="s">
        <v>1683</v>
      </c>
      <c r="B813" s="15" t="s">
        <v>14355</v>
      </c>
    </row>
    <row r="814" spans="1:2">
      <c r="A814" t="s">
        <v>1685</v>
      </c>
      <c r="B814" s="15" t="s">
        <v>14356</v>
      </c>
    </row>
    <row r="815" spans="1:2">
      <c r="A815" t="s">
        <v>1687</v>
      </c>
      <c r="B815" s="15" t="s">
        <v>14357</v>
      </c>
    </row>
    <row r="816" spans="1:2">
      <c r="A816" t="s">
        <v>1689</v>
      </c>
      <c r="B816" s="15" t="s">
        <v>14358</v>
      </c>
    </row>
    <row r="817" spans="1:2">
      <c r="A817" t="s">
        <v>1691</v>
      </c>
      <c r="B817" s="15" t="s">
        <v>14359</v>
      </c>
    </row>
    <row r="818" spans="1:2">
      <c r="A818" t="s">
        <v>1693</v>
      </c>
      <c r="B818" s="15" t="s">
        <v>14360</v>
      </c>
    </row>
    <row r="819" spans="1:2">
      <c r="A819" t="s">
        <v>1695</v>
      </c>
      <c r="B819" s="15" t="s">
        <v>14361</v>
      </c>
    </row>
    <row r="820" spans="1:2">
      <c r="A820" t="s">
        <v>153</v>
      </c>
      <c r="B820" s="15" t="s">
        <v>14362</v>
      </c>
    </row>
    <row r="821" spans="1:2">
      <c r="A821" t="s">
        <v>1698</v>
      </c>
      <c r="B821" s="15" t="s">
        <v>14363</v>
      </c>
    </row>
    <row r="822" spans="1:2">
      <c r="A822" t="s">
        <v>1700</v>
      </c>
      <c r="B822" s="15" t="s">
        <v>14364</v>
      </c>
    </row>
    <row r="823" spans="1:2">
      <c r="A823" t="s">
        <v>1702</v>
      </c>
      <c r="B823" s="15" t="s">
        <v>14365</v>
      </c>
    </row>
    <row r="824" spans="1:2">
      <c r="A824" t="s">
        <v>1704</v>
      </c>
      <c r="B824" s="15" t="s">
        <v>14366</v>
      </c>
    </row>
    <row r="825" spans="1:2">
      <c r="A825" t="s">
        <v>1706</v>
      </c>
      <c r="B825" s="15" t="s">
        <v>14367</v>
      </c>
    </row>
    <row r="826" spans="1:2">
      <c r="A826" t="s">
        <v>1708</v>
      </c>
      <c r="B826" s="15" t="s">
        <v>14368</v>
      </c>
    </row>
    <row r="827" spans="1:2">
      <c r="A827" t="s">
        <v>1710</v>
      </c>
      <c r="B827" s="15" t="s">
        <v>14369</v>
      </c>
    </row>
    <row r="828" spans="1:2">
      <c r="A828" t="s">
        <v>1712</v>
      </c>
      <c r="B828" s="15" t="s">
        <v>14370</v>
      </c>
    </row>
    <row r="829" spans="1:2">
      <c r="A829" t="s">
        <v>1714</v>
      </c>
      <c r="B829" s="15" t="s">
        <v>14371</v>
      </c>
    </row>
    <row r="830" spans="1:2">
      <c r="A830" t="s">
        <v>1716</v>
      </c>
      <c r="B830" t="s">
        <v>14372</v>
      </c>
    </row>
    <row r="831" spans="1:2">
      <c r="A831" t="s">
        <v>1718</v>
      </c>
      <c r="B831" s="15" t="s">
        <v>14373</v>
      </c>
    </row>
    <row r="832" spans="1:2">
      <c r="A832" t="s">
        <v>1720</v>
      </c>
      <c r="B832" s="15" t="s">
        <v>14374</v>
      </c>
    </row>
    <row r="833" spans="1:2">
      <c r="A833" t="s">
        <v>1722</v>
      </c>
      <c r="B833" s="15" t="s">
        <v>14375</v>
      </c>
    </row>
    <row r="834" spans="1:2">
      <c r="A834" t="s">
        <v>1724</v>
      </c>
      <c r="B834" s="15" t="s">
        <v>14376</v>
      </c>
    </row>
    <row r="835" spans="1:2">
      <c r="A835" t="s">
        <v>1726</v>
      </c>
      <c r="B835" s="15" t="s">
        <v>14377</v>
      </c>
    </row>
    <row r="836" spans="1:2">
      <c r="A836" t="s">
        <v>1728</v>
      </c>
      <c r="B836" s="15" t="s">
        <v>14378</v>
      </c>
    </row>
    <row r="837" spans="1:2">
      <c r="A837" t="s">
        <v>1730</v>
      </c>
      <c r="B837" s="15" t="s">
        <v>14379</v>
      </c>
    </row>
    <row r="838" spans="1:2">
      <c r="A838" t="s">
        <v>1732</v>
      </c>
      <c r="B838" s="15" t="s">
        <v>14380</v>
      </c>
    </row>
    <row r="839" spans="1:2">
      <c r="A839" t="s">
        <v>1734</v>
      </c>
      <c r="B839" s="15" t="s">
        <v>14381</v>
      </c>
    </row>
    <row r="840" spans="1:2">
      <c r="A840" t="s">
        <v>1736</v>
      </c>
      <c r="B840" s="15" t="s">
        <v>14382</v>
      </c>
    </row>
    <row r="841" spans="1:2">
      <c r="A841" t="s">
        <v>1738</v>
      </c>
      <c r="B841" s="15" t="s">
        <v>14383</v>
      </c>
    </row>
    <row r="842" spans="1:2">
      <c r="A842" t="s">
        <v>1740</v>
      </c>
      <c r="B842" s="15" t="s">
        <v>14384</v>
      </c>
    </row>
    <row r="843" spans="1:2">
      <c r="A843" t="s">
        <v>1742</v>
      </c>
      <c r="B843" s="15" t="s">
        <v>14385</v>
      </c>
    </row>
    <row r="844" spans="1:2">
      <c r="A844" t="s">
        <v>1744</v>
      </c>
      <c r="B844" s="15" t="s">
        <v>14386</v>
      </c>
    </row>
    <row r="845" spans="1:2">
      <c r="A845" t="s">
        <v>1746</v>
      </c>
      <c r="B845" s="15" t="s">
        <v>14387</v>
      </c>
    </row>
    <row r="846" spans="1:2">
      <c r="A846" t="s">
        <v>1748</v>
      </c>
      <c r="B846" s="15" t="s">
        <v>14388</v>
      </c>
    </row>
    <row r="847" spans="1:2">
      <c r="A847" t="s">
        <v>1750</v>
      </c>
      <c r="B847" s="15" t="s">
        <v>14389</v>
      </c>
    </row>
    <row r="848" spans="1:2">
      <c r="A848" t="s">
        <v>1752</v>
      </c>
      <c r="B848" s="15" t="s">
        <v>14390</v>
      </c>
    </row>
    <row r="849" spans="1:2">
      <c r="A849" t="s">
        <v>1754</v>
      </c>
      <c r="B849" s="15" t="s">
        <v>14391</v>
      </c>
    </row>
    <row r="850" spans="1:2">
      <c r="A850" t="s">
        <v>1756</v>
      </c>
      <c r="B850" t="s">
        <v>14392</v>
      </c>
    </row>
    <row r="851" spans="1:2">
      <c r="A851" t="s">
        <v>1758</v>
      </c>
      <c r="B851" s="15" t="s">
        <v>14393</v>
      </c>
    </row>
    <row r="852" spans="1:2">
      <c r="A852" t="s">
        <v>1760</v>
      </c>
      <c r="B852" s="15" t="s">
        <v>14394</v>
      </c>
    </row>
    <row r="853" spans="1:2">
      <c r="A853" t="s">
        <v>1762</v>
      </c>
      <c r="B853" s="15" t="s">
        <v>14395</v>
      </c>
    </row>
    <row r="854" spans="1:2">
      <c r="A854" t="s">
        <v>1764</v>
      </c>
      <c r="B854" s="15" t="s">
        <v>14396</v>
      </c>
    </row>
    <row r="855" spans="1:2">
      <c r="A855" t="s">
        <v>1766</v>
      </c>
      <c r="B855" s="15" t="s">
        <v>14397</v>
      </c>
    </row>
    <row r="856" spans="1:2">
      <c r="A856" t="s">
        <v>1768</v>
      </c>
      <c r="B856" s="15" t="s">
        <v>14398</v>
      </c>
    </row>
    <row r="857" spans="1:2">
      <c r="A857" t="s">
        <v>1770</v>
      </c>
      <c r="B857" s="15" t="s">
        <v>14399</v>
      </c>
    </row>
    <row r="858" spans="1:2">
      <c r="A858" t="s">
        <v>1772</v>
      </c>
      <c r="B858" s="15" t="s">
        <v>14400</v>
      </c>
    </row>
    <row r="859" spans="1:2">
      <c r="A859" t="s">
        <v>1774</v>
      </c>
      <c r="B859" s="15" t="s">
        <v>14401</v>
      </c>
    </row>
    <row r="860" spans="1:2">
      <c r="A860" t="s">
        <v>1776</v>
      </c>
      <c r="B860" s="15" t="s">
        <v>14402</v>
      </c>
    </row>
    <row r="861" spans="1:2">
      <c r="A861" t="s">
        <v>1778</v>
      </c>
      <c r="B861" s="15" t="s">
        <v>14403</v>
      </c>
    </row>
    <row r="862" spans="1:2">
      <c r="A862" t="s">
        <v>1780</v>
      </c>
      <c r="B862" s="15" t="s">
        <v>14404</v>
      </c>
    </row>
    <row r="863" spans="1:2">
      <c r="A863" t="s">
        <v>1782</v>
      </c>
      <c r="B863" s="15" t="s">
        <v>14405</v>
      </c>
    </row>
    <row r="864" spans="1:2">
      <c r="A864" t="s">
        <v>1784</v>
      </c>
      <c r="B864" s="15" t="s">
        <v>14406</v>
      </c>
    </row>
    <row r="865" spans="1:2">
      <c r="A865" t="s">
        <v>1786</v>
      </c>
      <c r="B865" s="15" t="s">
        <v>14407</v>
      </c>
    </row>
    <row r="866" spans="1:2">
      <c r="A866" t="s">
        <v>1788</v>
      </c>
      <c r="B866" s="15" t="s">
        <v>14408</v>
      </c>
    </row>
    <row r="867" spans="1:2">
      <c r="A867" t="s">
        <v>1790</v>
      </c>
      <c r="B867" s="15" t="s">
        <v>14409</v>
      </c>
    </row>
    <row r="868" spans="1:2">
      <c r="A868" t="s">
        <v>1792</v>
      </c>
      <c r="B868" s="15" t="s">
        <v>14410</v>
      </c>
    </row>
    <row r="869" spans="1:2">
      <c r="A869" t="s">
        <v>1794</v>
      </c>
      <c r="B869" s="15" t="s">
        <v>14411</v>
      </c>
    </row>
    <row r="870" spans="1:2">
      <c r="A870" t="s">
        <v>1796</v>
      </c>
      <c r="B870" s="15" t="s">
        <v>14412</v>
      </c>
    </row>
    <row r="871" spans="1:2">
      <c r="A871" t="s">
        <v>1798</v>
      </c>
      <c r="B871" s="15" t="s">
        <v>14413</v>
      </c>
    </row>
    <row r="872" spans="1:2">
      <c r="A872" t="s">
        <v>1800</v>
      </c>
      <c r="B872" s="15" t="s">
        <v>14414</v>
      </c>
    </row>
    <row r="873" spans="1:2">
      <c r="A873" t="s">
        <v>1802</v>
      </c>
      <c r="B873" s="15" t="s">
        <v>14415</v>
      </c>
    </row>
    <row r="874" spans="1:2">
      <c r="A874" t="s">
        <v>1804</v>
      </c>
      <c r="B874" s="15" t="s">
        <v>14416</v>
      </c>
    </row>
    <row r="875" spans="1:2">
      <c r="A875" t="s">
        <v>1806</v>
      </c>
      <c r="B875" s="15" t="s">
        <v>14417</v>
      </c>
    </row>
    <row r="876" spans="1:2">
      <c r="A876" t="s">
        <v>1808</v>
      </c>
      <c r="B876" s="15" t="s">
        <v>14418</v>
      </c>
    </row>
    <row r="877" spans="1:2">
      <c r="A877" t="s">
        <v>1810</v>
      </c>
      <c r="B877" s="15" t="s">
        <v>14419</v>
      </c>
    </row>
    <row r="878" spans="1:2">
      <c r="A878" t="s">
        <v>1812</v>
      </c>
      <c r="B878" s="15" t="s">
        <v>14420</v>
      </c>
    </row>
    <row r="879" spans="1:2">
      <c r="A879" t="s">
        <v>1814</v>
      </c>
      <c r="B879" s="15" t="s">
        <v>14421</v>
      </c>
    </row>
    <row r="880" spans="1:2">
      <c r="A880" t="s">
        <v>1816</v>
      </c>
      <c r="B880" s="15" t="s">
        <v>14422</v>
      </c>
    </row>
    <row r="881" spans="1:2">
      <c r="A881" t="s">
        <v>1818</v>
      </c>
      <c r="B881" s="15" t="s">
        <v>14423</v>
      </c>
    </row>
    <row r="882" spans="1:2">
      <c r="A882" t="s">
        <v>1820</v>
      </c>
      <c r="B882" s="15" t="s">
        <v>14424</v>
      </c>
    </row>
    <row r="883" spans="1:2">
      <c r="A883" t="s">
        <v>1822</v>
      </c>
      <c r="B883" s="15" t="s">
        <v>14425</v>
      </c>
    </row>
    <row r="884" spans="1:2">
      <c r="A884" t="s">
        <v>1824</v>
      </c>
      <c r="B884" s="15" t="s">
        <v>14426</v>
      </c>
    </row>
    <row r="885" spans="1:2">
      <c r="A885" t="s">
        <v>1826</v>
      </c>
      <c r="B885" s="15" t="s">
        <v>14427</v>
      </c>
    </row>
    <row r="886" spans="1:2">
      <c r="A886" t="s">
        <v>1828</v>
      </c>
      <c r="B886" s="15" t="s">
        <v>14428</v>
      </c>
    </row>
    <row r="887" spans="1:2">
      <c r="A887" t="s">
        <v>1830</v>
      </c>
      <c r="B887" s="15" t="s">
        <v>14429</v>
      </c>
    </row>
    <row r="888" spans="1:2">
      <c r="A888" t="s">
        <v>1832</v>
      </c>
      <c r="B888" s="15" t="s">
        <v>14430</v>
      </c>
    </row>
    <row r="889" spans="1:2">
      <c r="A889" t="s">
        <v>1834</v>
      </c>
      <c r="B889" s="15" t="s">
        <v>14431</v>
      </c>
    </row>
    <row r="890" spans="1:2">
      <c r="A890" t="s">
        <v>1836</v>
      </c>
      <c r="B890" s="15" t="s">
        <v>14432</v>
      </c>
    </row>
    <row r="891" spans="1:2">
      <c r="A891" t="s">
        <v>1679</v>
      </c>
      <c r="B891" s="15" t="s">
        <v>14353</v>
      </c>
    </row>
    <row r="892" spans="1:2">
      <c r="A892" t="s">
        <v>1839</v>
      </c>
      <c r="B892" s="15" t="s">
        <v>14433</v>
      </c>
    </row>
    <row r="893" spans="1:2">
      <c r="A893" t="s">
        <v>1841</v>
      </c>
      <c r="B893" s="15" t="s">
        <v>14434</v>
      </c>
    </row>
    <row r="894" spans="1:2">
      <c r="A894" t="s">
        <v>1843</v>
      </c>
      <c r="B894" s="15" t="s">
        <v>14435</v>
      </c>
    </row>
    <row r="895" spans="1:2">
      <c r="A895" t="s">
        <v>1845</v>
      </c>
      <c r="B895" s="15" t="s">
        <v>14436</v>
      </c>
    </row>
    <row r="896" spans="1:2">
      <c r="A896" t="s">
        <v>1847</v>
      </c>
      <c r="B896" s="15" t="s">
        <v>14437</v>
      </c>
    </row>
    <row r="897" spans="1:2">
      <c r="A897" t="s">
        <v>1849</v>
      </c>
      <c r="B897" s="15" t="s">
        <v>14438</v>
      </c>
    </row>
    <row r="898" spans="1:2">
      <c r="A898" t="s">
        <v>1851</v>
      </c>
      <c r="B898" s="15" t="s">
        <v>14439</v>
      </c>
    </row>
    <row r="899" spans="1:2">
      <c r="A899" t="s">
        <v>1853</v>
      </c>
      <c r="B899" s="15" t="s">
        <v>14440</v>
      </c>
    </row>
    <row r="900" spans="1:2">
      <c r="A900" t="s">
        <v>1855</v>
      </c>
      <c r="B900" s="15" t="s">
        <v>14441</v>
      </c>
    </row>
    <row r="901" spans="1:2">
      <c r="A901" t="s">
        <v>1857</v>
      </c>
      <c r="B901" s="15" t="s">
        <v>14442</v>
      </c>
    </row>
    <row r="902" spans="1:2">
      <c r="A902" t="s">
        <v>1859</v>
      </c>
      <c r="B902" s="15" t="s">
        <v>14443</v>
      </c>
    </row>
    <row r="903" spans="1:2">
      <c r="A903" t="s">
        <v>1861</v>
      </c>
      <c r="B903" s="15" t="s">
        <v>14444</v>
      </c>
    </row>
    <row r="904" spans="1:2">
      <c r="A904" t="s">
        <v>1863</v>
      </c>
      <c r="B904" s="15" t="s">
        <v>14445</v>
      </c>
    </row>
    <row r="905" spans="1:2">
      <c r="A905" t="s">
        <v>1865</v>
      </c>
      <c r="B905" s="15" t="s">
        <v>14446</v>
      </c>
    </row>
    <row r="906" spans="1:2">
      <c r="A906" t="s">
        <v>1867</v>
      </c>
      <c r="B906" s="15" t="s">
        <v>14447</v>
      </c>
    </row>
    <row r="907" spans="1:2">
      <c r="A907" t="s">
        <v>1869</v>
      </c>
      <c r="B907" s="15" t="s">
        <v>14448</v>
      </c>
    </row>
    <row r="908" spans="1:2">
      <c r="A908" t="s">
        <v>1871</v>
      </c>
      <c r="B908" s="15" t="s">
        <v>14449</v>
      </c>
    </row>
    <row r="909" spans="1:2">
      <c r="A909" t="s">
        <v>1873</v>
      </c>
      <c r="B909" s="15" t="s">
        <v>14450</v>
      </c>
    </row>
    <row r="910" spans="1:2">
      <c r="A910" t="s">
        <v>1875</v>
      </c>
      <c r="B910" s="15" t="s">
        <v>14451</v>
      </c>
    </row>
    <row r="911" spans="1:2">
      <c r="A911" t="s">
        <v>1877</v>
      </c>
      <c r="B911" s="15" t="s">
        <v>14452</v>
      </c>
    </row>
    <row r="912" spans="1:2">
      <c r="A912" t="s">
        <v>1879</v>
      </c>
      <c r="B912" s="15" t="s">
        <v>14453</v>
      </c>
    </row>
    <row r="913" spans="1:2">
      <c r="A913" t="s">
        <v>1881</v>
      </c>
      <c r="B913" s="15" t="s">
        <v>14454</v>
      </c>
    </row>
    <row r="914" spans="1:2">
      <c r="A914" t="s">
        <v>1883</v>
      </c>
      <c r="B914" s="15" t="s">
        <v>14455</v>
      </c>
    </row>
    <row r="915" spans="1:2">
      <c r="A915" t="s">
        <v>1885</v>
      </c>
      <c r="B915" s="15" t="s">
        <v>14456</v>
      </c>
    </row>
    <row r="916" spans="1:2">
      <c r="A916" t="s">
        <v>1887</v>
      </c>
      <c r="B916" s="15" t="s">
        <v>14457</v>
      </c>
    </row>
    <row r="917" spans="1:2">
      <c r="A917" t="s">
        <v>1889</v>
      </c>
      <c r="B917" s="15" t="s">
        <v>14458</v>
      </c>
    </row>
    <row r="918" spans="1:2">
      <c r="A918" t="s">
        <v>1891</v>
      </c>
      <c r="B918" s="15" t="s">
        <v>14459</v>
      </c>
    </row>
    <row r="919" spans="1:2">
      <c r="A919" t="s">
        <v>1893</v>
      </c>
      <c r="B919" s="15" t="s">
        <v>14460</v>
      </c>
    </row>
    <row r="920" spans="1:2">
      <c r="A920" t="s">
        <v>1895</v>
      </c>
      <c r="B920" s="15" t="s">
        <v>14461</v>
      </c>
    </row>
    <row r="921" spans="1:2">
      <c r="A921" t="s">
        <v>1897</v>
      </c>
      <c r="B921" s="15" t="s">
        <v>14462</v>
      </c>
    </row>
    <row r="922" spans="1:2">
      <c r="A922" t="s">
        <v>1899</v>
      </c>
      <c r="B922" s="15" t="s">
        <v>14463</v>
      </c>
    </row>
    <row r="923" spans="1:2">
      <c r="A923" t="s">
        <v>1901</v>
      </c>
      <c r="B923" s="15" t="s">
        <v>14464</v>
      </c>
    </row>
    <row r="924" spans="1:2">
      <c r="A924" t="s">
        <v>1903</v>
      </c>
      <c r="B924" s="15" t="s">
        <v>14465</v>
      </c>
    </row>
    <row r="925" spans="1:2">
      <c r="A925" t="s">
        <v>1905</v>
      </c>
      <c r="B925" s="15" t="s">
        <v>14466</v>
      </c>
    </row>
    <row r="926" spans="1:2">
      <c r="A926" t="s">
        <v>1907</v>
      </c>
      <c r="B926" s="15" t="s">
        <v>14467</v>
      </c>
    </row>
    <row r="927" spans="1:2">
      <c r="A927" t="s">
        <v>1909</v>
      </c>
      <c r="B927" s="15" t="s">
        <v>14468</v>
      </c>
    </row>
    <row r="928" spans="1:2">
      <c r="A928" t="s">
        <v>1911</v>
      </c>
      <c r="B928" s="15" t="s">
        <v>14469</v>
      </c>
    </row>
    <row r="929" spans="1:2">
      <c r="A929" t="s">
        <v>1913</v>
      </c>
      <c r="B929" s="15" t="s">
        <v>14470</v>
      </c>
    </row>
    <row r="930" spans="1:2">
      <c r="A930" t="s">
        <v>1915</v>
      </c>
      <c r="B930" s="15" t="s">
        <v>14471</v>
      </c>
    </row>
    <row r="931" spans="1:2">
      <c r="A931" t="s">
        <v>1917</v>
      </c>
      <c r="B931" s="15" t="s">
        <v>14472</v>
      </c>
    </row>
    <row r="932" spans="1:2">
      <c r="A932" t="s">
        <v>1919</v>
      </c>
      <c r="B932" s="15" t="s">
        <v>14473</v>
      </c>
    </row>
    <row r="933" spans="1:2">
      <c r="A933" t="s">
        <v>1921</v>
      </c>
      <c r="B933" s="15" t="s">
        <v>14474</v>
      </c>
    </row>
    <row r="934" spans="1:2">
      <c r="A934" t="s">
        <v>1923</v>
      </c>
      <c r="B934" s="15" t="s">
        <v>14475</v>
      </c>
    </row>
    <row r="935" spans="1:2">
      <c r="A935" t="s">
        <v>1925</v>
      </c>
      <c r="B935" s="15" t="s">
        <v>14476</v>
      </c>
    </row>
    <row r="936" spans="1:2">
      <c r="A936" t="s">
        <v>1927</v>
      </c>
      <c r="B936" s="15" t="s">
        <v>14477</v>
      </c>
    </row>
    <row r="937" spans="1:2">
      <c r="A937" t="s">
        <v>1929</v>
      </c>
      <c r="B937" s="15" t="s">
        <v>14478</v>
      </c>
    </row>
    <row r="938" spans="1:2">
      <c r="A938" t="s">
        <v>1931</v>
      </c>
      <c r="B938" s="15" t="s">
        <v>14479</v>
      </c>
    </row>
    <row r="939" spans="1:2">
      <c r="A939" t="s">
        <v>1933</v>
      </c>
      <c r="B939" s="15" t="s">
        <v>14480</v>
      </c>
    </row>
    <row r="940" spans="1:2">
      <c r="A940" t="s">
        <v>1935</v>
      </c>
      <c r="B940" s="15" t="s">
        <v>14481</v>
      </c>
    </row>
    <row r="941" spans="1:2">
      <c r="A941" t="s">
        <v>1937</v>
      </c>
      <c r="B941" s="15" t="s">
        <v>14482</v>
      </c>
    </row>
    <row r="942" spans="1:2">
      <c r="A942" t="s">
        <v>1939</v>
      </c>
      <c r="B942" s="15" t="s">
        <v>14483</v>
      </c>
    </row>
    <row r="943" spans="1:2">
      <c r="A943" t="s">
        <v>1941</v>
      </c>
      <c r="B943" s="15" t="s">
        <v>14484</v>
      </c>
    </row>
    <row r="944" spans="1:2">
      <c r="A944" t="s">
        <v>1943</v>
      </c>
      <c r="B944" s="15" t="s">
        <v>14485</v>
      </c>
    </row>
    <row r="945" spans="1:2">
      <c r="A945" t="s">
        <v>1945</v>
      </c>
      <c r="B945" s="15" t="s">
        <v>14486</v>
      </c>
    </row>
    <row r="946" spans="1:2">
      <c r="A946" t="s">
        <v>1947</v>
      </c>
      <c r="B946" s="15" t="s">
        <v>14487</v>
      </c>
    </row>
    <row r="947" spans="1:2">
      <c r="A947" t="s">
        <v>1949</v>
      </c>
      <c r="B947" s="15" t="s">
        <v>14488</v>
      </c>
    </row>
    <row r="948" spans="1:2">
      <c r="A948" t="s">
        <v>1951</v>
      </c>
      <c r="B948" s="15" t="s">
        <v>14489</v>
      </c>
    </row>
    <row r="949" spans="1:2">
      <c r="A949" t="s">
        <v>1953</v>
      </c>
      <c r="B949" s="15" t="s">
        <v>14490</v>
      </c>
    </row>
    <row r="950" spans="1:2">
      <c r="A950" t="s">
        <v>1955</v>
      </c>
      <c r="B950" s="15" t="s">
        <v>14491</v>
      </c>
    </row>
    <row r="951" spans="1:2">
      <c r="A951" t="s">
        <v>1957</v>
      </c>
      <c r="B951" s="15" t="s">
        <v>14492</v>
      </c>
    </row>
    <row r="952" spans="1:2">
      <c r="A952" t="s">
        <v>1959</v>
      </c>
      <c r="B952" s="15" t="s">
        <v>14493</v>
      </c>
    </row>
    <row r="953" spans="1:2">
      <c r="A953" t="s">
        <v>1961</v>
      </c>
      <c r="B953" s="15" t="s">
        <v>14494</v>
      </c>
    </row>
    <row r="954" spans="1:2">
      <c r="A954" t="s">
        <v>1963</v>
      </c>
      <c r="B954" s="15" t="s">
        <v>14495</v>
      </c>
    </row>
    <row r="955" spans="1:2">
      <c r="A955" t="s">
        <v>1965</v>
      </c>
      <c r="B955" s="15" t="s">
        <v>14496</v>
      </c>
    </row>
    <row r="956" spans="1:2">
      <c r="A956" t="s">
        <v>1967</v>
      </c>
      <c r="B956" s="15" t="s">
        <v>14497</v>
      </c>
    </row>
    <row r="957" spans="1:2">
      <c r="A957" t="s">
        <v>1969</v>
      </c>
      <c r="B957" s="15" t="s">
        <v>14498</v>
      </c>
    </row>
    <row r="958" spans="1:2">
      <c r="A958" t="s">
        <v>1971</v>
      </c>
      <c r="B958" s="15" t="s">
        <v>14499</v>
      </c>
    </row>
    <row r="959" spans="1:2">
      <c r="A959" t="s">
        <v>1973</v>
      </c>
      <c r="B959" s="15" t="s">
        <v>14500</v>
      </c>
    </row>
    <row r="960" spans="1:2">
      <c r="A960" t="s">
        <v>1975</v>
      </c>
      <c r="B960" s="15" t="s">
        <v>14501</v>
      </c>
    </row>
    <row r="961" spans="1:2">
      <c r="A961" t="s">
        <v>1977</v>
      </c>
      <c r="B961" s="15" t="s">
        <v>14502</v>
      </c>
    </row>
    <row r="962" spans="1:2">
      <c r="A962" t="s">
        <v>1979</v>
      </c>
      <c r="B962" s="15" t="s">
        <v>14503</v>
      </c>
    </row>
    <row r="963" spans="1:2">
      <c r="A963" t="s">
        <v>1981</v>
      </c>
      <c r="B963" s="15" t="s">
        <v>14504</v>
      </c>
    </row>
    <row r="964" spans="1:2">
      <c r="A964" t="s">
        <v>1983</v>
      </c>
      <c r="B964" s="15" t="s">
        <v>14505</v>
      </c>
    </row>
    <row r="965" spans="1:2">
      <c r="A965" t="s">
        <v>1985</v>
      </c>
      <c r="B965" s="15" t="s">
        <v>14506</v>
      </c>
    </row>
    <row r="966" spans="1:2">
      <c r="A966" t="s">
        <v>1987</v>
      </c>
      <c r="B966" s="15" t="s">
        <v>14507</v>
      </c>
    </row>
    <row r="967" spans="1:2">
      <c r="A967" t="s">
        <v>1989</v>
      </c>
      <c r="B967" s="15" t="s">
        <v>14508</v>
      </c>
    </row>
    <row r="968" spans="1:2">
      <c r="A968" t="s">
        <v>1991</v>
      </c>
      <c r="B968" s="15" t="s">
        <v>14509</v>
      </c>
    </row>
    <row r="969" spans="1:2">
      <c r="A969" t="s">
        <v>1993</v>
      </c>
      <c r="B969" s="15" t="s">
        <v>14510</v>
      </c>
    </row>
    <row r="970" spans="1:2">
      <c r="A970" t="s">
        <v>1995</v>
      </c>
      <c r="B970" s="15" t="s">
        <v>14511</v>
      </c>
    </row>
    <row r="971" spans="1:2">
      <c r="A971" t="s">
        <v>1997</v>
      </c>
      <c r="B971" s="15" t="s">
        <v>14512</v>
      </c>
    </row>
    <row r="972" spans="1:2">
      <c r="A972" t="s">
        <v>1999</v>
      </c>
      <c r="B972" s="15" t="s">
        <v>14513</v>
      </c>
    </row>
    <row r="973" spans="1:2">
      <c r="A973" t="s">
        <v>2001</v>
      </c>
      <c r="B973" s="15" t="s">
        <v>14514</v>
      </c>
    </row>
    <row r="974" spans="1:2">
      <c r="A974" t="s">
        <v>2003</v>
      </c>
      <c r="B974" s="15" t="s">
        <v>14515</v>
      </c>
    </row>
    <row r="975" spans="1:2">
      <c r="A975" t="s">
        <v>2005</v>
      </c>
      <c r="B975" s="15" t="s">
        <v>14516</v>
      </c>
    </row>
    <row r="976" spans="1:2">
      <c r="A976" t="s">
        <v>2007</v>
      </c>
      <c r="B976" s="15" t="s">
        <v>14517</v>
      </c>
    </row>
    <row r="977" spans="1:2">
      <c r="A977" t="s">
        <v>2009</v>
      </c>
      <c r="B977" s="15" t="s">
        <v>14518</v>
      </c>
    </row>
    <row r="978" spans="1:2">
      <c r="A978" t="s">
        <v>2011</v>
      </c>
      <c r="B978" s="15" t="s">
        <v>14519</v>
      </c>
    </row>
    <row r="979" spans="1:2">
      <c r="A979" t="s">
        <v>2013</v>
      </c>
      <c r="B979" s="15" t="s">
        <v>14520</v>
      </c>
    </row>
    <row r="980" spans="1:2">
      <c r="A980" t="s">
        <v>2106</v>
      </c>
      <c r="B980" s="15" t="s">
        <v>14521</v>
      </c>
    </row>
    <row r="981" spans="1:2">
      <c r="A981" t="s">
        <v>2107</v>
      </c>
      <c r="B981" s="15" t="s">
        <v>14522</v>
      </c>
    </row>
    <row r="982" spans="1:2">
      <c r="A982" t="s">
        <v>2108</v>
      </c>
      <c r="B982" s="15" t="s">
        <v>14523</v>
      </c>
    </row>
    <row r="983" spans="1:2">
      <c r="A983" t="s">
        <v>2109</v>
      </c>
      <c r="B983" s="15" t="s">
        <v>14524</v>
      </c>
    </row>
    <row r="984" spans="1:2">
      <c r="A984" t="s">
        <v>2110</v>
      </c>
      <c r="B984" s="15" t="s">
        <v>14525</v>
      </c>
    </row>
    <row r="985" spans="1:2">
      <c r="A985" t="s">
        <v>2111</v>
      </c>
      <c r="B985" s="15" t="s">
        <v>14526</v>
      </c>
    </row>
    <row r="986" spans="1:2">
      <c r="A986" t="s">
        <v>2112</v>
      </c>
      <c r="B986" s="15" t="s">
        <v>14527</v>
      </c>
    </row>
    <row r="987" spans="1:2">
      <c r="A987" t="s">
        <v>2113</v>
      </c>
      <c r="B987" s="15" t="s">
        <v>14528</v>
      </c>
    </row>
    <row r="988" spans="1:2">
      <c r="A988" t="s">
        <v>2114</v>
      </c>
      <c r="B988" s="15" t="s">
        <v>14529</v>
      </c>
    </row>
    <row r="989" spans="1:2">
      <c r="A989" t="s">
        <v>2115</v>
      </c>
      <c r="B989" s="15" t="s">
        <v>14530</v>
      </c>
    </row>
    <row r="990" spans="1:2">
      <c r="A990" t="s">
        <v>2116</v>
      </c>
      <c r="B990" s="15" t="s">
        <v>14531</v>
      </c>
    </row>
    <row r="991" spans="1:2">
      <c r="A991" t="s">
        <v>4208</v>
      </c>
      <c r="B991" s="15" t="s">
        <v>14532</v>
      </c>
    </row>
    <row r="992" spans="1:2">
      <c r="A992" t="s">
        <v>2118</v>
      </c>
      <c r="B992" s="15" t="s">
        <v>14533</v>
      </c>
    </row>
    <row r="993" spans="1:2">
      <c r="A993" t="s">
        <v>2119</v>
      </c>
      <c r="B993" s="15" t="s">
        <v>14534</v>
      </c>
    </row>
    <row r="994" spans="1:2">
      <c r="A994" t="s">
        <v>2120</v>
      </c>
      <c r="B994" s="15" t="s">
        <v>14535</v>
      </c>
    </row>
    <row r="995" spans="1:2">
      <c r="A995" t="s">
        <v>2121</v>
      </c>
      <c r="B995" s="15" t="s">
        <v>14536</v>
      </c>
    </row>
    <row r="996" spans="1:2">
      <c r="A996" t="s">
        <v>2122</v>
      </c>
      <c r="B996" s="15" t="s">
        <v>14537</v>
      </c>
    </row>
    <row r="997" spans="1:2">
      <c r="A997" t="s">
        <v>2123</v>
      </c>
      <c r="B997" s="15" t="s">
        <v>14538</v>
      </c>
    </row>
    <row r="998" spans="1:2">
      <c r="A998" t="s">
        <v>2124</v>
      </c>
      <c r="B998" s="15" t="s">
        <v>14539</v>
      </c>
    </row>
    <row r="999" spans="1:2">
      <c r="A999" t="s">
        <v>2125</v>
      </c>
      <c r="B999" s="15" t="s">
        <v>14540</v>
      </c>
    </row>
    <row r="1000" spans="1:2">
      <c r="A1000" t="s">
        <v>95</v>
      </c>
      <c r="B1000" s="15" t="s">
        <v>14541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FB34E-5FE7-49DD-A013-C0218B3B1039}">
  <dimension ref="A1:B5000"/>
  <sheetViews>
    <sheetView topLeftCell="A4970" workbookViewId="0">
      <selection activeCell="A4976" sqref="A4976"/>
    </sheetView>
  </sheetViews>
  <sheetFormatPr defaultRowHeight="14.25"/>
  <cols>
    <col min="1" max="1" width="81.73046875" customWidth="1"/>
    <col min="2" max="2" width="50.33203125" customWidth="1"/>
  </cols>
  <sheetData>
    <row r="1" spans="1:2">
      <c r="A1" t="s">
        <v>104613</v>
      </c>
      <c r="B1" t="s">
        <v>108614</v>
      </c>
    </row>
    <row r="2" spans="1:2">
      <c r="A2" t="s">
        <v>104614</v>
      </c>
      <c r="B2" t="s">
        <v>108615</v>
      </c>
    </row>
    <row r="3" spans="1:2">
      <c r="A3" t="s">
        <v>104615</v>
      </c>
      <c r="B3" t="s">
        <v>108616</v>
      </c>
    </row>
    <row r="4" spans="1:2">
      <c r="A4" t="s">
        <v>104616</v>
      </c>
      <c r="B4" t="s">
        <v>108617</v>
      </c>
    </row>
    <row r="5" spans="1:2">
      <c r="A5" t="s">
        <v>104617</v>
      </c>
      <c r="B5" t="s">
        <v>108618</v>
      </c>
    </row>
    <row r="6" spans="1:2">
      <c r="A6" t="s">
        <v>104618</v>
      </c>
      <c r="B6" t="s">
        <v>108619</v>
      </c>
    </row>
    <row r="7" spans="1:2">
      <c r="A7" t="s">
        <v>104619</v>
      </c>
      <c r="B7" t="s">
        <v>108620</v>
      </c>
    </row>
    <row r="8" spans="1:2">
      <c r="A8" t="s">
        <v>104620</v>
      </c>
      <c r="B8" t="s">
        <v>108621</v>
      </c>
    </row>
    <row r="9" spans="1:2">
      <c r="A9" t="s">
        <v>104621</v>
      </c>
      <c r="B9" t="s">
        <v>108622</v>
      </c>
    </row>
    <row r="10" spans="1:2">
      <c r="A10" t="s">
        <v>104622</v>
      </c>
      <c r="B10" t="s">
        <v>108623</v>
      </c>
    </row>
    <row r="11" spans="1:2">
      <c r="A11" t="s">
        <v>104623</v>
      </c>
      <c r="B11" t="s">
        <v>108624</v>
      </c>
    </row>
    <row r="12" spans="1:2">
      <c r="A12" t="s">
        <v>104624</v>
      </c>
      <c r="B12" t="s">
        <v>108625</v>
      </c>
    </row>
    <row r="13" spans="1:2">
      <c r="A13" t="s">
        <v>104625</v>
      </c>
      <c r="B13" t="s">
        <v>108626</v>
      </c>
    </row>
    <row r="14" spans="1:2">
      <c r="A14" t="s">
        <v>104626</v>
      </c>
      <c r="B14" t="s">
        <v>108627</v>
      </c>
    </row>
    <row r="15" spans="1:2">
      <c r="A15" t="s">
        <v>104627</v>
      </c>
      <c r="B15" t="s">
        <v>108628</v>
      </c>
    </row>
    <row r="16" spans="1:2">
      <c r="A16" t="s">
        <v>104628</v>
      </c>
      <c r="B16" t="s">
        <v>108629</v>
      </c>
    </row>
    <row r="17" spans="1:2">
      <c r="A17" t="s">
        <v>104629</v>
      </c>
      <c r="B17" t="s">
        <v>108630</v>
      </c>
    </row>
    <row r="18" spans="1:2">
      <c r="A18" t="s">
        <v>104630</v>
      </c>
      <c r="B18" t="s">
        <v>108631</v>
      </c>
    </row>
    <row r="19" spans="1:2">
      <c r="A19" t="s">
        <v>104631</v>
      </c>
      <c r="B19" t="s">
        <v>108632</v>
      </c>
    </row>
    <row r="20" spans="1:2">
      <c r="A20" t="s">
        <v>104632</v>
      </c>
      <c r="B20" t="s">
        <v>108633</v>
      </c>
    </row>
    <row r="21" spans="1:2">
      <c r="A21" t="s">
        <v>104633</v>
      </c>
      <c r="B21" t="s">
        <v>108634</v>
      </c>
    </row>
    <row r="22" spans="1:2">
      <c r="A22" t="s">
        <v>104634</v>
      </c>
      <c r="B22" t="s">
        <v>108635</v>
      </c>
    </row>
    <row r="23" spans="1:2">
      <c r="A23" t="s">
        <v>104635</v>
      </c>
      <c r="B23" t="s">
        <v>108636</v>
      </c>
    </row>
    <row r="24" spans="1:2">
      <c r="A24" t="s">
        <v>104636</v>
      </c>
      <c r="B24" t="s">
        <v>108637</v>
      </c>
    </row>
    <row r="25" spans="1:2">
      <c r="A25" t="s">
        <v>104637</v>
      </c>
      <c r="B25" t="s">
        <v>108638</v>
      </c>
    </row>
    <row r="26" spans="1:2">
      <c r="A26" t="s">
        <v>104638</v>
      </c>
      <c r="B26" t="s">
        <v>108639</v>
      </c>
    </row>
    <row r="27" spans="1:2">
      <c r="A27" t="s">
        <v>104639</v>
      </c>
      <c r="B27" t="s">
        <v>108640</v>
      </c>
    </row>
    <row r="28" spans="1:2">
      <c r="A28" t="s">
        <v>104640</v>
      </c>
      <c r="B28" t="s">
        <v>108641</v>
      </c>
    </row>
    <row r="29" spans="1:2">
      <c r="A29" t="s">
        <v>104641</v>
      </c>
      <c r="B29" t="s">
        <v>108642</v>
      </c>
    </row>
    <row r="30" spans="1:2">
      <c r="A30" t="s">
        <v>104642</v>
      </c>
      <c r="B30" t="s">
        <v>108643</v>
      </c>
    </row>
    <row r="31" spans="1:2">
      <c r="A31" t="s">
        <v>104643</v>
      </c>
      <c r="B31" t="s">
        <v>108644</v>
      </c>
    </row>
    <row r="32" spans="1:2">
      <c r="A32" t="s">
        <v>104644</v>
      </c>
      <c r="B32" t="s">
        <v>108645</v>
      </c>
    </row>
    <row r="33" spans="1:2">
      <c r="A33" t="s">
        <v>104645</v>
      </c>
      <c r="B33" t="s">
        <v>108646</v>
      </c>
    </row>
    <row r="34" spans="1:2">
      <c r="A34" t="s">
        <v>104646</v>
      </c>
      <c r="B34" t="s">
        <v>108647</v>
      </c>
    </row>
    <row r="35" spans="1:2">
      <c r="A35" t="s">
        <v>104647</v>
      </c>
      <c r="B35" t="s">
        <v>108648</v>
      </c>
    </row>
    <row r="36" spans="1:2">
      <c r="A36" t="s">
        <v>104648</v>
      </c>
      <c r="B36" t="s">
        <v>108649</v>
      </c>
    </row>
    <row r="37" spans="1:2">
      <c r="A37" t="s">
        <v>104649</v>
      </c>
      <c r="B37" t="s">
        <v>108650</v>
      </c>
    </row>
    <row r="38" spans="1:2">
      <c r="A38" t="s">
        <v>104650</v>
      </c>
      <c r="B38" t="s">
        <v>108651</v>
      </c>
    </row>
    <row r="39" spans="1:2">
      <c r="A39" t="s">
        <v>104651</v>
      </c>
      <c r="B39" t="s">
        <v>108652</v>
      </c>
    </row>
    <row r="40" spans="1:2">
      <c r="A40" t="s">
        <v>104652</v>
      </c>
      <c r="B40" t="s">
        <v>108653</v>
      </c>
    </row>
    <row r="41" spans="1:2">
      <c r="A41" t="s">
        <v>104653</v>
      </c>
      <c r="B41" t="s">
        <v>108654</v>
      </c>
    </row>
    <row r="42" spans="1:2">
      <c r="A42" t="s">
        <v>104654</v>
      </c>
      <c r="B42" t="s">
        <v>108655</v>
      </c>
    </row>
    <row r="43" spans="1:2">
      <c r="A43" t="s">
        <v>104655</v>
      </c>
      <c r="B43" t="s">
        <v>108656</v>
      </c>
    </row>
    <row r="44" spans="1:2">
      <c r="A44" t="s">
        <v>104656</v>
      </c>
      <c r="B44" t="s">
        <v>108657</v>
      </c>
    </row>
    <row r="45" spans="1:2">
      <c r="A45" t="s">
        <v>104657</v>
      </c>
      <c r="B45" t="s">
        <v>108658</v>
      </c>
    </row>
    <row r="46" spans="1:2">
      <c r="A46" t="s">
        <v>104658</v>
      </c>
      <c r="B46" t="s">
        <v>108659</v>
      </c>
    </row>
    <row r="47" spans="1:2">
      <c r="A47" t="s">
        <v>104659</v>
      </c>
      <c r="B47" t="s">
        <v>108660</v>
      </c>
    </row>
    <row r="48" spans="1:2">
      <c r="A48" t="s">
        <v>104660</v>
      </c>
      <c r="B48" t="s">
        <v>108661</v>
      </c>
    </row>
    <row r="49" spans="1:2">
      <c r="A49" t="s">
        <v>104661</v>
      </c>
      <c r="B49" t="s">
        <v>108662</v>
      </c>
    </row>
    <row r="50" spans="1:2">
      <c r="A50" t="s">
        <v>104662</v>
      </c>
      <c r="B50" t="s">
        <v>108663</v>
      </c>
    </row>
    <row r="51" spans="1:2">
      <c r="A51" t="s">
        <v>104663</v>
      </c>
      <c r="B51" t="s">
        <v>108664</v>
      </c>
    </row>
    <row r="52" spans="1:2">
      <c r="A52" t="s">
        <v>104664</v>
      </c>
      <c r="B52" t="s">
        <v>108665</v>
      </c>
    </row>
    <row r="53" spans="1:2">
      <c r="A53" t="s">
        <v>104665</v>
      </c>
      <c r="B53" t="s">
        <v>108666</v>
      </c>
    </row>
    <row r="54" spans="1:2">
      <c r="A54" t="s">
        <v>104666</v>
      </c>
      <c r="B54" t="s">
        <v>108667</v>
      </c>
    </row>
    <row r="55" spans="1:2">
      <c r="A55" t="s">
        <v>104667</v>
      </c>
      <c r="B55" t="s">
        <v>108668</v>
      </c>
    </row>
    <row r="56" spans="1:2">
      <c r="A56" t="s">
        <v>104668</v>
      </c>
      <c r="B56" t="s">
        <v>108669</v>
      </c>
    </row>
    <row r="57" spans="1:2">
      <c r="A57" t="s">
        <v>104669</v>
      </c>
      <c r="B57" t="s">
        <v>108670</v>
      </c>
    </row>
    <row r="58" spans="1:2">
      <c r="A58" t="s">
        <v>104670</v>
      </c>
      <c r="B58" t="s">
        <v>108671</v>
      </c>
    </row>
    <row r="59" spans="1:2">
      <c r="A59" t="s">
        <v>104671</v>
      </c>
      <c r="B59" t="s">
        <v>108672</v>
      </c>
    </row>
    <row r="60" spans="1:2">
      <c r="A60" t="s">
        <v>104672</v>
      </c>
      <c r="B60" t="s">
        <v>108673</v>
      </c>
    </row>
    <row r="61" spans="1:2">
      <c r="A61" t="s">
        <v>104673</v>
      </c>
      <c r="B61" t="s">
        <v>108674</v>
      </c>
    </row>
    <row r="62" spans="1:2">
      <c r="A62" t="s">
        <v>104674</v>
      </c>
      <c r="B62" t="s">
        <v>108675</v>
      </c>
    </row>
    <row r="63" spans="1:2">
      <c r="A63" t="s">
        <v>104675</v>
      </c>
      <c r="B63" t="s">
        <v>108676</v>
      </c>
    </row>
    <row r="64" spans="1:2">
      <c r="A64" t="s">
        <v>104676</v>
      </c>
      <c r="B64" t="s">
        <v>108677</v>
      </c>
    </row>
    <row r="65" spans="1:2">
      <c r="A65" t="s">
        <v>104677</v>
      </c>
      <c r="B65" t="s">
        <v>108678</v>
      </c>
    </row>
    <row r="66" spans="1:2">
      <c r="A66" t="s">
        <v>104678</v>
      </c>
      <c r="B66" t="s">
        <v>108679</v>
      </c>
    </row>
    <row r="67" spans="1:2">
      <c r="A67" t="s">
        <v>104679</v>
      </c>
      <c r="B67" t="s">
        <v>108680</v>
      </c>
    </row>
    <row r="68" spans="1:2">
      <c r="A68" t="s">
        <v>104680</v>
      </c>
      <c r="B68" t="s">
        <v>108681</v>
      </c>
    </row>
    <row r="69" spans="1:2">
      <c r="A69" t="s">
        <v>104681</v>
      </c>
      <c r="B69" t="s">
        <v>108682</v>
      </c>
    </row>
    <row r="70" spans="1:2">
      <c r="A70" t="s">
        <v>104682</v>
      </c>
      <c r="B70" t="s">
        <v>108683</v>
      </c>
    </row>
    <row r="71" spans="1:2">
      <c r="A71" t="s">
        <v>104683</v>
      </c>
      <c r="B71" t="s">
        <v>108684</v>
      </c>
    </row>
    <row r="72" spans="1:2">
      <c r="A72" t="s">
        <v>104684</v>
      </c>
      <c r="B72" t="s">
        <v>108685</v>
      </c>
    </row>
    <row r="73" spans="1:2">
      <c r="A73" t="s">
        <v>104685</v>
      </c>
      <c r="B73" t="s">
        <v>108686</v>
      </c>
    </row>
    <row r="74" spans="1:2">
      <c r="A74" t="s">
        <v>104686</v>
      </c>
      <c r="B74" t="s">
        <v>108687</v>
      </c>
    </row>
    <row r="75" spans="1:2">
      <c r="A75" t="s">
        <v>104687</v>
      </c>
      <c r="B75" t="s">
        <v>108688</v>
      </c>
    </row>
    <row r="76" spans="1:2">
      <c r="A76" t="s">
        <v>104688</v>
      </c>
      <c r="B76" t="s">
        <v>108689</v>
      </c>
    </row>
    <row r="77" spans="1:2">
      <c r="A77" t="s">
        <v>104689</v>
      </c>
      <c r="B77" t="s">
        <v>108690</v>
      </c>
    </row>
    <row r="78" spans="1:2">
      <c r="A78" t="s">
        <v>104690</v>
      </c>
      <c r="B78" t="s">
        <v>108691</v>
      </c>
    </row>
    <row r="79" spans="1:2">
      <c r="A79" t="s">
        <v>104691</v>
      </c>
      <c r="B79" t="s">
        <v>108692</v>
      </c>
    </row>
    <row r="80" spans="1:2">
      <c r="A80" t="s">
        <v>104692</v>
      </c>
      <c r="B80" t="s">
        <v>108693</v>
      </c>
    </row>
    <row r="81" spans="1:2">
      <c r="A81" t="s">
        <v>104693</v>
      </c>
      <c r="B81" t="s">
        <v>108694</v>
      </c>
    </row>
    <row r="82" spans="1:2">
      <c r="A82" t="s">
        <v>104694</v>
      </c>
      <c r="B82" t="s">
        <v>108695</v>
      </c>
    </row>
    <row r="83" spans="1:2">
      <c r="A83" t="s">
        <v>104695</v>
      </c>
      <c r="B83" t="s">
        <v>108696</v>
      </c>
    </row>
    <row r="84" spans="1:2">
      <c r="A84" t="s">
        <v>104696</v>
      </c>
      <c r="B84" t="s">
        <v>108697</v>
      </c>
    </row>
    <row r="85" spans="1:2">
      <c r="A85" t="s">
        <v>104697</v>
      </c>
      <c r="B85" t="s">
        <v>108698</v>
      </c>
    </row>
    <row r="86" spans="1:2">
      <c r="A86" t="s">
        <v>104698</v>
      </c>
      <c r="B86" t="s">
        <v>108699</v>
      </c>
    </row>
    <row r="87" spans="1:2">
      <c r="A87" t="s">
        <v>104699</v>
      </c>
      <c r="B87" t="s">
        <v>108700</v>
      </c>
    </row>
    <row r="88" spans="1:2">
      <c r="A88" t="s">
        <v>104700</v>
      </c>
      <c r="B88" t="s">
        <v>108701</v>
      </c>
    </row>
    <row r="89" spans="1:2">
      <c r="A89" t="s">
        <v>104701</v>
      </c>
      <c r="B89" t="s">
        <v>108702</v>
      </c>
    </row>
    <row r="90" spans="1:2">
      <c r="A90" t="s">
        <v>104702</v>
      </c>
      <c r="B90" t="s">
        <v>108703</v>
      </c>
    </row>
    <row r="91" spans="1:2">
      <c r="A91" t="s">
        <v>104703</v>
      </c>
      <c r="B91" t="s">
        <v>108704</v>
      </c>
    </row>
    <row r="92" spans="1:2">
      <c r="A92" t="s">
        <v>104704</v>
      </c>
      <c r="B92" t="s">
        <v>108705</v>
      </c>
    </row>
    <row r="93" spans="1:2">
      <c r="A93" t="s">
        <v>104705</v>
      </c>
      <c r="B93" t="s">
        <v>108706</v>
      </c>
    </row>
    <row r="94" spans="1:2">
      <c r="A94" t="s">
        <v>104706</v>
      </c>
      <c r="B94" t="s">
        <v>108707</v>
      </c>
    </row>
    <row r="95" spans="1:2">
      <c r="A95" t="s">
        <v>104707</v>
      </c>
      <c r="B95" t="s">
        <v>108708</v>
      </c>
    </row>
    <row r="96" spans="1:2">
      <c r="A96" t="s">
        <v>104708</v>
      </c>
      <c r="B96" t="s">
        <v>108709</v>
      </c>
    </row>
    <row r="97" spans="1:2">
      <c r="A97" t="s">
        <v>104709</v>
      </c>
      <c r="B97" t="s">
        <v>108710</v>
      </c>
    </row>
    <row r="98" spans="1:2">
      <c r="A98" t="s">
        <v>104710</v>
      </c>
      <c r="B98" t="s">
        <v>108711</v>
      </c>
    </row>
    <row r="99" spans="1:2">
      <c r="A99" t="s">
        <v>104711</v>
      </c>
      <c r="B99" t="s">
        <v>108712</v>
      </c>
    </row>
    <row r="100" spans="1:2">
      <c r="A100" t="s">
        <v>104712</v>
      </c>
      <c r="B100" t="s">
        <v>108713</v>
      </c>
    </row>
    <row r="101" spans="1:2">
      <c r="A101" t="s">
        <v>104713</v>
      </c>
      <c r="B101" t="s">
        <v>108714</v>
      </c>
    </row>
    <row r="102" spans="1:2">
      <c r="A102" t="s">
        <v>104714</v>
      </c>
      <c r="B102" t="s">
        <v>108715</v>
      </c>
    </row>
    <row r="103" spans="1:2">
      <c r="A103" t="s">
        <v>104715</v>
      </c>
      <c r="B103" t="s">
        <v>108716</v>
      </c>
    </row>
    <row r="104" spans="1:2">
      <c r="A104" t="s">
        <v>104716</v>
      </c>
      <c r="B104" t="s">
        <v>108717</v>
      </c>
    </row>
    <row r="105" spans="1:2">
      <c r="A105" t="s">
        <v>104717</v>
      </c>
      <c r="B105" t="s">
        <v>108718</v>
      </c>
    </row>
    <row r="106" spans="1:2">
      <c r="A106" t="s">
        <v>104718</v>
      </c>
      <c r="B106" t="s">
        <v>108719</v>
      </c>
    </row>
    <row r="107" spans="1:2">
      <c r="A107" t="s">
        <v>104719</v>
      </c>
      <c r="B107" t="s">
        <v>108720</v>
      </c>
    </row>
    <row r="108" spans="1:2">
      <c r="A108" t="s">
        <v>104720</v>
      </c>
      <c r="B108" t="s">
        <v>108721</v>
      </c>
    </row>
    <row r="109" spans="1:2">
      <c r="A109" t="s">
        <v>104721</v>
      </c>
      <c r="B109" t="s">
        <v>108722</v>
      </c>
    </row>
    <row r="110" spans="1:2">
      <c r="A110" t="s">
        <v>104722</v>
      </c>
      <c r="B110" t="s">
        <v>108723</v>
      </c>
    </row>
    <row r="111" spans="1:2">
      <c r="A111" t="s">
        <v>104723</v>
      </c>
      <c r="B111" t="s">
        <v>108724</v>
      </c>
    </row>
    <row r="112" spans="1:2">
      <c r="A112" t="s">
        <v>104724</v>
      </c>
      <c r="B112" t="s">
        <v>108725</v>
      </c>
    </row>
    <row r="113" spans="1:2">
      <c r="A113" t="s">
        <v>104725</v>
      </c>
      <c r="B113" t="s">
        <v>108726</v>
      </c>
    </row>
    <row r="114" spans="1:2">
      <c r="A114" t="s">
        <v>104726</v>
      </c>
      <c r="B114" t="s">
        <v>108727</v>
      </c>
    </row>
    <row r="115" spans="1:2">
      <c r="A115" t="s">
        <v>104727</v>
      </c>
      <c r="B115" t="s">
        <v>108728</v>
      </c>
    </row>
    <row r="116" spans="1:2">
      <c r="A116" t="s">
        <v>104728</v>
      </c>
      <c r="B116" t="s">
        <v>108729</v>
      </c>
    </row>
    <row r="117" spans="1:2">
      <c r="A117" t="s">
        <v>104729</v>
      </c>
      <c r="B117" t="s">
        <v>108730</v>
      </c>
    </row>
    <row r="118" spans="1:2">
      <c r="A118" t="s">
        <v>104730</v>
      </c>
      <c r="B118" t="s">
        <v>108731</v>
      </c>
    </row>
    <row r="119" spans="1:2">
      <c r="A119" t="s">
        <v>104731</v>
      </c>
      <c r="B119" t="s">
        <v>108732</v>
      </c>
    </row>
    <row r="120" spans="1:2">
      <c r="A120" t="s">
        <v>104732</v>
      </c>
      <c r="B120" t="s">
        <v>108733</v>
      </c>
    </row>
    <row r="121" spans="1:2">
      <c r="A121" t="s">
        <v>104733</v>
      </c>
      <c r="B121" t="s">
        <v>108734</v>
      </c>
    </row>
    <row r="122" spans="1:2">
      <c r="A122" t="s">
        <v>104734</v>
      </c>
      <c r="B122" t="s">
        <v>108735</v>
      </c>
    </row>
    <row r="123" spans="1:2">
      <c r="A123" t="s">
        <v>104735</v>
      </c>
      <c r="B123" t="s">
        <v>108736</v>
      </c>
    </row>
    <row r="124" spans="1:2">
      <c r="A124" t="s">
        <v>104736</v>
      </c>
      <c r="B124" t="s">
        <v>108737</v>
      </c>
    </row>
    <row r="125" spans="1:2">
      <c r="A125" t="s">
        <v>104737</v>
      </c>
      <c r="B125" t="s">
        <v>108738</v>
      </c>
    </row>
    <row r="126" spans="1:2">
      <c r="A126" t="s">
        <v>104738</v>
      </c>
      <c r="B126" t="s">
        <v>108739</v>
      </c>
    </row>
    <row r="127" spans="1:2">
      <c r="A127" t="s">
        <v>104739</v>
      </c>
      <c r="B127" t="s">
        <v>108740</v>
      </c>
    </row>
    <row r="128" spans="1:2">
      <c r="A128" t="s">
        <v>104740</v>
      </c>
      <c r="B128" t="s">
        <v>108741</v>
      </c>
    </row>
    <row r="129" spans="1:2">
      <c r="A129" t="s">
        <v>104741</v>
      </c>
      <c r="B129" t="s">
        <v>108742</v>
      </c>
    </row>
    <row r="130" spans="1:2">
      <c r="A130" t="s">
        <v>104742</v>
      </c>
      <c r="B130" t="s">
        <v>108743</v>
      </c>
    </row>
    <row r="131" spans="1:2">
      <c r="A131" t="s">
        <v>104743</v>
      </c>
      <c r="B131" t="s">
        <v>108744</v>
      </c>
    </row>
    <row r="132" spans="1:2">
      <c r="A132" t="s">
        <v>104744</v>
      </c>
      <c r="B132" t="s">
        <v>108745</v>
      </c>
    </row>
    <row r="133" spans="1:2">
      <c r="A133" t="s">
        <v>104745</v>
      </c>
      <c r="B133" t="s">
        <v>108746</v>
      </c>
    </row>
    <row r="134" spans="1:2">
      <c r="A134" t="s">
        <v>104746</v>
      </c>
      <c r="B134" t="s">
        <v>108747</v>
      </c>
    </row>
    <row r="135" spans="1:2">
      <c r="A135" t="s">
        <v>104747</v>
      </c>
      <c r="B135" t="s">
        <v>108748</v>
      </c>
    </row>
    <row r="136" spans="1:2">
      <c r="A136" t="s">
        <v>104748</v>
      </c>
      <c r="B136" t="s">
        <v>108749</v>
      </c>
    </row>
    <row r="137" spans="1:2">
      <c r="A137" t="s">
        <v>104749</v>
      </c>
      <c r="B137" t="s">
        <v>108750</v>
      </c>
    </row>
    <row r="138" spans="1:2">
      <c r="A138" t="s">
        <v>104750</v>
      </c>
      <c r="B138" t="s">
        <v>108751</v>
      </c>
    </row>
    <row r="139" spans="1:2">
      <c r="A139" t="s">
        <v>104751</v>
      </c>
      <c r="B139" t="s">
        <v>108752</v>
      </c>
    </row>
    <row r="140" spans="1:2">
      <c r="A140" t="s">
        <v>104752</v>
      </c>
      <c r="B140" t="s">
        <v>108753</v>
      </c>
    </row>
    <row r="141" spans="1:2">
      <c r="A141" t="s">
        <v>104753</v>
      </c>
      <c r="B141" t="s">
        <v>108754</v>
      </c>
    </row>
    <row r="142" spans="1:2">
      <c r="A142" t="s">
        <v>104754</v>
      </c>
      <c r="B142" t="s">
        <v>108755</v>
      </c>
    </row>
    <row r="143" spans="1:2">
      <c r="A143" t="s">
        <v>104755</v>
      </c>
      <c r="B143" t="s">
        <v>108756</v>
      </c>
    </row>
    <row r="144" spans="1:2">
      <c r="A144" t="s">
        <v>104756</v>
      </c>
      <c r="B144" t="s">
        <v>108757</v>
      </c>
    </row>
    <row r="145" spans="1:2">
      <c r="A145" t="s">
        <v>104757</v>
      </c>
      <c r="B145" t="s">
        <v>108758</v>
      </c>
    </row>
    <row r="146" spans="1:2">
      <c r="A146" t="s">
        <v>104758</v>
      </c>
      <c r="B146" t="s">
        <v>108759</v>
      </c>
    </row>
    <row r="147" spans="1:2">
      <c r="A147" t="s">
        <v>104759</v>
      </c>
      <c r="B147" t="s">
        <v>108760</v>
      </c>
    </row>
    <row r="148" spans="1:2">
      <c r="A148" t="s">
        <v>104760</v>
      </c>
      <c r="B148" t="s">
        <v>108761</v>
      </c>
    </row>
    <row r="149" spans="1:2">
      <c r="A149" t="s">
        <v>104761</v>
      </c>
      <c r="B149" t="s">
        <v>108762</v>
      </c>
    </row>
    <row r="150" spans="1:2">
      <c r="A150" t="s">
        <v>104762</v>
      </c>
      <c r="B150" t="s">
        <v>108763</v>
      </c>
    </row>
    <row r="151" spans="1:2">
      <c r="A151" t="s">
        <v>104763</v>
      </c>
      <c r="B151" t="s">
        <v>108764</v>
      </c>
    </row>
    <row r="152" spans="1:2">
      <c r="A152" t="s">
        <v>104764</v>
      </c>
      <c r="B152" t="s">
        <v>108765</v>
      </c>
    </row>
    <row r="153" spans="1:2">
      <c r="A153" t="s">
        <v>104765</v>
      </c>
      <c r="B153" t="s">
        <v>108766</v>
      </c>
    </row>
    <row r="154" spans="1:2">
      <c r="A154" t="s">
        <v>104766</v>
      </c>
      <c r="B154" t="s">
        <v>108767</v>
      </c>
    </row>
    <row r="155" spans="1:2">
      <c r="A155" t="s">
        <v>104767</v>
      </c>
      <c r="B155" t="s">
        <v>108768</v>
      </c>
    </row>
    <row r="156" spans="1:2">
      <c r="A156" t="s">
        <v>104768</v>
      </c>
      <c r="B156" t="s">
        <v>108769</v>
      </c>
    </row>
    <row r="157" spans="1:2">
      <c r="A157" t="s">
        <v>104769</v>
      </c>
      <c r="B157" t="s">
        <v>108770</v>
      </c>
    </row>
    <row r="158" spans="1:2">
      <c r="A158" t="s">
        <v>104770</v>
      </c>
      <c r="B158" t="s">
        <v>108771</v>
      </c>
    </row>
    <row r="159" spans="1:2">
      <c r="A159" t="s">
        <v>104771</v>
      </c>
      <c r="B159" t="s">
        <v>108772</v>
      </c>
    </row>
    <row r="160" spans="1:2">
      <c r="A160" t="s">
        <v>104772</v>
      </c>
      <c r="B160" t="s">
        <v>108773</v>
      </c>
    </row>
    <row r="161" spans="1:2">
      <c r="A161" t="s">
        <v>104773</v>
      </c>
      <c r="B161" t="s">
        <v>108774</v>
      </c>
    </row>
    <row r="162" spans="1:2">
      <c r="A162" t="s">
        <v>104774</v>
      </c>
      <c r="B162" t="s">
        <v>108775</v>
      </c>
    </row>
    <row r="163" spans="1:2">
      <c r="A163" t="s">
        <v>104775</v>
      </c>
      <c r="B163" t="s">
        <v>108776</v>
      </c>
    </row>
    <row r="164" spans="1:2">
      <c r="A164" t="s">
        <v>104776</v>
      </c>
      <c r="B164" t="s">
        <v>108777</v>
      </c>
    </row>
    <row r="165" spans="1:2">
      <c r="A165" t="s">
        <v>104777</v>
      </c>
      <c r="B165" t="s">
        <v>108778</v>
      </c>
    </row>
    <row r="166" spans="1:2">
      <c r="A166" t="s">
        <v>104778</v>
      </c>
      <c r="B166" t="s">
        <v>108779</v>
      </c>
    </row>
    <row r="167" spans="1:2">
      <c r="A167" t="s">
        <v>104779</v>
      </c>
      <c r="B167" t="s">
        <v>108780</v>
      </c>
    </row>
    <row r="168" spans="1:2">
      <c r="A168" t="s">
        <v>104780</v>
      </c>
      <c r="B168" t="s">
        <v>108781</v>
      </c>
    </row>
    <row r="169" spans="1:2">
      <c r="A169" t="s">
        <v>104781</v>
      </c>
      <c r="B169" t="s">
        <v>108782</v>
      </c>
    </row>
    <row r="170" spans="1:2">
      <c r="A170" t="s">
        <v>104782</v>
      </c>
      <c r="B170" t="s">
        <v>108783</v>
      </c>
    </row>
    <row r="171" spans="1:2">
      <c r="A171" t="s">
        <v>104783</v>
      </c>
      <c r="B171" t="s">
        <v>108784</v>
      </c>
    </row>
    <row r="172" spans="1:2">
      <c r="A172" t="s">
        <v>104784</v>
      </c>
      <c r="B172" t="s">
        <v>108785</v>
      </c>
    </row>
    <row r="173" spans="1:2">
      <c r="A173" t="s">
        <v>104785</v>
      </c>
      <c r="B173" t="s">
        <v>108786</v>
      </c>
    </row>
    <row r="174" spans="1:2">
      <c r="A174" t="s">
        <v>104786</v>
      </c>
      <c r="B174" t="s">
        <v>108787</v>
      </c>
    </row>
    <row r="175" spans="1:2">
      <c r="A175" t="s">
        <v>104787</v>
      </c>
      <c r="B175" t="s">
        <v>108788</v>
      </c>
    </row>
    <row r="176" spans="1:2">
      <c r="A176" t="s">
        <v>104788</v>
      </c>
      <c r="B176" t="s">
        <v>108789</v>
      </c>
    </row>
    <row r="177" spans="1:2">
      <c r="A177" t="s">
        <v>104789</v>
      </c>
      <c r="B177" t="s">
        <v>108790</v>
      </c>
    </row>
    <row r="178" spans="1:2">
      <c r="A178" t="s">
        <v>104790</v>
      </c>
      <c r="B178" t="s">
        <v>108791</v>
      </c>
    </row>
    <row r="179" spans="1:2">
      <c r="A179" t="s">
        <v>104791</v>
      </c>
      <c r="B179" t="s">
        <v>108792</v>
      </c>
    </row>
    <row r="180" spans="1:2">
      <c r="A180" t="s">
        <v>104792</v>
      </c>
      <c r="B180" t="s">
        <v>108793</v>
      </c>
    </row>
    <row r="181" spans="1:2">
      <c r="A181" t="s">
        <v>104793</v>
      </c>
      <c r="B181" t="s">
        <v>108794</v>
      </c>
    </row>
    <row r="182" spans="1:2">
      <c r="A182" t="s">
        <v>104794</v>
      </c>
      <c r="B182" t="s">
        <v>108795</v>
      </c>
    </row>
    <row r="183" spans="1:2">
      <c r="A183" t="s">
        <v>104795</v>
      </c>
      <c r="B183" t="s">
        <v>108796</v>
      </c>
    </row>
    <row r="184" spans="1:2">
      <c r="A184" t="s">
        <v>104796</v>
      </c>
      <c r="B184" t="s">
        <v>108797</v>
      </c>
    </row>
    <row r="185" spans="1:2">
      <c r="A185" t="s">
        <v>104797</v>
      </c>
      <c r="B185" t="s">
        <v>108798</v>
      </c>
    </row>
    <row r="186" spans="1:2">
      <c r="A186" t="s">
        <v>104798</v>
      </c>
      <c r="B186" t="s">
        <v>108799</v>
      </c>
    </row>
    <row r="187" spans="1:2">
      <c r="A187" t="s">
        <v>104799</v>
      </c>
      <c r="B187" t="s">
        <v>108800</v>
      </c>
    </row>
    <row r="188" spans="1:2">
      <c r="A188" t="s">
        <v>104800</v>
      </c>
      <c r="B188" t="s">
        <v>108801</v>
      </c>
    </row>
    <row r="189" spans="1:2">
      <c r="A189" t="s">
        <v>104801</v>
      </c>
      <c r="B189" t="s">
        <v>108802</v>
      </c>
    </row>
    <row r="190" spans="1:2">
      <c r="A190" t="s">
        <v>104802</v>
      </c>
      <c r="B190" t="s">
        <v>108803</v>
      </c>
    </row>
    <row r="191" spans="1:2">
      <c r="A191" t="s">
        <v>104803</v>
      </c>
      <c r="B191" t="s">
        <v>108804</v>
      </c>
    </row>
    <row r="192" spans="1:2">
      <c r="A192" t="s">
        <v>104804</v>
      </c>
      <c r="B192" t="s">
        <v>108805</v>
      </c>
    </row>
    <row r="193" spans="1:2">
      <c r="A193" t="s">
        <v>104805</v>
      </c>
      <c r="B193" t="s">
        <v>108806</v>
      </c>
    </row>
    <row r="194" spans="1:2">
      <c r="A194" t="s">
        <v>104806</v>
      </c>
      <c r="B194" t="s">
        <v>108807</v>
      </c>
    </row>
    <row r="195" spans="1:2">
      <c r="A195" t="s">
        <v>104807</v>
      </c>
      <c r="B195" t="s">
        <v>108808</v>
      </c>
    </row>
    <row r="196" spans="1:2">
      <c r="A196" t="s">
        <v>104808</v>
      </c>
      <c r="B196" t="s">
        <v>108809</v>
      </c>
    </row>
    <row r="197" spans="1:2">
      <c r="A197" t="s">
        <v>104809</v>
      </c>
      <c r="B197" t="s">
        <v>108810</v>
      </c>
    </row>
    <row r="198" spans="1:2">
      <c r="A198" t="s">
        <v>104810</v>
      </c>
      <c r="B198" t="s">
        <v>108811</v>
      </c>
    </row>
    <row r="199" spans="1:2">
      <c r="A199" t="s">
        <v>104811</v>
      </c>
      <c r="B199" t="s">
        <v>108812</v>
      </c>
    </row>
    <row r="200" spans="1:2">
      <c r="A200" t="s">
        <v>104812</v>
      </c>
      <c r="B200" t="s">
        <v>108813</v>
      </c>
    </row>
    <row r="201" spans="1:2">
      <c r="A201" t="s">
        <v>104813</v>
      </c>
      <c r="B201" t="s">
        <v>108814</v>
      </c>
    </row>
    <row r="202" spans="1:2">
      <c r="A202" t="s">
        <v>104814</v>
      </c>
      <c r="B202" t="s">
        <v>108815</v>
      </c>
    </row>
    <row r="203" spans="1:2">
      <c r="A203" t="s">
        <v>104815</v>
      </c>
      <c r="B203" t="s">
        <v>108816</v>
      </c>
    </row>
    <row r="204" spans="1:2">
      <c r="A204" t="s">
        <v>104816</v>
      </c>
      <c r="B204" t="s">
        <v>108817</v>
      </c>
    </row>
    <row r="205" spans="1:2">
      <c r="A205" t="s">
        <v>104817</v>
      </c>
      <c r="B205" t="s">
        <v>108818</v>
      </c>
    </row>
    <row r="206" spans="1:2">
      <c r="A206" t="s">
        <v>104818</v>
      </c>
      <c r="B206" t="s">
        <v>108819</v>
      </c>
    </row>
    <row r="207" spans="1:2">
      <c r="A207" t="s">
        <v>104819</v>
      </c>
      <c r="B207" t="s">
        <v>108820</v>
      </c>
    </row>
    <row r="208" spans="1:2">
      <c r="A208" t="s">
        <v>104820</v>
      </c>
      <c r="B208" t="s">
        <v>108821</v>
      </c>
    </row>
    <row r="209" spans="1:2">
      <c r="A209" t="s">
        <v>104821</v>
      </c>
      <c r="B209" t="s">
        <v>108822</v>
      </c>
    </row>
    <row r="210" spans="1:2">
      <c r="A210" t="s">
        <v>104822</v>
      </c>
      <c r="B210" t="s">
        <v>108823</v>
      </c>
    </row>
    <row r="211" spans="1:2">
      <c r="A211" t="s">
        <v>104823</v>
      </c>
      <c r="B211" t="s">
        <v>108824</v>
      </c>
    </row>
    <row r="212" spans="1:2">
      <c r="A212" t="s">
        <v>104824</v>
      </c>
      <c r="B212" t="s">
        <v>108825</v>
      </c>
    </row>
    <row r="213" spans="1:2">
      <c r="A213" t="s">
        <v>104825</v>
      </c>
      <c r="B213" t="s">
        <v>108826</v>
      </c>
    </row>
    <row r="214" spans="1:2">
      <c r="A214" t="s">
        <v>104826</v>
      </c>
      <c r="B214" t="s">
        <v>108827</v>
      </c>
    </row>
    <row r="215" spans="1:2">
      <c r="A215" t="s">
        <v>104827</v>
      </c>
      <c r="B215" t="s">
        <v>108828</v>
      </c>
    </row>
    <row r="216" spans="1:2">
      <c r="A216" t="s">
        <v>104828</v>
      </c>
      <c r="B216" t="s">
        <v>108829</v>
      </c>
    </row>
    <row r="217" spans="1:2">
      <c r="A217" t="s">
        <v>104829</v>
      </c>
      <c r="B217" t="s">
        <v>108830</v>
      </c>
    </row>
    <row r="218" spans="1:2">
      <c r="A218" t="s">
        <v>104830</v>
      </c>
      <c r="B218" t="s">
        <v>108831</v>
      </c>
    </row>
    <row r="219" spans="1:2">
      <c r="A219" t="s">
        <v>104831</v>
      </c>
      <c r="B219" t="s">
        <v>108832</v>
      </c>
    </row>
    <row r="220" spans="1:2">
      <c r="A220" t="s">
        <v>104832</v>
      </c>
      <c r="B220" t="s">
        <v>108833</v>
      </c>
    </row>
    <row r="221" spans="1:2">
      <c r="A221" t="s">
        <v>104833</v>
      </c>
      <c r="B221" t="s">
        <v>108834</v>
      </c>
    </row>
    <row r="222" spans="1:2">
      <c r="A222" t="s">
        <v>104834</v>
      </c>
      <c r="B222" t="s">
        <v>108835</v>
      </c>
    </row>
    <row r="223" spans="1:2">
      <c r="A223" t="s">
        <v>104835</v>
      </c>
      <c r="B223" t="s">
        <v>108836</v>
      </c>
    </row>
    <row r="224" spans="1:2">
      <c r="A224" t="s">
        <v>104836</v>
      </c>
      <c r="B224" t="s">
        <v>108837</v>
      </c>
    </row>
    <row r="225" spans="1:2">
      <c r="A225" t="s">
        <v>104837</v>
      </c>
      <c r="B225" t="s">
        <v>108838</v>
      </c>
    </row>
    <row r="226" spans="1:2">
      <c r="A226" t="s">
        <v>104838</v>
      </c>
      <c r="B226" t="s">
        <v>108839</v>
      </c>
    </row>
    <row r="227" spans="1:2">
      <c r="A227" t="s">
        <v>104839</v>
      </c>
      <c r="B227" t="s">
        <v>108840</v>
      </c>
    </row>
    <row r="228" spans="1:2">
      <c r="A228" t="s">
        <v>104840</v>
      </c>
      <c r="B228" t="s">
        <v>108841</v>
      </c>
    </row>
    <row r="229" spans="1:2">
      <c r="A229" t="s">
        <v>104841</v>
      </c>
      <c r="B229" t="s">
        <v>108842</v>
      </c>
    </row>
    <row r="230" spans="1:2">
      <c r="A230" t="s">
        <v>104842</v>
      </c>
      <c r="B230" t="s">
        <v>108843</v>
      </c>
    </row>
    <row r="231" spans="1:2">
      <c r="A231" t="s">
        <v>104843</v>
      </c>
      <c r="B231" t="s">
        <v>108844</v>
      </c>
    </row>
    <row r="232" spans="1:2">
      <c r="A232" t="s">
        <v>104844</v>
      </c>
      <c r="B232" t="s">
        <v>108845</v>
      </c>
    </row>
    <row r="233" spans="1:2">
      <c r="A233" t="s">
        <v>104845</v>
      </c>
      <c r="B233" t="s">
        <v>108846</v>
      </c>
    </row>
    <row r="234" spans="1:2">
      <c r="A234" t="s">
        <v>104846</v>
      </c>
      <c r="B234" t="s">
        <v>108847</v>
      </c>
    </row>
    <row r="235" spans="1:2">
      <c r="A235" t="s">
        <v>104847</v>
      </c>
      <c r="B235" t="s">
        <v>108848</v>
      </c>
    </row>
    <row r="236" spans="1:2">
      <c r="A236" t="s">
        <v>104848</v>
      </c>
      <c r="B236" t="s">
        <v>108849</v>
      </c>
    </row>
    <row r="237" spans="1:2">
      <c r="A237" t="s">
        <v>104849</v>
      </c>
      <c r="B237" t="s">
        <v>108850</v>
      </c>
    </row>
    <row r="238" spans="1:2">
      <c r="A238" t="s">
        <v>104850</v>
      </c>
      <c r="B238" t="s">
        <v>108851</v>
      </c>
    </row>
    <row r="239" spans="1:2">
      <c r="A239" t="s">
        <v>104851</v>
      </c>
      <c r="B239" t="s">
        <v>108852</v>
      </c>
    </row>
    <row r="240" spans="1:2">
      <c r="A240" t="s">
        <v>104852</v>
      </c>
      <c r="B240" t="s">
        <v>108853</v>
      </c>
    </row>
    <row r="241" spans="1:2">
      <c r="A241" t="s">
        <v>104853</v>
      </c>
      <c r="B241" t="s">
        <v>108854</v>
      </c>
    </row>
    <row r="242" spans="1:2">
      <c r="A242" t="s">
        <v>104854</v>
      </c>
      <c r="B242" t="s">
        <v>108855</v>
      </c>
    </row>
    <row r="243" spans="1:2">
      <c r="A243" t="s">
        <v>104855</v>
      </c>
      <c r="B243" t="s">
        <v>108856</v>
      </c>
    </row>
    <row r="244" spans="1:2">
      <c r="A244" t="s">
        <v>104856</v>
      </c>
      <c r="B244" t="s">
        <v>108857</v>
      </c>
    </row>
    <row r="245" spans="1:2">
      <c r="A245" t="s">
        <v>104857</v>
      </c>
      <c r="B245" t="s">
        <v>108858</v>
      </c>
    </row>
    <row r="246" spans="1:2">
      <c r="A246" t="s">
        <v>104858</v>
      </c>
      <c r="B246" t="s">
        <v>108859</v>
      </c>
    </row>
    <row r="247" spans="1:2">
      <c r="A247" t="s">
        <v>104859</v>
      </c>
      <c r="B247" t="s">
        <v>108860</v>
      </c>
    </row>
    <row r="248" spans="1:2">
      <c r="A248" t="s">
        <v>104860</v>
      </c>
      <c r="B248" t="s">
        <v>108861</v>
      </c>
    </row>
    <row r="249" spans="1:2">
      <c r="A249" t="s">
        <v>104861</v>
      </c>
      <c r="B249" t="s">
        <v>108862</v>
      </c>
    </row>
    <row r="250" spans="1:2">
      <c r="A250" t="s">
        <v>104862</v>
      </c>
      <c r="B250" t="s">
        <v>108863</v>
      </c>
    </row>
    <row r="251" spans="1:2">
      <c r="A251" t="s">
        <v>104863</v>
      </c>
      <c r="B251" t="s">
        <v>108864</v>
      </c>
    </row>
    <row r="252" spans="1:2">
      <c r="A252" t="s">
        <v>104864</v>
      </c>
      <c r="B252" t="s">
        <v>108865</v>
      </c>
    </row>
    <row r="253" spans="1:2">
      <c r="A253" t="s">
        <v>104865</v>
      </c>
      <c r="B253" t="s">
        <v>108866</v>
      </c>
    </row>
    <row r="254" spans="1:2">
      <c r="A254" t="s">
        <v>104866</v>
      </c>
      <c r="B254" t="s">
        <v>108867</v>
      </c>
    </row>
    <row r="255" spans="1:2">
      <c r="A255" t="s">
        <v>104867</v>
      </c>
      <c r="B255" t="s">
        <v>108868</v>
      </c>
    </row>
    <row r="256" spans="1:2">
      <c r="A256" t="s">
        <v>104868</v>
      </c>
      <c r="B256" t="s">
        <v>108869</v>
      </c>
    </row>
    <row r="257" spans="1:2">
      <c r="A257" t="s">
        <v>104869</v>
      </c>
      <c r="B257" t="s">
        <v>108870</v>
      </c>
    </row>
    <row r="258" spans="1:2">
      <c r="A258" t="s">
        <v>104870</v>
      </c>
      <c r="B258" t="s">
        <v>108871</v>
      </c>
    </row>
    <row r="259" spans="1:2">
      <c r="A259" t="s">
        <v>104871</v>
      </c>
      <c r="B259" t="s">
        <v>108872</v>
      </c>
    </row>
    <row r="260" spans="1:2">
      <c r="A260" t="s">
        <v>104872</v>
      </c>
      <c r="B260" t="s">
        <v>108873</v>
      </c>
    </row>
    <row r="261" spans="1:2">
      <c r="A261" t="s">
        <v>104873</v>
      </c>
      <c r="B261" t="s">
        <v>108874</v>
      </c>
    </row>
    <row r="262" spans="1:2">
      <c r="A262" t="s">
        <v>104874</v>
      </c>
      <c r="B262" t="s">
        <v>108875</v>
      </c>
    </row>
    <row r="263" spans="1:2">
      <c r="A263" t="s">
        <v>104875</v>
      </c>
      <c r="B263" t="s">
        <v>108876</v>
      </c>
    </row>
    <row r="264" spans="1:2">
      <c r="A264" t="s">
        <v>104876</v>
      </c>
      <c r="B264" t="s">
        <v>108877</v>
      </c>
    </row>
    <row r="265" spans="1:2">
      <c r="A265" t="s">
        <v>104877</v>
      </c>
      <c r="B265" t="s">
        <v>108878</v>
      </c>
    </row>
    <row r="266" spans="1:2">
      <c r="A266" t="s">
        <v>104878</v>
      </c>
      <c r="B266" t="s">
        <v>108879</v>
      </c>
    </row>
    <row r="267" spans="1:2">
      <c r="A267" t="s">
        <v>104879</v>
      </c>
      <c r="B267" t="s">
        <v>108880</v>
      </c>
    </row>
    <row r="268" spans="1:2">
      <c r="A268" t="s">
        <v>104880</v>
      </c>
      <c r="B268" t="s">
        <v>108881</v>
      </c>
    </row>
    <row r="269" spans="1:2">
      <c r="A269" t="s">
        <v>104881</v>
      </c>
      <c r="B269" t="s">
        <v>108882</v>
      </c>
    </row>
    <row r="270" spans="1:2">
      <c r="A270" t="s">
        <v>104882</v>
      </c>
      <c r="B270" t="s">
        <v>108883</v>
      </c>
    </row>
    <row r="271" spans="1:2">
      <c r="A271" t="s">
        <v>104883</v>
      </c>
      <c r="B271" t="s">
        <v>108884</v>
      </c>
    </row>
    <row r="272" spans="1:2">
      <c r="A272" t="s">
        <v>104884</v>
      </c>
      <c r="B272" t="s">
        <v>108885</v>
      </c>
    </row>
    <row r="273" spans="1:2">
      <c r="A273" t="s">
        <v>104885</v>
      </c>
      <c r="B273" t="s">
        <v>108886</v>
      </c>
    </row>
    <row r="274" spans="1:2">
      <c r="A274" t="s">
        <v>104886</v>
      </c>
      <c r="B274" t="s">
        <v>108887</v>
      </c>
    </row>
    <row r="275" spans="1:2">
      <c r="A275" t="s">
        <v>104887</v>
      </c>
      <c r="B275" t="s">
        <v>108888</v>
      </c>
    </row>
    <row r="276" spans="1:2">
      <c r="A276" t="s">
        <v>104888</v>
      </c>
      <c r="B276" t="s">
        <v>108889</v>
      </c>
    </row>
    <row r="277" spans="1:2">
      <c r="A277" t="s">
        <v>104889</v>
      </c>
      <c r="B277" t="s">
        <v>108890</v>
      </c>
    </row>
    <row r="278" spans="1:2">
      <c r="A278" t="s">
        <v>104890</v>
      </c>
      <c r="B278" t="s">
        <v>108891</v>
      </c>
    </row>
    <row r="279" spans="1:2">
      <c r="A279" t="s">
        <v>104891</v>
      </c>
      <c r="B279" t="s">
        <v>108892</v>
      </c>
    </row>
    <row r="280" spans="1:2">
      <c r="A280" t="s">
        <v>104892</v>
      </c>
      <c r="B280" t="s">
        <v>108893</v>
      </c>
    </row>
    <row r="281" spans="1:2">
      <c r="A281" t="s">
        <v>104893</v>
      </c>
      <c r="B281" t="s">
        <v>108894</v>
      </c>
    </row>
    <row r="282" spans="1:2">
      <c r="A282" t="s">
        <v>104894</v>
      </c>
      <c r="B282" t="s">
        <v>108895</v>
      </c>
    </row>
    <row r="283" spans="1:2">
      <c r="A283" t="s">
        <v>104895</v>
      </c>
      <c r="B283" t="s">
        <v>108896</v>
      </c>
    </row>
    <row r="284" spans="1:2">
      <c r="A284" t="s">
        <v>104896</v>
      </c>
      <c r="B284" t="s">
        <v>108897</v>
      </c>
    </row>
    <row r="285" spans="1:2">
      <c r="A285" t="s">
        <v>104897</v>
      </c>
      <c r="B285" t="s">
        <v>108898</v>
      </c>
    </row>
    <row r="286" spans="1:2">
      <c r="A286" t="s">
        <v>104898</v>
      </c>
      <c r="B286" t="s">
        <v>108899</v>
      </c>
    </row>
    <row r="287" spans="1:2">
      <c r="A287" t="s">
        <v>104899</v>
      </c>
      <c r="B287" t="s">
        <v>108900</v>
      </c>
    </row>
    <row r="288" spans="1:2">
      <c r="A288" t="s">
        <v>104900</v>
      </c>
      <c r="B288" t="s">
        <v>108901</v>
      </c>
    </row>
    <row r="289" spans="1:2">
      <c r="A289" t="s">
        <v>104901</v>
      </c>
      <c r="B289" t="s">
        <v>108902</v>
      </c>
    </row>
    <row r="290" spans="1:2">
      <c r="A290" t="s">
        <v>104902</v>
      </c>
      <c r="B290" t="s">
        <v>108903</v>
      </c>
    </row>
    <row r="291" spans="1:2">
      <c r="A291" t="s">
        <v>104903</v>
      </c>
      <c r="B291" t="s">
        <v>108904</v>
      </c>
    </row>
    <row r="292" spans="1:2">
      <c r="A292" t="s">
        <v>104904</v>
      </c>
      <c r="B292" t="s">
        <v>108905</v>
      </c>
    </row>
    <row r="293" spans="1:2">
      <c r="A293" t="s">
        <v>104905</v>
      </c>
      <c r="B293" t="s">
        <v>108906</v>
      </c>
    </row>
    <row r="294" spans="1:2">
      <c r="A294" t="s">
        <v>104906</v>
      </c>
      <c r="B294" t="s">
        <v>108907</v>
      </c>
    </row>
    <row r="295" spans="1:2">
      <c r="A295" t="s">
        <v>104907</v>
      </c>
      <c r="B295" t="s">
        <v>108908</v>
      </c>
    </row>
    <row r="296" spans="1:2">
      <c r="A296" t="s">
        <v>104908</v>
      </c>
      <c r="B296" t="s">
        <v>108909</v>
      </c>
    </row>
    <row r="297" spans="1:2">
      <c r="A297" t="s">
        <v>104909</v>
      </c>
      <c r="B297" t="s">
        <v>108910</v>
      </c>
    </row>
    <row r="298" spans="1:2">
      <c r="A298" t="s">
        <v>104910</v>
      </c>
      <c r="B298" t="s">
        <v>108911</v>
      </c>
    </row>
    <row r="299" spans="1:2">
      <c r="A299" t="s">
        <v>104911</v>
      </c>
      <c r="B299" t="s">
        <v>108912</v>
      </c>
    </row>
    <row r="300" spans="1:2">
      <c r="A300" t="s">
        <v>104912</v>
      </c>
      <c r="B300" t="s">
        <v>108913</v>
      </c>
    </row>
    <row r="301" spans="1:2">
      <c r="A301" t="s">
        <v>104913</v>
      </c>
      <c r="B301" t="s">
        <v>108914</v>
      </c>
    </row>
    <row r="302" spans="1:2">
      <c r="A302" t="s">
        <v>104914</v>
      </c>
      <c r="B302" t="s">
        <v>108915</v>
      </c>
    </row>
    <row r="303" spans="1:2">
      <c r="A303" t="s">
        <v>104915</v>
      </c>
      <c r="B303" t="s">
        <v>108916</v>
      </c>
    </row>
    <row r="304" spans="1:2">
      <c r="A304" t="s">
        <v>104916</v>
      </c>
      <c r="B304" t="s">
        <v>108917</v>
      </c>
    </row>
    <row r="305" spans="1:2">
      <c r="A305" t="s">
        <v>104917</v>
      </c>
      <c r="B305" t="s">
        <v>108918</v>
      </c>
    </row>
    <row r="306" spans="1:2">
      <c r="A306" t="s">
        <v>104918</v>
      </c>
      <c r="B306" t="s">
        <v>108919</v>
      </c>
    </row>
    <row r="307" spans="1:2">
      <c r="A307" t="s">
        <v>104919</v>
      </c>
      <c r="B307" t="s">
        <v>108920</v>
      </c>
    </row>
    <row r="308" spans="1:2">
      <c r="A308" t="s">
        <v>104920</v>
      </c>
      <c r="B308" t="s">
        <v>108921</v>
      </c>
    </row>
    <row r="309" spans="1:2">
      <c r="A309" t="s">
        <v>104921</v>
      </c>
      <c r="B309" t="s">
        <v>108922</v>
      </c>
    </row>
    <row r="310" spans="1:2">
      <c r="A310" t="s">
        <v>104922</v>
      </c>
      <c r="B310" t="s">
        <v>108923</v>
      </c>
    </row>
    <row r="311" spans="1:2">
      <c r="A311" t="s">
        <v>104923</v>
      </c>
      <c r="B311" t="s">
        <v>108924</v>
      </c>
    </row>
    <row r="312" spans="1:2">
      <c r="A312" t="s">
        <v>104924</v>
      </c>
      <c r="B312" t="s">
        <v>108925</v>
      </c>
    </row>
    <row r="313" spans="1:2">
      <c r="A313" t="s">
        <v>104925</v>
      </c>
      <c r="B313" t="s">
        <v>108926</v>
      </c>
    </row>
    <row r="314" spans="1:2">
      <c r="A314" t="s">
        <v>104926</v>
      </c>
      <c r="B314" t="s">
        <v>108927</v>
      </c>
    </row>
    <row r="315" spans="1:2">
      <c r="A315" t="s">
        <v>104927</v>
      </c>
      <c r="B315" t="s">
        <v>108928</v>
      </c>
    </row>
    <row r="316" spans="1:2">
      <c r="A316" t="s">
        <v>104928</v>
      </c>
      <c r="B316" t="s">
        <v>108929</v>
      </c>
    </row>
    <row r="317" spans="1:2">
      <c r="A317" t="s">
        <v>104929</v>
      </c>
      <c r="B317" t="s">
        <v>108930</v>
      </c>
    </row>
    <row r="318" spans="1:2">
      <c r="A318" t="s">
        <v>104930</v>
      </c>
      <c r="B318" t="s">
        <v>108931</v>
      </c>
    </row>
    <row r="319" spans="1:2">
      <c r="A319" t="s">
        <v>104931</v>
      </c>
      <c r="B319" t="s">
        <v>108932</v>
      </c>
    </row>
    <row r="320" spans="1:2">
      <c r="A320" t="s">
        <v>104932</v>
      </c>
      <c r="B320" t="s">
        <v>108933</v>
      </c>
    </row>
    <row r="321" spans="1:2">
      <c r="A321" t="s">
        <v>104933</v>
      </c>
      <c r="B321" t="s">
        <v>108934</v>
      </c>
    </row>
    <row r="322" spans="1:2">
      <c r="A322" t="s">
        <v>104934</v>
      </c>
      <c r="B322" t="s">
        <v>108935</v>
      </c>
    </row>
    <row r="323" spans="1:2">
      <c r="A323" t="s">
        <v>104935</v>
      </c>
      <c r="B323" t="s">
        <v>108936</v>
      </c>
    </row>
    <row r="324" spans="1:2">
      <c r="A324" t="s">
        <v>104936</v>
      </c>
      <c r="B324" t="s">
        <v>108937</v>
      </c>
    </row>
    <row r="325" spans="1:2">
      <c r="A325" t="s">
        <v>104937</v>
      </c>
      <c r="B325" t="s">
        <v>108938</v>
      </c>
    </row>
    <row r="326" spans="1:2">
      <c r="A326" t="s">
        <v>104938</v>
      </c>
      <c r="B326" t="s">
        <v>108939</v>
      </c>
    </row>
    <row r="327" spans="1:2">
      <c r="A327" t="s">
        <v>104939</v>
      </c>
      <c r="B327" t="s">
        <v>108940</v>
      </c>
    </row>
    <row r="328" spans="1:2">
      <c r="A328" t="s">
        <v>104940</v>
      </c>
      <c r="B328" t="s">
        <v>108941</v>
      </c>
    </row>
    <row r="329" spans="1:2">
      <c r="A329" t="s">
        <v>104941</v>
      </c>
      <c r="B329" t="s">
        <v>108942</v>
      </c>
    </row>
    <row r="330" spans="1:2">
      <c r="A330" t="s">
        <v>104942</v>
      </c>
      <c r="B330" t="s">
        <v>108943</v>
      </c>
    </row>
    <row r="331" spans="1:2">
      <c r="A331" t="s">
        <v>104943</v>
      </c>
      <c r="B331" t="s">
        <v>108944</v>
      </c>
    </row>
    <row r="332" spans="1:2">
      <c r="A332" t="s">
        <v>104944</v>
      </c>
      <c r="B332" t="s">
        <v>108945</v>
      </c>
    </row>
    <row r="333" spans="1:2">
      <c r="A333" t="s">
        <v>104945</v>
      </c>
      <c r="B333" t="s">
        <v>108946</v>
      </c>
    </row>
    <row r="334" spans="1:2">
      <c r="A334" t="s">
        <v>104946</v>
      </c>
      <c r="B334" t="s">
        <v>108947</v>
      </c>
    </row>
    <row r="335" spans="1:2">
      <c r="A335" t="s">
        <v>104947</v>
      </c>
      <c r="B335" t="s">
        <v>108948</v>
      </c>
    </row>
    <row r="336" spans="1:2">
      <c r="A336" t="s">
        <v>104948</v>
      </c>
      <c r="B336" t="s">
        <v>108949</v>
      </c>
    </row>
    <row r="337" spans="1:2">
      <c r="A337" t="s">
        <v>104949</v>
      </c>
      <c r="B337" t="s">
        <v>108950</v>
      </c>
    </row>
    <row r="338" spans="1:2">
      <c r="A338" t="s">
        <v>104950</v>
      </c>
      <c r="B338" t="s">
        <v>108951</v>
      </c>
    </row>
    <row r="339" spans="1:2">
      <c r="A339" t="s">
        <v>104951</v>
      </c>
      <c r="B339" t="s">
        <v>108952</v>
      </c>
    </row>
    <row r="340" spans="1:2">
      <c r="A340" t="s">
        <v>104952</v>
      </c>
      <c r="B340" t="s">
        <v>108953</v>
      </c>
    </row>
    <row r="341" spans="1:2">
      <c r="A341" t="s">
        <v>104953</v>
      </c>
      <c r="B341" t="s">
        <v>108954</v>
      </c>
    </row>
    <row r="342" spans="1:2">
      <c r="A342" t="s">
        <v>104954</v>
      </c>
      <c r="B342" t="s">
        <v>108955</v>
      </c>
    </row>
    <row r="343" spans="1:2">
      <c r="A343" t="s">
        <v>104955</v>
      </c>
      <c r="B343" t="s">
        <v>108956</v>
      </c>
    </row>
    <row r="344" spans="1:2">
      <c r="A344" t="s">
        <v>104956</v>
      </c>
      <c r="B344" t="s">
        <v>108957</v>
      </c>
    </row>
    <row r="345" spans="1:2">
      <c r="A345" t="s">
        <v>104957</v>
      </c>
      <c r="B345" t="s">
        <v>108958</v>
      </c>
    </row>
    <row r="346" spans="1:2">
      <c r="A346" t="s">
        <v>104958</v>
      </c>
      <c r="B346" t="s">
        <v>108959</v>
      </c>
    </row>
    <row r="347" spans="1:2">
      <c r="A347" t="s">
        <v>104959</v>
      </c>
      <c r="B347" t="s">
        <v>108960</v>
      </c>
    </row>
    <row r="348" spans="1:2">
      <c r="A348" t="s">
        <v>104960</v>
      </c>
      <c r="B348" t="s">
        <v>108961</v>
      </c>
    </row>
    <row r="349" spans="1:2">
      <c r="A349" t="s">
        <v>104961</v>
      </c>
      <c r="B349" t="s">
        <v>108962</v>
      </c>
    </row>
    <row r="350" spans="1:2">
      <c r="A350" t="s">
        <v>104962</v>
      </c>
      <c r="B350" t="s">
        <v>108963</v>
      </c>
    </row>
    <row r="351" spans="1:2">
      <c r="A351" t="s">
        <v>104963</v>
      </c>
      <c r="B351" t="s">
        <v>108964</v>
      </c>
    </row>
    <row r="352" spans="1:2">
      <c r="A352" t="s">
        <v>104964</v>
      </c>
      <c r="B352" t="s">
        <v>108965</v>
      </c>
    </row>
    <row r="353" spans="1:2">
      <c r="A353" t="s">
        <v>104965</v>
      </c>
      <c r="B353" t="s">
        <v>108966</v>
      </c>
    </row>
    <row r="354" spans="1:2">
      <c r="A354" t="s">
        <v>104966</v>
      </c>
      <c r="B354" t="s">
        <v>108967</v>
      </c>
    </row>
    <row r="355" spans="1:2">
      <c r="A355" t="s">
        <v>104967</v>
      </c>
      <c r="B355" t="s">
        <v>108968</v>
      </c>
    </row>
    <row r="356" spans="1:2">
      <c r="A356" t="s">
        <v>104968</v>
      </c>
      <c r="B356" t="s">
        <v>108969</v>
      </c>
    </row>
    <row r="357" spans="1:2">
      <c r="A357" t="s">
        <v>104969</v>
      </c>
      <c r="B357" t="s">
        <v>108970</v>
      </c>
    </row>
    <row r="358" spans="1:2">
      <c r="A358" t="s">
        <v>104970</v>
      </c>
      <c r="B358" t="s">
        <v>108971</v>
      </c>
    </row>
    <row r="359" spans="1:2">
      <c r="A359" t="s">
        <v>104971</v>
      </c>
      <c r="B359" t="s">
        <v>108972</v>
      </c>
    </row>
    <row r="360" spans="1:2">
      <c r="A360" t="s">
        <v>104972</v>
      </c>
      <c r="B360" t="s">
        <v>108973</v>
      </c>
    </row>
    <row r="361" spans="1:2">
      <c r="A361" t="s">
        <v>104973</v>
      </c>
      <c r="B361" t="s">
        <v>108974</v>
      </c>
    </row>
    <row r="362" spans="1:2">
      <c r="A362" t="s">
        <v>104974</v>
      </c>
      <c r="B362" t="s">
        <v>108975</v>
      </c>
    </row>
    <row r="363" spans="1:2">
      <c r="A363" t="s">
        <v>104975</v>
      </c>
      <c r="B363" t="s">
        <v>108976</v>
      </c>
    </row>
    <row r="364" spans="1:2">
      <c r="A364" t="s">
        <v>104976</v>
      </c>
      <c r="B364" t="s">
        <v>108977</v>
      </c>
    </row>
    <row r="365" spans="1:2">
      <c r="A365" t="s">
        <v>104977</v>
      </c>
      <c r="B365" t="s">
        <v>108978</v>
      </c>
    </row>
    <row r="366" spans="1:2">
      <c r="A366" t="s">
        <v>104978</v>
      </c>
      <c r="B366" t="s">
        <v>108979</v>
      </c>
    </row>
    <row r="367" spans="1:2">
      <c r="A367" t="s">
        <v>104979</v>
      </c>
      <c r="B367" t="s">
        <v>108980</v>
      </c>
    </row>
    <row r="368" spans="1:2">
      <c r="A368" t="s">
        <v>104980</v>
      </c>
      <c r="B368" t="s">
        <v>108981</v>
      </c>
    </row>
    <row r="369" spans="1:2">
      <c r="A369" t="s">
        <v>104981</v>
      </c>
      <c r="B369" t="s">
        <v>108982</v>
      </c>
    </row>
    <row r="370" spans="1:2">
      <c r="A370" t="s">
        <v>104982</v>
      </c>
      <c r="B370" t="s">
        <v>108983</v>
      </c>
    </row>
    <row r="371" spans="1:2">
      <c r="A371" t="s">
        <v>104983</v>
      </c>
      <c r="B371" t="s">
        <v>108984</v>
      </c>
    </row>
    <row r="372" spans="1:2">
      <c r="A372" t="s">
        <v>104984</v>
      </c>
      <c r="B372" t="s">
        <v>108985</v>
      </c>
    </row>
    <row r="373" spans="1:2">
      <c r="A373" t="s">
        <v>104985</v>
      </c>
      <c r="B373" t="s">
        <v>108986</v>
      </c>
    </row>
    <row r="374" spans="1:2">
      <c r="A374" t="s">
        <v>104986</v>
      </c>
      <c r="B374" t="s">
        <v>108987</v>
      </c>
    </row>
    <row r="375" spans="1:2">
      <c r="A375" t="s">
        <v>104987</v>
      </c>
      <c r="B375" t="s">
        <v>108988</v>
      </c>
    </row>
    <row r="376" spans="1:2">
      <c r="A376" t="s">
        <v>104988</v>
      </c>
      <c r="B376" t="s">
        <v>108989</v>
      </c>
    </row>
    <row r="377" spans="1:2">
      <c r="A377" t="s">
        <v>104989</v>
      </c>
      <c r="B377" t="s">
        <v>108990</v>
      </c>
    </row>
    <row r="378" spans="1:2">
      <c r="A378" t="s">
        <v>104990</v>
      </c>
      <c r="B378" t="s">
        <v>108991</v>
      </c>
    </row>
    <row r="379" spans="1:2">
      <c r="A379" t="s">
        <v>104991</v>
      </c>
      <c r="B379" t="s">
        <v>108992</v>
      </c>
    </row>
    <row r="380" spans="1:2">
      <c r="A380" t="s">
        <v>104992</v>
      </c>
      <c r="B380" t="s">
        <v>108993</v>
      </c>
    </row>
    <row r="381" spans="1:2">
      <c r="A381" t="s">
        <v>104993</v>
      </c>
      <c r="B381" t="s">
        <v>108994</v>
      </c>
    </row>
    <row r="382" spans="1:2">
      <c r="A382" t="s">
        <v>104994</v>
      </c>
      <c r="B382" t="s">
        <v>108995</v>
      </c>
    </row>
    <row r="383" spans="1:2">
      <c r="A383" t="s">
        <v>104995</v>
      </c>
      <c r="B383" t="s">
        <v>108996</v>
      </c>
    </row>
    <row r="384" spans="1:2">
      <c r="A384" t="s">
        <v>104996</v>
      </c>
      <c r="B384" t="s">
        <v>108997</v>
      </c>
    </row>
    <row r="385" spans="1:2">
      <c r="A385" t="s">
        <v>104997</v>
      </c>
      <c r="B385" t="s">
        <v>108998</v>
      </c>
    </row>
    <row r="386" spans="1:2">
      <c r="A386" t="s">
        <v>104998</v>
      </c>
      <c r="B386" t="s">
        <v>108999</v>
      </c>
    </row>
    <row r="387" spans="1:2">
      <c r="A387" t="s">
        <v>104999</v>
      </c>
      <c r="B387" t="s">
        <v>109000</v>
      </c>
    </row>
    <row r="388" spans="1:2">
      <c r="A388" t="s">
        <v>105000</v>
      </c>
      <c r="B388" t="s">
        <v>109001</v>
      </c>
    </row>
    <row r="389" spans="1:2">
      <c r="A389" t="s">
        <v>105001</v>
      </c>
      <c r="B389" t="s">
        <v>109002</v>
      </c>
    </row>
    <row r="390" spans="1:2">
      <c r="A390" t="s">
        <v>105002</v>
      </c>
      <c r="B390" t="s">
        <v>109003</v>
      </c>
    </row>
    <row r="391" spans="1:2">
      <c r="A391" t="s">
        <v>105003</v>
      </c>
      <c r="B391" t="s">
        <v>109004</v>
      </c>
    </row>
    <row r="392" spans="1:2">
      <c r="A392" t="s">
        <v>105004</v>
      </c>
      <c r="B392" t="s">
        <v>109005</v>
      </c>
    </row>
    <row r="393" spans="1:2">
      <c r="A393" t="s">
        <v>105005</v>
      </c>
      <c r="B393" t="s">
        <v>109006</v>
      </c>
    </row>
    <row r="394" spans="1:2">
      <c r="A394" t="s">
        <v>105006</v>
      </c>
      <c r="B394" t="s">
        <v>109007</v>
      </c>
    </row>
    <row r="395" spans="1:2">
      <c r="A395" t="s">
        <v>105007</v>
      </c>
      <c r="B395" t="s">
        <v>109008</v>
      </c>
    </row>
    <row r="396" spans="1:2">
      <c r="A396" t="s">
        <v>105008</v>
      </c>
      <c r="B396" t="s">
        <v>109009</v>
      </c>
    </row>
    <row r="397" spans="1:2">
      <c r="A397" t="s">
        <v>105009</v>
      </c>
      <c r="B397" t="s">
        <v>109010</v>
      </c>
    </row>
    <row r="398" spans="1:2">
      <c r="A398" t="s">
        <v>105010</v>
      </c>
      <c r="B398" t="s">
        <v>109011</v>
      </c>
    </row>
    <row r="399" spans="1:2">
      <c r="A399" t="s">
        <v>105011</v>
      </c>
      <c r="B399" t="s">
        <v>109012</v>
      </c>
    </row>
    <row r="400" spans="1:2">
      <c r="A400" t="s">
        <v>105012</v>
      </c>
      <c r="B400" t="s">
        <v>109013</v>
      </c>
    </row>
    <row r="401" spans="1:2">
      <c r="A401" t="s">
        <v>105013</v>
      </c>
      <c r="B401" t="s">
        <v>109014</v>
      </c>
    </row>
    <row r="402" spans="1:2">
      <c r="A402" t="s">
        <v>105014</v>
      </c>
      <c r="B402" t="s">
        <v>109015</v>
      </c>
    </row>
    <row r="403" spans="1:2">
      <c r="A403" t="s">
        <v>105015</v>
      </c>
      <c r="B403" t="s">
        <v>109016</v>
      </c>
    </row>
    <row r="404" spans="1:2">
      <c r="A404" t="s">
        <v>105016</v>
      </c>
      <c r="B404" t="s">
        <v>109017</v>
      </c>
    </row>
    <row r="405" spans="1:2">
      <c r="A405" t="s">
        <v>105017</v>
      </c>
      <c r="B405" t="s">
        <v>109018</v>
      </c>
    </row>
    <row r="406" spans="1:2">
      <c r="A406" t="s">
        <v>105018</v>
      </c>
      <c r="B406" t="s">
        <v>109019</v>
      </c>
    </row>
    <row r="407" spans="1:2">
      <c r="A407" t="s">
        <v>105019</v>
      </c>
      <c r="B407" t="s">
        <v>109020</v>
      </c>
    </row>
    <row r="408" spans="1:2">
      <c r="A408" t="s">
        <v>105020</v>
      </c>
      <c r="B408" t="s">
        <v>109021</v>
      </c>
    </row>
    <row r="409" spans="1:2">
      <c r="A409" t="s">
        <v>105021</v>
      </c>
      <c r="B409" t="s">
        <v>109022</v>
      </c>
    </row>
    <row r="410" spans="1:2">
      <c r="A410" t="s">
        <v>105022</v>
      </c>
      <c r="B410" t="s">
        <v>109023</v>
      </c>
    </row>
    <row r="411" spans="1:2">
      <c r="A411" t="s">
        <v>105023</v>
      </c>
      <c r="B411" t="s">
        <v>109024</v>
      </c>
    </row>
    <row r="412" spans="1:2">
      <c r="A412" t="s">
        <v>105024</v>
      </c>
      <c r="B412" t="s">
        <v>109025</v>
      </c>
    </row>
    <row r="413" spans="1:2">
      <c r="A413" t="s">
        <v>105025</v>
      </c>
      <c r="B413" t="s">
        <v>109026</v>
      </c>
    </row>
    <row r="414" spans="1:2">
      <c r="A414" t="s">
        <v>105026</v>
      </c>
      <c r="B414" t="s">
        <v>109027</v>
      </c>
    </row>
    <row r="415" spans="1:2">
      <c r="A415" t="s">
        <v>105027</v>
      </c>
      <c r="B415" t="s">
        <v>109028</v>
      </c>
    </row>
    <row r="416" spans="1:2">
      <c r="A416" t="s">
        <v>105028</v>
      </c>
      <c r="B416" t="s">
        <v>109029</v>
      </c>
    </row>
    <row r="417" spans="1:2">
      <c r="A417" t="s">
        <v>105029</v>
      </c>
      <c r="B417" t="s">
        <v>109030</v>
      </c>
    </row>
    <row r="418" spans="1:2">
      <c r="A418" t="s">
        <v>105030</v>
      </c>
      <c r="B418" t="s">
        <v>109031</v>
      </c>
    </row>
    <row r="419" spans="1:2">
      <c r="A419" t="s">
        <v>105031</v>
      </c>
      <c r="B419" t="s">
        <v>109032</v>
      </c>
    </row>
    <row r="420" spans="1:2">
      <c r="A420" t="s">
        <v>105032</v>
      </c>
      <c r="B420" t="s">
        <v>109033</v>
      </c>
    </row>
    <row r="421" spans="1:2">
      <c r="A421" t="s">
        <v>105033</v>
      </c>
      <c r="B421" t="s">
        <v>109034</v>
      </c>
    </row>
    <row r="422" spans="1:2">
      <c r="A422" t="s">
        <v>105034</v>
      </c>
      <c r="B422" t="s">
        <v>109035</v>
      </c>
    </row>
    <row r="423" spans="1:2">
      <c r="A423" t="s">
        <v>105035</v>
      </c>
      <c r="B423" t="s">
        <v>109036</v>
      </c>
    </row>
    <row r="424" spans="1:2">
      <c r="A424" t="s">
        <v>105036</v>
      </c>
      <c r="B424" t="s">
        <v>109037</v>
      </c>
    </row>
    <row r="425" spans="1:2">
      <c r="A425" t="s">
        <v>105037</v>
      </c>
      <c r="B425" t="s">
        <v>109038</v>
      </c>
    </row>
    <row r="426" spans="1:2">
      <c r="A426" t="s">
        <v>105038</v>
      </c>
      <c r="B426" t="s">
        <v>109039</v>
      </c>
    </row>
    <row r="427" spans="1:2">
      <c r="A427" t="s">
        <v>105039</v>
      </c>
      <c r="B427" t="s">
        <v>109040</v>
      </c>
    </row>
    <row r="428" spans="1:2">
      <c r="A428" t="s">
        <v>105040</v>
      </c>
      <c r="B428" t="s">
        <v>109041</v>
      </c>
    </row>
    <row r="429" spans="1:2">
      <c r="A429" t="s">
        <v>105041</v>
      </c>
      <c r="B429" t="s">
        <v>109042</v>
      </c>
    </row>
    <row r="430" spans="1:2">
      <c r="A430" t="s">
        <v>105042</v>
      </c>
      <c r="B430" t="s">
        <v>109043</v>
      </c>
    </row>
    <row r="431" spans="1:2">
      <c r="A431" t="s">
        <v>105043</v>
      </c>
      <c r="B431" t="s">
        <v>109044</v>
      </c>
    </row>
    <row r="432" spans="1:2">
      <c r="A432" t="s">
        <v>105044</v>
      </c>
      <c r="B432" t="s">
        <v>109045</v>
      </c>
    </row>
    <row r="433" spans="1:2">
      <c r="A433" t="s">
        <v>105045</v>
      </c>
      <c r="B433" t="s">
        <v>109046</v>
      </c>
    </row>
    <row r="434" spans="1:2">
      <c r="A434" t="s">
        <v>105046</v>
      </c>
      <c r="B434" t="s">
        <v>109047</v>
      </c>
    </row>
    <row r="435" spans="1:2">
      <c r="A435" t="s">
        <v>105047</v>
      </c>
      <c r="B435" t="s">
        <v>109048</v>
      </c>
    </row>
    <row r="436" spans="1:2">
      <c r="A436" t="s">
        <v>105048</v>
      </c>
      <c r="B436" t="s">
        <v>109049</v>
      </c>
    </row>
    <row r="437" spans="1:2">
      <c r="A437" t="s">
        <v>105049</v>
      </c>
      <c r="B437" t="s">
        <v>109050</v>
      </c>
    </row>
    <row r="438" spans="1:2">
      <c r="A438" t="s">
        <v>105050</v>
      </c>
      <c r="B438" t="s">
        <v>109051</v>
      </c>
    </row>
    <row r="439" spans="1:2">
      <c r="A439" t="s">
        <v>105051</v>
      </c>
      <c r="B439" t="s">
        <v>109052</v>
      </c>
    </row>
    <row r="440" spans="1:2">
      <c r="A440" t="s">
        <v>105052</v>
      </c>
      <c r="B440" t="s">
        <v>109053</v>
      </c>
    </row>
    <row r="441" spans="1:2">
      <c r="A441" t="s">
        <v>105053</v>
      </c>
      <c r="B441" t="s">
        <v>109054</v>
      </c>
    </row>
    <row r="442" spans="1:2">
      <c r="A442" t="s">
        <v>105054</v>
      </c>
      <c r="B442" t="s">
        <v>109055</v>
      </c>
    </row>
    <row r="443" spans="1:2">
      <c r="A443" t="s">
        <v>105055</v>
      </c>
      <c r="B443" t="s">
        <v>109056</v>
      </c>
    </row>
    <row r="444" spans="1:2">
      <c r="A444" t="s">
        <v>105056</v>
      </c>
      <c r="B444" t="s">
        <v>109057</v>
      </c>
    </row>
    <row r="445" spans="1:2">
      <c r="A445" t="s">
        <v>105057</v>
      </c>
      <c r="B445" t="s">
        <v>109058</v>
      </c>
    </row>
    <row r="446" spans="1:2">
      <c r="A446" t="s">
        <v>105058</v>
      </c>
      <c r="B446" t="s">
        <v>109059</v>
      </c>
    </row>
    <row r="447" spans="1:2">
      <c r="A447" t="s">
        <v>105059</v>
      </c>
      <c r="B447" t="s">
        <v>109060</v>
      </c>
    </row>
    <row r="448" spans="1:2">
      <c r="A448" t="s">
        <v>105060</v>
      </c>
      <c r="B448" t="s">
        <v>109061</v>
      </c>
    </row>
    <row r="449" spans="1:2">
      <c r="A449" t="s">
        <v>105061</v>
      </c>
      <c r="B449" t="s">
        <v>109062</v>
      </c>
    </row>
    <row r="450" spans="1:2">
      <c r="A450" t="s">
        <v>105062</v>
      </c>
      <c r="B450" t="s">
        <v>109063</v>
      </c>
    </row>
    <row r="451" spans="1:2">
      <c r="A451" t="s">
        <v>105063</v>
      </c>
      <c r="B451" t="s">
        <v>109064</v>
      </c>
    </row>
    <row r="452" spans="1:2">
      <c r="A452" t="s">
        <v>105064</v>
      </c>
      <c r="B452" t="s">
        <v>109065</v>
      </c>
    </row>
    <row r="453" spans="1:2">
      <c r="A453" t="s">
        <v>105065</v>
      </c>
      <c r="B453" t="s">
        <v>109066</v>
      </c>
    </row>
    <row r="454" spans="1:2">
      <c r="A454" t="s">
        <v>105066</v>
      </c>
      <c r="B454" t="s">
        <v>109067</v>
      </c>
    </row>
    <row r="455" spans="1:2">
      <c r="A455" t="s">
        <v>105067</v>
      </c>
      <c r="B455" t="s">
        <v>109068</v>
      </c>
    </row>
    <row r="456" spans="1:2">
      <c r="A456" t="s">
        <v>105068</v>
      </c>
      <c r="B456" t="s">
        <v>109069</v>
      </c>
    </row>
    <row r="457" spans="1:2">
      <c r="A457" t="s">
        <v>105069</v>
      </c>
      <c r="B457" t="s">
        <v>109070</v>
      </c>
    </row>
    <row r="458" spans="1:2">
      <c r="A458" t="s">
        <v>105070</v>
      </c>
      <c r="B458" t="s">
        <v>109071</v>
      </c>
    </row>
    <row r="459" spans="1:2">
      <c r="A459" t="s">
        <v>105071</v>
      </c>
      <c r="B459" t="s">
        <v>109072</v>
      </c>
    </row>
    <row r="460" spans="1:2">
      <c r="A460" t="s">
        <v>105072</v>
      </c>
      <c r="B460" t="s">
        <v>109073</v>
      </c>
    </row>
    <row r="461" spans="1:2">
      <c r="A461" t="s">
        <v>105073</v>
      </c>
      <c r="B461" t="s">
        <v>109074</v>
      </c>
    </row>
    <row r="462" spans="1:2">
      <c r="A462" t="s">
        <v>105074</v>
      </c>
      <c r="B462" t="s">
        <v>109075</v>
      </c>
    </row>
    <row r="463" spans="1:2">
      <c r="A463" t="s">
        <v>105075</v>
      </c>
      <c r="B463" t="s">
        <v>109076</v>
      </c>
    </row>
    <row r="464" spans="1:2">
      <c r="A464" t="s">
        <v>105076</v>
      </c>
      <c r="B464" t="s">
        <v>109077</v>
      </c>
    </row>
    <row r="465" spans="1:2">
      <c r="A465" t="s">
        <v>105077</v>
      </c>
      <c r="B465" t="s">
        <v>109078</v>
      </c>
    </row>
    <row r="466" spans="1:2">
      <c r="A466" t="s">
        <v>105078</v>
      </c>
      <c r="B466" t="s">
        <v>109079</v>
      </c>
    </row>
    <row r="467" spans="1:2">
      <c r="A467" t="s">
        <v>105079</v>
      </c>
      <c r="B467" t="s">
        <v>109080</v>
      </c>
    </row>
    <row r="468" spans="1:2">
      <c r="A468" t="s">
        <v>105080</v>
      </c>
      <c r="B468" t="s">
        <v>109081</v>
      </c>
    </row>
    <row r="469" spans="1:2">
      <c r="A469" t="s">
        <v>105081</v>
      </c>
      <c r="B469" t="s">
        <v>109082</v>
      </c>
    </row>
    <row r="470" spans="1:2">
      <c r="A470" t="s">
        <v>105082</v>
      </c>
      <c r="B470" t="s">
        <v>109083</v>
      </c>
    </row>
    <row r="471" spans="1:2">
      <c r="A471" t="s">
        <v>105083</v>
      </c>
      <c r="B471" t="s">
        <v>109084</v>
      </c>
    </row>
    <row r="472" spans="1:2">
      <c r="A472" t="s">
        <v>105084</v>
      </c>
      <c r="B472" t="s">
        <v>109085</v>
      </c>
    </row>
    <row r="473" spans="1:2">
      <c r="A473" t="s">
        <v>105085</v>
      </c>
      <c r="B473" t="s">
        <v>109086</v>
      </c>
    </row>
    <row r="474" spans="1:2">
      <c r="A474" t="s">
        <v>105086</v>
      </c>
      <c r="B474" t="s">
        <v>109087</v>
      </c>
    </row>
    <row r="475" spans="1:2">
      <c r="A475" t="s">
        <v>105087</v>
      </c>
      <c r="B475" t="s">
        <v>109088</v>
      </c>
    </row>
    <row r="476" spans="1:2">
      <c r="A476" t="s">
        <v>105088</v>
      </c>
      <c r="B476" t="s">
        <v>109089</v>
      </c>
    </row>
    <row r="477" spans="1:2">
      <c r="A477" t="s">
        <v>105089</v>
      </c>
      <c r="B477" t="s">
        <v>109090</v>
      </c>
    </row>
    <row r="478" spans="1:2">
      <c r="A478" t="s">
        <v>105090</v>
      </c>
      <c r="B478" t="s">
        <v>109091</v>
      </c>
    </row>
    <row r="479" spans="1:2">
      <c r="A479" t="s">
        <v>105091</v>
      </c>
      <c r="B479" t="s">
        <v>109092</v>
      </c>
    </row>
    <row r="480" spans="1:2">
      <c r="A480" t="s">
        <v>105092</v>
      </c>
      <c r="B480" t="s">
        <v>109093</v>
      </c>
    </row>
    <row r="481" spans="1:2">
      <c r="A481" t="s">
        <v>105093</v>
      </c>
      <c r="B481" t="s">
        <v>109094</v>
      </c>
    </row>
    <row r="482" spans="1:2">
      <c r="A482" t="s">
        <v>105094</v>
      </c>
      <c r="B482" t="s">
        <v>109095</v>
      </c>
    </row>
    <row r="483" spans="1:2">
      <c r="A483" t="s">
        <v>105095</v>
      </c>
      <c r="B483" t="s">
        <v>109096</v>
      </c>
    </row>
    <row r="484" spans="1:2">
      <c r="A484" t="s">
        <v>105096</v>
      </c>
      <c r="B484" t="s">
        <v>109097</v>
      </c>
    </row>
    <row r="485" spans="1:2">
      <c r="A485" t="s">
        <v>105097</v>
      </c>
      <c r="B485" t="s">
        <v>109098</v>
      </c>
    </row>
    <row r="486" spans="1:2">
      <c r="A486" t="s">
        <v>105098</v>
      </c>
      <c r="B486" t="s">
        <v>109099</v>
      </c>
    </row>
    <row r="487" spans="1:2">
      <c r="A487" t="s">
        <v>105099</v>
      </c>
      <c r="B487" t="s">
        <v>109100</v>
      </c>
    </row>
    <row r="488" spans="1:2">
      <c r="A488" t="s">
        <v>105100</v>
      </c>
      <c r="B488" t="s">
        <v>109101</v>
      </c>
    </row>
    <row r="489" spans="1:2">
      <c r="A489" t="s">
        <v>105101</v>
      </c>
      <c r="B489" t="s">
        <v>109102</v>
      </c>
    </row>
    <row r="490" spans="1:2">
      <c r="A490" t="s">
        <v>105102</v>
      </c>
      <c r="B490" t="s">
        <v>109103</v>
      </c>
    </row>
    <row r="491" spans="1:2">
      <c r="A491" t="s">
        <v>105103</v>
      </c>
      <c r="B491" t="s">
        <v>109104</v>
      </c>
    </row>
    <row r="492" spans="1:2">
      <c r="A492" t="s">
        <v>105104</v>
      </c>
      <c r="B492" t="s">
        <v>109105</v>
      </c>
    </row>
    <row r="493" spans="1:2">
      <c r="A493" t="s">
        <v>105105</v>
      </c>
      <c r="B493" t="s">
        <v>109106</v>
      </c>
    </row>
    <row r="494" spans="1:2">
      <c r="A494" t="s">
        <v>105106</v>
      </c>
      <c r="B494" t="s">
        <v>109107</v>
      </c>
    </row>
    <row r="495" spans="1:2">
      <c r="A495" t="s">
        <v>105107</v>
      </c>
      <c r="B495" t="s">
        <v>109108</v>
      </c>
    </row>
    <row r="496" spans="1:2">
      <c r="A496" t="s">
        <v>105108</v>
      </c>
      <c r="B496" t="s">
        <v>109109</v>
      </c>
    </row>
    <row r="497" spans="1:2">
      <c r="A497" t="s">
        <v>105109</v>
      </c>
      <c r="B497" t="s">
        <v>109110</v>
      </c>
    </row>
    <row r="498" spans="1:2">
      <c r="A498" t="s">
        <v>105110</v>
      </c>
      <c r="B498" t="s">
        <v>109111</v>
      </c>
    </row>
    <row r="499" spans="1:2">
      <c r="A499" t="s">
        <v>105111</v>
      </c>
      <c r="B499" t="s">
        <v>109112</v>
      </c>
    </row>
    <row r="500" spans="1:2">
      <c r="A500" t="s">
        <v>105112</v>
      </c>
      <c r="B500" t="s">
        <v>109113</v>
      </c>
    </row>
    <row r="501" spans="1:2">
      <c r="A501" t="s">
        <v>105113</v>
      </c>
      <c r="B501" t="s">
        <v>109114</v>
      </c>
    </row>
    <row r="502" spans="1:2">
      <c r="A502" t="s">
        <v>105114</v>
      </c>
      <c r="B502" t="s">
        <v>109115</v>
      </c>
    </row>
    <row r="503" spans="1:2">
      <c r="A503" t="s">
        <v>105115</v>
      </c>
      <c r="B503" t="s">
        <v>109116</v>
      </c>
    </row>
    <row r="504" spans="1:2">
      <c r="A504" t="s">
        <v>105116</v>
      </c>
      <c r="B504" t="s">
        <v>109117</v>
      </c>
    </row>
    <row r="505" spans="1:2">
      <c r="A505" t="s">
        <v>105117</v>
      </c>
      <c r="B505" t="s">
        <v>109118</v>
      </c>
    </row>
    <row r="506" spans="1:2">
      <c r="A506" t="s">
        <v>105118</v>
      </c>
      <c r="B506" t="s">
        <v>109119</v>
      </c>
    </row>
    <row r="507" spans="1:2">
      <c r="A507" t="s">
        <v>105119</v>
      </c>
      <c r="B507" t="s">
        <v>109120</v>
      </c>
    </row>
    <row r="508" spans="1:2">
      <c r="A508" t="s">
        <v>105120</v>
      </c>
      <c r="B508" t="s">
        <v>109121</v>
      </c>
    </row>
    <row r="509" spans="1:2">
      <c r="A509" t="s">
        <v>105121</v>
      </c>
      <c r="B509" t="s">
        <v>109122</v>
      </c>
    </row>
    <row r="510" spans="1:2">
      <c r="A510" t="s">
        <v>105122</v>
      </c>
      <c r="B510" t="s">
        <v>109123</v>
      </c>
    </row>
    <row r="511" spans="1:2">
      <c r="A511" t="s">
        <v>105123</v>
      </c>
      <c r="B511" t="s">
        <v>109124</v>
      </c>
    </row>
    <row r="512" spans="1:2">
      <c r="A512" t="s">
        <v>105124</v>
      </c>
      <c r="B512" t="s">
        <v>109125</v>
      </c>
    </row>
    <row r="513" spans="1:2">
      <c r="A513" t="s">
        <v>105125</v>
      </c>
      <c r="B513" t="s">
        <v>109126</v>
      </c>
    </row>
    <row r="514" spans="1:2">
      <c r="A514" t="s">
        <v>105126</v>
      </c>
      <c r="B514" t="s">
        <v>109127</v>
      </c>
    </row>
    <row r="515" spans="1:2">
      <c r="A515" t="s">
        <v>105127</v>
      </c>
      <c r="B515" t="s">
        <v>109128</v>
      </c>
    </row>
    <row r="516" spans="1:2">
      <c r="A516" t="s">
        <v>105128</v>
      </c>
      <c r="B516" t="s">
        <v>109129</v>
      </c>
    </row>
    <row r="517" spans="1:2">
      <c r="A517" t="s">
        <v>105129</v>
      </c>
      <c r="B517" t="s">
        <v>109130</v>
      </c>
    </row>
    <row r="518" spans="1:2">
      <c r="A518" t="s">
        <v>105130</v>
      </c>
      <c r="B518" t="s">
        <v>109131</v>
      </c>
    </row>
    <row r="519" spans="1:2">
      <c r="A519" t="s">
        <v>105131</v>
      </c>
      <c r="B519" t="s">
        <v>109132</v>
      </c>
    </row>
    <row r="520" spans="1:2">
      <c r="A520" t="s">
        <v>105132</v>
      </c>
      <c r="B520" t="s">
        <v>109133</v>
      </c>
    </row>
    <row r="521" spans="1:2">
      <c r="A521" t="s">
        <v>105133</v>
      </c>
      <c r="B521" t="s">
        <v>109134</v>
      </c>
    </row>
    <row r="522" spans="1:2">
      <c r="A522" t="s">
        <v>105134</v>
      </c>
      <c r="B522" t="s">
        <v>109135</v>
      </c>
    </row>
    <row r="523" spans="1:2">
      <c r="A523" t="s">
        <v>105135</v>
      </c>
      <c r="B523" t="s">
        <v>109136</v>
      </c>
    </row>
    <row r="524" spans="1:2">
      <c r="A524" t="s">
        <v>105136</v>
      </c>
      <c r="B524" t="s">
        <v>109137</v>
      </c>
    </row>
    <row r="525" spans="1:2">
      <c r="A525" t="s">
        <v>105137</v>
      </c>
      <c r="B525" t="s">
        <v>109138</v>
      </c>
    </row>
    <row r="526" spans="1:2">
      <c r="A526" t="s">
        <v>105138</v>
      </c>
      <c r="B526" t="s">
        <v>109139</v>
      </c>
    </row>
    <row r="527" spans="1:2">
      <c r="A527" t="s">
        <v>105139</v>
      </c>
      <c r="B527" t="s">
        <v>109140</v>
      </c>
    </row>
    <row r="528" spans="1:2">
      <c r="A528" t="s">
        <v>105140</v>
      </c>
      <c r="B528" t="s">
        <v>109141</v>
      </c>
    </row>
    <row r="529" spans="1:2">
      <c r="A529" t="s">
        <v>105141</v>
      </c>
      <c r="B529" t="s">
        <v>109142</v>
      </c>
    </row>
    <row r="530" spans="1:2">
      <c r="A530" t="s">
        <v>105142</v>
      </c>
      <c r="B530" t="s">
        <v>109143</v>
      </c>
    </row>
    <row r="531" spans="1:2">
      <c r="A531" t="s">
        <v>105143</v>
      </c>
      <c r="B531" t="s">
        <v>109144</v>
      </c>
    </row>
    <row r="532" spans="1:2">
      <c r="A532" t="s">
        <v>105144</v>
      </c>
      <c r="B532" t="s">
        <v>109145</v>
      </c>
    </row>
    <row r="533" spans="1:2">
      <c r="A533" t="s">
        <v>105145</v>
      </c>
      <c r="B533" t="s">
        <v>109146</v>
      </c>
    </row>
    <row r="534" spans="1:2">
      <c r="A534" t="s">
        <v>105146</v>
      </c>
      <c r="B534" t="s">
        <v>109147</v>
      </c>
    </row>
    <row r="535" spans="1:2">
      <c r="A535" t="s">
        <v>105147</v>
      </c>
      <c r="B535" t="s">
        <v>109148</v>
      </c>
    </row>
    <row r="536" spans="1:2">
      <c r="A536" t="s">
        <v>105148</v>
      </c>
      <c r="B536" t="s">
        <v>109149</v>
      </c>
    </row>
    <row r="537" spans="1:2">
      <c r="A537" t="s">
        <v>105149</v>
      </c>
      <c r="B537" t="s">
        <v>109150</v>
      </c>
    </row>
    <row r="538" spans="1:2">
      <c r="A538" t="s">
        <v>105150</v>
      </c>
      <c r="B538" t="s">
        <v>109151</v>
      </c>
    </row>
    <row r="539" spans="1:2">
      <c r="A539" t="s">
        <v>105151</v>
      </c>
      <c r="B539" t="s">
        <v>109152</v>
      </c>
    </row>
    <row r="540" spans="1:2">
      <c r="A540" t="s">
        <v>105152</v>
      </c>
      <c r="B540" t="s">
        <v>109153</v>
      </c>
    </row>
    <row r="541" spans="1:2">
      <c r="A541" t="s">
        <v>105153</v>
      </c>
      <c r="B541" t="s">
        <v>109154</v>
      </c>
    </row>
    <row r="542" spans="1:2">
      <c r="A542" t="s">
        <v>105154</v>
      </c>
      <c r="B542" t="s">
        <v>109155</v>
      </c>
    </row>
    <row r="543" spans="1:2">
      <c r="A543" t="s">
        <v>105155</v>
      </c>
      <c r="B543" t="s">
        <v>109156</v>
      </c>
    </row>
    <row r="544" spans="1:2">
      <c r="A544" t="s">
        <v>105156</v>
      </c>
      <c r="B544" t="s">
        <v>109157</v>
      </c>
    </row>
    <row r="545" spans="1:2">
      <c r="A545" t="s">
        <v>105157</v>
      </c>
      <c r="B545" t="s">
        <v>109158</v>
      </c>
    </row>
    <row r="546" spans="1:2">
      <c r="A546" t="s">
        <v>105158</v>
      </c>
      <c r="B546" t="s">
        <v>109159</v>
      </c>
    </row>
    <row r="547" spans="1:2">
      <c r="A547" t="s">
        <v>105159</v>
      </c>
      <c r="B547" t="s">
        <v>109160</v>
      </c>
    </row>
    <row r="548" spans="1:2">
      <c r="A548" t="s">
        <v>105160</v>
      </c>
      <c r="B548" t="s">
        <v>109161</v>
      </c>
    </row>
    <row r="549" spans="1:2">
      <c r="A549" t="s">
        <v>105161</v>
      </c>
      <c r="B549" t="s">
        <v>109162</v>
      </c>
    </row>
    <row r="550" spans="1:2">
      <c r="A550" t="s">
        <v>105162</v>
      </c>
      <c r="B550" t="s">
        <v>109163</v>
      </c>
    </row>
    <row r="551" spans="1:2">
      <c r="A551" t="s">
        <v>105163</v>
      </c>
      <c r="B551" t="s">
        <v>109164</v>
      </c>
    </row>
    <row r="552" spans="1:2">
      <c r="A552" t="s">
        <v>105164</v>
      </c>
      <c r="B552" t="s">
        <v>109165</v>
      </c>
    </row>
    <row r="553" spans="1:2">
      <c r="A553" t="s">
        <v>105165</v>
      </c>
      <c r="B553" t="s">
        <v>109166</v>
      </c>
    </row>
    <row r="554" spans="1:2">
      <c r="A554" t="s">
        <v>105166</v>
      </c>
      <c r="B554" t="s">
        <v>109167</v>
      </c>
    </row>
    <row r="555" spans="1:2">
      <c r="A555" t="s">
        <v>105167</v>
      </c>
      <c r="B555" t="s">
        <v>109168</v>
      </c>
    </row>
    <row r="556" spans="1:2">
      <c r="A556" t="s">
        <v>105168</v>
      </c>
      <c r="B556" t="s">
        <v>109169</v>
      </c>
    </row>
    <row r="557" spans="1:2">
      <c r="A557" t="s">
        <v>105169</v>
      </c>
      <c r="B557" t="s">
        <v>109170</v>
      </c>
    </row>
    <row r="558" spans="1:2">
      <c r="A558" t="s">
        <v>105170</v>
      </c>
      <c r="B558" t="s">
        <v>109171</v>
      </c>
    </row>
    <row r="559" spans="1:2">
      <c r="A559" t="s">
        <v>105171</v>
      </c>
      <c r="B559" t="s">
        <v>109172</v>
      </c>
    </row>
    <row r="560" spans="1:2">
      <c r="A560" t="s">
        <v>105172</v>
      </c>
      <c r="B560" t="s">
        <v>109173</v>
      </c>
    </row>
    <row r="561" spans="1:2">
      <c r="A561" t="s">
        <v>105173</v>
      </c>
      <c r="B561" t="s">
        <v>109174</v>
      </c>
    </row>
    <row r="562" spans="1:2">
      <c r="A562" t="s">
        <v>105174</v>
      </c>
      <c r="B562" t="s">
        <v>109175</v>
      </c>
    </row>
    <row r="563" spans="1:2">
      <c r="A563" t="s">
        <v>105175</v>
      </c>
      <c r="B563" t="s">
        <v>109176</v>
      </c>
    </row>
    <row r="564" spans="1:2">
      <c r="A564" t="s">
        <v>105176</v>
      </c>
      <c r="B564" t="s">
        <v>109177</v>
      </c>
    </row>
    <row r="565" spans="1:2">
      <c r="A565" t="s">
        <v>105177</v>
      </c>
      <c r="B565" t="s">
        <v>109178</v>
      </c>
    </row>
    <row r="566" spans="1:2">
      <c r="A566" t="s">
        <v>105178</v>
      </c>
      <c r="B566" t="s">
        <v>109179</v>
      </c>
    </row>
    <row r="567" spans="1:2">
      <c r="A567" t="s">
        <v>105179</v>
      </c>
      <c r="B567" t="s">
        <v>109180</v>
      </c>
    </row>
    <row r="568" spans="1:2">
      <c r="A568" t="s">
        <v>105180</v>
      </c>
      <c r="B568" t="s">
        <v>109181</v>
      </c>
    </row>
    <row r="569" spans="1:2">
      <c r="A569" t="s">
        <v>105181</v>
      </c>
      <c r="B569" t="s">
        <v>109182</v>
      </c>
    </row>
    <row r="570" spans="1:2">
      <c r="A570" t="s">
        <v>105182</v>
      </c>
      <c r="B570" t="s">
        <v>109183</v>
      </c>
    </row>
    <row r="571" spans="1:2">
      <c r="A571" t="s">
        <v>105183</v>
      </c>
      <c r="B571" t="s">
        <v>109184</v>
      </c>
    </row>
    <row r="572" spans="1:2">
      <c r="A572" t="s">
        <v>105184</v>
      </c>
      <c r="B572" t="s">
        <v>109185</v>
      </c>
    </row>
    <row r="573" spans="1:2">
      <c r="A573" t="s">
        <v>105185</v>
      </c>
      <c r="B573" t="s">
        <v>109186</v>
      </c>
    </row>
    <row r="574" spans="1:2">
      <c r="A574" t="s">
        <v>105186</v>
      </c>
      <c r="B574" t="s">
        <v>109187</v>
      </c>
    </row>
    <row r="575" spans="1:2">
      <c r="A575" t="s">
        <v>105187</v>
      </c>
      <c r="B575" t="s">
        <v>109188</v>
      </c>
    </row>
    <row r="576" spans="1:2">
      <c r="A576" t="s">
        <v>105188</v>
      </c>
      <c r="B576" t="s">
        <v>109189</v>
      </c>
    </row>
    <row r="577" spans="1:2">
      <c r="A577" t="s">
        <v>105189</v>
      </c>
      <c r="B577" t="s">
        <v>109190</v>
      </c>
    </row>
    <row r="578" spans="1:2">
      <c r="A578" t="s">
        <v>105190</v>
      </c>
      <c r="B578" t="s">
        <v>109191</v>
      </c>
    </row>
    <row r="579" spans="1:2">
      <c r="A579" t="s">
        <v>105191</v>
      </c>
      <c r="B579" t="s">
        <v>109192</v>
      </c>
    </row>
    <row r="580" spans="1:2">
      <c r="A580" t="s">
        <v>105192</v>
      </c>
      <c r="B580" t="s">
        <v>109193</v>
      </c>
    </row>
    <row r="581" spans="1:2">
      <c r="A581" t="s">
        <v>105193</v>
      </c>
      <c r="B581" t="s">
        <v>109194</v>
      </c>
    </row>
    <row r="582" spans="1:2">
      <c r="A582" t="s">
        <v>105194</v>
      </c>
      <c r="B582" t="s">
        <v>109195</v>
      </c>
    </row>
    <row r="583" spans="1:2">
      <c r="A583" t="s">
        <v>105195</v>
      </c>
      <c r="B583" t="s">
        <v>109196</v>
      </c>
    </row>
    <row r="584" spans="1:2">
      <c r="A584" t="s">
        <v>105196</v>
      </c>
      <c r="B584" t="s">
        <v>109197</v>
      </c>
    </row>
    <row r="585" spans="1:2">
      <c r="A585" t="s">
        <v>105197</v>
      </c>
      <c r="B585" t="s">
        <v>109198</v>
      </c>
    </row>
    <row r="586" spans="1:2">
      <c r="A586" t="s">
        <v>105198</v>
      </c>
      <c r="B586" t="s">
        <v>109199</v>
      </c>
    </row>
    <row r="587" spans="1:2">
      <c r="A587" t="s">
        <v>105199</v>
      </c>
      <c r="B587" t="s">
        <v>109200</v>
      </c>
    </row>
    <row r="588" spans="1:2">
      <c r="A588" t="s">
        <v>105200</v>
      </c>
      <c r="B588" t="s">
        <v>109201</v>
      </c>
    </row>
    <row r="589" spans="1:2">
      <c r="A589" t="s">
        <v>105201</v>
      </c>
      <c r="B589" t="s">
        <v>109202</v>
      </c>
    </row>
    <row r="590" spans="1:2">
      <c r="A590" t="s">
        <v>105202</v>
      </c>
      <c r="B590" t="s">
        <v>109203</v>
      </c>
    </row>
    <row r="591" spans="1:2">
      <c r="A591" t="s">
        <v>105203</v>
      </c>
      <c r="B591" t="s">
        <v>109204</v>
      </c>
    </row>
    <row r="592" spans="1:2">
      <c r="A592" t="s">
        <v>105204</v>
      </c>
      <c r="B592" t="s">
        <v>109205</v>
      </c>
    </row>
    <row r="593" spans="1:2">
      <c r="A593" t="s">
        <v>105205</v>
      </c>
      <c r="B593" t="s">
        <v>109206</v>
      </c>
    </row>
    <row r="594" spans="1:2">
      <c r="A594" t="s">
        <v>105206</v>
      </c>
      <c r="B594" t="s">
        <v>109207</v>
      </c>
    </row>
    <row r="595" spans="1:2">
      <c r="A595" t="s">
        <v>105207</v>
      </c>
      <c r="B595" t="s">
        <v>109208</v>
      </c>
    </row>
    <row r="596" spans="1:2">
      <c r="A596" t="s">
        <v>105208</v>
      </c>
      <c r="B596" t="s">
        <v>109209</v>
      </c>
    </row>
    <row r="597" spans="1:2">
      <c r="A597" t="s">
        <v>105209</v>
      </c>
      <c r="B597" t="s">
        <v>109210</v>
      </c>
    </row>
    <row r="598" spans="1:2">
      <c r="A598" t="s">
        <v>105210</v>
      </c>
      <c r="B598" t="s">
        <v>109211</v>
      </c>
    </row>
    <row r="599" spans="1:2">
      <c r="A599" t="s">
        <v>105211</v>
      </c>
      <c r="B599" t="s">
        <v>109212</v>
      </c>
    </row>
    <row r="600" spans="1:2">
      <c r="A600" t="s">
        <v>105212</v>
      </c>
      <c r="B600" t="s">
        <v>109213</v>
      </c>
    </row>
    <row r="601" spans="1:2">
      <c r="A601" t="s">
        <v>105213</v>
      </c>
      <c r="B601" t="s">
        <v>109214</v>
      </c>
    </row>
    <row r="602" spans="1:2">
      <c r="A602" t="s">
        <v>105214</v>
      </c>
      <c r="B602" t="s">
        <v>109215</v>
      </c>
    </row>
    <row r="603" spans="1:2">
      <c r="A603" t="s">
        <v>105215</v>
      </c>
      <c r="B603" t="s">
        <v>109216</v>
      </c>
    </row>
    <row r="604" spans="1:2">
      <c r="A604" t="s">
        <v>105216</v>
      </c>
      <c r="B604" t="s">
        <v>109217</v>
      </c>
    </row>
    <row r="605" spans="1:2">
      <c r="A605" t="s">
        <v>105217</v>
      </c>
      <c r="B605" t="s">
        <v>109218</v>
      </c>
    </row>
    <row r="606" spans="1:2">
      <c r="A606" t="s">
        <v>105218</v>
      </c>
      <c r="B606" t="s">
        <v>109219</v>
      </c>
    </row>
    <row r="607" spans="1:2">
      <c r="A607" t="s">
        <v>105219</v>
      </c>
      <c r="B607" t="s">
        <v>109220</v>
      </c>
    </row>
    <row r="608" spans="1:2">
      <c r="A608" t="s">
        <v>105220</v>
      </c>
      <c r="B608" t="s">
        <v>109221</v>
      </c>
    </row>
    <row r="609" spans="1:2">
      <c r="A609" t="s">
        <v>105221</v>
      </c>
      <c r="B609" t="s">
        <v>109222</v>
      </c>
    </row>
    <row r="610" spans="1:2">
      <c r="A610" t="s">
        <v>105222</v>
      </c>
      <c r="B610" t="s">
        <v>109223</v>
      </c>
    </row>
    <row r="611" spans="1:2">
      <c r="A611" t="s">
        <v>105223</v>
      </c>
      <c r="B611" t="s">
        <v>109224</v>
      </c>
    </row>
    <row r="612" spans="1:2">
      <c r="A612" t="s">
        <v>105224</v>
      </c>
      <c r="B612" t="s">
        <v>109225</v>
      </c>
    </row>
    <row r="613" spans="1:2">
      <c r="A613" t="s">
        <v>105225</v>
      </c>
      <c r="B613" t="s">
        <v>109226</v>
      </c>
    </row>
    <row r="614" spans="1:2">
      <c r="A614" t="s">
        <v>105226</v>
      </c>
      <c r="B614" t="s">
        <v>109227</v>
      </c>
    </row>
    <row r="615" spans="1:2">
      <c r="A615" t="s">
        <v>105227</v>
      </c>
      <c r="B615" t="s">
        <v>109228</v>
      </c>
    </row>
    <row r="616" spans="1:2">
      <c r="A616" t="s">
        <v>105228</v>
      </c>
      <c r="B616" t="s">
        <v>109229</v>
      </c>
    </row>
    <row r="617" spans="1:2">
      <c r="A617" t="s">
        <v>105229</v>
      </c>
      <c r="B617" t="s">
        <v>109230</v>
      </c>
    </row>
    <row r="618" spans="1:2">
      <c r="A618" t="s">
        <v>105230</v>
      </c>
      <c r="B618" t="s">
        <v>109231</v>
      </c>
    </row>
    <row r="619" spans="1:2">
      <c r="A619" t="s">
        <v>105231</v>
      </c>
      <c r="B619" t="s">
        <v>109232</v>
      </c>
    </row>
    <row r="620" spans="1:2">
      <c r="A620" t="s">
        <v>105232</v>
      </c>
      <c r="B620" t="s">
        <v>109233</v>
      </c>
    </row>
    <row r="621" spans="1:2">
      <c r="A621" t="s">
        <v>105233</v>
      </c>
      <c r="B621" t="s">
        <v>109234</v>
      </c>
    </row>
    <row r="622" spans="1:2">
      <c r="A622" t="s">
        <v>105234</v>
      </c>
      <c r="B622" t="s">
        <v>109235</v>
      </c>
    </row>
    <row r="623" spans="1:2">
      <c r="A623" t="s">
        <v>105235</v>
      </c>
      <c r="B623" t="s">
        <v>109236</v>
      </c>
    </row>
    <row r="624" spans="1:2">
      <c r="A624" t="s">
        <v>105236</v>
      </c>
      <c r="B624" t="s">
        <v>109237</v>
      </c>
    </row>
    <row r="625" spans="1:2">
      <c r="A625" t="s">
        <v>105237</v>
      </c>
      <c r="B625" t="s">
        <v>109238</v>
      </c>
    </row>
    <row r="626" spans="1:2">
      <c r="A626" t="s">
        <v>105238</v>
      </c>
      <c r="B626" t="s">
        <v>109239</v>
      </c>
    </row>
    <row r="627" spans="1:2">
      <c r="A627" t="s">
        <v>105239</v>
      </c>
      <c r="B627" t="s">
        <v>109240</v>
      </c>
    </row>
    <row r="628" spans="1:2">
      <c r="A628" t="s">
        <v>105240</v>
      </c>
      <c r="B628" t="s">
        <v>109241</v>
      </c>
    </row>
    <row r="629" spans="1:2">
      <c r="A629" t="s">
        <v>105241</v>
      </c>
      <c r="B629" t="s">
        <v>109242</v>
      </c>
    </row>
    <row r="630" spans="1:2">
      <c r="A630" t="s">
        <v>105242</v>
      </c>
      <c r="B630" t="s">
        <v>109243</v>
      </c>
    </row>
    <row r="631" spans="1:2">
      <c r="A631" t="s">
        <v>105243</v>
      </c>
      <c r="B631" t="s">
        <v>109244</v>
      </c>
    </row>
    <row r="632" spans="1:2">
      <c r="A632" t="s">
        <v>105244</v>
      </c>
      <c r="B632" t="s">
        <v>109245</v>
      </c>
    </row>
    <row r="633" spans="1:2">
      <c r="A633" t="s">
        <v>105245</v>
      </c>
      <c r="B633" t="s">
        <v>109246</v>
      </c>
    </row>
    <row r="634" spans="1:2">
      <c r="A634" t="s">
        <v>105246</v>
      </c>
      <c r="B634" t="s">
        <v>109247</v>
      </c>
    </row>
    <row r="635" spans="1:2">
      <c r="A635" t="s">
        <v>105247</v>
      </c>
      <c r="B635" t="s">
        <v>109248</v>
      </c>
    </row>
    <row r="636" spans="1:2">
      <c r="A636" t="s">
        <v>105248</v>
      </c>
      <c r="B636" t="s">
        <v>109249</v>
      </c>
    </row>
    <row r="637" spans="1:2">
      <c r="A637" t="s">
        <v>105249</v>
      </c>
      <c r="B637" t="s">
        <v>109250</v>
      </c>
    </row>
    <row r="638" spans="1:2">
      <c r="A638" t="s">
        <v>105250</v>
      </c>
      <c r="B638" t="s">
        <v>109251</v>
      </c>
    </row>
    <row r="639" spans="1:2">
      <c r="A639" t="s">
        <v>105251</v>
      </c>
      <c r="B639" t="s">
        <v>109252</v>
      </c>
    </row>
    <row r="640" spans="1:2">
      <c r="A640" t="s">
        <v>105252</v>
      </c>
      <c r="B640" t="s">
        <v>109253</v>
      </c>
    </row>
    <row r="641" spans="1:2">
      <c r="A641" t="s">
        <v>105253</v>
      </c>
      <c r="B641" t="s">
        <v>109254</v>
      </c>
    </row>
    <row r="642" spans="1:2">
      <c r="A642" t="s">
        <v>105254</v>
      </c>
      <c r="B642" t="s">
        <v>109255</v>
      </c>
    </row>
    <row r="643" spans="1:2">
      <c r="A643" t="s">
        <v>105255</v>
      </c>
      <c r="B643" t="s">
        <v>109256</v>
      </c>
    </row>
    <row r="644" spans="1:2">
      <c r="A644" t="s">
        <v>105256</v>
      </c>
      <c r="B644" t="s">
        <v>109257</v>
      </c>
    </row>
    <row r="645" spans="1:2">
      <c r="A645" t="s">
        <v>105257</v>
      </c>
      <c r="B645" t="s">
        <v>109258</v>
      </c>
    </row>
    <row r="646" spans="1:2">
      <c r="A646" t="s">
        <v>105258</v>
      </c>
      <c r="B646" t="s">
        <v>109259</v>
      </c>
    </row>
    <row r="647" spans="1:2">
      <c r="A647" t="s">
        <v>105259</v>
      </c>
      <c r="B647" t="s">
        <v>109260</v>
      </c>
    </row>
    <row r="648" spans="1:2">
      <c r="A648" t="s">
        <v>105260</v>
      </c>
      <c r="B648" t="s">
        <v>109261</v>
      </c>
    </row>
    <row r="649" spans="1:2">
      <c r="A649" t="s">
        <v>105261</v>
      </c>
      <c r="B649" t="s">
        <v>109262</v>
      </c>
    </row>
    <row r="650" spans="1:2">
      <c r="A650" t="s">
        <v>105262</v>
      </c>
      <c r="B650" t="s">
        <v>109263</v>
      </c>
    </row>
    <row r="651" spans="1:2">
      <c r="A651" t="s">
        <v>105263</v>
      </c>
      <c r="B651" t="s">
        <v>109264</v>
      </c>
    </row>
    <row r="652" spans="1:2">
      <c r="A652" t="s">
        <v>105264</v>
      </c>
      <c r="B652" t="s">
        <v>109265</v>
      </c>
    </row>
    <row r="653" spans="1:2">
      <c r="A653" t="s">
        <v>105265</v>
      </c>
      <c r="B653" t="s">
        <v>109266</v>
      </c>
    </row>
    <row r="654" spans="1:2">
      <c r="A654" t="s">
        <v>105266</v>
      </c>
      <c r="B654" t="s">
        <v>109267</v>
      </c>
    </row>
    <row r="655" spans="1:2">
      <c r="A655" t="s">
        <v>105267</v>
      </c>
      <c r="B655" t="s">
        <v>109268</v>
      </c>
    </row>
    <row r="656" spans="1:2">
      <c r="A656" t="s">
        <v>105268</v>
      </c>
      <c r="B656" t="s">
        <v>109269</v>
      </c>
    </row>
    <row r="657" spans="1:2">
      <c r="A657" t="s">
        <v>105269</v>
      </c>
      <c r="B657" t="s">
        <v>109270</v>
      </c>
    </row>
    <row r="658" spans="1:2">
      <c r="A658" t="s">
        <v>105270</v>
      </c>
      <c r="B658" t="s">
        <v>109271</v>
      </c>
    </row>
    <row r="659" spans="1:2">
      <c r="A659" t="s">
        <v>105271</v>
      </c>
      <c r="B659" t="s">
        <v>109272</v>
      </c>
    </row>
    <row r="660" spans="1:2">
      <c r="A660" t="s">
        <v>105272</v>
      </c>
      <c r="B660" t="s">
        <v>109273</v>
      </c>
    </row>
    <row r="661" spans="1:2">
      <c r="A661" t="s">
        <v>105273</v>
      </c>
      <c r="B661" t="s">
        <v>109274</v>
      </c>
    </row>
    <row r="662" spans="1:2">
      <c r="A662" t="s">
        <v>105274</v>
      </c>
      <c r="B662" t="s">
        <v>109275</v>
      </c>
    </row>
    <row r="663" spans="1:2">
      <c r="A663" t="s">
        <v>105275</v>
      </c>
      <c r="B663" t="s">
        <v>109276</v>
      </c>
    </row>
    <row r="664" spans="1:2">
      <c r="A664" t="s">
        <v>105276</v>
      </c>
      <c r="B664" t="s">
        <v>109277</v>
      </c>
    </row>
    <row r="665" spans="1:2">
      <c r="A665" t="s">
        <v>105277</v>
      </c>
      <c r="B665" t="s">
        <v>109278</v>
      </c>
    </row>
    <row r="666" spans="1:2">
      <c r="A666" t="s">
        <v>105278</v>
      </c>
      <c r="B666" t="s">
        <v>109279</v>
      </c>
    </row>
    <row r="667" spans="1:2">
      <c r="A667" t="s">
        <v>105279</v>
      </c>
      <c r="B667" t="s">
        <v>109280</v>
      </c>
    </row>
    <row r="668" spans="1:2">
      <c r="A668" t="s">
        <v>105280</v>
      </c>
      <c r="B668" t="s">
        <v>109281</v>
      </c>
    </row>
    <row r="669" spans="1:2">
      <c r="A669" t="s">
        <v>105281</v>
      </c>
      <c r="B669" t="s">
        <v>109282</v>
      </c>
    </row>
    <row r="670" spans="1:2">
      <c r="A670" t="s">
        <v>105282</v>
      </c>
      <c r="B670" t="s">
        <v>109283</v>
      </c>
    </row>
    <row r="671" spans="1:2">
      <c r="A671" t="s">
        <v>105283</v>
      </c>
      <c r="B671" t="s">
        <v>109284</v>
      </c>
    </row>
    <row r="672" spans="1:2">
      <c r="A672" t="s">
        <v>105284</v>
      </c>
      <c r="B672" t="s">
        <v>109285</v>
      </c>
    </row>
    <row r="673" spans="1:2">
      <c r="A673" t="s">
        <v>105285</v>
      </c>
      <c r="B673" t="s">
        <v>109286</v>
      </c>
    </row>
    <row r="674" spans="1:2">
      <c r="A674" t="s">
        <v>105286</v>
      </c>
      <c r="B674" t="s">
        <v>109287</v>
      </c>
    </row>
    <row r="675" spans="1:2">
      <c r="A675" t="s">
        <v>105287</v>
      </c>
      <c r="B675" t="s">
        <v>109288</v>
      </c>
    </row>
    <row r="676" spans="1:2">
      <c r="A676" t="s">
        <v>105288</v>
      </c>
      <c r="B676" t="s">
        <v>109289</v>
      </c>
    </row>
    <row r="677" spans="1:2">
      <c r="A677" t="s">
        <v>105289</v>
      </c>
      <c r="B677" t="s">
        <v>109290</v>
      </c>
    </row>
    <row r="678" spans="1:2">
      <c r="A678" t="s">
        <v>105290</v>
      </c>
      <c r="B678" t="s">
        <v>109291</v>
      </c>
    </row>
    <row r="679" spans="1:2">
      <c r="A679" t="s">
        <v>105291</v>
      </c>
      <c r="B679" t="s">
        <v>109292</v>
      </c>
    </row>
    <row r="680" spans="1:2">
      <c r="A680" t="s">
        <v>105292</v>
      </c>
      <c r="B680" t="s">
        <v>109293</v>
      </c>
    </row>
    <row r="681" spans="1:2">
      <c r="A681" t="s">
        <v>105293</v>
      </c>
      <c r="B681" t="s">
        <v>109294</v>
      </c>
    </row>
    <row r="682" spans="1:2">
      <c r="A682" t="s">
        <v>105294</v>
      </c>
      <c r="B682" t="s">
        <v>109295</v>
      </c>
    </row>
    <row r="683" spans="1:2">
      <c r="A683" t="s">
        <v>105295</v>
      </c>
      <c r="B683" t="s">
        <v>109296</v>
      </c>
    </row>
    <row r="684" spans="1:2">
      <c r="A684" t="s">
        <v>105296</v>
      </c>
      <c r="B684" t="s">
        <v>109297</v>
      </c>
    </row>
    <row r="685" spans="1:2">
      <c r="A685" t="s">
        <v>105297</v>
      </c>
      <c r="B685" t="s">
        <v>109298</v>
      </c>
    </row>
    <row r="686" spans="1:2">
      <c r="A686" t="s">
        <v>105298</v>
      </c>
      <c r="B686" t="s">
        <v>109299</v>
      </c>
    </row>
    <row r="687" spans="1:2">
      <c r="A687" t="s">
        <v>105299</v>
      </c>
      <c r="B687" t="s">
        <v>109300</v>
      </c>
    </row>
    <row r="688" spans="1:2">
      <c r="A688" t="s">
        <v>105300</v>
      </c>
      <c r="B688" t="s">
        <v>109301</v>
      </c>
    </row>
    <row r="689" spans="1:2">
      <c r="A689" t="s">
        <v>105301</v>
      </c>
      <c r="B689" t="s">
        <v>109302</v>
      </c>
    </row>
    <row r="690" spans="1:2">
      <c r="A690" t="s">
        <v>105302</v>
      </c>
      <c r="B690" t="s">
        <v>109303</v>
      </c>
    </row>
    <row r="691" spans="1:2">
      <c r="A691" t="s">
        <v>105303</v>
      </c>
      <c r="B691" t="s">
        <v>109304</v>
      </c>
    </row>
    <row r="692" spans="1:2">
      <c r="A692" t="s">
        <v>105304</v>
      </c>
      <c r="B692" t="s">
        <v>109305</v>
      </c>
    </row>
    <row r="693" spans="1:2">
      <c r="A693" t="s">
        <v>105305</v>
      </c>
      <c r="B693" t="s">
        <v>109306</v>
      </c>
    </row>
    <row r="694" spans="1:2">
      <c r="A694" t="s">
        <v>105306</v>
      </c>
      <c r="B694" t="s">
        <v>109307</v>
      </c>
    </row>
    <row r="695" spans="1:2">
      <c r="A695" t="s">
        <v>105307</v>
      </c>
      <c r="B695" t="s">
        <v>109308</v>
      </c>
    </row>
    <row r="696" spans="1:2">
      <c r="A696" t="s">
        <v>105308</v>
      </c>
      <c r="B696" t="s">
        <v>109309</v>
      </c>
    </row>
    <row r="697" spans="1:2">
      <c r="A697" t="s">
        <v>105309</v>
      </c>
      <c r="B697" t="s">
        <v>109310</v>
      </c>
    </row>
    <row r="698" spans="1:2">
      <c r="A698" t="s">
        <v>105310</v>
      </c>
      <c r="B698" t="s">
        <v>109311</v>
      </c>
    </row>
    <row r="699" spans="1:2">
      <c r="A699" t="s">
        <v>105311</v>
      </c>
      <c r="B699" t="s">
        <v>109312</v>
      </c>
    </row>
    <row r="700" spans="1:2">
      <c r="A700" t="s">
        <v>105312</v>
      </c>
      <c r="B700" t="s">
        <v>109313</v>
      </c>
    </row>
    <row r="701" spans="1:2">
      <c r="A701" t="s">
        <v>105313</v>
      </c>
      <c r="B701" t="s">
        <v>109314</v>
      </c>
    </row>
    <row r="702" spans="1:2">
      <c r="A702" t="s">
        <v>105314</v>
      </c>
      <c r="B702" t="s">
        <v>109315</v>
      </c>
    </row>
    <row r="703" spans="1:2">
      <c r="A703" t="s">
        <v>105315</v>
      </c>
      <c r="B703" t="s">
        <v>109316</v>
      </c>
    </row>
    <row r="704" spans="1:2">
      <c r="A704" t="s">
        <v>105316</v>
      </c>
      <c r="B704" t="s">
        <v>109317</v>
      </c>
    </row>
    <row r="705" spans="1:2">
      <c r="A705" t="s">
        <v>105317</v>
      </c>
      <c r="B705" t="s">
        <v>109318</v>
      </c>
    </row>
    <row r="706" spans="1:2">
      <c r="A706" t="s">
        <v>105318</v>
      </c>
      <c r="B706" t="s">
        <v>109319</v>
      </c>
    </row>
    <row r="707" spans="1:2">
      <c r="A707" t="s">
        <v>105319</v>
      </c>
      <c r="B707" t="s">
        <v>109320</v>
      </c>
    </row>
    <row r="708" spans="1:2">
      <c r="A708" t="s">
        <v>105320</v>
      </c>
      <c r="B708" t="s">
        <v>109321</v>
      </c>
    </row>
    <row r="709" spans="1:2">
      <c r="A709" t="s">
        <v>105321</v>
      </c>
      <c r="B709" t="s">
        <v>109322</v>
      </c>
    </row>
    <row r="710" spans="1:2">
      <c r="A710" t="s">
        <v>105322</v>
      </c>
      <c r="B710" t="s">
        <v>109323</v>
      </c>
    </row>
    <row r="711" spans="1:2">
      <c r="A711" t="s">
        <v>105323</v>
      </c>
      <c r="B711" t="s">
        <v>109324</v>
      </c>
    </row>
    <row r="712" spans="1:2">
      <c r="A712" t="s">
        <v>105324</v>
      </c>
      <c r="B712" t="s">
        <v>109325</v>
      </c>
    </row>
    <row r="713" spans="1:2">
      <c r="A713" t="s">
        <v>105325</v>
      </c>
      <c r="B713" t="s">
        <v>109326</v>
      </c>
    </row>
    <row r="714" spans="1:2">
      <c r="A714" t="s">
        <v>105326</v>
      </c>
      <c r="B714" t="s">
        <v>109327</v>
      </c>
    </row>
    <row r="715" spans="1:2">
      <c r="A715" t="s">
        <v>105327</v>
      </c>
      <c r="B715" t="s">
        <v>109328</v>
      </c>
    </row>
    <row r="716" spans="1:2">
      <c r="A716" t="s">
        <v>105328</v>
      </c>
      <c r="B716" t="s">
        <v>109329</v>
      </c>
    </row>
    <row r="717" spans="1:2">
      <c r="A717" t="s">
        <v>105329</v>
      </c>
      <c r="B717" t="s">
        <v>109330</v>
      </c>
    </row>
    <row r="718" spans="1:2">
      <c r="A718" t="s">
        <v>105330</v>
      </c>
      <c r="B718" t="s">
        <v>109331</v>
      </c>
    </row>
    <row r="719" spans="1:2">
      <c r="A719" t="s">
        <v>105331</v>
      </c>
      <c r="B719" t="s">
        <v>109332</v>
      </c>
    </row>
    <row r="720" spans="1:2">
      <c r="A720" t="s">
        <v>105332</v>
      </c>
      <c r="B720" t="s">
        <v>109333</v>
      </c>
    </row>
    <row r="721" spans="1:2">
      <c r="A721" t="s">
        <v>105333</v>
      </c>
      <c r="B721" t="s">
        <v>109334</v>
      </c>
    </row>
    <row r="722" spans="1:2">
      <c r="A722" t="s">
        <v>105334</v>
      </c>
      <c r="B722" t="s">
        <v>109335</v>
      </c>
    </row>
    <row r="723" spans="1:2">
      <c r="A723" t="s">
        <v>105335</v>
      </c>
      <c r="B723" t="s">
        <v>109336</v>
      </c>
    </row>
    <row r="724" spans="1:2">
      <c r="A724" t="s">
        <v>105336</v>
      </c>
      <c r="B724" t="s">
        <v>109337</v>
      </c>
    </row>
    <row r="725" spans="1:2">
      <c r="A725" t="s">
        <v>105337</v>
      </c>
      <c r="B725" t="s">
        <v>109338</v>
      </c>
    </row>
    <row r="726" spans="1:2">
      <c r="A726" t="s">
        <v>105338</v>
      </c>
      <c r="B726" t="s">
        <v>109339</v>
      </c>
    </row>
    <row r="727" spans="1:2">
      <c r="A727" t="s">
        <v>105339</v>
      </c>
      <c r="B727" t="s">
        <v>109340</v>
      </c>
    </row>
    <row r="728" spans="1:2">
      <c r="A728" t="s">
        <v>105340</v>
      </c>
      <c r="B728" t="s">
        <v>109341</v>
      </c>
    </row>
    <row r="729" spans="1:2">
      <c r="A729" t="s">
        <v>105341</v>
      </c>
      <c r="B729" t="s">
        <v>109342</v>
      </c>
    </row>
    <row r="730" spans="1:2">
      <c r="A730" t="s">
        <v>105342</v>
      </c>
      <c r="B730" t="s">
        <v>109343</v>
      </c>
    </row>
    <row r="731" spans="1:2">
      <c r="A731" t="s">
        <v>105343</v>
      </c>
      <c r="B731" t="s">
        <v>109344</v>
      </c>
    </row>
    <row r="732" spans="1:2">
      <c r="A732" t="s">
        <v>105344</v>
      </c>
      <c r="B732" t="s">
        <v>109345</v>
      </c>
    </row>
    <row r="733" spans="1:2">
      <c r="A733" t="s">
        <v>105345</v>
      </c>
      <c r="B733" t="s">
        <v>109346</v>
      </c>
    </row>
    <row r="734" spans="1:2">
      <c r="A734" t="s">
        <v>105346</v>
      </c>
      <c r="B734" t="s">
        <v>109347</v>
      </c>
    </row>
    <row r="735" spans="1:2">
      <c r="A735" t="s">
        <v>105347</v>
      </c>
      <c r="B735" t="s">
        <v>109348</v>
      </c>
    </row>
    <row r="736" spans="1:2">
      <c r="A736" t="s">
        <v>105348</v>
      </c>
      <c r="B736" t="s">
        <v>109349</v>
      </c>
    </row>
    <row r="737" spans="1:2">
      <c r="A737" t="s">
        <v>105349</v>
      </c>
      <c r="B737" t="s">
        <v>109350</v>
      </c>
    </row>
    <row r="738" spans="1:2">
      <c r="A738" t="s">
        <v>105350</v>
      </c>
      <c r="B738" t="s">
        <v>109351</v>
      </c>
    </row>
    <row r="739" spans="1:2">
      <c r="A739" t="s">
        <v>105351</v>
      </c>
      <c r="B739" t="s">
        <v>109352</v>
      </c>
    </row>
    <row r="740" spans="1:2">
      <c r="A740" t="s">
        <v>105352</v>
      </c>
      <c r="B740" t="s">
        <v>109353</v>
      </c>
    </row>
    <row r="741" spans="1:2">
      <c r="A741" t="s">
        <v>105353</v>
      </c>
      <c r="B741" t="s">
        <v>109354</v>
      </c>
    </row>
    <row r="742" spans="1:2">
      <c r="A742" t="s">
        <v>105354</v>
      </c>
      <c r="B742" t="s">
        <v>109355</v>
      </c>
    </row>
    <row r="743" spans="1:2">
      <c r="A743" t="s">
        <v>105355</v>
      </c>
      <c r="B743" t="s">
        <v>109356</v>
      </c>
    </row>
    <row r="744" spans="1:2">
      <c r="A744" t="s">
        <v>105356</v>
      </c>
      <c r="B744" t="s">
        <v>109357</v>
      </c>
    </row>
    <row r="745" spans="1:2">
      <c r="A745" t="s">
        <v>105357</v>
      </c>
      <c r="B745" t="s">
        <v>109358</v>
      </c>
    </row>
    <row r="746" spans="1:2">
      <c r="A746" t="s">
        <v>105358</v>
      </c>
      <c r="B746" t="s">
        <v>109359</v>
      </c>
    </row>
    <row r="747" spans="1:2">
      <c r="A747" t="s">
        <v>105359</v>
      </c>
      <c r="B747" t="s">
        <v>109360</v>
      </c>
    </row>
    <row r="748" spans="1:2">
      <c r="A748" t="s">
        <v>105360</v>
      </c>
      <c r="B748" t="s">
        <v>109361</v>
      </c>
    </row>
    <row r="749" spans="1:2">
      <c r="A749" t="s">
        <v>105361</v>
      </c>
      <c r="B749" t="s">
        <v>109362</v>
      </c>
    </row>
    <row r="750" spans="1:2">
      <c r="A750" t="s">
        <v>105362</v>
      </c>
      <c r="B750" t="s">
        <v>109363</v>
      </c>
    </row>
    <row r="751" spans="1:2">
      <c r="A751" t="s">
        <v>105363</v>
      </c>
      <c r="B751" t="s">
        <v>109364</v>
      </c>
    </row>
    <row r="752" spans="1:2">
      <c r="A752" t="s">
        <v>105364</v>
      </c>
      <c r="B752" t="s">
        <v>109365</v>
      </c>
    </row>
    <row r="753" spans="1:2">
      <c r="A753" t="s">
        <v>105365</v>
      </c>
      <c r="B753" t="s">
        <v>109366</v>
      </c>
    </row>
    <row r="754" spans="1:2">
      <c r="A754" t="s">
        <v>105366</v>
      </c>
      <c r="B754" t="s">
        <v>109367</v>
      </c>
    </row>
    <row r="755" spans="1:2">
      <c r="A755" t="s">
        <v>105367</v>
      </c>
      <c r="B755" t="s">
        <v>109368</v>
      </c>
    </row>
    <row r="756" spans="1:2">
      <c r="A756" t="s">
        <v>105368</v>
      </c>
      <c r="B756" t="s">
        <v>109369</v>
      </c>
    </row>
    <row r="757" spans="1:2">
      <c r="A757" t="s">
        <v>105369</v>
      </c>
      <c r="B757" t="s">
        <v>109370</v>
      </c>
    </row>
    <row r="758" spans="1:2">
      <c r="A758" t="s">
        <v>105370</v>
      </c>
      <c r="B758" t="s">
        <v>109371</v>
      </c>
    </row>
    <row r="759" spans="1:2">
      <c r="A759" t="s">
        <v>105371</v>
      </c>
      <c r="B759" t="s">
        <v>109372</v>
      </c>
    </row>
    <row r="760" spans="1:2">
      <c r="A760" t="s">
        <v>105372</v>
      </c>
      <c r="B760" t="s">
        <v>109373</v>
      </c>
    </row>
    <row r="761" spans="1:2">
      <c r="A761" t="s">
        <v>105373</v>
      </c>
      <c r="B761" t="s">
        <v>109374</v>
      </c>
    </row>
    <row r="762" spans="1:2">
      <c r="A762" t="s">
        <v>105374</v>
      </c>
      <c r="B762" t="s">
        <v>109375</v>
      </c>
    </row>
    <row r="763" spans="1:2">
      <c r="A763" t="s">
        <v>105375</v>
      </c>
      <c r="B763" t="s">
        <v>109376</v>
      </c>
    </row>
    <row r="764" spans="1:2">
      <c r="A764" t="s">
        <v>105376</v>
      </c>
      <c r="B764" t="s">
        <v>109377</v>
      </c>
    </row>
    <row r="765" spans="1:2">
      <c r="A765" t="s">
        <v>105377</v>
      </c>
      <c r="B765" t="s">
        <v>109378</v>
      </c>
    </row>
    <row r="766" spans="1:2">
      <c r="A766" t="s">
        <v>105378</v>
      </c>
      <c r="B766" t="s">
        <v>109379</v>
      </c>
    </row>
    <row r="767" spans="1:2">
      <c r="A767" t="s">
        <v>105379</v>
      </c>
      <c r="B767" t="s">
        <v>109380</v>
      </c>
    </row>
    <row r="768" spans="1:2">
      <c r="A768" t="s">
        <v>105380</v>
      </c>
      <c r="B768" t="s">
        <v>109381</v>
      </c>
    </row>
    <row r="769" spans="1:2">
      <c r="A769" t="s">
        <v>105381</v>
      </c>
      <c r="B769" t="s">
        <v>109382</v>
      </c>
    </row>
    <row r="770" spans="1:2">
      <c r="A770" t="s">
        <v>105382</v>
      </c>
      <c r="B770" t="s">
        <v>109383</v>
      </c>
    </row>
    <row r="771" spans="1:2">
      <c r="A771" t="s">
        <v>105383</v>
      </c>
      <c r="B771" t="s">
        <v>109384</v>
      </c>
    </row>
    <row r="772" spans="1:2">
      <c r="A772" t="s">
        <v>105384</v>
      </c>
      <c r="B772" t="s">
        <v>109385</v>
      </c>
    </row>
    <row r="773" spans="1:2">
      <c r="A773" t="s">
        <v>105385</v>
      </c>
      <c r="B773" t="s">
        <v>109386</v>
      </c>
    </row>
    <row r="774" spans="1:2">
      <c r="A774" t="s">
        <v>105386</v>
      </c>
      <c r="B774" t="s">
        <v>109387</v>
      </c>
    </row>
    <row r="775" spans="1:2">
      <c r="A775" t="s">
        <v>105387</v>
      </c>
      <c r="B775" t="s">
        <v>109388</v>
      </c>
    </row>
    <row r="776" spans="1:2">
      <c r="A776" t="s">
        <v>105388</v>
      </c>
      <c r="B776" t="s">
        <v>109389</v>
      </c>
    </row>
    <row r="777" spans="1:2">
      <c r="A777" t="s">
        <v>105389</v>
      </c>
      <c r="B777" t="s">
        <v>109390</v>
      </c>
    </row>
    <row r="778" spans="1:2">
      <c r="A778" t="s">
        <v>105390</v>
      </c>
      <c r="B778" t="s">
        <v>109391</v>
      </c>
    </row>
    <row r="779" spans="1:2">
      <c r="A779" t="s">
        <v>105391</v>
      </c>
      <c r="B779" t="s">
        <v>109392</v>
      </c>
    </row>
    <row r="780" spans="1:2">
      <c r="A780" t="s">
        <v>105392</v>
      </c>
      <c r="B780" t="s">
        <v>109393</v>
      </c>
    </row>
    <row r="781" spans="1:2">
      <c r="A781" t="s">
        <v>105393</v>
      </c>
      <c r="B781" t="s">
        <v>109394</v>
      </c>
    </row>
    <row r="782" spans="1:2">
      <c r="A782" t="s">
        <v>105394</v>
      </c>
      <c r="B782" t="s">
        <v>109395</v>
      </c>
    </row>
    <row r="783" spans="1:2">
      <c r="A783" t="s">
        <v>105395</v>
      </c>
      <c r="B783" t="s">
        <v>109396</v>
      </c>
    </row>
    <row r="784" spans="1:2">
      <c r="A784" t="s">
        <v>105396</v>
      </c>
      <c r="B784" t="s">
        <v>109397</v>
      </c>
    </row>
    <row r="785" spans="1:2">
      <c r="A785" t="s">
        <v>105397</v>
      </c>
      <c r="B785" t="s">
        <v>109398</v>
      </c>
    </row>
    <row r="786" spans="1:2">
      <c r="A786" t="s">
        <v>105398</v>
      </c>
      <c r="B786" t="s">
        <v>109399</v>
      </c>
    </row>
    <row r="787" spans="1:2">
      <c r="A787" t="s">
        <v>105399</v>
      </c>
      <c r="B787" t="s">
        <v>109400</v>
      </c>
    </row>
    <row r="788" spans="1:2">
      <c r="A788" t="s">
        <v>105400</v>
      </c>
      <c r="B788" t="s">
        <v>109401</v>
      </c>
    </row>
    <row r="789" spans="1:2">
      <c r="A789" t="s">
        <v>105401</v>
      </c>
      <c r="B789" t="s">
        <v>109402</v>
      </c>
    </row>
    <row r="790" spans="1:2">
      <c r="A790" t="s">
        <v>105402</v>
      </c>
      <c r="B790" t="s">
        <v>109403</v>
      </c>
    </row>
    <row r="791" spans="1:2">
      <c r="A791" t="s">
        <v>105403</v>
      </c>
      <c r="B791" t="s">
        <v>109404</v>
      </c>
    </row>
    <row r="792" spans="1:2">
      <c r="A792" t="s">
        <v>105404</v>
      </c>
      <c r="B792" t="s">
        <v>109405</v>
      </c>
    </row>
    <row r="793" spans="1:2">
      <c r="A793" t="s">
        <v>105405</v>
      </c>
      <c r="B793" t="s">
        <v>109406</v>
      </c>
    </row>
    <row r="794" spans="1:2">
      <c r="A794" t="s">
        <v>105406</v>
      </c>
      <c r="B794" t="s">
        <v>109407</v>
      </c>
    </row>
    <row r="795" spans="1:2">
      <c r="A795" t="s">
        <v>105407</v>
      </c>
      <c r="B795" t="s">
        <v>109408</v>
      </c>
    </row>
    <row r="796" spans="1:2">
      <c r="A796" t="s">
        <v>105408</v>
      </c>
      <c r="B796" t="s">
        <v>109409</v>
      </c>
    </row>
    <row r="797" spans="1:2">
      <c r="A797" t="s">
        <v>105409</v>
      </c>
      <c r="B797" t="s">
        <v>109410</v>
      </c>
    </row>
    <row r="798" spans="1:2">
      <c r="A798" t="s">
        <v>105410</v>
      </c>
      <c r="B798" t="s">
        <v>109411</v>
      </c>
    </row>
    <row r="799" spans="1:2">
      <c r="A799" t="s">
        <v>105411</v>
      </c>
      <c r="B799" t="s">
        <v>109412</v>
      </c>
    </row>
    <row r="800" spans="1:2">
      <c r="A800" t="s">
        <v>105412</v>
      </c>
      <c r="B800" t="s">
        <v>109413</v>
      </c>
    </row>
    <row r="801" spans="1:2">
      <c r="A801" t="s">
        <v>105413</v>
      </c>
      <c r="B801" t="s">
        <v>109414</v>
      </c>
    </row>
    <row r="802" spans="1:2">
      <c r="A802" t="s">
        <v>105414</v>
      </c>
      <c r="B802" t="s">
        <v>109415</v>
      </c>
    </row>
    <row r="803" spans="1:2">
      <c r="A803" t="s">
        <v>105415</v>
      </c>
      <c r="B803" t="s">
        <v>109416</v>
      </c>
    </row>
    <row r="804" spans="1:2">
      <c r="A804" t="s">
        <v>105416</v>
      </c>
      <c r="B804" t="s">
        <v>109417</v>
      </c>
    </row>
    <row r="805" spans="1:2">
      <c r="A805" t="s">
        <v>105417</v>
      </c>
      <c r="B805" t="s">
        <v>109418</v>
      </c>
    </row>
    <row r="806" spans="1:2">
      <c r="A806" t="s">
        <v>105418</v>
      </c>
      <c r="B806" t="s">
        <v>109419</v>
      </c>
    </row>
    <row r="807" spans="1:2">
      <c r="A807" t="s">
        <v>105419</v>
      </c>
      <c r="B807" t="s">
        <v>109420</v>
      </c>
    </row>
    <row r="808" spans="1:2">
      <c r="A808" t="s">
        <v>105420</v>
      </c>
      <c r="B808" t="s">
        <v>109421</v>
      </c>
    </row>
    <row r="809" spans="1:2">
      <c r="A809" t="s">
        <v>105421</v>
      </c>
      <c r="B809" t="s">
        <v>109422</v>
      </c>
    </row>
    <row r="810" spans="1:2">
      <c r="A810" t="s">
        <v>105422</v>
      </c>
      <c r="B810" t="s">
        <v>109423</v>
      </c>
    </row>
    <row r="811" spans="1:2">
      <c r="A811" t="s">
        <v>105423</v>
      </c>
      <c r="B811" t="s">
        <v>109424</v>
      </c>
    </row>
    <row r="812" spans="1:2">
      <c r="A812" t="s">
        <v>105424</v>
      </c>
      <c r="B812" t="s">
        <v>109425</v>
      </c>
    </row>
    <row r="813" spans="1:2">
      <c r="A813" t="s">
        <v>105425</v>
      </c>
      <c r="B813" t="s">
        <v>105425</v>
      </c>
    </row>
    <row r="814" spans="1:2">
      <c r="A814" t="s">
        <v>105426</v>
      </c>
      <c r="B814" t="s">
        <v>109426</v>
      </c>
    </row>
    <row r="815" spans="1:2">
      <c r="A815" t="s">
        <v>105427</v>
      </c>
      <c r="B815" t="s">
        <v>109427</v>
      </c>
    </row>
    <row r="816" spans="1:2">
      <c r="A816" t="s">
        <v>105428</v>
      </c>
      <c r="B816" t="s">
        <v>109428</v>
      </c>
    </row>
    <row r="817" spans="1:2">
      <c r="A817" t="s">
        <v>105429</v>
      </c>
      <c r="B817" t="s">
        <v>109429</v>
      </c>
    </row>
    <row r="818" spans="1:2">
      <c r="A818" t="s">
        <v>105430</v>
      </c>
      <c r="B818" t="s">
        <v>109430</v>
      </c>
    </row>
    <row r="819" spans="1:2">
      <c r="A819" t="s">
        <v>105431</v>
      </c>
      <c r="B819" t="s">
        <v>109431</v>
      </c>
    </row>
    <row r="820" spans="1:2">
      <c r="A820" t="s">
        <v>105432</v>
      </c>
      <c r="B820" t="s">
        <v>109432</v>
      </c>
    </row>
    <row r="821" spans="1:2">
      <c r="A821" t="s">
        <v>105433</v>
      </c>
      <c r="B821" t="s">
        <v>109433</v>
      </c>
    </row>
    <row r="822" spans="1:2">
      <c r="A822" t="s">
        <v>105434</v>
      </c>
      <c r="B822" t="s">
        <v>109434</v>
      </c>
    </row>
    <row r="823" spans="1:2">
      <c r="A823" t="s">
        <v>105435</v>
      </c>
      <c r="B823" t="s">
        <v>109435</v>
      </c>
    </row>
    <row r="824" spans="1:2">
      <c r="A824" t="s">
        <v>105436</v>
      </c>
      <c r="B824" t="s">
        <v>109436</v>
      </c>
    </row>
    <row r="825" spans="1:2">
      <c r="A825" t="s">
        <v>105437</v>
      </c>
      <c r="B825" t="s">
        <v>109437</v>
      </c>
    </row>
    <row r="826" spans="1:2">
      <c r="A826" t="s">
        <v>105438</v>
      </c>
      <c r="B826" t="s">
        <v>109438</v>
      </c>
    </row>
    <row r="827" spans="1:2">
      <c r="A827" t="s">
        <v>105439</v>
      </c>
      <c r="B827" t="s">
        <v>109439</v>
      </c>
    </row>
    <row r="828" spans="1:2">
      <c r="A828" t="s">
        <v>105440</v>
      </c>
      <c r="B828" t="s">
        <v>109440</v>
      </c>
    </row>
    <row r="829" spans="1:2">
      <c r="A829" t="s">
        <v>105441</v>
      </c>
      <c r="B829" t="s">
        <v>109441</v>
      </c>
    </row>
    <row r="830" spans="1:2">
      <c r="A830" t="s">
        <v>105442</v>
      </c>
      <c r="B830" t="s">
        <v>109442</v>
      </c>
    </row>
    <row r="831" spans="1:2">
      <c r="A831" t="s">
        <v>105443</v>
      </c>
      <c r="B831" t="s">
        <v>109443</v>
      </c>
    </row>
    <row r="832" spans="1:2">
      <c r="A832" t="s">
        <v>105444</v>
      </c>
      <c r="B832" t="s">
        <v>109444</v>
      </c>
    </row>
    <row r="833" spans="1:2">
      <c r="A833" t="s">
        <v>105445</v>
      </c>
      <c r="B833" t="s">
        <v>109445</v>
      </c>
    </row>
    <row r="834" spans="1:2">
      <c r="A834" t="s">
        <v>105446</v>
      </c>
      <c r="B834" t="s">
        <v>109446</v>
      </c>
    </row>
    <row r="835" spans="1:2">
      <c r="A835" t="s">
        <v>105447</v>
      </c>
      <c r="B835" t="s">
        <v>109447</v>
      </c>
    </row>
    <row r="836" spans="1:2">
      <c r="A836" t="s">
        <v>105448</v>
      </c>
      <c r="B836" t="s">
        <v>109448</v>
      </c>
    </row>
    <row r="837" spans="1:2">
      <c r="A837" t="s">
        <v>105449</v>
      </c>
      <c r="B837" t="s">
        <v>109449</v>
      </c>
    </row>
    <row r="838" spans="1:2">
      <c r="A838" t="s">
        <v>105450</v>
      </c>
      <c r="B838" t="s">
        <v>109450</v>
      </c>
    </row>
    <row r="839" spans="1:2">
      <c r="A839" t="s">
        <v>105451</v>
      </c>
      <c r="B839" t="s">
        <v>109451</v>
      </c>
    </row>
    <row r="840" spans="1:2">
      <c r="A840" t="s">
        <v>105452</v>
      </c>
      <c r="B840" t="s">
        <v>109452</v>
      </c>
    </row>
    <row r="841" spans="1:2">
      <c r="A841" t="s">
        <v>105453</v>
      </c>
      <c r="B841" t="s">
        <v>109453</v>
      </c>
    </row>
    <row r="842" spans="1:2">
      <c r="A842" t="s">
        <v>105454</v>
      </c>
      <c r="B842" t="s">
        <v>109454</v>
      </c>
    </row>
    <row r="843" spans="1:2">
      <c r="A843" t="s">
        <v>105455</v>
      </c>
      <c r="B843" t="s">
        <v>109455</v>
      </c>
    </row>
    <row r="844" spans="1:2">
      <c r="A844" t="s">
        <v>105456</v>
      </c>
      <c r="B844" t="s">
        <v>109456</v>
      </c>
    </row>
    <row r="845" spans="1:2">
      <c r="A845" t="s">
        <v>105457</v>
      </c>
      <c r="B845" t="s">
        <v>109457</v>
      </c>
    </row>
    <row r="846" spans="1:2">
      <c r="A846" t="s">
        <v>105458</v>
      </c>
      <c r="B846" t="s">
        <v>109458</v>
      </c>
    </row>
    <row r="847" spans="1:2">
      <c r="A847" t="s">
        <v>105459</v>
      </c>
      <c r="B847" t="s">
        <v>109459</v>
      </c>
    </row>
    <row r="848" spans="1:2">
      <c r="A848" t="s">
        <v>105460</v>
      </c>
      <c r="B848" t="s">
        <v>109460</v>
      </c>
    </row>
    <row r="849" spans="1:2">
      <c r="A849" t="s">
        <v>105461</v>
      </c>
      <c r="B849" t="s">
        <v>109461</v>
      </c>
    </row>
    <row r="850" spans="1:2">
      <c r="A850" t="s">
        <v>105462</v>
      </c>
      <c r="B850" t="s">
        <v>109462</v>
      </c>
    </row>
    <row r="851" spans="1:2">
      <c r="A851" t="s">
        <v>105463</v>
      </c>
      <c r="B851" t="s">
        <v>109463</v>
      </c>
    </row>
    <row r="852" spans="1:2">
      <c r="A852" t="s">
        <v>105464</v>
      </c>
      <c r="B852" t="s">
        <v>109464</v>
      </c>
    </row>
    <row r="853" spans="1:2">
      <c r="A853" t="s">
        <v>105465</v>
      </c>
      <c r="B853" t="s">
        <v>109465</v>
      </c>
    </row>
    <row r="854" spans="1:2">
      <c r="A854" t="s">
        <v>105466</v>
      </c>
      <c r="B854" t="s">
        <v>109466</v>
      </c>
    </row>
    <row r="855" spans="1:2">
      <c r="A855" t="s">
        <v>105467</v>
      </c>
      <c r="B855" t="s">
        <v>109467</v>
      </c>
    </row>
    <row r="856" spans="1:2">
      <c r="A856" t="s">
        <v>105468</v>
      </c>
      <c r="B856" t="s">
        <v>109468</v>
      </c>
    </row>
    <row r="857" spans="1:2">
      <c r="A857" t="s">
        <v>105469</v>
      </c>
      <c r="B857" t="s">
        <v>109469</v>
      </c>
    </row>
    <row r="858" spans="1:2">
      <c r="A858" t="s">
        <v>105470</v>
      </c>
      <c r="B858" t="s">
        <v>109470</v>
      </c>
    </row>
    <row r="859" spans="1:2">
      <c r="A859" t="s">
        <v>105471</v>
      </c>
      <c r="B859" t="s">
        <v>109471</v>
      </c>
    </row>
    <row r="860" spans="1:2">
      <c r="A860" t="s">
        <v>105472</v>
      </c>
      <c r="B860" t="s">
        <v>109472</v>
      </c>
    </row>
    <row r="861" spans="1:2">
      <c r="A861" t="s">
        <v>105473</v>
      </c>
      <c r="B861" t="s">
        <v>109473</v>
      </c>
    </row>
    <row r="862" spans="1:2">
      <c r="A862" t="s">
        <v>105474</v>
      </c>
      <c r="B862" t="s">
        <v>109474</v>
      </c>
    </row>
    <row r="863" spans="1:2">
      <c r="A863" t="s">
        <v>105475</v>
      </c>
      <c r="B863" t="s">
        <v>109475</v>
      </c>
    </row>
    <row r="864" spans="1:2">
      <c r="A864" t="s">
        <v>105476</v>
      </c>
      <c r="B864" t="s">
        <v>109476</v>
      </c>
    </row>
    <row r="865" spans="1:2">
      <c r="A865" t="s">
        <v>105477</v>
      </c>
      <c r="B865" t="s">
        <v>109477</v>
      </c>
    </row>
    <row r="866" spans="1:2">
      <c r="A866" t="s">
        <v>105478</v>
      </c>
      <c r="B866" t="s">
        <v>109478</v>
      </c>
    </row>
    <row r="867" spans="1:2">
      <c r="A867" t="s">
        <v>105479</v>
      </c>
      <c r="B867" t="s">
        <v>109479</v>
      </c>
    </row>
    <row r="868" spans="1:2">
      <c r="A868" t="s">
        <v>105480</v>
      </c>
      <c r="B868" t="s">
        <v>109480</v>
      </c>
    </row>
    <row r="869" spans="1:2">
      <c r="A869" t="s">
        <v>105481</v>
      </c>
      <c r="B869" t="s">
        <v>109481</v>
      </c>
    </row>
    <row r="870" spans="1:2">
      <c r="A870" t="s">
        <v>105482</v>
      </c>
      <c r="B870" t="s">
        <v>109482</v>
      </c>
    </row>
    <row r="871" spans="1:2">
      <c r="A871" t="s">
        <v>105483</v>
      </c>
      <c r="B871" t="s">
        <v>109483</v>
      </c>
    </row>
    <row r="872" spans="1:2">
      <c r="A872" t="s">
        <v>105484</v>
      </c>
      <c r="B872" t="s">
        <v>109484</v>
      </c>
    </row>
    <row r="873" spans="1:2">
      <c r="A873" t="s">
        <v>105485</v>
      </c>
      <c r="B873" t="s">
        <v>109485</v>
      </c>
    </row>
    <row r="874" spans="1:2">
      <c r="A874" t="s">
        <v>105486</v>
      </c>
      <c r="B874" t="s">
        <v>109486</v>
      </c>
    </row>
    <row r="875" spans="1:2">
      <c r="A875" t="s">
        <v>105487</v>
      </c>
      <c r="B875" t="s">
        <v>109487</v>
      </c>
    </row>
    <row r="876" spans="1:2">
      <c r="A876" t="s">
        <v>105488</v>
      </c>
      <c r="B876" t="s">
        <v>109488</v>
      </c>
    </row>
    <row r="877" spans="1:2">
      <c r="A877" t="s">
        <v>105489</v>
      </c>
      <c r="B877" t="s">
        <v>109489</v>
      </c>
    </row>
    <row r="878" spans="1:2">
      <c r="A878" t="s">
        <v>105490</v>
      </c>
      <c r="B878" t="s">
        <v>109490</v>
      </c>
    </row>
    <row r="879" spans="1:2">
      <c r="A879" t="s">
        <v>105491</v>
      </c>
      <c r="B879" t="s">
        <v>109491</v>
      </c>
    </row>
    <row r="880" spans="1:2">
      <c r="A880" t="s">
        <v>105492</v>
      </c>
      <c r="B880" t="s">
        <v>109492</v>
      </c>
    </row>
    <row r="881" spans="1:2">
      <c r="A881" t="s">
        <v>105493</v>
      </c>
      <c r="B881" t="s">
        <v>109493</v>
      </c>
    </row>
    <row r="882" spans="1:2">
      <c r="A882" t="s">
        <v>105494</v>
      </c>
      <c r="B882" t="s">
        <v>109494</v>
      </c>
    </row>
    <row r="883" spans="1:2">
      <c r="A883" t="s">
        <v>105495</v>
      </c>
      <c r="B883" t="s">
        <v>109495</v>
      </c>
    </row>
    <row r="884" spans="1:2">
      <c r="A884" t="s">
        <v>105496</v>
      </c>
      <c r="B884" t="s">
        <v>109496</v>
      </c>
    </row>
    <row r="885" spans="1:2">
      <c r="A885" t="s">
        <v>105497</v>
      </c>
      <c r="B885" t="s">
        <v>109497</v>
      </c>
    </row>
    <row r="886" spans="1:2">
      <c r="A886" t="s">
        <v>105498</v>
      </c>
      <c r="B886" t="s">
        <v>109498</v>
      </c>
    </row>
    <row r="887" spans="1:2">
      <c r="A887" t="s">
        <v>105499</v>
      </c>
      <c r="B887" t="s">
        <v>109499</v>
      </c>
    </row>
    <row r="888" spans="1:2">
      <c r="A888" t="s">
        <v>105500</v>
      </c>
      <c r="B888" t="s">
        <v>109500</v>
      </c>
    </row>
    <row r="889" spans="1:2">
      <c r="A889" t="s">
        <v>105501</v>
      </c>
      <c r="B889" t="s">
        <v>109501</v>
      </c>
    </row>
    <row r="890" spans="1:2">
      <c r="A890" t="s">
        <v>105502</v>
      </c>
      <c r="B890" t="s">
        <v>109502</v>
      </c>
    </row>
    <row r="891" spans="1:2">
      <c r="A891" t="s">
        <v>105503</v>
      </c>
      <c r="B891" t="s">
        <v>109503</v>
      </c>
    </row>
    <row r="892" spans="1:2">
      <c r="A892" t="s">
        <v>105504</v>
      </c>
      <c r="B892" t="s">
        <v>109504</v>
      </c>
    </row>
    <row r="893" spans="1:2">
      <c r="A893" t="s">
        <v>105505</v>
      </c>
      <c r="B893" t="s">
        <v>109505</v>
      </c>
    </row>
    <row r="894" spans="1:2">
      <c r="A894" t="s">
        <v>105506</v>
      </c>
      <c r="B894" t="s">
        <v>109506</v>
      </c>
    </row>
    <row r="895" spans="1:2">
      <c r="A895" t="s">
        <v>105507</v>
      </c>
      <c r="B895" t="s">
        <v>109507</v>
      </c>
    </row>
    <row r="896" spans="1:2">
      <c r="A896" t="s">
        <v>105508</v>
      </c>
      <c r="B896" t="s">
        <v>109508</v>
      </c>
    </row>
    <row r="897" spans="1:2">
      <c r="A897" t="s">
        <v>105509</v>
      </c>
      <c r="B897" t="s">
        <v>109509</v>
      </c>
    </row>
    <row r="898" spans="1:2">
      <c r="A898" t="s">
        <v>105510</v>
      </c>
      <c r="B898" t="s">
        <v>109510</v>
      </c>
    </row>
    <row r="899" spans="1:2">
      <c r="A899" t="s">
        <v>105511</v>
      </c>
      <c r="B899" t="s">
        <v>109511</v>
      </c>
    </row>
    <row r="900" spans="1:2">
      <c r="A900" t="s">
        <v>105512</v>
      </c>
      <c r="B900" t="s">
        <v>109512</v>
      </c>
    </row>
    <row r="901" spans="1:2">
      <c r="A901" t="s">
        <v>105513</v>
      </c>
      <c r="B901" t="s">
        <v>109513</v>
      </c>
    </row>
    <row r="902" spans="1:2">
      <c r="A902" t="s">
        <v>105514</v>
      </c>
      <c r="B902" t="s">
        <v>109514</v>
      </c>
    </row>
    <row r="903" spans="1:2">
      <c r="A903" t="s">
        <v>105515</v>
      </c>
      <c r="B903" t="s">
        <v>109515</v>
      </c>
    </row>
    <row r="904" spans="1:2">
      <c r="A904" t="s">
        <v>105516</v>
      </c>
      <c r="B904" t="s">
        <v>109516</v>
      </c>
    </row>
    <row r="905" spans="1:2">
      <c r="A905" t="s">
        <v>105517</v>
      </c>
      <c r="B905" t="s">
        <v>109517</v>
      </c>
    </row>
    <row r="906" spans="1:2">
      <c r="A906" t="s">
        <v>105518</v>
      </c>
      <c r="B906" t="s">
        <v>109518</v>
      </c>
    </row>
    <row r="907" spans="1:2">
      <c r="A907" t="s">
        <v>105519</v>
      </c>
      <c r="B907" t="s">
        <v>109519</v>
      </c>
    </row>
    <row r="908" spans="1:2">
      <c r="A908" t="s">
        <v>105520</v>
      </c>
      <c r="B908" t="s">
        <v>109520</v>
      </c>
    </row>
    <row r="909" spans="1:2">
      <c r="A909" t="s">
        <v>105521</v>
      </c>
      <c r="B909" t="s">
        <v>109521</v>
      </c>
    </row>
    <row r="910" spans="1:2">
      <c r="A910" t="s">
        <v>105522</v>
      </c>
      <c r="B910" t="s">
        <v>109522</v>
      </c>
    </row>
    <row r="911" spans="1:2">
      <c r="A911" t="s">
        <v>105523</v>
      </c>
      <c r="B911" t="s">
        <v>109523</v>
      </c>
    </row>
    <row r="912" spans="1:2">
      <c r="A912" t="s">
        <v>105524</v>
      </c>
      <c r="B912" t="s">
        <v>109524</v>
      </c>
    </row>
    <row r="913" spans="1:2">
      <c r="A913" t="s">
        <v>105525</v>
      </c>
      <c r="B913" t="s">
        <v>109525</v>
      </c>
    </row>
    <row r="914" spans="1:2">
      <c r="A914" t="s">
        <v>105526</v>
      </c>
      <c r="B914" t="s">
        <v>109526</v>
      </c>
    </row>
    <row r="915" spans="1:2">
      <c r="A915" t="s">
        <v>105527</v>
      </c>
      <c r="B915" t="s">
        <v>109527</v>
      </c>
    </row>
    <row r="916" spans="1:2">
      <c r="A916" t="s">
        <v>105528</v>
      </c>
      <c r="B916" t="s">
        <v>109528</v>
      </c>
    </row>
    <row r="917" spans="1:2">
      <c r="A917" t="s">
        <v>105529</v>
      </c>
      <c r="B917" t="s">
        <v>109529</v>
      </c>
    </row>
    <row r="918" spans="1:2">
      <c r="A918" t="s">
        <v>105530</v>
      </c>
      <c r="B918" t="s">
        <v>109530</v>
      </c>
    </row>
    <row r="919" spans="1:2">
      <c r="A919" t="s">
        <v>105531</v>
      </c>
      <c r="B919" t="s">
        <v>109531</v>
      </c>
    </row>
    <row r="920" spans="1:2">
      <c r="A920" t="s">
        <v>105532</v>
      </c>
      <c r="B920" t="s">
        <v>109532</v>
      </c>
    </row>
    <row r="921" spans="1:2">
      <c r="A921" t="s">
        <v>105533</v>
      </c>
      <c r="B921" t="s">
        <v>109533</v>
      </c>
    </row>
    <row r="922" spans="1:2">
      <c r="A922" t="s">
        <v>105534</v>
      </c>
      <c r="B922" t="s">
        <v>109534</v>
      </c>
    </row>
    <row r="923" spans="1:2">
      <c r="A923" t="s">
        <v>105535</v>
      </c>
      <c r="B923" t="s">
        <v>109535</v>
      </c>
    </row>
    <row r="924" spans="1:2">
      <c r="A924" t="s">
        <v>105536</v>
      </c>
      <c r="B924" t="s">
        <v>109536</v>
      </c>
    </row>
    <row r="925" spans="1:2">
      <c r="A925" t="s">
        <v>105537</v>
      </c>
      <c r="B925" t="s">
        <v>109537</v>
      </c>
    </row>
    <row r="926" spans="1:2">
      <c r="A926" t="s">
        <v>105538</v>
      </c>
      <c r="B926" t="s">
        <v>109538</v>
      </c>
    </row>
    <row r="927" spans="1:2">
      <c r="A927" t="s">
        <v>105539</v>
      </c>
      <c r="B927" t="s">
        <v>109539</v>
      </c>
    </row>
    <row r="928" spans="1:2">
      <c r="A928" t="s">
        <v>105540</v>
      </c>
      <c r="B928" t="s">
        <v>109540</v>
      </c>
    </row>
    <row r="929" spans="1:2">
      <c r="A929" t="s">
        <v>105541</v>
      </c>
      <c r="B929" t="s">
        <v>109541</v>
      </c>
    </row>
    <row r="930" spans="1:2">
      <c r="A930" t="s">
        <v>105542</v>
      </c>
      <c r="B930" t="s">
        <v>109542</v>
      </c>
    </row>
    <row r="931" spans="1:2">
      <c r="A931" t="s">
        <v>105543</v>
      </c>
      <c r="B931" t="s">
        <v>109543</v>
      </c>
    </row>
    <row r="932" spans="1:2">
      <c r="A932" t="s">
        <v>105544</v>
      </c>
      <c r="B932" t="s">
        <v>109544</v>
      </c>
    </row>
    <row r="933" spans="1:2">
      <c r="A933" t="s">
        <v>105545</v>
      </c>
      <c r="B933" t="s">
        <v>109545</v>
      </c>
    </row>
    <row r="934" spans="1:2">
      <c r="A934" t="s">
        <v>105546</v>
      </c>
      <c r="B934" t="s">
        <v>109546</v>
      </c>
    </row>
    <row r="935" spans="1:2">
      <c r="A935" t="s">
        <v>105547</v>
      </c>
      <c r="B935" t="s">
        <v>109547</v>
      </c>
    </row>
    <row r="936" spans="1:2">
      <c r="A936" t="s">
        <v>105548</v>
      </c>
      <c r="B936" t="s">
        <v>109548</v>
      </c>
    </row>
    <row r="937" spans="1:2">
      <c r="A937" t="s">
        <v>105549</v>
      </c>
      <c r="B937" t="s">
        <v>109549</v>
      </c>
    </row>
    <row r="938" spans="1:2">
      <c r="A938" t="s">
        <v>105550</v>
      </c>
      <c r="B938" t="s">
        <v>109550</v>
      </c>
    </row>
    <row r="939" spans="1:2">
      <c r="A939" t="s">
        <v>105551</v>
      </c>
      <c r="B939" t="s">
        <v>109551</v>
      </c>
    </row>
    <row r="940" spans="1:2">
      <c r="A940" t="s">
        <v>105552</v>
      </c>
      <c r="B940" t="s">
        <v>109552</v>
      </c>
    </row>
    <row r="941" spans="1:2">
      <c r="A941" t="s">
        <v>105553</v>
      </c>
      <c r="B941" t="s">
        <v>109553</v>
      </c>
    </row>
    <row r="942" spans="1:2">
      <c r="A942" t="s">
        <v>105554</v>
      </c>
      <c r="B942" t="s">
        <v>109554</v>
      </c>
    </row>
    <row r="943" spans="1:2">
      <c r="A943" t="s">
        <v>105555</v>
      </c>
      <c r="B943" t="s">
        <v>109555</v>
      </c>
    </row>
    <row r="944" spans="1:2">
      <c r="A944" t="s">
        <v>105556</v>
      </c>
      <c r="B944" t="s">
        <v>109556</v>
      </c>
    </row>
    <row r="945" spans="1:2">
      <c r="A945" t="s">
        <v>105557</v>
      </c>
      <c r="B945" t="s">
        <v>109557</v>
      </c>
    </row>
    <row r="946" spans="1:2">
      <c r="A946" t="s">
        <v>105558</v>
      </c>
      <c r="B946" t="s">
        <v>109558</v>
      </c>
    </row>
    <row r="947" spans="1:2">
      <c r="A947" t="s">
        <v>105559</v>
      </c>
      <c r="B947" t="s">
        <v>109559</v>
      </c>
    </row>
    <row r="948" spans="1:2">
      <c r="A948" t="s">
        <v>105560</v>
      </c>
      <c r="B948" t="s">
        <v>105560</v>
      </c>
    </row>
    <row r="949" spans="1:2">
      <c r="A949" t="s">
        <v>105561</v>
      </c>
      <c r="B949" t="s">
        <v>109560</v>
      </c>
    </row>
    <row r="950" spans="1:2">
      <c r="A950" t="s">
        <v>105562</v>
      </c>
      <c r="B950" t="s">
        <v>109561</v>
      </c>
    </row>
    <row r="951" spans="1:2">
      <c r="A951" t="s">
        <v>105563</v>
      </c>
      <c r="B951" t="s">
        <v>109562</v>
      </c>
    </row>
    <row r="952" spans="1:2">
      <c r="A952" t="s">
        <v>105564</v>
      </c>
      <c r="B952" t="s">
        <v>109563</v>
      </c>
    </row>
    <row r="953" spans="1:2">
      <c r="A953" t="s">
        <v>105565</v>
      </c>
      <c r="B953" t="s">
        <v>109564</v>
      </c>
    </row>
    <row r="954" spans="1:2">
      <c r="A954" t="s">
        <v>105566</v>
      </c>
      <c r="B954" t="s">
        <v>109565</v>
      </c>
    </row>
    <row r="955" spans="1:2">
      <c r="A955" t="s">
        <v>105567</v>
      </c>
      <c r="B955" t="s">
        <v>109566</v>
      </c>
    </row>
    <row r="956" spans="1:2">
      <c r="A956" t="s">
        <v>105568</v>
      </c>
      <c r="B956" t="s">
        <v>109567</v>
      </c>
    </row>
    <row r="957" spans="1:2">
      <c r="A957" t="s">
        <v>105569</v>
      </c>
      <c r="B957" t="s">
        <v>109568</v>
      </c>
    </row>
    <row r="958" spans="1:2">
      <c r="A958" t="s">
        <v>105570</v>
      </c>
      <c r="B958" t="s">
        <v>109569</v>
      </c>
    </row>
    <row r="959" spans="1:2">
      <c r="A959" t="s">
        <v>105571</v>
      </c>
      <c r="B959" t="s">
        <v>109570</v>
      </c>
    </row>
    <row r="960" spans="1:2">
      <c r="A960" t="s">
        <v>105572</v>
      </c>
      <c r="B960" t="s">
        <v>109571</v>
      </c>
    </row>
    <row r="961" spans="1:2">
      <c r="A961" t="s">
        <v>105573</v>
      </c>
      <c r="B961" t="s">
        <v>109572</v>
      </c>
    </row>
    <row r="962" spans="1:2">
      <c r="A962" t="s">
        <v>105574</v>
      </c>
      <c r="B962" t="s">
        <v>109573</v>
      </c>
    </row>
    <row r="963" spans="1:2">
      <c r="A963" t="s">
        <v>105575</v>
      </c>
      <c r="B963" t="s">
        <v>109574</v>
      </c>
    </row>
    <row r="964" spans="1:2">
      <c r="A964" t="s">
        <v>105576</v>
      </c>
      <c r="B964" t="s">
        <v>109575</v>
      </c>
    </row>
    <row r="965" spans="1:2">
      <c r="A965" t="s">
        <v>105577</v>
      </c>
      <c r="B965" t="s">
        <v>109576</v>
      </c>
    </row>
    <row r="966" spans="1:2">
      <c r="A966" t="s">
        <v>105578</v>
      </c>
      <c r="B966" t="s">
        <v>109577</v>
      </c>
    </row>
    <row r="967" spans="1:2">
      <c r="A967" t="s">
        <v>105579</v>
      </c>
      <c r="B967" t="s">
        <v>109578</v>
      </c>
    </row>
    <row r="968" spans="1:2">
      <c r="A968" t="s">
        <v>105580</v>
      </c>
      <c r="B968" t="s">
        <v>109579</v>
      </c>
    </row>
    <row r="969" spans="1:2">
      <c r="A969" t="s">
        <v>105581</v>
      </c>
      <c r="B969" t="s">
        <v>109580</v>
      </c>
    </row>
    <row r="970" spans="1:2">
      <c r="A970" t="s">
        <v>105582</v>
      </c>
      <c r="B970" t="s">
        <v>109581</v>
      </c>
    </row>
    <row r="971" spans="1:2">
      <c r="A971" t="s">
        <v>105583</v>
      </c>
      <c r="B971" t="s">
        <v>109582</v>
      </c>
    </row>
    <row r="972" spans="1:2">
      <c r="A972" t="s">
        <v>105584</v>
      </c>
      <c r="B972" t="s">
        <v>109583</v>
      </c>
    </row>
    <row r="973" spans="1:2">
      <c r="A973" t="s">
        <v>105585</v>
      </c>
      <c r="B973" t="s">
        <v>109584</v>
      </c>
    </row>
    <row r="974" spans="1:2">
      <c r="A974" t="s">
        <v>105586</v>
      </c>
      <c r="B974" t="s">
        <v>109585</v>
      </c>
    </row>
    <row r="975" spans="1:2">
      <c r="A975" t="s">
        <v>105587</v>
      </c>
      <c r="B975" t="s">
        <v>109586</v>
      </c>
    </row>
    <row r="976" spans="1:2">
      <c r="A976" t="s">
        <v>105588</v>
      </c>
      <c r="B976" t="s">
        <v>109587</v>
      </c>
    </row>
    <row r="977" spans="1:2">
      <c r="A977" t="s">
        <v>105589</v>
      </c>
      <c r="B977" t="s">
        <v>109588</v>
      </c>
    </row>
    <row r="978" spans="1:2">
      <c r="A978" t="s">
        <v>105590</v>
      </c>
      <c r="B978" t="s">
        <v>109589</v>
      </c>
    </row>
    <row r="979" spans="1:2">
      <c r="A979" t="s">
        <v>105591</v>
      </c>
      <c r="B979" t="s">
        <v>109590</v>
      </c>
    </row>
    <row r="980" spans="1:2">
      <c r="A980" t="s">
        <v>105592</v>
      </c>
      <c r="B980" t="s">
        <v>109591</v>
      </c>
    </row>
    <row r="981" spans="1:2">
      <c r="A981" t="s">
        <v>105593</v>
      </c>
      <c r="B981" t="s">
        <v>109592</v>
      </c>
    </row>
    <row r="982" spans="1:2">
      <c r="A982" t="s">
        <v>105594</v>
      </c>
      <c r="B982" t="s">
        <v>109593</v>
      </c>
    </row>
    <row r="983" spans="1:2">
      <c r="A983" t="s">
        <v>105595</v>
      </c>
      <c r="B983" t="s">
        <v>109594</v>
      </c>
    </row>
    <row r="984" spans="1:2">
      <c r="A984" t="s">
        <v>105596</v>
      </c>
      <c r="B984" t="s">
        <v>109595</v>
      </c>
    </row>
    <row r="985" spans="1:2">
      <c r="A985" t="s">
        <v>105597</v>
      </c>
      <c r="B985" t="s">
        <v>109596</v>
      </c>
    </row>
    <row r="986" spans="1:2">
      <c r="A986" t="s">
        <v>105598</v>
      </c>
      <c r="B986" t="s">
        <v>109597</v>
      </c>
    </row>
    <row r="987" spans="1:2">
      <c r="A987" t="s">
        <v>105599</v>
      </c>
      <c r="B987" t="s">
        <v>109598</v>
      </c>
    </row>
    <row r="988" spans="1:2">
      <c r="A988" t="s">
        <v>105600</v>
      </c>
      <c r="B988" t="s">
        <v>109599</v>
      </c>
    </row>
    <row r="989" spans="1:2">
      <c r="A989" t="s">
        <v>105601</v>
      </c>
      <c r="B989" t="s">
        <v>109600</v>
      </c>
    </row>
    <row r="990" spans="1:2">
      <c r="A990" t="s">
        <v>105602</v>
      </c>
      <c r="B990" t="s">
        <v>109601</v>
      </c>
    </row>
    <row r="991" spans="1:2">
      <c r="A991" t="s">
        <v>105603</v>
      </c>
      <c r="B991" t="s">
        <v>109602</v>
      </c>
    </row>
    <row r="992" spans="1:2">
      <c r="A992" t="s">
        <v>105604</v>
      </c>
      <c r="B992" t="s">
        <v>109603</v>
      </c>
    </row>
    <row r="993" spans="1:2">
      <c r="A993" t="s">
        <v>105605</v>
      </c>
      <c r="B993" t="s">
        <v>109604</v>
      </c>
    </row>
    <row r="994" spans="1:2">
      <c r="A994" t="s">
        <v>105606</v>
      </c>
      <c r="B994" t="s">
        <v>109605</v>
      </c>
    </row>
    <row r="995" spans="1:2">
      <c r="A995" t="s">
        <v>105607</v>
      </c>
      <c r="B995" t="s">
        <v>109606</v>
      </c>
    </row>
    <row r="996" spans="1:2">
      <c r="A996" t="s">
        <v>105608</v>
      </c>
      <c r="B996" t="s">
        <v>109607</v>
      </c>
    </row>
    <row r="997" spans="1:2">
      <c r="A997" t="s">
        <v>105609</v>
      </c>
      <c r="B997" t="s">
        <v>109608</v>
      </c>
    </row>
    <row r="998" spans="1:2">
      <c r="A998" t="s">
        <v>105610</v>
      </c>
      <c r="B998" t="s">
        <v>109609</v>
      </c>
    </row>
    <row r="999" spans="1:2">
      <c r="A999" t="s">
        <v>105611</v>
      </c>
      <c r="B999" t="s">
        <v>109610</v>
      </c>
    </row>
    <row r="1000" spans="1:2">
      <c r="A1000" t="s">
        <v>105612</v>
      </c>
      <c r="B1000" t="s">
        <v>109611</v>
      </c>
    </row>
    <row r="1001" spans="1:2">
      <c r="A1001" t="s">
        <v>105613</v>
      </c>
      <c r="B1001" t="s">
        <v>109612</v>
      </c>
    </row>
    <row r="1002" spans="1:2">
      <c r="A1002" t="s">
        <v>105614</v>
      </c>
      <c r="B1002" t="s">
        <v>109613</v>
      </c>
    </row>
    <row r="1003" spans="1:2">
      <c r="A1003" t="s">
        <v>105615</v>
      </c>
      <c r="B1003" t="s">
        <v>109614</v>
      </c>
    </row>
    <row r="1004" spans="1:2">
      <c r="A1004" t="s">
        <v>105616</v>
      </c>
      <c r="B1004" t="s">
        <v>109615</v>
      </c>
    </row>
    <row r="1005" spans="1:2">
      <c r="A1005" t="s">
        <v>105617</v>
      </c>
      <c r="B1005" t="s">
        <v>109616</v>
      </c>
    </row>
    <row r="1006" spans="1:2">
      <c r="A1006" t="s">
        <v>105618</v>
      </c>
      <c r="B1006" t="s">
        <v>109617</v>
      </c>
    </row>
    <row r="1007" spans="1:2">
      <c r="A1007" t="s">
        <v>105619</v>
      </c>
      <c r="B1007" t="s">
        <v>109618</v>
      </c>
    </row>
    <row r="1008" spans="1:2">
      <c r="A1008" t="s">
        <v>105620</v>
      </c>
      <c r="B1008" t="s">
        <v>109619</v>
      </c>
    </row>
    <row r="1009" spans="1:2">
      <c r="A1009" t="s">
        <v>105621</v>
      </c>
      <c r="B1009" t="s">
        <v>109620</v>
      </c>
    </row>
    <row r="1010" spans="1:2">
      <c r="A1010" t="s">
        <v>105622</v>
      </c>
      <c r="B1010" t="s">
        <v>109621</v>
      </c>
    </row>
    <row r="1011" spans="1:2">
      <c r="A1011" t="s">
        <v>105623</v>
      </c>
      <c r="B1011" t="s">
        <v>109622</v>
      </c>
    </row>
    <row r="1012" spans="1:2">
      <c r="A1012" t="s">
        <v>105624</v>
      </c>
      <c r="B1012" t="s">
        <v>109623</v>
      </c>
    </row>
    <row r="1013" spans="1:2">
      <c r="A1013" t="s">
        <v>105625</v>
      </c>
      <c r="B1013" t="s">
        <v>109624</v>
      </c>
    </row>
    <row r="1014" spans="1:2">
      <c r="A1014" t="s">
        <v>105626</v>
      </c>
      <c r="B1014" t="s">
        <v>109625</v>
      </c>
    </row>
    <row r="1015" spans="1:2">
      <c r="A1015" t="s">
        <v>105627</v>
      </c>
      <c r="B1015" t="s">
        <v>109626</v>
      </c>
    </row>
    <row r="1016" spans="1:2">
      <c r="A1016" t="s">
        <v>105628</v>
      </c>
      <c r="B1016" t="s">
        <v>109627</v>
      </c>
    </row>
    <row r="1017" spans="1:2">
      <c r="A1017" t="s">
        <v>105629</v>
      </c>
      <c r="B1017" t="s">
        <v>109628</v>
      </c>
    </row>
    <row r="1018" spans="1:2">
      <c r="A1018" t="s">
        <v>105630</v>
      </c>
      <c r="B1018" t="s">
        <v>109629</v>
      </c>
    </row>
    <row r="1019" spans="1:2">
      <c r="A1019" t="s">
        <v>105631</v>
      </c>
      <c r="B1019" t="s">
        <v>109630</v>
      </c>
    </row>
    <row r="1020" spans="1:2">
      <c r="A1020" t="s">
        <v>105632</v>
      </c>
      <c r="B1020" t="s">
        <v>109631</v>
      </c>
    </row>
    <row r="1021" spans="1:2">
      <c r="A1021" t="s">
        <v>105633</v>
      </c>
      <c r="B1021" t="s">
        <v>109632</v>
      </c>
    </row>
    <row r="1022" spans="1:2">
      <c r="A1022" t="s">
        <v>105634</v>
      </c>
      <c r="B1022" t="s">
        <v>109633</v>
      </c>
    </row>
    <row r="1023" spans="1:2">
      <c r="A1023" t="s">
        <v>105635</v>
      </c>
      <c r="B1023" t="s">
        <v>109634</v>
      </c>
    </row>
    <row r="1024" spans="1:2">
      <c r="A1024" t="s">
        <v>105636</v>
      </c>
      <c r="B1024" t="s">
        <v>109635</v>
      </c>
    </row>
    <row r="1025" spans="1:2">
      <c r="A1025" t="s">
        <v>105637</v>
      </c>
      <c r="B1025" t="s">
        <v>109636</v>
      </c>
    </row>
    <row r="1026" spans="1:2">
      <c r="A1026" t="s">
        <v>105638</v>
      </c>
      <c r="B1026" t="s">
        <v>109637</v>
      </c>
    </row>
    <row r="1027" spans="1:2">
      <c r="A1027" t="s">
        <v>105639</v>
      </c>
      <c r="B1027" t="s">
        <v>109638</v>
      </c>
    </row>
    <row r="1028" spans="1:2">
      <c r="A1028" t="s">
        <v>105640</v>
      </c>
      <c r="B1028" t="s">
        <v>109639</v>
      </c>
    </row>
    <row r="1029" spans="1:2">
      <c r="A1029" t="s">
        <v>105641</v>
      </c>
      <c r="B1029" t="s">
        <v>109640</v>
      </c>
    </row>
    <row r="1030" spans="1:2">
      <c r="A1030" t="s">
        <v>105642</v>
      </c>
      <c r="B1030" t="s">
        <v>109641</v>
      </c>
    </row>
    <row r="1031" spans="1:2">
      <c r="A1031" t="s">
        <v>105643</v>
      </c>
      <c r="B1031" t="s">
        <v>109642</v>
      </c>
    </row>
    <row r="1032" spans="1:2">
      <c r="A1032" t="s">
        <v>105644</v>
      </c>
      <c r="B1032" t="s">
        <v>109643</v>
      </c>
    </row>
    <row r="1033" spans="1:2">
      <c r="A1033" t="s">
        <v>105645</v>
      </c>
      <c r="B1033" t="s">
        <v>109644</v>
      </c>
    </row>
    <row r="1034" spans="1:2">
      <c r="A1034" t="s">
        <v>105646</v>
      </c>
      <c r="B1034" t="s">
        <v>109645</v>
      </c>
    </row>
    <row r="1035" spans="1:2">
      <c r="A1035" t="s">
        <v>105647</v>
      </c>
      <c r="B1035" t="s">
        <v>109646</v>
      </c>
    </row>
    <row r="1036" spans="1:2">
      <c r="A1036" t="s">
        <v>105648</v>
      </c>
      <c r="B1036" t="s">
        <v>109647</v>
      </c>
    </row>
    <row r="1037" spans="1:2">
      <c r="A1037" t="s">
        <v>105649</v>
      </c>
      <c r="B1037" t="s">
        <v>109648</v>
      </c>
    </row>
    <row r="1038" spans="1:2">
      <c r="A1038" t="s">
        <v>105650</v>
      </c>
      <c r="B1038" t="s">
        <v>109649</v>
      </c>
    </row>
    <row r="1039" spans="1:2">
      <c r="A1039" t="s">
        <v>105651</v>
      </c>
      <c r="B1039" t="s">
        <v>109650</v>
      </c>
    </row>
    <row r="1040" spans="1:2">
      <c r="A1040" t="s">
        <v>105652</v>
      </c>
      <c r="B1040" t="s">
        <v>109651</v>
      </c>
    </row>
    <row r="1041" spans="1:2">
      <c r="A1041" t="s">
        <v>105653</v>
      </c>
      <c r="B1041" t="s">
        <v>109652</v>
      </c>
    </row>
    <row r="1042" spans="1:2">
      <c r="A1042" t="s">
        <v>105654</v>
      </c>
      <c r="B1042" t="s">
        <v>109653</v>
      </c>
    </row>
    <row r="1043" spans="1:2">
      <c r="A1043" t="s">
        <v>105655</v>
      </c>
      <c r="B1043" t="s">
        <v>109654</v>
      </c>
    </row>
    <row r="1044" spans="1:2">
      <c r="A1044" t="s">
        <v>105656</v>
      </c>
      <c r="B1044" t="s">
        <v>109655</v>
      </c>
    </row>
    <row r="1045" spans="1:2">
      <c r="A1045" t="s">
        <v>105657</v>
      </c>
      <c r="B1045" t="s">
        <v>109656</v>
      </c>
    </row>
    <row r="1046" spans="1:2">
      <c r="A1046" t="s">
        <v>105658</v>
      </c>
      <c r="B1046" t="s">
        <v>109657</v>
      </c>
    </row>
    <row r="1047" spans="1:2">
      <c r="A1047" t="s">
        <v>105659</v>
      </c>
      <c r="B1047" t="s">
        <v>109658</v>
      </c>
    </row>
    <row r="1048" spans="1:2">
      <c r="A1048" t="s">
        <v>105660</v>
      </c>
      <c r="B1048" t="s">
        <v>109659</v>
      </c>
    </row>
    <row r="1049" spans="1:2">
      <c r="A1049" t="s">
        <v>105661</v>
      </c>
      <c r="B1049" t="s">
        <v>109660</v>
      </c>
    </row>
    <row r="1050" spans="1:2">
      <c r="A1050" t="s">
        <v>105662</v>
      </c>
      <c r="B1050" t="s">
        <v>109661</v>
      </c>
    </row>
    <row r="1051" spans="1:2">
      <c r="A1051" t="s">
        <v>105663</v>
      </c>
      <c r="B1051" t="s">
        <v>109662</v>
      </c>
    </row>
    <row r="1052" spans="1:2">
      <c r="A1052" t="s">
        <v>105664</v>
      </c>
      <c r="B1052" t="s">
        <v>109663</v>
      </c>
    </row>
    <row r="1053" spans="1:2">
      <c r="A1053" t="s">
        <v>105665</v>
      </c>
      <c r="B1053" t="s">
        <v>109664</v>
      </c>
    </row>
    <row r="1054" spans="1:2">
      <c r="A1054" t="s">
        <v>105666</v>
      </c>
      <c r="B1054" t="s">
        <v>109665</v>
      </c>
    </row>
    <row r="1055" spans="1:2">
      <c r="A1055" t="s">
        <v>105667</v>
      </c>
      <c r="B1055" t="s">
        <v>109666</v>
      </c>
    </row>
    <row r="1056" spans="1:2">
      <c r="A1056" t="s">
        <v>105668</v>
      </c>
      <c r="B1056" t="s">
        <v>109667</v>
      </c>
    </row>
    <row r="1057" spans="1:2">
      <c r="A1057" t="s">
        <v>105669</v>
      </c>
      <c r="B1057" t="s">
        <v>109668</v>
      </c>
    </row>
    <row r="1058" spans="1:2">
      <c r="A1058" t="s">
        <v>105670</v>
      </c>
      <c r="B1058" t="s">
        <v>109669</v>
      </c>
    </row>
    <row r="1059" spans="1:2">
      <c r="A1059" t="s">
        <v>105671</v>
      </c>
      <c r="B1059" t="s">
        <v>109670</v>
      </c>
    </row>
    <row r="1060" spans="1:2">
      <c r="A1060" t="s">
        <v>105672</v>
      </c>
      <c r="B1060" t="s">
        <v>109671</v>
      </c>
    </row>
    <row r="1061" spans="1:2">
      <c r="A1061" t="s">
        <v>105673</v>
      </c>
      <c r="B1061" t="s">
        <v>109672</v>
      </c>
    </row>
    <row r="1062" spans="1:2">
      <c r="A1062" t="s">
        <v>105674</v>
      </c>
      <c r="B1062" t="s">
        <v>109673</v>
      </c>
    </row>
    <row r="1063" spans="1:2">
      <c r="A1063" t="s">
        <v>105675</v>
      </c>
      <c r="B1063" t="s">
        <v>109674</v>
      </c>
    </row>
    <row r="1064" spans="1:2">
      <c r="A1064" t="s">
        <v>105676</v>
      </c>
      <c r="B1064" t="s">
        <v>109675</v>
      </c>
    </row>
    <row r="1065" spans="1:2">
      <c r="A1065" t="s">
        <v>105677</v>
      </c>
      <c r="B1065" t="s">
        <v>109676</v>
      </c>
    </row>
    <row r="1066" spans="1:2">
      <c r="A1066" t="s">
        <v>105678</v>
      </c>
      <c r="B1066" t="s">
        <v>109677</v>
      </c>
    </row>
    <row r="1067" spans="1:2">
      <c r="A1067" t="s">
        <v>105679</v>
      </c>
      <c r="B1067" t="s">
        <v>109678</v>
      </c>
    </row>
    <row r="1068" spans="1:2">
      <c r="A1068" t="s">
        <v>105680</v>
      </c>
      <c r="B1068" t="s">
        <v>109679</v>
      </c>
    </row>
    <row r="1069" spans="1:2">
      <c r="A1069" t="s">
        <v>105681</v>
      </c>
      <c r="B1069" t="s">
        <v>109680</v>
      </c>
    </row>
    <row r="1070" spans="1:2">
      <c r="A1070" t="s">
        <v>105682</v>
      </c>
      <c r="B1070" t="s">
        <v>109681</v>
      </c>
    </row>
    <row r="1071" spans="1:2">
      <c r="A1071" t="s">
        <v>105683</v>
      </c>
      <c r="B1071" t="s">
        <v>109682</v>
      </c>
    </row>
    <row r="1072" spans="1:2">
      <c r="A1072" t="s">
        <v>105684</v>
      </c>
      <c r="B1072" t="s">
        <v>109683</v>
      </c>
    </row>
    <row r="1073" spans="1:2">
      <c r="A1073" t="s">
        <v>105685</v>
      </c>
      <c r="B1073" t="s">
        <v>109684</v>
      </c>
    </row>
    <row r="1074" spans="1:2">
      <c r="A1074" t="s">
        <v>105686</v>
      </c>
      <c r="B1074" t="s">
        <v>109685</v>
      </c>
    </row>
    <row r="1075" spans="1:2">
      <c r="A1075" t="s">
        <v>105687</v>
      </c>
      <c r="B1075" t="s">
        <v>109686</v>
      </c>
    </row>
    <row r="1076" spans="1:2">
      <c r="A1076" t="s">
        <v>105688</v>
      </c>
      <c r="B1076" t="s">
        <v>109687</v>
      </c>
    </row>
    <row r="1077" spans="1:2">
      <c r="A1077" t="s">
        <v>105689</v>
      </c>
      <c r="B1077" t="s">
        <v>109688</v>
      </c>
    </row>
    <row r="1078" spans="1:2">
      <c r="A1078" t="s">
        <v>105690</v>
      </c>
      <c r="B1078" t="s">
        <v>109689</v>
      </c>
    </row>
    <row r="1079" spans="1:2">
      <c r="A1079" t="s">
        <v>105691</v>
      </c>
      <c r="B1079" t="s">
        <v>109690</v>
      </c>
    </row>
    <row r="1080" spans="1:2">
      <c r="A1080" t="s">
        <v>105692</v>
      </c>
      <c r="B1080" t="s">
        <v>109691</v>
      </c>
    </row>
    <row r="1081" spans="1:2">
      <c r="A1081" t="s">
        <v>105693</v>
      </c>
      <c r="B1081" t="s">
        <v>109692</v>
      </c>
    </row>
    <row r="1082" spans="1:2">
      <c r="A1082" t="s">
        <v>105694</v>
      </c>
      <c r="B1082" t="s">
        <v>109693</v>
      </c>
    </row>
    <row r="1083" spans="1:2">
      <c r="A1083" t="s">
        <v>105695</v>
      </c>
      <c r="B1083" t="s">
        <v>109694</v>
      </c>
    </row>
    <row r="1084" spans="1:2">
      <c r="A1084" t="s">
        <v>105696</v>
      </c>
      <c r="B1084" t="s">
        <v>109695</v>
      </c>
    </row>
    <row r="1085" spans="1:2">
      <c r="A1085" t="s">
        <v>105697</v>
      </c>
      <c r="B1085" t="s">
        <v>109696</v>
      </c>
    </row>
    <row r="1086" spans="1:2">
      <c r="A1086" t="s">
        <v>105698</v>
      </c>
      <c r="B1086" t="s">
        <v>109697</v>
      </c>
    </row>
    <row r="1087" spans="1:2">
      <c r="A1087" t="s">
        <v>105699</v>
      </c>
      <c r="B1087" t="s">
        <v>109698</v>
      </c>
    </row>
    <row r="1088" spans="1:2">
      <c r="A1088" t="s">
        <v>105700</v>
      </c>
      <c r="B1088" t="s">
        <v>109699</v>
      </c>
    </row>
    <row r="1089" spans="1:2">
      <c r="A1089" t="s">
        <v>105701</v>
      </c>
      <c r="B1089" t="s">
        <v>109700</v>
      </c>
    </row>
    <row r="1090" spans="1:2">
      <c r="A1090" t="s">
        <v>105702</v>
      </c>
      <c r="B1090" t="s">
        <v>109701</v>
      </c>
    </row>
    <row r="1091" spans="1:2">
      <c r="A1091" t="s">
        <v>105703</v>
      </c>
      <c r="B1091" t="s">
        <v>109702</v>
      </c>
    </row>
    <row r="1092" spans="1:2">
      <c r="A1092" t="s">
        <v>105704</v>
      </c>
      <c r="B1092" t="s">
        <v>109703</v>
      </c>
    </row>
    <row r="1093" spans="1:2">
      <c r="A1093" t="s">
        <v>105705</v>
      </c>
      <c r="B1093" t="s">
        <v>109704</v>
      </c>
    </row>
    <row r="1094" spans="1:2">
      <c r="A1094" t="s">
        <v>105706</v>
      </c>
      <c r="B1094" t="s">
        <v>109705</v>
      </c>
    </row>
    <row r="1095" spans="1:2">
      <c r="A1095" t="s">
        <v>105707</v>
      </c>
      <c r="B1095" t="s">
        <v>109706</v>
      </c>
    </row>
    <row r="1096" spans="1:2">
      <c r="A1096" t="s">
        <v>105708</v>
      </c>
      <c r="B1096" t="s">
        <v>109707</v>
      </c>
    </row>
    <row r="1097" spans="1:2">
      <c r="A1097" t="s">
        <v>105709</v>
      </c>
      <c r="B1097" t="s">
        <v>109708</v>
      </c>
    </row>
    <row r="1098" spans="1:2">
      <c r="A1098" t="s">
        <v>105710</v>
      </c>
      <c r="B1098" t="s">
        <v>109709</v>
      </c>
    </row>
    <row r="1099" spans="1:2">
      <c r="A1099" t="s">
        <v>105711</v>
      </c>
      <c r="B1099" t="s">
        <v>109710</v>
      </c>
    </row>
    <row r="1100" spans="1:2">
      <c r="A1100" t="s">
        <v>105712</v>
      </c>
      <c r="B1100" t="s">
        <v>109711</v>
      </c>
    </row>
    <row r="1101" spans="1:2">
      <c r="A1101" t="s">
        <v>105713</v>
      </c>
      <c r="B1101" t="s">
        <v>109712</v>
      </c>
    </row>
    <row r="1102" spans="1:2">
      <c r="A1102" t="s">
        <v>105714</v>
      </c>
      <c r="B1102" t="s">
        <v>109713</v>
      </c>
    </row>
    <row r="1103" spans="1:2">
      <c r="A1103" t="s">
        <v>105715</v>
      </c>
      <c r="B1103" t="s">
        <v>109714</v>
      </c>
    </row>
    <row r="1104" spans="1:2">
      <c r="A1104" t="s">
        <v>105716</v>
      </c>
      <c r="B1104" t="s">
        <v>109715</v>
      </c>
    </row>
    <row r="1105" spans="1:2">
      <c r="A1105" t="s">
        <v>105717</v>
      </c>
      <c r="B1105" t="s">
        <v>109716</v>
      </c>
    </row>
    <row r="1106" spans="1:2">
      <c r="A1106" t="s">
        <v>105718</v>
      </c>
      <c r="B1106" t="s">
        <v>109717</v>
      </c>
    </row>
    <row r="1107" spans="1:2">
      <c r="A1107" t="s">
        <v>105719</v>
      </c>
      <c r="B1107" t="s">
        <v>109718</v>
      </c>
    </row>
    <row r="1108" spans="1:2">
      <c r="A1108" t="s">
        <v>105720</v>
      </c>
      <c r="B1108" t="s">
        <v>109719</v>
      </c>
    </row>
    <row r="1109" spans="1:2">
      <c r="A1109" t="s">
        <v>105721</v>
      </c>
      <c r="B1109" t="s">
        <v>109720</v>
      </c>
    </row>
    <row r="1110" spans="1:2">
      <c r="A1110" t="s">
        <v>105722</v>
      </c>
      <c r="B1110" t="s">
        <v>109721</v>
      </c>
    </row>
    <row r="1111" spans="1:2">
      <c r="A1111" t="s">
        <v>105723</v>
      </c>
      <c r="B1111" t="s">
        <v>109722</v>
      </c>
    </row>
    <row r="1112" spans="1:2">
      <c r="A1112" t="s">
        <v>105724</v>
      </c>
      <c r="B1112" t="s">
        <v>109723</v>
      </c>
    </row>
    <row r="1113" spans="1:2">
      <c r="A1113" t="s">
        <v>105725</v>
      </c>
      <c r="B1113" t="s">
        <v>109724</v>
      </c>
    </row>
    <row r="1114" spans="1:2">
      <c r="A1114" t="s">
        <v>105726</v>
      </c>
      <c r="B1114" t="s">
        <v>109725</v>
      </c>
    </row>
    <row r="1115" spans="1:2">
      <c r="A1115" t="s">
        <v>105727</v>
      </c>
      <c r="B1115" t="s">
        <v>109726</v>
      </c>
    </row>
    <row r="1116" spans="1:2">
      <c r="A1116" t="s">
        <v>105728</v>
      </c>
      <c r="B1116" t="s">
        <v>109727</v>
      </c>
    </row>
    <row r="1117" spans="1:2">
      <c r="A1117" t="s">
        <v>105729</v>
      </c>
      <c r="B1117" t="s">
        <v>109728</v>
      </c>
    </row>
    <row r="1118" spans="1:2">
      <c r="A1118" t="s">
        <v>105730</v>
      </c>
      <c r="B1118" t="s">
        <v>109729</v>
      </c>
    </row>
    <row r="1119" spans="1:2">
      <c r="A1119" t="s">
        <v>105731</v>
      </c>
      <c r="B1119" t="s">
        <v>109730</v>
      </c>
    </row>
    <row r="1120" spans="1:2">
      <c r="A1120" t="s">
        <v>105732</v>
      </c>
      <c r="B1120" t="s">
        <v>109731</v>
      </c>
    </row>
    <row r="1121" spans="1:2">
      <c r="A1121" t="s">
        <v>105733</v>
      </c>
      <c r="B1121" t="s">
        <v>109732</v>
      </c>
    </row>
    <row r="1122" spans="1:2">
      <c r="A1122" t="s">
        <v>105734</v>
      </c>
      <c r="B1122" t="s">
        <v>109733</v>
      </c>
    </row>
    <row r="1123" spans="1:2">
      <c r="A1123" t="s">
        <v>105735</v>
      </c>
      <c r="B1123" t="s">
        <v>109734</v>
      </c>
    </row>
    <row r="1124" spans="1:2">
      <c r="A1124" t="s">
        <v>105736</v>
      </c>
      <c r="B1124" t="s">
        <v>109735</v>
      </c>
    </row>
    <row r="1125" spans="1:2">
      <c r="A1125" t="s">
        <v>105737</v>
      </c>
      <c r="B1125" t="s">
        <v>109736</v>
      </c>
    </row>
    <row r="1126" spans="1:2">
      <c r="A1126" t="s">
        <v>105738</v>
      </c>
      <c r="B1126" t="s">
        <v>109737</v>
      </c>
    </row>
    <row r="1127" spans="1:2">
      <c r="A1127" t="s">
        <v>105739</v>
      </c>
      <c r="B1127" t="s">
        <v>109738</v>
      </c>
    </row>
    <row r="1128" spans="1:2">
      <c r="A1128" t="s">
        <v>105740</v>
      </c>
      <c r="B1128" t="s">
        <v>109739</v>
      </c>
    </row>
    <row r="1129" spans="1:2">
      <c r="A1129" t="s">
        <v>105741</v>
      </c>
      <c r="B1129" t="s">
        <v>109740</v>
      </c>
    </row>
    <row r="1130" spans="1:2">
      <c r="A1130" t="s">
        <v>105742</v>
      </c>
      <c r="B1130" t="s">
        <v>109741</v>
      </c>
    </row>
    <row r="1131" spans="1:2">
      <c r="A1131" t="s">
        <v>105743</v>
      </c>
      <c r="B1131" t="s">
        <v>109742</v>
      </c>
    </row>
    <row r="1132" spans="1:2">
      <c r="A1132" t="s">
        <v>105744</v>
      </c>
      <c r="B1132" t="s">
        <v>109743</v>
      </c>
    </row>
    <row r="1133" spans="1:2">
      <c r="A1133" t="s">
        <v>105745</v>
      </c>
      <c r="B1133" t="s">
        <v>109744</v>
      </c>
    </row>
    <row r="1134" spans="1:2">
      <c r="A1134" t="s">
        <v>105746</v>
      </c>
      <c r="B1134" t="s">
        <v>109745</v>
      </c>
    </row>
    <row r="1135" spans="1:2">
      <c r="A1135" t="s">
        <v>105747</v>
      </c>
      <c r="B1135" t="s">
        <v>109746</v>
      </c>
    </row>
    <row r="1136" spans="1:2">
      <c r="A1136" t="s">
        <v>105748</v>
      </c>
      <c r="B1136" t="s">
        <v>109747</v>
      </c>
    </row>
    <row r="1137" spans="1:2">
      <c r="A1137" t="s">
        <v>105749</v>
      </c>
      <c r="B1137" t="s">
        <v>109748</v>
      </c>
    </row>
    <row r="1138" spans="1:2">
      <c r="A1138" t="s">
        <v>105750</v>
      </c>
      <c r="B1138" t="s">
        <v>109749</v>
      </c>
    </row>
    <row r="1139" spans="1:2">
      <c r="A1139" t="s">
        <v>105751</v>
      </c>
      <c r="B1139" t="s">
        <v>109750</v>
      </c>
    </row>
    <row r="1140" spans="1:2">
      <c r="A1140" t="s">
        <v>105752</v>
      </c>
      <c r="B1140" t="s">
        <v>109751</v>
      </c>
    </row>
    <row r="1141" spans="1:2">
      <c r="A1141" t="s">
        <v>105753</v>
      </c>
      <c r="B1141" t="s">
        <v>109752</v>
      </c>
    </row>
    <row r="1142" spans="1:2">
      <c r="A1142" t="s">
        <v>105754</v>
      </c>
      <c r="B1142" t="s">
        <v>109753</v>
      </c>
    </row>
    <row r="1143" spans="1:2">
      <c r="A1143" t="s">
        <v>105755</v>
      </c>
      <c r="B1143" t="s">
        <v>109754</v>
      </c>
    </row>
    <row r="1144" spans="1:2">
      <c r="A1144" t="s">
        <v>105756</v>
      </c>
      <c r="B1144" t="s">
        <v>109755</v>
      </c>
    </row>
    <row r="1145" spans="1:2">
      <c r="A1145" t="s">
        <v>105757</v>
      </c>
      <c r="B1145" t="s">
        <v>109756</v>
      </c>
    </row>
    <row r="1146" spans="1:2">
      <c r="A1146" t="s">
        <v>105758</v>
      </c>
      <c r="B1146" t="s">
        <v>109757</v>
      </c>
    </row>
    <row r="1147" spans="1:2">
      <c r="A1147" t="s">
        <v>105759</v>
      </c>
      <c r="B1147" t="s">
        <v>109758</v>
      </c>
    </row>
    <row r="1148" spans="1:2">
      <c r="A1148" t="s">
        <v>105760</v>
      </c>
      <c r="B1148" t="s">
        <v>109759</v>
      </c>
    </row>
    <row r="1149" spans="1:2">
      <c r="A1149" t="s">
        <v>105761</v>
      </c>
      <c r="B1149" t="s">
        <v>109760</v>
      </c>
    </row>
    <row r="1150" spans="1:2">
      <c r="A1150" t="s">
        <v>105762</v>
      </c>
      <c r="B1150" t="s">
        <v>109761</v>
      </c>
    </row>
    <row r="1151" spans="1:2">
      <c r="A1151" t="s">
        <v>105763</v>
      </c>
      <c r="B1151" t="s">
        <v>109762</v>
      </c>
    </row>
    <row r="1152" spans="1:2">
      <c r="A1152" t="s">
        <v>105764</v>
      </c>
      <c r="B1152" t="s">
        <v>109763</v>
      </c>
    </row>
    <row r="1153" spans="1:2">
      <c r="A1153" t="s">
        <v>105765</v>
      </c>
      <c r="B1153" t="s">
        <v>109764</v>
      </c>
    </row>
    <row r="1154" spans="1:2">
      <c r="A1154" t="s">
        <v>105766</v>
      </c>
      <c r="B1154" t="s">
        <v>109765</v>
      </c>
    </row>
    <row r="1155" spans="1:2">
      <c r="A1155" t="s">
        <v>105767</v>
      </c>
      <c r="B1155" t="s">
        <v>109766</v>
      </c>
    </row>
    <row r="1156" spans="1:2">
      <c r="A1156" t="s">
        <v>105768</v>
      </c>
      <c r="B1156" t="s">
        <v>109767</v>
      </c>
    </row>
    <row r="1157" spans="1:2">
      <c r="A1157" t="s">
        <v>105769</v>
      </c>
      <c r="B1157" t="s">
        <v>109768</v>
      </c>
    </row>
    <row r="1158" spans="1:2">
      <c r="A1158" t="s">
        <v>105770</v>
      </c>
      <c r="B1158" t="s">
        <v>109769</v>
      </c>
    </row>
    <row r="1159" spans="1:2">
      <c r="A1159" t="s">
        <v>105771</v>
      </c>
      <c r="B1159" t="s">
        <v>109770</v>
      </c>
    </row>
    <row r="1160" spans="1:2">
      <c r="A1160" t="s">
        <v>105772</v>
      </c>
      <c r="B1160" t="s">
        <v>109771</v>
      </c>
    </row>
    <row r="1161" spans="1:2">
      <c r="A1161" t="s">
        <v>105773</v>
      </c>
      <c r="B1161" t="s">
        <v>109772</v>
      </c>
    </row>
    <row r="1162" spans="1:2">
      <c r="A1162" t="s">
        <v>105774</v>
      </c>
      <c r="B1162" t="s">
        <v>109773</v>
      </c>
    </row>
    <row r="1163" spans="1:2">
      <c r="A1163" t="s">
        <v>105775</v>
      </c>
      <c r="B1163" t="s">
        <v>109774</v>
      </c>
    </row>
    <row r="1164" spans="1:2">
      <c r="A1164" t="s">
        <v>105776</v>
      </c>
      <c r="B1164" t="s">
        <v>109775</v>
      </c>
    </row>
    <row r="1165" spans="1:2">
      <c r="A1165" t="s">
        <v>105777</v>
      </c>
      <c r="B1165" t="s">
        <v>109776</v>
      </c>
    </row>
    <row r="1166" spans="1:2">
      <c r="A1166" t="s">
        <v>105778</v>
      </c>
      <c r="B1166" t="s">
        <v>109777</v>
      </c>
    </row>
    <row r="1167" spans="1:2">
      <c r="A1167" t="s">
        <v>105779</v>
      </c>
      <c r="B1167" t="s">
        <v>109778</v>
      </c>
    </row>
    <row r="1168" spans="1:2">
      <c r="A1168" t="s">
        <v>105780</v>
      </c>
      <c r="B1168" t="s">
        <v>109779</v>
      </c>
    </row>
    <row r="1169" spans="1:2">
      <c r="A1169" t="s">
        <v>105781</v>
      </c>
      <c r="B1169" t="s">
        <v>109780</v>
      </c>
    </row>
    <row r="1170" spans="1:2">
      <c r="A1170" t="s">
        <v>105782</v>
      </c>
      <c r="B1170" t="s">
        <v>109781</v>
      </c>
    </row>
    <row r="1171" spans="1:2">
      <c r="A1171" t="s">
        <v>105783</v>
      </c>
      <c r="B1171" t="s">
        <v>109782</v>
      </c>
    </row>
    <row r="1172" spans="1:2">
      <c r="A1172" t="s">
        <v>105784</v>
      </c>
      <c r="B1172" t="s">
        <v>109783</v>
      </c>
    </row>
    <row r="1173" spans="1:2">
      <c r="A1173" t="s">
        <v>105785</v>
      </c>
      <c r="B1173" t="s">
        <v>109784</v>
      </c>
    </row>
    <row r="1174" spans="1:2">
      <c r="A1174" t="s">
        <v>105786</v>
      </c>
      <c r="B1174" t="s">
        <v>109785</v>
      </c>
    </row>
    <row r="1175" spans="1:2">
      <c r="A1175" t="s">
        <v>105787</v>
      </c>
      <c r="B1175" t="s">
        <v>109786</v>
      </c>
    </row>
    <row r="1176" spans="1:2">
      <c r="A1176" t="s">
        <v>105788</v>
      </c>
      <c r="B1176" t="s">
        <v>109787</v>
      </c>
    </row>
    <row r="1177" spans="1:2">
      <c r="A1177" t="s">
        <v>105789</v>
      </c>
      <c r="B1177" t="s">
        <v>109788</v>
      </c>
    </row>
    <row r="1178" spans="1:2">
      <c r="A1178" t="s">
        <v>105790</v>
      </c>
      <c r="B1178" t="s">
        <v>109789</v>
      </c>
    </row>
    <row r="1179" spans="1:2">
      <c r="A1179" t="s">
        <v>105791</v>
      </c>
      <c r="B1179" t="s">
        <v>109790</v>
      </c>
    </row>
    <row r="1180" spans="1:2">
      <c r="A1180" t="s">
        <v>105792</v>
      </c>
      <c r="B1180" t="s">
        <v>109791</v>
      </c>
    </row>
    <row r="1181" spans="1:2">
      <c r="A1181" t="s">
        <v>105793</v>
      </c>
      <c r="B1181" t="s">
        <v>109792</v>
      </c>
    </row>
    <row r="1182" spans="1:2">
      <c r="A1182" t="s">
        <v>105794</v>
      </c>
      <c r="B1182" t="s">
        <v>109793</v>
      </c>
    </row>
    <row r="1183" spans="1:2">
      <c r="A1183" t="s">
        <v>105795</v>
      </c>
      <c r="B1183" t="s">
        <v>109794</v>
      </c>
    </row>
    <row r="1184" spans="1:2">
      <c r="A1184" t="s">
        <v>105796</v>
      </c>
      <c r="B1184" t="s">
        <v>109795</v>
      </c>
    </row>
    <row r="1185" spans="1:2">
      <c r="A1185" t="s">
        <v>105797</v>
      </c>
      <c r="B1185" t="s">
        <v>109796</v>
      </c>
    </row>
    <row r="1186" spans="1:2">
      <c r="A1186" t="s">
        <v>105798</v>
      </c>
      <c r="B1186" t="s">
        <v>109797</v>
      </c>
    </row>
    <row r="1187" spans="1:2">
      <c r="A1187" t="s">
        <v>105799</v>
      </c>
      <c r="B1187" t="s">
        <v>109798</v>
      </c>
    </row>
    <row r="1188" spans="1:2">
      <c r="A1188" t="s">
        <v>105800</v>
      </c>
      <c r="B1188" t="s">
        <v>109799</v>
      </c>
    </row>
    <row r="1189" spans="1:2">
      <c r="A1189" t="s">
        <v>105801</v>
      </c>
      <c r="B1189" t="s">
        <v>109800</v>
      </c>
    </row>
    <row r="1190" spans="1:2">
      <c r="A1190" t="s">
        <v>105802</v>
      </c>
      <c r="B1190" t="s">
        <v>109801</v>
      </c>
    </row>
    <row r="1191" spans="1:2">
      <c r="A1191" t="s">
        <v>105803</v>
      </c>
      <c r="B1191" t="s">
        <v>109802</v>
      </c>
    </row>
    <row r="1192" spans="1:2">
      <c r="A1192" t="s">
        <v>105804</v>
      </c>
      <c r="B1192" t="s">
        <v>109803</v>
      </c>
    </row>
    <row r="1193" spans="1:2">
      <c r="A1193" t="s">
        <v>105805</v>
      </c>
      <c r="B1193" t="s">
        <v>109804</v>
      </c>
    </row>
    <row r="1194" spans="1:2">
      <c r="A1194" t="s">
        <v>105806</v>
      </c>
      <c r="B1194" t="s">
        <v>109805</v>
      </c>
    </row>
    <row r="1195" spans="1:2">
      <c r="A1195" t="s">
        <v>105807</v>
      </c>
      <c r="B1195" t="s">
        <v>109806</v>
      </c>
    </row>
    <row r="1196" spans="1:2">
      <c r="A1196" t="s">
        <v>105808</v>
      </c>
      <c r="B1196" t="s">
        <v>109807</v>
      </c>
    </row>
    <row r="1197" spans="1:2">
      <c r="A1197" t="s">
        <v>105809</v>
      </c>
      <c r="B1197" t="s">
        <v>109808</v>
      </c>
    </row>
    <row r="1198" spans="1:2">
      <c r="A1198" t="s">
        <v>105810</v>
      </c>
      <c r="B1198" t="s">
        <v>109809</v>
      </c>
    </row>
    <row r="1199" spans="1:2">
      <c r="A1199" t="s">
        <v>105811</v>
      </c>
      <c r="B1199" t="s">
        <v>109810</v>
      </c>
    </row>
    <row r="1200" spans="1:2">
      <c r="A1200" t="s">
        <v>105812</v>
      </c>
      <c r="B1200" t="s">
        <v>109811</v>
      </c>
    </row>
    <row r="1201" spans="1:2">
      <c r="A1201" t="s">
        <v>105813</v>
      </c>
      <c r="B1201" t="s">
        <v>109812</v>
      </c>
    </row>
    <row r="1202" spans="1:2">
      <c r="A1202" t="s">
        <v>105814</v>
      </c>
      <c r="B1202" t="s">
        <v>109813</v>
      </c>
    </row>
    <row r="1203" spans="1:2">
      <c r="A1203" t="s">
        <v>105815</v>
      </c>
      <c r="B1203" t="s">
        <v>109814</v>
      </c>
    </row>
    <row r="1204" spans="1:2">
      <c r="A1204" t="s">
        <v>105816</v>
      </c>
      <c r="B1204" t="s">
        <v>109815</v>
      </c>
    </row>
    <row r="1205" spans="1:2">
      <c r="A1205" t="s">
        <v>105817</v>
      </c>
      <c r="B1205" t="s">
        <v>109816</v>
      </c>
    </row>
    <row r="1206" spans="1:2">
      <c r="A1206" t="s">
        <v>105818</v>
      </c>
      <c r="B1206" t="s">
        <v>109817</v>
      </c>
    </row>
    <row r="1207" spans="1:2">
      <c r="A1207" t="s">
        <v>105819</v>
      </c>
      <c r="B1207" t="s">
        <v>109818</v>
      </c>
    </row>
    <row r="1208" spans="1:2">
      <c r="A1208" t="s">
        <v>105820</v>
      </c>
      <c r="B1208" t="s">
        <v>109819</v>
      </c>
    </row>
    <row r="1209" spans="1:2">
      <c r="A1209" t="s">
        <v>105821</v>
      </c>
      <c r="B1209" t="s">
        <v>109820</v>
      </c>
    </row>
    <row r="1210" spans="1:2">
      <c r="A1210" t="s">
        <v>105822</v>
      </c>
      <c r="B1210" t="s">
        <v>109821</v>
      </c>
    </row>
    <row r="1211" spans="1:2">
      <c r="A1211" t="s">
        <v>105823</v>
      </c>
      <c r="B1211" t="s">
        <v>109822</v>
      </c>
    </row>
    <row r="1212" spans="1:2">
      <c r="A1212" t="s">
        <v>105824</v>
      </c>
      <c r="B1212" t="s">
        <v>109823</v>
      </c>
    </row>
    <row r="1213" spans="1:2">
      <c r="A1213" t="s">
        <v>105825</v>
      </c>
      <c r="B1213" t="s">
        <v>109824</v>
      </c>
    </row>
    <row r="1214" spans="1:2">
      <c r="A1214" t="s">
        <v>105826</v>
      </c>
      <c r="B1214" t="s">
        <v>109825</v>
      </c>
    </row>
    <row r="1215" spans="1:2">
      <c r="A1215" t="s">
        <v>105827</v>
      </c>
      <c r="B1215" t="s">
        <v>109826</v>
      </c>
    </row>
    <row r="1216" spans="1:2">
      <c r="A1216" t="s">
        <v>105828</v>
      </c>
      <c r="B1216" t="s">
        <v>109827</v>
      </c>
    </row>
    <row r="1217" spans="1:2">
      <c r="A1217" t="s">
        <v>105829</v>
      </c>
      <c r="B1217" t="s">
        <v>109828</v>
      </c>
    </row>
    <row r="1218" spans="1:2">
      <c r="A1218" t="s">
        <v>105830</v>
      </c>
      <c r="B1218" t="s">
        <v>109829</v>
      </c>
    </row>
    <row r="1219" spans="1:2">
      <c r="A1219" t="s">
        <v>105831</v>
      </c>
      <c r="B1219" t="s">
        <v>109830</v>
      </c>
    </row>
    <row r="1220" spans="1:2">
      <c r="A1220" t="s">
        <v>105832</v>
      </c>
      <c r="B1220" t="s">
        <v>109831</v>
      </c>
    </row>
    <row r="1221" spans="1:2">
      <c r="A1221" t="s">
        <v>105833</v>
      </c>
      <c r="B1221" t="s">
        <v>109832</v>
      </c>
    </row>
    <row r="1222" spans="1:2">
      <c r="A1222" t="s">
        <v>105834</v>
      </c>
      <c r="B1222" t="s">
        <v>109833</v>
      </c>
    </row>
    <row r="1223" spans="1:2">
      <c r="A1223" t="s">
        <v>105835</v>
      </c>
      <c r="B1223" t="s">
        <v>109834</v>
      </c>
    </row>
    <row r="1224" spans="1:2">
      <c r="A1224" t="s">
        <v>105836</v>
      </c>
      <c r="B1224" t="s">
        <v>109835</v>
      </c>
    </row>
    <row r="1225" spans="1:2">
      <c r="A1225" t="s">
        <v>105837</v>
      </c>
      <c r="B1225" t="s">
        <v>109836</v>
      </c>
    </row>
    <row r="1226" spans="1:2">
      <c r="A1226" t="s">
        <v>105838</v>
      </c>
      <c r="B1226" t="s">
        <v>109837</v>
      </c>
    </row>
    <row r="1227" spans="1:2">
      <c r="A1227" t="s">
        <v>105839</v>
      </c>
      <c r="B1227" t="s">
        <v>109838</v>
      </c>
    </row>
    <row r="1228" spans="1:2">
      <c r="A1228" t="s">
        <v>105840</v>
      </c>
      <c r="B1228" t="s">
        <v>109839</v>
      </c>
    </row>
    <row r="1229" spans="1:2">
      <c r="A1229" t="s">
        <v>105841</v>
      </c>
      <c r="B1229" t="s">
        <v>109840</v>
      </c>
    </row>
    <row r="1230" spans="1:2">
      <c r="A1230" t="s">
        <v>105842</v>
      </c>
      <c r="B1230" t="s">
        <v>109841</v>
      </c>
    </row>
    <row r="1231" spans="1:2">
      <c r="A1231" t="s">
        <v>105843</v>
      </c>
      <c r="B1231" t="s">
        <v>109842</v>
      </c>
    </row>
    <row r="1232" spans="1:2">
      <c r="A1232" t="s">
        <v>105844</v>
      </c>
      <c r="B1232" t="s">
        <v>109843</v>
      </c>
    </row>
    <row r="1233" spans="1:2">
      <c r="A1233" t="s">
        <v>105845</v>
      </c>
      <c r="B1233" t="s">
        <v>109844</v>
      </c>
    </row>
    <row r="1234" spans="1:2">
      <c r="A1234" t="s">
        <v>105846</v>
      </c>
      <c r="B1234" t="s">
        <v>109845</v>
      </c>
    </row>
    <row r="1235" spans="1:2">
      <c r="A1235" t="s">
        <v>105847</v>
      </c>
      <c r="B1235" t="s">
        <v>109846</v>
      </c>
    </row>
    <row r="1236" spans="1:2">
      <c r="A1236" t="s">
        <v>105848</v>
      </c>
      <c r="B1236" t="s">
        <v>109847</v>
      </c>
    </row>
    <row r="1237" spans="1:2">
      <c r="A1237" t="s">
        <v>105849</v>
      </c>
      <c r="B1237" t="s">
        <v>109848</v>
      </c>
    </row>
    <row r="1238" spans="1:2">
      <c r="A1238" t="s">
        <v>105850</v>
      </c>
      <c r="B1238" t="s">
        <v>109849</v>
      </c>
    </row>
    <row r="1239" spans="1:2">
      <c r="A1239" t="s">
        <v>105851</v>
      </c>
      <c r="B1239" t="s">
        <v>109850</v>
      </c>
    </row>
    <row r="1240" spans="1:2">
      <c r="A1240" t="s">
        <v>105852</v>
      </c>
      <c r="B1240" t="s">
        <v>109851</v>
      </c>
    </row>
    <row r="1241" spans="1:2">
      <c r="A1241" t="s">
        <v>105853</v>
      </c>
      <c r="B1241" t="s">
        <v>109852</v>
      </c>
    </row>
    <row r="1242" spans="1:2">
      <c r="A1242" t="s">
        <v>105854</v>
      </c>
      <c r="B1242" t="s">
        <v>109853</v>
      </c>
    </row>
    <row r="1243" spans="1:2">
      <c r="A1243" t="s">
        <v>105855</v>
      </c>
      <c r="B1243" t="s">
        <v>109854</v>
      </c>
    </row>
    <row r="1244" spans="1:2">
      <c r="A1244" t="s">
        <v>105856</v>
      </c>
      <c r="B1244" t="s">
        <v>109855</v>
      </c>
    </row>
    <row r="1245" spans="1:2">
      <c r="A1245" t="s">
        <v>105857</v>
      </c>
      <c r="B1245" t="s">
        <v>109856</v>
      </c>
    </row>
    <row r="1246" spans="1:2">
      <c r="A1246" t="s">
        <v>105858</v>
      </c>
      <c r="B1246" t="s">
        <v>109857</v>
      </c>
    </row>
    <row r="1247" spans="1:2">
      <c r="A1247" t="s">
        <v>105859</v>
      </c>
      <c r="B1247" t="s">
        <v>109858</v>
      </c>
    </row>
    <row r="1248" spans="1:2">
      <c r="A1248" t="s">
        <v>105860</v>
      </c>
      <c r="B1248" t="s">
        <v>109859</v>
      </c>
    </row>
    <row r="1249" spans="1:2">
      <c r="A1249" t="s">
        <v>105861</v>
      </c>
      <c r="B1249" t="s">
        <v>109860</v>
      </c>
    </row>
    <row r="1250" spans="1:2">
      <c r="A1250" t="s">
        <v>105862</v>
      </c>
      <c r="B1250" t="s">
        <v>109861</v>
      </c>
    </row>
    <row r="1251" spans="1:2">
      <c r="A1251" t="s">
        <v>105863</v>
      </c>
      <c r="B1251" t="s">
        <v>109862</v>
      </c>
    </row>
    <row r="1252" spans="1:2">
      <c r="A1252" t="s">
        <v>105864</v>
      </c>
      <c r="B1252" t="s">
        <v>109863</v>
      </c>
    </row>
    <row r="1253" spans="1:2">
      <c r="A1253" t="s">
        <v>105865</v>
      </c>
      <c r="B1253" t="s">
        <v>109864</v>
      </c>
    </row>
    <row r="1254" spans="1:2">
      <c r="A1254" t="s">
        <v>105866</v>
      </c>
      <c r="B1254" t="s">
        <v>109865</v>
      </c>
    </row>
    <row r="1255" spans="1:2">
      <c r="A1255" t="s">
        <v>105867</v>
      </c>
      <c r="B1255" t="s">
        <v>109866</v>
      </c>
    </row>
    <row r="1256" spans="1:2">
      <c r="A1256" t="s">
        <v>105868</v>
      </c>
      <c r="B1256" t="s">
        <v>109867</v>
      </c>
    </row>
    <row r="1257" spans="1:2">
      <c r="A1257" t="s">
        <v>105869</v>
      </c>
      <c r="B1257" t="s">
        <v>109868</v>
      </c>
    </row>
    <row r="1258" spans="1:2">
      <c r="A1258" t="s">
        <v>105870</v>
      </c>
      <c r="B1258" t="s">
        <v>109869</v>
      </c>
    </row>
    <row r="1259" spans="1:2">
      <c r="A1259" t="s">
        <v>105871</v>
      </c>
      <c r="B1259" t="s">
        <v>109870</v>
      </c>
    </row>
    <row r="1260" spans="1:2">
      <c r="A1260" t="s">
        <v>105872</v>
      </c>
      <c r="B1260" t="s">
        <v>109871</v>
      </c>
    </row>
    <row r="1261" spans="1:2">
      <c r="A1261" t="s">
        <v>105873</v>
      </c>
      <c r="B1261" t="s">
        <v>109872</v>
      </c>
    </row>
    <row r="1262" spans="1:2">
      <c r="A1262" t="s">
        <v>105874</v>
      </c>
      <c r="B1262" t="s">
        <v>109873</v>
      </c>
    </row>
    <row r="1263" spans="1:2">
      <c r="A1263" t="s">
        <v>105875</v>
      </c>
      <c r="B1263" t="s">
        <v>109874</v>
      </c>
    </row>
    <row r="1264" spans="1:2">
      <c r="A1264" t="s">
        <v>105876</v>
      </c>
      <c r="B1264" t="s">
        <v>109875</v>
      </c>
    </row>
    <row r="1265" spans="1:2">
      <c r="A1265" t="s">
        <v>105877</v>
      </c>
      <c r="B1265" t="s">
        <v>109876</v>
      </c>
    </row>
    <row r="1266" spans="1:2">
      <c r="A1266" t="s">
        <v>105878</v>
      </c>
      <c r="B1266" t="s">
        <v>109877</v>
      </c>
    </row>
    <row r="1267" spans="1:2">
      <c r="A1267" t="s">
        <v>105879</v>
      </c>
      <c r="B1267" t="s">
        <v>109878</v>
      </c>
    </row>
    <row r="1268" spans="1:2">
      <c r="A1268" t="s">
        <v>105880</v>
      </c>
      <c r="B1268" t="s">
        <v>109879</v>
      </c>
    </row>
    <row r="1269" spans="1:2">
      <c r="A1269" t="s">
        <v>105881</v>
      </c>
      <c r="B1269" t="s">
        <v>109880</v>
      </c>
    </row>
    <row r="1270" spans="1:2">
      <c r="A1270" t="s">
        <v>105882</v>
      </c>
      <c r="B1270" t="s">
        <v>109881</v>
      </c>
    </row>
    <row r="1271" spans="1:2">
      <c r="A1271" t="s">
        <v>105883</v>
      </c>
      <c r="B1271" t="s">
        <v>109882</v>
      </c>
    </row>
    <row r="1272" spans="1:2">
      <c r="A1272" t="s">
        <v>105884</v>
      </c>
      <c r="B1272" t="s">
        <v>109883</v>
      </c>
    </row>
    <row r="1273" spans="1:2">
      <c r="A1273" t="s">
        <v>105885</v>
      </c>
      <c r="B1273" t="s">
        <v>109884</v>
      </c>
    </row>
    <row r="1274" spans="1:2">
      <c r="A1274" t="s">
        <v>105886</v>
      </c>
      <c r="B1274" t="s">
        <v>109885</v>
      </c>
    </row>
    <row r="1275" spans="1:2">
      <c r="A1275" t="s">
        <v>105887</v>
      </c>
      <c r="B1275" t="s">
        <v>109886</v>
      </c>
    </row>
    <row r="1276" spans="1:2">
      <c r="A1276" t="s">
        <v>105888</v>
      </c>
      <c r="B1276" t="s">
        <v>109887</v>
      </c>
    </row>
    <row r="1277" spans="1:2">
      <c r="A1277" t="s">
        <v>105889</v>
      </c>
      <c r="B1277" t="s">
        <v>109888</v>
      </c>
    </row>
    <row r="1278" spans="1:2">
      <c r="A1278" t="s">
        <v>105890</v>
      </c>
      <c r="B1278" t="s">
        <v>109889</v>
      </c>
    </row>
    <row r="1279" spans="1:2">
      <c r="A1279" t="s">
        <v>105891</v>
      </c>
      <c r="B1279" t="s">
        <v>109890</v>
      </c>
    </row>
    <row r="1280" spans="1:2">
      <c r="A1280" t="s">
        <v>105892</v>
      </c>
      <c r="B1280" t="s">
        <v>109891</v>
      </c>
    </row>
    <row r="1281" spans="1:2">
      <c r="A1281" t="s">
        <v>105893</v>
      </c>
      <c r="B1281" t="s">
        <v>109892</v>
      </c>
    </row>
    <row r="1282" spans="1:2">
      <c r="A1282" t="s">
        <v>105894</v>
      </c>
      <c r="B1282" t="s">
        <v>109893</v>
      </c>
    </row>
    <row r="1283" spans="1:2">
      <c r="A1283" t="s">
        <v>105895</v>
      </c>
      <c r="B1283" t="s">
        <v>109894</v>
      </c>
    </row>
    <row r="1284" spans="1:2">
      <c r="A1284" t="s">
        <v>105896</v>
      </c>
      <c r="B1284" t="s">
        <v>109895</v>
      </c>
    </row>
    <row r="1285" spans="1:2">
      <c r="A1285" t="s">
        <v>105897</v>
      </c>
      <c r="B1285" t="s">
        <v>109896</v>
      </c>
    </row>
    <row r="1286" spans="1:2">
      <c r="A1286" t="s">
        <v>105898</v>
      </c>
      <c r="B1286" t="s">
        <v>109897</v>
      </c>
    </row>
    <row r="1287" spans="1:2">
      <c r="A1287" t="s">
        <v>105899</v>
      </c>
      <c r="B1287" t="s">
        <v>109898</v>
      </c>
    </row>
    <row r="1288" spans="1:2">
      <c r="A1288" t="s">
        <v>105900</v>
      </c>
      <c r="B1288" t="s">
        <v>109899</v>
      </c>
    </row>
    <row r="1289" spans="1:2">
      <c r="A1289" t="s">
        <v>105901</v>
      </c>
      <c r="B1289" t="s">
        <v>109900</v>
      </c>
    </row>
    <row r="1290" spans="1:2">
      <c r="A1290" t="s">
        <v>105902</v>
      </c>
      <c r="B1290" t="s">
        <v>109901</v>
      </c>
    </row>
    <row r="1291" spans="1:2">
      <c r="A1291" t="s">
        <v>105903</v>
      </c>
      <c r="B1291" t="s">
        <v>109902</v>
      </c>
    </row>
    <row r="1292" spans="1:2">
      <c r="A1292" t="s">
        <v>105904</v>
      </c>
      <c r="B1292" t="s">
        <v>109903</v>
      </c>
    </row>
    <row r="1293" spans="1:2">
      <c r="A1293" t="s">
        <v>105905</v>
      </c>
      <c r="B1293" t="s">
        <v>109904</v>
      </c>
    </row>
    <row r="1294" spans="1:2">
      <c r="A1294" t="s">
        <v>105906</v>
      </c>
      <c r="B1294" t="s">
        <v>109905</v>
      </c>
    </row>
    <row r="1295" spans="1:2">
      <c r="A1295" t="s">
        <v>105907</v>
      </c>
      <c r="B1295" t="s">
        <v>109906</v>
      </c>
    </row>
    <row r="1296" spans="1:2">
      <c r="A1296" t="s">
        <v>105908</v>
      </c>
      <c r="B1296" t="s">
        <v>109907</v>
      </c>
    </row>
    <row r="1297" spans="1:2">
      <c r="A1297" t="s">
        <v>105909</v>
      </c>
      <c r="B1297" t="s">
        <v>105909</v>
      </c>
    </row>
    <row r="1298" spans="1:2">
      <c r="A1298" t="s">
        <v>105910</v>
      </c>
      <c r="B1298" t="s">
        <v>105910</v>
      </c>
    </row>
    <row r="1299" spans="1:2">
      <c r="A1299" t="s">
        <v>105911</v>
      </c>
      <c r="B1299" t="s">
        <v>109908</v>
      </c>
    </row>
    <row r="1300" spans="1:2">
      <c r="A1300" t="s">
        <v>105912</v>
      </c>
      <c r="B1300" t="s">
        <v>109909</v>
      </c>
    </row>
    <row r="1301" spans="1:2">
      <c r="A1301" t="s">
        <v>105913</v>
      </c>
      <c r="B1301" t="s">
        <v>109910</v>
      </c>
    </row>
    <row r="1302" spans="1:2">
      <c r="A1302" t="s">
        <v>105914</v>
      </c>
      <c r="B1302" t="s">
        <v>109911</v>
      </c>
    </row>
    <row r="1303" spans="1:2">
      <c r="A1303" t="s">
        <v>105915</v>
      </c>
      <c r="B1303" t="s">
        <v>109912</v>
      </c>
    </row>
    <row r="1304" spans="1:2">
      <c r="A1304" t="s">
        <v>105916</v>
      </c>
      <c r="B1304" t="s">
        <v>109913</v>
      </c>
    </row>
    <row r="1305" spans="1:2">
      <c r="A1305" t="s">
        <v>105917</v>
      </c>
      <c r="B1305" t="s">
        <v>109914</v>
      </c>
    </row>
    <row r="1306" spans="1:2">
      <c r="A1306" t="s">
        <v>105918</v>
      </c>
      <c r="B1306" t="s">
        <v>109915</v>
      </c>
    </row>
    <row r="1307" spans="1:2">
      <c r="A1307" t="s">
        <v>105919</v>
      </c>
      <c r="B1307" t="s">
        <v>109916</v>
      </c>
    </row>
    <row r="1308" spans="1:2">
      <c r="A1308" t="s">
        <v>105920</v>
      </c>
      <c r="B1308" t="s">
        <v>109917</v>
      </c>
    </row>
    <row r="1309" spans="1:2">
      <c r="A1309" t="s">
        <v>105921</v>
      </c>
      <c r="B1309" t="s">
        <v>109918</v>
      </c>
    </row>
    <row r="1310" spans="1:2">
      <c r="A1310" t="s">
        <v>105922</v>
      </c>
      <c r="B1310" t="s">
        <v>109919</v>
      </c>
    </row>
    <row r="1311" spans="1:2">
      <c r="A1311" t="s">
        <v>105923</v>
      </c>
      <c r="B1311" t="s">
        <v>109920</v>
      </c>
    </row>
    <row r="1312" spans="1:2">
      <c r="A1312" t="s">
        <v>105924</v>
      </c>
      <c r="B1312" t="s">
        <v>109921</v>
      </c>
    </row>
    <row r="1313" spans="1:2">
      <c r="A1313" t="s">
        <v>105925</v>
      </c>
      <c r="B1313" t="s">
        <v>109922</v>
      </c>
    </row>
    <row r="1314" spans="1:2">
      <c r="A1314" t="s">
        <v>105926</v>
      </c>
      <c r="B1314" t="s">
        <v>109923</v>
      </c>
    </row>
    <row r="1315" spans="1:2">
      <c r="A1315" t="s">
        <v>105927</v>
      </c>
      <c r="B1315" t="s">
        <v>109924</v>
      </c>
    </row>
    <row r="1316" spans="1:2">
      <c r="A1316" t="s">
        <v>105928</v>
      </c>
      <c r="B1316" t="s">
        <v>109925</v>
      </c>
    </row>
    <row r="1317" spans="1:2">
      <c r="A1317" t="s">
        <v>105929</v>
      </c>
      <c r="B1317" t="s">
        <v>109926</v>
      </c>
    </row>
    <row r="1318" spans="1:2">
      <c r="A1318" t="s">
        <v>105930</v>
      </c>
      <c r="B1318" t="s">
        <v>109927</v>
      </c>
    </row>
    <row r="1319" spans="1:2">
      <c r="A1319" t="s">
        <v>105931</v>
      </c>
      <c r="B1319" t="s">
        <v>109928</v>
      </c>
    </row>
    <row r="1320" spans="1:2">
      <c r="A1320" t="s">
        <v>105932</v>
      </c>
      <c r="B1320" t="s">
        <v>109929</v>
      </c>
    </row>
    <row r="1321" spans="1:2">
      <c r="A1321" t="s">
        <v>105933</v>
      </c>
      <c r="B1321" t="s">
        <v>109930</v>
      </c>
    </row>
    <row r="1322" spans="1:2">
      <c r="A1322" t="s">
        <v>105934</v>
      </c>
      <c r="B1322" t="s">
        <v>109931</v>
      </c>
    </row>
    <row r="1323" spans="1:2">
      <c r="A1323" t="s">
        <v>105935</v>
      </c>
      <c r="B1323" t="s">
        <v>109932</v>
      </c>
    </row>
    <row r="1324" spans="1:2">
      <c r="A1324" t="s">
        <v>105936</v>
      </c>
      <c r="B1324" t="s">
        <v>109933</v>
      </c>
    </row>
    <row r="1325" spans="1:2">
      <c r="A1325" t="s">
        <v>105937</v>
      </c>
      <c r="B1325" t="s">
        <v>109934</v>
      </c>
    </row>
    <row r="1326" spans="1:2">
      <c r="A1326" t="s">
        <v>105938</v>
      </c>
      <c r="B1326" t="s">
        <v>109935</v>
      </c>
    </row>
    <row r="1327" spans="1:2">
      <c r="A1327" t="s">
        <v>105939</v>
      </c>
      <c r="B1327" t="s">
        <v>109936</v>
      </c>
    </row>
    <row r="1328" spans="1:2">
      <c r="A1328" t="s">
        <v>105940</v>
      </c>
      <c r="B1328" t="s">
        <v>109937</v>
      </c>
    </row>
    <row r="1329" spans="1:2">
      <c r="A1329" t="s">
        <v>105941</v>
      </c>
      <c r="B1329" t="s">
        <v>109938</v>
      </c>
    </row>
    <row r="1330" spans="1:2">
      <c r="A1330" t="s">
        <v>105942</v>
      </c>
      <c r="B1330" t="s">
        <v>109939</v>
      </c>
    </row>
    <row r="1331" spans="1:2">
      <c r="A1331" t="s">
        <v>105943</v>
      </c>
      <c r="B1331" t="s">
        <v>109940</v>
      </c>
    </row>
    <row r="1332" spans="1:2">
      <c r="A1332" t="s">
        <v>105944</v>
      </c>
      <c r="B1332" t="s">
        <v>109941</v>
      </c>
    </row>
    <row r="1333" spans="1:2">
      <c r="A1333" t="s">
        <v>105945</v>
      </c>
      <c r="B1333" t="s">
        <v>109942</v>
      </c>
    </row>
    <row r="1334" spans="1:2">
      <c r="A1334" t="s">
        <v>105946</v>
      </c>
      <c r="B1334" t="s">
        <v>109943</v>
      </c>
    </row>
    <row r="1335" spans="1:2">
      <c r="A1335" t="s">
        <v>105947</v>
      </c>
      <c r="B1335" t="s">
        <v>109944</v>
      </c>
    </row>
    <row r="1336" spans="1:2">
      <c r="A1336" t="s">
        <v>105948</v>
      </c>
      <c r="B1336" t="s">
        <v>109945</v>
      </c>
    </row>
    <row r="1337" spans="1:2">
      <c r="A1337" t="s">
        <v>105949</v>
      </c>
      <c r="B1337" t="s">
        <v>109946</v>
      </c>
    </row>
    <row r="1338" spans="1:2">
      <c r="A1338" t="s">
        <v>105950</v>
      </c>
      <c r="B1338" t="s">
        <v>109947</v>
      </c>
    </row>
    <row r="1339" spans="1:2">
      <c r="A1339" t="s">
        <v>105951</v>
      </c>
      <c r="B1339" t="s">
        <v>109948</v>
      </c>
    </row>
    <row r="1340" spans="1:2">
      <c r="A1340" t="s">
        <v>105952</v>
      </c>
      <c r="B1340" t="s">
        <v>109949</v>
      </c>
    </row>
    <row r="1341" spans="1:2">
      <c r="A1341" t="s">
        <v>105953</v>
      </c>
      <c r="B1341" t="s">
        <v>109950</v>
      </c>
    </row>
    <row r="1342" spans="1:2">
      <c r="A1342" t="s">
        <v>105954</v>
      </c>
      <c r="B1342" t="s">
        <v>109951</v>
      </c>
    </row>
    <row r="1343" spans="1:2">
      <c r="A1343" t="s">
        <v>105955</v>
      </c>
      <c r="B1343" t="s">
        <v>109952</v>
      </c>
    </row>
    <row r="1344" spans="1:2">
      <c r="A1344" t="s">
        <v>105956</v>
      </c>
      <c r="B1344" t="s">
        <v>109953</v>
      </c>
    </row>
    <row r="1345" spans="1:2">
      <c r="A1345" t="s">
        <v>105957</v>
      </c>
      <c r="B1345" t="s">
        <v>109954</v>
      </c>
    </row>
    <row r="1346" spans="1:2">
      <c r="A1346" t="s">
        <v>105958</v>
      </c>
      <c r="B1346" t="s">
        <v>109955</v>
      </c>
    </row>
    <row r="1347" spans="1:2">
      <c r="A1347" t="s">
        <v>105959</v>
      </c>
      <c r="B1347" t="s">
        <v>109956</v>
      </c>
    </row>
    <row r="1348" spans="1:2">
      <c r="A1348" t="s">
        <v>105960</v>
      </c>
      <c r="B1348" t="s">
        <v>109957</v>
      </c>
    </row>
    <row r="1349" spans="1:2">
      <c r="A1349" t="s">
        <v>105961</v>
      </c>
      <c r="B1349" t="s">
        <v>109958</v>
      </c>
    </row>
    <row r="1350" spans="1:2">
      <c r="A1350" t="s">
        <v>105962</v>
      </c>
      <c r="B1350" t="s">
        <v>109959</v>
      </c>
    </row>
    <row r="1351" spans="1:2">
      <c r="A1351" t="s">
        <v>105963</v>
      </c>
      <c r="B1351" t="s">
        <v>109960</v>
      </c>
    </row>
    <row r="1352" spans="1:2">
      <c r="A1352" t="s">
        <v>105964</v>
      </c>
      <c r="B1352" t="s">
        <v>109961</v>
      </c>
    </row>
    <row r="1353" spans="1:2">
      <c r="A1353" t="s">
        <v>105965</v>
      </c>
      <c r="B1353" t="s">
        <v>109962</v>
      </c>
    </row>
    <row r="1354" spans="1:2">
      <c r="A1354" t="s">
        <v>105966</v>
      </c>
      <c r="B1354" t="s">
        <v>109963</v>
      </c>
    </row>
    <row r="1355" spans="1:2">
      <c r="A1355" t="s">
        <v>105967</v>
      </c>
      <c r="B1355" t="s">
        <v>109964</v>
      </c>
    </row>
    <row r="1356" spans="1:2">
      <c r="A1356" t="s">
        <v>105968</v>
      </c>
      <c r="B1356" t="s">
        <v>109965</v>
      </c>
    </row>
    <row r="1357" spans="1:2">
      <c r="A1357" t="s">
        <v>105969</v>
      </c>
      <c r="B1357" t="s">
        <v>109966</v>
      </c>
    </row>
    <row r="1358" spans="1:2">
      <c r="A1358" t="s">
        <v>105970</v>
      </c>
      <c r="B1358" t="s">
        <v>109967</v>
      </c>
    </row>
    <row r="1359" spans="1:2">
      <c r="A1359" t="s">
        <v>105971</v>
      </c>
      <c r="B1359" t="s">
        <v>109968</v>
      </c>
    </row>
    <row r="1360" spans="1:2">
      <c r="A1360" t="s">
        <v>105972</v>
      </c>
      <c r="B1360" t="s">
        <v>109969</v>
      </c>
    </row>
    <row r="1361" spans="1:2">
      <c r="A1361" t="s">
        <v>105973</v>
      </c>
      <c r="B1361" t="s">
        <v>109970</v>
      </c>
    </row>
    <row r="1362" spans="1:2">
      <c r="A1362" t="s">
        <v>105974</v>
      </c>
      <c r="B1362" t="s">
        <v>109971</v>
      </c>
    </row>
    <row r="1363" spans="1:2">
      <c r="A1363" t="s">
        <v>105975</v>
      </c>
      <c r="B1363" t="s">
        <v>109972</v>
      </c>
    </row>
    <row r="1364" spans="1:2">
      <c r="A1364" t="s">
        <v>105976</v>
      </c>
      <c r="B1364" t="s">
        <v>109973</v>
      </c>
    </row>
    <row r="1365" spans="1:2">
      <c r="A1365" t="s">
        <v>105977</v>
      </c>
      <c r="B1365" t="s">
        <v>109974</v>
      </c>
    </row>
    <row r="1366" spans="1:2">
      <c r="A1366" t="s">
        <v>105978</v>
      </c>
      <c r="B1366" t="s">
        <v>109975</v>
      </c>
    </row>
    <row r="1367" spans="1:2">
      <c r="A1367" t="s">
        <v>105979</v>
      </c>
      <c r="B1367" t="s">
        <v>109976</v>
      </c>
    </row>
    <row r="1368" spans="1:2">
      <c r="A1368" t="s">
        <v>105980</v>
      </c>
      <c r="B1368" t="s">
        <v>109977</v>
      </c>
    </row>
    <row r="1369" spans="1:2">
      <c r="A1369" t="s">
        <v>105981</v>
      </c>
      <c r="B1369" t="s">
        <v>109978</v>
      </c>
    </row>
    <row r="1370" spans="1:2">
      <c r="A1370" t="s">
        <v>105982</v>
      </c>
      <c r="B1370" t="s">
        <v>109979</v>
      </c>
    </row>
    <row r="1371" spans="1:2">
      <c r="A1371" t="s">
        <v>105983</v>
      </c>
      <c r="B1371" t="s">
        <v>109980</v>
      </c>
    </row>
    <row r="1372" spans="1:2">
      <c r="A1372" t="s">
        <v>105984</v>
      </c>
      <c r="B1372" t="s">
        <v>109981</v>
      </c>
    </row>
    <row r="1373" spans="1:2">
      <c r="A1373" t="s">
        <v>105985</v>
      </c>
      <c r="B1373" t="s">
        <v>109982</v>
      </c>
    </row>
    <row r="1374" spans="1:2">
      <c r="A1374" t="s">
        <v>105986</v>
      </c>
      <c r="B1374" t="s">
        <v>109983</v>
      </c>
    </row>
    <row r="1375" spans="1:2">
      <c r="A1375" t="s">
        <v>105987</v>
      </c>
      <c r="B1375" t="s">
        <v>109984</v>
      </c>
    </row>
    <row r="1376" spans="1:2">
      <c r="A1376" t="s">
        <v>105988</v>
      </c>
      <c r="B1376" t="s">
        <v>109985</v>
      </c>
    </row>
    <row r="1377" spans="1:2">
      <c r="A1377" t="s">
        <v>105989</v>
      </c>
      <c r="B1377" t="s">
        <v>109986</v>
      </c>
    </row>
    <row r="1378" spans="1:2">
      <c r="A1378" t="s">
        <v>105990</v>
      </c>
      <c r="B1378" t="s">
        <v>109987</v>
      </c>
    </row>
    <row r="1379" spans="1:2">
      <c r="A1379" t="s">
        <v>105991</v>
      </c>
      <c r="B1379" t="s">
        <v>109988</v>
      </c>
    </row>
    <row r="1380" spans="1:2">
      <c r="A1380" t="s">
        <v>105992</v>
      </c>
      <c r="B1380" t="s">
        <v>109989</v>
      </c>
    </row>
    <row r="1381" spans="1:2">
      <c r="A1381" t="s">
        <v>105993</v>
      </c>
      <c r="B1381" t="s">
        <v>109990</v>
      </c>
    </row>
    <row r="1382" spans="1:2">
      <c r="A1382" t="s">
        <v>105994</v>
      </c>
      <c r="B1382" t="s">
        <v>109991</v>
      </c>
    </row>
    <row r="1383" spans="1:2">
      <c r="A1383" t="s">
        <v>105995</v>
      </c>
      <c r="B1383" t="s">
        <v>109992</v>
      </c>
    </row>
    <row r="1384" spans="1:2">
      <c r="A1384" t="s">
        <v>105996</v>
      </c>
      <c r="B1384" t="s">
        <v>109993</v>
      </c>
    </row>
    <row r="1385" spans="1:2">
      <c r="A1385" t="s">
        <v>105997</v>
      </c>
      <c r="B1385" t="s">
        <v>109994</v>
      </c>
    </row>
    <row r="1386" spans="1:2">
      <c r="A1386" t="s">
        <v>105998</v>
      </c>
      <c r="B1386" t="s">
        <v>109995</v>
      </c>
    </row>
    <row r="1387" spans="1:2">
      <c r="A1387" t="s">
        <v>105999</v>
      </c>
      <c r="B1387" t="s">
        <v>109996</v>
      </c>
    </row>
    <row r="1388" spans="1:2">
      <c r="A1388" t="s">
        <v>106000</v>
      </c>
      <c r="B1388" t="s">
        <v>109997</v>
      </c>
    </row>
    <row r="1389" spans="1:2">
      <c r="A1389" t="s">
        <v>106001</v>
      </c>
      <c r="B1389" t="s">
        <v>109998</v>
      </c>
    </row>
    <row r="1390" spans="1:2">
      <c r="A1390" t="s">
        <v>106002</v>
      </c>
      <c r="B1390" t="s">
        <v>109999</v>
      </c>
    </row>
    <row r="1391" spans="1:2">
      <c r="A1391" t="s">
        <v>106003</v>
      </c>
      <c r="B1391" t="s">
        <v>110000</v>
      </c>
    </row>
    <row r="1392" spans="1:2">
      <c r="A1392" t="s">
        <v>106004</v>
      </c>
      <c r="B1392" t="s">
        <v>110001</v>
      </c>
    </row>
    <row r="1393" spans="1:2">
      <c r="A1393" t="s">
        <v>106005</v>
      </c>
      <c r="B1393" t="s">
        <v>110002</v>
      </c>
    </row>
    <row r="1394" spans="1:2">
      <c r="A1394" t="s">
        <v>106006</v>
      </c>
      <c r="B1394" t="s">
        <v>110003</v>
      </c>
    </row>
    <row r="1395" spans="1:2">
      <c r="A1395" t="s">
        <v>106007</v>
      </c>
      <c r="B1395" t="s">
        <v>110004</v>
      </c>
    </row>
    <row r="1396" spans="1:2">
      <c r="A1396" t="s">
        <v>106008</v>
      </c>
      <c r="B1396" t="s">
        <v>110005</v>
      </c>
    </row>
    <row r="1397" spans="1:2">
      <c r="A1397" t="s">
        <v>106009</v>
      </c>
      <c r="B1397" t="s">
        <v>110006</v>
      </c>
    </row>
    <row r="1398" spans="1:2">
      <c r="A1398" t="s">
        <v>106010</v>
      </c>
      <c r="B1398" t="s">
        <v>110007</v>
      </c>
    </row>
    <row r="1399" spans="1:2">
      <c r="A1399" t="s">
        <v>106011</v>
      </c>
      <c r="B1399" t="s">
        <v>110008</v>
      </c>
    </row>
    <row r="1400" spans="1:2">
      <c r="A1400" t="s">
        <v>106012</v>
      </c>
      <c r="B1400" t="s">
        <v>110009</v>
      </c>
    </row>
    <row r="1401" spans="1:2">
      <c r="A1401" t="s">
        <v>106013</v>
      </c>
      <c r="B1401" t="s">
        <v>110010</v>
      </c>
    </row>
    <row r="1402" spans="1:2">
      <c r="A1402" t="s">
        <v>106014</v>
      </c>
      <c r="B1402" t="s">
        <v>110011</v>
      </c>
    </row>
    <row r="1403" spans="1:2">
      <c r="A1403" t="s">
        <v>106015</v>
      </c>
      <c r="B1403" t="s">
        <v>110012</v>
      </c>
    </row>
    <row r="1404" spans="1:2">
      <c r="A1404" t="s">
        <v>106016</v>
      </c>
      <c r="B1404" t="s">
        <v>110013</v>
      </c>
    </row>
    <row r="1405" spans="1:2">
      <c r="A1405" t="s">
        <v>106017</v>
      </c>
      <c r="B1405" t="s">
        <v>110014</v>
      </c>
    </row>
    <row r="1406" spans="1:2">
      <c r="A1406" t="s">
        <v>106018</v>
      </c>
      <c r="B1406" t="s">
        <v>110015</v>
      </c>
    </row>
    <row r="1407" spans="1:2">
      <c r="A1407" t="s">
        <v>106019</v>
      </c>
      <c r="B1407" t="s">
        <v>110016</v>
      </c>
    </row>
    <row r="1408" spans="1:2">
      <c r="A1408" t="s">
        <v>106020</v>
      </c>
      <c r="B1408" t="s">
        <v>110017</v>
      </c>
    </row>
    <row r="1409" spans="1:2">
      <c r="A1409" t="s">
        <v>106021</v>
      </c>
      <c r="B1409" t="s">
        <v>110018</v>
      </c>
    </row>
    <row r="1410" spans="1:2">
      <c r="A1410" t="s">
        <v>106022</v>
      </c>
      <c r="B1410" t="s">
        <v>110019</v>
      </c>
    </row>
    <row r="1411" spans="1:2">
      <c r="A1411" t="s">
        <v>106023</v>
      </c>
      <c r="B1411" t="s">
        <v>110020</v>
      </c>
    </row>
    <row r="1412" spans="1:2">
      <c r="A1412" t="s">
        <v>106024</v>
      </c>
      <c r="B1412" t="s">
        <v>110021</v>
      </c>
    </row>
    <row r="1413" spans="1:2">
      <c r="A1413" t="s">
        <v>106025</v>
      </c>
      <c r="B1413" t="s">
        <v>110022</v>
      </c>
    </row>
    <row r="1414" spans="1:2">
      <c r="A1414" t="s">
        <v>106026</v>
      </c>
      <c r="B1414" t="s">
        <v>110023</v>
      </c>
    </row>
    <row r="1415" spans="1:2">
      <c r="A1415" t="s">
        <v>106027</v>
      </c>
      <c r="B1415" t="s">
        <v>110024</v>
      </c>
    </row>
    <row r="1416" spans="1:2">
      <c r="A1416" t="s">
        <v>106028</v>
      </c>
      <c r="B1416" t="s">
        <v>110025</v>
      </c>
    </row>
    <row r="1417" spans="1:2">
      <c r="A1417" t="s">
        <v>106029</v>
      </c>
      <c r="B1417" t="s">
        <v>110026</v>
      </c>
    </row>
    <row r="1418" spans="1:2">
      <c r="A1418" t="s">
        <v>106030</v>
      </c>
      <c r="B1418" t="s">
        <v>110027</v>
      </c>
    </row>
    <row r="1419" spans="1:2">
      <c r="A1419" t="s">
        <v>106031</v>
      </c>
      <c r="B1419" t="s">
        <v>110028</v>
      </c>
    </row>
    <row r="1420" spans="1:2">
      <c r="A1420" t="s">
        <v>106032</v>
      </c>
      <c r="B1420" t="s">
        <v>110029</v>
      </c>
    </row>
    <row r="1421" spans="1:2">
      <c r="A1421" t="s">
        <v>106033</v>
      </c>
      <c r="B1421" t="s">
        <v>110030</v>
      </c>
    </row>
    <row r="1422" spans="1:2">
      <c r="A1422" t="s">
        <v>106034</v>
      </c>
      <c r="B1422" t="s">
        <v>110031</v>
      </c>
    </row>
    <row r="1423" spans="1:2">
      <c r="A1423" t="s">
        <v>106035</v>
      </c>
      <c r="B1423" t="s">
        <v>110032</v>
      </c>
    </row>
    <row r="1424" spans="1:2">
      <c r="A1424" t="s">
        <v>106036</v>
      </c>
      <c r="B1424" t="s">
        <v>110033</v>
      </c>
    </row>
    <row r="1425" spans="1:2">
      <c r="A1425" t="s">
        <v>106037</v>
      </c>
      <c r="B1425" t="s">
        <v>110034</v>
      </c>
    </row>
    <row r="1426" spans="1:2">
      <c r="A1426" t="s">
        <v>106038</v>
      </c>
      <c r="B1426" t="s">
        <v>110035</v>
      </c>
    </row>
    <row r="1427" spans="1:2">
      <c r="A1427" t="s">
        <v>106039</v>
      </c>
      <c r="B1427" t="s">
        <v>110036</v>
      </c>
    </row>
    <row r="1428" spans="1:2">
      <c r="A1428" t="s">
        <v>106040</v>
      </c>
      <c r="B1428" t="s">
        <v>110037</v>
      </c>
    </row>
    <row r="1429" spans="1:2">
      <c r="A1429" t="s">
        <v>106041</v>
      </c>
      <c r="B1429" t="s">
        <v>110038</v>
      </c>
    </row>
    <row r="1430" spans="1:2">
      <c r="A1430" t="s">
        <v>106042</v>
      </c>
      <c r="B1430" t="s">
        <v>110039</v>
      </c>
    </row>
    <row r="1431" spans="1:2">
      <c r="A1431" t="s">
        <v>106043</v>
      </c>
      <c r="B1431" t="s">
        <v>110040</v>
      </c>
    </row>
    <row r="1432" spans="1:2">
      <c r="A1432" t="s">
        <v>106044</v>
      </c>
      <c r="B1432" t="s">
        <v>110041</v>
      </c>
    </row>
    <row r="1433" spans="1:2">
      <c r="A1433" t="s">
        <v>106045</v>
      </c>
      <c r="B1433" t="s">
        <v>110042</v>
      </c>
    </row>
    <row r="1434" spans="1:2">
      <c r="A1434" t="s">
        <v>106046</v>
      </c>
      <c r="B1434" t="s">
        <v>110043</v>
      </c>
    </row>
    <row r="1435" spans="1:2">
      <c r="A1435" t="s">
        <v>106047</v>
      </c>
      <c r="B1435" t="s">
        <v>110044</v>
      </c>
    </row>
    <row r="1436" spans="1:2">
      <c r="A1436" t="s">
        <v>106048</v>
      </c>
      <c r="B1436" t="s">
        <v>110045</v>
      </c>
    </row>
    <row r="1437" spans="1:2">
      <c r="A1437" t="s">
        <v>106049</v>
      </c>
      <c r="B1437" t="s">
        <v>110046</v>
      </c>
    </row>
    <row r="1438" spans="1:2">
      <c r="A1438" t="s">
        <v>106050</v>
      </c>
      <c r="B1438" t="s">
        <v>110047</v>
      </c>
    </row>
    <row r="1439" spans="1:2">
      <c r="A1439" t="s">
        <v>106051</v>
      </c>
      <c r="B1439" t="s">
        <v>110048</v>
      </c>
    </row>
    <row r="1440" spans="1:2">
      <c r="A1440" t="s">
        <v>106052</v>
      </c>
      <c r="B1440" t="s">
        <v>110049</v>
      </c>
    </row>
    <row r="1441" spans="1:2">
      <c r="A1441" t="s">
        <v>106053</v>
      </c>
      <c r="B1441" t="s">
        <v>110050</v>
      </c>
    </row>
    <row r="1442" spans="1:2">
      <c r="A1442" t="s">
        <v>106054</v>
      </c>
      <c r="B1442" t="s">
        <v>110051</v>
      </c>
    </row>
    <row r="1443" spans="1:2">
      <c r="A1443" t="s">
        <v>106055</v>
      </c>
      <c r="B1443" t="s">
        <v>110052</v>
      </c>
    </row>
    <row r="1444" spans="1:2">
      <c r="A1444" t="s">
        <v>106056</v>
      </c>
      <c r="B1444" t="s">
        <v>110053</v>
      </c>
    </row>
    <row r="1445" spans="1:2">
      <c r="A1445" t="s">
        <v>106057</v>
      </c>
      <c r="B1445" t="s">
        <v>110054</v>
      </c>
    </row>
    <row r="1446" spans="1:2">
      <c r="A1446" t="s">
        <v>106058</v>
      </c>
      <c r="B1446" t="s">
        <v>110055</v>
      </c>
    </row>
    <row r="1447" spans="1:2">
      <c r="A1447" t="s">
        <v>106059</v>
      </c>
      <c r="B1447" t="s">
        <v>110056</v>
      </c>
    </row>
    <row r="1448" spans="1:2">
      <c r="A1448" t="s">
        <v>106060</v>
      </c>
      <c r="B1448" t="s">
        <v>110057</v>
      </c>
    </row>
    <row r="1449" spans="1:2">
      <c r="A1449" t="s">
        <v>106061</v>
      </c>
      <c r="B1449" t="s">
        <v>110058</v>
      </c>
    </row>
    <row r="1450" spans="1:2">
      <c r="A1450" t="s">
        <v>106062</v>
      </c>
      <c r="B1450" t="s">
        <v>110059</v>
      </c>
    </row>
    <row r="1451" spans="1:2">
      <c r="A1451" t="s">
        <v>106063</v>
      </c>
      <c r="B1451" t="s">
        <v>110060</v>
      </c>
    </row>
    <row r="1452" spans="1:2">
      <c r="A1452" t="s">
        <v>106064</v>
      </c>
      <c r="B1452" t="s">
        <v>110061</v>
      </c>
    </row>
    <row r="1453" spans="1:2">
      <c r="A1453" t="s">
        <v>106065</v>
      </c>
      <c r="B1453" t="s">
        <v>110062</v>
      </c>
    </row>
    <row r="1454" spans="1:2">
      <c r="A1454" t="s">
        <v>106066</v>
      </c>
      <c r="B1454" t="s">
        <v>110063</v>
      </c>
    </row>
    <row r="1455" spans="1:2">
      <c r="A1455" t="s">
        <v>106067</v>
      </c>
      <c r="B1455" t="s">
        <v>110064</v>
      </c>
    </row>
    <row r="1456" spans="1:2">
      <c r="A1456" t="s">
        <v>106068</v>
      </c>
      <c r="B1456" t="s">
        <v>110065</v>
      </c>
    </row>
    <row r="1457" spans="1:2">
      <c r="A1457" t="s">
        <v>106069</v>
      </c>
      <c r="B1457" t="s">
        <v>110066</v>
      </c>
    </row>
    <row r="1458" spans="1:2">
      <c r="A1458" t="s">
        <v>106070</v>
      </c>
      <c r="B1458" t="s">
        <v>110067</v>
      </c>
    </row>
    <row r="1459" spans="1:2">
      <c r="A1459" t="s">
        <v>106071</v>
      </c>
      <c r="B1459" t="s">
        <v>110068</v>
      </c>
    </row>
    <row r="1460" spans="1:2">
      <c r="A1460" t="s">
        <v>106072</v>
      </c>
      <c r="B1460" t="s">
        <v>110069</v>
      </c>
    </row>
    <row r="1461" spans="1:2">
      <c r="A1461" t="s">
        <v>106073</v>
      </c>
      <c r="B1461" t="s">
        <v>110070</v>
      </c>
    </row>
    <row r="1462" spans="1:2">
      <c r="A1462" t="s">
        <v>106074</v>
      </c>
      <c r="B1462" t="s">
        <v>110071</v>
      </c>
    </row>
    <row r="1463" spans="1:2">
      <c r="A1463" t="s">
        <v>106075</v>
      </c>
      <c r="B1463" t="s">
        <v>110072</v>
      </c>
    </row>
    <row r="1464" spans="1:2">
      <c r="A1464" t="s">
        <v>106076</v>
      </c>
      <c r="B1464" t="s">
        <v>110073</v>
      </c>
    </row>
    <row r="1465" spans="1:2">
      <c r="A1465" t="s">
        <v>106077</v>
      </c>
      <c r="B1465" t="s">
        <v>110074</v>
      </c>
    </row>
    <row r="1466" spans="1:2">
      <c r="A1466" t="s">
        <v>106078</v>
      </c>
      <c r="B1466" t="s">
        <v>110075</v>
      </c>
    </row>
    <row r="1467" spans="1:2">
      <c r="A1467" t="s">
        <v>106079</v>
      </c>
      <c r="B1467" t="s">
        <v>110076</v>
      </c>
    </row>
    <row r="1468" spans="1:2">
      <c r="A1468" t="s">
        <v>106080</v>
      </c>
      <c r="B1468" t="s">
        <v>110077</v>
      </c>
    </row>
    <row r="1469" spans="1:2">
      <c r="A1469" t="s">
        <v>106081</v>
      </c>
      <c r="B1469" t="s">
        <v>110078</v>
      </c>
    </row>
    <row r="1470" spans="1:2">
      <c r="A1470" t="s">
        <v>106082</v>
      </c>
      <c r="B1470" t="s">
        <v>110079</v>
      </c>
    </row>
    <row r="1471" spans="1:2">
      <c r="A1471" t="s">
        <v>106083</v>
      </c>
      <c r="B1471" t="s">
        <v>110080</v>
      </c>
    </row>
    <row r="1472" spans="1:2">
      <c r="A1472" t="s">
        <v>106084</v>
      </c>
      <c r="B1472" t="s">
        <v>110081</v>
      </c>
    </row>
    <row r="1473" spans="1:2">
      <c r="A1473" t="s">
        <v>106085</v>
      </c>
      <c r="B1473" t="s">
        <v>110082</v>
      </c>
    </row>
    <row r="1474" spans="1:2">
      <c r="A1474" t="s">
        <v>106086</v>
      </c>
      <c r="B1474" t="s">
        <v>110083</v>
      </c>
    </row>
    <row r="1475" spans="1:2">
      <c r="A1475" t="s">
        <v>106087</v>
      </c>
      <c r="B1475" t="s">
        <v>110084</v>
      </c>
    </row>
    <row r="1476" spans="1:2">
      <c r="A1476" t="s">
        <v>106088</v>
      </c>
      <c r="B1476" t="s">
        <v>110085</v>
      </c>
    </row>
    <row r="1477" spans="1:2">
      <c r="A1477" t="s">
        <v>106089</v>
      </c>
      <c r="B1477" t="s">
        <v>110086</v>
      </c>
    </row>
    <row r="1478" spans="1:2">
      <c r="A1478" t="s">
        <v>106090</v>
      </c>
      <c r="B1478" t="s">
        <v>110087</v>
      </c>
    </row>
    <row r="1479" spans="1:2">
      <c r="A1479" t="s">
        <v>106091</v>
      </c>
      <c r="B1479" t="s">
        <v>110088</v>
      </c>
    </row>
    <row r="1480" spans="1:2">
      <c r="A1480" t="s">
        <v>106092</v>
      </c>
      <c r="B1480" t="s">
        <v>110089</v>
      </c>
    </row>
    <row r="1481" spans="1:2">
      <c r="A1481" t="s">
        <v>106093</v>
      </c>
      <c r="B1481" t="s">
        <v>110090</v>
      </c>
    </row>
    <row r="1482" spans="1:2">
      <c r="A1482" t="s">
        <v>106094</v>
      </c>
      <c r="B1482" t="s">
        <v>110091</v>
      </c>
    </row>
    <row r="1483" spans="1:2">
      <c r="A1483" t="s">
        <v>106095</v>
      </c>
      <c r="B1483" t="s">
        <v>110092</v>
      </c>
    </row>
    <row r="1484" spans="1:2">
      <c r="A1484" t="s">
        <v>106096</v>
      </c>
      <c r="B1484" t="s">
        <v>110093</v>
      </c>
    </row>
    <row r="1485" spans="1:2">
      <c r="A1485" t="s">
        <v>106097</v>
      </c>
      <c r="B1485" t="s">
        <v>110094</v>
      </c>
    </row>
    <row r="1486" spans="1:2">
      <c r="A1486" t="s">
        <v>106098</v>
      </c>
      <c r="B1486" t="s">
        <v>110095</v>
      </c>
    </row>
    <row r="1487" spans="1:2">
      <c r="A1487" t="s">
        <v>106099</v>
      </c>
      <c r="B1487" t="s">
        <v>110096</v>
      </c>
    </row>
    <row r="1488" spans="1:2">
      <c r="A1488" t="s">
        <v>106100</v>
      </c>
      <c r="B1488" t="s">
        <v>110097</v>
      </c>
    </row>
    <row r="1489" spans="1:2">
      <c r="A1489" t="s">
        <v>106101</v>
      </c>
      <c r="B1489" t="s">
        <v>110098</v>
      </c>
    </row>
    <row r="1490" spans="1:2">
      <c r="A1490" t="s">
        <v>106102</v>
      </c>
      <c r="B1490" t="s">
        <v>110099</v>
      </c>
    </row>
    <row r="1491" spans="1:2">
      <c r="A1491" t="s">
        <v>106103</v>
      </c>
      <c r="B1491" t="s">
        <v>110100</v>
      </c>
    </row>
    <row r="1492" spans="1:2">
      <c r="A1492" t="s">
        <v>106104</v>
      </c>
      <c r="B1492" t="s">
        <v>110101</v>
      </c>
    </row>
    <row r="1493" spans="1:2">
      <c r="A1493" t="s">
        <v>106105</v>
      </c>
      <c r="B1493" t="s">
        <v>110102</v>
      </c>
    </row>
    <row r="1494" spans="1:2">
      <c r="A1494" t="s">
        <v>106106</v>
      </c>
      <c r="B1494" t="s">
        <v>110103</v>
      </c>
    </row>
    <row r="1495" spans="1:2">
      <c r="A1495" t="s">
        <v>106107</v>
      </c>
      <c r="B1495" t="s">
        <v>110104</v>
      </c>
    </row>
    <row r="1496" spans="1:2">
      <c r="A1496" t="s">
        <v>106108</v>
      </c>
      <c r="B1496" t="s">
        <v>110105</v>
      </c>
    </row>
    <row r="1497" spans="1:2">
      <c r="A1497" t="s">
        <v>106109</v>
      </c>
      <c r="B1497" t="s">
        <v>110106</v>
      </c>
    </row>
    <row r="1498" spans="1:2">
      <c r="A1498" t="s">
        <v>106110</v>
      </c>
      <c r="B1498" t="s">
        <v>110107</v>
      </c>
    </row>
    <row r="1499" spans="1:2">
      <c r="A1499" t="s">
        <v>106111</v>
      </c>
      <c r="B1499" t="s">
        <v>110108</v>
      </c>
    </row>
    <row r="1500" spans="1:2">
      <c r="A1500" t="s">
        <v>106112</v>
      </c>
      <c r="B1500" t="s">
        <v>110109</v>
      </c>
    </row>
    <row r="1501" spans="1:2">
      <c r="A1501" t="s">
        <v>106113</v>
      </c>
      <c r="B1501" t="s">
        <v>110110</v>
      </c>
    </row>
    <row r="1502" spans="1:2">
      <c r="A1502" t="s">
        <v>106114</v>
      </c>
      <c r="B1502" t="s">
        <v>110111</v>
      </c>
    </row>
    <row r="1503" spans="1:2">
      <c r="A1503" t="s">
        <v>106115</v>
      </c>
      <c r="B1503" t="s">
        <v>110112</v>
      </c>
    </row>
    <row r="1504" spans="1:2">
      <c r="A1504" t="s">
        <v>106116</v>
      </c>
      <c r="B1504" t="s">
        <v>110113</v>
      </c>
    </row>
    <row r="1505" spans="1:2">
      <c r="A1505" t="s">
        <v>106117</v>
      </c>
      <c r="B1505" t="s">
        <v>110114</v>
      </c>
    </row>
    <row r="1506" spans="1:2">
      <c r="A1506" t="s">
        <v>106118</v>
      </c>
      <c r="B1506" t="s">
        <v>110115</v>
      </c>
    </row>
    <row r="1507" spans="1:2">
      <c r="A1507" t="s">
        <v>106119</v>
      </c>
      <c r="B1507" t="s">
        <v>110116</v>
      </c>
    </row>
    <row r="1508" spans="1:2">
      <c r="A1508" t="s">
        <v>106120</v>
      </c>
      <c r="B1508" t="s">
        <v>110117</v>
      </c>
    </row>
    <row r="1509" spans="1:2">
      <c r="A1509" t="s">
        <v>106121</v>
      </c>
      <c r="B1509" t="s">
        <v>110118</v>
      </c>
    </row>
    <row r="1510" spans="1:2">
      <c r="A1510" t="s">
        <v>106122</v>
      </c>
      <c r="B1510" t="s">
        <v>110119</v>
      </c>
    </row>
    <row r="1511" spans="1:2">
      <c r="A1511" t="s">
        <v>106123</v>
      </c>
      <c r="B1511" t="s">
        <v>110120</v>
      </c>
    </row>
    <row r="1512" spans="1:2">
      <c r="A1512" t="s">
        <v>106124</v>
      </c>
      <c r="B1512" t="s">
        <v>110121</v>
      </c>
    </row>
    <row r="1513" spans="1:2">
      <c r="A1513" t="s">
        <v>106125</v>
      </c>
      <c r="B1513" t="s">
        <v>110122</v>
      </c>
    </row>
    <row r="1514" spans="1:2">
      <c r="A1514" t="s">
        <v>106126</v>
      </c>
      <c r="B1514" t="s">
        <v>110123</v>
      </c>
    </row>
    <row r="1515" spans="1:2">
      <c r="A1515" t="s">
        <v>106127</v>
      </c>
      <c r="B1515" t="s">
        <v>110124</v>
      </c>
    </row>
    <row r="1516" spans="1:2">
      <c r="A1516" t="s">
        <v>106128</v>
      </c>
      <c r="B1516" t="s">
        <v>110125</v>
      </c>
    </row>
    <row r="1517" spans="1:2">
      <c r="A1517" t="s">
        <v>106129</v>
      </c>
      <c r="B1517" t="s">
        <v>110126</v>
      </c>
    </row>
    <row r="1518" spans="1:2">
      <c r="A1518" t="s">
        <v>106130</v>
      </c>
      <c r="B1518" t="s">
        <v>110127</v>
      </c>
    </row>
    <row r="1519" spans="1:2">
      <c r="A1519" t="s">
        <v>106131</v>
      </c>
      <c r="B1519" t="s">
        <v>110128</v>
      </c>
    </row>
    <row r="1520" spans="1:2">
      <c r="A1520" t="s">
        <v>106132</v>
      </c>
      <c r="B1520" t="s">
        <v>110129</v>
      </c>
    </row>
    <row r="1521" spans="1:2">
      <c r="A1521" t="s">
        <v>106133</v>
      </c>
      <c r="B1521" t="s">
        <v>110130</v>
      </c>
    </row>
    <row r="1522" spans="1:2">
      <c r="A1522" t="s">
        <v>106134</v>
      </c>
      <c r="B1522" t="s">
        <v>110131</v>
      </c>
    </row>
    <row r="1523" spans="1:2">
      <c r="A1523" t="s">
        <v>106135</v>
      </c>
      <c r="B1523" t="s">
        <v>110132</v>
      </c>
    </row>
    <row r="1524" spans="1:2">
      <c r="A1524" t="s">
        <v>106136</v>
      </c>
      <c r="B1524" t="s">
        <v>110133</v>
      </c>
    </row>
    <row r="1525" spans="1:2">
      <c r="A1525" t="s">
        <v>106137</v>
      </c>
      <c r="B1525" t="s">
        <v>110134</v>
      </c>
    </row>
    <row r="1526" spans="1:2">
      <c r="A1526" t="s">
        <v>106138</v>
      </c>
      <c r="B1526" t="s">
        <v>110135</v>
      </c>
    </row>
    <row r="1527" spans="1:2">
      <c r="A1527" t="s">
        <v>106139</v>
      </c>
      <c r="B1527" t="s">
        <v>110136</v>
      </c>
    </row>
    <row r="1528" spans="1:2">
      <c r="A1528" t="s">
        <v>106140</v>
      </c>
      <c r="B1528" t="s">
        <v>110137</v>
      </c>
    </row>
    <row r="1529" spans="1:2">
      <c r="A1529" t="s">
        <v>106141</v>
      </c>
      <c r="B1529" t="s">
        <v>110138</v>
      </c>
    </row>
    <row r="1530" spans="1:2">
      <c r="A1530" t="s">
        <v>106142</v>
      </c>
      <c r="B1530" t="s">
        <v>110139</v>
      </c>
    </row>
    <row r="1531" spans="1:2">
      <c r="A1531" t="s">
        <v>106143</v>
      </c>
      <c r="B1531" t="s">
        <v>110140</v>
      </c>
    </row>
    <row r="1532" spans="1:2">
      <c r="A1532" t="s">
        <v>106144</v>
      </c>
      <c r="B1532" t="s">
        <v>110141</v>
      </c>
    </row>
    <row r="1533" spans="1:2">
      <c r="A1533" t="s">
        <v>106145</v>
      </c>
      <c r="B1533" t="s">
        <v>110142</v>
      </c>
    </row>
    <row r="1534" spans="1:2">
      <c r="A1534" t="s">
        <v>106146</v>
      </c>
      <c r="B1534" t="s">
        <v>110143</v>
      </c>
    </row>
    <row r="1535" spans="1:2">
      <c r="A1535" t="s">
        <v>106147</v>
      </c>
      <c r="B1535" t="s">
        <v>110144</v>
      </c>
    </row>
    <row r="1536" spans="1:2">
      <c r="A1536" t="s">
        <v>106148</v>
      </c>
      <c r="B1536" t="s">
        <v>110145</v>
      </c>
    </row>
    <row r="1537" spans="1:2">
      <c r="A1537" t="s">
        <v>106149</v>
      </c>
      <c r="B1537" t="s">
        <v>110146</v>
      </c>
    </row>
    <row r="1538" spans="1:2">
      <c r="A1538" t="s">
        <v>106150</v>
      </c>
      <c r="B1538" t="s">
        <v>110147</v>
      </c>
    </row>
    <row r="1539" spans="1:2">
      <c r="A1539" t="s">
        <v>106151</v>
      </c>
      <c r="B1539" t="s">
        <v>110148</v>
      </c>
    </row>
    <row r="1540" spans="1:2">
      <c r="A1540" t="s">
        <v>106152</v>
      </c>
      <c r="B1540" t="s">
        <v>110149</v>
      </c>
    </row>
    <row r="1541" spans="1:2">
      <c r="A1541" t="s">
        <v>106153</v>
      </c>
      <c r="B1541" t="s">
        <v>110150</v>
      </c>
    </row>
    <row r="1542" spans="1:2">
      <c r="A1542" t="s">
        <v>106154</v>
      </c>
      <c r="B1542" t="s">
        <v>110151</v>
      </c>
    </row>
    <row r="1543" spans="1:2">
      <c r="A1543" t="s">
        <v>106155</v>
      </c>
      <c r="B1543" t="s">
        <v>110152</v>
      </c>
    </row>
    <row r="1544" spans="1:2">
      <c r="A1544" t="s">
        <v>106156</v>
      </c>
      <c r="B1544" t="s">
        <v>110153</v>
      </c>
    </row>
    <row r="1545" spans="1:2">
      <c r="A1545" t="s">
        <v>106157</v>
      </c>
      <c r="B1545" t="s">
        <v>110154</v>
      </c>
    </row>
    <row r="1546" spans="1:2">
      <c r="A1546" t="s">
        <v>106158</v>
      </c>
      <c r="B1546" t="s">
        <v>110155</v>
      </c>
    </row>
    <row r="1547" spans="1:2">
      <c r="A1547" t="s">
        <v>106159</v>
      </c>
      <c r="B1547" t="s">
        <v>110156</v>
      </c>
    </row>
    <row r="1548" spans="1:2">
      <c r="A1548" t="s">
        <v>106160</v>
      </c>
      <c r="B1548" t="s">
        <v>110157</v>
      </c>
    </row>
    <row r="1549" spans="1:2">
      <c r="A1549" t="s">
        <v>106161</v>
      </c>
      <c r="B1549" t="s">
        <v>110158</v>
      </c>
    </row>
    <row r="1550" spans="1:2">
      <c r="A1550" t="s">
        <v>106162</v>
      </c>
      <c r="B1550" t="s">
        <v>110159</v>
      </c>
    </row>
    <row r="1551" spans="1:2">
      <c r="A1551" t="s">
        <v>106163</v>
      </c>
      <c r="B1551" t="s">
        <v>110160</v>
      </c>
    </row>
    <row r="1552" spans="1:2">
      <c r="A1552" t="s">
        <v>106164</v>
      </c>
      <c r="B1552" t="s">
        <v>110161</v>
      </c>
    </row>
    <row r="1553" spans="1:2">
      <c r="A1553" t="s">
        <v>106165</v>
      </c>
      <c r="B1553" t="s">
        <v>110162</v>
      </c>
    </row>
    <row r="1554" spans="1:2">
      <c r="A1554" t="s">
        <v>106166</v>
      </c>
      <c r="B1554" t="s">
        <v>110163</v>
      </c>
    </row>
    <row r="1555" spans="1:2">
      <c r="A1555" t="s">
        <v>106167</v>
      </c>
      <c r="B1555" t="s">
        <v>110164</v>
      </c>
    </row>
    <row r="1556" spans="1:2">
      <c r="A1556" t="s">
        <v>106168</v>
      </c>
      <c r="B1556" t="s">
        <v>110165</v>
      </c>
    </row>
    <row r="1557" spans="1:2">
      <c r="A1557" t="s">
        <v>106169</v>
      </c>
      <c r="B1557" t="s">
        <v>110166</v>
      </c>
    </row>
    <row r="1558" spans="1:2">
      <c r="A1558" t="s">
        <v>106170</v>
      </c>
      <c r="B1558" t="s">
        <v>110167</v>
      </c>
    </row>
    <row r="1559" spans="1:2">
      <c r="A1559" t="s">
        <v>106171</v>
      </c>
      <c r="B1559" t="s">
        <v>110168</v>
      </c>
    </row>
    <row r="1560" spans="1:2">
      <c r="A1560" t="s">
        <v>106172</v>
      </c>
      <c r="B1560" t="s">
        <v>110169</v>
      </c>
    </row>
    <row r="1561" spans="1:2">
      <c r="A1561" t="s">
        <v>106173</v>
      </c>
      <c r="B1561" t="s">
        <v>110170</v>
      </c>
    </row>
    <row r="1562" spans="1:2">
      <c r="A1562" t="s">
        <v>106174</v>
      </c>
      <c r="B1562" t="s">
        <v>110171</v>
      </c>
    </row>
    <row r="1563" spans="1:2">
      <c r="A1563" t="s">
        <v>106175</v>
      </c>
      <c r="B1563" t="s">
        <v>110172</v>
      </c>
    </row>
    <row r="1564" spans="1:2">
      <c r="A1564" t="s">
        <v>106176</v>
      </c>
      <c r="B1564" t="s">
        <v>110173</v>
      </c>
    </row>
    <row r="1565" spans="1:2">
      <c r="A1565" t="s">
        <v>106177</v>
      </c>
      <c r="B1565" t="s">
        <v>110174</v>
      </c>
    </row>
    <row r="1566" spans="1:2">
      <c r="A1566" t="s">
        <v>106178</v>
      </c>
      <c r="B1566" t="s">
        <v>110175</v>
      </c>
    </row>
    <row r="1567" spans="1:2">
      <c r="A1567" t="s">
        <v>106179</v>
      </c>
      <c r="B1567" t="s">
        <v>110176</v>
      </c>
    </row>
    <row r="1568" spans="1:2">
      <c r="A1568" t="s">
        <v>106180</v>
      </c>
      <c r="B1568" t="s">
        <v>110177</v>
      </c>
    </row>
    <row r="1569" spans="1:2">
      <c r="A1569" t="s">
        <v>106181</v>
      </c>
      <c r="B1569" t="s">
        <v>110178</v>
      </c>
    </row>
    <row r="1570" spans="1:2">
      <c r="A1570" t="s">
        <v>106182</v>
      </c>
      <c r="B1570" t="s">
        <v>110179</v>
      </c>
    </row>
    <row r="1571" spans="1:2">
      <c r="A1571" t="s">
        <v>106183</v>
      </c>
      <c r="B1571" t="s">
        <v>110180</v>
      </c>
    </row>
    <row r="1572" spans="1:2">
      <c r="A1572" t="s">
        <v>106184</v>
      </c>
      <c r="B1572" t="s">
        <v>110181</v>
      </c>
    </row>
    <row r="1573" spans="1:2">
      <c r="A1573" t="s">
        <v>106185</v>
      </c>
      <c r="B1573" t="s">
        <v>110182</v>
      </c>
    </row>
    <row r="1574" spans="1:2">
      <c r="A1574" t="s">
        <v>106186</v>
      </c>
      <c r="B1574" t="s">
        <v>110183</v>
      </c>
    </row>
    <row r="1575" spans="1:2">
      <c r="A1575" t="s">
        <v>106187</v>
      </c>
      <c r="B1575" t="s">
        <v>110184</v>
      </c>
    </row>
    <row r="1576" spans="1:2">
      <c r="A1576" t="s">
        <v>106188</v>
      </c>
      <c r="B1576" t="s">
        <v>110185</v>
      </c>
    </row>
    <row r="1577" spans="1:2">
      <c r="A1577" t="s">
        <v>106189</v>
      </c>
      <c r="B1577" t="s">
        <v>110186</v>
      </c>
    </row>
    <row r="1578" spans="1:2">
      <c r="A1578" t="s">
        <v>106190</v>
      </c>
      <c r="B1578" t="s">
        <v>110187</v>
      </c>
    </row>
    <row r="1579" spans="1:2">
      <c r="A1579" t="s">
        <v>106191</v>
      </c>
      <c r="B1579" t="s">
        <v>110188</v>
      </c>
    </row>
    <row r="1580" spans="1:2">
      <c r="A1580" t="s">
        <v>106192</v>
      </c>
      <c r="B1580" t="s">
        <v>110189</v>
      </c>
    </row>
    <row r="1581" spans="1:2">
      <c r="A1581" t="s">
        <v>106193</v>
      </c>
      <c r="B1581" t="s">
        <v>110190</v>
      </c>
    </row>
    <row r="1582" spans="1:2">
      <c r="A1582" t="s">
        <v>106194</v>
      </c>
      <c r="B1582" t="s">
        <v>110191</v>
      </c>
    </row>
    <row r="1583" spans="1:2">
      <c r="A1583" t="s">
        <v>106195</v>
      </c>
      <c r="B1583" t="s">
        <v>110192</v>
      </c>
    </row>
    <row r="1584" spans="1:2">
      <c r="A1584" t="s">
        <v>106196</v>
      </c>
      <c r="B1584" t="s">
        <v>110193</v>
      </c>
    </row>
    <row r="1585" spans="1:2">
      <c r="A1585" t="s">
        <v>106197</v>
      </c>
      <c r="B1585" t="s">
        <v>110194</v>
      </c>
    </row>
    <row r="1586" spans="1:2">
      <c r="A1586" t="s">
        <v>106198</v>
      </c>
      <c r="B1586" t="s">
        <v>110195</v>
      </c>
    </row>
    <row r="1587" spans="1:2">
      <c r="A1587" t="s">
        <v>106199</v>
      </c>
      <c r="B1587" t="s">
        <v>110196</v>
      </c>
    </row>
    <row r="1588" spans="1:2">
      <c r="A1588" t="s">
        <v>106200</v>
      </c>
      <c r="B1588" t="s">
        <v>110197</v>
      </c>
    </row>
    <row r="1589" spans="1:2">
      <c r="A1589" t="s">
        <v>106201</v>
      </c>
      <c r="B1589" t="s">
        <v>110198</v>
      </c>
    </row>
    <row r="1590" spans="1:2">
      <c r="A1590" t="s">
        <v>106202</v>
      </c>
      <c r="B1590" t="s">
        <v>110199</v>
      </c>
    </row>
    <row r="1591" spans="1:2">
      <c r="A1591" t="s">
        <v>106203</v>
      </c>
      <c r="B1591" t="s">
        <v>110200</v>
      </c>
    </row>
    <row r="1592" spans="1:2">
      <c r="A1592" t="s">
        <v>106204</v>
      </c>
      <c r="B1592" t="s">
        <v>110201</v>
      </c>
    </row>
    <row r="1593" spans="1:2">
      <c r="A1593" t="s">
        <v>106205</v>
      </c>
      <c r="B1593" t="s">
        <v>110202</v>
      </c>
    </row>
    <row r="1594" spans="1:2">
      <c r="A1594" t="s">
        <v>106206</v>
      </c>
      <c r="B1594" t="s">
        <v>110203</v>
      </c>
    </row>
    <row r="1595" spans="1:2">
      <c r="A1595" t="s">
        <v>106207</v>
      </c>
      <c r="B1595" t="s">
        <v>110204</v>
      </c>
    </row>
    <row r="1596" spans="1:2">
      <c r="A1596" t="s">
        <v>106208</v>
      </c>
      <c r="B1596" t="s">
        <v>110205</v>
      </c>
    </row>
    <row r="1597" spans="1:2">
      <c r="A1597" t="s">
        <v>106209</v>
      </c>
      <c r="B1597" t="s">
        <v>110206</v>
      </c>
    </row>
    <row r="1598" spans="1:2">
      <c r="A1598" t="s">
        <v>106210</v>
      </c>
      <c r="B1598" t="s">
        <v>110207</v>
      </c>
    </row>
    <row r="1599" spans="1:2">
      <c r="A1599" t="s">
        <v>106211</v>
      </c>
      <c r="B1599" t="s">
        <v>110208</v>
      </c>
    </row>
    <row r="1600" spans="1:2">
      <c r="A1600" t="s">
        <v>106212</v>
      </c>
      <c r="B1600" t="s">
        <v>110209</v>
      </c>
    </row>
    <row r="1601" spans="1:2">
      <c r="A1601" t="s">
        <v>106213</v>
      </c>
      <c r="B1601" t="s">
        <v>110210</v>
      </c>
    </row>
    <row r="1602" spans="1:2">
      <c r="A1602" t="s">
        <v>106214</v>
      </c>
      <c r="B1602" t="s">
        <v>110211</v>
      </c>
    </row>
    <row r="1603" spans="1:2">
      <c r="A1603" t="s">
        <v>106215</v>
      </c>
      <c r="B1603" t="s">
        <v>110212</v>
      </c>
    </row>
    <row r="1604" spans="1:2">
      <c r="A1604" t="s">
        <v>106216</v>
      </c>
      <c r="B1604" t="s">
        <v>110213</v>
      </c>
    </row>
    <row r="1605" spans="1:2">
      <c r="A1605" t="s">
        <v>106217</v>
      </c>
      <c r="B1605" t="s">
        <v>110214</v>
      </c>
    </row>
    <row r="1606" spans="1:2">
      <c r="A1606" t="s">
        <v>106218</v>
      </c>
      <c r="B1606" t="s">
        <v>110215</v>
      </c>
    </row>
    <row r="1607" spans="1:2">
      <c r="A1607" t="s">
        <v>106219</v>
      </c>
      <c r="B1607" t="s">
        <v>110216</v>
      </c>
    </row>
    <row r="1608" spans="1:2">
      <c r="A1608" t="s">
        <v>106220</v>
      </c>
      <c r="B1608" t="s">
        <v>110217</v>
      </c>
    </row>
    <row r="1609" spans="1:2">
      <c r="A1609" t="s">
        <v>106221</v>
      </c>
      <c r="B1609" t="s">
        <v>110218</v>
      </c>
    </row>
    <row r="1610" spans="1:2">
      <c r="A1610" t="s">
        <v>106222</v>
      </c>
      <c r="B1610" t="s">
        <v>110219</v>
      </c>
    </row>
    <row r="1611" spans="1:2">
      <c r="A1611" t="s">
        <v>106223</v>
      </c>
      <c r="B1611" t="s">
        <v>110220</v>
      </c>
    </row>
    <row r="1612" spans="1:2">
      <c r="A1612" t="s">
        <v>106224</v>
      </c>
      <c r="B1612" t="s">
        <v>110221</v>
      </c>
    </row>
    <row r="1613" spans="1:2">
      <c r="A1613" t="s">
        <v>106225</v>
      </c>
      <c r="B1613" t="s">
        <v>110222</v>
      </c>
    </row>
    <row r="1614" spans="1:2">
      <c r="A1614" t="s">
        <v>106226</v>
      </c>
      <c r="B1614" t="s">
        <v>110223</v>
      </c>
    </row>
    <row r="1615" spans="1:2">
      <c r="A1615" t="s">
        <v>106227</v>
      </c>
      <c r="B1615" t="s">
        <v>110224</v>
      </c>
    </row>
    <row r="1616" spans="1:2">
      <c r="A1616" t="s">
        <v>106228</v>
      </c>
      <c r="B1616" t="s">
        <v>110225</v>
      </c>
    </row>
    <row r="1617" spans="1:2">
      <c r="A1617" t="s">
        <v>106229</v>
      </c>
      <c r="B1617" t="s">
        <v>110226</v>
      </c>
    </row>
    <row r="1618" spans="1:2">
      <c r="A1618" t="s">
        <v>106230</v>
      </c>
      <c r="B1618" t="s">
        <v>110227</v>
      </c>
    </row>
    <row r="1619" spans="1:2">
      <c r="A1619" t="s">
        <v>106231</v>
      </c>
      <c r="B1619" t="s">
        <v>110228</v>
      </c>
    </row>
    <row r="1620" spans="1:2">
      <c r="A1620" t="s">
        <v>106232</v>
      </c>
      <c r="B1620" t="s">
        <v>110229</v>
      </c>
    </row>
    <row r="1621" spans="1:2">
      <c r="A1621" t="s">
        <v>106233</v>
      </c>
      <c r="B1621" t="s">
        <v>110230</v>
      </c>
    </row>
    <row r="1622" spans="1:2">
      <c r="A1622" t="s">
        <v>106234</v>
      </c>
      <c r="B1622" t="s">
        <v>110231</v>
      </c>
    </row>
    <row r="1623" spans="1:2">
      <c r="A1623" t="s">
        <v>106235</v>
      </c>
      <c r="B1623" t="s">
        <v>110232</v>
      </c>
    </row>
    <row r="1624" spans="1:2">
      <c r="A1624" t="s">
        <v>106236</v>
      </c>
      <c r="B1624" t="s">
        <v>110233</v>
      </c>
    </row>
    <row r="1625" spans="1:2">
      <c r="A1625" t="s">
        <v>106237</v>
      </c>
      <c r="B1625" t="s">
        <v>110234</v>
      </c>
    </row>
    <row r="1626" spans="1:2">
      <c r="A1626" t="s">
        <v>106238</v>
      </c>
      <c r="B1626" t="s">
        <v>110235</v>
      </c>
    </row>
    <row r="1627" spans="1:2">
      <c r="A1627" t="s">
        <v>106239</v>
      </c>
      <c r="B1627" t="s">
        <v>110236</v>
      </c>
    </row>
    <row r="1628" spans="1:2">
      <c r="A1628" t="s">
        <v>106240</v>
      </c>
      <c r="B1628" t="s">
        <v>110237</v>
      </c>
    </row>
    <row r="1629" spans="1:2">
      <c r="A1629" t="s">
        <v>106241</v>
      </c>
      <c r="B1629" t="s">
        <v>110238</v>
      </c>
    </row>
    <row r="1630" spans="1:2">
      <c r="A1630" t="s">
        <v>106242</v>
      </c>
      <c r="B1630" t="s">
        <v>110239</v>
      </c>
    </row>
    <row r="1631" spans="1:2">
      <c r="A1631" t="s">
        <v>106243</v>
      </c>
      <c r="B1631" t="s">
        <v>110240</v>
      </c>
    </row>
    <row r="1632" spans="1:2">
      <c r="A1632" t="s">
        <v>106244</v>
      </c>
      <c r="B1632" t="s">
        <v>110241</v>
      </c>
    </row>
    <row r="1633" spans="1:2">
      <c r="A1633" t="s">
        <v>106245</v>
      </c>
      <c r="B1633" t="s">
        <v>110242</v>
      </c>
    </row>
    <row r="1634" spans="1:2">
      <c r="A1634" t="s">
        <v>106246</v>
      </c>
      <c r="B1634" t="s">
        <v>110243</v>
      </c>
    </row>
    <row r="1635" spans="1:2">
      <c r="A1635" t="s">
        <v>106247</v>
      </c>
      <c r="B1635" t="s">
        <v>110244</v>
      </c>
    </row>
    <row r="1636" spans="1:2">
      <c r="A1636" t="s">
        <v>106248</v>
      </c>
      <c r="B1636" t="s">
        <v>110245</v>
      </c>
    </row>
    <row r="1637" spans="1:2">
      <c r="A1637" t="s">
        <v>106249</v>
      </c>
      <c r="B1637" t="s">
        <v>110246</v>
      </c>
    </row>
    <row r="1638" spans="1:2">
      <c r="A1638" t="s">
        <v>106250</v>
      </c>
      <c r="B1638" t="s">
        <v>110247</v>
      </c>
    </row>
    <row r="1639" spans="1:2">
      <c r="A1639" t="s">
        <v>106251</v>
      </c>
      <c r="B1639" t="s">
        <v>110248</v>
      </c>
    </row>
    <row r="1640" spans="1:2">
      <c r="A1640" t="s">
        <v>106252</v>
      </c>
      <c r="B1640" t="s">
        <v>110249</v>
      </c>
    </row>
    <row r="1641" spans="1:2">
      <c r="A1641" t="s">
        <v>106253</v>
      </c>
      <c r="B1641" t="s">
        <v>110250</v>
      </c>
    </row>
    <row r="1642" spans="1:2">
      <c r="A1642" t="s">
        <v>106254</v>
      </c>
      <c r="B1642" t="s">
        <v>110251</v>
      </c>
    </row>
    <row r="1643" spans="1:2">
      <c r="A1643" t="s">
        <v>106255</v>
      </c>
      <c r="B1643" t="s">
        <v>110252</v>
      </c>
    </row>
    <row r="1644" spans="1:2">
      <c r="A1644" t="s">
        <v>106256</v>
      </c>
      <c r="B1644" t="s">
        <v>110253</v>
      </c>
    </row>
    <row r="1645" spans="1:2">
      <c r="A1645" t="s">
        <v>106257</v>
      </c>
      <c r="B1645" t="s">
        <v>110254</v>
      </c>
    </row>
    <row r="1646" spans="1:2">
      <c r="A1646" t="s">
        <v>106258</v>
      </c>
      <c r="B1646" t="s">
        <v>110255</v>
      </c>
    </row>
    <row r="1647" spans="1:2">
      <c r="A1647" t="s">
        <v>106259</v>
      </c>
      <c r="B1647" t="s">
        <v>110256</v>
      </c>
    </row>
    <row r="1648" spans="1:2">
      <c r="A1648" t="s">
        <v>106260</v>
      </c>
      <c r="B1648" t="s">
        <v>110257</v>
      </c>
    </row>
    <row r="1649" spans="1:2">
      <c r="A1649" t="s">
        <v>106261</v>
      </c>
      <c r="B1649" t="s">
        <v>110258</v>
      </c>
    </row>
    <row r="1650" spans="1:2">
      <c r="A1650" t="s">
        <v>106262</v>
      </c>
      <c r="B1650" t="s">
        <v>110259</v>
      </c>
    </row>
    <row r="1651" spans="1:2">
      <c r="A1651" t="s">
        <v>106263</v>
      </c>
      <c r="B1651" t="s">
        <v>110260</v>
      </c>
    </row>
    <row r="1652" spans="1:2">
      <c r="A1652" t="s">
        <v>106264</v>
      </c>
      <c r="B1652" t="s">
        <v>110261</v>
      </c>
    </row>
    <row r="1653" spans="1:2">
      <c r="A1653" t="s">
        <v>106265</v>
      </c>
      <c r="B1653" t="s">
        <v>110262</v>
      </c>
    </row>
    <row r="1654" spans="1:2">
      <c r="A1654" t="s">
        <v>106266</v>
      </c>
      <c r="B1654" t="s">
        <v>110263</v>
      </c>
    </row>
    <row r="1655" spans="1:2">
      <c r="A1655" t="s">
        <v>106267</v>
      </c>
      <c r="B1655" t="s">
        <v>110264</v>
      </c>
    </row>
    <row r="1656" spans="1:2">
      <c r="A1656" t="s">
        <v>106268</v>
      </c>
      <c r="B1656" t="s">
        <v>110265</v>
      </c>
    </row>
    <row r="1657" spans="1:2">
      <c r="A1657" t="s">
        <v>106269</v>
      </c>
      <c r="B1657" t="s">
        <v>110266</v>
      </c>
    </row>
    <row r="1658" spans="1:2">
      <c r="A1658" t="s">
        <v>106270</v>
      </c>
      <c r="B1658" t="s">
        <v>110267</v>
      </c>
    </row>
    <row r="1659" spans="1:2">
      <c r="A1659" t="s">
        <v>106271</v>
      </c>
      <c r="B1659" t="s">
        <v>110268</v>
      </c>
    </row>
    <row r="1660" spans="1:2">
      <c r="A1660" t="s">
        <v>106272</v>
      </c>
      <c r="B1660" t="s">
        <v>110269</v>
      </c>
    </row>
    <row r="1661" spans="1:2">
      <c r="A1661" t="s">
        <v>106273</v>
      </c>
      <c r="B1661" t="s">
        <v>110270</v>
      </c>
    </row>
    <row r="1662" spans="1:2">
      <c r="A1662" t="s">
        <v>106274</v>
      </c>
      <c r="B1662" t="s">
        <v>110271</v>
      </c>
    </row>
    <row r="1663" spans="1:2">
      <c r="A1663" t="s">
        <v>106275</v>
      </c>
      <c r="B1663" t="s">
        <v>110272</v>
      </c>
    </row>
    <row r="1664" spans="1:2">
      <c r="A1664" t="s">
        <v>106276</v>
      </c>
      <c r="B1664" t="s">
        <v>110273</v>
      </c>
    </row>
    <row r="1665" spans="1:2">
      <c r="A1665" t="s">
        <v>106277</v>
      </c>
      <c r="B1665" t="s">
        <v>110274</v>
      </c>
    </row>
    <row r="1666" spans="1:2">
      <c r="A1666" t="s">
        <v>106278</v>
      </c>
      <c r="B1666" t="s">
        <v>110275</v>
      </c>
    </row>
    <row r="1667" spans="1:2">
      <c r="A1667" t="s">
        <v>106279</v>
      </c>
      <c r="B1667" t="s">
        <v>110276</v>
      </c>
    </row>
    <row r="1668" spans="1:2">
      <c r="A1668" t="s">
        <v>106280</v>
      </c>
      <c r="B1668" t="s">
        <v>110277</v>
      </c>
    </row>
    <row r="1669" spans="1:2">
      <c r="A1669" t="s">
        <v>106281</v>
      </c>
      <c r="B1669" t="s">
        <v>110278</v>
      </c>
    </row>
    <row r="1670" spans="1:2">
      <c r="A1670" t="s">
        <v>106282</v>
      </c>
      <c r="B1670" t="s">
        <v>110279</v>
      </c>
    </row>
    <row r="1671" spans="1:2">
      <c r="A1671" t="s">
        <v>106283</v>
      </c>
      <c r="B1671" t="s">
        <v>110280</v>
      </c>
    </row>
    <row r="1672" spans="1:2">
      <c r="A1672" t="s">
        <v>106284</v>
      </c>
      <c r="B1672" t="s">
        <v>110281</v>
      </c>
    </row>
    <row r="1673" spans="1:2">
      <c r="A1673" t="s">
        <v>106285</v>
      </c>
      <c r="B1673" t="s">
        <v>110282</v>
      </c>
    </row>
    <row r="1674" spans="1:2">
      <c r="A1674" t="s">
        <v>106286</v>
      </c>
      <c r="B1674" t="s">
        <v>110283</v>
      </c>
    </row>
    <row r="1675" spans="1:2">
      <c r="A1675" t="s">
        <v>106287</v>
      </c>
      <c r="B1675" t="s">
        <v>110284</v>
      </c>
    </row>
    <row r="1676" spans="1:2">
      <c r="A1676" t="s">
        <v>106288</v>
      </c>
      <c r="B1676" t="s">
        <v>110285</v>
      </c>
    </row>
    <row r="1677" spans="1:2">
      <c r="A1677" t="s">
        <v>106289</v>
      </c>
      <c r="B1677" t="s">
        <v>110286</v>
      </c>
    </row>
    <row r="1678" spans="1:2">
      <c r="A1678" t="s">
        <v>106290</v>
      </c>
      <c r="B1678" t="s">
        <v>110287</v>
      </c>
    </row>
    <row r="1679" spans="1:2">
      <c r="A1679" t="s">
        <v>106291</v>
      </c>
      <c r="B1679" t="s">
        <v>110288</v>
      </c>
    </row>
    <row r="1680" spans="1:2">
      <c r="A1680" t="s">
        <v>106292</v>
      </c>
      <c r="B1680" t="s">
        <v>110289</v>
      </c>
    </row>
    <row r="1681" spans="1:2">
      <c r="A1681" t="s">
        <v>106293</v>
      </c>
      <c r="B1681" t="s">
        <v>110290</v>
      </c>
    </row>
    <row r="1682" spans="1:2">
      <c r="A1682" t="s">
        <v>106294</v>
      </c>
      <c r="B1682" t="s">
        <v>110291</v>
      </c>
    </row>
    <row r="1683" spans="1:2">
      <c r="A1683" t="s">
        <v>106295</v>
      </c>
      <c r="B1683" t="s">
        <v>110292</v>
      </c>
    </row>
    <row r="1684" spans="1:2">
      <c r="A1684" t="s">
        <v>106296</v>
      </c>
      <c r="B1684" t="s">
        <v>110293</v>
      </c>
    </row>
    <row r="1685" spans="1:2">
      <c r="A1685" t="s">
        <v>106297</v>
      </c>
      <c r="B1685" t="s">
        <v>110294</v>
      </c>
    </row>
    <row r="1686" spans="1:2">
      <c r="A1686" t="s">
        <v>106298</v>
      </c>
      <c r="B1686" t="s">
        <v>110295</v>
      </c>
    </row>
    <row r="1687" spans="1:2">
      <c r="A1687" t="s">
        <v>106299</v>
      </c>
      <c r="B1687" t="s">
        <v>110296</v>
      </c>
    </row>
    <row r="1688" spans="1:2">
      <c r="A1688" t="s">
        <v>106300</v>
      </c>
      <c r="B1688" t="s">
        <v>110297</v>
      </c>
    </row>
    <row r="1689" spans="1:2">
      <c r="A1689" t="s">
        <v>106301</v>
      </c>
      <c r="B1689" t="s">
        <v>110298</v>
      </c>
    </row>
    <row r="1690" spans="1:2">
      <c r="A1690" t="s">
        <v>106302</v>
      </c>
      <c r="B1690" t="s">
        <v>110299</v>
      </c>
    </row>
    <row r="1691" spans="1:2">
      <c r="A1691" t="s">
        <v>106303</v>
      </c>
      <c r="B1691" t="s">
        <v>110300</v>
      </c>
    </row>
    <row r="1692" spans="1:2">
      <c r="A1692" t="s">
        <v>106304</v>
      </c>
      <c r="B1692" t="s">
        <v>110301</v>
      </c>
    </row>
    <row r="1693" spans="1:2">
      <c r="A1693" t="s">
        <v>106305</v>
      </c>
      <c r="B1693" t="s">
        <v>110302</v>
      </c>
    </row>
    <row r="1694" spans="1:2">
      <c r="A1694" t="s">
        <v>106306</v>
      </c>
      <c r="B1694" t="s">
        <v>110303</v>
      </c>
    </row>
    <row r="1695" spans="1:2">
      <c r="A1695" t="s">
        <v>106307</v>
      </c>
      <c r="B1695" t="s">
        <v>110304</v>
      </c>
    </row>
    <row r="1696" spans="1:2">
      <c r="A1696" t="s">
        <v>106308</v>
      </c>
      <c r="B1696" t="s">
        <v>110305</v>
      </c>
    </row>
    <row r="1697" spans="1:2">
      <c r="A1697" t="s">
        <v>106309</v>
      </c>
      <c r="B1697" t="s">
        <v>110306</v>
      </c>
    </row>
    <row r="1698" spans="1:2">
      <c r="A1698" t="s">
        <v>106310</v>
      </c>
      <c r="B1698" t="s">
        <v>110307</v>
      </c>
    </row>
    <row r="1699" spans="1:2">
      <c r="A1699" t="s">
        <v>106311</v>
      </c>
      <c r="B1699" t="s">
        <v>110308</v>
      </c>
    </row>
    <row r="1700" spans="1:2">
      <c r="A1700" t="s">
        <v>106312</v>
      </c>
      <c r="B1700" t="s">
        <v>110309</v>
      </c>
    </row>
    <row r="1701" spans="1:2">
      <c r="A1701" t="s">
        <v>106313</v>
      </c>
      <c r="B1701" t="s">
        <v>110310</v>
      </c>
    </row>
    <row r="1702" spans="1:2">
      <c r="A1702" t="s">
        <v>106314</v>
      </c>
      <c r="B1702" t="s">
        <v>110311</v>
      </c>
    </row>
    <row r="1703" spans="1:2">
      <c r="A1703" t="s">
        <v>106315</v>
      </c>
      <c r="B1703" t="s">
        <v>110312</v>
      </c>
    </row>
    <row r="1704" spans="1:2">
      <c r="A1704" t="s">
        <v>106316</v>
      </c>
      <c r="B1704" t="s">
        <v>110313</v>
      </c>
    </row>
    <row r="1705" spans="1:2">
      <c r="A1705" t="s">
        <v>106317</v>
      </c>
      <c r="B1705" t="s">
        <v>110314</v>
      </c>
    </row>
    <row r="1706" spans="1:2">
      <c r="A1706" t="s">
        <v>106318</v>
      </c>
      <c r="B1706" t="s">
        <v>110315</v>
      </c>
    </row>
    <row r="1707" spans="1:2">
      <c r="A1707" t="s">
        <v>106319</v>
      </c>
      <c r="B1707" t="s">
        <v>110316</v>
      </c>
    </row>
    <row r="1708" spans="1:2">
      <c r="A1708" t="s">
        <v>106320</v>
      </c>
      <c r="B1708" t="s">
        <v>110317</v>
      </c>
    </row>
    <row r="1709" spans="1:2">
      <c r="A1709" t="s">
        <v>106321</v>
      </c>
      <c r="B1709" t="s">
        <v>110318</v>
      </c>
    </row>
    <row r="1710" spans="1:2">
      <c r="A1710" t="s">
        <v>106322</v>
      </c>
      <c r="B1710" t="s">
        <v>110319</v>
      </c>
    </row>
    <row r="1711" spans="1:2">
      <c r="A1711" t="s">
        <v>106323</v>
      </c>
      <c r="B1711" t="s">
        <v>110320</v>
      </c>
    </row>
    <row r="1712" spans="1:2">
      <c r="A1712" t="s">
        <v>106324</v>
      </c>
      <c r="B1712" t="s">
        <v>110321</v>
      </c>
    </row>
    <row r="1713" spans="1:2">
      <c r="A1713" t="s">
        <v>106325</v>
      </c>
      <c r="B1713" t="s">
        <v>110322</v>
      </c>
    </row>
    <row r="1714" spans="1:2">
      <c r="A1714" t="s">
        <v>106326</v>
      </c>
      <c r="B1714" t="s">
        <v>110323</v>
      </c>
    </row>
    <row r="1715" spans="1:2">
      <c r="A1715" t="s">
        <v>106327</v>
      </c>
      <c r="B1715" t="s">
        <v>110324</v>
      </c>
    </row>
    <row r="1716" spans="1:2">
      <c r="A1716" t="s">
        <v>106328</v>
      </c>
      <c r="B1716" t="s">
        <v>110325</v>
      </c>
    </row>
    <row r="1717" spans="1:2">
      <c r="A1717" t="s">
        <v>106329</v>
      </c>
      <c r="B1717" t="s">
        <v>110326</v>
      </c>
    </row>
    <row r="1718" spans="1:2">
      <c r="A1718" t="s">
        <v>106330</v>
      </c>
      <c r="B1718" t="s">
        <v>110327</v>
      </c>
    </row>
    <row r="1719" spans="1:2">
      <c r="A1719" t="s">
        <v>106331</v>
      </c>
      <c r="B1719" t="s">
        <v>110328</v>
      </c>
    </row>
    <row r="1720" spans="1:2">
      <c r="A1720" t="s">
        <v>106332</v>
      </c>
      <c r="B1720" t="s">
        <v>110329</v>
      </c>
    </row>
    <row r="1721" spans="1:2">
      <c r="A1721" t="s">
        <v>106333</v>
      </c>
      <c r="B1721" t="s">
        <v>110330</v>
      </c>
    </row>
    <row r="1722" spans="1:2">
      <c r="A1722" t="s">
        <v>106334</v>
      </c>
      <c r="B1722" t="s">
        <v>110331</v>
      </c>
    </row>
    <row r="1723" spans="1:2">
      <c r="A1723" t="s">
        <v>106335</v>
      </c>
      <c r="B1723" t="s">
        <v>110332</v>
      </c>
    </row>
    <row r="1724" spans="1:2">
      <c r="A1724" t="s">
        <v>106336</v>
      </c>
      <c r="B1724" t="s">
        <v>110333</v>
      </c>
    </row>
    <row r="1725" spans="1:2">
      <c r="A1725" t="s">
        <v>106337</v>
      </c>
      <c r="B1725" t="s">
        <v>110334</v>
      </c>
    </row>
    <row r="1726" spans="1:2">
      <c r="A1726" t="s">
        <v>106338</v>
      </c>
      <c r="B1726" t="s">
        <v>110335</v>
      </c>
    </row>
    <row r="1727" spans="1:2">
      <c r="A1727" t="s">
        <v>106339</v>
      </c>
      <c r="B1727" t="s">
        <v>110336</v>
      </c>
    </row>
    <row r="1728" spans="1:2">
      <c r="A1728" t="s">
        <v>106340</v>
      </c>
      <c r="B1728" t="s">
        <v>110337</v>
      </c>
    </row>
    <row r="1729" spans="1:2">
      <c r="A1729" t="s">
        <v>106341</v>
      </c>
      <c r="B1729" t="s">
        <v>110338</v>
      </c>
    </row>
    <row r="1730" spans="1:2">
      <c r="A1730" t="s">
        <v>106342</v>
      </c>
      <c r="B1730" t="s">
        <v>110339</v>
      </c>
    </row>
    <row r="1731" spans="1:2">
      <c r="A1731" t="s">
        <v>106343</v>
      </c>
      <c r="B1731" t="s">
        <v>110340</v>
      </c>
    </row>
    <row r="1732" spans="1:2">
      <c r="A1732" t="s">
        <v>106344</v>
      </c>
      <c r="B1732" t="s">
        <v>110341</v>
      </c>
    </row>
    <row r="1733" spans="1:2">
      <c r="A1733" t="s">
        <v>106345</v>
      </c>
      <c r="B1733" t="s">
        <v>110342</v>
      </c>
    </row>
    <row r="1734" spans="1:2">
      <c r="A1734" t="s">
        <v>106346</v>
      </c>
      <c r="B1734" t="s">
        <v>110343</v>
      </c>
    </row>
    <row r="1735" spans="1:2">
      <c r="A1735" t="s">
        <v>106347</v>
      </c>
      <c r="B1735" t="s">
        <v>110344</v>
      </c>
    </row>
    <row r="1736" spans="1:2">
      <c r="A1736" t="s">
        <v>106348</v>
      </c>
      <c r="B1736" t="s">
        <v>110345</v>
      </c>
    </row>
    <row r="1737" spans="1:2">
      <c r="A1737" t="s">
        <v>106349</v>
      </c>
      <c r="B1737" t="s">
        <v>110346</v>
      </c>
    </row>
    <row r="1738" spans="1:2">
      <c r="A1738" t="s">
        <v>106350</v>
      </c>
      <c r="B1738" t="s">
        <v>110347</v>
      </c>
    </row>
    <row r="1739" spans="1:2">
      <c r="A1739" t="s">
        <v>106351</v>
      </c>
      <c r="B1739" t="s">
        <v>110348</v>
      </c>
    </row>
    <row r="1740" spans="1:2">
      <c r="A1740" t="s">
        <v>106352</v>
      </c>
      <c r="B1740" t="s">
        <v>110349</v>
      </c>
    </row>
    <row r="1741" spans="1:2">
      <c r="A1741" t="s">
        <v>106353</v>
      </c>
      <c r="B1741" t="s">
        <v>110350</v>
      </c>
    </row>
    <row r="1742" spans="1:2">
      <c r="A1742" t="s">
        <v>106354</v>
      </c>
      <c r="B1742" t="s">
        <v>110351</v>
      </c>
    </row>
    <row r="1743" spans="1:2">
      <c r="A1743" t="s">
        <v>106355</v>
      </c>
      <c r="B1743" t="s">
        <v>110352</v>
      </c>
    </row>
    <row r="1744" spans="1:2">
      <c r="A1744" t="s">
        <v>106356</v>
      </c>
      <c r="B1744" t="s">
        <v>110353</v>
      </c>
    </row>
    <row r="1745" spans="1:2">
      <c r="A1745" t="s">
        <v>106357</v>
      </c>
      <c r="B1745" t="s">
        <v>110354</v>
      </c>
    </row>
    <row r="1746" spans="1:2">
      <c r="A1746" t="s">
        <v>106358</v>
      </c>
      <c r="B1746" t="s">
        <v>110355</v>
      </c>
    </row>
    <row r="1747" spans="1:2">
      <c r="A1747" t="s">
        <v>106359</v>
      </c>
      <c r="B1747" t="s">
        <v>110356</v>
      </c>
    </row>
    <row r="1748" spans="1:2">
      <c r="A1748" t="s">
        <v>106360</v>
      </c>
      <c r="B1748" t="s">
        <v>110357</v>
      </c>
    </row>
    <row r="1749" spans="1:2">
      <c r="A1749" t="s">
        <v>106361</v>
      </c>
      <c r="B1749" t="s">
        <v>110358</v>
      </c>
    </row>
    <row r="1750" spans="1:2">
      <c r="A1750" t="s">
        <v>106362</v>
      </c>
      <c r="B1750" t="s">
        <v>110359</v>
      </c>
    </row>
    <row r="1751" spans="1:2">
      <c r="A1751" t="s">
        <v>106363</v>
      </c>
      <c r="B1751" t="s">
        <v>110360</v>
      </c>
    </row>
    <row r="1752" spans="1:2">
      <c r="A1752" t="s">
        <v>106364</v>
      </c>
      <c r="B1752" t="s">
        <v>110361</v>
      </c>
    </row>
    <row r="1753" spans="1:2">
      <c r="A1753" t="s">
        <v>106365</v>
      </c>
      <c r="B1753" t="s">
        <v>110362</v>
      </c>
    </row>
    <row r="1754" spans="1:2">
      <c r="A1754" t="s">
        <v>106366</v>
      </c>
      <c r="B1754" t="s">
        <v>110363</v>
      </c>
    </row>
    <row r="1755" spans="1:2">
      <c r="A1755" t="s">
        <v>106367</v>
      </c>
      <c r="B1755" t="s">
        <v>110364</v>
      </c>
    </row>
    <row r="1756" spans="1:2">
      <c r="A1756" t="s">
        <v>106368</v>
      </c>
      <c r="B1756" t="s">
        <v>110365</v>
      </c>
    </row>
    <row r="1757" spans="1:2">
      <c r="A1757" t="s">
        <v>106369</v>
      </c>
      <c r="B1757" t="s">
        <v>110366</v>
      </c>
    </row>
    <row r="1758" spans="1:2">
      <c r="A1758" t="s">
        <v>106370</v>
      </c>
      <c r="B1758" t="s">
        <v>110367</v>
      </c>
    </row>
    <row r="1759" spans="1:2">
      <c r="A1759" t="s">
        <v>106371</v>
      </c>
      <c r="B1759" t="s">
        <v>110368</v>
      </c>
    </row>
    <row r="1760" spans="1:2">
      <c r="A1760" t="s">
        <v>106372</v>
      </c>
      <c r="B1760" t="s">
        <v>110369</v>
      </c>
    </row>
    <row r="1761" spans="1:2">
      <c r="A1761" t="s">
        <v>106373</v>
      </c>
      <c r="B1761" t="s">
        <v>110370</v>
      </c>
    </row>
    <row r="1762" spans="1:2">
      <c r="A1762" t="s">
        <v>106374</v>
      </c>
      <c r="B1762" t="s">
        <v>110371</v>
      </c>
    </row>
    <row r="1763" spans="1:2">
      <c r="A1763" t="s">
        <v>106375</v>
      </c>
      <c r="B1763" t="s">
        <v>110372</v>
      </c>
    </row>
    <row r="1764" spans="1:2">
      <c r="A1764" t="s">
        <v>106376</v>
      </c>
      <c r="B1764" t="s">
        <v>110373</v>
      </c>
    </row>
    <row r="1765" spans="1:2">
      <c r="A1765" t="s">
        <v>106377</v>
      </c>
      <c r="B1765" t="s">
        <v>110374</v>
      </c>
    </row>
    <row r="1766" spans="1:2">
      <c r="A1766" t="s">
        <v>106378</v>
      </c>
      <c r="B1766" t="s">
        <v>110375</v>
      </c>
    </row>
    <row r="1767" spans="1:2">
      <c r="A1767" t="s">
        <v>106379</v>
      </c>
      <c r="B1767" t="s">
        <v>110376</v>
      </c>
    </row>
    <row r="1768" spans="1:2">
      <c r="A1768" t="s">
        <v>106380</v>
      </c>
      <c r="B1768" t="s">
        <v>110377</v>
      </c>
    </row>
    <row r="1769" spans="1:2">
      <c r="A1769" t="s">
        <v>106381</v>
      </c>
      <c r="B1769" t="s">
        <v>110378</v>
      </c>
    </row>
    <row r="1770" spans="1:2">
      <c r="A1770" t="s">
        <v>106382</v>
      </c>
      <c r="B1770" t="s">
        <v>110379</v>
      </c>
    </row>
    <row r="1771" spans="1:2">
      <c r="A1771" t="s">
        <v>106383</v>
      </c>
      <c r="B1771" t="s">
        <v>110380</v>
      </c>
    </row>
    <row r="1772" spans="1:2">
      <c r="A1772" t="s">
        <v>106384</v>
      </c>
      <c r="B1772" t="s">
        <v>110381</v>
      </c>
    </row>
    <row r="1773" spans="1:2">
      <c r="A1773" t="s">
        <v>106385</v>
      </c>
      <c r="B1773" t="s">
        <v>110382</v>
      </c>
    </row>
    <row r="1774" spans="1:2">
      <c r="A1774" t="s">
        <v>106386</v>
      </c>
      <c r="B1774" t="s">
        <v>110383</v>
      </c>
    </row>
    <row r="1775" spans="1:2">
      <c r="A1775" t="s">
        <v>106387</v>
      </c>
      <c r="B1775" t="s">
        <v>110384</v>
      </c>
    </row>
    <row r="1776" spans="1:2">
      <c r="A1776" t="s">
        <v>106388</v>
      </c>
      <c r="B1776" t="s">
        <v>110385</v>
      </c>
    </row>
    <row r="1777" spans="1:2">
      <c r="A1777" t="s">
        <v>106389</v>
      </c>
      <c r="B1777" t="s">
        <v>110386</v>
      </c>
    </row>
    <row r="1778" spans="1:2">
      <c r="A1778" t="s">
        <v>106390</v>
      </c>
      <c r="B1778" t="s">
        <v>110387</v>
      </c>
    </row>
    <row r="1779" spans="1:2">
      <c r="A1779" t="s">
        <v>106391</v>
      </c>
      <c r="B1779" t="s">
        <v>110388</v>
      </c>
    </row>
    <row r="1780" spans="1:2">
      <c r="A1780" t="s">
        <v>106392</v>
      </c>
      <c r="B1780" t="s">
        <v>110389</v>
      </c>
    </row>
    <row r="1781" spans="1:2">
      <c r="A1781" t="s">
        <v>106393</v>
      </c>
      <c r="B1781" t="s">
        <v>110390</v>
      </c>
    </row>
    <row r="1782" spans="1:2">
      <c r="A1782" t="s">
        <v>106394</v>
      </c>
      <c r="B1782" t="s">
        <v>110391</v>
      </c>
    </row>
    <row r="1783" spans="1:2">
      <c r="A1783" t="s">
        <v>106395</v>
      </c>
      <c r="B1783" t="s">
        <v>110392</v>
      </c>
    </row>
    <row r="1784" spans="1:2">
      <c r="A1784" t="s">
        <v>106396</v>
      </c>
      <c r="B1784" t="s">
        <v>110393</v>
      </c>
    </row>
    <row r="1785" spans="1:2">
      <c r="A1785" t="s">
        <v>106397</v>
      </c>
      <c r="B1785" t="s">
        <v>110394</v>
      </c>
    </row>
    <row r="1786" spans="1:2">
      <c r="A1786" t="s">
        <v>106398</v>
      </c>
      <c r="B1786" t="s">
        <v>110395</v>
      </c>
    </row>
    <row r="1787" spans="1:2">
      <c r="A1787" t="s">
        <v>106399</v>
      </c>
      <c r="B1787" t="s">
        <v>110396</v>
      </c>
    </row>
    <row r="1788" spans="1:2">
      <c r="A1788" t="s">
        <v>106400</v>
      </c>
      <c r="B1788" t="s">
        <v>110397</v>
      </c>
    </row>
    <row r="1789" spans="1:2">
      <c r="A1789" t="s">
        <v>106401</v>
      </c>
      <c r="B1789" t="s">
        <v>110398</v>
      </c>
    </row>
    <row r="1790" spans="1:2">
      <c r="A1790" t="s">
        <v>106402</v>
      </c>
      <c r="B1790" t="s">
        <v>110399</v>
      </c>
    </row>
    <row r="1791" spans="1:2">
      <c r="A1791" t="s">
        <v>106403</v>
      </c>
      <c r="B1791" t="s">
        <v>110400</v>
      </c>
    </row>
    <row r="1792" spans="1:2">
      <c r="A1792" t="s">
        <v>106404</v>
      </c>
      <c r="B1792" t="s">
        <v>110401</v>
      </c>
    </row>
    <row r="1793" spans="1:2">
      <c r="A1793" t="s">
        <v>106405</v>
      </c>
      <c r="B1793" t="s">
        <v>110402</v>
      </c>
    </row>
    <row r="1794" spans="1:2">
      <c r="A1794" t="s">
        <v>106406</v>
      </c>
      <c r="B1794" t="s">
        <v>110403</v>
      </c>
    </row>
    <row r="1795" spans="1:2">
      <c r="A1795" t="s">
        <v>106407</v>
      </c>
      <c r="B1795" t="s">
        <v>110404</v>
      </c>
    </row>
    <row r="1796" spans="1:2">
      <c r="A1796" t="s">
        <v>106408</v>
      </c>
      <c r="B1796" t="s">
        <v>110405</v>
      </c>
    </row>
    <row r="1797" spans="1:2">
      <c r="A1797" t="s">
        <v>106409</v>
      </c>
      <c r="B1797" t="s">
        <v>110406</v>
      </c>
    </row>
    <row r="1798" spans="1:2">
      <c r="A1798" t="s">
        <v>106410</v>
      </c>
      <c r="B1798" t="s">
        <v>110407</v>
      </c>
    </row>
    <row r="1799" spans="1:2">
      <c r="A1799" t="s">
        <v>106411</v>
      </c>
      <c r="B1799" t="s">
        <v>110408</v>
      </c>
    </row>
    <row r="1800" spans="1:2">
      <c r="A1800" t="s">
        <v>106412</v>
      </c>
      <c r="B1800" t="s">
        <v>110409</v>
      </c>
    </row>
    <row r="1801" spans="1:2">
      <c r="A1801" t="s">
        <v>106413</v>
      </c>
      <c r="B1801" t="s">
        <v>110410</v>
      </c>
    </row>
    <row r="1802" spans="1:2">
      <c r="A1802" t="s">
        <v>106414</v>
      </c>
      <c r="B1802" t="s">
        <v>110411</v>
      </c>
    </row>
    <row r="1803" spans="1:2">
      <c r="A1803" t="s">
        <v>106415</v>
      </c>
      <c r="B1803" t="s">
        <v>110412</v>
      </c>
    </row>
    <row r="1804" spans="1:2">
      <c r="A1804" t="s">
        <v>106416</v>
      </c>
      <c r="B1804" t="s">
        <v>110413</v>
      </c>
    </row>
    <row r="1805" spans="1:2">
      <c r="A1805" t="s">
        <v>106417</v>
      </c>
      <c r="B1805" t="s">
        <v>110414</v>
      </c>
    </row>
    <row r="1806" spans="1:2">
      <c r="A1806" t="s">
        <v>106418</v>
      </c>
      <c r="B1806" t="s">
        <v>110415</v>
      </c>
    </row>
    <row r="1807" spans="1:2">
      <c r="A1807" t="s">
        <v>106419</v>
      </c>
      <c r="B1807" t="s">
        <v>110416</v>
      </c>
    </row>
    <row r="1808" spans="1:2">
      <c r="A1808" t="s">
        <v>106420</v>
      </c>
      <c r="B1808" t="s">
        <v>110417</v>
      </c>
    </row>
    <row r="1809" spans="1:2">
      <c r="A1809" t="s">
        <v>106421</v>
      </c>
      <c r="B1809" t="s">
        <v>110418</v>
      </c>
    </row>
    <row r="1810" spans="1:2">
      <c r="A1810" t="s">
        <v>106422</v>
      </c>
      <c r="B1810" t="s">
        <v>110419</v>
      </c>
    </row>
    <row r="1811" spans="1:2">
      <c r="A1811" t="s">
        <v>106423</v>
      </c>
      <c r="B1811" t="s">
        <v>110420</v>
      </c>
    </row>
    <row r="1812" spans="1:2">
      <c r="A1812" t="s">
        <v>106424</v>
      </c>
      <c r="B1812" t="s">
        <v>110421</v>
      </c>
    </row>
    <row r="1813" spans="1:2">
      <c r="A1813" t="s">
        <v>106425</v>
      </c>
      <c r="B1813" t="s">
        <v>110422</v>
      </c>
    </row>
    <row r="1814" spans="1:2">
      <c r="A1814" t="s">
        <v>106426</v>
      </c>
      <c r="B1814" t="s">
        <v>110423</v>
      </c>
    </row>
    <row r="1815" spans="1:2">
      <c r="A1815" t="s">
        <v>106427</v>
      </c>
      <c r="B1815" t="s">
        <v>110424</v>
      </c>
    </row>
    <row r="1816" spans="1:2">
      <c r="A1816" t="s">
        <v>106428</v>
      </c>
      <c r="B1816" t="s">
        <v>110425</v>
      </c>
    </row>
    <row r="1817" spans="1:2">
      <c r="A1817" t="s">
        <v>106429</v>
      </c>
      <c r="B1817" t="s">
        <v>110426</v>
      </c>
    </row>
    <row r="1818" spans="1:2">
      <c r="A1818" t="s">
        <v>106430</v>
      </c>
      <c r="B1818" t="s">
        <v>110427</v>
      </c>
    </row>
    <row r="1819" spans="1:2">
      <c r="A1819" t="s">
        <v>106431</v>
      </c>
      <c r="B1819" t="s">
        <v>110428</v>
      </c>
    </row>
    <row r="1820" spans="1:2">
      <c r="A1820" t="s">
        <v>106432</v>
      </c>
      <c r="B1820" t="s">
        <v>110429</v>
      </c>
    </row>
    <row r="1821" spans="1:2">
      <c r="A1821" t="s">
        <v>106433</v>
      </c>
      <c r="B1821" t="s">
        <v>110430</v>
      </c>
    </row>
    <row r="1822" spans="1:2">
      <c r="A1822" t="s">
        <v>106434</v>
      </c>
      <c r="B1822" t="s">
        <v>110431</v>
      </c>
    </row>
    <row r="1823" spans="1:2">
      <c r="A1823" t="s">
        <v>106435</v>
      </c>
      <c r="B1823" t="s">
        <v>110432</v>
      </c>
    </row>
    <row r="1824" spans="1:2">
      <c r="A1824" t="s">
        <v>106436</v>
      </c>
      <c r="B1824" t="s">
        <v>110433</v>
      </c>
    </row>
    <row r="1825" spans="1:2">
      <c r="A1825" t="s">
        <v>106437</v>
      </c>
      <c r="B1825" t="s">
        <v>110434</v>
      </c>
    </row>
    <row r="1826" spans="1:2">
      <c r="A1826" t="s">
        <v>106438</v>
      </c>
      <c r="B1826" t="s">
        <v>110435</v>
      </c>
    </row>
    <row r="1827" spans="1:2">
      <c r="A1827" t="s">
        <v>106439</v>
      </c>
      <c r="B1827" t="s">
        <v>110436</v>
      </c>
    </row>
    <row r="1828" spans="1:2">
      <c r="A1828" t="s">
        <v>106440</v>
      </c>
      <c r="B1828" t="s">
        <v>110437</v>
      </c>
    </row>
    <row r="1829" spans="1:2">
      <c r="A1829" t="s">
        <v>106441</v>
      </c>
      <c r="B1829" t="s">
        <v>110438</v>
      </c>
    </row>
    <row r="1830" spans="1:2">
      <c r="A1830" t="s">
        <v>106442</v>
      </c>
      <c r="B1830" t="s">
        <v>110439</v>
      </c>
    </row>
    <row r="1831" spans="1:2">
      <c r="A1831" t="s">
        <v>106443</v>
      </c>
      <c r="B1831" t="s">
        <v>110440</v>
      </c>
    </row>
    <row r="1832" spans="1:2">
      <c r="A1832" t="s">
        <v>106444</v>
      </c>
      <c r="B1832" t="s">
        <v>110441</v>
      </c>
    </row>
    <row r="1833" spans="1:2">
      <c r="A1833" t="s">
        <v>106445</v>
      </c>
      <c r="B1833" t="s">
        <v>110442</v>
      </c>
    </row>
    <row r="1834" spans="1:2">
      <c r="A1834" t="s">
        <v>106446</v>
      </c>
      <c r="B1834" t="s">
        <v>110443</v>
      </c>
    </row>
    <row r="1835" spans="1:2">
      <c r="A1835" t="s">
        <v>106447</v>
      </c>
      <c r="B1835" t="s">
        <v>110444</v>
      </c>
    </row>
    <row r="1836" spans="1:2">
      <c r="A1836" t="s">
        <v>106448</v>
      </c>
      <c r="B1836" t="s">
        <v>110445</v>
      </c>
    </row>
    <row r="1837" spans="1:2">
      <c r="A1837" t="s">
        <v>106449</v>
      </c>
      <c r="B1837" t="s">
        <v>110446</v>
      </c>
    </row>
    <row r="1838" spans="1:2">
      <c r="A1838" t="s">
        <v>106450</v>
      </c>
      <c r="B1838" t="s">
        <v>110447</v>
      </c>
    </row>
    <row r="1839" spans="1:2">
      <c r="A1839" t="s">
        <v>106451</v>
      </c>
      <c r="B1839" t="s">
        <v>110448</v>
      </c>
    </row>
    <row r="1840" spans="1:2">
      <c r="A1840" t="s">
        <v>106452</v>
      </c>
      <c r="B1840" t="s">
        <v>110449</v>
      </c>
    </row>
    <row r="1841" spans="1:2">
      <c r="A1841" t="s">
        <v>106453</v>
      </c>
      <c r="B1841" t="s">
        <v>110450</v>
      </c>
    </row>
    <row r="1842" spans="1:2">
      <c r="A1842" t="s">
        <v>106454</v>
      </c>
      <c r="B1842" t="s">
        <v>110451</v>
      </c>
    </row>
    <row r="1843" spans="1:2">
      <c r="A1843" t="s">
        <v>106455</v>
      </c>
      <c r="B1843" t="s">
        <v>110452</v>
      </c>
    </row>
    <row r="1844" spans="1:2">
      <c r="A1844" t="s">
        <v>106456</v>
      </c>
      <c r="B1844" t="s">
        <v>110453</v>
      </c>
    </row>
    <row r="1845" spans="1:2">
      <c r="A1845" t="s">
        <v>106457</v>
      </c>
      <c r="B1845" t="s">
        <v>110454</v>
      </c>
    </row>
    <row r="1846" spans="1:2">
      <c r="A1846" t="s">
        <v>106458</v>
      </c>
      <c r="B1846" t="s">
        <v>110455</v>
      </c>
    </row>
    <row r="1847" spans="1:2">
      <c r="A1847" t="s">
        <v>106459</v>
      </c>
      <c r="B1847" t="s">
        <v>110456</v>
      </c>
    </row>
    <row r="1848" spans="1:2">
      <c r="A1848" t="s">
        <v>106460</v>
      </c>
      <c r="B1848" t="s">
        <v>110457</v>
      </c>
    </row>
    <row r="1849" spans="1:2">
      <c r="A1849" t="s">
        <v>106461</v>
      </c>
      <c r="B1849" t="s">
        <v>110458</v>
      </c>
    </row>
    <row r="1850" spans="1:2">
      <c r="A1850" t="s">
        <v>106462</v>
      </c>
      <c r="B1850" t="s">
        <v>110459</v>
      </c>
    </row>
    <row r="1851" spans="1:2">
      <c r="A1851" t="s">
        <v>106463</v>
      </c>
      <c r="B1851" t="s">
        <v>110460</v>
      </c>
    </row>
    <row r="1852" spans="1:2">
      <c r="A1852" t="s">
        <v>106464</v>
      </c>
      <c r="B1852" t="s">
        <v>110461</v>
      </c>
    </row>
    <row r="1853" spans="1:2">
      <c r="A1853" t="s">
        <v>106465</v>
      </c>
      <c r="B1853" t="s">
        <v>110462</v>
      </c>
    </row>
    <row r="1854" spans="1:2">
      <c r="A1854" t="s">
        <v>106466</v>
      </c>
      <c r="B1854" t="s">
        <v>110463</v>
      </c>
    </row>
    <row r="1855" spans="1:2">
      <c r="A1855" t="s">
        <v>106467</v>
      </c>
      <c r="B1855" t="s">
        <v>110464</v>
      </c>
    </row>
    <row r="1856" spans="1:2">
      <c r="A1856" t="s">
        <v>106468</v>
      </c>
      <c r="B1856" t="s">
        <v>110465</v>
      </c>
    </row>
    <row r="1857" spans="1:2">
      <c r="A1857" t="s">
        <v>106469</v>
      </c>
      <c r="B1857" t="s">
        <v>110466</v>
      </c>
    </row>
    <row r="1858" spans="1:2">
      <c r="A1858" t="s">
        <v>106470</v>
      </c>
      <c r="B1858" t="s">
        <v>110467</v>
      </c>
    </row>
    <row r="1859" spans="1:2">
      <c r="A1859" t="s">
        <v>106471</v>
      </c>
      <c r="B1859" t="s">
        <v>110468</v>
      </c>
    </row>
    <row r="1860" spans="1:2">
      <c r="A1860" t="s">
        <v>106472</v>
      </c>
      <c r="B1860" t="s">
        <v>110469</v>
      </c>
    </row>
    <row r="1861" spans="1:2">
      <c r="A1861" t="s">
        <v>106473</v>
      </c>
      <c r="B1861" t="s">
        <v>110470</v>
      </c>
    </row>
    <row r="1862" spans="1:2">
      <c r="A1862" t="s">
        <v>106474</v>
      </c>
      <c r="B1862" t="s">
        <v>110471</v>
      </c>
    </row>
    <row r="1863" spans="1:2">
      <c r="A1863" t="s">
        <v>106475</v>
      </c>
      <c r="B1863" t="s">
        <v>110472</v>
      </c>
    </row>
    <row r="1864" spans="1:2">
      <c r="A1864" t="s">
        <v>106476</v>
      </c>
      <c r="B1864" t="s">
        <v>110473</v>
      </c>
    </row>
    <row r="1865" spans="1:2">
      <c r="A1865" t="s">
        <v>106477</v>
      </c>
      <c r="B1865" t="s">
        <v>110474</v>
      </c>
    </row>
    <row r="1866" spans="1:2">
      <c r="A1866" t="s">
        <v>106478</v>
      </c>
      <c r="B1866" t="s">
        <v>110475</v>
      </c>
    </row>
    <row r="1867" spans="1:2">
      <c r="A1867" t="s">
        <v>106479</v>
      </c>
      <c r="B1867" t="s">
        <v>110476</v>
      </c>
    </row>
    <row r="1868" spans="1:2">
      <c r="A1868" t="s">
        <v>106480</v>
      </c>
      <c r="B1868" t="s">
        <v>110477</v>
      </c>
    </row>
    <row r="1869" spans="1:2">
      <c r="A1869" t="s">
        <v>106481</v>
      </c>
      <c r="B1869" t="s">
        <v>110478</v>
      </c>
    </row>
    <row r="1870" spans="1:2">
      <c r="A1870" t="s">
        <v>106482</v>
      </c>
      <c r="B1870" t="s">
        <v>110479</v>
      </c>
    </row>
    <row r="1871" spans="1:2">
      <c r="A1871" t="s">
        <v>106483</v>
      </c>
      <c r="B1871" t="s">
        <v>110480</v>
      </c>
    </row>
    <row r="1872" spans="1:2">
      <c r="A1872" t="s">
        <v>106484</v>
      </c>
      <c r="B1872" t="s">
        <v>110481</v>
      </c>
    </row>
    <row r="1873" spans="1:2">
      <c r="A1873" t="s">
        <v>106485</v>
      </c>
      <c r="B1873" t="s">
        <v>110482</v>
      </c>
    </row>
    <row r="1874" spans="1:2">
      <c r="A1874" t="s">
        <v>106486</v>
      </c>
      <c r="B1874" t="s">
        <v>110483</v>
      </c>
    </row>
    <row r="1875" spans="1:2">
      <c r="A1875" t="s">
        <v>106487</v>
      </c>
      <c r="B1875" t="s">
        <v>110484</v>
      </c>
    </row>
    <row r="1876" spans="1:2">
      <c r="A1876" t="s">
        <v>106488</v>
      </c>
      <c r="B1876" t="s">
        <v>110485</v>
      </c>
    </row>
    <row r="1877" spans="1:2">
      <c r="A1877" t="s">
        <v>106489</v>
      </c>
      <c r="B1877" t="s">
        <v>110486</v>
      </c>
    </row>
    <row r="1878" spans="1:2">
      <c r="A1878" t="s">
        <v>106490</v>
      </c>
      <c r="B1878" t="s">
        <v>110487</v>
      </c>
    </row>
    <row r="1879" spans="1:2">
      <c r="A1879" t="s">
        <v>106491</v>
      </c>
      <c r="B1879" t="s">
        <v>110488</v>
      </c>
    </row>
    <row r="1880" spans="1:2">
      <c r="A1880" t="s">
        <v>106492</v>
      </c>
      <c r="B1880" t="s">
        <v>110489</v>
      </c>
    </row>
    <row r="1881" spans="1:2">
      <c r="A1881" t="s">
        <v>106493</v>
      </c>
      <c r="B1881" t="s">
        <v>110490</v>
      </c>
    </row>
    <row r="1882" spans="1:2">
      <c r="A1882" t="s">
        <v>106494</v>
      </c>
      <c r="B1882" t="s">
        <v>110491</v>
      </c>
    </row>
    <row r="1883" spans="1:2">
      <c r="A1883" t="s">
        <v>106495</v>
      </c>
      <c r="B1883" t="s">
        <v>110492</v>
      </c>
    </row>
    <row r="1884" spans="1:2">
      <c r="A1884" t="s">
        <v>106496</v>
      </c>
      <c r="B1884" t="s">
        <v>110493</v>
      </c>
    </row>
    <row r="1885" spans="1:2">
      <c r="A1885" t="s">
        <v>106497</v>
      </c>
      <c r="B1885" t="s">
        <v>110494</v>
      </c>
    </row>
    <row r="1886" spans="1:2">
      <c r="A1886" t="s">
        <v>106498</v>
      </c>
      <c r="B1886" t="s">
        <v>110495</v>
      </c>
    </row>
    <row r="1887" spans="1:2">
      <c r="A1887" t="s">
        <v>106499</v>
      </c>
      <c r="B1887" t="s">
        <v>110496</v>
      </c>
    </row>
    <row r="1888" spans="1:2">
      <c r="A1888" t="s">
        <v>106500</v>
      </c>
      <c r="B1888" t="s">
        <v>110497</v>
      </c>
    </row>
    <row r="1889" spans="1:2">
      <c r="A1889" t="s">
        <v>106501</v>
      </c>
      <c r="B1889" t="s">
        <v>110498</v>
      </c>
    </row>
    <row r="1890" spans="1:2">
      <c r="A1890" t="s">
        <v>106502</v>
      </c>
      <c r="B1890" t="s">
        <v>110499</v>
      </c>
    </row>
    <row r="1891" spans="1:2">
      <c r="A1891" t="s">
        <v>106503</v>
      </c>
      <c r="B1891" t="s">
        <v>110500</v>
      </c>
    </row>
    <row r="1892" spans="1:2">
      <c r="A1892" t="s">
        <v>106504</v>
      </c>
      <c r="B1892" t="s">
        <v>110501</v>
      </c>
    </row>
    <row r="1893" spans="1:2">
      <c r="A1893" t="s">
        <v>106505</v>
      </c>
      <c r="B1893" t="s">
        <v>110502</v>
      </c>
    </row>
    <row r="1894" spans="1:2">
      <c r="A1894" t="s">
        <v>106506</v>
      </c>
      <c r="B1894" t="s">
        <v>110503</v>
      </c>
    </row>
    <row r="1895" spans="1:2">
      <c r="A1895" t="s">
        <v>106507</v>
      </c>
      <c r="B1895" t="s">
        <v>110504</v>
      </c>
    </row>
    <row r="1896" spans="1:2">
      <c r="A1896" t="s">
        <v>106508</v>
      </c>
      <c r="B1896" t="s">
        <v>110505</v>
      </c>
    </row>
    <row r="1897" spans="1:2">
      <c r="A1897" t="s">
        <v>106509</v>
      </c>
      <c r="B1897" t="s">
        <v>110506</v>
      </c>
    </row>
    <row r="1898" spans="1:2">
      <c r="A1898" t="s">
        <v>106510</v>
      </c>
      <c r="B1898" t="s">
        <v>110507</v>
      </c>
    </row>
    <row r="1899" spans="1:2">
      <c r="A1899" t="s">
        <v>106511</v>
      </c>
      <c r="B1899" t="s">
        <v>110508</v>
      </c>
    </row>
    <row r="1900" spans="1:2">
      <c r="A1900" t="s">
        <v>106512</v>
      </c>
      <c r="B1900" t="s">
        <v>110509</v>
      </c>
    </row>
    <row r="1901" spans="1:2">
      <c r="A1901" t="s">
        <v>106513</v>
      </c>
      <c r="B1901" t="s">
        <v>110510</v>
      </c>
    </row>
    <row r="1902" spans="1:2">
      <c r="A1902" t="s">
        <v>106514</v>
      </c>
      <c r="B1902" t="s">
        <v>110511</v>
      </c>
    </row>
    <row r="1903" spans="1:2">
      <c r="A1903" t="s">
        <v>106515</v>
      </c>
      <c r="B1903" t="s">
        <v>110512</v>
      </c>
    </row>
    <row r="1904" spans="1:2">
      <c r="A1904" t="s">
        <v>106516</v>
      </c>
      <c r="B1904" t="s">
        <v>110513</v>
      </c>
    </row>
    <row r="1905" spans="1:2">
      <c r="A1905" t="s">
        <v>106517</v>
      </c>
      <c r="B1905" t="s">
        <v>110514</v>
      </c>
    </row>
    <row r="1906" spans="1:2">
      <c r="A1906" t="s">
        <v>106518</v>
      </c>
      <c r="B1906" t="s">
        <v>110515</v>
      </c>
    </row>
    <row r="1907" spans="1:2">
      <c r="A1907" t="s">
        <v>106519</v>
      </c>
      <c r="B1907" t="s">
        <v>110516</v>
      </c>
    </row>
    <row r="1908" spans="1:2">
      <c r="A1908" t="s">
        <v>106520</v>
      </c>
      <c r="B1908" t="s">
        <v>110517</v>
      </c>
    </row>
    <row r="1909" spans="1:2">
      <c r="A1909" t="s">
        <v>106521</v>
      </c>
      <c r="B1909" t="s">
        <v>110518</v>
      </c>
    </row>
    <row r="1910" spans="1:2">
      <c r="A1910" t="s">
        <v>106522</v>
      </c>
      <c r="B1910" t="s">
        <v>110519</v>
      </c>
    </row>
    <row r="1911" spans="1:2">
      <c r="A1911" t="s">
        <v>106523</v>
      </c>
      <c r="B1911" t="s">
        <v>110520</v>
      </c>
    </row>
    <row r="1912" spans="1:2">
      <c r="A1912" t="s">
        <v>106524</v>
      </c>
      <c r="B1912" t="s">
        <v>110521</v>
      </c>
    </row>
    <row r="1913" spans="1:2">
      <c r="A1913" t="s">
        <v>106525</v>
      </c>
      <c r="B1913" t="s">
        <v>110522</v>
      </c>
    </row>
    <row r="1914" spans="1:2">
      <c r="A1914" t="s">
        <v>106526</v>
      </c>
      <c r="B1914" t="s">
        <v>110523</v>
      </c>
    </row>
    <row r="1915" spans="1:2">
      <c r="A1915" t="s">
        <v>106527</v>
      </c>
      <c r="B1915" t="s">
        <v>110524</v>
      </c>
    </row>
    <row r="1916" spans="1:2">
      <c r="A1916" t="s">
        <v>106528</v>
      </c>
      <c r="B1916" t="s">
        <v>110525</v>
      </c>
    </row>
    <row r="1917" spans="1:2">
      <c r="A1917" t="s">
        <v>106529</v>
      </c>
      <c r="B1917" t="s">
        <v>110526</v>
      </c>
    </row>
    <row r="1918" spans="1:2">
      <c r="A1918" t="s">
        <v>106530</v>
      </c>
      <c r="B1918" t="s">
        <v>110527</v>
      </c>
    </row>
    <row r="1919" spans="1:2">
      <c r="A1919" t="s">
        <v>106531</v>
      </c>
      <c r="B1919" t="s">
        <v>110528</v>
      </c>
    </row>
    <row r="1920" spans="1:2">
      <c r="A1920" t="s">
        <v>106532</v>
      </c>
      <c r="B1920" t="s">
        <v>110529</v>
      </c>
    </row>
    <row r="1921" spans="1:2">
      <c r="A1921" t="s">
        <v>106533</v>
      </c>
      <c r="B1921" t="s">
        <v>110530</v>
      </c>
    </row>
    <row r="1922" spans="1:2">
      <c r="A1922" t="s">
        <v>106534</v>
      </c>
      <c r="B1922" t="s">
        <v>110531</v>
      </c>
    </row>
    <row r="1923" spans="1:2">
      <c r="A1923" t="s">
        <v>106535</v>
      </c>
      <c r="B1923" t="s">
        <v>110532</v>
      </c>
    </row>
    <row r="1924" spans="1:2">
      <c r="A1924" t="s">
        <v>106536</v>
      </c>
      <c r="B1924" t="s">
        <v>110533</v>
      </c>
    </row>
    <row r="1925" spans="1:2">
      <c r="A1925" t="s">
        <v>106537</v>
      </c>
      <c r="B1925" t="s">
        <v>110534</v>
      </c>
    </row>
    <row r="1926" spans="1:2">
      <c r="A1926" t="s">
        <v>106538</v>
      </c>
      <c r="B1926" t="s">
        <v>110535</v>
      </c>
    </row>
    <row r="1927" spans="1:2">
      <c r="A1927" t="s">
        <v>106539</v>
      </c>
      <c r="B1927" t="s">
        <v>110536</v>
      </c>
    </row>
    <row r="1928" spans="1:2">
      <c r="A1928" t="s">
        <v>106540</v>
      </c>
      <c r="B1928" t="s">
        <v>110537</v>
      </c>
    </row>
    <row r="1929" spans="1:2">
      <c r="A1929" t="s">
        <v>106541</v>
      </c>
      <c r="B1929" t="s">
        <v>110538</v>
      </c>
    </row>
    <row r="1930" spans="1:2">
      <c r="A1930" t="s">
        <v>106542</v>
      </c>
      <c r="B1930" t="s">
        <v>110539</v>
      </c>
    </row>
    <row r="1931" spans="1:2">
      <c r="A1931" t="s">
        <v>106543</v>
      </c>
      <c r="B1931" t="s">
        <v>110540</v>
      </c>
    </row>
    <row r="1932" spans="1:2">
      <c r="A1932" t="s">
        <v>106544</v>
      </c>
      <c r="B1932" t="s">
        <v>110541</v>
      </c>
    </row>
    <row r="1933" spans="1:2">
      <c r="A1933" t="s">
        <v>106545</v>
      </c>
      <c r="B1933" t="s">
        <v>110542</v>
      </c>
    </row>
    <row r="1934" spans="1:2">
      <c r="A1934" t="s">
        <v>106546</v>
      </c>
      <c r="B1934" t="s">
        <v>110543</v>
      </c>
    </row>
    <row r="1935" spans="1:2">
      <c r="A1935" t="s">
        <v>106547</v>
      </c>
      <c r="B1935" t="s">
        <v>110544</v>
      </c>
    </row>
    <row r="1936" spans="1:2">
      <c r="A1936" t="s">
        <v>106548</v>
      </c>
      <c r="B1936" t="s">
        <v>110545</v>
      </c>
    </row>
    <row r="1937" spans="1:2">
      <c r="A1937" t="s">
        <v>106549</v>
      </c>
      <c r="B1937" t="s">
        <v>110546</v>
      </c>
    </row>
    <row r="1938" spans="1:2">
      <c r="A1938" t="s">
        <v>106550</v>
      </c>
      <c r="B1938" t="s">
        <v>110547</v>
      </c>
    </row>
    <row r="1939" spans="1:2">
      <c r="A1939" t="s">
        <v>106551</v>
      </c>
      <c r="B1939" t="s">
        <v>110548</v>
      </c>
    </row>
    <row r="1940" spans="1:2">
      <c r="A1940" t="s">
        <v>106552</v>
      </c>
      <c r="B1940" t="s">
        <v>110549</v>
      </c>
    </row>
    <row r="1941" spans="1:2">
      <c r="A1941" t="s">
        <v>106553</v>
      </c>
      <c r="B1941" t="s">
        <v>110550</v>
      </c>
    </row>
    <row r="1942" spans="1:2">
      <c r="A1942" t="s">
        <v>106554</v>
      </c>
      <c r="B1942" t="s">
        <v>110551</v>
      </c>
    </row>
    <row r="1943" spans="1:2">
      <c r="A1943" t="s">
        <v>106555</v>
      </c>
      <c r="B1943" t="s">
        <v>110552</v>
      </c>
    </row>
    <row r="1944" spans="1:2">
      <c r="A1944" t="s">
        <v>106556</v>
      </c>
      <c r="B1944" t="s">
        <v>110553</v>
      </c>
    </row>
    <row r="1945" spans="1:2">
      <c r="A1945" t="s">
        <v>106557</v>
      </c>
      <c r="B1945" t="s">
        <v>110554</v>
      </c>
    </row>
    <row r="1946" spans="1:2">
      <c r="A1946" t="s">
        <v>106558</v>
      </c>
      <c r="B1946" t="s">
        <v>110555</v>
      </c>
    </row>
    <row r="1947" spans="1:2">
      <c r="A1947" t="s">
        <v>106559</v>
      </c>
      <c r="B1947" t="s">
        <v>110556</v>
      </c>
    </row>
    <row r="1948" spans="1:2">
      <c r="A1948" t="s">
        <v>106560</v>
      </c>
      <c r="B1948" t="s">
        <v>110557</v>
      </c>
    </row>
    <row r="1949" spans="1:2">
      <c r="A1949" t="s">
        <v>106561</v>
      </c>
      <c r="B1949" t="s">
        <v>110558</v>
      </c>
    </row>
    <row r="1950" spans="1:2">
      <c r="A1950" t="s">
        <v>106562</v>
      </c>
      <c r="B1950" t="s">
        <v>110559</v>
      </c>
    </row>
    <row r="1951" spans="1:2">
      <c r="A1951" t="s">
        <v>106563</v>
      </c>
      <c r="B1951" t="s">
        <v>110560</v>
      </c>
    </row>
    <row r="1952" spans="1:2">
      <c r="A1952" t="s">
        <v>106564</v>
      </c>
      <c r="B1952" t="s">
        <v>110561</v>
      </c>
    </row>
    <row r="1953" spans="1:2">
      <c r="A1953" t="s">
        <v>106565</v>
      </c>
      <c r="B1953" t="s">
        <v>110562</v>
      </c>
    </row>
    <row r="1954" spans="1:2">
      <c r="A1954" t="s">
        <v>106566</v>
      </c>
      <c r="B1954" t="s">
        <v>110563</v>
      </c>
    </row>
    <row r="1955" spans="1:2">
      <c r="A1955" t="s">
        <v>106567</v>
      </c>
      <c r="B1955" t="s">
        <v>110564</v>
      </c>
    </row>
    <row r="1956" spans="1:2">
      <c r="A1956" t="s">
        <v>106568</v>
      </c>
      <c r="B1956" t="s">
        <v>110565</v>
      </c>
    </row>
    <row r="1957" spans="1:2">
      <c r="A1957" t="s">
        <v>106569</v>
      </c>
      <c r="B1957" t="s">
        <v>110566</v>
      </c>
    </row>
    <row r="1958" spans="1:2">
      <c r="A1958" t="s">
        <v>106570</v>
      </c>
      <c r="B1958" t="s">
        <v>110567</v>
      </c>
    </row>
    <row r="1959" spans="1:2">
      <c r="A1959" t="s">
        <v>106571</v>
      </c>
      <c r="B1959" t="s">
        <v>110568</v>
      </c>
    </row>
    <row r="1960" spans="1:2">
      <c r="A1960" t="s">
        <v>106572</v>
      </c>
      <c r="B1960" t="s">
        <v>110569</v>
      </c>
    </row>
    <row r="1961" spans="1:2">
      <c r="A1961" t="s">
        <v>106573</v>
      </c>
      <c r="B1961" t="s">
        <v>110570</v>
      </c>
    </row>
    <row r="1962" spans="1:2">
      <c r="A1962" t="s">
        <v>106574</v>
      </c>
      <c r="B1962" t="s">
        <v>110571</v>
      </c>
    </row>
    <row r="1963" spans="1:2">
      <c r="A1963" t="s">
        <v>106575</v>
      </c>
      <c r="B1963" t="s">
        <v>110572</v>
      </c>
    </row>
    <row r="1964" spans="1:2">
      <c r="A1964" t="s">
        <v>106576</v>
      </c>
      <c r="B1964" t="s">
        <v>110573</v>
      </c>
    </row>
    <row r="1965" spans="1:2">
      <c r="A1965" t="s">
        <v>106577</v>
      </c>
      <c r="B1965" t="s">
        <v>110574</v>
      </c>
    </row>
    <row r="1966" spans="1:2">
      <c r="A1966" t="s">
        <v>106578</v>
      </c>
      <c r="B1966" t="s">
        <v>110575</v>
      </c>
    </row>
    <row r="1967" spans="1:2">
      <c r="A1967" t="s">
        <v>106579</v>
      </c>
      <c r="B1967" t="s">
        <v>110576</v>
      </c>
    </row>
    <row r="1968" spans="1:2">
      <c r="A1968" t="s">
        <v>106580</v>
      </c>
      <c r="B1968" t="s">
        <v>110577</v>
      </c>
    </row>
    <row r="1969" spans="1:2">
      <c r="A1969" t="s">
        <v>106581</v>
      </c>
      <c r="B1969" t="s">
        <v>110578</v>
      </c>
    </row>
    <row r="1970" spans="1:2">
      <c r="A1970" t="s">
        <v>106582</v>
      </c>
      <c r="B1970" t="s">
        <v>110579</v>
      </c>
    </row>
    <row r="1971" spans="1:2">
      <c r="A1971" t="s">
        <v>106583</v>
      </c>
      <c r="B1971" t="s">
        <v>110580</v>
      </c>
    </row>
    <row r="1972" spans="1:2">
      <c r="A1972" t="s">
        <v>106584</v>
      </c>
      <c r="B1972" t="s">
        <v>110581</v>
      </c>
    </row>
    <row r="1973" spans="1:2">
      <c r="A1973" t="s">
        <v>106585</v>
      </c>
      <c r="B1973" t="s">
        <v>110582</v>
      </c>
    </row>
    <row r="1974" spans="1:2">
      <c r="A1974" t="s">
        <v>106586</v>
      </c>
      <c r="B1974" t="s">
        <v>110583</v>
      </c>
    </row>
    <row r="1975" spans="1:2">
      <c r="A1975" t="s">
        <v>106587</v>
      </c>
      <c r="B1975" t="s">
        <v>110584</v>
      </c>
    </row>
    <row r="1976" spans="1:2">
      <c r="A1976" t="s">
        <v>106588</v>
      </c>
      <c r="B1976" t="s">
        <v>110585</v>
      </c>
    </row>
    <row r="1977" spans="1:2">
      <c r="A1977" t="s">
        <v>106589</v>
      </c>
      <c r="B1977" t="s">
        <v>110586</v>
      </c>
    </row>
    <row r="1978" spans="1:2">
      <c r="A1978" t="s">
        <v>106590</v>
      </c>
      <c r="B1978" t="s">
        <v>110587</v>
      </c>
    </row>
    <row r="1979" spans="1:2">
      <c r="A1979" t="s">
        <v>106591</v>
      </c>
      <c r="B1979" t="s">
        <v>110588</v>
      </c>
    </row>
    <row r="1980" spans="1:2">
      <c r="A1980" t="s">
        <v>106592</v>
      </c>
      <c r="B1980" t="s">
        <v>110589</v>
      </c>
    </row>
    <row r="1981" spans="1:2">
      <c r="A1981" t="s">
        <v>106593</v>
      </c>
      <c r="B1981" t="s">
        <v>110590</v>
      </c>
    </row>
    <row r="1982" spans="1:2">
      <c r="A1982" t="s">
        <v>106594</v>
      </c>
      <c r="B1982" t="s">
        <v>110591</v>
      </c>
    </row>
    <row r="1983" spans="1:2">
      <c r="A1983" t="s">
        <v>106595</v>
      </c>
      <c r="B1983" t="s">
        <v>110592</v>
      </c>
    </row>
    <row r="1984" spans="1:2">
      <c r="A1984" t="s">
        <v>106596</v>
      </c>
      <c r="B1984" t="s">
        <v>110593</v>
      </c>
    </row>
    <row r="1985" spans="1:2">
      <c r="A1985" t="s">
        <v>106597</v>
      </c>
      <c r="B1985" t="s">
        <v>110594</v>
      </c>
    </row>
    <row r="1986" spans="1:2">
      <c r="A1986" t="s">
        <v>106598</v>
      </c>
      <c r="B1986" t="s">
        <v>110595</v>
      </c>
    </row>
    <row r="1987" spans="1:2">
      <c r="A1987" t="s">
        <v>106599</v>
      </c>
      <c r="B1987" t="s">
        <v>110596</v>
      </c>
    </row>
    <row r="1988" spans="1:2">
      <c r="A1988" t="s">
        <v>106600</v>
      </c>
      <c r="B1988" t="s">
        <v>110597</v>
      </c>
    </row>
    <row r="1989" spans="1:2">
      <c r="A1989" t="s">
        <v>106601</v>
      </c>
      <c r="B1989" t="s">
        <v>110598</v>
      </c>
    </row>
    <row r="1990" spans="1:2">
      <c r="A1990" t="s">
        <v>106602</v>
      </c>
      <c r="B1990" t="s">
        <v>110599</v>
      </c>
    </row>
    <row r="1991" spans="1:2">
      <c r="A1991" t="s">
        <v>106603</v>
      </c>
      <c r="B1991" t="s">
        <v>110600</v>
      </c>
    </row>
    <row r="1992" spans="1:2">
      <c r="A1992" t="s">
        <v>106604</v>
      </c>
      <c r="B1992" t="s">
        <v>110601</v>
      </c>
    </row>
    <row r="1993" spans="1:2">
      <c r="A1993" t="s">
        <v>106605</v>
      </c>
      <c r="B1993" t="s">
        <v>110602</v>
      </c>
    </row>
    <row r="1994" spans="1:2">
      <c r="A1994" t="s">
        <v>106606</v>
      </c>
      <c r="B1994" t="s">
        <v>110603</v>
      </c>
    </row>
    <row r="1995" spans="1:2">
      <c r="A1995" t="s">
        <v>106607</v>
      </c>
      <c r="B1995" t="s">
        <v>110604</v>
      </c>
    </row>
    <row r="1996" spans="1:2">
      <c r="A1996" t="s">
        <v>106608</v>
      </c>
      <c r="B1996" t="s">
        <v>110605</v>
      </c>
    </row>
    <row r="1997" spans="1:2">
      <c r="A1997" t="s">
        <v>106609</v>
      </c>
      <c r="B1997" t="s">
        <v>110606</v>
      </c>
    </row>
    <row r="1998" spans="1:2">
      <c r="A1998" t="s">
        <v>106610</v>
      </c>
      <c r="B1998" t="s">
        <v>110607</v>
      </c>
    </row>
    <row r="1999" spans="1:2">
      <c r="A1999" t="s">
        <v>106611</v>
      </c>
      <c r="B1999" t="s">
        <v>110608</v>
      </c>
    </row>
    <row r="2000" spans="1:2">
      <c r="A2000" t="s">
        <v>106612</v>
      </c>
      <c r="B2000" t="s">
        <v>110609</v>
      </c>
    </row>
    <row r="2001" spans="1:2">
      <c r="A2001" t="s">
        <v>106613</v>
      </c>
      <c r="B2001" t="s">
        <v>110610</v>
      </c>
    </row>
    <row r="2002" spans="1:2">
      <c r="A2002" t="s">
        <v>106614</v>
      </c>
      <c r="B2002" t="s">
        <v>110611</v>
      </c>
    </row>
    <row r="2003" spans="1:2">
      <c r="A2003" t="s">
        <v>106615</v>
      </c>
      <c r="B2003" t="s">
        <v>110612</v>
      </c>
    </row>
    <row r="2004" spans="1:2">
      <c r="A2004" t="s">
        <v>106616</v>
      </c>
      <c r="B2004" t="s">
        <v>110613</v>
      </c>
    </row>
    <row r="2005" spans="1:2">
      <c r="A2005" t="s">
        <v>106617</v>
      </c>
      <c r="B2005" t="s">
        <v>110614</v>
      </c>
    </row>
    <row r="2006" spans="1:2">
      <c r="A2006" t="s">
        <v>106618</v>
      </c>
      <c r="B2006" t="s">
        <v>110615</v>
      </c>
    </row>
    <row r="2007" spans="1:2">
      <c r="A2007" t="s">
        <v>106619</v>
      </c>
      <c r="B2007" t="s">
        <v>110616</v>
      </c>
    </row>
    <row r="2008" spans="1:2">
      <c r="A2008" t="s">
        <v>106620</v>
      </c>
      <c r="B2008" t="s">
        <v>110617</v>
      </c>
    </row>
    <row r="2009" spans="1:2">
      <c r="A2009" t="s">
        <v>106621</v>
      </c>
      <c r="B2009" t="s">
        <v>110618</v>
      </c>
    </row>
    <row r="2010" spans="1:2">
      <c r="A2010" t="s">
        <v>106622</v>
      </c>
      <c r="B2010" t="s">
        <v>110619</v>
      </c>
    </row>
    <row r="2011" spans="1:2">
      <c r="A2011" t="s">
        <v>106623</v>
      </c>
      <c r="B2011" t="s">
        <v>110620</v>
      </c>
    </row>
    <row r="2012" spans="1:2">
      <c r="A2012" t="s">
        <v>106624</v>
      </c>
      <c r="B2012" t="s">
        <v>110621</v>
      </c>
    </row>
    <row r="2013" spans="1:2">
      <c r="A2013" t="s">
        <v>106625</v>
      </c>
      <c r="B2013" t="s">
        <v>110622</v>
      </c>
    </row>
    <row r="2014" spans="1:2">
      <c r="A2014" t="s">
        <v>106626</v>
      </c>
      <c r="B2014" t="s">
        <v>110623</v>
      </c>
    </row>
    <row r="2015" spans="1:2">
      <c r="A2015" t="s">
        <v>106627</v>
      </c>
      <c r="B2015" t="s">
        <v>110624</v>
      </c>
    </row>
    <row r="2016" spans="1:2">
      <c r="A2016" t="s">
        <v>106628</v>
      </c>
      <c r="B2016" t="s">
        <v>110625</v>
      </c>
    </row>
    <row r="2017" spans="1:2">
      <c r="A2017" t="s">
        <v>106629</v>
      </c>
      <c r="B2017" t="s">
        <v>110626</v>
      </c>
    </row>
    <row r="2018" spans="1:2">
      <c r="A2018" t="s">
        <v>106630</v>
      </c>
      <c r="B2018" t="s">
        <v>110627</v>
      </c>
    </row>
    <row r="2019" spans="1:2">
      <c r="A2019" t="s">
        <v>106631</v>
      </c>
      <c r="B2019" t="s">
        <v>110628</v>
      </c>
    </row>
    <row r="2020" spans="1:2">
      <c r="A2020" t="s">
        <v>106632</v>
      </c>
      <c r="B2020" t="s">
        <v>110629</v>
      </c>
    </row>
    <row r="2021" spans="1:2">
      <c r="A2021" t="s">
        <v>106633</v>
      </c>
      <c r="B2021" t="s">
        <v>110630</v>
      </c>
    </row>
    <row r="2022" spans="1:2">
      <c r="A2022" t="s">
        <v>106634</v>
      </c>
      <c r="B2022" t="s">
        <v>110631</v>
      </c>
    </row>
    <row r="2023" spans="1:2">
      <c r="A2023" t="s">
        <v>106635</v>
      </c>
      <c r="B2023" t="s">
        <v>110632</v>
      </c>
    </row>
    <row r="2024" spans="1:2">
      <c r="A2024" t="s">
        <v>106636</v>
      </c>
      <c r="B2024" t="s">
        <v>110633</v>
      </c>
    </row>
    <row r="2025" spans="1:2">
      <c r="A2025" t="s">
        <v>106637</v>
      </c>
      <c r="B2025" t="s">
        <v>110634</v>
      </c>
    </row>
    <row r="2026" spans="1:2">
      <c r="A2026" t="s">
        <v>106638</v>
      </c>
      <c r="B2026" t="s">
        <v>110635</v>
      </c>
    </row>
    <row r="2027" spans="1:2">
      <c r="A2027" t="s">
        <v>106639</v>
      </c>
      <c r="B2027" t="s">
        <v>110636</v>
      </c>
    </row>
    <row r="2028" spans="1:2">
      <c r="A2028" t="s">
        <v>106640</v>
      </c>
      <c r="B2028" t="s">
        <v>110637</v>
      </c>
    </row>
    <row r="2029" spans="1:2">
      <c r="A2029" t="s">
        <v>106641</v>
      </c>
      <c r="B2029" t="s">
        <v>110638</v>
      </c>
    </row>
    <row r="2030" spans="1:2">
      <c r="A2030" t="s">
        <v>106642</v>
      </c>
      <c r="B2030" t="s">
        <v>110639</v>
      </c>
    </row>
    <row r="2031" spans="1:2">
      <c r="A2031" t="s">
        <v>106643</v>
      </c>
      <c r="B2031" t="s">
        <v>110640</v>
      </c>
    </row>
    <row r="2032" spans="1:2">
      <c r="A2032" t="s">
        <v>106644</v>
      </c>
      <c r="B2032" t="s">
        <v>110641</v>
      </c>
    </row>
    <row r="2033" spans="1:2">
      <c r="A2033" t="s">
        <v>106645</v>
      </c>
      <c r="B2033" t="s">
        <v>110642</v>
      </c>
    </row>
    <row r="2034" spans="1:2">
      <c r="A2034" t="s">
        <v>106646</v>
      </c>
      <c r="B2034" t="s">
        <v>110643</v>
      </c>
    </row>
    <row r="2035" spans="1:2">
      <c r="A2035" t="s">
        <v>106647</v>
      </c>
      <c r="B2035" t="s">
        <v>110644</v>
      </c>
    </row>
    <row r="2036" spans="1:2">
      <c r="A2036" t="s">
        <v>106648</v>
      </c>
      <c r="B2036" t="s">
        <v>110645</v>
      </c>
    </row>
    <row r="2037" spans="1:2">
      <c r="A2037" t="s">
        <v>106649</v>
      </c>
      <c r="B2037" t="s">
        <v>110646</v>
      </c>
    </row>
    <row r="2038" spans="1:2">
      <c r="A2038" t="s">
        <v>106650</v>
      </c>
      <c r="B2038" t="s">
        <v>110647</v>
      </c>
    </row>
    <row r="2039" spans="1:2">
      <c r="A2039" t="s">
        <v>106651</v>
      </c>
      <c r="B2039" t="s">
        <v>110648</v>
      </c>
    </row>
    <row r="2040" spans="1:2">
      <c r="A2040" t="s">
        <v>106652</v>
      </c>
      <c r="B2040" t="s">
        <v>110649</v>
      </c>
    </row>
    <row r="2041" spans="1:2">
      <c r="A2041" t="s">
        <v>106653</v>
      </c>
      <c r="B2041" t="s">
        <v>110650</v>
      </c>
    </row>
    <row r="2042" spans="1:2">
      <c r="A2042" t="s">
        <v>106654</v>
      </c>
      <c r="B2042" t="s">
        <v>110651</v>
      </c>
    </row>
    <row r="2043" spans="1:2">
      <c r="A2043" t="s">
        <v>106655</v>
      </c>
      <c r="B2043" t="s">
        <v>110652</v>
      </c>
    </row>
    <row r="2044" spans="1:2">
      <c r="A2044" t="s">
        <v>106656</v>
      </c>
      <c r="B2044" t="s">
        <v>110653</v>
      </c>
    </row>
    <row r="2045" spans="1:2">
      <c r="A2045" t="s">
        <v>106657</v>
      </c>
      <c r="B2045" t="s">
        <v>110654</v>
      </c>
    </row>
    <row r="2046" spans="1:2">
      <c r="A2046" t="s">
        <v>106658</v>
      </c>
      <c r="B2046" t="s">
        <v>110655</v>
      </c>
    </row>
    <row r="2047" spans="1:2">
      <c r="A2047" t="s">
        <v>106659</v>
      </c>
      <c r="B2047" t="s">
        <v>110656</v>
      </c>
    </row>
    <row r="2048" spans="1:2">
      <c r="A2048" t="s">
        <v>106660</v>
      </c>
      <c r="B2048" t="s">
        <v>110657</v>
      </c>
    </row>
    <row r="2049" spans="1:2">
      <c r="A2049" t="s">
        <v>106661</v>
      </c>
      <c r="B2049" t="s">
        <v>110658</v>
      </c>
    </row>
    <row r="2050" spans="1:2">
      <c r="A2050" t="s">
        <v>106662</v>
      </c>
      <c r="B2050" t="s">
        <v>110659</v>
      </c>
    </row>
    <row r="2051" spans="1:2">
      <c r="A2051" t="s">
        <v>106663</v>
      </c>
      <c r="B2051" t="s">
        <v>110660</v>
      </c>
    </row>
    <row r="2052" spans="1:2">
      <c r="A2052" t="s">
        <v>106664</v>
      </c>
      <c r="B2052" t="s">
        <v>110661</v>
      </c>
    </row>
    <row r="2053" spans="1:2">
      <c r="A2053" t="s">
        <v>106665</v>
      </c>
      <c r="B2053" t="s">
        <v>110662</v>
      </c>
    </row>
    <row r="2054" spans="1:2">
      <c r="A2054" t="s">
        <v>106666</v>
      </c>
      <c r="B2054" t="s">
        <v>110663</v>
      </c>
    </row>
    <row r="2055" spans="1:2">
      <c r="A2055" t="s">
        <v>106667</v>
      </c>
      <c r="B2055" t="s">
        <v>110664</v>
      </c>
    </row>
    <row r="2056" spans="1:2">
      <c r="A2056" t="s">
        <v>106668</v>
      </c>
      <c r="B2056" t="s">
        <v>110665</v>
      </c>
    </row>
    <row r="2057" spans="1:2">
      <c r="A2057" t="s">
        <v>106669</v>
      </c>
      <c r="B2057" t="s">
        <v>110666</v>
      </c>
    </row>
    <row r="2058" spans="1:2">
      <c r="A2058" t="s">
        <v>106670</v>
      </c>
      <c r="B2058" t="s">
        <v>110667</v>
      </c>
    </row>
    <row r="2059" spans="1:2">
      <c r="A2059" t="s">
        <v>106671</v>
      </c>
      <c r="B2059" t="s">
        <v>110668</v>
      </c>
    </row>
    <row r="2060" spans="1:2">
      <c r="A2060" t="s">
        <v>106672</v>
      </c>
      <c r="B2060" t="s">
        <v>110669</v>
      </c>
    </row>
    <row r="2061" spans="1:2">
      <c r="A2061" t="s">
        <v>106673</v>
      </c>
      <c r="B2061" t="s">
        <v>110670</v>
      </c>
    </row>
    <row r="2062" spans="1:2">
      <c r="A2062" t="s">
        <v>106674</v>
      </c>
      <c r="B2062" t="s">
        <v>110671</v>
      </c>
    </row>
    <row r="2063" spans="1:2">
      <c r="A2063" t="s">
        <v>106675</v>
      </c>
      <c r="B2063" t="s">
        <v>110672</v>
      </c>
    </row>
    <row r="2064" spans="1:2">
      <c r="A2064" t="s">
        <v>106676</v>
      </c>
      <c r="B2064" t="s">
        <v>110673</v>
      </c>
    </row>
    <row r="2065" spans="1:2">
      <c r="A2065" t="s">
        <v>106677</v>
      </c>
      <c r="B2065" t="s">
        <v>110674</v>
      </c>
    </row>
    <row r="2066" spans="1:2">
      <c r="A2066" t="s">
        <v>106678</v>
      </c>
      <c r="B2066" t="s">
        <v>110675</v>
      </c>
    </row>
    <row r="2067" spans="1:2">
      <c r="A2067" t="s">
        <v>106679</v>
      </c>
      <c r="B2067" t="s">
        <v>110676</v>
      </c>
    </row>
    <row r="2068" spans="1:2">
      <c r="A2068" t="s">
        <v>106680</v>
      </c>
      <c r="B2068" t="s">
        <v>110677</v>
      </c>
    </row>
    <row r="2069" spans="1:2">
      <c r="A2069" t="s">
        <v>106681</v>
      </c>
      <c r="B2069" t="s">
        <v>110678</v>
      </c>
    </row>
    <row r="2070" spans="1:2">
      <c r="A2070" t="s">
        <v>106682</v>
      </c>
      <c r="B2070" t="s">
        <v>110679</v>
      </c>
    </row>
    <row r="2071" spans="1:2">
      <c r="A2071" t="s">
        <v>106683</v>
      </c>
      <c r="B2071" t="s">
        <v>110680</v>
      </c>
    </row>
    <row r="2072" spans="1:2">
      <c r="A2072" t="s">
        <v>106684</v>
      </c>
      <c r="B2072" t="s">
        <v>110681</v>
      </c>
    </row>
    <row r="2073" spans="1:2">
      <c r="A2073" t="s">
        <v>106685</v>
      </c>
      <c r="B2073" t="s">
        <v>110682</v>
      </c>
    </row>
    <row r="2074" spans="1:2">
      <c r="A2074" t="s">
        <v>106686</v>
      </c>
      <c r="B2074" t="s">
        <v>110683</v>
      </c>
    </row>
    <row r="2075" spans="1:2">
      <c r="A2075" t="s">
        <v>106687</v>
      </c>
      <c r="B2075" t="s">
        <v>110684</v>
      </c>
    </row>
    <row r="2076" spans="1:2">
      <c r="A2076" t="s">
        <v>106688</v>
      </c>
      <c r="B2076" t="s">
        <v>110685</v>
      </c>
    </row>
    <row r="2077" spans="1:2">
      <c r="A2077" t="s">
        <v>106689</v>
      </c>
      <c r="B2077" t="s">
        <v>110686</v>
      </c>
    </row>
    <row r="2078" spans="1:2">
      <c r="A2078" t="s">
        <v>106690</v>
      </c>
      <c r="B2078" t="s">
        <v>110687</v>
      </c>
    </row>
    <row r="2079" spans="1:2">
      <c r="A2079" t="s">
        <v>106691</v>
      </c>
      <c r="B2079" t="s">
        <v>110688</v>
      </c>
    </row>
    <row r="2080" spans="1:2">
      <c r="A2080" t="s">
        <v>106692</v>
      </c>
      <c r="B2080" t="s">
        <v>110689</v>
      </c>
    </row>
    <row r="2081" spans="1:2">
      <c r="A2081" t="s">
        <v>106693</v>
      </c>
      <c r="B2081" t="s">
        <v>110690</v>
      </c>
    </row>
    <row r="2082" spans="1:2">
      <c r="A2082" t="s">
        <v>106694</v>
      </c>
      <c r="B2082" t="s">
        <v>110691</v>
      </c>
    </row>
    <row r="2083" spans="1:2">
      <c r="A2083" t="s">
        <v>106695</v>
      </c>
      <c r="B2083" t="s">
        <v>110692</v>
      </c>
    </row>
    <row r="2084" spans="1:2">
      <c r="A2084" t="s">
        <v>106696</v>
      </c>
      <c r="B2084" t="s">
        <v>110693</v>
      </c>
    </row>
    <row r="2085" spans="1:2">
      <c r="A2085" t="s">
        <v>106697</v>
      </c>
      <c r="B2085" t="s">
        <v>110694</v>
      </c>
    </row>
    <row r="2086" spans="1:2">
      <c r="A2086" t="s">
        <v>106698</v>
      </c>
      <c r="B2086" t="s">
        <v>110695</v>
      </c>
    </row>
    <row r="2087" spans="1:2">
      <c r="A2087" t="s">
        <v>106699</v>
      </c>
      <c r="B2087" t="s">
        <v>110696</v>
      </c>
    </row>
    <row r="2088" spans="1:2">
      <c r="A2088" t="s">
        <v>106700</v>
      </c>
      <c r="B2088" t="s">
        <v>110697</v>
      </c>
    </row>
    <row r="2089" spans="1:2">
      <c r="A2089" t="s">
        <v>106701</v>
      </c>
      <c r="B2089" t="s">
        <v>110698</v>
      </c>
    </row>
    <row r="2090" spans="1:2">
      <c r="A2090" t="s">
        <v>106702</v>
      </c>
      <c r="B2090" t="s">
        <v>110699</v>
      </c>
    </row>
    <row r="2091" spans="1:2">
      <c r="A2091" t="s">
        <v>106703</v>
      </c>
      <c r="B2091" t="s">
        <v>110700</v>
      </c>
    </row>
    <row r="2092" spans="1:2">
      <c r="A2092" t="s">
        <v>106704</v>
      </c>
      <c r="B2092" t="s">
        <v>110701</v>
      </c>
    </row>
    <row r="2093" spans="1:2">
      <c r="A2093" t="s">
        <v>106705</v>
      </c>
      <c r="B2093" t="s">
        <v>110702</v>
      </c>
    </row>
    <row r="2094" spans="1:2">
      <c r="A2094" t="s">
        <v>106706</v>
      </c>
      <c r="B2094" t="s">
        <v>110703</v>
      </c>
    </row>
    <row r="2095" spans="1:2">
      <c r="A2095" t="s">
        <v>106707</v>
      </c>
      <c r="B2095" t="s">
        <v>110704</v>
      </c>
    </row>
    <row r="2096" spans="1:2">
      <c r="A2096" t="s">
        <v>106708</v>
      </c>
      <c r="B2096" t="s">
        <v>110705</v>
      </c>
    </row>
    <row r="2097" spans="1:2">
      <c r="A2097" t="s">
        <v>106709</v>
      </c>
      <c r="B2097" t="s">
        <v>110706</v>
      </c>
    </row>
    <row r="2098" spans="1:2">
      <c r="A2098" t="s">
        <v>106710</v>
      </c>
      <c r="B2098" t="s">
        <v>110707</v>
      </c>
    </row>
    <row r="2099" spans="1:2">
      <c r="A2099" t="s">
        <v>106711</v>
      </c>
      <c r="B2099" t="s">
        <v>110708</v>
      </c>
    </row>
    <row r="2100" spans="1:2">
      <c r="A2100" t="s">
        <v>106712</v>
      </c>
      <c r="B2100" t="s">
        <v>110709</v>
      </c>
    </row>
    <row r="2101" spans="1:2">
      <c r="A2101" t="s">
        <v>106713</v>
      </c>
      <c r="B2101" t="s">
        <v>110710</v>
      </c>
    </row>
    <row r="2102" spans="1:2">
      <c r="A2102" t="s">
        <v>106714</v>
      </c>
      <c r="B2102" t="s">
        <v>110711</v>
      </c>
    </row>
    <row r="2103" spans="1:2">
      <c r="A2103" t="s">
        <v>106715</v>
      </c>
      <c r="B2103" t="s">
        <v>110712</v>
      </c>
    </row>
    <row r="2104" spans="1:2">
      <c r="A2104" t="s">
        <v>106716</v>
      </c>
      <c r="B2104" t="s">
        <v>110713</v>
      </c>
    </row>
    <row r="2105" spans="1:2">
      <c r="A2105" t="s">
        <v>106717</v>
      </c>
      <c r="B2105" t="s">
        <v>110714</v>
      </c>
    </row>
    <row r="2106" spans="1:2">
      <c r="A2106" t="s">
        <v>106718</v>
      </c>
      <c r="B2106" t="s">
        <v>110715</v>
      </c>
    </row>
    <row r="2107" spans="1:2">
      <c r="A2107" t="s">
        <v>106719</v>
      </c>
      <c r="B2107" t="s">
        <v>110716</v>
      </c>
    </row>
    <row r="2108" spans="1:2">
      <c r="A2108" t="s">
        <v>106720</v>
      </c>
      <c r="B2108" t="s">
        <v>110717</v>
      </c>
    </row>
    <row r="2109" spans="1:2">
      <c r="A2109" t="s">
        <v>106721</v>
      </c>
      <c r="B2109" t="s">
        <v>110718</v>
      </c>
    </row>
    <row r="2110" spans="1:2">
      <c r="A2110" t="s">
        <v>106722</v>
      </c>
      <c r="B2110" t="s">
        <v>110719</v>
      </c>
    </row>
    <row r="2111" spans="1:2">
      <c r="A2111" t="s">
        <v>106723</v>
      </c>
      <c r="B2111" t="s">
        <v>110720</v>
      </c>
    </row>
    <row r="2112" spans="1:2">
      <c r="A2112" t="s">
        <v>106724</v>
      </c>
      <c r="B2112" t="s">
        <v>110721</v>
      </c>
    </row>
    <row r="2113" spans="1:2">
      <c r="A2113" t="s">
        <v>106725</v>
      </c>
      <c r="B2113" t="s">
        <v>110722</v>
      </c>
    </row>
    <row r="2114" spans="1:2">
      <c r="A2114" t="s">
        <v>106726</v>
      </c>
      <c r="B2114" t="s">
        <v>110723</v>
      </c>
    </row>
    <row r="2115" spans="1:2">
      <c r="A2115" t="s">
        <v>106727</v>
      </c>
      <c r="B2115" t="s">
        <v>110724</v>
      </c>
    </row>
    <row r="2116" spans="1:2">
      <c r="A2116" t="s">
        <v>106728</v>
      </c>
      <c r="B2116" t="s">
        <v>110725</v>
      </c>
    </row>
    <row r="2117" spans="1:2">
      <c r="A2117" t="s">
        <v>106729</v>
      </c>
      <c r="B2117" t="s">
        <v>110726</v>
      </c>
    </row>
    <row r="2118" spans="1:2">
      <c r="A2118" t="s">
        <v>106730</v>
      </c>
      <c r="B2118" t="s">
        <v>110727</v>
      </c>
    </row>
    <row r="2119" spans="1:2">
      <c r="A2119" t="s">
        <v>106731</v>
      </c>
      <c r="B2119" t="s">
        <v>110728</v>
      </c>
    </row>
    <row r="2120" spans="1:2">
      <c r="A2120" t="s">
        <v>106732</v>
      </c>
      <c r="B2120" t="s">
        <v>110729</v>
      </c>
    </row>
    <row r="2121" spans="1:2">
      <c r="A2121" t="s">
        <v>106733</v>
      </c>
      <c r="B2121" t="s">
        <v>110730</v>
      </c>
    </row>
    <row r="2122" spans="1:2">
      <c r="A2122" t="s">
        <v>106734</v>
      </c>
      <c r="B2122" t="s">
        <v>110731</v>
      </c>
    </row>
    <row r="2123" spans="1:2">
      <c r="A2123" t="s">
        <v>106735</v>
      </c>
      <c r="B2123" t="s">
        <v>110732</v>
      </c>
    </row>
    <row r="2124" spans="1:2">
      <c r="A2124" t="s">
        <v>106736</v>
      </c>
      <c r="B2124" t="s">
        <v>110733</v>
      </c>
    </row>
    <row r="2125" spans="1:2">
      <c r="A2125" t="s">
        <v>106737</v>
      </c>
      <c r="B2125" t="s">
        <v>110734</v>
      </c>
    </row>
    <row r="2126" spans="1:2">
      <c r="A2126" t="s">
        <v>106738</v>
      </c>
      <c r="B2126" t="s">
        <v>110735</v>
      </c>
    </row>
    <row r="2127" spans="1:2">
      <c r="A2127" t="s">
        <v>106739</v>
      </c>
      <c r="B2127" t="s">
        <v>110736</v>
      </c>
    </row>
    <row r="2128" spans="1:2">
      <c r="A2128" t="s">
        <v>106740</v>
      </c>
      <c r="B2128" t="s">
        <v>110737</v>
      </c>
    </row>
    <row r="2129" spans="1:2">
      <c r="A2129" t="s">
        <v>106741</v>
      </c>
      <c r="B2129" t="s">
        <v>110738</v>
      </c>
    </row>
    <row r="2130" spans="1:2">
      <c r="A2130" t="s">
        <v>106742</v>
      </c>
      <c r="B2130" t="s">
        <v>110739</v>
      </c>
    </row>
    <row r="2131" spans="1:2">
      <c r="A2131" t="s">
        <v>106743</v>
      </c>
      <c r="B2131" t="s">
        <v>110740</v>
      </c>
    </row>
    <row r="2132" spans="1:2">
      <c r="A2132" t="s">
        <v>106744</v>
      </c>
      <c r="B2132" t="s">
        <v>110741</v>
      </c>
    </row>
    <row r="2133" spans="1:2">
      <c r="A2133" t="s">
        <v>106745</v>
      </c>
      <c r="B2133" t="s">
        <v>110742</v>
      </c>
    </row>
    <row r="2134" spans="1:2">
      <c r="A2134" t="s">
        <v>106746</v>
      </c>
      <c r="B2134" t="s">
        <v>110743</v>
      </c>
    </row>
    <row r="2135" spans="1:2">
      <c r="A2135" t="s">
        <v>106747</v>
      </c>
      <c r="B2135" t="s">
        <v>110744</v>
      </c>
    </row>
    <row r="2136" spans="1:2">
      <c r="A2136" t="s">
        <v>106748</v>
      </c>
      <c r="B2136" t="s">
        <v>110745</v>
      </c>
    </row>
    <row r="2137" spans="1:2">
      <c r="A2137" t="s">
        <v>106749</v>
      </c>
      <c r="B2137" t="s">
        <v>110746</v>
      </c>
    </row>
    <row r="2138" spans="1:2">
      <c r="A2138" t="s">
        <v>106750</v>
      </c>
      <c r="B2138" t="s">
        <v>110747</v>
      </c>
    </row>
    <row r="2139" spans="1:2">
      <c r="A2139" t="s">
        <v>106751</v>
      </c>
      <c r="B2139" t="s">
        <v>110748</v>
      </c>
    </row>
    <row r="2140" spans="1:2">
      <c r="A2140" t="s">
        <v>106752</v>
      </c>
      <c r="B2140" t="s">
        <v>110749</v>
      </c>
    </row>
    <row r="2141" spans="1:2">
      <c r="A2141" t="s">
        <v>106753</v>
      </c>
      <c r="B2141" t="s">
        <v>110750</v>
      </c>
    </row>
    <row r="2142" spans="1:2">
      <c r="A2142" t="s">
        <v>106754</v>
      </c>
      <c r="B2142" t="s">
        <v>110751</v>
      </c>
    </row>
    <row r="2143" spans="1:2">
      <c r="A2143" t="s">
        <v>106755</v>
      </c>
      <c r="B2143" t="s">
        <v>110752</v>
      </c>
    </row>
    <row r="2144" spans="1:2">
      <c r="A2144" t="s">
        <v>106756</v>
      </c>
      <c r="B2144" t="s">
        <v>110753</v>
      </c>
    </row>
    <row r="2145" spans="1:2">
      <c r="A2145" t="s">
        <v>106757</v>
      </c>
      <c r="B2145" t="s">
        <v>110754</v>
      </c>
    </row>
    <row r="2146" spans="1:2">
      <c r="A2146" t="s">
        <v>106758</v>
      </c>
      <c r="B2146" t="s">
        <v>110755</v>
      </c>
    </row>
    <row r="2147" spans="1:2">
      <c r="A2147" t="s">
        <v>106759</v>
      </c>
      <c r="B2147" t="s">
        <v>110756</v>
      </c>
    </row>
    <row r="2148" spans="1:2">
      <c r="A2148" t="s">
        <v>106760</v>
      </c>
      <c r="B2148" t="s">
        <v>110757</v>
      </c>
    </row>
    <row r="2149" spans="1:2">
      <c r="A2149" t="s">
        <v>106761</v>
      </c>
      <c r="B2149" t="s">
        <v>110758</v>
      </c>
    </row>
    <row r="2150" spans="1:2">
      <c r="A2150" t="s">
        <v>106762</v>
      </c>
      <c r="B2150" t="s">
        <v>110759</v>
      </c>
    </row>
    <row r="2151" spans="1:2">
      <c r="A2151" t="s">
        <v>106763</v>
      </c>
      <c r="B2151" t="s">
        <v>110760</v>
      </c>
    </row>
    <row r="2152" spans="1:2">
      <c r="A2152" t="s">
        <v>106764</v>
      </c>
      <c r="B2152" t="s">
        <v>110761</v>
      </c>
    </row>
    <row r="2153" spans="1:2">
      <c r="A2153" t="s">
        <v>106765</v>
      </c>
      <c r="B2153" t="s">
        <v>110762</v>
      </c>
    </row>
    <row r="2154" spans="1:2">
      <c r="A2154" t="s">
        <v>106766</v>
      </c>
      <c r="B2154" t="s">
        <v>110763</v>
      </c>
    </row>
    <row r="2155" spans="1:2">
      <c r="A2155" t="s">
        <v>106767</v>
      </c>
      <c r="B2155" t="s">
        <v>110764</v>
      </c>
    </row>
    <row r="2156" spans="1:2">
      <c r="A2156" t="s">
        <v>106768</v>
      </c>
      <c r="B2156" t="s">
        <v>110765</v>
      </c>
    </row>
    <row r="2157" spans="1:2">
      <c r="A2157" t="s">
        <v>106769</v>
      </c>
      <c r="B2157" t="s">
        <v>110766</v>
      </c>
    </row>
    <row r="2158" spans="1:2">
      <c r="A2158" t="s">
        <v>106770</v>
      </c>
      <c r="B2158" t="s">
        <v>110767</v>
      </c>
    </row>
    <row r="2159" spans="1:2">
      <c r="A2159" t="s">
        <v>106771</v>
      </c>
      <c r="B2159" t="s">
        <v>110768</v>
      </c>
    </row>
    <row r="2160" spans="1:2">
      <c r="A2160" t="s">
        <v>106772</v>
      </c>
      <c r="B2160" t="s">
        <v>110769</v>
      </c>
    </row>
    <row r="2161" spans="1:2">
      <c r="A2161" t="s">
        <v>106773</v>
      </c>
      <c r="B2161" t="s">
        <v>110770</v>
      </c>
    </row>
    <row r="2162" spans="1:2">
      <c r="A2162" t="s">
        <v>106774</v>
      </c>
      <c r="B2162" t="s">
        <v>110771</v>
      </c>
    </row>
    <row r="2163" spans="1:2">
      <c r="A2163" t="s">
        <v>106775</v>
      </c>
      <c r="B2163" t="s">
        <v>110772</v>
      </c>
    </row>
    <row r="2164" spans="1:2">
      <c r="A2164" t="s">
        <v>106776</v>
      </c>
      <c r="B2164" t="s">
        <v>110773</v>
      </c>
    </row>
    <row r="2165" spans="1:2">
      <c r="A2165" t="s">
        <v>106777</v>
      </c>
      <c r="B2165" t="s">
        <v>110774</v>
      </c>
    </row>
    <row r="2166" spans="1:2">
      <c r="A2166" t="s">
        <v>106778</v>
      </c>
      <c r="B2166" t="s">
        <v>110775</v>
      </c>
    </row>
    <row r="2167" spans="1:2">
      <c r="A2167" t="s">
        <v>106779</v>
      </c>
      <c r="B2167" t="s">
        <v>110776</v>
      </c>
    </row>
    <row r="2168" spans="1:2">
      <c r="A2168" t="s">
        <v>106780</v>
      </c>
      <c r="B2168" t="s">
        <v>110777</v>
      </c>
    </row>
    <row r="2169" spans="1:2">
      <c r="A2169" t="s">
        <v>106781</v>
      </c>
      <c r="B2169" t="s">
        <v>110778</v>
      </c>
    </row>
    <row r="2170" spans="1:2">
      <c r="A2170" t="s">
        <v>106782</v>
      </c>
      <c r="B2170" t="s">
        <v>110779</v>
      </c>
    </row>
    <row r="2171" spans="1:2">
      <c r="A2171" t="s">
        <v>106783</v>
      </c>
      <c r="B2171" t="s">
        <v>110780</v>
      </c>
    </row>
    <row r="2172" spans="1:2">
      <c r="A2172" t="s">
        <v>106784</v>
      </c>
      <c r="B2172" t="s">
        <v>110781</v>
      </c>
    </row>
    <row r="2173" spans="1:2">
      <c r="A2173" t="s">
        <v>106785</v>
      </c>
      <c r="B2173" t="s">
        <v>110782</v>
      </c>
    </row>
    <row r="2174" spans="1:2">
      <c r="A2174" t="s">
        <v>106786</v>
      </c>
      <c r="B2174" t="s">
        <v>110783</v>
      </c>
    </row>
    <row r="2175" spans="1:2">
      <c r="A2175" t="s">
        <v>106787</v>
      </c>
      <c r="B2175" t="s">
        <v>110784</v>
      </c>
    </row>
    <row r="2176" spans="1:2">
      <c r="A2176" t="s">
        <v>106788</v>
      </c>
      <c r="B2176" t="s">
        <v>110785</v>
      </c>
    </row>
    <row r="2177" spans="1:2">
      <c r="A2177" t="s">
        <v>106789</v>
      </c>
      <c r="B2177" t="s">
        <v>110786</v>
      </c>
    </row>
    <row r="2178" spans="1:2">
      <c r="A2178" t="s">
        <v>106790</v>
      </c>
      <c r="B2178" t="s">
        <v>110787</v>
      </c>
    </row>
    <row r="2179" spans="1:2">
      <c r="A2179" t="s">
        <v>106791</v>
      </c>
      <c r="B2179" t="s">
        <v>110788</v>
      </c>
    </row>
    <row r="2180" spans="1:2">
      <c r="A2180" t="s">
        <v>106792</v>
      </c>
      <c r="B2180" t="s">
        <v>110789</v>
      </c>
    </row>
    <row r="2181" spans="1:2">
      <c r="A2181" t="s">
        <v>106793</v>
      </c>
      <c r="B2181" t="s">
        <v>110790</v>
      </c>
    </row>
    <row r="2182" spans="1:2">
      <c r="A2182" t="s">
        <v>106794</v>
      </c>
      <c r="B2182" t="s">
        <v>110791</v>
      </c>
    </row>
    <row r="2183" spans="1:2">
      <c r="A2183" t="s">
        <v>106795</v>
      </c>
      <c r="B2183" t="s">
        <v>110792</v>
      </c>
    </row>
    <row r="2184" spans="1:2">
      <c r="A2184" t="s">
        <v>106796</v>
      </c>
      <c r="B2184" t="s">
        <v>110793</v>
      </c>
    </row>
    <row r="2185" spans="1:2">
      <c r="A2185" t="s">
        <v>106797</v>
      </c>
      <c r="B2185" t="s">
        <v>110794</v>
      </c>
    </row>
    <row r="2186" spans="1:2">
      <c r="A2186" t="s">
        <v>106798</v>
      </c>
      <c r="B2186" t="s">
        <v>110795</v>
      </c>
    </row>
    <row r="2187" spans="1:2">
      <c r="A2187" t="s">
        <v>106799</v>
      </c>
      <c r="B2187" t="s">
        <v>110796</v>
      </c>
    </row>
    <row r="2188" spans="1:2">
      <c r="A2188" t="s">
        <v>106800</v>
      </c>
      <c r="B2188" t="s">
        <v>110797</v>
      </c>
    </row>
    <row r="2189" spans="1:2">
      <c r="A2189" t="s">
        <v>106801</v>
      </c>
      <c r="B2189" t="s">
        <v>110798</v>
      </c>
    </row>
    <row r="2190" spans="1:2">
      <c r="A2190" t="s">
        <v>106802</v>
      </c>
      <c r="B2190" t="s">
        <v>110799</v>
      </c>
    </row>
    <row r="2191" spans="1:2">
      <c r="A2191" t="s">
        <v>106803</v>
      </c>
      <c r="B2191" t="s">
        <v>110800</v>
      </c>
    </row>
    <row r="2192" spans="1:2">
      <c r="A2192" t="s">
        <v>106804</v>
      </c>
      <c r="B2192" t="s">
        <v>110801</v>
      </c>
    </row>
    <row r="2193" spans="1:2">
      <c r="A2193" t="s">
        <v>106805</v>
      </c>
      <c r="B2193" t="s">
        <v>110802</v>
      </c>
    </row>
    <row r="2194" spans="1:2">
      <c r="A2194" t="s">
        <v>106806</v>
      </c>
      <c r="B2194" t="s">
        <v>110803</v>
      </c>
    </row>
    <row r="2195" spans="1:2">
      <c r="A2195" t="s">
        <v>106807</v>
      </c>
      <c r="B2195" t="s">
        <v>110804</v>
      </c>
    </row>
    <row r="2196" spans="1:2">
      <c r="A2196" t="s">
        <v>106808</v>
      </c>
      <c r="B2196" t="s">
        <v>110805</v>
      </c>
    </row>
    <row r="2197" spans="1:2">
      <c r="A2197" t="s">
        <v>106809</v>
      </c>
      <c r="B2197" t="s">
        <v>110806</v>
      </c>
    </row>
    <row r="2198" spans="1:2">
      <c r="A2198" t="s">
        <v>106810</v>
      </c>
      <c r="B2198" t="s">
        <v>110807</v>
      </c>
    </row>
    <row r="2199" spans="1:2">
      <c r="A2199" t="s">
        <v>106811</v>
      </c>
      <c r="B2199" t="s">
        <v>110808</v>
      </c>
    </row>
    <row r="2200" spans="1:2">
      <c r="A2200" t="s">
        <v>106812</v>
      </c>
      <c r="B2200" t="s">
        <v>110809</v>
      </c>
    </row>
    <row r="2201" spans="1:2">
      <c r="A2201" t="s">
        <v>106813</v>
      </c>
      <c r="B2201" t="s">
        <v>110810</v>
      </c>
    </row>
    <row r="2202" spans="1:2">
      <c r="A2202" t="s">
        <v>106814</v>
      </c>
      <c r="B2202" t="s">
        <v>110811</v>
      </c>
    </row>
    <row r="2203" spans="1:2">
      <c r="A2203" t="s">
        <v>106815</v>
      </c>
      <c r="B2203" t="s">
        <v>110812</v>
      </c>
    </row>
    <row r="2204" spans="1:2">
      <c r="A2204" t="s">
        <v>106816</v>
      </c>
      <c r="B2204" t="s">
        <v>110813</v>
      </c>
    </row>
    <row r="2205" spans="1:2">
      <c r="A2205" t="s">
        <v>106817</v>
      </c>
      <c r="B2205" t="s">
        <v>110814</v>
      </c>
    </row>
    <row r="2206" spans="1:2">
      <c r="A2206" t="s">
        <v>106818</v>
      </c>
      <c r="B2206" t="s">
        <v>110815</v>
      </c>
    </row>
    <row r="2207" spans="1:2">
      <c r="A2207" t="s">
        <v>106819</v>
      </c>
      <c r="B2207" t="s">
        <v>110816</v>
      </c>
    </row>
    <row r="2208" spans="1:2">
      <c r="A2208" t="s">
        <v>106820</v>
      </c>
      <c r="B2208" t="s">
        <v>110817</v>
      </c>
    </row>
    <row r="2209" spans="1:2">
      <c r="A2209" t="s">
        <v>106821</v>
      </c>
      <c r="B2209" t="s">
        <v>110818</v>
      </c>
    </row>
    <row r="2210" spans="1:2">
      <c r="A2210" t="s">
        <v>106822</v>
      </c>
      <c r="B2210" t="s">
        <v>110819</v>
      </c>
    </row>
    <row r="2211" spans="1:2">
      <c r="A2211" t="s">
        <v>106823</v>
      </c>
      <c r="B2211" t="s">
        <v>110820</v>
      </c>
    </row>
    <row r="2212" spans="1:2">
      <c r="A2212" t="s">
        <v>106824</v>
      </c>
      <c r="B2212" t="s">
        <v>110821</v>
      </c>
    </row>
    <row r="2213" spans="1:2">
      <c r="A2213" t="s">
        <v>106825</v>
      </c>
      <c r="B2213" t="s">
        <v>110822</v>
      </c>
    </row>
    <row r="2214" spans="1:2">
      <c r="A2214" t="s">
        <v>106826</v>
      </c>
      <c r="B2214" t="s">
        <v>110823</v>
      </c>
    </row>
    <row r="2215" spans="1:2">
      <c r="A2215" t="s">
        <v>106827</v>
      </c>
      <c r="B2215" t="s">
        <v>110824</v>
      </c>
    </row>
    <row r="2216" spans="1:2">
      <c r="A2216" t="s">
        <v>106828</v>
      </c>
      <c r="B2216" t="s">
        <v>110825</v>
      </c>
    </row>
    <row r="2217" spans="1:2">
      <c r="A2217" t="s">
        <v>106829</v>
      </c>
      <c r="B2217" t="s">
        <v>110826</v>
      </c>
    </row>
    <row r="2218" spans="1:2">
      <c r="A2218" t="s">
        <v>106830</v>
      </c>
      <c r="B2218" t="s">
        <v>110827</v>
      </c>
    </row>
    <row r="2219" spans="1:2">
      <c r="A2219" t="s">
        <v>106831</v>
      </c>
      <c r="B2219" t="s">
        <v>110828</v>
      </c>
    </row>
    <row r="2220" spans="1:2">
      <c r="A2220" t="s">
        <v>106832</v>
      </c>
      <c r="B2220" t="s">
        <v>110829</v>
      </c>
    </row>
    <row r="2221" spans="1:2">
      <c r="A2221" t="s">
        <v>106833</v>
      </c>
      <c r="B2221" t="s">
        <v>110830</v>
      </c>
    </row>
    <row r="2222" spans="1:2">
      <c r="A2222" t="s">
        <v>106834</v>
      </c>
      <c r="B2222" t="s">
        <v>110831</v>
      </c>
    </row>
    <row r="2223" spans="1:2">
      <c r="A2223" t="s">
        <v>106835</v>
      </c>
      <c r="B2223" t="s">
        <v>110832</v>
      </c>
    </row>
    <row r="2224" spans="1:2">
      <c r="A2224" t="s">
        <v>106836</v>
      </c>
      <c r="B2224" t="s">
        <v>110833</v>
      </c>
    </row>
    <row r="2225" spans="1:2">
      <c r="A2225" t="s">
        <v>106837</v>
      </c>
      <c r="B2225" t="s">
        <v>110834</v>
      </c>
    </row>
    <row r="2226" spans="1:2">
      <c r="A2226" t="s">
        <v>106838</v>
      </c>
      <c r="B2226" t="s">
        <v>110835</v>
      </c>
    </row>
    <row r="2227" spans="1:2">
      <c r="A2227" t="s">
        <v>106839</v>
      </c>
      <c r="B2227" t="s">
        <v>110836</v>
      </c>
    </row>
    <row r="2228" spans="1:2">
      <c r="A2228" t="s">
        <v>106840</v>
      </c>
      <c r="B2228" t="s">
        <v>110837</v>
      </c>
    </row>
    <row r="2229" spans="1:2">
      <c r="A2229" t="s">
        <v>106841</v>
      </c>
      <c r="B2229" t="s">
        <v>110838</v>
      </c>
    </row>
    <row r="2230" spans="1:2">
      <c r="A2230" t="s">
        <v>106842</v>
      </c>
      <c r="B2230" t="s">
        <v>110839</v>
      </c>
    </row>
    <row r="2231" spans="1:2">
      <c r="A2231" t="s">
        <v>106843</v>
      </c>
      <c r="B2231" t="s">
        <v>110840</v>
      </c>
    </row>
    <row r="2232" spans="1:2">
      <c r="A2232" t="s">
        <v>106844</v>
      </c>
      <c r="B2232" t="s">
        <v>110841</v>
      </c>
    </row>
    <row r="2233" spans="1:2">
      <c r="A2233" t="s">
        <v>106845</v>
      </c>
      <c r="B2233" t="s">
        <v>110842</v>
      </c>
    </row>
    <row r="2234" spans="1:2">
      <c r="A2234" t="s">
        <v>106846</v>
      </c>
      <c r="B2234" t="s">
        <v>110843</v>
      </c>
    </row>
    <row r="2235" spans="1:2">
      <c r="A2235" t="s">
        <v>106847</v>
      </c>
      <c r="B2235" t="s">
        <v>110844</v>
      </c>
    </row>
    <row r="2236" spans="1:2">
      <c r="A2236" t="s">
        <v>106848</v>
      </c>
      <c r="B2236" t="s">
        <v>110845</v>
      </c>
    </row>
    <row r="2237" spans="1:2">
      <c r="A2237" t="s">
        <v>106849</v>
      </c>
      <c r="B2237" t="s">
        <v>110846</v>
      </c>
    </row>
    <row r="2238" spans="1:2">
      <c r="A2238" t="s">
        <v>106850</v>
      </c>
      <c r="B2238" t="s">
        <v>110847</v>
      </c>
    </row>
    <row r="2239" spans="1:2">
      <c r="A2239" t="s">
        <v>106851</v>
      </c>
      <c r="B2239" t="s">
        <v>110848</v>
      </c>
    </row>
    <row r="2240" spans="1:2">
      <c r="A2240" t="s">
        <v>106852</v>
      </c>
      <c r="B2240" t="s">
        <v>110849</v>
      </c>
    </row>
    <row r="2241" spans="1:2">
      <c r="A2241" t="s">
        <v>106853</v>
      </c>
      <c r="B2241" t="s">
        <v>110850</v>
      </c>
    </row>
    <row r="2242" spans="1:2">
      <c r="A2242" t="s">
        <v>106854</v>
      </c>
      <c r="B2242" t="s">
        <v>110851</v>
      </c>
    </row>
    <row r="2243" spans="1:2">
      <c r="A2243" t="s">
        <v>106855</v>
      </c>
      <c r="B2243" t="s">
        <v>110852</v>
      </c>
    </row>
    <row r="2244" spans="1:2">
      <c r="A2244" t="s">
        <v>106856</v>
      </c>
      <c r="B2244" t="s">
        <v>110853</v>
      </c>
    </row>
    <row r="2245" spans="1:2">
      <c r="A2245" t="s">
        <v>106857</v>
      </c>
      <c r="B2245" t="s">
        <v>110854</v>
      </c>
    </row>
    <row r="2246" spans="1:2">
      <c r="A2246" t="s">
        <v>106858</v>
      </c>
      <c r="B2246" t="s">
        <v>110855</v>
      </c>
    </row>
    <row r="2247" spans="1:2">
      <c r="A2247" t="s">
        <v>106859</v>
      </c>
      <c r="B2247" t="s">
        <v>110856</v>
      </c>
    </row>
    <row r="2248" spans="1:2">
      <c r="A2248" t="s">
        <v>106860</v>
      </c>
      <c r="B2248" t="s">
        <v>110857</v>
      </c>
    </row>
    <row r="2249" spans="1:2">
      <c r="A2249" t="s">
        <v>106861</v>
      </c>
      <c r="B2249" t="s">
        <v>110858</v>
      </c>
    </row>
    <row r="2250" spans="1:2">
      <c r="A2250" t="s">
        <v>106862</v>
      </c>
      <c r="B2250" t="s">
        <v>110859</v>
      </c>
    </row>
    <row r="2251" spans="1:2">
      <c r="A2251" t="s">
        <v>106863</v>
      </c>
      <c r="B2251" t="s">
        <v>110860</v>
      </c>
    </row>
    <row r="2252" spans="1:2">
      <c r="A2252" t="s">
        <v>106864</v>
      </c>
      <c r="B2252" t="s">
        <v>110861</v>
      </c>
    </row>
    <row r="2253" spans="1:2">
      <c r="A2253" t="s">
        <v>106865</v>
      </c>
      <c r="B2253" t="s">
        <v>110862</v>
      </c>
    </row>
    <row r="2254" spans="1:2">
      <c r="A2254" t="s">
        <v>106866</v>
      </c>
      <c r="B2254" t="s">
        <v>110863</v>
      </c>
    </row>
    <row r="2255" spans="1:2">
      <c r="A2255" t="s">
        <v>106867</v>
      </c>
      <c r="B2255" t="s">
        <v>110864</v>
      </c>
    </row>
    <row r="2256" spans="1:2">
      <c r="A2256" t="s">
        <v>106868</v>
      </c>
      <c r="B2256" t="s">
        <v>110865</v>
      </c>
    </row>
    <row r="2257" spans="1:2">
      <c r="A2257" t="s">
        <v>106869</v>
      </c>
      <c r="B2257" t="s">
        <v>110866</v>
      </c>
    </row>
    <row r="2258" spans="1:2">
      <c r="A2258" t="s">
        <v>106870</v>
      </c>
      <c r="B2258" t="s">
        <v>110867</v>
      </c>
    </row>
    <row r="2259" spans="1:2">
      <c r="A2259" t="s">
        <v>106871</v>
      </c>
      <c r="B2259" t="s">
        <v>110868</v>
      </c>
    </row>
    <row r="2260" spans="1:2">
      <c r="A2260" t="s">
        <v>106872</v>
      </c>
      <c r="B2260" t="s">
        <v>110869</v>
      </c>
    </row>
    <row r="2261" spans="1:2">
      <c r="A2261" t="s">
        <v>106873</v>
      </c>
      <c r="B2261" t="s">
        <v>110870</v>
      </c>
    </row>
    <row r="2262" spans="1:2">
      <c r="A2262" t="s">
        <v>106874</v>
      </c>
      <c r="B2262" t="s">
        <v>110871</v>
      </c>
    </row>
    <row r="2263" spans="1:2">
      <c r="A2263" t="s">
        <v>106875</v>
      </c>
      <c r="B2263" t="s">
        <v>110872</v>
      </c>
    </row>
    <row r="2264" spans="1:2">
      <c r="A2264" t="s">
        <v>106876</v>
      </c>
      <c r="B2264" t="s">
        <v>110873</v>
      </c>
    </row>
    <row r="2265" spans="1:2">
      <c r="A2265" t="s">
        <v>106877</v>
      </c>
      <c r="B2265" t="s">
        <v>110874</v>
      </c>
    </row>
    <row r="2266" spans="1:2">
      <c r="A2266" t="s">
        <v>106878</v>
      </c>
      <c r="B2266" t="s">
        <v>110875</v>
      </c>
    </row>
    <row r="2267" spans="1:2">
      <c r="A2267" t="s">
        <v>106879</v>
      </c>
      <c r="B2267" t="s">
        <v>110876</v>
      </c>
    </row>
    <row r="2268" spans="1:2">
      <c r="A2268" t="s">
        <v>106880</v>
      </c>
      <c r="B2268" t="s">
        <v>110877</v>
      </c>
    </row>
    <row r="2269" spans="1:2">
      <c r="A2269" t="s">
        <v>106881</v>
      </c>
      <c r="B2269" t="s">
        <v>110878</v>
      </c>
    </row>
    <row r="2270" spans="1:2">
      <c r="A2270" t="s">
        <v>106882</v>
      </c>
      <c r="B2270" t="s">
        <v>110879</v>
      </c>
    </row>
    <row r="2271" spans="1:2">
      <c r="A2271" t="s">
        <v>106883</v>
      </c>
      <c r="B2271" t="s">
        <v>110880</v>
      </c>
    </row>
    <row r="2272" spans="1:2">
      <c r="A2272" t="s">
        <v>106884</v>
      </c>
      <c r="B2272" t="s">
        <v>110881</v>
      </c>
    </row>
    <row r="2273" spans="1:2">
      <c r="A2273" t="s">
        <v>106885</v>
      </c>
      <c r="B2273" t="s">
        <v>110882</v>
      </c>
    </row>
    <row r="2274" spans="1:2">
      <c r="A2274" t="s">
        <v>106886</v>
      </c>
      <c r="B2274" t="s">
        <v>110883</v>
      </c>
    </row>
    <row r="2275" spans="1:2">
      <c r="A2275" t="s">
        <v>106887</v>
      </c>
      <c r="B2275" t="s">
        <v>110884</v>
      </c>
    </row>
    <row r="2276" spans="1:2">
      <c r="A2276" t="s">
        <v>106888</v>
      </c>
      <c r="B2276" t="s">
        <v>110885</v>
      </c>
    </row>
    <row r="2277" spans="1:2">
      <c r="A2277" t="s">
        <v>106889</v>
      </c>
      <c r="B2277" t="s">
        <v>110886</v>
      </c>
    </row>
    <row r="2278" spans="1:2">
      <c r="A2278" t="s">
        <v>106890</v>
      </c>
      <c r="B2278" t="s">
        <v>110887</v>
      </c>
    </row>
    <row r="2279" spans="1:2">
      <c r="A2279" t="s">
        <v>106891</v>
      </c>
      <c r="B2279" t="s">
        <v>110888</v>
      </c>
    </row>
    <row r="2280" spans="1:2">
      <c r="A2280" t="s">
        <v>106892</v>
      </c>
      <c r="B2280" t="s">
        <v>110889</v>
      </c>
    </row>
    <row r="2281" spans="1:2">
      <c r="A2281" t="s">
        <v>106893</v>
      </c>
      <c r="B2281" t="s">
        <v>110890</v>
      </c>
    </row>
    <row r="2282" spans="1:2">
      <c r="A2282" t="s">
        <v>106894</v>
      </c>
      <c r="B2282" t="s">
        <v>110891</v>
      </c>
    </row>
    <row r="2283" spans="1:2">
      <c r="A2283" t="s">
        <v>106895</v>
      </c>
      <c r="B2283" t="s">
        <v>110892</v>
      </c>
    </row>
    <row r="2284" spans="1:2">
      <c r="A2284" t="s">
        <v>106896</v>
      </c>
      <c r="B2284" t="s">
        <v>110893</v>
      </c>
    </row>
    <row r="2285" spans="1:2">
      <c r="A2285" t="s">
        <v>106897</v>
      </c>
      <c r="B2285" t="s">
        <v>110894</v>
      </c>
    </row>
    <row r="2286" spans="1:2">
      <c r="A2286" t="s">
        <v>106898</v>
      </c>
      <c r="B2286" t="s">
        <v>110895</v>
      </c>
    </row>
    <row r="2287" spans="1:2">
      <c r="A2287" t="s">
        <v>106899</v>
      </c>
      <c r="B2287" t="s">
        <v>110896</v>
      </c>
    </row>
    <row r="2288" spans="1:2">
      <c r="A2288" t="s">
        <v>106900</v>
      </c>
      <c r="B2288" t="s">
        <v>110897</v>
      </c>
    </row>
    <row r="2289" spans="1:2">
      <c r="A2289" t="s">
        <v>106901</v>
      </c>
      <c r="B2289" t="s">
        <v>110898</v>
      </c>
    </row>
    <row r="2290" spans="1:2">
      <c r="A2290" t="s">
        <v>106902</v>
      </c>
      <c r="B2290" t="s">
        <v>110899</v>
      </c>
    </row>
    <row r="2291" spans="1:2">
      <c r="A2291" t="s">
        <v>106903</v>
      </c>
      <c r="B2291" t="s">
        <v>110900</v>
      </c>
    </row>
    <row r="2292" spans="1:2">
      <c r="A2292" t="s">
        <v>106904</v>
      </c>
      <c r="B2292" t="s">
        <v>110901</v>
      </c>
    </row>
    <row r="2293" spans="1:2">
      <c r="A2293" t="s">
        <v>106905</v>
      </c>
      <c r="B2293" t="s">
        <v>110902</v>
      </c>
    </row>
    <row r="2294" spans="1:2">
      <c r="A2294" t="s">
        <v>106906</v>
      </c>
      <c r="B2294" t="s">
        <v>110903</v>
      </c>
    </row>
    <row r="2295" spans="1:2">
      <c r="A2295" t="s">
        <v>106907</v>
      </c>
      <c r="B2295" t="s">
        <v>110904</v>
      </c>
    </row>
    <row r="2296" spans="1:2">
      <c r="A2296" t="s">
        <v>106908</v>
      </c>
      <c r="B2296" t="s">
        <v>110905</v>
      </c>
    </row>
    <row r="2297" spans="1:2">
      <c r="A2297" t="s">
        <v>106909</v>
      </c>
      <c r="B2297" t="s">
        <v>110906</v>
      </c>
    </row>
    <row r="2298" spans="1:2">
      <c r="A2298" t="s">
        <v>106910</v>
      </c>
      <c r="B2298" t="s">
        <v>110907</v>
      </c>
    </row>
    <row r="2299" spans="1:2">
      <c r="A2299" t="s">
        <v>106911</v>
      </c>
      <c r="B2299" t="s">
        <v>110908</v>
      </c>
    </row>
    <row r="2300" spans="1:2">
      <c r="A2300" t="s">
        <v>106912</v>
      </c>
      <c r="B2300" t="s">
        <v>110909</v>
      </c>
    </row>
    <row r="2301" spans="1:2">
      <c r="A2301" t="s">
        <v>106913</v>
      </c>
      <c r="B2301" t="s">
        <v>110910</v>
      </c>
    </row>
    <row r="2302" spans="1:2">
      <c r="A2302" t="s">
        <v>106914</v>
      </c>
      <c r="B2302" t="s">
        <v>110911</v>
      </c>
    </row>
    <row r="2303" spans="1:2">
      <c r="A2303" t="s">
        <v>106915</v>
      </c>
      <c r="B2303" t="s">
        <v>110912</v>
      </c>
    </row>
    <row r="2304" spans="1:2">
      <c r="A2304" t="s">
        <v>106916</v>
      </c>
      <c r="B2304" t="s">
        <v>110913</v>
      </c>
    </row>
    <row r="2305" spans="1:2">
      <c r="A2305" t="s">
        <v>106917</v>
      </c>
      <c r="B2305" t="s">
        <v>110914</v>
      </c>
    </row>
    <row r="2306" spans="1:2">
      <c r="A2306" t="s">
        <v>106918</v>
      </c>
      <c r="B2306" t="s">
        <v>110915</v>
      </c>
    </row>
    <row r="2307" spans="1:2">
      <c r="A2307" t="s">
        <v>106919</v>
      </c>
      <c r="B2307" t="s">
        <v>110916</v>
      </c>
    </row>
    <row r="2308" spans="1:2">
      <c r="A2308" t="s">
        <v>106920</v>
      </c>
      <c r="B2308" t="s">
        <v>110917</v>
      </c>
    </row>
    <row r="2309" spans="1:2">
      <c r="A2309" t="s">
        <v>106921</v>
      </c>
      <c r="B2309" t="s">
        <v>110918</v>
      </c>
    </row>
    <row r="2310" spans="1:2">
      <c r="A2310" t="s">
        <v>106922</v>
      </c>
      <c r="B2310" t="s">
        <v>110919</v>
      </c>
    </row>
    <row r="2311" spans="1:2">
      <c r="A2311" t="s">
        <v>106923</v>
      </c>
      <c r="B2311" t="s">
        <v>110920</v>
      </c>
    </row>
    <row r="2312" spans="1:2">
      <c r="A2312" t="s">
        <v>106924</v>
      </c>
      <c r="B2312" t="s">
        <v>110921</v>
      </c>
    </row>
    <row r="2313" spans="1:2">
      <c r="A2313" t="s">
        <v>106925</v>
      </c>
      <c r="B2313" t="s">
        <v>110922</v>
      </c>
    </row>
    <row r="2314" spans="1:2">
      <c r="A2314" t="s">
        <v>106926</v>
      </c>
      <c r="B2314" t="s">
        <v>110923</v>
      </c>
    </row>
    <row r="2315" spans="1:2">
      <c r="A2315" t="s">
        <v>106927</v>
      </c>
      <c r="B2315" t="s">
        <v>110924</v>
      </c>
    </row>
    <row r="2316" spans="1:2">
      <c r="A2316" t="s">
        <v>106928</v>
      </c>
      <c r="B2316" t="s">
        <v>110925</v>
      </c>
    </row>
    <row r="2317" spans="1:2">
      <c r="A2317" t="s">
        <v>106929</v>
      </c>
      <c r="B2317" t="s">
        <v>110926</v>
      </c>
    </row>
    <row r="2318" spans="1:2">
      <c r="A2318" t="s">
        <v>106930</v>
      </c>
      <c r="B2318" t="s">
        <v>110927</v>
      </c>
    </row>
    <row r="2319" spans="1:2">
      <c r="A2319" t="s">
        <v>106931</v>
      </c>
      <c r="B2319" t="s">
        <v>110928</v>
      </c>
    </row>
    <row r="2320" spans="1:2">
      <c r="A2320" t="s">
        <v>106932</v>
      </c>
      <c r="B2320" t="s">
        <v>110929</v>
      </c>
    </row>
    <row r="2321" spans="1:2">
      <c r="A2321" t="s">
        <v>106933</v>
      </c>
      <c r="B2321" t="s">
        <v>110930</v>
      </c>
    </row>
    <row r="2322" spans="1:2">
      <c r="A2322" t="s">
        <v>106934</v>
      </c>
      <c r="B2322" t="s">
        <v>110931</v>
      </c>
    </row>
    <row r="2323" spans="1:2">
      <c r="A2323" t="s">
        <v>106935</v>
      </c>
      <c r="B2323" t="s">
        <v>110932</v>
      </c>
    </row>
    <row r="2324" spans="1:2">
      <c r="A2324" t="s">
        <v>106936</v>
      </c>
      <c r="B2324" t="s">
        <v>110933</v>
      </c>
    </row>
    <row r="2325" spans="1:2">
      <c r="A2325" t="s">
        <v>106937</v>
      </c>
      <c r="B2325" t="s">
        <v>110934</v>
      </c>
    </row>
    <row r="2326" spans="1:2">
      <c r="A2326" t="s">
        <v>106938</v>
      </c>
      <c r="B2326" t="s">
        <v>110935</v>
      </c>
    </row>
    <row r="2327" spans="1:2">
      <c r="A2327" t="s">
        <v>106939</v>
      </c>
      <c r="B2327" t="s">
        <v>110936</v>
      </c>
    </row>
    <row r="2328" spans="1:2">
      <c r="A2328" t="s">
        <v>106940</v>
      </c>
      <c r="B2328" t="s">
        <v>110937</v>
      </c>
    </row>
    <row r="2329" spans="1:2">
      <c r="A2329" t="s">
        <v>106941</v>
      </c>
      <c r="B2329" t="s">
        <v>110938</v>
      </c>
    </row>
    <row r="2330" spans="1:2">
      <c r="A2330" t="s">
        <v>106942</v>
      </c>
      <c r="B2330" t="s">
        <v>110939</v>
      </c>
    </row>
    <row r="2331" spans="1:2">
      <c r="A2331" t="s">
        <v>106943</v>
      </c>
      <c r="B2331" t="s">
        <v>110940</v>
      </c>
    </row>
    <row r="2332" spans="1:2">
      <c r="A2332" t="s">
        <v>106944</v>
      </c>
      <c r="B2332" t="s">
        <v>110941</v>
      </c>
    </row>
    <row r="2333" spans="1:2">
      <c r="A2333" t="s">
        <v>106945</v>
      </c>
      <c r="B2333" t="s">
        <v>110942</v>
      </c>
    </row>
    <row r="2334" spans="1:2">
      <c r="A2334" t="s">
        <v>106946</v>
      </c>
      <c r="B2334" t="s">
        <v>110943</v>
      </c>
    </row>
    <row r="2335" spans="1:2">
      <c r="A2335" t="s">
        <v>106947</v>
      </c>
      <c r="B2335" t="s">
        <v>110944</v>
      </c>
    </row>
    <row r="2336" spans="1:2">
      <c r="A2336" t="s">
        <v>106948</v>
      </c>
      <c r="B2336" t="s">
        <v>110945</v>
      </c>
    </row>
    <row r="2337" spans="1:2">
      <c r="A2337" t="s">
        <v>106949</v>
      </c>
      <c r="B2337" t="s">
        <v>110946</v>
      </c>
    </row>
    <row r="2338" spans="1:2">
      <c r="A2338" t="s">
        <v>106950</v>
      </c>
      <c r="B2338" t="s">
        <v>110947</v>
      </c>
    </row>
    <row r="2339" spans="1:2">
      <c r="A2339" t="s">
        <v>106951</v>
      </c>
      <c r="B2339" t="s">
        <v>110948</v>
      </c>
    </row>
    <row r="2340" spans="1:2">
      <c r="A2340" t="s">
        <v>106952</v>
      </c>
      <c r="B2340" t="s">
        <v>110949</v>
      </c>
    </row>
    <row r="2341" spans="1:2">
      <c r="A2341" t="s">
        <v>106953</v>
      </c>
      <c r="B2341" t="s">
        <v>110950</v>
      </c>
    </row>
    <row r="2342" spans="1:2">
      <c r="A2342" t="s">
        <v>106954</v>
      </c>
      <c r="B2342" t="s">
        <v>110951</v>
      </c>
    </row>
    <row r="2343" spans="1:2">
      <c r="A2343" t="s">
        <v>106955</v>
      </c>
      <c r="B2343" t="s">
        <v>110952</v>
      </c>
    </row>
    <row r="2344" spans="1:2">
      <c r="A2344" t="s">
        <v>106956</v>
      </c>
      <c r="B2344" t="s">
        <v>110953</v>
      </c>
    </row>
    <row r="2345" spans="1:2">
      <c r="A2345" t="s">
        <v>106957</v>
      </c>
      <c r="B2345" t="s">
        <v>110954</v>
      </c>
    </row>
    <row r="2346" spans="1:2">
      <c r="A2346" t="s">
        <v>106958</v>
      </c>
      <c r="B2346" t="s">
        <v>110955</v>
      </c>
    </row>
    <row r="2347" spans="1:2">
      <c r="A2347" t="s">
        <v>106959</v>
      </c>
      <c r="B2347" t="s">
        <v>110956</v>
      </c>
    </row>
    <row r="2348" spans="1:2">
      <c r="A2348" t="s">
        <v>106960</v>
      </c>
      <c r="B2348" t="s">
        <v>110957</v>
      </c>
    </row>
    <row r="2349" spans="1:2">
      <c r="A2349" t="s">
        <v>106961</v>
      </c>
      <c r="B2349" t="s">
        <v>110958</v>
      </c>
    </row>
    <row r="2350" spans="1:2">
      <c r="A2350" t="s">
        <v>106962</v>
      </c>
      <c r="B2350" t="s">
        <v>110959</v>
      </c>
    </row>
    <row r="2351" spans="1:2">
      <c r="A2351" t="s">
        <v>106963</v>
      </c>
      <c r="B2351" t="s">
        <v>110960</v>
      </c>
    </row>
    <row r="2352" spans="1:2">
      <c r="A2352" t="s">
        <v>106964</v>
      </c>
      <c r="B2352" t="s">
        <v>110961</v>
      </c>
    </row>
    <row r="2353" spans="1:2">
      <c r="A2353" t="s">
        <v>106965</v>
      </c>
      <c r="B2353" t="s">
        <v>110962</v>
      </c>
    </row>
    <row r="2354" spans="1:2">
      <c r="A2354" t="s">
        <v>106966</v>
      </c>
      <c r="B2354" t="s">
        <v>110963</v>
      </c>
    </row>
    <row r="2355" spans="1:2">
      <c r="A2355" t="s">
        <v>106967</v>
      </c>
      <c r="B2355" t="s">
        <v>110964</v>
      </c>
    </row>
    <row r="2356" spans="1:2">
      <c r="A2356" t="s">
        <v>106968</v>
      </c>
      <c r="B2356" t="s">
        <v>110965</v>
      </c>
    </row>
    <row r="2357" spans="1:2">
      <c r="A2357" t="s">
        <v>106969</v>
      </c>
      <c r="B2357" t="s">
        <v>110966</v>
      </c>
    </row>
    <row r="2358" spans="1:2">
      <c r="A2358" t="s">
        <v>106970</v>
      </c>
      <c r="B2358" t="s">
        <v>110967</v>
      </c>
    </row>
    <row r="2359" spans="1:2">
      <c r="A2359" t="s">
        <v>106971</v>
      </c>
      <c r="B2359" t="s">
        <v>110968</v>
      </c>
    </row>
    <row r="2360" spans="1:2">
      <c r="A2360" t="s">
        <v>106972</v>
      </c>
      <c r="B2360" t="s">
        <v>110969</v>
      </c>
    </row>
    <row r="2361" spans="1:2">
      <c r="A2361" t="s">
        <v>106973</v>
      </c>
      <c r="B2361" t="s">
        <v>110970</v>
      </c>
    </row>
    <row r="2362" spans="1:2">
      <c r="A2362" t="s">
        <v>106974</v>
      </c>
      <c r="B2362" t="s">
        <v>110971</v>
      </c>
    </row>
    <row r="2363" spans="1:2">
      <c r="A2363" t="s">
        <v>106975</v>
      </c>
      <c r="B2363" t="s">
        <v>110972</v>
      </c>
    </row>
    <row r="2364" spans="1:2">
      <c r="A2364" t="s">
        <v>106976</v>
      </c>
      <c r="B2364" t="s">
        <v>110973</v>
      </c>
    </row>
    <row r="2365" spans="1:2">
      <c r="A2365" t="s">
        <v>106977</v>
      </c>
      <c r="B2365" t="s">
        <v>110974</v>
      </c>
    </row>
    <row r="2366" spans="1:2">
      <c r="A2366" t="s">
        <v>106978</v>
      </c>
      <c r="B2366" t="s">
        <v>110975</v>
      </c>
    </row>
    <row r="2367" spans="1:2">
      <c r="A2367" t="s">
        <v>106979</v>
      </c>
      <c r="B2367" t="s">
        <v>110976</v>
      </c>
    </row>
    <row r="2368" spans="1:2">
      <c r="A2368" t="s">
        <v>106980</v>
      </c>
      <c r="B2368" t="s">
        <v>110977</v>
      </c>
    </row>
    <row r="2369" spans="1:2">
      <c r="A2369" t="s">
        <v>106981</v>
      </c>
      <c r="B2369" t="s">
        <v>110978</v>
      </c>
    </row>
    <row r="2370" spans="1:2">
      <c r="A2370" t="s">
        <v>106982</v>
      </c>
      <c r="B2370" t="s">
        <v>110979</v>
      </c>
    </row>
    <row r="2371" spans="1:2">
      <c r="A2371" t="s">
        <v>106983</v>
      </c>
      <c r="B2371" t="s">
        <v>110980</v>
      </c>
    </row>
    <row r="2372" spans="1:2">
      <c r="A2372" t="s">
        <v>106984</v>
      </c>
      <c r="B2372" t="s">
        <v>110981</v>
      </c>
    </row>
    <row r="2373" spans="1:2">
      <c r="A2373" t="s">
        <v>106985</v>
      </c>
      <c r="B2373" t="s">
        <v>110982</v>
      </c>
    </row>
    <row r="2374" spans="1:2">
      <c r="A2374" t="s">
        <v>106986</v>
      </c>
      <c r="B2374" t="s">
        <v>110983</v>
      </c>
    </row>
    <row r="2375" spans="1:2">
      <c r="A2375" t="s">
        <v>106987</v>
      </c>
      <c r="B2375" t="s">
        <v>110984</v>
      </c>
    </row>
    <row r="2376" spans="1:2">
      <c r="A2376" t="s">
        <v>106988</v>
      </c>
      <c r="B2376" t="s">
        <v>110985</v>
      </c>
    </row>
    <row r="2377" spans="1:2">
      <c r="A2377" t="s">
        <v>106989</v>
      </c>
      <c r="B2377" t="s">
        <v>110986</v>
      </c>
    </row>
    <row r="2378" spans="1:2">
      <c r="A2378" t="s">
        <v>106990</v>
      </c>
      <c r="B2378" t="s">
        <v>110987</v>
      </c>
    </row>
    <row r="2379" spans="1:2">
      <c r="A2379" t="s">
        <v>106991</v>
      </c>
      <c r="B2379" t="s">
        <v>110988</v>
      </c>
    </row>
    <row r="2380" spans="1:2">
      <c r="A2380" t="s">
        <v>106992</v>
      </c>
      <c r="B2380" t="s">
        <v>110989</v>
      </c>
    </row>
    <row r="2381" spans="1:2">
      <c r="A2381" t="s">
        <v>106993</v>
      </c>
      <c r="B2381" t="s">
        <v>110990</v>
      </c>
    </row>
    <row r="2382" spans="1:2">
      <c r="A2382" t="s">
        <v>106994</v>
      </c>
      <c r="B2382" t="s">
        <v>110991</v>
      </c>
    </row>
    <row r="2383" spans="1:2">
      <c r="A2383" t="s">
        <v>106995</v>
      </c>
      <c r="B2383" t="s">
        <v>110992</v>
      </c>
    </row>
    <row r="2384" spans="1:2">
      <c r="A2384" t="s">
        <v>106996</v>
      </c>
      <c r="B2384" t="s">
        <v>110993</v>
      </c>
    </row>
    <row r="2385" spans="1:2">
      <c r="A2385" t="s">
        <v>106997</v>
      </c>
      <c r="B2385" t="s">
        <v>110994</v>
      </c>
    </row>
    <row r="2386" spans="1:2">
      <c r="A2386" t="s">
        <v>106998</v>
      </c>
      <c r="B2386" t="s">
        <v>110995</v>
      </c>
    </row>
    <row r="2387" spans="1:2">
      <c r="A2387" t="s">
        <v>106999</v>
      </c>
      <c r="B2387" t="s">
        <v>110996</v>
      </c>
    </row>
    <row r="2388" spans="1:2">
      <c r="A2388" t="s">
        <v>107000</v>
      </c>
      <c r="B2388" t="s">
        <v>110997</v>
      </c>
    </row>
    <row r="2389" spans="1:2">
      <c r="A2389" t="s">
        <v>107001</v>
      </c>
      <c r="B2389" t="s">
        <v>110998</v>
      </c>
    </row>
    <row r="2390" spans="1:2">
      <c r="A2390" t="s">
        <v>107002</v>
      </c>
      <c r="B2390" t="s">
        <v>110999</v>
      </c>
    </row>
    <row r="2391" spans="1:2">
      <c r="A2391" t="s">
        <v>107003</v>
      </c>
      <c r="B2391" t="s">
        <v>111000</v>
      </c>
    </row>
    <row r="2392" spans="1:2">
      <c r="A2392" t="s">
        <v>107004</v>
      </c>
      <c r="B2392" t="s">
        <v>111001</v>
      </c>
    </row>
    <row r="2393" spans="1:2">
      <c r="A2393" t="s">
        <v>107005</v>
      </c>
      <c r="B2393" t="s">
        <v>111002</v>
      </c>
    </row>
    <row r="2394" spans="1:2">
      <c r="A2394" t="s">
        <v>107006</v>
      </c>
      <c r="B2394" t="s">
        <v>111003</v>
      </c>
    </row>
    <row r="2395" spans="1:2">
      <c r="A2395" t="s">
        <v>107007</v>
      </c>
      <c r="B2395" t="s">
        <v>111004</v>
      </c>
    </row>
    <row r="2396" spans="1:2">
      <c r="A2396" t="s">
        <v>107008</v>
      </c>
      <c r="B2396" t="s">
        <v>111005</v>
      </c>
    </row>
    <row r="2397" spans="1:2">
      <c r="A2397" t="s">
        <v>107009</v>
      </c>
      <c r="B2397" t="s">
        <v>111006</v>
      </c>
    </row>
    <row r="2398" spans="1:2">
      <c r="A2398" t="s">
        <v>107010</v>
      </c>
      <c r="B2398" t="s">
        <v>111007</v>
      </c>
    </row>
    <row r="2399" spans="1:2">
      <c r="A2399" t="s">
        <v>107011</v>
      </c>
      <c r="B2399" t="s">
        <v>111008</v>
      </c>
    </row>
    <row r="2400" spans="1:2">
      <c r="A2400" t="s">
        <v>107012</v>
      </c>
      <c r="B2400" t="s">
        <v>111009</v>
      </c>
    </row>
    <row r="2401" spans="1:2">
      <c r="A2401" t="s">
        <v>107013</v>
      </c>
      <c r="B2401" t="s">
        <v>111010</v>
      </c>
    </row>
    <row r="2402" spans="1:2">
      <c r="A2402" t="s">
        <v>107014</v>
      </c>
      <c r="B2402" t="s">
        <v>111011</v>
      </c>
    </row>
    <row r="2403" spans="1:2">
      <c r="A2403" t="s">
        <v>107015</v>
      </c>
      <c r="B2403" t="s">
        <v>111012</v>
      </c>
    </row>
    <row r="2404" spans="1:2">
      <c r="A2404" t="s">
        <v>107016</v>
      </c>
      <c r="B2404" t="s">
        <v>111013</v>
      </c>
    </row>
    <row r="2405" spans="1:2">
      <c r="A2405" t="s">
        <v>107017</v>
      </c>
      <c r="B2405" t="s">
        <v>111014</v>
      </c>
    </row>
    <row r="2406" spans="1:2">
      <c r="A2406" t="s">
        <v>107018</v>
      </c>
      <c r="B2406" t="s">
        <v>111015</v>
      </c>
    </row>
    <row r="2407" spans="1:2">
      <c r="A2407" t="s">
        <v>107019</v>
      </c>
      <c r="B2407" t="s">
        <v>111016</v>
      </c>
    </row>
    <row r="2408" spans="1:2">
      <c r="A2408" t="s">
        <v>107020</v>
      </c>
      <c r="B2408" t="s">
        <v>111017</v>
      </c>
    </row>
    <row r="2409" spans="1:2">
      <c r="A2409" t="s">
        <v>107021</v>
      </c>
      <c r="B2409" t="s">
        <v>111018</v>
      </c>
    </row>
    <row r="2410" spans="1:2">
      <c r="A2410" t="s">
        <v>107022</v>
      </c>
      <c r="B2410" t="s">
        <v>111019</v>
      </c>
    </row>
    <row r="2411" spans="1:2">
      <c r="A2411" t="s">
        <v>107023</v>
      </c>
      <c r="B2411" t="s">
        <v>111020</v>
      </c>
    </row>
    <row r="2412" spans="1:2">
      <c r="A2412" t="s">
        <v>107024</v>
      </c>
      <c r="B2412" t="s">
        <v>111021</v>
      </c>
    </row>
    <row r="2413" spans="1:2">
      <c r="A2413" t="s">
        <v>107025</v>
      </c>
      <c r="B2413" t="s">
        <v>111022</v>
      </c>
    </row>
    <row r="2414" spans="1:2">
      <c r="A2414" t="s">
        <v>107026</v>
      </c>
      <c r="B2414" t="s">
        <v>111023</v>
      </c>
    </row>
    <row r="2415" spans="1:2">
      <c r="A2415" t="s">
        <v>107027</v>
      </c>
      <c r="B2415" t="s">
        <v>111024</v>
      </c>
    </row>
    <row r="2416" spans="1:2">
      <c r="A2416" t="s">
        <v>107028</v>
      </c>
      <c r="B2416" t="s">
        <v>111025</v>
      </c>
    </row>
    <row r="2417" spans="1:2">
      <c r="A2417" t="s">
        <v>107029</v>
      </c>
      <c r="B2417" t="s">
        <v>111026</v>
      </c>
    </row>
    <row r="2418" spans="1:2">
      <c r="A2418" t="s">
        <v>107030</v>
      </c>
      <c r="B2418" t="s">
        <v>111027</v>
      </c>
    </row>
    <row r="2419" spans="1:2">
      <c r="A2419" t="s">
        <v>107031</v>
      </c>
      <c r="B2419" t="s">
        <v>111028</v>
      </c>
    </row>
    <row r="2420" spans="1:2">
      <c r="A2420" t="s">
        <v>107032</v>
      </c>
      <c r="B2420" t="s">
        <v>111029</v>
      </c>
    </row>
    <row r="2421" spans="1:2">
      <c r="A2421" t="s">
        <v>107033</v>
      </c>
      <c r="B2421" t="s">
        <v>111030</v>
      </c>
    </row>
    <row r="2422" spans="1:2">
      <c r="A2422" t="s">
        <v>107034</v>
      </c>
      <c r="B2422" t="s">
        <v>111031</v>
      </c>
    </row>
    <row r="2423" spans="1:2">
      <c r="A2423" t="s">
        <v>107035</v>
      </c>
      <c r="B2423" t="s">
        <v>111032</v>
      </c>
    </row>
    <row r="2424" spans="1:2">
      <c r="A2424" t="s">
        <v>107036</v>
      </c>
      <c r="B2424" t="s">
        <v>111033</v>
      </c>
    </row>
    <row r="2425" spans="1:2">
      <c r="A2425" t="s">
        <v>107037</v>
      </c>
      <c r="B2425" t="s">
        <v>111034</v>
      </c>
    </row>
    <row r="2426" spans="1:2">
      <c r="A2426" t="s">
        <v>107038</v>
      </c>
      <c r="B2426" t="s">
        <v>111035</v>
      </c>
    </row>
    <row r="2427" spans="1:2">
      <c r="A2427" t="s">
        <v>107039</v>
      </c>
      <c r="B2427" t="s">
        <v>111036</v>
      </c>
    </row>
    <row r="2428" spans="1:2">
      <c r="A2428" t="s">
        <v>107040</v>
      </c>
      <c r="B2428" t="s">
        <v>111037</v>
      </c>
    </row>
    <row r="2429" spans="1:2">
      <c r="A2429" t="s">
        <v>107041</v>
      </c>
      <c r="B2429" t="s">
        <v>111038</v>
      </c>
    </row>
    <row r="2430" spans="1:2">
      <c r="A2430" t="s">
        <v>107042</v>
      </c>
      <c r="B2430" t="s">
        <v>111039</v>
      </c>
    </row>
    <row r="2431" spans="1:2">
      <c r="A2431" t="s">
        <v>107043</v>
      </c>
      <c r="B2431" t="s">
        <v>111040</v>
      </c>
    </row>
    <row r="2432" spans="1:2">
      <c r="A2432" t="s">
        <v>107044</v>
      </c>
      <c r="B2432" t="s">
        <v>111041</v>
      </c>
    </row>
    <row r="2433" spans="1:2">
      <c r="A2433" t="s">
        <v>107045</v>
      </c>
      <c r="B2433" t="s">
        <v>111042</v>
      </c>
    </row>
    <row r="2434" spans="1:2">
      <c r="A2434" t="s">
        <v>107046</v>
      </c>
      <c r="B2434" t="s">
        <v>111043</v>
      </c>
    </row>
    <row r="2435" spans="1:2">
      <c r="A2435" t="s">
        <v>107047</v>
      </c>
      <c r="B2435" t="s">
        <v>111044</v>
      </c>
    </row>
    <row r="2436" spans="1:2">
      <c r="A2436" t="s">
        <v>107048</v>
      </c>
      <c r="B2436" t="s">
        <v>111045</v>
      </c>
    </row>
    <row r="2437" spans="1:2">
      <c r="A2437" t="s">
        <v>107049</v>
      </c>
      <c r="B2437" t="s">
        <v>111046</v>
      </c>
    </row>
    <row r="2438" spans="1:2">
      <c r="A2438" t="s">
        <v>107050</v>
      </c>
      <c r="B2438" t="s">
        <v>111047</v>
      </c>
    </row>
    <row r="2439" spans="1:2">
      <c r="A2439" t="s">
        <v>107051</v>
      </c>
      <c r="B2439" t="s">
        <v>111048</v>
      </c>
    </row>
    <row r="2440" spans="1:2">
      <c r="A2440" t="s">
        <v>107052</v>
      </c>
      <c r="B2440" t="s">
        <v>111049</v>
      </c>
    </row>
    <row r="2441" spans="1:2">
      <c r="A2441" t="s">
        <v>107053</v>
      </c>
      <c r="B2441" t="s">
        <v>111050</v>
      </c>
    </row>
    <row r="2442" spans="1:2">
      <c r="A2442" t="s">
        <v>107054</v>
      </c>
      <c r="B2442" t="s">
        <v>111051</v>
      </c>
    </row>
    <row r="2443" spans="1:2">
      <c r="A2443" t="s">
        <v>107055</v>
      </c>
      <c r="B2443" t="s">
        <v>111052</v>
      </c>
    </row>
    <row r="2444" spans="1:2">
      <c r="A2444" t="s">
        <v>107056</v>
      </c>
      <c r="B2444" t="s">
        <v>111053</v>
      </c>
    </row>
    <row r="2445" spans="1:2">
      <c r="A2445" t="s">
        <v>107057</v>
      </c>
      <c r="B2445" t="s">
        <v>111054</v>
      </c>
    </row>
    <row r="2446" spans="1:2">
      <c r="A2446" t="s">
        <v>107058</v>
      </c>
      <c r="B2446" t="s">
        <v>111055</v>
      </c>
    </row>
    <row r="2447" spans="1:2">
      <c r="A2447" t="s">
        <v>107059</v>
      </c>
      <c r="B2447" t="s">
        <v>111056</v>
      </c>
    </row>
    <row r="2448" spans="1:2">
      <c r="A2448" t="s">
        <v>107060</v>
      </c>
      <c r="B2448" t="s">
        <v>111057</v>
      </c>
    </row>
    <row r="2449" spans="1:2">
      <c r="A2449" t="s">
        <v>107061</v>
      </c>
      <c r="B2449" t="s">
        <v>111058</v>
      </c>
    </row>
    <row r="2450" spans="1:2">
      <c r="A2450" t="s">
        <v>107062</v>
      </c>
      <c r="B2450" t="s">
        <v>111059</v>
      </c>
    </row>
    <row r="2451" spans="1:2">
      <c r="A2451" t="s">
        <v>107063</v>
      </c>
      <c r="B2451" t="s">
        <v>111060</v>
      </c>
    </row>
    <row r="2452" spans="1:2">
      <c r="A2452" t="s">
        <v>107064</v>
      </c>
      <c r="B2452" t="s">
        <v>111061</v>
      </c>
    </row>
    <row r="2453" spans="1:2">
      <c r="A2453" t="s">
        <v>107065</v>
      </c>
      <c r="B2453" t="s">
        <v>111062</v>
      </c>
    </row>
    <row r="2454" spans="1:2">
      <c r="A2454" t="s">
        <v>107066</v>
      </c>
      <c r="B2454" t="s">
        <v>111063</v>
      </c>
    </row>
    <row r="2455" spans="1:2">
      <c r="A2455" t="s">
        <v>107067</v>
      </c>
      <c r="B2455" t="s">
        <v>111064</v>
      </c>
    </row>
    <row r="2456" spans="1:2">
      <c r="A2456" t="s">
        <v>107068</v>
      </c>
      <c r="B2456" t="s">
        <v>111065</v>
      </c>
    </row>
    <row r="2457" spans="1:2">
      <c r="A2457" t="s">
        <v>107069</v>
      </c>
      <c r="B2457" t="s">
        <v>111066</v>
      </c>
    </row>
    <row r="2458" spans="1:2">
      <c r="A2458" t="s">
        <v>107070</v>
      </c>
      <c r="B2458" t="s">
        <v>111067</v>
      </c>
    </row>
    <row r="2459" spans="1:2">
      <c r="A2459" t="s">
        <v>107071</v>
      </c>
      <c r="B2459" t="s">
        <v>111068</v>
      </c>
    </row>
    <row r="2460" spans="1:2">
      <c r="A2460" t="s">
        <v>107072</v>
      </c>
      <c r="B2460" t="s">
        <v>111069</v>
      </c>
    </row>
    <row r="2461" spans="1:2">
      <c r="A2461" t="s">
        <v>107073</v>
      </c>
      <c r="B2461" t="s">
        <v>111070</v>
      </c>
    </row>
    <row r="2462" spans="1:2">
      <c r="A2462" t="s">
        <v>107074</v>
      </c>
      <c r="B2462" t="s">
        <v>111071</v>
      </c>
    </row>
    <row r="2463" spans="1:2">
      <c r="A2463" t="s">
        <v>107075</v>
      </c>
      <c r="B2463" t="s">
        <v>111072</v>
      </c>
    </row>
    <row r="2464" spans="1:2">
      <c r="A2464" t="s">
        <v>107076</v>
      </c>
      <c r="B2464" t="s">
        <v>111073</v>
      </c>
    </row>
    <row r="2465" spans="1:2">
      <c r="A2465" t="s">
        <v>107077</v>
      </c>
      <c r="B2465" t="s">
        <v>111074</v>
      </c>
    </row>
    <row r="2466" spans="1:2">
      <c r="A2466" t="s">
        <v>107078</v>
      </c>
      <c r="B2466" t="s">
        <v>111075</v>
      </c>
    </row>
    <row r="2467" spans="1:2">
      <c r="A2467" t="s">
        <v>107079</v>
      </c>
      <c r="B2467" t="s">
        <v>111076</v>
      </c>
    </row>
    <row r="2468" spans="1:2">
      <c r="A2468" t="s">
        <v>107080</v>
      </c>
      <c r="B2468" t="s">
        <v>111077</v>
      </c>
    </row>
    <row r="2469" spans="1:2">
      <c r="A2469" t="s">
        <v>107081</v>
      </c>
      <c r="B2469" t="s">
        <v>111078</v>
      </c>
    </row>
    <row r="2470" spans="1:2">
      <c r="A2470" t="s">
        <v>107082</v>
      </c>
      <c r="B2470" t="s">
        <v>111079</v>
      </c>
    </row>
    <row r="2471" spans="1:2">
      <c r="A2471" t="s">
        <v>107083</v>
      </c>
      <c r="B2471" t="s">
        <v>111080</v>
      </c>
    </row>
    <row r="2472" spans="1:2">
      <c r="A2472" t="s">
        <v>107084</v>
      </c>
      <c r="B2472" t="s">
        <v>111081</v>
      </c>
    </row>
    <row r="2473" spans="1:2">
      <c r="A2473" t="s">
        <v>107085</v>
      </c>
      <c r="B2473" t="s">
        <v>111082</v>
      </c>
    </row>
    <row r="2474" spans="1:2">
      <c r="A2474" t="s">
        <v>107086</v>
      </c>
      <c r="B2474" t="s">
        <v>111083</v>
      </c>
    </row>
    <row r="2475" spans="1:2">
      <c r="A2475" t="s">
        <v>107087</v>
      </c>
      <c r="B2475" t="s">
        <v>111084</v>
      </c>
    </row>
    <row r="2476" spans="1:2">
      <c r="A2476" t="s">
        <v>107088</v>
      </c>
      <c r="B2476" t="s">
        <v>111085</v>
      </c>
    </row>
    <row r="2477" spans="1:2">
      <c r="A2477" t="s">
        <v>107089</v>
      </c>
      <c r="B2477" t="s">
        <v>111086</v>
      </c>
    </row>
    <row r="2478" spans="1:2">
      <c r="A2478" t="s">
        <v>107090</v>
      </c>
      <c r="B2478" t="s">
        <v>111087</v>
      </c>
    </row>
    <row r="2479" spans="1:2">
      <c r="A2479" t="s">
        <v>107091</v>
      </c>
      <c r="B2479" t="s">
        <v>111088</v>
      </c>
    </row>
    <row r="2480" spans="1:2">
      <c r="A2480" t="s">
        <v>107092</v>
      </c>
      <c r="B2480" t="s">
        <v>111089</v>
      </c>
    </row>
    <row r="2481" spans="1:2">
      <c r="A2481" t="s">
        <v>107093</v>
      </c>
      <c r="B2481" t="s">
        <v>111090</v>
      </c>
    </row>
    <row r="2482" spans="1:2">
      <c r="A2482" t="s">
        <v>107094</v>
      </c>
      <c r="B2482" t="s">
        <v>111091</v>
      </c>
    </row>
    <row r="2483" spans="1:2">
      <c r="A2483" t="s">
        <v>107095</v>
      </c>
      <c r="B2483" t="s">
        <v>111092</v>
      </c>
    </row>
    <row r="2484" spans="1:2">
      <c r="A2484" t="s">
        <v>107096</v>
      </c>
      <c r="B2484" t="s">
        <v>111093</v>
      </c>
    </row>
    <row r="2485" spans="1:2">
      <c r="A2485" t="s">
        <v>107097</v>
      </c>
      <c r="B2485" t="s">
        <v>111094</v>
      </c>
    </row>
    <row r="2486" spans="1:2">
      <c r="A2486" t="s">
        <v>107098</v>
      </c>
      <c r="B2486" t="s">
        <v>111095</v>
      </c>
    </row>
    <row r="2487" spans="1:2">
      <c r="A2487" t="s">
        <v>107099</v>
      </c>
      <c r="B2487" t="s">
        <v>111096</v>
      </c>
    </row>
    <row r="2488" spans="1:2">
      <c r="A2488" t="s">
        <v>107100</v>
      </c>
      <c r="B2488" t="s">
        <v>111097</v>
      </c>
    </row>
    <row r="2489" spans="1:2">
      <c r="A2489" t="s">
        <v>107101</v>
      </c>
      <c r="B2489" t="s">
        <v>111098</v>
      </c>
    </row>
    <row r="2490" spans="1:2">
      <c r="A2490" t="s">
        <v>107102</v>
      </c>
      <c r="B2490" t="s">
        <v>111099</v>
      </c>
    </row>
    <row r="2491" spans="1:2">
      <c r="A2491" t="s">
        <v>107103</v>
      </c>
      <c r="B2491" t="s">
        <v>111100</v>
      </c>
    </row>
    <row r="2492" spans="1:2">
      <c r="A2492" t="s">
        <v>107104</v>
      </c>
      <c r="B2492" t="s">
        <v>111101</v>
      </c>
    </row>
    <row r="2493" spans="1:2">
      <c r="A2493" t="s">
        <v>107105</v>
      </c>
      <c r="B2493" t="s">
        <v>111102</v>
      </c>
    </row>
    <row r="2494" spans="1:2">
      <c r="A2494" t="s">
        <v>107106</v>
      </c>
      <c r="B2494" t="s">
        <v>111103</v>
      </c>
    </row>
    <row r="2495" spans="1:2">
      <c r="A2495" t="s">
        <v>107107</v>
      </c>
      <c r="B2495" t="s">
        <v>111104</v>
      </c>
    </row>
    <row r="2496" spans="1:2">
      <c r="A2496" t="s">
        <v>107108</v>
      </c>
      <c r="B2496" t="s">
        <v>111105</v>
      </c>
    </row>
    <row r="2497" spans="1:2">
      <c r="A2497" t="s">
        <v>107109</v>
      </c>
      <c r="B2497" t="s">
        <v>111106</v>
      </c>
    </row>
    <row r="2498" spans="1:2">
      <c r="A2498" t="s">
        <v>107110</v>
      </c>
      <c r="B2498" t="s">
        <v>111107</v>
      </c>
    </row>
    <row r="2499" spans="1:2">
      <c r="A2499" t="s">
        <v>107111</v>
      </c>
      <c r="B2499" t="s">
        <v>111108</v>
      </c>
    </row>
    <row r="2500" spans="1:2">
      <c r="A2500" t="s">
        <v>107112</v>
      </c>
      <c r="B2500" t="s">
        <v>111109</v>
      </c>
    </row>
    <row r="2501" spans="1:2">
      <c r="A2501" t="s">
        <v>107113</v>
      </c>
      <c r="B2501" t="s">
        <v>111110</v>
      </c>
    </row>
    <row r="2502" spans="1:2">
      <c r="A2502" t="s">
        <v>107114</v>
      </c>
      <c r="B2502" t="s">
        <v>111111</v>
      </c>
    </row>
    <row r="2503" spans="1:2">
      <c r="A2503" t="s">
        <v>107115</v>
      </c>
      <c r="B2503" t="s">
        <v>111112</v>
      </c>
    </row>
    <row r="2504" spans="1:2">
      <c r="A2504" t="s">
        <v>107116</v>
      </c>
      <c r="B2504" t="s">
        <v>111113</v>
      </c>
    </row>
    <row r="2505" spans="1:2">
      <c r="A2505" t="s">
        <v>107117</v>
      </c>
      <c r="B2505" t="s">
        <v>111114</v>
      </c>
    </row>
    <row r="2506" spans="1:2">
      <c r="A2506" t="s">
        <v>107118</v>
      </c>
      <c r="B2506" t="s">
        <v>111115</v>
      </c>
    </row>
    <row r="2507" spans="1:2">
      <c r="A2507" t="s">
        <v>107119</v>
      </c>
      <c r="B2507" t="s">
        <v>111116</v>
      </c>
    </row>
    <row r="2508" spans="1:2">
      <c r="A2508" t="s">
        <v>107120</v>
      </c>
      <c r="B2508" t="s">
        <v>111117</v>
      </c>
    </row>
    <row r="2509" spans="1:2">
      <c r="A2509" t="s">
        <v>107121</v>
      </c>
      <c r="B2509" t="s">
        <v>111118</v>
      </c>
    </row>
    <row r="2510" spans="1:2">
      <c r="A2510" t="s">
        <v>107122</v>
      </c>
      <c r="B2510" t="s">
        <v>111119</v>
      </c>
    </row>
    <row r="2511" spans="1:2">
      <c r="A2511" t="s">
        <v>107123</v>
      </c>
      <c r="B2511" t="s">
        <v>111120</v>
      </c>
    </row>
    <row r="2512" spans="1:2">
      <c r="A2512" t="s">
        <v>107124</v>
      </c>
      <c r="B2512" t="s">
        <v>111121</v>
      </c>
    </row>
    <row r="2513" spans="1:2">
      <c r="A2513" t="s">
        <v>107125</v>
      </c>
      <c r="B2513" t="s">
        <v>111122</v>
      </c>
    </row>
    <row r="2514" spans="1:2">
      <c r="A2514" t="s">
        <v>107126</v>
      </c>
      <c r="B2514" t="s">
        <v>111123</v>
      </c>
    </row>
    <row r="2515" spans="1:2">
      <c r="A2515" t="s">
        <v>107127</v>
      </c>
      <c r="B2515" t="s">
        <v>111124</v>
      </c>
    </row>
    <row r="2516" spans="1:2">
      <c r="A2516" t="s">
        <v>107128</v>
      </c>
      <c r="B2516" t="s">
        <v>111125</v>
      </c>
    </row>
    <row r="2517" spans="1:2">
      <c r="A2517" t="s">
        <v>107129</v>
      </c>
      <c r="B2517" t="s">
        <v>111126</v>
      </c>
    </row>
    <row r="2518" spans="1:2">
      <c r="A2518" t="s">
        <v>107130</v>
      </c>
      <c r="B2518" t="s">
        <v>111127</v>
      </c>
    </row>
    <row r="2519" spans="1:2">
      <c r="A2519" t="s">
        <v>107131</v>
      </c>
      <c r="B2519" t="s">
        <v>111128</v>
      </c>
    </row>
    <row r="2520" spans="1:2">
      <c r="A2520" t="s">
        <v>107132</v>
      </c>
      <c r="B2520" t="s">
        <v>111129</v>
      </c>
    </row>
    <row r="2521" spans="1:2">
      <c r="A2521" t="s">
        <v>107133</v>
      </c>
      <c r="B2521" t="s">
        <v>111130</v>
      </c>
    </row>
    <row r="2522" spans="1:2">
      <c r="A2522" t="s">
        <v>107134</v>
      </c>
      <c r="B2522" t="s">
        <v>111131</v>
      </c>
    </row>
    <row r="2523" spans="1:2">
      <c r="A2523" t="s">
        <v>107135</v>
      </c>
      <c r="B2523" t="s">
        <v>111132</v>
      </c>
    </row>
    <row r="2524" spans="1:2">
      <c r="A2524" t="s">
        <v>107136</v>
      </c>
      <c r="B2524" t="s">
        <v>111133</v>
      </c>
    </row>
    <row r="2525" spans="1:2">
      <c r="A2525" t="s">
        <v>107137</v>
      </c>
      <c r="B2525" t="s">
        <v>111134</v>
      </c>
    </row>
    <row r="2526" spans="1:2">
      <c r="A2526" t="s">
        <v>107138</v>
      </c>
      <c r="B2526" t="s">
        <v>111135</v>
      </c>
    </row>
    <row r="2527" spans="1:2">
      <c r="A2527" t="s">
        <v>107139</v>
      </c>
      <c r="B2527" t="s">
        <v>111136</v>
      </c>
    </row>
    <row r="2528" spans="1:2">
      <c r="A2528" t="s">
        <v>107140</v>
      </c>
      <c r="B2528" t="s">
        <v>111137</v>
      </c>
    </row>
    <row r="2529" spans="1:2">
      <c r="A2529" t="s">
        <v>107141</v>
      </c>
      <c r="B2529" t="s">
        <v>111138</v>
      </c>
    </row>
    <row r="2530" spans="1:2">
      <c r="A2530" t="s">
        <v>107142</v>
      </c>
      <c r="B2530" t="s">
        <v>111139</v>
      </c>
    </row>
    <row r="2531" spans="1:2">
      <c r="A2531" t="s">
        <v>107143</v>
      </c>
      <c r="B2531" t="s">
        <v>111140</v>
      </c>
    </row>
    <row r="2532" spans="1:2">
      <c r="A2532" t="s">
        <v>107144</v>
      </c>
      <c r="B2532" t="s">
        <v>111141</v>
      </c>
    </row>
    <row r="2533" spans="1:2">
      <c r="A2533" t="s">
        <v>107145</v>
      </c>
      <c r="B2533" t="s">
        <v>111142</v>
      </c>
    </row>
    <row r="2534" spans="1:2">
      <c r="A2534" t="s">
        <v>107146</v>
      </c>
      <c r="B2534" t="s">
        <v>111143</v>
      </c>
    </row>
    <row r="2535" spans="1:2">
      <c r="A2535" t="s">
        <v>107147</v>
      </c>
      <c r="B2535" t="s">
        <v>111144</v>
      </c>
    </row>
    <row r="2536" spans="1:2">
      <c r="A2536" t="s">
        <v>107148</v>
      </c>
      <c r="B2536" t="s">
        <v>111145</v>
      </c>
    </row>
    <row r="2537" spans="1:2">
      <c r="A2537" t="s">
        <v>107149</v>
      </c>
      <c r="B2537" t="s">
        <v>111146</v>
      </c>
    </row>
    <row r="2538" spans="1:2">
      <c r="A2538" t="s">
        <v>107150</v>
      </c>
      <c r="B2538" t="s">
        <v>111147</v>
      </c>
    </row>
    <row r="2539" spans="1:2">
      <c r="A2539" t="s">
        <v>107151</v>
      </c>
      <c r="B2539" t="s">
        <v>111148</v>
      </c>
    </row>
    <row r="2540" spans="1:2">
      <c r="A2540" t="s">
        <v>107152</v>
      </c>
      <c r="B2540" t="s">
        <v>111149</v>
      </c>
    </row>
    <row r="2541" spans="1:2">
      <c r="A2541" t="s">
        <v>107153</v>
      </c>
      <c r="B2541" t="s">
        <v>111150</v>
      </c>
    </row>
    <row r="2542" spans="1:2">
      <c r="A2542" t="s">
        <v>107154</v>
      </c>
      <c r="B2542" t="s">
        <v>111151</v>
      </c>
    </row>
    <row r="2543" spans="1:2">
      <c r="A2543" t="s">
        <v>107155</v>
      </c>
      <c r="B2543" t="s">
        <v>111152</v>
      </c>
    </row>
    <row r="2544" spans="1:2">
      <c r="A2544" t="s">
        <v>107156</v>
      </c>
      <c r="B2544" t="s">
        <v>111153</v>
      </c>
    </row>
    <row r="2545" spans="1:2">
      <c r="A2545" t="s">
        <v>107157</v>
      </c>
      <c r="B2545" t="s">
        <v>111154</v>
      </c>
    </row>
    <row r="2546" spans="1:2">
      <c r="A2546" t="s">
        <v>107158</v>
      </c>
      <c r="B2546" t="s">
        <v>111155</v>
      </c>
    </row>
    <row r="2547" spans="1:2">
      <c r="A2547" t="s">
        <v>107159</v>
      </c>
      <c r="B2547" t="s">
        <v>111156</v>
      </c>
    </row>
    <row r="2548" spans="1:2">
      <c r="A2548" t="s">
        <v>107160</v>
      </c>
      <c r="B2548" t="s">
        <v>111157</v>
      </c>
    </row>
    <row r="2549" spans="1:2">
      <c r="A2549" t="s">
        <v>107161</v>
      </c>
      <c r="B2549" t="s">
        <v>111158</v>
      </c>
    </row>
    <row r="2550" spans="1:2">
      <c r="A2550" t="s">
        <v>107162</v>
      </c>
      <c r="B2550" t="s">
        <v>111159</v>
      </c>
    </row>
    <row r="2551" spans="1:2">
      <c r="A2551" t="s">
        <v>107163</v>
      </c>
      <c r="B2551" t="s">
        <v>111160</v>
      </c>
    </row>
    <row r="2552" spans="1:2">
      <c r="A2552" t="s">
        <v>107164</v>
      </c>
      <c r="B2552" t="s">
        <v>111161</v>
      </c>
    </row>
    <row r="2553" spans="1:2">
      <c r="A2553" t="s">
        <v>107165</v>
      </c>
      <c r="B2553" t="s">
        <v>111162</v>
      </c>
    </row>
    <row r="2554" spans="1:2">
      <c r="A2554" t="s">
        <v>107166</v>
      </c>
      <c r="B2554" t="s">
        <v>111163</v>
      </c>
    </row>
    <row r="2555" spans="1:2">
      <c r="A2555" t="s">
        <v>107167</v>
      </c>
      <c r="B2555" t="s">
        <v>111164</v>
      </c>
    </row>
    <row r="2556" spans="1:2">
      <c r="A2556" t="s">
        <v>107168</v>
      </c>
      <c r="B2556" t="s">
        <v>111165</v>
      </c>
    </row>
    <row r="2557" spans="1:2">
      <c r="A2557" t="s">
        <v>107169</v>
      </c>
      <c r="B2557" t="s">
        <v>111166</v>
      </c>
    </row>
    <row r="2558" spans="1:2">
      <c r="A2558" t="s">
        <v>107170</v>
      </c>
      <c r="B2558" t="s">
        <v>111167</v>
      </c>
    </row>
    <row r="2559" spans="1:2">
      <c r="A2559" t="s">
        <v>107171</v>
      </c>
      <c r="B2559" t="s">
        <v>111168</v>
      </c>
    </row>
    <row r="2560" spans="1:2">
      <c r="A2560" t="s">
        <v>107172</v>
      </c>
      <c r="B2560" t="s">
        <v>111169</v>
      </c>
    </row>
    <row r="2561" spans="1:2">
      <c r="A2561" t="s">
        <v>107173</v>
      </c>
      <c r="B2561" t="s">
        <v>111170</v>
      </c>
    </row>
    <row r="2562" spans="1:2">
      <c r="A2562" t="s">
        <v>107174</v>
      </c>
      <c r="B2562" t="s">
        <v>111171</v>
      </c>
    </row>
    <row r="2563" spans="1:2">
      <c r="A2563" t="s">
        <v>107175</v>
      </c>
      <c r="B2563" t="s">
        <v>111172</v>
      </c>
    </row>
    <row r="2564" spans="1:2">
      <c r="A2564" t="s">
        <v>107176</v>
      </c>
      <c r="B2564" t="s">
        <v>111173</v>
      </c>
    </row>
    <row r="2565" spans="1:2">
      <c r="A2565" t="s">
        <v>107177</v>
      </c>
      <c r="B2565" t="s">
        <v>111174</v>
      </c>
    </row>
    <row r="2566" spans="1:2">
      <c r="A2566" t="s">
        <v>107178</v>
      </c>
      <c r="B2566" t="s">
        <v>111175</v>
      </c>
    </row>
    <row r="2567" spans="1:2">
      <c r="A2567" t="s">
        <v>107179</v>
      </c>
      <c r="B2567" t="s">
        <v>111176</v>
      </c>
    </row>
    <row r="2568" spans="1:2">
      <c r="A2568" t="s">
        <v>107180</v>
      </c>
      <c r="B2568" t="s">
        <v>111177</v>
      </c>
    </row>
    <row r="2569" spans="1:2">
      <c r="A2569" t="s">
        <v>107181</v>
      </c>
      <c r="B2569" t="s">
        <v>111178</v>
      </c>
    </row>
    <row r="2570" spans="1:2">
      <c r="A2570" t="s">
        <v>107182</v>
      </c>
      <c r="B2570" t="s">
        <v>111179</v>
      </c>
    </row>
    <row r="2571" spans="1:2">
      <c r="A2571" t="s">
        <v>107183</v>
      </c>
      <c r="B2571" t="s">
        <v>111180</v>
      </c>
    </row>
    <row r="2572" spans="1:2">
      <c r="A2572" t="s">
        <v>107184</v>
      </c>
      <c r="B2572" t="s">
        <v>111181</v>
      </c>
    </row>
    <row r="2573" spans="1:2">
      <c r="A2573" t="s">
        <v>107185</v>
      </c>
      <c r="B2573" t="s">
        <v>111182</v>
      </c>
    </row>
    <row r="2574" spans="1:2">
      <c r="A2574" t="s">
        <v>107186</v>
      </c>
      <c r="B2574" t="s">
        <v>111183</v>
      </c>
    </row>
    <row r="2575" spans="1:2">
      <c r="A2575" t="s">
        <v>107187</v>
      </c>
      <c r="B2575" t="s">
        <v>111184</v>
      </c>
    </row>
    <row r="2576" spans="1:2">
      <c r="A2576" t="s">
        <v>107188</v>
      </c>
      <c r="B2576" t="s">
        <v>111185</v>
      </c>
    </row>
    <row r="2577" spans="1:2">
      <c r="A2577" t="s">
        <v>107189</v>
      </c>
      <c r="B2577" t="s">
        <v>111186</v>
      </c>
    </row>
    <row r="2578" spans="1:2">
      <c r="A2578" t="s">
        <v>107190</v>
      </c>
      <c r="B2578" t="s">
        <v>111187</v>
      </c>
    </row>
    <row r="2579" spans="1:2">
      <c r="A2579" t="s">
        <v>107191</v>
      </c>
      <c r="B2579" t="s">
        <v>111188</v>
      </c>
    </row>
    <row r="2580" spans="1:2">
      <c r="A2580" t="s">
        <v>107192</v>
      </c>
      <c r="B2580" t="s">
        <v>111189</v>
      </c>
    </row>
    <row r="2581" spans="1:2">
      <c r="A2581" t="s">
        <v>107193</v>
      </c>
      <c r="B2581" t="s">
        <v>111190</v>
      </c>
    </row>
    <row r="2582" spans="1:2">
      <c r="A2582" t="s">
        <v>107194</v>
      </c>
      <c r="B2582" t="s">
        <v>111191</v>
      </c>
    </row>
    <row r="2583" spans="1:2">
      <c r="A2583" t="s">
        <v>107195</v>
      </c>
      <c r="B2583" t="s">
        <v>111192</v>
      </c>
    </row>
    <row r="2584" spans="1:2">
      <c r="A2584" t="s">
        <v>107196</v>
      </c>
      <c r="B2584" t="s">
        <v>111193</v>
      </c>
    </row>
    <row r="2585" spans="1:2">
      <c r="A2585" t="s">
        <v>107197</v>
      </c>
      <c r="B2585" t="s">
        <v>111194</v>
      </c>
    </row>
    <row r="2586" spans="1:2">
      <c r="A2586" t="s">
        <v>107198</v>
      </c>
      <c r="B2586" t="s">
        <v>111195</v>
      </c>
    </row>
    <row r="2587" spans="1:2">
      <c r="A2587" t="s">
        <v>107199</v>
      </c>
      <c r="B2587" t="s">
        <v>111196</v>
      </c>
    </row>
    <row r="2588" spans="1:2">
      <c r="A2588" t="s">
        <v>107200</v>
      </c>
      <c r="B2588" t="s">
        <v>111197</v>
      </c>
    </row>
    <row r="2589" spans="1:2">
      <c r="A2589" t="s">
        <v>107201</v>
      </c>
      <c r="B2589" t="s">
        <v>111198</v>
      </c>
    </row>
    <row r="2590" spans="1:2">
      <c r="A2590" t="s">
        <v>107202</v>
      </c>
      <c r="B2590" t="s">
        <v>111199</v>
      </c>
    </row>
    <row r="2591" spans="1:2">
      <c r="A2591" t="s">
        <v>107203</v>
      </c>
      <c r="B2591" t="s">
        <v>111200</v>
      </c>
    </row>
    <row r="2592" spans="1:2">
      <c r="A2592" t="s">
        <v>107204</v>
      </c>
      <c r="B2592" t="s">
        <v>111201</v>
      </c>
    </row>
    <row r="2593" spans="1:2">
      <c r="A2593" t="s">
        <v>107205</v>
      </c>
      <c r="B2593" t="s">
        <v>111202</v>
      </c>
    </row>
    <row r="2594" spans="1:2">
      <c r="A2594" t="s">
        <v>107206</v>
      </c>
      <c r="B2594" t="s">
        <v>111203</v>
      </c>
    </row>
    <row r="2595" spans="1:2">
      <c r="A2595" t="s">
        <v>107207</v>
      </c>
      <c r="B2595" t="s">
        <v>111204</v>
      </c>
    </row>
    <row r="2596" spans="1:2">
      <c r="A2596" t="s">
        <v>107208</v>
      </c>
      <c r="B2596" t="s">
        <v>111205</v>
      </c>
    </row>
    <row r="2597" spans="1:2">
      <c r="A2597" t="s">
        <v>107209</v>
      </c>
      <c r="B2597" t="s">
        <v>111206</v>
      </c>
    </row>
    <row r="2598" spans="1:2">
      <c r="A2598" t="s">
        <v>107210</v>
      </c>
      <c r="B2598" t="s">
        <v>111207</v>
      </c>
    </row>
    <row r="2599" spans="1:2">
      <c r="A2599" t="s">
        <v>107211</v>
      </c>
      <c r="B2599" t="s">
        <v>111208</v>
      </c>
    </row>
    <row r="2600" spans="1:2">
      <c r="A2600" t="s">
        <v>107212</v>
      </c>
      <c r="B2600" t="s">
        <v>111209</v>
      </c>
    </row>
    <row r="2601" spans="1:2">
      <c r="A2601" t="s">
        <v>107213</v>
      </c>
      <c r="B2601" t="s">
        <v>111210</v>
      </c>
    </row>
    <row r="2602" spans="1:2">
      <c r="A2602" t="s">
        <v>107214</v>
      </c>
      <c r="B2602" t="s">
        <v>111211</v>
      </c>
    </row>
    <row r="2603" spans="1:2">
      <c r="A2603" t="s">
        <v>107215</v>
      </c>
      <c r="B2603" t="s">
        <v>111212</v>
      </c>
    </row>
    <row r="2604" spans="1:2">
      <c r="A2604" t="s">
        <v>107216</v>
      </c>
      <c r="B2604" t="s">
        <v>111213</v>
      </c>
    </row>
    <row r="2605" spans="1:2">
      <c r="A2605" t="s">
        <v>107217</v>
      </c>
      <c r="B2605" t="s">
        <v>111214</v>
      </c>
    </row>
    <row r="2606" spans="1:2">
      <c r="A2606" t="s">
        <v>107218</v>
      </c>
      <c r="B2606" t="s">
        <v>111215</v>
      </c>
    </row>
    <row r="2607" spans="1:2">
      <c r="A2607" t="s">
        <v>107219</v>
      </c>
      <c r="B2607" t="s">
        <v>111216</v>
      </c>
    </row>
    <row r="2608" spans="1:2">
      <c r="A2608" t="s">
        <v>107220</v>
      </c>
      <c r="B2608" t="s">
        <v>111217</v>
      </c>
    </row>
    <row r="2609" spans="1:2">
      <c r="A2609" t="s">
        <v>107221</v>
      </c>
      <c r="B2609" t="s">
        <v>111218</v>
      </c>
    </row>
    <row r="2610" spans="1:2">
      <c r="A2610" t="s">
        <v>107222</v>
      </c>
      <c r="B2610" t="s">
        <v>111219</v>
      </c>
    </row>
    <row r="2611" spans="1:2">
      <c r="A2611" t="s">
        <v>107223</v>
      </c>
      <c r="B2611" t="s">
        <v>111220</v>
      </c>
    </row>
    <row r="2612" spans="1:2">
      <c r="A2612" t="s">
        <v>107224</v>
      </c>
      <c r="B2612" t="s">
        <v>111221</v>
      </c>
    </row>
    <row r="2613" spans="1:2">
      <c r="A2613" t="s">
        <v>107225</v>
      </c>
      <c r="B2613" t="s">
        <v>111222</v>
      </c>
    </row>
    <row r="2614" spans="1:2">
      <c r="A2614" t="s">
        <v>107226</v>
      </c>
      <c r="B2614" t="s">
        <v>111223</v>
      </c>
    </row>
    <row r="2615" spans="1:2">
      <c r="A2615" t="s">
        <v>107227</v>
      </c>
      <c r="B2615" t="s">
        <v>111224</v>
      </c>
    </row>
    <row r="2616" spans="1:2">
      <c r="A2616" t="s">
        <v>107228</v>
      </c>
      <c r="B2616" t="s">
        <v>111225</v>
      </c>
    </row>
    <row r="2617" spans="1:2">
      <c r="A2617" t="s">
        <v>107229</v>
      </c>
      <c r="B2617" t="s">
        <v>111226</v>
      </c>
    </row>
    <row r="2618" spans="1:2">
      <c r="A2618" t="s">
        <v>107230</v>
      </c>
      <c r="B2618" t="s">
        <v>111227</v>
      </c>
    </row>
    <row r="2619" spans="1:2">
      <c r="A2619" t="s">
        <v>107231</v>
      </c>
      <c r="B2619" t="s">
        <v>111228</v>
      </c>
    </row>
    <row r="2620" spans="1:2">
      <c r="A2620" t="s">
        <v>107232</v>
      </c>
      <c r="B2620" t="s">
        <v>111229</v>
      </c>
    </row>
    <row r="2621" spans="1:2">
      <c r="A2621" t="s">
        <v>107233</v>
      </c>
      <c r="B2621" t="s">
        <v>111230</v>
      </c>
    </row>
    <row r="2622" spans="1:2">
      <c r="A2622" t="s">
        <v>107234</v>
      </c>
      <c r="B2622" t="s">
        <v>111231</v>
      </c>
    </row>
    <row r="2623" spans="1:2">
      <c r="A2623" t="s">
        <v>107235</v>
      </c>
      <c r="B2623" t="s">
        <v>111232</v>
      </c>
    </row>
    <row r="2624" spans="1:2">
      <c r="A2624" t="s">
        <v>107236</v>
      </c>
      <c r="B2624" t="s">
        <v>111233</v>
      </c>
    </row>
    <row r="2625" spans="1:2">
      <c r="A2625" t="s">
        <v>107237</v>
      </c>
      <c r="B2625" t="s">
        <v>111234</v>
      </c>
    </row>
    <row r="2626" spans="1:2">
      <c r="A2626" t="s">
        <v>107238</v>
      </c>
      <c r="B2626" t="s">
        <v>111235</v>
      </c>
    </row>
    <row r="2627" spans="1:2">
      <c r="A2627" t="s">
        <v>107239</v>
      </c>
      <c r="B2627" t="s">
        <v>111236</v>
      </c>
    </row>
    <row r="2628" spans="1:2">
      <c r="A2628" t="s">
        <v>107240</v>
      </c>
      <c r="B2628" t="s">
        <v>111237</v>
      </c>
    </row>
    <row r="2629" spans="1:2">
      <c r="A2629" t="s">
        <v>107241</v>
      </c>
      <c r="B2629" t="s">
        <v>111238</v>
      </c>
    </row>
    <row r="2630" spans="1:2">
      <c r="A2630" t="s">
        <v>107242</v>
      </c>
      <c r="B2630" t="s">
        <v>111239</v>
      </c>
    </row>
    <row r="2631" spans="1:2">
      <c r="A2631" t="s">
        <v>107243</v>
      </c>
      <c r="B2631" t="s">
        <v>111240</v>
      </c>
    </row>
    <row r="2632" spans="1:2">
      <c r="A2632" t="s">
        <v>107244</v>
      </c>
      <c r="B2632" t="s">
        <v>111241</v>
      </c>
    </row>
    <row r="2633" spans="1:2">
      <c r="A2633" t="s">
        <v>107245</v>
      </c>
      <c r="B2633" t="s">
        <v>111242</v>
      </c>
    </row>
    <row r="2634" spans="1:2">
      <c r="A2634" t="s">
        <v>107246</v>
      </c>
      <c r="B2634" t="s">
        <v>111243</v>
      </c>
    </row>
    <row r="2635" spans="1:2">
      <c r="A2635" t="s">
        <v>107247</v>
      </c>
      <c r="B2635" t="s">
        <v>111244</v>
      </c>
    </row>
    <row r="2636" spans="1:2">
      <c r="A2636" t="s">
        <v>107248</v>
      </c>
      <c r="B2636" t="s">
        <v>111245</v>
      </c>
    </row>
    <row r="2637" spans="1:2">
      <c r="A2637" t="s">
        <v>107249</v>
      </c>
      <c r="B2637" t="s">
        <v>111246</v>
      </c>
    </row>
    <row r="2638" spans="1:2">
      <c r="A2638" t="s">
        <v>107250</v>
      </c>
      <c r="B2638" t="s">
        <v>111247</v>
      </c>
    </row>
    <row r="2639" spans="1:2">
      <c r="A2639" t="s">
        <v>107251</v>
      </c>
      <c r="B2639" t="s">
        <v>111248</v>
      </c>
    </row>
    <row r="2640" spans="1:2">
      <c r="A2640" t="s">
        <v>107252</v>
      </c>
      <c r="B2640" t="s">
        <v>111249</v>
      </c>
    </row>
    <row r="2641" spans="1:2">
      <c r="A2641" t="s">
        <v>107253</v>
      </c>
      <c r="B2641" t="s">
        <v>111250</v>
      </c>
    </row>
    <row r="2642" spans="1:2">
      <c r="A2642" t="s">
        <v>107254</v>
      </c>
      <c r="B2642" t="s">
        <v>111251</v>
      </c>
    </row>
    <row r="2643" spans="1:2">
      <c r="A2643" t="s">
        <v>107255</v>
      </c>
      <c r="B2643" t="s">
        <v>111252</v>
      </c>
    </row>
    <row r="2644" spans="1:2">
      <c r="A2644" t="s">
        <v>107256</v>
      </c>
      <c r="B2644" t="s">
        <v>111253</v>
      </c>
    </row>
    <row r="2645" spans="1:2">
      <c r="A2645" t="s">
        <v>107257</v>
      </c>
      <c r="B2645" t="s">
        <v>111254</v>
      </c>
    </row>
    <row r="2646" spans="1:2">
      <c r="A2646" t="s">
        <v>107258</v>
      </c>
      <c r="B2646" t="s">
        <v>111255</v>
      </c>
    </row>
    <row r="2647" spans="1:2">
      <c r="A2647" t="s">
        <v>107259</v>
      </c>
      <c r="B2647" t="s">
        <v>111256</v>
      </c>
    </row>
    <row r="2648" spans="1:2">
      <c r="A2648" t="s">
        <v>107260</v>
      </c>
      <c r="B2648" t="s">
        <v>111257</v>
      </c>
    </row>
    <row r="2649" spans="1:2">
      <c r="A2649" t="s">
        <v>107261</v>
      </c>
      <c r="B2649" t="s">
        <v>111258</v>
      </c>
    </row>
    <row r="2650" spans="1:2">
      <c r="A2650" t="s">
        <v>107262</v>
      </c>
      <c r="B2650" t="s">
        <v>111259</v>
      </c>
    </row>
    <row r="2651" spans="1:2">
      <c r="A2651" t="s">
        <v>107263</v>
      </c>
      <c r="B2651" t="s">
        <v>111260</v>
      </c>
    </row>
    <row r="2652" spans="1:2">
      <c r="A2652" t="s">
        <v>107264</v>
      </c>
      <c r="B2652" t="s">
        <v>111261</v>
      </c>
    </row>
    <row r="2653" spans="1:2">
      <c r="A2653" t="s">
        <v>107265</v>
      </c>
      <c r="B2653" t="s">
        <v>111262</v>
      </c>
    </row>
    <row r="2654" spans="1:2">
      <c r="A2654" t="s">
        <v>107266</v>
      </c>
      <c r="B2654" t="s">
        <v>111263</v>
      </c>
    </row>
    <row r="2655" spans="1:2">
      <c r="A2655" t="s">
        <v>107267</v>
      </c>
      <c r="B2655" t="s">
        <v>111264</v>
      </c>
    </row>
    <row r="2656" spans="1:2">
      <c r="A2656" t="s">
        <v>107268</v>
      </c>
      <c r="B2656" t="s">
        <v>111265</v>
      </c>
    </row>
    <row r="2657" spans="1:2">
      <c r="A2657" t="s">
        <v>107269</v>
      </c>
      <c r="B2657" t="s">
        <v>111266</v>
      </c>
    </row>
    <row r="2658" spans="1:2">
      <c r="A2658" t="s">
        <v>107270</v>
      </c>
      <c r="B2658" t="s">
        <v>111267</v>
      </c>
    </row>
    <row r="2659" spans="1:2">
      <c r="A2659" t="s">
        <v>107271</v>
      </c>
      <c r="B2659" t="s">
        <v>111268</v>
      </c>
    </row>
    <row r="2660" spans="1:2">
      <c r="A2660" t="s">
        <v>107272</v>
      </c>
      <c r="B2660" t="s">
        <v>111269</v>
      </c>
    </row>
    <row r="2661" spans="1:2">
      <c r="A2661" t="s">
        <v>107273</v>
      </c>
      <c r="B2661" t="s">
        <v>111270</v>
      </c>
    </row>
    <row r="2662" spans="1:2">
      <c r="A2662" t="s">
        <v>107274</v>
      </c>
      <c r="B2662" t="s">
        <v>111271</v>
      </c>
    </row>
    <row r="2663" spans="1:2">
      <c r="A2663" t="s">
        <v>107275</v>
      </c>
      <c r="B2663" t="s">
        <v>111272</v>
      </c>
    </row>
    <row r="2664" spans="1:2">
      <c r="A2664" t="s">
        <v>107276</v>
      </c>
      <c r="B2664" t="s">
        <v>111273</v>
      </c>
    </row>
    <row r="2665" spans="1:2">
      <c r="A2665" t="s">
        <v>107277</v>
      </c>
      <c r="B2665" t="s">
        <v>111274</v>
      </c>
    </row>
    <row r="2666" spans="1:2">
      <c r="A2666" t="s">
        <v>107278</v>
      </c>
      <c r="B2666" t="s">
        <v>111275</v>
      </c>
    </row>
    <row r="2667" spans="1:2">
      <c r="A2667" t="s">
        <v>107279</v>
      </c>
      <c r="B2667" t="s">
        <v>111276</v>
      </c>
    </row>
    <row r="2668" spans="1:2">
      <c r="A2668" t="s">
        <v>107280</v>
      </c>
      <c r="B2668" t="s">
        <v>111277</v>
      </c>
    </row>
    <row r="2669" spans="1:2">
      <c r="A2669" t="s">
        <v>107281</v>
      </c>
      <c r="B2669" t="s">
        <v>111278</v>
      </c>
    </row>
    <row r="2670" spans="1:2">
      <c r="A2670" t="s">
        <v>107282</v>
      </c>
      <c r="B2670" t="s">
        <v>111279</v>
      </c>
    </row>
    <row r="2671" spans="1:2">
      <c r="A2671" t="s">
        <v>107283</v>
      </c>
      <c r="B2671" t="s">
        <v>111280</v>
      </c>
    </row>
    <row r="2672" spans="1:2">
      <c r="A2672" t="s">
        <v>107284</v>
      </c>
      <c r="B2672" t="s">
        <v>111281</v>
      </c>
    </row>
    <row r="2673" spans="1:2">
      <c r="A2673" t="s">
        <v>107285</v>
      </c>
      <c r="B2673" t="s">
        <v>111282</v>
      </c>
    </row>
    <row r="2674" spans="1:2">
      <c r="A2674" t="s">
        <v>107286</v>
      </c>
      <c r="B2674" t="s">
        <v>111283</v>
      </c>
    </row>
    <row r="2675" spans="1:2">
      <c r="A2675" t="s">
        <v>107287</v>
      </c>
      <c r="B2675" t="s">
        <v>111284</v>
      </c>
    </row>
    <row r="2676" spans="1:2">
      <c r="A2676" t="s">
        <v>107288</v>
      </c>
      <c r="B2676" t="s">
        <v>111285</v>
      </c>
    </row>
    <row r="2677" spans="1:2">
      <c r="A2677" t="s">
        <v>107289</v>
      </c>
      <c r="B2677" t="s">
        <v>111286</v>
      </c>
    </row>
    <row r="2678" spans="1:2">
      <c r="A2678" t="s">
        <v>107290</v>
      </c>
      <c r="B2678" t="s">
        <v>111287</v>
      </c>
    </row>
    <row r="2679" spans="1:2">
      <c r="A2679" t="s">
        <v>107291</v>
      </c>
      <c r="B2679" t="s">
        <v>111288</v>
      </c>
    </row>
    <row r="2680" spans="1:2">
      <c r="A2680" t="s">
        <v>107292</v>
      </c>
      <c r="B2680" t="s">
        <v>111289</v>
      </c>
    </row>
    <row r="2681" spans="1:2">
      <c r="A2681" t="s">
        <v>107293</v>
      </c>
      <c r="B2681" t="s">
        <v>111290</v>
      </c>
    </row>
    <row r="2682" spans="1:2">
      <c r="A2682" t="s">
        <v>107294</v>
      </c>
      <c r="B2682" t="s">
        <v>111291</v>
      </c>
    </row>
    <row r="2683" spans="1:2">
      <c r="A2683" t="s">
        <v>107295</v>
      </c>
      <c r="B2683" t="s">
        <v>111292</v>
      </c>
    </row>
    <row r="2684" spans="1:2">
      <c r="A2684" t="s">
        <v>107296</v>
      </c>
      <c r="B2684" t="s">
        <v>111293</v>
      </c>
    </row>
    <row r="2685" spans="1:2">
      <c r="A2685" t="s">
        <v>107297</v>
      </c>
      <c r="B2685" t="s">
        <v>111294</v>
      </c>
    </row>
    <row r="2686" spans="1:2">
      <c r="A2686" t="s">
        <v>107298</v>
      </c>
      <c r="B2686" t="s">
        <v>111295</v>
      </c>
    </row>
    <row r="2687" spans="1:2">
      <c r="A2687" t="s">
        <v>107299</v>
      </c>
      <c r="B2687" t="s">
        <v>111296</v>
      </c>
    </row>
    <row r="2688" spans="1:2">
      <c r="A2688" t="s">
        <v>107300</v>
      </c>
      <c r="B2688" t="s">
        <v>111297</v>
      </c>
    </row>
    <row r="2689" spans="1:2">
      <c r="A2689" t="s">
        <v>107301</v>
      </c>
      <c r="B2689" t="s">
        <v>111298</v>
      </c>
    </row>
    <row r="2690" spans="1:2">
      <c r="A2690" t="s">
        <v>107302</v>
      </c>
      <c r="B2690" t="s">
        <v>111299</v>
      </c>
    </row>
    <row r="2691" spans="1:2">
      <c r="A2691" t="s">
        <v>107303</v>
      </c>
      <c r="B2691" t="s">
        <v>111300</v>
      </c>
    </row>
    <row r="2692" spans="1:2">
      <c r="A2692" t="s">
        <v>107304</v>
      </c>
      <c r="B2692" t="s">
        <v>111301</v>
      </c>
    </row>
    <row r="2693" spans="1:2">
      <c r="A2693" t="s">
        <v>107305</v>
      </c>
      <c r="B2693" t="s">
        <v>111302</v>
      </c>
    </row>
    <row r="2694" spans="1:2">
      <c r="A2694" t="s">
        <v>107306</v>
      </c>
      <c r="B2694" t="s">
        <v>111303</v>
      </c>
    </row>
    <row r="2695" spans="1:2">
      <c r="A2695" t="s">
        <v>107307</v>
      </c>
      <c r="B2695" t="s">
        <v>111304</v>
      </c>
    </row>
    <row r="2696" spans="1:2">
      <c r="A2696" t="s">
        <v>107308</v>
      </c>
      <c r="B2696" t="s">
        <v>111305</v>
      </c>
    </row>
    <row r="2697" spans="1:2">
      <c r="A2697" t="s">
        <v>107309</v>
      </c>
      <c r="B2697" t="s">
        <v>111306</v>
      </c>
    </row>
    <row r="2698" spans="1:2">
      <c r="A2698" t="s">
        <v>107310</v>
      </c>
      <c r="B2698" t="s">
        <v>111307</v>
      </c>
    </row>
    <row r="2699" spans="1:2">
      <c r="A2699" t="s">
        <v>107311</v>
      </c>
      <c r="B2699" t="s">
        <v>111308</v>
      </c>
    </row>
    <row r="2700" spans="1:2">
      <c r="A2700" t="s">
        <v>107312</v>
      </c>
      <c r="B2700" t="s">
        <v>111309</v>
      </c>
    </row>
    <row r="2701" spans="1:2">
      <c r="A2701" t="s">
        <v>107313</v>
      </c>
      <c r="B2701" t="s">
        <v>111310</v>
      </c>
    </row>
    <row r="2702" spans="1:2">
      <c r="A2702" t="s">
        <v>107314</v>
      </c>
      <c r="B2702" t="s">
        <v>111311</v>
      </c>
    </row>
    <row r="2703" spans="1:2">
      <c r="A2703" t="s">
        <v>107315</v>
      </c>
      <c r="B2703" t="s">
        <v>111312</v>
      </c>
    </row>
    <row r="2704" spans="1:2">
      <c r="A2704" t="s">
        <v>107316</v>
      </c>
      <c r="B2704" t="s">
        <v>111313</v>
      </c>
    </row>
    <row r="2705" spans="1:2">
      <c r="A2705" t="s">
        <v>107317</v>
      </c>
      <c r="B2705" t="s">
        <v>111314</v>
      </c>
    </row>
    <row r="2706" spans="1:2">
      <c r="A2706" t="s">
        <v>107318</v>
      </c>
      <c r="B2706" t="s">
        <v>111315</v>
      </c>
    </row>
    <row r="2707" spans="1:2">
      <c r="A2707" t="s">
        <v>107319</v>
      </c>
      <c r="B2707" t="s">
        <v>111316</v>
      </c>
    </row>
    <row r="2708" spans="1:2">
      <c r="A2708" t="s">
        <v>107320</v>
      </c>
      <c r="B2708" t="s">
        <v>111317</v>
      </c>
    </row>
    <row r="2709" spans="1:2">
      <c r="A2709" t="s">
        <v>107321</v>
      </c>
      <c r="B2709" t="s">
        <v>111318</v>
      </c>
    </row>
    <row r="2710" spans="1:2">
      <c r="A2710" t="s">
        <v>107322</v>
      </c>
      <c r="B2710" t="s">
        <v>111319</v>
      </c>
    </row>
    <row r="2711" spans="1:2">
      <c r="A2711" t="s">
        <v>107323</v>
      </c>
      <c r="B2711" t="s">
        <v>111320</v>
      </c>
    </row>
    <row r="2712" spans="1:2">
      <c r="A2712" t="s">
        <v>107324</v>
      </c>
      <c r="B2712" t="s">
        <v>111321</v>
      </c>
    </row>
    <row r="2713" spans="1:2">
      <c r="A2713" t="s">
        <v>107325</v>
      </c>
      <c r="B2713" t="s">
        <v>111322</v>
      </c>
    </row>
    <row r="2714" spans="1:2">
      <c r="A2714" t="s">
        <v>107326</v>
      </c>
      <c r="B2714" t="s">
        <v>111323</v>
      </c>
    </row>
    <row r="2715" spans="1:2">
      <c r="A2715" t="s">
        <v>107327</v>
      </c>
      <c r="B2715" t="s">
        <v>111324</v>
      </c>
    </row>
    <row r="2716" spans="1:2">
      <c r="A2716" t="s">
        <v>107328</v>
      </c>
      <c r="B2716" t="s">
        <v>111325</v>
      </c>
    </row>
    <row r="2717" spans="1:2">
      <c r="A2717" t="s">
        <v>107329</v>
      </c>
      <c r="B2717" t="s">
        <v>111326</v>
      </c>
    </row>
    <row r="2718" spans="1:2">
      <c r="A2718" t="s">
        <v>107330</v>
      </c>
      <c r="B2718" t="s">
        <v>111327</v>
      </c>
    </row>
    <row r="2719" spans="1:2">
      <c r="A2719" t="s">
        <v>107331</v>
      </c>
      <c r="B2719" t="s">
        <v>111328</v>
      </c>
    </row>
    <row r="2720" spans="1:2">
      <c r="A2720" t="s">
        <v>107332</v>
      </c>
      <c r="B2720" t="s">
        <v>111329</v>
      </c>
    </row>
    <row r="2721" spans="1:2">
      <c r="A2721" t="s">
        <v>107333</v>
      </c>
      <c r="B2721" t="s">
        <v>111330</v>
      </c>
    </row>
    <row r="2722" spans="1:2">
      <c r="A2722" t="s">
        <v>107334</v>
      </c>
      <c r="B2722" t="s">
        <v>111331</v>
      </c>
    </row>
    <row r="2723" spans="1:2">
      <c r="A2723" t="s">
        <v>107335</v>
      </c>
      <c r="B2723" t="s">
        <v>111332</v>
      </c>
    </row>
    <row r="2724" spans="1:2">
      <c r="A2724" t="s">
        <v>107336</v>
      </c>
      <c r="B2724" t="s">
        <v>111333</v>
      </c>
    </row>
    <row r="2725" spans="1:2">
      <c r="A2725" t="s">
        <v>107337</v>
      </c>
      <c r="B2725" t="s">
        <v>111334</v>
      </c>
    </row>
    <row r="2726" spans="1:2">
      <c r="A2726" t="s">
        <v>107338</v>
      </c>
      <c r="B2726" t="s">
        <v>111335</v>
      </c>
    </row>
    <row r="2727" spans="1:2">
      <c r="A2727" t="s">
        <v>107339</v>
      </c>
      <c r="B2727" t="s">
        <v>111336</v>
      </c>
    </row>
    <row r="2728" spans="1:2">
      <c r="A2728" t="s">
        <v>107340</v>
      </c>
      <c r="B2728" t="s">
        <v>111337</v>
      </c>
    </row>
    <row r="2729" spans="1:2">
      <c r="A2729" t="s">
        <v>107341</v>
      </c>
      <c r="B2729" t="s">
        <v>111338</v>
      </c>
    </row>
    <row r="2730" spans="1:2">
      <c r="A2730" t="s">
        <v>107342</v>
      </c>
      <c r="B2730" t="s">
        <v>111339</v>
      </c>
    </row>
    <row r="2731" spans="1:2">
      <c r="A2731" t="s">
        <v>107343</v>
      </c>
      <c r="B2731" t="s">
        <v>111340</v>
      </c>
    </row>
    <row r="2732" spans="1:2">
      <c r="A2732" t="s">
        <v>107344</v>
      </c>
      <c r="B2732" t="s">
        <v>111341</v>
      </c>
    </row>
    <row r="2733" spans="1:2">
      <c r="A2733" t="s">
        <v>107345</v>
      </c>
      <c r="B2733" t="s">
        <v>111342</v>
      </c>
    </row>
    <row r="2734" spans="1:2">
      <c r="A2734" t="s">
        <v>107346</v>
      </c>
      <c r="B2734" t="s">
        <v>111343</v>
      </c>
    </row>
    <row r="2735" spans="1:2">
      <c r="A2735" t="s">
        <v>107347</v>
      </c>
      <c r="B2735" t="s">
        <v>111344</v>
      </c>
    </row>
    <row r="2736" spans="1:2">
      <c r="A2736" t="s">
        <v>107348</v>
      </c>
      <c r="B2736" t="s">
        <v>111345</v>
      </c>
    </row>
    <row r="2737" spans="1:2">
      <c r="A2737" t="s">
        <v>107349</v>
      </c>
      <c r="B2737" t="s">
        <v>111346</v>
      </c>
    </row>
    <row r="2738" spans="1:2">
      <c r="A2738" t="s">
        <v>107350</v>
      </c>
      <c r="B2738" t="s">
        <v>111347</v>
      </c>
    </row>
    <row r="2739" spans="1:2">
      <c r="A2739" t="s">
        <v>107351</v>
      </c>
      <c r="B2739" t="s">
        <v>111348</v>
      </c>
    </row>
    <row r="2740" spans="1:2">
      <c r="A2740" t="s">
        <v>107352</v>
      </c>
      <c r="B2740" t="s">
        <v>111349</v>
      </c>
    </row>
    <row r="2741" spans="1:2">
      <c r="A2741" t="s">
        <v>107353</v>
      </c>
      <c r="B2741" t="s">
        <v>111350</v>
      </c>
    </row>
    <row r="2742" spans="1:2">
      <c r="A2742" t="s">
        <v>107354</v>
      </c>
      <c r="B2742" t="s">
        <v>111351</v>
      </c>
    </row>
    <row r="2743" spans="1:2">
      <c r="A2743" t="s">
        <v>107355</v>
      </c>
      <c r="B2743" t="s">
        <v>111352</v>
      </c>
    </row>
    <row r="2744" spans="1:2">
      <c r="A2744" t="s">
        <v>107356</v>
      </c>
      <c r="B2744" t="s">
        <v>111353</v>
      </c>
    </row>
    <row r="2745" spans="1:2">
      <c r="A2745" t="s">
        <v>107357</v>
      </c>
      <c r="B2745" t="s">
        <v>111354</v>
      </c>
    </row>
    <row r="2746" spans="1:2">
      <c r="A2746" t="s">
        <v>107358</v>
      </c>
      <c r="B2746" t="s">
        <v>111355</v>
      </c>
    </row>
    <row r="2747" spans="1:2">
      <c r="A2747" t="s">
        <v>107359</v>
      </c>
      <c r="B2747" t="s">
        <v>111356</v>
      </c>
    </row>
    <row r="2748" spans="1:2">
      <c r="A2748" t="s">
        <v>107360</v>
      </c>
      <c r="B2748" t="s">
        <v>111357</v>
      </c>
    </row>
    <row r="2749" spans="1:2">
      <c r="A2749" t="s">
        <v>107361</v>
      </c>
      <c r="B2749" t="s">
        <v>111358</v>
      </c>
    </row>
    <row r="2750" spans="1:2">
      <c r="A2750" t="s">
        <v>107362</v>
      </c>
      <c r="B2750" t="s">
        <v>111359</v>
      </c>
    </row>
    <row r="2751" spans="1:2">
      <c r="A2751" t="s">
        <v>107363</v>
      </c>
      <c r="B2751" t="s">
        <v>111360</v>
      </c>
    </row>
    <row r="2752" spans="1:2">
      <c r="A2752" t="s">
        <v>107364</v>
      </c>
      <c r="B2752" t="s">
        <v>111361</v>
      </c>
    </row>
    <row r="2753" spans="1:2">
      <c r="A2753" t="s">
        <v>107365</v>
      </c>
      <c r="B2753" t="s">
        <v>111362</v>
      </c>
    </row>
    <row r="2754" spans="1:2">
      <c r="A2754" t="s">
        <v>107366</v>
      </c>
      <c r="B2754" t="s">
        <v>111363</v>
      </c>
    </row>
    <row r="2755" spans="1:2">
      <c r="A2755" t="s">
        <v>107367</v>
      </c>
      <c r="B2755" t="s">
        <v>111364</v>
      </c>
    </row>
    <row r="2756" spans="1:2">
      <c r="A2756" t="s">
        <v>107368</v>
      </c>
      <c r="B2756" t="s">
        <v>111365</v>
      </c>
    </row>
    <row r="2757" spans="1:2">
      <c r="A2757" t="s">
        <v>107369</v>
      </c>
      <c r="B2757" t="s">
        <v>111366</v>
      </c>
    </row>
    <row r="2758" spans="1:2">
      <c r="A2758" t="s">
        <v>107370</v>
      </c>
      <c r="B2758" t="s">
        <v>111367</v>
      </c>
    </row>
    <row r="2759" spans="1:2">
      <c r="A2759" t="s">
        <v>107371</v>
      </c>
      <c r="B2759" t="s">
        <v>111368</v>
      </c>
    </row>
    <row r="2760" spans="1:2">
      <c r="A2760" t="s">
        <v>107372</v>
      </c>
      <c r="B2760" t="s">
        <v>111369</v>
      </c>
    </row>
    <row r="2761" spans="1:2">
      <c r="A2761" t="s">
        <v>107373</v>
      </c>
      <c r="B2761" t="s">
        <v>111370</v>
      </c>
    </row>
    <row r="2762" spans="1:2">
      <c r="A2762" t="s">
        <v>107374</v>
      </c>
      <c r="B2762" t="s">
        <v>111371</v>
      </c>
    </row>
    <row r="2763" spans="1:2">
      <c r="A2763" t="s">
        <v>107375</v>
      </c>
      <c r="B2763" t="s">
        <v>111372</v>
      </c>
    </row>
    <row r="2764" spans="1:2">
      <c r="A2764" t="s">
        <v>107376</v>
      </c>
      <c r="B2764" t="s">
        <v>111373</v>
      </c>
    </row>
    <row r="2765" spans="1:2">
      <c r="A2765" t="s">
        <v>107377</v>
      </c>
      <c r="B2765" t="s">
        <v>111374</v>
      </c>
    </row>
    <row r="2766" spans="1:2">
      <c r="A2766" t="s">
        <v>107378</v>
      </c>
      <c r="B2766" t="s">
        <v>111375</v>
      </c>
    </row>
    <row r="2767" spans="1:2">
      <c r="A2767" t="s">
        <v>107379</v>
      </c>
      <c r="B2767" t="s">
        <v>111376</v>
      </c>
    </row>
    <row r="2768" spans="1:2">
      <c r="A2768" t="s">
        <v>107380</v>
      </c>
      <c r="B2768" t="s">
        <v>111377</v>
      </c>
    </row>
    <row r="2769" spans="1:2">
      <c r="A2769" t="s">
        <v>107381</v>
      </c>
      <c r="B2769" t="s">
        <v>111378</v>
      </c>
    </row>
    <row r="2770" spans="1:2">
      <c r="A2770" t="s">
        <v>107382</v>
      </c>
      <c r="B2770" t="s">
        <v>111379</v>
      </c>
    </row>
    <row r="2771" spans="1:2">
      <c r="A2771" t="s">
        <v>107383</v>
      </c>
      <c r="B2771" t="s">
        <v>111380</v>
      </c>
    </row>
    <row r="2772" spans="1:2">
      <c r="A2772" t="s">
        <v>107384</v>
      </c>
      <c r="B2772" t="s">
        <v>111381</v>
      </c>
    </row>
    <row r="2773" spans="1:2">
      <c r="A2773" t="s">
        <v>107385</v>
      </c>
      <c r="B2773" t="s">
        <v>111382</v>
      </c>
    </row>
    <row r="2774" spans="1:2">
      <c r="A2774" t="s">
        <v>107386</v>
      </c>
      <c r="B2774" t="s">
        <v>111383</v>
      </c>
    </row>
    <row r="2775" spans="1:2">
      <c r="A2775" t="s">
        <v>107387</v>
      </c>
      <c r="B2775" t="s">
        <v>111384</v>
      </c>
    </row>
    <row r="2776" spans="1:2">
      <c r="A2776" t="s">
        <v>107388</v>
      </c>
      <c r="B2776" t="s">
        <v>111385</v>
      </c>
    </row>
    <row r="2777" spans="1:2">
      <c r="A2777" t="s">
        <v>107389</v>
      </c>
      <c r="B2777" t="s">
        <v>111386</v>
      </c>
    </row>
    <row r="2778" spans="1:2">
      <c r="A2778" t="s">
        <v>107390</v>
      </c>
      <c r="B2778" t="s">
        <v>111387</v>
      </c>
    </row>
    <row r="2779" spans="1:2">
      <c r="A2779" t="s">
        <v>107391</v>
      </c>
      <c r="B2779" t="s">
        <v>111388</v>
      </c>
    </row>
    <row r="2780" spans="1:2">
      <c r="A2780" t="s">
        <v>107392</v>
      </c>
      <c r="B2780" t="s">
        <v>111389</v>
      </c>
    </row>
    <row r="2781" spans="1:2">
      <c r="A2781" t="s">
        <v>107393</v>
      </c>
      <c r="B2781" t="s">
        <v>111390</v>
      </c>
    </row>
    <row r="2782" spans="1:2">
      <c r="A2782" t="s">
        <v>107394</v>
      </c>
      <c r="B2782" t="s">
        <v>111391</v>
      </c>
    </row>
    <row r="2783" spans="1:2">
      <c r="A2783" t="s">
        <v>107395</v>
      </c>
      <c r="B2783" t="s">
        <v>111392</v>
      </c>
    </row>
    <row r="2784" spans="1:2">
      <c r="A2784" t="s">
        <v>107396</v>
      </c>
      <c r="B2784" t="s">
        <v>111393</v>
      </c>
    </row>
    <row r="2785" spans="1:2">
      <c r="A2785" t="s">
        <v>107397</v>
      </c>
      <c r="B2785" t="s">
        <v>111394</v>
      </c>
    </row>
    <row r="2786" spans="1:2">
      <c r="A2786" t="s">
        <v>107398</v>
      </c>
      <c r="B2786" t="s">
        <v>111395</v>
      </c>
    </row>
    <row r="2787" spans="1:2">
      <c r="A2787" t="s">
        <v>107399</v>
      </c>
      <c r="B2787" t="s">
        <v>111396</v>
      </c>
    </row>
    <row r="2788" spans="1:2">
      <c r="A2788" t="s">
        <v>107400</v>
      </c>
      <c r="B2788" t="s">
        <v>111397</v>
      </c>
    </row>
    <row r="2789" spans="1:2">
      <c r="A2789" t="s">
        <v>107401</v>
      </c>
      <c r="B2789" t="s">
        <v>111398</v>
      </c>
    </row>
    <row r="2790" spans="1:2">
      <c r="A2790" t="s">
        <v>107402</v>
      </c>
      <c r="B2790" t="s">
        <v>111399</v>
      </c>
    </row>
    <row r="2791" spans="1:2">
      <c r="A2791" t="s">
        <v>107403</v>
      </c>
      <c r="B2791" t="s">
        <v>111400</v>
      </c>
    </row>
    <row r="2792" spans="1:2">
      <c r="A2792" t="s">
        <v>107404</v>
      </c>
      <c r="B2792" t="s">
        <v>111401</v>
      </c>
    </row>
    <row r="2793" spans="1:2">
      <c r="A2793" t="s">
        <v>107405</v>
      </c>
      <c r="B2793" t="s">
        <v>111402</v>
      </c>
    </row>
    <row r="2794" spans="1:2">
      <c r="A2794" t="s">
        <v>107406</v>
      </c>
      <c r="B2794" t="s">
        <v>111403</v>
      </c>
    </row>
    <row r="2795" spans="1:2">
      <c r="A2795" t="s">
        <v>107407</v>
      </c>
      <c r="B2795" t="s">
        <v>111404</v>
      </c>
    </row>
    <row r="2796" spans="1:2">
      <c r="A2796" t="s">
        <v>107408</v>
      </c>
      <c r="B2796" t="s">
        <v>111405</v>
      </c>
    </row>
    <row r="2797" spans="1:2">
      <c r="A2797" t="s">
        <v>107409</v>
      </c>
      <c r="B2797" t="s">
        <v>111406</v>
      </c>
    </row>
    <row r="2798" spans="1:2">
      <c r="A2798" t="s">
        <v>107410</v>
      </c>
      <c r="B2798" t="s">
        <v>111407</v>
      </c>
    </row>
    <row r="2799" spans="1:2">
      <c r="A2799" t="s">
        <v>107411</v>
      </c>
      <c r="B2799" t="s">
        <v>111408</v>
      </c>
    </row>
    <row r="2800" spans="1:2">
      <c r="A2800" t="s">
        <v>107412</v>
      </c>
      <c r="B2800" t="s">
        <v>111409</v>
      </c>
    </row>
    <row r="2801" spans="1:2">
      <c r="A2801" t="s">
        <v>107413</v>
      </c>
      <c r="B2801" t="s">
        <v>111410</v>
      </c>
    </row>
    <row r="2802" spans="1:2">
      <c r="A2802" t="s">
        <v>107414</v>
      </c>
      <c r="B2802" t="s">
        <v>111411</v>
      </c>
    </row>
    <row r="2803" spans="1:2">
      <c r="A2803" t="s">
        <v>107415</v>
      </c>
      <c r="B2803" t="s">
        <v>111412</v>
      </c>
    </row>
    <row r="2804" spans="1:2">
      <c r="A2804" t="s">
        <v>107416</v>
      </c>
      <c r="B2804" t="s">
        <v>111413</v>
      </c>
    </row>
    <row r="2805" spans="1:2">
      <c r="A2805" t="s">
        <v>107417</v>
      </c>
      <c r="B2805" t="s">
        <v>111414</v>
      </c>
    </row>
    <row r="2806" spans="1:2">
      <c r="A2806" t="s">
        <v>107418</v>
      </c>
      <c r="B2806" t="s">
        <v>111415</v>
      </c>
    </row>
    <row r="2807" spans="1:2">
      <c r="A2807" t="s">
        <v>107419</v>
      </c>
      <c r="B2807" t="s">
        <v>111416</v>
      </c>
    </row>
    <row r="2808" spans="1:2">
      <c r="A2808" t="s">
        <v>107420</v>
      </c>
      <c r="B2808" t="s">
        <v>111417</v>
      </c>
    </row>
    <row r="2809" spans="1:2">
      <c r="A2809" t="s">
        <v>107421</v>
      </c>
      <c r="B2809" t="s">
        <v>111418</v>
      </c>
    </row>
    <row r="2810" spans="1:2">
      <c r="A2810" t="s">
        <v>107422</v>
      </c>
      <c r="B2810" t="s">
        <v>111419</v>
      </c>
    </row>
    <row r="2811" spans="1:2">
      <c r="A2811" t="s">
        <v>107423</v>
      </c>
      <c r="B2811" t="s">
        <v>111420</v>
      </c>
    </row>
    <row r="2812" spans="1:2">
      <c r="A2812" t="s">
        <v>107424</v>
      </c>
      <c r="B2812" t="s">
        <v>111421</v>
      </c>
    </row>
    <row r="2813" spans="1:2">
      <c r="A2813" t="s">
        <v>107425</v>
      </c>
      <c r="B2813" t="s">
        <v>111422</v>
      </c>
    </row>
    <row r="2814" spans="1:2">
      <c r="A2814" t="s">
        <v>107426</v>
      </c>
      <c r="B2814" t="s">
        <v>111423</v>
      </c>
    </row>
    <row r="2815" spans="1:2">
      <c r="A2815" t="s">
        <v>107427</v>
      </c>
      <c r="B2815" t="s">
        <v>111424</v>
      </c>
    </row>
    <row r="2816" spans="1:2">
      <c r="A2816" t="s">
        <v>107428</v>
      </c>
      <c r="B2816" t="s">
        <v>111425</v>
      </c>
    </row>
    <row r="2817" spans="1:2">
      <c r="A2817" t="s">
        <v>107429</v>
      </c>
      <c r="B2817" t="s">
        <v>111426</v>
      </c>
    </row>
    <row r="2818" spans="1:2">
      <c r="A2818" t="s">
        <v>107430</v>
      </c>
      <c r="B2818" t="s">
        <v>111427</v>
      </c>
    </row>
    <row r="2819" spans="1:2">
      <c r="A2819" t="s">
        <v>107431</v>
      </c>
      <c r="B2819" t="s">
        <v>111428</v>
      </c>
    </row>
    <row r="2820" spans="1:2">
      <c r="A2820" t="s">
        <v>107432</v>
      </c>
      <c r="B2820" t="s">
        <v>111429</v>
      </c>
    </row>
    <row r="2821" spans="1:2">
      <c r="A2821" t="s">
        <v>107433</v>
      </c>
      <c r="B2821" t="s">
        <v>111430</v>
      </c>
    </row>
    <row r="2822" spans="1:2">
      <c r="A2822" t="s">
        <v>107434</v>
      </c>
      <c r="B2822" t="s">
        <v>111431</v>
      </c>
    </row>
    <row r="2823" spans="1:2">
      <c r="A2823" t="s">
        <v>107435</v>
      </c>
      <c r="B2823" t="s">
        <v>111432</v>
      </c>
    </row>
    <row r="2824" spans="1:2">
      <c r="A2824" t="s">
        <v>107436</v>
      </c>
      <c r="B2824" t="s">
        <v>111433</v>
      </c>
    </row>
    <row r="2825" spans="1:2">
      <c r="A2825" t="s">
        <v>107437</v>
      </c>
      <c r="B2825" t="s">
        <v>111434</v>
      </c>
    </row>
    <row r="2826" spans="1:2">
      <c r="A2826" t="s">
        <v>107438</v>
      </c>
      <c r="B2826" t="s">
        <v>111435</v>
      </c>
    </row>
    <row r="2827" spans="1:2">
      <c r="A2827" t="s">
        <v>107439</v>
      </c>
      <c r="B2827" t="s">
        <v>111436</v>
      </c>
    </row>
    <row r="2828" spans="1:2">
      <c r="A2828" t="s">
        <v>107440</v>
      </c>
      <c r="B2828" t="s">
        <v>111437</v>
      </c>
    </row>
    <row r="2829" spans="1:2">
      <c r="A2829" t="s">
        <v>107441</v>
      </c>
      <c r="B2829" t="s">
        <v>111438</v>
      </c>
    </row>
    <row r="2830" spans="1:2">
      <c r="A2830" t="s">
        <v>107442</v>
      </c>
      <c r="B2830" t="s">
        <v>111439</v>
      </c>
    </row>
    <row r="2831" spans="1:2">
      <c r="A2831" t="s">
        <v>107443</v>
      </c>
      <c r="B2831" t="s">
        <v>111440</v>
      </c>
    </row>
    <row r="2832" spans="1:2">
      <c r="A2832" t="s">
        <v>107444</v>
      </c>
      <c r="B2832" t="s">
        <v>111441</v>
      </c>
    </row>
    <row r="2833" spans="1:2">
      <c r="A2833" t="s">
        <v>107445</v>
      </c>
      <c r="B2833" t="s">
        <v>111442</v>
      </c>
    </row>
    <row r="2834" spans="1:2">
      <c r="A2834" t="s">
        <v>107446</v>
      </c>
      <c r="B2834" t="s">
        <v>111443</v>
      </c>
    </row>
    <row r="2835" spans="1:2">
      <c r="A2835" t="s">
        <v>107447</v>
      </c>
      <c r="B2835" t="s">
        <v>111444</v>
      </c>
    </row>
    <row r="2836" spans="1:2">
      <c r="A2836" t="s">
        <v>107448</v>
      </c>
      <c r="B2836" t="s">
        <v>111445</v>
      </c>
    </row>
    <row r="2837" spans="1:2">
      <c r="A2837" t="s">
        <v>107449</v>
      </c>
      <c r="B2837" t="s">
        <v>111446</v>
      </c>
    </row>
    <row r="2838" spans="1:2">
      <c r="A2838" t="s">
        <v>107450</v>
      </c>
      <c r="B2838" t="s">
        <v>111447</v>
      </c>
    </row>
    <row r="2839" spans="1:2">
      <c r="A2839" t="s">
        <v>107451</v>
      </c>
      <c r="B2839" t="s">
        <v>111448</v>
      </c>
    </row>
    <row r="2840" spans="1:2">
      <c r="A2840" t="s">
        <v>107452</v>
      </c>
      <c r="B2840" t="s">
        <v>111449</v>
      </c>
    </row>
    <row r="2841" spans="1:2">
      <c r="A2841" t="s">
        <v>107453</v>
      </c>
      <c r="B2841" t="s">
        <v>111450</v>
      </c>
    </row>
    <row r="2842" spans="1:2">
      <c r="A2842" t="s">
        <v>107454</v>
      </c>
      <c r="B2842" t="s">
        <v>111451</v>
      </c>
    </row>
    <row r="2843" spans="1:2">
      <c r="A2843" t="s">
        <v>107455</v>
      </c>
      <c r="B2843" t="s">
        <v>111452</v>
      </c>
    </row>
    <row r="2844" spans="1:2">
      <c r="A2844" t="s">
        <v>107456</v>
      </c>
      <c r="B2844" t="s">
        <v>111453</v>
      </c>
    </row>
    <row r="2845" spans="1:2">
      <c r="A2845" t="s">
        <v>107457</v>
      </c>
      <c r="B2845" t="s">
        <v>111454</v>
      </c>
    </row>
    <row r="2846" spans="1:2">
      <c r="A2846" t="s">
        <v>107458</v>
      </c>
      <c r="B2846" t="s">
        <v>111455</v>
      </c>
    </row>
    <row r="2847" spans="1:2">
      <c r="A2847" t="s">
        <v>107459</v>
      </c>
      <c r="B2847" t="s">
        <v>111456</v>
      </c>
    </row>
    <row r="2848" spans="1:2">
      <c r="A2848" t="s">
        <v>107460</v>
      </c>
      <c r="B2848" t="s">
        <v>111457</v>
      </c>
    </row>
    <row r="2849" spans="1:2">
      <c r="A2849" t="s">
        <v>107461</v>
      </c>
      <c r="B2849" t="s">
        <v>111458</v>
      </c>
    </row>
    <row r="2850" spans="1:2">
      <c r="A2850" t="s">
        <v>107462</v>
      </c>
      <c r="B2850" t="s">
        <v>111459</v>
      </c>
    </row>
    <row r="2851" spans="1:2">
      <c r="A2851" t="s">
        <v>107463</v>
      </c>
      <c r="B2851" t="s">
        <v>111460</v>
      </c>
    </row>
    <row r="2852" spans="1:2">
      <c r="A2852" t="s">
        <v>107464</v>
      </c>
      <c r="B2852" t="s">
        <v>111461</v>
      </c>
    </row>
    <row r="2853" spans="1:2">
      <c r="A2853" t="s">
        <v>107465</v>
      </c>
      <c r="B2853" t="s">
        <v>111462</v>
      </c>
    </row>
    <row r="2854" spans="1:2">
      <c r="A2854" t="s">
        <v>107466</v>
      </c>
      <c r="B2854" t="s">
        <v>111463</v>
      </c>
    </row>
    <row r="2855" spans="1:2">
      <c r="A2855" t="s">
        <v>107467</v>
      </c>
      <c r="B2855" t="s">
        <v>111464</v>
      </c>
    </row>
    <row r="2856" spans="1:2">
      <c r="A2856" t="s">
        <v>107468</v>
      </c>
      <c r="B2856" t="s">
        <v>111465</v>
      </c>
    </row>
    <row r="2857" spans="1:2">
      <c r="A2857" t="s">
        <v>107469</v>
      </c>
      <c r="B2857" t="s">
        <v>111466</v>
      </c>
    </row>
    <row r="2858" spans="1:2">
      <c r="A2858" t="s">
        <v>107470</v>
      </c>
      <c r="B2858" t="s">
        <v>111467</v>
      </c>
    </row>
    <row r="2859" spans="1:2">
      <c r="A2859" t="s">
        <v>107471</v>
      </c>
      <c r="B2859" t="s">
        <v>111468</v>
      </c>
    </row>
    <row r="2860" spans="1:2">
      <c r="A2860" t="s">
        <v>107472</v>
      </c>
      <c r="B2860" t="s">
        <v>111469</v>
      </c>
    </row>
    <row r="2861" spans="1:2">
      <c r="A2861" t="s">
        <v>107473</v>
      </c>
      <c r="B2861" t="s">
        <v>111470</v>
      </c>
    </row>
    <row r="2862" spans="1:2">
      <c r="A2862" t="s">
        <v>107474</v>
      </c>
      <c r="B2862" t="s">
        <v>111471</v>
      </c>
    </row>
    <row r="2863" spans="1:2">
      <c r="A2863" t="s">
        <v>107475</v>
      </c>
      <c r="B2863" t="s">
        <v>111472</v>
      </c>
    </row>
    <row r="2864" spans="1:2">
      <c r="A2864" t="s">
        <v>107476</v>
      </c>
      <c r="B2864" t="s">
        <v>111473</v>
      </c>
    </row>
    <row r="2865" spans="1:2">
      <c r="A2865" t="s">
        <v>107477</v>
      </c>
      <c r="B2865" t="s">
        <v>111474</v>
      </c>
    </row>
    <row r="2866" spans="1:2">
      <c r="A2866" t="s">
        <v>107478</v>
      </c>
      <c r="B2866" t="s">
        <v>111475</v>
      </c>
    </row>
    <row r="2867" spans="1:2">
      <c r="A2867" t="s">
        <v>107479</v>
      </c>
      <c r="B2867" t="s">
        <v>111476</v>
      </c>
    </row>
    <row r="2868" spans="1:2">
      <c r="A2868" t="s">
        <v>107480</v>
      </c>
      <c r="B2868" t="s">
        <v>111477</v>
      </c>
    </row>
    <row r="2869" spans="1:2">
      <c r="A2869" t="s">
        <v>107481</v>
      </c>
      <c r="B2869" t="s">
        <v>111478</v>
      </c>
    </row>
    <row r="2870" spans="1:2">
      <c r="A2870" t="s">
        <v>107482</v>
      </c>
      <c r="B2870" t="s">
        <v>111479</v>
      </c>
    </row>
    <row r="2871" spans="1:2">
      <c r="A2871" t="s">
        <v>107483</v>
      </c>
      <c r="B2871" t="s">
        <v>111480</v>
      </c>
    </row>
    <row r="2872" spans="1:2">
      <c r="A2872" t="s">
        <v>107484</v>
      </c>
      <c r="B2872" t="s">
        <v>111481</v>
      </c>
    </row>
    <row r="2873" spans="1:2">
      <c r="A2873" t="s">
        <v>107485</v>
      </c>
      <c r="B2873" t="s">
        <v>111482</v>
      </c>
    </row>
    <row r="2874" spans="1:2">
      <c r="A2874" t="s">
        <v>107486</v>
      </c>
      <c r="B2874" t="s">
        <v>111483</v>
      </c>
    </row>
    <row r="2875" spans="1:2">
      <c r="A2875" t="s">
        <v>107487</v>
      </c>
      <c r="B2875" t="s">
        <v>111484</v>
      </c>
    </row>
    <row r="2876" spans="1:2">
      <c r="A2876" t="s">
        <v>107488</v>
      </c>
      <c r="B2876" t="s">
        <v>111485</v>
      </c>
    </row>
    <row r="2877" spans="1:2">
      <c r="A2877" t="s">
        <v>107489</v>
      </c>
      <c r="B2877" t="s">
        <v>111486</v>
      </c>
    </row>
    <row r="2878" spans="1:2">
      <c r="A2878" t="s">
        <v>107490</v>
      </c>
      <c r="B2878" t="s">
        <v>111487</v>
      </c>
    </row>
    <row r="2879" spans="1:2">
      <c r="A2879" t="s">
        <v>107491</v>
      </c>
      <c r="B2879" t="s">
        <v>111488</v>
      </c>
    </row>
    <row r="2880" spans="1:2">
      <c r="A2880" t="s">
        <v>107492</v>
      </c>
      <c r="B2880" t="s">
        <v>111489</v>
      </c>
    </row>
    <row r="2881" spans="1:2">
      <c r="A2881" t="s">
        <v>107493</v>
      </c>
      <c r="B2881" t="s">
        <v>111490</v>
      </c>
    </row>
    <row r="2882" spans="1:2">
      <c r="A2882" t="s">
        <v>107494</v>
      </c>
      <c r="B2882" t="s">
        <v>111491</v>
      </c>
    </row>
    <row r="2883" spans="1:2">
      <c r="A2883" t="s">
        <v>107495</v>
      </c>
      <c r="B2883" t="s">
        <v>111492</v>
      </c>
    </row>
    <row r="2884" spans="1:2">
      <c r="A2884" t="s">
        <v>107496</v>
      </c>
      <c r="B2884" t="s">
        <v>111493</v>
      </c>
    </row>
    <row r="2885" spans="1:2">
      <c r="A2885" t="s">
        <v>107497</v>
      </c>
      <c r="B2885" t="s">
        <v>111494</v>
      </c>
    </row>
    <row r="2886" spans="1:2">
      <c r="A2886" t="s">
        <v>107498</v>
      </c>
      <c r="B2886" t="s">
        <v>111495</v>
      </c>
    </row>
    <row r="2887" spans="1:2">
      <c r="A2887" t="s">
        <v>107499</v>
      </c>
      <c r="B2887" t="s">
        <v>111496</v>
      </c>
    </row>
    <row r="2888" spans="1:2">
      <c r="A2888" t="s">
        <v>107500</v>
      </c>
      <c r="B2888" t="s">
        <v>111497</v>
      </c>
    </row>
    <row r="2889" spans="1:2">
      <c r="A2889" t="s">
        <v>107501</v>
      </c>
      <c r="B2889" t="s">
        <v>111498</v>
      </c>
    </row>
    <row r="2890" spans="1:2">
      <c r="A2890" t="s">
        <v>107502</v>
      </c>
      <c r="B2890" t="s">
        <v>111499</v>
      </c>
    </row>
    <row r="2891" spans="1:2">
      <c r="A2891" t="s">
        <v>107503</v>
      </c>
      <c r="B2891" t="s">
        <v>111500</v>
      </c>
    </row>
    <row r="2892" spans="1:2">
      <c r="A2892" t="s">
        <v>107504</v>
      </c>
      <c r="B2892" t="s">
        <v>111501</v>
      </c>
    </row>
    <row r="2893" spans="1:2">
      <c r="A2893" t="s">
        <v>107505</v>
      </c>
      <c r="B2893" t="s">
        <v>111502</v>
      </c>
    </row>
    <row r="2894" spans="1:2">
      <c r="A2894" t="s">
        <v>107506</v>
      </c>
      <c r="B2894" t="s">
        <v>111503</v>
      </c>
    </row>
    <row r="2895" spans="1:2">
      <c r="A2895" t="s">
        <v>107507</v>
      </c>
      <c r="B2895" t="s">
        <v>111504</v>
      </c>
    </row>
    <row r="2896" spans="1:2">
      <c r="A2896" t="s">
        <v>107508</v>
      </c>
      <c r="B2896" t="s">
        <v>111505</v>
      </c>
    </row>
    <row r="2897" spans="1:2">
      <c r="A2897" t="s">
        <v>107509</v>
      </c>
      <c r="B2897" t="s">
        <v>111506</v>
      </c>
    </row>
    <row r="2898" spans="1:2">
      <c r="A2898" t="s">
        <v>107510</v>
      </c>
      <c r="B2898" t="s">
        <v>111507</v>
      </c>
    </row>
    <row r="2899" spans="1:2">
      <c r="A2899" t="s">
        <v>107511</v>
      </c>
      <c r="B2899" t="s">
        <v>111508</v>
      </c>
    </row>
    <row r="2900" spans="1:2">
      <c r="A2900" t="s">
        <v>107512</v>
      </c>
      <c r="B2900" t="s">
        <v>111509</v>
      </c>
    </row>
    <row r="2901" spans="1:2">
      <c r="A2901" t="s">
        <v>107513</v>
      </c>
      <c r="B2901" t="s">
        <v>111510</v>
      </c>
    </row>
    <row r="2902" spans="1:2">
      <c r="A2902" t="s">
        <v>107514</v>
      </c>
      <c r="B2902" t="s">
        <v>111511</v>
      </c>
    </row>
    <row r="2903" spans="1:2">
      <c r="A2903" t="s">
        <v>107515</v>
      </c>
      <c r="B2903" t="s">
        <v>111512</v>
      </c>
    </row>
    <row r="2904" spans="1:2">
      <c r="A2904" t="s">
        <v>107516</v>
      </c>
      <c r="B2904" t="s">
        <v>111513</v>
      </c>
    </row>
    <row r="2905" spans="1:2">
      <c r="A2905" t="s">
        <v>107517</v>
      </c>
      <c r="B2905" t="s">
        <v>111514</v>
      </c>
    </row>
    <row r="2906" spans="1:2">
      <c r="A2906" t="s">
        <v>107518</v>
      </c>
      <c r="B2906" t="s">
        <v>111515</v>
      </c>
    </row>
    <row r="2907" spans="1:2">
      <c r="A2907" t="s">
        <v>107519</v>
      </c>
      <c r="B2907" t="s">
        <v>111516</v>
      </c>
    </row>
    <row r="2908" spans="1:2">
      <c r="A2908" t="s">
        <v>107520</v>
      </c>
      <c r="B2908" t="s">
        <v>111517</v>
      </c>
    </row>
    <row r="2909" spans="1:2">
      <c r="A2909" t="s">
        <v>107521</v>
      </c>
      <c r="B2909" t="s">
        <v>111518</v>
      </c>
    </row>
    <row r="2910" spans="1:2">
      <c r="A2910" t="s">
        <v>107522</v>
      </c>
      <c r="B2910" t="s">
        <v>111519</v>
      </c>
    </row>
    <row r="2911" spans="1:2">
      <c r="A2911" t="s">
        <v>107523</v>
      </c>
      <c r="B2911" t="s">
        <v>111520</v>
      </c>
    </row>
    <row r="2912" spans="1:2">
      <c r="A2912" t="s">
        <v>107524</v>
      </c>
      <c r="B2912" t="s">
        <v>111521</v>
      </c>
    </row>
    <row r="2913" spans="1:2">
      <c r="A2913" t="s">
        <v>107525</v>
      </c>
      <c r="B2913" t="s">
        <v>111522</v>
      </c>
    </row>
    <row r="2914" spans="1:2">
      <c r="A2914" t="s">
        <v>107526</v>
      </c>
      <c r="B2914" t="s">
        <v>111523</v>
      </c>
    </row>
    <row r="2915" spans="1:2">
      <c r="A2915" t="s">
        <v>107527</v>
      </c>
      <c r="B2915" t="s">
        <v>111524</v>
      </c>
    </row>
    <row r="2916" spans="1:2">
      <c r="A2916" t="s">
        <v>107528</v>
      </c>
      <c r="B2916" t="s">
        <v>111525</v>
      </c>
    </row>
    <row r="2917" spans="1:2">
      <c r="A2917" t="s">
        <v>107529</v>
      </c>
      <c r="B2917" t="s">
        <v>111526</v>
      </c>
    </row>
    <row r="2918" spans="1:2">
      <c r="A2918" t="s">
        <v>107530</v>
      </c>
      <c r="B2918" t="s">
        <v>111527</v>
      </c>
    </row>
    <row r="2919" spans="1:2">
      <c r="A2919" t="s">
        <v>107531</v>
      </c>
      <c r="B2919" t="s">
        <v>111528</v>
      </c>
    </row>
    <row r="2920" spans="1:2">
      <c r="A2920" t="s">
        <v>107532</v>
      </c>
      <c r="B2920" t="s">
        <v>111529</v>
      </c>
    </row>
    <row r="2921" spans="1:2">
      <c r="A2921" t="s">
        <v>107533</v>
      </c>
      <c r="B2921" t="s">
        <v>111530</v>
      </c>
    </row>
    <row r="2922" spans="1:2">
      <c r="A2922" t="s">
        <v>107534</v>
      </c>
      <c r="B2922" t="s">
        <v>111531</v>
      </c>
    </row>
    <row r="2923" spans="1:2">
      <c r="A2923" t="s">
        <v>107535</v>
      </c>
      <c r="B2923" t="s">
        <v>111532</v>
      </c>
    </row>
    <row r="2924" spans="1:2">
      <c r="A2924" t="s">
        <v>107536</v>
      </c>
      <c r="B2924" t="s">
        <v>111533</v>
      </c>
    </row>
    <row r="2925" spans="1:2">
      <c r="A2925" t="s">
        <v>107537</v>
      </c>
      <c r="B2925" t="s">
        <v>111534</v>
      </c>
    </row>
    <row r="2926" spans="1:2">
      <c r="A2926" t="s">
        <v>107538</v>
      </c>
      <c r="B2926" t="s">
        <v>111535</v>
      </c>
    </row>
    <row r="2927" spans="1:2">
      <c r="A2927" t="s">
        <v>107539</v>
      </c>
      <c r="B2927" t="s">
        <v>111536</v>
      </c>
    </row>
    <row r="2928" spans="1:2">
      <c r="A2928" t="s">
        <v>107540</v>
      </c>
      <c r="B2928" t="s">
        <v>111537</v>
      </c>
    </row>
    <row r="2929" spans="1:2">
      <c r="A2929" t="s">
        <v>107541</v>
      </c>
      <c r="B2929" t="s">
        <v>111538</v>
      </c>
    </row>
    <row r="2930" spans="1:2">
      <c r="A2930" t="s">
        <v>107542</v>
      </c>
      <c r="B2930" t="s">
        <v>111539</v>
      </c>
    </row>
    <row r="2931" spans="1:2">
      <c r="A2931" t="s">
        <v>107543</v>
      </c>
      <c r="B2931" t="s">
        <v>111540</v>
      </c>
    </row>
    <row r="2932" spans="1:2">
      <c r="A2932" t="s">
        <v>107544</v>
      </c>
      <c r="B2932" t="s">
        <v>111541</v>
      </c>
    </row>
    <row r="2933" spans="1:2">
      <c r="A2933" t="s">
        <v>107545</v>
      </c>
      <c r="B2933" t="s">
        <v>111542</v>
      </c>
    </row>
    <row r="2934" spans="1:2">
      <c r="A2934" t="s">
        <v>107546</v>
      </c>
      <c r="B2934" t="s">
        <v>111543</v>
      </c>
    </row>
    <row r="2935" spans="1:2">
      <c r="A2935" t="s">
        <v>107547</v>
      </c>
      <c r="B2935" t="s">
        <v>111544</v>
      </c>
    </row>
    <row r="2936" spans="1:2">
      <c r="A2936" t="s">
        <v>107548</v>
      </c>
      <c r="B2936" t="s">
        <v>111545</v>
      </c>
    </row>
    <row r="2937" spans="1:2">
      <c r="A2937" t="s">
        <v>107549</v>
      </c>
      <c r="B2937" t="s">
        <v>111546</v>
      </c>
    </row>
    <row r="2938" spans="1:2">
      <c r="A2938" t="s">
        <v>107550</v>
      </c>
      <c r="B2938" t="s">
        <v>111547</v>
      </c>
    </row>
    <row r="2939" spans="1:2">
      <c r="A2939" t="s">
        <v>107551</v>
      </c>
      <c r="B2939" t="s">
        <v>111548</v>
      </c>
    </row>
    <row r="2940" spans="1:2">
      <c r="A2940" t="s">
        <v>107552</v>
      </c>
      <c r="B2940" t="s">
        <v>111549</v>
      </c>
    </row>
    <row r="2941" spans="1:2">
      <c r="A2941" t="s">
        <v>107553</v>
      </c>
      <c r="B2941" t="s">
        <v>111550</v>
      </c>
    </row>
    <row r="2942" spans="1:2">
      <c r="A2942" t="s">
        <v>107554</v>
      </c>
      <c r="B2942" t="s">
        <v>111551</v>
      </c>
    </row>
    <row r="2943" spans="1:2">
      <c r="A2943" t="s">
        <v>107555</v>
      </c>
      <c r="B2943" t="s">
        <v>111552</v>
      </c>
    </row>
    <row r="2944" spans="1:2">
      <c r="A2944" t="s">
        <v>107556</v>
      </c>
      <c r="B2944" t="s">
        <v>111553</v>
      </c>
    </row>
    <row r="2945" spans="1:2">
      <c r="A2945" t="s">
        <v>107557</v>
      </c>
      <c r="B2945" t="s">
        <v>111554</v>
      </c>
    </row>
    <row r="2946" spans="1:2">
      <c r="A2946" t="s">
        <v>107558</v>
      </c>
      <c r="B2946" t="s">
        <v>111555</v>
      </c>
    </row>
    <row r="2947" spans="1:2">
      <c r="A2947" t="s">
        <v>107559</v>
      </c>
      <c r="B2947" t="s">
        <v>111556</v>
      </c>
    </row>
    <row r="2948" spans="1:2">
      <c r="A2948" t="s">
        <v>107560</v>
      </c>
      <c r="B2948" t="s">
        <v>111557</v>
      </c>
    </row>
    <row r="2949" spans="1:2">
      <c r="A2949" t="s">
        <v>107561</v>
      </c>
      <c r="B2949" t="s">
        <v>111558</v>
      </c>
    </row>
    <row r="2950" spans="1:2">
      <c r="A2950" t="s">
        <v>107562</v>
      </c>
      <c r="B2950" t="s">
        <v>111559</v>
      </c>
    </row>
    <row r="2951" spans="1:2">
      <c r="A2951" t="s">
        <v>107563</v>
      </c>
      <c r="B2951" t="s">
        <v>111560</v>
      </c>
    </row>
    <row r="2952" spans="1:2">
      <c r="A2952" t="s">
        <v>107564</v>
      </c>
      <c r="B2952" t="s">
        <v>111561</v>
      </c>
    </row>
    <row r="2953" spans="1:2">
      <c r="A2953" t="s">
        <v>107565</v>
      </c>
      <c r="B2953" t="s">
        <v>111562</v>
      </c>
    </row>
    <row r="2954" spans="1:2">
      <c r="A2954" t="s">
        <v>107566</v>
      </c>
      <c r="B2954" t="s">
        <v>111563</v>
      </c>
    </row>
    <row r="2955" spans="1:2">
      <c r="A2955" t="s">
        <v>107567</v>
      </c>
      <c r="B2955" t="s">
        <v>111564</v>
      </c>
    </row>
    <row r="2956" spans="1:2">
      <c r="A2956" t="s">
        <v>107568</v>
      </c>
      <c r="B2956" t="s">
        <v>111565</v>
      </c>
    </row>
    <row r="2957" spans="1:2">
      <c r="A2957" t="s">
        <v>107569</v>
      </c>
      <c r="B2957" t="s">
        <v>111566</v>
      </c>
    </row>
    <row r="2958" spans="1:2">
      <c r="A2958" t="s">
        <v>107570</v>
      </c>
      <c r="B2958" t="s">
        <v>111567</v>
      </c>
    </row>
    <row r="2959" spans="1:2">
      <c r="A2959" t="s">
        <v>107571</v>
      </c>
      <c r="B2959" t="s">
        <v>111568</v>
      </c>
    </row>
    <row r="2960" spans="1:2">
      <c r="A2960" t="s">
        <v>107572</v>
      </c>
      <c r="B2960" t="s">
        <v>111569</v>
      </c>
    </row>
    <row r="2961" spans="1:2">
      <c r="A2961" t="s">
        <v>107573</v>
      </c>
      <c r="B2961" t="s">
        <v>111570</v>
      </c>
    </row>
    <row r="2962" spans="1:2">
      <c r="A2962" t="s">
        <v>107574</v>
      </c>
      <c r="B2962" t="s">
        <v>111571</v>
      </c>
    </row>
    <row r="2963" spans="1:2">
      <c r="A2963" t="s">
        <v>107575</v>
      </c>
      <c r="B2963" t="s">
        <v>111572</v>
      </c>
    </row>
    <row r="2964" spans="1:2">
      <c r="A2964" t="s">
        <v>107576</v>
      </c>
      <c r="B2964" t="s">
        <v>111573</v>
      </c>
    </row>
    <row r="2965" spans="1:2">
      <c r="A2965" t="s">
        <v>107577</v>
      </c>
      <c r="B2965" t="s">
        <v>111574</v>
      </c>
    </row>
    <row r="2966" spans="1:2">
      <c r="A2966" t="s">
        <v>107578</v>
      </c>
      <c r="B2966" t="s">
        <v>111575</v>
      </c>
    </row>
    <row r="2967" spans="1:2">
      <c r="A2967" t="s">
        <v>107579</v>
      </c>
      <c r="B2967" t="s">
        <v>111576</v>
      </c>
    </row>
    <row r="2968" spans="1:2">
      <c r="A2968" t="s">
        <v>107580</v>
      </c>
      <c r="B2968" t="s">
        <v>111577</v>
      </c>
    </row>
    <row r="2969" spans="1:2">
      <c r="A2969" t="s">
        <v>107581</v>
      </c>
      <c r="B2969" t="s">
        <v>111578</v>
      </c>
    </row>
    <row r="2970" spans="1:2">
      <c r="A2970" t="s">
        <v>107582</v>
      </c>
      <c r="B2970" t="s">
        <v>111579</v>
      </c>
    </row>
    <row r="2971" spans="1:2">
      <c r="A2971" t="s">
        <v>107583</v>
      </c>
      <c r="B2971" t="s">
        <v>111580</v>
      </c>
    </row>
    <row r="2972" spans="1:2">
      <c r="A2972" t="s">
        <v>107584</v>
      </c>
      <c r="B2972" t="s">
        <v>111581</v>
      </c>
    </row>
    <row r="2973" spans="1:2">
      <c r="A2973" t="s">
        <v>107585</v>
      </c>
      <c r="B2973" t="s">
        <v>111582</v>
      </c>
    </row>
    <row r="2974" spans="1:2">
      <c r="A2974" t="s">
        <v>107586</v>
      </c>
      <c r="B2974" t="s">
        <v>111583</v>
      </c>
    </row>
    <row r="2975" spans="1:2">
      <c r="A2975" t="s">
        <v>107587</v>
      </c>
      <c r="B2975" t="s">
        <v>111584</v>
      </c>
    </row>
    <row r="2976" spans="1:2">
      <c r="A2976" t="s">
        <v>107588</v>
      </c>
      <c r="B2976" t="s">
        <v>111585</v>
      </c>
    </row>
    <row r="2977" spans="1:2">
      <c r="A2977" t="s">
        <v>107589</v>
      </c>
      <c r="B2977" t="s">
        <v>111586</v>
      </c>
    </row>
    <row r="2978" spans="1:2">
      <c r="A2978" t="s">
        <v>107590</v>
      </c>
      <c r="B2978" t="s">
        <v>111587</v>
      </c>
    </row>
    <row r="2979" spans="1:2">
      <c r="A2979" t="s">
        <v>107591</v>
      </c>
      <c r="B2979" t="s">
        <v>111588</v>
      </c>
    </row>
    <row r="2980" spans="1:2">
      <c r="A2980" t="s">
        <v>107592</v>
      </c>
      <c r="B2980" t="s">
        <v>111589</v>
      </c>
    </row>
    <row r="2981" spans="1:2">
      <c r="A2981" t="s">
        <v>107593</v>
      </c>
      <c r="B2981" t="s">
        <v>111590</v>
      </c>
    </row>
    <row r="2982" spans="1:2">
      <c r="A2982" t="s">
        <v>107594</v>
      </c>
      <c r="B2982" t="s">
        <v>111591</v>
      </c>
    </row>
    <row r="2983" spans="1:2">
      <c r="A2983" t="s">
        <v>107595</v>
      </c>
      <c r="B2983" t="s">
        <v>111592</v>
      </c>
    </row>
    <row r="2984" spans="1:2">
      <c r="A2984" t="s">
        <v>107596</v>
      </c>
      <c r="B2984" t="s">
        <v>111593</v>
      </c>
    </row>
    <row r="2985" spans="1:2">
      <c r="A2985" t="s">
        <v>107597</v>
      </c>
      <c r="B2985" t="s">
        <v>111594</v>
      </c>
    </row>
    <row r="2986" spans="1:2">
      <c r="A2986" t="s">
        <v>107598</v>
      </c>
      <c r="B2986" t="s">
        <v>111595</v>
      </c>
    </row>
    <row r="2987" spans="1:2">
      <c r="A2987" t="s">
        <v>107599</v>
      </c>
      <c r="B2987" t="s">
        <v>111596</v>
      </c>
    </row>
    <row r="2988" spans="1:2">
      <c r="A2988" t="s">
        <v>107600</v>
      </c>
      <c r="B2988" t="s">
        <v>111597</v>
      </c>
    </row>
    <row r="2989" spans="1:2">
      <c r="A2989" t="s">
        <v>107601</v>
      </c>
      <c r="B2989" t="s">
        <v>111598</v>
      </c>
    </row>
    <row r="2990" spans="1:2">
      <c r="A2990" t="s">
        <v>107602</v>
      </c>
      <c r="B2990" t="s">
        <v>111599</v>
      </c>
    </row>
    <row r="2991" spans="1:2">
      <c r="A2991" t="s">
        <v>107603</v>
      </c>
      <c r="B2991" t="s">
        <v>111600</v>
      </c>
    </row>
    <row r="2992" spans="1:2">
      <c r="A2992" t="s">
        <v>107604</v>
      </c>
      <c r="B2992" t="s">
        <v>111601</v>
      </c>
    </row>
    <row r="2993" spans="1:2">
      <c r="A2993" t="s">
        <v>107605</v>
      </c>
      <c r="B2993" t="s">
        <v>111602</v>
      </c>
    </row>
    <row r="2994" spans="1:2">
      <c r="A2994" t="s">
        <v>107606</v>
      </c>
      <c r="B2994" t="s">
        <v>111603</v>
      </c>
    </row>
    <row r="2995" spans="1:2">
      <c r="A2995" t="s">
        <v>107607</v>
      </c>
      <c r="B2995" t="s">
        <v>111604</v>
      </c>
    </row>
    <row r="2996" spans="1:2">
      <c r="A2996" t="s">
        <v>107608</v>
      </c>
      <c r="B2996" t="s">
        <v>111605</v>
      </c>
    </row>
    <row r="2997" spans="1:2">
      <c r="A2997" t="s">
        <v>107609</v>
      </c>
      <c r="B2997" t="s">
        <v>111606</v>
      </c>
    </row>
    <row r="2998" spans="1:2">
      <c r="A2998" t="s">
        <v>107610</v>
      </c>
      <c r="B2998" t="s">
        <v>111607</v>
      </c>
    </row>
    <row r="2999" spans="1:2">
      <c r="A2999" t="s">
        <v>107611</v>
      </c>
      <c r="B2999" t="s">
        <v>111608</v>
      </c>
    </row>
    <row r="3000" spans="1:2">
      <c r="A3000" t="s">
        <v>107612</v>
      </c>
      <c r="B3000" t="s">
        <v>111609</v>
      </c>
    </row>
    <row r="3001" spans="1:2">
      <c r="A3001" t="s">
        <v>106613</v>
      </c>
      <c r="B3001" t="s">
        <v>111610</v>
      </c>
    </row>
    <row r="3002" spans="1:2">
      <c r="A3002" t="s">
        <v>106614</v>
      </c>
      <c r="B3002" t="s">
        <v>111611</v>
      </c>
    </row>
    <row r="3003" spans="1:2">
      <c r="A3003" t="s">
        <v>106615</v>
      </c>
      <c r="B3003" t="s">
        <v>111612</v>
      </c>
    </row>
    <row r="3004" spans="1:2">
      <c r="A3004" t="s">
        <v>106616</v>
      </c>
      <c r="B3004" t="s">
        <v>111613</v>
      </c>
    </row>
    <row r="3005" spans="1:2">
      <c r="A3005" t="s">
        <v>106617</v>
      </c>
      <c r="B3005" t="s">
        <v>111614</v>
      </c>
    </row>
    <row r="3006" spans="1:2">
      <c r="A3006" t="s">
        <v>106618</v>
      </c>
      <c r="B3006" t="s">
        <v>111615</v>
      </c>
    </row>
    <row r="3007" spans="1:2">
      <c r="A3007" t="s">
        <v>106619</v>
      </c>
      <c r="B3007" t="s">
        <v>111616</v>
      </c>
    </row>
    <row r="3008" spans="1:2">
      <c r="A3008" t="s">
        <v>106620</v>
      </c>
      <c r="B3008" t="s">
        <v>111617</v>
      </c>
    </row>
    <row r="3009" spans="1:2">
      <c r="A3009" t="s">
        <v>106621</v>
      </c>
      <c r="B3009" t="s">
        <v>111618</v>
      </c>
    </row>
    <row r="3010" spans="1:2">
      <c r="A3010" t="s">
        <v>106622</v>
      </c>
      <c r="B3010" t="s">
        <v>111619</v>
      </c>
    </row>
    <row r="3011" spans="1:2">
      <c r="A3011" t="s">
        <v>106623</v>
      </c>
      <c r="B3011" t="s">
        <v>111620</v>
      </c>
    </row>
    <row r="3012" spans="1:2">
      <c r="A3012" t="s">
        <v>106624</v>
      </c>
      <c r="B3012" t="s">
        <v>111621</v>
      </c>
    </row>
    <row r="3013" spans="1:2">
      <c r="A3013" t="s">
        <v>106625</v>
      </c>
      <c r="B3013" t="s">
        <v>111622</v>
      </c>
    </row>
    <row r="3014" spans="1:2">
      <c r="A3014" t="s">
        <v>106626</v>
      </c>
      <c r="B3014" t="s">
        <v>111623</v>
      </c>
    </row>
    <row r="3015" spans="1:2">
      <c r="A3015" t="s">
        <v>106627</v>
      </c>
      <c r="B3015" t="s">
        <v>111624</v>
      </c>
    </row>
    <row r="3016" spans="1:2">
      <c r="A3016" t="s">
        <v>106628</v>
      </c>
      <c r="B3016" t="s">
        <v>111625</v>
      </c>
    </row>
    <row r="3017" spans="1:2">
      <c r="A3017" t="s">
        <v>106629</v>
      </c>
      <c r="B3017" t="s">
        <v>111626</v>
      </c>
    </row>
    <row r="3018" spans="1:2">
      <c r="A3018" t="s">
        <v>106630</v>
      </c>
      <c r="B3018" t="s">
        <v>111627</v>
      </c>
    </row>
    <row r="3019" spans="1:2">
      <c r="A3019" t="s">
        <v>106631</v>
      </c>
      <c r="B3019" t="s">
        <v>111628</v>
      </c>
    </row>
    <row r="3020" spans="1:2">
      <c r="A3020" t="s">
        <v>106632</v>
      </c>
      <c r="B3020" t="s">
        <v>111629</v>
      </c>
    </row>
    <row r="3021" spans="1:2">
      <c r="A3021" t="s">
        <v>106633</v>
      </c>
      <c r="B3021" t="s">
        <v>111630</v>
      </c>
    </row>
    <row r="3022" spans="1:2">
      <c r="A3022" t="s">
        <v>106634</v>
      </c>
      <c r="B3022" t="s">
        <v>111631</v>
      </c>
    </row>
    <row r="3023" spans="1:2">
      <c r="A3023" t="s">
        <v>106635</v>
      </c>
      <c r="B3023" t="s">
        <v>111632</v>
      </c>
    </row>
    <row r="3024" spans="1:2">
      <c r="A3024" t="s">
        <v>106636</v>
      </c>
      <c r="B3024" t="s">
        <v>111633</v>
      </c>
    </row>
    <row r="3025" spans="1:2">
      <c r="A3025" t="s">
        <v>106637</v>
      </c>
      <c r="B3025" t="s">
        <v>111634</v>
      </c>
    </row>
    <row r="3026" spans="1:2">
      <c r="A3026" t="s">
        <v>106638</v>
      </c>
      <c r="B3026" t="s">
        <v>111635</v>
      </c>
    </row>
    <row r="3027" spans="1:2">
      <c r="A3027" t="s">
        <v>106639</v>
      </c>
      <c r="B3027" t="s">
        <v>111636</v>
      </c>
    </row>
    <row r="3028" spans="1:2">
      <c r="A3028" t="s">
        <v>106640</v>
      </c>
      <c r="B3028" t="s">
        <v>111637</v>
      </c>
    </row>
    <row r="3029" spans="1:2">
      <c r="A3029" t="s">
        <v>106641</v>
      </c>
      <c r="B3029" t="s">
        <v>111638</v>
      </c>
    </row>
    <row r="3030" spans="1:2">
      <c r="A3030" t="s">
        <v>106642</v>
      </c>
      <c r="B3030" t="s">
        <v>111639</v>
      </c>
    </row>
    <row r="3031" spans="1:2">
      <c r="A3031" t="s">
        <v>106643</v>
      </c>
      <c r="B3031" t="s">
        <v>111640</v>
      </c>
    </row>
    <row r="3032" spans="1:2">
      <c r="A3032" t="s">
        <v>106644</v>
      </c>
      <c r="B3032" t="s">
        <v>111641</v>
      </c>
    </row>
    <row r="3033" spans="1:2">
      <c r="A3033" t="s">
        <v>106645</v>
      </c>
      <c r="B3033" t="s">
        <v>111642</v>
      </c>
    </row>
    <row r="3034" spans="1:2">
      <c r="A3034" t="s">
        <v>106646</v>
      </c>
      <c r="B3034" t="s">
        <v>111643</v>
      </c>
    </row>
    <row r="3035" spans="1:2">
      <c r="A3035" t="s">
        <v>106647</v>
      </c>
      <c r="B3035" t="s">
        <v>111644</v>
      </c>
    </row>
    <row r="3036" spans="1:2">
      <c r="A3036" t="s">
        <v>106648</v>
      </c>
      <c r="B3036" t="s">
        <v>111645</v>
      </c>
    </row>
    <row r="3037" spans="1:2">
      <c r="A3037" t="s">
        <v>106649</v>
      </c>
      <c r="B3037" t="s">
        <v>111646</v>
      </c>
    </row>
    <row r="3038" spans="1:2">
      <c r="A3038" t="s">
        <v>106650</v>
      </c>
      <c r="B3038" t="s">
        <v>111647</v>
      </c>
    </row>
    <row r="3039" spans="1:2">
      <c r="A3039" t="s">
        <v>106651</v>
      </c>
      <c r="B3039" t="s">
        <v>111648</v>
      </c>
    </row>
    <row r="3040" spans="1:2">
      <c r="A3040" t="s">
        <v>106652</v>
      </c>
      <c r="B3040" t="s">
        <v>111649</v>
      </c>
    </row>
    <row r="3041" spans="1:2">
      <c r="A3041" t="s">
        <v>106653</v>
      </c>
      <c r="B3041" t="s">
        <v>111650</v>
      </c>
    </row>
    <row r="3042" spans="1:2">
      <c r="A3042" t="s">
        <v>106654</v>
      </c>
      <c r="B3042" t="s">
        <v>111651</v>
      </c>
    </row>
    <row r="3043" spans="1:2">
      <c r="A3043" t="s">
        <v>106655</v>
      </c>
      <c r="B3043" t="s">
        <v>111652</v>
      </c>
    </row>
    <row r="3044" spans="1:2">
      <c r="A3044" t="s">
        <v>106656</v>
      </c>
      <c r="B3044" t="s">
        <v>111653</v>
      </c>
    </row>
    <row r="3045" spans="1:2">
      <c r="A3045" t="s">
        <v>106657</v>
      </c>
      <c r="B3045" t="s">
        <v>111654</v>
      </c>
    </row>
    <row r="3046" spans="1:2">
      <c r="A3046" t="s">
        <v>106658</v>
      </c>
      <c r="B3046" t="s">
        <v>111655</v>
      </c>
    </row>
    <row r="3047" spans="1:2">
      <c r="A3047" t="s">
        <v>106659</v>
      </c>
      <c r="B3047" t="s">
        <v>111656</v>
      </c>
    </row>
    <row r="3048" spans="1:2">
      <c r="A3048" t="s">
        <v>106660</v>
      </c>
      <c r="B3048" t="s">
        <v>111657</v>
      </c>
    </row>
    <row r="3049" spans="1:2">
      <c r="A3049" t="s">
        <v>106661</v>
      </c>
      <c r="B3049" t="s">
        <v>111658</v>
      </c>
    </row>
    <row r="3050" spans="1:2">
      <c r="A3050" t="s">
        <v>106662</v>
      </c>
      <c r="B3050" t="s">
        <v>111659</v>
      </c>
    </row>
    <row r="3051" spans="1:2">
      <c r="A3051" t="s">
        <v>106663</v>
      </c>
      <c r="B3051" t="s">
        <v>111660</v>
      </c>
    </row>
    <row r="3052" spans="1:2">
      <c r="A3052" t="s">
        <v>106664</v>
      </c>
      <c r="B3052" t="s">
        <v>111661</v>
      </c>
    </row>
    <row r="3053" spans="1:2">
      <c r="A3053" t="s">
        <v>106665</v>
      </c>
      <c r="B3053" t="s">
        <v>111662</v>
      </c>
    </row>
    <row r="3054" spans="1:2">
      <c r="A3054" t="s">
        <v>106666</v>
      </c>
      <c r="B3054" t="s">
        <v>111663</v>
      </c>
    </row>
    <row r="3055" spans="1:2">
      <c r="A3055" t="s">
        <v>106667</v>
      </c>
      <c r="B3055" t="s">
        <v>111664</v>
      </c>
    </row>
    <row r="3056" spans="1:2">
      <c r="A3056" t="s">
        <v>106668</v>
      </c>
      <c r="B3056" t="s">
        <v>111665</v>
      </c>
    </row>
    <row r="3057" spans="1:2">
      <c r="A3057" t="s">
        <v>106669</v>
      </c>
      <c r="B3057" t="s">
        <v>111666</v>
      </c>
    </row>
    <row r="3058" spans="1:2">
      <c r="A3058" t="s">
        <v>106670</v>
      </c>
      <c r="B3058" t="s">
        <v>111667</v>
      </c>
    </row>
    <row r="3059" spans="1:2">
      <c r="A3059" t="s">
        <v>106671</v>
      </c>
      <c r="B3059" t="s">
        <v>111668</v>
      </c>
    </row>
    <row r="3060" spans="1:2">
      <c r="A3060" t="s">
        <v>106672</v>
      </c>
      <c r="B3060" t="s">
        <v>111669</v>
      </c>
    </row>
    <row r="3061" spans="1:2">
      <c r="A3061" t="s">
        <v>106673</v>
      </c>
      <c r="B3061" t="s">
        <v>111670</v>
      </c>
    </row>
    <row r="3062" spans="1:2">
      <c r="A3062" t="s">
        <v>106674</v>
      </c>
      <c r="B3062" t="s">
        <v>111671</v>
      </c>
    </row>
    <row r="3063" spans="1:2">
      <c r="A3063" t="s">
        <v>106675</v>
      </c>
      <c r="B3063" t="s">
        <v>111672</v>
      </c>
    </row>
    <row r="3064" spans="1:2">
      <c r="A3064" t="s">
        <v>106676</v>
      </c>
      <c r="B3064" t="s">
        <v>111673</v>
      </c>
    </row>
    <row r="3065" spans="1:2">
      <c r="A3065" t="s">
        <v>106677</v>
      </c>
      <c r="B3065" t="s">
        <v>111674</v>
      </c>
    </row>
    <row r="3066" spans="1:2">
      <c r="A3066" t="s">
        <v>106678</v>
      </c>
      <c r="B3066" t="s">
        <v>111675</v>
      </c>
    </row>
    <row r="3067" spans="1:2">
      <c r="A3067" t="s">
        <v>106679</v>
      </c>
      <c r="B3067" t="s">
        <v>111676</v>
      </c>
    </row>
    <row r="3068" spans="1:2">
      <c r="A3068" t="s">
        <v>106680</v>
      </c>
      <c r="B3068" t="s">
        <v>111677</v>
      </c>
    </row>
    <row r="3069" spans="1:2">
      <c r="A3069" t="s">
        <v>106681</v>
      </c>
      <c r="B3069" t="s">
        <v>111678</v>
      </c>
    </row>
    <row r="3070" spans="1:2">
      <c r="A3070" t="s">
        <v>106682</v>
      </c>
      <c r="B3070" t="s">
        <v>111679</v>
      </c>
    </row>
    <row r="3071" spans="1:2">
      <c r="A3071" t="s">
        <v>106683</v>
      </c>
      <c r="B3071" t="s">
        <v>111680</v>
      </c>
    </row>
    <row r="3072" spans="1:2">
      <c r="A3072" t="s">
        <v>106684</v>
      </c>
      <c r="B3072" t="s">
        <v>111681</v>
      </c>
    </row>
    <row r="3073" spans="1:2">
      <c r="A3073" t="s">
        <v>106685</v>
      </c>
      <c r="B3073" t="s">
        <v>111682</v>
      </c>
    </row>
    <row r="3074" spans="1:2">
      <c r="A3074" t="s">
        <v>106686</v>
      </c>
      <c r="B3074" t="s">
        <v>111683</v>
      </c>
    </row>
    <row r="3075" spans="1:2">
      <c r="A3075" t="s">
        <v>106687</v>
      </c>
      <c r="B3075" t="s">
        <v>111684</v>
      </c>
    </row>
    <row r="3076" spans="1:2">
      <c r="A3076" t="s">
        <v>106688</v>
      </c>
      <c r="B3076" t="s">
        <v>111685</v>
      </c>
    </row>
    <row r="3077" spans="1:2">
      <c r="A3077" t="s">
        <v>106689</v>
      </c>
      <c r="B3077" t="s">
        <v>111686</v>
      </c>
    </row>
    <row r="3078" spans="1:2">
      <c r="A3078" t="s">
        <v>106690</v>
      </c>
      <c r="B3078" t="s">
        <v>111687</v>
      </c>
    </row>
    <row r="3079" spans="1:2">
      <c r="A3079" t="s">
        <v>106691</v>
      </c>
      <c r="B3079" t="s">
        <v>111688</v>
      </c>
    </row>
    <row r="3080" spans="1:2">
      <c r="A3080" t="s">
        <v>106692</v>
      </c>
      <c r="B3080" t="s">
        <v>111689</v>
      </c>
    </row>
    <row r="3081" spans="1:2">
      <c r="A3081" t="s">
        <v>106693</v>
      </c>
      <c r="B3081" t="s">
        <v>111690</v>
      </c>
    </row>
    <row r="3082" spans="1:2">
      <c r="A3082" t="s">
        <v>106694</v>
      </c>
      <c r="B3082" t="s">
        <v>111691</v>
      </c>
    </row>
    <row r="3083" spans="1:2">
      <c r="A3083" t="s">
        <v>106695</v>
      </c>
      <c r="B3083" t="s">
        <v>111692</v>
      </c>
    </row>
    <row r="3084" spans="1:2">
      <c r="A3084" t="s">
        <v>106696</v>
      </c>
      <c r="B3084" t="s">
        <v>111693</v>
      </c>
    </row>
    <row r="3085" spans="1:2">
      <c r="A3085" t="s">
        <v>106697</v>
      </c>
      <c r="B3085" t="s">
        <v>111694</v>
      </c>
    </row>
    <row r="3086" spans="1:2">
      <c r="A3086" t="s">
        <v>106698</v>
      </c>
      <c r="B3086" t="s">
        <v>111695</v>
      </c>
    </row>
    <row r="3087" spans="1:2">
      <c r="A3087" t="s">
        <v>106699</v>
      </c>
      <c r="B3087" t="s">
        <v>111696</v>
      </c>
    </row>
    <row r="3088" spans="1:2">
      <c r="A3088" t="s">
        <v>106700</v>
      </c>
      <c r="B3088" t="s">
        <v>111697</v>
      </c>
    </row>
    <row r="3089" spans="1:2">
      <c r="A3089" t="s">
        <v>106701</v>
      </c>
      <c r="B3089" t="s">
        <v>111698</v>
      </c>
    </row>
    <row r="3090" spans="1:2">
      <c r="A3090" t="s">
        <v>106702</v>
      </c>
      <c r="B3090" t="s">
        <v>111699</v>
      </c>
    </row>
    <row r="3091" spans="1:2">
      <c r="A3091" t="s">
        <v>106703</v>
      </c>
      <c r="B3091" t="s">
        <v>111700</v>
      </c>
    </row>
    <row r="3092" spans="1:2">
      <c r="A3092" t="s">
        <v>106704</v>
      </c>
      <c r="B3092" t="s">
        <v>111701</v>
      </c>
    </row>
    <row r="3093" spans="1:2">
      <c r="A3093" t="s">
        <v>106705</v>
      </c>
      <c r="B3093" t="s">
        <v>111702</v>
      </c>
    </row>
    <row r="3094" spans="1:2">
      <c r="A3094" t="s">
        <v>106706</v>
      </c>
      <c r="B3094" t="s">
        <v>111703</v>
      </c>
    </row>
    <row r="3095" spans="1:2">
      <c r="A3095" t="s">
        <v>106707</v>
      </c>
      <c r="B3095" t="s">
        <v>111704</v>
      </c>
    </row>
    <row r="3096" spans="1:2">
      <c r="A3096" t="s">
        <v>106708</v>
      </c>
      <c r="B3096" t="s">
        <v>111705</v>
      </c>
    </row>
    <row r="3097" spans="1:2">
      <c r="A3097" t="s">
        <v>106709</v>
      </c>
      <c r="B3097" t="s">
        <v>111706</v>
      </c>
    </row>
    <row r="3098" spans="1:2">
      <c r="A3098" t="s">
        <v>106710</v>
      </c>
      <c r="B3098" t="s">
        <v>111707</v>
      </c>
    </row>
    <row r="3099" spans="1:2">
      <c r="A3099" t="s">
        <v>106711</v>
      </c>
      <c r="B3099" t="s">
        <v>111708</v>
      </c>
    </row>
    <row r="3100" spans="1:2">
      <c r="A3100" t="s">
        <v>106712</v>
      </c>
      <c r="B3100" t="s">
        <v>111709</v>
      </c>
    </row>
    <row r="3101" spans="1:2">
      <c r="A3101" t="s">
        <v>106713</v>
      </c>
      <c r="B3101" t="s">
        <v>111710</v>
      </c>
    </row>
    <row r="3102" spans="1:2">
      <c r="A3102" t="s">
        <v>106714</v>
      </c>
      <c r="B3102" t="s">
        <v>111711</v>
      </c>
    </row>
    <row r="3103" spans="1:2">
      <c r="A3103" t="s">
        <v>106715</v>
      </c>
      <c r="B3103" t="s">
        <v>111712</v>
      </c>
    </row>
    <row r="3104" spans="1:2">
      <c r="A3104" t="s">
        <v>106716</v>
      </c>
      <c r="B3104" t="s">
        <v>111713</v>
      </c>
    </row>
    <row r="3105" spans="1:2">
      <c r="A3105" t="s">
        <v>106717</v>
      </c>
      <c r="B3105" t="s">
        <v>111714</v>
      </c>
    </row>
    <row r="3106" spans="1:2">
      <c r="A3106" t="s">
        <v>106718</v>
      </c>
      <c r="B3106" t="s">
        <v>111715</v>
      </c>
    </row>
    <row r="3107" spans="1:2">
      <c r="A3107" t="s">
        <v>106719</v>
      </c>
      <c r="B3107" t="s">
        <v>111716</v>
      </c>
    </row>
    <row r="3108" spans="1:2">
      <c r="A3108" t="s">
        <v>106720</v>
      </c>
      <c r="B3108" t="s">
        <v>111717</v>
      </c>
    </row>
    <row r="3109" spans="1:2">
      <c r="A3109" t="s">
        <v>106721</v>
      </c>
      <c r="B3109" t="s">
        <v>111718</v>
      </c>
    </row>
    <row r="3110" spans="1:2">
      <c r="A3110" t="s">
        <v>106722</v>
      </c>
      <c r="B3110" t="s">
        <v>111719</v>
      </c>
    </row>
    <row r="3111" spans="1:2">
      <c r="A3111" t="s">
        <v>106723</v>
      </c>
      <c r="B3111" t="s">
        <v>111720</v>
      </c>
    </row>
    <row r="3112" spans="1:2">
      <c r="A3112" t="s">
        <v>106724</v>
      </c>
      <c r="B3112" t="s">
        <v>111721</v>
      </c>
    </row>
    <row r="3113" spans="1:2">
      <c r="A3113" t="s">
        <v>106725</v>
      </c>
      <c r="B3113" t="s">
        <v>111722</v>
      </c>
    </row>
    <row r="3114" spans="1:2">
      <c r="A3114" t="s">
        <v>106726</v>
      </c>
      <c r="B3114" t="s">
        <v>111723</v>
      </c>
    </row>
    <row r="3115" spans="1:2">
      <c r="A3115" t="s">
        <v>106727</v>
      </c>
      <c r="B3115" t="s">
        <v>111724</v>
      </c>
    </row>
    <row r="3116" spans="1:2">
      <c r="A3116" t="s">
        <v>106728</v>
      </c>
      <c r="B3116" t="s">
        <v>111725</v>
      </c>
    </row>
    <row r="3117" spans="1:2">
      <c r="A3117" t="s">
        <v>106729</v>
      </c>
      <c r="B3117" t="s">
        <v>111726</v>
      </c>
    </row>
    <row r="3118" spans="1:2">
      <c r="A3118" t="s">
        <v>106730</v>
      </c>
      <c r="B3118" t="s">
        <v>111727</v>
      </c>
    </row>
    <row r="3119" spans="1:2">
      <c r="A3119" t="s">
        <v>106731</v>
      </c>
      <c r="B3119" t="s">
        <v>111728</v>
      </c>
    </row>
    <row r="3120" spans="1:2">
      <c r="A3120" t="s">
        <v>106732</v>
      </c>
      <c r="B3120" t="s">
        <v>111729</v>
      </c>
    </row>
    <row r="3121" spans="1:2">
      <c r="A3121" t="s">
        <v>106733</v>
      </c>
      <c r="B3121" t="s">
        <v>111730</v>
      </c>
    </row>
    <row r="3122" spans="1:2">
      <c r="A3122" t="s">
        <v>106734</v>
      </c>
      <c r="B3122" t="s">
        <v>111731</v>
      </c>
    </row>
    <row r="3123" spans="1:2">
      <c r="A3123" t="s">
        <v>106735</v>
      </c>
      <c r="B3123" t="s">
        <v>111732</v>
      </c>
    </row>
    <row r="3124" spans="1:2">
      <c r="A3124" t="s">
        <v>106736</v>
      </c>
      <c r="B3124" t="s">
        <v>111733</v>
      </c>
    </row>
    <row r="3125" spans="1:2">
      <c r="A3125" t="s">
        <v>106737</v>
      </c>
      <c r="B3125" t="s">
        <v>111734</v>
      </c>
    </row>
    <row r="3126" spans="1:2">
      <c r="A3126" t="s">
        <v>106738</v>
      </c>
      <c r="B3126" t="s">
        <v>111735</v>
      </c>
    </row>
    <row r="3127" spans="1:2">
      <c r="A3127" t="s">
        <v>106739</v>
      </c>
      <c r="B3127" t="s">
        <v>111736</v>
      </c>
    </row>
    <row r="3128" spans="1:2">
      <c r="A3128" t="s">
        <v>106740</v>
      </c>
      <c r="B3128" t="s">
        <v>111737</v>
      </c>
    </row>
    <row r="3129" spans="1:2">
      <c r="A3129" t="s">
        <v>106741</v>
      </c>
      <c r="B3129" t="s">
        <v>111738</v>
      </c>
    </row>
    <row r="3130" spans="1:2">
      <c r="A3130" t="s">
        <v>106742</v>
      </c>
      <c r="B3130" t="s">
        <v>111739</v>
      </c>
    </row>
    <row r="3131" spans="1:2">
      <c r="A3131" t="s">
        <v>106743</v>
      </c>
      <c r="B3131" t="s">
        <v>111740</v>
      </c>
    </row>
    <row r="3132" spans="1:2">
      <c r="A3132" t="s">
        <v>107613</v>
      </c>
      <c r="B3132" t="s">
        <v>111741</v>
      </c>
    </row>
    <row r="3133" spans="1:2">
      <c r="A3133" t="s">
        <v>106745</v>
      </c>
      <c r="B3133" t="s">
        <v>111742</v>
      </c>
    </row>
    <row r="3134" spans="1:2">
      <c r="A3134" t="s">
        <v>106746</v>
      </c>
      <c r="B3134" t="s">
        <v>111743</v>
      </c>
    </row>
    <row r="3135" spans="1:2">
      <c r="A3135" t="s">
        <v>106747</v>
      </c>
      <c r="B3135" t="s">
        <v>111744</v>
      </c>
    </row>
    <row r="3136" spans="1:2">
      <c r="A3136" t="s">
        <v>106748</v>
      </c>
      <c r="B3136" t="s">
        <v>111745</v>
      </c>
    </row>
    <row r="3137" spans="1:2">
      <c r="A3137" t="s">
        <v>106749</v>
      </c>
      <c r="B3137" t="s">
        <v>111746</v>
      </c>
    </row>
    <row r="3138" spans="1:2">
      <c r="A3138" t="s">
        <v>106750</v>
      </c>
      <c r="B3138" t="s">
        <v>111747</v>
      </c>
    </row>
    <row r="3139" spans="1:2">
      <c r="A3139" t="s">
        <v>106751</v>
      </c>
      <c r="B3139" t="s">
        <v>111748</v>
      </c>
    </row>
    <row r="3140" spans="1:2">
      <c r="A3140" t="s">
        <v>106752</v>
      </c>
      <c r="B3140" t="s">
        <v>111749</v>
      </c>
    </row>
    <row r="3141" spans="1:2">
      <c r="A3141" t="s">
        <v>106753</v>
      </c>
      <c r="B3141" t="s">
        <v>111750</v>
      </c>
    </row>
    <row r="3142" spans="1:2">
      <c r="A3142" t="s">
        <v>106754</v>
      </c>
      <c r="B3142" t="s">
        <v>111751</v>
      </c>
    </row>
    <row r="3143" spans="1:2">
      <c r="A3143" t="s">
        <v>106755</v>
      </c>
      <c r="B3143" t="s">
        <v>111752</v>
      </c>
    </row>
    <row r="3144" spans="1:2">
      <c r="A3144" t="s">
        <v>106756</v>
      </c>
      <c r="B3144" t="s">
        <v>111753</v>
      </c>
    </row>
    <row r="3145" spans="1:2">
      <c r="A3145" t="s">
        <v>106757</v>
      </c>
      <c r="B3145" t="s">
        <v>111754</v>
      </c>
    </row>
    <row r="3146" spans="1:2">
      <c r="A3146" t="s">
        <v>106758</v>
      </c>
      <c r="B3146" t="s">
        <v>111755</v>
      </c>
    </row>
    <row r="3147" spans="1:2">
      <c r="A3147" t="s">
        <v>106759</v>
      </c>
      <c r="B3147" t="s">
        <v>111756</v>
      </c>
    </row>
    <row r="3148" spans="1:2">
      <c r="A3148" t="s">
        <v>106760</v>
      </c>
      <c r="B3148" t="s">
        <v>111757</v>
      </c>
    </row>
    <row r="3149" spans="1:2">
      <c r="A3149" t="s">
        <v>106761</v>
      </c>
      <c r="B3149" t="s">
        <v>111758</v>
      </c>
    </row>
    <row r="3150" spans="1:2">
      <c r="A3150" t="s">
        <v>106762</v>
      </c>
      <c r="B3150" t="s">
        <v>111759</v>
      </c>
    </row>
    <row r="3151" spans="1:2">
      <c r="A3151" t="s">
        <v>106763</v>
      </c>
      <c r="B3151" t="s">
        <v>111760</v>
      </c>
    </row>
    <row r="3152" spans="1:2">
      <c r="A3152" t="s">
        <v>106764</v>
      </c>
      <c r="B3152" t="s">
        <v>111761</v>
      </c>
    </row>
    <row r="3153" spans="1:2">
      <c r="A3153" t="s">
        <v>106765</v>
      </c>
      <c r="B3153" t="s">
        <v>111762</v>
      </c>
    </row>
    <row r="3154" spans="1:2">
      <c r="A3154" t="s">
        <v>106766</v>
      </c>
      <c r="B3154" t="s">
        <v>111763</v>
      </c>
    </row>
    <row r="3155" spans="1:2">
      <c r="A3155" t="s">
        <v>106767</v>
      </c>
      <c r="B3155" t="s">
        <v>111764</v>
      </c>
    </row>
    <row r="3156" spans="1:2">
      <c r="A3156" t="s">
        <v>106768</v>
      </c>
      <c r="B3156" t="s">
        <v>111765</v>
      </c>
    </row>
    <row r="3157" spans="1:2">
      <c r="A3157" t="s">
        <v>106769</v>
      </c>
      <c r="B3157" t="s">
        <v>111766</v>
      </c>
    </row>
    <row r="3158" spans="1:2">
      <c r="A3158" t="s">
        <v>106770</v>
      </c>
      <c r="B3158" t="s">
        <v>111767</v>
      </c>
    </row>
    <row r="3159" spans="1:2">
      <c r="A3159" t="s">
        <v>106771</v>
      </c>
      <c r="B3159" t="s">
        <v>111768</v>
      </c>
    </row>
    <row r="3160" spans="1:2">
      <c r="A3160" t="s">
        <v>106772</v>
      </c>
      <c r="B3160" t="s">
        <v>111769</v>
      </c>
    </row>
    <row r="3161" spans="1:2">
      <c r="A3161" t="s">
        <v>106773</v>
      </c>
      <c r="B3161" t="s">
        <v>111770</v>
      </c>
    </row>
    <row r="3162" spans="1:2">
      <c r="A3162" t="s">
        <v>106774</v>
      </c>
      <c r="B3162" t="s">
        <v>111771</v>
      </c>
    </row>
    <row r="3163" spans="1:2">
      <c r="A3163" t="s">
        <v>106775</v>
      </c>
      <c r="B3163" t="s">
        <v>111772</v>
      </c>
    </row>
    <row r="3164" spans="1:2">
      <c r="A3164" t="s">
        <v>106776</v>
      </c>
      <c r="B3164" t="s">
        <v>111773</v>
      </c>
    </row>
    <row r="3165" spans="1:2">
      <c r="A3165" t="s">
        <v>106777</v>
      </c>
      <c r="B3165" t="s">
        <v>111774</v>
      </c>
    </row>
    <row r="3166" spans="1:2">
      <c r="A3166" t="s">
        <v>106778</v>
      </c>
      <c r="B3166" t="s">
        <v>111775</v>
      </c>
    </row>
    <row r="3167" spans="1:2">
      <c r="A3167" t="s">
        <v>106779</v>
      </c>
      <c r="B3167" t="s">
        <v>111776</v>
      </c>
    </row>
    <row r="3168" spans="1:2">
      <c r="A3168" t="s">
        <v>106780</v>
      </c>
      <c r="B3168" t="s">
        <v>111777</v>
      </c>
    </row>
    <row r="3169" spans="1:2">
      <c r="A3169" t="s">
        <v>106781</v>
      </c>
      <c r="B3169" t="s">
        <v>111778</v>
      </c>
    </row>
    <row r="3170" spans="1:2">
      <c r="A3170" t="s">
        <v>106782</v>
      </c>
      <c r="B3170" t="s">
        <v>111779</v>
      </c>
    </row>
    <row r="3171" spans="1:2">
      <c r="A3171" t="s">
        <v>106783</v>
      </c>
      <c r="B3171" t="s">
        <v>111780</v>
      </c>
    </row>
    <row r="3172" spans="1:2">
      <c r="A3172" t="s">
        <v>106784</v>
      </c>
      <c r="B3172" t="s">
        <v>111781</v>
      </c>
    </row>
    <row r="3173" spans="1:2">
      <c r="A3173" t="s">
        <v>106785</v>
      </c>
      <c r="B3173" t="s">
        <v>111782</v>
      </c>
    </row>
    <row r="3174" spans="1:2">
      <c r="A3174" t="s">
        <v>106786</v>
      </c>
      <c r="B3174" t="s">
        <v>111783</v>
      </c>
    </row>
    <row r="3175" spans="1:2">
      <c r="A3175" t="s">
        <v>106787</v>
      </c>
      <c r="B3175" t="s">
        <v>111784</v>
      </c>
    </row>
    <row r="3176" spans="1:2">
      <c r="A3176" t="s">
        <v>106788</v>
      </c>
      <c r="B3176" t="s">
        <v>111785</v>
      </c>
    </row>
    <row r="3177" spans="1:2">
      <c r="A3177" t="s">
        <v>106789</v>
      </c>
      <c r="B3177" t="s">
        <v>111786</v>
      </c>
    </row>
    <row r="3178" spans="1:2">
      <c r="A3178" t="s">
        <v>106790</v>
      </c>
      <c r="B3178" t="s">
        <v>111787</v>
      </c>
    </row>
    <row r="3179" spans="1:2">
      <c r="A3179" t="s">
        <v>106791</v>
      </c>
      <c r="B3179" t="s">
        <v>111788</v>
      </c>
    </row>
    <row r="3180" spans="1:2">
      <c r="A3180" t="s">
        <v>106792</v>
      </c>
      <c r="B3180" t="s">
        <v>111789</v>
      </c>
    </row>
    <row r="3181" spans="1:2">
      <c r="A3181" t="s">
        <v>106793</v>
      </c>
      <c r="B3181" t="s">
        <v>111790</v>
      </c>
    </row>
    <row r="3182" spans="1:2">
      <c r="A3182" t="s">
        <v>106794</v>
      </c>
      <c r="B3182" t="s">
        <v>111791</v>
      </c>
    </row>
    <row r="3183" spans="1:2">
      <c r="A3183" t="s">
        <v>106795</v>
      </c>
      <c r="B3183" t="s">
        <v>111792</v>
      </c>
    </row>
    <row r="3184" spans="1:2">
      <c r="A3184" t="s">
        <v>106796</v>
      </c>
      <c r="B3184" t="s">
        <v>111793</v>
      </c>
    </row>
    <row r="3185" spans="1:2">
      <c r="A3185" t="s">
        <v>106797</v>
      </c>
      <c r="B3185" t="s">
        <v>111794</v>
      </c>
    </row>
    <row r="3186" spans="1:2">
      <c r="A3186" t="s">
        <v>106798</v>
      </c>
      <c r="B3186" t="s">
        <v>111795</v>
      </c>
    </row>
    <row r="3187" spans="1:2">
      <c r="A3187" t="s">
        <v>106799</v>
      </c>
      <c r="B3187" t="s">
        <v>111796</v>
      </c>
    </row>
    <row r="3188" spans="1:2">
      <c r="A3188" t="s">
        <v>106800</v>
      </c>
      <c r="B3188" t="s">
        <v>111797</v>
      </c>
    </row>
    <row r="3189" spans="1:2">
      <c r="A3189" t="s">
        <v>106801</v>
      </c>
      <c r="B3189" t="s">
        <v>111798</v>
      </c>
    </row>
    <row r="3190" spans="1:2">
      <c r="A3190" t="s">
        <v>106802</v>
      </c>
      <c r="B3190" t="s">
        <v>111799</v>
      </c>
    </row>
    <row r="3191" spans="1:2">
      <c r="A3191" t="s">
        <v>106803</v>
      </c>
      <c r="B3191" t="s">
        <v>111800</v>
      </c>
    </row>
    <row r="3192" spans="1:2">
      <c r="A3192" t="s">
        <v>106804</v>
      </c>
      <c r="B3192" t="s">
        <v>111801</v>
      </c>
    </row>
    <row r="3193" spans="1:2">
      <c r="A3193" t="s">
        <v>106805</v>
      </c>
      <c r="B3193" t="s">
        <v>111802</v>
      </c>
    </row>
    <row r="3194" spans="1:2">
      <c r="A3194" t="s">
        <v>106806</v>
      </c>
      <c r="B3194" t="s">
        <v>111803</v>
      </c>
    </row>
    <row r="3195" spans="1:2">
      <c r="A3195" t="s">
        <v>106807</v>
      </c>
      <c r="B3195" t="s">
        <v>111804</v>
      </c>
    </row>
    <row r="3196" spans="1:2">
      <c r="A3196" t="s">
        <v>106808</v>
      </c>
      <c r="B3196" t="s">
        <v>111805</v>
      </c>
    </row>
    <row r="3197" spans="1:2">
      <c r="A3197" t="s">
        <v>106809</v>
      </c>
      <c r="B3197" t="s">
        <v>111806</v>
      </c>
    </row>
    <row r="3198" spans="1:2">
      <c r="A3198" t="s">
        <v>106810</v>
      </c>
      <c r="B3198" t="s">
        <v>111807</v>
      </c>
    </row>
    <row r="3199" spans="1:2">
      <c r="A3199" t="s">
        <v>106811</v>
      </c>
      <c r="B3199" t="s">
        <v>111808</v>
      </c>
    </row>
    <row r="3200" spans="1:2">
      <c r="A3200" t="s">
        <v>106812</v>
      </c>
      <c r="B3200" t="s">
        <v>111809</v>
      </c>
    </row>
    <row r="3201" spans="1:2">
      <c r="A3201" t="s">
        <v>106813</v>
      </c>
      <c r="B3201" t="s">
        <v>111810</v>
      </c>
    </row>
    <row r="3202" spans="1:2">
      <c r="A3202" t="s">
        <v>106814</v>
      </c>
      <c r="B3202" t="s">
        <v>111811</v>
      </c>
    </row>
    <row r="3203" spans="1:2">
      <c r="A3203" t="s">
        <v>106815</v>
      </c>
      <c r="B3203" t="s">
        <v>111812</v>
      </c>
    </row>
    <row r="3204" spans="1:2">
      <c r="A3204" t="s">
        <v>106816</v>
      </c>
      <c r="B3204" t="s">
        <v>111813</v>
      </c>
    </row>
    <row r="3205" spans="1:2">
      <c r="A3205" t="s">
        <v>106817</v>
      </c>
      <c r="B3205" t="s">
        <v>111814</v>
      </c>
    </row>
    <row r="3206" spans="1:2">
      <c r="A3206" t="s">
        <v>106818</v>
      </c>
      <c r="B3206" t="s">
        <v>111815</v>
      </c>
    </row>
    <row r="3207" spans="1:2">
      <c r="A3207" t="s">
        <v>106819</v>
      </c>
      <c r="B3207" t="s">
        <v>111816</v>
      </c>
    </row>
    <row r="3208" spans="1:2">
      <c r="A3208" t="s">
        <v>106820</v>
      </c>
      <c r="B3208" t="s">
        <v>111817</v>
      </c>
    </row>
    <row r="3209" spans="1:2">
      <c r="A3209" t="s">
        <v>106821</v>
      </c>
      <c r="B3209" t="s">
        <v>111818</v>
      </c>
    </row>
    <row r="3210" spans="1:2">
      <c r="A3210" t="s">
        <v>106822</v>
      </c>
      <c r="B3210" t="s">
        <v>111819</v>
      </c>
    </row>
    <row r="3211" spans="1:2">
      <c r="A3211" t="s">
        <v>106823</v>
      </c>
      <c r="B3211" t="s">
        <v>111820</v>
      </c>
    </row>
    <row r="3212" spans="1:2">
      <c r="A3212" t="s">
        <v>106824</v>
      </c>
      <c r="B3212" t="s">
        <v>111821</v>
      </c>
    </row>
    <row r="3213" spans="1:2">
      <c r="A3213" t="s">
        <v>106825</v>
      </c>
      <c r="B3213" t="s">
        <v>111822</v>
      </c>
    </row>
    <row r="3214" spans="1:2">
      <c r="A3214" t="s">
        <v>106826</v>
      </c>
      <c r="B3214" t="s">
        <v>111823</v>
      </c>
    </row>
    <row r="3215" spans="1:2">
      <c r="A3215" t="s">
        <v>106827</v>
      </c>
      <c r="B3215" t="s">
        <v>111824</v>
      </c>
    </row>
    <row r="3216" spans="1:2">
      <c r="A3216" t="s">
        <v>106828</v>
      </c>
      <c r="B3216" t="s">
        <v>111825</v>
      </c>
    </row>
    <row r="3217" spans="1:2">
      <c r="A3217" t="s">
        <v>106829</v>
      </c>
      <c r="B3217" t="s">
        <v>111826</v>
      </c>
    </row>
    <row r="3218" spans="1:2">
      <c r="A3218" t="s">
        <v>106830</v>
      </c>
      <c r="B3218" t="s">
        <v>111827</v>
      </c>
    </row>
    <row r="3219" spans="1:2">
      <c r="A3219" t="s">
        <v>106831</v>
      </c>
      <c r="B3219" t="s">
        <v>111828</v>
      </c>
    </row>
    <row r="3220" spans="1:2">
      <c r="A3220" t="s">
        <v>106832</v>
      </c>
      <c r="B3220" t="s">
        <v>111829</v>
      </c>
    </row>
    <row r="3221" spans="1:2">
      <c r="A3221" t="s">
        <v>106833</v>
      </c>
      <c r="B3221" t="s">
        <v>111830</v>
      </c>
    </row>
    <row r="3222" spans="1:2">
      <c r="A3222" t="s">
        <v>106834</v>
      </c>
      <c r="B3222" t="s">
        <v>111831</v>
      </c>
    </row>
    <row r="3223" spans="1:2">
      <c r="A3223" t="s">
        <v>106835</v>
      </c>
      <c r="B3223" t="s">
        <v>111832</v>
      </c>
    </row>
    <row r="3224" spans="1:2">
      <c r="A3224" t="s">
        <v>106836</v>
      </c>
      <c r="B3224" t="s">
        <v>111833</v>
      </c>
    </row>
    <row r="3225" spans="1:2">
      <c r="A3225" t="s">
        <v>106837</v>
      </c>
      <c r="B3225" t="s">
        <v>111834</v>
      </c>
    </row>
    <row r="3226" spans="1:2">
      <c r="A3226" t="s">
        <v>106838</v>
      </c>
      <c r="B3226" t="s">
        <v>111835</v>
      </c>
    </row>
    <row r="3227" spans="1:2">
      <c r="A3227" t="s">
        <v>106839</v>
      </c>
      <c r="B3227" t="s">
        <v>111836</v>
      </c>
    </row>
    <row r="3228" spans="1:2">
      <c r="A3228" t="s">
        <v>106840</v>
      </c>
      <c r="B3228" t="s">
        <v>111837</v>
      </c>
    </row>
    <row r="3229" spans="1:2">
      <c r="A3229" t="s">
        <v>106841</v>
      </c>
      <c r="B3229" t="s">
        <v>111838</v>
      </c>
    </row>
    <row r="3230" spans="1:2">
      <c r="A3230" t="s">
        <v>106842</v>
      </c>
      <c r="B3230" t="s">
        <v>111839</v>
      </c>
    </row>
    <row r="3231" spans="1:2">
      <c r="A3231" t="s">
        <v>106843</v>
      </c>
      <c r="B3231" t="s">
        <v>111840</v>
      </c>
    </row>
    <row r="3232" spans="1:2">
      <c r="A3232" t="s">
        <v>106844</v>
      </c>
      <c r="B3232" t="s">
        <v>111841</v>
      </c>
    </row>
    <row r="3233" spans="1:2">
      <c r="A3233" t="s">
        <v>106845</v>
      </c>
      <c r="B3233" t="s">
        <v>111842</v>
      </c>
    </row>
    <row r="3234" spans="1:2">
      <c r="A3234" t="s">
        <v>106846</v>
      </c>
      <c r="B3234" t="s">
        <v>111843</v>
      </c>
    </row>
    <row r="3235" spans="1:2">
      <c r="A3235" t="s">
        <v>106847</v>
      </c>
      <c r="B3235" t="s">
        <v>111844</v>
      </c>
    </row>
    <row r="3236" spans="1:2">
      <c r="A3236" t="s">
        <v>106848</v>
      </c>
      <c r="B3236" t="s">
        <v>111845</v>
      </c>
    </row>
    <row r="3237" spans="1:2">
      <c r="A3237" t="s">
        <v>106849</v>
      </c>
      <c r="B3237" t="s">
        <v>111846</v>
      </c>
    </row>
    <row r="3238" spans="1:2">
      <c r="A3238" t="s">
        <v>106850</v>
      </c>
      <c r="B3238" t="s">
        <v>111847</v>
      </c>
    </row>
    <row r="3239" spans="1:2">
      <c r="A3239" t="s">
        <v>106851</v>
      </c>
      <c r="B3239" t="s">
        <v>111848</v>
      </c>
    </row>
    <row r="3240" spans="1:2">
      <c r="A3240" t="s">
        <v>106852</v>
      </c>
      <c r="B3240" t="s">
        <v>111849</v>
      </c>
    </row>
    <row r="3241" spans="1:2">
      <c r="A3241" t="s">
        <v>106853</v>
      </c>
      <c r="B3241" t="s">
        <v>111850</v>
      </c>
    </row>
    <row r="3242" spans="1:2">
      <c r="A3242" t="s">
        <v>106854</v>
      </c>
      <c r="B3242" t="s">
        <v>111851</v>
      </c>
    </row>
    <row r="3243" spans="1:2">
      <c r="A3243" t="s">
        <v>106855</v>
      </c>
      <c r="B3243" t="s">
        <v>111852</v>
      </c>
    </row>
    <row r="3244" spans="1:2">
      <c r="A3244" t="s">
        <v>106856</v>
      </c>
      <c r="B3244" t="s">
        <v>111853</v>
      </c>
    </row>
    <row r="3245" spans="1:2">
      <c r="A3245" t="s">
        <v>106857</v>
      </c>
      <c r="B3245" t="s">
        <v>111854</v>
      </c>
    </row>
    <row r="3246" spans="1:2">
      <c r="A3246" t="s">
        <v>106858</v>
      </c>
      <c r="B3246" t="s">
        <v>111855</v>
      </c>
    </row>
    <row r="3247" spans="1:2">
      <c r="A3247" t="s">
        <v>106859</v>
      </c>
      <c r="B3247" t="s">
        <v>111856</v>
      </c>
    </row>
    <row r="3248" spans="1:2">
      <c r="A3248" t="s">
        <v>106860</v>
      </c>
      <c r="B3248" t="s">
        <v>111857</v>
      </c>
    </row>
    <row r="3249" spans="1:2">
      <c r="A3249" t="s">
        <v>106861</v>
      </c>
      <c r="B3249" t="s">
        <v>111858</v>
      </c>
    </row>
    <row r="3250" spans="1:2">
      <c r="A3250" t="s">
        <v>106862</v>
      </c>
      <c r="B3250" t="s">
        <v>111859</v>
      </c>
    </row>
    <row r="3251" spans="1:2">
      <c r="A3251" t="s">
        <v>106863</v>
      </c>
      <c r="B3251" t="s">
        <v>111860</v>
      </c>
    </row>
    <row r="3252" spans="1:2">
      <c r="A3252" t="s">
        <v>106864</v>
      </c>
      <c r="B3252" t="s">
        <v>111861</v>
      </c>
    </row>
    <row r="3253" spans="1:2">
      <c r="A3253" t="s">
        <v>106865</v>
      </c>
      <c r="B3253" t="s">
        <v>111862</v>
      </c>
    </row>
    <row r="3254" spans="1:2">
      <c r="A3254" t="s">
        <v>106866</v>
      </c>
      <c r="B3254" t="s">
        <v>111863</v>
      </c>
    </row>
    <row r="3255" spans="1:2">
      <c r="A3255" t="s">
        <v>106867</v>
      </c>
      <c r="B3255" t="s">
        <v>111864</v>
      </c>
    </row>
    <row r="3256" spans="1:2">
      <c r="A3256" t="s">
        <v>106868</v>
      </c>
      <c r="B3256" t="s">
        <v>111865</v>
      </c>
    </row>
    <row r="3257" spans="1:2">
      <c r="A3257" t="s">
        <v>106869</v>
      </c>
      <c r="B3257" t="s">
        <v>111866</v>
      </c>
    </row>
    <row r="3258" spans="1:2">
      <c r="A3258" t="s">
        <v>106870</v>
      </c>
      <c r="B3258" t="s">
        <v>111867</v>
      </c>
    </row>
    <row r="3259" spans="1:2">
      <c r="A3259" t="s">
        <v>106871</v>
      </c>
      <c r="B3259" t="s">
        <v>111868</v>
      </c>
    </row>
    <row r="3260" spans="1:2">
      <c r="A3260" t="s">
        <v>106872</v>
      </c>
      <c r="B3260" t="s">
        <v>111869</v>
      </c>
    </row>
    <row r="3261" spans="1:2">
      <c r="A3261" t="s">
        <v>106873</v>
      </c>
      <c r="B3261" t="s">
        <v>111870</v>
      </c>
    </row>
    <row r="3262" spans="1:2">
      <c r="A3262" t="s">
        <v>106874</v>
      </c>
      <c r="B3262" t="s">
        <v>111871</v>
      </c>
    </row>
    <row r="3263" spans="1:2">
      <c r="A3263" t="s">
        <v>106875</v>
      </c>
      <c r="B3263" t="s">
        <v>111872</v>
      </c>
    </row>
    <row r="3264" spans="1:2">
      <c r="A3264" t="s">
        <v>106876</v>
      </c>
      <c r="B3264" t="s">
        <v>111873</v>
      </c>
    </row>
    <row r="3265" spans="1:2">
      <c r="A3265" t="s">
        <v>106877</v>
      </c>
      <c r="B3265" t="s">
        <v>111874</v>
      </c>
    </row>
    <row r="3266" spans="1:2">
      <c r="A3266" t="s">
        <v>106878</v>
      </c>
      <c r="B3266" t="s">
        <v>111875</v>
      </c>
    </row>
    <row r="3267" spans="1:2">
      <c r="A3267" t="s">
        <v>106879</v>
      </c>
      <c r="B3267" t="s">
        <v>111876</v>
      </c>
    </row>
    <row r="3268" spans="1:2">
      <c r="A3268" t="s">
        <v>106880</v>
      </c>
      <c r="B3268" t="s">
        <v>111877</v>
      </c>
    </row>
    <row r="3269" spans="1:2">
      <c r="A3269" t="s">
        <v>106881</v>
      </c>
      <c r="B3269" t="s">
        <v>111878</v>
      </c>
    </row>
    <row r="3270" spans="1:2">
      <c r="A3270" t="s">
        <v>106882</v>
      </c>
      <c r="B3270" t="s">
        <v>111879</v>
      </c>
    </row>
    <row r="3271" spans="1:2">
      <c r="A3271" t="s">
        <v>106883</v>
      </c>
      <c r="B3271" t="s">
        <v>111880</v>
      </c>
    </row>
    <row r="3272" spans="1:2">
      <c r="A3272" t="s">
        <v>106884</v>
      </c>
      <c r="B3272" t="s">
        <v>111881</v>
      </c>
    </row>
    <row r="3273" spans="1:2">
      <c r="A3273" t="s">
        <v>106885</v>
      </c>
      <c r="B3273" t="s">
        <v>111882</v>
      </c>
    </row>
    <row r="3274" spans="1:2">
      <c r="A3274" t="s">
        <v>106886</v>
      </c>
      <c r="B3274" t="s">
        <v>111883</v>
      </c>
    </row>
    <row r="3275" spans="1:2">
      <c r="A3275" t="s">
        <v>106887</v>
      </c>
      <c r="B3275" t="s">
        <v>111884</v>
      </c>
    </row>
    <row r="3276" spans="1:2">
      <c r="A3276" t="s">
        <v>106888</v>
      </c>
      <c r="B3276" t="s">
        <v>111885</v>
      </c>
    </row>
    <row r="3277" spans="1:2">
      <c r="A3277" t="s">
        <v>106889</v>
      </c>
      <c r="B3277" t="s">
        <v>111886</v>
      </c>
    </row>
    <row r="3278" spans="1:2">
      <c r="A3278" t="s">
        <v>106890</v>
      </c>
      <c r="B3278" t="s">
        <v>111887</v>
      </c>
    </row>
    <row r="3279" spans="1:2">
      <c r="A3279" t="s">
        <v>106891</v>
      </c>
      <c r="B3279" t="s">
        <v>111888</v>
      </c>
    </row>
    <row r="3280" spans="1:2">
      <c r="A3280" t="s">
        <v>106892</v>
      </c>
      <c r="B3280" t="s">
        <v>111889</v>
      </c>
    </row>
    <row r="3281" spans="1:2">
      <c r="A3281" t="s">
        <v>106893</v>
      </c>
      <c r="B3281" t="s">
        <v>111890</v>
      </c>
    </row>
    <row r="3282" spans="1:2">
      <c r="A3282" t="s">
        <v>106894</v>
      </c>
      <c r="B3282" t="s">
        <v>111891</v>
      </c>
    </row>
    <row r="3283" spans="1:2">
      <c r="A3283" t="s">
        <v>106895</v>
      </c>
      <c r="B3283" t="s">
        <v>111892</v>
      </c>
    </row>
    <row r="3284" spans="1:2">
      <c r="A3284" t="s">
        <v>106896</v>
      </c>
      <c r="B3284" t="s">
        <v>111893</v>
      </c>
    </row>
    <row r="3285" spans="1:2">
      <c r="A3285" t="s">
        <v>106897</v>
      </c>
      <c r="B3285" t="s">
        <v>111894</v>
      </c>
    </row>
    <row r="3286" spans="1:2">
      <c r="A3286" t="s">
        <v>106898</v>
      </c>
      <c r="B3286" t="s">
        <v>111895</v>
      </c>
    </row>
    <row r="3287" spans="1:2">
      <c r="A3287" t="s">
        <v>106899</v>
      </c>
      <c r="B3287" t="s">
        <v>111896</v>
      </c>
    </row>
    <row r="3288" spans="1:2">
      <c r="A3288" t="s">
        <v>106900</v>
      </c>
      <c r="B3288" t="s">
        <v>111897</v>
      </c>
    </row>
    <row r="3289" spans="1:2">
      <c r="A3289" t="s">
        <v>106901</v>
      </c>
      <c r="B3289" t="s">
        <v>111898</v>
      </c>
    </row>
    <row r="3290" spans="1:2">
      <c r="A3290" t="s">
        <v>106902</v>
      </c>
      <c r="B3290" t="s">
        <v>111899</v>
      </c>
    </row>
    <row r="3291" spans="1:2">
      <c r="A3291" t="s">
        <v>106903</v>
      </c>
      <c r="B3291" t="s">
        <v>111900</v>
      </c>
    </row>
    <row r="3292" spans="1:2">
      <c r="A3292" t="s">
        <v>106904</v>
      </c>
      <c r="B3292" t="s">
        <v>111901</v>
      </c>
    </row>
    <row r="3293" spans="1:2">
      <c r="A3293" t="s">
        <v>106905</v>
      </c>
      <c r="B3293" t="s">
        <v>111902</v>
      </c>
    </row>
    <row r="3294" spans="1:2">
      <c r="A3294" t="s">
        <v>106906</v>
      </c>
      <c r="B3294" t="s">
        <v>111903</v>
      </c>
    </row>
    <row r="3295" spans="1:2">
      <c r="A3295" t="s">
        <v>106907</v>
      </c>
      <c r="B3295" t="s">
        <v>111904</v>
      </c>
    </row>
    <row r="3296" spans="1:2">
      <c r="A3296" t="s">
        <v>106908</v>
      </c>
      <c r="B3296" t="s">
        <v>111905</v>
      </c>
    </row>
    <row r="3297" spans="1:2">
      <c r="A3297" t="s">
        <v>106909</v>
      </c>
      <c r="B3297" t="s">
        <v>111906</v>
      </c>
    </row>
    <row r="3298" spans="1:2">
      <c r="A3298" t="s">
        <v>106910</v>
      </c>
      <c r="B3298" t="s">
        <v>111907</v>
      </c>
    </row>
    <row r="3299" spans="1:2">
      <c r="A3299" t="s">
        <v>106911</v>
      </c>
      <c r="B3299" t="s">
        <v>111908</v>
      </c>
    </row>
    <row r="3300" spans="1:2">
      <c r="A3300" t="s">
        <v>106912</v>
      </c>
      <c r="B3300" t="s">
        <v>111909</v>
      </c>
    </row>
    <row r="3301" spans="1:2">
      <c r="A3301" t="s">
        <v>106913</v>
      </c>
      <c r="B3301" t="s">
        <v>111910</v>
      </c>
    </row>
    <row r="3302" spans="1:2">
      <c r="A3302" t="s">
        <v>106914</v>
      </c>
      <c r="B3302" t="s">
        <v>111911</v>
      </c>
    </row>
    <row r="3303" spans="1:2">
      <c r="A3303" t="s">
        <v>106915</v>
      </c>
      <c r="B3303" t="s">
        <v>111912</v>
      </c>
    </row>
    <row r="3304" spans="1:2">
      <c r="A3304" t="s">
        <v>106916</v>
      </c>
      <c r="B3304" t="s">
        <v>111913</v>
      </c>
    </row>
    <row r="3305" spans="1:2">
      <c r="A3305" t="s">
        <v>106917</v>
      </c>
      <c r="B3305" t="s">
        <v>111914</v>
      </c>
    </row>
    <row r="3306" spans="1:2">
      <c r="A3306" t="s">
        <v>106918</v>
      </c>
      <c r="B3306" t="s">
        <v>111915</v>
      </c>
    </row>
    <row r="3307" spans="1:2">
      <c r="A3307" t="s">
        <v>106919</v>
      </c>
      <c r="B3307" t="s">
        <v>111916</v>
      </c>
    </row>
    <row r="3308" spans="1:2">
      <c r="A3308" t="s">
        <v>106920</v>
      </c>
      <c r="B3308" t="s">
        <v>111917</v>
      </c>
    </row>
    <row r="3309" spans="1:2">
      <c r="A3309" t="s">
        <v>106921</v>
      </c>
      <c r="B3309" t="s">
        <v>111918</v>
      </c>
    </row>
    <row r="3310" spans="1:2">
      <c r="A3310" t="s">
        <v>106922</v>
      </c>
      <c r="B3310" t="s">
        <v>111919</v>
      </c>
    </row>
    <row r="3311" spans="1:2">
      <c r="A3311" t="s">
        <v>106923</v>
      </c>
      <c r="B3311" t="s">
        <v>111920</v>
      </c>
    </row>
    <row r="3312" spans="1:2">
      <c r="A3312" t="s">
        <v>106924</v>
      </c>
      <c r="B3312" t="s">
        <v>111921</v>
      </c>
    </row>
    <row r="3313" spans="1:2">
      <c r="A3313" t="s">
        <v>106925</v>
      </c>
      <c r="B3313" t="s">
        <v>111922</v>
      </c>
    </row>
    <row r="3314" spans="1:2">
      <c r="A3314" t="s">
        <v>106926</v>
      </c>
      <c r="B3314" t="s">
        <v>111923</v>
      </c>
    </row>
    <row r="3315" spans="1:2">
      <c r="A3315" t="s">
        <v>106927</v>
      </c>
      <c r="B3315" t="s">
        <v>111924</v>
      </c>
    </row>
    <row r="3316" spans="1:2">
      <c r="A3316" t="s">
        <v>106928</v>
      </c>
      <c r="B3316" t="s">
        <v>111925</v>
      </c>
    </row>
    <row r="3317" spans="1:2">
      <c r="A3317" t="s">
        <v>106929</v>
      </c>
      <c r="B3317" t="s">
        <v>111926</v>
      </c>
    </row>
    <row r="3318" spans="1:2">
      <c r="A3318" t="s">
        <v>106930</v>
      </c>
      <c r="B3318" t="s">
        <v>111927</v>
      </c>
    </row>
    <row r="3319" spans="1:2">
      <c r="A3319" t="s">
        <v>106931</v>
      </c>
      <c r="B3319" t="s">
        <v>111928</v>
      </c>
    </row>
    <row r="3320" spans="1:2">
      <c r="A3320" t="s">
        <v>106932</v>
      </c>
      <c r="B3320" t="s">
        <v>111929</v>
      </c>
    </row>
    <row r="3321" spans="1:2">
      <c r="A3321" t="s">
        <v>106933</v>
      </c>
      <c r="B3321" t="s">
        <v>111930</v>
      </c>
    </row>
    <row r="3322" spans="1:2">
      <c r="A3322" t="s">
        <v>106934</v>
      </c>
      <c r="B3322" t="s">
        <v>111931</v>
      </c>
    </row>
    <row r="3323" spans="1:2">
      <c r="A3323" t="s">
        <v>106935</v>
      </c>
      <c r="B3323" t="s">
        <v>111932</v>
      </c>
    </row>
    <row r="3324" spans="1:2">
      <c r="A3324" t="s">
        <v>106936</v>
      </c>
      <c r="B3324" t="s">
        <v>111933</v>
      </c>
    </row>
    <row r="3325" spans="1:2">
      <c r="A3325" t="s">
        <v>106937</v>
      </c>
      <c r="B3325" t="s">
        <v>111934</v>
      </c>
    </row>
    <row r="3326" spans="1:2">
      <c r="A3326" t="s">
        <v>106938</v>
      </c>
      <c r="B3326" t="s">
        <v>111935</v>
      </c>
    </row>
    <row r="3327" spans="1:2">
      <c r="A3327" t="s">
        <v>106939</v>
      </c>
      <c r="B3327" t="s">
        <v>111936</v>
      </c>
    </row>
    <row r="3328" spans="1:2">
      <c r="A3328" t="s">
        <v>106940</v>
      </c>
      <c r="B3328" t="s">
        <v>111937</v>
      </c>
    </row>
    <row r="3329" spans="1:2">
      <c r="A3329" t="s">
        <v>106941</v>
      </c>
      <c r="B3329" t="s">
        <v>111938</v>
      </c>
    </row>
    <row r="3330" spans="1:2">
      <c r="A3330" t="s">
        <v>106942</v>
      </c>
      <c r="B3330" t="s">
        <v>111939</v>
      </c>
    </row>
    <row r="3331" spans="1:2">
      <c r="A3331" t="s">
        <v>106943</v>
      </c>
      <c r="B3331" t="s">
        <v>111940</v>
      </c>
    </row>
    <row r="3332" spans="1:2">
      <c r="A3332" t="s">
        <v>106944</v>
      </c>
      <c r="B3332" t="s">
        <v>111941</v>
      </c>
    </row>
    <row r="3333" spans="1:2">
      <c r="A3333" t="s">
        <v>106945</v>
      </c>
      <c r="B3333" t="s">
        <v>111942</v>
      </c>
    </row>
    <row r="3334" spans="1:2">
      <c r="A3334" t="s">
        <v>106946</v>
      </c>
      <c r="B3334" t="s">
        <v>111943</v>
      </c>
    </row>
    <row r="3335" spans="1:2">
      <c r="A3335" t="s">
        <v>106947</v>
      </c>
      <c r="B3335" t="s">
        <v>111944</v>
      </c>
    </row>
    <row r="3336" spans="1:2">
      <c r="A3336" t="s">
        <v>106948</v>
      </c>
      <c r="B3336" t="s">
        <v>111945</v>
      </c>
    </row>
    <row r="3337" spans="1:2">
      <c r="A3337" t="s">
        <v>106949</v>
      </c>
      <c r="B3337" t="s">
        <v>111946</v>
      </c>
    </row>
    <row r="3338" spans="1:2">
      <c r="A3338" t="s">
        <v>106950</v>
      </c>
      <c r="B3338" t="s">
        <v>111947</v>
      </c>
    </row>
    <row r="3339" spans="1:2">
      <c r="A3339" t="s">
        <v>106951</v>
      </c>
      <c r="B3339" t="s">
        <v>111948</v>
      </c>
    </row>
    <row r="3340" spans="1:2">
      <c r="A3340" t="s">
        <v>106952</v>
      </c>
      <c r="B3340" t="s">
        <v>111949</v>
      </c>
    </row>
    <row r="3341" spans="1:2">
      <c r="A3341" t="s">
        <v>106953</v>
      </c>
      <c r="B3341" t="s">
        <v>111950</v>
      </c>
    </row>
    <row r="3342" spans="1:2">
      <c r="A3342" t="s">
        <v>106954</v>
      </c>
      <c r="B3342" t="s">
        <v>111951</v>
      </c>
    </row>
    <row r="3343" spans="1:2">
      <c r="A3343" t="s">
        <v>106955</v>
      </c>
      <c r="B3343" t="s">
        <v>111952</v>
      </c>
    </row>
    <row r="3344" spans="1:2">
      <c r="A3344" t="s">
        <v>106956</v>
      </c>
      <c r="B3344" t="s">
        <v>111953</v>
      </c>
    </row>
    <row r="3345" spans="1:2">
      <c r="A3345" t="s">
        <v>106957</v>
      </c>
      <c r="B3345" t="s">
        <v>111954</v>
      </c>
    </row>
    <row r="3346" spans="1:2">
      <c r="A3346" t="s">
        <v>106958</v>
      </c>
      <c r="B3346" t="s">
        <v>111955</v>
      </c>
    </row>
    <row r="3347" spans="1:2">
      <c r="A3347" t="s">
        <v>106959</v>
      </c>
      <c r="B3347" t="s">
        <v>111956</v>
      </c>
    </row>
    <row r="3348" spans="1:2">
      <c r="A3348" t="s">
        <v>106960</v>
      </c>
      <c r="B3348" t="s">
        <v>111957</v>
      </c>
    </row>
    <row r="3349" spans="1:2">
      <c r="A3349" t="s">
        <v>106961</v>
      </c>
      <c r="B3349" t="s">
        <v>111958</v>
      </c>
    </row>
    <row r="3350" spans="1:2">
      <c r="A3350" t="s">
        <v>106962</v>
      </c>
      <c r="B3350" t="s">
        <v>111959</v>
      </c>
    </row>
    <row r="3351" spans="1:2">
      <c r="A3351" t="s">
        <v>106963</v>
      </c>
      <c r="B3351" t="s">
        <v>111960</v>
      </c>
    </row>
    <row r="3352" spans="1:2">
      <c r="A3352" t="s">
        <v>106964</v>
      </c>
      <c r="B3352" t="s">
        <v>111961</v>
      </c>
    </row>
    <row r="3353" spans="1:2">
      <c r="A3353" t="s">
        <v>106965</v>
      </c>
      <c r="B3353" t="s">
        <v>111962</v>
      </c>
    </row>
    <row r="3354" spans="1:2">
      <c r="A3354" t="s">
        <v>106966</v>
      </c>
      <c r="B3354" t="s">
        <v>111963</v>
      </c>
    </row>
    <row r="3355" spans="1:2">
      <c r="A3355" t="s">
        <v>106967</v>
      </c>
      <c r="B3355" t="s">
        <v>111964</v>
      </c>
    </row>
    <row r="3356" spans="1:2">
      <c r="A3356" t="s">
        <v>106968</v>
      </c>
      <c r="B3356" t="s">
        <v>111965</v>
      </c>
    </row>
    <row r="3357" spans="1:2">
      <c r="A3357" t="s">
        <v>106969</v>
      </c>
      <c r="B3357" t="s">
        <v>111966</v>
      </c>
    </row>
    <row r="3358" spans="1:2">
      <c r="A3358" t="s">
        <v>106970</v>
      </c>
      <c r="B3358" t="s">
        <v>111967</v>
      </c>
    </row>
    <row r="3359" spans="1:2">
      <c r="A3359" t="s">
        <v>106971</v>
      </c>
      <c r="B3359" t="s">
        <v>111968</v>
      </c>
    </row>
    <row r="3360" spans="1:2">
      <c r="A3360" t="s">
        <v>106972</v>
      </c>
      <c r="B3360" t="s">
        <v>111969</v>
      </c>
    </row>
    <row r="3361" spans="1:2">
      <c r="A3361" t="s">
        <v>106973</v>
      </c>
      <c r="B3361" t="s">
        <v>111970</v>
      </c>
    </row>
    <row r="3362" spans="1:2">
      <c r="A3362" t="s">
        <v>106974</v>
      </c>
      <c r="B3362" t="s">
        <v>111971</v>
      </c>
    </row>
    <row r="3363" spans="1:2">
      <c r="A3363" t="s">
        <v>106975</v>
      </c>
      <c r="B3363" t="s">
        <v>111972</v>
      </c>
    </row>
    <row r="3364" spans="1:2">
      <c r="A3364" t="s">
        <v>106976</v>
      </c>
      <c r="B3364" t="s">
        <v>111973</v>
      </c>
    </row>
    <row r="3365" spans="1:2">
      <c r="A3365" t="s">
        <v>106977</v>
      </c>
      <c r="B3365" t="s">
        <v>111974</v>
      </c>
    </row>
    <row r="3366" spans="1:2">
      <c r="A3366" t="s">
        <v>106978</v>
      </c>
      <c r="B3366" t="s">
        <v>111975</v>
      </c>
    </row>
    <row r="3367" spans="1:2">
      <c r="A3367" t="s">
        <v>106979</v>
      </c>
      <c r="B3367" t="s">
        <v>111976</v>
      </c>
    </row>
    <row r="3368" spans="1:2">
      <c r="A3368" t="s">
        <v>106980</v>
      </c>
      <c r="B3368" t="s">
        <v>111977</v>
      </c>
    </row>
    <row r="3369" spans="1:2">
      <c r="A3369" t="s">
        <v>106981</v>
      </c>
      <c r="B3369" t="s">
        <v>111978</v>
      </c>
    </row>
    <row r="3370" spans="1:2">
      <c r="A3370" t="s">
        <v>106982</v>
      </c>
      <c r="B3370" t="s">
        <v>111979</v>
      </c>
    </row>
    <row r="3371" spans="1:2">
      <c r="A3371" t="s">
        <v>106983</v>
      </c>
      <c r="B3371" t="s">
        <v>111980</v>
      </c>
    </row>
    <row r="3372" spans="1:2">
      <c r="A3372" t="s">
        <v>106984</v>
      </c>
      <c r="B3372" t="s">
        <v>111981</v>
      </c>
    </row>
    <row r="3373" spans="1:2">
      <c r="A3373" t="s">
        <v>106985</v>
      </c>
      <c r="B3373" t="s">
        <v>111982</v>
      </c>
    </row>
    <row r="3374" spans="1:2">
      <c r="A3374" t="s">
        <v>106986</v>
      </c>
      <c r="B3374" t="s">
        <v>111983</v>
      </c>
    </row>
    <row r="3375" spans="1:2">
      <c r="A3375" t="s">
        <v>106987</v>
      </c>
      <c r="B3375" t="s">
        <v>111984</v>
      </c>
    </row>
    <row r="3376" spans="1:2">
      <c r="A3376" t="s">
        <v>106988</v>
      </c>
      <c r="B3376" t="s">
        <v>111985</v>
      </c>
    </row>
    <row r="3377" spans="1:2">
      <c r="A3377" t="s">
        <v>106989</v>
      </c>
      <c r="B3377" t="s">
        <v>111986</v>
      </c>
    </row>
    <row r="3378" spans="1:2">
      <c r="A3378" t="s">
        <v>106990</v>
      </c>
      <c r="B3378" t="s">
        <v>111987</v>
      </c>
    </row>
    <row r="3379" spans="1:2">
      <c r="A3379" t="s">
        <v>106991</v>
      </c>
      <c r="B3379" t="s">
        <v>111988</v>
      </c>
    </row>
    <row r="3380" spans="1:2">
      <c r="A3380" t="s">
        <v>106992</v>
      </c>
      <c r="B3380" t="s">
        <v>111989</v>
      </c>
    </row>
    <row r="3381" spans="1:2">
      <c r="A3381" t="s">
        <v>106993</v>
      </c>
      <c r="B3381" t="s">
        <v>111990</v>
      </c>
    </row>
    <row r="3382" spans="1:2">
      <c r="A3382" t="s">
        <v>106994</v>
      </c>
      <c r="B3382" t="s">
        <v>111991</v>
      </c>
    </row>
    <row r="3383" spans="1:2">
      <c r="A3383" t="s">
        <v>106995</v>
      </c>
      <c r="B3383" t="s">
        <v>111992</v>
      </c>
    </row>
    <row r="3384" spans="1:2">
      <c r="A3384" t="s">
        <v>106996</v>
      </c>
      <c r="B3384" t="s">
        <v>111993</v>
      </c>
    </row>
    <row r="3385" spans="1:2">
      <c r="A3385" t="s">
        <v>106997</v>
      </c>
      <c r="B3385" t="s">
        <v>111994</v>
      </c>
    </row>
    <row r="3386" spans="1:2">
      <c r="A3386" t="s">
        <v>106998</v>
      </c>
      <c r="B3386" t="s">
        <v>111995</v>
      </c>
    </row>
    <row r="3387" spans="1:2">
      <c r="A3387" t="s">
        <v>106999</v>
      </c>
      <c r="B3387" t="s">
        <v>111996</v>
      </c>
    </row>
    <row r="3388" spans="1:2">
      <c r="A3388" t="s">
        <v>107000</v>
      </c>
      <c r="B3388" t="s">
        <v>111997</v>
      </c>
    </row>
    <row r="3389" spans="1:2">
      <c r="A3389" t="s">
        <v>107001</v>
      </c>
      <c r="B3389" t="s">
        <v>111998</v>
      </c>
    </row>
    <row r="3390" spans="1:2">
      <c r="A3390" t="s">
        <v>107002</v>
      </c>
      <c r="B3390" t="s">
        <v>111999</v>
      </c>
    </row>
    <row r="3391" spans="1:2">
      <c r="A3391" t="s">
        <v>107003</v>
      </c>
      <c r="B3391" t="s">
        <v>112000</v>
      </c>
    </row>
    <row r="3392" spans="1:2">
      <c r="A3392" t="s">
        <v>107004</v>
      </c>
      <c r="B3392" t="s">
        <v>112001</v>
      </c>
    </row>
    <row r="3393" spans="1:2">
      <c r="A3393" t="s">
        <v>107005</v>
      </c>
      <c r="B3393" t="s">
        <v>112002</v>
      </c>
    </row>
    <row r="3394" spans="1:2">
      <c r="A3394" t="s">
        <v>107006</v>
      </c>
      <c r="B3394" t="s">
        <v>112003</v>
      </c>
    </row>
    <row r="3395" spans="1:2">
      <c r="A3395" t="s">
        <v>107007</v>
      </c>
      <c r="B3395" t="s">
        <v>112004</v>
      </c>
    </row>
    <row r="3396" spans="1:2">
      <c r="A3396" t="s">
        <v>107008</v>
      </c>
      <c r="B3396" t="s">
        <v>112005</v>
      </c>
    </row>
    <row r="3397" spans="1:2">
      <c r="A3397" t="s">
        <v>107009</v>
      </c>
      <c r="B3397" t="s">
        <v>112006</v>
      </c>
    </row>
    <row r="3398" spans="1:2">
      <c r="A3398" t="s">
        <v>107010</v>
      </c>
      <c r="B3398" t="s">
        <v>112007</v>
      </c>
    </row>
    <row r="3399" spans="1:2">
      <c r="A3399" t="s">
        <v>107011</v>
      </c>
      <c r="B3399" t="s">
        <v>112008</v>
      </c>
    </row>
    <row r="3400" spans="1:2">
      <c r="A3400" t="s">
        <v>107012</v>
      </c>
      <c r="B3400" t="s">
        <v>112009</v>
      </c>
    </row>
    <row r="3401" spans="1:2">
      <c r="A3401" t="s">
        <v>107013</v>
      </c>
      <c r="B3401" t="s">
        <v>112010</v>
      </c>
    </row>
    <row r="3402" spans="1:2">
      <c r="A3402" t="s">
        <v>107014</v>
      </c>
      <c r="B3402" t="s">
        <v>112011</v>
      </c>
    </row>
    <row r="3403" spans="1:2">
      <c r="A3403" t="s">
        <v>107015</v>
      </c>
      <c r="B3403" t="s">
        <v>112012</v>
      </c>
    </row>
    <row r="3404" spans="1:2">
      <c r="A3404" t="s">
        <v>107016</v>
      </c>
      <c r="B3404" t="s">
        <v>112013</v>
      </c>
    </row>
    <row r="3405" spans="1:2">
      <c r="A3405" t="s">
        <v>107017</v>
      </c>
      <c r="B3405" t="s">
        <v>112014</v>
      </c>
    </row>
    <row r="3406" spans="1:2">
      <c r="A3406" t="s">
        <v>107018</v>
      </c>
      <c r="B3406" t="s">
        <v>112015</v>
      </c>
    </row>
    <row r="3407" spans="1:2">
      <c r="A3407" t="s">
        <v>107019</v>
      </c>
      <c r="B3407" t="s">
        <v>112016</v>
      </c>
    </row>
    <row r="3408" spans="1:2">
      <c r="A3408" t="s">
        <v>107020</v>
      </c>
      <c r="B3408" t="s">
        <v>112017</v>
      </c>
    </row>
    <row r="3409" spans="1:2">
      <c r="A3409" t="s">
        <v>107021</v>
      </c>
      <c r="B3409" t="s">
        <v>112018</v>
      </c>
    </row>
    <row r="3410" spans="1:2">
      <c r="A3410" t="s">
        <v>107022</v>
      </c>
      <c r="B3410" t="s">
        <v>112019</v>
      </c>
    </row>
    <row r="3411" spans="1:2">
      <c r="A3411" t="s">
        <v>107023</v>
      </c>
      <c r="B3411" t="s">
        <v>112020</v>
      </c>
    </row>
    <row r="3412" spans="1:2">
      <c r="A3412" t="s">
        <v>107024</v>
      </c>
      <c r="B3412" t="s">
        <v>112021</v>
      </c>
    </row>
    <row r="3413" spans="1:2">
      <c r="A3413" t="s">
        <v>107025</v>
      </c>
      <c r="B3413" t="s">
        <v>112022</v>
      </c>
    </row>
    <row r="3414" spans="1:2">
      <c r="A3414" t="s">
        <v>107026</v>
      </c>
      <c r="B3414" t="s">
        <v>112023</v>
      </c>
    </row>
    <row r="3415" spans="1:2">
      <c r="A3415" t="s">
        <v>107027</v>
      </c>
      <c r="B3415" t="s">
        <v>112024</v>
      </c>
    </row>
    <row r="3416" spans="1:2">
      <c r="A3416" t="s">
        <v>107028</v>
      </c>
      <c r="B3416" t="s">
        <v>112025</v>
      </c>
    </row>
    <row r="3417" spans="1:2">
      <c r="A3417" t="s">
        <v>107029</v>
      </c>
      <c r="B3417" t="s">
        <v>112026</v>
      </c>
    </row>
    <row r="3418" spans="1:2">
      <c r="A3418" t="s">
        <v>107030</v>
      </c>
      <c r="B3418" t="s">
        <v>112027</v>
      </c>
    </row>
    <row r="3419" spans="1:2">
      <c r="A3419" t="s">
        <v>107031</v>
      </c>
      <c r="B3419" t="s">
        <v>112028</v>
      </c>
    </row>
    <row r="3420" spans="1:2">
      <c r="A3420" t="s">
        <v>107032</v>
      </c>
      <c r="B3420" t="s">
        <v>112029</v>
      </c>
    </row>
    <row r="3421" spans="1:2">
      <c r="A3421" t="s">
        <v>107033</v>
      </c>
      <c r="B3421" t="s">
        <v>112030</v>
      </c>
    </row>
    <row r="3422" spans="1:2">
      <c r="A3422" t="s">
        <v>107034</v>
      </c>
      <c r="B3422" t="s">
        <v>112031</v>
      </c>
    </row>
    <row r="3423" spans="1:2">
      <c r="A3423" t="s">
        <v>107035</v>
      </c>
      <c r="B3423" t="s">
        <v>112032</v>
      </c>
    </row>
    <row r="3424" spans="1:2">
      <c r="A3424" t="s">
        <v>107036</v>
      </c>
      <c r="B3424" t="s">
        <v>112033</v>
      </c>
    </row>
    <row r="3425" spans="1:2">
      <c r="A3425" t="s">
        <v>107037</v>
      </c>
      <c r="B3425" t="s">
        <v>112034</v>
      </c>
    </row>
    <row r="3426" spans="1:2">
      <c r="A3426" t="s">
        <v>107038</v>
      </c>
      <c r="B3426" t="s">
        <v>112035</v>
      </c>
    </row>
    <row r="3427" spans="1:2">
      <c r="A3427" t="s">
        <v>107039</v>
      </c>
      <c r="B3427" t="s">
        <v>112036</v>
      </c>
    </row>
    <row r="3428" spans="1:2">
      <c r="A3428" t="s">
        <v>107040</v>
      </c>
      <c r="B3428" t="s">
        <v>112037</v>
      </c>
    </row>
    <row r="3429" spans="1:2">
      <c r="A3429" t="s">
        <v>107041</v>
      </c>
      <c r="B3429" t="s">
        <v>112038</v>
      </c>
    </row>
    <row r="3430" spans="1:2">
      <c r="A3430" t="s">
        <v>107042</v>
      </c>
      <c r="B3430" t="s">
        <v>112039</v>
      </c>
    </row>
    <row r="3431" spans="1:2">
      <c r="A3431" t="s">
        <v>107043</v>
      </c>
      <c r="B3431" t="s">
        <v>112040</v>
      </c>
    </row>
    <row r="3432" spans="1:2">
      <c r="A3432" t="s">
        <v>107044</v>
      </c>
      <c r="B3432" t="s">
        <v>112041</v>
      </c>
    </row>
    <row r="3433" spans="1:2">
      <c r="A3433" t="s">
        <v>107045</v>
      </c>
      <c r="B3433" t="s">
        <v>112042</v>
      </c>
    </row>
    <row r="3434" spans="1:2">
      <c r="A3434" t="s">
        <v>107046</v>
      </c>
      <c r="B3434" t="s">
        <v>112043</v>
      </c>
    </row>
    <row r="3435" spans="1:2">
      <c r="A3435" t="s">
        <v>107047</v>
      </c>
      <c r="B3435" t="s">
        <v>112044</v>
      </c>
    </row>
    <row r="3436" spans="1:2">
      <c r="A3436" t="s">
        <v>107048</v>
      </c>
      <c r="B3436" t="s">
        <v>112045</v>
      </c>
    </row>
    <row r="3437" spans="1:2">
      <c r="A3437" t="s">
        <v>107049</v>
      </c>
      <c r="B3437" t="s">
        <v>112046</v>
      </c>
    </row>
    <row r="3438" spans="1:2">
      <c r="A3438" t="s">
        <v>107050</v>
      </c>
      <c r="B3438" t="s">
        <v>112047</v>
      </c>
    </row>
    <row r="3439" spans="1:2">
      <c r="A3439" t="s">
        <v>107051</v>
      </c>
      <c r="B3439" t="s">
        <v>112048</v>
      </c>
    </row>
    <row r="3440" spans="1:2">
      <c r="A3440" t="s">
        <v>107052</v>
      </c>
      <c r="B3440" t="s">
        <v>112049</v>
      </c>
    </row>
    <row r="3441" spans="1:2">
      <c r="A3441" t="s">
        <v>107053</v>
      </c>
      <c r="B3441" t="s">
        <v>112050</v>
      </c>
    </row>
    <row r="3442" spans="1:2">
      <c r="A3442" t="s">
        <v>107054</v>
      </c>
      <c r="B3442" t="s">
        <v>112051</v>
      </c>
    </row>
    <row r="3443" spans="1:2">
      <c r="A3443" t="s">
        <v>107055</v>
      </c>
      <c r="B3443" t="s">
        <v>112052</v>
      </c>
    </row>
    <row r="3444" spans="1:2">
      <c r="A3444" t="s">
        <v>107056</v>
      </c>
      <c r="B3444" t="s">
        <v>112053</v>
      </c>
    </row>
    <row r="3445" spans="1:2">
      <c r="A3445" t="s">
        <v>107057</v>
      </c>
      <c r="B3445" t="s">
        <v>112054</v>
      </c>
    </row>
    <row r="3446" spans="1:2">
      <c r="A3446" t="s">
        <v>107058</v>
      </c>
      <c r="B3446" t="s">
        <v>112055</v>
      </c>
    </row>
    <row r="3447" spans="1:2">
      <c r="A3447" t="s">
        <v>107059</v>
      </c>
      <c r="B3447" t="s">
        <v>112056</v>
      </c>
    </row>
    <row r="3448" spans="1:2">
      <c r="A3448" t="s">
        <v>107060</v>
      </c>
      <c r="B3448" t="s">
        <v>112057</v>
      </c>
    </row>
    <row r="3449" spans="1:2">
      <c r="A3449" t="s">
        <v>107061</v>
      </c>
      <c r="B3449" t="s">
        <v>112058</v>
      </c>
    </row>
    <row r="3450" spans="1:2">
      <c r="A3450" t="s">
        <v>107062</v>
      </c>
      <c r="B3450" t="s">
        <v>112059</v>
      </c>
    </row>
    <row r="3451" spans="1:2">
      <c r="A3451" t="s">
        <v>107063</v>
      </c>
      <c r="B3451" t="s">
        <v>112060</v>
      </c>
    </row>
    <row r="3452" spans="1:2">
      <c r="A3452" t="s">
        <v>107064</v>
      </c>
      <c r="B3452" t="s">
        <v>112061</v>
      </c>
    </row>
    <row r="3453" spans="1:2">
      <c r="A3453" t="s">
        <v>107065</v>
      </c>
      <c r="B3453" t="s">
        <v>112062</v>
      </c>
    </row>
    <row r="3454" spans="1:2">
      <c r="A3454" t="s">
        <v>107066</v>
      </c>
      <c r="B3454" t="s">
        <v>112063</v>
      </c>
    </row>
    <row r="3455" spans="1:2">
      <c r="A3455" t="s">
        <v>107067</v>
      </c>
      <c r="B3455" t="s">
        <v>112064</v>
      </c>
    </row>
    <row r="3456" spans="1:2">
      <c r="A3456" t="s">
        <v>107068</v>
      </c>
      <c r="B3456" t="s">
        <v>112065</v>
      </c>
    </row>
    <row r="3457" spans="1:2">
      <c r="A3457" t="s">
        <v>107069</v>
      </c>
      <c r="B3457" t="s">
        <v>112066</v>
      </c>
    </row>
    <row r="3458" spans="1:2">
      <c r="A3458" t="s">
        <v>107070</v>
      </c>
      <c r="B3458" t="s">
        <v>112067</v>
      </c>
    </row>
    <row r="3459" spans="1:2">
      <c r="A3459" t="s">
        <v>107071</v>
      </c>
      <c r="B3459" t="s">
        <v>112068</v>
      </c>
    </row>
    <row r="3460" spans="1:2">
      <c r="A3460" t="s">
        <v>107072</v>
      </c>
      <c r="B3460" t="s">
        <v>112069</v>
      </c>
    </row>
    <row r="3461" spans="1:2">
      <c r="A3461" t="s">
        <v>107073</v>
      </c>
      <c r="B3461" t="s">
        <v>112070</v>
      </c>
    </row>
    <row r="3462" spans="1:2">
      <c r="A3462" t="s">
        <v>107074</v>
      </c>
      <c r="B3462" t="s">
        <v>112071</v>
      </c>
    </row>
    <row r="3463" spans="1:2">
      <c r="A3463" t="s">
        <v>107075</v>
      </c>
      <c r="B3463" t="s">
        <v>112072</v>
      </c>
    </row>
    <row r="3464" spans="1:2">
      <c r="A3464" t="s">
        <v>107076</v>
      </c>
      <c r="B3464" t="s">
        <v>112073</v>
      </c>
    </row>
    <row r="3465" spans="1:2">
      <c r="A3465" t="s">
        <v>107077</v>
      </c>
      <c r="B3465" t="s">
        <v>112074</v>
      </c>
    </row>
    <row r="3466" spans="1:2">
      <c r="A3466" t="s">
        <v>107078</v>
      </c>
      <c r="B3466" t="s">
        <v>112075</v>
      </c>
    </row>
    <row r="3467" spans="1:2">
      <c r="A3467" t="s">
        <v>107079</v>
      </c>
      <c r="B3467" t="s">
        <v>112076</v>
      </c>
    </row>
    <row r="3468" spans="1:2">
      <c r="A3468" t="s">
        <v>107080</v>
      </c>
      <c r="B3468" t="s">
        <v>112077</v>
      </c>
    </row>
    <row r="3469" spans="1:2">
      <c r="A3469" t="s">
        <v>107081</v>
      </c>
      <c r="B3469" t="s">
        <v>112078</v>
      </c>
    </row>
    <row r="3470" spans="1:2">
      <c r="A3470" t="s">
        <v>107082</v>
      </c>
      <c r="B3470" t="s">
        <v>112079</v>
      </c>
    </row>
    <row r="3471" spans="1:2">
      <c r="A3471" t="s">
        <v>107083</v>
      </c>
      <c r="B3471" t="s">
        <v>112080</v>
      </c>
    </row>
    <row r="3472" spans="1:2">
      <c r="A3472" t="s">
        <v>107084</v>
      </c>
      <c r="B3472" t="s">
        <v>112081</v>
      </c>
    </row>
    <row r="3473" spans="1:2">
      <c r="A3473" t="s">
        <v>107085</v>
      </c>
      <c r="B3473" t="s">
        <v>112082</v>
      </c>
    </row>
    <row r="3474" spans="1:2">
      <c r="A3474" t="s">
        <v>107086</v>
      </c>
      <c r="B3474" t="s">
        <v>112083</v>
      </c>
    </row>
    <row r="3475" spans="1:2">
      <c r="A3475" t="s">
        <v>107087</v>
      </c>
      <c r="B3475" t="s">
        <v>112084</v>
      </c>
    </row>
    <row r="3476" spans="1:2">
      <c r="A3476" t="s">
        <v>107088</v>
      </c>
      <c r="B3476" t="s">
        <v>112085</v>
      </c>
    </row>
    <row r="3477" spans="1:2">
      <c r="A3477" t="s">
        <v>107089</v>
      </c>
      <c r="B3477" t="s">
        <v>112086</v>
      </c>
    </row>
    <row r="3478" spans="1:2">
      <c r="A3478" t="s">
        <v>107090</v>
      </c>
      <c r="B3478" t="s">
        <v>112087</v>
      </c>
    </row>
    <row r="3479" spans="1:2">
      <c r="A3479" t="s">
        <v>107091</v>
      </c>
      <c r="B3479" t="s">
        <v>112088</v>
      </c>
    </row>
    <row r="3480" spans="1:2">
      <c r="A3480" t="s">
        <v>107092</v>
      </c>
      <c r="B3480" t="s">
        <v>112089</v>
      </c>
    </row>
    <row r="3481" spans="1:2">
      <c r="A3481" t="s">
        <v>107093</v>
      </c>
      <c r="B3481" t="s">
        <v>112090</v>
      </c>
    </row>
    <row r="3482" spans="1:2">
      <c r="A3482" t="s">
        <v>107094</v>
      </c>
      <c r="B3482" t="s">
        <v>112091</v>
      </c>
    </row>
    <row r="3483" spans="1:2">
      <c r="A3483" t="s">
        <v>107095</v>
      </c>
      <c r="B3483" t="s">
        <v>112092</v>
      </c>
    </row>
    <row r="3484" spans="1:2">
      <c r="A3484" t="s">
        <v>107096</v>
      </c>
      <c r="B3484" t="s">
        <v>112093</v>
      </c>
    </row>
    <row r="3485" spans="1:2">
      <c r="A3485" t="s">
        <v>107097</v>
      </c>
      <c r="B3485" t="s">
        <v>112094</v>
      </c>
    </row>
    <row r="3486" spans="1:2">
      <c r="A3486" t="s">
        <v>107098</v>
      </c>
      <c r="B3486" t="s">
        <v>112095</v>
      </c>
    </row>
    <row r="3487" spans="1:2">
      <c r="A3487" t="s">
        <v>107099</v>
      </c>
      <c r="B3487" t="s">
        <v>112096</v>
      </c>
    </row>
    <row r="3488" spans="1:2">
      <c r="A3488" t="s">
        <v>107100</v>
      </c>
      <c r="B3488" t="s">
        <v>112097</v>
      </c>
    </row>
    <row r="3489" spans="1:2">
      <c r="A3489" t="s">
        <v>107101</v>
      </c>
      <c r="B3489" t="s">
        <v>112098</v>
      </c>
    </row>
    <row r="3490" spans="1:2">
      <c r="A3490" t="s">
        <v>107102</v>
      </c>
      <c r="B3490" t="s">
        <v>112099</v>
      </c>
    </row>
    <row r="3491" spans="1:2">
      <c r="A3491" t="s">
        <v>107103</v>
      </c>
      <c r="B3491" t="s">
        <v>112100</v>
      </c>
    </row>
    <row r="3492" spans="1:2">
      <c r="A3492" t="s">
        <v>107104</v>
      </c>
      <c r="B3492" t="s">
        <v>112101</v>
      </c>
    </row>
    <row r="3493" spans="1:2">
      <c r="A3493" t="s">
        <v>107105</v>
      </c>
      <c r="B3493" t="s">
        <v>112102</v>
      </c>
    </row>
    <row r="3494" spans="1:2">
      <c r="A3494" t="s">
        <v>107106</v>
      </c>
      <c r="B3494" t="s">
        <v>112103</v>
      </c>
    </row>
    <row r="3495" spans="1:2">
      <c r="A3495" t="s">
        <v>107107</v>
      </c>
      <c r="B3495" t="s">
        <v>112104</v>
      </c>
    </row>
    <row r="3496" spans="1:2">
      <c r="A3496" t="s">
        <v>107108</v>
      </c>
      <c r="B3496" t="s">
        <v>112105</v>
      </c>
    </row>
    <row r="3497" spans="1:2">
      <c r="A3497" t="s">
        <v>107109</v>
      </c>
      <c r="B3497" t="s">
        <v>112106</v>
      </c>
    </row>
    <row r="3498" spans="1:2">
      <c r="A3498" t="s">
        <v>107110</v>
      </c>
      <c r="B3498" t="s">
        <v>112107</v>
      </c>
    </row>
    <row r="3499" spans="1:2">
      <c r="A3499" t="s">
        <v>107111</v>
      </c>
      <c r="B3499" t="s">
        <v>112108</v>
      </c>
    </row>
    <row r="3500" spans="1:2">
      <c r="A3500" t="s">
        <v>107112</v>
      </c>
      <c r="B3500" t="s">
        <v>112109</v>
      </c>
    </row>
    <row r="3501" spans="1:2">
      <c r="A3501" t="s">
        <v>107113</v>
      </c>
      <c r="B3501" t="s">
        <v>112110</v>
      </c>
    </row>
    <row r="3502" spans="1:2">
      <c r="A3502" t="s">
        <v>107114</v>
      </c>
      <c r="B3502" t="s">
        <v>112111</v>
      </c>
    </row>
    <row r="3503" spans="1:2">
      <c r="A3503" t="s">
        <v>107115</v>
      </c>
      <c r="B3503" t="s">
        <v>112112</v>
      </c>
    </row>
    <row r="3504" spans="1:2">
      <c r="A3504" t="s">
        <v>107116</v>
      </c>
      <c r="B3504" t="s">
        <v>112113</v>
      </c>
    </row>
    <row r="3505" spans="1:2">
      <c r="A3505" t="s">
        <v>107117</v>
      </c>
      <c r="B3505" t="s">
        <v>112114</v>
      </c>
    </row>
    <row r="3506" spans="1:2">
      <c r="A3506" t="s">
        <v>107118</v>
      </c>
      <c r="B3506" t="s">
        <v>112115</v>
      </c>
    </row>
    <row r="3507" spans="1:2">
      <c r="A3507" t="s">
        <v>107119</v>
      </c>
      <c r="B3507" t="s">
        <v>112116</v>
      </c>
    </row>
    <row r="3508" spans="1:2">
      <c r="A3508" t="s">
        <v>107120</v>
      </c>
      <c r="B3508" t="s">
        <v>112117</v>
      </c>
    </row>
    <row r="3509" spans="1:2">
      <c r="A3509" t="s">
        <v>107121</v>
      </c>
      <c r="B3509" t="s">
        <v>112118</v>
      </c>
    </row>
    <row r="3510" spans="1:2">
      <c r="A3510" t="s">
        <v>107122</v>
      </c>
      <c r="B3510" t="s">
        <v>112119</v>
      </c>
    </row>
    <row r="3511" spans="1:2">
      <c r="A3511" t="s">
        <v>107123</v>
      </c>
      <c r="B3511" t="s">
        <v>112120</v>
      </c>
    </row>
    <row r="3512" spans="1:2">
      <c r="A3512" t="s">
        <v>107124</v>
      </c>
      <c r="B3512" t="s">
        <v>112121</v>
      </c>
    </row>
    <row r="3513" spans="1:2">
      <c r="A3513" t="s">
        <v>107125</v>
      </c>
      <c r="B3513" t="s">
        <v>112122</v>
      </c>
    </row>
    <row r="3514" spans="1:2">
      <c r="A3514" t="s">
        <v>107126</v>
      </c>
      <c r="B3514" t="s">
        <v>112123</v>
      </c>
    </row>
    <row r="3515" spans="1:2">
      <c r="A3515" t="s">
        <v>107127</v>
      </c>
      <c r="B3515" t="s">
        <v>112124</v>
      </c>
    </row>
    <row r="3516" spans="1:2">
      <c r="A3516" t="s">
        <v>107128</v>
      </c>
      <c r="B3516" t="s">
        <v>112125</v>
      </c>
    </row>
    <row r="3517" spans="1:2">
      <c r="A3517" t="s">
        <v>107129</v>
      </c>
      <c r="B3517" t="s">
        <v>112126</v>
      </c>
    </row>
    <row r="3518" spans="1:2">
      <c r="A3518" t="s">
        <v>107130</v>
      </c>
      <c r="B3518" t="s">
        <v>112127</v>
      </c>
    </row>
    <row r="3519" spans="1:2">
      <c r="A3519" t="s">
        <v>107131</v>
      </c>
      <c r="B3519" t="s">
        <v>112128</v>
      </c>
    </row>
    <row r="3520" spans="1:2">
      <c r="A3520" t="s">
        <v>107132</v>
      </c>
      <c r="B3520" t="s">
        <v>112129</v>
      </c>
    </row>
    <row r="3521" spans="1:2">
      <c r="A3521" t="s">
        <v>107133</v>
      </c>
      <c r="B3521" t="s">
        <v>112130</v>
      </c>
    </row>
    <row r="3522" spans="1:2">
      <c r="A3522" t="s">
        <v>107134</v>
      </c>
      <c r="B3522" t="s">
        <v>112131</v>
      </c>
    </row>
    <row r="3523" spans="1:2">
      <c r="A3523" t="s">
        <v>107135</v>
      </c>
      <c r="B3523" t="s">
        <v>112132</v>
      </c>
    </row>
    <row r="3524" spans="1:2">
      <c r="A3524" t="s">
        <v>107136</v>
      </c>
      <c r="B3524" t="s">
        <v>112133</v>
      </c>
    </row>
    <row r="3525" spans="1:2">
      <c r="A3525" t="s">
        <v>107137</v>
      </c>
      <c r="B3525" t="s">
        <v>112134</v>
      </c>
    </row>
    <row r="3526" spans="1:2">
      <c r="A3526" t="s">
        <v>107138</v>
      </c>
      <c r="B3526" t="s">
        <v>112135</v>
      </c>
    </row>
    <row r="3527" spans="1:2">
      <c r="A3527" t="s">
        <v>107139</v>
      </c>
      <c r="B3527" t="s">
        <v>112136</v>
      </c>
    </row>
    <row r="3528" spans="1:2">
      <c r="A3528" t="s">
        <v>107140</v>
      </c>
      <c r="B3528" t="s">
        <v>112137</v>
      </c>
    </row>
    <row r="3529" spans="1:2">
      <c r="A3529" t="s">
        <v>107141</v>
      </c>
      <c r="B3529" t="s">
        <v>112138</v>
      </c>
    </row>
    <row r="3530" spans="1:2">
      <c r="A3530" t="s">
        <v>107142</v>
      </c>
      <c r="B3530" t="s">
        <v>112139</v>
      </c>
    </row>
    <row r="3531" spans="1:2">
      <c r="A3531" t="s">
        <v>107143</v>
      </c>
      <c r="B3531" t="s">
        <v>112140</v>
      </c>
    </row>
    <row r="3532" spans="1:2">
      <c r="A3532" t="s">
        <v>107144</v>
      </c>
      <c r="B3532" t="s">
        <v>112141</v>
      </c>
    </row>
    <row r="3533" spans="1:2">
      <c r="A3533" t="s">
        <v>107145</v>
      </c>
      <c r="B3533" t="s">
        <v>112142</v>
      </c>
    </row>
    <row r="3534" spans="1:2">
      <c r="A3534" t="s">
        <v>107146</v>
      </c>
      <c r="B3534" t="s">
        <v>112143</v>
      </c>
    </row>
    <row r="3535" spans="1:2">
      <c r="A3535" t="s">
        <v>107147</v>
      </c>
      <c r="B3535" t="s">
        <v>112144</v>
      </c>
    </row>
    <row r="3536" spans="1:2">
      <c r="A3536" t="s">
        <v>107148</v>
      </c>
      <c r="B3536" t="s">
        <v>112145</v>
      </c>
    </row>
    <row r="3537" spans="1:2">
      <c r="A3537" t="s">
        <v>107149</v>
      </c>
      <c r="B3537" t="s">
        <v>112146</v>
      </c>
    </row>
    <row r="3538" spans="1:2">
      <c r="A3538" t="s">
        <v>107150</v>
      </c>
      <c r="B3538" t="s">
        <v>112147</v>
      </c>
    </row>
    <row r="3539" spans="1:2">
      <c r="A3539" t="s">
        <v>107151</v>
      </c>
      <c r="B3539" t="s">
        <v>112148</v>
      </c>
    </row>
    <row r="3540" spans="1:2">
      <c r="A3540" t="s">
        <v>107152</v>
      </c>
      <c r="B3540" t="s">
        <v>112149</v>
      </c>
    </row>
    <row r="3541" spans="1:2">
      <c r="A3541" t="s">
        <v>107153</v>
      </c>
      <c r="B3541" t="s">
        <v>112150</v>
      </c>
    </row>
    <row r="3542" spans="1:2">
      <c r="A3542" t="s">
        <v>107154</v>
      </c>
      <c r="B3542" t="s">
        <v>112151</v>
      </c>
    </row>
    <row r="3543" spans="1:2">
      <c r="A3543" t="s">
        <v>107155</v>
      </c>
      <c r="B3543" t="s">
        <v>112152</v>
      </c>
    </row>
    <row r="3544" spans="1:2">
      <c r="A3544" t="s">
        <v>107156</v>
      </c>
      <c r="B3544" t="s">
        <v>112153</v>
      </c>
    </row>
    <row r="3545" spans="1:2">
      <c r="A3545" t="s">
        <v>107157</v>
      </c>
      <c r="B3545" t="s">
        <v>112154</v>
      </c>
    </row>
    <row r="3546" spans="1:2">
      <c r="A3546" t="s">
        <v>107158</v>
      </c>
      <c r="B3546" t="s">
        <v>112155</v>
      </c>
    </row>
    <row r="3547" spans="1:2">
      <c r="A3547" t="s">
        <v>107159</v>
      </c>
      <c r="B3547" t="s">
        <v>112156</v>
      </c>
    </row>
    <row r="3548" spans="1:2">
      <c r="A3548" t="s">
        <v>107160</v>
      </c>
      <c r="B3548" t="s">
        <v>112157</v>
      </c>
    </row>
    <row r="3549" spans="1:2">
      <c r="A3549" t="s">
        <v>107161</v>
      </c>
      <c r="B3549" t="s">
        <v>112158</v>
      </c>
    </row>
    <row r="3550" spans="1:2">
      <c r="A3550" t="s">
        <v>107162</v>
      </c>
      <c r="B3550" t="s">
        <v>112159</v>
      </c>
    </row>
    <row r="3551" spans="1:2">
      <c r="A3551" t="s">
        <v>107163</v>
      </c>
      <c r="B3551" t="s">
        <v>112160</v>
      </c>
    </row>
    <row r="3552" spans="1:2">
      <c r="A3552" t="s">
        <v>107164</v>
      </c>
      <c r="B3552" t="s">
        <v>112161</v>
      </c>
    </row>
    <row r="3553" spans="1:2">
      <c r="A3553" t="s">
        <v>107165</v>
      </c>
      <c r="B3553" t="s">
        <v>112162</v>
      </c>
    </row>
    <row r="3554" spans="1:2">
      <c r="A3554" t="s">
        <v>107166</v>
      </c>
      <c r="B3554" t="s">
        <v>112163</v>
      </c>
    </row>
    <row r="3555" spans="1:2">
      <c r="A3555" t="s">
        <v>107167</v>
      </c>
      <c r="B3555" t="s">
        <v>112164</v>
      </c>
    </row>
    <row r="3556" spans="1:2">
      <c r="A3556" t="s">
        <v>107168</v>
      </c>
      <c r="B3556" t="s">
        <v>112165</v>
      </c>
    </row>
    <row r="3557" spans="1:2">
      <c r="A3557" t="s">
        <v>107169</v>
      </c>
      <c r="B3557" t="s">
        <v>112166</v>
      </c>
    </row>
    <row r="3558" spans="1:2">
      <c r="A3558" t="s">
        <v>107170</v>
      </c>
      <c r="B3558" t="s">
        <v>112167</v>
      </c>
    </row>
    <row r="3559" spans="1:2">
      <c r="A3559" t="s">
        <v>107171</v>
      </c>
      <c r="B3559" t="s">
        <v>112168</v>
      </c>
    </row>
    <row r="3560" spans="1:2">
      <c r="A3560" t="s">
        <v>107172</v>
      </c>
      <c r="B3560" t="s">
        <v>112169</v>
      </c>
    </row>
    <row r="3561" spans="1:2">
      <c r="A3561" t="s">
        <v>107173</v>
      </c>
      <c r="B3561" t="s">
        <v>112170</v>
      </c>
    </row>
    <row r="3562" spans="1:2">
      <c r="A3562" t="s">
        <v>107174</v>
      </c>
      <c r="B3562" t="s">
        <v>112171</v>
      </c>
    </row>
    <row r="3563" spans="1:2">
      <c r="A3563" t="s">
        <v>107175</v>
      </c>
      <c r="B3563" t="s">
        <v>112172</v>
      </c>
    </row>
    <row r="3564" spans="1:2">
      <c r="A3564" t="s">
        <v>107176</v>
      </c>
      <c r="B3564" t="s">
        <v>112173</v>
      </c>
    </row>
    <row r="3565" spans="1:2">
      <c r="A3565" t="s">
        <v>107177</v>
      </c>
      <c r="B3565" t="s">
        <v>112174</v>
      </c>
    </row>
    <row r="3566" spans="1:2">
      <c r="A3566" t="s">
        <v>107178</v>
      </c>
      <c r="B3566" t="s">
        <v>112175</v>
      </c>
    </row>
    <row r="3567" spans="1:2">
      <c r="A3567" t="s">
        <v>107179</v>
      </c>
      <c r="B3567" t="s">
        <v>112176</v>
      </c>
    </row>
    <row r="3568" spans="1:2">
      <c r="A3568" t="s">
        <v>107180</v>
      </c>
      <c r="B3568" t="s">
        <v>112177</v>
      </c>
    </row>
    <row r="3569" spans="1:2">
      <c r="A3569" t="s">
        <v>107181</v>
      </c>
      <c r="B3569" t="s">
        <v>112178</v>
      </c>
    </row>
    <row r="3570" spans="1:2">
      <c r="A3570" t="s">
        <v>107182</v>
      </c>
      <c r="B3570" t="s">
        <v>112179</v>
      </c>
    </row>
    <row r="3571" spans="1:2">
      <c r="A3571" t="s">
        <v>107183</v>
      </c>
      <c r="B3571" t="s">
        <v>112180</v>
      </c>
    </row>
    <row r="3572" spans="1:2">
      <c r="A3572" t="s">
        <v>107184</v>
      </c>
      <c r="B3572" t="s">
        <v>112181</v>
      </c>
    </row>
    <row r="3573" spans="1:2">
      <c r="A3573" t="s">
        <v>107185</v>
      </c>
      <c r="B3573" t="s">
        <v>112182</v>
      </c>
    </row>
    <row r="3574" spans="1:2">
      <c r="A3574" t="s">
        <v>107186</v>
      </c>
      <c r="B3574" t="s">
        <v>112183</v>
      </c>
    </row>
    <row r="3575" spans="1:2">
      <c r="A3575" t="s">
        <v>107187</v>
      </c>
      <c r="B3575" t="s">
        <v>112184</v>
      </c>
    </row>
    <row r="3576" spans="1:2">
      <c r="A3576" t="s">
        <v>107188</v>
      </c>
      <c r="B3576" t="s">
        <v>112185</v>
      </c>
    </row>
    <row r="3577" spans="1:2">
      <c r="A3577" t="s">
        <v>107189</v>
      </c>
      <c r="B3577" t="s">
        <v>112186</v>
      </c>
    </row>
    <row r="3578" spans="1:2">
      <c r="A3578" t="s">
        <v>107190</v>
      </c>
      <c r="B3578" t="s">
        <v>112187</v>
      </c>
    </row>
    <row r="3579" spans="1:2">
      <c r="A3579" t="s">
        <v>107191</v>
      </c>
      <c r="B3579" t="s">
        <v>112188</v>
      </c>
    </row>
    <row r="3580" spans="1:2">
      <c r="A3580" t="s">
        <v>107192</v>
      </c>
      <c r="B3580" t="s">
        <v>112189</v>
      </c>
    </row>
    <row r="3581" spans="1:2">
      <c r="A3581" t="s">
        <v>107193</v>
      </c>
      <c r="B3581" t="s">
        <v>112190</v>
      </c>
    </row>
    <row r="3582" spans="1:2">
      <c r="A3582" t="s">
        <v>107194</v>
      </c>
      <c r="B3582" t="s">
        <v>112191</v>
      </c>
    </row>
    <row r="3583" spans="1:2">
      <c r="A3583" t="s">
        <v>107195</v>
      </c>
      <c r="B3583" t="s">
        <v>112192</v>
      </c>
    </row>
    <row r="3584" spans="1:2">
      <c r="A3584" t="s">
        <v>107196</v>
      </c>
      <c r="B3584" t="s">
        <v>112193</v>
      </c>
    </row>
    <row r="3585" spans="1:2">
      <c r="A3585" t="s">
        <v>107197</v>
      </c>
      <c r="B3585" t="s">
        <v>112194</v>
      </c>
    </row>
    <row r="3586" spans="1:2">
      <c r="A3586" t="s">
        <v>107198</v>
      </c>
      <c r="B3586" t="s">
        <v>112195</v>
      </c>
    </row>
    <row r="3587" spans="1:2">
      <c r="A3587" t="s">
        <v>107199</v>
      </c>
      <c r="B3587" t="s">
        <v>112196</v>
      </c>
    </row>
    <row r="3588" spans="1:2">
      <c r="A3588" t="s">
        <v>107200</v>
      </c>
      <c r="B3588" t="s">
        <v>112197</v>
      </c>
    </row>
    <row r="3589" spans="1:2">
      <c r="A3589" t="s">
        <v>107201</v>
      </c>
      <c r="B3589" t="s">
        <v>112198</v>
      </c>
    </row>
    <row r="3590" spans="1:2">
      <c r="A3590" t="s">
        <v>107202</v>
      </c>
      <c r="B3590" t="s">
        <v>112199</v>
      </c>
    </row>
    <row r="3591" spans="1:2">
      <c r="A3591" t="s">
        <v>107203</v>
      </c>
      <c r="B3591" t="s">
        <v>112200</v>
      </c>
    </row>
    <row r="3592" spans="1:2">
      <c r="A3592" t="s">
        <v>107204</v>
      </c>
      <c r="B3592" t="s">
        <v>112201</v>
      </c>
    </row>
    <row r="3593" spans="1:2">
      <c r="A3593" t="s">
        <v>107205</v>
      </c>
      <c r="B3593" t="s">
        <v>112202</v>
      </c>
    </row>
    <row r="3594" spans="1:2">
      <c r="A3594" t="s">
        <v>107206</v>
      </c>
      <c r="B3594" t="s">
        <v>112203</v>
      </c>
    </row>
    <row r="3595" spans="1:2">
      <c r="A3595" t="s">
        <v>107207</v>
      </c>
      <c r="B3595" t="s">
        <v>112204</v>
      </c>
    </row>
    <row r="3596" spans="1:2">
      <c r="A3596" t="s">
        <v>107208</v>
      </c>
      <c r="B3596" t="s">
        <v>112205</v>
      </c>
    </row>
    <row r="3597" spans="1:2">
      <c r="A3597" t="s">
        <v>107209</v>
      </c>
      <c r="B3597" t="s">
        <v>112206</v>
      </c>
    </row>
    <row r="3598" spans="1:2">
      <c r="A3598" t="s">
        <v>107210</v>
      </c>
      <c r="B3598" t="s">
        <v>112207</v>
      </c>
    </row>
    <row r="3599" spans="1:2">
      <c r="A3599" t="s">
        <v>107211</v>
      </c>
      <c r="B3599" t="s">
        <v>112208</v>
      </c>
    </row>
    <row r="3600" spans="1:2">
      <c r="A3600" t="s">
        <v>107212</v>
      </c>
      <c r="B3600" t="s">
        <v>112209</v>
      </c>
    </row>
    <row r="3601" spans="1:2">
      <c r="A3601" t="s">
        <v>107213</v>
      </c>
      <c r="B3601" t="s">
        <v>112210</v>
      </c>
    </row>
    <row r="3602" spans="1:2">
      <c r="A3602" t="s">
        <v>107214</v>
      </c>
      <c r="B3602" t="s">
        <v>112211</v>
      </c>
    </row>
    <row r="3603" spans="1:2">
      <c r="A3603" t="s">
        <v>107215</v>
      </c>
      <c r="B3603" t="s">
        <v>112212</v>
      </c>
    </row>
    <row r="3604" spans="1:2">
      <c r="A3604" t="s">
        <v>107216</v>
      </c>
      <c r="B3604" t="s">
        <v>112213</v>
      </c>
    </row>
    <row r="3605" spans="1:2">
      <c r="A3605" t="s">
        <v>107217</v>
      </c>
      <c r="B3605" t="s">
        <v>112214</v>
      </c>
    </row>
    <row r="3606" spans="1:2">
      <c r="A3606" t="s">
        <v>107218</v>
      </c>
      <c r="B3606" t="s">
        <v>112215</v>
      </c>
    </row>
    <row r="3607" spans="1:2">
      <c r="A3607" t="s">
        <v>107219</v>
      </c>
      <c r="B3607" t="s">
        <v>112216</v>
      </c>
    </row>
    <row r="3608" spans="1:2">
      <c r="A3608" t="s">
        <v>107220</v>
      </c>
      <c r="B3608" t="s">
        <v>112217</v>
      </c>
    </row>
    <row r="3609" spans="1:2">
      <c r="A3609" t="s">
        <v>107221</v>
      </c>
      <c r="B3609" t="s">
        <v>112218</v>
      </c>
    </row>
    <row r="3610" spans="1:2">
      <c r="A3610" t="s">
        <v>107222</v>
      </c>
      <c r="B3610" t="s">
        <v>112219</v>
      </c>
    </row>
    <row r="3611" spans="1:2">
      <c r="A3611" t="s">
        <v>107223</v>
      </c>
      <c r="B3611" t="s">
        <v>112220</v>
      </c>
    </row>
    <row r="3612" spans="1:2">
      <c r="A3612" t="s">
        <v>107224</v>
      </c>
      <c r="B3612" t="s">
        <v>112221</v>
      </c>
    </row>
    <row r="3613" spans="1:2">
      <c r="A3613" t="s">
        <v>107225</v>
      </c>
      <c r="B3613" t="s">
        <v>112222</v>
      </c>
    </row>
    <row r="3614" spans="1:2">
      <c r="A3614" t="s">
        <v>107226</v>
      </c>
      <c r="B3614" t="s">
        <v>112223</v>
      </c>
    </row>
    <row r="3615" spans="1:2">
      <c r="A3615" t="s">
        <v>107227</v>
      </c>
      <c r="B3615" t="s">
        <v>112224</v>
      </c>
    </row>
    <row r="3616" spans="1:2">
      <c r="A3616" t="s">
        <v>107228</v>
      </c>
      <c r="B3616" t="s">
        <v>112225</v>
      </c>
    </row>
    <row r="3617" spans="1:2">
      <c r="A3617" t="s">
        <v>107229</v>
      </c>
      <c r="B3617" t="s">
        <v>112226</v>
      </c>
    </row>
    <row r="3618" spans="1:2">
      <c r="A3618" t="s">
        <v>107230</v>
      </c>
      <c r="B3618" t="s">
        <v>112227</v>
      </c>
    </row>
    <row r="3619" spans="1:2">
      <c r="A3619" t="s">
        <v>107231</v>
      </c>
      <c r="B3619" t="s">
        <v>112228</v>
      </c>
    </row>
    <row r="3620" spans="1:2">
      <c r="A3620" t="s">
        <v>107232</v>
      </c>
      <c r="B3620" t="s">
        <v>112229</v>
      </c>
    </row>
    <row r="3621" spans="1:2">
      <c r="A3621" t="s">
        <v>107233</v>
      </c>
      <c r="B3621" t="s">
        <v>112230</v>
      </c>
    </row>
    <row r="3622" spans="1:2">
      <c r="A3622" t="s">
        <v>107234</v>
      </c>
      <c r="B3622" t="s">
        <v>112231</v>
      </c>
    </row>
    <row r="3623" spans="1:2">
      <c r="A3623" t="s">
        <v>107235</v>
      </c>
      <c r="B3623" t="s">
        <v>112232</v>
      </c>
    </row>
    <row r="3624" spans="1:2">
      <c r="A3624" t="s">
        <v>107236</v>
      </c>
      <c r="B3624" t="s">
        <v>112233</v>
      </c>
    </row>
    <row r="3625" spans="1:2">
      <c r="A3625" t="s">
        <v>107237</v>
      </c>
      <c r="B3625" t="s">
        <v>112234</v>
      </c>
    </row>
    <row r="3626" spans="1:2">
      <c r="A3626" t="s">
        <v>107238</v>
      </c>
      <c r="B3626" t="s">
        <v>112235</v>
      </c>
    </row>
    <row r="3627" spans="1:2">
      <c r="A3627" t="s">
        <v>107239</v>
      </c>
      <c r="B3627" t="s">
        <v>112236</v>
      </c>
    </row>
    <row r="3628" spans="1:2">
      <c r="A3628" t="s">
        <v>107240</v>
      </c>
      <c r="B3628" t="s">
        <v>112237</v>
      </c>
    </row>
    <row r="3629" spans="1:2">
      <c r="A3629" t="s">
        <v>107241</v>
      </c>
      <c r="B3629" t="s">
        <v>112238</v>
      </c>
    </row>
    <row r="3630" spans="1:2">
      <c r="A3630" t="s">
        <v>107242</v>
      </c>
      <c r="B3630" t="s">
        <v>112239</v>
      </c>
    </row>
    <row r="3631" spans="1:2">
      <c r="A3631" t="s">
        <v>107243</v>
      </c>
      <c r="B3631" t="s">
        <v>112240</v>
      </c>
    </row>
    <row r="3632" spans="1:2">
      <c r="A3632" t="s">
        <v>107244</v>
      </c>
      <c r="B3632" t="s">
        <v>112241</v>
      </c>
    </row>
    <row r="3633" spans="1:2">
      <c r="A3633" t="s">
        <v>107245</v>
      </c>
      <c r="B3633" t="s">
        <v>112242</v>
      </c>
    </row>
    <row r="3634" spans="1:2">
      <c r="A3634" t="s">
        <v>107246</v>
      </c>
      <c r="B3634" t="s">
        <v>112243</v>
      </c>
    </row>
    <row r="3635" spans="1:2">
      <c r="A3635" t="s">
        <v>107247</v>
      </c>
      <c r="B3635" t="s">
        <v>112244</v>
      </c>
    </row>
    <row r="3636" spans="1:2">
      <c r="A3636" t="s">
        <v>107248</v>
      </c>
      <c r="B3636" t="s">
        <v>112245</v>
      </c>
    </row>
    <row r="3637" spans="1:2">
      <c r="A3637" t="s">
        <v>107249</v>
      </c>
      <c r="B3637" t="s">
        <v>112246</v>
      </c>
    </row>
    <row r="3638" spans="1:2">
      <c r="A3638" t="s">
        <v>107250</v>
      </c>
      <c r="B3638" t="s">
        <v>112247</v>
      </c>
    </row>
    <row r="3639" spans="1:2">
      <c r="A3639" t="s">
        <v>107251</v>
      </c>
      <c r="B3639" t="s">
        <v>112248</v>
      </c>
    </row>
    <row r="3640" spans="1:2">
      <c r="A3640" t="s">
        <v>107252</v>
      </c>
      <c r="B3640" t="s">
        <v>112249</v>
      </c>
    </row>
    <row r="3641" spans="1:2">
      <c r="A3641" t="s">
        <v>107253</v>
      </c>
      <c r="B3641" t="s">
        <v>112250</v>
      </c>
    </row>
    <row r="3642" spans="1:2">
      <c r="A3642" t="s">
        <v>107254</v>
      </c>
      <c r="B3642" t="s">
        <v>112251</v>
      </c>
    </row>
    <row r="3643" spans="1:2">
      <c r="A3643" t="s">
        <v>107255</v>
      </c>
      <c r="B3643" t="s">
        <v>112252</v>
      </c>
    </row>
    <row r="3644" spans="1:2">
      <c r="A3644" t="s">
        <v>107256</v>
      </c>
      <c r="B3644" t="s">
        <v>112253</v>
      </c>
    </row>
    <row r="3645" spans="1:2">
      <c r="A3645" t="s">
        <v>107257</v>
      </c>
      <c r="B3645" t="s">
        <v>112254</v>
      </c>
    </row>
    <row r="3646" spans="1:2">
      <c r="A3646" t="s">
        <v>107258</v>
      </c>
      <c r="B3646" t="s">
        <v>112255</v>
      </c>
    </row>
    <row r="3647" spans="1:2">
      <c r="A3647" t="s">
        <v>107259</v>
      </c>
      <c r="B3647" t="s">
        <v>112256</v>
      </c>
    </row>
    <row r="3648" spans="1:2">
      <c r="A3648" t="s">
        <v>107260</v>
      </c>
      <c r="B3648" t="s">
        <v>112257</v>
      </c>
    </row>
    <row r="3649" spans="1:2">
      <c r="A3649" t="s">
        <v>107261</v>
      </c>
      <c r="B3649" t="s">
        <v>112258</v>
      </c>
    </row>
    <row r="3650" spans="1:2">
      <c r="A3650" t="s">
        <v>107262</v>
      </c>
      <c r="B3650" t="s">
        <v>112259</v>
      </c>
    </row>
    <row r="3651" spans="1:2">
      <c r="A3651" t="s">
        <v>107263</v>
      </c>
      <c r="B3651" t="s">
        <v>112260</v>
      </c>
    </row>
    <row r="3652" spans="1:2">
      <c r="A3652" t="s">
        <v>107264</v>
      </c>
      <c r="B3652" t="s">
        <v>112261</v>
      </c>
    </row>
    <row r="3653" spans="1:2">
      <c r="A3653" t="s">
        <v>107265</v>
      </c>
      <c r="B3653" t="s">
        <v>112262</v>
      </c>
    </row>
    <row r="3654" spans="1:2">
      <c r="A3654" t="s">
        <v>107266</v>
      </c>
      <c r="B3654" t="s">
        <v>112263</v>
      </c>
    </row>
    <row r="3655" spans="1:2">
      <c r="A3655" t="s">
        <v>107267</v>
      </c>
      <c r="B3655" t="s">
        <v>112264</v>
      </c>
    </row>
    <row r="3656" spans="1:2">
      <c r="A3656" t="s">
        <v>107268</v>
      </c>
      <c r="B3656" t="s">
        <v>112265</v>
      </c>
    </row>
    <row r="3657" spans="1:2">
      <c r="A3657" t="s">
        <v>107269</v>
      </c>
      <c r="B3657" t="s">
        <v>112266</v>
      </c>
    </row>
    <row r="3658" spans="1:2">
      <c r="A3658" t="s">
        <v>107270</v>
      </c>
      <c r="B3658" t="s">
        <v>112267</v>
      </c>
    </row>
    <row r="3659" spans="1:2">
      <c r="A3659" t="s">
        <v>107271</v>
      </c>
      <c r="B3659" t="s">
        <v>112268</v>
      </c>
    </row>
    <row r="3660" spans="1:2">
      <c r="A3660" t="s">
        <v>107272</v>
      </c>
      <c r="B3660" t="s">
        <v>112269</v>
      </c>
    </row>
    <row r="3661" spans="1:2">
      <c r="A3661" t="s">
        <v>107273</v>
      </c>
      <c r="B3661" t="s">
        <v>112270</v>
      </c>
    </row>
    <row r="3662" spans="1:2">
      <c r="A3662" t="s">
        <v>107274</v>
      </c>
      <c r="B3662" t="s">
        <v>112271</v>
      </c>
    </row>
    <row r="3663" spans="1:2">
      <c r="A3663" t="s">
        <v>107275</v>
      </c>
      <c r="B3663" t="s">
        <v>112272</v>
      </c>
    </row>
    <row r="3664" spans="1:2">
      <c r="A3664" t="s">
        <v>107276</v>
      </c>
      <c r="B3664" t="s">
        <v>112273</v>
      </c>
    </row>
    <row r="3665" spans="1:2">
      <c r="A3665" t="s">
        <v>107277</v>
      </c>
      <c r="B3665" t="s">
        <v>112274</v>
      </c>
    </row>
    <row r="3666" spans="1:2">
      <c r="A3666" t="s">
        <v>107278</v>
      </c>
      <c r="B3666" t="s">
        <v>112275</v>
      </c>
    </row>
    <row r="3667" spans="1:2">
      <c r="A3667" t="s">
        <v>107279</v>
      </c>
      <c r="B3667" t="s">
        <v>112276</v>
      </c>
    </row>
    <row r="3668" spans="1:2">
      <c r="A3668" t="s">
        <v>107280</v>
      </c>
      <c r="B3668" t="s">
        <v>112277</v>
      </c>
    </row>
    <row r="3669" spans="1:2">
      <c r="A3669" t="s">
        <v>107281</v>
      </c>
      <c r="B3669" t="s">
        <v>112278</v>
      </c>
    </row>
    <row r="3670" spans="1:2">
      <c r="A3670" t="s">
        <v>107282</v>
      </c>
      <c r="B3670" t="s">
        <v>112279</v>
      </c>
    </row>
    <row r="3671" spans="1:2">
      <c r="A3671" t="s">
        <v>107283</v>
      </c>
      <c r="B3671" t="s">
        <v>112280</v>
      </c>
    </row>
    <row r="3672" spans="1:2">
      <c r="A3672" t="s">
        <v>107284</v>
      </c>
      <c r="B3672" t="s">
        <v>112281</v>
      </c>
    </row>
    <row r="3673" spans="1:2">
      <c r="A3673" t="s">
        <v>107285</v>
      </c>
      <c r="B3673" t="s">
        <v>112282</v>
      </c>
    </row>
    <row r="3674" spans="1:2">
      <c r="A3674" t="s">
        <v>107286</v>
      </c>
      <c r="B3674" t="s">
        <v>112283</v>
      </c>
    </row>
    <row r="3675" spans="1:2">
      <c r="A3675" t="s">
        <v>107287</v>
      </c>
      <c r="B3675" t="s">
        <v>112284</v>
      </c>
    </row>
    <row r="3676" spans="1:2">
      <c r="A3676" t="s">
        <v>107288</v>
      </c>
      <c r="B3676" t="s">
        <v>112285</v>
      </c>
    </row>
    <row r="3677" spans="1:2">
      <c r="A3677" t="s">
        <v>107289</v>
      </c>
      <c r="B3677" t="s">
        <v>112286</v>
      </c>
    </row>
    <row r="3678" spans="1:2">
      <c r="A3678" t="s">
        <v>107290</v>
      </c>
      <c r="B3678" t="s">
        <v>112287</v>
      </c>
    </row>
    <row r="3679" spans="1:2">
      <c r="A3679" t="s">
        <v>107291</v>
      </c>
      <c r="B3679" t="s">
        <v>112288</v>
      </c>
    </row>
    <row r="3680" spans="1:2">
      <c r="A3680" t="s">
        <v>107292</v>
      </c>
      <c r="B3680" t="s">
        <v>112289</v>
      </c>
    </row>
    <row r="3681" spans="1:2">
      <c r="A3681" t="s">
        <v>107293</v>
      </c>
      <c r="B3681" t="s">
        <v>112290</v>
      </c>
    </row>
    <row r="3682" spans="1:2">
      <c r="A3682" t="s">
        <v>107294</v>
      </c>
      <c r="B3682" t="s">
        <v>112291</v>
      </c>
    </row>
    <row r="3683" spans="1:2">
      <c r="A3683" t="s">
        <v>107295</v>
      </c>
      <c r="B3683" t="s">
        <v>112292</v>
      </c>
    </row>
    <row r="3684" spans="1:2">
      <c r="A3684" t="s">
        <v>107296</v>
      </c>
      <c r="B3684" t="s">
        <v>112293</v>
      </c>
    </row>
    <row r="3685" spans="1:2">
      <c r="A3685" t="s">
        <v>107297</v>
      </c>
      <c r="B3685" t="s">
        <v>112294</v>
      </c>
    </row>
    <row r="3686" spans="1:2">
      <c r="A3686" t="s">
        <v>107298</v>
      </c>
      <c r="B3686" t="s">
        <v>112295</v>
      </c>
    </row>
    <row r="3687" spans="1:2">
      <c r="A3687" t="s">
        <v>107299</v>
      </c>
      <c r="B3687" t="s">
        <v>112296</v>
      </c>
    </row>
    <row r="3688" spans="1:2">
      <c r="A3688" t="s">
        <v>107300</v>
      </c>
      <c r="B3688" t="s">
        <v>112297</v>
      </c>
    </row>
    <row r="3689" spans="1:2">
      <c r="A3689" t="s">
        <v>107301</v>
      </c>
      <c r="B3689" t="s">
        <v>112298</v>
      </c>
    </row>
    <row r="3690" spans="1:2">
      <c r="A3690" t="s">
        <v>107302</v>
      </c>
      <c r="B3690" t="s">
        <v>112299</v>
      </c>
    </row>
    <row r="3691" spans="1:2">
      <c r="A3691" t="s">
        <v>107303</v>
      </c>
      <c r="B3691" t="s">
        <v>112300</v>
      </c>
    </row>
    <row r="3692" spans="1:2">
      <c r="A3692" t="s">
        <v>107304</v>
      </c>
      <c r="B3692" t="s">
        <v>112301</v>
      </c>
    </row>
    <row r="3693" spans="1:2">
      <c r="A3693" t="s">
        <v>107305</v>
      </c>
      <c r="B3693" t="s">
        <v>112302</v>
      </c>
    </row>
    <row r="3694" spans="1:2">
      <c r="A3694" t="s">
        <v>107306</v>
      </c>
      <c r="B3694" t="s">
        <v>112303</v>
      </c>
    </row>
    <row r="3695" spans="1:2">
      <c r="A3695" t="s">
        <v>107307</v>
      </c>
      <c r="B3695" t="s">
        <v>112304</v>
      </c>
    </row>
    <row r="3696" spans="1:2">
      <c r="A3696" t="s">
        <v>107308</v>
      </c>
      <c r="B3696" t="s">
        <v>112305</v>
      </c>
    </row>
    <row r="3697" spans="1:2">
      <c r="A3697" t="s">
        <v>107309</v>
      </c>
      <c r="B3697" t="s">
        <v>112306</v>
      </c>
    </row>
    <row r="3698" spans="1:2">
      <c r="A3698" t="s">
        <v>107310</v>
      </c>
      <c r="B3698" t="s">
        <v>112307</v>
      </c>
    </row>
    <row r="3699" spans="1:2">
      <c r="A3699" t="s">
        <v>107311</v>
      </c>
      <c r="B3699" t="s">
        <v>112308</v>
      </c>
    </row>
    <row r="3700" spans="1:2">
      <c r="A3700" t="s">
        <v>107312</v>
      </c>
      <c r="B3700" t="s">
        <v>112309</v>
      </c>
    </row>
    <row r="3701" spans="1:2">
      <c r="A3701" t="s">
        <v>107313</v>
      </c>
      <c r="B3701" t="s">
        <v>112310</v>
      </c>
    </row>
    <row r="3702" spans="1:2">
      <c r="A3702" t="s">
        <v>107314</v>
      </c>
      <c r="B3702" t="s">
        <v>112311</v>
      </c>
    </row>
    <row r="3703" spans="1:2">
      <c r="A3703" t="s">
        <v>107315</v>
      </c>
      <c r="B3703" t="s">
        <v>112312</v>
      </c>
    </row>
    <row r="3704" spans="1:2">
      <c r="A3704" t="s">
        <v>107316</v>
      </c>
      <c r="B3704" t="s">
        <v>112313</v>
      </c>
    </row>
    <row r="3705" spans="1:2">
      <c r="A3705" t="s">
        <v>107317</v>
      </c>
      <c r="B3705" t="s">
        <v>112314</v>
      </c>
    </row>
    <row r="3706" spans="1:2">
      <c r="A3706" t="s">
        <v>107318</v>
      </c>
      <c r="B3706" t="s">
        <v>112315</v>
      </c>
    </row>
    <row r="3707" spans="1:2">
      <c r="A3707" t="s">
        <v>107319</v>
      </c>
      <c r="B3707" t="s">
        <v>112316</v>
      </c>
    </row>
    <row r="3708" spans="1:2">
      <c r="A3708" t="s">
        <v>107320</v>
      </c>
      <c r="B3708" t="s">
        <v>112317</v>
      </c>
    </row>
    <row r="3709" spans="1:2">
      <c r="A3709" t="s">
        <v>107321</v>
      </c>
      <c r="B3709" t="s">
        <v>112318</v>
      </c>
    </row>
    <row r="3710" spans="1:2">
      <c r="A3710" t="s">
        <v>107322</v>
      </c>
      <c r="B3710" t="s">
        <v>112319</v>
      </c>
    </row>
    <row r="3711" spans="1:2">
      <c r="A3711" t="s">
        <v>107323</v>
      </c>
      <c r="B3711" t="s">
        <v>112320</v>
      </c>
    </row>
    <row r="3712" spans="1:2">
      <c r="A3712" t="s">
        <v>107324</v>
      </c>
      <c r="B3712" t="s">
        <v>112321</v>
      </c>
    </row>
    <row r="3713" spans="1:2">
      <c r="A3713" t="s">
        <v>107325</v>
      </c>
      <c r="B3713" t="s">
        <v>112322</v>
      </c>
    </row>
    <row r="3714" spans="1:2">
      <c r="A3714" t="s">
        <v>107326</v>
      </c>
      <c r="B3714" t="s">
        <v>112323</v>
      </c>
    </row>
    <row r="3715" spans="1:2">
      <c r="A3715" t="s">
        <v>107327</v>
      </c>
      <c r="B3715" t="s">
        <v>112324</v>
      </c>
    </row>
    <row r="3716" spans="1:2">
      <c r="A3716" t="s">
        <v>107328</v>
      </c>
      <c r="B3716" t="s">
        <v>112325</v>
      </c>
    </row>
    <row r="3717" spans="1:2">
      <c r="A3717" t="s">
        <v>107329</v>
      </c>
      <c r="B3717" t="s">
        <v>112326</v>
      </c>
    </row>
    <row r="3718" spans="1:2">
      <c r="A3718" t="s">
        <v>107330</v>
      </c>
      <c r="B3718" t="s">
        <v>112327</v>
      </c>
    </row>
    <row r="3719" spans="1:2">
      <c r="A3719" t="s">
        <v>107331</v>
      </c>
      <c r="B3719" t="s">
        <v>112328</v>
      </c>
    </row>
    <row r="3720" spans="1:2">
      <c r="A3720" t="s">
        <v>107332</v>
      </c>
      <c r="B3720" t="s">
        <v>112329</v>
      </c>
    </row>
    <row r="3721" spans="1:2">
      <c r="A3721" t="s">
        <v>107333</v>
      </c>
      <c r="B3721" t="s">
        <v>112330</v>
      </c>
    </row>
    <row r="3722" spans="1:2">
      <c r="A3722" t="s">
        <v>107334</v>
      </c>
      <c r="B3722" t="s">
        <v>112331</v>
      </c>
    </row>
    <row r="3723" spans="1:2">
      <c r="A3723" t="s">
        <v>107335</v>
      </c>
      <c r="B3723" t="s">
        <v>112332</v>
      </c>
    </row>
    <row r="3724" spans="1:2">
      <c r="A3724" t="s">
        <v>107336</v>
      </c>
      <c r="B3724" t="s">
        <v>112333</v>
      </c>
    </row>
    <row r="3725" spans="1:2">
      <c r="A3725" t="s">
        <v>107337</v>
      </c>
      <c r="B3725" t="s">
        <v>112334</v>
      </c>
    </row>
    <row r="3726" spans="1:2">
      <c r="A3726" t="s">
        <v>107338</v>
      </c>
      <c r="B3726" t="s">
        <v>112335</v>
      </c>
    </row>
    <row r="3727" spans="1:2">
      <c r="A3727" t="s">
        <v>107339</v>
      </c>
      <c r="B3727" t="s">
        <v>112336</v>
      </c>
    </row>
    <row r="3728" spans="1:2">
      <c r="A3728" t="s">
        <v>107340</v>
      </c>
      <c r="B3728" t="s">
        <v>112337</v>
      </c>
    </row>
    <row r="3729" spans="1:2">
      <c r="A3729" t="s">
        <v>107341</v>
      </c>
      <c r="B3729" t="s">
        <v>112338</v>
      </c>
    </row>
    <row r="3730" spans="1:2">
      <c r="A3730" t="s">
        <v>107342</v>
      </c>
      <c r="B3730" t="s">
        <v>112339</v>
      </c>
    </row>
    <row r="3731" spans="1:2">
      <c r="A3731" t="s">
        <v>107343</v>
      </c>
      <c r="B3731" t="s">
        <v>112340</v>
      </c>
    </row>
    <row r="3732" spans="1:2">
      <c r="A3732" t="s">
        <v>107344</v>
      </c>
      <c r="B3732" t="s">
        <v>112341</v>
      </c>
    </row>
    <row r="3733" spans="1:2">
      <c r="A3733" t="s">
        <v>107345</v>
      </c>
      <c r="B3733" t="s">
        <v>112342</v>
      </c>
    </row>
    <row r="3734" spans="1:2">
      <c r="A3734" t="s">
        <v>107346</v>
      </c>
      <c r="B3734" t="s">
        <v>112343</v>
      </c>
    </row>
    <row r="3735" spans="1:2">
      <c r="A3735" t="s">
        <v>107347</v>
      </c>
      <c r="B3735" t="s">
        <v>112344</v>
      </c>
    </row>
    <row r="3736" spans="1:2">
      <c r="A3736" t="s">
        <v>107348</v>
      </c>
      <c r="B3736" t="s">
        <v>112345</v>
      </c>
    </row>
    <row r="3737" spans="1:2">
      <c r="A3737" t="s">
        <v>107349</v>
      </c>
      <c r="B3737" t="s">
        <v>112346</v>
      </c>
    </row>
    <row r="3738" spans="1:2">
      <c r="A3738" t="s">
        <v>107350</v>
      </c>
      <c r="B3738" t="s">
        <v>112347</v>
      </c>
    </row>
    <row r="3739" spans="1:2">
      <c r="A3739" t="s">
        <v>107351</v>
      </c>
      <c r="B3739" t="s">
        <v>112348</v>
      </c>
    </row>
    <row r="3740" spans="1:2">
      <c r="A3740" t="s">
        <v>107352</v>
      </c>
      <c r="B3740" t="s">
        <v>112349</v>
      </c>
    </row>
    <row r="3741" spans="1:2">
      <c r="A3741" t="s">
        <v>107353</v>
      </c>
      <c r="B3741" t="s">
        <v>112350</v>
      </c>
    </row>
    <row r="3742" spans="1:2">
      <c r="A3742" t="s">
        <v>107354</v>
      </c>
      <c r="B3742" t="s">
        <v>112351</v>
      </c>
    </row>
    <row r="3743" spans="1:2">
      <c r="A3743" t="s">
        <v>107355</v>
      </c>
      <c r="B3743" t="s">
        <v>112352</v>
      </c>
    </row>
    <row r="3744" spans="1:2">
      <c r="A3744" t="s">
        <v>107356</v>
      </c>
      <c r="B3744" t="s">
        <v>112353</v>
      </c>
    </row>
    <row r="3745" spans="1:2">
      <c r="A3745" t="s">
        <v>107357</v>
      </c>
      <c r="B3745" t="s">
        <v>112354</v>
      </c>
    </row>
    <row r="3746" spans="1:2">
      <c r="A3746" t="s">
        <v>107358</v>
      </c>
      <c r="B3746" t="s">
        <v>112355</v>
      </c>
    </row>
    <row r="3747" spans="1:2">
      <c r="A3747" t="s">
        <v>107359</v>
      </c>
      <c r="B3747" t="s">
        <v>112356</v>
      </c>
    </row>
    <row r="3748" spans="1:2">
      <c r="A3748" t="s">
        <v>107360</v>
      </c>
      <c r="B3748" t="s">
        <v>112357</v>
      </c>
    </row>
    <row r="3749" spans="1:2">
      <c r="A3749" t="s">
        <v>107361</v>
      </c>
      <c r="B3749" t="s">
        <v>112358</v>
      </c>
    </row>
    <row r="3750" spans="1:2">
      <c r="A3750" t="s">
        <v>107362</v>
      </c>
      <c r="B3750" t="s">
        <v>112359</v>
      </c>
    </row>
    <row r="3751" spans="1:2">
      <c r="A3751" t="s">
        <v>107363</v>
      </c>
      <c r="B3751" t="s">
        <v>112360</v>
      </c>
    </row>
    <row r="3752" spans="1:2">
      <c r="A3752" t="s">
        <v>107364</v>
      </c>
      <c r="B3752" t="s">
        <v>112361</v>
      </c>
    </row>
    <row r="3753" spans="1:2">
      <c r="A3753" t="s">
        <v>107365</v>
      </c>
      <c r="B3753" t="s">
        <v>112362</v>
      </c>
    </row>
    <row r="3754" spans="1:2">
      <c r="A3754" t="s">
        <v>107366</v>
      </c>
      <c r="B3754" t="s">
        <v>112363</v>
      </c>
    </row>
    <row r="3755" spans="1:2">
      <c r="A3755" t="s">
        <v>107367</v>
      </c>
      <c r="B3755" t="s">
        <v>112364</v>
      </c>
    </row>
    <row r="3756" spans="1:2">
      <c r="A3756" t="s">
        <v>107368</v>
      </c>
      <c r="B3756" t="s">
        <v>112365</v>
      </c>
    </row>
    <row r="3757" spans="1:2">
      <c r="A3757" t="s">
        <v>107369</v>
      </c>
      <c r="B3757" t="s">
        <v>112366</v>
      </c>
    </row>
    <row r="3758" spans="1:2">
      <c r="A3758" t="s">
        <v>107370</v>
      </c>
      <c r="B3758" t="s">
        <v>112367</v>
      </c>
    </row>
    <row r="3759" spans="1:2">
      <c r="A3759" t="s">
        <v>107371</v>
      </c>
      <c r="B3759" t="s">
        <v>112368</v>
      </c>
    </row>
    <row r="3760" spans="1:2">
      <c r="A3760" t="s">
        <v>107372</v>
      </c>
      <c r="B3760" t="s">
        <v>112369</v>
      </c>
    </row>
    <row r="3761" spans="1:2">
      <c r="A3761" t="s">
        <v>107373</v>
      </c>
      <c r="B3761" t="s">
        <v>112370</v>
      </c>
    </row>
    <row r="3762" spans="1:2">
      <c r="A3762" t="s">
        <v>107374</v>
      </c>
      <c r="B3762" t="s">
        <v>112371</v>
      </c>
    </row>
    <row r="3763" spans="1:2">
      <c r="A3763" t="s">
        <v>107375</v>
      </c>
      <c r="B3763" t="s">
        <v>112372</v>
      </c>
    </row>
    <row r="3764" spans="1:2">
      <c r="A3764" t="s">
        <v>107376</v>
      </c>
      <c r="B3764" t="s">
        <v>112373</v>
      </c>
    </row>
    <row r="3765" spans="1:2">
      <c r="A3765" t="s">
        <v>107377</v>
      </c>
      <c r="B3765" t="s">
        <v>112374</v>
      </c>
    </row>
    <row r="3766" spans="1:2">
      <c r="A3766" t="s">
        <v>107378</v>
      </c>
      <c r="B3766" t="s">
        <v>112375</v>
      </c>
    </row>
    <row r="3767" spans="1:2">
      <c r="A3767" t="s">
        <v>107379</v>
      </c>
      <c r="B3767" t="s">
        <v>112376</v>
      </c>
    </row>
    <row r="3768" spans="1:2">
      <c r="A3768" t="s">
        <v>107380</v>
      </c>
      <c r="B3768" t="s">
        <v>112377</v>
      </c>
    </row>
    <row r="3769" spans="1:2">
      <c r="A3769" t="s">
        <v>107381</v>
      </c>
      <c r="B3769" t="s">
        <v>112378</v>
      </c>
    </row>
    <row r="3770" spans="1:2">
      <c r="A3770" t="s">
        <v>107382</v>
      </c>
      <c r="B3770" t="s">
        <v>112379</v>
      </c>
    </row>
    <row r="3771" spans="1:2">
      <c r="A3771" t="s">
        <v>107383</v>
      </c>
      <c r="B3771" t="s">
        <v>112380</v>
      </c>
    </row>
    <row r="3772" spans="1:2">
      <c r="A3772" t="s">
        <v>107384</v>
      </c>
      <c r="B3772" t="s">
        <v>112381</v>
      </c>
    </row>
    <row r="3773" spans="1:2">
      <c r="A3773" t="s">
        <v>107385</v>
      </c>
      <c r="B3773" t="s">
        <v>112382</v>
      </c>
    </row>
    <row r="3774" spans="1:2">
      <c r="A3774" t="s">
        <v>107386</v>
      </c>
      <c r="B3774" t="s">
        <v>112383</v>
      </c>
    </row>
    <row r="3775" spans="1:2">
      <c r="A3775" t="s">
        <v>107387</v>
      </c>
      <c r="B3775" t="s">
        <v>112384</v>
      </c>
    </row>
    <row r="3776" spans="1:2">
      <c r="A3776" t="s">
        <v>107388</v>
      </c>
      <c r="B3776" t="s">
        <v>112385</v>
      </c>
    </row>
    <row r="3777" spans="1:2">
      <c r="A3777" t="s">
        <v>107389</v>
      </c>
      <c r="B3777" t="s">
        <v>112386</v>
      </c>
    </row>
    <row r="3778" spans="1:2">
      <c r="A3778" t="s">
        <v>107390</v>
      </c>
      <c r="B3778" t="s">
        <v>112387</v>
      </c>
    </row>
    <row r="3779" spans="1:2">
      <c r="A3779" t="s">
        <v>107391</v>
      </c>
      <c r="B3779" t="s">
        <v>112388</v>
      </c>
    </row>
    <row r="3780" spans="1:2">
      <c r="A3780" t="s">
        <v>107392</v>
      </c>
      <c r="B3780" t="s">
        <v>112389</v>
      </c>
    </row>
    <row r="3781" spans="1:2">
      <c r="A3781" t="s">
        <v>107393</v>
      </c>
      <c r="B3781" t="s">
        <v>112390</v>
      </c>
    </row>
    <row r="3782" spans="1:2">
      <c r="A3782" t="s">
        <v>107394</v>
      </c>
      <c r="B3782" t="s">
        <v>112391</v>
      </c>
    </row>
    <row r="3783" spans="1:2">
      <c r="A3783" t="s">
        <v>107395</v>
      </c>
      <c r="B3783" t="s">
        <v>112392</v>
      </c>
    </row>
    <row r="3784" spans="1:2">
      <c r="A3784" t="s">
        <v>107396</v>
      </c>
      <c r="B3784" t="s">
        <v>112393</v>
      </c>
    </row>
    <row r="3785" spans="1:2">
      <c r="A3785" t="s">
        <v>107397</v>
      </c>
      <c r="B3785" t="s">
        <v>112394</v>
      </c>
    </row>
    <row r="3786" spans="1:2">
      <c r="A3786" t="s">
        <v>107398</v>
      </c>
      <c r="B3786" t="s">
        <v>112395</v>
      </c>
    </row>
    <row r="3787" spans="1:2">
      <c r="A3787" t="s">
        <v>107399</v>
      </c>
      <c r="B3787" t="s">
        <v>112396</v>
      </c>
    </row>
    <row r="3788" spans="1:2">
      <c r="A3788" t="s">
        <v>107400</v>
      </c>
      <c r="B3788" t="s">
        <v>112397</v>
      </c>
    </row>
    <row r="3789" spans="1:2">
      <c r="A3789" t="s">
        <v>107401</v>
      </c>
      <c r="B3789" t="s">
        <v>112398</v>
      </c>
    </row>
    <row r="3790" spans="1:2">
      <c r="A3790" t="s">
        <v>107402</v>
      </c>
      <c r="B3790" t="s">
        <v>112399</v>
      </c>
    </row>
    <row r="3791" spans="1:2">
      <c r="A3791" t="s">
        <v>107403</v>
      </c>
      <c r="B3791" t="s">
        <v>112400</v>
      </c>
    </row>
    <row r="3792" spans="1:2">
      <c r="A3792" t="s">
        <v>107404</v>
      </c>
      <c r="B3792" t="s">
        <v>112401</v>
      </c>
    </row>
    <row r="3793" spans="1:2">
      <c r="A3793" t="s">
        <v>107405</v>
      </c>
      <c r="B3793" t="s">
        <v>112402</v>
      </c>
    </row>
    <row r="3794" spans="1:2">
      <c r="A3794" t="s">
        <v>107406</v>
      </c>
      <c r="B3794" t="s">
        <v>112403</v>
      </c>
    </row>
    <row r="3795" spans="1:2">
      <c r="A3795" t="s">
        <v>107407</v>
      </c>
      <c r="B3795" t="s">
        <v>112404</v>
      </c>
    </row>
    <row r="3796" spans="1:2">
      <c r="A3796" t="s">
        <v>107408</v>
      </c>
      <c r="B3796" t="s">
        <v>112405</v>
      </c>
    </row>
    <row r="3797" spans="1:2">
      <c r="A3797" t="s">
        <v>107409</v>
      </c>
      <c r="B3797" t="s">
        <v>112406</v>
      </c>
    </row>
    <row r="3798" spans="1:2">
      <c r="A3798" t="s">
        <v>107410</v>
      </c>
      <c r="B3798" t="s">
        <v>112407</v>
      </c>
    </row>
    <row r="3799" spans="1:2">
      <c r="A3799" t="s">
        <v>107411</v>
      </c>
      <c r="B3799" t="s">
        <v>112408</v>
      </c>
    </row>
    <row r="3800" spans="1:2">
      <c r="A3800" t="s">
        <v>107412</v>
      </c>
      <c r="B3800" t="s">
        <v>112409</v>
      </c>
    </row>
    <row r="3801" spans="1:2">
      <c r="A3801" t="s">
        <v>107413</v>
      </c>
      <c r="B3801" t="s">
        <v>112410</v>
      </c>
    </row>
    <row r="3802" spans="1:2">
      <c r="A3802" t="s">
        <v>107414</v>
      </c>
      <c r="B3802" t="s">
        <v>112411</v>
      </c>
    </row>
    <row r="3803" spans="1:2">
      <c r="A3803" t="s">
        <v>107415</v>
      </c>
      <c r="B3803" t="s">
        <v>112412</v>
      </c>
    </row>
    <row r="3804" spans="1:2">
      <c r="A3804" t="s">
        <v>107416</v>
      </c>
      <c r="B3804" t="s">
        <v>112413</v>
      </c>
    </row>
    <row r="3805" spans="1:2">
      <c r="A3805" t="s">
        <v>107417</v>
      </c>
      <c r="B3805" t="s">
        <v>112414</v>
      </c>
    </row>
    <row r="3806" spans="1:2">
      <c r="A3806" t="s">
        <v>107418</v>
      </c>
      <c r="B3806" t="s">
        <v>112415</v>
      </c>
    </row>
    <row r="3807" spans="1:2">
      <c r="A3807" t="s">
        <v>107419</v>
      </c>
      <c r="B3807" t="s">
        <v>112416</v>
      </c>
    </row>
    <row r="3808" spans="1:2">
      <c r="A3808" t="s">
        <v>107420</v>
      </c>
      <c r="B3808" t="s">
        <v>112417</v>
      </c>
    </row>
    <row r="3809" spans="1:2">
      <c r="A3809" t="s">
        <v>107421</v>
      </c>
      <c r="B3809" t="s">
        <v>112418</v>
      </c>
    </row>
    <row r="3810" spans="1:2">
      <c r="A3810" t="s">
        <v>107422</v>
      </c>
      <c r="B3810" t="s">
        <v>112419</v>
      </c>
    </row>
    <row r="3811" spans="1:2">
      <c r="A3811" t="s">
        <v>107423</v>
      </c>
      <c r="B3811" t="s">
        <v>112420</v>
      </c>
    </row>
    <row r="3812" spans="1:2">
      <c r="A3812" t="s">
        <v>107424</v>
      </c>
      <c r="B3812" t="s">
        <v>112421</v>
      </c>
    </row>
    <row r="3813" spans="1:2">
      <c r="A3813" t="s">
        <v>107425</v>
      </c>
      <c r="B3813" t="s">
        <v>112422</v>
      </c>
    </row>
    <row r="3814" spans="1:2">
      <c r="A3814" t="s">
        <v>107426</v>
      </c>
      <c r="B3814" t="s">
        <v>112423</v>
      </c>
    </row>
    <row r="3815" spans="1:2">
      <c r="A3815" t="s">
        <v>107427</v>
      </c>
      <c r="B3815" t="s">
        <v>112424</v>
      </c>
    </row>
    <row r="3816" spans="1:2">
      <c r="A3816" t="s">
        <v>107428</v>
      </c>
      <c r="B3816" t="s">
        <v>112425</v>
      </c>
    </row>
    <row r="3817" spans="1:2">
      <c r="A3817" t="s">
        <v>107429</v>
      </c>
      <c r="B3817" t="s">
        <v>112426</v>
      </c>
    </row>
    <row r="3818" spans="1:2">
      <c r="A3818" t="s">
        <v>107430</v>
      </c>
      <c r="B3818" t="s">
        <v>112427</v>
      </c>
    </row>
    <row r="3819" spans="1:2">
      <c r="A3819" t="s">
        <v>107431</v>
      </c>
      <c r="B3819" t="s">
        <v>112428</v>
      </c>
    </row>
    <row r="3820" spans="1:2">
      <c r="A3820" t="s">
        <v>107432</v>
      </c>
      <c r="B3820" t="s">
        <v>112429</v>
      </c>
    </row>
    <row r="3821" spans="1:2">
      <c r="A3821" t="s">
        <v>107433</v>
      </c>
      <c r="B3821" t="s">
        <v>112430</v>
      </c>
    </row>
    <row r="3822" spans="1:2">
      <c r="A3822" t="s">
        <v>107434</v>
      </c>
      <c r="B3822" t="s">
        <v>112431</v>
      </c>
    </row>
    <row r="3823" spans="1:2">
      <c r="A3823" t="s">
        <v>107435</v>
      </c>
      <c r="B3823" t="s">
        <v>112432</v>
      </c>
    </row>
    <row r="3824" spans="1:2">
      <c r="A3824" t="s">
        <v>107436</v>
      </c>
      <c r="B3824" t="s">
        <v>112433</v>
      </c>
    </row>
    <row r="3825" spans="1:2">
      <c r="A3825" t="s">
        <v>107437</v>
      </c>
      <c r="B3825" t="s">
        <v>112434</v>
      </c>
    </row>
    <row r="3826" spans="1:2">
      <c r="A3826" t="s">
        <v>107438</v>
      </c>
      <c r="B3826" t="s">
        <v>112435</v>
      </c>
    </row>
    <row r="3827" spans="1:2">
      <c r="A3827" t="s">
        <v>107439</v>
      </c>
      <c r="B3827" t="s">
        <v>112436</v>
      </c>
    </row>
    <row r="3828" spans="1:2">
      <c r="A3828" t="s">
        <v>107440</v>
      </c>
      <c r="B3828" t="s">
        <v>112437</v>
      </c>
    </row>
    <row r="3829" spans="1:2">
      <c r="A3829" t="s">
        <v>107441</v>
      </c>
      <c r="B3829" t="s">
        <v>112438</v>
      </c>
    </row>
    <row r="3830" spans="1:2">
      <c r="A3830" t="s">
        <v>107442</v>
      </c>
      <c r="B3830" t="s">
        <v>112439</v>
      </c>
    </row>
    <row r="3831" spans="1:2">
      <c r="A3831" t="s">
        <v>107443</v>
      </c>
      <c r="B3831" t="s">
        <v>112440</v>
      </c>
    </row>
    <row r="3832" spans="1:2">
      <c r="A3832" t="s">
        <v>107444</v>
      </c>
      <c r="B3832" t="s">
        <v>112441</v>
      </c>
    </row>
    <row r="3833" spans="1:2">
      <c r="A3833" t="s">
        <v>107445</v>
      </c>
      <c r="B3833" t="s">
        <v>112442</v>
      </c>
    </row>
    <row r="3834" spans="1:2">
      <c r="A3834" t="s">
        <v>107446</v>
      </c>
      <c r="B3834" t="s">
        <v>112443</v>
      </c>
    </row>
    <row r="3835" spans="1:2">
      <c r="A3835" t="s">
        <v>107447</v>
      </c>
      <c r="B3835" t="s">
        <v>112444</v>
      </c>
    </row>
    <row r="3836" spans="1:2">
      <c r="A3836" t="s">
        <v>107448</v>
      </c>
      <c r="B3836" t="s">
        <v>112445</v>
      </c>
    </row>
    <row r="3837" spans="1:2">
      <c r="A3837" t="s">
        <v>107449</v>
      </c>
      <c r="B3837" t="s">
        <v>112446</v>
      </c>
    </row>
    <row r="3838" spans="1:2">
      <c r="A3838" t="s">
        <v>107450</v>
      </c>
      <c r="B3838" t="s">
        <v>112447</v>
      </c>
    </row>
    <row r="3839" spans="1:2">
      <c r="A3839" t="s">
        <v>107451</v>
      </c>
      <c r="B3839" t="s">
        <v>112448</v>
      </c>
    </row>
    <row r="3840" spans="1:2">
      <c r="A3840" t="s">
        <v>107452</v>
      </c>
      <c r="B3840" t="s">
        <v>112449</v>
      </c>
    </row>
    <row r="3841" spans="1:2">
      <c r="A3841" t="s">
        <v>107453</v>
      </c>
      <c r="B3841" t="s">
        <v>112450</v>
      </c>
    </row>
    <row r="3842" spans="1:2">
      <c r="A3842" t="s">
        <v>107454</v>
      </c>
      <c r="B3842" t="s">
        <v>112451</v>
      </c>
    </row>
    <row r="3843" spans="1:2">
      <c r="A3843" t="s">
        <v>107455</v>
      </c>
      <c r="B3843" t="s">
        <v>112452</v>
      </c>
    </row>
    <row r="3844" spans="1:2">
      <c r="A3844" t="s">
        <v>107456</v>
      </c>
      <c r="B3844" t="s">
        <v>112453</v>
      </c>
    </row>
    <row r="3845" spans="1:2">
      <c r="A3845" t="s">
        <v>107457</v>
      </c>
      <c r="B3845" t="s">
        <v>112454</v>
      </c>
    </row>
    <row r="3846" spans="1:2">
      <c r="A3846" t="s">
        <v>107458</v>
      </c>
      <c r="B3846" t="s">
        <v>112455</v>
      </c>
    </row>
    <row r="3847" spans="1:2">
      <c r="A3847" t="s">
        <v>107459</v>
      </c>
      <c r="B3847" t="s">
        <v>112456</v>
      </c>
    </row>
    <row r="3848" spans="1:2">
      <c r="A3848" t="s">
        <v>107460</v>
      </c>
      <c r="B3848" t="s">
        <v>112457</v>
      </c>
    </row>
    <row r="3849" spans="1:2">
      <c r="A3849" t="s">
        <v>107461</v>
      </c>
      <c r="B3849" t="s">
        <v>112458</v>
      </c>
    </row>
    <row r="3850" spans="1:2">
      <c r="A3850" t="s">
        <v>107462</v>
      </c>
      <c r="B3850" t="s">
        <v>112459</v>
      </c>
    </row>
    <row r="3851" spans="1:2">
      <c r="A3851" t="s">
        <v>107463</v>
      </c>
      <c r="B3851" t="s">
        <v>112460</v>
      </c>
    </row>
    <row r="3852" spans="1:2">
      <c r="A3852" t="s">
        <v>107464</v>
      </c>
      <c r="B3852" t="s">
        <v>112461</v>
      </c>
    </row>
    <row r="3853" spans="1:2">
      <c r="A3853" t="s">
        <v>107465</v>
      </c>
      <c r="B3853" t="s">
        <v>112462</v>
      </c>
    </row>
    <row r="3854" spans="1:2">
      <c r="A3854" t="s">
        <v>107466</v>
      </c>
      <c r="B3854" t="s">
        <v>112463</v>
      </c>
    </row>
    <row r="3855" spans="1:2">
      <c r="A3855" t="s">
        <v>107467</v>
      </c>
      <c r="B3855" t="s">
        <v>112464</v>
      </c>
    </row>
    <row r="3856" spans="1:2">
      <c r="A3856" t="s">
        <v>107468</v>
      </c>
      <c r="B3856" t="s">
        <v>112465</v>
      </c>
    </row>
    <row r="3857" spans="1:2">
      <c r="A3857" t="s">
        <v>107469</v>
      </c>
      <c r="B3857" t="s">
        <v>112466</v>
      </c>
    </row>
    <row r="3858" spans="1:2">
      <c r="A3858" t="s">
        <v>107470</v>
      </c>
      <c r="B3858" t="s">
        <v>112467</v>
      </c>
    </row>
    <row r="3859" spans="1:2">
      <c r="A3859" t="s">
        <v>107471</v>
      </c>
      <c r="B3859" t="s">
        <v>112468</v>
      </c>
    </row>
    <row r="3860" spans="1:2">
      <c r="A3860" t="s">
        <v>107472</v>
      </c>
      <c r="B3860" t="s">
        <v>112469</v>
      </c>
    </row>
    <row r="3861" spans="1:2">
      <c r="A3861" t="s">
        <v>107473</v>
      </c>
      <c r="B3861" t="s">
        <v>112470</v>
      </c>
    </row>
    <row r="3862" spans="1:2">
      <c r="A3862" t="s">
        <v>107474</v>
      </c>
      <c r="B3862" t="s">
        <v>112471</v>
      </c>
    </row>
    <row r="3863" spans="1:2">
      <c r="A3863" t="s">
        <v>107475</v>
      </c>
      <c r="B3863" t="s">
        <v>112472</v>
      </c>
    </row>
    <row r="3864" spans="1:2">
      <c r="A3864" t="s">
        <v>107476</v>
      </c>
      <c r="B3864" t="s">
        <v>112473</v>
      </c>
    </row>
    <row r="3865" spans="1:2">
      <c r="A3865" t="s">
        <v>107477</v>
      </c>
      <c r="B3865" t="s">
        <v>112474</v>
      </c>
    </row>
    <row r="3866" spans="1:2">
      <c r="A3866" t="s">
        <v>107478</v>
      </c>
      <c r="B3866" t="s">
        <v>112475</v>
      </c>
    </row>
    <row r="3867" spans="1:2">
      <c r="A3867" t="s">
        <v>107479</v>
      </c>
      <c r="B3867" t="s">
        <v>112476</v>
      </c>
    </row>
    <row r="3868" spans="1:2">
      <c r="A3868" t="s">
        <v>107480</v>
      </c>
      <c r="B3868" t="s">
        <v>112477</v>
      </c>
    </row>
    <row r="3869" spans="1:2">
      <c r="A3869" t="s">
        <v>107481</v>
      </c>
      <c r="B3869" t="s">
        <v>112478</v>
      </c>
    </row>
    <row r="3870" spans="1:2">
      <c r="A3870" t="s">
        <v>107482</v>
      </c>
      <c r="B3870" t="s">
        <v>112479</v>
      </c>
    </row>
    <row r="3871" spans="1:2">
      <c r="A3871" t="s">
        <v>107483</v>
      </c>
      <c r="B3871" t="s">
        <v>112480</v>
      </c>
    </row>
    <row r="3872" spans="1:2">
      <c r="A3872" t="s">
        <v>107484</v>
      </c>
      <c r="B3872" t="s">
        <v>112481</v>
      </c>
    </row>
    <row r="3873" spans="1:2">
      <c r="A3873" t="s">
        <v>107485</v>
      </c>
      <c r="B3873" t="s">
        <v>112482</v>
      </c>
    </row>
    <row r="3874" spans="1:2">
      <c r="A3874" t="s">
        <v>107486</v>
      </c>
      <c r="B3874" t="s">
        <v>112483</v>
      </c>
    </row>
    <row r="3875" spans="1:2">
      <c r="A3875" t="s">
        <v>107487</v>
      </c>
      <c r="B3875" t="s">
        <v>112484</v>
      </c>
    </row>
    <row r="3876" spans="1:2">
      <c r="A3876" t="s">
        <v>107488</v>
      </c>
      <c r="B3876" t="s">
        <v>112485</v>
      </c>
    </row>
    <row r="3877" spans="1:2">
      <c r="A3877" t="s">
        <v>107489</v>
      </c>
      <c r="B3877" t="s">
        <v>112486</v>
      </c>
    </row>
    <row r="3878" spans="1:2">
      <c r="A3878" t="s">
        <v>107490</v>
      </c>
      <c r="B3878" t="s">
        <v>112487</v>
      </c>
    </row>
    <row r="3879" spans="1:2">
      <c r="A3879" t="s">
        <v>107491</v>
      </c>
      <c r="B3879" t="s">
        <v>112488</v>
      </c>
    </row>
    <row r="3880" spans="1:2">
      <c r="A3880" t="s">
        <v>107492</v>
      </c>
      <c r="B3880" t="s">
        <v>112489</v>
      </c>
    </row>
    <row r="3881" spans="1:2">
      <c r="A3881" t="s">
        <v>107493</v>
      </c>
      <c r="B3881" t="s">
        <v>112490</v>
      </c>
    </row>
    <row r="3882" spans="1:2">
      <c r="A3882" t="s">
        <v>107494</v>
      </c>
      <c r="B3882" t="s">
        <v>112491</v>
      </c>
    </row>
    <row r="3883" spans="1:2">
      <c r="A3883" t="s">
        <v>107495</v>
      </c>
      <c r="B3883" t="s">
        <v>112492</v>
      </c>
    </row>
    <row r="3884" spans="1:2">
      <c r="A3884" t="s">
        <v>107496</v>
      </c>
      <c r="B3884" t="s">
        <v>112493</v>
      </c>
    </row>
    <row r="3885" spans="1:2">
      <c r="A3885" t="s">
        <v>107497</v>
      </c>
      <c r="B3885" t="s">
        <v>112494</v>
      </c>
    </row>
    <row r="3886" spans="1:2">
      <c r="A3886" t="s">
        <v>107498</v>
      </c>
      <c r="B3886" t="s">
        <v>112495</v>
      </c>
    </row>
    <row r="3887" spans="1:2">
      <c r="A3887" t="s">
        <v>107499</v>
      </c>
      <c r="B3887" t="s">
        <v>112496</v>
      </c>
    </row>
    <row r="3888" spans="1:2">
      <c r="A3888" t="s">
        <v>107500</v>
      </c>
      <c r="B3888" t="s">
        <v>112497</v>
      </c>
    </row>
    <row r="3889" spans="1:2">
      <c r="A3889" t="s">
        <v>107501</v>
      </c>
      <c r="B3889" t="s">
        <v>112498</v>
      </c>
    </row>
    <row r="3890" spans="1:2">
      <c r="A3890" t="s">
        <v>107502</v>
      </c>
      <c r="B3890" t="s">
        <v>112499</v>
      </c>
    </row>
    <row r="3891" spans="1:2">
      <c r="A3891" t="s">
        <v>107503</v>
      </c>
      <c r="B3891" t="s">
        <v>112500</v>
      </c>
    </row>
    <row r="3892" spans="1:2">
      <c r="A3892" t="s">
        <v>107504</v>
      </c>
      <c r="B3892" t="s">
        <v>112501</v>
      </c>
    </row>
    <row r="3893" spans="1:2">
      <c r="A3893" t="s">
        <v>107505</v>
      </c>
      <c r="B3893" t="s">
        <v>112502</v>
      </c>
    </row>
    <row r="3894" spans="1:2">
      <c r="A3894" t="s">
        <v>107506</v>
      </c>
      <c r="B3894" t="s">
        <v>112503</v>
      </c>
    </row>
    <row r="3895" spans="1:2">
      <c r="A3895" t="s">
        <v>107507</v>
      </c>
      <c r="B3895" t="s">
        <v>112504</v>
      </c>
    </row>
    <row r="3896" spans="1:2">
      <c r="A3896" t="s">
        <v>107508</v>
      </c>
      <c r="B3896" t="s">
        <v>112505</v>
      </c>
    </row>
    <row r="3897" spans="1:2">
      <c r="A3897" t="s">
        <v>107509</v>
      </c>
      <c r="B3897" t="s">
        <v>112506</v>
      </c>
    </row>
    <row r="3898" spans="1:2">
      <c r="A3898" t="s">
        <v>107510</v>
      </c>
      <c r="B3898" t="s">
        <v>112507</v>
      </c>
    </row>
    <row r="3899" spans="1:2">
      <c r="A3899" t="s">
        <v>107511</v>
      </c>
      <c r="B3899" t="s">
        <v>112508</v>
      </c>
    </row>
    <row r="3900" spans="1:2">
      <c r="A3900" t="s">
        <v>107512</v>
      </c>
      <c r="B3900" t="s">
        <v>112509</v>
      </c>
    </row>
    <row r="3901" spans="1:2">
      <c r="A3901" t="s">
        <v>107513</v>
      </c>
      <c r="B3901" t="s">
        <v>112510</v>
      </c>
    </row>
    <row r="3902" spans="1:2">
      <c r="A3902" t="s">
        <v>107514</v>
      </c>
      <c r="B3902" t="s">
        <v>112511</v>
      </c>
    </row>
    <row r="3903" spans="1:2">
      <c r="A3903" t="s">
        <v>107515</v>
      </c>
      <c r="B3903" t="s">
        <v>112512</v>
      </c>
    </row>
    <row r="3904" spans="1:2">
      <c r="A3904" t="s">
        <v>107516</v>
      </c>
      <c r="B3904" t="s">
        <v>112513</v>
      </c>
    </row>
    <row r="3905" spans="1:2">
      <c r="A3905" t="s">
        <v>107517</v>
      </c>
      <c r="B3905" t="s">
        <v>112514</v>
      </c>
    </row>
    <row r="3906" spans="1:2">
      <c r="A3906" t="s">
        <v>107518</v>
      </c>
      <c r="B3906" t="s">
        <v>112515</v>
      </c>
    </row>
    <row r="3907" spans="1:2">
      <c r="A3907" t="s">
        <v>107519</v>
      </c>
      <c r="B3907" t="s">
        <v>112516</v>
      </c>
    </row>
    <row r="3908" spans="1:2">
      <c r="A3908" t="s">
        <v>107520</v>
      </c>
      <c r="B3908" t="s">
        <v>112517</v>
      </c>
    </row>
    <row r="3909" spans="1:2">
      <c r="A3909" t="s">
        <v>107521</v>
      </c>
      <c r="B3909" t="s">
        <v>112518</v>
      </c>
    </row>
    <row r="3910" spans="1:2">
      <c r="A3910" t="s">
        <v>107522</v>
      </c>
      <c r="B3910" t="s">
        <v>112519</v>
      </c>
    </row>
    <row r="3911" spans="1:2">
      <c r="A3911" t="s">
        <v>107523</v>
      </c>
      <c r="B3911" t="s">
        <v>112520</v>
      </c>
    </row>
    <row r="3912" spans="1:2">
      <c r="A3912" t="s">
        <v>107524</v>
      </c>
      <c r="B3912" t="s">
        <v>112521</v>
      </c>
    </row>
    <row r="3913" spans="1:2">
      <c r="A3913" t="s">
        <v>107525</v>
      </c>
      <c r="B3913" t="s">
        <v>112522</v>
      </c>
    </row>
    <row r="3914" spans="1:2">
      <c r="A3914" t="s">
        <v>107526</v>
      </c>
      <c r="B3914" t="s">
        <v>112523</v>
      </c>
    </row>
    <row r="3915" spans="1:2">
      <c r="A3915" t="s">
        <v>107527</v>
      </c>
      <c r="B3915" t="s">
        <v>112524</v>
      </c>
    </row>
    <row r="3916" spans="1:2">
      <c r="A3916" t="s">
        <v>107528</v>
      </c>
      <c r="B3916" t="s">
        <v>112525</v>
      </c>
    </row>
    <row r="3917" spans="1:2">
      <c r="A3917" t="s">
        <v>107529</v>
      </c>
      <c r="B3917" t="s">
        <v>112526</v>
      </c>
    </row>
    <row r="3918" spans="1:2">
      <c r="A3918" t="s">
        <v>107530</v>
      </c>
      <c r="B3918" t="s">
        <v>112527</v>
      </c>
    </row>
    <row r="3919" spans="1:2">
      <c r="A3919" t="s">
        <v>107531</v>
      </c>
      <c r="B3919" t="s">
        <v>112528</v>
      </c>
    </row>
    <row r="3920" spans="1:2">
      <c r="A3920" t="s">
        <v>107532</v>
      </c>
      <c r="B3920" t="s">
        <v>112529</v>
      </c>
    </row>
    <row r="3921" spans="1:2">
      <c r="A3921" t="s">
        <v>107533</v>
      </c>
      <c r="B3921" t="s">
        <v>112530</v>
      </c>
    </row>
    <row r="3922" spans="1:2">
      <c r="A3922" t="s">
        <v>107534</v>
      </c>
      <c r="B3922" t="s">
        <v>112531</v>
      </c>
    </row>
    <row r="3923" spans="1:2">
      <c r="A3923" t="s">
        <v>107535</v>
      </c>
      <c r="B3923" t="s">
        <v>112532</v>
      </c>
    </row>
    <row r="3924" spans="1:2">
      <c r="A3924" t="s">
        <v>107536</v>
      </c>
      <c r="B3924" t="s">
        <v>112533</v>
      </c>
    </row>
    <row r="3925" spans="1:2">
      <c r="A3925" t="s">
        <v>107537</v>
      </c>
      <c r="B3925" t="s">
        <v>112534</v>
      </c>
    </row>
    <row r="3926" spans="1:2">
      <c r="A3926" t="s">
        <v>107538</v>
      </c>
      <c r="B3926" t="s">
        <v>112535</v>
      </c>
    </row>
    <row r="3927" spans="1:2">
      <c r="A3927" t="s">
        <v>107539</v>
      </c>
      <c r="B3927" t="s">
        <v>112536</v>
      </c>
    </row>
    <row r="3928" spans="1:2">
      <c r="A3928" t="s">
        <v>107540</v>
      </c>
      <c r="B3928" t="s">
        <v>112537</v>
      </c>
    </row>
    <row r="3929" spans="1:2">
      <c r="A3929" t="s">
        <v>107541</v>
      </c>
      <c r="B3929" t="s">
        <v>112538</v>
      </c>
    </row>
    <row r="3930" spans="1:2">
      <c r="A3930" t="s">
        <v>107542</v>
      </c>
      <c r="B3930" t="s">
        <v>112539</v>
      </c>
    </row>
    <row r="3931" spans="1:2">
      <c r="A3931" t="s">
        <v>107543</v>
      </c>
      <c r="B3931" t="s">
        <v>112540</v>
      </c>
    </row>
    <row r="3932" spans="1:2">
      <c r="A3932" t="s">
        <v>107544</v>
      </c>
      <c r="B3932" t="s">
        <v>112541</v>
      </c>
    </row>
    <row r="3933" spans="1:2">
      <c r="A3933" t="s">
        <v>107545</v>
      </c>
      <c r="B3933" t="s">
        <v>112542</v>
      </c>
    </row>
    <row r="3934" spans="1:2">
      <c r="A3934" t="s">
        <v>107546</v>
      </c>
      <c r="B3934" t="s">
        <v>112543</v>
      </c>
    </row>
    <row r="3935" spans="1:2">
      <c r="A3935" t="s">
        <v>107547</v>
      </c>
      <c r="B3935" t="s">
        <v>112544</v>
      </c>
    </row>
    <row r="3936" spans="1:2">
      <c r="A3936" t="s">
        <v>107548</v>
      </c>
      <c r="B3936" t="s">
        <v>112545</v>
      </c>
    </row>
    <row r="3937" spans="1:2">
      <c r="A3937" t="s">
        <v>107549</v>
      </c>
      <c r="B3937" t="s">
        <v>112546</v>
      </c>
    </row>
    <row r="3938" spans="1:2">
      <c r="A3938" t="s">
        <v>107550</v>
      </c>
      <c r="B3938" t="s">
        <v>112547</v>
      </c>
    </row>
    <row r="3939" spans="1:2">
      <c r="A3939" t="s">
        <v>107551</v>
      </c>
      <c r="B3939" t="s">
        <v>112548</v>
      </c>
    </row>
    <row r="3940" spans="1:2">
      <c r="A3940" t="s">
        <v>107552</v>
      </c>
      <c r="B3940" t="s">
        <v>112549</v>
      </c>
    </row>
    <row r="3941" spans="1:2">
      <c r="A3941" t="s">
        <v>107553</v>
      </c>
      <c r="B3941" t="s">
        <v>112550</v>
      </c>
    </row>
    <row r="3942" spans="1:2">
      <c r="A3942" t="s">
        <v>107554</v>
      </c>
      <c r="B3942" t="s">
        <v>112551</v>
      </c>
    </row>
    <row r="3943" spans="1:2">
      <c r="A3943" t="s">
        <v>107555</v>
      </c>
      <c r="B3943" t="s">
        <v>112552</v>
      </c>
    </row>
    <row r="3944" spans="1:2">
      <c r="A3944" t="s">
        <v>107556</v>
      </c>
      <c r="B3944" t="s">
        <v>112553</v>
      </c>
    </row>
    <row r="3945" spans="1:2">
      <c r="A3945" t="s">
        <v>107557</v>
      </c>
      <c r="B3945" t="s">
        <v>112554</v>
      </c>
    </row>
    <row r="3946" spans="1:2">
      <c r="A3946" t="s">
        <v>107558</v>
      </c>
      <c r="B3946" t="s">
        <v>112555</v>
      </c>
    </row>
    <row r="3947" spans="1:2">
      <c r="A3947" t="s">
        <v>107559</v>
      </c>
      <c r="B3947" t="s">
        <v>112556</v>
      </c>
    </row>
    <row r="3948" spans="1:2">
      <c r="A3948" t="s">
        <v>107560</v>
      </c>
      <c r="B3948" t="s">
        <v>112557</v>
      </c>
    </row>
    <row r="3949" spans="1:2">
      <c r="A3949" t="s">
        <v>107561</v>
      </c>
      <c r="B3949" t="s">
        <v>112558</v>
      </c>
    </row>
    <row r="3950" spans="1:2">
      <c r="A3950" t="s">
        <v>107562</v>
      </c>
      <c r="B3950" t="s">
        <v>112559</v>
      </c>
    </row>
    <row r="3951" spans="1:2">
      <c r="A3951" t="s">
        <v>107563</v>
      </c>
      <c r="B3951" t="s">
        <v>112560</v>
      </c>
    </row>
    <row r="3952" spans="1:2">
      <c r="A3952" t="s">
        <v>107564</v>
      </c>
      <c r="B3952" t="s">
        <v>112561</v>
      </c>
    </row>
    <row r="3953" spans="1:2">
      <c r="A3953" t="s">
        <v>107565</v>
      </c>
      <c r="B3953" t="s">
        <v>112562</v>
      </c>
    </row>
    <row r="3954" spans="1:2">
      <c r="A3954" t="s">
        <v>107566</v>
      </c>
      <c r="B3954" t="s">
        <v>112563</v>
      </c>
    </row>
    <row r="3955" spans="1:2">
      <c r="A3955" t="s">
        <v>107567</v>
      </c>
      <c r="B3955" t="s">
        <v>112564</v>
      </c>
    </row>
    <row r="3956" spans="1:2">
      <c r="A3956" t="s">
        <v>107568</v>
      </c>
      <c r="B3956" t="s">
        <v>112565</v>
      </c>
    </row>
    <row r="3957" spans="1:2">
      <c r="A3957" t="s">
        <v>107569</v>
      </c>
      <c r="B3957" t="s">
        <v>112566</v>
      </c>
    </row>
    <row r="3958" spans="1:2">
      <c r="A3958" t="s">
        <v>107570</v>
      </c>
      <c r="B3958" t="s">
        <v>112567</v>
      </c>
    </row>
    <row r="3959" spans="1:2">
      <c r="A3959" t="s">
        <v>107571</v>
      </c>
      <c r="B3959" t="s">
        <v>112568</v>
      </c>
    </row>
    <row r="3960" spans="1:2">
      <c r="A3960" t="s">
        <v>107572</v>
      </c>
      <c r="B3960" t="s">
        <v>112569</v>
      </c>
    </row>
    <row r="3961" spans="1:2">
      <c r="A3961" t="s">
        <v>107573</v>
      </c>
      <c r="B3961" t="s">
        <v>112570</v>
      </c>
    </row>
    <row r="3962" spans="1:2">
      <c r="A3962" t="s">
        <v>107574</v>
      </c>
      <c r="B3962" t="s">
        <v>112571</v>
      </c>
    </row>
    <row r="3963" spans="1:2">
      <c r="A3963" t="s">
        <v>107575</v>
      </c>
      <c r="B3963" t="s">
        <v>112572</v>
      </c>
    </row>
    <row r="3964" spans="1:2">
      <c r="A3964" t="s">
        <v>107576</v>
      </c>
      <c r="B3964" t="s">
        <v>112573</v>
      </c>
    </row>
    <row r="3965" spans="1:2">
      <c r="A3965" t="s">
        <v>107577</v>
      </c>
      <c r="B3965" t="s">
        <v>112574</v>
      </c>
    </row>
    <row r="3966" spans="1:2">
      <c r="A3966" t="s">
        <v>107578</v>
      </c>
      <c r="B3966" t="s">
        <v>112575</v>
      </c>
    </row>
    <row r="3967" spans="1:2">
      <c r="A3967" t="s">
        <v>107579</v>
      </c>
      <c r="B3967" t="s">
        <v>112576</v>
      </c>
    </row>
    <row r="3968" spans="1:2">
      <c r="A3968" t="s">
        <v>107580</v>
      </c>
      <c r="B3968" t="s">
        <v>112577</v>
      </c>
    </row>
    <row r="3969" spans="1:2">
      <c r="A3969" t="s">
        <v>107581</v>
      </c>
      <c r="B3969" t="s">
        <v>112578</v>
      </c>
    </row>
    <row r="3970" spans="1:2">
      <c r="A3970" t="s">
        <v>107582</v>
      </c>
      <c r="B3970" t="s">
        <v>112579</v>
      </c>
    </row>
    <row r="3971" spans="1:2">
      <c r="A3971" t="s">
        <v>107583</v>
      </c>
      <c r="B3971" t="s">
        <v>112580</v>
      </c>
    </row>
    <row r="3972" spans="1:2">
      <c r="A3972" t="s">
        <v>107584</v>
      </c>
      <c r="B3972" t="s">
        <v>112581</v>
      </c>
    </row>
    <row r="3973" spans="1:2">
      <c r="A3973" t="s">
        <v>107585</v>
      </c>
      <c r="B3973" t="s">
        <v>112582</v>
      </c>
    </row>
    <row r="3974" spans="1:2">
      <c r="A3974" t="s">
        <v>107586</v>
      </c>
      <c r="B3974" t="s">
        <v>112583</v>
      </c>
    </row>
    <row r="3975" spans="1:2">
      <c r="A3975" t="s">
        <v>107587</v>
      </c>
      <c r="B3975" t="s">
        <v>112584</v>
      </c>
    </row>
    <row r="3976" spans="1:2">
      <c r="A3976" t="s">
        <v>107588</v>
      </c>
      <c r="B3976" t="s">
        <v>112585</v>
      </c>
    </row>
    <row r="3977" spans="1:2">
      <c r="A3977" t="s">
        <v>107589</v>
      </c>
      <c r="B3977" t="s">
        <v>112586</v>
      </c>
    </row>
    <row r="3978" spans="1:2">
      <c r="A3978" t="s">
        <v>107590</v>
      </c>
      <c r="B3978" t="s">
        <v>112587</v>
      </c>
    </row>
    <row r="3979" spans="1:2">
      <c r="A3979" t="s">
        <v>107591</v>
      </c>
      <c r="B3979" t="s">
        <v>112588</v>
      </c>
    </row>
    <row r="3980" spans="1:2">
      <c r="A3980" t="s">
        <v>107592</v>
      </c>
      <c r="B3980" t="s">
        <v>112589</v>
      </c>
    </row>
    <row r="3981" spans="1:2">
      <c r="A3981" t="s">
        <v>107593</v>
      </c>
      <c r="B3981" t="s">
        <v>112590</v>
      </c>
    </row>
    <row r="3982" spans="1:2">
      <c r="A3982" t="s">
        <v>107594</v>
      </c>
      <c r="B3982" t="s">
        <v>112591</v>
      </c>
    </row>
    <row r="3983" spans="1:2">
      <c r="A3983" t="s">
        <v>107595</v>
      </c>
      <c r="B3983" t="s">
        <v>112592</v>
      </c>
    </row>
    <row r="3984" spans="1:2">
      <c r="A3984" t="s">
        <v>107596</v>
      </c>
      <c r="B3984" t="s">
        <v>112593</v>
      </c>
    </row>
    <row r="3985" spans="1:2">
      <c r="A3985" t="s">
        <v>107597</v>
      </c>
      <c r="B3985" t="s">
        <v>112594</v>
      </c>
    </row>
    <row r="3986" spans="1:2">
      <c r="A3986" t="s">
        <v>107598</v>
      </c>
      <c r="B3986" t="s">
        <v>112595</v>
      </c>
    </row>
    <row r="3987" spans="1:2">
      <c r="A3987" t="s">
        <v>107599</v>
      </c>
      <c r="B3987" t="s">
        <v>112596</v>
      </c>
    </row>
    <row r="3988" spans="1:2">
      <c r="A3988" t="s">
        <v>107600</v>
      </c>
      <c r="B3988" t="s">
        <v>112597</v>
      </c>
    </row>
    <row r="3989" spans="1:2">
      <c r="A3989" t="s">
        <v>107601</v>
      </c>
      <c r="B3989" t="s">
        <v>112598</v>
      </c>
    </row>
    <row r="3990" spans="1:2">
      <c r="A3990" t="s">
        <v>107602</v>
      </c>
      <c r="B3990" t="s">
        <v>112599</v>
      </c>
    </row>
    <row r="3991" spans="1:2">
      <c r="A3991" t="s">
        <v>107603</v>
      </c>
      <c r="B3991" t="s">
        <v>112600</v>
      </c>
    </row>
    <row r="3992" spans="1:2">
      <c r="A3992" t="s">
        <v>107604</v>
      </c>
      <c r="B3992" t="s">
        <v>112601</v>
      </c>
    </row>
    <row r="3993" spans="1:2">
      <c r="A3993" t="s">
        <v>107605</v>
      </c>
      <c r="B3993" t="s">
        <v>112602</v>
      </c>
    </row>
    <row r="3994" spans="1:2">
      <c r="A3994" t="s">
        <v>107606</v>
      </c>
      <c r="B3994" t="s">
        <v>112603</v>
      </c>
    </row>
    <row r="3995" spans="1:2">
      <c r="A3995" t="s">
        <v>107607</v>
      </c>
      <c r="B3995" t="s">
        <v>112604</v>
      </c>
    </row>
    <row r="3996" spans="1:2">
      <c r="A3996" t="s">
        <v>107608</v>
      </c>
      <c r="B3996" t="s">
        <v>112605</v>
      </c>
    </row>
    <row r="3997" spans="1:2">
      <c r="A3997" t="s">
        <v>107609</v>
      </c>
      <c r="B3997" t="s">
        <v>112606</v>
      </c>
    </row>
    <row r="3998" spans="1:2">
      <c r="A3998" t="s">
        <v>107610</v>
      </c>
      <c r="B3998" t="s">
        <v>112607</v>
      </c>
    </row>
    <row r="3999" spans="1:2">
      <c r="A3999" t="s">
        <v>107611</v>
      </c>
      <c r="B3999" t="s">
        <v>112608</v>
      </c>
    </row>
    <row r="4000" spans="1:2">
      <c r="A4000" t="s">
        <v>107612</v>
      </c>
      <c r="B4000" t="s">
        <v>112609</v>
      </c>
    </row>
    <row r="4001" spans="1:2">
      <c r="A4001" t="s">
        <v>107614</v>
      </c>
      <c r="B4001" t="s">
        <v>112610</v>
      </c>
    </row>
    <row r="4002" spans="1:2">
      <c r="A4002" t="s">
        <v>107615</v>
      </c>
      <c r="B4002" t="s">
        <v>112611</v>
      </c>
    </row>
    <row r="4003" spans="1:2">
      <c r="A4003" t="s">
        <v>107616</v>
      </c>
      <c r="B4003" t="s">
        <v>112612</v>
      </c>
    </row>
    <row r="4004" spans="1:2">
      <c r="A4004" t="s">
        <v>107617</v>
      </c>
      <c r="B4004" t="s">
        <v>112613</v>
      </c>
    </row>
    <row r="4005" spans="1:2">
      <c r="A4005" t="s">
        <v>107618</v>
      </c>
      <c r="B4005" t="s">
        <v>112614</v>
      </c>
    </row>
    <row r="4006" spans="1:2">
      <c r="A4006" t="s">
        <v>107619</v>
      </c>
      <c r="B4006" t="s">
        <v>112615</v>
      </c>
    </row>
    <row r="4007" spans="1:2">
      <c r="A4007" t="s">
        <v>107620</v>
      </c>
      <c r="B4007" t="s">
        <v>112616</v>
      </c>
    </row>
    <row r="4008" spans="1:2">
      <c r="A4008" t="s">
        <v>107621</v>
      </c>
      <c r="B4008" t="s">
        <v>112617</v>
      </c>
    </row>
    <row r="4009" spans="1:2">
      <c r="A4009" t="s">
        <v>107622</v>
      </c>
      <c r="B4009" t="s">
        <v>112618</v>
      </c>
    </row>
    <row r="4010" spans="1:2">
      <c r="A4010" t="s">
        <v>107623</v>
      </c>
      <c r="B4010" t="s">
        <v>112619</v>
      </c>
    </row>
    <row r="4011" spans="1:2">
      <c r="A4011" t="s">
        <v>107624</v>
      </c>
      <c r="B4011" t="s">
        <v>112620</v>
      </c>
    </row>
    <row r="4012" spans="1:2">
      <c r="A4012" t="s">
        <v>107625</v>
      </c>
      <c r="B4012" t="s">
        <v>112621</v>
      </c>
    </row>
    <row r="4013" spans="1:2">
      <c r="A4013" t="s">
        <v>107626</v>
      </c>
      <c r="B4013" t="s">
        <v>112622</v>
      </c>
    </row>
    <row r="4014" spans="1:2">
      <c r="A4014" t="s">
        <v>107627</v>
      </c>
      <c r="B4014" t="s">
        <v>112623</v>
      </c>
    </row>
    <row r="4015" spans="1:2">
      <c r="A4015" t="s">
        <v>107628</v>
      </c>
      <c r="B4015" t="s">
        <v>112624</v>
      </c>
    </row>
    <row r="4016" spans="1:2">
      <c r="A4016" t="s">
        <v>107629</v>
      </c>
      <c r="B4016" t="s">
        <v>112625</v>
      </c>
    </row>
    <row r="4017" spans="1:2">
      <c r="A4017" t="s">
        <v>107630</v>
      </c>
      <c r="B4017" t="s">
        <v>112626</v>
      </c>
    </row>
    <row r="4018" spans="1:2">
      <c r="A4018" t="s">
        <v>107631</v>
      </c>
      <c r="B4018" t="s">
        <v>112627</v>
      </c>
    </row>
    <row r="4019" spans="1:2">
      <c r="A4019" t="s">
        <v>107632</v>
      </c>
      <c r="B4019" t="s">
        <v>112628</v>
      </c>
    </row>
    <row r="4020" spans="1:2">
      <c r="A4020" t="s">
        <v>107633</v>
      </c>
      <c r="B4020" t="s">
        <v>112629</v>
      </c>
    </row>
    <row r="4021" spans="1:2">
      <c r="A4021" t="s">
        <v>107634</v>
      </c>
      <c r="B4021" t="s">
        <v>112630</v>
      </c>
    </row>
    <row r="4022" spans="1:2">
      <c r="A4022" t="s">
        <v>107635</v>
      </c>
      <c r="B4022" t="s">
        <v>112631</v>
      </c>
    </row>
    <row r="4023" spans="1:2">
      <c r="A4023" t="s">
        <v>107636</v>
      </c>
      <c r="B4023" t="s">
        <v>112632</v>
      </c>
    </row>
    <row r="4024" spans="1:2">
      <c r="A4024" t="s">
        <v>107637</v>
      </c>
      <c r="B4024" t="s">
        <v>112633</v>
      </c>
    </row>
    <row r="4025" spans="1:2">
      <c r="A4025" t="s">
        <v>107638</v>
      </c>
      <c r="B4025" t="s">
        <v>112634</v>
      </c>
    </row>
    <row r="4026" spans="1:2">
      <c r="A4026" t="s">
        <v>107639</v>
      </c>
      <c r="B4026" t="s">
        <v>112635</v>
      </c>
    </row>
    <row r="4027" spans="1:2">
      <c r="A4027" t="s">
        <v>107640</v>
      </c>
      <c r="B4027" t="s">
        <v>112636</v>
      </c>
    </row>
    <row r="4028" spans="1:2">
      <c r="A4028" t="s">
        <v>107641</v>
      </c>
      <c r="B4028" t="s">
        <v>112637</v>
      </c>
    </row>
    <row r="4029" spans="1:2">
      <c r="A4029" t="s">
        <v>107642</v>
      </c>
      <c r="B4029" t="s">
        <v>112638</v>
      </c>
    </row>
    <row r="4030" spans="1:2">
      <c r="A4030" t="s">
        <v>107643</v>
      </c>
      <c r="B4030" t="s">
        <v>112639</v>
      </c>
    </row>
    <row r="4031" spans="1:2">
      <c r="A4031" t="s">
        <v>107644</v>
      </c>
      <c r="B4031" t="s">
        <v>112640</v>
      </c>
    </row>
    <row r="4032" spans="1:2">
      <c r="A4032" t="s">
        <v>107645</v>
      </c>
      <c r="B4032" t="s">
        <v>112641</v>
      </c>
    </row>
    <row r="4033" spans="1:2">
      <c r="A4033" t="s">
        <v>107646</v>
      </c>
      <c r="B4033" t="s">
        <v>112642</v>
      </c>
    </row>
    <row r="4034" spans="1:2">
      <c r="A4034" t="s">
        <v>107647</v>
      </c>
      <c r="B4034" t="s">
        <v>112643</v>
      </c>
    </row>
    <row r="4035" spans="1:2">
      <c r="A4035" t="s">
        <v>107648</v>
      </c>
      <c r="B4035" t="s">
        <v>112644</v>
      </c>
    </row>
    <row r="4036" spans="1:2">
      <c r="A4036" t="s">
        <v>107649</v>
      </c>
      <c r="B4036" t="s">
        <v>112645</v>
      </c>
    </row>
    <row r="4037" spans="1:2">
      <c r="A4037" t="s">
        <v>107650</v>
      </c>
      <c r="B4037" t="s">
        <v>112646</v>
      </c>
    </row>
    <row r="4038" spans="1:2">
      <c r="A4038" t="s">
        <v>107651</v>
      </c>
      <c r="B4038" t="s">
        <v>112647</v>
      </c>
    </row>
    <row r="4039" spans="1:2">
      <c r="A4039" t="s">
        <v>107652</v>
      </c>
      <c r="B4039" t="s">
        <v>112648</v>
      </c>
    </row>
    <row r="4040" spans="1:2">
      <c r="A4040" t="s">
        <v>107653</v>
      </c>
      <c r="B4040" t="s">
        <v>112649</v>
      </c>
    </row>
    <row r="4041" spans="1:2">
      <c r="A4041" t="s">
        <v>107654</v>
      </c>
      <c r="B4041" t="s">
        <v>112650</v>
      </c>
    </row>
    <row r="4042" spans="1:2">
      <c r="A4042" t="s">
        <v>107655</v>
      </c>
      <c r="B4042" t="s">
        <v>112651</v>
      </c>
    </row>
    <row r="4043" spans="1:2">
      <c r="A4043" t="s">
        <v>107656</v>
      </c>
      <c r="B4043" t="s">
        <v>112652</v>
      </c>
    </row>
    <row r="4044" spans="1:2">
      <c r="A4044" t="s">
        <v>107657</v>
      </c>
      <c r="B4044" t="s">
        <v>112653</v>
      </c>
    </row>
    <row r="4045" spans="1:2">
      <c r="A4045" t="s">
        <v>107658</v>
      </c>
      <c r="B4045" t="s">
        <v>112654</v>
      </c>
    </row>
    <row r="4046" spans="1:2">
      <c r="A4046" t="s">
        <v>107659</v>
      </c>
      <c r="B4046" t="s">
        <v>112655</v>
      </c>
    </row>
    <row r="4047" spans="1:2">
      <c r="A4047" t="s">
        <v>107660</v>
      </c>
      <c r="B4047" t="s">
        <v>112656</v>
      </c>
    </row>
    <row r="4048" spans="1:2">
      <c r="A4048" t="s">
        <v>107661</v>
      </c>
      <c r="B4048" t="s">
        <v>112657</v>
      </c>
    </row>
    <row r="4049" spans="1:2">
      <c r="A4049" t="s">
        <v>107662</v>
      </c>
      <c r="B4049" t="s">
        <v>112658</v>
      </c>
    </row>
    <row r="4050" spans="1:2">
      <c r="A4050" t="s">
        <v>107663</v>
      </c>
      <c r="B4050" t="s">
        <v>112659</v>
      </c>
    </row>
    <row r="4051" spans="1:2">
      <c r="A4051" t="s">
        <v>107664</v>
      </c>
      <c r="B4051" t="s">
        <v>112660</v>
      </c>
    </row>
    <row r="4052" spans="1:2">
      <c r="A4052" t="s">
        <v>107665</v>
      </c>
      <c r="B4052" t="s">
        <v>112661</v>
      </c>
    </row>
    <row r="4053" spans="1:2">
      <c r="A4053" t="s">
        <v>107666</v>
      </c>
      <c r="B4053" t="s">
        <v>112662</v>
      </c>
    </row>
    <row r="4054" spans="1:2">
      <c r="A4054" t="s">
        <v>107667</v>
      </c>
      <c r="B4054" t="s">
        <v>112663</v>
      </c>
    </row>
    <row r="4055" spans="1:2">
      <c r="A4055" t="s">
        <v>107668</v>
      </c>
      <c r="B4055" t="s">
        <v>112664</v>
      </c>
    </row>
    <row r="4056" spans="1:2">
      <c r="A4056" t="s">
        <v>107669</v>
      </c>
      <c r="B4056" t="s">
        <v>112665</v>
      </c>
    </row>
    <row r="4057" spans="1:2">
      <c r="A4057" t="s">
        <v>107670</v>
      </c>
      <c r="B4057" t="s">
        <v>112666</v>
      </c>
    </row>
    <row r="4058" spans="1:2">
      <c r="A4058" t="s">
        <v>107671</v>
      </c>
      <c r="B4058" t="s">
        <v>112667</v>
      </c>
    </row>
    <row r="4059" spans="1:2">
      <c r="A4059" t="s">
        <v>107672</v>
      </c>
      <c r="B4059" t="s">
        <v>112668</v>
      </c>
    </row>
    <row r="4060" spans="1:2">
      <c r="A4060" t="s">
        <v>107673</v>
      </c>
      <c r="B4060" t="s">
        <v>112669</v>
      </c>
    </row>
    <row r="4061" spans="1:2">
      <c r="A4061" t="s">
        <v>107674</v>
      </c>
      <c r="B4061" t="s">
        <v>112670</v>
      </c>
    </row>
    <row r="4062" spans="1:2">
      <c r="A4062" t="s">
        <v>107675</v>
      </c>
      <c r="B4062" t="s">
        <v>112671</v>
      </c>
    </row>
    <row r="4063" spans="1:2">
      <c r="A4063" t="s">
        <v>107676</v>
      </c>
      <c r="B4063" t="s">
        <v>112672</v>
      </c>
    </row>
    <row r="4064" spans="1:2">
      <c r="A4064" t="s">
        <v>107677</v>
      </c>
      <c r="B4064" t="s">
        <v>112673</v>
      </c>
    </row>
    <row r="4065" spans="1:2">
      <c r="A4065" t="s">
        <v>107678</v>
      </c>
      <c r="B4065" t="s">
        <v>112674</v>
      </c>
    </row>
    <row r="4066" spans="1:2">
      <c r="A4066" t="s">
        <v>107679</v>
      </c>
      <c r="B4066" t="s">
        <v>112675</v>
      </c>
    </row>
    <row r="4067" spans="1:2">
      <c r="A4067" t="s">
        <v>107680</v>
      </c>
      <c r="B4067" t="s">
        <v>112676</v>
      </c>
    </row>
    <row r="4068" spans="1:2">
      <c r="A4068" t="s">
        <v>107681</v>
      </c>
      <c r="B4068" t="s">
        <v>112677</v>
      </c>
    </row>
    <row r="4069" spans="1:2">
      <c r="A4069" t="s">
        <v>107682</v>
      </c>
      <c r="B4069" t="s">
        <v>112678</v>
      </c>
    </row>
    <row r="4070" spans="1:2">
      <c r="A4070" t="s">
        <v>107683</v>
      </c>
      <c r="B4070" t="s">
        <v>112679</v>
      </c>
    </row>
    <row r="4071" spans="1:2">
      <c r="A4071" t="s">
        <v>107684</v>
      </c>
      <c r="B4071" t="s">
        <v>112680</v>
      </c>
    </row>
    <row r="4072" spans="1:2">
      <c r="A4072" t="s">
        <v>107685</v>
      </c>
      <c r="B4072" t="s">
        <v>112681</v>
      </c>
    </row>
    <row r="4073" spans="1:2">
      <c r="A4073" t="s">
        <v>107686</v>
      </c>
      <c r="B4073" t="s">
        <v>112682</v>
      </c>
    </row>
    <row r="4074" spans="1:2">
      <c r="A4074" t="s">
        <v>107687</v>
      </c>
      <c r="B4074" t="s">
        <v>112683</v>
      </c>
    </row>
    <row r="4075" spans="1:2">
      <c r="A4075" t="s">
        <v>107688</v>
      </c>
      <c r="B4075" t="s">
        <v>112684</v>
      </c>
    </row>
    <row r="4076" spans="1:2">
      <c r="A4076" t="s">
        <v>107689</v>
      </c>
      <c r="B4076" t="s">
        <v>112685</v>
      </c>
    </row>
    <row r="4077" spans="1:2">
      <c r="A4077" t="s">
        <v>107690</v>
      </c>
      <c r="B4077" t="s">
        <v>112686</v>
      </c>
    </row>
    <row r="4078" spans="1:2">
      <c r="A4078" t="s">
        <v>107691</v>
      </c>
      <c r="B4078" t="s">
        <v>112687</v>
      </c>
    </row>
    <row r="4079" spans="1:2">
      <c r="A4079" t="s">
        <v>107692</v>
      </c>
      <c r="B4079" t="s">
        <v>112688</v>
      </c>
    </row>
    <row r="4080" spans="1:2">
      <c r="A4080" t="s">
        <v>107693</v>
      </c>
      <c r="B4080" t="s">
        <v>112689</v>
      </c>
    </row>
    <row r="4081" spans="1:2">
      <c r="A4081" t="s">
        <v>107694</v>
      </c>
      <c r="B4081" t="s">
        <v>112690</v>
      </c>
    </row>
    <row r="4082" spans="1:2">
      <c r="A4082" t="s">
        <v>107695</v>
      </c>
      <c r="B4082" t="s">
        <v>112691</v>
      </c>
    </row>
    <row r="4083" spans="1:2">
      <c r="A4083" t="s">
        <v>107696</v>
      </c>
      <c r="B4083" t="s">
        <v>112692</v>
      </c>
    </row>
    <row r="4084" spans="1:2">
      <c r="A4084" t="s">
        <v>107697</v>
      </c>
      <c r="B4084" t="s">
        <v>112693</v>
      </c>
    </row>
    <row r="4085" spans="1:2">
      <c r="A4085" t="s">
        <v>107698</v>
      </c>
      <c r="B4085" t="s">
        <v>112694</v>
      </c>
    </row>
    <row r="4086" spans="1:2">
      <c r="A4086" t="s">
        <v>107699</v>
      </c>
      <c r="B4086" t="s">
        <v>112695</v>
      </c>
    </row>
    <row r="4087" spans="1:2">
      <c r="A4087" t="s">
        <v>107700</v>
      </c>
      <c r="B4087" t="s">
        <v>112696</v>
      </c>
    </row>
    <row r="4088" spans="1:2">
      <c r="A4088" t="s">
        <v>107701</v>
      </c>
      <c r="B4088" t="s">
        <v>112697</v>
      </c>
    </row>
    <row r="4089" spans="1:2">
      <c r="A4089" t="s">
        <v>107702</v>
      </c>
      <c r="B4089" t="s">
        <v>112698</v>
      </c>
    </row>
    <row r="4090" spans="1:2">
      <c r="A4090" t="s">
        <v>107703</v>
      </c>
      <c r="B4090" t="s">
        <v>112699</v>
      </c>
    </row>
    <row r="4091" spans="1:2">
      <c r="A4091" t="s">
        <v>107704</v>
      </c>
      <c r="B4091" t="s">
        <v>112700</v>
      </c>
    </row>
    <row r="4092" spans="1:2">
      <c r="A4092" t="s">
        <v>107705</v>
      </c>
      <c r="B4092" t="s">
        <v>112701</v>
      </c>
    </row>
    <row r="4093" spans="1:2">
      <c r="A4093" t="s">
        <v>107706</v>
      </c>
      <c r="B4093" t="s">
        <v>112702</v>
      </c>
    </row>
    <row r="4094" spans="1:2">
      <c r="A4094" t="s">
        <v>107707</v>
      </c>
      <c r="B4094" t="s">
        <v>112703</v>
      </c>
    </row>
    <row r="4095" spans="1:2">
      <c r="A4095" t="s">
        <v>107708</v>
      </c>
      <c r="B4095" t="s">
        <v>112704</v>
      </c>
    </row>
    <row r="4096" spans="1:2">
      <c r="A4096" t="s">
        <v>107709</v>
      </c>
      <c r="B4096" t="s">
        <v>112705</v>
      </c>
    </row>
    <row r="4097" spans="1:2">
      <c r="A4097" t="s">
        <v>107710</v>
      </c>
      <c r="B4097" t="s">
        <v>112706</v>
      </c>
    </row>
    <row r="4098" spans="1:2">
      <c r="A4098" t="s">
        <v>107711</v>
      </c>
      <c r="B4098" t="s">
        <v>112707</v>
      </c>
    </row>
    <row r="4099" spans="1:2">
      <c r="A4099" t="s">
        <v>107712</v>
      </c>
      <c r="B4099" t="s">
        <v>112708</v>
      </c>
    </row>
    <row r="4100" spans="1:2">
      <c r="A4100" t="s">
        <v>107713</v>
      </c>
      <c r="B4100" t="s">
        <v>112709</v>
      </c>
    </row>
    <row r="4101" spans="1:2">
      <c r="A4101" t="s">
        <v>107714</v>
      </c>
      <c r="B4101" t="s">
        <v>112710</v>
      </c>
    </row>
    <row r="4102" spans="1:2">
      <c r="A4102" t="s">
        <v>107715</v>
      </c>
      <c r="B4102" t="s">
        <v>112711</v>
      </c>
    </row>
    <row r="4103" spans="1:2">
      <c r="A4103" t="s">
        <v>107716</v>
      </c>
      <c r="B4103" t="s">
        <v>112712</v>
      </c>
    </row>
    <row r="4104" spans="1:2">
      <c r="A4104" t="s">
        <v>107717</v>
      </c>
      <c r="B4104" t="s">
        <v>112713</v>
      </c>
    </row>
    <row r="4105" spans="1:2">
      <c r="A4105" t="s">
        <v>107718</v>
      </c>
      <c r="B4105" t="s">
        <v>112714</v>
      </c>
    </row>
    <row r="4106" spans="1:2">
      <c r="A4106" t="s">
        <v>107719</v>
      </c>
      <c r="B4106" t="s">
        <v>112715</v>
      </c>
    </row>
    <row r="4107" spans="1:2">
      <c r="A4107" t="s">
        <v>107720</v>
      </c>
      <c r="B4107" t="s">
        <v>112716</v>
      </c>
    </row>
    <row r="4108" spans="1:2">
      <c r="A4108" t="s">
        <v>107721</v>
      </c>
      <c r="B4108" t="s">
        <v>112717</v>
      </c>
    </row>
    <row r="4109" spans="1:2">
      <c r="A4109" t="s">
        <v>107722</v>
      </c>
      <c r="B4109" t="s">
        <v>112718</v>
      </c>
    </row>
    <row r="4110" spans="1:2">
      <c r="A4110" t="s">
        <v>107723</v>
      </c>
      <c r="B4110" t="s">
        <v>112719</v>
      </c>
    </row>
    <row r="4111" spans="1:2">
      <c r="A4111" t="s">
        <v>107724</v>
      </c>
      <c r="B4111" t="s">
        <v>112720</v>
      </c>
    </row>
    <row r="4112" spans="1:2">
      <c r="A4112" t="s">
        <v>107725</v>
      </c>
      <c r="B4112" t="s">
        <v>112721</v>
      </c>
    </row>
    <row r="4113" spans="1:2">
      <c r="A4113" t="s">
        <v>107726</v>
      </c>
      <c r="B4113" t="s">
        <v>112722</v>
      </c>
    </row>
    <row r="4114" spans="1:2">
      <c r="A4114" t="s">
        <v>107727</v>
      </c>
      <c r="B4114" t="s">
        <v>112723</v>
      </c>
    </row>
    <row r="4115" spans="1:2">
      <c r="A4115" t="s">
        <v>107728</v>
      </c>
      <c r="B4115" t="s">
        <v>112724</v>
      </c>
    </row>
    <row r="4116" spans="1:2">
      <c r="A4116" t="s">
        <v>107729</v>
      </c>
      <c r="B4116" t="s">
        <v>112725</v>
      </c>
    </row>
    <row r="4117" spans="1:2">
      <c r="A4117" t="s">
        <v>107730</v>
      </c>
      <c r="B4117" t="s">
        <v>112726</v>
      </c>
    </row>
    <row r="4118" spans="1:2">
      <c r="A4118" t="s">
        <v>107731</v>
      </c>
      <c r="B4118" t="s">
        <v>112727</v>
      </c>
    </row>
    <row r="4119" spans="1:2">
      <c r="A4119" t="s">
        <v>107732</v>
      </c>
      <c r="B4119" t="s">
        <v>112728</v>
      </c>
    </row>
    <row r="4120" spans="1:2">
      <c r="A4120" t="s">
        <v>107733</v>
      </c>
      <c r="B4120" t="s">
        <v>112729</v>
      </c>
    </row>
    <row r="4121" spans="1:2">
      <c r="A4121" t="s">
        <v>107734</v>
      </c>
      <c r="B4121" t="s">
        <v>112730</v>
      </c>
    </row>
    <row r="4122" spans="1:2">
      <c r="A4122" t="s">
        <v>107735</v>
      </c>
      <c r="B4122" t="s">
        <v>112731</v>
      </c>
    </row>
    <row r="4123" spans="1:2">
      <c r="A4123" t="s">
        <v>107736</v>
      </c>
      <c r="B4123" t="s">
        <v>112732</v>
      </c>
    </row>
    <row r="4124" spans="1:2">
      <c r="A4124" t="s">
        <v>107737</v>
      </c>
      <c r="B4124" t="s">
        <v>112733</v>
      </c>
    </row>
    <row r="4125" spans="1:2">
      <c r="A4125" t="s">
        <v>107738</v>
      </c>
      <c r="B4125" t="s">
        <v>112734</v>
      </c>
    </row>
    <row r="4126" spans="1:2">
      <c r="A4126" t="s">
        <v>107739</v>
      </c>
      <c r="B4126" t="s">
        <v>112735</v>
      </c>
    </row>
    <row r="4127" spans="1:2">
      <c r="A4127" t="s">
        <v>107740</v>
      </c>
      <c r="B4127" t="s">
        <v>112736</v>
      </c>
    </row>
    <row r="4128" spans="1:2">
      <c r="A4128" t="s">
        <v>107741</v>
      </c>
      <c r="B4128" t="s">
        <v>112737</v>
      </c>
    </row>
    <row r="4129" spans="1:2">
      <c r="A4129" t="s">
        <v>107742</v>
      </c>
      <c r="B4129" t="s">
        <v>112738</v>
      </c>
    </row>
    <row r="4130" spans="1:2">
      <c r="A4130" t="s">
        <v>107743</v>
      </c>
      <c r="B4130" t="s">
        <v>112739</v>
      </c>
    </row>
    <row r="4131" spans="1:2">
      <c r="A4131" t="s">
        <v>107744</v>
      </c>
      <c r="B4131" t="s">
        <v>112740</v>
      </c>
    </row>
    <row r="4132" spans="1:2">
      <c r="A4132" t="s">
        <v>107745</v>
      </c>
      <c r="B4132" t="s">
        <v>112741</v>
      </c>
    </row>
    <row r="4133" spans="1:2">
      <c r="A4133" t="s">
        <v>107746</v>
      </c>
      <c r="B4133" t="s">
        <v>112742</v>
      </c>
    </row>
    <row r="4134" spans="1:2">
      <c r="A4134" t="s">
        <v>107747</v>
      </c>
      <c r="B4134" t="s">
        <v>112743</v>
      </c>
    </row>
    <row r="4135" spans="1:2">
      <c r="A4135" t="s">
        <v>107748</v>
      </c>
      <c r="B4135" t="s">
        <v>112744</v>
      </c>
    </row>
    <row r="4136" spans="1:2">
      <c r="A4136" t="s">
        <v>107749</v>
      </c>
      <c r="B4136" t="s">
        <v>112745</v>
      </c>
    </row>
    <row r="4137" spans="1:2">
      <c r="A4137" t="s">
        <v>107750</v>
      </c>
      <c r="B4137" t="s">
        <v>112746</v>
      </c>
    </row>
    <row r="4138" spans="1:2">
      <c r="A4138" t="s">
        <v>107751</v>
      </c>
      <c r="B4138" t="s">
        <v>112747</v>
      </c>
    </row>
    <row r="4139" spans="1:2">
      <c r="A4139" t="s">
        <v>107752</v>
      </c>
      <c r="B4139" t="s">
        <v>112748</v>
      </c>
    </row>
    <row r="4140" spans="1:2">
      <c r="A4140" t="s">
        <v>107753</v>
      </c>
      <c r="B4140" t="s">
        <v>112749</v>
      </c>
    </row>
    <row r="4141" spans="1:2">
      <c r="A4141" t="s">
        <v>107754</v>
      </c>
      <c r="B4141" t="s">
        <v>112750</v>
      </c>
    </row>
    <row r="4142" spans="1:2">
      <c r="A4142" t="s">
        <v>107755</v>
      </c>
      <c r="B4142" t="s">
        <v>112751</v>
      </c>
    </row>
    <row r="4143" spans="1:2">
      <c r="A4143" t="s">
        <v>107756</v>
      </c>
      <c r="B4143" t="s">
        <v>112752</v>
      </c>
    </row>
    <row r="4144" spans="1:2">
      <c r="A4144" t="s">
        <v>107757</v>
      </c>
      <c r="B4144" t="s">
        <v>112753</v>
      </c>
    </row>
    <row r="4145" spans="1:2">
      <c r="A4145" t="s">
        <v>107758</v>
      </c>
      <c r="B4145" t="s">
        <v>112754</v>
      </c>
    </row>
    <row r="4146" spans="1:2">
      <c r="A4146" t="s">
        <v>107759</v>
      </c>
      <c r="B4146" t="s">
        <v>112755</v>
      </c>
    </row>
    <row r="4147" spans="1:2">
      <c r="A4147" t="s">
        <v>107760</v>
      </c>
      <c r="B4147" t="s">
        <v>112756</v>
      </c>
    </row>
    <row r="4148" spans="1:2">
      <c r="A4148" t="s">
        <v>107761</v>
      </c>
      <c r="B4148" t="s">
        <v>112757</v>
      </c>
    </row>
    <row r="4149" spans="1:2">
      <c r="A4149" t="s">
        <v>107762</v>
      </c>
      <c r="B4149" t="s">
        <v>112758</v>
      </c>
    </row>
    <row r="4150" spans="1:2">
      <c r="A4150" t="s">
        <v>107763</v>
      </c>
      <c r="B4150" t="s">
        <v>112759</v>
      </c>
    </row>
    <row r="4151" spans="1:2">
      <c r="A4151" t="s">
        <v>107764</v>
      </c>
      <c r="B4151" t="s">
        <v>112760</v>
      </c>
    </row>
    <row r="4152" spans="1:2">
      <c r="A4152" t="s">
        <v>107765</v>
      </c>
      <c r="B4152" t="s">
        <v>112761</v>
      </c>
    </row>
    <row r="4153" spans="1:2">
      <c r="A4153" t="s">
        <v>107766</v>
      </c>
      <c r="B4153" t="s">
        <v>112762</v>
      </c>
    </row>
    <row r="4154" spans="1:2">
      <c r="A4154" t="s">
        <v>107767</v>
      </c>
      <c r="B4154" t="s">
        <v>112763</v>
      </c>
    </row>
    <row r="4155" spans="1:2">
      <c r="A4155" t="s">
        <v>107768</v>
      </c>
      <c r="B4155" t="s">
        <v>112764</v>
      </c>
    </row>
    <row r="4156" spans="1:2">
      <c r="A4156" t="s">
        <v>107769</v>
      </c>
      <c r="B4156" t="s">
        <v>112765</v>
      </c>
    </row>
    <row r="4157" spans="1:2">
      <c r="A4157" t="s">
        <v>107770</v>
      </c>
      <c r="B4157" t="s">
        <v>112766</v>
      </c>
    </row>
    <row r="4158" spans="1:2">
      <c r="A4158" t="s">
        <v>107771</v>
      </c>
      <c r="B4158" t="s">
        <v>112767</v>
      </c>
    </row>
    <row r="4159" spans="1:2">
      <c r="A4159" t="s">
        <v>107772</v>
      </c>
      <c r="B4159" t="s">
        <v>112768</v>
      </c>
    </row>
    <row r="4160" spans="1:2">
      <c r="A4160" t="s">
        <v>107773</v>
      </c>
      <c r="B4160" t="s">
        <v>112769</v>
      </c>
    </row>
    <row r="4161" spans="1:2">
      <c r="A4161" t="s">
        <v>107774</v>
      </c>
      <c r="B4161" t="s">
        <v>112770</v>
      </c>
    </row>
    <row r="4162" spans="1:2">
      <c r="A4162" t="s">
        <v>107775</v>
      </c>
      <c r="B4162" t="s">
        <v>112771</v>
      </c>
    </row>
    <row r="4163" spans="1:2">
      <c r="A4163" t="s">
        <v>107776</v>
      </c>
      <c r="B4163" t="s">
        <v>112772</v>
      </c>
    </row>
    <row r="4164" spans="1:2">
      <c r="A4164" t="s">
        <v>107777</v>
      </c>
      <c r="B4164" t="s">
        <v>112773</v>
      </c>
    </row>
    <row r="4165" spans="1:2">
      <c r="A4165" t="s">
        <v>107778</v>
      </c>
      <c r="B4165" t="s">
        <v>112774</v>
      </c>
    </row>
    <row r="4166" spans="1:2">
      <c r="A4166" t="s">
        <v>107779</v>
      </c>
      <c r="B4166" t="s">
        <v>112775</v>
      </c>
    </row>
    <row r="4167" spans="1:2">
      <c r="A4167" t="s">
        <v>107780</v>
      </c>
      <c r="B4167" t="s">
        <v>112776</v>
      </c>
    </row>
    <row r="4168" spans="1:2">
      <c r="A4168" t="s">
        <v>107781</v>
      </c>
      <c r="B4168" t="s">
        <v>112777</v>
      </c>
    </row>
    <row r="4169" spans="1:2">
      <c r="A4169" t="s">
        <v>107782</v>
      </c>
      <c r="B4169" t="s">
        <v>112778</v>
      </c>
    </row>
    <row r="4170" spans="1:2">
      <c r="A4170" t="s">
        <v>107783</v>
      </c>
      <c r="B4170" t="s">
        <v>112779</v>
      </c>
    </row>
    <row r="4171" spans="1:2">
      <c r="A4171" t="s">
        <v>107784</v>
      </c>
      <c r="B4171" t="s">
        <v>112780</v>
      </c>
    </row>
    <row r="4172" spans="1:2">
      <c r="A4172" t="s">
        <v>107785</v>
      </c>
      <c r="B4172" t="s">
        <v>112781</v>
      </c>
    </row>
    <row r="4173" spans="1:2">
      <c r="A4173" t="s">
        <v>107786</v>
      </c>
      <c r="B4173" t="s">
        <v>112782</v>
      </c>
    </row>
    <row r="4174" spans="1:2">
      <c r="A4174" t="s">
        <v>107787</v>
      </c>
      <c r="B4174" t="s">
        <v>112783</v>
      </c>
    </row>
    <row r="4175" spans="1:2">
      <c r="A4175" t="s">
        <v>107788</v>
      </c>
      <c r="B4175" t="s">
        <v>112784</v>
      </c>
    </row>
    <row r="4176" spans="1:2">
      <c r="A4176" t="s">
        <v>107789</v>
      </c>
      <c r="B4176" t="s">
        <v>112785</v>
      </c>
    </row>
    <row r="4177" spans="1:2">
      <c r="A4177" t="s">
        <v>107790</v>
      </c>
      <c r="B4177" t="s">
        <v>112786</v>
      </c>
    </row>
    <row r="4178" spans="1:2">
      <c r="A4178" t="s">
        <v>107791</v>
      </c>
      <c r="B4178" t="s">
        <v>112787</v>
      </c>
    </row>
    <row r="4179" spans="1:2">
      <c r="A4179" t="s">
        <v>107792</v>
      </c>
      <c r="B4179" t="s">
        <v>112788</v>
      </c>
    </row>
    <row r="4180" spans="1:2">
      <c r="A4180" t="s">
        <v>107793</v>
      </c>
      <c r="B4180" t="s">
        <v>112789</v>
      </c>
    </row>
    <row r="4181" spans="1:2">
      <c r="A4181" t="s">
        <v>107794</v>
      </c>
      <c r="B4181" t="s">
        <v>112790</v>
      </c>
    </row>
    <row r="4182" spans="1:2">
      <c r="A4182" t="s">
        <v>107795</v>
      </c>
      <c r="B4182" t="s">
        <v>112791</v>
      </c>
    </row>
    <row r="4183" spans="1:2">
      <c r="A4183" t="s">
        <v>107796</v>
      </c>
      <c r="B4183" t="s">
        <v>112792</v>
      </c>
    </row>
    <row r="4184" spans="1:2">
      <c r="A4184" t="s">
        <v>107797</v>
      </c>
      <c r="B4184" t="s">
        <v>112793</v>
      </c>
    </row>
    <row r="4185" spans="1:2">
      <c r="A4185" t="s">
        <v>107798</v>
      </c>
      <c r="B4185" t="s">
        <v>112794</v>
      </c>
    </row>
    <row r="4186" spans="1:2">
      <c r="A4186" t="s">
        <v>107799</v>
      </c>
      <c r="B4186" t="s">
        <v>112795</v>
      </c>
    </row>
    <row r="4187" spans="1:2">
      <c r="A4187" t="s">
        <v>107800</v>
      </c>
      <c r="B4187" t="s">
        <v>112796</v>
      </c>
    </row>
    <row r="4188" spans="1:2">
      <c r="A4188" t="s">
        <v>107801</v>
      </c>
      <c r="B4188" t="s">
        <v>112797</v>
      </c>
    </row>
    <row r="4189" spans="1:2">
      <c r="A4189" t="s">
        <v>107802</v>
      </c>
      <c r="B4189" t="s">
        <v>112798</v>
      </c>
    </row>
    <row r="4190" spans="1:2">
      <c r="A4190" t="s">
        <v>107803</v>
      </c>
      <c r="B4190" t="s">
        <v>112799</v>
      </c>
    </row>
    <row r="4191" spans="1:2">
      <c r="A4191" t="s">
        <v>107804</v>
      </c>
      <c r="B4191" t="s">
        <v>112800</v>
      </c>
    </row>
    <row r="4192" spans="1:2">
      <c r="A4192" t="s">
        <v>107805</v>
      </c>
      <c r="B4192" t="s">
        <v>112801</v>
      </c>
    </row>
    <row r="4193" spans="1:2">
      <c r="A4193" t="s">
        <v>107806</v>
      </c>
      <c r="B4193" t="s">
        <v>112802</v>
      </c>
    </row>
    <row r="4194" spans="1:2">
      <c r="A4194" t="s">
        <v>107807</v>
      </c>
      <c r="B4194" t="s">
        <v>112803</v>
      </c>
    </row>
    <row r="4195" spans="1:2">
      <c r="A4195" t="s">
        <v>107808</v>
      </c>
      <c r="B4195" t="s">
        <v>112804</v>
      </c>
    </row>
    <row r="4196" spans="1:2">
      <c r="A4196" t="s">
        <v>107809</v>
      </c>
      <c r="B4196" t="s">
        <v>112805</v>
      </c>
    </row>
    <row r="4197" spans="1:2">
      <c r="A4197" t="s">
        <v>107810</v>
      </c>
      <c r="B4197" t="s">
        <v>112806</v>
      </c>
    </row>
    <row r="4198" spans="1:2">
      <c r="A4198" t="s">
        <v>107811</v>
      </c>
      <c r="B4198" t="s">
        <v>112807</v>
      </c>
    </row>
    <row r="4199" spans="1:2">
      <c r="A4199" t="s">
        <v>107812</v>
      </c>
      <c r="B4199" t="s">
        <v>112808</v>
      </c>
    </row>
    <row r="4200" spans="1:2">
      <c r="A4200" t="s">
        <v>107813</v>
      </c>
      <c r="B4200" t="s">
        <v>112809</v>
      </c>
    </row>
    <row r="4201" spans="1:2">
      <c r="A4201" t="s">
        <v>107814</v>
      </c>
      <c r="B4201" t="s">
        <v>112810</v>
      </c>
    </row>
    <row r="4202" spans="1:2">
      <c r="A4202" t="s">
        <v>107815</v>
      </c>
      <c r="B4202" t="s">
        <v>112811</v>
      </c>
    </row>
    <row r="4203" spans="1:2">
      <c r="A4203" t="s">
        <v>107816</v>
      </c>
      <c r="B4203" t="s">
        <v>112812</v>
      </c>
    </row>
    <row r="4204" spans="1:2">
      <c r="A4204" t="s">
        <v>107817</v>
      </c>
      <c r="B4204" t="s">
        <v>112813</v>
      </c>
    </row>
    <row r="4205" spans="1:2">
      <c r="A4205" t="s">
        <v>107818</v>
      </c>
      <c r="B4205" t="s">
        <v>112814</v>
      </c>
    </row>
    <row r="4206" spans="1:2">
      <c r="A4206" t="s">
        <v>107819</v>
      </c>
      <c r="B4206" t="s">
        <v>112815</v>
      </c>
    </row>
    <row r="4207" spans="1:2">
      <c r="A4207" t="s">
        <v>107820</v>
      </c>
      <c r="B4207" t="s">
        <v>112816</v>
      </c>
    </row>
    <row r="4208" spans="1:2">
      <c r="A4208" t="s">
        <v>107821</v>
      </c>
      <c r="B4208" t="s">
        <v>112817</v>
      </c>
    </row>
    <row r="4209" spans="1:2">
      <c r="A4209" t="s">
        <v>107822</v>
      </c>
      <c r="B4209" t="s">
        <v>112818</v>
      </c>
    </row>
    <row r="4210" spans="1:2">
      <c r="A4210" t="s">
        <v>107823</v>
      </c>
      <c r="B4210" t="s">
        <v>112819</v>
      </c>
    </row>
    <row r="4211" spans="1:2">
      <c r="A4211" t="s">
        <v>107824</v>
      </c>
      <c r="B4211" t="s">
        <v>112820</v>
      </c>
    </row>
    <row r="4212" spans="1:2">
      <c r="A4212" t="s">
        <v>107825</v>
      </c>
      <c r="B4212" t="s">
        <v>112821</v>
      </c>
    </row>
    <row r="4213" spans="1:2">
      <c r="A4213" t="s">
        <v>107826</v>
      </c>
      <c r="B4213" t="s">
        <v>112822</v>
      </c>
    </row>
    <row r="4214" spans="1:2">
      <c r="A4214" t="s">
        <v>107827</v>
      </c>
      <c r="B4214" t="s">
        <v>112823</v>
      </c>
    </row>
    <row r="4215" spans="1:2">
      <c r="A4215" t="s">
        <v>107828</v>
      </c>
      <c r="B4215" t="s">
        <v>112824</v>
      </c>
    </row>
    <row r="4216" spans="1:2">
      <c r="A4216" t="s">
        <v>107829</v>
      </c>
      <c r="B4216" t="s">
        <v>112825</v>
      </c>
    </row>
    <row r="4217" spans="1:2">
      <c r="A4217" t="s">
        <v>107830</v>
      </c>
      <c r="B4217" t="s">
        <v>112826</v>
      </c>
    </row>
    <row r="4218" spans="1:2">
      <c r="A4218" t="s">
        <v>107831</v>
      </c>
      <c r="B4218" t="s">
        <v>112827</v>
      </c>
    </row>
    <row r="4219" spans="1:2">
      <c r="A4219" t="s">
        <v>107832</v>
      </c>
      <c r="B4219" t="s">
        <v>112828</v>
      </c>
    </row>
    <row r="4220" spans="1:2">
      <c r="A4220" t="s">
        <v>107833</v>
      </c>
      <c r="B4220" t="s">
        <v>112829</v>
      </c>
    </row>
    <row r="4221" spans="1:2">
      <c r="A4221" t="s">
        <v>107834</v>
      </c>
      <c r="B4221" t="s">
        <v>112830</v>
      </c>
    </row>
    <row r="4222" spans="1:2">
      <c r="A4222" t="s">
        <v>107835</v>
      </c>
      <c r="B4222" t="s">
        <v>112831</v>
      </c>
    </row>
    <row r="4223" spans="1:2">
      <c r="A4223" t="s">
        <v>107836</v>
      </c>
      <c r="B4223" t="s">
        <v>112832</v>
      </c>
    </row>
    <row r="4224" spans="1:2">
      <c r="A4224" t="s">
        <v>107837</v>
      </c>
      <c r="B4224" t="s">
        <v>112833</v>
      </c>
    </row>
    <row r="4225" spans="1:2">
      <c r="A4225" t="s">
        <v>107838</v>
      </c>
      <c r="B4225" t="s">
        <v>112834</v>
      </c>
    </row>
    <row r="4226" spans="1:2">
      <c r="A4226" t="s">
        <v>107839</v>
      </c>
      <c r="B4226" t="s">
        <v>112835</v>
      </c>
    </row>
    <row r="4227" spans="1:2">
      <c r="A4227" t="s">
        <v>107840</v>
      </c>
      <c r="B4227" t="s">
        <v>112836</v>
      </c>
    </row>
    <row r="4228" spans="1:2">
      <c r="A4228" t="s">
        <v>107841</v>
      </c>
      <c r="B4228" t="s">
        <v>112837</v>
      </c>
    </row>
    <row r="4229" spans="1:2">
      <c r="A4229" t="s">
        <v>107842</v>
      </c>
      <c r="B4229" t="s">
        <v>112838</v>
      </c>
    </row>
    <row r="4230" spans="1:2">
      <c r="A4230" t="s">
        <v>107843</v>
      </c>
      <c r="B4230" t="s">
        <v>112839</v>
      </c>
    </row>
    <row r="4231" spans="1:2">
      <c r="A4231" t="s">
        <v>107844</v>
      </c>
      <c r="B4231" t="s">
        <v>112840</v>
      </c>
    </row>
    <row r="4232" spans="1:2">
      <c r="A4232" t="s">
        <v>107845</v>
      </c>
      <c r="B4232" t="s">
        <v>112841</v>
      </c>
    </row>
    <row r="4233" spans="1:2">
      <c r="A4233" t="s">
        <v>107846</v>
      </c>
      <c r="B4233" t="s">
        <v>112842</v>
      </c>
    </row>
    <row r="4234" spans="1:2">
      <c r="A4234" t="s">
        <v>107847</v>
      </c>
      <c r="B4234" t="s">
        <v>112843</v>
      </c>
    </row>
    <row r="4235" spans="1:2">
      <c r="A4235" t="s">
        <v>107848</v>
      </c>
      <c r="B4235" t="s">
        <v>112844</v>
      </c>
    </row>
    <row r="4236" spans="1:2">
      <c r="A4236" t="s">
        <v>107849</v>
      </c>
      <c r="B4236" t="s">
        <v>112845</v>
      </c>
    </row>
    <row r="4237" spans="1:2">
      <c r="A4237" t="s">
        <v>107850</v>
      </c>
      <c r="B4237" t="s">
        <v>112846</v>
      </c>
    </row>
    <row r="4238" spans="1:2">
      <c r="A4238" t="s">
        <v>107851</v>
      </c>
      <c r="B4238" t="s">
        <v>112847</v>
      </c>
    </row>
    <row r="4239" spans="1:2">
      <c r="A4239" t="s">
        <v>107852</v>
      </c>
      <c r="B4239" t="s">
        <v>112848</v>
      </c>
    </row>
    <row r="4240" spans="1:2">
      <c r="A4240" t="s">
        <v>107853</v>
      </c>
      <c r="B4240" t="s">
        <v>112849</v>
      </c>
    </row>
    <row r="4241" spans="1:2">
      <c r="A4241" t="s">
        <v>107854</v>
      </c>
      <c r="B4241" t="s">
        <v>112850</v>
      </c>
    </row>
    <row r="4242" spans="1:2">
      <c r="A4242" t="s">
        <v>107855</v>
      </c>
      <c r="B4242" t="s">
        <v>112851</v>
      </c>
    </row>
    <row r="4243" spans="1:2">
      <c r="A4243" t="s">
        <v>107856</v>
      </c>
      <c r="B4243" t="s">
        <v>112852</v>
      </c>
    </row>
    <row r="4244" spans="1:2">
      <c r="A4244" t="s">
        <v>107857</v>
      </c>
      <c r="B4244" t="s">
        <v>112853</v>
      </c>
    </row>
    <row r="4245" spans="1:2">
      <c r="A4245" t="s">
        <v>107858</v>
      </c>
      <c r="B4245" t="s">
        <v>112854</v>
      </c>
    </row>
    <row r="4246" spans="1:2">
      <c r="A4246" t="s">
        <v>107859</v>
      </c>
      <c r="B4246" t="s">
        <v>112855</v>
      </c>
    </row>
    <row r="4247" spans="1:2">
      <c r="A4247" t="s">
        <v>107860</v>
      </c>
      <c r="B4247" t="s">
        <v>112856</v>
      </c>
    </row>
    <row r="4248" spans="1:2">
      <c r="A4248" t="s">
        <v>107861</v>
      </c>
      <c r="B4248" t="s">
        <v>112857</v>
      </c>
    </row>
    <row r="4249" spans="1:2">
      <c r="A4249" t="s">
        <v>107862</v>
      </c>
      <c r="B4249" t="s">
        <v>112858</v>
      </c>
    </row>
    <row r="4250" spans="1:2">
      <c r="A4250" t="s">
        <v>107863</v>
      </c>
      <c r="B4250" t="s">
        <v>112859</v>
      </c>
    </row>
    <row r="4251" spans="1:2">
      <c r="A4251" t="s">
        <v>107864</v>
      </c>
      <c r="B4251" t="s">
        <v>112860</v>
      </c>
    </row>
    <row r="4252" spans="1:2">
      <c r="A4252" t="s">
        <v>107865</v>
      </c>
      <c r="B4252" t="s">
        <v>112861</v>
      </c>
    </row>
    <row r="4253" spans="1:2">
      <c r="A4253" t="s">
        <v>107866</v>
      </c>
      <c r="B4253" t="s">
        <v>112862</v>
      </c>
    </row>
    <row r="4254" spans="1:2">
      <c r="A4254" t="s">
        <v>107867</v>
      </c>
      <c r="B4254" t="s">
        <v>112863</v>
      </c>
    </row>
    <row r="4255" spans="1:2">
      <c r="A4255" t="s">
        <v>107868</v>
      </c>
      <c r="B4255" t="s">
        <v>112864</v>
      </c>
    </row>
    <row r="4256" spans="1:2">
      <c r="A4256" t="s">
        <v>107869</v>
      </c>
      <c r="B4256" t="s">
        <v>112865</v>
      </c>
    </row>
    <row r="4257" spans="1:2">
      <c r="A4257" t="s">
        <v>107870</v>
      </c>
      <c r="B4257" t="s">
        <v>112866</v>
      </c>
    </row>
    <row r="4258" spans="1:2">
      <c r="A4258" t="s">
        <v>107871</v>
      </c>
      <c r="B4258" t="s">
        <v>112867</v>
      </c>
    </row>
    <row r="4259" spans="1:2">
      <c r="A4259" t="s">
        <v>107872</v>
      </c>
      <c r="B4259" t="s">
        <v>112868</v>
      </c>
    </row>
    <row r="4260" spans="1:2">
      <c r="A4260" t="s">
        <v>107873</v>
      </c>
      <c r="B4260" t="s">
        <v>112869</v>
      </c>
    </row>
    <row r="4261" spans="1:2">
      <c r="A4261" t="s">
        <v>107874</v>
      </c>
      <c r="B4261" t="s">
        <v>112870</v>
      </c>
    </row>
    <row r="4262" spans="1:2">
      <c r="A4262" t="s">
        <v>107875</v>
      </c>
      <c r="B4262" t="s">
        <v>112871</v>
      </c>
    </row>
    <row r="4263" spans="1:2">
      <c r="A4263" t="s">
        <v>107876</v>
      </c>
      <c r="B4263" t="s">
        <v>112872</v>
      </c>
    </row>
    <row r="4264" spans="1:2">
      <c r="A4264" t="s">
        <v>107877</v>
      </c>
      <c r="B4264" t="s">
        <v>112873</v>
      </c>
    </row>
    <row r="4265" spans="1:2">
      <c r="A4265" t="s">
        <v>107878</v>
      </c>
      <c r="B4265" t="s">
        <v>112874</v>
      </c>
    </row>
    <row r="4266" spans="1:2">
      <c r="A4266" t="s">
        <v>107879</v>
      </c>
      <c r="B4266" t="s">
        <v>112875</v>
      </c>
    </row>
    <row r="4267" spans="1:2">
      <c r="A4267" t="s">
        <v>107880</v>
      </c>
      <c r="B4267" t="s">
        <v>112876</v>
      </c>
    </row>
    <row r="4268" spans="1:2">
      <c r="A4268" t="s">
        <v>107881</v>
      </c>
      <c r="B4268" t="s">
        <v>112877</v>
      </c>
    </row>
    <row r="4269" spans="1:2">
      <c r="A4269" t="s">
        <v>107882</v>
      </c>
      <c r="B4269" t="s">
        <v>112878</v>
      </c>
    </row>
    <row r="4270" spans="1:2">
      <c r="A4270" t="s">
        <v>107883</v>
      </c>
      <c r="B4270" t="s">
        <v>112879</v>
      </c>
    </row>
    <row r="4271" spans="1:2">
      <c r="A4271" t="s">
        <v>107884</v>
      </c>
      <c r="B4271" t="s">
        <v>112880</v>
      </c>
    </row>
    <row r="4272" spans="1:2">
      <c r="A4272" t="s">
        <v>107885</v>
      </c>
      <c r="B4272" t="s">
        <v>112881</v>
      </c>
    </row>
    <row r="4273" spans="1:2">
      <c r="A4273" t="s">
        <v>107886</v>
      </c>
      <c r="B4273" t="s">
        <v>112882</v>
      </c>
    </row>
    <row r="4274" spans="1:2">
      <c r="A4274" t="s">
        <v>107887</v>
      </c>
      <c r="B4274" t="s">
        <v>112883</v>
      </c>
    </row>
    <row r="4275" spans="1:2">
      <c r="A4275" t="s">
        <v>107888</v>
      </c>
      <c r="B4275" t="s">
        <v>112884</v>
      </c>
    </row>
    <row r="4276" spans="1:2">
      <c r="A4276" t="s">
        <v>107889</v>
      </c>
      <c r="B4276" t="s">
        <v>112885</v>
      </c>
    </row>
    <row r="4277" spans="1:2">
      <c r="A4277" t="s">
        <v>107890</v>
      </c>
      <c r="B4277" t="s">
        <v>112886</v>
      </c>
    </row>
    <row r="4278" spans="1:2">
      <c r="A4278" t="s">
        <v>107891</v>
      </c>
      <c r="B4278" t="s">
        <v>112887</v>
      </c>
    </row>
    <row r="4279" spans="1:2">
      <c r="A4279" t="s">
        <v>107892</v>
      </c>
      <c r="B4279" t="s">
        <v>112888</v>
      </c>
    </row>
    <row r="4280" spans="1:2">
      <c r="A4280" t="s">
        <v>107893</v>
      </c>
      <c r="B4280" t="s">
        <v>112889</v>
      </c>
    </row>
    <row r="4281" spans="1:2">
      <c r="A4281" t="s">
        <v>107894</v>
      </c>
      <c r="B4281" t="s">
        <v>112890</v>
      </c>
    </row>
    <row r="4282" spans="1:2">
      <c r="A4282" t="s">
        <v>107895</v>
      </c>
      <c r="B4282" t="s">
        <v>112891</v>
      </c>
    </row>
    <row r="4283" spans="1:2">
      <c r="A4283" t="s">
        <v>107896</v>
      </c>
      <c r="B4283" t="s">
        <v>112892</v>
      </c>
    </row>
    <row r="4284" spans="1:2">
      <c r="A4284" t="s">
        <v>107897</v>
      </c>
      <c r="B4284" t="s">
        <v>112893</v>
      </c>
    </row>
    <row r="4285" spans="1:2">
      <c r="A4285" t="s">
        <v>107898</v>
      </c>
      <c r="B4285" t="s">
        <v>112894</v>
      </c>
    </row>
    <row r="4286" spans="1:2">
      <c r="A4286" t="s">
        <v>107899</v>
      </c>
      <c r="B4286" t="s">
        <v>112895</v>
      </c>
    </row>
    <row r="4287" spans="1:2">
      <c r="A4287" t="s">
        <v>107900</v>
      </c>
      <c r="B4287" t="s">
        <v>112896</v>
      </c>
    </row>
    <row r="4288" spans="1:2">
      <c r="A4288" t="s">
        <v>107901</v>
      </c>
      <c r="B4288" t="s">
        <v>112897</v>
      </c>
    </row>
    <row r="4289" spans="1:2">
      <c r="A4289" t="s">
        <v>107902</v>
      </c>
      <c r="B4289" t="s">
        <v>112898</v>
      </c>
    </row>
    <row r="4290" spans="1:2">
      <c r="A4290" t="s">
        <v>107903</v>
      </c>
      <c r="B4290" t="s">
        <v>112899</v>
      </c>
    </row>
    <row r="4291" spans="1:2">
      <c r="A4291" t="s">
        <v>107904</v>
      </c>
      <c r="B4291" t="s">
        <v>112900</v>
      </c>
    </row>
    <row r="4292" spans="1:2">
      <c r="A4292" t="s">
        <v>107905</v>
      </c>
      <c r="B4292" t="s">
        <v>112901</v>
      </c>
    </row>
    <row r="4293" spans="1:2">
      <c r="A4293" t="s">
        <v>107906</v>
      </c>
      <c r="B4293" t="s">
        <v>112902</v>
      </c>
    </row>
    <row r="4294" spans="1:2">
      <c r="A4294" t="s">
        <v>107907</v>
      </c>
      <c r="B4294" t="s">
        <v>112903</v>
      </c>
    </row>
    <row r="4295" spans="1:2">
      <c r="A4295" t="s">
        <v>107908</v>
      </c>
      <c r="B4295" t="s">
        <v>112904</v>
      </c>
    </row>
    <row r="4296" spans="1:2">
      <c r="A4296" t="s">
        <v>107909</v>
      </c>
      <c r="B4296" t="s">
        <v>112905</v>
      </c>
    </row>
    <row r="4297" spans="1:2">
      <c r="A4297" t="s">
        <v>107910</v>
      </c>
      <c r="B4297" t="s">
        <v>112906</v>
      </c>
    </row>
    <row r="4298" spans="1:2">
      <c r="A4298" t="s">
        <v>107911</v>
      </c>
      <c r="B4298" t="s">
        <v>112907</v>
      </c>
    </row>
    <row r="4299" spans="1:2">
      <c r="A4299" t="s">
        <v>107912</v>
      </c>
      <c r="B4299" t="s">
        <v>112908</v>
      </c>
    </row>
    <row r="4300" spans="1:2">
      <c r="A4300" t="s">
        <v>107913</v>
      </c>
      <c r="B4300" t="s">
        <v>112909</v>
      </c>
    </row>
    <row r="4301" spans="1:2">
      <c r="A4301" t="s">
        <v>107914</v>
      </c>
      <c r="B4301" t="s">
        <v>112910</v>
      </c>
    </row>
    <row r="4302" spans="1:2">
      <c r="A4302" t="s">
        <v>107915</v>
      </c>
      <c r="B4302" t="s">
        <v>112911</v>
      </c>
    </row>
    <row r="4303" spans="1:2">
      <c r="A4303" t="s">
        <v>107916</v>
      </c>
      <c r="B4303" t="s">
        <v>112912</v>
      </c>
    </row>
    <row r="4304" spans="1:2">
      <c r="A4304" t="s">
        <v>107917</v>
      </c>
      <c r="B4304" t="s">
        <v>112913</v>
      </c>
    </row>
    <row r="4305" spans="1:2">
      <c r="A4305" t="s">
        <v>107918</v>
      </c>
      <c r="B4305" t="s">
        <v>112914</v>
      </c>
    </row>
    <row r="4306" spans="1:2">
      <c r="A4306" t="s">
        <v>107919</v>
      </c>
      <c r="B4306" t="s">
        <v>112915</v>
      </c>
    </row>
    <row r="4307" spans="1:2">
      <c r="A4307" t="s">
        <v>107920</v>
      </c>
      <c r="B4307" t="s">
        <v>112916</v>
      </c>
    </row>
    <row r="4308" spans="1:2">
      <c r="A4308" t="s">
        <v>107921</v>
      </c>
      <c r="B4308" t="s">
        <v>112917</v>
      </c>
    </row>
    <row r="4309" spans="1:2">
      <c r="A4309" t="s">
        <v>107922</v>
      </c>
      <c r="B4309" t="s">
        <v>112918</v>
      </c>
    </row>
    <row r="4310" spans="1:2">
      <c r="A4310" t="s">
        <v>107923</v>
      </c>
      <c r="B4310" t="s">
        <v>112919</v>
      </c>
    </row>
    <row r="4311" spans="1:2">
      <c r="A4311" t="s">
        <v>107924</v>
      </c>
      <c r="B4311" t="s">
        <v>112920</v>
      </c>
    </row>
    <row r="4312" spans="1:2">
      <c r="A4312" t="s">
        <v>107925</v>
      </c>
      <c r="B4312" t="s">
        <v>112921</v>
      </c>
    </row>
    <row r="4313" spans="1:2">
      <c r="A4313" t="s">
        <v>107926</v>
      </c>
      <c r="B4313" t="s">
        <v>112922</v>
      </c>
    </row>
    <row r="4314" spans="1:2">
      <c r="A4314" t="s">
        <v>107927</v>
      </c>
      <c r="B4314" t="s">
        <v>112923</v>
      </c>
    </row>
    <row r="4315" spans="1:2">
      <c r="A4315" t="s">
        <v>107928</v>
      </c>
      <c r="B4315" t="s">
        <v>112924</v>
      </c>
    </row>
    <row r="4316" spans="1:2">
      <c r="A4316" t="s">
        <v>107929</v>
      </c>
      <c r="B4316" t="s">
        <v>112925</v>
      </c>
    </row>
    <row r="4317" spans="1:2">
      <c r="A4317" t="s">
        <v>107930</v>
      </c>
      <c r="B4317" t="s">
        <v>112926</v>
      </c>
    </row>
    <row r="4318" spans="1:2">
      <c r="A4318" t="s">
        <v>107931</v>
      </c>
      <c r="B4318" t="s">
        <v>112927</v>
      </c>
    </row>
    <row r="4319" spans="1:2">
      <c r="A4319" t="s">
        <v>107932</v>
      </c>
      <c r="B4319" t="s">
        <v>112928</v>
      </c>
    </row>
    <row r="4320" spans="1:2">
      <c r="A4320" t="s">
        <v>107933</v>
      </c>
      <c r="B4320" t="s">
        <v>112929</v>
      </c>
    </row>
    <row r="4321" spans="1:2">
      <c r="A4321" t="s">
        <v>107934</v>
      </c>
      <c r="B4321" t="s">
        <v>112930</v>
      </c>
    </row>
    <row r="4322" spans="1:2">
      <c r="A4322" t="s">
        <v>107935</v>
      </c>
      <c r="B4322" t="s">
        <v>112931</v>
      </c>
    </row>
    <row r="4323" spans="1:2">
      <c r="A4323" t="s">
        <v>107936</v>
      </c>
      <c r="B4323" t="s">
        <v>112932</v>
      </c>
    </row>
    <row r="4324" spans="1:2">
      <c r="A4324" t="s">
        <v>107937</v>
      </c>
      <c r="B4324" t="s">
        <v>112933</v>
      </c>
    </row>
    <row r="4325" spans="1:2">
      <c r="A4325" t="s">
        <v>107938</v>
      </c>
      <c r="B4325" t="s">
        <v>112934</v>
      </c>
    </row>
    <row r="4326" spans="1:2">
      <c r="A4326" t="s">
        <v>107939</v>
      </c>
      <c r="B4326" t="s">
        <v>112935</v>
      </c>
    </row>
    <row r="4327" spans="1:2">
      <c r="A4327" t="s">
        <v>107940</v>
      </c>
      <c r="B4327" t="s">
        <v>112936</v>
      </c>
    </row>
    <row r="4328" spans="1:2">
      <c r="A4328" t="s">
        <v>107941</v>
      </c>
      <c r="B4328" t="s">
        <v>112937</v>
      </c>
    </row>
    <row r="4329" spans="1:2">
      <c r="A4329" t="s">
        <v>107942</v>
      </c>
      <c r="B4329" t="s">
        <v>112938</v>
      </c>
    </row>
    <row r="4330" spans="1:2">
      <c r="A4330" t="s">
        <v>107943</v>
      </c>
      <c r="B4330" t="s">
        <v>112939</v>
      </c>
    </row>
    <row r="4331" spans="1:2">
      <c r="A4331" t="s">
        <v>107944</v>
      </c>
      <c r="B4331" t="s">
        <v>112940</v>
      </c>
    </row>
    <row r="4332" spans="1:2">
      <c r="A4332" t="s">
        <v>107945</v>
      </c>
      <c r="B4332" t="s">
        <v>112941</v>
      </c>
    </row>
    <row r="4333" spans="1:2">
      <c r="A4333" t="s">
        <v>107946</v>
      </c>
      <c r="B4333" t="s">
        <v>112942</v>
      </c>
    </row>
    <row r="4334" spans="1:2">
      <c r="A4334" t="s">
        <v>107947</v>
      </c>
      <c r="B4334" t="s">
        <v>112943</v>
      </c>
    </row>
    <row r="4335" spans="1:2">
      <c r="A4335" t="s">
        <v>107948</v>
      </c>
      <c r="B4335" t="s">
        <v>112944</v>
      </c>
    </row>
    <row r="4336" spans="1:2">
      <c r="A4336" t="s">
        <v>107949</v>
      </c>
      <c r="B4336" t="s">
        <v>112945</v>
      </c>
    </row>
    <row r="4337" spans="1:2">
      <c r="A4337" t="s">
        <v>107950</v>
      </c>
      <c r="B4337" t="s">
        <v>112946</v>
      </c>
    </row>
    <row r="4338" spans="1:2">
      <c r="A4338" t="s">
        <v>107951</v>
      </c>
      <c r="B4338" t="s">
        <v>112947</v>
      </c>
    </row>
    <row r="4339" spans="1:2">
      <c r="A4339" t="s">
        <v>107952</v>
      </c>
      <c r="B4339" t="s">
        <v>112948</v>
      </c>
    </row>
    <row r="4340" spans="1:2">
      <c r="A4340" t="s">
        <v>107953</v>
      </c>
      <c r="B4340" t="s">
        <v>112949</v>
      </c>
    </row>
    <row r="4341" spans="1:2">
      <c r="A4341" t="s">
        <v>107954</v>
      </c>
      <c r="B4341" t="s">
        <v>112950</v>
      </c>
    </row>
    <row r="4342" spans="1:2">
      <c r="A4342" t="s">
        <v>107955</v>
      </c>
      <c r="B4342" t="s">
        <v>112951</v>
      </c>
    </row>
    <row r="4343" spans="1:2">
      <c r="A4343" t="s">
        <v>107956</v>
      </c>
      <c r="B4343" t="s">
        <v>112952</v>
      </c>
    </row>
    <row r="4344" spans="1:2">
      <c r="A4344" t="s">
        <v>107957</v>
      </c>
      <c r="B4344" t="s">
        <v>112953</v>
      </c>
    </row>
    <row r="4345" spans="1:2">
      <c r="A4345" t="s">
        <v>107958</v>
      </c>
      <c r="B4345" t="s">
        <v>112954</v>
      </c>
    </row>
    <row r="4346" spans="1:2">
      <c r="A4346" t="s">
        <v>107959</v>
      </c>
      <c r="B4346" t="s">
        <v>112955</v>
      </c>
    </row>
    <row r="4347" spans="1:2">
      <c r="A4347" t="s">
        <v>107960</v>
      </c>
      <c r="B4347" t="s">
        <v>112956</v>
      </c>
    </row>
    <row r="4348" spans="1:2">
      <c r="A4348" t="s">
        <v>107961</v>
      </c>
      <c r="B4348" t="s">
        <v>112957</v>
      </c>
    </row>
    <row r="4349" spans="1:2">
      <c r="A4349" t="s">
        <v>107962</v>
      </c>
      <c r="B4349" t="s">
        <v>112958</v>
      </c>
    </row>
    <row r="4350" spans="1:2">
      <c r="A4350" t="s">
        <v>107963</v>
      </c>
      <c r="B4350" t="s">
        <v>112959</v>
      </c>
    </row>
    <row r="4351" spans="1:2">
      <c r="A4351" t="s">
        <v>107964</v>
      </c>
      <c r="B4351" t="s">
        <v>112960</v>
      </c>
    </row>
    <row r="4352" spans="1:2">
      <c r="A4352" t="s">
        <v>107965</v>
      </c>
      <c r="B4352" t="s">
        <v>112961</v>
      </c>
    </row>
    <row r="4353" spans="1:2">
      <c r="A4353" t="s">
        <v>107966</v>
      </c>
      <c r="B4353" t="s">
        <v>112962</v>
      </c>
    </row>
    <row r="4354" spans="1:2">
      <c r="A4354" t="s">
        <v>107967</v>
      </c>
      <c r="B4354" t="s">
        <v>112963</v>
      </c>
    </row>
    <row r="4355" spans="1:2">
      <c r="A4355" t="s">
        <v>107968</v>
      </c>
      <c r="B4355" t="s">
        <v>112964</v>
      </c>
    </row>
    <row r="4356" spans="1:2">
      <c r="A4356" t="s">
        <v>107969</v>
      </c>
      <c r="B4356" t="s">
        <v>112965</v>
      </c>
    </row>
    <row r="4357" spans="1:2">
      <c r="A4357" t="s">
        <v>107970</v>
      </c>
      <c r="B4357" t="s">
        <v>112966</v>
      </c>
    </row>
    <row r="4358" spans="1:2">
      <c r="A4358" t="s">
        <v>107971</v>
      </c>
      <c r="B4358" t="s">
        <v>112967</v>
      </c>
    </row>
    <row r="4359" spans="1:2">
      <c r="A4359" t="s">
        <v>107972</v>
      </c>
      <c r="B4359" t="s">
        <v>112968</v>
      </c>
    </row>
    <row r="4360" spans="1:2">
      <c r="A4360" t="s">
        <v>107973</v>
      </c>
      <c r="B4360" t="s">
        <v>112969</v>
      </c>
    </row>
    <row r="4361" spans="1:2">
      <c r="A4361" t="s">
        <v>107974</v>
      </c>
      <c r="B4361" t="s">
        <v>112970</v>
      </c>
    </row>
    <row r="4362" spans="1:2">
      <c r="A4362" t="s">
        <v>107975</v>
      </c>
      <c r="B4362" t="s">
        <v>112971</v>
      </c>
    </row>
    <row r="4363" spans="1:2">
      <c r="A4363" t="s">
        <v>107976</v>
      </c>
      <c r="B4363" t="s">
        <v>112972</v>
      </c>
    </row>
    <row r="4364" spans="1:2">
      <c r="A4364" t="s">
        <v>107977</v>
      </c>
      <c r="B4364" t="s">
        <v>112973</v>
      </c>
    </row>
    <row r="4365" spans="1:2">
      <c r="A4365" t="s">
        <v>107978</v>
      </c>
      <c r="B4365" t="s">
        <v>112974</v>
      </c>
    </row>
    <row r="4366" spans="1:2">
      <c r="A4366" t="s">
        <v>107979</v>
      </c>
      <c r="B4366" t="s">
        <v>112975</v>
      </c>
    </row>
    <row r="4367" spans="1:2">
      <c r="A4367" t="s">
        <v>107980</v>
      </c>
      <c r="B4367" t="s">
        <v>112976</v>
      </c>
    </row>
    <row r="4368" spans="1:2">
      <c r="A4368" t="s">
        <v>107981</v>
      </c>
      <c r="B4368" t="s">
        <v>112977</v>
      </c>
    </row>
    <row r="4369" spans="1:2">
      <c r="A4369" t="s">
        <v>107982</v>
      </c>
      <c r="B4369" t="s">
        <v>112978</v>
      </c>
    </row>
    <row r="4370" spans="1:2">
      <c r="A4370" t="s">
        <v>107983</v>
      </c>
      <c r="B4370" t="s">
        <v>112979</v>
      </c>
    </row>
    <row r="4371" spans="1:2">
      <c r="A4371" t="s">
        <v>107984</v>
      </c>
      <c r="B4371" t="s">
        <v>112980</v>
      </c>
    </row>
    <row r="4372" spans="1:2">
      <c r="A4372" t="s">
        <v>107985</v>
      </c>
      <c r="B4372" t="s">
        <v>112981</v>
      </c>
    </row>
    <row r="4373" spans="1:2">
      <c r="A4373" t="s">
        <v>107986</v>
      </c>
      <c r="B4373" t="s">
        <v>112982</v>
      </c>
    </row>
    <row r="4374" spans="1:2">
      <c r="A4374" t="s">
        <v>107987</v>
      </c>
      <c r="B4374" t="s">
        <v>112983</v>
      </c>
    </row>
    <row r="4375" spans="1:2">
      <c r="A4375" t="s">
        <v>107988</v>
      </c>
      <c r="B4375" t="s">
        <v>112984</v>
      </c>
    </row>
    <row r="4376" spans="1:2">
      <c r="A4376" t="s">
        <v>107989</v>
      </c>
      <c r="B4376" t="s">
        <v>112985</v>
      </c>
    </row>
    <row r="4377" spans="1:2">
      <c r="A4377" t="s">
        <v>107990</v>
      </c>
      <c r="B4377" t="s">
        <v>112986</v>
      </c>
    </row>
    <row r="4378" spans="1:2">
      <c r="A4378" t="s">
        <v>107991</v>
      </c>
      <c r="B4378" t="s">
        <v>112987</v>
      </c>
    </row>
    <row r="4379" spans="1:2">
      <c r="A4379" t="s">
        <v>107992</v>
      </c>
      <c r="B4379" t="s">
        <v>112988</v>
      </c>
    </row>
    <row r="4380" spans="1:2">
      <c r="A4380" t="s">
        <v>107993</v>
      </c>
      <c r="B4380" t="s">
        <v>112989</v>
      </c>
    </row>
    <row r="4381" spans="1:2">
      <c r="A4381" t="s">
        <v>107994</v>
      </c>
      <c r="B4381" t="s">
        <v>112990</v>
      </c>
    </row>
    <row r="4382" spans="1:2">
      <c r="A4382" t="s">
        <v>107995</v>
      </c>
      <c r="B4382" t="s">
        <v>112991</v>
      </c>
    </row>
    <row r="4383" spans="1:2">
      <c r="A4383" t="s">
        <v>107996</v>
      </c>
      <c r="B4383" t="s">
        <v>112992</v>
      </c>
    </row>
    <row r="4384" spans="1:2">
      <c r="A4384" t="s">
        <v>107997</v>
      </c>
      <c r="B4384" t="s">
        <v>112993</v>
      </c>
    </row>
    <row r="4385" spans="1:2">
      <c r="A4385" t="s">
        <v>107998</v>
      </c>
      <c r="B4385" t="s">
        <v>112994</v>
      </c>
    </row>
    <row r="4386" spans="1:2">
      <c r="A4386" t="s">
        <v>107999</v>
      </c>
      <c r="B4386" t="s">
        <v>112995</v>
      </c>
    </row>
    <row r="4387" spans="1:2">
      <c r="A4387" t="s">
        <v>108000</v>
      </c>
      <c r="B4387" t="s">
        <v>112996</v>
      </c>
    </row>
    <row r="4388" spans="1:2">
      <c r="A4388" t="s">
        <v>108001</v>
      </c>
      <c r="B4388" t="s">
        <v>112997</v>
      </c>
    </row>
    <row r="4389" spans="1:2">
      <c r="A4389" t="s">
        <v>108002</v>
      </c>
      <c r="B4389" t="s">
        <v>112998</v>
      </c>
    </row>
    <row r="4390" spans="1:2">
      <c r="A4390" t="s">
        <v>108003</v>
      </c>
      <c r="B4390" t="s">
        <v>112999</v>
      </c>
    </row>
    <row r="4391" spans="1:2">
      <c r="A4391" t="s">
        <v>108004</v>
      </c>
      <c r="B4391" t="s">
        <v>113000</v>
      </c>
    </row>
    <row r="4392" spans="1:2">
      <c r="A4392" t="s">
        <v>108005</v>
      </c>
      <c r="B4392" t="s">
        <v>113001</v>
      </c>
    </row>
    <row r="4393" spans="1:2">
      <c r="A4393" t="s">
        <v>108006</v>
      </c>
      <c r="B4393" t="s">
        <v>113002</v>
      </c>
    </row>
    <row r="4394" spans="1:2">
      <c r="A4394" t="s">
        <v>108007</v>
      </c>
      <c r="B4394" t="s">
        <v>113003</v>
      </c>
    </row>
    <row r="4395" spans="1:2">
      <c r="A4395" t="s">
        <v>108008</v>
      </c>
      <c r="B4395" t="s">
        <v>113004</v>
      </c>
    </row>
    <row r="4396" spans="1:2">
      <c r="A4396" t="s">
        <v>108009</v>
      </c>
      <c r="B4396" t="s">
        <v>113005</v>
      </c>
    </row>
    <row r="4397" spans="1:2">
      <c r="A4397" t="s">
        <v>108010</v>
      </c>
      <c r="B4397" t="s">
        <v>113006</v>
      </c>
    </row>
    <row r="4398" spans="1:2">
      <c r="A4398" t="s">
        <v>108011</v>
      </c>
      <c r="B4398" t="s">
        <v>113007</v>
      </c>
    </row>
    <row r="4399" spans="1:2">
      <c r="A4399" t="s">
        <v>108012</v>
      </c>
      <c r="B4399" t="s">
        <v>113008</v>
      </c>
    </row>
    <row r="4400" spans="1:2">
      <c r="A4400" t="s">
        <v>108013</v>
      </c>
      <c r="B4400" t="s">
        <v>113009</v>
      </c>
    </row>
    <row r="4401" spans="1:2">
      <c r="A4401" t="s">
        <v>108014</v>
      </c>
      <c r="B4401" t="s">
        <v>113010</v>
      </c>
    </row>
    <row r="4402" spans="1:2">
      <c r="A4402" t="s">
        <v>108015</v>
      </c>
      <c r="B4402" t="s">
        <v>113011</v>
      </c>
    </row>
    <row r="4403" spans="1:2">
      <c r="A4403" t="s">
        <v>108016</v>
      </c>
      <c r="B4403" t="s">
        <v>113012</v>
      </c>
    </row>
    <row r="4404" spans="1:2">
      <c r="A4404" t="s">
        <v>108017</v>
      </c>
      <c r="B4404" t="s">
        <v>113013</v>
      </c>
    </row>
    <row r="4405" spans="1:2">
      <c r="A4405" t="s">
        <v>108018</v>
      </c>
      <c r="B4405" t="s">
        <v>113014</v>
      </c>
    </row>
    <row r="4406" spans="1:2">
      <c r="A4406" t="s">
        <v>108019</v>
      </c>
      <c r="B4406" t="s">
        <v>113015</v>
      </c>
    </row>
    <row r="4407" spans="1:2">
      <c r="A4407" t="s">
        <v>108020</v>
      </c>
      <c r="B4407" t="s">
        <v>113016</v>
      </c>
    </row>
    <row r="4408" spans="1:2">
      <c r="A4408" t="s">
        <v>108021</v>
      </c>
      <c r="B4408" t="s">
        <v>113017</v>
      </c>
    </row>
    <row r="4409" spans="1:2">
      <c r="A4409" t="s">
        <v>108022</v>
      </c>
      <c r="B4409" t="s">
        <v>113018</v>
      </c>
    </row>
    <row r="4410" spans="1:2">
      <c r="A4410" t="s">
        <v>108023</v>
      </c>
      <c r="B4410" t="s">
        <v>113019</v>
      </c>
    </row>
    <row r="4411" spans="1:2">
      <c r="A4411" t="s">
        <v>108024</v>
      </c>
      <c r="B4411" t="s">
        <v>113020</v>
      </c>
    </row>
    <row r="4412" spans="1:2">
      <c r="A4412" t="s">
        <v>108025</v>
      </c>
      <c r="B4412" t="s">
        <v>113021</v>
      </c>
    </row>
    <row r="4413" spans="1:2">
      <c r="A4413" t="s">
        <v>108026</v>
      </c>
      <c r="B4413" t="s">
        <v>113022</v>
      </c>
    </row>
    <row r="4414" spans="1:2">
      <c r="A4414" t="s">
        <v>108027</v>
      </c>
      <c r="B4414" t="s">
        <v>113023</v>
      </c>
    </row>
    <row r="4415" spans="1:2">
      <c r="A4415" t="s">
        <v>108028</v>
      </c>
      <c r="B4415" t="s">
        <v>113024</v>
      </c>
    </row>
    <row r="4416" spans="1:2">
      <c r="A4416" t="s">
        <v>108029</v>
      </c>
      <c r="B4416" t="s">
        <v>113025</v>
      </c>
    </row>
    <row r="4417" spans="1:2">
      <c r="A4417" t="s">
        <v>108030</v>
      </c>
      <c r="B4417" t="s">
        <v>113026</v>
      </c>
    </row>
    <row r="4418" spans="1:2">
      <c r="A4418" t="s">
        <v>108031</v>
      </c>
      <c r="B4418" t="s">
        <v>113027</v>
      </c>
    </row>
    <row r="4419" spans="1:2">
      <c r="A4419" t="s">
        <v>108032</v>
      </c>
      <c r="B4419" t="s">
        <v>113028</v>
      </c>
    </row>
    <row r="4420" spans="1:2">
      <c r="A4420" t="s">
        <v>108033</v>
      </c>
      <c r="B4420" t="s">
        <v>113029</v>
      </c>
    </row>
    <row r="4421" spans="1:2">
      <c r="A4421" t="s">
        <v>108034</v>
      </c>
      <c r="B4421" t="s">
        <v>113030</v>
      </c>
    </row>
    <row r="4422" spans="1:2">
      <c r="A4422" t="s">
        <v>108035</v>
      </c>
      <c r="B4422" t="s">
        <v>113031</v>
      </c>
    </row>
    <row r="4423" spans="1:2">
      <c r="A4423" t="s">
        <v>108036</v>
      </c>
      <c r="B4423" t="s">
        <v>113032</v>
      </c>
    </row>
    <row r="4424" spans="1:2">
      <c r="A4424" t="s">
        <v>108037</v>
      </c>
      <c r="B4424" t="s">
        <v>113033</v>
      </c>
    </row>
    <row r="4425" spans="1:2">
      <c r="A4425" t="s">
        <v>108038</v>
      </c>
      <c r="B4425" t="s">
        <v>113034</v>
      </c>
    </row>
    <row r="4426" spans="1:2">
      <c r="A4426" t="s">
        <v>108039</v>
      </c>
      <c r="B4426" t="s">
        <v>113035</v>
      </c>
    </row>
    <row r="4427" spans="1:2">
      <c r="A4427" t="s">
        <v>108040</v>
      </c>
      <c r="B4427" t="s">
        <v>113036</v>
      </c>
    </row>
    <row r="4428" spans="1:2">
      <c r="A4428" t="s">
        <v>108041</v>
      </c>
      <c r="B4428" t="s">
        <v>113037</v>
      </c>
    </row>
    <row r="4429" spans="1:2">
      <c r="A4429" t="s">
        <v>108042</v>
      </c>
      <c r="B4429" t="s">
        <v>113038</v>
      </c>
    </row>
    <row r="4430" spans="1:2">
      <c r="A4430" t="s">
        <v>108043</v>
      </c>
      <c r="B4430" t="s">
        <v>113039</v>
      </c>
    </row>
    <row r="4431" spans="1:2">
      <c r="A4431" t="s">
        <v>108044</v>
      </c>
      <c r="B4431" t="s">
        <v>113040</v>
      </c>
    </row>
    <row r="4432" spans="1:2">
      <c r="A4432" t="s">
        <v>108045</v>
      </c>
      <c r="B4432" t="s">
        <v>113041</v>
      </c>
    </row>
    <row r="4433" spans="1:2">
      <c r="A4433" t="s">
        <v>108046</v>
      </c>
      <c r="B4433" t="s">
        <v>113042</v>
      </c>
    </row>
    <row r="4434" spans="1:2">
      <c r="A4434" t="s">
        <v>108047</v>
      </c>
      <c r="B4434" t="s">
        <v>113043</v>
      </c>
    </row>
    <row r="4435" spans="1:2">
      <c r="A4435" t="s">
        <v>108048</v>
      </c>
      <c r="B4435" t="s">
        <v>113044</v>
      </c>
    </row>
    <row r="4436" spans="1:2">
      <c r="A4436" t="s">
        <v>108049</v>
      </c>
      <c r="B4436" t="s">
        <v>113045</v>
      </c>
    </row>
    <row r="4437" spans="1:2">
      <c r="A4437" t="s">
        <v>108050</v>
      </c>
      <c r="B4437" t="s">
        <v>113046</v>
      </c>
    </row>
    <row r="4438" spans="1:2">
      <c r="A4438" t="s">
        <v>108051</v>
      </c>
      <c r="B4438" t="s">
        <v>113047</v>
      </c>
    </row>
    <row r="4439" spans="1:2">
      <c r="A4439" t="s">
        <v>108052</v>
      </c>
      <c r="B4439" t="s">
        <v>113048</v>
      </c>
    </row>
    <row r="4440" spans="1:2">
      <c r="A4440" t="s">
        <v>108053</v>
      </c>
      <c r="B4440" t="s">
        <v>113049</v>
      </c>
    </row>
    <row r="4441" spans="1:2">
      <c r="A4441" t="s">
        <v>108054</v>
      </c>
      <c r="B4441" t="s">
        <v>113050</v>
      </c>
    </row>
    <row r="4442" spans="1:2">
      <c r="A4442" t="s">
        <v>108055</v>
      </c>
      <c r="B4442" t="s">
        <v>113051</v>
      </c>
    </row>
    <row r="4443" spans="1:2">
      <c r="A4443" t="s">
        <v>108056</v>
      </c>
      <c r="B4443" t="s">
        <v>113052</v>
      </c>
    </row>
    <row r="4444" spans="1:2">
      <c r="A4444" t="s">
        <v>108057</v>
      </c>
      <c r="B4444" t="s">
        <v>113053</v>
      </c>
    </row>
    <row r="4445" spans="1:2">
      <c r="A4445" t="s">
        <v>108058</v>
      </c>
      <c r="B4445" t="s">
        <v>113054</v>
      </c>
    </row>
    <row r="4446" spans="1:2">
      <c r="A4446" t="s">
        <v>108059</v>
      </c>
      <c r="B4446" t="s">
        <v>113055</v>
      </c>
    </row>
    <row r="4447" spans="1:2">
      <c r="A4447" t="s">
        <v>108060</v>
      </c>
      <c r="B4447" t="s">
        <v>113056</v>
      </c>
    </row>
    <row r="4448" spans="1:2">
      <c r="A4448" t="s">
        <v>108061</v>
      </c>
      <c r="B4448" t="s">
        <v>113057</v>
      </c>
    </row>
    <row r="4449" spans="1:2">
      <c r="A4449" t="s">
        <v>108062</v>
      </c>
      <c r="B4449" t="s">
        <v>113058</v>
      </c>
    </row>
    <row r="4450" spans="1:2">
      <c r="A4450" t="s">
        <v>108063</v>
      </c>
      <c r="B4450" t="s">
        <v>113059</v>
      </c>
    </row>
    <row r="4451" spans="1:2">
      <c r="A4451" t="s">
        <v>108064</v>
      </c>
      <c r="B4451" t="s">
        <v>113060</v>
      </c>
    </row>
    <row r="4452" spans="1:2">
      <c r="A4452" t="s">
        <v>108065</v>
      </c>
      <c r="B4452" t="s">
        <v>113061</v>
      </c>
    </row>
    <row r="4453" spans="1:2">
      <c r="A4453" t="s">
        <v>108066</v>
      </c>
      <c r="B4453" t="s">
        <v>113062</v>
      </c>
    </row>
    <row r="4454" spans="1:2">
      <c r="A4454" t="s">
        <v>108067</v>
      </c>
      <c r="B4454" t="s">
        <v>113063</v>
      </c>
    </row>
    <row r="4455" spans="1:2">
      <c r="A4455" t="s">
        <v>108068</v>
      </c>
      <c r="B4455" t="s">
        <v>113064</v>
      </c>
    </row>
    <row r="4456" spans="1:2">
      <c r="A4456" t="s">
        <v>108069</v>
      </c>
      <c r="B4456" t="s">
        <v>113065</v>
      </c>
    </row>
    <row r="4457" spans="1:2">
      <c r="A4457" t="s">
        <v>108070</v>
      </c>
      <c r="B4457" t="s">
        <v>113066</v>
      </c>
    </row>
    <row r="4458" spans="1:2">
      <c r="A4458" t="s">
        <v>108071</v>
      </c>
      <c r="B4458" t="s">
        <v>113067</v>
      </c>
    </row>
    <row r="4459" spans="1:2">
      <c r="A4459" t="s">
        <v>108072</v>
      </c>
      <c r="B4459" t="s">
        <v>113068</v>
      </c>
    </row>
    <row r="4460" spans="1:2">
      <c r="A4460" t="s">
        <v>108073</v>
      </c>
      <c r="B4460" t="s">
        <v>113069</v>
      </c>
    </row>
    <row r="4461" spans="1:2">
      <c r="A4461" t="s">
        <v>108074</v>
      </c>
      <c r="B4461" t="s">
        <v>113070</v>
      </c>
    </row>
    <row r="4462" spans="1:2">
      <c r="A4462" t="s">
        <v>108075</v>
      </c>
      <c r="B4462" t="s">
        <v>113071</v>
      </c>
    </row>
    <row r="4463" spans="1:2">
      <c r="A4463" t="s">
        <v>108076</v>
      </c>
      <c r="B4463" t="s">
        <v>113072</v>
      </c>
    </row>
    <row r="4464" spans="1:2">
      <c r="A4464" t="s">
        <v>108077</v>
      </c>
      <c r="B4464" t="s">
        <v>113073</v>
      </c>
    </row>
    <row r="4465" spans="1:2">
      <c r="A4465" t="s">
        <v>108078</v>
      </c>
      <c r="B4465" t="s">
        <v>113074</v>
      </c>
    </row>
    <row r="4466" spans="1:2">
      <c r="A4466" t="s">
        <v>108079</v>
      </c>
      <c r="B4466" t="s">
        <v>113075</v>
      </c>
    </row>
    <row r="4467" spans="1:2">
      <c r="A4467" t="s">
        <v>108080</v>
      </c>
      <c r="B4467" t="s">
        <v>113076</v>
      </c>
    </row>
    <row r="4468" spans="1:2">
      <c r="A4468" t="s">
        <v>108081</v>
      </c>
      <c r="B4468" t="s">
        <v>113077</v>
      </c>
    </row>
    <row r="4469" spans="1:2">
      <c r="A4469" t="s">
        <v>108082</v>
      </c>
      <c r="B4469" t="s">
        <v>113078</v>
      </c>
    </row>
    <row r="4470" spans="1:2">
      <c r="A4470" t="s">
        <v>108083</v>
      </c>
      <c r="B4470" t="s">
        <v>113079</v>
      </c>
    </row>
    <row r="4471" spans="1:2">
      <c r="A4471" t="s">
        <v>108084</v>
      </c>
      <c r="B4471" t="s">
        <v>113080</v>
      </c>
    </row>
    <row r="4472" spans="1:2">
      <c r="A4472" t="s">
        <v>108085</v>
      </c>
      <c r="B4472" t="s">
        <v>113081</v>
      </c>
    </row>
    <row r="4473" spans="1:2">
      <c r="A4473" t="s">
        <v>108086</v>
      </c>
      <c r="B4473" t="s">
        <v>113082</v>
      </c>
    </row>
    <row r="4474" spans="1:2">
      <c r="A4474" t="s">
        <v>108087</v>
      </c>
      <c r="B4474" t="s">
        <v>113083</v>
      </c>
    </row>
    <row r="4475" spans="1:2">
      <c r="A4475" t="s">
        <v>108088</v>
      </c>
      <c r="B4475" t="s">
        <v>113084</v>
      </c>
    </row>
    <row r="4476" spans="1:2">
      <c r="A4476" t="s">
        <v>108089</v>
      </c>
      <c r="B4476" t="s">
        <v>113085</v>
      </c>
    </row>
    <row r="4477" spans="1:2">
      <c r="A4477" t="s">
        <v>108090</v>
      </c>
      <c r="B4477" t="s">
        <v>113086</v>
      </c>
    </row>
    <row r="4478" spans="1:2">
      <c r="A4478" t="s">
        <v>108091</v>
      </c>
      <c r="B4478" t="s">
        <v>113087</v>
      </c>
    </row>
    <row r="4479" spans="1:2">
      <c r="A4479" t="s">
        <v>108092</v>
      </c>
      <c r="B4479" t="s">
        <v>113088</v>
      </c>
    </row>
    <row r="4480" spans="1:2">
      <c r="A4480" t="s">
        <v>108093</v>
      </c>
      <c r="B4480" t="s">
        <v>113089</v>
      </c>
    </row>
    <row r="4481" spans="1:2">
      <c r="A4481" t="s">
        <v>108094</v>
      </c>
      <c r="B4481" t="s">
        <v>113090</v>
      </c>
    </row>
    <row r="4482" spans="1:2">
      <c r="A4482" t="s">
        <v>108095</v>
      </c>
      <c r="B4482" t="s">
        <v>113091</v>
      </c>
    </row>
    <row r="4483" spans="1:2">
      <c r="A4483" t="s">
        <v>108096</v>
      </c>
      <c r="B4483" t="s">
        <v>113092</v>
      </c>
    </row>
    <row r="4484" spans="1:2">
      <c r="A4484" t="s">
        <v>108097</v>
      </c>
      <c r="B4484" t="s">
        <v>113093</v>
      </c>
    </row>
    <row r="4485" spans="1:2">
      <c r="A4485" t="s">
        <v>108098</v>
      </c>
      <c r="B4485" t="s">
        <v>113094</v>
      </c>
    </row>
    <row r="4486" spans="1:2">
      <c r="A4486" t="s">
        <v>108099</v>
      </c>
      <c r="B4486" t="s">
        <v>113095</v>
      </c>
    </row>
    <row r="4487" spans="1:2">
      <c r="A4487" t="s">
        <v>108100</v>
      </c>
      <c r="B4487" t="s">
        <v>113096</v>
      </c>
    </row>
    <row r="4488" spans="1:2">
      <c r="A4488" t="s">
        <v>108101</v>
      </c>
      <c r="B4488" t="s">
        <v>113097</v>
      </c>
    </row>
    <row r="4489" spans="1:2">
      <c r="A4489" t="s">
        <v>108102</v>
      </c>
      <c r="B4489" t="s">
        <v>113098</v>
      </c>
    </row>
    <row r="4490" spans="1:2">
      <c r="A4490" t="s">
        <v>108103</v>
      </c>
      <c r="B4490" t="s">
        <v>113099</v>
      </c>
    </row>
    <row r="4491" spans="1:2">
      <c r="A4491" t="s">
        <v>108104</v>
      </c>
      <c r="B4491" t="s">
        <v>113100</v>
      </c>
    </row>
    <row r="4492" spans="1:2">
      <c r="A4492" t="s">
        <v>108105</v>
      </c>
      <c r="B4492" t="s">
        <v>113101</v>
      </c>
    </row>
    <row r="4493" spans="1:2">
      <c r="A4493" t="s">
        <v>108106</v>
      </c>
      <c r="B4493" t="s">
        <v>113102</v>
      </c>
    </row>
    <row r="4494" spans="1:2">
      <c r="A4494" t="s">
        <v>108107</v>
      </c>
      <c r="B4494" t="s">
        <v>113103</v>
      </c>
    </row>
    <row r="4495" spans="1:2">
      <c r="A4495" t="s">
        <v>108108</v>
      </c>
      <c r="B4495" t="s">
        <v>113104</v>
      </c>
    </row>
    <row r="4496" spans="1:2">
      <c r="A4496" t="s">
        <v>108109</v>
      </c>
      <c r="B4496" t="s">
        <v>113105</v>
      </c>
    </row>
    <row r="4497" spans="1:2">
      <c r="A4497" t="s">
        <v>108110</v>
      </c>
      <c r="B4497" t="s">
        <v>113106</v>
      </c>
    </row>
    <row r="4498" spans="1:2">
      <c r="A4498" t="s">
        <v>108111</v>
      </c>
      <c r="B4498" t="s">
        <v>113107</v>
      </c>
    </row>
    <row r="4499" spans="1:2">
      <c r="A4499" t="s">
        <v>108112</v>
      </c>
      <c r="B4499" t="s">
        <v>113108</v>
      </c>
    </row>
    <row r="4500" spans="1:2">
      <c r="A4500" t="s">
        <v>108113</v>
      </c>
      <c r="B4500" t="s">
        <v>113109</v>
      </c>
    </row>
    <row r="4501" spans="1:2">
      <c r="A4501" t="s">
        <v>108114</v>
      </c>
      <c r="B4501" t="s">
        <v>113110</v>
      </c>
    </row>
    <row r="4502" spans="1:2">
      <c r="A4502" t="s">
        <v>108115</v>
      </c>
      <c r="B4502" t="s">
        <v>113111</v>
      </c>
    </row>
    <row r="4503" spans="1:2">
      <c r="A4503" t="s">
        <v>108116</v>
      </c>
      <c r="B4503" t="s">
        <v>113112</v>
      </c>
    </row>
    <row r="4504" spans="1:2">
      <c r="A4504" t="s">
        <v>108117</v>
      </c>
      <c r="B4504" t="s">
        <v>113113</v>
      </c>
    </row>
    <row r="4505" spans="1:2">
      <c r="A4505" t="s">
        <v>108118</v>
      </c>
      <c r="B4505" t="s">
        <v>113114</v>
      </c>
    </row>
    <row r="4506" spans="1:2">
      <c r="A4506" t="s">
        <v>108119</v>
      </c>
      <c r="B4506" t="s">
        <v>113115</v>
      </c>
    </row>
    <row r="4507" spans="1:2">
      <c r="A4507" t="s">
        <v>108120</v>
      </c>
      <c r="B4507" t="s">
        <v>113116</v>
      </c>
    </row>
    <row r="4508" spans="1:2">
      <c r="A4508" t="s">
        <v>108121</v>
      </c>
      <c r="B4508" t="s">
        <v>113117</v>
      </c>
    </row>
    <row r="4509" spans="1:2">
      <c r="A4509" t="s">
        <v>108122</v>
      </c>
      <c r="B4509" t="s">
        <v>113118</v>
      </c>
    </row>
    <row r="4510" spans="1:2">
      <c r="A4510" t="s">
        <v>108123</v>
      </c>
      <c r="B4510" t="s">
        <v>113119</v>
      </c>
    </row>
    <row r="4511" spans="1:2">
      <c r="A4511" t="s">
        <v>108124</v>
      </c>
      <c r="B4511" t="s">
        <v>113120</v>
      </c>
    </row>
    <row r="4512" spans="1:2">
      <c r="A4512" t="s">
        <v>108125</v>
      </c>
      <c r="B4512" t="s">
        <v>113121</v>
      </c>
    </row>
    <row r="4513" spans="1:2">
      <c r="A4513" t="s">
        <v>108126</v>
      </c>
      <c r="B4513" t="s">
        <v>113122</v>
      </c>
    </row>
    <row r="4514" spans="1:2">
      <c r="A4514" t="s">
        <v>108127</v>
      </c>
      <c r="B4514" t="s">
        <v>113123</v>
      </c>
    </row>
    <row r="4515" spans="1:2">
      <c r="A4515" t="s">
        <v>108128</v>
      </c>
      <c r="B4515" t="s">
        <v>113124</v>
      </c>
    </row>
    <row r="4516" spans="1:2">
      <c r="A4516" t="s">
        <v>108129</v>
      </c>
      <c r="B4516" t="s">
        <v>113125</v>
      </c>
    </row>
    <row r="4517" spans="1:2">
      <c r="A4517" t="s">
        <v>108130</v>
      </c>
      <c r="B4517" t="s">
        <v>113126</v>
      </c>
    </row>
    <row r="4518" spans="1:2">
      <c r="A4518" t="s">
        <v>108131</v>
      </c>
      <c r="B4518" t="s">
        <v>113127</v>
      </c>
    </row>
    <row r="4519" spans="1:2">
      <c r="A4519" t="s">
        <v>108132</v>
      </c>
      <c r="B4519" t="s">
        <v>113128</v>
      </c>
    </row>
    <row r="4520" spans="1:2">
      <c r="A4520" t="s">
        <v>108133</v>
      </c>
      <c r="B4520" t="s">
        <v>113129</v>
      </c>
    </row>
    <row r="4521" spans="1:2">
      <c r="A4521" t="s">
        <v>108134</v>
      </c>
      <c r="B4521" t="s">
        <v>113130</v>
      </c>
    </row>
    <row r="4522" spans="1:2">
      <c r="A4522" t="s">
        <v>108135</v>
      </c>
      <c r="B4522" t="s">
        <v>113131</v>
      </c>
    </row>
    <row r="4523" spans="1:2">
      <c r="A4523" t="s">
        <v>108136</v>
      </c>
      <c r="B4523" t="s">
        <v>113132</v>
      </c>
    </row>
    <row r="4524" spans="1:2">
      <c r="A4524" t="s">
        <v>108137</v>
      </c>
      <c r="B4524" t="s">
        <v>113133</v>
      </c>
    </row>
    <row r="4525" spans="1:2">
      <c r="A4525" t="s">
        <v>108138</v>
      </c>
      <c r="B4525" t="s">
        <v>113134</v>
      </c>
    </row>
    <row r="4526" spans="1:2">
      <c r="A4526" t="s">
        <v>108139</v>
      </c>
      <c r="B4526" t="s">
        <v>113135</v>
      </c>
    </row>
    <row r="4527" spans="1:2">
      <c r="A4527" t="s">
        <v>108140</v>
      </c>
      <c r="B4527" t="s">
        <v>113136</v>
      </c>
    </row>
    <row r="4528" spans="1:2">
      <c r="A4528" t="s">
        <v>108141</v>
      </c>
      <c r="B4528" t="s">
        <v>113137</v>
      </c>
    </row>
    <row r="4529" spans="1:2">
      <c r="A4529" t="s">
        <v>108142</v>
      </c>
      <c r="B4529" t="s">
        <v>113138</v>
      </c>
    </row>
    <row r="4530" spans="1:2">
      <c r="A4530" t="s">
        <v>108143</v>
      </c>
      <c r="B4530" t="s">
        <v>113139</v>
      </c>
    </row>
    <row r="4531" spans="1:2">
      <c r="A4531" t="s">
        <v>108144</v>
      </c>
      <c r="B4531" t="s">
        <v>113140</v>
      </c>
    </row>
    <row r="4532" spans="1:2">
      <c r="A4532" t="s">
        <v>108145</v>
      </c>
      <c r="B4532" t="s">
        <v>113141</v>
      </c>
    </row>
    <row r="4533" spans="1:2">
      <c r="A4533" t="s">
        <v>108146</v>
      </c>
      <c r="B4533" t="s">
        <v>113142</v>
      </c>
    </row>
    <row r="4534" spans="1:2">
      <c r="A4534" t="s">
        <v>108147</v>
      </c>
      <c r="B4534" t="s">
        <v>113143</v>
      </c>
    </row>
    <row r="4535" spans="1:2">
      <c r="A4535" t="s">
        <v>108148</v>
      </c>
      <c r="B4535" t="s">
        <v>113144</v>
      </c>
    </row>
    <row r="4536" spans="1:2">
      <c r="A4536" t="s">
        <v>108149</v>
      </c>
      <c r="B4536" t="s">
        <v>113145</v>
      </c>
    </row>
    <row r="4537" spans="1:2">
      <c r="A4537" t="s">
        <v>108150</v>
      </c>
      <c r="B4537" t="s">
        <v>113146</v>
      </c>
    </row>
    <row r="4538" spans="1:2">
      <c r="A4538" t="s">
        <v>108151</v>
      </c>
      <c r="B4538" t="s">
        <v>113147</v>
      </c>
    </row>
    <row r="4539" spans="1:2">
      <c r="A4539" t="s">
        <v>108152</v>
      </c>
      <c r="B4539" t="s">
        <v>113148</v>
      </c>
    </row>
    <row r="4540" spans="1:2">
      <c r="A4540" t="s">
        <v>108153</v>
      </c>
      <c r="B4540" t="s">
        <v>113149</v>
      </c>
    </row>
    <row r="4541" spans="1:2">
      <c r="A4541" t="s">
        <v>108154</v>
      </c>
      <c r="B4541" t="s">
        <v>113150</v>
      </c>
    </row>
    <row r="4542" spans="1:2">
      <c r="A4542" t="s">
        <v>108155</v>
      </c>
      <c r="B4542" t="s">
        <v>113151</v>
      </c>
    </row>
    <row r="4543" spans="1:2">
      <c r="A4543" t="s">
        <v>108156</v>
      </c>
      <c r="B4543" t="s">
        <v>113152</v>
      </c>
    </row>
    <row r="4544" spans="1:2">
      <c r="A4544" t="s">
        <v>108157</v>
      </c>
      <c r="B4544" t="s">
        <v>113153</v>
      </c>
    </row>
    <row r="4545" spans="1:2">
      <c r="A4545" t="s">
        <v>108158</v>
      </c>
      <c r="B4545" t="s">
        <v>113154</v>
      </c>
    </row>
    <row r="4546" spans="1:2">
      <c r="A4546" t="s">
        <v>108159</v>
      </c>
      <c r="B4546" t="s">
        <v>113155</v>
      </c>
    </row>
    <row r="4547" spans="1:2">
      <c r="A4547" t="s">
        <v>108160</v>
      </c>
      <c r="B4547" t="s">
        <v>113156</v>
      </c>
    </row>
    <row r="4548" spans="1:2">
      <c r="A4548" t="s">
        <v>108161</v>
      </c>
      <c r="B4548" t="s">
        <v>113157</v>
      </c>
    </row>
    <row r="4549" spans="1:2">
      <c r="A4549" t="s">
        <v>108162</v>
      </c>
      <c r="B4549" t="s">
        <v>113158</v>
      </c>
    </row>
    <row r="4550" spans="1:2">
      <c r="A4550" t="s">
        <v>108163</v>
      </c>
      <c r="B4550" t="s">
        <v>113159</v>
      </c>
    </row>
    <row r="4551" spans="1:2">
      <c r="A4551" t="s">
        <v>108164</v>
      </c>
      <c r="B4551" t="s">
        <v>113160</v>
      </c>
    </row>
    <row r="4552" spans="1:2">
      <c r="A4552" t="s">
        <v>108165</v>
      </c>
      <c r="B4552" t="s">
        <v>113161</v>
      </c>
    </row>
    <row r="4553" spans="1:2">
      <c r="A4553" t="s">
        <v>108166</v>
      </c>
      <c r="B4553" t="s">
        <v>113162</v>
      </c>
    </row>
    <row r="4554" spans="1:2">
      <c r="A4554" t="s">
        <v>108167</v>
      </c>
      <c r="B4554" t="s">
        <v>113163</v>
      </c>
    </row>
    <row r="4555" spans="1:2">
      <c r="A4555" t="s">
        <v>108168</v>
      </c>
      <c r="B4555" t="s">
        <v>113164</v>
      </c>
    </row>
    <row r="4556" spans="1:2">
      <c r="A4556" t="s">
        <v>108169</v>
      </c>
      <c r="B4556" t="s">
        <v>113165</v>
      </c>
    </row>
    <row r="4557" spans="1:2">
      <c r="A4557" t="s">
        <v>108170</v>
      </c>
      <c r="B4557" t="s">
        <v>113166</v>
      </c>
    </row>
    <row r="4558" spans="1:2">
      <c r="A4558" t="s">
        <v>108171</v>
      </c>
      <c r="B4558" t="s">
        <v>113167</v>
      </c>
    </row>
    <row r="4559" spans="1:2">
      <c r="A4559" t="s">
        <v>108172</v>
      </c>
      <c r="B4559" t="s">
        <v>113168</v>
      </c>
    </row>
    <row r="4560" spans="1:2">
      <c r="A4560" t="s">
        <v>108173</v>
      </c>
      <c r="B4560" t="s">
        <v>113169</v>
      </c>
    </row>
    <row r="4561" spans="1:2">
      <c r="A4561" t="s">
        <v>108174</v>
      </c>
      <c r="B4561" t="s">
        <v>113170</v>
      </c>
    </row>
    <row r="4562" spans="1:2">
      <c r="A4562" t="s">
        <v>108175</v>
      </c>
      <c r="B4562" t="s">
        <v>113171</v>
      </c>
    </row>
    <row r="4563" spans="1:2">
      <c r="A4563" t="s">
        <v>108176</v>
      </c>
      <c r="B4563" t="s">
        <v>113172</v>
      </c>
    </row>
    <row r="4564" spans="1:2">
      <c r="A4564" t="s">
        <v>108177</v>
      </c>
      <c r="B4564" t="s">
        <v>113173</v>
      </c>
    </row>
    <row r="4565" spans="1:2">
      <c r="A4565" t="s">
        <v>108178</v>
      </c>
      <c r="B4565" t="s">
        <v>113174</v>
      </c>
    </row>
    <row r="4566" spans="1:2">
      <c r="A4566" t="s">
        <v>108179</v>
      </c>
      <c r="B4566" t="s">
        <v>113175</v>
      </c>
    </row>
    <row r="4567" spans="1:2">
      <c r="A4567" t="s">
        <v>108180</v>
      </c>
      <c r="B4567" t="s">
        <v>113176</v>
      </c>
    </row>
    <row r="4568" spans="1:2">
      <c r="A4568" t="s">
        <v>108181</v>
      </c>
      <c r="B4568" t="s">
        <v>113177</v>
      </c>
    </row>
    <row r="4569" spans="1:2">
      <c r="A4569" t="s">
        <v>108182</v>
      </c>
      <c r="B4569" t="s">
        <v>113178</v>
      </c>
    </row>
    <row r="4570" spans="1:2">
      <c r="A4570" t="s">
        <v>108183</v>
      </c>
      <c r="B4570" t="s">
        <v>113179</v>
      </c>
    </row>
    <row r="4571" spans="1:2">
      <c r="A4571" t="s">
        <v>108184</v>
      </c>
      <c r="B4571" t="s">
        <v>113180</v>
      </c>
    </row>
    <row r="4572" spans="1:2">
      <c r="A4572" t="s">
        <v>108185</v>
      </c>
      <c r="B4572" t="s">
        <v>113181</v>
      </c>
    </row>
    <row r="4573" spans="1:2">
      <c r="A4573" t="s">
        <v>108186</v>
      </c>
      <c r="B4573" t="s">
        <v>113182</v>
      </c>
    </row>
    <row r="4574" spans="1:2">
      <c r="A4574" t="s">
        <v>108187</v>
      </c>
      <c r="B4574" t="s">
        <v>113183</v>
      </c>
    </row>
    <row r="4575" spans="1:2">
      <c r="A4575" t="s">
        <v>108188</v>
      </c>
      <c r="B4575" t="s">
        <v>113184</v>
      </c>
    </row>
    <row r="4576" spans="1:2">
      <c r="A4576" t="s">
        <v>108189</v>
      </c>
      <c r="B4576" t="s">
        <v>113185</v>
      </c>
    </row>
    <row r="4577" spans="1:2">
      <c r="A4577" t="s">
        <v>108190</v>
      </c>
      <c r="B4577" t="s">
        <v>113186</v>
      </c>
    </row>
    <row r="4578" spans="1:2">
      <c r="A4578" t="s">
        <v>108191</v>
      </c>
      <c r="B4578" t="s">
        <v>113187</v>
      </c>
    </row>
    <row r="4579" spans="1:2">
      <c r="A4579" t="s">
        <v>108192</v>
      </c>
      <c r="B4579" t="s">
        <v>113188</v>
      </c>
    </row>
    <row r="4580" spans="1:2">
      <c r="A4580" t="s">
        <v>108193</v>
      </c>
      <c r="B4580" t="s">
        <v>113189</v>
      </c>
    </row>
    <row r="4581" spans="1:2">
      <c r="A4581" t="s">
        <v>108194</v>
      </c>
      <c r="B4581" t="s">
        <v>113190</v>
      </c>
    </row>
    <row r="4582" spans="1:2">
      <c r="A4582" t="s">
        <v>108195</v>
      </c>
      <c r="B4582" t="s">
        <v>113191</v>
      </c>
    </row>
    <row r="4583" spans="1:2">
      <c r="A4583" t="s">
        <v>108196</v>
      </c>
      <c r="B4583" t="s">
        <v>113192</v>
      </c>
    </row>
    <row r="4584" spans="1:2">
      <c r="A4584" t="s">
        <v>108197</v>
      </c>
      <c r="B4584" t="s">
        <v>113193</v>
      </c>
    </row>
    <row r="4585" spans="1:2">
      <c r="A4585" t="s">
        <v>108198</v>
      </c>
      <c r="B4585" t="s">
        <v>113194</v>
      </c>
    </row>
    <row r="4586" spans="1:2">
      <c r="A4586" t="s">
        <v>108199</v>
      </c>
      <c r="B4586" t="s">
        <v>113195</v>
      </c>
    </row>
    <row r="4587" spans="1:2">
      <c r="A4587" t="s">
        <v>108200</v>
      </c>
      <c r="B4587" t="s">
        <v>113196</v>
      </c>
    </row>
    <row r="4588" spans="1:2">
      <c r="A4588" t="s">
        <v>108201</v>
      </c>
      <c r="B4588" t="s">
        <v>113197</v>
      </c>
    </row>
    <row r="4589" spans="1:2">
      <c r="A4589" t="s">
        <v>108202</v>
      </c>
      <c r="B4589" t="s">
        <v>113198</v>
      </c>
    </row>
    <row r="4590" spans="1:2">
      <c r="A4590" t="s">
        <v>108203</v>
      </c>
      <c r="B4590" t="s">
        <v>113199</v>
      </c>
    </row>
    <row r="4591" spans="1:2">
      <c r="A4591" t="s">
        <v>108204</v>
      </c>
      <c r="B4591" t="s">
        <v>113200</v>
      </c>
    </row>
    <row r="4592" spans="1:2">
      <c r="A4592" t="s">
        <v>108205</v>
      </c>
      <c r="B4592" t="s">
        <v>113201</v>
      </c>
    </row>
    <row r="4593" spans="1:2">
      <c r="A4593" t="s">
        <v>108206</v>
      </c>
      <c r="B4593" t="s">
        <v>113202</v>
      </c>
    </row>
    <row r="4594" spans="1:2">
      <c r="A4594" t="s">
        <v>108207</v>
      </c>
      <c r="B4594" t="s">
        <v>113203</v>
      </c>
    </row>
    <row r="4595" spans="1:2">
      <c r="A4595" t="s">
        <v>108208</v>
      </c>
      <c r="B4595" t="s">
        <v>113204</v>
      </c>
    </row>
    <row r="4596" spans="1:2">
      <c r="A4596" t="s">
        <v>108209</v>
      </c>
      <c r="B4596" t="s">
        <v>113205</v>
      </c>
    </row>
    <row r="4597" spans="1:2">
      <c r="A4597" t="s">
        <v>108210</v>
      </c>
      <c r="B4597" t="s">
        <v>113206</v>
      </c>
    </row>
    <row r="4598" spans="1:2">
      <c r="A4598" t="s">
        <v>108211</v>
      </c>
      <c r="B4598" t="s">
        <v>113207</v>
      </c>
    </row>
    <row r="4599" spans="1:2">
      <c r="A4599" t="s">
        <v>108212</v>
      </c>
      <c r="B4599" t="s">
        <v>113208</v>
      </c>
    </row>
    <row r="4600" spans="1:2">
      <c r="A4600" t="s">
        <v>108213</v>
      </c>
      <c r="B4600" t="s">
        <v>113209</v>
      </c>
    </row>
    <row r="4601" spans="1:2">
      <c r="A4601" t="s">
        <v>108214</v>
      </c>
      <c r="B4601" t="s">
        <v>113210</v>
      </c>
    </row>
    <row r="4602" spans="1:2">
      <c r="A4602" t="s">
        <v>108215</v>
      </c>
      <c r="B4602" t="s">
        <v>113211</v>
      </c>
    </row>
    <row r="4603" spans="1:2">
      <c r="A4603" t="s">
        <v>108216</v>
      </c>
      <c r="B4603" t="s">
        <v>113212</v>
      </c>
    </row>
    <row r="4604" spans="1:2">
      <c r="A4604" t="s">
        <v>108217</v>
      </c>
      <c r="B4604" t="s">
        <v>113213</v>
      </c>
    </row>
    <row r="4605" spans="1:2">
      <c r="A4605" t="s">
        <v>108218</v>
      </c>
      <c r="B4605" t="s">
        <v>113214</v>
      </c>
    </row>
    <row r="4606" spans="1:2">
      <c r="A4606" t="s">
        <v>108219</v>
      </c>
      <c r="B4606" t="s">
        <v>113215</v>
      </c>
    </row>
    <row r="4607" spans="1:2">
      <c r="A4607" t="s">
        <v>108220</v>
      </c>
      <c r="B4607" t="s">
        <v>113216</v>
      </c>
    </row>
    <row r="4608" spans="1:2">
      <c r="A4608" t="s">
        <v>108221</v>
      </c>
      <c r="B4608" t="s">
        <v>113217</v>
      </c>
    </row>
    <row r="4609" spans="1:2">
      <c r="A4609" t="s">
        <v>108222</v>
      </c>
      <c r="B4609" t="s">
        <v>113218</v>
      </c>
    </row>
    <row r="4610" spans="1:2">
      <c r="A4610" t="s">
        <v>108223</v>
      </c>
      <c r="B4610" t="s">
        <v>113219</v>
      </c>
    </row>
    <row r="4611" spans="1:2">
      <c r="A4611" t="s">
        <v>108224</v>
      </c>
      <c r="B4611" t="s">
        <v>113220</v>
      </c>
    </row>
    <row r="4612" spans="1:2">
      <c r="A4612" t="s">
        <v>108225</v>
      </c>
      <c r="B4612" t="s">
        <v>113221</v>
      </c>
    </row>
    <row r="4613" spans="1:2">
      <c r="A4613" t="s">
        <v>108226</v>
      </c>
      <c r="B4613" t="s">
        <v>113222</v>
      </c>
    </row>
    <row r="4614" spans="1:2">
      <c r="A4614" t="s">
        <v>108227</v>
      </c>
      <c r="B4614" t="s">
        <v>113223</v>
      </c>
    </row>
    <row r="4615" spans="1:2">
      <c r="A4615" t="s">
        <v>108228</v>
      </c>
      <c r="B4615" t="s">
        <v>113224</v>
      </c>
    </row>
    <row r="4616" spans="1:2">
      <c r="A4616" t="s">
        <v>108229</v>
      </c>
      <c r="B4616" t="s">
        <v>113225</v>
      </c>
    </row>
    <row r="4617" spans="1:2">
      <c r="A4617" t="s">
        <v>108230</v>
      </c>
      <c r="B4617" t="s">
        <v>113226</v>
      </c>
    </row>
    <row r="4618" spans="1:2">
      <c r="A4618" t="s">
        <v>108231</v>
      </c>
      <c r="B4618" t="s">
        <v>113227</v>
      </c>
    </row>
    <row r="4619" spans="1:2">
      <c r="A4619" t="s">
        <v>108232</v>
      </c>
      <c r="B4619" t="s">
        <v>113228</v>
      </c>
    </row>
    <row r="4620" spans="1:2">
      <c r="A4620" t="s">
        <v>108233</v>
      </c>
      <c r="B4620" t="s">
        <v>113229</v>
      </c>
    </row>
    <row r="4621" spans="1:2">
      <c r="A4621" t="s">
        <v>108234</v>
      </c>
      <c r="B4621" t="s">
        <v>113230</v>
      </c>
    </row>
    <row r="4622" spans="1:2">
      <c r="A4622" t="s">
        <v>108235</v>
      </c>
      <c r="B4622" t="s">
        <v>113231</v>
      </c>
    </row>
    <row r="4623" spans="1:2">
      <c r="A4623" t="s">
        <v>108236</v>
      </c>
      <c r="B4623" t="s">
        <v>113232</v>
      </c>
    </row>
    <row r="4624" spans="1:2">
      <c r="A4624" t="s">
        <v>108237</v>
      </c>
      <c r="B4624" t="s">
        <v>113233</v>
      </c>
    </row>
    <row r="4625" spans="1:2">
      <c r="A4625" t="s">
        <v>108238</v>
      </c>
      <c r="B4625" t="s">
        <v>113234</v>
      </c>
    </row>
    <row r="4626" spans="1:2">
      <c r="A4626" t="s">
        <v>108239</v>
      </c>
      <c r="B4626" t="s">
        <v>113235</v>
      </c>
    </row>
    <row r="4627" spans="1:2">
      <c r="A4627" t="s">
        <v>108240</v>
      </c>
      <c r="B4627" t="s">
        <v>113236</v>
      </c>
    </row>
    <row r="4628" spans="1:2">
      <c r="A4628" t="s">
        <v>108241</v>
      </c>
      <c r="B4628" t="s">
        <v>113237</v>
      </c>
    </row>
    <row r="4629" spans="1:2">
      <c r="A4629" t="s">
        <v>108242</v>
      </c>
      <c r="B4629" t="s">
        <v>113238</v>
      </c>
    </row>
    <row r="4630" spans="1:2">
      <c r="A4630" t="s">
        <v>108243</v>
      </c>
      <c r="B4630" t="s">
        <v>113239</v>
      </c>
    </row>
    <row r="4631" spans="1:2">
      <c r="A4631" t="s">
        <v>108244</v>
      </c>
      <c r="B4631" t="s">
        <v>113240</v>
      </c>
    </row>
    <row r="4632" spans="1:2">
      <c r="A4632" t="s">
        <v>108245</v>
      </c>
      <c r="B4632" t="s">
        <v>113241</v>
      </c>
    </row>
    <row r="4633" spans="1:2">
      <c r="A4633" t="s">
        <v>108246</v>
      </c>
      <c r="B4633" t="s">
        <v>113242</v>
      </c>
    </row>
    <row r="4634" spans="1:2">
      <c r="A4634" t="s">
        <v>108247</v>
      </c>
      <c r="B4634" t="s">
        <v>113243</v>
      </c>
    </row>
    <row r="4635" spans="1:2">
      <c r="A4635" t="s">
        <v>108248</v>
      </c>
      <c r="B4635" t="s">
        <v>113244</v>
      </c>
    </row>
    <row r="4636" spans="1:2">
      <c r="A4636" t="s">
        <v>108249</v>
      </c>
      <c r="B4636" t="s">
        <v>113245</v>
      </c>
    </row>
    <row r="4637" spans="1:2">
      <c r="A4637" t="s">
        <v>108250</v>
      </c>
      <c r="B4637" t="s">
        <v>113246</v>
      </c>
    </row>
    <row r="4638" spans="1:2">
      <c r="A4638" t="s">
        <v>108251</v>
      </c>
      <c r="B4638" t="s">
        <v>113247</v>
      </c>
    </row>
    <row r="4639" spans="1:2">
      <c r="A4639" t="s">
        <v>108252</v>
      </c>
      <c r="B4639" t="s">
        <v>113248</v>
      </c>
    </row>
    <row r="4640" spans="1:2">
      <c r="A4640" t="s">
        <v>108253</v>
      </c>
      <c r="B4640" t="s">
        <v>113249</v>
      </c>
    </row>
    <row r="4641" spans="1:2">
      <c r="A4641" t="s">
        <v>108254</v>
      </c>
      <c r="B4641" t="s">
        <v>113250</v>
      </c>
    </row>
    <row r="4642" spans="1:2">
      <c r="A4642" t="s">
        <v>108255</v>
      </c>
      <c r="B4642" t="s">
        <v>113251</v>
      </c>
    </row>
    <row r="4643" spans="1:2">
      <c r="A4643" t="s">
        <v>108256</v>
      </c>
      <c r="B4643" t="s">
        <v>113252</v>
      </c>
    </row>
    <row r="4644" spans="1:2">
      <c r="A4644" t="s">
        <v>108257</v>
      </c>
      <c r="B4644" t="s">
        <v>113253</v>
      </c>
    </row>
    <row r="4645" spans="1:2">
      <c r="A4645" t="s">
        <v>108258</v>
      </c>
      <c r="B4645" t="s">
        <v>113254</v>
      </c>
    </row>
    <row r="4646" spans="1:2">
      <c r="A4646" t="s">
        <v>108259</v>
      </c>
      <c r="B4646" t="s">
        <v>113255</v>
      </c>
    </row>
    <row r="4647" spans="1:2">
      <c r="A4647" t="s">
        <v>108260</v>
      </c>
      <c r="B4647" t="s">
        <v>113256</v>
      </c>
    </row>
    <row r="4648" spans="1:2">
      <c r="A4648" t="s">
        <v>108261</v>
      </c>
      <c r="B4648" t="s">
        <v>113257</v>
      </c>
    </row>
    <row r="4649" spans="1:2">
      <c r="A4649" t="s">
        <v>108262</v>
      </c>
      <c r="B4649" t="s">
        <v>113258</v>
      </c>
    </row>
    <row r="4650" spans="1:2">
      <c r="A4650" t="s">
        <v>108263</v>
      </c>
      <c r="B4650" t="s">
        <v>113259</v>
      </c>
    </row>
    <row r="4651" spans="1:2">
      <c r="A4651" t="s">
        <v>108264</v>
      </c>
      <c r="B4651" t="s">
        <v>113260</v>
      </c>
    </row>
    <row r="4652" spans="1:2">
      <c r="A4652" t="s">
        <v>108265</v>
      </c>
      <c r="B4652" t="s">
        <v>113261</v>
      </c>
    </row>
    <row r="4653" spans="1:2">
      <c r="A4653" t="s">
        <v>108266</v>
      </c>
      <c r="B4653" t="s">
        <v>113262</v>
      </c>
    </row>
    <row r="4654" spans="1:2">
      <c r="A4654" t="s">
        <v>108267</v>
      </c>
      <c r="B4654" t="s">
        <v>113263</v>
      </c>
    </row>
    <row r="4655" spans="1:2">
      <c r="A4655" t="s">
        <v>108268</v>
      </c>
      <c r="B4655" t="s">
        <v>113264</v>
      </c>
    </row>
    <row r="4656" spans="1:2">
      <c r="A4656" t="s">
        <v>108269</v>
      </c>
      <c r="B4656" t="s">
        <v>113265</v>
      </c>
    </row>
    <row r="4657" spans="1:2">
      <c r="A4657" t="s">
        <v>108270</v>
      </c>
      <c r="B4657" t="s">
        <v>113266</v>
      </c>
    </row>
    <row r="4658" spans="1:2">
      <c r="A4658" t="s">
        <v>108271</v>
      </c>
      <c r="B4658" t="s">
        <v>113267</v>
      </c>
    </row>
    <row r="4659" spans="1:2">
      <c r="A4659" t="s">
        <v>108272</v>
      </c>
      <c r="B4659" t="s">
        <v>113268</v>
      </c>
    </row>
    <row r="4660" spans="1:2">
      <c r="A4660" t="s">
        <v>108273</v>
      </c>
      <c r="B4660" t="s">
        <v>113269</v>
      </c>
    </row>
    <row r="4661" spans="1:2">
      <c r="A4661" t="s">
        <v>108274</v>
      </c>
      <c r="B4661" t="s">
        <v>113270</v>
      </c>
    </row>
    <row r="4662" spans="1:2">
      <c r="A4662" t="s">
        <v>108275</v>
      </c>
      <c r="B4662" t="s">
        <v>113271</v>
      </c>
    </row>
    <row r="4663" spans="1:2">
      <c r="A4663" t="s">
        <v>108276</v>
      </c>
      <c r="B4663" t="s">
        <v>113272</v>
      </c>
    </row>
    <row r="4664" spans="1:2">
      <c r="A4664" t="s">
        <v>108277</v>
      </c>
      <c r="B4664" t="s">
        <v>113273</v>
      </c>
    </row>
    <row r="4665" spans="1:2">
      <c r="A4665" t="s">
        <v>108278</v>
      </c>
      <c r="B4665" t="s">
        <v>113274</v>
      </c>
    </row>
    <row r="4666" spans="1:2">
      <c r="A4666" t="s">
        <v>108279</v>
      </c>
      <c r="B4666" t="s">
        <v>113275</v>
      </c>
    </row>
    <row r="4667" spans="1:2">
      <c r="A4667" t="s">
        <v>108280</v>
      </c>
      <c r="B4667" t="s">
        <v>113276</v>
      </c>
    </row>
    <row r="4668" spans="1:2">
      <c r="A4668" t="s">
        <v>108281</v>
      </c>
      <c r="B4668" t="s">
        <v>113277</v>
      </c>
    </row>
    <row r="4669" spans="1:2">
      <c r="A4669" t="s">
        <v>108282</v>
      </c>
      <c r="B4669" t="s">
        <v>113278</v>
      </c>
    </row>
    <row r="4670" spans="1:2">
      <c r="A4670" t="s">
        <v>108283</v>
      </c>
      <c r="B4670" t="s">
        <v>113279</v>
      </c>
    </row>
    <row r="4671" spans="1:2">
      <c r="A4671" t="s">
        <v>108284</v>
      </c>
      <c r="B4671" t="s">
        <v>113280</v>
      </c>
    </row>
    <row r="4672" spans="1:2">
      <c r="A4672" t="s">
        <v>108285</v>
      </c>
      <c r="B4672" t="s">
        <v>113281</v>
      </c>
    </row>
    <row r="4673" spans="1:2">
      <c r="A4673" t="s">
        <v>108286</v>
      </c>
      <c r="B4673" t="s">
        <v>113282</v>
      </c>
    </row>
    <row r="4674" spans="1:2">
      <c r="A4674" t="s">
        <v>108287</v>
      </c>
      <c r="B4674" t="s">
        <v>113283</v>
      </c>
    </row>
    <row r="4675" spans="1:2">
      <c r="A4675" t="s">
        <v>108288</v>
      </c>
      <c r="B4675" t="s">
        <v>113284</v>
      </c>
    </row>
    <row r="4676" spans="1:2">
      <c r="A4676" t="s">
        <v>108289</v>
      </c>
      <c r="B4676" t="s">
        <v>113285</v>
      </c>
    </row>
    <row r="4677" spans="1:2">
      <c r="A4677" t="s">
        <v>108290</v>
      </c>
      <c r="B4677" t="s">
        <v>113286</v>
      </c>
    </row>
    <row r="4678" spans="1:2">
      <c r="A4678" t="s">
        <v>108291</v>
      </c>
      <c r="B4678" t="s">
        <v>113287</v>
      </c>
    </row>
    <row r="4679" spans="1:2">
      <c r="A4679" t="s">
        <v>108292</v>
      </c>
      <c r="B4679" t="s">
        <v>113288</v>
      </c>
    </row>
    <row r="4680" spans="1:2">
      <c r="A4680" t="s">
        <v>108293</v>
      </c>
      <c r="B4680" t="s">
        <v>113289</v>
      </c>
    </row>
    <row r="4681" spans="1:2">
      <c r="A4681" t="s">
        <v>108294</v>
      </c>
      <c r="B4681" t="s">
        <v>113290</v>
      </c>
    </row>
    <row r="4682" spans="1:2">
      <c r="A4682" t="s">
        <v>108295</v>
      </c>
      <c r="B4682" t="s">
        <v>113291</v>
      </c>
    </row>
    <row r="4683" spans="1:2">
      <c r="A4683" t="s">
        <v>108296</v>
      </c>
      <c r="B4683" t="s">
        <v>113292</v>
      </c>
    </row>
    <row r="4684" spans="1:2">
      <c r="A4684" t="s">
        <v>108297</v>
      </c>
      <c r="B4684" t="s">
        <v>113293</v>
      </c>
    </row>
    <row r="4685" spans="1:2">
      <c r="A4685" t="s">
        <v>108298</v>
      </c>
      <c r="B4685" t="s">
        <v>113294</v>
      </c>
    </row>
    <row r="4686" spans="1:2">
      <c r="A4686" t="s">
        <v>108299</v>
      </c>
      <c r="B4686" t="s">
        <v>113295</v>
      </c>
    </row>
    <row r="4687" spans="1:2">
      <c r="A4687" t="s">
        <v>108300</v>
      </c>
      <c r="B4687" t="s">
        <v>113296</v>
      </c>
    </row>
    <row r="4688" spans="1:2">
      <c r="A4688" t="s">
        <v>108301</v>
      </c>
      <c r="B4688" t="s">
        <v>113297</v>
      </c>
    </row>
    <row r="4689" spans="1:2">
      <c r="A4689" t="s">
        <v>108302</v>
      </c>
      <c r="B4689" t="s">
        <v>113298</v>
      </c>
    </row>
    <row r="4690" spans="1:2">
      <c r="A4690" t="s">
        <v>108303</v>
      </c>
      <c r="B4690" t="s">
        <v>113299</v>
      </c>
    </row>
    <row r="4691" spans="1:2">
      <c r="A4691" t="s">
        <v>108304</v>
      </c>
      <c r="B4691" t="s">
        <v>113300</v>
      </c>
    </row>
    <row r="4692" spans="1:2">
      <c r="A4692" t="s">
        <v>108305</v>
      </c>
      <c r="B4692" t="s">
        <v>113301</v>
      </c>
    </row>
    <row r="4693" spans="1:2">
      <c r="A4693" t="s">
        <v>108306</v>
      </c>
      <c r="B4693" t="s">
        <v>113302</v>
      </c>
    </row>
    <row r="4694" spans="1:2">
      <c r="A4694" t="s">
        <v>108307</v>
      </c>
      <c r="B4694" t="s">
        <v>113303</v>
      </c>
    </row>
    <row r="4695" spans="1:2">
      <c r="A4695" t="s">
        <v>108308</v>
      </c>
      <c r="B4695" t="s">
        <v>113304</v>
      </c>
    </row>
    <row r="4696" spans="1:2">
      <c r="A4696" t="s">
        <v>108309</v>
      </c>
      <c r="B4696" t="s">
        <v>113305</v>
      </c>
    </row>
    <row r="4697" spans="1:2">
      <c r="A4697" t="s">
        <v>108310</v>
      </c>
      <c r="B4697" t="s">
        <v>113306</v>
      </c>
    </row>
    <row r="4698" spans="1:2">
      <c r="A4698" t="s">
        <v>108311</v>
      </c>
      <c r="B4698" t="s">
        <v>113307</v>
      </c>
    </row>
    <row r="4699" spans="1:2">
      <c r="A4699" t="s">
        <v>108312</v>
      </c>
      <c r="B4699" t="s">
        <v>113308</v>
      </c>
    </row>
    <row r="4700" spans="1:2">
      <c r="A4700" t="s">
        <v>108313</v>
      </c>
      <c r="B4700" t="s">
        <v>113309</v>
      </c>
    </row>
    <row r="4701" spans="1:2">
      <c r="A4701" t="s">
        <v>108314</v>
      </c>
      <c r="B4701" t="s">
        <v>113310</v>
      </c>
    </row>
    <row r="4702" spans="1:2">
      <c r="A4702" t="s">
        <v>108315</v>
      </c>
      <c r="B4702" t="s">
        <v>113311</v>
      </c>
    </row>
    <row r="4703" spans="1:2">
      <c r="A4703" t="s">
        <v>108316</v>
      </c>
      <c r="B4703" t="s">
        <v>113312</v>
      </c>
    </row>
    <row r="4704" spans="1:2">
      <c r="A4704" t="s">
        <v>108317</v>
      </c>
      <c r="B4704" t="s">
        <v>113313</v>
      </c>
    </row>
    <row r="4705" spans="1:2">
      <c r="A4705" t="s">
        <v>108318</v>
      </c>
      <c r="B4705" t="s">
        <v>113314</v>
      </c>
    </row>
    <row r="4706" spans="1:2">
      <c r="A4706" t="s">
        <v>108319</v>
      </c>
      <c r="B4706" t="s">
        <v>113315</v>
      </c>
    </row>
    <row r="4707" spans="1:2">
      <c r="A4707" t="s">
        <v>108320</v>
      </c>
      <c r="B4707" t="s">
        <v>113316</v>
      </c>
    </row>
    <row r="4708" spans="1:2">
      <c r="A4708" t="s">
        <v>108321</v>
      </c>
      <c r="B4708" t="s">
        <v>113317</v>
      </c>
    </row>
    <row r="4709" spans="1:2">
      <c r="A4709" t="s">
        <v>108322</v>
      </c>
      <c r="B4709" t="s">
        <v>113318</v>
      </c>
    </row>
    <row r="4710" spans="1:2">
      <c r="A4710" t="s">
        <v>108323</v>
      </c>
      <c r="B4710" t="s">
        <v>113319</v>
      </c>
    </row>
    <row r="4711" spans="1:2">
      <c r="A4711" t="s">
        <v>108324</v>
      </c>
      <c r="B4711" t="s">
        <v>113320</v>
      </c>
    </row>
    <row r="4712" spans="1:2">
      <c r="A4712" t="s">
        <v>108325</v>
      </c>
      <c r="B4712" t="s">
        <v>113321</v>
      </c>
    </row>
    <row r="4713" spans="1:2">
      <c r="A4713" t="s">
        <v>108326</v>
      </c>
      <c r="B4713" t="s">
        <v>113322</v>
      </c>
    </row>
    <row r="4714" spans="1:2">
      <c r="A4714" t="s">
        <v>108327</v>
      </c>
      <c r="B4714" t="s">
        <v>113323</v>
      </c>
    </row>
    <row r="4715" spans="1:2">
      <c r="A4715" t="s">
        <v>108328</v>
      </c>
      <c r="B4715" t="s">
        <v>113324</v>
      </c>
    </row>
    <row r="4716" spans="1:2">
      <c r="A4716" t="s">
        <v>108329</v>
      </c>
      <c r="B4716" t="s">
        <v>113325</v>
      </c>
    </row>
    <row r="4717" spans="1:2">
      <c r="A4717" t="s">
        <v>108330</v>
      </c>
      <c r="B4717" t="s">
        <v>113326</v>
      </c>
    </row>
    <row r="4718" spans="1:2">
      <c r="A4718" t="s">
        <v>108331</v>
      </c>
      <c r="B4718" t="s">
        <v>113327</v>
      </c>
    </row>
    <row r="4719" spans="1:2">
      <c r="A4719" t="s">
        <v>108332</v>
      </c>
      <c r="B4719" t="s">
        <v>113328</v>
      </c>
    </row>
    <row r="4720" spans="1:2">
      <c r="A4720" t="s">
        <v>108333</v>
      </c>
      <c r="B4720" t="s">
        <v>113329</v>
      </c>
    </row>
    <row r="4721" spans="1:2">
      <c r="A4721" t="s">
        <v>108334</v>
      </c>
      <c r="B4721" t="s">
        <v>113330</v>
      </c>
    </row>
    <row r="4722" spans="1:2">
      <c r="A4722" t="s">
        <v>108335</v>
      </c>
      <c r="B4722" t="s">
        <v>113331</v>
      </c>
    </row>
    <row r="4723" spans="1:2">
      <c r="A4723" t="s">
        <v>108336</v>
      </c>
      <c r="B4723" t="s">
        <v>113332</v>
      </c>
    </row>
    <row r="4724" spans="1:2">
      <c r="A4724" t="s">
        <v>108337</v>
      </c>
      <c r="B4724" t="s">
        <v>113333</v>
      </c>
    </row>
    <row r="4725" spans="1:2">
      <c r="A4725" t="s">
        <v>108338</v>
      </c>
      <c r="B4725" t="s">
        <v>113334</v>
      </c>
    </row>
    <row r="4726" spans="1:2">
      <c r="A4726" t="s">
        <v>108339</v>
      </c>
      <c r="B4726" t="s">
        <v>113335</v>
      </c>
    </row>
    <row r="4727" spans="1:2">
      <c r="A4727" t="s">
        <v>108340</v>
      </c>
      <c r="B4727" t="s">
        <v>113336</v>
      </c>
    </row>
    <row r="4728" spans="1:2">
      <c r="A4728" t="s">
        <v>108341</v>
      </c>
      <c r="B4728" t="s">
        <v>113337</v>
      </c>
    </row>
    <row r="4729" spans="1:2">
      <c r="A4729" t="s">
        <v>108342</v>
      </c>
      <c r="B4729" t="s">
        <v>113338</v>
      </c>
    </row>
    <row r="4730" spans="1:2">
      <c r="A4730" t="s">
        <v>108343</v>
      </c>
      <c r="B4730" t="s">
        <v>113339</v>
      </c>
    </row>
    <row r="4731" spans="1:2">
      <c r="A4731" t="s">
        <v>108344</v>
      </c>
      <c r="B4731" t="s">
        <v>113340</v>
      </c>
    </row>
    <row r="4732" spans="1:2">
      <c r="A4732" t="s">
        <v>108345</v>
      </c>
      <c r="B4732" t="s">
        <v>113341</v>
      </c>
    </row>
    <row r="4733" spans="1:2">
      <c r="A4733" t="s">
        <v>108346</v>
      </c>
      <c r="B4733" t="s">
        <v>113342</v>
      </c>
    </row>
    <row r="4734" spans="1:2">
      <c r="A4734" t="s">
        <v>108347</v>
      </c>
      <c r="B4734" t="s">
        <v>113343</v>
      </c>
    </row>
    <row r="4735" spans="1:2">
      <c r="A4735" t="s">
        <v>108348</v>
      </c>
      <c r="B4735" t="s">
        <v>113344</v>
      </c>
    </row>
    <row r="4736" spans="1:2">
      <c r="A4736" t="s">
        <v>108349</v>
      </c>
      <c r="B4736" t="s">
        <v>113345</v>
      </c>
    </row>
    <row r="4737" spans="1:2">
      <c r="A4737" t="s">
        <v>108350</v>
      </c>
      <c r="B4737" t="s">
        <v>113346</v>
      </c>
    </row>
    <row r="4738" spans="1:2">
      <c r="A4738" t="s">
        <v>108351</v>
      </c>
      <c r="B4738" t="s">
        <v>113347</v>
      </c>
    </row>
    <row r="4739" spans="1:2">
      <c r="A4739" t="s">
        <v>108352</v>
      </c>
      <c r="B4739" t="s">
        <v>113348</v>
      </c>
    </row>
    <row r="4740" spans="1:2">
      <c r="A4740" t="s">
        <v>108353</v>
      </c>
      <c r="B4740" t="s">
        <v>113349</v>
      </c>
    </row>
    <row r="4741" spans="1:2">
      <c r="A4741" t="s">
        <v>108354</v>
      </c>
      <c r="B4741" t="s">
        <v>113350</v>
      </c>
    </row>
    <row r="4742" spans="1:2">
      <c r="A4742" t="s">
        <v>108355</v>
      </c>
      <c r="B4742" t="s">
        <v>113351</v>
      </c>
    </row>
    <row r="4743" spans="1:2">
      <c r="A4743" t="s">
        <v>108356</v>
      </c>
      <c r="B4743" t="s">
        <v>113352</v>
      </c>
    </row>
    <row r="4744" spans="1:2">
      <c r="A4744" t="s">
        <v>108357</v>
      </c>
      <c r="B4744" t="s">
        <v>113353</v>
      </c>
    </row>
    <row r="4745" spans="1:2">
      <c r="A4745" t="s">
        <v>108358</v>
      </c>
      <c r="B4745" t="s">
        <v>113354</v>
      </c>
    </row>
    <row r="4746" spans="1:2">
      <c r="A4746" t="s">
        <v>108359</v>
      </c>
      <c r="B4746" t="s">
        <v>113355</v>
      </c>
    </row>
    <row r="4747" spans="1:2">
      <c r="A4747" t="s">
        <v>108360</v>
      </c>
      <c r="B4747" t="s">
        <v>113356</v>
      </c>
    </row>
    <row r="4748" spans="1:2">
      <c r="A4748" t="s">
        <v>108361</v>
      </c>
      <c r="B4748" t="s">
        <v>113357</v>
      </c>
    </row>
    <row r="4749" spans="1:2">
      <c r="A4749" t="s">
        <v>108362</v>
      </c>
      <c r="B4749" t="s">
        <v>113358</v>
      </c>
    </row>
    <row r="4750" spans="1:2">
      <c r="A4750" t="s">
        <v>108363</v>
      </c>
      <c r="B4750" t="s">
        <v>113359</v>
      </c>
    </row>
    <row r="4751" spans="1:2">
      <c r="A4751" t="s">
        <v>108364</v>
      </c>
      <c r="B4751" t="s">
        <v>113360</v>
      </c>
    </row>
    <row r="4752" spans="1:2">
      <c r="A4752" t="s">
        <v>108365</v>
      </c>
      <c r="B4752" t="s">
        <v>113361</v>
      </c>
    </row>
    <row r="4753" spans="1:2">
      <c r="A4753" t="s">
        <v>108366</v>
      </c>
      <c r="B4753" t="s">
        <v>113362</v>
      </c>
    </row>
    <row r="4754" spans="1:2">
      <c r="A4754" t="s">
        <v>108367</v>
      </c>
      <c r="B4754" t="s">
        <v>113363</v>
      </c>
    </row>
    <row r="4755" spans="1:2">
      <c r="A4755" t="s">
        <v>108368</v>
      </c>
      <c r="B4755" t="s">
        <v>113364</v>
      </c>
    </row>
    <row r="4756" spans="1:2">
      <c r="A4756" t="s">
        <v>108369</v>
      </c>
      <c r="B4756" t="s">
        <v>113365</v>
      </c>
    </row>
    <row r="4757" spans="1:2">
      <c r="A4757" t="s">
        <v>108370</v>
      </c>
      <c r="B4757" t="s">
        <v>113366</v>
      </c>
    </row>
    <row r="4758" spans="1:2">
      <c r="A4758" t="s">
        <v>108371</v>
      </c>
      <c r="B4758" t="s">
        <v>113367</v>
      </c>
    </row>
    <row r="4759" spans="1:2">
      <c r="A4759" t="s">
        <v>108372</v>
      </c>
      <c r="B4759" t="s">
        <v>113368</v>
      </c>
    </row>
    <row r="4760" spans="1:2">
      <c r="A4760" t="s">
        <v>108373</v>
      </c>
      <c r="B4760" t="s">
        <v>113369</v>
      </c>
    </row>
    <row r="4761" spans="1:2">
      <c r="A4761" t="s">
        <v>108374</v>
      </c>
      <c r="B4761" t="s">
        <v>113370</v>
      </c>
    </row>
    <row r="4762" spans="1:2">
      <c r="A4762" t="s">
        <v>108375</v>
      </c>
      <c r="B4762" t="s">
        <v>113371</v>
      </c>
    </row>
    <row r="4763" spans="1:2">
      <c r="A4763" t="s">
        <v>108376</v>
      </c>
      <c r="B4763" t="s">
        <v>113372</v>
      </c>
    </row>
    <row r="4764" spans="1:2">
      <c r="A4764" t="s">
        <v>108377</v>
      </c>
      <c r="B4764" t="s">
        <v>113373</v>
      </c>
    </row>
    <row r="4765" spans="1:2">
      <c r="A4765" t="s">
        <v>108378</v>
      </c>
      <c r="B4765" t="s">
        <v>113374</v>
      </c>
    </row>
    <row r="4766" spans="1:2">
      <c r="A4766" t="s">
        <v>108379</v>
      </c>
      <c r="B4766" t="s">
        <v>113375</v>
      </c>
    </row>
    <row r="4767" spans="1:2">
      <c r="A4767" t="s">
        <v>108380</v>
      </c>
      <c r="B4767" t="s">
        <v>113376</v>
      </c>
    </row>
    <row r="4768" spans="1:2">
      <c r="A4768" t="s">
        <v>108381</v>
      </c>
      <c r="B4768" t="s">
        <v>113377</v>
      </c>
    </row>
    <row r="4769" spans="1:2">
      <c r="A4769" t="s">
        <v>108382</v>
      </c>
      <c r="B4769" t="s">
        <v>113378</v>
      </c>
    </row>
    <row r="4770" spans="1:2">
      <c r="A4770" t="s">
        <v>108383</v>
      </c>
      <c r="B4770" t="s">
        <v>113379</v>
      </c>
    </row>
    <row r="4771" spans="1:2">
      <c r="A4771" t="s">
        <v>108384</v>
      </c>
      <c r="B4771" t="s">
        <v>113380</v>
      </c>
    </row>
    <row r="4772" spans="1:2">
      <c r="A4772" t="s">
        <v>108385</v>
      </c>
      <c r="B4772" t="s">
        <v>113381</v>
      </c>
    </row>
    <row r="4773" spans="1:2">
      <c r="A4773" t="s">
        <v>108386</v>
      </c>
      <c r="B4773" t="s">
        <v>113382</v>
      </c>
    </row>
    <row r="4774" spans="1:2">
      <c r="A4774" t="s">
        <v>108387</v>
      </c>
      <c r="B4774" t="s">
        <v>113383</v>
      </c>
    </row>
    <row r="4775" spans="1:2">
      <c r="A4775" t="s">
        <v>108388</v>
      </c>
      <c r="B4775" t="s">
        <v>113384</v>
      </c>
    </row>
    <row r="4776" spans="1:2">
      <c r="A4776" t="s">
        <v>108389</v>
      </c>
      <c r="B4776" t="s">
        <v>113385</v>
      </c>
    </row>
    <row r="4777" spans="1:2">
      <c r="A4777" t="s">
        <v>108390</v>
      </c>
      <c r="B4777" t="s">
        <v>113386</v>
      </c>
    </row>
    <row r="4778" spans="1:2">
      <c r="A4778" t="s">
        <v>108391</v>
      </c>
      <c r="B4778" t="s">
        <v>113387</v>
      </c>
    </row>
    <row r="4779" spans="1:2">
      <c r="A4779" t="s">
        <v>108392</v>
      </c>
      <c r="B4779" t="s">
        <v>113388</v>
      </c>
    </row>
    <row r="4780" spans="1:2">
      <c r="A4780" t="s">
        <v>108393</v>
      </c>
      <c r="B4780" t="s">
        <v>113389</v>
      </c>
    </row>
    <row r="4781" spans="1:2">
      <c r="A4781" t="s">
        <v>108394</v>
      </c>
      <c r="B4781" t="s">
        <v>113390</v>
      </c>
    </row>
    <row r="4782" spans="1:2">
      <c r="A4782" t="s">
        <v>108395</v>
      </c>
      <c r="B4782" t="s">
        <v>113391</v>
      </c>
    </row>
    <row r="4783" spans="1:2">
      <c r="A4783" t="s">
        <v>108396</v>
      </c>
      <c r="B4783" t="s">
        <v>113392</v>
      </c>
    </row>
    <row r="4784" spans="1:2">
      <c r="A4784" t="s">
        <v>108397</v>
      </c>
      <c r="B4784" t="s">
        <v>113393</v>
      </c>
    </row>
    <row r="4785" spans="1:2">
      <c r="A4785" t="s">
        <v>108398</v>
      </c>
      <c r="B4785" t="s">
        <v>113394</v>
      </c>
    </row>
    <row r="4786" spans="1:2">
      <c r="A4786" t="s">
        <v>108399</v>
      </c>
      <c r="B4786" t="s">
        <v>113395</v>
      </c>
    </row>
    <row r="4787" spans="1:2">
      <c r="A4787" t="s">
        <v>108400</v>
      </c>
      <c r="B4787" t="s">
        <v>113396</v>
      </c>
    </row>
    <row r="4788" spans="1:2">
      <c r="A4788" t="s">
        <v>108401</v>
      </c>
      <c r="B4788" t="s">
        <v>113397</v>
      </c>
    </row>
    <row r="4789" spans="1:2">
      <c r="A4789" t="s">
        <v>108402</v>
      </c>
      <c r="B4789" t="s">
        <v>113398</v>
      </c>
    </row>
    <row r="4790" spans="1:2">
      <c r="A4790" t="s">
        <v>108403</v>
      </c>
      <c r="B4790" t="s">
        <v>113399</v>
      </c>
    </row>
    <row r="4791" spans="1:2">
      <c r="A4791" t="s">
        <v>108404</v>
      </c>
      <c r="B4791" t="s">
        <v>113400</v>
      </c>
    </row>
    <row r="4792" spans="1:2">
      <c r="A4792" t="s">
        <v>108405</v>
      </c>
      <c r="B4792" t="s">
        <v>113401</v>
      </c>
    </row>
    <row r="4793" spans="1:2">
      <c r="A4793" t="s">
        <v>108406</v>
      </c>
      <c r="B4793" t="s">
        <v>113402</v>
      </c>
    </row>
    <row r="4794" spans="1:2">
      <c r="A4794" t="s">
        <v>108407</v>
      </c>
      <c r="B4794" t="s">
        <v>113403</v>
      </c>
    </row>
    <row r="4795" spans="1:2">
      <c r="A4795" t="s">
        <v>108408</v>
      </c>
      <c r="B4795" t="s">
        <v>113404</v>
      </c>
    </row>
    <row r="4796" spans="1:2">
      <c r="A4796" t="s">
        <v>108409</v>
      </c>
      <c r="B4796" t="s">
        <v>113405</v>
      </c>
    </row>
    <row r="4797" spans="1:2">
      <c r="A4797" t="s">
        <v>108410</v>
      </c>
      <c r="B4797" t="s">
        <v>113406</v>
      </c>
    </row>
    <row r="4798" spans="1:2">
      <c r="A4798" t="s">
        <v>108411</v>
      </c>
      <c r="B4798" t="s">
        <v>113407</v>
      </c>
    </row>
    <row r="4799" spans="1:2">
      <c r="A4799" t="s">
        <v>108412</v>
      </c>
      <c r="B4799" t="s">
        <v>113408</v>
      </c>
    </row>
    <row r="4800" spans="1:2">
      <c r="A4800" t="s">
        <v>108413</v>
      </c>
      <c r="B4800" t="s">
        <v>113409</v>
      </c>
    </row>
    <row r="4801" spans="1:2">
      <c r="A4801" t="s">
        <v>108414</v>
      </c>
      <c r="B4801" t="s">
        <v>113410</v>
      </c>
    </row>
    <row r="4802" spans="1:2">
      <c r="A4802" t="s">
        <v>108415</v>
      </c>
      <c r="B4802" t="s">
        <v>113411</v>
      </c>
    </row>
    <row r="4803" spans="1:2">
      <c r="A4803" t="s">
        <v>108416</v>
      </c>
      <c r="B4803" t="s">
        <v>113412</v>
      </c>
    </row>
    <row r="4804" spans="1:2">
      <c r="A4804" t="s">
        <v>108417</v>
      </c>
      <c r="B4804" t="s">
        <v>113413</v>
      </c>
    </row>
    <row r="4805" spans="1:2">
      <c r="A4805" t="s">
        <v>108418</v>
      </c>
      <c r="B4805" t="s">
        <v>113414</v>
      </c>
    </row>
    <row r="4806" spans="1:2">
      <c r="A4806" t="s">
        <v>108419</v>
      </c>
      <c r="B4806" t="s">
        <v>113415</v>
      </c>
    </row>
    <row r="4807" spans="1:2">
      <c r="A4807" t="s">
        <v>108420</v>
      </c>
      <c r="B4807" t="s">
        <v>113416</v>
      </c>
    </row>
    <row r="4808" spans="1:2">
      <c r="A4808" t="s">
        <v>108421</v>
      </c>
      <c r="B4808" t="s">
        <v>113417</v>
      </c>
    </row>
    <row r="4809" spans="1:2">
      <c r="A4809" t="s">
        <v>108422</v>
      </c>
      <c r="B4809" t="s">
        <v>113418</v>
      </c>
    </row>
    <row r="4810" spans="1:2">
      <c r="A4810" t="s">
        <v>108423</v>
      </c>
      <c r="B4810" t="s">
        <v>113419</v>
      </c>
    </row>
    <row r="4811" spans="1:2">
      <c r="A4811" t="s">
        <v>108424</v>
      </c>
      <c r="B4811" t="s">
        <v>113420</v>
      </c>
    </row>
    <row r="4812" spans="1:2">
      <c r="A4812" t="s">
        <v>108425</v>
      </c>
      <c r="B4812" t="s">
        <v>113421</v>
      </c>
    </row>
    <row r="4813" spans="1:2">
      <c r="A4813" t="s">
        <v>108426</v>
      </c>
      <c r="B4813" t="s">
        <v>113422</v>
      </c>
    </row>
    <row r="4814" spans="1:2">
      <c r="A4814" t="s">
        <v>108427</v>
      </c>
      <c r="B4814" t="s">
        <v>113423</v>
      </c>
    </row>
    <row r="4815" spans="1:2">
      <c r="A4815" t="s">
        <v>108428</v>
      </c>
      <c r="B4815" t="s">
        <v>113424</v>
      </c>
    </row>
    <row r="4816" spans="1:2">
      <c r="A4816" t="s">
        <v>108429</v>
      </c>
      <c r="B4816" t="s">
        <v>113425</v>
      </c>
    </row>
    <row r="4817" spans="1:2">
      <c r="A4817" t="s">
        <v>108430</v>
      </c>
      <c r="B4817" t="s">
        <v>113426</v>
      </c>
    </row>
    <row r="4818" spans="1:2">
      <c r="A4818" t="s">
        <v>108431</v>
      </c>
      <c r="B4818" t="s">
        <v>113427</v>
      </c>
    </row>
    <row r="4819" spans="1:2">
      <c r="A4819" t="s">
        <v>108432</v>
      </c>
      <c r="B4819" t="s">
        <v>113428</v>
      </c>
    </row>
    <row r="4820" spans="1:2">
      <c r="A4820" t="s">
        <v>108433</v>
      </c>
      <c r="B4820" t="s">
        <v>113429</v>
      </c>
    </row>
    <row r="4821" spans="1:2">
      <c r="A4821" t="s">
        <v>108434</v>
      </c>
      <c r="B4821" t="s">
        <v>113430</v>
      </c>
    </row>
    <row r="4822" spans="1:2">
      <c r="A4822" t="s">
        <v>108435</v>
      </c>
      <c r="B4822" t="s">
        <v>113431</v>
      </c>
    </row>
    <row r="4823" spans="1:2">
      <c r="A4823" t="s">
        <v>108436</v>
      </c>
      <c r="B4823" t="s">
        <v>113432</v>
      </c>
    </row>
    <row r="4824" spans="1:2">
      <c r="A4824" t="s">
        <v>108437</v>
      </c>
      <c r="B4824" t="s">
        <v>113433</v>
      </c>
    </row>
    <row r="4825" spans="1:2">
      <c r="A4825" t="s">
        <v>108438</v>
      </c>
      <c r="B4825" t="s">
        <v>113434</v>
      </c>
    </row>
    <row r="4826" spans="1:2">
      <c r="A4826" t="s">
        <v>108439</v>
      </c>
      <c r="B4826" t="s">
        <v>113435</v>
      </c>
    </row>
    <row r="4827" spans="1:2">
      <c r="A4827" t="s">
        <v>108440</v>
      </c>
      <c r="B4827" t="s">
        <v>113436</v>
      </c>
    </row>
    <row r="4828" spans="1:2">
      <c r="A4828" t="s">
        <v>108441</v>
      </c>
      <c r="B4828" t="s">
        <v>113437</v>
      </c>
    </row>
    <row r="4829" spans="1:2">
      <c r="A4829" t="s">
        <v>108442</v>
      </c>
      <c r="B4829" t="s">
        <v>113438</v>
      </c>
    </row>
    <row r="4830" spans="1:2">
      <c r="A4830" t="s">
        <v>108443</v>
      </c>
      <c r="B4830" t="s">
        <v>113439</v>
      </c>
    </row>
    <row r="4831" spans="1:2">
      <c r="A4831" t="s">
        <v>108444</v>
      </c>
      <c r="B4831" t="s">
        <v>113440</v>
      </c>
    </row>
    <row r="4832" spans="1:2">
      <c r="A4832" t="s">
        <v>108445</v>
      </c>
      <c r="B4832" t="s">
        <v>113441</v>
      </c>
    </row>
    <row r="4833" spans="1:2">
      <c r="A4833" t="s">
        <v>108446</v>
      </c>
      <c r="B4833" t="s">
        <v>113442</v>
      </c>
    </row>
    <row r="4834" spans="1:2">
      <c r="A4834" t="s">
        <v>108447</v>
      </c>
      <c r="B4834" t="s">
        <v>113443</v>
      </c>
    </row>
    <row r="4835" spans="1:2">
      <c r="A4835" t="s">
        <v>108448</v>
      </c>
      <c r="B4835" t="s">
        <v>113444</v>
      </c>
    </row>
    <row r="4836" spans="1:2">
      <c r="A4836" t="s">
        <v>108449</v>
      </c>
      <c r="B4836" t="s">
        <v>113445</v>
      </c>
    </row>
    <row r="4837" spans="1:2">
      <c r="A4837" t="s">
        <v>108450</v>
      </c>
      <c r="B4837" t="s">
        <v>113446</v>
      </c>
    </row>
    <row r="4838" spans="1:2">
      <c r="A4838" t="s">
        <v>108451</v>
      </c>
      <c r="B4838" t="s">
        <v>113447</v>
      </c>
    </row>
    <row r="4839" spans="1:2">
      <c r="A4839" t="s">
        <v>108452</v>
      </c>
      <c r="B4839" t="s">
        <v>113448</v>
      </c>
    </row>
    <row r="4840" spans="1:2">
      <c r="A4840" t="s">
        <v>108453</v>
      </c>
      <c r="B4840" t="s">
        <v>113449</v>
      </c>
    </row>
    <row r="4841" spans="1:2">
      <c r="A4841" t="s">
        <v>108454</v>
      </c>
      <c r="B4841" t="s">
        <v>113450</v>
      </c>
    </row>
    <row r="4842" spans="1:2">
      <c r="A4842" t="s">
        <v>108455</v>
      </c>
      <c r="B4842" t="s">
        <v>113451</v>
      </c>
    </row>
    <row r="4843" spans="1:2">
      <c r="A4843" t="s">
        <v>108456</v>
      </c>
      <c r="B4843" t="s">
        <v>113452</v>
      </c>
    </row>
    <row r="4844" spans="1:2">
      <c r="A4844" t="s">
        <v>108457</v>
      </c>
      <c r="B4844" t="s">
        <v>113453</v>
      </c>
    </row>
    <row r="4845" spans="1:2">
      <c r="A4845" t="s">
        <v>108458</v>
      </c>
      <c r="B4845" t="s">
        <v>113454</v>
      </c>
    </row>
    <row r="4846" spans="1:2">
      <c r="A4846" t="s">
        <v>108459</v>
      </c>
      <c r="B4846" t="s">
        <v>113455</v>
      </c>
    </row>
    <row r="4847" spans="1:2">
      <c r="A4847" t="s">
        <v>108460</v>
      </c>
      <c r="B4847" t="s">
        <v>113456</v>
      </c>
    </row>
    <row r="4848" spans="1:2">
      <c r="A4848" t="s">
        <v>108461</v>
      </c>
      <c r="B4848" t="s">
        <v>113457</v>
      </c>
    </row>
    <row r="4849" spans="1:2">
      <c r="A4849" t="s">
        <v>108462</v>
      </c>
      <c r="B4849" t="s">
        <v>113458</v>
      </c>
    </row>
    <row r="4850" spans="1:2">
      <c r="A4850" t="s">
        <v>108463</v>
      </c>
      <c r="B4850" t="s">
        <v>113459</v>
      </c>
    </row>
    <row r="4851" spans="1:2">
      <c r="A4851" t="s">
        <v>108464</v>
      </c>
      <c r="B4851" t="s">
        <v>113460</v>
      </c>
    </row>
    <row r="4852" spans="1:2">
      <c r="A4852" t="s">
        <v>108465</v>
      </c>
      <c r="B4852" t="s">
        <v>113461</v>
      </c>
    </row>
    <row r="4853" spans="1:2">
      <c r="A4853" t="s">
        <v>108466</v>
      </c>
      <c r="B4853" t="s">
        <v>113462</v>
      </c>
    </row>
    <row r="4854" spans="1:2">
      <c r="A4854" t="s">
        <v>108467</v>
      </c>
      <c r="B4854" t="s">
        <v>113463</v>
      </c>
    </row>
    <row r="4855" spans="1:2">
      <c r="A4855" t="s">
        <v>108468</v>
      </c>
      <c r="B4855" t="s">
        <v>113464</v>
      </c>
    </row>
    <row r="4856" spans="1:2">
      <c r="A4856" t="s">
        <v>108469</v>
      </c>
      <c r="B4856" t="s">
        <v>113465</v>
      </c>
    </row>
    <row r="4857" spans="1:2">
      <c r="A4857" t="s">
        <v>108470</v>
      </c>
      <c r="B4857" t="s">
        <v>113466</v>
      </c>
    </row>
    <row r="4858" spans="1:2">
      <c r="A4858" t="s">
        <v>108471</v>
      </c>
      <c r="B4858" t="s">
        <v>113467</v>
      </c>
    </row>
    <row r="4859" spans="1:2">
      <c r="A4859" t="s">
        <v>108472</v>
      </c>
      <c r="B4859" t="s">
        <v>113468</v>
      </c>
    </row>
    <row r="4860" spans="1:2">
      <c r="A4860" t="s">
        <v>108473</v>
      </c>
      <c r="B4860" t="s">
        <v>113469</v>
      </c>
    </row>
    <row r="4861" spans="1:2">
      <c r="A4861" t="s">
        <v>108474</v>
      </c>
      <c r="B4861" t="s">
        <v>113470</v>
      </c>
    </row>
    <row r="4862" spans="1:2">
      <c r="A4862" t="s">
        <v>108475</v>
      </c>
      <c r="B4862" t="s">
        <v>113471</v>
      </c>
    </row>
    <row r="4863" spans="1:2">
      <c r="A4863" t="s">
        <v>108476</v>
      </c>
      <c r="B4863" t="s">
        <v>113472</v>
      </c>
    </row>
    <row r="4864" spans="1:2">
      <c r="A4864" t="s">
        <v>108477</v>
      </c>
      <c r="B4864" t="s">
        <v>113473</v>
      </c>
    </row>
    <row r="4865" spans="1:2">
      <c r="A4865" t="s">
        <v>108478</v>
      </c>
      <c r="B4865" t="s">
        <v>113474</v>
      </c>
    </row>
    <row r="4866" spans="1:2">
      <c r="A4866" t="s">
        <v>108479</v>
      </c>
      <c r="B4866" t="s">
        <v>113475</v>
      </c>
    </row>
    <row r="4867" spans="1:2">
      <c r="A4867" t="s">
        <v>108480</v>
      </c>
      <c r="B4867" t="s">
        <v>113476</v>
      </c>
    </row>
    <row r="4868" spans="1:2">
      <c r="A4868" t="s">
        <v>108481</v>
      </c>
      <c r="B4868" t="s">
        <v>113477</v>
      </c>
    </row>
    <row r="4869" spans="1:2">
      <c r="A4869" t="s">
        <v>108482</v>
      </c>
      <c r="B4869" t="s">
        <v>113478</v>
      </c>
    </row>
    <row r="4870" spans="1:2">
      <c r="A4870" t="s">
        <v>108483</v>
      </c>
      <c r="B4870" t="s">
        <v>113479</v>
      </c>
    </row>
    <row r="4871" spans="1:2">
      <c r="A4871" t="s">
        <v>108484</v>
      </c>
      <c r="B4871" t="s">
        <v>113480</v>
      </c>
    </row>
    <row r="4872" spans="1:2">
      <c r="A4872" t="s">
        <v>108485</v>
      </c>
      <c r="B4872" t="s">
        <v>113481</v>
      </c>
    </row>
    <row r="4873" spans="1:2">
      <c r="A4873" t="s">
        <v>108486</v>
      </c>
      <c r="B4873" t="s">
        <v>113482</v>
      </c>
    </row>
    <row r="4874" spans="1:2">
      <c r="A4874" t="s">
        <v>108487</v>
      </c>
      <c r="B4874" t="s">
        <v>113483</v>
      </c>
    </row>
    <row r="4875" spans="1:2">
      <c r="A4875" t="s">
        <v>108488</v>
      </c>
      <c r="B4875" t="s">
        <v>113484</v>
      </c>
    </row>
    <row r="4876" spans="1:2">
      <c r="A4876" t="s">
        <v>108489</v>
      </c>
      <c r="B4876" t="s">
        <v>113485</v>
      </c>
    </row>
    <row r="4877" spans="1:2">
      <c r="A4877" t="s">
        <v>108490</v>
      </c>
      <c r="B4877" t="s">
        <v>113486</v>
      </c>
    </row>
    <row r="4878" spans="1:2">
      <c r="A4878" t="s">
        <v>108491</v>
      </c>
      <c r="B4878" t="s">
        <v>113487</v>
      </c>
    </row>
    <row r="4879" spans="1:2">
      <c r="A4879" t="s">
        <v>108492</v>
      </c>
      <c r="B4879" t="s">
        <v>113488</v>
      </c>
    </row>
    <row r="4880" spans="1:2">
      <c r="A4880" t="s">
        <v>108493</v>
      </c>
      <c r="B4880" t="s">
        <v>113489</v>
      </c>
    </row>
    <row r="4881" spans="1:2">
      <c r="A4881" t="s">
        <v>108494</v>
      </c>
      <c r="B4881" t="s">
        <v>113490</v>
      </c>
    </row>
    <row r="4882" spans="1:2">
      <c r="A4882" t="s">
        <v>108495</v>
      </c>
      <c r="B4882" t="s">
        <v>113491</v>
      </c>
    </row>
    <row r="4883" spans="1:2">
      <c r="A4883" t="s">
        <v>108496</v>
      </c>
      <c r="B4883" t="s">
        <v>113492</v>
      </c>
    </row>
    <row r="4884" spans="1:2">
      <c r="A4884" t="s">
        <v>108497</v>
      </c>
      <c r="B4884" t="s">
        <v>113493</v>
      </c>
    </row>
    <row r="4885" spans="1:2">
      <c r="A4885" t="s">
        <v>108498</v>
      </c>
      <c r="B4885" t="s">
        <v>113494</v>
      </c>
    </row>
    <row r="4886" spans="1:2">
      <c r="A4886" t="s">
        <v>108499</v>
      </c>
      <c r="B4886" t="s">
        <v>113495</v>
      </c>
    </row>
    <row r="4887" spans="1:2">
      <c r="A4887" t="s">
        <v>108500</v>
      </c>
      <c r="B4887" t="s">
        <v>113496</v>
      </c>
    </row>
    <row r="4888" spans="1:2">
      <c r="A4888" t="s">
        <v>108501</v>
      </c>
      <c r="B4888" t="s">
        <v>113497</v>
      </c>
    </row>
    <row r="4889" spans="1:2">
      <c r="A4889" t="s">
        <v>108502</v>
      </c>
      <c r="B4889" t="s">
        <v>113498</v>
      </c>
    </row>
    <row r="4890" spans="1:2">
      <c r="A4890" t="s">
        <v>108503</v>
      </c>
      <c r="B4890" t="s">
        <v>113499</v>
      </c>
    </row>
    <row r="4891" spans="1:2">
      <c r="A4891" t="s">
        <v>108504</v>
      </c>
      <c r="B4891" t="s">
        <v>113500</v>
      </c>
    </row>
    <row r="4892" spans="1:2">
      <c r="A4892" t="s">
        <v>108505</v>
      </c>
      <c r="B4892" t="s">
        <v>113501</v>
      </c>
    </row>
    <row r="4893" spans="1:2">
      <c r="A4893" t="s">
        <v>108506</v>
      </c>
      <c r="B4893" t="s">
        <v>113502</v>
      </c>
    </row>
    <row r="4894" spans="1:2">
      <c r="A4894" t="s">
        <v>108507</v>
      </c>
      <c r="B4894" t="s">
        <v>113503</v>
      </c>
    </row>
    <row r="4895" spans="1:2">
      <c r="A4895" t="s">
        <v>108508</v>
      </c>
      <c r="B4895" t="s">
        <v>113504</v>
      </c>
    </row>
    <row r="4896" spans="1:2">
      <c r="A4896" t="s">
        <v>108509</v>
      </c>
      <c r="B4896" t="s">
        <v>113505</v>
      </c>
    </row>
    <row r="4897" spans="1:2">
      <c r="A4897" t="s">
        <v>108510</v>
      </c>
      <c r="B4897" t="s">
        <v>113506</v>
      </c>
    </row>
    <row r="4898" spans="1:2">
      <c r="A4898" t="s">
        <v>108511</v>
      </c>
      <c r="B4898" t="s">
        <v>113507</v>
      </c>
    </row>
    <row r="4899" spans="1:2">
      <c r="A4899" t="s">
        <v>108512</v>
      </c>
      <c r="B4899" t="s">
        <v>113508</v>
      </c>
    </row>
    <row r="4900" spans="1:2">
      <c r="A4900" t="s">
        <v>108513</v>
      </c>
      <c r="B4900" t="s">
        <v>113509</v>
      </c>
    </row>
    <row r="4901" spans="1:2">
      <c r="A4901" t="s">
        <v>108514</v>
      </c>
      <c r="B4901" t="s">
        <v>113510</v>
      </c>
    </row>
    <row r="4902" spans="1:2">
      <c r="A4902" t="s">
        <v>108515</v>
      </c>
      <c r="B4902" t="s">
        <v>113511</v>
      </c>
    </row>
    <row r="4903" spans="1:2">
      <c r="A4903" t="s">
        <v>108516</v>
      </c>
      <c r="B4903" t="s">
        <v>113512</v>
      </c>
    </row>
    <row r="4904" spans="1:2">
      <c r="A4904" t="s">
        <v>108517</v>
      </c>
      <c r="B4904" t="s">
        <v>113513</v>
      </c>
    </row>
    <row r="4905" spans="1:2">
      <c r="A4905" t="s">
        <v>108518</v>
      </c>
      <c r="B4905" t="s">
        <v>113514</v>
      </c>
    </row>
    <row r="4906" spans="1:2">
      <c r="A4906" t="s">
        <v>108519</v>
      </c>
      <c r="B4906" t="s">
        <v>113515</v>
      </c>
    </row>
    <row r="4907" spans="1:2">
      <c r="A4907" t="s">
        <v>108520</v>
      </c>
      <c r="B4907" t="s">
        <v>113516</v>
      </c>
    </row>
    <row r="4908" spans="1:2">
      <c r="A4908" t="s">
        <v>108521</v>
      </c>
      <c r="B4908" t="s">
        <v>113517</v>
      </c>
    </row>
    <row r="4909" spans="1:2">
      <c r="A4909" t="s">
        <v>108522</v>
      </c>
      <c r="B4909" t="s">
        <v>113518</v>
      </c>
    </row>
    <row r="4910" spans="1:2">
      <c r="A4910" t="s">
        <v>108523</v>
      </c>
      <c r="B4910" t="s">
        <v>113519</v>
      </c>
    </row>
    <row r="4911" spans="1:2">
      <c r="A4911" t="s">
        <v>108524</v>
      </c>
      <c r="B4911" t="s">
        <v>113520</v>
      </c>
    </row>
    <row r="4912" spans="1:2">
      <c r="A4912" t="s">
        <v>108525</v>
      </c>
      <c r="B4912" t="s">
        <v>113521</v>
      </c>
    </row>
    <row r="4913" spans="1:2">
      <c r="A4913" t="s">
        <v>108526</v>
      </c>
      <c r="B4913" t="s">
        <v>113522</v>
      </c>
    </row>
    <row r="4914" spans="1:2">
      <c r="A4914" t="s">
        <v>108527</v>
      </c>
      <c r="B4914" t="s">
        <v>113523</v>
      </c>
    </row>
    <row r="4915" spans="1:2">
      <c r="A4915" t="s">
        <v>108528</v>
      </c>
      <c r="B4915" t="s">
        <v>113524</v>
      </c>
    </row>
    <row r="4916" spans="1:2">
      <c r="A4916" t="s">
        <v>108529</v>
      </c>
      <c r="B4916" t="s">
        <v>113525</v>
      </c>
    </row>
    <row r="4917" spans="1:2">
      <c r="A4917" t="s">
        <v>108530</v>
      </c>
      <c r="B4917" t="s">
        <v>113526</v>
      </c>
    </row>
    <row r="4918" spans="1:2">
      <c r="A4918" t="s">
        <v>108531</v>
      </c>
      <c r="B4918" t="s">
        <v>113527</v>
      </c>
    </row>
    <row r="4919" spans="1:2">
      <c r="A4919" t="s">
        <v>108532</v>
      </c>
      <c r="B4919" t="s">
        <v>113528</v>
      </c>
    </row>
    <row r="4920" spans="1:2">
      <c r="A4920" t="s">
        <v>108533</v>
      </c>
      <c r="B4920" t="s">
        <v>113529</v>
      </c>
    </row>
    <row r="4921" spans="1:2">
      <c r="A4921" t="s">
        <v>108534</v>
      </c>
      <c r="B4921" t="s">
        <v>113530</v>
      </c>
    </row>
    <row r="4922" spans="1:2">
      <c r="A4922" t="s">
        <v>108535</v>
      </c>
      <c r="B4922" t="s">
        <v>113531</v>
      </c>
    </row>
    <row r="4923" spans="1:2">
      <c r="A4923" t="s">
        <v>108536</v>
      </c>
      <c r="B4923" t="s">
        <v>113532</v>
      </c>
    </row>
    <row r="4924" spans="1:2">
      <c r="A4924" t="s">
        <v>108537</v>
      </c>
      <c r="B4924" t="s">
        <v>113533</v>
      </c>
    </row>
    <row r="4925" spans="1:2">
      <c r="A4925" t="s">
        <v>108538</v>
      </c>
      <c r="B4925" t="s">
        <v>113534</v>
      </c>
    </row>
    <row r="4926" spans="1:2">
      <c r="A4926" t="s">
        <v>108539</v>
      </c>
      <c r="B4926" t="s">
        <v>113535</v>
      </c>
    </row>
    <row r="4927" spans="1:2">
      <c r="A4927" t="s">
        <v>108540</v>
      </c>
      <c r="B4927" t="s">
        <v>113536</v>
      </c>
    </row>
    <row r="4928" spans="1:2">
      <c r="A4928" t="s">
        <v>108541</v>
      </c>
      <c r="B4928" t="s">
        <v>113537</v>
      </c>
    </row>
    <row r="4929" spans="1:2">
      <c r="A4929" t="s">
        <v>108542</v>
      </c>
      <c r="B4929" t="s">
        <v>113538</v>
      </c>
    </row>
    <row r="4930" spans="1:2">
      <c r="A4930" t="s">
        <v>108543</v>
      </c>
      <c r="B4930" t="s">
        <v>113539</v>
      </c>
    </row>
    <row r="4931" spans="1:2">
      <c r="A4931" t="s">
        <v>108544</v>
      </c>
      <c r="B4931" t="s">
        <v>113540</v>
      </c>
    </row>
    <row r="4932" spans="1:2">
      <c r="A4932" t="s">
        <v>108545</v>
      </c>
      <c r="B4932" t="s">
        <v>113541</v>
      </c>
    </row>
    <row r="4933" spans="1:2">
      <c r="A4933" t="s">
        <v>108546</v>
      </c>
      <c r="B4933" t="s">
        <v>113542</v>
      </c>
    </row>
    <row r="4934" spans="1:2">
      <c r="A4934" t="s">
        <v>108547</v>
      </c>
      <c r="B4934" t="s">
        <v>113543</v>
      </c>
    </row>
    <row r="4935" spans="1:2">
      <c r="A4935" t="s">
        <v>108548</v>
      </c>
      <c r="B4935" t="s">
        <v>113544</v>
      </c>
    </row>
    <row r="4936" spans="1:2">
      <c r="A4936" t="s">
        <v>108549</v>
      </c>
      <c r="B4936" t="s">
        <v>113545</v>
      </c>
    </row>
    <row r="4937" spans="1:2">
      <c r="A4937" t="s">
        <v>108550</v>
      </c>
      <c r="B4937" t="s">
        <v>113546</v>
      </c>
    </row>
    <row r="4938" spans="1:2">
      <c r="A4938" t="s">
        <v>108551</v>
      </c>
      <c r="B4938" t="s">
        <v>113547</v>
      </c>
    </row>
    <row r="4939" spans="1:2">
      <c r="A4939" t="s">
        <v>108552</v>
      </c>
      <c r="B4939" t="s">
        <v>113548</v>
      </c>
    </row>
    <row r="4940" spans="1:2">
      <c r="A4940" t="s">
        <v>108553</v>
      </c>
      <c r="B4940" t="s">
        <v>113549</v>
      </c>
    </row>
    <row r="4941" spans="1:2">
      <c r="A4941" t="s">
        <v>108554</v>
      </c>
      <c r="B4941" t="s">
        <v>113550</v>
      </c>
    </row>
    <row r="4942" spans="1:2">
      <c r="A4942" t="s">
        <v>108555</v>
      </c>
      <c r="B4942" t="s">
        <v>113551</v>
      </c>
    </row>
    <row r="4943" spans="1:2">
      <c r="A4943" t="s">
        <v>108556</v>
      </c>
      <c r="B4943" t="s">
        <v>113552</v>
      </c>
    </row>
    <row r="4944" spans="1:2">
      <c r="A4944" t="s">
        <v>108557</v>
      </c>
      <c r="B4944" t="s">
        <v>113553</v>
      </c>
    </row>
    <row r="4945" spans="1:2">
      <c r="A4945" t="s">
        <v>108558</v>
      </c>
      <c r="B4945" t="s">
        <v>113554</v>
      </c>
    </row>
    <row r="4946" spans="1:2">
      <c r="A4946" t="s">
        <v>108559</v>
      </c>
      <c r="B4946" t="s">
        <v>113555</v>
      </c>
    </row>
    <row r="4947" spans="1:2">
      <c r="A4947" t="s">
        <v>108560</v>
      </c>
      <c r="B4947" t="s">
        <v>113556</v>
      </c>
    </row>
    <row r="4948" spans="1:2">
      <c r="A4948" t="s">
        <v>108561</v>
      </c>
      <c r="B4948" t="s">
        <v>113557</v>
      </c>
    </row>
    <row r="4949" spans="1:2">
      <c r="A4949" t="s">
        <v>108562</v>
      </c>
      <c r="B4949" t="s">
        <v>113558</v>
      </c>
    </row>
    <row r="4950" spans="1:2">
      <c r="A4950" t="s">
        <v>108563</v>
      </c>
      <c r="B4950" t="s">
        <v>113559</v>
      </c>
    </row>
    <row r="4951" spans="1:2">
      <c r="A4951" t="s">
        <v>108564</v>
      </c>
      <c r="B4951" t="s">
        <v>113560</v>
      </c>
    </row>
    <row r="4952" spans="1:2">
      <c r="A4952" t="s">
        <v>108565</v>
      </c>
      <c r="B4952" t="s">
        <v>113561</v>
      </c>
    </row>
    <row r="4953" spans="1:2">
      <c r="A4953" t="s">
        <v>108566</v>
      </c>
      <c r="B4953" t="s">
        <v>113562</v>
      </c>
    </row>
    <row r="4954" spans="1:2">
      <c r="A4954" t="s">
        <v>108567</v>
      </c>
      <c r="B4954" t="s">
        <v>113563</v>
      </c>
    </row>
    <row r="4955" spans="1:2">
      <c r="A4955" t="s">
        <v>108568</v>
      </c>
      <c r="B4955" t="s">
        <v>113564</v>
      </c>
    </row>
    <row r="4956" spans="1:2">
      <c r="A4956" t="s">
        <v>108569</v>
      </c>
      <c r="B4956" t="s">
        <v>113565</v>
      </c>
    </row>
    <row r="4957" spans="1:2">
      <c r="A4957" t="s">
        <v>108570</v>
      </c>
      <c r="B4957" t="s">
        <v>113566</v>
      </c>
    </row>
    <row r="4958" spans="1:2">
      <c r="A4958" t="s">
        <v>108571</v>
      </c>
      <c r="B4958" t="s">
        <v>113567</v>
      </c>
    </row>
    <row r="4959" spans="1:2">
      <c r="A4959" t="s">
        <v>108572</v>
      </c>
      <c r="B4959" t="s">
        <v>113568</v>
      </c>
    </row>
    <row r="4960" spans="1:2">
      <c r="A4960" t="s">
        <v>108573</v>
      </c>
      <c r="B4960" t="s">
        <v>113569</v>
      </c>
    </row>
    <row r="4961" spans="1:2">
      <c r="A4961" t="s">
        <v>108574</v>
      </c>
      <c r="B4961" t="s">
        <v>113570</v>
      </c>
    </row>
    <row r="4962" spans="1:2">
      <c r="A4962" t="s">
        <v>108575</v>
      </c>
      <c r="B4962" t="s">
        <v>113571</v>
      </c>
    </row>
    <row r="4963" spans="1:2">
      <c r="A4963" t="s">
        <v>108576</v>
      </c>
      <c r="B4963" t="s">
        <v>113572</v>
      </c>
    </row>
    <row r="4964" spans="1:2">
      <c r="A4964" t="s">
        <v>108577</v>
      </c>
      <c r="B4964" t="s">
        <v>113573</v>
      </c>
    </row>
    <row r="4965" spans="1:2">
      <c r="A4965" t="s">
        <v>108578</v>
      </c>
      <c r="B4965" t="s">
        <v>113574</v>
      </c>
    </row>
    <row r="4966" spans="1:2">
      <c r="A4966" t="s">
        <v>108579</v>
      </c>
      <c r="B4966" t="s">
        <v>113575</v>
      </c>
    </row>
    <row r="4967" spans="1:2">
      <c r="A4967" t="s">
        <v>108580</v>
      </c>
      <c r="B4967" t="s">
        <v>113576</v>
      </c>
    </row>
    <row r="4968" spans="1:2">
      <c r="A4968" t="s">
        <v>108581</v>
      </c>
      <c r="B4968" t="s">
        <v>113577</v>
      </c>
    </row>
    <row r="4969" spans="1:2">
      <c r="A4969" t="s">
        <v>108582</v>
      </c>
      <c r="B4969" t="s">
        <v>113578</v>
      </c>
    </row>
    <row r="4970" spans="1:2">
      <c r="A4970" t="s">
        <v>108583</v>
      </c>
      <c r="B4970" t="s">
        <v>113579</v>
      </c>
    </row>
    <row r="4971" spans="1:2">
      <c r="A4971" t="s">
        <v>108584</v>
      </c>
      <c r="B4971" t="s">
        <v>113580</v>
      </c>
    </row>
    <row r="4972" spans="1:2">
      <c r="A4972" t="s">
        <v>108585</v>
      </c>
      <c r="B4972" t="s">
        <v>113581</v>
      </c>
    </row>
    <row r="4973" spans="1:2">
      <c r="A4973" t="s">
        <v>108586</v>
      </c>
      <c r="B4973" t="s">
        <v>113582</v>
      </c>
    </row>
    <row r="4974" spans="1:2">
      <c r="A4974" t="s">
        <v>108587</v>
      </c>
      <c r="B4974" t="s">
        <v>113583</v>
      </c>
    </row>
    <row r="4975" spans="1:2">
      <c r="A4975" t="s">
        <v>108588</v>
      </c>
      <c r="B4975" t="s">
        <v>113584</v>
      </c>
    </row>
    <row r="4976" spans="1:2">
      <c r="A4976" t="s">
        <v>108589</v>
      </c>
      <c r="B4976" t="s">
        <v>113585</v>
      </c>
    </row>
    <row r="4977" spans="1:2">
      <c r="A4977" t="s">
        <v>108590</v>
      </c>
      <c r="B4977" t="s">
        <v>113586</v>
      </c>
    </row>
    <row r="4978" spans="1:2">
      <c r="A4978" t="s">
        <v>108591</v>
      </c>
      <c r="B4978" t="s">
        <v>113587</v>
      </c>
    </row>
    <row r="4979" spans="1:2">
      <c r="A4979" t="s">
        <v>108592</v>
      </c>
      <c r="B4979" t="s">
        <v>113588</v>
      </c>
    </row>
    <row r="4980" spans="1:2">
      <c r="A4980" t="s">
        <v>108593</v>
      </c>
      <c r="B4980" t="s">
        <v>113589</v>
      </c>
    </row>
    <row r="4981" spans="1:2">
      <c r="A4981" t="s">
        <v>108594</v>
      </c>
      <c r="B4981" t="s">
        <v>113590</v>
      </c>
    </row>
    <row r="4982" spans="1:2">
      <c r="A4982" t="s">
        <v>108595</v>
      </c>
      <c r="B4982" t="s">
        <v>113591</v>
      </c>
    </row>
    <row r="4983" spans="1:2">
      <c r="A4983" t="s">
        <v>108596</v>
      </c>
      <c r="B4983" t="s">
        <v>113592</v>
      </c>
    </row>
    <row r="4984" spans="1:2">
      <c r="A4984" t="s">
        <v>108597</v>
      </c>
      <c r="B4984" t="s">
        <v>113593</v>
      </c>
    </row>
    <row r="4985" spans="1:2">
      <c r="A4985" t="s">
        <v>108598</v>
      </c>
      <c r="B4985" t="s">
        <v>113594</v>
      </c>
    </row>
    <row r="4986" spans="1:2">
      <c r="A4986" t="s">
        <v>108599</v>
      </c>
      <c r="B4986" t="s">
        <v>113595</v>
      </c>
    </row>
    <row r="4987" spans="1:2">
      <c r="A4987" t="s">
        <v>108600</v>
      </c>
      <c r="B4987" t="s">
        <v>113596</v>
      </c>
    </row>
    <row r="4988" spans="1:2">
      <c r="A4988" t="s">
        <v>108601</v>
      </c>
      <c r="B4988" t="s">
        <v>113597</v>
      </c>
    </row>
    <row r="4989" spans="1:2">
      <c r="A4989" t="s">
        <v>108602</v>
      </c>
      <c r="B4989" t="s">
        <v>113598</v>
      </c>
    </row>
    <row r="4990" spans="1:2">
      <c r="A4990" t="s">
        <v>108603</v>
      </c>
      <c r="B4990" t="s">
        <v>113599</v>
      </c>
    </row>
    <row r="4991" spans="1:2">
      <c r="A4991" t="s">
        <v>108604</v>
      </c>
      <c r="B4991" t="s">
        <v>113600</v>
      </c>
    </row>
    <row r="4992" spans="1:2">
      <c r="A4992" t="s">
        <v>108605</v>
      </c>
      <c r="B4992" t="s">
        <v>113601</v>
      </c>
    </row>
    <row r="4993" spans="1:2">
      <c r="A4993" t="s">
        <v>108606</v>
      </c>
      <c r="B4993" t="s">
        <v>113602</v>
      </c>
    </row>
    <row r="4994" spans="1:2">
      <c r="A4994" t="s">
        <v>108607</v>
      </c>
      <c r="B4994" t="s">
        <v>113603</v>
      </c>
    </row>
    <row r="4995" spans="1:2">
      <c r="A4995" t="s">
        <v>108608</v>
      </c>
      <c r="B4995" t="s">
        <v>113604</v>
      </c>
    </row>
    <row r="4996" spans="1:2">
      <c r="A4996" t="s">
        <v>108609</v>
      </c>
      <c r="B4996" t="s">
        <v>113605</v>
      </c>
    </row>
    <row r="4997" spans="1:2">
      <c r="A4997" t="s">
        <v>108610</v>
      </c>
      <c r="B4997" t="s">
        <v>113606</v>
      </c>
    </row>
    <row r="4998" spans="1:2">
      <c r="A4998" t="s">
        <v>108611</v>
      </c>
      <c r="B4998" t="s">
        <v>113607</v>
      </c>
    </row>
    <row r="4999" spans="1:2">
      <c r="A4999" t="s">
        <v>108612</v>
      </c>
      <c r="B4999" t="s">
        <v>113608</v>
      </c>
    </row>
    <row r="5000" spans="1:2">
      <c r="A5000" t="s">
        <v>108613</v>
      </c>
      <c r="B5000" t="s">
        <v>113609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69E6C-AC02-43C4-992F-C8BA1174D334}">
  <dimension ref="A1:B6059"/>
  <sheetViews>
    <sheetView topLeftCell="A6041" workbookViewId="0">
      <selection activeCell="B6066" sqref="B6066"/>
    </sheetView>
  </sheetViews>
  <sheetFormatPr defaultRowHeight="14.25"/>
  <cols>
    <col min="1" max="1" width="86.3984375" customWidth="1"/>
    <col min="2" max="2" width="66.53125" customWidth="1"/>
  </cols>
  <sheetData>
    <row r="1" spans="1:2">
      <c r="A1" s="16" t="s">
        <v>14542</v>
      </c>
      <c r="B1" s="17" t="s">
        <v>14543</v>
      </c>
    </row>
    <row r="2" spans="1:2" ht="15">
      <c r="A2" s="16" t="s">
        <v>14544</v>
      </c>
      <c r="B2" s="18" t="s">
        <v>14545</v>
      </c>
    </row>
    <row r="3" spans="1:2" ht="15">
      <c r="A3" s="16" t="s">
        <v>14546</v>
      </c>
      <c r="B3" s="18" t="s">
        <v>14547</v>
      </c>
    </row>
    <row r="4" spans="1:2" ht="15">
      <c r="A4" s="16" t="s">
        <v>14548</v>
      </c>
      <c r="B4" s="18" t="s">
        <v>14549</v>
      </c>
    </row>
    <row r="5" spans="1:2" ht="15.4">
      <c r="A5" s="16" t="s">
        <v>14550</v>
      </c>
      <c r="B5" s="19" t="s">
        <v>14551</v>
      </c>
    </row>
    <row r="6" spans="1:2" ht="15.4">
      <c r="A6" s="16" t="s">
        <v>14552</v>
      </c>
      <c r="B6" s="19" t="s">
        <v>14553</v>
      </c>
    </row>
    <row r="7" spans="1:2" ht="27.75">
      <c r="A7" s="16" t="s">
        <v>14554</v>
      </c>
      <c r="B7" s="20" t="s">
        <v>14555</v>
      </c>
    </row>
    <row r="8" spans="1:2" ht="27.75">
      <c r="A8" s="16" t="s">
        <v>14556</v>
      </c>
      <c r="B8" s="20" t="s">
        <v>14557</v>
      </c>
    </row>
    <row r="9" spans="1:2">
      <c r="A9" s="16" t="s">
        <v>14558</v>
      </c>
      <c r="B9" s="16" t="s">
        <v>14559</v>
      </c>
    </row>
    <row r="10" spans="1:2">
      <c r="A10" s="16" t="s">
        <v>14560</v>
      </c>
      <c r="B10" s="16" t="s">
        <v>14561</v>
      </c>
    </row>
    <row r="11" spans="1:2">
      <c r="A11" s="16" t="s">
        <v>14562</v>
      </c>
      <c r="B11" s="16" t="s">
        <v>14563</v>
      </c>
    </row>
    <row r="12" spans="1:2">
      <c r="A12" s="16" t="s">
        <v>14564</v>
      </c>
      <c r="B12" s="16" t="s">
        <v>14565</v>
      </c>
    </row>
    <row r="13" spans="1:2">
      <c r="A13" s="16" t="s">
        <v>14566</v>
      </c>
      <c r="B13" s="16" t="s">
        <v>14567</v>
      </c>
    </row>
    <row r="14" spans="1:2">
      <c r="A14" s="16" t="s">
        <v>14568</v>
      </c>
      <c r="B14" s="16" t="s">
        <v>14569</v>
      </c>
    </row>
    <row r="15" spans="1:2">
      <c r="A15" s="16" t="s">
        <v>14570</v>
      </c>
      <c r="B15" s="16" t="s">
        <v>14571</v>
      </c>
    </row>
    <row r="16" spans="1:2">
      <c r="A16" s="16" t="s">
        <v>14572</v>
      </c>
      <c r="B16" s="16" t="s">
        <v>14573</v>
      </c>
    </row>
    <row r="17" spans="1:2">
      <c r="A17" s="16" t="s">
        <v>14574</v>
      </c>
      <c r="B17" s="16" t="s">
        <v>14575</v>
      </c>
    </row>
    <row r="18" spans="1:2">
      <c r="A18" s="16" t="s">
        <v>14576</v>
      </c>
      <c r="B18" s="16" t="s">
        <v>14577</v>
      </c>
    </row>
    <row r="19" spans="1:2">
      <c r="A19" s="16" t="s">
        <v>14578</v>
      </c>
      <c r="B19" s="21" t="s">
        <v>14579</v>
      </c>
    </row>
    <row r="20" spans="1:2">
      <c r="A20" s="16" t="s">
        <v>14580</v>
      </c>
      <c r="B20" s="16" t="s">
        <v>14581</v>
      </c>
    </row>
    <row r="21" spans="1:2">
      <c r="A21" s="16" t="s">
        <v>14582</v>
      </c>
      <c r="B21" s="16" t="s">
        <v>14583</v>
      </c>
    </row>
    <row r="22" spans="1:2">
      <c r="A22" s="16" t="s">
        <v>14584</v>
      </c>
      <c r="B22" s="16" t="s">
        <v>14585</v>
      </c>
    </row>
    <row r="23" spans="1:2">
      <c r="A23" s="16" t="s">
        <v>14586</v>
      </c>
      <c r="B23" s="16" t="s">
        <v>14587</v>
      </c>
    </row>
    <row r="24" spans="1:2">
      <c r="A24" s="16" t="s">
        <v>14588</v>
      </c>
      <c r="B24" s="16" t="s">
        <v>14589</v>
      </c>
    </row>
    <row r="25" spans="1:2">
      <c r="A25" s="16" t="s">
        <v>14590</v>
      </c>
      <c r="B25" s="16" t="s">
        <v>14591</v>
      </c>
    </row>
    <row r="26" spans="1:2">
      <c r="A26" s="16" t="s">
        <v>14592</v>
      </c>
      <c r="B26" s="16" t="s">
        <v>14593</v>
      </c>
    </row>
    <row r="27" spans="1:2">
      <c r="A27" s="16" t="s">
        <v>14594</v>
      </c>
      <c r="B27" s="16" t="s">
        <v>14595</v>
      </c>
    </row>
    <row r="28" spans="1:2">
      <c r="A28" s="16" t="s">
        <v>14596</v>
      </c>
      <c r="B28" s="16" t="s">
        <v>14597</v>
      </c>
    </row>
    <row r="29" spans="1:2">
      <c r="A29" s="16" t="s">
        <v>14598</v>
      </c>
      <c r="B29" s="16" t="s">
        <v>14599</v>
      </c>
    </row>
    <row r="30" spans="1:2">
      <c r="A30" s="16" t="s">
        <v>14600</v>
      </c>
      <c r="B30" s="16" t="s">
        <v>14601</v>
      </c>
    </row>
    <row r="31" spans="1:2">
      <c r="A31" s="16" t="s">
        <v>14602</v>
      </c>
      <c r="B31" s="16" t="s">
        <v>14603</v>
      </c>
    </row>
    <row r="32" spans="1:2">
      <c r="A32" s="16" t="s">
        <v>14604</v>
      </c>
      <c r="B32" s="16" t="s">
        <v>14605</v>
      </c>
    </row>
    <row r="33" spans="1:2">
      <c r="A33" s="16" t="s">
        <v>14606</v>
      </c>
      <c r="B33" s="16" t="s">
        <v>14607</v>
      </c>
    </row>
    <row r="34" spans="1:2">
      <c r="A34" s="16" t="s">
        <v>14608</v>
      </c>
      <c r="B34" s="16" t="s">
        <v>14609</v>
      </c>
    </row>
    <row r="35" spans="1:2">
      <c r="A35" s="16" t="s">
        <v>14610</v>
      </c>
      <c r="B35" s="16" t="s">
        <v>14611</v>
      </c>
    </row>
    <row r="36" spans="1:2">
      <c r="A36" s="16" t="s">
        <v>14612</v>
      </c>
      <c r="B36" s="16" t="s">
        <v>14613</v>
      </c>
    </row>
    <row r="37" spans="1:2">
      <c r="A37" s="16" t="s">
        <v>14614</v>
      </c>
      <c r="B37" s="16" t="s">
        <v>14615</v>
      </c>
    </row>
    <row r="38" spans="1:2">
      <c r="A38" s="16" t="s">
        <v>14616</v>
      </c>
      <c r="B38" s="16" t="s">
        <v>14617</v>
      </c>
    </row>
    <row r="39" spans="1:2">
      <c r="A39" s="16" t="s">
        <v>14618</v>
      </c>
      <c r="B39" s="16" t="s">
        <v>14619</v>
      </c>
    </row>
    <row r="40" spans="1:2">
      <c r="A40" s="16" t="s">
        <v>14620</v>
      </c>
      <c r="B40" s="16" t="s">
        <v>14621</v>
      </c>
    </row>
    <row r="41" spans="1:2">
      <c r="A41" s="16" t="s">
        <v>14622</v>
      </c>
      <c r="B41" s="16" t="s">
        <v>14623</v>
      </c>
    </row>
    <row r="42" spans="1:2">
      <c r="A42" s="16" t="s">
        <v>14624</v>
      </c>
      <c r="B42" s="16" t="s">
        <v>14625</v>
      </c>
    </row>
    <row r="43" spans="1:2">
      <c r="A43" s="16" t="s">
        <v>14626</v>
      </c>
      <c r="B43" s="16" t="s">
        <v>14627</v>
      </c>
    </row>
    <row r="44" spans="1:2">
      <c r="A44" s="16" t="s">
        <v>14628</v>
      </c>
      <c r="B44" s="16" t="s">
        <v>14629</v>
      </c>
    </row>
    <row r="45" spans="1:2">
      <c r="A45" s="16" t="s">
        <v>14630</v>
      </c>
      <c r="B45" s="16" t="s">
        <v>14631</v>
      </c>
    </row>
    <row r="46" spans="1:2">
      <c r="A46" s="16" t="s">
        <v>14632</v>
      </c>
      <c r="B46" s="16" t="s">
        <v>14633</v>
      </c>
    </row>
    <row r="47" spans="1:2">
      <c r="A47" s="16" t="s">
        <v>14634</v>
      </c>
      <c r="B47" s="16" t="s">
        <v>14635</v>
      </c>
    </row>
    <row r="48" spans="1:2">
      <c r="A48" s="16" t="s">
        <v>14636</v>
      </c>
      <c r="B48" s="16" t="s">
        <v>14637</v>
      </c>
    </row>
    <row r="49" spans="1:2">
      <c r="A49" s="16" t="s">
        <v>14638</v>
      </c>
      <c r="B49" s="16" t="s">
        <v>14639</v>
      </c>
    </row>
    <row r="50" spans="1:2">
      <c r="A50" s="16" t="s">
        <v>14640</v>
      </c>
      <c r="B50" s="16" t="s">
        <v>14641</v>
      </c>
    </row>
    <row r="51" spans="1:2">
      <c r="A51" s="16" t="s">
        <v>14642</v>
      </c>
      <c r="B51" s="16" t="s">
        <v>14643</v>
      </c>
    </row>
    <row r="52" spans="1:2">
      <c r="A52" s="16" t="s">
        <v>14644</v>
      </c>
      <c r="B52" s="16" t="s">
        <v>14645</v>
      </c>
    </row>
    <row r="53" spans="1:2">
      <c r="A53" s="16" t="s">
        <v>14646</v>
      </c>
      <c r="B53" s="16" t="s">
        <v>14647</v>
      </c>
    </row>
    <row r="54" spans="1:2">
      <c r="A54" s="16" t="s">
        <v>14648</v>
      </c>
      <c r="B54" s="16" t="s">
        <v>14649</v>
      </c>
    </row>
    <row r="55" spans="1:2">
      <c r="A55" s="16" t="s">
        <v>14650</v>
      </c>
      <c r="B55" s="16" t="s">
        <v>14651</v>
      </c>
    </row>
    <row r="56" spans="1:2">
      <c r="A56" s="16" t="s">
        <v>14652</v>
      </c>
      <c r="B56" s="16" t="s">
        <v>14653</v>
      </c>
    </row>
    <row r="57" spans="1:2">
      <c r="A57" s="16" t="s">
        <v>14654</v>
      </c>
      <c r="B57" s="16" t="s">
        <v>14655</v>
      </c>
    </row>
    <row r="58" spans="1:2">
      <c r="A58" s="16" t="s">
        <v>14656</v>
      </c>
      <c r="B58" s="16" t="s">
        <v>14657</v>
      </c>
    </row>
    <row r="59" spans="1:2">
      <c r="A59" s="16" t="s">
        <v>14658</v>
      </c>
      <c r="B59" s="16" t="s">
        <v>14659</v>
      </c>
    </row>
    <row r="60" spans="1:2">
      <c r="A60" s="16" t="s">
        <v>14660</v>
      </c>
      <c r="B60" s="16" t="s">
        <v>14661</v>
      </c>
    </row>
    <row r="61" spans="1:2">
      <c r="A61" s="16" t="s">
        <v>14662</v>
      </c>
      <c r="B61" s="16" t="s">
        <v>14663</v>
      </c>
    </row>
    <row r="62" spans="1:2">
      <c r="A62" s="16" t="s">
        <v>14664</v>
      </c>
      <c r="B62" s="16" t="s">
        <v>14665</v>
      </c>
    </row>
    <row r="63" spans="1:2">
      <c r="A63" s="16" t="s">
        <v>14666</v>
      </c>
      <c r="B63" s="16" t="s">
        <v>14667</v>
      </c>
    </row>
    <row r="64" spans="1:2">
      <c r="A64" s="16" t="s">
        <v>14668</v>
      </c>
      <c r="B64" s="16" t="s">
        <v>14669</v>
      </c>
    </row>
    <row r="65" spans="1:2">
      <c r="A65" s="16" t="s">
        <v>14670</v>
      </c>
      <c r="B65" s="16" t="s">
        <v>14671</v>
      </c>
    </row>
    <row r="66" spans="1:2">
      <c r="A66" s="16" t="s">
        <v>14672</v>
      </c>
      <c r="B66" s="16" t="s">
        <v>14673</v>
      </c>
    </row>
    <row r="67" spans="1:2">
      <c r="A67" s="16" t="s">
        <v>14674</v>
      </c>
      <c r="B67" s="16" t="s">
        <v>14675</v>
      </c>
    </row>
    <row r="68" spans="1:2">
      <c r="A68" s="16" t="s">
        <v>14676</v>
      </c>
      <c r="B68" s="16" t="s">
        <v>14677</v>
      </c>
    </row>
    <row r="69" spans="1:2">
      <c r="A69" s="16" t="s">
        <v>14678</v>
      </c>
      <c r="B69" s="16" t="s">
        <v>14679</v>
      </c>
    </row>
    <row r="70" spans="1:2">
      <c r="A70" s="16" t="s">
        <v>14680</v>
      </c>
      <c r="B70" s="16" t="s">
        <v>14681</v>
      </c>
    </row>
    <row r="71" spans="1:2">
      <c r="A71" s="16" t="s">
        <v>14682</v>
      </c>
      <c r="B71" s="16" t="s">
        <v>14683</v>
      </c>
    </row>
    <row r="72" spans="1:2">
      <c r="A72" s="16" t="s">
        <v>14684</v>
      </c>
      <c r="B72" s="16" t="s">
        <v>14685</v>
      </c>
    </row>
    <row r="73" spans="1:2">
      <c r="A73" s="16" t="s">
        <v>14686</v>
      </c>
      <c r="B73" s="16" t="s">
        <v>14687</v>
      </c>
    </row>
    <row r="74" spans="1:2">
      <c r="A74" s="16" t="s">
        <v>14688</v>
      </c>
      <c r="B74" s="16" t="s">
        <v>14689</v>
      </c>
    </row>
    <row r="75" spans="1:2">
      <c r="A75" s="16" t="s">
        <v>14690</v>
      </c>
      <c r="B75" s="16" t="s">
        <v>14691</v>
      </c>
    </row>
    <row r="76" spans="1:2">
      <c r="A76" s="16" t="s">
        <v>14692</v>
      </c>
      <c r="B76" s="16" t="s">
        <v>14693</v>
      </c>
    </row>
    <row r="77" spans="1:2">
      <c r="A77" s="16" t="s">
        <v>14694</v>
      </c>
      <c r="B77" s="16" t="s">
        <v>14695</v>
      </c>
    </row>
    <row r="78" spans="1:2">
      <c r="A78" s="16" t="s">
        <v>14696</v>
      </c>
      <c r="B78" s="16" t="s">
        <v>14697</v>
      </c>
    </row>
    <row r="79" spans="1:2">
      <c r="A79" s="16" t="s">
        <v>14698</v>
      </c>
      <c r="B79" s="16" t="s">
        <v>14699</v>
      </c>
    </row>
    <row r="80" spans="1:2">
      <c r="A80" s="16" t="s">
        <v>14700</v>
      </c>
      <c r="B80" s="16" t="s">
        <v>14701</v>
      </c>
    </row>
    <row r="81" spans="1:2">
      <c r="A81" s="16" t="s">
        <v>14702</v>
      </c>
      <c r="B81" s="16" t="s">
        <v>14703</v>
      </c>
    </row>
    <row r="82" spans="1:2">
      <c r="A82" s="16" t="s">
        <v>14704</v>
      </c>
      <c r="B82" s="16" t="s">
        <v>14705</v>
      </c>
    </row>
    <row r="83" spans="1:2">
      <c r="A83" s="16" t="s">
        <v>14706</v>
      </c>
      <c r="B83" s="16" t="s">
        <v>14707</v>
      </c>
    </row>
    <row r="84" spans="1:2">
      <c r="A84" s="16" t="s">
        <v>14708</v>
      </c>
      <c r="B84" s="16" t="s">
        <v>14709</v>
      </c>
    </row>
    <row r="85" spans="1:2">
      <c r="A85" s="16" t="s">
        <v>14710</v>
      </c>
      <c r="B85" s="16" t="s">
        <v>14711</v>
      </c>
    </row>
    <row r="86" spans="1:2">
      <c r="A86" s="16" t="s">
        <v>14712</v>
      </c>
      <c r="B86" s="16" t="s">
        <v>14713</v>
      </c>
    </row>
    <row r="87" spans="1:2">
      <c r="A87" s="16" t="s">
        <v>14714</v>
      </c>
      <c r="B87" s="16" t="s">
        <v>14715</v>
      </c>
    </row>
    <row r="88" spans="1:2">
      <c r="A88" s="16" t="s">
        <v>14716</v>
      </c>
      <c r="B88" s="16" t="s">
        <v>14717</v>
      </c>
    </row>
    <row r="89" spans="1:2">
      <c r="A89" s="16" t="s">
        <v>14718</v>
      </c>
      <c r="B89" s="16" t="s">
        <v>14718</v>
      </c>
    </row>
    <row r="90" spans="1:2">
      <c r="A90" s="16" t="s">
        <v>14719</v>
      </c>
      <c r="B90" s="16" t="s">
        <v>14720</v>
      </c>
    </row>
    <row r="91" spans="1:2">
      <c r="A91" s="16" t="s">
        <v>14721</v>
      </c>
      <c r="B91" s="16" t="s">
        <v>14722</v>
      </c>
    </row>
    <row r="92" spans="1:2">
      <c r="A92" s="16" t="s">
        <v>14723</v>
      </c>
      <c r="B92" s="16" t="s">
        <v>14724</v>
      </c>
    </row>
    <row r="93" spans="1:2">
      <c r="A93" s="16" t="s">
        <v>14725</v>
      </c>
      <c r="B93" s="16" t="s">
        <v>14726</v>
      </c>
    </row>
    <row r="94" spans="1:2">
      <c r="A94" s="16" t="s">
        <v>14727</v>
      </c>
      <c r="B94" s="16" t="s">
        <v>14728</v>
      </c>
    </row>
    <row r="95" spans="1:2">
      <c r="A95" s="16" t="s">
        <v>14729</v>
      </c>
      <c r="B95" s="16" t="s">
        <v>14730</v>
      </c>
    </row>
    <row r="96" spans="1:2">
      <c r="A96" s="16" t="s">
        <v>14731</v>
      </c>
      <c r="B96" s="16" t="s">
        <v>14732</v>
      </c>
    </row>
    <row r="97" spans="1:2">
      <c r="A97" s="16" t="s">
        <v>14733</v>
      </c>
      <c r="B97" s="16" t="s">
        <v>14734</v>
      </c>
    </row>
    <row r="98" spans="1:2">
      <c r="A98" s="16" t="s">
        <v>14735</v>
      </c>
      <c r="B98" s="16" t="s">
        <v>14736</v>
      </c>
    </row>
    <row r="99" spans="1:2">
      <c r="A99" s="16" t="s">
        <v>14737</v>
      </c>
      <c r="B99" s="16" t="s">
        <v>14738</v>
      </c>
    </row>
    <row r="100" spans="1:2">
      <c r="A100" s="16" t="s">
        <v>14739</v>
      </c>
      <c r="B100" s="16" t="s">
        <v>14740</v>
      </c>
    </row>
    <row r="101" spans="1:2">
      <c r="A101" s="16" t="s">
        <v>14741</v>
      </c>
      <c r="B101" s="16" t="s">
        <v>14742</v>
      </c>
    </row>
    <row r="102" spans="1:2">
      <c r="A102" s="16" t="s">
        <v>14743</v>
      </c>
      <c r="B102" s="16" t="s">
        <v>14744</v>
      </c>
    </row>
    <row r="103" spans="1:2">
      <c r="A103" s="16" t="s">
        <v>14745</v>
      </c>
      <c r="B103" s="16" t="s">
        <v>14746</v>
      </c>
    </row>
    <row r="104" spans="1:2">
      <c r="A104" s="16" t="s">
        <v>14747</v>
      </c>
      <c r="B104" s="16" t="s">
        <v>14748</v>
      </c>
    </row>
    <row r="105" spans="1:2">
      <c r="A105" s="16" t="s">
        <v>14749</v>
      </c>
      <c r="B105" s="16" t="s">
        <v>14750</v>
      </c>
    </row>
    <row r="106" spans="1:2">
      <c r="A106" s="16" t="s">
        <v>14751</v>
      </c>
      <c r="B106" s="16" t="s">
        <v>14752</v>
      </c>
    </row>
    <row r="107" spans="1:2">
      <c r="A107" s="16" t="s">
        <v>14753</v>
      </c>
      <c r="B107" s="16" t="s">
        <v>14754</v>
      </c>
    </row>
    <row r="108" spans="1:2">
      <c r="A108" s="16" t="s">
        <v>14755</v>
      </c>
      <c r="B108" s="16" t="s">
        <v>14756</v>
      </c>
    </row>
    <row r="109" spans="1:2">
      <c r="A109" s="16" t="s">
        <v>14757</v>
      </c>
      <c r="B109" s="22" t="s">
        <v>14758</v>
      </c>
    </row>
    <row r="110" spans="1:2">
      <c r="A110" s="16" t="s">
        <v>14759</v>
      </c>
      <c r="B110" s="16" t="s">
        <v>14759</v>
      </c>
    </row>
    <row r="111" spans="1:2">
      <c r="A111" s="16" t="s">
        <v>14760</v>
      </c>
      <c r="B111" s="16" t="s">
        <v>14761</v>
      </c>
    </row>
    <row r="112" spans="1:2">
      <c r="A112" s="16" t="s">
        <v>14762</v>
      </c>
      <c r="B112" s="16" t="s">
        <v>14763</v>
      </c>
    </row>
    <row r="113" spans="1:2">
      <c r="A113" s="16" t="s">
        <v>14764</v>
      </c>
      <c r="B113" s="16" t="s">
        <v>14765</v>
      </c>
    </row>
    <row r="114" spans="1:2">
      <c r="A114" s="16" t="s">
        <v>14766</v>
      </c>
      <c r="B114" s="16" t="s">
        <v>14767</v>
      </c>
    </row>
    <row r="115" spans="1:2">
      <c r="A115" s="16" t="s">
        <v>14768</v>
      </c>
      <c r="B115" s="16" t="s">
        <v>14769</v>
      </c>
    </row>
    <row r="116" spans="1:2">
      <c r="A116" s="16" t="s">
        <v>14770</v>
      </c>
      <c r="B116" s="16" t="s">
        <v>14771</v>
      </c>
    </row>
    <row r="117" spans="1:2">
      <c r="A117" s="16" t="s">
        <v>14772</v>
      </c>
      <c r="B117" s="16" t="s">
        <v>14773</v>
      </c>
    </row>
    <row r="118" spans="1:2">
      <c r="A118" s="16" t="s">
        <v>14774</v>
      </c>
      <c r="B118" s="16" t="s">
        <v>14775</v>
      </c>
    </row>
    <row r="119" spans="1:2">
      <c r="A119" s="16" t="s">
        <v>14776</v>
      </c>
      <c r="B119" s="16" t="s">
        <v>14777</v>
      </c>
    </row>
    <row r="120" spans="1:2">
      <c r="A120" s="16" t="s">
        <v>14778</v>
      </c>
      <c r="B120" s="16" t="s">
        <v>14779</v>
      </c>
    </row>
    <row r="121" spans="1:2">
      <c r="A121" s="16" t="s">
        <v>14780</v>
      </c>
      <c r="B121" s="16" t="s">
        <v>14781</v>
      </c>
    </row>
    <row r="122" spans="1:2">
      <c r="A122" s="16" t="s">
        <v>14782</v>
      </c>
      <c r="B122" s="16" t="s">
        <v>14783</v>
      </c>
    </row>
    <row r="123" spans="1:2">
      <c r="A123" s="16" t="s">
        <v>14784</v>
      </c>
      <c r="B123" s="16" t="s">
        <v>14785</v>
      </c>
    </row>
    <row r="124" spans="1:2">
      <c r="A124" s="16" t="s">
        <v>14786</v>
      </c>
      <c r="B124" s="16" t="s">
        <v>14787</v>
      </c>
    </row>
    <row r="125" spans="1:2">
      <c r="A125" s="16" t="s">
        <v>14788</v>
      </c>
      <c r="B125" s="16" t="s">
        <v>14789</v>
      </c>
    </row>
    <row r="126" spans="1:2">
      <c r="A126" s="16" t="s">
        <v>14790</v>
      </c>
      <c r="B126" s="16" t="s">
        <v>14791</v>
      </c>
    </row>
    <row r="127" spans="1:2">
      <c r="A127" s="16" t="s">
        <v>14792</v>
      </c>
      <c r="B127" s="16" t="s">
        <v>14793</v>
      </c>
    </row>
    <row r="128" spans="1:2">
      <c r="A128" s="16" t="s">
        <v>14794</v>
      </c>
      <c r="B128" s="16" t="s">
        <v>14795</v>
      </c>
    </row>
    <row r="129" spans="1:2">
      <c r="A129" s="16" t="s">
        <v>14796</v>
      </c>
      <c r="B129" s="16" t="s">
        <v>14797</v>
      </c>
    </row>
    <row r="130" spans="1:2">
      <c r="A130" s="16" t="s">
        <v>14798</v>
      </c>
      <c r="B130" s="16" t="s">
        <v>14799</v>
      </c>
    </row>
    <row r="131" spans="1:2">
      <c r="A131" s="16" t="s">
        <v>14800</v>
      </c>
      <c r="B131" s="16" t="s">
        <v>14801</v>
      </c>
    </row>
    <row r="132" spans="1:2">
      <c r="A132" s="16" t="s">
        <v>14802</v>
      </c>
      <c r="B132" s="16" t="s">
        <v>14803</v>
      </c>
    </row>
    <row r="133" spans="1:2">
      <c r="A133" s="16" t="s">
        <v>14804</v>
      </c>
      <c r="B133" s="16" t="s">
        <v>14805</v>
      </c>
    </row>
    <row r="134" spans="1:2">
      <c r="A134" s="16" t="s">
        <v>14806</v>
      </c>
      <c r="B134" s="16" t="s">
        <v>14807</v>
      </c>
    </row>
    <row r="135" spans="1:2">
      <c r="A135" s="16" t="s">
        <v>14808</v>
      </c>
      <c r="B135" s="16" t="s">
        <v>14809</v>
      </c>
    </row>
    <row r="136" spans="1:2">
      <c r="A136" s="16" t="s">
        <v>14810</v>
      </c>
      <c r="B136" s="16" t="s">
        <v>14811</v>
      </c>
    </row>
    <row r="137" spans="1:2">
      <c r="A137" s="16" t="s">
        <v>14812</v>
      </c>
      <c r="B137" s="16" t="s">
        <v>14813</v>
      </c>
    </row>
    <row r="138" spans="1:2">
      <c r="A138" s="16" t="s">
        <v>14814</v>
      </c>
      <c r="B138" s="16" t="s">
        <v>14815</v>
      </c>
    </row>
    <row r="139" spans="1:2">
      <c r="A139" s="16" t="s">
        <v>14816</v>
      </c>
      <c r="B139" s="16" t="s">
        <v>14817</v>
      </c>
    </row>
    <row r="140" spans="1:2">
      <c r="A140" s="16" t="s">
        <v>14818</v>
      </c>
      <c r="B140" s="16" t="s">
        <v>14819</v>
      </c>
    </row>
    <row r="141" spans="1:2">
      <c r="A141" s="16" t="s">
        <v>14820</v>
      </c>
      <c r="B141" s="16" t="s">
        <v>14821</v>
      </c>
    </row>
    <row r="142" spans="1:2">
      <c r="A142" s="16" t="s">
        <v>14822</v>
      </c>
      <c r="B142" s="16" t="s">
        <v>14823</v>
      </c>
    </row>
    <row r="143" spans="1:2">
      <c r="A143" s="16" t="s">
        <v>14824</v>
      </c>
      <c r="B143" s="16" t="s">
        <v>14825</v>
      </c>
    </row>
    <row r="144" spans="1:2">
      <c r="A144" s="16" t="s">
        <v>14826</v>
      </c>
      <c r="B144" s="16" t="s">
        <v>14827</v>
      </c>
    </row>
    <row r="145" spans="1:2">
      <c r="A145" s="16" t="s">
        <v>14828</v>
      </c>
      <c r="B145" s="16" t="s">
        <v>14829</v>
      </c>
    </row>
    <row r="146" spans="1:2">
      <c r="A146" s="16" t="s">
        <v>14830</v>
      </c>
      <c r="B146" s="16" t="s">
        <v>14831</v>
      </c>
    </row>
    <row r="147" spans="1:2">
      <c r="A147" s="16" t="s">
        <v>14832</v>
      </c>
      <c r="B147" s="16" t="s">
        <v>14833</v>
      </c>
    </row>
    <row r="148" spans="1:2">
      <c r="A148" s="16" t="s">
        <v>14834</v>
      </c>
      <c r="B148" s="16" t="s">
        <v>14835</v>
      </c>
    </row>
    <row r="149" spans="1:2">
      <c r="A149" s="16" t="s">
        <v>14836</v>
      </c>
      <c r="B149" s="16" t="s">
        <v>14837</v>
      </c>
    </row>
    <row r="150" spans="1:2">
      <c r="A150" s="16" t="s">
        <v>14838</v>
      </c>
      <c r="B150" s="16" t="s">
        <v>14839</v>
      </c>
    </row>
    <row r="151" spans="1:2">
      <c r="A151" s="16" t="s">
        <v>14840</v>
      </c>
      <c r="B151" s="16" t="s">
        <v>14841</v>
      </c>
    </row>
    <row r="152" spans="1:2">
      <c r="A152" s="16" t="s">
        <v>14842</v>
      </c>
      <c r="B152" s="16" t="s">
        <v>14843</v>
      </c>
    </row>
    <row r="153" spans="1:2">
      <c r="A153" s="16" t="s">
        <v>14844</v>
      </c>
      <c r="B153" s="16" t="s">
        <v>14845</v>
      </c>
    </row>
    <row r="154" spans="1:2">
      <c r="A154" s="16" t="s">
        <v>14846</v>
      </c>
      <c r="B154" s="16" t="s">
        <v>14847</v>
      </c>
    </row>
    <row r="155" spans="1:2">
      <c r="A155" s="16" t="s">
        <v>14848</v>
      </c>
      <c r="B155" s="16" t="s">
        <v>14849</v>
      </c>
    </row>
    <row r="156" spans="1:2">
      <c r="A156" s="16" t="s">
        <v>14850</v>
      </c>
      <c r="B156" s="16" t="s">
        <v>14851</v>
      </c>
    </row>
    <row r="157" spans="1:2">
      <c r="A157" s="16" t="s">
        <v>14852</v>
      </c>
      <c r="B157" s="16" t="s">
        <v>14853</v>
      </c>
    </row>
    <row r="158" spans="1:2">
      <c r="A158" s="16" t="s">
        <v>14854</v>
      </c>
      <c r="B158" s="16" t="s">
        <v>14855</v>
      </c>
    </row>
    <row r="159" spans="1:2">
      <c r="A159" s="16" t="s">
        <v>14856</v>
      </c>
      <c r="B159" s="16" t="s">
        <v>14857</v>
      </c>
    </row>
    <row r="160" spans="1:2">
      <c r="A160" s="16" t="s">
        <v>14858</v>
      </c>
      <c r="B160" s="16" t="s">
        <v>14859</v>
      </c>
    </row>
    <row r="161" spans="1:2">
      <c r="A161" s="16" t="s">
        <v>14860</v>
      </c>
      <c r="B161" s="16" t="s">
        <v>14861</v>
      </c>
    </row>
    <row r="162" spans="1:2">
      <c r="A162" s="16" t="s">
        <v>14862</v>
      </c>
      <c r="B162" s="16" t="s">
        <v>14863</v>
      </c>
    </row>
    <row r="163" spans="1:2">
      <c r="A163" s="16" t="s">
        <v>14864</v>
      </c>
      <c r="B163" s="16" t="s">
        <v>14865</v>
      </c>
    </row>
    <row r="164" spans="1:2">
      <c r="A164" s="16" t="s">
        <v>14866</v>
      </c>
      <c r="B164" s="16" t="s">
        <v>14867</v>
      </c>
    </row>
    <row r="165" spans="1:2">
      <c r="A165" s="16" t="s">
        <v>14868</v>
      </c>
      <c r="B165" s="16" t="s">
        <v>14869</v>
      </c>
    </row>
    <row r="166" spans="1:2">
      <c r="A166" s="16" t="s">
        <v>14870</v>
      </c>
      <c r="B166" s="16" t="s">
        <v>14871</v>
      </c>
    </row>
    <row r="167" spans="1:2">
      <c r="A167" s="16" t="s">
        <v>14872</v>
      </c>
      <c r="B167" s="16" t="s">
        <v>14873</v>
      </c>
    </row>
    <row r="168" spans="1:2">
      <c r="A168" s="16" t="s">
        <v>14874</v>
      </c>
      <c r="B168" s="16" t="s">
        <v>14875</v>
      </c>
    </row>
    <row r="169" spans="1:2">
      <c r="A169" s="16" t="s">
        <v>14876</v>
      </c>
      <c r="B169" s="16" t="s">
        <v>14877</v>
      </c>
    </row>
    <row r="170" spans="1:2">
      <c r="A170" s="16" t="s">
        <v>14878</v>
      </c>
      <c r="B170" s="16" t="s">
        <v>14879</v>
      </c>
    </row>
    <row r="171" spans="1:2">
      <c r="A171" s="16" t="s">
        <v>14880</v>
      </c>
      <c r="B171" s="16" t="s">
        <v>14881</v>
      </c>
    </row>
    <row r="172" spans="1:2">
      <c r="A172" s="16" t="s">
        <v>14882</v>
      </c>
      <c r="B172" s="16" t="s">
        <v>14883</v>
      </c>
    </row>
    <row r="173" spans="1:2">
      <c r="A173" s="16" t="s">
        <v>14884</v>
      </c>
      <c r="B173" s="16" t="s">
        <v>14885</v>
      </c>
    </row>
    <row r="174" spans="1:2">
      <c r="A174" s="16" t="s">
        <v>14886</v>
      </c>
      <c r="B174" s="16" t="s">
        <v>14887</v>
      </c>
    </row>
    <row r="175" spans="1:2">
      <c r="A175" s="16" t="s">
        <v>14888</v>
      </c>
      <c r="B175" s="16" t="s">
        <v>14889</v>
      </c>
    </row>
    <row r="176" spans="1:2">
      <c r="A176" s="16" t="s">
        <v>14890</v>
      </c>
      <c r="B176" s="16" t="s">
        <v>14891</v>
      </c>
    </row>
    <row r="177" spans="1:2">
      <c r="A177" s="16" t="s">
        <v>14892</v>
      </c>
      <c r="B177" s="16" t="s">
        <v>14893</v>
      </c>
    </row>
    <row r="178" spans="1:2">
      <c r="A178" s="16" t="s">
        <v>14894</v>
      </c>
      <c r="B178" s="16" t="s">
        <v>14895</v>
      </c>
    </row>
    <row r="179" spans="1:2">
      <c r="A179" s="16" t="s">
        <v>14896</v>
      </c>
      <c r="B179" s="16" t="s">
        <v>14897</v>
      </c>
    </row>
    <row r="180" spans="1:2">
      <c r="A180" s="16" t="s">
        <v>14898</v>
      </c>
      <c r="B180" s="16" t="s">
        <v>14899</v>
      </c>
    </row>
    <row r="181" spans="1:2">
      <c r="A181" s="16" t="s">
        <v>14900</v>
      </c>
      <c r="B181" s="16" t="s">
        <v>14901</v>
      </c>
    </row>
    <row r="182" spans="1:2">
      <c r="A182" s="16" t="s">
        <v>14902</v>
      </c>
      <c r="B182" s="16" t="s">
        <v>14903</v>
      </c>
    </row>
    <row r="183" spans="1:2">
      <c r="A183" s="16" t="s">
        <v>14904</v>
      </c>
      <c r="B183" s="16" t="s">
        <v>14905</v>
      </c>
    </row>
    <row r="184" spans="1:2">
      <c r="A184" s="16" t="s">
        <v>14906</v>
      </c>
      <c r="B184" s="16" t="s">
        <v>14907</v>
      </c>
    </row>
    <row r="185" spans="1:2">
      <c r="A185" s="16" t="s">
        <v>14908</v>
      </c>
      <c r="B185" s="16" t="s">
        <v>14909</v>
      </c>
    </row>
    <row r="186" spans="1:2">
      <c r="A186" s="16" t="s">
        <v>14910</v>
      </c>
      <c r="B186" s="16" t="s">
        <v>14911</v>
      </c>
    </row>
    <row r="187" spans="1:2">
      <c r="A187" s="16" t="s">
        <v>14912</v>
      </c>
      <c r="B187" s="16" t="s">
        <v>14913</v>
      </c>
    </row>
    <row r="188" spans="1:2">
      <c r="A188" s="16" t="s">
        <v>14914</v>
      </c>
      <c r="B188" s="16" t="s">
        <v>14915</v>
      </c>
    </row>
    <row r="189" spans="1:2">
      <c r="A189" s="16" t="s">
        <v>14916</v>
      </c>
      <c r="B189" s="16" t="s">
        <v>14917</v>
      </c>
    </row>
    <row r="190" spans="1:2">
      <c r="A190" s="16" t="s">
        <v>14918</v>
      </c>
      <c r="B190" s="16" t="s">
        <v>14919</v>
      </c>
    </row>
    <row r="191" spans="1:2">
      <c r="A191" s="16" t="s">
        <v>14920</v>
      </c>
      <c r="B191" s="16" t="s">
        <v>14921</v>
      </c>
    </row>
    <row r="192" spans="1:2">
      <c r="A192" s="16" t="s">
        <v>14922</v>
      </c>
      <c r="B192" s="16" t="s">
        <v>14923</v>
      </c>
    </row>
    <row r="193" spans="1:2">
      <c r="A193" s="16" t="s">
        <v>14924</v>
      </c>
      <c r="B193" s="16" t="s">
        <v>14925</v>
      </c>
    </row>
    <row r="194" spans="1:2">
      <c r="A194" s="16" t="s">
        <v>14926</v>
      </c>
      <c r="B194" s="16" t="s">
        <v>14927</v>
      </c>
    </row>
    <row r="195" spans="1:2">
      <c r="A195" s="16" t="s">
        <v>14928</v>
      </c>
      <c r="B195" s="16" t="s">
        <v>14929</v>
      </c>
    </row>
    <row r="196" spans="1:2">
      <c r="A196" s="16" t="s">
        <v>14930</v>
      </c>
      <c r="B196" s="16" t="s">
        <v>14931</v>
      </c>
    </row>
    <row r="197" spans="1:2">
      <c r="A197" s="16" t="s">
        <v>14932</v>
      </c>
      <c r="B197" s="16" t="s">
        <v>14933</v>
      </c>
    </row>
    <row r="198" spans="1:2">
      <c r="A198" s="16" t="s">
        <v>14934</v>
      </c>
      <c r="B198" s="16" t="s">
        <v>14935</v>
      </c>
    </row>
    <row r="199" spans="1:2">
      <c r="A199" s="16" t="s">
        <v>14936</v>
      </c>
      <c r="B199" s="16" t="s">
        <v>14937</v>
      </c>
    </row>
    <row r="200" spans="1:2">
      <c r="A200" s="16" t="s">
        <v>14938</v>
      </c>
      <c r="B200" s="16" t="s">
        <v>14939</v>
      </c>
    </row>
    <row r="201" spans="1:2">
      <c r="A201" s="16" t="s">
        <v>14940</v>
      </c>
      <c r="B201" s="16" t="s">
        <v>14941</v>
      </c>
    </row>
    <row r="202" spans="1:2">
      <c r="A202" s="16" t="s">
        <v>14942</v>
      </c>
      <c r="B202" s="16" t="s">
        <v>14943</v>
      </c>
    </row>
    <row r="203" spans="1:2">
      <c r="A203" s="16" t="s">
        <v>14944</v>
      </c>
      <c r="B203" s="16" t="s">
        <v>14945</v>
      </c>
    </row>
    <row r="204" spans="1:2">
      <c r="A204" s="16" t="s">
        <v>14946</v>
      </c>
      <c r="B204" s="16" t="s">
        <v>14947</v>
      </c>
    </row>
    <row r="205" spans="1:2">
      <c r="A205" s="16" t="s">
        <v>14948</v>
      </c>
      <c r="B205" s="16" t="s">
        <v>14949</v>
      </c>
    </row>
    <row r="206" spans="1:2">
      <c r="A206" s="16" t="s">
        <v>14950</v>
      </c>
      <c r="B206" s="16" t="s">
        <v>14951</v>
      </c>
    </row>
    <row r="207" spans="1:2">
      <c r="A207" s="16" t="s">
        <v>14952</v>
      </c>
      <c r="B207" s="16" t="s">
        <v>14953</v>
      </c>
    </row>
    <row r="208" spans="1:2">
      <c r="A208" s="16" t="s">
        <v>14954</v>
      </c>
      <c r="B208" s="16" t="s">
        <v>14955</v>
      </c>
    </row>
    <row r="209" spans="1:2">
      <c r="A209" s="16" t="s">
        <v>14956</v>
      </c>
      <c r="B209" s="16" t="s">
        <v>14957</v>
      </c>
    </row>
    <row r="210" spans="1:2">
      <c r="A210" s="16" t="s">
        <v>14958</v>
      </c>
      <c r="B210" s="16" t="s">
        <v>14959</v>
      </c>
    </row>
    <row r="211" spans="1:2">
      <c r="A211" s="16" t="s">
        <v>14960</v>
      </c>
      <c r="B211" s="16" t="s">
        <v>14961</v>
      </c>
    </row>
    <row r="212" spans="1:2">
      <c r="A212" s="16" t="s">
        <v>14962</v>
      </c>
      <c r="B212" s="16" t="s">
        <v>14963</v>
      </c>
    </row>
    <row r="213" spans="1:2">
      <c r="A213" s="16" t="s">
        <v>14964</v>
      </c>
      <c r="B213" s="16" t="s">
        <v>14965</v>
      </c>
    </row>
    <row r="214" spans="1:2">
      <c r="A214" s="16" t="s">
        <v>14966</v>
      </c>
      <c r="B214" s="16" t="s">
        <v>14967</v>
      </c>
    </row>
    <row r="215" spans="1:2">
      <c r="A215" s="16" t="s">
        <v>14968</v>
      </c>
      <c r="B215" s="16" t="s">
        <v>14969</v>
      </c>
    </row>
    <row r="216" spans="1:2">
      <c r="A216" s="16" t="s">
        <v>14970</v>
      </c>
      <c r="B216" s="16" t="s">
        <v>14971</v>
      </c>
    </row>
    <row r="217" spans="1:2">
      <c r="A217" s="16" t="s">
        <v>14972</v>
      </c>
      <c r="B217" s="16" t="s">
        <v>14973</v>
      </c>
    </row>
    <row r="218" spans="1:2">
      <c r="A218" s="16" t="s">
        <v>14974</v>
      </c>
      <c r="B218" s="16" t="s">
        <v>14975</v>
      </c>
    </row>
    <row r="219" spans="1:2">
      <c r="A219" s="16" t="s">
        <v>14976</v>
      </c>
      <c r="B219" s="16" t="s">
        <v>14977</v>
      </c>
    </row>
    <row r="220" spans="1:2">
      <c r="A220" s="16" t="s">
        <v>14978</v>
      </c>
      <c r="B220" s="16" t="s">
        <v>14979</v>
      </c>
    </row>
    <row r="221" spans="1:2">
      <c r="A221" s="16" t="s">
        <v>14980</v>
      </c>
      <c r="B221" s="16" t="s">
        <v>14981</v>
      </c>
    </row>
    <row r="222" spans="1:2">
      <c r="A222" s="16" t="s">
        <v>14982</v>
      </c>
      <c r="B222" s="16" t="s">
        <v>14983</v>
      </c>
    </row>
    <row r="223" spans="1:2">
      <c r="A223" s="16" t="s">
        <v>14984</v>
      </c>
      <c r="B223" s="16" t="s">
        <v>14985</v>
      </c>
    </row>
    <row r="224" spans="1:2">
      <c r="A224" s="16" t="s">
        <v>14986</v>
      </c>
      <c r="B224" s="16" t="s">
        <v>14987</v>
      </c>
    </row>
    <row r="225" spans="1:2">
      <c r="A225" s="16" t="s">
        <v>14988</v>
      </c>
      <c r="B225" s="16" t="s">
        <v>14989</v>
      </c>
    </row>
    <row r="226" spans="1:2">
      <c r="A226" s="16" t="s">
        <v>14990</v>
      </c>
      <c r="B226" s="16" t="s">
        <v>14991</v>
      </c>
    </row>
    <row r="227" spans="1:2">
      <c r="A227" s="16" t="s">
        <v>14992</v>
      </c>
      <c r="B227" s="16" t="s">
        <v>14993</v>
      </c>
    </row>
    <row r="228" spans="1:2">
      <c r="A228" s="16" t="s">
        <v>14994</v>
      </c>
      <c r="B228" s="16" t="s">
        <v>14995</v>
      </c>
    </row>
    <row r="229" spans="1:2">
      <c r="A229" s="16" t="s">
        <v>14996</v>
      </c>
      <c r="B229" s="16" t="s">
        <v>14997</v>
      </c>
    </row>
    <row r="230" spans="1:2">
      <c r="A230" s="16" t="s">
        <v>14998</v>
      </c>
      <c r="B230" s="16" t="s">
        <v>14999</v>
      </c>
    </row>
    <row r="231" spans="1:2">
      <c r="A231" s="16" t="s">
        <v>15000</v>
      </c>
      <c r="B231" s="16" t="s">
        <v>15001</v>
      </c>
    </row>
    <row r="232" spans="1:2">
      <c r="A232" s="16" t="s">
        <v>15002</v>
      </c>
      <c r="B232" s="16" t="s">
        <v>15003</v>
      </c>
    </row>
    <row r="233" spans="1:2">
      <c r="A233" s="16" t="s">
        <v>15004</v>
      </c>
      <c r="B233" s="16" t="s">
        <v>15005</v>
      </c>
    </row>
    <row r="234" spans="1:2">
      <c r="A234" s="16" t="s">
        <v>15006</v>
      </c>
      <c r="B234" s="16" t="s">
        <v>15007</v>
      </c>
    </row>
    <row r="235" spans="1:2">
      <c r="A235" s="16" t="s">
        <v>15008</v>
      </c>
      <c r="B235" s="16" t="s">
        <v>15009</v>
      </c>
    </row>
    <row r="236" spans="1:2">
      <c r="A236" s="16" t="s">
        <v>15010</v>
      </c>
      <c r="B236" s="16" t="s">
        <v>15011</v>
      </c>
    </row>
    <row r="237" spans="1:2">
      <c r="A237" s="16" t="s">
        <v>15012</v>
      </c>
      <c r="B237" s="16" t="s">
        <v>15013</v>
      </c>
    </row>
    <row r="238" spans="1:2">
      <c r="A238" s="16" t="s">
        <v>15014</v>
      </c>
      <c r="B238" s="16" t="s">
        <v>15015</v>
      </c>
    </row>
    <row r="239" spans="1:2">
      <c r="A239" s="16" t="s">
        <v>15016</v>
      </c>
      <c r="B239" s="16" t="s">
        <v>15017</v>
      </c>
    </row>
    <row r="240" spans="1:2">
      <c r="A240" s="16" t="s">
        <v>15018</v>
      </c>
      <c r="B240" s="16" t="s">
        <v>15019</v>
      </c>
    </row>
    <row r="241" spans="1:2">
      <c r="A241" s="16" t="s">
        <v>15020</v>
      </c>
      <c r="B241" s="16" t="s">
        <v>15021</v>
      </c>
    </row>
    <row r="242" spans="1:2">
      <c r="A242" s="16" t="s">
        <v>15022</v>
      </c>
      <c r="B242" s="16" t="s">
        <v>15023</v>
      </c>
    </row>
    <row r="243" spans="1:2">
      <c r="A243" s="16" t="s">
        <v>15024</v>
      </c>
      <c r="B243" s="16" t="s">
        <v>15025</v>
      </c>
    </row>
    <row r="244" spans="1:2">
      <c r="A244" s="16" t="s">
        <v>15026</v>
      </c>
      <c r="B244" s="16" t="s">
        <v>15027</v>
      </c>
    </row>
    <row r="245" spans="1:2">
      <c r="A245" s="16" t="s">
        <v>15028</v>
      </c>
      <c r="B245" s="16" t="s">
        <v>15029</v>
      </c>
    </row>
    <row r="246" spans="1:2">
      <c r="A246" s="16" t="s">
        <v>15030</v>
      </c>
      <c r="B246" s="16" t="s">
        <v>15031</v>
      </c>
    </row>
    <row r="247" spans="1:2">
      <c r="A247" s="16" t="s">
        <v>15032</v>
      </c>
      <c r="B247" s="16" t="s">
        <v>15033</v>
      </c>
    </row>
    <row r="248" spans="1:2">
      <c r="A248" s="16" t="s">
        <v>15034</v>
      </c>
      <c r="B248" s="16" t="s">
        <v>15035</v>
      </c>
    </row>
    <row r="249" spans="1:2">
      <c r="A249" s="16" t="s">
        <v>15036</v>
      </c>
      <c r="B249" s="16" t="s">
        <v>15037</v>
      </c>
    </row>
    <row r="250" spans="1:2">
      <c r="A250" s="16" t="s">
        <v>15038</v>
      </c>
      <c r="B250" s="16" t="s">
        <v>15039</v>
      </c>
    </row>
    <row r="251" spans="1:2">
      <c r="A251" s="16" t="s">
        <v>15040</v>
      </c>
      <c r="B251" s="16" t="s">
        <v>15041</v>
      </c>
    </row>
    <row r="252" spans="1:2">
      <c r="A252" s="16" t="s">
        <v>15042</v>
      </c>
      <c r="B252" s="16" t="s">
        <v>15043</v>
      </c>
    </row>
    <row r="253" spans="1:2">
      <c r="A253" s="16" t="s">
        <v>15044</v>
      </c>
      <c r="B253" s="16" t="s">
        <v>15045</v>
      </c>
    </row>
    <row r="254" spans="1:2">
      <c r="A254" s="16" t="s">
        <v>15046</v>
      </c>
      <c r="B254" s="16" t="s">
        <v>15047</v>
      </c>
    </row>
    <row r="255" spans="1:2">
      <c r="A255" s="16" t="s">
        <v>15048</v>
      </c>
      <c r="B255" s="16" t="s">
        <v>15049</v>
      </c>
    </row>
    <row r="256" spans="1:2">
      <c r="A256" s="16" t="s">
        <v>15050</v>
      </c>
      <c r="B256" s="16" t="s">
        <v>15051</v>
      </c>
    </row>
    <row r="257" spans="1:2">
      <c r="A257" s="16" t="s">
        <v>15052</v>
      </c>
      <c r="B257" s="16" t="s">
        <v>15053</v>
      </c>
    </row>
    <row r="258" spans="1:2">
      <c r="A258" s="16" t="s">
        <v>15054</v>
      </c>
      <c r="B258" s="16" t="s">
        <v>15055</v>
      </c>
    </row>
    <row r="259" spans="1:2">
      <c r="A259" s="16" t="s">
        <v>15056</v>
      </c>
      <c r="B259" s="16" t="s">
        <v>15057</v>
      </c>
    </row>
    <row r="260" spans="1:2">
      <c r="A260" s="16" t="s">
        <v>15058</v>
      </c>
      <c r="B260" s="16" t="s">
        <v>15059</v>
      </c>
    </row>
    <row r="261" spans="1:2">
      <c r="A261" s="16" t="s">
        <v>15060</v>
      </c>
      <c r="B261" s="16" t="s">
        <v>15061</v>
      </c>
    </row>
    <row r="262" spans="1:2">
      <c r="A262" s="16" t="s">
        <v>15062</v>
      </c>
      <c r="B262" s="16" t="s">
        <v>15063</v>
      </c>
    </row>
    <row r="263" spans="1:2">
      <c r="A263" s="16" t="s">
        <v>15064</v>
      </c>
      <c r="B263" s="16" t="s">
        <v>15065</v>
      </c>
    </row>
    <row r="264" spans="1:2">
      <c r="A264" s="16" t="s">
        <v>15066</v>
      </c>
      <c r="B264" s="16" t="s">
        <v>15067</v>
      </c>
    </row>
    <row r="265" spans="1:2">
      <c r="A265" s="16" t="s">
        <v>15068</v>
      </c>
      <c r="B265" s="16" t="s">
        <v>15069</v>
      </c>
    </row>
    <row r="266" spans="1:2">
      <c r="A266" s="16" t="s">
        <v>15070</v>
      </c>
      <c r="B266" s="16" t="s">
        <v>15071</v>
      </c>
    </row>
    <row r="267" spans="1:2">
      <c r="A267" s="16" t="s">
        <v>15072</v>
      </c>
      <c r="B267" s="16" t="s">
        <v>15073</v>
      </c>
    </row>
    <row r="268" spans="1:2">
      <c r="A268" s="16" t="s">
        <v>15074</v>
      </c>
      <c r="B268" s="16" t="s">
        <v>15075</v>
      </c>
    </row>
    <row r="269" spans="1:2">
      <c r="A269" s="16" t="s">
        <v>15076</v>
      </c>
      <c r="B269" s="16" t="s">
        <v>15077</v>
      </c>
    </row>
    <row r="270" spans="1:2">
      <c r="A270" s="16" t="s">
        <v>15078</v>
      </c>
      <c r="B270" s="16" t="s">
        <v>15079</v>
      </c>
    </row>
    <row r="271" spans="1:2">
      <c r="A271" s="16" t="s">
        <v>15080</v>
      </c>
      <c r="B271" s="16" t="s">
        <v>15081</v>
      </c>
    </row>
    <row r="272" spans="1:2">
      <c r="A272" s="16" t="s">
        <v>15082</v>
      </c>
      <c r="B272" s="16" t="s">
        <v>15083</v>
      </c>
    </row>
    <row r="273" spans="1:2">
      <c r="A273" s="16" t="s">
        <v>15084</v>
      </c>
      <c r="B273" s="16" t="s">
        <v>15085</v>
      </c>
    </row>
    <row r="274" spans="1:2">
      <c r="A274" s="16" t="s">
        <v>15086</v>
      </c>
      <c r="B274" s="16" t="s">
        <v>15087</v>
      </c>
    </row>
    <row r="275" spans="1:2">
      <c r="A275" s="16" t="s">
        <v>15088</v>
      </c>
      <c r="B275" s="16" t="s">
        <v>15089</v>
      </c>
    </row>
    <row r="276" spans="1:2">
      <c r="A276" s="16" t="s">
        <v>15090</v>
      </c>
      <c r="B276" s="16" t="s">
        <v>15091</v>
      </c>
    </row>
    <row r="277" spans="1:2">
      <c r="A277" s="16" t="s">
        <v>15092</v>
      </c>
      <c r="B277" s="16" t="s">
        <v>15093</v>
      </c>
    </row>
    <row r="278" spans="1:2">
      <c r="A278" s="16" t="s">
        <v>15094</v>
      </c>
      <c r="B278" s="16" t="s">
        <v>15095</v>
      </c>
    </row>
    <row r="279" spans="1:2">
      <c r="A279" s="16" t="s">
        <v>15096</v>
      </c>
      <c r="B279" s="16" t="s">
        <v>15097</v>
      </c>
    </row>
    <row r="280" spans="1:2">
      <c r="A280" s="16" t="s">
        <v>15098</v>
      </c>
      <c r="B280" s="16" t="s">
        <v>15099</v>
      </c>
    </row>
    <row r="281" spans="1:2">
      <c r="A281" s="16" t="s">
        <v>15100</v>
      </c>
      <c r="B281" s="16" t="s">
        <v>15101</v>
      </c>
    </row>
    <row r="282" spans="1:2">
      <c r="A282" s="16" t="s">
        <v>15102</v>
      </c>
      <c r="B282" s="16" t="s">
        <v>15103</v>
      </c>
    </row>
    <row r="283" spans="1:2">
      <c r="A283" s="16" t="s">
        <v>15104</v>
      </c>
      <c r="B283" s="16" t="s">
        <v>15105</v>
      </c>
    </row>
    <row r="284" spans="1:2">
      <c r="A284" s="16" t="s">
        <v>15106</v>
      </c>
      <c r="B284" s="16" t="s">
        <v>15107</v>
      </c>
    </row>
    <row r="285" spans="1:2">
      <c r="A285" s="16" t="s">
        <v>15108</v>
      </c>
      <c r="B285" s="16" t="s">
        <v>15109</v>
      </c>
    </row>
    <row r="286" spans="1:2">
      <c r="A286" s="16" t="s">
        <v>15110</v>
      </c>
      <c r="B286" s="16" t="s">
        <v>15111</v>
      </c>
    </row>
    <row r="287" spans="1:2">
      <c r="A287" s="16" t="s">
        <v>15112</v>
      </c>
      <c r="B287" s="16" t="s">
        <v>15113</v>
      </c>
    </row>
    <row r="288" spans="1:2">
      <c r="A288" s="16" t="s">
        <v>15114</v>
      </c>
      <c r="B288" s="16" t="s">
        <v>15115</v>
      </c>
    </row>
    <row r="289" spans="1:2">
      <c r="A289" s="16" t="s">
        <v>15116</v>
      </c>
      <c r="B289" s="16" t="s">
        <v>15117</v>
      </c>
    </row>
    <row r="290" spans="1:2">
      <c r="A290" s="16" t="s">
        <v>15118</v>
      </c>
      <c r="B290" s="16" t="s">
        <v>15119</v>
      </c>
    </row>
    <row r="291" spans="1:2">
      <c r="A291" s="16" t="s">
        <v>15120</v>
      </c>
      <c r="B291" s="16" t="s">
        <v>15121</v>
      </c>
    </row>
    <row r="292" spans="1:2">
      <c r="A292" s="16" t="s">
        <v>15122</v>
      </c>
      <c r="B292" s="16" t="s">
        <v>15123</v>
      </c>
    </row>
    <row r="293" spans="1:2">
      <c r="A293" s="16" t="s">
        <v>15124</v>
      </c>
      <c r="B293" s="16" t="s">
        <v>15125</v>
      </c>
    </row>
    <row r="294" spans="1:2">
      <c r="A294" s="16" t="s">
        <v>15126</v>
      </c>
      <c r="B294" s="16" t="s">
        <v>15127</v>
      </c>
    </row>
    <row r="295" spans="1:2">
      <c r="A295" s="16" t="s">
        <v>15128</v>
      </c>
      <c r="B295" s="16" t="s">
        <v>15129</v>
      </c>
    </row>
    <row r="296" spans="1:2">
      <c r="A296" s="16" t="s">
        <v>15130</v>
      </c>
      <c r="B296" s="16" t="s">
        <v>15131</v>
      </c>
    </row>
    <row r="297" spans="1:2">
      <c r="A297" s="16" t="s">
        <v>15132</v>
      </c>
      <c r="B297" s="16" t="s">
        <v>15133</v>
      </c>
    </row>
    <row r="298" spans="1:2">
      <c r="A298" s="16" t="s">
        <v>15134</v>
      </c>
      <c r="B298" s="16" t="s">
        <v>15135</v>
      </c>
    </row>
    <row r="299" spans="1:2">
      <c r="A299" s="16" t="s">
        <v>15136</v>
      </c>
      <c r="B299" s="16" t="s">
        <v>15137</v>
      </c>
    </row>
    <row r="300" spans="1:2">
      <c r="A300" s="16" t="s">
        <v>15138</v>
      </c>
      <c r="B300" s="16" t="s">
        <v>15139</v>
      </c>
    </row>
    <row r="301" spans="1:2">
      <c r="A301" s="16" t="s">
        <v>15140</v>
      </c>
      <c r="B301" s="16" t="s">
        <v>15141</v>
      </c>
    </row>
    <row r="302" spans="1:2">
      <c r="A302" s="16" t="s">
        <v>15142</v>
      </c>
      <c r="B302" s="16" t="s">
        <v>15143</v>
      </c>
    </row>
    <row r="303" spans="1:2">
      <c r="A303" s="16" t="s">
        <v>15144</v>
      </c>
      <c r="B303" s="16" t="s">
        <v>15145</v>
      </c>
    </row>
    <row r="304" spans="1:2">
      <c r="A304" s="16" t="s">
        <v>15146</v>
      </c>
      <c r="B304" s="16" t="s">
        <v>15147</v>
      </c>
    </row>
    <row r="305" spans="1:2">
      <c r="A305" s="16" t="s">
        <v>15148</v>
      </c>
      <c r="B305" s="16" t="s">
        <v>15149</v>
      </c>
    </row>
    <row r="306" spans="1:2">
      <c r="A306" s="16" t="s">
        <v>15150</v>
      </c>
      <c r="B306" s="16" t="s">
        <v>15151</v>
      </c>
    </row>
    <row r="307" spans="1:2">
      <c r="A307" s="16" t="s">
        <v>15152</v>
      </c>
      <c r="B307" s="16" t="s">
        <v>15153</v>
      </c>
    </row>
    <row r="308" spans="1:2">
      <c r="A308" s="16" t="s">
        <v>15154</v>
      </c>
      <c r="B308" s="16" t="s">
        <v>15155</v>
      </c>
    </row>
    <row r="309" spans="1:2">
      <c r="A309" s="16" t="s">
        <v>15156</v>
      </c>
      <c r="B309" s="16" t="s">
        <v>15157</v>
      </c>
    </row>
    <row r="310" spans="1:2">
      <c r="A310" s="16" t="s">
        <v>15158</v>
      </c>
      <c r="B310" s="16" t="s">
        <v>15159</v>
      </c>
    </row>
    <row r="311" spans="1:2">
      <c r="A311" s="16" t="s">
        <v>15160</v>
      </c>
      <c r="B311" s="16" t="s">
        <v>15161</v>
      </c>
    </row>
    <row r="312" spans="1:2">
      <c r="A312" s="16" t="s">
        <v>15162</v>
      </c>
      <c r="B312" s="16" t="s">
        <v>15163</v>
      </c>
    </row>
    <row r="313" spans="1:2">
      <c r="A313" s="16" t="s">
        <v>15164</v>
      </c>
      <c r="B313" s="16" t="s">
        <v>15165</v>
      </c>
    </row>
    <row r="314" spans="1:2">
      <c r="A314" s="16" t="s">
        <v>15166</v>
      </c>
      <c r="B314" s="16" t="s">
        <v>15167</v>
      </c>
    </row>
    <row r="315" spans="1:2">
      <c r="A315" s="16" t="s">
        <v>15168</v>
      </c>
      <c r="B315" s="16" t="s">
        <v>15169</v>
      </c>
    </row>
    <row r="316" spans="1:2">
      <c r="A316" s="16" t="s">
        <v>15170</v>
      </c>
      <c r="B316" s="16" t="s">
        <v>15171</v>
      </c>
    </row>
    <row r="317" spans="1:2">
      <c r="A317" s="16" t="s">
        <v>15172</v>
      </c>
      <c r="B317" s="16" t="s">
        <v>15173</v>
      </c>
    </row>
    <row r="318" spans="1:2">
      <c r="A318" s="16" t="s">
        <v>15174</v>
      </c>
      <c r="B318" s="16" t="s">
        <v>15175</v>
      </c>
    </row>
    <row r="319" spans="1:2">
      <c r="A319" s="16" t="s">
        <v>15176</v>
      </c>
      <c r="B319" s="16" t="s">
        <v>15177</v>
      </c>
    </row>
    <row r="320" spans="1:2">
      <c r="A320" s="16" t="s">
        <v>15178</v>
      </c>
      <c r="B320" s="16" t="s">
        <v>15179</v>
      </c>
    </row>
    <row r="321" spans="1:2">
      <c r="A321" s="16" t="s">
        <v>15180</v>
      </c>
      <c r="B321" s="23" t="s">
        <v>15181</v>
      </c>
    </row>
    <row r="322" spans="1:2">
      <c r="A322" s="16" t="s">
        <v>15182</v>
      </c>
      <c r="B322" s="23" t="s">
        <v>15183</v>
      </c>
    </row>
    <row r="323" spans="1:2">
      <c r="A323" s="16" t="s">
        <v>15184</v>
      </c>
      <c r="B323" t="s">
        <v>15184</v>
      </c>
    </row>
    <row r="324" spans="1:2">
      <c r="A324" s="16" t="s">
        <v>15185</v>
      </c>
      <c r="B324" t="s">
        <v>15186</v>
      </c>
    </row>
    <row r="325" spans="1:2">
      <c r="A325" s="16" t="s">
        <v>15187</v>
      </c>
      <c r="B325" t="s">
        <v>15188</v>
      </c>
    </row>
    <row r="326" spans="1:2">
      <c r="A326" s="16" t="s">
        <v>15189</v>
      </c>
      <c r="B326" t="s">
        <v>15190</v>
      </c>
    </row>
    <row r="327" spans="1:2">
      <c r="A327" s="16" t="s">
        <v>15191</v>
      </c>
      <c r="B327" t="s">
        <v>15192</v>
      </c>
    </row>
    <row r="328" spans="1:2">
      <c r="A328" s="16" t="s">
        <v>15193</v>
      </c>
      <c r="B328" t="s">
        <v>15194</v>
      </c>
    </row>
    <row r="329" spans="1:2">
      <c r="A329" s="16" t="s">
        <v>15195</v>
      </c>
      <c r="B329" t="s">
        <v>15196</v>
      </c>
    </row>
    <row r="330" spans="1:2">
      <c r="A330" s="16" t="s">
        <v>15197</v>
      </c>
      <c r="B330" t="s">
        <v>15198</v>
      </c>
    </row>
    <row r="331" spans="1:2">
      <c r="A331" s="16" t="s">
        <v>15199</v>
      </c>
      <c r="B331" t="s">
        <v>15200</v>
      </c>
    </row>
    <row r="332" spans="1:2">
      <c r="A332" s="16" t="s">
        <v>15201</v>
      </c>
      <c r="B332" t="s">
        <v>15202</v>
      </c>
    </row>
    <row r="333" spans="1:2">
      <c r="A333" s="16" t="s">
        <v>15203</v>
      </c>
      <c r="B333" t="s">
        <v>15204</v>
      </c>
    </row>
    <row r="334" spans="1:2">
      <c r="A334" s="16" t="s">
        <v>15205</v>
      </c>
      <c r="B334" t="s">
        <v>15206</v>
      </c>
    </row>
    <row r="335" spans="1:2">
      <c r="A335" s="16" t="s">
        <v>15207</v>
      </c>
      <c r="B335" t="s">
        <v>15208</v>
      </c>
    </row>
    <row r="336" spans="1:2">
      <c r="A336" s="16" t="s">
        <v>15209</v>
      </c>
      <c r="B336" t="s">
        <v>15210</v>
      </c>
    </row>
    <row r="337" spans="1:2">
      <c r="A337" s="16" t="s">
        <v>15211</v>
      </c>
      <c r="B337" t="s">
        <v>15212</v>
      </c>
    </row>
    <row r="338" spans="1:2">
      <c r="A338" s="16" t="s">
        <v>15213</v>
      </c>
      <c r="B338" t="s">
        <v>15214</v>
      </c>
    </row>
    <row r="339" spans="1:2">
      <c r="A339" s="16" t="s">
        <v>15215</v>
      </c>
      <c r="B339" t="s">
        <v>15216</v>
      </c>
    </row>
    <row r="340" spans="1:2">
      <c r="A340" s="16" t="s">
        <v>15217</v>
      </c>
      <c r="B340" t="s">
        <v>15218</v>
      </c>
    </row>
    <row r="341" spans="1:2">
      <c r="A341" s="16" t="s">
        <v>15219</v>
      </c>
      <c r="B341" t="s">
        <v>15220</v>
      </c>
    </row>
    <row r="342" spans="1:2">
      <c r="A342" s="16" t="s">
        <v>15221</v>
      </c>
      <c r="B342" t="s">
        <v>15222</v>
      </c>
    </row>
    <row r="343" spans="1:2">
      <c r="A343" s="16" t="s">
        <v>15223</v>
      </c>
      <c r="B343" t="s">
        <v>15224</v>
      </c>
    </row>
    <row r="344" spans="1:2">
      <c r="A344" s="16" t="s">
        <v>15225</v>
      </c>
      <c r="B344" t="s">
        <v>15226</v>
      </c>
    </row>
    <row r="345" spans="1:2">
      <c r="A345" s="16" t="s">
        <v>15227</v>
      </c>
      <c r="B345" t="s">
        <v>15228</v>
      </c>
    </row>
    <row r="346" spans="1:2">
      <c r="A346" s="16" t="s">
        <v>15229</v>
      </c>
      <c r="B346" t="s">
        <v>15230</v>
      </c>
    </row>
    <row r="347" spans="1:2">
      <c r="A347" s="16" t="s">
        <v>15231</v>
      </c>
      <c r="B347" t="s">
        <v>15232</v>
      </c>
    </row>
    <row r="348" spans="1:2">
      <c r="A348" s="16" t="s">
        <v>15233</v>
      </c>
      <c r="B348" t="s">
        <v>15234</v>
      </c>
    </row>
    <row r="349" spans="1:2">
      <c r="A349" s="16" t="s">
        <v>15235</v>
      </c>
      <c r="B349" t="s">
        <v>15236</v>
      </c>
    </row>
    <row r="350" spans="1:2">
      <c r="A350" s="16" t="s">
        <v>15237</v>
      </c>
      <c r="B350" t="s">
        <v>15238</v>
      </c>
    </row>
    <row r="351" spans="1:2">
      <c r="A351" s="16" t="s">
        <v>15239</v>
      </c>
      <c r="B351" t="s">
        <v>15240</v>
      </c>
    </row>
    <row r="352" spans="1:2">
      <c r="A352" s="16" t="s">
        <v>15241</v>
      </c>
      <c r="B352" t="s">
        <v>15242</v>
      </c>
    </row>
    <row r="353" spans="1:2">
      <c r="A353" s="16" t="s">
        <v>15243</v>
      </c>
      <c r="B353" t="s">
        <v>15244</v>
      </c>
    </row>
    <row r="354" spans="1:2">
      <c r="A354" s="16" t="s">
        <v>15245</v>
      </c>
      <c r="B354" t="s">
        <v>15246</v>
      </c>
    </row>
    <row r="355" spans="1:2">
      <c r="A355" s="16" t="s">
        <v>15247</v>
      </c>
      <c r="B355" t="s">
        <v>15248</v>
      </c>
    </row>
    <row r="356" spans="1:2">
      <c r="A356" s="16" t="s">
        <v>15249</v>
      </c>
      <c r="B356" t="s">
        <v>15250</v>
      </c>
    </row>
    <row r="357" spans="1:2">
      <c r="A357" s="16" t="s">
        <v>15251</v>
      </c>
      <c r="B357" t="s">
        <v>15252</v>
      </c>
    </row>
    <row r="358" spans="1:2">
      <c r="A358" s="16" t="s">
        <v>15253</v>
      </c>
      <c r="B358" t="s">
        <v>15254</v>
      </c>
    </row>
    <row r="359" spans="1:2">
      <c r="A359" s="16" t="s">
        <v>15255</v>
      </c>
      <c r="B359" t="s">
        <v>15256</v>
      </c>
    </row>
    <row r="360" spans="1:2">
      <c r="A360" s="16" t="s">
        <v>15257</v>
      </c>
      <c r="B360" t="s">
        <v>15258</v>
      </c>
    </row>
    <row r="361" spans="1:2">
      <c r="A361" s="16" t="s">
        <v>15259</v>
      </c>
      <c r="B361" t="s">
        <v>15260</v>
      </c>
    </row>
    <row r="362" spans="1:2">
      <c r="A362" s="16" t="s">
        <v>15261</v>
      </c>
      <c r="B362" t="s">
        <v>15262</v>
      </c>
    </row>
    <row r="363" spans="1:2">
      <c r="A363" s="16" t="s">
        <v>15263</v>
      </c>
      <c r="B363" t="s">
        <v>15264</v>
      </c>
    </row>
    <row r="364" spans="1:2">
      <c r="A364" s="16" t="s">
        <v>15265</v>
      </c>
      <c r="B364" t="s">
        <v>15266</v>
      </c>
    </row>
    <row r="365" spans="1:2">
      <c r="A365" s="16" t="s">
        <v>15267</v>
      </c>
      <c r="B365" t="s">
        <v>15268</v>
      </c>
    </row>
    <row r="366" spans="1:2">
      <c r="A366" s="16" t="s">
        <v>15269</v>
      </c>
      <c r="B366" t="s">
        <v>15270</v>
      </c>
    </row>
    <row r="367" spans="1:2">
      <c r="A367" s="16" t="s">
        <v>15271</v>
      </c>
      <c r="B367" t="s">
        <v>15272</v>
      </c>
    </row>
    <row r="368" spans="1:2">
      <c r="A368" s="16" t="s">
        <v>15273</v>
      </c>
      <c r="B368" t="s">
        <v>15274</v>
      </c>
    </row>
    <row r="369" spans="1:2">
      <c r="A369" s="16" t="s">
        <v>15275</v>
      </c>
      <c r="B369" t="s">
        <v>15276</v>
      </c>
    </row>
    <row r="370" spans="1:2">
      <c r="A370" s="16" t="s">
        <v>15277</v>
      </c>
      <c r="B370" t="s">
        <v>15278</v>
      </c>
    </row>
    <row r="371" spans="1:2">
      <c r="A371" s="16" t="s">
        <v>15279</v>
      </c>
      <c r="B371" t="s">
        <v>15280</v>
      </c>
    </row>
    <row r="372" spans="1:2">
      <c r="A372" s="16" t="s">
        <v>15281</v>
      </c>
      <c r="B372" t="s">
        <v>15282</v>
      </c>
    </row>
    <row r="373" spans="1:2">
      <c r="A373" s="16" t="s">
        <v>15283</v>
      </c>
      <c r="B373" t="s">
        <v>15284</v>
      </c>
    </row>
    <row r="374" spans="1:2">
      <c r="A374" s="16" t="s">
        <v>15285</v>
      </c>
      <c r="B374" t="s">
        <v>15286</v>
      </c>
    </row>
    <row r="375" spans="1:2">
      <c r="A375" s="16" t="s">
        <v>15287</v>
      </c>
      <c r="B375" t="s">
        <v>15288</v>
      </c>
    </row>
    <row r="376" spans="1:2">
      <c r="A376" s="16" t="s">
        <v>15289</v>
      </c>
      <c r="B376" t="s">
        <v>15290</v>
      </c>
    </row>
    <row r="377" spans="1:2">
      <c r="A377" s="16" t="s">
        <v>15291</v>
      </c>
      <c r="B377" t="s">
        <v>15292</v>
      </c>
    </row>
    <row r="378" spans="1:2">
      <c r="A378" s="16" t="s">
        <v>15293</v>
      </c>
      <c r="B378" t="s">
        <v>15294</v>
      </c>
    </row>
    <row r="379" spans="1:2">
      <c r="A379" s="16" t="s">
        <v>15295</v>
      </c>
      <c r="B379" t="s">
        <v>15296</v>
      </c>
    </row>
    <row r="380" spans="1:2">
      <c r="A380" s="16" t="s">
        <v>15297</v>
      </c>
      <c r="B380" t="s">
        <v>15298</v>
      </c>
    </row>
    <row r="381" spans="1:2">
      <c r="A381" s="16" t="s">
        <v>15299</v>
      </c>
      <c r="B381" t="s">
        <v>15300</v>
      </c>
    </row>
    <row r="382" spans="1:2">
      <c r="A382" s="16" t="s">
        <v>15301</v>
      </c>
      <c r="B382" t="s">
        <v>15302</v>
      </c>
    </row>
    <row r="383" spans="1:2">
      <c r="A383" s="16" t="s">
        <v>15303</v>
      </c>
      <c r="B383" t="s">
        <v>15304</v>
      </c>
    </row>
    <row r="384" spans="1:2">
      <c r="A384" s="16" t="s">
        <v>15305</v>
      </c>
      <c r="B384" t="s">
        <v>15306</v>
      </c>
    </row>
    <row r="385" spans="1:2">
      <c r="A385" s="16" t="s">
        <v>15307</v>
      </c>
      <c r="B385" t="s">
        <v>15308</v>
      </c>
    </row>
    <row r="386" spans="1:2">
      <c r="A386" s="16" t="s">
        <v>15309</v>
      </c>
      <c r="B386" t="s">
        <v>15310</v>
      </c>
    </row>
    <row r="387" spans="1:2">
      <c r="A387" s="16" t="s">
        <v>15311</v>
      </c>
      <c r="B387" t="s">
        <v>15311</v>
      </c>
    </row>
    <row r="388" spans="1:2">
      <c r="A388" s="16" t="s">
        <v>15312</v>
      </c>
      <c r="B388" t="s">
        <v>15313</v>
      </c>
    </row>
    <row r="389" spans="1:2">
      <c r="A389" s="16" t="s">
        <v>15314</v>
      </c>
      <c r="B389" t="s">
        <v>15315</v>
      </c>
    </row>
    <row r="390" spans="1:2">
      <c r="A390" s="16" t="s">
        <v>15316</v>
      </c>
      <c r="B390" t="s">
        <v>15317</v>
      </c>
    </row>
    <row r="391" spans="1:2">
      <c r="A391" s="16" t="s">
        <v>15318</v>
      </c>
      <c r="B391" t="s">
        <v>15319</v>
      </c>
    </row>
    <row r="392" spans="1:2">
      <c r="A392" s="16" t="s">
        <v>15320</v>
      </c>
      <c r="B392" t="s">
        <v>15321</v>
      </c>
    </row>
    <row r="393" spans="1:2">
      <c r="A393" s="16" t="s">
        <v>15322</v>
      </c>
      <c r="B393" t="s">
        <v>15323</v>
      </c>
    </row>
    <row r="394" spans="1:2">
      <c r="A394" s="16" t="s">
        <v>15324</v>
      </c>
      <c r="B394" t="s">
        <v>15325</v>
      </c>
    </row>
    <row r="395" spans="1:2">
      <c r="A395" s="16" t="s">
        <v>15326</v>
      </c>
      <c r="B395" t="s">
        <v>15327</v>
      </c>
    </row>
    <row r="396" spans="1:2">
      <c r="A396" s="16" t="s">
        <v>15328</v>
      </c>
      <c r="B396" t="s">
        <v>15329</v>
      </c>
    </row>
    <row r="397" spans="1:2">
      <c r="A397" s="16" t="s">
        <v>15330</v>
      </c>
      <c r="B397" t="s">
        <v>15331</v>
      </c>
    </row>
    <row r="398" spans="1:2">
      <c r="A398" s="16" t="s">
        <v>15332</v>
      </c>
      <c r="B398" t="s">
        <v>15333</v>
      </c>
    </row>
    <row r="399" spans="1:2">
      <c r="A399" s="16" t="s">
        <v>15334</v>
      </c>
      <c r="B399" t="s">
        <v>15335</v>
      </c>
    </row>
    <row r="400" spans="1:2">
      <c r="A400" s="16" t="s">
        <v>15336</v>
      </c>
      <c r="B400" t="s">
        <v>15336</v>
      </c>
    </row>
    <row r="401" spans="1:2">
      <c r="A401" s="16" t="s">
        <v>15337</v>
      </c>
      <c r="B401" t="s">
        <v>15338</v>
      </c>
    </row>
    <row r="402" spans="1:2">
      <c r="A402" s="16" t="s">
        <v>15339</v>
      </c>
      <c r="B402" t="s">
        <v>15340</v>
      </c>
    </row>
    <row r="403" spans="1:2">
      <c r="A403" s="16" t="s">
        <v>15341</v>
      </c>
      <c r="B403" t="s">
        <v>15342</v>
      </c>
    </row>
    <row r="404" spans="1:2">
      <c r="A404" s="16" t="s">
        <v>15343</v>
      </c>
      <c r="B404" t="s">
        <v>15344</v>
      </c>
    </row>
    <row r="405" spans="1:2">
      <c r="A405" s="16" t="s">
        <v>15345</v>
      </c>
      <c r="B405" t="s">
        <v>15346</v>
      </c>
    </row>
    <row r="406" spans="1:2">
      <c r="A406" s="16" t="s">
        <v>15347</v>
      </c>
      <c r="B406" t="s">
        <v>15348</v>
      </c>
    </row>
    <row r="407" spans="1:2">
      <c r="A407" s="16" t="s">
        <v>15349</v>
      </c>
      <c r="B407" t="s">
        <v>15349</v>
      </c>
    </row>
    <row r="408" spans="1:2">
      <c r="A408" s="16" t="s">
        <v>15350</v>
      </c>
      <c r="B408" t="s">
        <v>15351</v>
      </c>
    </row>
    <row r="409" spans="1:2">
      <c r="A409" s="16" t="s">
        <v>15352</v>
      </c>
      <c r="B409" t="s">
        <v>15353</v>
      </c>
    </row>
    <row r="410" spans="1:2">
      <c r="A410" s="16" t="s">
        <v>15354</v>
      </c>
      <c r="B410" t="s">
        <v>15355</v>
      </c>
    </row>
    <row r="411" spans="1:2">
      <c r="A411" s="16" t="s">
        <v>15356</v>
      </c>
      <c r="B411" t="s">
        <v>15357</v>
      </c>
    </row>
    <row r="412" spans="1:2">
      <c r="A412" s="16" t="s">
        <v>15358</v>
      </c>
      <c r="B412" t="s">
        <v>15359</v>
      </c>
    </row>
    <row r="413" spans="1:2">
      <c r="A413" s="16" t="s">
        <v>15360</v>
      </c>
      <c r="B413" t="s">
        <v>15361</v>
      </c>
    </row>
    <row r="414" spans="1:2">
      <c r="A414" s="16" t="s">
        <v>15362</v>
      </c>
      <c r="B414" t="s">
        <v>15363</v>
      </c>
    </row>
    <row r="415" spans="1:2">
      <c r="A415" s="16" t="s">
        <v>15364</v>
      </c>
      <c r="B415" t="s">
        <v>15365</v>
      </c>
    </row>
    <row r="416" spans="1:2">
      <c r="A416" s="16" t="s">
        <v>15366</v>
      </c>
      <c r="B416" t="s">
        <v>15367</v>
      </c>
    </row>
    <row r="417" spans="1:2">
      <c r="A417" s="16" t="s">
        <v>15368</v>
      </c>
      <c r="B417" t="s">
        <v>15369</v>
      </c>
    </row>
    <row r="418" spans="1:2">
      <c r="A418" s="16" t="s">
        <v>15370</v>
      </c>
      <c r="B418" t="s">
        <v>15371</v>
      </c>
    </row>
    <row r="419" spans="1:2">
      <c r="A419" s="16" t="s">
        <v>15372</v>
      </c>
      <c r="B419" t="s">
        <v>15373</v>
      </c>
    </row>
    <row r="420" spans="1:2">
      <c r="A420" s="16" t="s">
        <v>15374</v>
      </c>
      <c r="B420" t="s">
        <v>15374</v>
      </c>
    </row>
    <row r="421" spans="1:2">
      <c r="A421" s="16" t="s">
        <v>15375</v>
      </c>
      <c r="B421" t="s">
        <v>15376</v>
      </c>
    </row>
    <row r="422" spans="1:2">
      <c r="A422" s="16" t="s">
        <v>15377</v>
      </c>
      <c r="B422" t="s">
        <v>15378</v>
      </c>
    </row>
    <row r="423" spans="1:2">
      <c r="A423" s="16" t="s">
        <v>15379</v>
      </c>
      <c r="B423" t="s">
        <v>15380</v>
      </c>
    </row>
    <row r="424" spans="1:2">
      <c r="A424" s="16" t="s">
        <v>15381</v>
      </c>
      <c r="B424" t="s">
        <v>15382</v>
      </c>
    </row>
    <row r="425" spans="1:2">
      <c r="A425" s="16" t="s">
        <v>15383</v>
      </c>
      <c r="B425" t="s">
        <v>15384</v>
      </c>
    </row>
    <row r="426" spans="1:2">
      <c r="A426" s="16" t="s">
        <v>15385</v>
      </c>
      <c r="B426" t="s">
        <v>15386</v>
      </c>
    </row>
    <row r="427" spans="1:2">
      <c r="A427" s="16" t="s">
        <v>15387</v>
      </c>
      <c r="B427" t="s">
        <v>15388</v>
      </c>
    </row>
    <row r="428" spans="1:2">
      <c r="A428" s="16" t="s">
        <v>15389</v>
      </c>
      <c r="B428" t="s">
        <v>15390</v>
      </c>
    </row>
    <row r="429" spans="1:2">
      <c r="A429" s="16" t="s">
        <v>15391</v>
      </c>
      <c r="B429" t="s">
        <v>15392</v>
      </c>
    </row>
    <row r="430" spans="1:2">
      <c r="A430" s="16" t="s">
        <v>15393</v>
      </c>
      <c r="B430" t="s">
        <v>15394</v>
      </c>
    </row>
    <row r="431" spans="1:2">
      <c r="A431" s="16" t="s">
        <v>15395</v>
      </c>
      <c r="B431" t="s">
        <v>15396</v>
      </c>
    </row>
    <row r="432" spans="1:2">
      <c r="A432" s="16" t="s">
        <v>15397</v>
      </c>
      <c r="B432" t="s">
        <v>15398</v>
      </c>
    </row>
    <row r="433" spans="1:2">
      <c r="A433" s="16" t="s">
        <v>15399</v>
      </c>
      <c r="B433" t="s">
        <v>15400</v>
      </c>
    </row>
    <row r="434" spans="1:2">
      <c r="A434" s="16" t="s">
        <v>15401</v>
      </c>
      <c r="B434" t="s">
        <v>15402</v>
      </c>
    </row>
    <row r="435" spans="1:2">
      <c r="A435" s="16" t="s">
        <v>15403</v>
      </c>
      <c r="B435" t="s">
        <v>15404</v>
      </c>
    </row>
    <row r="436" spans="1:2">
      <c r="A436" s="16" t="s">
        <v>15405</v>
      </c>
      <c r="B436" t="s">
        <v>15406</v>
      </c>
    </row>
    <row r="437" spans="1:2">
      <c r="A437" s="16" t="s">
        <v>15407</v>
      </c>
      <c r="B437" t="s">
        <v>15408</v>
      </c>
    </row>
    <row r="438" spans="1:2">
      <c r="A438" s="16" t="s">
        <v>15409</v>
      </c>
      <c r="B438" t="s">
        <v>15410</v>
      </c>
    </row>
    <row r="439" spans="1:2">
      <c r="A439" s="16" t="s">
        <v>15411</v>
      </c>
      <c r="B439" t="s">
        <v>15412</v>
      </c>
    </row>
    <row r="440" spans="1:2">
      <c r="A440" s="16" t="s">
        <v>15413</v>
      </c>
      <c r="B440" t="s">
        <v>15414</v>
      </c>
    </row>
    <row r="441" spans="1:2">
      <c r="A441" s="16" t="s">
        <v>15415</v>
      </c>
      <c r="B441" t="s">
        <v>15416</v>
      </c>
    </row>
    <row r="442" spans="1:2">
      <c r="A442" s="16" t="s">
        <v>15417</v>
      </c>
      <c r="B442" t="s">
        <v>15418</v>
      </c>
    </row>
    <row r="443" spans="1:2">
      <c r="A443" s="16" t="s">
        <v>15419</v>
      </c>
      <c r="B443" t="s">
        <v>15420</v>
      </c>
    </row>
    <row r="444" spans="1:2">
      <c r="A444" s="16" t="s">
        <v>15421</v>
      </c>
      <c r="B444" t="s">
        <v>15422</v>
      </c>
    </row>
    <row r="445" spans="1:2">
      <c r="A445" s="16" t="s">
        <v>15423</v>
      </c>
      <c r="B445" t="s">
        <v>15424</v>
      </c>
    </row>
    <row r="446" spans="1:2">
      <c r="A446" s="16" t="s">
        <v>15425</v>
      </c>
      <c r="B446" t="s">
        <v>15426</v>
      </c>
    </row>
    <row r="447" spans="1:2">
      <c r="A447" s="16" t="s">
        <v>15427</v>
      </c>
      <c r="B447" t="s">
        <v>15428</v>
      </c>
    </row>
    <row r="448" spans="1:2">
      <c r="A448" s="16" t="s">
        <v>15429</v>
      </c>
      <c r="B448" t="s">
        <v>15430</v>
      </c>
    </row>
    <row r="449" spans="1:2">
      <c r="A449" s="16" t="s">
        <v>15431</v>
      </c>
      <c r="B449" t="s">
        <v>15432</v>
      </c>
    </row>
    <row r="450" spans="1:2">
      <c r="A450" s="16" t="s">
        <v>15433</v>
      </c>
      <c r="B450" t="s">
        <v>15434</v>
      </c>
    </row>
    <row r="451" spans="1:2">
      <c r="A451" s="16" t="s">
        <v>15435</v>
      </c>
      <c r="B451" t="s">
        <v>15436</v>
      </c>
    </row>
    <row r="452" spans="1:2">
      <c r="A452" s="16" t="s">
        <v>15437</v>
      </c>
      <c r="B452" t="s">
        <v>15438</v>
      </c>
    </row>
    <row r="453" spans="1:2">
      <c r="A453" s="16" t="s">
        <v>15439</v>
      </c>
      <c r="B453" t="s">
        <v>15440</v>
      </c>
    </row>
    <row r="454" spans="1:2">
      <c r="A454" s="16" t="s">
        <v>15441</v>
      </c>
      <c r="B454" t="s">
        <v>15442</v>
      </c>
    </row>
    <row r="455" spans="1:2">
      <c r="A455" s="16" t="s">
        <v>15443</v>
      </c>
      <c r="B455" t="s">
        <v>15444</v>
      </c>
    </row>
    <row r="456" spans="1:2">
      <c r="A456" s="16" t="s">
        <v>15445</v>
      </c>
      <c r="B456" t="s">
        <v>15446</v>
      </c>
    </row>
    <row r="457" spans="1:2">
      <c r="A457" s="16" t="s">
        <v>15447</v>
      </c>
      <c r="B457" t="s">
        <v>15448</v>
      </c>
    </row>
    <row r="458" spans="1:2">
      <c r="A458" s="16" t="s">
        <v>15449</v>
      </c>
      <c r="B458" t="s">
        <v>15450</v>
      </c>
    </row>
    <row r="459" spans="1:2">
      <c r="A459" s="16" t="s">
        <v>15451</v>
      </c>
      <c r="B459" t="s">
        <v>15452</v>
      </c>
    </row>
    <row r="460" spans="1:2">
      <c r="A460" s="16" t="s">
        <v>15453</v>
      </c>
      <c r="B460" t="s">
        <v>15454</v>
      </c>
    </row>
    <row r="461" spans="1:2">
      <c r="A461" s="16" t="s">
        <v>15455</v>
      </c>
      <c r="B461" t="s">
        <v>15456</v>
      </c>
    </row>
    <row r="462" spans="1:2">
      <c r="A462" s="16" t="s">
        <v>15457</v>
      </c>
      <c r="B462" t="s">
        <v>15458</v>
      </c>
    </row>
    <row r="463" spans="1:2">
      <c r="A463" s="16" t="s">
        <v>15459</v>
      </c>
      <c r="B463" t="s">
        <v>15460</v>
      </c>
    </row>
    <row r="464" spans="1:2">
      <c r="A464" s="16" t="s">
        <v>15461</v>
      </c>
      <c r="B464" t="s">
        <v>15462</v>
      </c>
    </row>
    <row r="465" spans="1:2">
      <c r="A465" s="16" t="s">
        <v>15463</v>
      </c>
      <c r="B465" t="s">
        <v>15464</v>
      </c>
    </row>
    <row r="466" spans="1:2">
      <c r="A466" s="16" t="s">
        <v>15465</v>
      </c>
      <c r="B466" t="s">
        <v>15466</v>
      </c>
    </row>
    <row r="467" spans="1:2">
      <c r="A467" s="16" t="s">
        <v>15467</v>
      </c>
      <c r="B467" t="s">
        <v>15468</v>
      </c>
    </row>
    <row r="468" spans="1:2">
      <c r="A468" s="16" t="s">
        <v>15469</v>
      </c>
      <c r="B468" t="s">
        <v>15470</v>
      </c>
    </row>
    <row r="469" spans="1:2">
      <c r="A469" s="16" t="s">
        <v>15471</v>
      </c>
      <c r="B469" t="s">
        <v>15472</v>
      </c>
    </row>
    <row r="470" spans="1:2">
      <c r="A470" s="16" t="s">
        <v>15473</v>
      </c>
      <c r="B470" t="s">
        <v>15474</v>
      </c>
    </row>
    <row r="471" spans="1:2">
      <c r="A471" s="16" t="s">
        <v>15475</v>
      </c>
      <c r="B471" t="s">
        <v>15476</v>
      </c>
    </row>
    <row r="472" spans="1:2">
      <c r="A472" s="16" t="s">
        <v>15477</v>
      </c>
      <c r="B472" t="s">
        <v>15478</v>
      </c>
    </row>
    <row r="473" spans="1:2">
      <c r="A473" s="16" t="s">
        <v>15479</v>
      </c>
      <c r="B473" t="s">
        <v>15479</v>
      </c>
    </row>
    <row r="474" spans="1:2">
      <c r="A474" s="16" t="s">
        <v>15480</v>
      </c>
      <c r="B474" t="s">
        <v>15481</v>
      </c>
    </row>
    <row r="475" spans="1:2">
      <c r="A475" s="16" t="s">
        <v>15482</v>
      </c>
      <c r="B475" t="s">
        <v>15483</v>
      </c>
    </row>
    <row r="476" spans="1:2">
      <c r="A476" s="16" t="s">
        <v>15484</v>
      </c>
      <c r="B476" t="s">
        <v>15485</v>
      </c>
    </row>
    <row r="477" spans="1:2">
      <c r="A477" s="16" t="s">
        <v>15486</v>
      </c>
      <c r="B477" t="s">
        <v>15487</v>
      </c>
    </row>
    <row r="478" spans="1:2">
      <c r="A478" s="16" t="s">
        <v>15488</v>
      </c>
      <c r="B478" t="s">
        <v>15489</v>
      </c>
    </row>
    <row r="479" spans="1:2">
      <c r="A479" s="16" t="s">
        <v>15490</v>
      </c>
      <c r="B479" t="s">
        <v>15491</v>
      </c>
    </row>
    <row r="480" spans="1:2">
      <c r="A480" s="16" t="s">
        <v>15492</v>
      </c>
      <c r="B480" t="s">
        <v>15493</v>
      </c>
    </row>
    <row r="481" spans="1:2">
      <c r="A481" s="16" t="s">
        <v>15494</v>
      </c>
      <c r="B481" t="s">
        <v>15494</v>
      </c>
    </row>
    <row r="482" spans="1:2">
      <c r="A482" s="16" t="s">
        <v>15495</v>
      </c>
      <c r="B482" t="s">
        <v>15496</v>
      </c>
    </row>
    <row r="483" spans="1:2">
      <c r="A483" s="16" t="s">
        <v>15497</v>
      </c>
      <c r="B483" t="s">
        <v>15498</v>
      </c>
    </row>
    <row r="484" spans="1:2">
      <c r="A484" s="16" t="s">
        <v>15499</v>
      </c>
      <c r="B484" t="s">
        <v>15500</v>
      </c>
    </row>
    <row r="485" spans="1:2">
      <c r="A485" s="16" t="s">
        <v>15501</v>
      </c>
      <c r="B485" t="s">
        <v>15502</v>
      </c>
    </row>
    <row r="486" spans="1:2">
      <c r="A486" s="16" t="s">
        <v>15503</v>
      </c>
      <c r="B486" t="s">
        <v>15504</v>
      </c>
    </row>
    <row r="487" spans="1:2">
      <c r="A487" s="16" t="s">
        <v>15505</v>
      </c>
      <c r="B487" t="s">
        <v>15506</v>
      </c>
    </row>
    <row r="488" spans="1:2">
      <c r="A488" s="16" t="s">
        <v>15507</v>
      </c>
      <c r="B488" t="s">
        <v>15508</v>
      </c>
    </row>
    <row r="489" spans="1:2">
      <c r="A489" s="16" t="s">
        <v>15509</v>
      </c>
      <c r="B489" t="s">
        <v>15510</v>
      </c>
    </row>
    <row r="490" spans="1:2">
      <c r="A490" s="16" t="s">
        <v>15511</v>
      </c>
      <c r="B490" t="s">
        <v>15512</v>
      </c>
    </row>
    <row r="491" spans="1:2">
      <c r="A491" s="16" t="s">
        <v>15513</v>
      </c>
      <c r="B491" t="s">
        <v>15514</v>
      </c>
    </row>
    <row r="492" spans="1:2">
      <c r="A492" s="16" t="s">
        <v>15515</v>
      </c>
      <c r="B492" t="s">
        <v>15516</v>
      </c>
    </row>
    <row r="493" spans="1:2">
      <c r="A493" s="16" t="s">
        <v>15517</v>
      </c>
      <c r="B493" t="s">
        <v>15518</v>
      </c>
    </row>
    <row r="494" spans="1:2">
      <c r="A494" s="16" t="s">
        <v>15519</v>
      </c>
      <c r="B494" t="s">
        <v>15520</v>
      </c>
    </row>
    <row r="495" spans="1:2">
      <c r="A495" s="16" t="s">
        <v>15521</v>
      </c>
      <c r="B495" t="s">
        <v>15522</v>
      </c>
    </row>
    <row r="496" spans="1:2">
      <c r="A496" s="16" t="s">
        <v>15523</v>
      </c>
      <c r="B496" t="s">
        <v>15524</v>
      </c>
    </row>
    <row r="497" spans="1:2">
      <c r="A497" s="16" t="s">
        <v>15525</v>
      </c>
      <c r="B497" t="s">
        <v>15526</v>
      </c>
    </row>
    <row r="498" spans="1:2">
      <c r="A498" s="16" t="s">
        <v>15527</v>
      </c>
      <c r="B498" t="s">
        <v>15528</v>
      </c>
    </row>
    <row r="499" spans="1:2">
      <c r="A499" s="16" t="s">
        <v>15529</v>
      </c>
      <c r="B499" t="s">
        <v>15530</v>
      </c>
    </row>
    <row r="500" spans="1:2">
      <c r="A500" s="16" t="s">
        <v>15531</v>
      </c>
      <c r="B500" t="s">
        <v>15532</v>
      </c>
    </row>
    <row r="501" spans="1:2">
      <c r="A501" s="16" t="s">
        <v>15533</v>
      </c>
      <c r="B501" t="s">
        <v>15534</v>
      </c>
    </row>
    <row r="502" spans="1:2">
      <c r="A502" s="16" t="s">
        <v>15535</v>
      </c>
      <c r="B502" t="s">
        <v>15536</v>
      </c>
    </row>
    <row r="503" spans="1:2">
      <c r="A503" s="16" t="s">
        <v>15537</v>
      </c>
      <c r="B503" t="s">
        <v>15538</v>
      </c>
    </row>
    <row r="504" spans="1:2">
      <c r="A504" s="16" t="s">
        <v>15539</v>
      </c>
      <c r="B504" t="s">
        <v>15540</v>
      </c>
    </row>
    <row r="505" spans="1:2">
      <c r="A505" s="16" t="s">
        <v>15541</v>
      </c>
      <c r="B505" t="s">
        <v>15542</v>
      </c>
    </row>
    <row r="506" spans="1:2">
      <c r="A506" s="16" t="s">
        <v>15543</v>
      </c>
      <c r="B506" t="s">
        <v>15544</v>
      </c>
    </row>
    <row r="507" spans="1:2">
      <c r="A507" s="16" t="s">
        <v>15545</v>
      </c>
      <c r="B507" t="s">
        <v>15546</v>
      </c>
    </row>
    <row r="508" spans="1:2">
      <c r="A508" s="16" t="s">
        <v>15547</v>
      </c>
      <c r="B508" t="s">
        <v>15548</v>
      </c>
    </row>
    <row r="509" spans="1:2">
      <c r="A509" s="16" t="s">
        <v>15549</v>
      </c>
      <c r="B509" t="s">
        <v>15550</v>
      </c>
    </row>
    <row r="510" spans="1:2">
      <c r="A510" s="16" t="s">
        <v>15551</v>
      </c>
      <c r="B510" t="s">
        <v>15552</v>
      </c>
    </row>
    <row r="511" spans="1:2">
      <c r="A511" s="16" t="s">
        <v>15553</v>
      </c>
      <c r="B511" t="s">
        <v>15554</v>
      </c>
    </row>
    <row r="512" spans="1:2">
      <c r="A512" s="16" t="s">
        <v>15555</v>
      </c>
      <c r="B512" t="s">
        <v>15556</v>
      </c>
    </row>
    <row r="513" spans="1:2">
      <c r="A513" s="16" t="s">
        <v>15557</v>
      </c>
      <c r="B513" t="s">
        <v>15558</v>
      </c>
    </row>
    <row r="514" spans="1:2">
      <c r="A514" s="16" t="s">
        <v>15559</v>
      </c>
      <c r="B514" t="s">
        <v>15560</v>
      </c>
    </row>
    <row r="515" spans="1:2">
      <c r="A515" s="16" t="s">
        <v>15561</v>
      </c>
      <c r="B515" t="s">
        <v>15562</v>
      </c>
    </row>
    <row r="516" spans="1:2">
      <c r="A516" s="16" t="s">
        <v>15563</v>
      </c>
      <c r="B516" t="s">
        <v>15564</v>
      </c>
    </row>
    <row r="517" spans="1:2">
      <c r="A517" s="16" t="s">
        <v>15565</v>
      </c>
      <c r="B517" t="s">
        <v>15566</v>
      </c>
    </row>
    <row r="518" spans="1:2">
      <c r="A518" s="16" t="s">
        <v>15567</v>
      </c>
      <c r="B518" t="s">
        <v>15568</v>
      </c>
    </row>
    <row r="519" spans="1:2">
      <c r="A519" s="16" t="s">
        <v>15569</v>
      </c>
      <c r="B519" t="s">
        <v>15570</v>
      </c>
    </row>
    <row r="520" spans="1:2">
      <c r="A520" s="16" t="s">
        <v>15571</v>
      </c>
      <c r="B520" t="s">
        <v>15572</v>
      </c>
    </row>
    <row r="521" spans="1:2">
      <c r="A521" s="16" t="s">
        <v>15573</v>
      </c>
      <c r="B521" t="s">
        <v>15574</v>
      </c>
    </row>
    <row r="522" spans="1:2">
      <c r="A522" s="16" t="s">
        <v>15575</v>
      </c>
      <c r="B522" t="s">
        <v>15576</v>
      </c>
    </row>
    <row r="523" spans="1:2">
      <c r="A523" s="16" t="s">
        <v>15577</v>
      </c>
      <c r="B523" t="s">
        <v>15578</v>
      </c>
    </row>
    <row r="524" spans="1:2">
      <c r="A524" s="16" t="s">
        <v>15579</v>
      </c>
      <c r="B524" t="s">
        <v>15580</v>
      </c>
    </row>
    <row r="525" spans="1:2">
      <c r="A525" s="16" t="s">
        <v>15581</v>
      </c>
      <c r="B525" t="s">
        <v>15582</v>
      </c>
    </row>
    <row r="526" spans="1:2">
      <c r="A526" s="16" t="s">
        <v>15583</v>
      </c>
      <c r="B526" t="s">
        <v>15584</v>
      </c>
    </row>
    <row r="527" spans="1:2">
      <c r="A527" s="16" t="s">
        <v>15585</v>
      </c>
      <c r="B527" t="s">
        <v>15586</v>
      </c>
    </row>
    <row r="528" spans="1:2">
      <c r="A528" s="16" t="s">
        <v>15587</v>
      </c>
      <c r="B528" t="s">
        <v>15588</v>
      </c>
    </row>
    <row r="529" spans="1:2">
      <c r="A529" s="16" t="s">
        <v>15589</v>
      </c>
      <c r="B529" t="s">
        <v>15590</v>
      </c>
    </row>
    <row r="530" spans="1:2">
      <c r="A530" s="16" t="s">
        <v>15591</v>
      </c>
      <c r="B530" t="s">
        <v>15592</v>
      </c>
    </row>
    <row r="531" spans="1:2">
      <c r="A531" s="16" t="s">
        <v>15593</v>
      </c>
      <c r="B531" t="s">
        <v>15594</v>
      </c>
    </row>
    <row r="532" spans="1:2">
      <c r="A532" s="16" t="s">
        <v>15595</v>
      </c>
      <c r="B532" t="s">
        <v>15596</v>
      </c>
    </row>
    <row r="533" spans="1:2">
      <c r="A533" s="16" t="s">
        <v>15597</v>
      </c>
      <c r="B533" t="s">
        <v>15598</v>
      </c>
    </row>
    <row r="534" spans="1:2">
      <c r="A534" s="16" t="s">
        <v>15599</v>
      </c>
      <c r="B534" t="s">
        <v>15600</v>
      </c>
    </row>
    <row r="535" spans="1:2">
      <c r="A535" s="16" t="s">
        <v>15601</v>
      </c>
      <c r="B535" t="s">
        <v>15602</v>
      </c>
    </row>
    <row r="536" spans="1:2">
      <c r="A536" s="16" t="s">
        <v>15603</v>
      </c>
      <c r="B536" t="s">
        <v>15604</v>
      </c>
    </row>
    <row r="537" spans="1:2">
      <c r="A537" s="16" t="s">
        <v>15605</v>
      </c>
      <c r="B537" t="s">
        <v>15606</v>
      </c>
    </row>
    <row r="538" spans="1:2">
      <c r="A538" s="16" t="s">
        <v>15607</v>
      </c>
      <c r="B538" t="s">
        <v>15608</v>
      </c>
    </row>
    <row r="539" spans="1:2">
      <c r="A539" s="16" t="s">
        <v>15609</v>
      </c>
      <c r="B539" t="s">
        <v>15610</v>
      </c>
    </row>
    <row r="540" spans="1:2">
      <c r="A540" s="16" t="s">
        <v>15611</v>
      </c>
      <c r="B540" t="s">
        <v>15612</v>
      </c>
    </row>
    <row r="541" spans="1:2">
      <c r="A541" s="16" t="s">
        <v>15613</v>
      </c>
      <c r="B541" t="s">
        <v>15614</v>
      </c>
    </row>
    <row r="542" spans="1:2">
      <c r="A542" s="16" t="s">
        <v>15615</v>
      </c>
      <c r="B542" t="s">
        <v>15616</v>
      </c>
    </row>
    <row r="543" spans="1:2">
      <c r="A543" s="16" t="s">
        <v>15617</v>
      </c>
      <c r="B543" t="s">
        <v>15618</v>
      </c>
    </row>
    <row r="544" spans="1:2">
      <c r="A544" s="16" t="s">
        <v>15619</v>
      </c>
      <c r="B544" t="s">
        <v>15620</v>
      </c>
    </row>
    <row r="545" spans="1:2">
      <c r="A545" s="16" t="s">
        <v>15621</v>
      </c>
      <c r="B545" t="s">
        <v>15622</v>
      </c>
    </row>
    <row r="546" spans="1:2">
      <c r="A546" s="16" t="s">
        <v>15623</v>
      </c>
      <c r="B546" t="s">
        <v>15624</v>
      </c>
    </row>
    <row r="547" spans="1:2">
      <c r="A547" s="16" t="s">
        <v>15625</v>
      </c>
      <c r="B547" t="s">
        <v>15626</v>
      </c>
    </row>
    <row r="548" spans="1:2">
      <c r="A548" s="16" t="s">
        <v>15627</v>
      </c>
      <c r="B548" t="s">
        <v>15628</v>
      </c>
    </row>
    <row r="549" spans="1:2">
      <c r="A549" s="16" t="s">
        <v>15629</v>
      </c>
      <c r="B549" t="s">
        <v>15630</v>
      </c>
    </row>
    <row r="550" spans="1:2">
      <c r="A550" s="16" t="s">
        <v>15631</v>
      </c>
      <c r="B550" t="s">
        <v>15632</v>
      </c>
    </row>
    <row r="551" spans="1:2">
      <c r="A551" s="16" t="s">
        <v>15633</v>
      </c>
      <c r="B551" t="s">
        <v>15634</v>
      </c>
    </row>
    <row r="552" spans="1:2">
      <c r="A552" s="16" t="s">
        <v>15635</v>
      </c>
      <c r="B552" t="s">
        <v>15636</v>
      </c>
    </row>
    <row r="553" spans="1:2">
      <c r="A553" s="16" t="s">
        <v>15637</v>
      </c>
      <c r="B553" t="s">
        <v>15638</v>
      </c>
    </row>
    <row r="554" spans="1:2">
      <c r="A554" s="16" t="s">
        <v>15639</v>
      </c>
      <c r="B554" t="s">
        <v>15640</v>
      </c>
    </row>
    <row r="555" spans="1:2">
      <c r="A555" s="16" t="s">
        <v>15641</v>
      </c>
      <c r="B555" t="s">
        <v>15642</v>
      </c>
    </row>
    <row r="556" spans="1:2">
      <c r="A556" s="16" t="s">
        <v>15643</v>
      </c>
      <c r="B556" t="s">
        <v>15644</v>
      </c>
    </row>
    <row r="557" spans="1:2">
      <c r="A557" s="16" t="s">
        <v>15645</v>
      </c>
      <c r="B557" t="s">
        <v>15646</v>
      </c>
    </row>
    <row r="558" spans="1:2">
      <c r="A558" s="16" t="s">
        <v>15647</v>
      </c>
      <c r="B558" t="s">
        <v>15648</v>
      </c>
    </row>
    <row r="559" spans="1:2">
      <c r="A559" s="16" t="s">
        <v>15649</v>
      </c>
      <c r="B559" t="s">
        <v>15650</v>
      </c>
    </row>
    <row r="560" spans="1:2">
      <c r="A560" s="16" t="s">
        <v>15651</v>
      </c>
      <c r="B560" t="s">
        <v>15652</v>
      </c>
    </row>
    <row r="561" spans="1:2">
      <c r="A561" s="16" t="s">
        <v>15653</v>
      </c>
      <c r="B561" t="s">
        <v>15654</v>
      </c>
    </row>
    <row r="562" spans="1:2">
      <c r="A562" s="16" t="s">
        <v>15655</v>
      </c>
      <c r="B562" t="s">
        <v>15656</v>
      </c>
    </row>
    <row r="563" spans="1:2">
      <c r="A563" s="16" t="s">
        <v>15657</v>
      </c>
      <c r="B563" t="s">
        <v>15658</v>
      </c>
    </row>
    <row r="564" spans="1:2">
      <c r="A564" s="16" t="s">
        <v>15659</v>
      </c>
      <c r="B564" t="s">
        <v>15660</v>
      </c>
    </row>
    <row r="565" spans="1:2">
      <c r="A565" s="16" t="s">
        <v>15661</v>
      </c>
      <c r="B565" t="s">
        <v>15662</v>
      </c>
    </row>
    <row r="566" spans="1:2">
      <c r="A566" s="16" t="s">
        <v>15663</v>
      </c>
      <c r="B566" t="s">
        <v>15664</v>
      </c>
    </row>
    <row r="567" spans="1:2">
      <c r="A567" s="16" t="s">
        <v>15665</v>
      </c>
      <c r="B567" t="s">
        <v>15666</v>
      </c>
    </row>
    <row r="568" spans="1:2">
      <c r="A568" s="16" t="s">
        <v>15667</v>
      </c>
      <c r="B568" t="s">
        <v>15668</v>
      </c>
    </row>
    <row r="569" spans="1:2">
      <c r="A569" s="16" t="s">
        <v>15669</v>
      </c>
      <c r="B569" t="s">
        <v>15670</v>
      </c>
    </row>
    <row r="570" spans="1:2">
      <c r="A570" s="16" t="s">
        <v>15671</v>
      </c>
      <c r="B570" t="s">
        <v>15672</v>
      </c>
    </row>
    <row r="571" spans="1:2">
      <c r="A571" s="16" t="s">
        <v>15673</v>
      </c>
      <c r="B571" t="s">
        <v>15674</v>
      </c>
    </row>
    <row r="572" spans="1:2">
      <c r="A572" s="16" t="s">
        <v>15675</v>
      </c>
      <c r="B572" t="s">
        <v>15676</v>
      </c>
    </row>
    <row r="573" spans="1:2">
      <c r="A573" s="16" t="s">
        <v>15677</v>
      </c>
      <c r="B573" t="s">
        <v>15678</v>
      </c>
    </row>
    <row r="574" spans="1:2">
      <c r="A574" s="16" t="s">
        <v>15679</v>
      </c>
      <c r="B574" t="s">
        <v>15680</v>
      </c>
    </row>
    <row r="575" spans="1:2">
      <c r="A575" s="16" t="s">
        <v>15681</v>
      </c>
      <c r="B575" t="s">
        <v>15682</v>
      </c>
    </row>
    <row r="576" spans="1:2">
      <c r="A576" s="16" t="s">
        <v>15683</v>
      </c>
      <c r="B576" t="s">
        <v>15684</v>
      </c>
    </row>
    <row r="577" spans="1:2">
      <c r="A577" s="16" t="s">
        <v>15685</v>
      </c>
      <c r="B577" t="s">
        <v>15686</v>
      </c>
    </row>
    <row r="578" spans="1:2">
      <c r="A578" s="16" t="s">
        <v>15687</v>
      </c>
      <c r="B578" t="s">
        <v>15688</v>
      </c>
    </row>
    <row r="579" spans="1:2">
      <c r="A579" s="16" t="s">
        <v>15689</v>
      </c>
      <c r="B579" t="s">
        <v>15690</v>
      </c>
    </row>
    <row r="580" spans="1:2">
      <c r="A580" s="16" t="s">
        <v>15691</v>
      </c>
      <c r="B580" t="s">
        <v>15692</v>
      </c>
    </row>
    <row r="581" spans="1:2">
      <c r="A581" s="16" t="s">
        <v>15693</v>
      </c>
      <c r="B581" t="s">
        <v>15694</v>
      </c>
    </row>
    <row r="582" spans="1:2">
      <c r="A582" s="16" t="s">
        <v>15695</v>
      </c>
      <c r="B582" t="s">
        <v>15696</v>
      </c>
    </row>
    <row r="583" spans="1:2">
      <c r="A583" s="16" t="s">
        <v>15697</v>
      </c>
      <c r="B583" t="s">
        <v>15698</v>
      </c>
    </row>
    <row r="584" spans="1:2">
      <c r="A584" s="16" t="s">
        <v>15699</v>
      </c>
      <c r="B584" t="s">
        <v>15700</v>
      </c>
    </row>
    <row r="585" spans="1:2">
      <c r="A585" s="16" t="s">
        <v>15701</v>
      </c>
      <c r="B585" t="s">
        <v>15702</v>
      </c>
    </row>
    <row r="586" spans="1:2">
      <c r="A586" s="16" t="s">
        <v>15703</v>
      </c>
      <c r="B586" t="s">
        <v>15704</v>
      </c>
    </row>
    <row r="587" spans="1:2">
      <c r="A587" s="16" t="s">
        <v>15705</v>
      </c>
      <c r="B587" t="s">
        <v>15706</v>
      </c>
    </row>
    <row r="588" spans="1:2">
      <c r="A588" s="16" t="s">
        <v>15707</v>
      </c>
      <c r="B588" t="s">
        <v>15708</v>
      </c>
    </row>
    <row r="589" spans="1:2">
      <c r="A589" s="16" t="s">
        <v>15709</v>
      </c>
      <c r="B589" t="s">
        <v>15710</v>
      </c>
    </row>
    <row r="590" spans="1:2">
      <c r="A590" s="16" t="s">
        <v>15711</v>
      </c>
      <c r="B590" t="s">
        <v>15712</v>
      </c>
    </row>
    <row r="591" spans="1:2">
      <c r="A591" s="16" t="s">
        <v>15713</v>
      </c>
      <c r="B591" t="s">
        <v>15714</v>
      </c>
    </row>
    <row r="592" spans="1:2">
      <c r="A592" s="16" t="s">
        <v>15715</v>
      </c>
      <c r="B592" t="s">
        <v>15716</v>
      </c>
    </row>
    <row r="593" spans="1:2">
      <c r="A593" s="16" t="s">
        <v>15717</v>
      </c>
      <c r="B593" t="s">
        <v>15718</v>
      </c>
    </row>
    <row r="594" spans="1:2">
      <c r="A594" s="16" t="s">
        <v>15719</v>
      </c>
      <c r="B594" t="s">
        <v>15720</v>
      </c>
    </row>
    <row r="595" spans="1:2">
      <c r="A595" s="16" t="s">
        <v>15721</v>
      </c>
      <c r="B595" t="s">
        <v>15722</v>
      </c>
    </row>
    <row r="596" spans="1:2">
      <c r="A596" s="16" t="s">
        <v>15723</v>
      </c>
      <c r="B596" t="s">
        <v>15724</v>
      </c>
    </row>
    <row r="597" spans="1:2">
      <c r="A597" s="16" t="s">
        <v>15725</v>
      </c>
      <c r="B597" t="s">
        <v>15726</v>
      </c>
    </row>
    <row r="598" spans="1:2">
      <c r="A598" s="16" t="s">
        <v>15727</v>
      </c>
      <c r="B598" t="s">
        <v>15728</v>
      </c>
    </row>
    <row r="599" spans="1:2">
      <c r="A599" s="16" t="s">
        <v>15729</v>
      </c>
      <c r="B599" t="s">
        <v>15730</v>
      </c>
    </row>
    <row r="600" spans="1:2">
      <c r="A600" s="16" t="s">
        <v>15731</v>
      </c>
      <c r="B600" t="s">
        <v>15732</v>
      </c>
    </row>
    <row r="601" spans="1:2">
      <c r="A601" s="16" t="s">
        <v>15733</v>
      </c>
      <c r="B601" t="s">
        <v>15734</v>
      </c>
    </row>
    <row r="602" spans="1:2">
      <c r="A602" s="16" t="s">
        <v>15735</v>
      </c>
      <c r="B602" t="s">
        <v>15736</v>
      </c>
    </row>
    <row r="603" spans="1:2">
      <c r="A603" s="16" t="s">
        <v>15737</v>
      </c>
      <c r="B603" t="s">
        <v>15738</v>
      </c>
    </row>
    <row r="604" spans="1:2">
      <c r="A604" s="16" t="s">
        <v>15739</v>
      </c>
      <c r="B604" t="s">
        <v>15740</v>
      </c>
    </row>
    <row r="605" spans="1:2">
      <c r="A605" s="16" t="s">
        <v>15741</v>
      </c>
      <c r="B605" t="s">
        <v>15742</v>
      </c>
    </row>
    <row r="606" spans="1:2">
      <c r="A606" s="16" t="s">
        <v>15743</v>
      </c>
      <c r="B606" t="s">
        <v>15744</v>
      </c>
    </row>
    <row r="607" spans="1:2">
      <c r="A607" s="16" t="s">
        <v>15745</v>
      </c>
      <c r="B607" t="s">
        <v>15746</v>
      </c>
    </row>
    <row r="608" spans="1:2">
      <c r="A608" s="16" t="s">
        <v>15747</v>
      </c>
      <c r="B608" t="s">
        <v>15748</v>
      </c>
    </row>
    <row r="609" spans="1:2">
      <c r="A609" s="16" t="s">
        <v>15749</v>
      </c>
      <c r="B609" t="s">
        <v>15750</v>
      </c>
    </row>
    <row r="610" spans="1:2">
      <c r="A610" s="16" t="s">
        <v>15751</v>
      </c>
      <c r="B610" t="s">
        <v>15752</v>
      </c>
    </row>
    <row r="611" spans="1:2">
      <c r="A611" s="16" t="s">
        <v>15753</v>
      </c>
      <c r="B611" t="s">
        <v>15754</v>
      </c>
    </row>
    <row r="612" spans="1:2">
      <c r="A612" s="16" t="s">
        <v>15755</v>
      </c>
      <c r="B612" t="s">
        <v>15756</v>
      </c>
    </row>
    <row r="613" spans="1:2">
      <c r="A613" s="16" t="s">
        <v>15757</v>
      </c>
      <c r="B613" t="s">
        <v>15758</v>
      </c>
    </row>
    <row r="614" spans="1:2">
      <c r="A614" s="16" t="s">
        <v>15759</v>
      </c>
      <c r="B614" t="s">
        <v>15760</v>
      </c>
    </row>
    <row r="615" spans="1:2">
      <c r="A615" s="16" t="s">
        <v>15761</v>
      </c>
      <c r="B615" t="s">
        <v>15762</v>
      </c>
    </row>
    <row r="616" spans="1:2">
      <c r="A616" s="16" t="s">
        <v>15763</v>
      </c>
      <c r="B616" t="s">
        <v>15764</v>
      </c>
    </row>
    <row r="617" spans="1:2">
      <c r="A617" s="16" t="s">
        <v>15765</v>
      </c>
      <c r="B617" t="s">
        <v>15766</v>
      </c>
    </row>
    <row r="618" spans="1:2">
      <c r="A618" s="16" t="s">
        <v>15767</v>
      </c>
      <c r="B618" t="s">
        <v>15768</v>
      </c>
    </row>
    <row r="619" spans="1:2">
      <c r="A619" s="16" t="s">
        <v>15769</v>
      </c>
      <c r="B619" t="s">
        <v>15770</v>
      </c>
    </row>
    <row r="620" spans="1:2">
      <c r="A620" s="16" t="s">
        <v>15771</v>
      </c>
      <c r="B620" t="s">
        <v>15772</v>
      </c>
    </row>
    <row r="621" spans="1:2">
      <c r="A621" s="16" t="s">
        <v>15773</v>
      </c>
      <c r="B621" t="s">
        <v>15774</v>
      </c>
    </row>
    <row r="622" spans="1:2">
      <c r="A622" s="16" t="s">
        <v>15775</v>
      </c>
      <c r="B622" t="s">
        <v>15776</v>
      </c>
    </row>
    <row r="623" spans="1:2">
      <c r="A623" s="16" t="s">
        <v>15777</v>
      </c>
      <c r="B623" t="s">
        <v>15778</v>
      </c>
    </row>
    <row r="624" spans="1:2">
      <c r="A624" s="16" t="s">
        <v>15779</v>
      </c>
      <c r="B624" t="s">
        <v>15780</v>
      </c>
    </row>
    <row r="625" spans="1:2">
      <c r="A625" s="16" t="s">
        <v>15781</v>
      </c>
      <c r="B625" t="s">
        <v>15782</v>
      </c>
    </row>
    <row r="626" spans="1:2">
      <c r="A626" s="16" t="s">
        <v>15783</v>
      </c>
      <c r="B626" t="s">
        <v>15784</v>
      </c>
    </row>
    <row r="627" spans="1:2">
      <c r="A627" s="16" t="s">
        <v>15785</v>
      </c>
      <c r="B627" t="s">
        <v>15786</v>
      </c>
    </row>
    <row r="628" spans="1:2">
      <c r="A628" s="16" t="s">
        <v>15787</v>
      </c>
      <c r="B628" t="s">
        <v>15788</v>
      </c>
    </row>
    <row r="629" spans="1:2">
      <c r="A629" s="16" t="s">
        <v>15789</v>
      </c>
      <c r="B629" t="s">
        <v>15790</v>
      </c>
    </row>
    <row r="630" spans="1:2">
      <c r="A630" s="16" t="s">
        <v>15791</v>
      </c>
      <c r="B630" t="s">
        <v>15792</v>
      </c>
    </row>
    <row r="631" spans="1:2">
      <c r="A631" s="16" t="s">
        <v>15793</v>
      </c>
      <c r="B631" t="s">
        <v>15794</v>
      </c>
    </row>
    <row r="632" spans="1:2">
      <c r="A632" s="16" t="s">
        <v>15795</v>
      </c>
      <c r="B632" t="s">
        <v>15796</v>
      </c>
    </row>
    <row r="633" spans="1:2">
      <c r="A633" s="16" t="s">
        <v>15797</v>
      </c>
      <c r="B633" t="s">
        <v>15798</v>
      </c>
    </row>
    <row r="634" spans="1:2">
      <c r="A634" s="16" t="s">
        <v>15799</v>
      </c>
      <c r="B634" t="s">
        <v>15800</v>
      </c>
    </row>
    <row r="635" spans="1:2">
      <c r="A635" s="16" t="s">
        <v>15801</v>
      </c>
      <c r="B635" t="s">
        <v>15802</v>
      </c>
    </row>
    <row r="636" spans="1:2">
      <c r="A636" s="16" t="s">
        <v>15803</v>
      </c>
      <c r="B636" t="s">
        <v>15804</v>
      </c>
    </row>
    <row r="637" spans="1:2">
      <c r="A637" s="16" t="s">
        <v>15805</v>
      </c>
      <c r="B637" t="s">
        <v>15806</v>
      </c>
    </row>
    <row r="638" spans="1:2">
      <c r="A638" s="16" t="s">
        <v>15807</v>
      </c>
      <c r="B638" t="s">
        <v>15808</v>
      </c>
    </row>
    <row r="639" spans="1:2">
      <c r="A639" s="16" t="s">
        <v>15809</v>
      </c>
      <c r="B639" t="s">
        <v>15810</v>
      </c>
    </row>
    <row r="640" spans="1:2">
      <c r="A640" s="16" t="s">
        <v>15811</v>
      </c>
      <c r="B640" t="s">
        <v>15812</v>
      </c>
    </row>
    <row r="641" spans="1:2">
      <c r="A641" s="16" t="s">
        <v>15813</v>
      </c>
      <c r="B641" t="s">
        <v>15814</v>
      </c>
    </row>
    <row r="642" spans="1:2">
      <c r="A642" s="16" t="s">
        <v>15815</v>
      </c>
      <c r="B642" t="s">
        <v>15816</v>
      </c>
    </row>
    <row r="643" spans="1:2">
      <c r="A643" s="16" t="s">
        <v>15817</v>
      </c>
      <c r="B643" t="s">
        <v>15818</v>
      </c>
    </row>
    <row r="644" spans="1:2">
      <c r="A644" s="16" t="s">
        <v>15819</v>
      </c>
      <c r="B644" t="s">
        <v>15820</v>
      </c>
    </row>
    <row r="645" spans="1:2">
      <c r="A645" s="16" t="s">
        <v>15821</v>
      </c>
      <c r="B645" t="s">
        <v>15822</v>
      </c>
    </row>
    <row r="646" spans="1:2">
      <c r="A646" s="16" t="s">
        <v>15823</v>
      </c>
      <c r="B646" t="s">
        <v>15824</v>
      </c>
    </row>
    <row r="647" spans="1:2">
      <c r="A647" s="16" t="s">
        <v>15825</v>
      </c>
      <c r="B647" t="s">
        <v>15826</v>
      </c>
    </row>
    <row r="648" spans="1:2">
      <c r="A648" s="16" t="s">
        <v>15827</v>
      </c>
      <c r="B648" t="s">
        <v>15828</v>
      </c>
    </row>
    <row r="649" spans="1:2">
      <c r="A649" s="16" t="s">
        <v>15829</v>
      </c>
      <c r="B649" t="s">
        <v>15830</v>
      </c>
    </row>
    <row r="650" spans="1:2">
      <c r="A650" s="16" t="s">
        <v>15831</v>
      </c>
      <c r="B650" t="s">
        <v>15832</v>
      </c>
    </row>
    <row r="651" spans="1:2">
      <c r="A651" s="16" t="s">
        <v>15833</v>
      </c>
      <c r="B651" t="s">
        <v>15834</v>
      </c>
    </row>
    <row r="652" spans="1:2">
      <c r="A652" s="16" t="s">
        <v>15835</v>
      </c>
      <c r="B652" t="s">
        <v>15836</v>
      </c>
    </row>
    <row r="653" spans="1:2">
      <c r="A653" s="16" t="s">
        <v>15837</v>
      </c>
      <c r="B653" t="s">
        <v>15838</v>
      </c>
    </row>
    <row r="654" spans="1:2">
      <c r="A654" s="16" t="s">
        <v>15839</v>
      </c>
      <c r="B654" t="s">
        <v>15840</v>
      </c>
    </row>
    <row r="655" spans="1:2">
      <c r="A655" s="16" t="s">
        <v>15841</v>
      </c>
      <c r="B655" t="s">
        <v>15842</v>
      </c>
    </row>
    <row r="656" spans="1:2">
      <c r="A656" s="16" t="s">
        <v>15843</v>
      </c>
      <c r="B656" t="s">
        <v>15844</v>
      </c>
    </row>
    <row r="657" spans="1:2">
      <c r="A657" s="16" t="s">
        <v>15845</v>
      </c>
      <c r="B657" t="s">
        <v>15846</v>
      </c>
    </row>
    <row r="658" spans="1:2">
      <c r="A658" s="16" t="s">
        <v>15847</v>
      </c>
      <c r="B658" t="s">
        <v>15848</v>
      </c>
    </row>
    <row r="659" spans="1:2">
      <c r="A659" s="16" t="s">
        <v>15849</v>
      </c>
      <c r="B659" t="s">
        <v>15850</v>
      </c>
    </row>
    <row r="660" spans="1:2">
      <c r="A660" s="16" t="s">
        <v>15851</v>
      </c>
      <c r="B660" t="s">
        <v>15852</v>
      </c>
    </row>
    <row r="661" spans="1:2">
      <c r="A661" s="16" t="s">
        <v>15853</v>
      </c>
      <c r="B661" t="s">
        <v>15854</v>
      </c>
    </row>
    <row r="662" spans="1:2">
      <c r="A662" s="16" t="s">
        <v>15855</v>
      </c>
      <c r="B662" t="s">
        <v>15856</v>
      </c>
    </row>
    <row r="663" spans="1:2">
      <c r="A663" s="16" t="s">
        <v>15857</v>
      </c>
      <c r="B663" t="s">
        <v>15858</v>
      </c>
    </row>
    <row r="664" spans="1:2">
      <c r="A664" s="16" t="s">
        <v>15859</v>
      </c>
      <c r="B664" t="s">
        <v>15860</v>
      </c>
    </row>
    <row r="665" spans="1:2">
      <c r="A665" s="16" t="s">
        <v>15861</v>
      </c>
      <c r="B665" t="s">
        <v>15862</v>
      </c>
    </row>
    <row r="666" spans="1:2">
      <c r="A666" s="16" t="s">
        <v>15863</v>
      </c>
      <c r="B666" t="s">
        <v>15864</v>
      </c>
    </row>
    <row r="667" spans="1:2">
      <c r="A667" s="16" t="s">
        <v>15865</v>
      </c>
      <c r="B667" t="s">
        <v>15866</v>
      </c>
    </row>
    <row r="668" spans="1:2">
      <c r="A668" s="16" t="s">
        <v>15867</v>
      </c>
      <c r="B668" t="s">
        <v>15868</v>
      </c>
    </row>
    <row r="669" spans="1:2">
      <c r="A669" s="16" t="s">
        <v>15869</v>
      </c>
      <c r="B669" t="s">
        <v>15870</v>
      </c>
    </row>
    <row r="670" spans="1:2">
      <c r="A670" s="16" t="s">
        <v>15871</v>
      </c>
      <c r="B670" t="s">
        <v>15872</v>
      </c>
    </row>
    <row r="671" spans="1:2">
      <c r="A671" s="16" t="s">
        <v>15873</v>
      </c>
      <c r="B671" t="s">
        <v>15874</v>
      </c>
    </row>
    <row r="672" spans="1:2">
      <c r="A672" s="16" t="s">
        <v>15875</v>
      </c>
      <c r="B672" t="s">
        <v>15876</v>
      </c>
    </row>
    <row r="673" spans="1:2">
      <c r="A673" s="16" t="s">
        <v>15877</v>
      </c>
      <c r="B673" t="s">
        <v>15878</v>
      </c>
    </row>
    <row r="674" spans="1:2">
      <c r="A674" s="16" t="s">
        <v>15879</v>
      </c>
      <c r="B674" t="s">
        <v>15880</v>
      </c>
    </row>
    <row r="675" spans="1:2">
      <c r="A675" s="16" t="s">
        <v>15881</v>
      </c>
      <c r="B675" t="s">
        <v>15882</v>
      </c>
    </row>
    <row r="676" spans="1:2">
      <c r="A676" s="16" t="s">
        <v>15883</v>
      </c>
      <c r="B676" t="s">
        <v>15884</v>
      </c>
    </row>
    <row r="677" spans="1:2">
      <c r="A677" s="16" t="s">
        <v>15885</v>
      </c>
      <c r="B677" t="s">
        <v>15886</v>
      </c>
    </row>
    <row r="678" spans="1:2">
      <c r="A678" s="16" t="s">
        <v>15887</v>
      </c>
      <c r="B678" t="s">
        <v>15888</v>
      </c>
    </row>
    <row r="679" spans="1:2">
      <c r="A679" s="16" t="s">
        <v>15889</v>
      </c>
      <c r="B679" t="s">
        <v>15890</v>
      </c>
    </row>
    <row r="680" spans="1:2">
      <c r="A680" s="16" t="s">
        <v>15891</v>
      </c>
      <c r="B680" t="s">
        <v>15892</v>
      </c>
    </row>
    <row r="681" spans="1:2">
      <c r="A681" s="16" t="s">
        <v>15893</v>
      </c>
      <c r="B681" t="s">
        <v>15894</v>
      </c>
    </row>
    <row r="682" spans="1:2">
      <c r="A682" s="16" t="s">
        <v>15895</v>
      </c>
      <c r="B682" t="s">
        <v>15896</v>
      </c>
    </row>
    <row r="683" spans="1:2">
      <c r="A683" s="16" t="s">
        <v>15897</v>
      </c>
      <c r="B683" t="s">
        <v>15898</v>
      </c>
    </row>
    <row r="684" spans="1:2">
      <c r="A684" s="16" t="s">
        <v>15899</v>
      </c>
      <c r="B684" t="s">
        <v>15900</v>
      </c>
    </row>
    <row r="685" spans="1:2">
      <c r="A685" s="16" t="s">
        <v>15901</v>
      </c>
      <c r="B685" t="s">
        <v>15902</v>
      </c>
    </row>
    <row r="686" spans="1:2">
      <c r="A686" s="16" t="s">
        <v>15903</v>
      </c>
      <c r="B686" t="s">
        <v>15904</v>
      </c>
    </row>
    <row r="687" spans="1:2">
      <c r="A687" s="16" t="s">
        <v>15905</v>
      </c>
      <c r="B687" t="s">
        <v>15906</v>
      </c>
    </row>
    <row r="688" spans="1:2">
      <c r="A688" s="16" t="s">
        <v>15907</v>
      </c>
      <c r="B688" t="s">
        <v>15908</v>
      </c>
    </row>
    <row r="689" spans="1:2">
      <c r="A689" s="16" t="s">
        <v>15909</v>
      </c>
      <c r="B689" t="s">
        <v>15910</v>
      </c>
    </row>
    <row r="690" spans="1:2">
      <c r="A690" s="16" t="s">
        <v>15911</v>
      </c>
      <c r="B690" t="s">
        <v>15912</v>
      </c>
    </row>
    <row r="691" spans="1:2">
      <c r="A691" s="16" t="s">
        <v>15913</v>
      </c>
      <c r="B691" t="s">
        <v>15914</v>
      </c>
    </row>
    <row r="692" spans="1:2">
      <c r="A692" s="16" t="s">
        <v>15915</v>
      </c>
      <c r="B692" t="s">
        <v>15916</v>
      </c>
    </row>
    <row r="693" spans="1:2">
      <c r="A693" s="16" t="s">
        <v>15917</v>
      </c>
      <c r="B693" t="s">
        <v>15918</v>
      </c>
    </row>
    <row r="694" spans="1:2">
      <c r="A694" s="16" t="s">
        <v>15919</v>
      </c>
      <c r="B694" t="s">
        <v>15920</v>
      </c>
    </row>
    <row r="695" spans="1:2">
      <c r="A695" s="16" t="s">
        <v>15921</v>
      </c>
      <c r="B695" t="s">
        <v>15922</v>
      </c>
    </row>
    <row r="696" spans="1:2">
      <c r="A696" s="16" t="s">
        <v>15923</v>
      </c>
      <c r="B696" t="s">
        <v>15924</v>
      </c>
    </row>
    <row r="697" spans="1:2">
      <c r="A697" s="16" t="s">
        <v>15925</v>
      </c>
      <c r="B697" t="s">
        <v>15926</v>
      </c>
    </row>
    <row r="698" spans="1:2">
      <c r="A698" s="16" t="s">
        <v>15927</v>
      </c>
      <c r="B698" t="s">
        <v>15928</v>
      </c>
    </row>
    <row r="699" spans="1:2">
      <c r="A699" s="16" t="s">
        <v>15929</v>
      </c>
      <c r="B699" t="s">
        <v>15930</v>
      </c>
    </row>
    <row r="700" spans="1:2">
      <c r="A700" s="16" t="s">
        <v>15931</v>
      </c>
      <c r="B700" t="s">
        <v>15932</v>
      </c>
    </row>
    <row r="701" spans="1:2">
      <c r="A701" s="16" t="s">
        <v>15933</v>
      </c>
      <c r="B701" t="s">
        <v>15934</v>
      </c>
    </row>
    <row r="702" spans="1:2">
      <c r="A702" s="16" t="s">
        <v>15935</v>
      </c>
      <c r="B702" t="s">
        <v>15936</v>
      </c>
    </row>
    <row r="703" spans="1:2">
      <c r="A703" s="16" t="s">
        <v>15937</v>
      </c>
      <c r="B703" t="s">
        <v>15938</v>
      </c>
    </row>
    <row r="704" spans="1:2">
      <c r="A704" s="16" t="s">
        <v>15939</v>
      </c>
      <c r="B704" t="s">
        <v>15940</v>
      </c>
    </row>
    <row r="705" spans="1:2">
      <c r="A705" s="16" t="s">
        <v>15941</v>
      </c>
      <c r="B705" t="s">
        <v>15942</v>
      </c>
    </row>
    <row r="706" spans="1:2">
      <c r="A706" s="16" t="s">
        <v>15943</v>
      </c>
      <c r="B706" t="s">
        <v>15944</v>
      </c>
    </row>
    <row r="707" spans="1:2">
      <c r="A707" s="16" t="s">
        <v>15945</v>
      </c>
      <c r="B707" t="s">
        <v>15946</v>
      </c>
    </row>
    <row r="708" spans="1:2">
      <c r="A708" s="16" t="s">
        <v>15947</v>
      </c>
      <c r="B708" t="s">
        <v>15948</v>
      </c>
    </row>
    <row r="709" spans="1:2">
      <c r="A709" s="16" t="s">
        <v>15949</v>
      </c>
      <c r="B709" t="s">
        <v>15950</v>
      </c>
    </row>
    <row r="710" spans="1:2">
      <c r="A710" s="16" t="s">
        <v>15951</v>
      </c>
      <c r="B710" t="s">
        <v>15952</v>
      </c>
    </row>
    <row r="711" spans="1:2">
      <c r="A711" s="16" t="s">
        <v>15953</v>
      </c>
      <c r="B711" t="s">
        <v>15954</v>
      </c>
    </row>
    <row r="712" spans="1:2">
      <c r="A712" s="16" t="s">
        <v>15955</v>
      </c>
      <c r="B712" t="s">
        <v>15956</v>
      </c>
    </row>
    <row r="713" spans="1:2">
      <c r="A713" s="16" t="s">
        <v>15957</v>
      </c>
      <c r="B713" t="s">
        <v>15958</v>
      </c>
    </row>
    <row r="714" spans="1:2">
      <c r="A714" s="16" t="s">
        <v>15959</v>
      </c>
      <c r="B714" t="s">
        <v>15960</v>
      </c>
    </row>
    <row r="715" spans="1:2">
      <c r="A715" s="16" t="s">
        <v>15961</v>
      </c>
      <c r="B715" t="s">
        <v>15962</v>
      </c>
    </row>
    <row r="716" spans="1:2">
      <c r="A716" s="16" t="s">
        <v>15963</v>
      </c>
      <c r="B716" t="s">
        <v>15964</v>
      </c>
    </row>
    <row r="717" spans="1:2">
      <c r="A717" s="16" t="s">
        <v>15965</v>
      </c>
      <c r="B717" t="s">
        <v>15966</v>
      </c>
    </row>
    <row r="718" spans="1:2">
      <c r="A718" s="16" t="s">
        <v>15967</v>
      </c>
      <c r="B718" t="s">
        <v>15968</v>
      </c>
    </row>
    <row r="719" spans="1:2">
      <c r="A719" s="16" t="s">
        <v>15969</v>
      </c>
      <c r="B719" t="s">
        <v>15970</v>
      </c>
    </row>
    <row r="720" spans="1:2">
      <c r="A720" s="16" t="s">
        <v>15971</v>
      </c>
      <c r="B720" t="s">
        <v>15972</v>
      </c>
    </row>
    <row r="721" spans="1:2">
      <c r="A721" s="16" t="s">
        <v>15973</v>
      </c>
      <c r="B721" t="s">
        <v>15974</v>
      </c>
    </row>
    <row r="722" spans="1:2">
      <c r="A722" s="16" t="s">
        <v>15975</v>
      </c>
      <c r="B722" t="s">
        <v>15976</v>
      </c>
    </row>
    <row r="723" spans="1:2">
      <c r="A723" s="16" t="s">
        <v>15977</v>
      </c>
      <c r="B723" t="s">
        <v>15978</v>
      </c>
    </row>
    <row r="724" spans="1:2">
      <c r="A724" s="16" t="s">
        <v>15979</v>
      </c>
      <c r="B724" t="s">
        <v>15980</v>
      </c>
    </row>
    <row r="725" spans="1:2">
      <c r="A725" s="16" t="s">
        <v>15981</v>
      </c>
      <c r="B725" t="s">
        <v>15982</v>
      </c>
    </row>
    <row r="726" spans="1:2">
      <c r="A726" s="16" t="s">
        <v>15983</v>
      </c>
      <c r="B726" t="s">
        <v>15984</v>
      </c>
    </row>
    <row r="727" spans="1:2">
      <c r="A727" s="16" t="s">
        <v>15985</v>
      </c>
      <c r="B727" t="s">
        <v>15986</v>
      </c>
    </row>
    <row r="728" spans="1:2">
      <c r="A728" s="16" t="s">
        <v>15987</v>
      </c>
      <c r="B728" t="s">
        <v>15988</v>
      </c>
    </row>
    <row r="729" spans="1:2">
      <c r="A729" s="16" t="s">
        <v>15989</v>
      </c>
      <c r="B729" t="s">
        <v>15990</v>
      </c>
    </row>
    <row r="730" spans="1:2">
      <c r="A730" s="16" t="s">
        <v>15991</v>
      </c>
      <c r="B730" t="s">
        <v>15992</v>
      </c>
    </row>
    <row r="731" spans="1:2">
      <c r="A731" s="16" t="s">
        <v>15993</v>
      </c>
      <c r="B731" t="s">
        <v>15994</v>
      </c>
    </row>
    <row r="732" spans="1:2">
      <c r="A732" s="16" t="s">
        <v>15995</v>
      </c>
      <c r="B732" t="s">
        <v>15996</v>
      </c>
    </row>
    <row r="733" spans="1:2">
      <c r="A733" s="16" t="s">
        <v>15997</v>
      </c>
      <c r="B733" t="s">
        <v>15998</v>
      </c>
    </row>
    <row r="734" spans="1:2">
      <c r="A734" s="16" t="s">
        <v>15999</v>
      </c>
      <c r="B734" t="s">
        <v>16000</v>
      </c>
    </row>
    <row r="735" spans="1:2">
      <c r="A735" s="16" t="s">
        <v>16001</v>
      </c>
      <c r="B735" t="s">
        <v>16002</v>
      </c>
    </row>
    <row r="736" spans="1:2">
      <c r="A736" s="16" t="s">
        <v>16003</v>
      </c>
      <c r="B736" t="s">
        <v>16004</v>
      </c>
    </row>
    <row r="737" spans="1:2">
      <c r="A737" s="16" t="s">
        <v>16005</v>
      </c>
      <c r="B737" t="s">
        <v>16006</v>
      </c>
    </row>
    <row r="738" spans="1:2">
      <c r="A738" s="16" t="s">
        <v>16007</v>
      </c>
      <c r="B738" t="s">
        <v>16008</v>
      </c>
    </row>
    <row r="739" spans="1:2">
      <c r="A739" s="16" t="s">
        <v>16009</v>
      </c>
      <c r="B739" t="s">
        <v>16010</v>
      </c>
    </row>
    <row r="740" spans="1:2">
      <c r="A740" s="16" t="s">
        <v>16011</v>
      </c>
      <c r="B740" t="s">
        <v>16012</v>
      </c>
    </row>
    <row r="741" spans="1:2">
      <c r="A741" s="16" t="s">
        <v>16013</v>
      </c>
      <c r="B741" t="s">
        <v>16014</v>
      </c>
    </row>
    <row r="742" spans="1:2">
      <c r="A742" s="16" t="s">
        <v>16015</v>
      </c>
      <c r="B742" t="s">
        <v>16016</v>
      </c>
    </row>
    <row r="743" spans="1:2">
      <c r="A743" s="16" t="s">
        <v>16017</v>
      </c>
      <c r="B743" t="s">
        <v>16018</v>
      </c>
    </row>
    <row r="744" spans="1:2">
      <c r="A744" s="16" t="s">
        <v>16019</v>
      </c>
      <c r="B744" t="s">
        <v>16020</v>
      </c>
    </row>
    <row r="745" spans="1:2">
      <c r="A745" s="16" t="s">
        <v>16021</v>
      </c>
      <c r="B745" t="s">
        <v>16022</v>
      </c>
    </row>
    <row r="746" spans="1:2">
      <c r="A746" s="16" t="s">
        <v>16023</v>
      </c>
      <c r="B746" t="s">
        <v>16024</v>
      </c>
    </row>
    <row r="747" spans="1:2">
      <c r="A747" s="16" t="s">
        <v>16025</v>
      </c>
      <c r="B747" t="s">
        <v>16026</v>
      </c>
    </row>
    <row r="748" spans="1:2">
      <c r="A748" s="16" t="s">
        <v>16027</v>
      </c>
      <c r="B748" t="s">
        <v>16028</v>
      </c>
    </row>
    <row r="749" spans="1:2">
      <c r="A749" s="16" t="s">
        <v>16029</v>
      </c>
      <c r="B749" t="s">
        <v>16030</v>
      </c>
    </row>
    <row r="750" spans="1:2">
      <c r="A750" s="16" t="s">
        <v>16031</v>
      </c>
      <c r="B750" t="s">
        <v>16032</v>
      </c>
    </row>
    <row r="751" spans="1:2">
      <c r="A751" s="16" t="s">
        <v>16033</v>
      </c>
      <c r="B751" t="s">
        <v>16034</v>
      </c>
    </row>
    <row r="752" spans="1:2">
      <c r="A752" s="16" t="s">
        <v>16035</v>
      </c>
      <c r="B752" t="s">
        <v>16036</v>
      </c>
    </row>
    <row r="753" spans="1:2">
      <c r="A753" s="16" t="s">
        <v>16037</v>
      </c>
      <c r="B753" t="s">
        <v>16038</v>
      </c>
    </row>
    <row r="754" spans="1:2">
      <c r="A754" s="16" t="s">
        <v>16039</v>
      </c>
      <c r="B754" t="s">
        <v>16040</v>
      </c>
    </row>
    <row r="755" spans="1:2">
      <c r="A755" s="16" t="s">
        <v>16041</v>
      </c>
      <c r="B755" t="s">
        <v>16042</v>
      </c>
    </row>
    <row r="756" spans="1:2">
      <c r="A756" s="16" t="s">
        <v>16043</v>
      </c>
      <c r="B756" t="s">
        <v>16044</v>
      </c>
    </row>
    <row r="757" spans="1:2">
      <c r="A757" s="16" t="s">
        <v>16045</v>
      </c>
      <c r="B757" t="s">
        <v>16046</v>
      </c>
    </row>
    <row r="758" spans="1:2">
      <c r="A758" s="16" t="s">
        <v>16047</v>
      </c>
      <c r="B758" t="s">
        <v>16048</v>
      </c>
    </row>
    <row r="759" spans="1:2">
      <c r="A759" s="16" t="s">
        <v>16049</v>
      </c>
      <c r="B759" t="s">
        <v>16050</v>
      </c>
    </row>
    <row r="760" spans="1:2">
      <c r="A760" s="16" t="s">
        <v>16051</v>
      </c>
      <c r="B760" t="s">
        <v>16052</v>
      </c>
    </row>
    <row r="761" spans="1:2">
      <c r="A761" s="16" t="s">
        <v>16053</v>
      </c>
      <c r="B761" t="s">
        <v>16054</v>
      </c>
    </row>
    <row r="762" spans="1:2">
      <c r="A762" s="16" t="s">
        <v>16055</v>
      </c>
      <c r="B762" t="s">
        <v>16056</v>
      </c>
    </row>
    <row r="763" spans="1:2">
      <c r="A763" s="16" t="s">
        <v>16057</v>
      </c>
      <c r="B763" t="s">
        <v>16058</v>
      </c>
    </row>
    <row r="764" spans="1:2">
      <c r="A764" s="16" t="s">
        <v>16059</v>
      </c>
      <c r="B764" t="s">
        <v>16060</v>
      </c>
    </row>
    <row r="765" spans="1:2">
      <c r="A765" s="16" t="s">
        <v>16061</v>
      </c>
      <c r="B765" t="s">
        <v>16062</v>
      </c>
    </row>
    <row r="766" spans="1:2">
      <c r="A766" s="16" t="s">
        <v>16063</v>
      </c>
      <c r="B766" t="s">
        <v>16064</v>
      </c>
    </row>
    <row r="767" spans="1:2">
      <c r="A767" s="16" t="s">
        <v>16065</v>
      </c>
      <c r="B767" t="s">
        <v>16066</v>
      </c>
    </row>
    <row r="768" spans="1:2">
      <c r="A768" s="16" t="s">
        <v>16067</v>
      </c>
      <c r="B768" t="s">
        <v>16068</v>
      </c>
    </row>
    <row r="769" spans="1:2">
      <c r="A769" s="16" t="s">
        <v>16069</v>
      </c>
      <c r="B769" t="s">
        <v>16070</v>
      </c>
    </row>
    <row r="770" spans="1:2">
      <c r="A770" s="16" t="s">
        <v>16071</v>
      </c>
      <c r="B770" t="s">
        <v>16072</v>
      </c>
    </row>
    <row r="771" spans="1:2">
      <c r="A771" s="16" t="s">
        <v>16073</v>
      </c>
      <c r="B771" t="s">
        <v>16074</v>
      </c>
    </row>
    <row r="772" spans="1:2">
      <c r="A772" s="16" t="s">
        <v>16075</v>
      </c>
      <c r="B772" t="s">
        <v>16076</v>
      </c>
    </row>
    <row r="773" spans="1:2">
      <c r="A773" s="16" t="s">
        <v>16077</v>
      </c>
      <c r="B773" t="s">
        <v>16078</v>
      </c>
    </row>
    <row r="774" spans="1:2">
      <c r="A774" s="16" t="s">
        <v>16079</v>
      </c>
      <c r="B774" t="s">
        <v>16080</v>
      </c>
    </row>
    <row r="775" spans="1:2">
      <c r="A775" s="16" t="s">
        <v>16081</v>
      </c>
      <c r="B775" t="s">
        <v>16081</v>
      </c>
    </row>
    <row r="776" spans="1:2">
      <c r="A776" s="16" t="s">
        <v>16082</v>
      </c>
      <c r="B776" t="s">
        <v>16083</v>
      </c>
    </row>
    <row r="777" spans="1:2">
      <c r="A777" s="16" t="s">
        <v>16084</v>
      </c>
      <c r="B777" t="s">
        <v>16085</v>
      </c>
    </row>
    <row r="778" spans="1:2">
      <c r="A778" s="16" t="s">
        <v>16086</v>
      </c>
      <c r="B778" t="s">
        <v>16087</v>
      </c>
    </row>
    <row r="779" spans="1:2">
      <c r="A779" s="16" t="s">
        <v>16088</v>
      </c>
      <c r="B779" t="s">
        <v>16089</v>
      </c>
    </row>
    <row r="780" spans="1:2">
      <c r="A780" s="16" t="s">
        <v>16090</v>
      </c>
      <c r="B780" t="s">
        <v>16091</v>
      </c>
    </row>
    <row r="781" spans="1:2">
      <c r="A781" s="16" t="s">
        <v>16092</v>
      </c>
      <c r="B781" t="s">
        <v>16093</v>
      </c>
    </row>
    <row r="782" spans="1:2">
      <c r="A782" s="16" t="s">
        <v>16094</v>
      </c>
      <c r="B782" t="s">
        <v>16095</v>
      </c>
    </row>
    <row r="783" spans="1:2">
      <c r="A783" s="16" t="s">
        <v>16096</v>
      </c>
      <c r="B783" t="s">
        <v>16097</v>
      </c>
    </row>
    <row r="784" spans="1:2">
      <c r="A784" s="16" t="s">
        <v>16098</v>
      </c>
      <c r="B784" t="s">
        <v>16099</v>
      </c>
    </row>
    <row r="785" spans="1:2">
      <c r="A785" s="16" t="s">
        <v>16100</v>
      </c>
      <c r="B785" t="s">
        <v>16100</v>
      </c>
    </row>
    <row r="786" spans="1:2">
      <c r="A786" s="16" t="s">
        <v>16101</v>
      </c>
      <c r="B786" t="s">
        <v>16102</v>
      </c>
    </row>
    <row r="787" spans="1:2">
      <c r="A787" s="16" t="s">
        <v>16103</v>
      </c>
      <c r="B787" t="s">
        <v>16104</v>
      </c>
    </row>
    <row r="788" spans="1:2">
      <c r="A788" s="16" t="s">
        <v>16105</v>
      </c>
      <c r="B788" t="s">
        <v>16106</v>
      </c>
    </row>
    <row r="789" spans="1:2">
      <c r="A789" s="16" t="s">
        <v>16107</v>
      </c>
      <c r="B789" t="s">
        <v>16108</v>
      </c>
    </row>
    <row r="790" spans="1:2">
      <c r="A790" s="16" t="s">
        <v>16109</v>
      </c>
      <c r="B790" t="s">
        <v>16110</v>
      </c>
    </row>
    <row r="791" spans="1:2">
      <c r="A791" s="16" t="s">
        <v>16111</v>
      </c>
      <c r="B791" t="s">
        <v>16112</v>
      </c>
    </row>
    <row r="792" spans="1:2">
      <c r="A792" s="16" t="s">
        <v>16113</v>
      </c>
      <c r="B792" t="s">
        <v>16114</v>
      </c>
    </row>
    <row r="793" spans="1:2">
      <c r="A793" s="16" t="s">
        <v>16115</v>
      </c>
      <c r="B793" t="s">
        <v>16116</v>
      </c>
    </row>
    <row r="794" spans="1:2">
      <c r="A794" s="16" t="s">
        <v>16117</v>
      </c>
      <c r="B794" t="s">
        <v>16118</v>
      </c>
    </row>
    <row r="795" spans="1:2">
      <c r="A795" s="16" t="s">
        <v>16119</v>
      </c>
      <c r="B795" t="s">
        <v>16120</v>
      </c>
    </row>
    <row r="796" spans="1:2">
      <c r="A796" s="16" t="s">
        <v>16121</v>
      </c>
      <c r="B796" t="s">
        <v>16122</v>
      </c>
    </row>
    <row r="797" spans="1:2">
      <c r="A797" s="16" t="s">
        <v>16123</v>
      </c>
      <c r="B797" t="s">
        <v>16124</v>
      </c>
    </row>
    <row r="798" spans="1:2">
      <c r="A798" s="16" t="s">
        <v>16125</v>
      </c>
      <c r="B798" t="s">
        <v>16126</v>
      </c>
    </row>
    <row r="799" spans="1:2">
      <c r="A799" s="16" t="s">
        <v>16127</v>
      </c>
      <c r="B799" t="s">
        <v>16128</v>
      </c>
    </row>
    <row r="800" spans="1:2">
      <c r="A800" s="16" t="s">
        <v>16129</v>
      </c>
      <c r="B800" t="s">
        <v>16130</v>
      </c>
    </row>
    <row r="801" spans="1:2">
      <c r="A801" s="16" t="s">
        <v>16131</v>
      </c>
      <c r="B801" t="s">
        <v>16132</v>
      </c>
    </row>
    <row r="802" spans="1:2">
      <c r="A802" s="16" t="s">
        <v>16133</v>
      </c>
      <c r="B802" t="s">
        <v>16134</v>
      </c>
    </row>
    <row r="803" spans="1:2">
      <c r="A803" s="16" t="s">
        <v>16135</v>
      </c>
      <c r="B803" t="s">
        <v>16136</v>
      </c>
    </row>
    <row r="804" spans="1:2">
      <c r="A804" s="16" t="s">
        <v>16137</v>
      </c>
      <c r="B804" t="s">
        <v>16138</v>
      </c>
    </row>
    <row r="805" spans="1:2">
      <c r="A805" s="16" t="s">
        <v>16139</v>
      </c>
      <c r="B805" t="s">
        <v>16140</v>
      </c>
    </row>
    <row r="806" spans="1:2">
      <c r="A806" s="16" t="s">
        <v>16141</v>
      </c>
      <c r="B806" t="s">
        <v>16142</v>
      </c>
    </row>
    <row r="807" spans="1:2">
      <c r="A807" s="16" t="s">
        <v>16143</v>
      </c>
      <c r="B807" t="s">
        <v>16144</v>
      </c>
    </row>
    <row r="808" spans="1:2">
      <c r="A808" s="16" t="s">
        <v>16145</v>
      </c>
      <c r="B808" t="s">
        <v>16146</v>
      </c>
    </row>
    <row r="809" spans="1:2">
      <c r="A809" s="16" t="s">
        <v>16147</v>
      </c>
      <c r="B809" t="s">
        <v>16148</v>
      </c>
    </row>
    <row r="810" spans="1:2">
      <c r="A810" s="16" t="s">
        <v>16149</v>
      </c>
      <c r="B810" t="s">
        <v>16150</v>
      </c>
    </row>
    <row r="811" spans="1:2">
      <c r="A811" s="16" t="s">
        <v>16151</v>
      </c>
      <c r="B811" t="s">
        <v>16152</v>
      </c>
    </row>
    <row r="812" spans="1:2">
      <c r="A812" s="16" t="s">
        <v>16153</v>
      </c>
      <c r="B812" t="s">
        <v>16154</v>
      </c>
    </row>
    <row r="813" spans="1:2">
      <c r="A813" s="16" t="s">
        <v>16155</v>
      </c>
      <c r="B813" t="s">
        <v>16156</v>
      </c>
    </row>
    <row r="814" spans="1:2">
      <c r="A814" s="16" t="s">
        <v>16157</v>
      </c>
      <c r="B814" t="s">
        <v>16157</v>
      </c>
    </row>
    <row r="815" spans="1:2">
      <c r="A815" s="16" t="s">
        <v>16158</v>
      </c>
      <c r="B815" t="s">
        <v>16159</v>
      </c>
    </row>
    <row r="816" spans="1:2">
      <c r="A816" s="16" t="s">
        <v>16160</v>
      </c>
      <c r="B816" t="s">
        <v>16161</v>
      </c>
    </row>
    <row r="817" spans="1:2">
      <c r="A817" s="16" t="s">
        <v>16162</v>
      </c>
      <c r="B817" t="s">
        <v>16163</v>
      </c>
    </row>
    <row r="818" spans="1:2">
      <c r="A818" s="16" t="s">
        <v>16164</v>
      </c>
      <c r="B818" t="s">
        <v>16165</v>
      </c>
    </row>
    <row r="819" spans="1:2">
      <c r="A819" s="16" t="s">
        <v>16166</v>
      </c>
      <c r="B819" t="s">
        <v>16167</v>
      </c>
    </row>
    <row r="820" spans="1:2">
      <c r="A820" s="16" t="s">
        <v>16168</v>
      </c>
      <c r="B820" t="s">
        <v>16169</v>
      </c>
    </row>
    <row r="821" spans="1:2">
      <c r="A821" s="16" t="s">
        <v>16170</v>
      </c>
      <c r="B821" t="s">
        <v>16171</v>
      </c>
    </row>
    <row r="822" spans="1:2">
      <c r="A822" s="16" t="s">
        <v>16172</v>
      </c>
      <c r="B822" t="s">
        <v>16173</v>
      </c>
    </row>
    <row r="823" spans="1:2">
      <c r="A823" s="16" t="s">
        <v>16174</v>
      </c>
      <c r="B823" t="s">
        <v>16175</v>
      </c>
    </row>
    <row r="824" spans="1:2">
      <c r="A824" s="16" t="s">
        <v>16176</v>
      </c>
      <c r="B824" t="s">
        <v>16177</v>
      </c>
    </row>
    <row r="825" spans="1:2">
      <c r="A825" s="16" t="s">
        <v>16178</v>
      </c>
      <c r="B825" t="s">
        <v>16178</v>
      </c>
    </row>
    <row r="826" spans="1:2">
      <c r="A826" s="16" t="s">
        <v>16179</v>
      </c>
      <c r="B826" t="s">
        <v>16180</v>
      </c>
    </row>
    <row r="827" spans="1:2">
      <c r="A827" s="16" t="s">
        <v>16181</v>
      </c>
      <c r="B827" t="s">
        <v>16182</v>
      </c>
    </row>
    <row r="828" spans="1:2">
      <c r="A828" s="16" t="s">
        <v>16183</v>
      </c>
      <c r="B828" t="s">
        <v>16184</v>
      </c>
    </row>
    <row r="829" spans="1:2">
      <c r="A829" s="16" t="s">
        <v>16185</v>
      </c>
      <c r="B829" t="s">
        <v>16186</v>
      </c>
    </row>
    <row r="830" spans="1:2">
      <c r="A830" s="16" t="s">
        <v>16187</v>
      </c>
      <c r="B830" t="s">
        <v>16188</v>
      </c>
    </row>
    <row r="831" spans="1:2">
      <c r="A831" s="16" t="s">
        <v>16189</v>
      </c>
      <c r="B831" t="s">
        <v>16190</v>
      </c>
    </row>
    <row r="832" spans="1:2">
      <c r="A832" s="16" t="s">
        <v>16191</v>
      </c>
      <c r="B832" t="s">
        <v>16192</v>
      </c>
    </row>
    <row r="833" spans="1:2">
      <c r="A833" s="16" t="s">
        <v>16193</v>
      </c>
      <c r="B833" t="s">
        <v>16194</v>
      </c>
    </row>
    <row r="834" spans="1:2">
      <c r="A834" s="16" t="s">
        <v>16195</v>
      </c>
      <c r="B834" t="s">
        <v>16196</v>
      </c>
    </row>
    <row r="835" spans="1:2">
      <c r="A835" s="16" t="s">
        <v>16197</v>
      </c>
      <c r="B835" t="s">
        <v>16198</v>
      </c>
    </row>
    <row r="836" spans="1:2">
      <c r="A836" s="16" t="s">
        <v>16199</v>
      </c>
      <c r="B836" t="s">
        <v>16200</v>
      </c>
    </row>
    <row r="837" spans="1:2">
      <c r="A837" s="16" t="s">
        <v>16201</v>
      </c>
      <c r="B837" t="s">
        <v>16202</v>
      </c>
    </row>
    <row r="838" spans="1:2">
      <c r="A838" s="16" t="s">
        <v>16203</v>
      </c>
      <c r="B838" t="s">
        <v>16204</v>
      </c>
    </row>
    <row r="839" spans="1:2">
      <c r="A839" s="16" t="s">
        <v>16205</v>
      </c>
      <c r="B839" t="s">
        <v>16206</v>
      </c>
    </row>
    <row r="840" spans="1:2">
      <c r="A840" s="16" t="s">
        <v>16207</v>
      </c>
      <c r="B840" t="s">
        <v>16208</v>
      </c>
    </row>
    <row r="841" spans="1:2">
      <c r="A841" s="16" t="s">
        <v>16209</v>
      </c>
      <c r="B841" t="s">
        <v>16210</v>
      </c>
    </row>
    <row r="842" spans="1:2">
      <c r="A842" s="16" t="s">
        <v>16211</v>
      </c>
      <c r="B842" t="s">
        <v>16212</v>
      </c>
    </row>
    <row r="843" spans="1:2">
      <c r="A843" s="16" t="s">
        <v>16213</v>
      </c>
      <c r="B843" t="s">
        <v>16214</v>
      </c>
    </row>
    <row r="844" spans="1:2">
      <c r="A844" s="16" t="s">
        <v>16215</v>
      </c>
      <c r="B844" t="s">
        <v>16216</v>
      </c>
    </row>
    <row r="845" spans="1:2">
      <c r="A845" s="16" t="s">
        <v>16217</v>
      </c>
      <c r="B845" t="s">
        <v>16218</v>
      </c>
    </row>
    <row r="846" spans="1:2">
      <c r="A846" s="16" t="s">
        <v>16219</v>
      </c>
      <c r="B846" t="s">
        <v>16220</v>
      </c>
    </row>
    <row r="847" spans="1:2">
      <c r="A847" s="16" t="s">
        <v>16221</v>
      </c>
      <c r="B847" t="s">
        <v>16222</v>
      </c>
    </row>
    <row r="848" spans="1:2">
      <c r="A848" s="16" t="s">
        <v>16223</v>
      </c>
      <c r="B848" t="s">
        <v>16224</v>
      </c>
    </row>
    <row r="849" spans="1:2">
      <c r="A849" s="16" t="s">
        <v>16225</v>
      </c>
      <c r="B849" t="s">
        <v>16226</v>
      </c>
    </row>
    <row r="850" spans="1:2">
      <c r="A850" s="16" t="s">
        <v>16227</v>
      </c>
      <c r="B850" t="s">
        <v>16228</v>
      </c>
    </row>
    <row r="851" spans="1:2">
      <c r="A851" s="16" t="s">
        <v>16229</v>
      </c>
      <c r="B851" t="s">
        <v>16230</v>
      </c>
    </row>
    <row r="852" spans="1:2">
      <c r="A852" s="16" t="s">
        <v>16231</v>
      </c>
      <c r="B852" t="s">
        <v>16232</v>
      </c>
    </row>
    <row r="853" spans="1:2">
      <c r="A853" s="16" t="s">
        <v>16233</v>
      </c>
      <c r="B853" t="s">
        <v>16234</v>
      </c>
    </row>
    <row r="854" spans="1:2">
      <c r="A854" s="16" t="s">
        <v>16235</v>
      </c>
      <c r="B854" t="s">
        <v>16236</v>
      </c>
    </row>
    <row r="855" spans="1:2">
      <c r="A855" s="16" t="s">
        <v>16237</v>
      </c>
      <c r="B855" t="s">
        <v>16238</v>
      </c>
    </row>
    <row r="856" spans="1:2">
      <c r="A856" s="16" t="s">
        <v>16239</v>
      </c>
      <c r="B856" t="s">
        <v>16240</v>
      </c>
    </row>
    <row r="857" spans="1:2">
      <c r="A857" s="16" t="s">
        <v>16241</v>
      </c>
      <c r="B857" t="s">
        <v>16242</v>
      </c>
    </row>
    <row r="858" spans="1:2">
      <c r="A858" s="16" t="s">
        <v>16243</v>
      </c>
      <c r="B858" t="s">
        <v>16244</v>
      </c>
    </row>
    <row r="859" spans="1:2">
      <c r="A859" s="16" t="s">
        <v>16245</v>
      </c>
      <c r="B859" t="s">
        <v>16246</v>
      </c>
    </row>
    <row r="860" spans="1:2">
      <c r="A860" s="16" t="s">
        <v>16247</v>
      </c>
      <c r="B860" t="s">
        <v>16248</v>
      </c>
    </row>
    <row r="861" spans="1:2">
      <c r="A861" s="16" t="s">
        <v>16249</v>
      </c>
      <c r="B861" t="s">
        <v>16250</v>
      </c>
    </row>
    <row r="862" spans="1:2">
      <c r="A862" s="16" t="s">
        <v>16251</v>
      </c>
      <c r="B862" t="s">
        <v>16252</v>
      </c>
    </row>
    <row r="863" spans="1:2">
      <c r="A863" s="16" t="s">
        <v>16253</v>
      </c>
      <c r="B863" t="s">
        <v>16254</v>
      </c>
    </row>
    <row r="864" spans="1:2">
      <c r="A864" s="16" t="s">
        <v>16255</v>
      </c>
      <c r="B864" t="s">
        <v>16256</v>
      </c>
    </row>
    <row r="865" spans="1:2">
      <c r="A865" s="16" t="s">
        <v>16257</v>
      </c>
      <c r="B865" t="s">
        <v>16258</v>
      </c>
    </row>
    <row r="866" spans="1:2">
      <c r="A866" s="16" t="s">
        <v>16259</v>
      </c>
      <c r="B866" t="s">
        <v>16260</v>
      </c>
    </row>
    <row r="867" spans="1:2">
      <c r="A867" s="16" t="s">
        <v>16261</v>
      </c>
      <c r="B867" t="s">
        <v>16262</v>
      </c>
    </row>
    <row r="868" spans="1:2">
      <c r="A868" s="16" t="s">
        <v>16263</v>
      </c>
      <c r="B868" t="s">
        <v>16264</v>
      </c>
    </row>
    <row r="869" spans="1:2">
      <c r="A869" s="16" t="s">
        <v>16265</v>
      </c>
      <c r="B869" t="s">
        <v>16266</v>
      </c>
    </row>
    <row r="870" spans="1:2">
      <c r="A870" s="16" t="s">
        <v>16267</v>
      </c>
      <c r="B870" t="s">
        <v>16268</v>
      </c>
    </row>
    <row r="871" spans="1:2">
      <c r="A871" s="16" t="s">
        <v>16269</v>
      </c>
      <c r="B871" t="s">
        <v>16270</v>
      </c>
    </row>
    <row r="872" spans="1:2">
      <c r="A872" s="16" t="s">
        <v>16271</v>
      </c>
      <c r="B872" t="s">
        <v>16272</v>
      </c>
    </row>
    <row r="873" spans="1:2">
      <c r="A873" s="16" t="s">
        <v>16273</v>
      </c>
      <c r="B873" t="s">
        <v>16274</v>
      </c>
    </row>
    <row r="874" spans="1:2">
      <c r="A874" s="16" t="s">
        <v>16275</v>
      </c>
      <c r="B874" t="s">
        <v>16276</v>
      </c>
    </row>
    <row r="875" spans="1:2">
      <c r="A875" s="16" t="s">
        <v>16277</v>
      </c>
      <c r="B875" t="s">
        <v>16278</v>
      </c>
    </row>
    <row r="876" spans="1:2">
      <c r="A876" s="16" t="s">
        <v>16279</v>
      </c>
      <c r="B876" t="s">
        <v>16280</v>
      </c>
    </row>
    <row r="877" spans="1:2">
      <c r="A877" s="16" t="s">
        <v>16281</v>
      </c>
      <c r="B877" t="s">
        <v>16282</v>
      </c>
    </row>
    <row r="878" spans="1:2">
      <c r="A878" s="16" t="s">
        <v>16283</v>
      </c>
      <c r="B878" t="s">
        <v>16284</v>
      </c>
    </row>
    <row r="879" spans="1:2">
      <c r="A879" s="16" t="s">
        <v>16285</v>
      </c>
      <c r="B879" t="s">
        <v>16286</v>
      </c>
    </row>
    <row r="880" spans="1:2">
      <c r="A880" s="16" t="s">
        <v>16287</v>
      </c>
      <c r="B880" t="s">
        <v>16288</v>
      </c>
    </row>
    <row r="881" spans="1:2">
      <c r="A881" s="16" t="s">
        <v>16289</v>
      </c>
      <c r="B881" t="s">
        <v>16290</v>
      </c>
    </row>
    <row r="882" spans="1:2">
      <c r="A882" s="16" t="s">
        <v>16291</v>
      </c>
      <c r="B882" t="s">
        <v>16292</v>
      </c>
    </row>
    <row r="883" spans="1:2">
      <c r="A883" s="16" t="s">
        <v>16293</v>
      </c>
      <c r="B883" t="s">
        <v>16294</v>
      </c>
    </row>
    <row r="884" spans="1:2">
      <c r="A884" s="16" t="s">
        <v>16295</v>
      </c>
      <c r="B884" t="s">
        <v>16296</v>
      </c>
    </row>
    <row r="885" spans="1:2">
      <c r="A885" s="16" t="s">
        <v>16297</v>
      </c>
      <c r="B885" t="s">
        <v>16298</v>
      </c>
    </row>
    <row r="886" spans="1:2">
      <c r="A886" s="16" t="s">
        <v>16299</v>
      </c>
      <c r="B886" t="s">
        <v>16300</v>
      </c>
    </row>
    <row r="887" spans="1:2">
      <c r="A887" s="16" t="s">
        <v>16301</v>
      </c>
      <c r="B887" t="s">
        <v>16302</v>
      </c>
    </row>
    <row r="888" spans="1:2">
      <c r="A888" s="16" t="s">
        <v>16303</v>
      </c>
      <c r="B888" t="s">
        <v>16304</v>
      </c>
    </row>
    <row r="889" spans="1:2">
      <c r="A889" s="16" t="s">
        <v>16305</v>
      </c>
      <c r="B889" t="s">
        <v>16306</v>
      </c>
    </row>
    <row r="890" spans="1:2">
      <c r="A890" s="16" t="s">
        <v>16307</v>
      </c>
      <c r="B890" t="s">
        <v>16308</v>
      </c>
    </row>
    <row r="891" spans="1:2">
      <c r="A891" s="16" t="s">
        <v>16309</v>
      </c>
      <c r="B891" t="s">
        <v>16310</v>
      </c>
    </row>
    <row r="892" spans="1:2">
      <c r="A892" s="16" t="s">
        <v>16311</v>
      </c>
      <c r="B892" t="s">
        <v>16312</v>
      </c>
    </row>
    <row r="893" spans="1:2">
      <c r="A893" s="16" t="s">
        <v>16313</v>
      </c>
      <c r="B893" t="s">
        <v>16314</v>
      </c>
    </row>
    <row r="894" spans="1:2">
      <c r="A894" s="16" t="s">
        <v>16315</v>
      </c>
      <c r="B894" t="s">
        <v>16316</v>
      </c>
    </row>
    <row r="895" spans="1:2">
      <c r="A895" s="16" t="s">
        <v>16317</v>
      </c>
      <c r="B895" t="s">
        <v>16318</v>
      </c>
    </row>
    <row r="896" spans="1:2">
      <c r="A896" s="16" t="s">
        <v>16319</v>
      </c>
      <c r="B896" t="s">
        <v>16320</v>
      </c>
    </row>
    <row r="897" spans="1:2">
      <c r="A897" s="16" t="s">
        <v>16321</v>
      </c>
      <c r="B897" t="s">
        <v>16322</v>
      </c>
    </row>
    <row r="898" spans="1:2">
      <c r="A898" s="16" t="s">
        <v>16323</v>
      </c>
      <c r="B898" t="s">
        <v>16324</v>
      </c>
    </row>
    <row r="899" spans="1:2">
      <c r="A899" s="16" t="s">
        <v>16325</v>
      </c>
      <c r="B899" t="s">
        <v>16326</v>
      </c>
    </row>
    <row r="900" spans="1:2">
      <c r="A900" s="16" t="s">
        <v>16327</v>
      </c>
      <c r="B900" t="s">
        <v>16328</v>
      </c>
    </row>
    <row r="901" spans="1:2">
      <c r="A901" s="16" t="s">
        <v>16329</v>
      </c>
      <c r="B901" t="s">
        <v>16330</v>
      </c>
    </row>
    <row r="902" spans="1:2">
      <c r="A902" s="16" t="s">
        <v>16331</v>
      </c>
      <c r="B902" t="s">
        <v>16332</v>
      </c>
    </row>
    <row r="903" spans="1:2">
      <c r="A903" s="16" t="s">
        <v>16333</v>
      </c>
      <c r="B903" t="s">
        <v>16334</v>
      </c>
    </row>
    <row r="904" spans="1:2">
      <c r="A904" s="16" t="s">
        <v>16335</v>
      </c>
      <c r="B904" t="s">
        <v>16336</v>
      </c>
    </row>
    <row r="905" spans="1:2">
      <c r="A905" s="16" t="s">
        <v>16337</v>
      </c>
      <c r="B905" t="s">
        <v>16338</v>
      </c>
    </row>
    <row r="906" spans="1:2">
      <c r="A906" s="16" t="s">
        <v>16339</v>
      </c>
      <c r="B906" t="s">
        <v>16340</v>
      </c>
    </row>
    <row r="907" spans="1:2">
      <c r="A907" s="16" t="s">
        <v>16341</v>
      </c>
      <c r="B907" t="s">
        <v>16342</v>
      </c>
    </row>
    <row r="908" spans="1:2">
      <c r="A908" s="16" t="s">
        <v>16343</v>
      </c>
      <c r="B908" t="s">
        <v>16344</v>
      </c>
    </row>
    <row r="909" spans="1:2">
      <c r="A909" s="16" t="s">
        <v>16345</v>
      </c>
      <c r="B909" t="s">
        <v>16346</v>
      </c>
    </row>
    <row r="910" spans="1:2">
      <c r="A910" s="16" t="s">
        <v>16347</v>
      </c>
      <c r="B910" t="s">
        <v>16348</v>
      </c>
    </row>
    <row r="911" spans="1:2">
      <c r="A911" s="16" t="s">
        <v>16349</v>
      </c>
      <c r="B911" t="s">
        <v>16350</v>
      </c>
    </row>
    <row r="912" spans="1:2">
      <c r="A912" s="16" t="s">
        <v>16351</v>
      </c>
      <c r="B912" t="s">
        <v>16352</v>
      </c>
    </row>
    <row r="913" spans="1:2">
      <c r="A913" s="16" t="s">
        <v>16353</v>
      </c>
      <c r="B913" t="s">
        <v>16354</v>
      </c>
    </row>
    <row r="914" spans="1:2">
      <c r="A914" s="16" t="s">
        <v>16355</v>
      </c>
      <c r="B914" t="s">
        <v>16356</v>
      </c>
    </row>
    <row r="915" spans="1:2">
      <c r="A915" s="16" t="s">
        <v>16357</v>
      </c>
      <c r="B915" t="s">
        <v>16358</v>
      </c>
    </row>
    <row r="916" spans="1:2">
      <c r="A916" s="16" t="s">
        <v>16359</v>
      </c>
      <c r="B916" t="s">
        <v>16360</v>
      </c>
    </row>
    <row r="917" spans="1:2">
      <c r="A917" s="16" t="s">
        <v>16361</v>
      </c>
      <c r="B917" t="s">
        <v>16362</v>
      </c>
    </row>
    <row r="918" spans="1:2">
      <c r="A918" s="16" t="s">
        <v>16363</v>
      </c>
      <c r="B918" t="s">
        <v>16364</v>
      </c>
    </row>
    <row r="919" spans="1:2">
      <c r="A919" s="16" t="s">
        <v>16365</v>
      </c>
      <c r="B919" t="s">
        <v>16366</v>
      </c>
    </row>
    <row r="920" spans="1:2">
      <c r="A920" s="16" t="s">
        <v>16367</v>
      </c>
      <c r="B920" t="s">
        <v>16368</v>
      </c>
    </row>
    <row r="921" spans="1:2">
      <c r="A921" s="16" t="s">
        <v>16369</v>
      </c>
      <c r="B921" t="s">
        <v>16370</v>
      </c>
    </row>
    <row r="922" spans="1:2">
      <c r="A922" s="16" t="s">
        <v>16371</v>
      </c>
      <c r="B922" t="s">
        <v>16372</v>
      </c>
    </row>
    <row r="923" spans="1:2">
      <c r="A923" s="16" t="s">
        <v>16373</v>
      </c>
      <c r="B923" t="s">
        <v>16374</v>
      </c>
    </row>
    <row r="924" spans="1:2">
      <c r="A924" s="16" t="s">
        <v>16375</v>
      </c>
      <c r="B924" t="s">
        <v>16376</v>
      </c>
    </row>
    <row r="925" spans="1:2">
      <c r="A925" s="16" t="s">
        <v>16377</v>
      </c>
      <c r="B925" t="s">
        <v>16378</v>
      </c>
    </row>
    <row r="926" spans="1:2">
      <c r="A926" s="16" t="s">
        <v>16379</v>
      </c>
      <c r="B926" t="s">
        <v>16380</v>
      </c>
    </row>
    <row r="927" spans="1:2">
      <c r="A927" s="16" t="s">
        <v>16381</v>
      </c>
      <c r="B927" t="s">
        <v>16382</v>
      </c>
    </row>
    <row r="928" spans="1:2">
      <c r="A928" s="16" t="s">
        <v>16383</v>
      </c>
      <c r="B928" t="s">
        <v>16384</v>
      </c>
    </row>
    <row r="929" spans="1:2">
      <c r="A929" s="16" t="s">
        <v>16385</v>
      </c>
      <c r="B929" t="s">
        <v>16386</v>
      </c>
    </row>
    <row r="930" spans="1:2">
      <c r="A930" s="16" t="s">
        <v>16387</v>
      </c>
      <c r="B930" t="s">
        <v>16388</v>
      </c>
    </row>
    <row r="931" spans="1:2">
      <c r="A931" s="16" t="s">
        <v>16389</v>
      </c>
      <c r="B931" t="s">
        <v>16390</v>
      </c>
    </row>
    <row r="932" spans="1:2">
      <c r="A932" s="16" t="s">
        <v>16391</v>
      </c>
      <c r="B932" t="s">
        <v>16392</v>
      </c>
    </row>
    <row r="933" spans="1:2">
      <c r="A933" s="16" t="s">
        <v>16393</v>
      </c>
      <c r="B933" t="s">
        <v>16394</v>
      </c>
    </row>
    <row r="934" spans="1:2">
      <c r="A934" s="16" t="s">
        <v>16395</v>
      </c>
      <c r="B934" t="s">
        <v>16396</v>
      </c>
    </row>
    <row r="935" spans="1:2">
      <c r="A935" s="16" t="s">
        <v>16397</v>
      </c>
      <c r="B935" t="s">
        <v>16398</v>
      </c>
    </row>
    <row r="936" spans="1:2">
      <c r="A936" s="16" t="s">
        <v>16399</v>
      </c>
      <c r="B936" t="s">
        <v>16400</v>
      </c>
    </row>
    <row r="937" spans="1:2">
      <c r="A937" s="16" t="s">
        <v>16401</v>
      </c>
      <c r="B937" t="s">
        <v>16402</v>
      </c>
    </row>
    <row r="938" spans="1:2">
      <c r="A938" s="16" t="s">
        <v>16403</v>
      </c>
      <c r="B938" t="s">
        <v>16404</v>
      </c>
    </row>
    <row r="939" spans="1:2">
      <c r="A939" s="16" t="s">
        <v>16405</v>
      </c>
      <c r="B939" t="s">
        <v>16406</v>
      </c>
    </row>
    <row r="940" spans="1:2">
      <c r="A940" s="16" t="s">
        <v>16407</v>
      </c>
      <c r="B940" t="s">
        <v>16408</v>
      </c>
    </row>
    <row r="941" spans="1:2">
      <c r="A941" s="16" t="s">
        <v>16409</v>
      </c>
      <c r="B941" t="s">
        <v>16410</v>
      </c>
    </row>
    <row r="942" spans="1:2">
      <c r="A942" s="16" t="s">
        <v>16411</v>
      </c>
      <c r="B942" t="s">
        <v>16412</v>
      </c>
    </row>
    <row r="943" spans="1:2">
      <c r="A943" s="16" t="s">
        <v>16413</v>
      </c>
      <c r="B943" t="s">
        <v>16414</v>
      </c>
    </row>
    <row r="944" spans="1:2">
      <c r="A944" s="16" t="s">
        <v>16415</v>
      </c>
      <c r="B944" t="s">
        <v>16416</v>
      </c>
    </row>
    <row r="945" spans="1:2">
      <c r="A945" s="16" t="s">
        <v>16417</v>
      </c>
      <c r="B945" t="s">
        <v>16418</v>
      </c>
    </row>
    <row r="946" spans="1:2">
      <c r="A946" s="16" t="s">
        <v>16419</v>
      </c>
      <c r="B946" t="s">
        <v>16420</v>
      </c>
    </row>
    <row r="947" spans="1:2">
      <c r="A947" s="16" t="s">
        <v>16421</v>
      </c>
      <c r="B947" t="s">
        <v>16422</v>
      </c>
    </row>
    <row r="948" spans="1:2">
      <c r="A948" s="16" t="s">
        <v>16423</v>
      </c>
      <c r="B948" t="s">
        <v>16424</v>
      </c>
    </row>
    <row r="949" spans="1:2">
      <c r="A949" s="16" t="s">
        <v>16425</v>
      </c>
      <c r="B949" t="s">
        <v>16426</v>
      </c>
    </row>
    <row r="950" spans="1:2">
      <c r="A950" s="16" t="s">
        <v>16427</v>
      </c>
      <c r="B950" t="s">
        <v>16428</v>
      </c>
    </row>
    <row r="951" spans="1:2">
      <c r="A951" s="16" t="s">
        <v>16429</v>
      </c>
      <c r="B951" t="s">
        <v>16430</v>
      </c>
    </row>
    <row r="952" spans="1:2">
      <c r="A952" s="16" t="s">
        <v>16431</v>
      </c>
      <c r="B952" t="s">
        <v>16432</v>
      </c>
    </row>
    <row r="953" spans="1:2">
      <c r="A953" s="16" t="s">
        <v>16433</v>
      </c>
      <c r="B953" t="s">
        <v>16434</v>
      </c>
    </row>
    <row r="954" spans="1:2">
      <c r="A954" s="16" t="s">
        <v>16435</v>
      </c>
      <c r="B954" t="s">
        <v>16436</v>
      </c>
    </row>
    <row r="955" spans="1:2">
      <c r="A955" s="16" t="s">
        <v>16437</v>
      </c>
      <c r="B955" t="s">
        <v>16438</v>
      </c>
    </row>
    <row r="956" spans="1:2">
      <c r="A956" s="16" t="s">
        <v>16439</v>
      </c>
      <c r="B956" t="s">
        <v>16440</v>
      </c>
    </row>
    <row r="957" spans="1:2">
      <c r="A957" s="16" t="s">
        <v>16441</v>
      </c>
      <c r="B957" t="s">
        <v>16442</v>
      </c>
    </row>
    <row r="958" spans="1:2">
      <c r="A958" s="16" t="s">
        <v>16443</v>
      </c>
      <c r="B958" t="s">
        <v>16444</v>
      </c>
    </row>
    <row r="959" spans="1:2">
      <c r="A959" s="16" t="s">
        <v>16445</v>
      </c>
      <c r="B959" t="s">
        <v>16446</v>
      </c>
    </row>
    <row r="960" spans="1:2">
      <c r="A960" s="16" t="s">
        <v>16447</v>
      </c>
      <c r="B960" t="s">
        <v>16448</v>
      </c>
    </row>
    <row r="961" spans="1:2">
      <c r="A961" s="16" t="s">
        <v>16449</v>
      </c>
      <c r="B961" t="s">
        <v>16450</v>
      </c>
    </row>
    <row r="962" spans="1:2">
      <c r="A962" s="16" t="s">
        <v>16451</v>
      </c>
      <c r="B962" t="s">
        <v>16452</v>
      </c>
    </row>
    <row r="963" spans="1:2">
      <c r="A963" s="16" t="s">
        <v>16453</v>
      </c>
      <c r="B963" t="s">
        <v>16454</v>
      </c>
    </row>
    <row r="964" spans="1:2">
      <c r="A964" s="16" t="s">
        <v>16455</v>
      </c>
      <c r="B964" t="s">
        <v>16456</v>
      </c>
    </row>
    <row r="965" spans="1:2">
      <c r="A965" s="16" t="s">
        <v>16457</v>
      </c>
      <c r="B965" t="s">
        <v>16458</v>
      </c>
    </row>
    <row r="966" spans="1:2">
      <c r="A966" s="16" t="s">
        <v>16459</v>
      </c>
      <c r="B966" t="s">
        <v>16460</v>
      </c>
    </row>
    <row r="967" spans="1:2">
      <c r="A967" s="16" t="s">
        <v>16461</v>
      </c>
      <c r="B967" t="s">
        <v>16462</v>
      </c>
    </row>
    <row r="968" spans="1:2">
      <c r="A968" s="16" t="s">
        <v>16463</v>
      </c>
      <c r="B968" t="s">
        <v>16464</v>
      </c>
    </row>
    <row r="969" spans="1:2">
      <c r="A969" s="16" t="s">
        <v>16465</v>
      </c>
      <c r="B969" t="s">
        <v>16466</v>
      </c>
    </row>
    <row r="970" spans="1:2">
      <c r="A970" s="16" t="s">
        <v>16467</v>
      </c>
      <c r="B970" t="s">
        <v>16468</v>
      </c>
    </row>
    <row r="971" spans="1:2">
      <c r="A971" s="16" t="s">
        <v>16469</v>
      </c>
      <c r="B971" t="s">
        <v>16470</v>
      </c>
    </row>
    <row r="972" spans="1:2">
      <c r="A972" s="16" t="s">
        <v>16471</v>
      </c>
      <c r="B972" t="s">
        <v>16472</v>
      </c>
    </row>
    <row r="973" spans="1:2">
      <c r="A973" s="16" t="s">
        <v>16473</v>
      </c>
      <c r="B973" t="s">
        <v>16474</v>
      </c>
    </row>
    <row r="974" spans="1:2">
      <c r="A974" s="16" t="s">
        <v>16475</v>
      </c>
      <c r="B974" t="s">
        <v>16476</v>
      </c>
    </row>
    <row r="975" spans="1:2">
      <c r="A975" s="16" t="s">
        <v>16477</v>
      </c>
      <c r="B975" t="s">
        <v>16478</v>
      </c>
    </row>
    <row r="976" spans="1:2">
      <c r="A976" s="16" t="s">
        <v>16479</v>
      </c>
      <c r="B976" t="s">
        <v>16480</v>
      </c>
    </row>
    <row r="977" spans="1:2">
      <c r="A977" s="16" t="s">
        <v>16481</v>
      </c>
      <c r="B977" t="s">
        <v>16482</v>
      </c>
    </row>
    <row r="978" spans="1:2">
      <c r="A978" s="16" t="s">
        <v>16483</v>
      </c>
      <c r="B978" t="s">
        <v>16484</v>
      </c>
    </row>
    <row r="979" spans="1:2">
      <c r="A979" s="16" t="s">
        <v>16485</v>
      </c>
      <c r="B979" t="s">
        <v>16486</v>
      </c>
    </row>
    <row r="980" spans="1:2">
      <c r="A980" s="16" t="s">
        <v>16487</v>
      </c>
      <c r="B980" t="s">
        <v>16488</v>
      </c>
    </row>
    <row r="981" spans="1:2">
      <c r="A981" s="16" t="s">
        <v>16489</v>
      </c>
      <c r="B981" t="s">
        <v>16490</v>
      </c>
    </row>
    <row r="982" spans="1:2">
      <c r="A982" s="16" t="s">
        <v>16491</v>
      </c>
      <c r="B982" t="s">
        <v>16492</v>
      </c>
    </row>
    <row r="983" spans="1:2">
      <c r="A983" s="16" t="s">
        <v>16493</v>
      </c>
      <c r="B983" t="s">
        <v>16494</v>
      </c>
    </row>
    <row r="984" spans="1:2">
      <c r="A984" s="16" t="s">
        <v>16495</v>
      </c>
      <c r="B984" t="s">
        <v>16496</v>
      </c>
    </row>
    <row r="985" spans="1:2">
      <c r="A985" s="16" t="s">
        <v>16497</v>
      </c>
      <c r="B985" t="s">
        <v>16498</v>
      </c>
    </row>
    <row r="986" spans="1:2">
      <c r="A986" s="16" t="s">
        <v>16499</v>
      </c>
      <c r="B986" t="s">
        <v>16500</v>
      </c>
    </row>
    <row r="987" spans="1:2">
      <c r="A987" s="16" t="s">
        <v>16501</v>
      </c>
      <c r="B987" t="s">
        <v>16502</v>
      </c>
    </row>
    <row r="988" spans="1:2">
      <c r="A988" s="16" t="s">
        <v>16503</v>
      </c>
      <c r="B988" t="s">
        <v>16504</v>
      </c>
    </row>
    <row r="989" spans="1:2">
      <c r="A989" s="16" t="s">
        <v>16505</v>
      </c>
      <c r="B989" t="s">
        <v>16506</v>
      </c>
    </row>
    <row r="990" spans="1:2">
      <c r="A990" s="16" t="s">
        <v>16507</v>
      </c>
      <c r="B990" t="s">
        <v>16508</v>
      </c>
    </row>
    <row r="991" spans="1:2">
      <c r="A991" s="16" t="s">
        <v>16509</v>
      </c>
      <c r="B991" t="s">
        <v>16510</v>
      </c>
    </row>
    <row r="992" spans="1:2">
      <c r="A992" s="16" t="s">
        <v>16511</v>
      </c>
      <c r="B992" t="s">
        <v>16512</v>
      </c>
    </row>
    <row r="993" spans="1:2">
      <c r="A993" s="16" t="s">
        <v>16513</v>
      </c>
      <c r="B993" t="s">
        <v>16514</v>
      </c>
    </row>
    <row r="994" spans="1:2">
      <c r="A994" s="16" t="s">
        <v>16515</v>
      </c>
      <c r="B994" t="s">
        <v>16516</v>
      </c>
    </row>
    <row r="995" spans="1:2">
      <c r="A995" s="16" t="s">
        <v>16517</v>
      </c>
      <c r="B995" t="s">
        <v>16518</v>
      </c>
    </row>
    <row r="996" spans="1:2">
      <c r="A996" s="16" t="s">
        <v>16519</v>
      </c>
      <c r="B996" t="s">
        <v>16520</v>
      </c>
    </row>
    <row r="997" spans="1:2">
      <c r="A997" s="16" t="s">
        <v>16521</v>
      </c>
      <c r="B997" t="s">
        <v>16522</v>
      </c>
    </row>
    <row r="998" spans="1:2">
      <c r="A998" s="16" t="s">
        <v>16523</v>
      </c>
      <c r="B998" t="s">
        <v>16524</v>
      </c>
    </row>
    <row r="999" spans="1:2" ht="15.4">
      <c r="A999" s="117" t="s">
        <v>50857</v>
      </c>
      <c r="B999" s="118" t="s">
        <v>50957</v>
      </c>
    </row>
    <row r="1000" spans="1:2" ht="15.4">
      <c r="A1000" s="113" t="s">
        <v>50858</v>
      </c>
      <c r="B1000" s="114" t="s">
        <v>50958</v>
      </c>
    </row>
    <row r="1001" spans="1:2" ht="15.4">
      <c r="A1001" s="113" t="s">
        <v>50859</v>
      </c>
      <c r="B1001" s="114" t="s">
        <v>50959</v>
      </c>
    </row>
    <row r="1002" spans="1:2" ht="15.4">
      <c r="A1002" s="113" t="s">
        <v>50860</v>
      </c>
      <c r="B1002" s="114" t="s">
        <v>50960</v>
      </c>
    </row>
    <row r="1003" spans="1:2" ht="15.4">
      <c r="A1003" s="113" t="s">
        <v>50861</v>
      </c>
      <c r="B1003" s="114" t="s">
        <v>50961</v>
      </c>
    </row>
    <row r="1004" spans="1:2" ht="15.4">
      <c r="A1004" s="113" t="s">
        <v>50862</v>
      </c>
      <c r="B1004" s="114" t="s">
        <v>50962</v>
      </c>
    </row>
    <row r="1005" spans="1:2" ht="15.4">
      <c r="A1005" s="113" t="s">
        <v>50863</v>
      </c>
      <c r="B1005" s="114" t="s">
        <v>50963</v>
      </c>
    </row>
    <row r="1006" spans="1:2" ht="15.4">
      <c r="A1006" s="113" t="s">
        <v>50864</v>
      </c>
      <c r="B1006" s="114" t="s">
        <v>50964</v>
      </c>
    </row>
    <row r="1007" spans="1:2" ht="15.4">
      <c r="A1007" s="113" t="s">
        <v>50865</v>
      </c>
      <c r="B1007" s="114" t="s">
        <v>50965</v>
      </c>
    </row>
    <row r="1008" spans="1:2" ht="15.4">
      <c r="A1008" s="113" t="s">
        <v>50866</v>
      </c>
      <c r="B1008" s="114" t="s">
        <v>50966</v>
      </c>
    </row>
    <row r="1009" spans="1:2" ht="15.4">
      <c r="A1009" s="113" t="s">
        <v>50867</v>
      </c>
      <c r="B1009" s="114" t="s">
        <v>50967</v>
      </c>
    </row>
    <row r="1010" spans="1:2" ht="15.4">
      <c r="A1010" s="113" t="s">
        <v>50868</v>
      </c>
      <c r="B1010" s="114" t="s">
        <v>50968</v>
      </c>
    </row>
    <row r="1011" spans="1:2" ht="15.4">
      <c r="A1011" s="113" t="s">
        <v>50869</v>
      </c>
      <c r="B1011" s="114" t="s">
        <v>50969</v>
      </c>
    </row>
    <row r="1012" spans="1:2" ht="15.4">
      <c r="A1012" s="113" t="s">
        <v>50870</v>
      </c>
      <c r="B1012" s="114" t="s">
        <v>50970</v>
      </c>
    </row>
    <row r="1013" spans="1:2" ht="15.4">
      <c r="A1013" s="113" t="s">
        <v>50871</v>
      </c>
      <c r="B1013" s="114" t="s">
        <v>50971</v>
      </c>
    </row>
    <row r="1014" spans="1:2" ht="15.4">
      <c r="A1014" s="113" t="s">
        <v>50872</v>
      </c>
      <c r="B1014" s="114" t="s">
        <v>50972</v>
      </c>
    </row>
    <row r="1015" spans="1:2" ht="15.4">
      <c r="A1015" s="113" t="s">
        <v>50873</v>
      </c>
      <c r="B1015" s="114" t="s">
        <v>50973</v>
      </c>
    </row>
    <row r="1016" spans="1:2" ht="15.4">
      <c r="A1016" s="113" t="s">
        <v>50874</v>
      </c>
      <c r="B1016" s="114" t="s">
        <v>50974</v>
      </c>
    </row>
    <row r="1017" spans="1:2" ht="15.4">
      <c r="A1017" s="113" t="s">
        <v>50875</v>
      </c>
      <c r="B1017" s="114" t="s">
        <v>50975</v>
      </c>
    </row>
    <row r="1018" spans="1:2" ht="15.4">
      <c r="A1018" s="113" t="s">
        <v>50876</v>
      </c>
      <c r="B1018" s="114" t="s">
        <v>50976</v>
      </c>
    </row>
    <row r="1019" spans="1:2" ht="15.4">
      <c r="A1019" s="114" t="s">
        <v>50877</v>
      </c>
      <c r="B1019" s="114" t="s">
        <v>50977</v>
      </c>
    </row>
    <row r="1020" spans="1:2" ht="15.4">
      <c r="A1020" s="114" t="s">
        <v>50878</v>
      </c>
      <c r="B1020" s="114" t="s">
        <v>50978</v>
      </c>
    </row>
    <row r="1021" spans="1:2" ht="15.4">
      <c r="A1021" s="114" t="s">
        <v>50879</v>
      </c>
      <c r="B1021" s="114" t="s">
        <v>50979</v>
      </c>
    </row>
    <row r="1022" spans="1:2" ht="15.4">
      <c r="A1022" s="114" t="s">
        <v>50880</v>
      </c>
      <c r="B1022" s="113" t="s">
        <v>50980</v>
      </c>
    </row>
    <row r="1023" spans="1:2" ht="15.4">
      <c r="A1023" s="114" t="s">
        <v>50881</v>
      </c>
      <c r="B1023" s="114" t="s">
        <v>50981</v>
      </c>
    </row>
    <row r="1024" spans="1:2" ht="15.4">
      <c r="A1024" s="114" t="s">
        <v>50882</v>
      </c>
      <c r="B1024" s="114" t="s">
        <v>50982</v>
      </c>
    </row>
    <row r="1025" spans="1:2" ht="15.4">
      <c r="A1025" s="113" t="s">
        <v>50883</v>
      </c>
      <c r="B1025" s="114" t="s">
        <v>50983</v>
      </c>
    </row>
    <row r="1026" spans="1:2" ht="15.4">
      <c r="A1026" s="113" t="s">
        <v>50884</v>
      </c>
      <c r="B1026" s="114" t="s">
        <v>50984</v>
      </c>
    </row>
    <row r="1027" spans="1:2" ht="15.4">
      <c r="A1027" s="114" t="s">
        <v>50885</v>
      </c>
      <c r="B1027" s="114" t="s">
        <v>50985</v>
      </c>
    </row>
    <row r="1028" spans="1:2" ht="15.4">
      <c r="A1028" s="113" t="s">
        <v>50886</v>
      </c>
      <c r="B1028" s="114" t="s">
        <v>50986</v>
      </c>
    </row>
    <row r="1029" spans="1:2" ht="15.4">
      <c r="A1029" s="114" t="s">
        <v>50887</v>
      </c>
      <c r="B1029" s="114" t="s">
        <v>50987</v>
      </c>
    </row>
    <row r="1030" spans="1:2" ht="15.4">
      <c r="A1030" s="113" t="s">
        <v>50888</v>
      </c>
      <c r="B1030" s="114" t="s">
        <v>50988</v>
      </c>
    </row>
    <row r="1031" spans="1:2" ht="15.4">
      <c r="A1031" s="113" t="s">
        <v>50889</v>
      </c>
      <c r="B1031" s="114" t="s">
        <v>50989</v>
      </c>
    </row>
    <row r="1032" spans="1:2" ht="15.4">
      <c r="A1032" s="113" t="s">
        <v>50890</v>
      </c>
      <c r="B1032" s="114" t="s">
        <v>50990</v>
      </c>
    </row>
    <row r="1033" spans="1:2" ht="15.4">
      <c r="A1033" s="114" t="s">
        <v>50891</v>
      </c>
      <c r="B1033" s="114" t="s">
        <v>50991</v>
      </c>
    </row>
    <row r="1034" spans="1:2" ht="15.4">
      <c r="A1034" s="114" t="s">
        <v>50892</v>
      </c>
      <c r="B1034" s="114" t="s">
        <v>50992</v>
      </c>
    </row>
    <row r="1035" spans="1:2" ht="15.4">
      <c r="A1035" s="114" t="s">
        <v>50893</v>
      </c>
      <c r="B1035" s="114" t="s">
        <v>50993</v>
      </c>
    </row>
    <row r="1036" spans="1:2" ht="15.4">
      <c r="A1036" s="114" t="s">
        <v>50894</v>
      </c>
      <c r="B1036" s="114" t="s">
        <v>50994</v>
      </c>
    </row>
    <row r="1037" spans="1:2" ht="15.4">
      <c r="A1037" s="113" t="s">
        <v>50895</v>
      </c>
      <c r="B1037" s="114" t="s">
        <v>50995</v>
      </c>
    </row>
    <row r="1038" spans="1:2" ht="15.4">
      <c r="A1038" s="113" t="s">
        <v>50896</v>
      </c>
      <c r="B1038" s="114" t="s">
        <v>50996</v>
      </c>
    </row>
    <row r="1039" spans="1:2" ht="15.4">
      <c r="A1039" s="114" t="s">
        <v>50897</v>
      </c>
      <c r="B1039" s="114" t="s">
        <v>50997</v>
      </c>
    </row>
    <row r="1040" spans="1:2" ht="15.4">
      <c r="A1040" s="114" t="s">
        <v>50898</v>
      </c>
      <c r="B1040" s="113" t="s">
        <v>50998</v>
      </c>
    </row>
    <row r="1041" spans="1:2" ht="15.4">
      <c r="A1041" s="114" t="s">
        <v>50899</v>
      </c>
      <c r="B1041" s="114" t="s">
        <v>50999</v>
      </c>
    </row>
    <row r="1042" spans="1:2" ht="15.4">
      <c r="A1042" s="114" t="s">
        <v>50900</v>
      </c>
      <c r="B1042" s="114" t="s">
        <v>51000</v>
      </c>
    </row>
    <row r="1043" spans="1:2" ht="15.4">
      <c r="A1043" s="114" t="s">
        <v>50901</v>
      </c>
      <c r="B1043" s="114" t="s">
        <v>51001</v>
      </c>
    </row>
    <row r="1044" spans="1:2" ht="15.4">
      <c r="A1044" s="114" t="s">
        <v>50902</v>
      </c>
      <c r="B1044" s="114" t="s">
        <v>51002</v>
      </c>
    </row>
    <row r="1045" spans="1:2" ht="15.4">
      <c r="A1045" s="114" t="s">
        <v>50903</v>
      </c>
      <c r="B1045" s="114" t="s">
        <v>51003</v>
      </c>
    </row>
    <row r="1046" spans="1:2" ht="15.4">
      <c r="A1046" s="114" t="s">
        <v>50904</v>
      </c>
      <c r="B1046" s="114" t="s">
        <v>51004</v>
      </c>
    </row>
    <row r="1047" spans="1:2" ht="15.4">
      <c r="A1047" s="114" t="s">
        <v>50905</v>
      </c>
      <c r="B1047" s="114" t="s">
        <v>51005</v>
      </c>
    </row>
    <row r="1048" spans="1:2" ht="15.4">
      <c r="A1048" s="114" t="s">
        <v>50906</v>
      </c>
      <c r="B1048" s="114" t="s">
        <v>51006</v>
      </c>
    </row>
    <row r="1049" spans="1:2" ht="15.4">
      <c r="A1049" s="114" t="s">
        <v>50907</v>
      </c>
      <c r="B1049" s="114" t="s">
        <v>51007</v>
      </c>
    </row>
    <row r="1050" spans="1:2" ht="15.4">
      <c r="A1050" s="114" t="s">
        <v>50908</v>
      </c>
      <c r="B1050" s="114" t="s">
        <v>51008</v>
      </c>
    </row>
    <row r="1051" spans="1:2" ht="15.4">
      <c r="A1051" s="114" t="s">
        <v>50909</v>
      </c>
      <c r="B1051" s="114" t="s">
        <v>51009</v>
      </c>
    </row>
    <row r="1052" spans="1:2" ht="15.4">
      <c r="A1052" s="114" t="s">
        <v>50910</v>
      </c>
      <c r="B1052" s="114" t="s">
        <v>51010</v>
      </c>
    </row>
    <row r="1053" spans="1:2" ht="15.4">
      <c r="A1053" s="114" t="s">
        <v>50911</v>
      </c>
      <c r="B1053" s="114" t="s">
        <v>51011</v>
      </c>
    </row>
    <row r="1054" spans="1:2" ht="15.4">
      <c r="A1054" s="114" t="s">
        <v>50912</v>
      </c>
      <c r="B1054" s="114" t="s">
        <v>51012</v>
      </c>
    </row>
    <row r="1055" spans="1:2" ht="15.4">
      <c r="A1055" s="114" t="s">
        <v>50913</v>
      </c>
      <c r="B1055" s="114" t="s">
        <v>51013</v>
      </c>
    </row>
    <row r="1056" spans="1:2" ht="15.4">
      <c r="A1056" s="114" t="s">
        <v>50914</v>
      </c>
      <c r="B1056" s="114" t="s">
        <v>51014</v>
      </c>
    </row>
    <row r="1057" spans="1:2" ht="15.4">
      <c r="A1057" s="114" t="s">
        <v>50915</v>
      </c>
      <c r="B1057" s="114" t="s">
        <v>51015</v>
      </c>
    </row>
    <row r="1058" spans="1:2" ht="15.4">
      <c r="A1058" s="114" t="s">
        <v>50916</v>
      </c>
      <c r="B1058" s="114" t="s">
        <v>51016</v>
      </c>
    </row>
    <row r="1059" spans="1:2" ht="15.4">
      <c r="A1059" s="114" t="s">
        <v>50917</v>
      </c>
      <c r="B1059" s="114" t="s">
        <v>51017</v>
      </c>
    </row>
    <row r="1060" spans="1:2" ht="15.4">
      <c r="A1060" s="114" t="s">
        <v>50918</v>
      </c>
      <c r="B1060" s="114" t="s">
        <v>51018</v>
      </c>
    </row>
    <row r="1061" spans="1:2" ht="15.4">
      <c r="A1061" s="114" t="s">
        <v>50919</v>
      </c>
      <c r="B1061" s="114" t="s">
        <v>51019</v>
      </c>
    </row>
    <row r="1062" spans="1:2" ht="15.4">
      <c r="A1062" s="114" t="s">
        <v>50920</v>
      </c>
      <c r="B1062" s="114" t="s">
        <v>51020</v>
      </c>
    </row>
    <row r="1063" spans="1:2" ht="15.4">
      <c r="A1063" s="114" t="s">
        <v>50921</v>
      </c>
      <c r="B1063" s="114" t="s">
        <v>51021</v>
      </c>
    </row>
    <row r="1064" spans="1:2" ht="15.4">
      <c r="A1064" s="114" t="s">
        <v>50922</v>
      </c>
      <c r="B1064" s="114" t="s">
        <v>51022</v>
      </c>
    </row>
    <row r="1065" spans="1:2" ht="15.4">
      <c r="A1065" s="114" t="s">
        <v>50923</v>
      </c>
      <c r="B1065" s="114" t="s">
        <v>51023</v>
      </c>
    </row>
    <row r="1066" spans="1:2" ht="15.4">
      <c r="A1066" s="114" t="s">
        <v>50924</v>
      </c>
      <c r="B1066" s="114" t="s">
        <v>51024</v>
      </c>
    </row>
    <row r="1067" spans="1:2" ht="15.4">
      <c r="A1067" s="114" t="s">
        <v>50925</v>
      </c>
      <c r="B1067" s="114" t="s">
        <v>51025</v>
      </c>
    </row>
    <row r="1068" spans="1:2" ht="15.4">
      <c r="A1068" s="114" t="s">
        <v>50926</v>
      </c>
      <c r="B1068" s="116" t="s">
        <v>51026</v>
      </c>
    </row>
    <row r="1069" spans="1:2" ht="15.4">
      <c r="A1069" s="114" t="s">
        <v>50927</v>
      </c>
      <c r="B1069" s="115" t="s">
        <v>51027</v>
      </c>
    </row>
    <row r="1070" spans="1:2" ht="15.4">
      <c r="A1070" s="114" t="s">
        <v>50928</v>
      </c>
      <c r="B1070" s="115" t="s">
        <v>51028</v>
      </c>
    </row>
    <row r="1071" spans="1:2" ht="15.4">
      <c r="A1071" s="114" t="s">
        <v>50929</v>
      </c>
      <c r="B1071" s="115" t="s">
        <v>51029</v>
      </c>
    </row>
    <row r="1072" spans="1:2" ht="15.4">
      <c r="A1072" s="114" t="s">
        <v>50930</v>
      </c>
      <c r="B1072" s="115" t="s">
        <v>51030</v>
      </c>
    </row>
    <row r="1073" spans="1:2" ht="15.4">
      <c r="A1073" s="114" t="s">
        <v>50931</v>
      </c>
      <c r="B1073" s="115" t="s">
        <v>51031</v>
      </c>
    </row>
    <row r="1074" spans="1:2" ht="15.4">
      <c r="A1074" s="114" t="s">
        <v>50932</v>
      </c>
      <c r="B1074" s="115" t="s">
        <v>51032</v>
      </c>
    </row>
    <row r="1075" spans="1:2" ht="15.4">
      <c r="A1075" s="114" t="s">
        <v>50933</v>
      </c>
      <c r="B1075" s="115" t="s">
        <v>51033</v>
      </c>
    </row>
    <row r="1076" spans="1:2" ht="15.4">
      <c r="A1076" s="114" t="s">
        <v>50934</v>
      </c>
      <c r="B1076" s="115" t="s">
        <v>51034</v>
      </c>
    </row>
    <row r="1077" spans="1:2" ht="15.4">
      <c r="A1077" s="114" t="s">
        <v>50935</v>
      </c>
      <c r="B1077" s="115" t="s">
        <v>51035</v>
      </c>
    </row>
    <row r="1078" spans="1:2" ht="15.4">
      <c r="A1078" s="114" t="s">
        <v>50936</v>
      </c>
      <c r="B1078" s="115" t="s">
        <v>51036</v>
      </c>
    </row>
    <row r="1079" spans="1:2" ht="15.4">
      <c r="A1079" s="114" t="s">
        <v>50937</v>
      </c>
      <c r="B1079" s="115" t="s">
        <v>51037</v>
      </c>
    </row>
    <row r="1080" spans="1:2" ht="15.4">
      <c r="A1080" s="115" t="s">
        <v>50938</v>
      </c>
      <c r="B1080" s="115" t="s">
        <v>51038</v>
      </c>
    </row>
    <row r="1081" spans="1:2" ht="15.4">
      <c r="A1081" s="115" t="s">
        <v>50939</v>
      </c>
      <c r="B1081" s="115" t="s">
        <v>51039</v>
      </c>
    </row>
    <row r="1082" spans="1:2" ht="15.4">
      <c r="A1082" s="115" t="s">
        <v>50940</v>
      </c>
      <c r="B1082" s="115" t="s">
        <v>51040</v>
      </c>
    </row>
    <row r="1083" spans="1:2" ht="15.4">
      <c r="A1083" s="115" t="s">
        <v>50941</v>
      </c>
      <c r="B1083" s="115" t="s">
        <v>51041</v>
      </c>
    </row>
    <row r="1084" spans="1:2" ht="15.4">
      <c r="A1084" s="115" t="s">
        <v>50942</v>
      </c>
      <c r="B1084" s="115" t="s">
        <v>51042</v>
      </c>
    </row>
    <row r="1085" spans="1:2" ht="15.4">
      <c r="A1085" s="115" t="s">
        <v>50943</v>
      </c>
      <c r="B1085" s="115" t="s">
        <v>51043</v>
      </c>
    </row>
    <row r="1086" spans="1:2" ht="15.4">
      <c r="A1086" s="115" t="s">
        <v>50944</v>
      </c>
      <c r="B1086" s="115" t="s">
        <v>51044</v>
      </c>
    </row>
    <row r="1087" spans="1:2" ht="15.4">
      <c r="A1087" s="115" t="s">
        <v>50945</v>
      </c>
      <c r="B1087" s="115" t="s">
        <v>51045</v>
      </c>
    </row>
    <row r="1088" spans="1:2" ht="15.4">
      <c r="A1088" s="115" t="s">
        <v>50946</v>
      </c>
      <c r="B1088" s="115" t="s">
        <v>51046</v>
      </c>
    </row>
    <row r="1089" spans="1:2" ht="15.4">
      <c r="A1089" s="115" t="s">
        <v>50947</v>
      </c>
      <c r="B1089" s="115" t="s">
        <v>51047</v>
      </c>
    </row>
    <row r="1090" spans="1:2" ht="15.4">
      <c r="A1090" s="115" t="s">
        <v>50948</v>
      </c>
      <c r="B1090" s="115" t="s">
        <v>51048</v>
      </c>
    </row>
    <row r="1091" spans="1:2" ht="15.4">
      <c r="A1091" s="115" t="s">
        <v>50949</v>
      </c>
      <c r="B1091" s="115" t="s">
        <v>51049</v>
      </c>
    </row>
    <row r="1092" spans="1:2" ht="15.4">
      <c r="A1092" s="115" t="s">
        <v>50950</v>
      </c>
      <c r="B1092" s="115" t="s">
        <v>51050</v>
      </c>
    </row>
    <row r="1093" spans="1:2" ht="15.4">
      <c r="A1093" s="115" t="s">
        <v>50951</v>
      </c>
      <c r="B1093" s="115" t="s">
        <v>51051</v>
      </c>
    </row>
    <row r="1094" spans="1:2" ht="15.4">
      <c r="A1094" s="115" t="s">
        <v>50952</v>
      </c>
      <c r="B1094" s="115" t="s">
        <v>51052</v>
      </c>
    </row>
    <row r="1095" spans="1:2" ht="15.4">
      <c r="A1095" s="115" t="s">
        <v>50953</v>
      </c>
      <c r="B1095" s="115" t="s">
        <v>51053</v>
      </c>
    </row>
    <row r="1096" spans="1:2" ht="15.4">
      <c r="A1096" s="115" t="s">
        <v>50954</v>
      </c>
      <c r="B1096" s="115" t="s">
        <v>51054</v>
      </c>
    </row>
    <row r="1097" spans="1:2" ht="15.4">
      <c r="A1097" s="115" t="s">
        <v>50955</v>
      </c>
      <c r="B1097" s="115" t="s">
        <v>51055</v>
      </c>
    </row>
    <row r="1098" spans="1:2" ht="15.4">
      <c r="A1098" s="115" t="s">
        <v>50956</v>
      </c>
      <c r="B1098" s="115" t="s">
        <v>51056</v>
      </c>
    </row>
    <row r="1099" spans="1:2">
      <c r="A1099" t="s">
        <v>82621</v>
      </c>
      <c r="B1099" t="s">
        <v>77667</v>
      </c>
    </row>
    <row r="1100" spans="1:2">
      <c r="A1100" t="s">
        <v>82622</v>
      </c>
      <c r="B1100" t="s">
        <v>77668</v>
      </c>
    </row>
    <row r="1101" spans="1:2">
      <c r="A1101" t="s">
        <v>82623</v>
      </c>
      <c r="B1101" t="s">
        <v>77669</v>
      </c>
    </row>
    <row r="1102" spans="1:2">
      <c r="A1102" t="s">
        <v>82624</v>
      </c>
      <c r="B1102" t="s">
        <v>77670</v>
      </c>
    </row>
    <row r="1103" spans="1:2">
      <c r="A1103" t="s">
        <v>82625</v>
      </c>
      <c r="B1103" t="s">
        <v>77671</v>
      </c>
    </row>
    <row r="1104" spans="1:2">
      <c r="A1104" t="s">
        <v>82626</v>
      </c>
      <c r="B1104" t="s">
        <v>77672</v>
      </c>
    </row>
    <row r="1105" spans="1:2">
      <c r="A1105" t="s">
        <v>82627</v>
      </c>
      <c r="B1105" t="s">
        <v>77673</v>
      </c>
    </row>
    <row r="1106" spans="1:2">
      <c r="A1106" t="s">
        <v>82628</v>
      </c>
      <c r="B1106" t="s">
        <v>77674</v>
      </c>
    </row>
    <row r="1107" spans="1:2">
      <c r="A1107" t="s">
        <v>82629</v>
      </c>
      <c r="B1107" t="s">
        <v>77675</v>
      </c>
    </row>
    <row r="1108" spans="1:2">
      <c r="A1108" t="s">
        <v>82630</v>
      </c>
      <c r="B1108" t="s">
        <v>77676</v>
      </c>
    </row>
    <row r="1109" spans="1:2">
      <c r="A1109" t="s">
        <v>82631</v>
      </c>
      <c r="B1109" t="s">
        <v>77677</v>
      </c>
    </row>
    <row r="1110" spans="1:2">
      <c r="A1110" t="s">
        <v>82632</v>
      </c>
      <c r="B1110" t="s">
        <v>77678</v>
      </c>
    </row>
    <row r="1111" spans="1:2">
      <c r="A1111" t="s">
        <v>82633</v>
      </c>
      <c r="B1111" t="s">
        <v>77679</v>
      </c>
    </row>
    <row r="1112" spans="1:2">
      <c r="A1112" t="s">
        <v>82634</v>
      </c>
      <c r="B1112" t="s">
        <v>77680</v>
      </c>
    </row>
    <row r="1113" spans="1:2">
      <c r="A1113" t="s">
        <v>82635</v>
      </c>
      <c r="B1113" t="s">
        <v>77681</v>
      </c>
    </row>
    <row r="1114" spans="1:2">
      <c r="A1114" t="s">
        <v>82636</v>
      </c>
      <c r="B1114" t="s">
        <v>77682</v>
      </c>
    </row>
    <row r="1115" spans="1:2">
      <c r="A1115" t="s">
        <v>82637</v>
      </c>
      <c r="B1115" t="s">
        <v>77683</v>
      </c>
    </row>
    <row r="1116" spans="1:2">
      <c r="A1116" t="s">
        <v>82638</v>
      </c>
      <c r="B1116" t="s">
        <v>77684</v>
      </c>
    </row>
    <row r="1117" spans="1:2">
      <c r="A1117" t="s">
        <v>82639</v>
      </c>
      <c r="B1117" t="s">
        <v>77685</v>
      </c>
    </row>
    <row r="1118" spans="1:2">
      <c r="A1118" t="s">
        <v>82640</v>
      </c>
      <c r="B1118" t="s">
        <v>77686</v>
      </c>
    </row>
    <row r="1119" spans="1:2">
      <c r="A1119" t="s">
        <v>82641</v>
      </c>
      <c r="B1119" t="s">
        <v>77687</v>
      </c>
    </row>
    <row r="1120" spans="1:2">
      <c r="A1120" t="s">
        <v>82642</v>
      </c>
      <c r="B1120" t="s">
        <v>77688</v>
      </c>
    </row>
    <row r="1121" spans="1:2">
      <c r="A1121" t="s">
        <v>82643</v>
      </c>
      <c r="B1121" t="s">
        <v>77689</v>
      </c>
    </row>
    <row r="1122" spans="1:2">
      <c r="A1122" t="s">
        <v>82644</v>
      </c>
      <c r="B1122" t="s">
        <v>77690</v>
      </c>
    </row>
    <row r="1123" spans="1:2">
      <c r="A1123" t="s">
        <v>82645</v>
      </c>
      <c r="B1123" t="s">
        <v>77691</v>
      </c>
    </row>
    <row r="1124" spans="1:2">
      <c r="A1124" t="s">
        <v>82646</v>
      </c>
      <c r="B1124" t="s">
        <v>77692</v>
      </c>
    </row>
    <row r="1125" spans="1:2">
      <c r="A1125" t="s">
        <v>82647</v>
      </c>
      <c r="B1125" t="s">
        <v>77693</v>
      </c>
    </row>
    <row r="1126" spans="1:2">
      <c r="A1126" t="s">
        <v>82648</v>
      </c>
      <c r="B1126" t="s">
        <v>77694</v>
      </c>
    </row>
    <row r="1127" spans="1:2">
      <c r="A1127" t="s">
        <v>82649</v>
      </c>
      <c r="B1127" t="s">
        <v>77695</v>
      </c>
    </row>
    <row r="1128" spans="1:2">
      <c r="A1128" t="s">
        <v>82650</v>
      </c>
      <c r="B1128" t="s">
        <v>77696</v>
      </c>
    </row>
    <row r="1129" spans="1:2">
      <c r="A1129" t="s">
        <v>82651</v>
      </c>
      <c r="B1129" t="s">
        <v>77697</v>
      </c>
    </row>
    <row r="1130" spans="1:2">
      <c r="A1130" t="s">
        <v>82652</v>
      </c>
      <c r="B1130" t="s">
        <v>77698</v>
      </c>
    </row>
    <row r="1131" spans="1:2">
      <c r="A1131" t="s">
        <v>82653</v>
      </c>
      <c r="B1131" t="s">
        <v>77699</v>
      </c>
    </row>
    <row r="1132" spans="1:2">
      <c r="A1132" t="s">
        <v>82654</v>
      </c>
      <c r="B1132" t="s">
        <v>77700</v>
      </c>
    </row>
    <row r="1133" spans="1:2">
      <c r="A1133" t="s">
        <v>82655</v>
      </c>
      <c r="B1133" t="s">
        <v>77701</v>
      </c>
    </row>
    <row r="1134" spans="1:2">
      <c r="A1134" t="s">
        <v>82656</v>
      </c>
      <c r="B1134" t="s">
        <v>77702</v>
      </c>
    </row>
    <row r="1135" spans="1:2">
      <c r="A1135" t="s">
        <v>82657</v>
      </c>
      <c r="B1135" t="s">
        <v>77703</v>
      </c>
    </row>
    <row r="1136" spans="1:2">
      <c r="A1136" t="s">
        <v>82658</v>
      </c>
      <c r="B1136" t="s">
        <v>77704</v>
      </c>
    </row>
    <row r="1137" spans="1:2">
      <c r="A1137" t="s">
        <v>82659</v>
      </c>
      <c r="B1137" t="s">
        <v>77705</v>
      </c>
    </row>
    <row r="1138" spans="1:2">
      <c r="A1138" t="s">
        <v>82660</v>
      </c>
      <c r="B1138" t="s">
        <v>77706</v>
      </c>
    </row>
    <row r="1139" spans="1:2">
      <c r="A1139" t="s">
        <v>82661</v>
      </c>
      <c r="B1139" t="s">
        <v>77707</v>
      </c>
    </row>
    <row r="1140" spans="1:2">
      <c r="A1140" t="s">
        <v>82662</v>
      </c>
      <c r="B1140" t="s">
        <v>77708</v>
      </c>
    </row>
    <row r="1141" spans="1:2">
      <c r="A1141" t="s">
        <v>82663</v>
      </c>
      <c r="B1141" t="s">
        <v>77709</v>
      </c>
    </row>
    <row r="1142" spans="1:2">
      <c r="A1142" t="s">
        <v>82664</v>
      </c>
      <c r="B1142" t="s">
        <v>77710</v>
      </c>
    </row>
    <row r="1143" spans="1:2">
      <c r="A1143" t="s">
        <v>82665</v>
      </c>
      <c r="B1143" t="s">
        <v>77711</v>
      </c>
    </row>
    <row r="1144" spans="1:2">
      <c r="A1144" t="s">
        <v>82666</v>
      </c>
      <c r="B1144" t="s">
        <v>77712</v>
      </c>
    </row>
    <row r="1145" spans="1:2">
      <c r="A1145" t="s">
        <v>82667</v>
      </c>
      <c r="B1145" t="s">
        <v>77713</v>
      </c>
    </row>
    <row r="1146" spans="1:2">
      <c r="A1146" t="s">
        <v>82668</v>
      </c>
      <c r="B1146" t="s">
        <v>77714</v>
      </c>
    </row>
    <row r="1147" spans="1:2">
      <c r="A1147" t="s">
        <v>82669</v>
      </c>
      <c r="B1147" t="s">
        <v>77715</v>
      </c>
    </row>
    <row r="1148" spans="1:2">
      <c r="A1148" t="s">
        <v>82670</v>
      </c>
      <c r="B1148" t="s">
        <v>77716</v>
      </c>
    </row>
    <row r="1149" spans="1:2">
      <c r="A1149" t="s">
        <v>82671</v>
      </c>
      <c r="B1149" t="s">
        <v>77717</v>
      </c>
    </row>
    <row r="1150" spans="1:2">
      <c r="A1150" t="s">
        <v>82672</v>
      </c>
      <c r="B1150" t="s">
        <v>77718</v>
      </c>
    </row>
    <row r="1151" spans="1:2">
      <c r="A1151" t="s">
        <v>82673</v>
      </c>
      <c r="B1151" t="s">
        <v>77719</v>
      </c>
    </row>
    <row r="1152" spans="1:2">
      <c r="A1152" t="s">
        <v>82674</v>
      </c>
      <c r="B1152" t="s">
        <v>77720</v>
      </c>
    </row>
    <row r="1153" spans="1:2">
      <c r="A1153" t="s">
        <v>82675</v>
      </c>
      <c r="B1153" t="s">
        <v>77721</v>
      </c>
    </row>
    <row r="1154" spans="1:2">
      <c r="A1154" t="s">
        <v>82676</v>
      </c>
      <c r="B1154" t="s">
        <v>77722</v>
      </c>
    </row>
    <row r="1155" spans="1:2">
      <c r="A1155" t="s">
        <v>82677</v>
      </c>
      <c r="B1155" t="s">
        <v>77723</v>
      </c>
    </row>
    <row r="1156" spans="1:2">
      <c r="A1156" t="s">
        <v>82678</v>
      </c>
      <c r="B1156" t="s">
        <v>77724</v>
      </c>
    </row>
    <row r="1157" spans="1:2">
      <c r="A1157" t="s">
        <v>82679</v>
      </c>
      <c r="B1157" t="s">
        <v>77725</v>
      </c>
    </row>
    <row r="1158" spans="1:2">
      <c r="A1158" t="s">
        <v>82680</v>
      </c>
      <c r="B1158" t="s">
        <v>77726</v>
      </c>
    </row>
    <row r="1159" spans="1:2">
      <c r="A1159" t="s">
        <v>82681</v>
      </c>
      <c r="B1159" t="s">
        <v>77727</v>
      </c>
    </row>
    <row r="1160" spans="1:2">
      <c r="A1160" t="s">
        <v>82682</v>
      </c>
      <c r="B1160" t="s">
        <v>77728</v>
      </c>
    </row>
    <row r="1161" spans="1:2">
      <c r="A1161" t="s">
        <v>82683</v>
      </c>
      <c r="B1161" t="s">
        <v>77729</v>
      </c>
    </row>
    <row r="1162" spans="1:2">
      <c r="A1162" t="s">
        <v>82684</v>
      </c>
      <c r="B1162" t="s">
        <v>77730</v>
      </c>
    </row>
    <row r="1163" spans="1:2">
      <c r="A1163" t="s">
        <v>82685</v>
      </c>
      <c r="B1163" t="s">
        <v>77731</v>
      </c>
    </row>
    <row r="1164" spans="1:2">
      <c r="A1164" t="s">
        <v>82686</v>
      </c>
      <c r="B1164" t="s">
        <v>77732</v>
      </c>
    </row>
    <row r="1165" spans="1:2">
      <c r="A1165" t="s">
        <v>82687</v>
      </c>
      <c r="B1165" t="s">
        <v>77733</v>
      </c>
    </row>
    <row r="1166" spans="1:2">
      <c r="A1166" t="s">
        <v>82688</v>
      </c>
      <c r="B1166" t="s">
        <v>77734</v>
      </c>
    </row>
    <row r="1167" spans="1:2">
      <c r="A1167" t="s">
        <v>82689</v>
      </c>
      <c r="B1167" t="s">
        <v>77735</v>
      </c>
    </row>
    <row r="1168" spans="1:2">
      <c r="A1168" t="s">
        <v>82690</v>
      </c>
      <c r="B1168" t="s">
        <v>77736</v>
      </c>
    </row>
    <row r="1169" spans="1:2">
      <c r="A1169" t="s">
        <v>82691</v>
      </c>
      <c r="B1169" t="s">
        <v>77737</v>
      </c>
    </row>
    <row r="1170" spans="1:2">
      <c r="A1170" t="s">
        <v>82692</v>
      </c>
      <c r="B1170" t="s">
        <v>77738</v>
      </c>
    </row>
    <row r="1171" spans="1:2">
      <c r="A1171" t="s">
        <v>82693</v>
      </c>
      <c r="B1171" t="s">
        <v>77739</v>
      </c>
    </row>
    <row r="1172" spans="1:2">
      <c r="A1172" t="s">
        <v>82694</v>
      </c>
      <c r="B1172" t="s">
        <v>77740</v>
      </c>
    </row>
    <row r="1173" spans="1:2">
      <c r="A1173" t="s">
        <v>82695</v>
      </c>
      <c r="B1173" t="s">
        <v>77741</v>
      </c>
    </row>
    <row r="1174" spans="1:2">
      <c r="A1174" t="s">
        <v>82696</v>
      </c>
      <c r="B1174" t="s">
        <v>77742</v>
      </c>
    </row>
    <row r="1175" spans="1:2">
      <c r="A1175" t="s">
        <v>82697</v>
      </c>
      <c r="B1175" t="s">
        <v>77743</v>
      </c>
    </row>
    <row r="1176" spans="1:2">
      <c r="A1176" t="s">
        <v>82698</v>
      </c>
      <c r="B1176" t="s">
        <v>77744</v>
      </c>
    </row>
    <row r="1177" spans="1:2">
      <c r="A1177" t="s">
        <v>82699</v>
      </c>
      <c r="B1177" t="s">
        <v>77745</v>
      </c>
    </row>
    <row r="1178" spans="1:2">
      <c r="A1178" t="s">
        <v>82700</v>
      </c>
      <c r="B1178" t="s">
        <v>77746</v>
      </c>
    </row>
    <row r="1179" spans="1:2">
      <c r="A1179" t="s">
        <v>82701</v>
      </c>
      <c r="B1179" t="s">
        <v>77747</v>
      </c>
    </row>
    <row r="1180" spans="1:2">
      <c r="A1180" t="s">
        <v>82702</v>
      </c>
      <c r="B1180" t="s">
        <v>77748</v>
      </c>
    </row>
    <row r="1181" spans="1:2">
      <c r="A1181" t="s">
        <v>82703</v>
      </c>
      <c r="B1181" t="s">
        <v>77749</v>
      </c>
    </row>
    <row r="1182" spans="1:2">
      <c r="A1182" t="s">
        <v>82704</v>
      </c>
      <c r="B1182" t="s">
        <v>77750</v>
      </c>
    </row>
    <row r="1183" spans="1:2">
      <c r="A1183" t="s">
        <v>82705</v>
      </c>
      <c r="B1183" t="s">
        <v>77751</v>
      </c>
    </row>
    <row r="1184" spans="1:2">
      <c r="A1184" t="s">
        <v>82706</v>
      </c>
      <c r="B1184" t="s">
        <v>77752</v>
      </c>
    </row>
    <row r="1185" spans="1:2">
      <c r="A1185" t="s">
        <v>82707</v>
      </c>
      <c r="B1185" t="s">
        <v>77753</v>
      </c>
    </row>
    <row r="1186" spans="1:2">
      <c r="A1186" t="s">
        <v>82708</v>
      </c>
      <c r="B1186" t="s">
        <v>77754</v>
      </c>
    </row>
    <row r="1187" spans="1:2">
      <c r="A1187" t="s">
        <v>82709</v>
      </c>
      <c r="B1187" t="s">
        <v>77755</v>
      </c>
    </row>
    <row r="1188" spans="1:2">
      <c r="A1188" t="s">
        <v>82710</v>
      </c>
      <c r="B1188" t="s">
        <v>77756</v>
      </c>
    </row>
    <row r="1189" spans="1:2">
      <c r="A1189" t="s">
        <v>82711</v>
      </c>
      <c r="B1189" t="s">
        <v>77757</v>
      </c>
    </row>
    <row r="1190" spans="1:2">
      <c r="A1190" t="s">
        <v>82712</v>
      </c>
      <c r="B1190" t="s">
        <v>77758</v>
      </c>
    </row>
    <row r="1191" spans="1:2">
      <c r="A1191" t="s">
        <v>82713</v>
      </c>
      <c r="B1191" t="s">
        <v>77759</v>
      </c>
    </row>
    <row r="1192" spans="1:2">
      <c r="A1192" t="s">
        <v>82714</v>
      </c>
      <c r="B1192" t="s">
        <v>77760</v>
      </c>
    </row>
    <row r="1193" spans="1:2">
      <c r="A1193" t="s">
        <v>82715</v>
      </c>
      <c r="B1193" t="s">
        <v>77761</v>
      </c>
    </row>
    <row r="1194" spans="1:2">
      <c r="A1194" t="s">
        <v>82716</v>
      </c>
      <c r="B1194" t="s">
        <v>77762</v>
      </c>
    </row>
    <row r="1195" spans="1:2">
      <c r="A1195" t="s">
        <v>82717</v>
      </c>
      <c r="B1195" t="s">
        <v>77763</v>
      </c>
    </row>
    <row r="1196" spans="1:2">
      <c r="A1196" t="s">
        <v>82718</v>
      </c>
      <c r="B1196" t="s">
        <v>77764</v>
      </c>
    </row>
    <row r="1197" spans="1:2">
      <c r="A1197" t="s">
        <v>82719</v>
      </c>
      <c r="B1197" t="s">
        <v>77765</v>
      </c>
    </row>
    <row r="1198" spans="1:2">
      <c r="A1198" t="s">
        <v>82720</v>
      </c>
      <c r="B1198" t="s">
        <v>77766</v>
      </c>
    </row>
    <row r="1199" spans="1:2">
      <c r="A1199" t="s">
        <v>82721</v>
      </c>
      <c r="B1199" t="s">
        <v>77767</v>
      </c>
    </row>
    <row r="1200" spans="1:2">
      <c r="A1200" t="s">
        <v>82722</v>
      </c>
      <c r="B1200" t="s">
        <v>77768</v>
      </c>
    </row>
    <row r="1201" spans="1:2">
      <c r="A1201" t="s">
        <v>82723</v>
      </c>
      <c r="B1201" t="s">
        <v>77769</v>
      </c>
    </row>
    <row r="1202" spans="1:2">
      <c r="A1202" t="s">
        <v>82724</v>
      </c>
      <c r="B1202" t="s">
        <v>77770</v>
      </c>
    </row>
    <row r="1203" spans="1:2">
      <c r="A1203" t="s">
        <v>82725</v>
      </c>
      <c r="B1203" t="s">
        <v>77771</v>
      </c>
    </row>
    <row r="1204" spans="1:2">
      <c r="A1204" t="s">
        <v>82726</v>
      </c>
      <c r="B1204" t="s">
        <v>77772</v>
      </c>
    </row>
    <row r="1205" spans="1:2">
      <c r="A1205" t="s">
        <v>82727</v>
      </c>
      <c r="B1205" t="s">
        <v>77773</v>
      </c>
    </row>
    <row r="1206" spans="1:2">
      <c r="A1206" t="s">
        <v>82728</v>
      </c>
      <c r="B1206" t="s">
        <v>77774</v>
      </c>
    </row>
    <row r="1207" spans="1:2">
      <c r="A1207" t="s">
        <v>82729</v>
      </c>
      <c r="B1207" t="s">
        <v>77775</v>
      </c>
    </row>
    <row r="1208" spans="1:2">
      <c r="A1208" t="s">
        <v>82730</v>
      </c>
      <c r="B1208" t="s">
        <v>77776</v>
      </c>
    </row>
    <row r="1209" spans="1:2">
      <c r="A1209" t="s">
        <v>82731</v>
      </c>
      <c r="B1209" t="s">
        <v>77777</v>
      </c>
    </row>
    <row r="1210" spans="1:2">
      <c r="A1210" t="s">
        <v>82732</v>
      </c>
      <c r="B1210" t="s">
        <v>77778</v>
      </c>
    </row>
    <row r="1211" spans="1:2">
      <c r="A1211" t="s">
        <v>82733</v>
      </c>
      <c r="B1211" t="s">
        <v>77779</v>
      </c>
    </row>
    <row r="1212" spans="1:2">
      <c r="A1212" t="s">
        <v>82734</v>
      </c>
      <c r="B1212" t="s">
        <v>77780</v>
      </c>
    </row>
    <row r="1213" spans="1:2">
      <c r="A1213" t="s">
        <v>82735</v>
      </c>
      <c r="B1213" t="s">
        <v>77781</v>
      </c>
    </row>
    <row r="1214" spans="1:2">
      <c r="A1214" t="s">
        <v>77782</v>
      </c>
      <c r="B1214" t="s">
        <v>77782</v>
      </c>
    </row>
    <row r="1215" spans="1:2">
      <c r="A1215" t="s">
        <v>82736</v>
      </c>
      <c r="B1215" t="s">
        <v>77783</v>
      </c>
    </row>
    <row r="1216" spans="1:2">
      <c r="A1216" t="s">
        <v>82737</v>
      </c>
      <c r="B1216" t="s">
        <v>77784</v>
      </c>
    </row>
    <row r="1217" spans="1:2">
      <c r="A1217" t="s">
        <v>82738</v>
      </c>
      <c r="B1217" t="s">
        <v>77785</v>
      </c>
    </row>
    <row r="1218" spans="1:2">
      <c r="A1218" t="s">
        <v>82739</v>
      </c>
      <c r="B1218" t="s">
        <v>77786</v>
      </c>
    </row>
    <row r="1219" spans="1:2">
      <c r="A1219" t="s">
        <v>82740</v>
      </c>
      <c r="B1219" t="s">
        <v>77787</v>
      </c>
    </row>
    <row r="1220" spans="1:2">
      <c r="A1220" t="s">
        <v>82741</v>
      </c>
      <c r="B1220" t="s">
        <v>77788</v>
      </c>
    </row>
    <row r="1221" spans="1:2">
      <c r="A1221" t="s">
        <v>82742</v>
      </c>
      <c r="B1221" t="s">
        <v>77789</v>
      </c>
    </row>
    <row r="1222" spans="1:2">
      <c r="A1222" t="s">
        <v>82743</v>
      </c>
      <c r="B1222" t="s">
        <v>77790</v>
      </c>
    </row>
    <row r="1223" spans="1:2">
      <c r="A1223" t="s">
        <v>82744</v>
      </c>
      <c r="B1223" t="s">
        <v>77791</v>
      </c>
    </row>
    <row r="1224" spans="1:2">
      <c r="A1224" t="s">
        <v>82745</v>
      </c>
      <c r="B1224" t="s">
        <v>77792</v>
      </c>
    </row>
    <row r="1225" spans="1:2">
      <c r="A1225" t="s">
        <v>82746</v>
      </c>
      <c r="B1225" t="s">
        <v>77793</v>
      </c>
    </row>
    <row r="1226" spans="1:2">
      <c r="A1226" t="s">
        <v>82747</v>
      </c>
      <c r="B1226" t="s">
        <v>77794</v>
      </c>
    </row>
    <row r="1227" spans="1:2">
      <c r="A1227" t="s">
        <v>82748</v>
      </c>
      <c r="B1227" t="s">
        <v>77795</v>
      </c>
    </row>
    <row r="1228" spans="1:2">
      <c r="A1228" t="s">
        <v>82749</v>
      </c>
      <c r="B1228" t="s">
        <v>77796</v>
      </c>
    </row>
    <row r="1229" spans="1:2">
      <c r="A1229" t="s">
        <v>82750</v>
      </c>
      <c r="B1229" t="s">
        <v>77797</v>
      </c>
    </row>
    <row r="1230" spans="1:2">
      <c r="A1230" t="s">
        <v>82751</v>
      </c>
      <c r="B1230" t="s">
        <v>77798</v>
      </c>
    </row>
    <row r="1231" spans="1:2">
      <c r="A1231" t="s">
        <v>82752</v>
      </c>
      <c r="B1231" t="s">
        <v>77799</v>
      </c>
    </row>
    <row r="1232" spans="1:2">
      <c r="A1232" t="s">
        <v>82753</v>
      </c>
      <c r="B1232" t="s">
        <v>77800</v>
      </c>
    </row>
    <row r="1233" spans="1:2">
      <c r="A1233" t="s">
        <v>82754</v>
      </c>
      <c r="B1233" t="s">
        <v>77801</v>
      </c>
    </row>
    <row r="1234" spans="1:2">
      <c r="A1234" t="s">
        <v>82755</v>
      </c>
      <c r="B1234" t="s">
        <v>77802</v>
      </c>
    </row>
    <row r="1235" spans="1:2">
      <c r="A1235" t="s">
        <v>82756</v>
      </c>
      <c r="B1235" t="s">
        <v>77803</v>
      </c>
    </row>
    <row r="1236" spans="1:2">
      <c r="A1236" t="s">
        <v>82757</v>
      </c>
      <c r="B1236" t="s">
        <v>77804</v>
      </c>
    </row>
    <row r="1237" spans="1:2">
      <c r="A1237" t="s">
        <v>82758</v>
      </c>
      <c r="B1237" t="s">
        <v>77805</v>
      </c>
    </row>
    <row r="1238" spans="1:2">
      <c r="A1238" t="s">
        <v>82759</v>
      </c>
      <c r="B1238" t="s">
        <v>77806</v>
      </c>
    </row>
    <row r="1239" spans="1:2">
      <c r="A1239" t="s">
        <v>82760</v>
      </c>
      <c r="B1239" t="s">
        <v>77807</v>
      </c>
    </row>
    <row r="1240" spans="1:2">
      <c r="A1240" t="s">
        <v>82761</v>
      </c>
      <c r="B1240" t="s">
        <v>77808</v>
      </c>
    </row>
    <row r="1241" spans="1:2">
      <c r="A1241" t="s">
        <v>82762</v>
      </c>
      <c r="B1241" t="s">
        <v>77809</v>
      </c>
    </row>
    <row r="1242" spans="1:2">
      <c r="A1242" t="s">
        <v>82763</v>
      </c>
      <c r="B1242" t="s">
        <v>77810</v>
      </c>
    </row>
    <row r="1243" spans="1:2">
      <c r="A1243" t="s">
        <v>82764</v>
      </c>
      <c r="B1243" t="s">
        <v>77811</v>
      </c>
    </row>
    <row r="1244" spans="1:2">
      <c r="A1244" t="s">
        <v>82765</v>
      </c>
      <c r="B1244" t="s">
        <v>77812</v>
      </c>
    </row>
    <row r="1245" spans="1:2">
      <c r="A1245" t="s">
        <v>82766</v>
      </c>
      <c r="B1245" t="s">
        <v>77813</v>
      </c>
    </row>
    <row r="1246" spans="1:2">
      <c r="A1246" t="s">
        <v>82767</v>
      </c>
      <c r="B1246" t="s">
        <v>77814</v>
      </c>
    </row>
    <row r="1247" spans="1:2">
      <c r="A1247" t="s">
        <v>82768</v>
      </c>
      <c r="B1247" t="s">
        <v>77815</v>
      </c>
    </row>
    <row r="1248" spans="1:2">
      <c r="A1248" t="s">
        <v>82769</v>
      </c>
      <c r="B1248" t="s">
        <v>77816</v>
      </c>
    </row>
    <row r="1249" spans="1:2">
      <c r="A1249" t="s">
        <v>82770</v>
      </c>
      <c r="B1249" t="s">
        <v>77817</v>
      </c>
    </row>
    <row r="1250" spans="1:2">
      <c r="A1250" t="s">
        <v>82771</v>
      </c>
      <c r="B1250" t="s">
        <v>77818</v>
      </c>
    </row>
    <row r="1251" spans="1:2">
      <c r="A1251" t="s">
        <v>82772</v>
      </c>
      <c r="B1251" t="s">
        <v>77819</v>
      </c>
    </row>
    <row r="1252" spans="1:2">
      <c r="A1252" t="s">
        <v>82773</v>
      </c>
      <c r="B1252" t="s">
        <v>77820</v>
      </c>
    </row>
    <row r="1253" spans="1:2">
      <c r="A1253" t="s">
        <v>82774</v>
      </c>
      <c r="B1253" t="s">
        <v>77821</v>
      </c>
    </row>
    <row r="1254" spans="1:2">
      <c r="A1254" t="s">
        <v>82775</v>
      </c>
      <c r="B1254" t="s">
        <v>77822</v>
      </c>
    </row>
    <row r="1255" spans="1:2">
      <c r="A1255" t="s">
        <v>82776</v>
      </c>
      <c r="B1255" t="s">
        <v>77823</v>
      </c>
    </row>
    <row r="1256" spans="1:2">
      <c r="A1256" t="s">
        <v>82777</v>
      </c>
      <c r="B1256" t="s">
        <v>77824</v>
      </c>
    </row>
    <row r="1257" spans="1:2">
      <c r="A1257" t="s">
        <v>82778</v>
      </c>
      <c r="B1257" t="s">
        <v>77825</v>
      </c>
    </row>
    <row r="1258" spans="1:2">
      <c r="A1258" t="s">
        <v>82779</v>
      </c>
      <c r="B1258" t="s">
        <v>77826</v>
      </c>
    </row>
    <row r="1259" spans="1:2">
      <c r="A1259" t="s">
        <v>82780</v>
      </c>
      <c r="B1259" t="s">
        <v>77827</v>
      </c>
    </row>
    <row r="1260" spans="1:2">
      <c r="A1260" t="s">
        <v>82781</v>
      </c>
      <c r="B1260" t="s">
        <v>77828</v>
      </c>
    </row>
    <row r="1261" spans="1:2">
      <c r="A1261" t="s">
        <v>82782</v>
      </c>
      <c r="B1261" t="s">
        <v>77829</v>
      </c>
    </row>
    <row r="1262" spans="1:2">
      <c r="A1262" t="s">
        <v>82783</v>
      </c>
      <c r="B1262" t="s">
        <v>77830</v>
      </c>
    </row>
    <row r="1263" spans="1:2">
      <c r="A1263" t="s">
        <v>82784</v>
      </c>
      <c r="B1263" t="s">
        <v>77831</v>
      </c>
    </row>
    <row r="1264" spans="1:2">
      <c r="A1264" t="s">
        <v>82785</v>
      </c>
      <c r="B1264" t="s">
        <v>77832</v>
      </c>
    </row>
    <row r="1265" spans="1:2">
      <c r="A1265" t="s">
        <v>82786</v>
      </c>
      <c r="B1265" t="s">
        <v>77833</v>
      </c>
    </row>
    <row r="1266" spans="1:2">
      <c r="A1266" t="s">
        <v>82787</v>
      </c>
      <c r="B1266" t="s">
        <v>77834</v>
      </c>
    </row>
    <row r="1267" spans="1:2">
      <c r="A1267" t="s">
        <v>82788</v>
      </c>
      <c r="B1267" t="s">
        <v>77835</v>
      </c>
    </row>
    <row r="1268" spans="1:2">
      <c r="A1268" t="s">
        <v>82789</v>
      </c>
      <c r="B1268" t="s">
        <v>77836</v>
      </c>
    </row>
    <row r="1269" spans="1:2">
      <c r="A1269" t="s">
        <v>82790</v>
      </c>
      <c r="B1269" t="s">
        <v>77837</v>
      </c>
    </row>
    <row r="1270" spans="1:2">
      <c r="A1270" t="s">
        <v>82791</v>
      </c>
      <c r="B1270" t="s">
        <v>77838</v>
      </c>
    </row>
    <row r="1271" spans="1:2">
      <c r="A1271" t="s">
        <v>82792</v>
      </c>
      <c r="B1271" t="s">
        <v>77839</v>
      </c>
    </row>
    <row r="1272" spans="1:2">
      <c r="A1272" t="s">
        <v>82793</v>
      </c>
      <c r="B1272" t="s">
        <v>77840</v>
      </c>
    </row>
    <row r="1273" spans="1:2">
      <c r="A1273" t="s">
        <v>82794</v>
      </c>
      <c r="B1273" t="s">
        <v>77841</v>
      </c>
    </row>
    <row r="1274" spans="1:2">
      <c r="A1274" t="s">
        <v>82795</v>
      </c>
      <c r="B1274" t="s">
        <v>77842</v>
      </c>
    </row>
    <row r="1275" spans="1:2">
      <c r="A1275" t="s">
        <v>82796</v>
      </c>
      <c r="B1275" t="s">
        <v>77843</v>
      </c>
    </row>
    <row r="1276" spans="1:2">
      <c r="A1276" t="s">
        <v>82797</v>
      </c>
      <c r="B1276" t="s">
        <v>77844</v>
      </c>
    </row>
    <row r="1277" spans="1:2">
      <c r="A1277" t="s">
        <v>82798</v>
      </c>
      <c r="B1277" t="s">
        <v>77845</v>
      </c>
    </row>
    <row r="1278" spans="1:2">
      <c r="A1278" t="s">
        <v>82799</v>
      </c>
      <c r="B1278" t="s">
        <v>77846</v>
      </c>
    </row>
    <row r="1279" spans="1:2">
      <c r="A1279" t="s">
        <v>82800</v>
      </c>
      <c r="B1279" t="s">
        <v>77847</v>
      </c>
    </row>
    <row r="1280" spans="1:2">
      <c r="A1280" t="s">
        <v>82801</v>
      </c>
      <c r="B1280" t="s">
        <v>77848</v>
      </c>
    </row>
    <row r="1281" spans="1:2">
      <c r="A1281" t="s">
        <v>82802</v>
      </c>
      <c r="B1281" t="s">
        <v>77849</v>
      </c>
    </row>
    <row r="1282" spans="1:2">
      <c r="A1282" t="s">
        <v>82803</v>
      </c>
      <c r="B1282" t="s">
        <v>77850</v>
      </c>
    </row>
    <row r="1283" spans="1:2">
      <c r="A1283" t="s">
        <v>82804</v>
      </c>
      <c r="B1283" t="s">
        <v>77851</v>
      </c>
    </row>
    <row r="1284" spans="1:2">
      <c r="A1284" t="s">
        <v>77852</v>
      </c>
      <c r="B1284" t="s">
        <v>77852</v>
      </c>
    </row>
    <row r="1285" spans="1:2">
      <c r="A1285" t="s">
        <v>82805</v>
      </c>
      <c r="B1285" t="s">
        <v>77853</v>
      </c>
    </row>
    <row r="1286" spans="1:2">
      <c r="A1286" t="s">
        <v>82806</v>
      </c>
      <c r="B1286" t="s">
        <v>77854</v>
      </c>
    </row>
    <row r="1287" spans="1:2">
      <c r="A1287" t="s">
        <v>82807</v>
      </c>
      <c r="B1287" t="s">
        <v>77855</v>
      </c>
    </row>
    <row r="1288" spans="1:2">
      <c r="A1288" t="s">
        <v>82808</v>
      </c>
      <c r="B1288" t="s">
        <v>77856</v>
      </c>
    </row>
    <row r="1289" spans="1:2">
      <c r="A1289" t="s">
        <v>82809</v>
      </c>
      <c r="B1289" t="s">
        <v>77857</v>
      </c>
    </row>
    <row r="1290" spans="1:2">
      <c r="A1290" t="s">
        <v>82810</v>
      </c>
      <c r="B1290" t="s">
        <v>77858</v>
      </c>
    </row>
    <row r="1291" spans="1:2">
      <c r="A1291" t="s">
        <v>82811</v>
      </c>
      <c r="B1291" t="s">
        <v>77859</v>
      </c>
    </row>
    <row r="1292" spans="1:2">
      <c r="A1292" t="s">
        <v>82812</v>
      </c>
      <c r="B1292" t="s">
        <v>77860</v>
      </c>
    </row>
    <row r="1293" spans="1:2">
      <c r="A1293" t="s">
        <v>77861</v>
      </c>
      <c r="B1293" t="s">
        <v>77861</v>
      </c>
    </row>
    <row r="1294" spans="1:2">
      <c r="A1294" t="s">
        <v>82813</v>
      </c>
      <c r="B1294" t="s">
        <v>77862</v>
      </c>
    </row>
    <row r="1295" spans="1:2">
      <c r="A1295" t="s">
        <v>82814</v>
      </c>
      <c r="B1295" t="s">
        <v>77863</v>
      </c>
    </row>
    <row r="1296" spans="1:2">
      <c r="A1296" t="s">
        <v>82815</v>
      </c>
      <c r="B1296" t="s">
        <v>77864</v>
      </c>
    </row>
    <row r="1297" spans="1:2">
      <c r="A1297" t="s">
        <v>82816</v>
      </c>
      <c r="B1297" t="s">
        <v>77865</v>
      </c>
    </row>
    <row r="1298" spans="1:2">
      <c r="A1298" t="s">
        <v>82817</v>
      </c>
      <c r="B1298" t="s">
        <v>77866</v>
      </c>
    </row>
    <row r="1299" spans="1:2">
      <c r="A1299" t="s">
        <v>82818</v>
      </c>
      <c r="B1299" t="s">
        <v>77867</v>
      </c>
    </row>
    <row r="1300" spans="1:2">
      <c r="A1300" t="s">
        <v>82819</v>
      </c>
      <c r="B1300" t="s">
        <v>77868</v>
      </c>
    </row>
    <row r="1301" spans="1:2">
      <c r="A1301" t="s">
        <v>82820</v>
      </c>
      <c r="B1301" t="s">
        <v>77869</v>
      </c>
    </row>
    <row r="1302" spans="1:2">
      <c r="A1302" t="s">
        <v>82821</v>
      </c>
      <c r="B1302" t="s">
        <v>77870</v>
      </c>
    </row>
    <row r="1303" spans="1:2">
      <c r="A1303" t="s">
        <v>82822</v>
      </c>
      <c r="B1303" t="s">
        <v>77871</v>
      </c>
    </row>
    <row r="1304" spans="1:2">
      <c r="A1304" t="s">
        <v>82823</v>
      </c>
      <c r="B1304" t="s">
        <v>77872</v>
      </c>
    </row>
    <row r="1305" spans="1:2">
      <c r="A1305" t="s">
        <v>82824</v>
      </c>
      <c r="B1305" t="s">
        <v>77873</v>
      </c>
    </row>
    <row r="1306" spans="1:2">
      <c r="A1306" t="s">
        <v>82825</v>
      </c>
      <c r="B1306" t="s">
        <v>77874</v>
      </c>
    </row>
    <row r="1307" spans="1:2">
      <c r="A1307" t="s">
        <v>82826</v>
      </c>
      <c r="B1307" t="s">
        <v>77875</v>
      </c>
    </row>
    <row r="1308" spans="1:2">
      <c r="A1308" t="s">
        <v>82827</v>
      </c>
      <c r="B1308" t="s">
        <v>77876</v>
      </c>
    </row>
    <row r="1309" spans="1:2">
      <c r="A1309" t="s">
        <v>82828</v>
      </c>
      <c r="B1309" t="s">
        <v>77877</v>
      </c>
    </row>
    <row r="1310" spans="1:2">
      <c r="A1310" t="s">
        <v>82829</v>
      </c>
      <c r="B1310" t="s">
        <v>77878</v>
      </c>
    </row>
    <row r="1311" spans="1:2">
      <c r="A1311" t="s">
        <v>82830</v>
      </c>
      <c r="B1311" t="s">
        <v>77879</v>
      </c>
    </row>
    <row r="1312" spans="1:2">
      <c r="A1312" t="s">
        <v>82831</v>
      </c>
      <c r="B1312" t="s">
        <v>77880</v>
      </c>
    </row>
    <row r="1313" spans="1:2">
      <c r="A1313" t="s">
        <v>82832</v>
      </c>
      <c r="B1313" t="s">
        <v>77881</v>
      </c>
    </row>
    <row r="1314" spans="1:2">
      <c r="A1314" t="s">
        <v>82833</v>
      </c>
      <c r="B1314" t="s">
        <v>77882</v>
      </c>
    </row>
    <row r="1315" spans="1:2">
      <c r="A1315" t="s">
        <v>82834</v>
      </c>
      <c r="B1315" t="s">
        <v>77883</v>
      </c>
    </row>
    <row r="1316" spans="1:2">
      <c r="A1316" t="s">
        <v>82835</v>
      </c>
      <c r="B1316" t="s">
        <v>77884</v>
      </c>
    </row>
    <row r="1317" spans="1:2">
      <c r="A1317" t="s">
        <v>82836</v>
      </c>
      <c r="B1317" t="s">
        <v>77885</v>
      </c>
    </row>
    <row r="1318" spans="1:2">
      <c r="A1318" t="s">
        <v>82837</v>
      </c>
      <c r="B1318" t="s">
        <v>77886</v>
      </c>
    </row>
    <row r="1319" spans="1:2">
      <c r="A1319" t="s">
        <v>82838</v>
      </c>
      <c r="B1319" t="s">
        <v>77887</v>
      </c>
    </row>
    <row r="1320" spans="1:2">
      <c r="A1320" t="s">
        <v>82839</v>
      </c>
      <c r="B1320" t="s">
        <v>77888</v>
      </c>
    </row>
    <row r="1321" spans="1:2">
      <c r="A1321" t="s">
        <v>77889</v>
      </c>
      <c r="B1321" t="s">
        <v>77889</v>
      </c>
    </row>
    <row r="1322" spans="1:2">
      <c r="A1322" t="s">
        <v>82840</v>
      </c>
      <c r="B1322" t="s">
        <v>77890</v>
      </c>
    </row>
    <row r="1323" spans="1:2">
      <c r="A1323" t="s">
        <v>82841</v>
      </c>
      <c r="B1323" t="s">
        <v>77891</v>
      </c>
    </row>
    <row r="1324" spans="1:2">
      <c r="A1324" t="s">
        <v>82842</v>
      </c>
      <c r="B1324" t="s">
        <v>77892</v>
      </c>
    </row>
    <row r="1325" spans="1:2">
      <c r="A1325" t="s">
        <v>82843</v>
      </c>
      <c r="B1325" t="s">
        <v>77893</v>
      </c>
    </row>
    <row r="1326" spans="1:2">
      <c r="A1326" t="s">
        <v>82844</v>
      </c>
      <c r="B1326" t="s">
        <v>77894</v>
      </c>
    </row>
    <row r="1327" spans="1:2">
      <c r="A1327" t="s">
        <v>82845</v>
      </c>
      <c r="B1327" t="s">
        <v>77895</v>
      </c>
    </row>
    <row r="1328" spans="1:2">
      <c r="A1328" t="s">
        <v>82846</v>
      </c>
      <c r="B1328" t="s">
        <v>77896</v>
      </c>
    </row>
    <row r="1329" spans="1:2">
      <c r="A1329" t="s">
        <v>82847</v>
      </c>
      <c r="B1329" t="s">
        <v>77897</v>
      </c>
    </row>
    <row r="1330" spans="1:2">
      <c r="A1330" t="s">
        <v>82848</v>
      </c>
      <c r="B1330" t="s">
        <v>77898</v>
      </c>
    </row>
    <row r="1331" spans="1:2">
      <c r="A1331" t="s">
        <v>82849</v>
      </c>
      <c r="B1331" t="s">
        <v>77899</v>
      </c>
    </row>
    <row r="1332" spans="1:2">
      <c r="A1332" t="s">
        <v>82850</v>
      </c>
      <c r="B1332" t="s">
        <v>77900</v>
      </c>
    </row>
    <row r="1333" spans="1:2">
      <c r="A1333" t="s">
        <v>82851</v>
      </c>
      <c r="B1333" t="s">
        <v>77901</v>
      </c>
    </row>
    <row r="1334" spans="1:2">
      <c r="A1334" t="s">
        <v>82852</v>
      </c>
      <c r="B1334" t="s">
        <v>77902</v>
      </c>
    </row>
    <row r="1335" spans="1:2">
      <c r="A1335" t="s">
        <v>82853</v>
      </c>
      <c r="B1335" t="s">
        <v>77903</v>
      </c>
    </row>
    <row r="1336" spans="1:2">
      <c r="A1336" t="s">
        <v>82854</v>
      </c>
      <c r="B1336" t="s">
        <v>77904</v>
      </c>
    </row>
    <row r="1337" spans="1:2">
      <c r="A1337" t="s">
        <v>82855</v>
      </c>
      <c r="B1337" t="s">
        <v>77905</v>
      </c>
    </row>
    <row r="1338" spans="1:2">
      <c r="A1338" t="s">
        <v>82856</v>
      </c>
      <c r="B1338" t="s">
        <v>77906</v>
      </c>
    </row>
    <row r="1339" spans="1:2">
      <c r="A1339" t="s">
        <v>82857</v>
      </c>
      <c r="B1339" t="s">
        <v>77907</v>
      </c>
    </row>
    <row r="1340" spans="1:2">
      <c r="A1340" t="s">
        <v>82858</v>
      </c>
      <c r="B1340" t="s">
        <v>77908</v>
      </c>
    </row>
    <row r="1341" spans="1:2">
      <c r="A1341" t="s">
        <v>82859</v>
      </c>
      <c r="B1341" t="s">
        <v>77909</v>
      </c>
    </row>
    <row r="1342" spans="1:2">
      <c r="A1342" t="s">
        <v>82860</v>
      </c>
      <c r="B1342" t="s">
        <v>77910</v>
      </c>
    </row>
    <row r="1343" spans="1:2">
      <c r="A1343" t="s">
        <v>82861</v>
      </c>
      <c r="B1343" t="s">
        <v>77911</v>
      </c>
    </row>
    <row r="1344" spans="1:2">
      <c r="A1344" t="s">
        <v>82862</v>
      </c>
      <c r="B1344" t="s">
        <v>77912</v>
      </c>
    </row>
    <row r="1345" spans="1:2">
      <c r="A1345" t="s">
        <v>82863</v>
      </c>
      <c r="B1345" t="s">
        <v>77913</v>
      </c>
    </row>
    <row r="1346" spans="1:2">
      <c r="A1346" t="s">
        <v>82864</v>
      </c>
      <c r="B1346" t="s">
        <v>77914</v>
      </c>
    </row>
    <row r="1347" spans="1:2">
      <c r="A1347" t="s">
        <v>82865</v>
      </c>
      <c r="B1347" t="s">
        <v>77915</v>
      </c>
    </row>
    <row r="1348" spans="1:2">
      <c r="A1348" t="s">
        <v>82866</v>
      </c>
      <c r="B1348" t="s">
        <v>77916</v>
      </c>
    </row>
    <row r="1349" spans="1:2">
      <c r="A1349" t="s">
        <v>82867</v>
      </c>
      <c r="B1349" t="s">
        <v>77917</v>
      </c>
    </row>
    <row r="1350" spans="1:2">
      <c r="A1350" t="s">
        <v>82868</v>
      </c>
      <c r="B1350" t="s">
        <v>77918</v>
      </c>
    </row>
    <row r="1351" spans="1:2">
      <c r="A1351" t="s">
        <v>82869</v>
      </c>
      <c r="B1351" t="s">
        <v>77919</v>
      </c>
    </row>
    <row r="1352" spans="1:2">
      <c r="A1352" t="s">
        <v>82870</v>
      </c>
      <c r="B1352" t="s">
        <v>77920</v>
      </c>
    </row>
    <row r="1353" spans="1:2">
      <c r="A1353" t="s">
        <v>82871</v>
      </c>
      <c r="B1353" t="s">
        <v>77921</v>
      </c>
    </row>
    <row r="1354" spans="1:2">
      <c r="A1354" t="s">
        <v>82872</v>
      </c>
      <c r="B1354" t="s">
        <v>77922</v>
      </c>
    </row>
    <row r="1355" spans="1:2">
      <c r="A1355" t="s">
        <v>82873</v>
      </c>
      <c r="B1355" t="s">
        <v>77923</v>
      </c>
    </row>
    <row r="1356" spans="1:2">
      <c r="A1356" t="s">
        <v>82874</v>
      </c>
      <c r="B1356" t="s">
        <v>77924</v>
      </c>
    </row>
    <row r="1357" spans="1:2">
      <c r="A1357" t="s">
        <v>82875</v>
      </c>
      <c r="B1357" t="s">
        <v>77925</v>
      </c>
    </row>
    <row r="1358" spans="1:2">
      <c r="A1358" t="s">
        <v>82876</v>
      </c>
      <c r="B1358" t="s">
        <v>77926</v>
      </c>
    </row>
    <row r="1359" spans="1:2">
      <c r="A1359" t="s">
        <v>82877</v>
      </c>
      <c r="B1359" t="s">
        <v>77927</v>
      </c>
    </row>
    <row r="1360" spans="1:2">
      <c r="A1360" t="s">
        <v>82878</v>
      </c>
      <c r="B1360" t="s">
        <v>77928</v>
      </c>
    </row>
    <row r="1361" spans="1:2">
      <c r="A1361" t="s">
        <v>82879</v>
      </c>
      <c r="B1361" t="s">
        <v>77929</v>
      </c>
    </row>
    <row r="1362" spans="1:2">
      <c r="A1362" t="s">
        <v>82880</v>
      </c>
      <c r="B1362" t="s">
        <v>77930</v>
      </c>
    </row>
    <row r="1363" spans="1:2">
      <c r="A1363" t="s">
        <v>82881</v>
      </c>
      <c r="B1363" t="s">
        <v>77931</v>
      </c>
    </row>
    <row r="1364" spans="1:2">
      <c r="A1364" t="s">
        <v>82882</v>
      </c>
      <c r="B1364" t="s">
        <v>77932</v>
      </c>
    </row>
    <row r="1365" spans="1:2">
      <c r="A1365" t="s">
        <v>82883</v>
      </c>
      <c r="B1365" t="s">
        <v>77933</v>
      </c>
    </row>
    <row r="1366" spans="1:2">
      <c r="A1366" t="s">
        <v>82884</v>
      </c>
      <c r="B1366" t="s">
        <v>77934</v>
      </c>
    </row>
    <row r="1367" spans="1:2">
      <c r="A1367" t="s">
        <v>82885</v>
      </c>
      <c r="B1367" t="s">
        <v>77935</v>
      </c>
    </row>
    <row r="1368" spans="1:2">
      <c r="A1368" t="s">
        <v>82886</v>
      </c>
      <c r="B1368" t="s">
        <v>77936</v>
      </c>
    </row>
    <row r="1369" spans="1:2">
      <c r="A1369" t="s">
        <v>82887</v>
      </c>
      <c r="B1369" t="s">
        <v>77937</v>
      </c>
    </row>
    <row r="1370" spans="1:2">
      <c r="A1370" t="s">
        <v>82888</v>
      </c>
      <c r="B1370" t="s">
        <v>77938</v>
      </c>
    </row>
    <row r="1371" spans="1:2">
      <c r="A1371" t="s">
        <v>82889</v>
      </c>
      <c r="B1371" t="s">
        <v>77939</v>
      </c>
    </row>
    <row r="1372" spans="1:2">
      <c r="A1372" t="s">
        <v>82890</v>
      </c>
      <c r="B1372" t="s">
        <v>77940</v>
      </c>
    </row>
    <row r="1373" spans="1:2">
      <c r="A1373" t="s">
        <v>82891</v>
      </c>
      <c r="B1373" t="s">
        <v>77941</v>
      </c>
    </row>
    <row r="1374" spans="1:2">
      <c r="A1374" t="s">
        <v>82892</v>
      </c>
      <c r="B1374" t="s">
        <v>77942</v>
      </c>
    </row>
    <row r="1375" spans="1:2">
      <c r="A1375" t="s">
        <v>82893</v>
      </c>
      <c r="B1375" t="s">
        <v>77943</v>
      </c>
    </row>
    <row r="1376" spans="1:2">
      <c r="A1376" t="s">
        <v>82894</v>
      </c>
      <c r="B1376" t="s">
        <v>77944</v>
      </c>
    </row>
    <row r="1377" spans="1:2">
      <c r="A1377" t="s">
        <v>82895</v>
      </c>
      <c r="B1377" t="s">
        <v>77945</v>
      </c>
    </row>
    <row r="1378" spans="1:2">
      <c r="A1378" t="s">
        <v>82896</v>
      </c>
      <c r="B1378" t="s">
        <v>77946</v>
      </c>
    </row>
    <row r="1379" spans="1:2">
      <c r="A1379" t="s">
        <v>82897</v>
      </c>
      <c r="B1379" t="s">
        <v>77947</v>
      </c>
    </row>
    <row r="1380" spans="1:2">
      <c r="A1380" t="s">
        <v>82898</v>
      </c>
      <c r="B1380" t="s">
        <v>77948</v>
      </c>
    </row>
    <row r="1381" spans="1:2">
      <c r="A1381" t="s">
        <v>82899</v>
      </c>
      <c r="B1381" t="s">
        <v>77949</v>
      </c>
    </row>
    <row r="1382" spans="1:2">
      <c r="A1382" t="s">
        <v>82900</v>
      </c>
      <c r="B1382" t="s">
        <v>77950</v>
      </c>
    </row>
    <row r="1383" spans="1:2">
      <c r="A1383" t="s">
        <v>82901</v>
      </c>
      <c r="B1383" t="s">
        <v>77951</v>
      </c>
    </row>
    <row r="1384" spans="1:2">
      <c r="A1384" t="s">
        <v>82902</v>
      </c>
      <c r="B1384" t="s">
        <v>77952</v>
      </c>
    </row>
    <row r="1385" spans="1:2">
      <c r="A1385" t="s">
        <v>82903</v>
      </c>
      <c r="B1385" t="s">
        <v>77953</v>
      </c>
    </row>
    <row r="1386" spans="1:2">
      <c r="A1386" t="s">
        <v>82904</v>
      </c>
      <c r="B1386" t="s">
        <v>77954</v>
      </c>
    </row>
    <row r="1387" spans="1:2">
      <c r="A1387" t="s">
        <v>82905</v>
      </c>
      <c r="B1387" t="s">
        <v>77955</v>
      </c>
    </row>
    <row r="1388" spans="1:2">
      <c r="A1388" t="s">
        <v>82906</v>
      </c>
      <c r="B1388" t="s">
        <v>77956</v>
      </c>
    </row>
    <row r="1389" spans="1:2">
      <c r="A1389" t="s">
        <v>82907</v>
      </c>
      <c r="B1389" t="s">
        <v>77957</v>
      </c>
    </row>
    <row r="1390" spans="1:2">
      <c r="A1390" t="s">
        <v>82908</v>
      </c>
      <c r="B1390" t="s">
        <v>77958</v>
      </c>
    </row>
    <row r="1391" spans="1:2">
      <c r="A1391" t="s">
        <v>82909</v>
      </c>
      <c r="B1391" t="s">
        <v>77959</v>
      </c>
    </row>
    <row r="1392" spans="1:2">
      <c r="A1392" t="s">
        <v>82910</v>
      </c>
      <c r="B1392" t="s">
        <v>77960</v>
      </c>
    </row>
    <row r="1393" spans="1:2">
      <c r="A1393" t="s">
        <v>82911</v>
      </c>
      <c r="B1393" t="s">
        <v>77961</v>
      </c>
    </row>
    <row r="1394" spans="1:2">
      <c r="A1394" t="s">
        <v>82912</v>
      </c>
      <c r="B1394" t="s">
        <v>77962</v>
      </c>
    </row>
    <row r="1395" spans="1:2">
      <c r="A1395" t="s">
        <v>82913</v>
      </c>
      <c r="B1395" t="s">
        <v>77963</v>
      </c>
    </row>
    <row r="1396" spans="1:2">
      <c r="A1396" t="s">
        <v>82914</v>
      </c>
      <c r="B1396" t="s">
        <v>77964</v>
      </c>
    </row>
    <row r="1397" spans="1:2">
      <c r="A1397" t="s">
        <v>82915</v>
      </c>
      <c r="B1397" t="s">
        <v>77965</v>
      </c>
    </row>
    <row r="1398" spans="1:2">
      <c r="A1398" t="s">
        <v>82916</v>
      </c>
      <c r="B1398" t="s">
        <v>77966</v>
      </c>
    </row>
    <row r="1399" spans="1:2">
      <c r="A1399" t="s">
        <v>82917</v>
      </c>
      <c r="B1399" t="s">
        <v>77967</v>
      </c>
    </row>
    <row r="1400" spans="1:2">
      <c r="A1400" t="s">
        <v>82918</v>
      </c>
      <c r="B1400" t="s">
        <v>77968</v>
      </c>
    </row>
    <row r="1401" spans="1:2">
      <c r="A1401" t="s">
        <v>82919</v>
      </c>
      <c r="B1401" t="s">
        <v>77969</v>
      </c>
    </row>
    <row r="1402" spans="1:2">
      <c r="A1402" t="s">
        <v>82920</v>
      </c>
      <c r="B1402" t="s">
        <v>77970</v>
      </c>
    </row>
    <row r="1403" spans="1:2">
      <c r="A1403" t="s">
        <v>82921</v>
      </c>
      <c r="B1403" t="s">
        <v>77971</v>
      </c>
    </row>
    <row r="1404" spans="1:2">
      <c r="A1404" t="s">
        <v>82922</v>
      </c>
      <c r="B1404" t="s">
        <v>77972</v>
      </c>
    </row>
    <row r="1405" spans="1:2">
      <c r="A1405" t="s">
        <v>82923</v>
      </c>
      <c r="B1405" t="s">
        <v>77973</v>
      </c>
    </row>
    <row r="1406" spans="1:2">
      <c r="A1406" t="s">
        <v>82924</v>
      </c>
      <c r="B1406" t="s">
        <v>77974</v>
      </c>
    </row>
    <row r="1407" spans="1:2">
      <c r="A1407" t="s">
        <v>82925</v>
      </c>
      <c r="B1407" t="s">
        <v>77975</v>
      </c>
    </row>
    <row r="1408" spans="1:2">
      <c r="A1408" t="s">
        <v>82926</v>
      </c>
      <c r="B1408" t="s">
        <v>77976</v>
      </c>
    </row>
    <row r="1409" spans="1:2">
      <c r="A1409" t="s">
        <v>82927</v>
      </c>
      <c r="B1409" t="s">
        <v>77977</v>
      </c>
    </row>
    <row r="1410" spans="1:2">
      <c r="A1410" t="s">
        <v>82928</v>
      </c>
      <c r="B1410" t="s">
        <v>77978</v>
      </c>
    </row>
    <row r="1411" spans="1:2">
      <c r="A1411" t="s">
        <v>82929</v>
      </c>
      <c r="B1411" t="s">
        <v>77979</v>
      </c>
    </row>
    <row r="1412" spans="1:2">
      <c r="A1412" t="s">
        <v>82930</v>
      </c>
      <c r="B1412" t="s">
        <v>77980</v>
      </c>
    </row>
    <row r="1413" spans="1:2">
      <c r="A1413" t="s">
        <v>82931</v>
      </c>
      <c r="B1413" t="s">
        <v>77981</v>
      </c>
    </row>
    <row r="1414" spans="1:2">
      <c r="A1414" t="s">
        <v>82932</v>
      </c>
      <c r="B1414" t="s">
        <v>77982</v>
      </c>
    </row>
    <row r="1415" spans="1:2">
      <c r="A1415" t="s">
        <v>82933</v>
      </c>
      <c r="B1415" t="s">
        <v>77983</v>
      </c>
    </row>
    <row r="1416" spans="1:2">
      <c r="A1416" t="s">
        <v>82934</v>
      </c>
      <c r="B1416" t="s">
        <v>77984</v>
      </c>
    </row>
    <row r="1417" spans="1:2">
      <c r="A1417" t="s">
        <v>82935</v>
      </c>
      <c r="B1417" t="s">
        <v>77985</v>
      </c>
    </row>
    <row r="1418" spans="1:2">
      <c r="A1418" t="s">
        <v>82936</v>
      </c>
      <c r="B1418" t="s">
        <v>77986</v>
      </c>
    </row>
    <row r="1419" spans="1:2">
      <c r="A1419" t="s">
        <v>82937</v>
      </c>
      <c r="B1419" t="s">
        <v>77987</v>
      </c>
    </row>
    <row r="1420" spans="1:2">
      <c r="A1420" t="s">
        <v>82938</v>
      </c>
      <c r="B1420" t="s">
        <v>77988</v>
      </c>
    </row>
    <row r="1421" spans="1:2">
      <c r="A1421" t="s">
        <v>82939</v>
      </c>
      <c r="B1421" t="s">
        <v>77989</v>
      </c>
    </row>
    <row r="1422" spans="1:2">
      <c r="A1422" t="s">
        <v>82940</v>
      </c>
      <c r="B1422" t="s">
        <v>77990</v>
      </c>
    </row>
    <row r="1423" spans="1:2">
      <c r="A1423" t="s">
        <v>82941</v>
      </c>
      <c r="B1423" t="s">
        <v>77991</v>
      </c>
    </row>
    <row r="1424" spans="1:2">
      <c r="A1424" t="s">
        <v>82942</v>
      </c>
      <c r="B1424" t="s">
        <v>77992</v>
      </c>
    </row>
    <row r="1425" spans="1:2">
      <c r="A1425" t="s">
        <v>82943</v>
      </c>
      <c r="B1425" t="s">
        <v>77993</v>
      </c>
    </row>
    <row r="1426" spans="1:2">
      <c r="A1426" t="s">
        <v>82944</v>
      </c>
      <c r="B1426" t="s">
        <v>77994</v>
      </c>
    </row>
    <row r="1427" spans="1:2">
      <c r="A1427" t="s">
        <v>82945</v>
      </c>
      <c r="B1427" t="s">
        <v>77995</v>
      </c>
    </row>
    <row r="1428" spans="1:2">
      <c r="A1428" t="s">
        <v>82946</v>
      </c>
      <c r="B1428" t="s">
        <v>77996</v>
      </c>
    </row>
    <row r="1429" spans="1:2">
      <c r="A1429" t="s">
        <v>82947</v>
      </c>
      <c r="B1429" t="s">
        <v>77997</v>
      </c>
    </row>
    <row r="1430" spans="1:2">
      <c r="A1430" t="s">
        <v>82948</v>
      </c>
      <c r="B1430" t="s">
        <v>77998</v>
      </c>
    </row>
    <row r="1431" spans="1:2">
      <c r="A1431" t="s">
        <v>82949</v>
      </c>
      <c r="B1431" t="s">
        <v>77999</v>
      </c>
    </row>
    <row r="1432" spans="1:2">
      <c r="A1432" t="s">
        <v>82950</v>
      </c>
      <c r="B1432" t="s">
        <v>78000</v>
      </c>
    </row>
    <row r="1433" spans="1:2">
      <c r="A1433" t="s">
        <v>82951</v>
      </c>
      <c r="B1433" t="s">
        <v>78001</v>
      </c>
    </row>
    <row r="1434" spans="1:2">
      <c r="A1434" t="s">
        <v>82952</v>
      </c>
      <c r="B1434" t="s">
        <v>78002</v>
      </c>
    </row>
    <row r="1435" spans="1:2">
      <c r="A1435" t="s">
        <v>82953</v>
      </c>
      <c r="B1435" t="s">
        <v>78003</v>
      </c>
    </row>
    <row r="1436" spans="1:2">
      <c r="A1436" t="s">
        <v>82954</v>
      </c>
      <c r="B1436" t="s">
        <v>78004</v>
      </c>
    </row>
    <row r="1437" spans="1:2">
      <c r="A1437" t="s">
        <v>82955</v>
      </c>
      <c r="B1437" t="s">
        <v>78005</v>
      </c>
    </row>
    <row r="1438" spans="1:2">
      <c r="A1438" t="s">
        <v>82956</v>
      </c>
      <c r="B1438" t="s">
        <v>78006</v>
      </c>
    </row>
    <row r="1439" spans="1:2">
      <c r="A1439" t="s">
        <v>82957</v>
      </c>
      <c r="B1439" t="s">
        <v>78007</v>
      </c>
    </row>
    <row r="1440" spans="1:2">
      <c r="A1440" t="s">
        <v>78008</v>
      </c>
      <c r="B1440" t="s">
        <v>78008</v>
      </c>
    </row>
    <row r="1441" spans="1:2">
      <c r="A1441" t="s">
        <v>82958</v>
      </c>
      <c r="B1441" t="s">
        <v>78009</v>
      </c>
    </row>
    <row r="1442" spans="1:2">
      <c r="A1442" t="s">
        <v>82959</v>
      </c>
      <c r="B1442" t="s">
        <v>78010</v>
      </c>
    </row>
    <row r="1443" spans="1:2">
      <c r="A1443" t="s">
        <v>82960</v>
      </c>
      <c r="B1443" t="s">
        <v>78011</v>
      </c>
    </row>
    <row r="1444" spans="1:2">
      <c r="A1444" t="s">
        <v>82961</v>
      </c>
      <c r="B1444" t="s">
        <v>78012</v>
      </c>
    </row>
    <row r="1445" spans="1:2">
      <c r="A1445" t="s">
        <v>82962</v>
      </c>
      <c r="B1445" t="s">
        <v>78013</v>
      </c>
    </row>
    <row r="1446" spans="1:2">
      <c r="A1446" t="s">
        <v>20093</v>
      </c>
      <c r="B1446" t="s">
        <v>78014</v>
      </c>
    </row>
    <row r="1447" spans="1:2">
      <c r="A1447" t="s">
        <v>82963</v>
      </c>
      <c r="B1447" t="s">
        <v>78015</v>
      </c>
    </row>
    <row r="1448" spans="1:2">
      <c r="A1448" t="s">
        <v>82964</v>
      </c>
      <c r="B1448" t="s">
        <v>78016</v>
      </c>
    </row>
    <row r="1449" spans="1:2">
      <c r="A1449" t="s">
        <v>82965</v>
      </c>
      <c r="B1449" t="s">
        <v>78017</v>
      </c>
    </row>
    <row r="1450" spans="1:2">
      <c r="A1450" t="s">
        <v>78018</v>
      </c>
      <c r="B1450" t="s">
        <v>78018</v>
      </c>
    </row>
    <row r="1451" spans="1:2">
      <c r="A1451" t="s">
        <v>78019</v>
      </c>
      <c r="B1451" t="s">
        <v>78019</v>
      </c>
    </row>
    <row r="1452" spans="1:2">
      <c r="A1452" t="s">
        <v>82966</v>
      </c>
      <c r="B1452" t="s">
        <v>78020</v>
      </c>
    </row>
    <row r="1453" spans="1:2">
      <c r="A1453" t="s">
        <v>82967</v>
      </c>
      <c r="B1453" t="s">
        <v>78021</v>
      </c>
    </row>
    <row r="1454" spans="1:2">
      <c r="A1454" t="s">
        <v>82968</v>
      </c>
      <c r="B1454" t="s">
        <v>78022</v>
      </c>
    </row>
    <row r="1455" spans="1:2">
      <c r="A1455" t="s">
        <v>82969</v>
      </c>
      <c r="B1455" t="s">
        <v>78023</v>
      </c>
    </row>
    <row r="1456" spans="1:2">
      <c r="A1456" t="s">
        <v>82970</v>
      </c>
      <c r="B1456" t="s">
        <v>78024</v>
      </c>
    </row>
    <row r="1457" spans="1:2">
      <c r="A1457" t="s">
        <v>82971</v>
      </c>
      <c r="B1457" t="s">
        <v>78025</v>
      </c>
    </row>
    <row r="1458" spans="1:2">
      <c r="A1458" t="s">
        <v>82972</v>
      </c>
      <c r="B1458" t="s">
        <v>78026</v>
      </c>
    </row>
    <row r="1459" spans="1:2">
      <c r="A1459" t="s">
        <v>78027</v>
      </c>
      <c r="B1459" t="s">
        <v>78027</v>
      </c>
    </row>
    <row r="1460" spans="1:2">
      <c r="A1460" t="s">
        <v>82973</v>
      </c>
      <c r="B1460" t="s">
        <v>78028</v>
      </c>
    </row>
    <row r="1461" spans="1:2">
      <c r="A1461" t="s">
        <v>82974</v>
      </c>
      <c r="B1461" t="s">
        <v>78029</v>
      </c>
    </row>
    <row r="1462" spans="1:2">
      <c r="A1462" t="s">
        <v>82975</v>
      </c>
      <c r="B1462" t="s">
        <v>78030</v>
      </c>
    </row>
    <row r="1463" spans="1:2">
      <c r="A1463" t="s">
        <v>82976</v>
      </c>
      <c r="B1463" t="s">
        <v>78031</v>
      </c>
    </row>
    <row r="1464" spans="1:2">
      <c r="A1464" t="s">
        <v>82977</v>
      </c>
      <c r="B1464" t="s">
        <v>78032</v>
      </c>
    </row>
    <row r="1465" spans="1:2">
      <c r="A1465" t="s">
        <v>82978</v>
      </c>
      <c r="B1465" t="s">
        <v>78033</v>
      </c>
    </row>
    <row r="1466" spans="1:2">
      <c r="A1466" t="s">
        <v>82979</v>
      </c>
      <c r="B1466" t="s">
        <v>78034</v>
      </c>
    </row>
    <row r="1467" spans="1:2">
      <c r="A1467" t="s">
        <v>82980</v>
      </c>
      <c r="B1467" t="s">
        <v>78035</v>
      </c>
    </row>
    <row r="1468" spans="1:2">
      <c r="A1468" t="s">
        <v>82981</v>
      </c>
      <c r="B1468" t="s">
        <v>78036</v>
      </c>
    </row>
    <row r="1469" spans="1:2">
      <c r="A1469" t="s">
        <v>82982</v>
      </c>
      <c r="B1469" t="s">
        <v>78037</v>
      </c>
    </row>
    <row r="1470" spans="1:2">
      <c r="A1470" t="s">
        <v>82983</v>
      </c>
      <c r="B1470" t="s">
        <v>78038</v>
      </c>
    </row>
    <row r="1471" spans="1:2">
      <c r="A1471" t="s">
        <v>82984</v>
      </c>
      <c r="B1471" t="s">
        <v>78039</v>
      </c>
    </row>
    <row r="1472" spans="1:2">
      <c r="A1472" t="s">
        <v>82985</v>
      </c>
      <c r="B1472" t="s">
        <v>78040</v>
      </c>
    </row>
    <row r="1473" spans="1:2">
      <c r="A1473" t="s">
        <v>82986</v>
      </c>
      <c r="B1473" t="s">
        <v>78041</v>
      </c>
    </row>
    <row r="1474" spans="1:2">
      <c r="A1474" t="s">
        <v>82987</v>
      </c>
      <c r="B1474" t="s">
        <v>78042</v>
      </c>
    </row>
    <row r="1475" spans="1:2">
      <c r="A1475" t="s">
        <v>82988</v>
      </c>
      <c r="B1475" t="s">
        <v>78043</v>
      </c>
    </row>
    <row r="1476" spans="1:2">
      <c r="A1476" t="s">
        <v>82989</v>
      </c>
      <c r="B1476" t="s">
        <v>78044</v>
      </c>
    </row>
    <row r="1477" spans="1:2">
      <c r="A1477" t="s">
        <v>82990</v>
      </c>
      <c r="B1477" t="s">
        <v>78045</v>
      </c>
    </row>
    <row r="1478" spans="1:2">
      <c r="A1478" t="s">
        <v>82991</v>
      </c>
      <c r="B1478" t="s">
        <v>78046</v>
      </c>
    </row>
    <row r="1479" spans="1:2">
      <c r="A1479" t="s">
        <v>82992</v>
      </c>
      <c r="B1479" t="s">
        <v>78047</v>
      </c>
    </row>
    <row r="1480" spans="1:2">
      <c r="A1480" t="s">
        <v>82993</v>
      </c>
      <c r="B1480" t="s">
        <v>78048</v>
      </c>
    </row>
    <row r="1481" spans="1:2">
      <c r="A1481" t="s">
        <v>82994</v>
      </c>
      <c r="B1481" t="s">
        <v>78049</v>
      </c>
    </row>
    <row r="1482" spans="1:2">
      <c r="A1482" t="s">
        <v>82995</v>
      </c>
      <c r="B1482" t="s">
        <v>78050</v>
      </c>
    </row>
    <row r="1483" spans="1:2">
      <c r="A1483" t="s">
        <v>82996</v>
      </c>
      <c r="B1483" t="s">
        <v>78051</v>
      </c>
    </row>
    <row r="1484" spans="1:2">
      <c r="A1484" t="s">
        <v>82997</v>
      </c>
      <c r="B1484" t="s">
        <v>78052</v>
      </c>
    </row>
    <row r="1485" spans="1:2">
      <c r="A1485" t="s">
        <v>82998</v>
      </c>
      <c r="B1485" t="s">
        <v>78053</v>
      </c>
    </row>
    <row r="1486" spans="1:2">
      <c r="A1486" t="s">
        <v>82999</v>
      </c>
      <c r="B1486" t="s">
        <v>78054</v>
      </c>
    </row>
    <row r="1487" spans="1:2">
      <c r="A1487" t="s">
        <v>83000</v>
      </c>
      <c r="B1487" t="s">
        <v>78055</v>
      </c>
    </row>
    <row r="1488" spans="1:2">
      <c r="A1488" t="s">
        <v>83001</v>
      </c>
      <c r="B1488" t="s">
        <v>78056</v>
      </c>
    </row>
    <row r="1489" spans="1:2">
      <c r="A1489" t="s">
        <v>83002</v>
      </c>
      <c r="B1489" t="s">
        <v>78057</v>
      </c>
    </row>
    <row r="1490" spans="1:2">
      <c r="A1490" t="s">
        <v>83003</v>
      </c>
      <c r="B1490" t="s">
        <v>78058</v>
      </c>
    </row>
    <row r="1491" spans="1:2">
      <c r="A1491" t="s">
        <v>83004</v>
      </c>
      <c r="B1491" t="s">
        <v>78059</v>
      </c>
    </row>
    <row r="1492" spans="1:2">
      <c r="A1492" t="s">
        <v>83005</v>
      </c>
      <c r="B1492" t="s">
        <v>78060</v>
      </c>
    </row>
    <row r="1493" spans="1:2">
      <c r="A1493" t="s">
        <v>83006</v>
      </c>
      <c r="B1493" t="s">
        <v>78061</v>
      </c>
    </row>
    <row r="1494" spans="1:2">
      <c r="A1494" t="s">
        <v>83007</v>
      </c>
      <c r="B1494" t="s">
        <v>78062</v>
      </c>
    </row>
    <row r="1495" spans="1:2">
      <c r="A1495" t="s">
        <v>83008</v>
      </c>
      <c r="B1495" t="s">
        <v>78063</v>
      </c>
    </row>
    <row r="1496" spans="1:2">
      <c r="A1496" t="s">
        <v>83009</v>
      </c>
      <c r="B1496" t="s">
        <v>78064</v>
      </c>
    </row>
    <row r="1497" spans="1:2">
      <c r="A1497" t="s">
        <v>83010</v>
      </c>
      <c r="B1497" t="s">
        <v>78065</v>
      </c>
    </row>
    <row r="1498" spans="1:2">
      <c r="A1498" t="s">
        <v>83011</v>
      </c>
      <c r="B1498" t="s">
        <v>78066</v>
      </c>
    </row>
    <row r="1499" spans="1:2">
      <c r="A1499" t="s">
        <v>83012</v>
      </c>
      <c r="B1499" t="s">
        <v>78067</v>
      </c>
    </row>
    <row r="1500" spans="1:2">
      <c r="A1500" t="s">
        <v>83013</v>
      </c>
      <c r="B1500" t="s">
        <v>78068</v>
      </c>
    </row>
    <row r="1501" spans="1:2">
      <c r="A1501" t="s">
        <v>83014</v>
      </c>
      <c r="B1501" t="s">
        <v>78069</v>
      </c>
    </row>
    <row r="1502" spans="1:2">
      <c r="A1502" t="s">
        <v>83015</v>
      </c>
      <c r="B1502" t="s">
        <v>78070</v>
      </c>
    </row>
    <row r="1503" spans="1:2">
      <c r="A1503" t="s">
        <v>83016</v>
      </c>
      <c r="B1503" t="s">
        <v>78071</v>
      </c>
    </row>
    <row r="1504" spans="1:2">
      <c r="A1504" t="s">
        <v>83017</v>
      </c>
      <c r="B1504" t="s">
        <v>78072</v>
      </c>
    </row>
    <row r="1505" spans="1:2">
      <c r="A1505" t="s">
        <v>83018</v>
      </c>
      <c r="B1505" t="s">
        <v>78073</v>
      </c>
    </row>
    <row r="1506" spans="1:2">
      <c r="A1506" t="s">
        <v>83019</v>
      </c>
      <c r="B1506" t="s">
        <v>78074</v>
      </c>
    </row>
    <row r="1507" spans="1:2">
      <c r="A1507" t="s">
        <v>83020</v>
      </c>
      <c r="B1507" t="s">
        <v>78075</v>
      </c>
    </row>
    <row r="1508" spans="1:2">
      <c r="A1508" t="s">
        <v>83021</v>
      </c>
      <c r="B1508" t="s">
        <v>78076</v>
      </c>
    </row>
    <row r="1509" spans="1:2">
      <c r="A1509" t="s">
        <v>83022</v>
      </c>
      <c r="B1509" t="s">
        <v>78077</v>
      </c>
    </row>
    <row r="1510" spans="1:2">
      <c r="A1510" t="s">
        <v>83023</v>
      </c>
      <c r="B1510" t="s">
        <v>78078</v>
      </c>
    </row>
    <row r="1511" spans="1:2">
      <c r="A1511" t="s">
        <v>83024</v>
      </c>
      <c r="B1511" t="s">
        <v>78079</v>
      </c>
    </row>
    <row r="1512" spans="1:2">
      <c r="A1512" t="s">
        <v>83025</v>
      </c>
      <c r="B1512" t="s">
        <v>78080</v>
      </c>
    </row>
    <row r="1513" spans="1:2">
      <c r="A1513" t="s">
        <v>83026</v>
      </c>
      <c r="B1513" t="s">
        <v>78081</v>
      </c>
    </row>
    <row r="1514" spans="1:2">
      <c r="A1514" t="s">
        <v>83027</v>
      </c>
      <c r="B1514" t="s">
        <v>78082</v>
      </c>
    </row>
    <row r="1515" spans="1:2">
      <c r="A1515" t="s">
        <v>83028</v>
      </c>
      <c r="B1515" t="s">
        <v>78083</v>
      </c>
    </row>
    <row r="1516" spans="1:2">
      <c r="A1516" t="s">
        <v>83029</v>
      </c>
      <c r="B1516" t="s">
        <v>78084</v>
      </c>
    </row>
    <row r="1517" spans="1:2">
      <c r="A1517" t="s">
        <v>83030</v>
      </c>
      <c r="B1517" t="s">
        <v>78085</v>
      </c>
    </row>
    <row r="1518" spans="1:2">
      <c r="A1518" t="s">
        <v>83031</v>
      </c>
      <c r="B1518" t="s">
        <v>78086</v>
      </c>
    </row>
    <row r="1519" spans="1:2">
      <c r="A1519" t="s">
        <v>83032</v>
      </c>
      <c r="B1519" t="s">
        <v>78087</v>
      </c>
    </row>
    <row r="1520" spans="1:2">
      <c r="A1520" t="s">
        <v>83033</v>
      </c>
      <c r="B1520" t="s">
        <v>78088</v>
      </c>
    </row>
    <row r="1521" spans="1:2">
      <c r="A1521" t="s">
        <v>83034</v>
      </c>
      <c r="B1521" t="s">
        <v>78089</v>
      </c>
    </row>
    <row r="1522" spans="1:2">
      <c r="A1522" t="s">
        <v>83035</v>
      </c>
      <c r="B1522" t="s">
        <v>78090</v>
      </c>
    </row>
    <row r="1523" spans="1:2">
      <c r="A1523" t="s">
        <v>83036</v>
      </c>
      <c r="B1523" t="s">
        <v>78091</v>
      </c>
    </row>
    <row r="1524" spans="1:2">
      <c r="A1524" t="s">
        <v>83037</v>
      </c>
      <c r="B1524" t="s">
        <v>78092</v>
      </c>
    </row>
    <row r="1525" spans="1:2">
      <c r="A1525" t="s">
        <v>83038</v>
      </c>
      <c r="B1525" t="s">
        <v>78093</v>
      </c>
    </row>
    <row r="1526" spans="1:2">
      <c r="A1526" t="s">
        <v>83039</v>
      </c>
      <c r="B1526" t="s">
        <v>78094</v>
      </c>
    </row>
    <row r="1527" spans="1:2">
      <c r="A1527" t="s">
        <v>83040</v>
      </c>
      <c r="B1527" t="s">
        <v>78095</v>
      </c>
    </row>
    <row r="1528" spans="1:2">
      <c r="A1528" t="s">
        <v>83041</v>
      </c>
      <c r="B1528" t="s">
        <v>78096</v>
      </c>
    </row>
    <row r="1529" spans="1:2">
      <c r="A1529" t="s">
        <v>83042</v>
      </c>
      <c r="B1529" t="s">
        <v>78097</v>
      </c>
    </row>
    <row r="1530" spans="1:2" ht="42.75">
      <c r="A1530" s="71" t="s">
        <v>83043</v>
      </c>
      <c r="B1530" s="71" t="s">
        <v>78098</v>
      </c>
    </row>
    <row r="1531" spans="1:2">
      <c r="A1531" t="s">
        <v>83044</v>
      </c>
      <c r="B1531" t="s">
        <v>78099</v>
      </c>
    </row>
    <row r="1532" spans="1:2">
      <c r="A1532" t="s">
        <v>83045</v>
      </c>
      <c r="B1532" t="s">
        <v>78100</v>
      </c>
    </row>
    <row r="1533" spans="1:2">
      <c r="A1533" t="s">
        <v>83046</v>
      </c>
      <c r="B1533" t="s">
        <v>78101</v>
      </c>
    </row>
    <row r="1534" spans="1:2">
      <c r="A1534" t="s">
        <v>83047</v>
      </c>
      <c r="B1534" t="s">
        <v>78102</v>
      </c>
    </row>
    <row r="1535" spans="1:2">
      <c r="A1535" t="s">
        <v>83048</v>
      </c>
      <c r="B1535" t="s">
        <v>78103</v>
      </c>
    </row>
    <row r="1536" spans="1:2">
      <c r="A1536" t="s">
        <v>83049</v>
      </c>
      <c r="B1536" t="s">
        <v>78104</v>
      </c>
    </row>
    <row r="1537" spans="1:2">
      <c r="A1537" t="s">
        <v>78105</v>
      </c>
      <c r="B1537" t="s">
        <v>78105</v>
      </c>
    </row>
    <row r="1538" spans="1:2">
      <c r="A1538" t="s">
        <v>83050</v>
      </c>
      <c r="B1538" t="s">
        <v>78106</v>
      </c>
    </row>
    <row r="1539" spans="1:2">
      <c r="A1539" t="s">
        <v>83051</v>
      </c>
      <c r="B1539" t="s">
        <v>78107</v>
      </c>
    </row>
    <row r="1540" spans="1:2">
      <c r="A1540" t="s">
        <v>83052</v>
      </c>
      <c r="B1540" t="s">
        <v>78108</v>
      </c>
    </row>
    <row r="1541" spans="1:2">
      <c r="A1541" t="s">
        <v>83053</v>
      </c>
      <c r="B1541" t="s">
        <v>78109</v>
      </c>
    </row>
    <row r="1542" spans="1:2">
      <c r="A1542" t="s">
        <v>83054</v>
      </c>
      <c r="B1542" t="s">
        <v>78110</v>
      </c>
    </row>
    <row r="1543" spans="1:2">
      <c r="A1543" t="s">
        <v>83055</v>
      </c>
      <c r="B1543" t="s">
        <v>78111</v>
      </c>
    </row>
    <row r="1544" spans="1:2">
      <c r="A1544" t="s">
        <v>83056</v>
      </c>
      <c r="B1544" t="s">
        <v>78112</v>
      </c>
    </row>
    <row r="1545" spans="1:2">
      <c r="A1545" t="s">
        <v>83057</v>
      </c>
      <c r="B1545" t="s">
        <v>78113</v>
      </c>
    </row>
    <row r="1546" spans="1:2">
      <c r="A1546" t="s">
        <v>83058</v>
      </c>
      <c r="B1546" t="s">
        <v>78114</v>
      </c>
    </row>
    <row r="1547" spans="1:2">
      <c r="A1547" t="s">
        <v>83059</v>
      </c>
      <c r="B1547" t="s">
        <v>78115</v>
      </c>
    </row>
    <row r="1548" spans="1:2">
      <c r="A1548" t="s">
        <v>83060</v>
      </c>
      <c r="B1548" t="s">
        <v>78116</v>
      </c>
    </row>
    <row r="1549" spans="1:2">
      <c r="A1549" t="s">
        <v>83061</v>
      </c>
      <c r="B1549" t="s">
        <v>78117</v>
      </c>
    </row>
    <row r="1550" spans="1:2">
      <c r="A1550" t="s">
        <v>83062</v>
      </c>
      <c r="B1550" t="s">
        <v>78118</v>
      </c>
    </row>
    <row r="1551" spans="1:2">
      <c r="A1551" t="s">
        <v>83063</v>
      </c>
      <c r="B1551" t="s">
        <v>78119</v>
      </c>
    </row>
    <row r="1552" spans="1:2">
      <c r="A1552" t="s">
        <v>83064</v>
      </c>
      <c r="B1552" t="s">
        <v>78120</v>
      </c>
    </row>
    <row r="1553" spans="1:2">
      <c r="A1553" t="s">
        <v>83065</v>
      </c>
      <c r="B1553" t="s">
        <v>78121</v>
      </c>
    </row>
    <row r="1554" spans="1:2">
      <c r="A1554" t="s">
        <v>83066</v>
      </c>
      <c r="B1554" t="s">
        <v>78122</v>
      </c>
    </row>
    <row r="1555" spans="1:2">
      <c r="A1555" t="s">
        <v>83067</v>
      </c>
      <c r="B1555" t="s">
        <v>78123</v>
      </c>
    </row>
    <row r="1556" spans="1:2">
      <c r="A1556" t="s">
        <v>83068</v>
      </c>
      <c r="B1556" t="s">
        <v>78124</v>
      </c>
    </row>
    <row r="1557" spans="1:2">
      <c r="A1557" t="s">
        <v>83069</v>
      </c>
      <c r="B1557" t="s">
        <v>78125</v>
      </c>
    </row>
    <row r="1558" spans="1:2">
      <c r="A1558" t="s">
        <v>83070</v>
      </c>
      <c r="B1558" t="s">
        <v>78126</v>
      </c>
    </row>
    <row r="1559" spans="1:2">
      <c r="A1559" t="s">
        <v>83071</v>
      </c>
      <c r="B1559" t="s">
        <v>78127</v>
      </c>
    </row>
    <row r="1560" spans="1:2">
      <c r="A1560" t="s">
        <v>83072</v>
      </c>
      <c r="B1560" t="s">
        <v>78128</v>
      </c>
    </row>
    <row r="1561" spans="1:2">
      <c r="A1561" t="s">
        <v>83073</v>
      </c>
      <c r="B1561" t="s">
        <v>78129</v>
      </c>
    </row>
    <row r="1562" spans="1:2">
      <c r="A1562" t="s">
        <v>78130</v>
      </c>
      <c r="B1562" t="s">
        <v>78130</v>
      </c>
    </row>
    <row r="1563" spans="1:2">
      <c r="A1563" t="s">
        <v>83074</v>
      </c>
      <c r="B1563" t="s">
        <v>78131</v>
      </c>
    </row>
    <row r="1564" spans="1:2">
      <c r="A1564" t="s">
        <v>83075</v>
      </c>
      <c r="B1564" t="s">
        <v>78132</v>
      </c>
    </row>
    <row r="1565" spans="1:2">
      <c r="A1565" t="s">
        <v>83076</v>
      </c>
      <c r="B1565" t="s">
        <v>78133</v>
      </c>
    </row>
    <row r="1566" spans="1:2">
      <c r="A1566" t="s">
        <v>83077</v>
      </c>
      <c r="B1566" t="s">
        <v>78134</v>
      </c>
    </row>
    <row r="1567" spans="1:2">
      <c r="A1567" t="s">
        <v>83078</v>
      </c>
      <c r="B1567" t="s">
        <v>78135</v>
      </c>
    </row>
    <row r="1568" spans="1:2">
      <c r="A1568" t="s">
        <v>83079</v>
      </c>
      <c r="B1568" t="s">
        <v>78136</v>
      </c>
    </row>
    <row r="1569" spans="1:2">
      <c r="A1569" t="s">
        <v>83080</v>
      </c>
      <c r="B1569" t="s">
        <v>78137</v>
      </c>
    </row>
    <row r="1570" spans="1:2">
      <c r="A1570" t="s">
        <v>83081</v>
      </c>
      <c r="B1570" t="s">
        <v>78138</v>
      </c>
    </row>
    <row r="1571" spans="1:2">
      <c r="A1571" t="s">
        <v>83082</v>
      </c>
      <c r="B1571" t="s">
        <v>78139</v>
      </c>
    </row>
    <row r="1572" spans="1:2">
      <c r="A1572" t="s">
        <v>83083</v>
      </c>
      <c r="B1572" t="s">
        <v>78140</v>
      </c>
    </row>
    <row r="1573" spans="1:2">
      <c r="A1573" t="s">
        <v>83084</v>
      </c>
      <c r="B1573" t="s">
        <v>78141</v>
      </c>
    </row>
    <row r="1574" spans="1:2">
      <c r="A1574" t="s">
        <v>83085</v>
      </c>
      <c r="B1574" t="s">
        <v>78142</v>
      </c>
    </row>
    <row r="1575" spans="1:2">
      <c r="A1575" t="s">
        <v>83086</v>
      </c>
      <c r="B1575" t="s">
        <v>78143</v>
      </c>
    </row>
    <row r="1576" spans="1:2">
      <c r="A1576" t="s">
        <v>78144</v>
      </c>
      <c r="B1576" t="s">
        <v>78144</v>
      </c>
    </row>
    <row r="1577" spans="1:2">
      <c r="A1577" t="s">
        <v>83087</v>
      </c>
      <c r="B1577" t="s">
        <v>78145</v>
      </c>
    </row>
    <row r="1578" spans="1:2">
      <c r="A1578" t="s">
        <v>83088</v>
      </c>
      <c r="B1578" t="s">
        <v>78146</v>
      </c>
    </row>
    <row r="1579" spans="1:2">
      <c r="A1579" t="s">
        <v>83089</v>
      </c>
      <c r="B1579" t="s">
        <v>78147</v>
      </c>
    </row>
    <row r="1580" spans="1:2">
      <c r="A1580" t="s">
        <v>83090</v>
      </c>
      <c r="B1580" t="s">
        <v>78148</v>
      </c>
    </row>
    <row r="1581" spans="1:2">
      <c r="A1581" t="s">
        <v>83091</v>
      </c>
      <c r="B1581" t="s">
        <v>78149</v>
      </c>
    </row>
    <row r="1582" spans="1:2">
      <c r="A1582" t="s">
        <v>83092</v>
      </c>
      <c r="B1582" t="s">
        <v>78150</v>
      </c>
    </row>
    <row r="1583" spans="1:2">
      <c r="A1583" t="s">
        <v>83093</v>
      </c>
      <c r="B1583" t="s">
        <v>78151</v>
      </c>
    </row>
    <row r="1584" spans="1:2">
      <c r="A1584" t="s">
        <v>83094</v>
      </c>
      <c r="B1584" t="s">
        <v>78152</v>
      </c>
    </row>
    <row r="1585" spans="1:2">
      <c r="A1585" t="s">
        <v>83095</v>
      </c>
      <c r="B1585" t="s">
        <v>78153</v>
      </c>
    </row>
    <row r="1586" spans="1:2">
      <c r="A1586" t="s">
        <v>83096</v>
      </c>
      <c r="B1586" t="s">
        <v>78154</v>
      </c>
    </row>
    <row r="1587" spans="1:2">
      <c r="A1587" t="s">
        <v>83097</v>
      </c>
      <c r="B1587" t="s">
        <v>78155</v>
      </c>
    </row>
    <row r="1588" spans="1:2">
      <c r="A1588" t="s">
        <v>83098</v>
      </c>
      <c r="B1588" t="s">
        <v>78156</v>
      </c>
    </row>
    <row r="1589" spans="1:2">
      <c r="A1589" t="s">
        <v>83099</v>
      </c>
      <c r="B1589" t="s">
        <v>78157</v>
      </c>
    </row>
    <row r="1590" spans="1:2">
      <c r="A1590" t="s">
        <v>83100</v>
      </c>
      <c r="B1590" t="s">
        <v>78158</v>
      </c>
    </row>
    <row r="1591" spans="1:2">
      <c r="A1591" t="s">
        <v>83101</v>
      </c>
      <c r="B1591" t="s">
        <v>78159</v>
      </c>
    </row>
    <row r="1592" spans="1:2">
      <c r="A1592" t="s">
        <v>83102</v>
      </c>
      <c r="B1592" t="s">
        <v>78160</v>
      </c>
    </row>
    <row r="1593" spans="1:2">
      <c r="A1593" t="s">
        <v>83103</v>
      </c>
      <c r="B1593" t="s">
        <v>78161</v>
      </c>
    </row>
    <row r="1594" spans="1:2">
      <c r="A1594" t="s">
        <v>83104</v>
      </c>
      <c r="B1594" t="s">
        <v>78162</v>
      </c>
    </row>
    <row r="1595" spans="1:2">
      <c r="A1595" t="s">
        <v>83105</v>
      </c>
      <c r="B1595" t="s">
        <v>78163</v>
      </c>
    </row>
    <row r="1596" spans="1:2">
      <c r="A1596" t="s">
        <v>83106</v>
      </c>
      <c r="B1596" t="s">
        <v>78164</v>
      </c>
    </row>
    <row r="1597" spans="1:2">
      <c r="A1597" t="s">
        <v>83107</v>
      </c>
      <c r="B1597" t="s">
        <v>78165</v>
      </c>
    </row>
    <row r="1598" spans="1:2">
      <c r="A1598" t="s">
        <v>83108</v>
      </c>
      <c r="B1598" t="s">
        <v>78166</v>
      </c>
    </row>
    <row r="1599" spans="1:2">
      <c r="A1599" t="s">
        <v>83109</v>
      </c>
      <c r="B1599" t="s">
        <v>78167</v>
      </c>
    </row>
    <row r="1600" spans="1:2">
      <c r="A1600" t="s">
        <v>78168</v>
      </c>
      <c r="B1600" t="s">
        <v>78168</v>
      </c>
    </row>
    <row r="1601" spans="1:2">
      <c r="A1601" t="s">
        <v>83110</v>
      </c>
      <c r="B1601" t="s">
        <v>78169</v>
      </c>
    </row>
    <row r="1602" spans="1:2">
      <c r="A1602" t="s">
        <v>83111</v>
      </c>
      <c r="B1602" t="s">
        <v>78170</v>
      </c>
    </row>
    <row r="1603" spans="1:2">
      <c r="A1603" t="s">
        <v>83112</v>
      </c>
      <c r="B1603" t="s">
        <v>78171</v>
      </c>
    </row>
    <row r="1604" spans="1:2">
      <c r="A1604" t="s">
        <v>83113</v>
      </c>
      <c r="B1604" t="s">
        <v>78172</v>
      </c>
    </row>
    <row r="1605" spans="1:2">
      <c r="A1605" t="s">
        <v>83114</v>
      </c>
      <c r="B1605" t="s">
        <v>78173</v>
      </c>
    </row>
    <row r="1606" spans="1:2">
      <c r="A1606" t="s">
        <v>83115</v>
      </c>
      <c r="B1606" t="s">
        <v>78174</v>
      </c>
    </row>
    <row r="1607" spans="1:2">
      <c r="A1607" t="s">
        <v>83116</v>
      </c>
      <c r="B1607" t="s">
        <v>78175</v>
      </c>
    </row>
    <row r="1608" spans="1:2">
      <c r="A1608" t="s">
        <v>83117</v>
      </c>
      <c r="B1608" t="s">
        <v>78176</v>
      </c>
    </row>
    <row r="1609" spans="1:2">
      <c r="A1609" t="s">
        <v>83118</v>
      </c>
      <c r="B1609" t="s">
        <v>78177</v>
      </c>
    </row>
    <row r="1610" spans="1:2">
      <c r="A1610" t="s">
        <v>83119</v>
      </c>
      <c r="B1610" t="s">
        <v>78178</v>
      </c>
    </row>
    <row r="1611" spans="1:2">
      <c r="A1611" t="s">
        <v>83120</v>
      </c>
      <c r="B1611" t="s">
        <v>78179</v>
      </c>
    </row>
    <row r="1612" spans="1:2">
      <c r="A1612" t="s">
        <v>83121</v>
      </c>
      <c r="B1612" t="s">
        <v>78180</v>
      </c>
    </row>
    <row r="1613" spans="1:2">
      <c r="A1613" t="s">
        <v>83122</v>
      </c>
      <c r="B1613" t="s">
        <v>78181</v>
      </c>
    </row>
    <row r="1614" spans="1:2">
      <c r="A1614" t="s">
        <v>83123</v>
      </c>
      <c r="B1614" t="s">
        <v>78182</v>
      </c>
    </row>
    <row r="1615" spans="1:2">
      <c r="A1615" t="s">
        <v>83124</v>
      </c>
      <c r="B1615" t="s">
        <v>78183</v>
      </c>
    </row>
    <row r="1616" spans="1:2">
      <c r="A1616" t="s">
        <v>83125</v>
      </c>
      <c r="B1616" t="s">
        <v>78184</v>
      </c>
    </row>
    <row r="1617" spans="1:2">
      <c r="A1617" t="s">
        <v>83126</v>
      </c>
      <c r="B1617" t="s">
        <v>78185</v>
      </c>
    </row>
    <row r="1618" spans="1:2">
      <c r="A1618" t="s">
        <v>83127</v>
      </c>
      <c r="B1618" t="s">
        <v>78186</v>
      </c>
    </row>
    <row r="1619" spans="1:2">
      <c r="A1619" t="s">
        <v>83128</v>
      </c>
      <c r="B1619" t="s">
        <v>78187</v>
      </c>
    </row>
    <row r="1620" spans="1:2">
      <c r="A1620" t="s">
        <v>83129</v>
      </c>
      <c r="B1620" t="s">
        <v>78188</v>
      </c>
    </row>
    <row r="1621" spans="1:2">
      <c r="A1621" t="s">
        <v>83130</v>
      </c>
      <c r="B1621" t="s">
        <v>78189</v>
      </c>
    </row>
    <row r="1622" spans="1:2">
      <c r="A1622" t="s">
        <v>83131</v>
      </c>
      <c r="B1622" t="s">
        <v>78190</v>
      </c>
    </row>
    <row r="1623" spans="1:2">
      <c r="A1623" t="s">
        <v>83132</v>
      </c>
      <c r="B1623" t="s">
        <v>78191</v>
      </c>
    </row>
    <row r="1624" spans="1:2">
      <c r="A1624" t="s">
        <v>83133</v>
      </c>
      <c r="B1624" t="s">
        <v>78192</v>
      </c>
    </row>
    <row r="1625" spans="1:2">
      <c r="A1625" t="s">
        <v>83134</v>
      </c>
      <c r="B1625" t="s">
        <v>78193</v>
      </c>
    </row>
    <row r="1626" spans="1:2">
      <c r="A1626" t="s">
        <v>83135</v>
      </c>
      <c r="B1626" t="s">
        <v>78194</v>
      </c>
    </row>
    <row r="1627" spans="1:2">
      <c r="A1627" t="s">
        <v>83136</v>
      </c>
      <c r="B1627" t="s">
        <v>78195</v>
      </c>
    </row>
    <row r="1628" spans="1:2">
      <c r="A1628" t="s">
        <v>83137</v>
      </c>
      <c r="B1628" t="s">
        <v>78196</v>
      </c>
    </row>
    <row r="1629" spans="1:2">
      <c r="A1629" t="s">
        <v>83138</v>
      </c>
      <c r="B1629" t="s">
        <v>78197</v>
      </c>
    </row>
    <row r="1630" spans="1:2">
      <c r="A1630" t="s">
        <v>83139</v>
      </c>
      <c r="B1630" t="s">
        <v>78198</v>
      </c>
    </row>
    <row r="1631" spans="1:2">
      <c r="A1631" t="s">
        <v>83140</v>
      </c>
      <c r="B1631" t="s">
        <v>78199</v>
      </c>
    </row>
    <row r="1632" spans="1:2">
      <c r="A1632" t="s">
        <v>83141</v>
      </c>
      <c r="B1632" t="s">
        <v>78200</v>
      </c>
    </row>
    <row r="1633" spans="1:2">
      <c r="A1633" t="s">
        <v>83142</v>
      </c>
      <c r="B1633" t="s">
        <v>78201</v>
      </c>
    </row>
    <row r="1634" spans="1:2">
      <c r="A1634" t="s">
        <v>83143</v>
      </c>
      <c r="B1634" t="s">
        <v>78202</v>
      </c>
    </row>
    <row r="1635" spans="1:2">
      <c r="A1635" t="s">
        <v>83144</v>
      </c>
      <c r="B1635" t="s">
        <v>78203</v>
      </c>
    </row>
    <row r="1636" spans="1:2">
      <c r="A1636" t="s">
        <v>83145</v>
      </c>
      <c r="B1636" t="s">
        <v>78204</v>
      </c>
    </row>
    <row r="1637" spans="1:2">
      <c r="A1637" t="s">
        <v>83146</v>
      </c>
      <c r="B1637" t="s">
        <v>78205</v>
      </c>
    </row>
    <row r="1638" spans="1:2">
      <c r="A1638" t="s">
        <v>83147</v>
      </c>
      <c r="B1638" t="s">
        <v>78206</v>
      </c>
    </row>
    <row r="1639" spans="1:2">
      <c r="A1639" t="s">
        <v>83148</v>
      </c>
      <c r="B1639" t="s">
        <v>78207</v>
      </c>
    </row>
    <row r="1640" spans="1:2">
      <c r="A1640" t="s">
        <v>83149</v>
      </c>
      <c r="B1640" t="s">
        <v>78208</v>
      </c>
    </row>
    <row r="1641" spans="1:2">
      <c r="A1641" t="s">
        <v>83150</v>
      </c>
      <c r="B1641" t="s">
        <v>78209</v>
      </c>
    </row>
    <row r="1642" spans="1:2">
      <c r="A1642" t="s">
        <v>83151</v>
      </c>
      <c r="B1642" t="s">
        <v>78210</v>
      </c>
    </row>
    <row r="1643" spans="1:2">
      <c r="A1643" t="s">
        <v>83152</v>
      </c>
      <c r="B1643" t="s">
        <v>78211</v>
      </c>
    </row>
    <row r="1644" spans="1:2">
      <c r="A1644" t="s">
        <v>83153</v>
      </c>
      <c r="B1644" t="s">
        <v>78212</v>
      </c>
    </row>
    <row r="1645" spans="1:2">
      <c r="A1645" t="s">
        <v>83154</v>
      </c>
      <c r="B1645" t="s">
        <v>78213</v>
      </c>
    </row>
    <row r="1646" spans="1:2">
      <c r="A1646" t="s">
        <v>83155</v>
      </c>
      <c r="B1646" t="s">
        <v>78214</v>
      </c>
    </row>
    <row r="1647" spans="1:2">
      <c r="A1647" t="s">
        <v>83156</v>
      </c>
      <c r="B1647" t="s">
        <v>78215</v>
      </c>
    </row>
    <row r="1648" spans="1:2">
      <c r="A1648" t="s">
        <v>83157</v>
      </c>
      <c r="B1648" t="s">
        <v>78216</v>
      </c>
    </row>
    <row r="1649" spans="1:2">
      <c r="A1649" t="s">
        <v>83158</v>
      </c>
      <c r="B1649" t="s">
        <v>78217</v>
      </c>
    </row>
    <row r="1650" spans="1:2">
      <c r="A1650" t="s">
        <v>83159</v>
      </c>
      <c r="B1650" t="s">
        <v>78218</v>
      </c>
    </row>
    <row r="1651" spans="1:2">
      <c r="A1651" t="s">
        <v>83160</v>
      </c>
      <c r="B1651" t="s">
        <v>78219</v>
      </c>
    </row>
    <row r="1652" spans="1:2">
      <c r="A1652" t="s">
        <v>83161</v>
      </c>
      <c r="B1652" t="s">
        <v>78220</v>
      </c>
    </row>
    <row r="1653" spans="1:2">
      <c r="A1653" t="s">
        <v>83162</v>
      </c>
      <c r="B1653" t="s">
        <v>78221</v>
      </c>
    </row>
    <row r="1654" spans="1:2">
      <c r="A1654" t="s">
        <v>83163</v>
      </c>
      <c r="B1654" t="s">
        <v>78222</v>
      </c>
    </row>
    <row r="1655" spans="1:2">
      <c r="A1655" t="s">
        <v>83164</v>
      </c>
      <c r="B1655" t="s">
        <v>78223</v>
      </c>
    </row>
    <row r="1656" spans="1:2">
      <c r="A1656" t="s">
        <v>83165</v>
      </c>
      <c r="B1656" t="s">
        <v>78224</v>
      </c>
    </row>
    <row r="1657" spans="1:2">
      <c r="A1657" t="s">
        <v>83166</v>
      </c>
      <c r="B1657" t="s">
        <v>78225</v>
      </c>
    </row>
    <row r="1658" spans="1:2">
      <c r="A1658" t="s">
        <v>78226</v>
      </c>
      <c r="B1658" t="s">
        <v>78226</v>
      </c>
    </row>
    <row r="1659" spans="1:2">
      <c r="A1659" t="s">
        <v>83167</v>
      </c>
      <c r="B1659" t="s">
        <v>78227</v>
      </c>
    </row>
    <row r="1660" spans="1:2">
      <c r="A1660" t="s">
        <v>83168</v>
      </c>
      <c r="B1660" t="s">
        <v>78228</v>
      </c>
    </row>
    <row r="1661" spans="1:2">
      <c r="A1661" t="s">
        <v>83169</v>
      </c>
      <c r="B1661" t="s">
        <v>78229</v>
      </c>
    </row>
    <row r="1662" spans="1:2">
      <c r="A1662" t="s">
        <v>83170</v>
      </c>
      <c r="B1662" t="s">
        <v>78230</v>
      </c>
    </row>
    <row r="1663" spans="1:2">
      <c r="A1663" t="s">
        <v>83171</v>
      </c>
      <c r="B1663" t="s">
        <v>78231</v>
      </c>
    </row>
    <row r="1664" spans="1:2">
      <c r="A1664" t="s">
        <v>83172</v>
      </c>
      <c r="B1664" t="s">
        <v>78232</v>
      </c>
    </row>
    <row r="1665" spans="1:2">
      <c r="A1665" t="s">
        <v>83173</v>
      </c>
      <c r="B1665" t="s">
        <v>78233</v>
      </c>
    </row>
    <row r="1666" spans="1:2">
      <c r="A1666" t="s">
        <v>83174</v>
      </c>
      <c r="B1666" t="s">
        <v>78234</v>
      </c>
    </row>
    <row r="1667" spans="1:2">
      <c r="A1667" t="s">
        <v>83175</v>
      </c>
      <c r="B1667" t="s">
        <v>78235</v>
      </c>
    </row>
    <row r="1668" spans="1:2">
      <c r="A1668" t="s">
        <v>83176</v>
      </c>
      <c r="B1668" t="s">
        <v>78236</v>
      </c>
    </row>
    <row r="1669" spans="1:2">
      <c r="A1669" t="s">
        <v>83177</v>
      </c>
      <c r="B1669" t="s">
        <v>78237</v>
      </c>
    </row>
    <row r="1670" spans="1:2">
      <c r="A1670" t="s">
        <v>83178</v>
      </c>
      <c r="B1670" t="s">
        <v>78238</v>
      </c>
    </row>
    <row r="1671" spans="1:2">
      <c r="A1671" t="s">
        <v>83179</v>
      </c>
      <c r="B1671" t="s">
        <v>78239</v>
      </c>
    </row>
    <row r="1672" spans="1:2">
      <c r="A1672" t="s">
        <v>83180</v>
      </c>
      <c r="B1672" t="s">
        <v>78240</v>
      </c>
    </row>
    <row r="1673" spans="1:2">
      <c r="A1673" t="s">
        <v>83181</v>
      </c>
      <c r="B1673" t="s">
        <v>78241</v>
      </c>
    </row>
    <row r="1674" spans="1:2">
      <c r="A1674" t="s">
        <v>83182</v>
      </c>
      <c r="B1674" t="s">
        <v>78242</v>
      </c>
    </row>
    <row r="1675" spans="1:2">
      <c r="A1675" t="s">
        <v>83183</v>
      </c>
      <c r="B1675" t="s">
        <v>78243</v>
      </c>
    </row>
    <row r="1676" spans="1:2">
      <c r="A1676" t="s">
        <v>83184</v>
      </c>
      <c r="B1676" t="s">
        <v>78244</v>
      </c>
    </row>
    <row r="1677" spans="1:2">
      <c r="A1677" t="s">
        <v>83185</v>
      </c>
      <c r="B1677" t="s">
        <v>78245</v>
      </c>
    </row>
    <row r="1678" spans="1:2">
      <c r="A1678" t="s">
        <v>83186</v>
      </c>
      <c r="B1678" t="s">
        <v>78246</v>
      </c>
    </row>
    <row r="1679" spans="1:2">
      <c r="A1679" t="s">
        <v>83187</v>
      </c>
      <c r="B1679" t="s">
        <v>78247</v>
      </c>
    </row>
    <row r="1680" spans="1:2">
      <c r="A1680" t="s">
        <v>83188</v>
      </c>
      <c r="B1680" t="s">
        <v>78248</v>
      </c>
    </row>
    <row r="1681" spans="1:2">
      <c r="A1681" t="s">
        <v>83189</v>
      </c>
      <c r="B1681" t="s">
        <v>78249</v>
      </c>
    </row>
    <row r="1682" spans="1:2">
      <c r="A1682" t="s">
        <v>83190</v>
      </c>
      <c r="B1682" t="s">
        <v>78250</v>
      </c>
    </row>
    <row r="1683" spans="1:2">
      <c r="A1683" t="s">
        <v>83191</v>
      </c>
      <c r="B1683" t="s">
        <v>78251</v>
      </c>
    </row>
    <row r="1684" spans="1:2">
      <c r="A1684" t="s">
        <v>83192</v>
      </c>
      <c r="B1684" t="s">
        <v>78252</v>
      </c>
    </row>
    <row r="1685" spans="1:2">
      <c r="A1685" t="s">
        <v>83193</v>
      </c>
      <c r="B1685" t="s">
        <v>78253</v>
      </c>
    </row>
    <row r="1686" spans="1:2">
      <c r="A1686" t="s">
        <v>83194</v>
      </c>
      <c r="B1686" t="s">
        <v>78254</v>
      </c>
    </row>
    <row r="1687" spans="1:2">
      <c r="A1687" t="s">
        <v>83195</v>
      </c>
      <c r="B1687" t="s">
        <v>78255</v>
      </c>
    </row>
    <row r="1688" spans="1:2">
      <c r="A1688" t="s">
        <v>83196</v>
      </c>
      <c r="B1688" t="s">
        <v>78256</v>
      </c>
    </row>
    <row r="1689" spans="1:2">
      <c r="A1689" t="s">
        <v>83197</v>
      </c>
      <c r="B1689" t="s">
        <v>78257</v>
      </c>
    </row>
    <row r="1690" spans="1:2">
      <c r="A1690" t="s">
        <v>83198</v>
      </c>
      <c r="B1690" t="s">
        <v>78258</v>
      </c>
    </row>
    <row r="1691" spans="1:2">
      <c r="A1691" t="s">
        <v>83199</v>
      </c>
      <c r="B1691" t="s">
        <v>78259</v>
      </c>
    </row>
    <row r="1692" spans="1:2">
      <c r="A1692" t="s">
        <v>83200</v>
      </c>
      <c r="B1692" t="s">
        <v>78260</v>
      </c>
    </row>
    <row r="1693" spans="1:2">
      <c r="A1693" t="s">
        <v>78261</v>
      </c>
      <c r="B1693" t="s">
        <v>78261</v>
      </c>
    </row>
    <row r="1694" spans="1:2">
      <c r="A1694" t="s">
        <v>83201</v>
      </c>
      <c r="B1694" t="s">
        <v>78262</v>
      </c>
    </row>
    <row r="1695" spans="1:2">
      <c r="A1695" t="s">
        <v>83202</v>
      </c>
      <c r="B1695" t="s">
        <v>78263</v>
      </c>
    </row>
    <row r="1696" spans="1:2">
      <c r="A1696" t="s">
        <v>83203</v>
      </c>
      <c r="B1696" t="s">
        <v>78264</v>
      </c>
    </row>
    <row r="1697" spans="1:2">
      <c r="A1697" t="s">
        <v>83204</v>
      </c>
      <c r="B1697" t="s">
        <v>78265</v>
      </c>
    </row>
    <row r="1698" spans="1:2">
      <c r="A1698" t="s">
        <v>83205</v>
      </c>
      <c r="B1698" t="s">
        <v>78266</v>
      </c>
    </row>
    <row r="1699" spans="1:2">
      <c r="A1699" t="s">
        <v>83206</v>
      </c>
      <c r="B1699" t="s">
        <v>78267</v>
      </c>
    </row>
    <row r="1700" spans="1:2">
      <c r="A1700" t="s">
        <v>83207</v>
      </c>
      <c r="B1700" t="s">
        <v>78268</v>
      </c>
    </row>
    <row r="1701" spans="1:2">
      <c r="A1701" t="s">
        <v>83208</v>
      </c>
      <c r="B1701" t="s">
        <v>78269</v>
      </c>
    </row>
    <row r="1702" spans="1:2">
      <c r="A1702" t="s">
        <v>83209</v>
      </c>
      <c r="B1702" t="s">
        <v>78270</v>
      </c>
    </row>
    <row r="1703" spans="1:2">
      <c r="A1703" t="s">
        <v>83210</v>
      </c>
      <c r="B1703" t="s">
        <v>78271</v>
      </c>
    </row>
    <row r="1704" spans="1:2">
      <c r="A1704" t="s">
        <v>83211</v>
      </c>
      <c r="B1704" t="s">
        <v>78272</v>
      </c>
    </row>
    <row r="1705" spans="1:2">
      <c r="A1705" t="s">
        <v>83212</v>
      </c>
      <c r="B1705" t="s">
        <v>78273</v>
      </c>
    </row>
    <row r="1706" spans="1:2">
      <c r="A1706" t="s">
        <v>83213</v>
      </c>
      <c r="B1706" t="s">
        <v>78274</v>
      </c>
    </row>
    <row r="1707" spans="1:2">
      <c r="A1707" t="s">
        <v>83214</v>
      </c>
      <c r="B1707" t="s">
        <v>78275</v>
      </c>
    </row>
    <row r="1708" spans="1:2">
      <c r="A1708" t="s">
        <v>83215</v>
      </c>
      <c r="B1708" t="s">
        <v>78276</v>
      </c>
    </row>
    <row r="1709" spans="1:2">
      <c r="A1709" t="s">
        <v>83216</v>
      </c>
      <c r="B1709" t="s">
        <v>78277</v>
      </c>
    </row>
    <row r="1710" spans="1:2">
      <c r="A1710" t="s">
        <v>83217</v>
      </c>
      <c r="B1710" t="s">
        <v>78278</v>
      </c>
    </row>
    <row r="1711" spans="1:2">
      <c r="A1711" t="s">
        <v>83218</v>
      </c>
      <c r="B1711" t="s">
        <v>78279</v>
      </c>
    </row>
    <row r="1712" spans="1:2">
      <c r="A1712" t="s">
        <v>83219</v>
      </c>
      <c r="B1712" t="s">
        <v>78280</v>
      </c>
    </row>
    <row r="1713" spans="1:2">
      <c r="A1713" t="s">
        <v>83220</v>
      </c>
      <c r="B1713" t="s">
        <v>78281</v>
      </c>
    </row>
    <row r="1714" spans="1:2">
      <c r="A1714" t="s">
        <v>83221</v>
      </c>
      <c r="B1714" t="s">
        <v>78282</v>
      </c>
    </row>
    <row r="1715" spans="1:2">
      <c r="A1715" t="s">
        <v>83222</v>
      </c>
      <c r="B1715" t="s">
        <v>78283</v>
      </c>
    </row>
    <row r="1716" spans="1:2">
      <c r="A1716" t="s">
        <v>83223</v>
      </c>
      <c r="B1716" t="s">
        <v>78284</v>
      </c>
    </row>
    <row r="1717" spans="1:2">
      <c r="A1717" t="s">
        <v>83224</v>
      </c>
      <c r="B1717" t="s">
        <v>78285</v>
      </c>
    </row>
    <row r="1718" spans="1:2">
      <c r="A1718" t="s">
        <v>83225</v>
      </c>
      <c r="B1718" t="s">
        <v>78286</v>
      </c>
    </row>
    <row r="1719" spans="1:2">
      <c r="A1719" t="s">
        <v>83226</v>
      </c>
      <c r="B1719" t="s">
        <v>78287</v>
      </c>
    </row>
    <row r="1720" spans="1:2">
      <c r="A1720" t="s">
        <v>83227</v>
      </c>
      <c r="B1720" t="s">
        <v>78288</v>
      </c>
    </row>
    <row r="1721" spans="1:2">
      <c r="A1721" t="s">
        <v>83228</v>
      </c>
      <c r="B1721" t="s">
        <v>78289</v>
      </c>
    </row>
    <row r="1722" spans="1:2">
      <c r="A1722" t="s">
        <v>83229</v>
      </c>
      <c r="B1722" t="s">
        <v>78290</v>
      </c>
    </row>
    <row r="1723" spans="1:2">
      <c r="A1723" t="s">
        <v>83230</v>
      </c>
      <c r="B1723" t="s">
        <v>78291</v>
      </c>
    </row>
    <row r="1724" spans="1:2">
      <c r="A1724" t="s">
        <v>83231</v>
      </c>
      <c r="B1724" t="s">
        <v>78292</v>
      </c>
    </row>
    <row r="1725" spans="1:2">
      <c r="A1725" t="s">
        <v>83232</v>
      </c>
      <c r="B1725" t="s">
        <v>78293</v>
      </c>
    </row>
    <row r="1726" spans="1:2">
      <c r="A1726" t="s">
        <v>83233</v>
      </c>
      <c r="B1726" t="s">
        <v>78294</v>
      </c>
    </row>
    <row r="1727" spans="1:2">
      <c r="A1727" t="s">
        <v>83234</v>
      </c>
      <c r="B1727" t="s">
        <v>78295</v>
      </c>
    </row>
    <row r="1728" spans="1:2">
      <c r="A1728" t="s">
        <v>83235</v>
      </c>
      <c r="B1728" t="s">
        <v>78296</v>
      </c>
    </row>
    <row r="1729" spans="1:2">
      <c r="A1729" t="s">
        <v>83236</v>
      </c>
      <c r="B1729" t="s">
        <v>78297</v>
      </c>
    </row>
    <row r="1730" spans="1:2">
      <c r="A1730" t="s">
        <v>83237</v>
      </c>
      <c r="B1730" t="s">
        <v>78298</v>
      </c>
    </row>
    <row r="1731" spans="1:2">
      <c r="A1731" t="s">
        <v>83238</v>
      </c>
      <c r="B1731" t="s">
        <v>78299</v>
      </c>
    </row>
    <row r="1732" spans="1:2">
      <c r="A1732" t="s">
        <v>83239</v>
      </c>
      <c r="B1732" t="s">
        <v>78300</v>
      </c>
    </row>
    <row r="1733" spans="1:2">
      <c r="A1733" t="s">
        <v>83240</v>
      </c>
      <c r="B1733" t="s">
        <v>78301</v>
      </c>
    </row>
    <row r="1734" spans="1:2">
      <c r="A1734" t="s">
        <v>83241</v>
      </c>
      <c r="B1734" t="s">
        <v>78302</v>
      </c>
    </row>
    <row r="1735" spans="1:2">
      <c r="A1735" t="s">
        <v>83242</v>
      </c>
      <c r="B1735" t="s">
        <v>78303</v>
      </c>
    </row>
    <row r="1736" spans="1:2">
      <c r="A1736" t="s">
        <v>83243</v>
      </c>
      <c r="B1736" t="s">
        <v>78304</v>
      </c>
    </row>
    <row r="1737" spans="1:2">
      <c r="A1737" t="s">
        <v>83244</v>
      </c>
      <c r="B1737" t="s">
        <v>78305</v>
      </c>
    </row>
    <row r="1738" spans="1:2">
      <c r="A1738" t="s">
        <v>83245</v>
      </c>
      <c r="B1738" t="s">
        <v>78306</v>
      </c>
    </row>
    <row r="1739" spans="1:2">
      <c r="A1739" t="s">
        <v>83246</v>
      </c>
      <c r="B1739" t="s">
        <v>78307</v>
      </c>
    </row>
    <row r="1740" spans="1:2">
      <c r="A1740" t="s">
        <v>83247</v>
      </c>
      <c r="B1740" t="s">
        <v>78308</v>
      </c>
    </row>
    <row r="1741" spans="1:2">
      <c r="A1741" t="s">
        <v>83248</v>
      </c>
      <c r="B1741" t="s">
        <v>78309</v>
      </c>
    </row>
    <row r="1742" spans="1:2">
      <c r="A1742" t="s">
        <v>83249</v>
      </c>
      <c r="B1742" t="s">
        <v>78310</v>
      </c>
    </row>
    <row r="1743" spans="1:2">
      <c r="A1743" t="s">
        <v>83250</v>
      </c>
      <c r="B1743" t="s">
        <v>78311</v>
      </c>
    </row>
    <row r="1744" spans="1:2">
      <c r="A1744" t="s">
        <v>83251</v>
      </c>
      <c r="B1744" t="s">
        <v>78312</v>
      </c>
    </row>
    <row r="1745" spans="1:2">
      <c r="A1745" t="s">
        <v>83252</v>
      </c>
      <c r="B1745" t="s">
        <v>78313</v>
      </c>
    </row>
    <row r="1746" spans="1:2">
      <c r="A1746" t="s">
        <v>83253</v>
      </c>
      <c r="B1746" t="s">
        <v>78314</v>
      </c>
    </row>
    <row r="1747" spans="1:2">
      <c r="A1747" t="s">
        <v>83254</v>
      </c>
      <c r="B1747" t="s">
        <v>78315</v>
      </c>
    </row>
    <row r="1748" spans="1:2">
      <c r="A1748" t="s">
        <v>83255</v>
      </c>
      <c r="B1748" t="s">
        <v>78316</v>
      </c>
    </row>
    <row r="1749" spans="1:2">
      <c r="A1749" t="s">
        <v>83256</v>
      </c>
      <c r="B1749" t="s">
        <v>78317</v>
      </c>
    </row>
    <row r="1750" spans="1:2">
      <c r="A1750" t="s">
        <v>83257</v>
      </c>
      <c r="B1750" t="s">
        <v>78318</v>
      </c>
    </row>
    <row r="1751" spans="1:2">
      <c r="A1751" t="s">
        <v>83258</v>
      </c>
      <c r="B1751" t="s">
        <v>78319</v>
      </c>
    </row>
    <row r="1752" spans="1:2">
      <c r="A1752" t="s">
        <v>83259</v>
      </c>
      <c r="B1752" t="s">
        <v>78320</v>
      </c>
    </row>
    <row r="1753" spans="1:2">
      <c r="A1753" t="s">
        <v>83260</v>
      </c>
      <c r="B1753" t="s">
        <v>78321</v>
      </c>
    </row>
    <row r="1754" spans="1:2">
      <c r="A1754" t="s">
        <v>83261</v>
      </c>
      <c r="B1754" t="s">
        <v>78322</v>
      </c>
    </row>
    <row r="1755" spans="1:2">
      <c r="A1755" t="s">
        <v>83262</v>
      </c>
      <c r="B1755" t="s">
        <v>78323</v>
      </c>
    </row>
    <row r="1756" spans="1:2">
      <c r="A1756" t="s">
        <v>83263</v>
      </c>
      <c r="B1756" t="s">
        <v>78324</v>
      </c>
    </row>
    <row r="1757" spans="1:2">
      <c r="A1757" t="s">
        <v>83264</v>
      </c>
      <c r="B1757" t="s">
        <v>78325</v>
      </c>
    </row>
    <row r="1758" spans="1:2">
      <c r="A1758" t="s">
        <v>83265</v>
      </c>
      <c r="B1758" t="s">
        <v>78326</v>
      </c>
    </row>
    <row r="1759" spans="1:2">
      <c r="A1759" t="s">
        <v>83266</v>
      </c>
      <c r="B1759" t="s">
        <v>78327</v>
      </c>
    </row>
    <row r="1760" spans="1:2">
      <c r="A1760" t="s">
        <v>83267</v>
      </c>
      <c r="B1760" t="s">
        <v>78328</v>
      </c>
    </row>
    <row r="1761" spans="1:2">
      <c r="A1761" t="s">
        <v>83268</v>
      </c>
      <c r="B1761" t="s">
        <v>78329</v>
      </c>
    </row>
    <row r="1762" spans="1:2">
      <c r="A1762" t="s">
        <v>83269</v>
      </c>
      <c r="B1762" t="s">
        <v>78330</v>
      </c>
    </row>
    <row r="1763" spans="1:2">
      <c r="A1763" t="s">
        <v>83270</v>
      </c>
      <c r="B1763" t="s">
        <v>78331</v>
      </c>
    </row>
    <row r="1764" spans="1:2">
      <c r="A1764" t="s">
        <v>83271</v>
      </c>
      <c r="B1764" t="s">
        <v>78332</v>
      </c>
    </row>
    <row r="1765" spans="1:2">
      <c r="A1765" t="s">
        <v>83272</v>
      </c>
      <c r="B1765" t="s">
        <v>78333</v>
      </c>
    </row>
    <row r="1766" spans="1:2">
      <c r="A1766" t="s">
        <v>83273</v>
      </c>
      <c r="B1766" t="s">
        <v>78334</v>
      </c>
    </row>
    <row r="1767" spans="1:2">
      <c r="A1767" t="s">
        <v>83274</v>
      </c>
      <c r="B1767" t="s">
        <v>78335</v>
      </c>
    </row>
    <row r="1768" spans="1:2">
      <c r="A1768" t="s">
        <v>83275</v>
      </c>
      <c r="B1768" t="s">
        <v>78336</v>
      </c>
    </row>
    <row r="1769" spans="1:2">
      <c r="A1769" t="s">
        <v>83276</v>
      </c>
      <c r="B1769" t="s">
        <v>78337</v>
      </c>
    </row>
    <row r="1770" spans="1:2">
      <c r="A1770" t="s">
        <v>83277</v>
      </c>
      <c r="B1770" t="s">
        <v>78338</v>
      </c>
    </row>
    <row r="1771" spans="1:2">
      <c r="A1771" t="s">
        <v>83278</v>
      </c>
      <c r="B1771" t="s">
        <v>78339</v>
      </c>
    </row>
    <row r="1772" spans="1:2">
      <c r="A1772" t="s">
        <v>83279</v>
      </c>
      <c r="B1772" t="s">
        <v>78340</v>
      </c>
    </row>
    <row r="1773" spans="1:2">
      <c r="A1773" t="s">
        <v>83280</v>
      </c>
      <c r="B1773" t="s">
        <v>78341</v>
      </c>
    </row>
    <row r="1774" spans="1:2">
      <c r="A1774" t="s">
        <v>83281</v>
      </c>
      <c r="B1774" t="s">
        <v>78342</v>
      </c>
    </row>
    <row r="1775" spans="1:2">
      <c r="A1775" t="s">
        <v>83282</v>
      </c>
      <c r="B1775" t="s">
        <v>78343</v>
      </c>
    </row>
    <row r="1776" spans="1:2">
      <c r="A1776" t="s">
        <v>83283</v>
      </c>
      <c r="B1776" t="s">
        <v>78344</v>
      </c>
    </row>
    <row r="1777" spans="1:2">
      <c r="A1777" t="s">
        <v>83284</v>
      </c>
      <c r="B1777" t="s">
        <v>78345</v>
      </c>
    </row>
    <row r="1778" spans="1:2">
      <c r="A1778" t="s">
        <v>83285</v>
      </c>
      <c r="B1778" t="s">
        <v>78346</v>
      </c>
    </row>
    <row r="1779" spans="1:2">
      <c r="A1779" t="s">
        <v>83286</v>
      </c>
      <c r="B1779" t="s">
        <v>78347</v>
      </c>
    </row>
    <row r="1780" spans="1:2">
      <c r="A1780" t="s">
        <v>83287</v>
      </c>
      <c r="B1780" t="s">
        <v>78348</v>
      </c>
    </row>
    <row r="1781" spans="1:2">
      <c r="A1781" t="s">
        <v>83288</v>
      </c>
      <c r="B1781" t="s">
        <v>78349</v>
      </c>
    </row>
    <row r="1782" spans="1:2">
      <c r="A1782" t="s">
        <v>83289</v>
      </c>
      <c r="B1782" t="s">
        <v>78350</v>
      </c>
    </row>
    <row r="1783" spans="1:2">
      <c r="A1783" t="s">
        <v>83290</v>
      </c>
      <c r="B1783" t="s">
        <v>78351</v>
      </c>
    </row>
    <row r="1784" spans="1:2">
      <c r="A1784" t="s">
        <v>83291</v>
      </c>
      <c r="B1784" t="s">
        <v>78352</v>
      </c>
    </row>
    <row r="1785" spans="1:2">
      <c r="A1785" t="s">
        <v>83292</v>
      </c>
      <c r="B1785" t="s">
        <v>78353</v>
      </c>
    </row>
    <row r="1786" spans="1:2">
      <c r="A1786" t="s">
        <v>83293</v>
      </c>
      <c r="B1786" t="s">
        <v>78354</v>
      </c>
    </row>
    <row r="1787" spans="1:2">
      <c r="A1787" t="s">
        <v>83294</v>
      </c>
      <c r="B1787" t="s">
        <v>78355</v>
      </c>
    </row>
    <row r="1788" spans="1:2">
      <c r="A1788" t="s">
        <v>83295</v>
      </c>
      <c r="B1788" t="s">
        <v>78356</v>
      </c>
    </row>
    <row r="1789" spans="1:2">
      <c r="A1789" t="s">
        <v>83296</v>
      </c>
      <c r="B1789" t="s">
        <v>78357</v>
      </c>
    </row>
    <row r="1790" spans="1:2">
      <c r="A1790" t="s">
        <v>83297</v>
      </c>
      <c r="B1790" t="s">
        <v>78358</v>
      </c>
    </row>
    <row r="1791" spans="1:2">
      <c r="A1791" t="s">
        <v>83298</v>
      </c>
      <c r="B1791" t="s">
        <v>78359</v>
      </c>
    </row>
    <row r="1792" spans="1:2">
      <c r="A1792" t="s">
        <v>83299</v>
      </c>
      <c r="B1792" t="s">
        <v>78360</v>
      </c>
    </row>
    <row r="1793" spans="1:2">
      <c r="A1793" t="s">
        <v>83300</v>
      </c>
      <c r="B1793" t="s">
        <v>78361</v>
      </c>
    </row>
    <row r="1794" spans="1:2">
      <c r="A1794" t="s">
        <v>83301</v>
      </c>
      <c r="B1794" t="s">
        <v>78362</v>
      </c>
    </row>
    <row r="1795" spans="1:2">
      <c r="A1795" t="s">
        <v>83302</v>
      </c>
      <c r="B1795" t="s">
        <v>78363</v>
      </c>
    </row>
    <row r="1796" spans="1:2">
      <c r="A1796" t="s">
        <v>83303</v>
      </c>
      <c r="B1796" t="s">
        <v>78364</v>
      </c>
    </row>
    <row r="1797" spans="1:2">
      <c r="A1797" t="s">
        <v>83304</v>
      </c>
      <c r="B1797" t="s">
        <v>78365</v>
      </c>
    </row>
    <row r="1798" spans="1:2">
      <c r="A1798" t="s">
        <v>83305</v>
      </c>
      <c r="B1798" t="s">
        <v>78366</v>
      </c>
    </row>
    <row r="1799" spans="1:2">
      <c r="A1799" t="s">
        <v>83306</v>
      </c>
      <c r="B1799" t="s">
        <v>78367</v>
      </c>
    </row>
    <row r="1800" spans="1:2">
      <c r="A1800" t="s">
        <v>83307</v>
      </c>
      <c r="B1800" t="s">
        <v>78368</v>
      </c>
    </row>
    <row r="1801" spans="1:2">
      <c r="A1801" t="s">
        <v>83308</v>
      </c>
      <c r="B1801" t="s">
        <v>78369</v>
      </c>
    </row>
    <row r="1802" spans="1:2">
      <c r="A1802" t="s">
        <v>83309</v>
      </c>
      <c r="B1802" t="s">
        <v>78370</v>
      </c>
    </row>
    <row r="1803" spans="1:2">
      <c r="A1803" t="s">
        <v>83310</v>
      </c>
      <c r="B1803" t="s">
        <v>78371</v>
      </c>
    </row>
    <row r="1804" spans="1:2">
      <c r="A1804" t="s">
        <v>83311</v>
      </c>
      <c r="B1804" t="s">
        <v>78372</v>
      </c>
    </row>
    <row r="1805" spans="1:2">
      <c r="A1805" t="s">
        <v>83312</v>
      </c>
      <c r="B1805" t="s">
        <v>78373</v>
      </c>
    </row>
    <row r="1806" spans="1:2">
      <c r="A1806" t="s">
        <v>83313</v>
      </c>
      <c r="B1806" t="s">
        <v>78374</v>
      </c>
    </row>
    <row r="1807" spans="1:2">
      <c r="A1807" t="s">
        <v>83314</v>
      </c>
      <c r="B1807" t="s">
        <v>78375</v>
      </c>
    </row>
    <row r="1808" spans="1:2">
      <c r="A1808" t="s">
        <v>83315</v>
      </c>
      <c r="B1808" t="s">
        <v>78376</v>
      </c>
    </row>
    <row r="1809" spans="1:2">
      <c r="A1809" t="s">
        <v>83316</v>
      </c>
      <c r="B1809" t="s">
        <v>78377</v>
      </c>
    </row>
    <row r="1810" spans="1:2">
      <c r="A1810" t="s">
        <v>83317</v>
      </c>
      <c r="B1810" t="s">
        <v>78378</v>
      </c>
    </row>
    <row r="1811" spans="1:2">
      <c r="A1811" t="s">
        <v>83318</v>
      </c>
      <c r="B1811" t="s">
        <v>78379</v>
      </c>
    </row>
    <row r="1812" spans="1:2">
      <c r="A1812" t="s">
        <v>83319</v>
      </c>
      <c r="B1812" t="s">
        <v>78380</v>
      </c>
    </row>
    <row r="1813" spans="1:2">
      <c r="A1813" t="s">
        <v>83320</v>
      </c>
      <c r="B1813" t="s">
        <v>78381</v>
      </c>
    </row>
    <row r="1814" spans="1:2">
      <c r="A1814" t="s">
        <v>83321</v>
      </c>
      <c r="B1814" t="s">
        <v>78382</v>
      </c>
    </row>
    <row r="1815" spans="1:2">
      <c r="A1815" t="s">
        <v>83322</v>
      </c>
      <c r="B1815" t="s">
        <v>78383</v>
      </c>
    </row>
    <row r="1816" spans="1:2">
      <c r="A1816" t="s">
        <v>83323</v>
      </c>
      <c r="B1816" t="s">
        <v>78384</v>
      </c>
    </row>
    <row r="1817" spans="1:2">
      <c r="A1817" t="s">
        <v>83324</v>
      </c>
      <c r="B1817" t="s">
        <v>78385</v>
      </c>
    </row>
    <row r="1818" spans="1:2">
      <c r="A1818" t="s">
        <v>83325</v>
      </c>
      <c r="B1818" t="s">
        <v>78386</v>
      </c>
    </row>
    <row r="1819" spans="1:2">
      <c r="A1819" t="s">
        <v>83326</v>
      </c>
      <c r="B1819" t="s">
        <v>78387</v>
      </c>
    </row>
    <row r="1820" spans="1:2">
      <c r="A1820" t="s">
        <v>83327</v>
      </c>
      <c r="B1820" t="s">
        <v>78388</v>
      </c>
    </row>
    <row r="1821" spans="1:2">
      <c r="A1821" t="s">
        <v>83328</v>
      </c>
      <c r="B1821" t="s">
        <v>78389</v>
      </c>
    </row>
    <row r="1822" spans="1:2">
      <c r="A1822" t="s">
        <v>83329</v>
      </c>
      <c r="B1822" t="s">
        <v>78390</v>
      </c>
    </row>
    <row r="1823" spans="1:2">
      <c r="A1823" t="s">
        <v>83330</v>
      </c>
      <c r="B1823" t="s">
        <v>78391</v>
      </c>
    </row>
    <row r="1824" spans="1:2">
      <c r="A1824" t="s">
        <v>83331</v>
      </c>
      <c r="B1824" t="s">
        <v>78392</v>
      </c>
    </row>
    <row r="1825" spans="1:2">
      <c r="A1825" t="s">
        <v>83332</v>
      </c>
      <c r="B1825" t="s">
        <v>78393</v>
      </c>
    </row>
    <row r="1826" spans="1:2">
      <c r="A1826" t="s">
        <v>83333</v>
      </c>
      <c r="B1826" t="s">
        <v>78394</v>
      </c>
    </row>
    <row r="1827" spans="1:2">
      <c r="A1827" t="s">
        <v>83334</v>
      </c>
      <c r="B1827" t="s">
        <v>78395</v>
      </c>
    </row>
    <row r="1828" spans="1:2">
      <c r="A1828" t="s">
        <v>83335</v>
      </c>
      <c r="B1828" t="s">
        <v>78396</v>
      </c>
    </row>
    <row r="1829" spans="1:2">
      <c r="A1829" t="s">
        <v>83336</v>
      </c>
      <c r="B1829" t="s">
        <v>78397</v>
      </c>
    </row>
    <row r="1830" spans="1:2">
      <c r="A1830" t="s">
        <v>83337</v>
      </c>
      <c r="B1830" t="s">
        <v>78398</v>
      </c>
    </row>
    <row r="1831" spans="1:2">
      <c r="A1831" t="s">
        <v>83338</v>
      </c>
      <c r="B1831" t="s">
        <v>78399</v>
      </c>
    </row>
    <row r="1832" spans="1:2">
      <c r="A1832" t="s">
        <v>83339</v>
      </c>
      <c r="B1832" t="s">
        <v>78400</v>
      </c>
    </row>
    <row r="1833" spans="1:2">
      <c r="A1833" t="s">
        <v>83340</v>
      </c>
      <c r="B1833" t="s">
        <v>78401</v>
      </c>
    </row>
    <row r="1834" spans="1:2">
      <c r="A1834" t="s">
        <v>83341</v>
      </c>
      <c r="B1834" t="s">
        <v>78402</v>
      </c>
    </row>
    <row r="1835" spans="1:2">
      <c r="A1835" t="s">
        <v>83342</v>
      </c>
      <c r="B1835" t="s">
        <v>78403</v>
      </c>
    </row>
    <row r="1836" spans="1:2">
      <c r="A1836" t="s">
        <v>83343</v>
      </c>
      <c r="B1836" t="s">
        <v>78404</v>
      </c>
    </row>
    <row r="1837" spans="1:2">
      <c r="A1837" t="s">
        <v>83344</v>
      </c>
      <c r="B1837" t="s">
        <v>78405</v>
      </c>
    </row>
    <row r="1838" spans="1:2">
      <c r="A1838" t="s">
        <v>83345</v>
      </c>
      <c r="B1838" t="s">
        <v>78406</v>
      </c>
    </row>
    <row r="1839" spans="1:2">
      <c r="A1839" t="s">
        <v>83346</v>
      </c>
      <c r="B1839" t="s">
        <v>78407</v>
      </c>
    </row>
    <row r="1840" spans="1:2">
      <c r="A1840" t="s">
        <v>83347</v>
      </c>
      <c r="B1840" t="s">
        <v>78408</v>
      </c>
    </row>
    <row r="1841" spans="1:2">
      <c r="A1841" t="s">
        <v>83348</v>
      </c>
      <c r="B1841" t="s">
        <v>78409</v>
      </c>
    </row>
    <row r="1842" spans="1:2">
      <c r="A1842" t="s">
        <v>83349</v>
      </c>
      <c r="B1842" t="s">
        <v>78410</v>
      </c>
    </row>
    <row r="1843" spans="1:2">
      <c r="A1843" t="s">
        <v>83350</v>
      </c>
      <c r="B1843" t="s">
        <v>78411</v>
      </c>
    </row>
    <row r="1844" spans="1:2">
      <c r="A1844" t="s">
        <v>83351</v>
      </c>
      <c r="B1844" t="s">
        <v>78412</v>
      </c>
    </row>
    <row r="1845" spans="1:2">
      <c r="A1845" t="s">
        <v>83352</v>
      </c>
      <c r="B1845" t="s">
        <v>78413</v>
      </c>
    </row>
    <row r="1846" spans="1:2">
      <c r="A1846" t="s">
        <v>83353</v>
      </c>
      <c r="B1846" t="s">
        <v>78414</v>
      </c>
    </row>
    <row r="1847" spans="1:2">
      <c r="A1847" t="s">
        <v>83354</v>
      </c>
      <c r="B1847" t="s">
        <v>78415</v>
      </c>
    </row>
    <row r="1848" spans="1:2">
      <c r="A1848" t="s">
        <v>83355</v>
      </c>
      <c r="B1848" t="s">
        <v>78416</v>
      </c>
    </row>
    <row r="1849" spans="1:2">
      <c r="A1849" t="s">
        <v>83356</v>
      </c>
      <c r="B1849" t="s">
        <v>78417</v>
      </c>
    </row>
    <row r="1850" spans="1:2">
      <c r="A1850" t="s">
        <v>83357</v>
      </c>
      <c r="B1850" t="s">
        <v>78418</v>
      </c>
    </row>
    <row r="1851" spans="1:2">
      <c r="A1851" t="s">
        <v>83358</v>
      </c>
      <c r="B1851" t="s">
        <v>78419</v>
      </c>
    </row>
    <row r="1852" spans="1:2">
      <c r="A1852" t="s">
        <v>83359</v>
      </c>
      <c r="B1852" t="s">
        <v>78420</v>
      </c>
    </row>
    <row r="1853" spans="1:2">
      <c r="A1853" t="s">
        <v>83360</v>
      </c>
      <c r="B1853" t="s">
        <v>78421</v>
      </c>
    </row>
    <row r="1854" spans="1:2">
      <c r="A1854" t="s">
        <v>83361</v>
      </c>
      <c r="B1854" t="s">
        <v>78422</v>
      </c>
    </row>
    <row r="1855" spans="1:2">
      <c r="A1855" t="s">
        <v>83362</v>
      </c>
      <c r="B1855" t="s">
        <v>78423</v>
      </c>
    </row>
    <row r="1856" spans="1:2">
      <c r="A1856" t="s">
        <v>83363</v>
      </c>
      <c r="B1856" t="s">
        <v>78424</v>
      </c>
    </row>
    <row r="1857" spans="1:2">
      <c r="A1857" t="s">
        <v>83364</v>
      </c>
      <c r="B1857" t="s">
        <v>78425</v>
      </c>
    </row>
    <row r="1858" spans="1:2">
      <c r="A1858" t="s">
        <v>83365</v>
      </c>
      <c r="B1858" t="s">
        <v>78426</v>
      </c>
    </row>
    <row r="1859" spans="1:2">
      <c r="A1859" t="s">
        <v>83366</v>
      </c>
      <c r="B1859" t="s">
        <v>78427</v>
      </c>
    </row>
    <row r="1860" spans="1:2">
      <c r="A1860" t="s">
        <v>83367</v>
      </c>
      <c r="B1860" t="s">
        <v>78428</v>
      </c>
    </row>
    <row r="1861" spans="1:2">
      <c r="A1861" t="s">
        <v>83368</v>
      </c>
      <c r="B1861" t="s">
        <v>78429</v>
      </c>
    </row>
    <row r="1862" spans="1:2">
      <c r="A1862" t="s">
        <v>83369</v>
      </c>
      <c r="B1862" t="s">
        <v>78430</v>
      </c>
    </row>
    <row r="1863" spans="1:2">
      <c r="A1863" t="s">
        <v>83370</v>
      </c>
      <c r="B1863" t="s">
        <v>78431</v>
      </c>
    </row>
    <row r="1864" spans="1:2">
      <c r="A1864" t="s">
        <v>83371</v>
      </c>
      <c r="B1864" t="s">
        <v>78432</v>
      </c>
    </row>
    <row r="1865" spans="1:2">
      <c r="A1865" t="s">
        <v>83372</v>
      </c>
      <c r="B1865" t="s">
        <v>78433</v>
      </c>
    </row>
    <row r="1866" spans="1:2">
      <c r="A1866" t="s">
        <v>83373</v>
      </c>
      <c r="B1866" t="s">
        <v>78434</v>
      </c>
    </row>
    <row r="1867" spans="1:2">
      <c r="A1867" t="s">
        <v>83374</v>
      </c>
      <c r="B1867" t="s">
        <v>78435</v>
      </c>
    </row>
    <row r="1868" spans="1:2">
      <c r="A1868" t="s">
        <v>83375</v>
      </c>
      <c r="B1868" t="s">
        <v>78436</v>
      </c>
    </row>
    <row r="1869" spans="1:2">
      <c r="A1869" t="s">
        <v>40812</v>
      </c>
      <c r="B1869" t="s">
        <v>78437</v>
      </c>
    </row>
    <row r="1870" spans="1:2">
      <c r="A1870" t="s">
        <v>83376</v>
      </c>
      <c r="B1870" t="s">
        <v>78438</v>
      </c>
    </row>
    <row r="1871" spans="1:2">
      <c r="A1871" t="s">
        <v>83377</v>
      </c>
      <c r="B1871" t="s">
        <v>78439</v>
      </c>
    </row>
    <row r="1872" spans="1:2">
      <c r="A1872" t="s">
        <v>83378</v>
      </c>
      <c r="B1872" t="s">
        <v>78440</v>
      </c>
    </row>
    <row r="1873" spans="1:2">
      <c r="A1873" t="s">
        <v>83379</v>
      </c>
      <c r="B1873" t="s">
        <v>78441</v>
      </c>
    </row>
    <row r="1874" spans="1:2">
      <c r="A1874" t="s">
        <v>83380</v>
      </c>
      <c r="B1874" t="s">
        <v>78442</v>
      </c>
    </row>
    <row r="1875" spans="1:2">
      <c r="A1875" t="s">
        <v>83381</v>
      </c>
      <c r="B1875" t="s">
        <v>78443</v>
      </c>
    </row>
    <row r="1876" spans="1:2">
      <c r="A1876" t="s">
        <v>83382</v>
      </c>
      <c r="B1876" t="s">
        <v>78444</v>
      </c>
    </row>
    <row r="1877" spans="1:2">
      <c r="A1877" t="s">
        <v>83383</v>
      </c>
      <c r="B1877" t="s">
        <v>78445</v>
      </c>
    </row>
    <row r="1878" spans="1:2">
      <c r="A1878" t="s">
        <v>83384</v>
      </c>
      <c r="B1878" t="s">
        <v>78446</v>
      </c>
    </row>
    <row r="1879" spans="1:2">
      <c r="A1879" t="s">
        <v>83385</v>
      </c>
      <c r="B1879" t="s">
        <v>78447</v>
      </c>
    </row>
    <row r="1880" spans="1:2">
      <c r="A1880" t="s">
        <v>83386</v>
      </c>
      <c r="B1880" t="s">
        <v>78448</v>
      </c>
    </row>
    <row r="1881" spans="1:2">
      <c r="A1881" t="s">
        <v>83387</v>
      </c>
      <c r="B1881" t="s">
        <v>78449</v>
      </c>
    </row>
    <row r="1882" spans="1:2">
      <c r="A1882" t="s">
        <v>83388</v>
      </c>
      <c r="B1882" t="s">
        <v>78450</v>
      </c>
    </row>
    <row r="1883" spans="1:2">
      <c r="A1883" t="s">
        <v>83389</v>
      </c>
      <c r="B1883" t="s">
        <v>78451</v>
      </c>
    </row>
    <row r="1884" spans="1:2">
      <c r="A1884" t="s">
        <v>83390</v>
      </c>
      <c r="B1884" t="s">
        <v>78452</v>
      </c>
    </row>
    <row r="1885" spans="1:2">
      <c r="A1885" t="s">
        <v>83391</v>
      </c>
      <c r="B1885" t="s">
        <v>78453</v>
      </c>
    </row>
    <row r="1886" spans="1:2">
      <c r="A1886" t="s">
        <v>83392</v>
      </c>
      <c r="B1886" t="s">
        <v>78454</v>
      </c>
    </row>
    <row r="1887" spans="1:2">
      <c r="A1887" t="s">
        <v>83393</v>
      </c>
      <c r="B1887" t="s">
        <v>78455</v>
      </c>
    </row>
    <row r="1888" spans="1:2">
      <c r="A1888" t="s">
        <v>83394</v>
      </c>
      <c r="B1888" t="s">
        <v>78456</v>
      </c>
    </row>
    <row r="1889" spans="1:2">
      <c r="A1889" t="s">
        <v>83395</v>
      </c>
      <c r="B1889" t="s">
        <v>78457</v>
      </c>
    </row>
    <row r="1890" spans="1:2">
      <c r="A1890" t="s">
        <v>83396</v>
      </c>
      <c r="B1890" t="s">
        <v>78458</v>
      </c>
    </row>
    <row r="1891" spans="1:2">
      <c r="A1891" t="s">
        <v>83397</v>
      </c>
      <c r="B1891" t="s">
        <v>78459</v>
      </c>
    </row>
    <row r="1892" spans="1:2">
      <c r="A1892" t="s">
        <v>83398</v>
      </c>
      <c r="B1892" t="s">
        <v>78460</v>
      </c>
    </row>
    <row r="1893" spans="1:2">
      <c r="A1893" t="s">
        <v>83399</v>
      </c>
      <c r="B1893" t="s">
        <v>78461</v>
      </c>
    </row>
    <row r="1894" spans="1:2">
      <c r="A1894" t="s">
        <v>83400</v>
      </c>
      <c r="B1894" t="s">
        <v>78462</v>
      </c>
    </row>
    <row r="1895" spans="1:2">
      <c r="A1895" t="s">
        <v>83401</v>
      </c>
      <c r="B1895" t="s">
        <v>78463</v>
      </c>
    </row>
    <row r="1896" spans="1:2">
      <c r="A1896" t="s">
        <v>83402</v>
      </c>
      <c r="B1896" t="s">
        <v>78464</v>
      </c>
    </row>
    <row r="1897" spans="1:2">
      <c r="A1897" t="s">
        <v>83403</v>
      </c>
      <c r="B1897" t="s">
        <v>78465</v>
      </c>
    </row>
    <row r="1898" spans="1:2">
      <c r="A1898" t="s">
        <v>83404</v>
      </c>
      <c r="B1898" t="s">
        <v>78466</v>
      </c>
    </row>
    <row r="1899" spans="1:2">
      <c r="A1899" t="s">
        <v>83405</v>
      </c>
      <c r="B1899" t="s">
        <v>78467</v>
      </c>
    </row>
    <row r="1900" spans="1:2">
      <c r="A1900" t="s">
        <v>83406</v>
      </c>
      <c r="B1900" t="s">
        <v>78468</v>
      </c>
    </row>
    <row r="1901" spans="1:2">
      <c r="A1901" t="s">
        <v>83407</v>
      </c>
      <c r="B1901" t="s">
        <v>78469</v>
      </c>
    </row>
    <row r="1902" spans="1:2">
      <c r="A1902" t="s">
        <v>83408</v>
      </c>
      <c r="B1902" t="s">
        <v>78470</v>
      </c>
    </row>
    <row r="1903" spans="1:2">
      <c r="A1903" t="s">
        <v>83409</v>
      </c>
      <c r="B1903" t="s">
        <v>78471</v>
      </c>
    </row>
    <row r="1904" spans="1:2">
      <c r="A1904" t="s">
        <v>83410</v>
      </c>
      <c r="B1904" t="s">
        <v>78472</v>
      </c>
    </row>
    <row r="1905" spans="1:2">
      <c r="A1905" t="s">
        <v>83411</v>
      </c>
      <c r="B1905" t="s">
        <v>78473</v>
      </c>
    </row>
    <row r="1906" spans="1:2">
      <c r="A1906" t="s">
        <v>83412</v>
      </c>
      <c r="B1906" t="s">
        <v>78474</v>
      </c>
    </row>
    <row r="1907" spans="1:2">
      <c r="A1907" t="s">
        <v>83413</v>
      </c>
      <c r="B1907" t="s">
        <v>78475</v>
      </c>
    </row>
    <row r="1908" spans="1:2">
      <c r="A1908" t="s">
        <v>83414</v>
      </c>
      <c r="B1908" t="s">
        <v>78476</v>
      </c>
    </row>
    <row r="1909" spans="1:2">
      <c r="A1909" t="s">
        <v>83415</v>
      </c>
      <c r="B1909" t="s">
        <v>78477</v>
      </c>
    </row>
    <row r="1910" spans="1:2">
      <c r="A1910" t="s">
        <v>83416</v>
      </c>
      <c r="B1910" t="s">
        <v>78478</v>
      </c>
    </row>
    <row r="1911" spans="1:2">
      <c r="A1911" t="s">
        <v>83417</v>
      </c>
      <c r="B1911" t="s">
        <v>78479</v>
      </c>
    </row>
    <row r="1912" spans="1:2">
      <c r="A1912" t="s">
        <v>83418</v>
      </c>
      <c r="B1912" t="s">
        <v>78480</v>
      </c>
    </row>
    <row r="1913" spans="1:2">
      <c r="A1913" t="s">
        <v>83419</v>
      </c>
      <c r="B1913" t="s">
        <v>78481</v>
      </c>
    </row>
    <row r="1914" spans="1:2">
      <c r="A1914" t="s">
        <v>83420</v>
      </c>
      <c r="B1914" t="s">
        <v>78482</v>
      </c>
    </row>
    <row r="1915" spans="1:2">
      <c r="A1915" t="s">
        <v>83421</v>
      </c>
      <c r="B1915" t="s">
        <v>78483</v>
      </c>
    </row>
    <row r="1916" spans="1:2">
      <c r="A1916" t="s">
        <v>83422</v>
      </c>
      <c r="B1916" t="s">
        <v>78484</v>
      </c>
    </row>
    <row r="1917" spans="1:2">
      <c r="A1917" t="s">
        <v>83423</v>
      </c>
      <c r="B1917" t="s">
        <v>78485</v>
      </c>
    </row>
    <row r="1918" spans="1:2">
      <c r="A1918" t="s">
        <v>83424</v>
      </c>
      <c r="B1918" t="s">
        <v>78486</v>
      </c>
    </row>
    <row r="1919" spans="1:2">
      <c r="A1919" t="s">
        <v>83425</v>
      </c>
      <c r="B1919" t="s">
        <v>78487</v>
      </c>
    </row>
    <row r="1920" spans="1:2">
      <c r="A1920" t="s">
        <v>83426</v>
      </c>
      <c r="B1920" t="s">
        <v>78488</v>
      </c>
    </row>
    <row r="1921" spans="1:2">
      <c r="A1921" t="s">
        <v>83427</v>
      </c>
      <c r="B1921" t="s">
        <v>78489</v>
      </c>
    </row>
    <row r="1922" spans="1:2">
      <c r="A1922" t="s">
        <v>83428</v>
      </c>
      <c r="B1922" t="s">
        <v>78490</v>
      </c>
    </row>
    <row r="1923" spans="1:2">
      <c r="A1923" t="s">
        <v>83429</v>
      </c>
      <c r="B1923" t="s">
        <v>78491</v>
      </c>
    </row>
    <row r="1924" spans="1:2">
      <c r="A1924" t="s">
        <v>83430</v>
      </c>
      <c r="B1924" t="s">
        <v>78492</v>
      </c>
    </row>
    <row r="1925" spans="1:2">
      <c r="A1925" t="s">
        <v>83431</v>
      </c>
      <c r="B1925" t="s">
        <v>78493</v>
      </c>
    </row>
    <row r="1926" spans="1:2">
      <c r="A1926" t="s">
        <v>83432</v>
      </c>
      <c r="B1926" t="s">
        <v>78494</v>
      </c>
    </row>
    <row r="1927" spans="1:2">
      <c r="A1927" t="s">
        <v>83433</v>
      </c>
      <c r="B1927" t="s">
        <v>78495</v>
      </c>
    </row>
    <row r="1928" spans="1:2">
      <c r="A1928" t="s">
        <v>83434</v>
      </c>
      <c r="B1928" t="s">
        <v>78496</v>
      </c>
    </row>
    <row r="1929" spans="1:2">
      <c r="A1929" t="s">
        <v>83435</v>
      </c>
      <c r="B1929" t="s">
        <v>78497</v>
      </c>
    </row>
    <row r="1930" spans="1:2">
      <c r="A1930" t="s">
        <v>83436</v>
      </c>
      <c r="B1930" t="s">
        <v>78498</v>
      </c>
    </row>
    <row r="1931" spans="1:2">
      <c r="A1931" t="s">
        <v>83437</v>
      </c>
      <c r="B1931" t="s">
        <v>78499</v>
      </c>
    </row>
    <row r="1932" spans="1:2">
      <c r="A1932" t="s">
        <v>83438</v>
      </c>
      <c r="B1932" t="s">
        <v>78500</v>
      </c>
    </row>
    <row r="1933" spans="1:2">
      <c r="A1933" t="s">
        <v>83439</v>
      </c>
      <c r="B1933" t="s">
        <v>78501</v>
      </c>
    </row>
    <row r="1934" spans="1:2">
      <c r="A1934" t="s">
        <v>83440</v>
      </c>
      <c r="B1934" t="s">
        <v>78502</v>
      </c>
    </row>
    <row r="1935" spans="1:2">
      <c r="A1935" t="s">
        <v>83441</v>
      </c>
      <c r="B1935" t="s">
        <v>78503</v>
      </c>
    </row>
    <row r="1936" spans="1:2">
      <c r="A1936" t="s">
        <v>83442</v>
      </c>
      <c r="B1936" t="s">
        <v>78504</v>
      </c>
    </row>
    <row r="1937" spans="1:2">
      <c r="A1937" t="s">
        <v>83443</v>
      </c>
      <c r="B1937" t="s">
        <v>78505</v>
      </c>
    </row>
    <row r="1938" spans="1:2">
      <c r="A1938" t="s">
        <v>83444</v>
      </c>
      <c r="B1938" t="s">
        <v>78506</v>
      </c>
    </row>
    <row r="1939" spans="1:2">
      <c r="A1939" t="s">
        <v>83445</v>
      </c>
      <c r="B1939" t="s">
        <v>78507</v>
      </c>
    </row>
    <row r="1940" spans="1:2">
      <c r="A1940" t="s">
        <v>83446</v>
      </c>
      <c r="B1940" t="s">
        <v>78508</v>
      </c>
    </row>
    <row r="1941" spans="1:2">
      <c r="A1941" t="s">
        <v>83447</v>
      </c>
      <c r="B1941" t="s">
        <v>78509</v>
      </c>
    </row>
    <row r="1942" spans="1:2">
      <c r="A1942" t="s">
        <v>83448</v>
      </c>
      <c r="B1942" t="s">
        <v>78510</v>
      </c>
    </row>
    <row r="1943" spans="1:2">
      <c r="A1943" t="s">
        <v>83449</v>
      </c>
      <c r="B1943" t="s">
        <v>78511</v>
      </c>
    </row>
    <row r="1944" spans="1:2">
      <c r="A1944" t="s">
        <v>83450</v>
      </c>
      <c r="B1944" t="s">
        <v>78512</v>
      </c>
    </row>
    <row r="1945" spans="1:2">
      <c r="A1945" t="s">
        <v>83451</v>
      </c>
      <c r="B1945" t="s">
        <v>78513</v>
      </c>
    </row>
    <row r="1946" spans="1:2">
      <c r="A1946" t="s">
        <v>83452</v>
      </c>
      <c r="B1946" t="s">
        <v>78514</v>
      </c>
    </row>
    <row r="1947" spans="1:2">
      <c r="A1947" t="s">
        <v>83453</v>
      </c>
      <c r="B1947" t="s">
        <v>78515</v>
      </c>
    </row>
    <row r="1948" spans="1:2">
      <c r="A1948" t="s">
        <v>83454</v>
      </c>
      <c r="B1948" t="s">
        <v>78516</v>
      </c>
    </row>
    <row r="1949" spans="1:2">
      <c r="A1949" t="s">
        <v>83455</v>
      </c>
      <c r="B1949" t="s">
        <v>78517</v>
      </c>
    </row>
    <row r="1950" spans="1:2">
      <c r="A1950" t="s">
        <v>83456</v>
      </c>
      <c r="B1950" t="s">
        <v>78518</v>
      </c>
    </row>
    <row r="1951" spans="1:2">
      <c r="A1951" t="s">
        <v>83457</v>
      </c>
      <c r="B1951" t="s">
        <v>78519</v>
      </c>
    </row>
    <row r="1952" spans="1:2">
      <c r="A1952" t="s">
        <v>83458</v>
      </c>
      <c r="B1952" t="s">
        <v>78520</v>
      </c>
    </row>
    <row r="1953" spans="1:2">
      <c r="A1953" t="s">
        <v>83459</v>
      </c>
      <c r="B1953" t="s">
        <v>78521</v>
      </c>
    </row>
    <row r="1954" spans="1:2">
      <c r="A1954" t="s">
        <v>83460</v>
      </c>
      <c r="B1954" t="s">
        <v>78522</v>
      </c>
    </row>
    <row r="1955" spans="1:2">
      <c r="A1955" t="s">
        <v>83461</v>
      </c>
      <c r="B1955" t="s">
        <v>78523</v>
      </c>
    </row>
    <row r="1956" spans="1:2">
      <c r="A1956" t="s">
        <v>83462</v>
      </c>
      <c r="B1956" t="s">
        <v>78524</v>
      </c>
    </row>
    <row r="1957" spans="1:2">
      <c r="A1957" t="s">
        <v>83463</v>
      </c>
      <c r="B1957" t="s">
        <v>78525</v>
      </c>
    </row>
    <row r="1958" spans="1:2">
      <c r="A1958" t="s">
        <v>83464</v>
      </c>
      <c r="B1958" t="s">
        <v>78526</v>
      </c>
    </row>
    <row r="1959" spans="1:2">
      <c r="A1959" t="s">
        <v>83465</v>
      </c>
      <c r="B1959" t="s">
        <v>78527</v>
      </c>
    </row>
    <row r="1960" spans="1:2">
      <c r="A1960" t="s">
        <v>83466</v>
      </c>
      <c r="B1960" t="s">
        <v>78528</v>
      </c>
    </row>
    <row r="1961" spans="1:2">
      <c r="A1961" t="s">
        <v>83467</v>
      </c>
      <c r="B1961" t="s">
        <v>78529</v>
      </c>
    </row>
    <row r="1962" spans="1:2">
      <c r="A1962" t="s">
        <v>83468</v>
      </c>
      <c r="B1962" t="s">
        <v>78530</v>
      </c>
    </row>
    <row r="1963" spans="1:2">
      <c r="A1963" t="s">
        <v>83469</v>
      </c>
      <c r="B1963" t="s">
        <v>78531</v>
      </c>
    </row>
    <row r="1964" spans="1:2">
      <c r="A1964" t="s">
        <v>83470</v>
      </c>
      <c r="B1964" t="s">
        <v>78532</v>
      </c>
    </row>
    <row r="1965" spans="1:2">
      <c r="A1965" t="s">
        <v>83471</v>
      </c>
      <c r="B1965" t="s">
        <v>78533</v>
      </c>
    </row>
    <row r="1966" spans="1:2">
      <c r="A1966" t="s">
        <v>78534</v>
      </c>
      <c r="B1966" t="s">
        <v>78534</v>
      </c>
    </row>
    <row r="1967" spans="1:2">
      <c r="A1967" t="s">
        <v>83472</v>
      </c>
      <c r="B1967" t="s">
        <v>78535</v>
      </c>
    </row>
    <row r="1968" spans="1:2">
      <c r="A1968" t="s">
        <v>83473</v>
      </c>
      <c r="B1968" t="s">
        <v>78536</v>
      </c>
    </row>
    <row r="1969" spans="1:2">
      <c r="A1969" t="s">
        <v>83474</v>
      </c>
      <c r="B1969" t="s">
        <v>78537</v>
      </c>
    </row>
    <row r="1970" spans="1:2">
      <c r="A1970" t="s">
        <v>83475</v>
      </c>
      <c r="B1970" t="s">
        <v>78538</v>
      </c>
    </row>
    <row r="1971" spans="1:2">
      <c r="A1971" t="s">
        <v>83476</v>
      </c>
      <c r="B1971" t="s">
        <v>78539</v>
      </c>
    </row>
    <row r="1972" spans="1:2">
      <c r="A1972" t="s">
        <v>83477</v>
      </c>
      <c r="B1972" t="s">
        <v>78540</v>
      </c>
    </row>
    <row r="1973" spans="1:2">
      <c r="A1973" t="s">
        <v>83478</v>
      </c>
      <c r="B1973" t="s">
        <v>78541</v>
      </c>
    </row>
    <row r="1974" spans="1:2">
      <c r="A1974" t="s">
        <v>83479</v>
      </c>
      <c r="B1974" t="s">
        <v>78542</v>
      </c>
    </row>
    <row r="1975" spans="1:2">
      <c r="A1975" t="s">
        <v>83480</v>
      </c>
      <c r="B1975" t="s">
        <v>78543</v>
      </c>
    </row>
    <row r="1976" spans="1:2">
      <c r="A1976" t="s">
        <v>83481</v>
      </c>
      <c r="B1976" t="s">
        <v>78544</v>
      </c>
    </row>
    <row r="1977" spans="1:2">
      <c r="A1977" t="s">
        <v>83482</v>
      </c>
      <c r="B1977" t="s">
        <v>78545</v>
      </c>
    </row>
    <row r="1978" spans="1:2">
      <c r="A1978" t="s">
        <v>83483</v>
      </c>
      <c r="B1978" t="s">
        <v>78546</v>
      </c>
    </row>
    <row r="1979" spans="1:2">
      <c r="A1979" t="s">
        <v>83484</v>
      </c>
      <c r="B1979" t="s">
        <v>78547</v>
      </c>
    </row>
    <row r="1980" spans="1:2">
      <c r="A1980" t="s">
        <v>83485</v>
      </c>
      <c r="B1980" t="s">
        <v>78548</v>
      </c>
    </row>
    <row r="1981" spans="1:2">
      <c r="A1981" t="s">
        <v>83486</v>
      </c>
      <c r="B1981" t="s">
        <v>78549</v>
      </c>
    </row>
    <row r="1982" spans="1:2">
      <c r="A1982" t="s">
        <v>83487</v>
      </c>
      <c r="B1982" t="s">
        <v>78550</v>
      </c>
    </row>
    <row r="1983" spans="1:2">
      <c r="A1983" t="s">
        <v>83488</v>
      </c>
      <c r="B1983" t="s">
        <v>78551</v>
      </c>
    </row>
    <row r="1984" spans="1:2">
      <c r="A1984" t="s">
        <v>83489</v>
      </c>
      <c r="B1984" t="s">
        <v>78552</v>
      </c>
    </row>
    <row r="1985" spans="1:2">
      <c r="A1985" t="s">
        <v>83490</v>
      </c>
      <c r="B1985" t="s">
        <v>78553</v>
      </c>
    </row>
    <row r="1986" spans="1:2">
      <c r="A1986" t="s">
        <v>83491</v>
      </c>
      <c r="B1986" t="s">
        <v>78554</v>
      </c>
    </row>
    <row r="1987" spans="1:2">
      <c r="A1987" t="s">
        <v>83492</v>
      </c>
      <c r="B1987" t="s">
        <v>78555</v>
      </c>
    </row>
    <row r="1988" spans="1:2">
      <c r="A1988" t="s">
        <v>83493</v>
      </c>
      <c r="B1988" t="s">
        <v>78556</v>
      </c>
    </row>
    <row r="1989" spans="1:2">
      <c r="A1989" t="s">
        <v>78557</v>
      </c>
      <c r="B1989" t="s">
        <v>78557</v>
      </c>
    </row>
    <row r="1990" spans="1:2">
      <c r="A1990" t="s">
        <v>83494</v>
      </c>
      <c r="B1990" t="s">
        <v>78558</v>
      </c>
    </row>
    <row r="1991" spans="1:2">
      <c r="A1991" t="s">
        <v>83495</v>
      </c>
      <c r="B1991" t="s">
        <v>78559</v>
      </c>
    </row>
    <row r="1992" spans="1:2">
      <c r="A1992" t="s">
        <v>83496</v>
      </c>
      <c r="B1992" t="s">
        <v>78560</v>
      </c>
    </row>
    <row r="1993" spans="1:2">
      <c r="A1993" t="s">
        <v>83497</v>
      </c>
      <c r="B1993" t="s">
        <v>78561</v>
      </c>
    </row>
    <row r="1994" spans="1:2">
      <c r="A1994" t="s">
        <v>83498</v>
      </c>
      <c r="B1994" t="s">
        <v>78562</v>
      </c>
    </row>
    <row r="1995" spans="1:2">
      <c r="A1995" t="s">
        <v>83499</v>
      </c>
      <c r="B1995" t="s">
        <v>78563</v>
      </c>
    </row>
    <row r="1996" spans="1:2">
      <c r="A1996" t="s">
        <v>83500</v>
      </c>
      <c r="B1996" t="s">
        <v>78564</v>
      </c>
    </row>
    <row r="1997" spans="1:2">
      <c r="A1997" t="s">
        <v>83501</v>
      </c>
      <c r="B1997" t="s">
        <v>78565</v>
      </c>
    </row>
    <row r="1998" spans="1:2">
      <c r="A1998" t="s">
        <v>83502</v>
      </c>
      <c r="B1998" t="s">
        <v>78566</v>
      </c>
    </row>
    <row r="1999" spans="1:2">
      <c r="A1999" t="s">
        <v>83503</v>
      </c>
      <c r="B1999" t="s">
        <v>78567</v>
      </c>
    </row>
    <row r="2000" spans="1:2">
      <c r="A2000" t="s">
        <v>83504</v>
      </c>
      <c r="B2000" t="s">
        <v>78568</v>
      </c>
    </row>
    <row r="2001" spans="1:2">
      <c r="A2001" t="s">
        <v>83505</v>
      </c>
      <c r="B2001" t="s">
        <v>78569</v>
      </c>
    </row>
    <row r="2002" spans="1:2">
      <c r="A2002" t="s">
        <v>83506</v>
      </c>
      <c r="B2002" t="s">
        <v>78570</v>
      </c>
    </row>
    <row r="2003" spans="1:2">
      <c r="A2003" t="s">
        <v>83507</v>
      </c>
      <c r="B2003" t="s">
        <v>78571</v>
      </c>
    </row>
    <row r="2004" spans="1:2">
      <c r="A2004" t="s">
        <v>83508</v>
      </c>
      <c r="B2004" t="s">
        <v>78572</v>
      </c>
    </row>
    <row r="2005" spans="1:2">
      <c r="A2005" t="s">
        <v>83509</v>
      </c>
      <c r="B2005" t="s">
        <v>78573</v>
      </c>
    </row>
    <row r="2006" spans="1:2">
      <c r="A2006" t="s">
        <v>83510</v>
      </c>
      <c r="B2006" t="s">
        <v>78574</v>
      </c>
    </row>
    <row r="2007" spans="1:2">
      <c r="A2007" t="s">
        <v>83511</v>
      </c>
      <c r="B2007" t="s">
        <v>78575</v>
      </c>
    </row>
    <row r="2008" spans="1:2">
      <c r="A2008" t="s">
        <v>83512</v>
      </c>
      <c r="B2008" t="s">
        <v>78576</v>
      </c>
    </row>
    <row r="2009" spans="1:2">
      <c r="A2009" t="s">
        <v>83513</v>
      </c>
      <c r="B2009" t="s">
        <v>78577</v>
      </c>
    </row>
    <row r="2010" spans="1:2">
      <c r="A2010" t="s">
        <v>83514</v>
      </c>
      <c r="B2010" t="s">
        <v>78578</v>
      </c>
    </row>
    <row r="2011" spans="1:2">
      <c r="A2011" t="s">
        <v>83515</v>
      </c>
      <c r="B2011" t="s">
        <v>78579</v>
      </c>
    </row>
    <row r="2012" spans="1:2">
      <c r="A2012" t="s">
        <v>83516</v>
      </c>
      <c r="B2012" t="s">
        <v>78580</v>
      </c>
    </row>
    <row r="2013" spans="1:2">
      <c r="A2013" t="s">
        <v>83517</v>
      </c>
      <c r="B2013" t="s">
        <v>78581</v>
      </c>
    </row>
    <row r="2014" spans="1:2">
      <c r="A2014" t="s">
        <v>83518</v>
      </c>
      <c r="B2014" t="s">
        <v>78582</v>
      </c>
    </row>
    <row r="2015" spans="1:2">
      <c r="A2015" t="s">
        <v>83519</v>
      </c>
      <c r="B2015" t="s">
        <v>78583</v>
      </c>
    </row>
    <row r="2016" spans="1:2">
      <c r="A2016" t="s">
        <v>83520</v>
      </c>
      <c r="B2016" t="s">
        <v>78584</v>
      </c>
    </row>
    <row r="2017" spans="1:2">
      <c r="A2017" t="s">
        <v>83521</v>
      </c>
      <c r="B2017" t="s">
        <v>78585</v>
      </c>
    </row>
    <row r="2018" spans="1:2">
      <c r="A2018" t="s">
        <v>83522</v>
      </c>
      <c r="B2018" t="s">
        <v>78586</v>
      </c>
    </row>
    <row r="2019" spans="1:2">
      <c r="A2019" t="s">
        <v>83523</v>
      </c>
      <c r="B2019" t="s">
        <v>78587</v>
      </c>
    </row>
    <row r="2020" spans="1:2">
      <c r="A2020" t="s">
        <v>83524</v>
      </c>
      <c r="B2020" t="s">
        <v>78588</v>
      </c>
    </row>
    <row r="2021" spans="1:2">
      <c r="A2021" t="s">
        <v>83525</v>
      </c>
      <c r="B2021" t="s">
        <v>78589</v>
      </c>
    </row>
    <row r="2022" spans="1:2">
      <c r="A2022" t="s">
        <v>83526</v>
      </c>
      <c r="B2022" t="s">
        <v>78590</v>
      </c>
    </row>
    <row r="2023" spans="1:2">
      <c r="A2023" t="s">
        <v>83527</v>
      </c>
      <c r="B2023" t="s">
        <v>78591</v>
      </c>
    </row>
    <row r="2024" spans="1:2">
      <c r="A2024" t="s">
        <v>83528</v>
      </c>
      <c r="B2024" t="s">
        <v>78592</v>
      </c>
    </row>
    <row r="2025" spans="1:2">
      <c r="A2025" t="s">
        <v>83529</v>
      </c>
      <c r="B2025" t="s">
        <v>78593</v>
      </c>
    </row>
    <row r="2026" spans="1:2">
      <c r="A2026" t="s">
        <v>83530</v>
      </c>
      <c r="B2026" t="s">
        <v>78594</v>
      </c>
    </row>
    <row r="2027" spans="1:2">
      <c r="A2027" t="s">
        <v>83531</v>
      </c>
      <c r="B2027" t="s">
        <v>78595</v>
      </c>
    </row>
    <row r="2028" spans="1:2">
      <c r="A2028" t="s">
        <v>83532</v>
      </c>
      <c r="B2028" t="s">
        <v>78596</v>
      </c>
    </row>
    <row r="2029" spans="1:2">
      <c r="A2029" t="s">
        <v>83533</v>
      </c>
      <c r="B2029" t="s">
        <v>78597</v>
      </c>
    </row>
    <row r="2030" spans="1:2">
      <c r="A2030" t="s">
        <v>83534</v>
      </c>
      <c r="B2030" t="s">
        <v>78598</v>
      </c>
    </row>
    <row r="2031" spans="1:2">
      <c r="A2031" t="s">
        <v>83535</v>
      </c>
      <c r="B2031" t="s">
        <v>78599</v>
      </c>
    </row>
    <row r="2032" spans="1:2">
      <c r="A2032" t="s">
        <v>83536</v>
      </c>
      <c r="B2032" t="s">
        <v>78600</v>
      </c>
    </row>
    <row r="2033" spans="1:2">
      <c r="A2033" t="s">
        <v>83537</v>
      </c>
      <c r="B2033" t="s">
        <v>78601</v>
      </c>
    </row>
    <row r="2034" spans="1:2">
      <c r="A2034" t="s">
        <v>83538</v>
      </c>
      <c r="B2034" t="s">
        <v>78602</v>
      </c>
    </row>
    <row r="2035" spans="1:2">
      <c r="A2035" t="s">
        <v>83539</v>
      </c>
      <c r="B2035" t="s">
        <v>78603</v>
      </c>
    </row>
    <row r="2036" spans="1:2">
      <c r="A2036" t="s">
        <v>83540</v>
      </c>
      <c r="B2036" t="s">
        <v>78604</v>
      </c>
    </row>
    <row r="2037" spans="1:2">
      <c r="A2037" t="s">
        <v>83541</v>
      </c>
      <c r="B2037" t="s">
        <v>78605</v>
      </c>
    </row>
    <row r="2038" spans="1:2">
      <c r="A2038" t="s">
        <v>83542</v>
      </c>
      <c r="B2038" t="s">
        <v>78606</v>
      </c>
    </row>
    <row r="2039" spans="1:2">
      <c r="A2039" t="s">
        <v>83543</v>
      </c>
      <c r="B2039" t="s">
        <v>78607</v>
      </c>
    </row>
    <row r="2040" spans="1:2">
      <c r="A2040" t="s">
        <v>83544</v>
      </c>
      <c r="B2040" t="s">
        <v>78608</v>
      </c>
    </row>
    <row r="2041" spans="1:2">
      <c r="A2041" t="s">
        <v>83545</v>
      </c>
      <c r="B2041" t="s">
        <v>78609</v>
      </c>
    </row>
    <row r="2042" spans="1:2">
      <c r="A2042" t="s">
        <v>83546</v>
      </c>
      <c r="B2042" t="s">
        <v>78610</v>
      </c>
    </row>
    <row r="2043" spans="1:2">
      <c r="A2043" t="s">
        <v>83547</v>
      </c>
      <c r="B2043" t="s">
        <v>78611</v>
      </c>
    </row>
    <row r="2044" spans="1:2">
      <c r="A2044" t="s">
        <v>83548</v>
      </c>
      <c r="B2044" t="s">
        <v>78612</v>
      </c>
    </row>
    <row r="2045" spans="1:2">
      <c r="A2045" t="s">
        <v>83549</v>
      </c>
      <c r="B2045" t="s">
        <v>78613</v>
      </c>
    </row>
    <row r="2046" spans="1:2">
      <c r="A2046" t="s">
        <v>83550</v>
      </c>
      <c r="B2046" t="s">
        <v>78614</v>
      </c>
    </row>
    <row r="2047" spans="1:2">
      <c r="A2047" t="s">
        <v>83551</v>
      </c>
      <c r="B2047" t="s">
        <v>78615</v>
      </c>
    </row>
    <row r="2048" spans="1:2">
      <c r="A2048" t="s">
        <v>83552</v>
      </c>
      <c r="B2048" t="s">
        <v>78616</v>
      </c>
    </row>
    <row r="2049" spans="1:2">
      <c r="A2049" t="s">
        <v>83553</v>
      </c>
      <c r="B2049" t="s">
        <v>78617</v>
      </c>
    </row>
    <row r="2050" spans="1:2">
      <c r="A2050" t="s">
        <v>83554</v>
      </c>
      <c r="B2050" t="s">
        <v>78618</v>
      </c>
    </row>
    <row r="2051" spans="1:2">
      <c r="A2051" t="s">
        <v>83555</v>
      </c>
      <c r="B2051" t="s">
        <v>78619</v>
      </c>
    </row>
    <row r="2052" spans="1:2">
      <c r="A2052" t="s">
        <v>83556</v>
      </c>
      <c r="B2052" t="s">
        <v>78620</v>
      </c>
    </row>
    <row r="2053" spans="1:2">
      <c r="A2053" t="s">
        <v>83557</v>
      </c>
      <c r="B2053" t="s">
        <v>78621</v>
      </c>
    </row>
    <row r="2054" spans="1:2">
      <c r="A2054" t="s">
        <v>83558</v>
      </c>
      <c r="B2054" t="s">
        <v>78622</v>
      </c>
    </row>
    <row r="2055" spans="1:2">
      <c r="A2055" t="s">
        <v>83559</v>
      </c>
      <c r="B2055" t="s">
        <v>78623</v>
      </c>
    </row>
    <row r="2056" spans="1:2">
      <c r="A2056" t="s">
        <v>83560</v>
      </c>
      <c r="B2056" t="s">
        <v>78624</v>
      </c>
    </row>
    <row r="2057" spans="1:2">
      <c r="A2057" t="s">
        <v>83561</v>
      </c>
      <c r="B2057" t="s">
        <v>78625</v>
      </c>
    </row>
    <row r="2058" spans="1:2">
      <c r="A2058" t="s">
        <v>83562</v>
      </c>
      <c r="B2058" t="s">
        <v>78626</v>
      </c>
    </row>
    <row r="2059" spans="1:2">
      <c r="A2059" t="s">
        <v>83563</v>
      </c>
      <c r="B2059" t="s">
        <v>78627</v>
      </c>
    </row>
    <row r="2060" spans="1:2">
      <c r="A2060" t="s">
        <v>83564</v>
      </c>
      <c r="B2060" t="s">
        <v>78628</v>
      </c>
    </row>
    <row r="2061" spans="1:2">
      <c r="A2061" t="s">
        <v>83565</v>
      </c>
      <c r="B2061" t="s">
        <v>78629</v>
      </c>
    </row>
    <row r="2062" spans="1:2">
      <c r="A2062" t="s">
        <v>83566</v>
      </c>
      <c r="B2062" t="s">
        <v>78630</v>
      </c>
    </row>
    <row r="2063" spans="1:2">
      <c r="A2063" t="s">
        <v>83567</v>
      </c>
      <c r="B2063" t="s">
        <v>78631</v>
      </c>
    </row>
    <row r="2064" spans="1:2">
      <c r="A2064" t="s">
        <v>83568</v>
      </c>
      <c r="B2064" t="s">
        <v>78632</v>
      </c>
    </row>
    <row r="2065" spans="1:2">
      <c r="A2065" t="s">
        <v>83569</v>
      </c>
      <c r="B2065" t="s">
        <v>78633</v>
      </c>
    </row>
    <row r="2066" spans="1:2">
      <c r="A2066" t="s">
        <v>83570</v>
      </c>
      <c r="B2066" t="s">
        <v>78634</v>
      </c>
    </row>
    <row r="2067" spans="1:2">
      <c r="A2067" t="s">
        <v>83571</v>
      </c>
      <c r="B2067" t="s">
        <v>78635</v>
      </c>
    </row>
    <row r="2068" spans="1:2">
      <c r="A2068" t="s">
        <v>83572</v>
      </c>
      <c r="B2068" t="s">
        <v>78636</v>
      </c>
    </row>
    <row r="2069" spans="1:2">
      <c r="A2069" t="s">
        <v>83573</v>
      </c>
      <c r="B2069" t="s">
        <v>78637</v>
      </c>
    </row>
    <row r="2070" spans="1:2">
      <c r="A2070" t="s">
        <v>83574</v>
      </c>
      <c r="B2070" t="s">
        <v>78638</v>
      </c>
    </row>
    <row r="2071" spans="1:2">
      <c r="A2071" t="s">
        <v>83575</v>
      </c>
      <c r="B2071" t="s">
        <v>78639</v>
      </c>
    </row>
    <row r="2072" spans="1:2">
      <c r="A2072" t="s">
        <v>83576</v>
      </c>
      <c r="B2072" t="s">
        <v>78640</v>
      </c>
    </row>
    <row r="2073" spans="1:2">
      <c r="A2073" t="s">
        <v>83577</v>
      </c>
      <c r="B2073" t="s">
        <v>78641</v>
      </c>
    </row>
    <row r="2074" spans="1:2">
      <c r="A2074" t="s">
        <v>83578</v>
      </c>
      <c r="B2074" t="s">
        <v>78642</v>
      </c>
    </row>
    <row r="2075" spans="1:2">
      <c r="A2075" t="s">
        <v>83579</v>
      </c>
      <c r="B2075" t="s">
        <v>78643</v>
      </c>
    </row>
    <row r="2076" spans="1:2">
      <c r="A2076" t="s">
        <v>83580</v>
      </c>
      <c r="B2076" t="s">
        <v>78644</v>
      </c>
    </row>
    <row r="2077" spans="1:2">
      <c r="A2077" t="s">
        <v>83581</v>
      </c>
      <c r="B2077" t="s">
        <v>78645</v>
      </c>
    </row>
    <row r="2078" spans="1:2">
      <c r="A2078" t="s">
        <v>83582</v>
      </c>
      <c r="B2078" t="s">
        <v>78646</v>
      </c>
    </row>
    <row r="2079" spans="1:2">
      <c r="A2079" t="s">
        <v>83583</v>
      </c>
      <c r="B2079" t="s">
        <v>78647</v>
      </c>
    </row>
    <row r="2080" spans="1:2">
      <c r="A2080" t="s">
        <v>83584</v>
      </c>
      <c r="B2080" t="s">
        <v>78648</v>
      </c>
    </row>
    <row r="2081" spans="1:2">
      <c r="A2081" t="s">
        <v>83585</v>
      </c>
      <c r="B2081" t="s">
        <v>78649</v>
      </c>
    </row>
    <row r="2082" spans="1:2">
      <c r="A2082" t="s">
        <v>83586</v>
      </c>
      <c r="B2082" t="s">
        <v>78650</v>
      </c>
    </row>
    <row r="2083" spans="1:2">
      <c r="A2083" t="s">
        <v>83587</v>
      </c>
      <c r="B2083" t="s">
        <v>78651</v>
      </c>
    </row>
    <row r="2084" spans="1:2">
      <c r="A2084" t="s">
        <v>83588</v>
      </c>
      <c r="B2084" t="s">
        <v>78652</v>
      </c>
    </row>
    <row r="2085" spans="1:2">
      <c r="A2085" t="s">
        <v>83589</v>
      </c>
      <c r="B2085" t="s">
        <v>78653</v>
      </c>
    </row>
    <row r="2086" spans="1:2">
      <c r="A2086" t="s">
        <v>83590</v>
      </c>
      <c r="B2086" t="s">
        <v>78654</v>
      </c>
    </row>
    <row r="2087" spans="1:2">
      <c r="A2087" t="s">
        <v>83591</v>
      </c>
      <c r="B2087" t="s">
        <v>78655</v>
      </c>
    </row>
    <row r="2088" spans="1:2">
      <c r="A2088" t="s">
        <v>83592</v>
      </c>
      <c r="B2088" t="s">
        <v>78656</v>
      </c>
    </row>
    <row r="2089" spans="1:2">
      <c r="A2089" t="s">
        <v>83593</v>
      </c>
      <c r="B2089" t="s">
        <v>78657</v>
      </c>
    </row>
    <row r="2090" spans="1:2">
      <c r="A2090" t="s">
        <v>83594</v>
      </c>
      <c r="B2090" t="s">
        <v>78658</v>
      </c>
    </row>
    <row r="2091" spans="1:2">
      <c r="A2091" t="s">
        <v>83595</v>
      </c>
      <c r="B2091" t="s">
        <v>78659</v>
      </c>
    </row>
    <row r="2092" spans="1:2">
      <c r="A2092" t="s">
        <v>83596</v>
      </c>
      <c r="B2092" t="s">
        <v>78660</v>
      </c>
    </row>
    <row r="2093" spans="1:2">
      <c r="A2093" t="s">
        <v>83597</v>
      </c>
      <c r="B2093" t="s">
        <v>78661</v>
      </c>
    </row>
    <row r="2094" spans="1:2">
      <c r="A2094" t="s">
        <v>83598</v>
      </c>
      <c r="B2094" t="s">
        <v>78662</v>
      </c>
    </row>
    <row r="2095" spans="1:2">
      <c r="A2095" t="s">
        <v>83599</v>
      </c>
      <c r="B2095" t="s">
        <v>78663</v>
      </c>
    </row>
    <row r="2096" spans="1:2">
      <c r="A2096" t="s">
        <v>83600</v>
      </c>
      <c r="B2096" t="s">
        <v>78664</v>
      </c>
    </row>
    <row r="2097" spans="1:2">
      <c r="A2097" t="s">
        <v>83601</v>
      </c>
      <c r="B2097" t="s">
        <v>78665</v>
      </c>
    </row>
    <row r="2098" spans="1:2">
      <c r="A2098" t="s">
        <v>83602</v>
      </c>
      <c r="B2098" t="s">
        <v>78666</v>
      </c>
    </row>
    <row r="2099" spans="1:2">
      <c r="A2099" t="s">
        <v>83603</v>
      </c>
      <c r="B2099" t="s">
        <v>78667</v>
      </c>
    </row>
    <row r="2100" spans="1:2">
      <c r="A2100" t="s">
        <v>83604</v>
      </c>
      <c r="B2100" t="s">
        <v>78668</v>
      </c>
    </row>
    <row r="2101" spans="1:2">
      <c r="A2101" t="s">
        <v>83605</v>
      </c>
      <c r="B2101" t="s">
        <v>78669</v>
      </c>
    </row>
    <row r="2102" spans="1:2">
      <c r="A2102" t="s">
        <v>83606</v>
      </c>
      <c r="B2102" t="s">
        <v>78670</v>
      </c>
    </row>
    <row r="2103" spans="1:2">
      <c r="A2103" t="s">
        <v>83607</v>
      </c>
      <c r="B2103" t="s">
        <v>78671</v>
      </c>
    </row>
    <row r="2104" spans="1:2">
      <c r="A2104" t="s">
        <v>83608</v>
      </c>
      <c r="B2104" t="s">
        <v>78672</v>
      </c>
    </row>
    <row r="2105" spans="1:2">
      <c r="A2105" t="s">
        <v>83609</v>
      </c>
      <c r="B2105" t="s">
        <v>78673</v>
      </c>
    </row>
    <row r="2106" spans="1:2">
      <c r="A2106" t="s">
        <v>83610</v>
      </c>
      <c r="B2106" t="s">
        <v>78674</v>
      </c>
    </row>
    <row r="2107" spans="1:2">
      <c r="A2107" t="s">
        <v>83611</v>
      </c>
      <c r="B2107" t="s">
        <v>78675</v>
      </c>
    </row>
    <row r="2108" spans="1:2">
      <c r="A2108" t="s">
        <v>83612</v>
      </c>
      <c r="B2108" t="s">
        <v>78676</v>
      </c>
    </row>
    <row r="2109" spans="1:2">
      <c r="A2109" t="s">
        <v>83613</v>
      </c>
      <c r="B2109" t="s">
        <v>78677</v>
      </c>
    </row>
    <row r="2110" spans="1:2">
      <c r="A2110" t="s">
        <v>83614</v>
      </c>
      <c r="B2110" t="s">
        <v>78678</v>
      </c>
    </row>
    <row r="2111" spans="1:2">
      <c r="A2111" t="s">
        <v>83615</v>
      </c>
      <c r="B2111" t="s">
        <v>78679</v>
      </c>
    </row>
    <row r="2112" spans="1:2">
      <c r="A2112" t="s">
        <v>83616</v>
      </c>
      <c r="B2112" t="s">
        <v>78680</v>
      </c>
    </row>
    <row r="2113" spans="1:2">
      <c r="A2113" t="s">
        <v>83617</v>
      </c>
      <c r="B2113" t="s">
        <v>78681</v>
      </c>
    </row>
    <row r="2114" spans="1:2">
      <c r="A2114" t="s">
        <v>83618</v>
      </c>
      <c r="B2114" t="s">
        <v>78682</v>
      </c>
    </row>
    <row r="2115" spans="1:2">
      <c r="A2115" t="s">
        <v>83619</v>
      </c>
      <c r="B2115" t="s">
        <v>78683</v>
      </c>
    </row>
    <row r="2116" spans="1:2">
      <c r="A2116" t="s">
        <v>83620</v>
      </c>
      <c r="B2116" t="s">
        <v>78684</v>
      </c>
    </row>
    <row r="2117" spans="1:2">
      <c r="A2117" t="s">
        <v>83621</v>
      </c>
      <c r="B2117" t="s">
        <v>78685</v>
      </c>
    </row>
    <row r="2118" spans="1:2">
      <c r="A2118" t="s">
        <v>83622</v>
      </c>
      <c r="B2118" t="s">
        <v>78686</v>
      </c>
    </row>
    <row r="2119" spans="1:2">
      <c r="A2119" t="s">
        <v>83623</v>
      </c>
      <c r="B2119" t="s">
        <v>78687</v>
      </c>
    </row>
    <row r="2120" spans="1:2">
      <c r="A2120" t="s">
        <v>83624</v>
      </c>
      <c r="B2120" t="s">
        <v>78688</v>
      </c>
    </row>
    <row r="2121" spans="1:2">
      <c r="A2121" t="s">
        <v>83625</v>
      </c>
      <c r="B2121" t="s">
        <v>78689</v>
      </c>
    </row>
    <row r="2122" spans="1:2">
      <c r="A2122" t="s">
        <v>83626</v>
      </c>
      <c r="B2122" t="s">
        <v>78690</v>
      </c>
    </row>
    <row r="2123" spans="1:2">
      <c r="A2123" t="s">
        <v>83627</v>
      </c>
      <c r="B2123" t="s">
        <v>78691</v>
      </c>
    </row>
    <row r="2124" spans="1:2">
      <c r="A2124" t="s">
        <v>83628</v>
      </c>
      <c r="B2124" t="s">
        <v>78692</v>
      </c>
    </row>
    <row r="2125" spans="1:2">
      <c r="A2125" t="s">
        <v>83629</v>
      </c>
      <c r="B2125" t="s">
        <v>78693</v>
      </c>
    </row>
    <row r="2126" spans="1:2">
      <c r="A2126" t="s">
        <v>83630</v>
      </c>
      <c r="B2126" t="s">
        <v>78694</v>
      </c>
    </row>
    <row r="2127" spans="1:2">
      <c r="A2127" t="s">
        <v>83631</v>
      </c>
      <c r="B2127" t="s">
        <v>78695</v>
      </c>
    </row>
    <row r="2128" spans="1:2">
      <c r="A2128" t="s">
        <v>83632</v>
      </c>
      <c r="B2128" t="s">
        <v>78696</v>
      </c>
    </row>
    <row r="2129" spans="1:2">
      <c r="A2129" t="s">
        <v>83633</v>
      </c>
      <c r="B2129" t="s">
        <v>78697</v>
      </c>
    </row>
    <row r="2130" spans="1:2">
      <c r="A2130" t="s">
        <v>83634</v>
      </c>
      <c r="B2130" t="s">
        <v>78698</v>
      </c>
    </row>
    <row r="2131" spans="1:2">
      <c r="A2131" t="s">
        <v>83635</v>
      </c>
      <c r="B2131" t="s">
        <v>78699</v>
      </c>
    </row>
    <row r="2132" spans="1:2">
      <c r="A2132" t="s">
        <v>83636</v>
      </c>
      <c r="B2132" t="s">
        <v>78700</v>
      </c>
    </row>
    <row r="2133" spans="1:2">
      <c r="A2133" t="s">
        <v>83637</v>
      </c>
      <c r="B2133" t="s">
        <v>78701</v>
      </c>
    </row>
    <row r="2134" spans="1:2">
      <c r="A2134" t="s">
        <v>83638</v>
      </c>
      <c r="B2134" t="s">
        <v>78702</v>
      </c>
    </row>
    <row r="2135" spans="1:2">
      <c r="A2135" t="s">
        <v>83639</v>
      </c>
      <c r="B2135" t="s">
        <v>78703</v>
      </c>
    </row>
    <row r="2136" spans="1:2">
      <c r="A2136" t="s">
        <v>83640</v>
      </c>
      <c r="B2136" t="s">
        <v>78704</v>
      </c>
    </row>
    <row r="2137" spans="1:2">
      <c r="A2137" t="s">
        <v>83641</v>
      </c>
      <c r="B2137" t="s">
        <v>78705</v>
      </c>
    </row>
    <row r="2138" spans="1:2">
      <c r="A2138" t="s">
        <v>83642</v>
      </c>
      <c r="B2138" t="s">
        <v>78706</v>
      </c>
    </row>
    <row r="2139" spans="1:2">
      <c r="A2139" t="s">
        <v>83643</v>
      </c>
      <c r="B2139" t="s">
        <v>78707</v>
      </c>
    </row>
    <row r="2140" spans="1:2">
      <c r="A2140" t="s">
        <v>83644</v>
      </c>
      <c r="B2140" t="s">
        <v>78708</v>
      </c>
    </row>
    <row r="2141" spans="1:2">
      <c r="A2141" t="s">
        <v>83645</v>
      </c>
      <c r="B2141" t="s">
        <v>78709</v>
      </c>
    </row>
    <row r="2142" spans="1:2">
      <c r="A2142" t="s">
        <v>83646</v>
      </c>
      <c r="B2142" t="s">
        <v>78710</v>
      </c>
    </row>
    <row r="2143" spans="1:2">
      <c r="A2143" t="s">
        <v>83647</v>
      </c>
      <c r="B2143" t="s">
        <v>78711</v>
      </c>
    </row>
    <row r="2144" spans="1:2">
      <c r="A2144" t="s">
        <v>83648</v>
      </c>
      <c r="B2144" t="s">
        <v>78712</v>
      </c>
    </row>
    <row r="2145" spans="1:2">
      <c r="A2145" t="s">
        <v>83649</v>
      </c>
      <c r="B2145" t="s">
        <v>78713</v>
      </c>
    </row>
    <row r="2146" spans="1:2">
      <c r="A2146" t="s">
        <v>83650</v>
      </c>
      <c r="B2146" t="s">
        <v>78714</v>
      </c>
    </row>
    <row r="2147" spans="1:2">
      <c r="A2147" t="s">
        <v>83651</v>
      </c>
      <c r="B2147" t="s">
        <v>78715</v>
      </c>
    </row>
    <row r="2148" spans="1:2">
      <c r="A2148" t="s">
        <v>83652</v>
      </c>
      <c r="B2148" t="s">
        <v>78716</v>
      </c>
    </row>
    <row r="2149" spans="1:2">
      <c r="A2149" t="s">
        <v>83653</v>
      </c>
      <c r="B2149" t="s">
        <v>78717</v>
      </c>
    </row>
    <row r="2150" spans="1:2">
      <c r="A2150" t="s">
        <v>83654</v>
      </c>
      <c r="B2150" t="s">
        <v>78718</v>
      </c>
    </row>
    <row r="2151" spans="1:2">
      <c r="A2151" t="s">
        <v>83655</v>
      </c>
      <c r="B2151" t="s">
        <v>78719</v>
      </c>
    </row>
    <row r="2152" spans="1:2">
      <c r="A2152" t="s">
        <v>83656</v>
      </c>
      <c r="B2152" t="s">
        <v>78720</v>
      </c>
    </row>
    <row r="2153" spans="1:2">
      <c r="A2153" t="s">
        <v>83657</v>
      </c>
      <c r="B2153" t="s">
        <v>78721</v>
      </c>
    </row>
    <row r="2154" spans="1:2">
      <c r="A2154" t="s">
        <v>83658</v>
      </c>
      <c r="B2154" t="s">
        <v>78722</v>
      </c>
    </row>
    <row r="2155" spans="1:2">
      <c r="A2155" t="s">
        <v>83659</v>
      </c>
      <c r="B2155" t="s">
        <v>78723</v>
      </c>
    </row>
    <row r="2156" spans="1:2">
      <c r="A2156" t="s">
        <v>83660</v>
      </c>
      <c r="B2156" t="s">
        <v>78724</v>
      </c>
    </row>
    <row r="2157" spans="1:2">
      <c r="A2157" t="s">
        <v>83661</v>
      </c>
      <c r="B2157" t="s">
        <v>78725</v>
      </c>
    </row>
    <row r="2158" spans="1:2">
      <c r="A2158" t="s">
        <v>83662</v>
      </c>
      <c r="B2158" t="s">
        <v>78726</v>
      </c>
    </row>
    <row r="2159" spans="1:2">
      <c r="A2159" t="s">
        <v>83663</v>
      </c>
      <c r="B2159" t="s">
        <v>78727</v>
      </c>
    </row>
    <row r="2160" spans="1:2">
      <c r="A2160" t="s">
        <v>83664</v>
      </c>
      <c r="B2160" t="s">
        <v>78728</v>
      </c>
    </row>
    <row r="2161" spans="1:2">
      <c r="A2161" t="s">
        <v>83665</v>
      </c>
      <c r="B2161" t="s">
        <v>78729</v>
      </c>
    </row>
    <row r="2162" spans="1:2">
      <c r="A2162" t="s">
        <v>83666</v>
      </c>
      <c r="B2162" t="s">
        <v>78730</v>
      </c>
    </row>
    <row r="2163" spans="1:2">
      <c r="A2163" t="s">
        <v>83667</v>
      </c>
      <c r="B2163" t="s">
        <v>78731</v>
      </c>
    </row>
    <row r="2164" spans="1:2">
      <c r="A2164" t="s">
        <v>83668</v>
      </c>
      <c r="B2164" t="s">
        <v>78732</v>
      </c>
    </row>
    <row r="2165" spans="1:2">
      <c r="A2165" t="s">
        <v>83669</v>
      </c>
      <c r="B2165" t="s">
        <v>78733</v>
      </c>
    </row>
    <row r="2166" spans="1:2">
      <c r="A2166" t="s">
        <v>83670</v>
      </c>
      <c r="B2166" t="s">
        <v>78734</v>
      </c>
    </row>
    <row r="2167" spans="1:2">
      <c r="A2167" t="s">
        <v>83671</v>
      </c>
      <c r="B2167" t="s">
        <v>78735</v>
      </c>
    </row>
    <row r="2168" spans="1:2">
      <c r="A2168" t="s">
        <v>83672</v>
      </c>
      <c r="B2168" t="s">
        <v>78736</v>
      </c>
    </row>
    <row r="2169" spans="1:2">
      <c r="A2169" t="s">
        <v>83673</v>
      </c>
      <c r="B2169" t="s">
        <v>78737</v>
      </c>
    </row>
    <row r="2170" spans="1:2">
      <c r="A2170" t="s">
        <v>83674</v>
      </c>
      <c r="B2170" t="s">
        <v>78738</v>
      </c>
    </row>
    <row r="2171" spans="1:2">
      <c r="A2171" t="s">
        <v>83675</v>
      </c>
      <c r="B2171" t="s">
        <v>78739</v>
      </c>
    </row>
    <row r="2172" spans="1:2">
      <c r="A2172" t="s">
        <v>83676</v>
      </c>
      <c r="B2172" t="s">
        <v>78740</v>
      </c>
    </row>
    <row r="2173" spans="1:2">
      <c r="A2173" t="s">
        <v>83677</v>
      </c>
      <c r="B2173" t="s">
        <v>78741</v>
      </c>
    </row>
    <row r="2174" spans="1:2">
      <c r="A2174" t="s">
        <v>83678</v>
      </c>
      <c r="B2174" t="s">
        <v>78742</v>
      </c>
    </row>
    <row r="2175" spans="1:2">
      <c r="A2175" t="s">
        <v>83679</v>
      </c>
      <c r="B2175" t="s">
        <v>78743</v>
      </c>
    </row>
    <row r="2176" spans="1:2">
      <c r="A2176" t="s">
        <v>83680</v>
      </c>
      <c r="B2176" t="s">
        <v>78744</v>
      </c>
    </row>
    <row r="2177" spans="1:2">
      <c r="A2177" t="s">
        <v>83681</v>
      </c>
      <c r="B2177" t="s">
        <v>78745</v>
      </c>
    </row>
    <row r="2178" spans="1:2">
      <c r="A2178" t="s">
        <v>83682</v>
      </c>
      <c r="B2178" t="s">
        <v>78746</v>
      </c>
    </row>
    <row r="2179" spans="1:2">
      <c r="A2179" t="s">
        <v>83683</v>
      </c>
      <c r="B2179" t="s">
        <v>78747</v>
      </c>
    </row>
    <row r="2180" spans="1:2">
      <c r="A2180" t="s">
        <v>83684</v>
      </c>
      <c r="B2180" t="s">
        <v>78748</v>
      </c>
    </row>
    <row r="2181" spans="1:2">
      <c r="A2181" t="s">
        <v>83685</v>
      </c>
      <c r="B2181" t="s">
        <v>78749</v>
      </c>
    </row>
    <row r="2182" spans="1:2">
      <c r="A2182" t="s">
        <v>83686</v>
      </c>
      <c r="B2182" t="s">
        <v>78750</v>
      </c>
    </row>
    <row r="2183" spans="1:2">
      <c r="A2183" t="s">
        <v>83687</v>
      </c>
      <c r="B2183" t="s">
        <v>78751</v>
      </c>
    </row>
    <row r="2184" spans="1:2">
      <c r="A2184" t="s">
        <v>83688</v>
      </c>
      <c r="B2184" t="s">
        <v>78752</v>
      </c>
    </row>
    <row r="2185" spans="1:2">
      <c r="A2185" t="s">
        <v>83689</v>
      </c>
      <c r="B2185" t="s">
        <v>78753</v>
      </c>
    </row>
    <row r="2186" spans="1:2">
      <c r="A2186" t="s">
        <v>83690</v>
      </c>
      <c r="B2186" t="s">
        <v>78754</v>
      </c>
    </row>
    <row r="2187" spans="1:2">
      <c r="A2187" t="s">
        <v>83691</v>
      </c>
      <c r="B2187" t="s">
        <v>78755</v>
      </c>
    </row>
    <row r="2188" spans="1:2">
      <c r="A2188" t="s">
        <v>83692</v>
      </c>
      <c r="B2188" t="s">
        <v>78756</v>
      </c>
    </row>
    <row r="2189" spans="1:2">
      <c r="A2189" t="s">
        <v>83693</v>
      </c>
      <c r="B2189" t="s">
        <v>78757</v>
      </c>
    </row>
    <row r="2190" spans="1:2">
      <c r="A2190" t="s">
        <v>83694</v>
      </c>
      <c r="B2190" t="s">
        <v>78758</v>
      </c>
    </row>
    <row r="2191" spans="1:2">
      <c r="A2191" t="s">
        <v>83695</v>
      </c>
      <c r="B2191" t="s">
        <v>78759</v>
      </c>
    </row>
    <row r="2192" spans="1:2">
      <c r="A2192" t="s">
        <v>83696</v>
      </c>
      <c r="B2192" t="s">
        <v>78760</v>
      </c>
    </row>
    <row r="2193" spans="1:2">
      <c r="A2193" t="s">
        <v>83697</v>
      </c>
      <c r="B2193" t="s">
        <v>78761</v>
      </c>
    </row>
    <row r="2194" spans="1:2">
      <c r="A2194" t="s">
        <v>83698</v>
      </c>
      <c r="B2194" t="s">
        <v>78762</v>
      </c>
    </row>
    <row r="2195" spans="1:2">
      <c r="A2195" t="s">
        <v>83699</v>
      </c>
      <c r="B2195" t="s">
        <v>78763</v>
      </c>
    </row>
    <row r="2196" spans="1:2">
      <c r="A2196" t="s">
        <v>83700</v>
      </c>
      <c r="B2196" t="s">
        <v>78764</v>
      </c>
    </row>
    <row r="2197" spans="1:2">
      <c r="A2197" t="s">
        <v>83701</v>
      </c>
      <c r="B2197" t="s">
        <v>78765</v>
      </c>
    </row>
    <row r="2198" spans="1:2">
      <c r="A2198" t="s">
        <v>83702</v>
      </c>
      <c r="B2198" t="s">
        <v>78766</v>
      </c>
    </row>
    <row r="2199" spans="1:2">
      <c r="A2199" t="s">
        <v>83703</v>
      </c>
      <c r="B2199" t="s">
        <v>78767</v>
      </c>
    </row>
    <row r="2200" spans="1:2">
      <c r="A2200" t="s">
        <v>83704</v>
      </c>
      <c r="B2200" t="s">
        <v>78768</v>
      </c>
    </row>
    <row r="2201" spans="1:2">
      <c r="A2201" t="s">
        <v>83705</v>
      </c>
      <c r="B2201" t="s">
        <v>78769</v>
      </c>
    </row>
    <row r="2202" spans="1:2">
      <c r="A2202" t="s">
        <v>83706</v>
      </c>
      <c r="B2202" t="s">
        <v>78770</v>
      </c>
    </row>
    <row r="2203" spans="1:2">
      <c r="A2203" t="s">
        <v>83707</v>
      </c>
      <c r="B2203" t="s">
        <v>78771</v>
      </c>
    </row>
    <row r="2204" spans="1:2">
      <c r="A2204" t="s">
        <v>83708</v>
      </c>
      <c r="B2204" t="s">
        <v>78772</v>
      </c>
    </row>
    <row r="2205" spans="1:2">
      <c r="A2205" t="s">
        <v>83709</v>
      </c>
      <c r="B2205" t="s">
        <v>78773</v>
      </c>
    </row>
    <row r="2206" spans="1:2">
      <c r="A2206" t="s">
        <v>83710</v>
      </c>
      <c r="B2206" t="s">
        <v>78774</v>
      </c>
    </row>
    <row r="2207" spans="1:2">
      <c r="A2207" t="s">
        <v>83711</v>
      </c>
      <c r="B2207" t="s">
        <v>78775</v>
      </c>
    </row>
    <row r="2208" spans="1:2">
      <c r="A2208" t="s">
        <v>83712</v>
      </c>
      <c r="B2208" t="s">
        <v>78776</v>
      </c>
    </row>
    <row r="2209" spans="1:2">
      <c r="A2209" t="s">
        <v>83713</v>
      </c>
      <c r="B2209" t="s">
        <v>78777</v>
      </c>
    </row>
    <row r="2210" spans="1:2">
      <c r="A2210" t="s">
        <v>83714</v>
      </c>
      <c r="B2210" t="s">
        <v>78778</v>
      </c>
    </row>
    <row r="2211" spans="1:2">
      <c r="A2211" t="s">
        <v>83715</v>
      </c>
      <c r="B2211" t="s">
        <v>78779</v>
      </c>
    </row>
    <row r="2212" spans="1:2">
      <c r="A2212" t="s">
        <v>83716</v>
      </c>
      <c r="B2212" t="s">
        <v>78780</v>
      </c>
    </row>
    <row r="2213" spans="1:2">
      <c r="A2213" t="s">
        <v>83717</v>
      </c>
      <c r="B2213" t="s">
        <v>78781</v>
      </c>
    </row>
    <row r="2214" spans="1:2">
      <c r="A2214" t="s">
        <v>83718</v>
      </c>
      <c r="B2214" t="s">
        <v>78782</v>
      </c>
    </row>
    <row r="2215" spans="1:2">
      <c r="A2215" t="s">
        <v>83719</v>
      </c>
      <c r="B2215" t="s">
        <v>78783</v>
      </c>
    </row>
    <row r="2216" spans="1:2">
      <c r="A2216" t="s">
        <v>83720</v>
      </c>
      <c r="B2216" t="s">
        <v>78784</v>
      </c>
    </row>
    <row r="2217" spans="1:2">
      <c r="A2217" t="s">
        <v>83721</v>
      </c>
      <c r="B2217" t="s">
        <v>78785</v>
      </c>
    </row>
    <row r="2218" spans="1:2">
      <c r="A2218" t="s">
        <v>83722</v>
      </c>
      <c r="B2218" t="s">
        <v>78786</v>
      </c>
    </row>
    <row r="2219" spans="1:2">
      <c r="A2219" t="s">
        <v>83723</v>
      </c>
      <c r="B2219" t="s">
        <v>78787</v>
      </c>
    </row>
    <row r="2220" spans="1:2">
      <c r="A2220" t="s">
        <v>83724</v>
      </c>
      <c r="B2220" t="s">
        <v>78788</v>
      </c>
    </row>
    <row r="2221" spans="1:2">
      <c r="A2221" t="s">
        <v>83725</v>
      </c>
      <c r="B2221" t="s">
        <v>78789</v>
      </c>
    </row>
    <row r="2222" spans="1:2">
      <c r="A2222" t="s">
        <v>83726</v>
      </c>
      <c r="B2222" t="s">
        <v>78790</v>
      </c>
    </row>
    <row r="2223" spans="1:2">
      <c r="A2223" t="s">
        <v>83727</v>
      </c>
      <c r="B2223" t="s">
        <v>78791</v>
      </c>
    </row>
    <row r="2224" spans="1:2">
      <c r="A2224" t="s">
        <v>83728</v>
      </c>
      <c r="B2224" t="s">
        <v>78792</v>
      </c>
    </row>
    <row r="2225" spans="1:2">
      <c r="A2225" t="s">
        <v>83729</v>
      </c>
      <c r="B2225" t="s">
        <v>78793</v>
      </c>
    </row>
    <row r="2226" spans="1:2">
      <c r="A2226" t="s">
        <v>83730</v>
      </c>
      <c r="B2226" t="s">
        <v>78794</v>
      </c>
    </row>
    <row r="2227" spans="1:2">
      <c r="A2227" t="s">
        <v>83731</v>
      </c>
      <c r="B2227" t="s">
        <v>78795</v>
      </c>
    </row>
    <row r="2228" spans="1:2">
      <c r="A2228" t="s">
        <v>83732</v>
      </c>
      <c r="B2228" t="s">
        <v>78796</v>
      </c>
    </row>
    <row r="2229" spans="1:2">
      <c r="A2229" t="s">
        <v>83733</v>
      </c>
      <c r="B2229" t="s">
        <v>78797</v>
      </c>
    </row>
    <row r="2230" spans="1:2">
      <c r="A2230" t="s">
        <v>83734</v>
      </c>
      <c r="B2230" t="s">
        <v>78798</v>
      </c>
    </row>
    <row r="2231" spans="1:2">
      <c r="A2231" t="s">
        <v>83735</v>
      </c>
      <c r="B2231" t="s">
        <v>78799</v>
      </c>
    </row>
    <row r="2232" spans="1:2">
      <c r="A2232" t="s">
        <v>83736</v>
      </c>
      <c r="B2232" t="s">
        <v>78800</v>
      </c>
    </row>
    <row r="2233" spans="1:2">
      <c r="A2233" t="s">
        <v>83737</v>
      </c>
      <c r="B2233" t="s">
        <v>78801</v>
      </c>
    </row>
    <row r="2234" spans="1:2">
      <c r="A2234" t="s">
        <v>83738</v>
      </c>
      <c r="B2234" t="s">
        <v>78802</v>
      </c>
    </row>
    <row r="2235" spans="1:2">
      <c r="A2235" t="s">
        <v>83739</v>
      </c>
      <c r="B2235" t="s">
        <v>78803</v>
      </c>
    </row>
    <row r="2236" spans="1:2">
      <c r="A2236" t="s">
        <v>83740</v>
      </c>
      <c r="B2236" t="s">
        <v>78804</v>
      </c>
    </row>
    <row r="2237" spans="1:2">
      <c r="A2237" t="s">
        <v>83741</v>
      </c>
      <c r="B2237" t="s">
        <v>78805</v>
      </c>
    </row>
    <row r="2238" spans="1:2">
      <c r="A2238" t="s">
        <v>83742</v>
      </c>
      <c r="B2238" t="s">
        <v>78806</v>
      </c>
    </row>
    <row r="2239" spans="1:2">
      <c r="A2239" t="s">
        <v>83743</v>
      </c>
      <c r="B2239" t="s">
        <v>78807</v>
      </c>
    </row>
    <row r="2240" spans="1:2">
      <c r="A2240" t="s">
        <v>83744</v>
      </c>
      <c r="B2240" t="s">
        <v>78808</v>
      </c>
    </row>
    <row r="2241" spans="1:2">
      <c r="A2241" t="s">
        <v>83745</v>
      </c>
      <c r="B2241" t="s">
        <v>78809</v>
      </c>
    </row>
    <row r="2242" spans="1:2">
      <c r="A2242" t="s">
        <v>83746</v>
      </c>
      <c r="B2242" t="s">
        <v>78810</v>
      </c>
    </row>
    <row r="2243" spans="1:2">
      <c r="A2243" t="s">
        <v>83747</v>
      </c>
      <c r="B2243" t="s">
        <v>78811</v>
      </c>
    </row>
    <row r="2244" spans="1:2">
      <c r="A2244" t="s">
        <v>83748</v>
      </c>
      <c r="B2244" t="s">
        <v>78812</v>
      </c>
    </row>
    <row r="2245" spans="1:2">
      <c r="A2245" t="s">
        <v>83749</v>
      </c>
      <c r="B2245" t="s">
        <v>78813</v>
      </c>
    </row>
    <row r="2246" spans="1:2">
      <c r="A2246" t="s">
        <v>83750</v>
      </c>
      <c r="B2246" t="s">
        <v>78814</v>
      </c>
    </row>
    <row r="2247" spans="1:2">
      <c r="A2247" t="s">
        <v>83751</v>
      </c>
      <c r="B2247" t="s">
        <v>78815</v>
      </c>
    </row>
    <row r="2248" spans="1:2">
      <c r="A2248" t="s">
        <v>83752</v>
      </c>
      <c r="B2248" t="s">
        <v>78816</v>
      </c>
    </row>
    <row r="2249" spans="1:2">
      <c r="A2249" t="s">
        <v>83753</v>
      </c>
      <c r="B2249" t="s">
        <v>78817</v>
      </c>
    </row>
    <row r="2250" spans="1:2">
      <c r="A2250" t="s">
        <v>83754</v>
      </c>
      <c r="B2250" t="s">
        <v>78818</v>
      </c>
    </row>
    <row r="2251" spans="1:2">
      <c r="A2251" t="s">
        <v>83755</v>
      </c>
      <c r="B2251" t="s">
        <v>78819</v>
      </c>
    </row>
    <row r="2252" spans="1:2">
      <c r="A2252" t="s">
        <v>83756</v>
      </c>
      <c r="B2252" t="s">
        <v>78820</v>
      </c>
    </row>
    <row r="2253" spans="1:2">
      <c r="A2253" t="s">
        <v>83757</v>
      </c>
      <c r="B2253" t="s">
        <v>78821</v>
      </c>
    </row>
    <row r="2254" spans="1:2">
      <c r="A2254" t="s">
        <v>83758</v>
      </c>
      <c r="B2254" t="s">
        <v>78822</v>
      </c>
    </row>
    <row r="2255" spans="1:2">
      <c r="A2255" t="s">
        <v>83759</v>
      </c>
      <c r="B2255" t="s">
        <v>78823</v>
      </c>
    </row>
    <row r="2256" spans="1:2">
      <c r="A2256" t="s">
        <v>83760</v>
      </c>
      <c r="B2256" t="s">
        <v>78824</v>
      </c>
    </row>
    <row r="2257" spans="1:2">
      <c r="A2257" t="s">
        <v>83761</v>
      </c>
      <c r="B2257" t="s">
        <v>78825</v>
      </c>
    </row>
    <row r="2258" spans="1:2">
      <c r="A2258" t="s">
        <v>83762</v>
      </c>
      <c r="B2258" t="s">
        <v>78826</v>
      </c>
    </row>
    <row r="2259" spans="1:2">
      <c r="A2259" t="s">
        <v>83763</v>
      </c>
      <c r="B2259" t="s">
        <v>78827</v>
      </c>
    </row>
    <row r="2260" spans="1:2">
      <c r="A2260" t="s">
        <v>83764</v>
      </c>
      <c r="B2260" t="s">
        <v>78828</v>
      </c>
    </row>
    <row r="2261" spans="1:2">
      <c r="A2261" t="s">
        <v>83765</v>
      </c>
      <c r="B2261" t="s">
        <v>78829</v>
      </c>
    </row>
    <row r="2262" spans="1:2">
      <c r="A2262" t="s">
        <v>83766</v>
      </c>
      <c r="B2262" t="s">
        <v>78830</v>
      </c>
    </row>
    <row r="2263" spans="1:2">
      <c r="A2263" t="s">
        <v>83767</v>
      </c>
      <c r="B2263" t="s">
        <v>78831</v>
      </c>
    </row>
    <row r="2264" spans="1:2">
      <c r="A2264" t="s">
        <v>83768</v>
      </c>
      <c r="B2264" t="s">
        <v>78832</v>
      </c>
    </row>
    <row r="2265" spans="1:2">
      <c r="A2265" t="s">
        <v>83769</v>
      </c>
      <c r="B2265" t="s">
        <v>78833</v>
      </c>
    </row>
    <row r="2266" spans="1:2">
      <c r="A2266" t="s">
        <v>83770</v>
      </c>
      <c r="B2266" t="s">
        <v>78834</v>
      </c>
    </row>
    <row r="2267" spans="1:2">
      <c r="A2267" t="s">
        <v>83771</v>
      </c>
      <c r="B2267" t="s">
        <v>78835</v>
      </c>
    </row>
    <row r="2268" spans="1:2">
      <c r="A2268" t="s">
        <v>83772</v>
      </c>
      <c r="B2268" t="s">
        <v>78836</v>
      </c>
    </row>
    <row r="2269" spans="1:2">
      <c r="A2269" t="s">
        <v>83773</v>
      </c>
      <c r="B2269" t="s">
        <v>78837</v>
      </c>
    </row>
    <row r="2270" spans="1:2">
      <c r="A2270" t="s">
        <v>83774</v>
      </c>
      <c r="B2270" t="s">
        <v>78838</v>
      </c>
    </row>
    <row r="2271" spans="1:2">
      <c r="A2271" t="s">
        <v>83775</v>
      </c>
      <c r="B2271" t="s">
        <v>78839</v>
      </c>
    </row>
    <row r="2272" spans="1:2">
      <c r="A2272" t="s">
        <v>83776</v>
      </c>
      <c r="B2272" t="s">
        <v>78840</v>
      </c>
    </row>
    <row r="2273" spans="1:2">
      <c r="A2273" t="s">
        <v>83777</v>
      </c>
      <c r="B2273" t="s">
        <v>78841</v>
      </c>
    </row>
    <row r="2274" spans="1:2">
      <c r="A2274" t="s">
        <v>83778</v>
      </c>
      <c r="B2274" t="s">
        <v>78842</v>
      </c>
    </row>
    <row r="2275" spans="1:2">
      <c r="A2275" t="s">
        <v>83779</v>
      </c>
      <c r="B2275" t="s">
        <v>78843</v>
      </c>
    </row>
    <row r="2276" spans="1:2">
      <c r="A2276" t="s">
        <v>83780</v>
      </c>
      <c r="B2276" t="s">
        <v>78844</v>
      </c>
    </row>
    <row r="2277" spans="1:2">
      <c r="A2277" t="s">
        <v>83781</v>
      </c>
      <c r="B2277" t="s">
        <v>78845</v>
      </c>
    </row>
    <row r="2278" spans="1:2">
      <c r="A2278" t="s">
        <v>83782</v>
      </c>
      <c r="B2278" t="s">
        <v>78846</v>
      </c>
    </row>
    <row r="2279" spans="1:2">
      <c r="A2279" t="s">
        <v>83783</v>
      </c>
      <c r="B2279" t="s">
        <v>78847</v>
      </c>
    </row>
    <row r="2280" spans="1:2">
      <c r="A2280" t="s">
        <v>83784</v>
      </c>
      <c r="B2280" t="s">
        <v>78848</v>
      </c>
    </row>
    <row r="2281" spans="1:2">
      <c r="A2281" t="s">
        <v>83785</v>
      </c>
      <c r="B2281" t="s">
        <v>78849</v>
      </c>
    </row>
    <row r="2282" spans="1:2">
      <c r="A2282" t="s">
        <v>83786</v>
      </c>
      <c r="B2282" t="s">
        <v>78850</v>
      </c>
    </row>
    <row r="2283" spans="1:2">
      <c r="A2283" t="s">
        <v>83787</v>
      </c>
      <c r="B2283" t="s">
        <v>78851</v>
      </c>
    </row>
    <row r="2284" spans="1:2">
      <c r="A2284" t="s">
        <v>83788</v>
      </c>
      <c r="B2284" t="s">
        <v>78852</v>
      </c>
    </row>
    <row r="2285" spans="1:2">
      <c r="A2285" t="s">
        <v>83789</v>
      </c>
      <c r="B2285" t="s">
        <v>78853</v>
      </c>
    </row>
    <row r="2286" spans="1:2" ht="42.75">
      <c r="A2286" s="71" t="s">
        <v>83790</v>
      </c>
      <c r="B2286" s="71" t="s">
        <v>78854</v>
      </c>
    </row>
    <row r="2287" spans="1:2">
      <c r="A2287" t="s">
        <v>83791</v>
      </c>
      <c r="B2287" t="s">
        <v>78855</v>
      </c>
    </row>
    <row r="2288" spans="1:2" ht="42.75">
      <c r="A2288" s="71" t="s">
        <v>83792</v>
      </c>
      <c r="B2288" s="71" t="s">
        <v>78856</v>
      </c>
    </row>
    <row r="2289" spans="1:2" ht="28.5">
      <c r="A2289" s="71" t="s">
        <v>83793</v>
      </c>
      <c r="B2289" s="71" t="s">
        <v>78857</v>
      </c>
    </row>
    <row r="2290" spans="1:2">
      <c r="A2290" t="s">
        <v>83794</v>
      </c>
      <c r="B2290" t="s">
        <v>78858</v>
      </c>
    </row>
    <row r="2291" spans="1:2" ht="28.5">
      <c r="A2291" s="71" t="s">
        <v>83795</v>
      </c>
      <c r="B2291" s="71" t="s">
        <v>78859</v>
      </c>
    </row>
    <row r="2292" spans="1:2" ht="28.5">
      <c r="A2292" s="71" t="s">
        <v>83796</v>
      </c>
      <c r="B2292" s="71" t="s">
        <v>78860</v>
      </c>
    </row>
    <row r="2293" spans="1:2" ht="114">
      <c r="A2293" s="71" t="s">
        <v>83797</v>
      </c>
      <c r="B2293" s="71" t="s">
        <v>78861</v>
      </c>
    </row>
    <row r="2294" spans="1:2">
      <c r="A2294" t="s">
        <v>83798</v>
      </c>
      <c r="B2294" t="s">
        <v>78862</v>
      </c>
    </row>
    <row r="2295" spans="1:2">
      <c r="A2295" t="s">
        <v>83799</v>
      </c>
      <c r="B2295" t="s">
        <v>78863</v>
      </c>
    </row>
    <row r="2296" spans="1:2">
      <c r="A2296" t="s">
        <v>83800</v>
      </c>
      <c r="B2296" t="s">
        <v>78864</v>
      </c>
    </row>
    <row r="2297" spans="1:2">
      <c r="A2297" t="s">
        <v>83801</v>
      </c>
      <c r="B2297" t="s">
        <v>78865</v>
      </c>
    </row>
    <row r="2298" spans="1:2" ht="28.5">
      <c r="A2298" s="71" t="s">
        <v>83802</v>
      </c>
      <c r="B2298" s="71" t="s">
        <v>78866</v>
      </c>
    </row>
    <row r="2299" spans="1:2">
      <c r="A2299" t="s">
        <v>83803</v>
      </c>
      <c r="B2299" t="s">
        <v>78867</v>
      </c>
    </row>
    <row r="2300" spans="1:2">
      <c r="A2300" t="s">
        <v>83804</v>
      </c>
      <c r="B2300" t="s">
        <v>78868</v>
      </c>
    </row>
    <row r="2301" spans="1:2">
      <c r="A2301" t="s">
        <v>83805</v>
      </c>
      <c r="B2301" t="s">
        <v>78869</v>
      </c>
    </row>
    <row r="2302" spans="1:2">
      <c r="A2302" t="s">
        <v>83806</v>
      </c>
      <c r="B2302" t="s">
        <v>78870</v>
      </c>
    </row>
    <row r="2303" spans="1:2">
      <c r="A2303" t="s">
        <v>83807</v>
      </c>
      <c r="B2303" t="s">
        <v>78871</v>
      </c>
    </row>
    <row r="2304" spans="1:2">
      <c r="A2304" t="s">
        <v>83808</v>
      </c>
      <c r="B2304" t="s">
        <v>78872</v>
      </c>
    </row>
    <row r="2305" spans="1:2" ht="28.5">
      <c r="A2305" s="71" t="s">
        <v>83809</v>
      </c>
      <c r="B2305" s="71" t="s">
        <v>78873</v>
      </c>
    </row>
    <row r="2306" spans="1:2">
      <c r="A2306" t="s">
        <v>83810</v>
      </c>
      <c r="B2306" t="s">
        <v>78874</v>
      </c>
    </row>
    <row r="2307" spans="1:2">
      <c r="A2307" t="s">
        <v>83811</v>
      </c>
      <c r="B2307" t="s">
        <v>78875</v>
      </c>
    </row>
    <row r="2308" spans="1:2">
      <c r="A2308" t="s">
        <v>83812</v>
      </c>
      <c r="B2308" t="s">
        <v>78876</v>
      </c>
    </row>
    <row r="2309" spans="1:2">
      <c r="A2309" t="s">
        <v>83813</v>
      </c>
      <c r="B2309" t="s">
        <v>78877</v>
      </c>
    </row>
    <row r="2310" spans="1:2">
      <c r="A2310" t="s">
        <v>83814</v>
      </c>
      <c r="B2310" t="s">
        <v>78878</v>
      </c>
    </row>
    <row r="2311" spans="1:2">
      <c r="A2311" t="s">
        <v>83815</v>
      </c>
      <c r="B2311" t="s">
        <v>78879</v>
      </c>
    </row>
    <row r="2312" spans="1:2">
      <c r="A2312" t="s">
        <v>83816</v>
      </c>
      <c r="B2312" t="s">
        <v>78880</v>
      </c>
    </row>
    <row r="2313" spans="1:2">
      <c r="A2313" t="s">
        <v>83817</v>
      </c>
      <c r="B2313" t="s">
        <v>78881</v>
      </c>
    </row>
    <row r="2314" spans="1:2">
      <c r="A2314" t="s">
        <v>83818</v>
      </c>
      <c r="B2314" t="s">
        <v>78882</v>
      </c>
    </row>
    <row r="2315" spans="1:2">
      <c r="A2315" t="s">
        <v>83819</v>
      </c>
      <c r="B2315" t="s">
        <v>78883</v>
      </c>
    </row>
    <row r="2316" spans="1:2">
      <c r="A2316" t="s">
        <v>83820</v>
      </c>
      <c r="B2316" t="s">
        <v>78884</v>
      </c>
    </row>
    <row r="2317" spans="1:2">
      <c r="A2317" t="s">
        <v>83821</v>
      </c>
      <c r="B2317" t="s">
        <v>78885</v>
      </c>
    </row>
    <row r="2318" spans="1:2">
      <c r="A2318" t="s">
        <v>83822</v>
      </c>
      <c r="B2318" t="s">
        <v>78886</v>
      </c>
    </row>
    <row r="2319" spans="1:2">
      <c r="A2319" t="s">
        <v>83823</v>
      </c>
      <c r="B2319" t="s">
        <v>78887</v>
      </c>
    </row>
    <row r="2320" spans="1:2">
      <c r="A2320" t="s">
        <v>83824</v>
      </c>
      <c r="B2320" t="s">
        <v>78888</v>
      </c>
    </row>
    <row r="2321" spans="1:2">
      <c r="A2321" t="s">
        <v>83825</v>
      </c>
      <c r="B2321" t="s">
        <v>78889</v>
      </c>
    </row>
    <row r="2322" spans="1:2">
      <c r="A2322" t="s">
        <v>83826</v>
      </c>
      <c r="B2322" t="s">
        <v>78890</v>
      </c>
    </row>
    <row r="2323" spans="1:2">
      <c r="A2323" t="s">
        <v>83827</v>
      </c>
      <c r="B2323" t="s">
        <v>78891</v>
      </c>
    </row>
    <row r="2324" spans="1:2">
      <c r="A2324" t="s">
        <v>83828</v>
      </c>
      <c r="B2324" t="s">
        <v>78892</v>
      </c>
    </row>
    <row r="2325" spans="1:2">
      <c r="A2325" t="s">
        <v>83829</v>
      </c>
      <c r="B2325" t="s">
        <v>78893</v>
      </c>
    </row>
    <row r="2326" spans="1:2">
      <c r="A2326" t="s">
        <v>83830</v>
      </c>
      <c r="B2326" t="s">
        <v>78894</v>
      </c>
    </row>
    <row r="2327" spans="1:2">
      <c r="A2327" t="s">
        <v>83831</v>
      </c>
      <c r="B2327" t="s">
        <v>78895</v>
      </c>
    </row>
    <row r="2328" spans="1:2">
      <c r="A2328" t="s">
        <v>83832</v>
      </c>
      <c r="B2328" t="s">
        <v>78896</v>
      </c>
    </row>
    <row r="2329" spans="1:2">
      <c r="A2329" t="s">
        <v>83833</v>
      </c>
      <c r="B2329" t="s">
        <v>78897</v>
      </c>
    </row>
    <row r="2330" spans="1:2">
      <c r="A2330" t="s">
        <v>83834</v>
      </c>
      <c r="B2330" t="s">
        <v>78898</v>
      </c>
    </row>
    <row r="2331" spans="1:2">
      <c r="A2331" t="s">
        <v>83835</v>
      </c>
      <c r="B2331" t="s">
        <v>78899</v>
      </c>
    </row>
    <row r="2332" spans="1:2">
      <c r="A2332" t="s">
        <v>83836</v>
      </c>
      <c r="B2332" t="s">
        <v>78900</v>
      </c>
    </row>
    <row r="2333" spans="1:2">
      <c r="A2333" t="s">
        <v>83837</v>
      </c>
      <c r="B2333" t="s">
        <v>78901</v>
      </c>
    </row>
    <row r="2334" spans="1:2">
      <c r="A2334" t="s">
        <v>83838</v>
      </c>
      <c r="B2334" t="s">
        <v>78902</v>
      </c>
    </row>
    <row r="2335" spans="1:2">
      <c r="A2335" t="s">
        <v>83839</v>
      </c>
      <c r="B2335" t="s">
        <v>78903</v>
      </c>
    </row>
    <row r="2336" spans="1:2">
      <c r="A2336" t="s">
        <v>83840</v>
      </c>
      <c r="B2336" t="s">
        <v>78904</v>
      </c>
    </row>
    <row r="2337" spans="1:2">
      <c r="A2337" t="s">
        <v>83841</v>
      </c>
      <c r="B2337" t="s">
        <v>78905</v>
      </c>
    </row>
    <row r="2338" spans="1:2">
      <c r="A2338" t="s">
        <v>83842</v>
      </c>
      <c r="B2338" t="s">
        <v>78906</v>
      </c>
    </row>
    <row r="2339" spans="1:2">
      <c r="A2339" t="s">
        <v>83843</v>
      </c>
      <c r="B2339" t="s">
        <v>78907</v>
      </c>
    </row>
    <row r="2340" spans="1:2">
      <c r="A2340" t="s">
        <v>83844</v>
      </c>
      <c r="B2340" t="s">
        <v>78908</v>
      </c>
    </row>
    <row r="2341" spans="1:2">
      <c r="A2341" t="s">
        <v>83845</v>
      </c>
      <c r="B2341" t="s">
        <v>78909</v>
      </c>
    </row>
    <row r="2342" spans="1:2">
      <c r="A2342" t="s">
        <v>83846</v>
      </c>
      <c r="B2342" t="s">
        <v>78910</v>
      </c>
    </row>
    <row r="2343" spans="1:2">
      <c r="A2343" t="s">
        <v>83847</v>
      </c>
      <c r="B2343" t="s">
        <v>78911</v>
      </c>
    </row>
    <row r="2344" spans="1:2">
      <c r="A2344" t="s">
        <v>83848</v>
      </c>
      <c r="B2344" t="s">
        <v>78912</v>
      </c>
    </row>
    <row r="2345" spans="1:2">
      <c r="A2345" t="s">
        <v>83849</v>
      </c>
      <c r="B2345" t="s">
        <v>78913</v>
      </c>
    </row>
    <row r="2346" spans="1:2">
      <c r="A2346" t="s">
        <v>83850</v>
      </c>
      <c r="B2346" t="s">
        <v>78914</v>
      </c>
    </row>
    <row r="2347" spans="1:2">
      <c r="A2347" t="s">
        <v>83851</v>
      </c>
      <c r="B2347" t="s">
        <v>78915</v>
      </c>
    </row>
    <row r="2348" spans="1:2">
      <c r="A2348" t="s">
        <v>83852</v>
      </c>
      <c r="B2348" t="s">
        <v>78916</v>
      </c>
    </row>
    <row r="2349" spans="1:2">
      <c r="A2349" t="s">
        <v>83853</v>
      </c>
      <c r="B2349" t="s">
        <v>78917</v>
      </c>
    </row>
    <row r="2350" spans="1:2">
      <c r="A2350" t="s">
        <v>83854</v>
      </c>
      <c r="B2350" t="s">
        <v>78918</v>
      </c>
    </row>
    <row r="2351" spans="1:2">
      <c r="A2351" t="s">
        <v>83855</v>
      </c>
      <c r="B2351" t="s">
        <v>78919</v>
      </c>
    </row>
    <row r="2352" spans="1:2">
      <c r="A2352" t="s">
        <v>83856</v>
      </c>
      <c r="B2352" t="s">
        <v>78920</v>
      </c>
    </row>
    <row r="2353" spans="1:2">
      <c r="A2353" t="s">
        <v>83857</v>
      </c>
      <c r="B2353" t="s">
        <v>78921</v>
      </c>
    </row>
    <row r="2354" spans="1:2">
      <c r="A2354" t="s">
        <v>83858</v>
      </c>
      <c r="B2354" t="s">
        <v>78922</v>
      </c>
    </row>
    <row r="2355" spans="1:2">
      <c r="A2355" t="s">
        <v>83859</v>
      </c>
      <c r="B2355" t="s">
        <v>78923</v>
      </c>
    </row>
    <row r="2356" spans="1:2">
      <c r="A2356" t="s">
        <v>83860</v>
      </c>
      <c r="B2356" t="s">
        <v>78924</v>
      </c>
    </row>
    <row r="2357" spans="1:2">
      <c r="A2357" t="s">
        <v>83861</v>
      </c>
      <c r="B2357" t="s">
        <v>78925</v>
      </c>
    </row>
    <row r="2358" spans="1:2">
      <c r="A2358" t="s">
        <v>83862</v>
      </c>
      <c r="B2358" t="s">
        <v>78926</v>
      </c>
    </row>
    <row r="2359" spans="1:2">
      <c r="A2359" t="s">
        <v>83863</v>
      </c>
      <c r="B2359" t="s">
        <v>78927</v>
      </c>
    </row>
    <row r="2360" spans="1:2">
      <c r="A2360" t="s">
        <v>83864</v>
      </c>
      <c r="B2360" t="s">
        <v>78928</v>
      </c>
    </row>
    <row r="2361" spans="1:2">
      <c r="A2361" t="s">
        <v>83865</v>
      </c>
      <c r="B2361" t="s">
        <v>78929</v>
      </c>
    </row>
    <row r="2362" spans="1:2">
      <c r="A2362" t="s">
        <v>83866</v>
      </c>
      <c r="B2362" t="s">
        <v>78930</v>
      </c>
    </row>
    <row r="2363" spans="1:2">
      <c r="A2363" t="s">
        <v>83867</v>
      </c>
      <c r="B2363" t="s">
        <v>78931</v>
      </c>
    </row>
    <row r="2364" spans="1:2">
      <c r="A2364" t="s">
        <v>83868</v>
      </c>
      <c r="B2364" t="s">
        <v>78932</v>
      </c>
    </row>
    <row r="2365" spans="1:2">
      <c r="A2365" t="s">
        <v>83869</v>
      </c>
      <c r="B2365" t="s">
        <v>78933</v>
      </c>
    </row>
    <row r="2366" spans="1:2">
      <c r="A2366" t="s">
        <v>83870</v>
      </c>
      <c r="B2366" t="s">
        <v>78934</v>
      </c>
    </row>
    <row r="2367" spans="1:2">
      <c r="A2367" t="s">
        <v>83871</v>
      </c>
      <c r="B2367" t="s">
        <v>78935</v>
      </c>
    </row>
    <row r="2368" spans="1:2">
      <c r="A2368" t="s">
        <v>83872</v>
      </c>
      <c r="B2368" t="s">
        <v>78936</v>
      </c>
    </row>
    <row r="2369" spans="1:2">
      <c r="A2369" t="s">
        <v>83873</v>
      </c>
      <c r="B2369" t="s">
        <v>78937</v>
      </c>
    </row>
    <row r="2370" spans="1:2">
      <c r="A2370" t="s">
        <v>83874</v>
      </c>
      <c r="B2370" t="s">
        <v>78938</v>
      </c>
    </row>
    <row r="2371" spans="1:2">
      <c r="A2371" t="s">
        <v>83875</v>
      </c>
      <c r="B2371" t="s">
        <v>78939</v>
      </c>
    </row>
    <row r="2372" spans="1:2">
      <c r="A2372" t="s">
        <v>83876</v>
      </c>
      <c r="B2372" t="s">
        <v>78940</v>
      </c>
    </row>
    <row r="2373" spans="1:2">
      <c r="A2373" t="s">
        <v>83877</v>
      </c>
      <c r="B2373" t="s">
        <v>78941</v>
      </c>
    </row>
    <row r="2374" spans="1:2" ht="28.5">
      <c r="A2374" s="71" t="s">
        <v>83878</v>
      </c>
      <c r="B2374" s="71" t="s">
        <v>78942</v>
      </c>
    </row>
    <row r="2375" spans="1:2">
      <c r="A2375" t="s">
        <v>83879</v>
      </c>
      <c r="B2375" t="s">
        <v>78943</v>
      </c>
    </row>
    <row r="2376" spans="1:2">
      <c r="A2376" t="s">
        <v>83880</v>
      </c>
      <c r="B2376" t="s">
        <v>78944</v>
      </c>
    </row>
    <row r="2377" spans="1:2">
      <c r="A2377" t="s">
        <v>78945</v>
      </c>
      <c r="B2377" t="s">
        <v>78945</v>
      </c>
    </row>
    <row r="2378" spans="1:2">
      <c r="A2378" t="s">
        <v>83881</v>
      </c>
      <c r="B2378" t="s">
        <v>78946</v>
      </c>
    </row>
    <row r="2379" spans="1:2">
      <c r="A2379" t="s">
        <v>83882</v>
      </c>
      <c r="B2379" t="s">
        <v>78947</v>
      </c>
    </row>
    <row r="2380" spans="1:2">
      <c r="A2380" t="s">
        <v>83883</v>
      </c>
      <c r="B2380" t="s">
        <v>78948</v>
      </c>
    </row>
    <row r="2381" spans="1:2">
      <c r="A2381" t="s">
        <v>83884</v>
      </c>
      <c r="B2381" t="s">
        <v>78949</v>
      </c>
    </row>
    <row r="2382" spans="1:2">
      <c r="A2382" t="s">
        <v>83885</v>
      </c>
      <c r="B2382" t="s">
        <v>78950</v>
      </c>
    </row>
    <row r="2383" spans="1:2">
      <c r="A2383" t="s">
        <v>83886</v>
      </c>
      <c r="B2383" t="s">
        <v>78951</v>
      </c>
    </row>
    <row r="2384" spans="1:2">
      <c r="A2384" t="s">
        <v>83887</v>
      </c>
      <c r="B2384" t="s">
        <v>78952</v>
      </c>
    </row>
    <row r="2385" spans="1:2">
      <c r="A2385" t="s">
        <v>83888</v>
      </c>
      <c r="B2385" t="s">
        <v>78953</v>
      </c>
    </row>
    <row r="2386" spans="1:2">
      <c r="A2386" t="s">
        <v>83889</v>
      </c>
      <c r="B2386" t="s">
        <v>78954</v>
      </c>
    </row>
    <row r="2387" spans="1:2">
      <c r="A2387" t="s">
        <v>83890</v>
      </c>
      <c r="B2387" t="s">
        <v>78955</v>
      </c>
    </row>
    <row r="2388" spans="1:2">
      <c r="A2388" t="s">
        <v>83891</v>
      </c>
      <c r="B2388" t="s">
        <v>78956</v>
      </c>
    </row>
    <row r="2389" spans="1:2" ht="71.25">
      <c r="A2389" s="71" t="s">
        <v>83892</v>
      </c>
      <c r="B2389" s="71" t="s">
        <v>78957</v>
      </c>
    </row>
    <row r="2390" spans="1:2">
      <c r="A2390" t="s">
        <v>83893</v>
      </c>
      <c r="B2390" t="s">
        <v>78958</v>
      </c>
    </row>
    <row r="2391" spans="1:2">
      <c r="A2391" t="s">
        <v>83894</v>
      </c>
      <c r="B2391" t="s">
        <v>78959</v>
      </c>
    </row>
    <row r="2392" spans="1:2">
      <c r="A2392" t="s">
        <v>83895</v>
      </c>
      <c r="B2392" t="s">
        <v>78960</v>
      </c>
    </row>
    <row r="2393" spans="1:2" ht="42.75">
      <c r="A2393" s="71" t="s">
        <v>83896</v>
      </c>
      <c r="B2393" s="71" t="s">
        <v>78961</v>
      </c>
    </row>
    <row r="2394" spans="1:2">
      <c r="A2394" t="s">
        <v>83897</v>
      </c>
      <c r="B2394" t="s">
        <v>78962</v>
      </c>
    </row>
    <row r="2395" spans="1:2">
      <c r="A2395" t="s">
        <v>83898</v>
      </c>
      <c r="B2395" t="s">
        <v>78963</v>
      </c>
    </row>
    <row r="2396" spans="1:2">
      <c r="A2396" t="s">
        <v>83899</v>
      </c>
      <c r="B2396" t="s">
        <v>78964</v>
      </c>
    </row>
    <row r="2397" spans="1:2">
      <c r="A2397" t="s">
        <v>83900</v>
      </c>
      <c r="B2397" t="s">
        <v>78965</v>
      </c>
    </row>
    <row r="2398" spans="1:2">
      <c r="A2398" t="s">
        <v>83901</v>
      </c>
      <c r="B2398" t="s">
        <v>78966</v>
      </c>
    </row>
    <row r="2399" spans="1:2" ht="128.25">
      <c r="A2399" s="71" t="s">
        <v>83902</v>
      </c>
      <c r="B2399" s="71" t="s">
        <v>78967</v>
      </c>
    </row>
    <row r="2400" spans="1:2">
      <c r="A2400" t="s">
        <v>83903</v>
      </c>
      <c r="B2400" t="s">
        <v>78968</v>
      </c>
    </row>
    <row r="2401" spans="1:2">
      <c r="A2401" t="s">
        <v>83904</v>
      </c>
      <c r="B2401" t="s">
        <v>78969</v>
      </c>
    </row>
    <row r="2402" spans="1:2" ht="57">
      <c r="A2402" s="71" t="s">
        <v>83905</v>
      </c>
      <c r="B2402" s="71" t="s">
        <v>78970</v>
      </c>
    </row>
    <row r="2403" spans="1:2">
      <c r="A2403" t="s">
        <v>83906</v>
      </c>
      <c r="B2403" t="s">
        <v>78971</v>
      </c>
    </row>
    <row r="2404" spans="1:2">
      <c r="A2404" t="s">
        <v>83907</v>
      </c>
      <c r="B2404" t="s">
        <v>78972</v>
      </c>
    </row>
    <row r="2405" spans="1:2">
      <c r="A2405" t="s">
        <v>83908</v>
      </c>
      <c r="B2405" t="s">
        <v>78973</v>
      </c>
    </row>
    <row r="2406" spans="1:2">
      <c r="A2406" t="s">
        <v>83909</v>
      </c>
      <c r="B2406" t="s">
        <v>78974</v>
      </c>
    </row>
    <row r="2407" spans="1:2">
      <c r="A2407" t="s">
        <v>83910</v>
      </c>
      <c r="B2407" t="s">
        <v>78975</v>
      </c>
    </row>
    <row r="2408" spans="1:2">
      <c r="A2408" t="s">
        <v>83911</v>
      </c>
      <c r="B2408" t="s">
        <v>78976</v>
      </c>
    </row>
    <row r="2409" spans="1:2">
      <c r="A2409" t="s">
        <v>83912</v>
      </c>
      <c r="B2409" t="s">
        <v>78977</v>
      </c>
    </row>
    <row r="2410" spans="1:2">
      <c r="A2410" t="s">
        <v>83913</v>
      </c>
      <c r="B2410" t="s">
        <v>78978</v>
      </c>
    </row>
    <row r="2411" spans="1:2" ht="57">
      <c r="A2411" s="71" t="s">
        <v>83914</v>
      </c>
      <c r="B2411" s="71" t="s">
        <v>78979</v>
      </c>
    </row>
    <row r="2412" spans="1:2">
      <c r="A2412" t="s">
        <v>83915</v>
      </c>
      <c r="B2412" t="s">
        <v>78980</v>
      </c>
    </row>
    <row r="2413" spans="1:2">
      <c r="A2413" t="s">
        <v>83916</v>
      </c>
      <c r="B2413" t="s">
        <v>78981</v>
      </c>
    </row>
    <row r="2414" spans="1:2">
      <c r="A2414" t="s">
        <v>83917</v>
      </c>
      <c r="B2414" t="s">
        <v>78982</v>
      </c>
    </row>
    <row r="2415" spans="1:2" ht="71.25">
      <c r="A2415" s="71" t="s">
        <v>83918</v>
      </c>
      <c r="B2415" s="71" t="s">
        <v>78983</v>
      </c>
    </row>
    <row r="2416" spans="1:2" ht="28.5">
      <c r="A2416" s="71" t="s">
        <v>83919</v>
      </c>
      <c r="B2416" s="71" t="s">
        <v>78984</v>
      </c>
    </row>
    <row r="2417" spans="1:2">
      <c r="A2417" t="s">
        <v>83920</v>
      </c>
      <c r="B2417" t="s">
        <v>78985</v>
      </c>
    </row>
    <row r="2418" spans="1:2">
      <c r="A2418" t="s">
        <v>83921</v>
      </c>
      <c r="B2418" t="s">
        <v>78986</v>
      </c>
    </row>
    <row r="2419" spans="1:2">
      <c r="A2419" t="s">
        <v>83922</v>
      </c>
      <c r="B2419" t="s">
        <v>78987</v>
      </c>
    </row>
    <row r="2420" spans="1:2">
      <c r="A2420" t="s">
        <v>83923</v>
      </c>
      <c r="B2420" t="s">
        <v>78988</v>
      </c>
    </row>
    <row r="2421" spans="1:2">
      <c r="A2421" t="s">
        <v>83924</v>
      </c>
      <c r="B2421" t="s">
        <v>78989</v>
      </c>
    </row>
    <row r="2422" spans="1:2">
      <c r="A2422" t="s">
        <v>83925</v>
      </c>
      <c r="B2422" t="s">
        <v>78990</v>
      </c>
    </row>
    <row r="2423" spans="1:2">
      <c r="A2423" t="s">
        <v>83926</v>
      </c>
      <c r="B2423" t="s">
        <v>78991</v>
      </c>
    </row>
    <row r="2424" spans="1:2">
      <c r="A2424" t="s">
        <v>83927</v>
      </c>
      <c r="B2424" t="s">
        <v>78992</v>
      </c>
    </row>
    <row r="2425" spans="1:2">
      <c r="A2425" t="s">
        <v>83928</v>
      </c>
      <c r="B2425" t="s">
        <v>78993</v>
      </c>
    </row>
    <row r="2426" spans="1:2">
      <c r="A2426" t="s">
        <v>83929</v>
      </c>
      <c r="B2426" t="s">
        <v>78994</v>
      </c>
    </row>
    <row r="2427" spans="1:2">
      <c r="A2427" t="s">
        <v>83930</v>
      </c>
      <c r="B2427" t="s">
        <v>78995</v>
      </c>
    </row>
    <row r="2428" spans="1:2">
      <c r="A2428" t="s">
        <v>83931</v>
      </c>
      <c r="B2428" t="s">
        <v>78996</v>
      </c>
    </row>
    <row r="2429" spans="1:2">
      <c r="A2429" t="s">
        <v>83932</v>
      </c>
      <c r="B2429" t="s">
        <v>78997</v>
      </c>
    </row>
    <row r="2430" spans="1:2">
      <c r="A2430" t="s">
        <v>83933</v>
      </c>
      <c r="B2430" t="s">
        <v>78998</v>
      </c>
    </row>
    <row r="2431" spans="1:2">
      <c r="A2431" t="s">
        <v>83934</v>
      </c>
      <c r="B2431" t="s">
        <v>78999</v>
      </c>
    </row>
    <row r="2432" spans="1:2">
      <c r="A2432" t="s">
        <v>83935</v>
      </c>
      <c r="B2432" t="s">
        <v>79000</v>
      </c>
    </row>
    <row r="2433" spans="1:2">
      <c r="A2433" t="s">
        <v>83936</v>
      </c>
      <c r="B2433" t="s">
        <v>79001</v>
      </c>
    </row>
    <row r="2434" spans="1:2">
      <c r="A2434" t="s">
        <v>83937</v>
      </c>
      <c r="B2434" t="s">
        <v>79002</v>
      </c>
    </row>
    <row r="2435" spans="1:2">
      <c r="A2435" t="s">
        <v>83938</v>
      </c>
      <c r="B2435" t="s">
        <v>79003</v>
      </c>
    </row>
    <row r="2436" spans="1:2">
      <c r="A2436" t="s">
        <v>83939</v>
      </c>
      <c r="B2436" t="s">
        <v>79004</v>
      </c>
    </row>
    <row r="2437" spans="1:2" ht="28.5">
      <c r="A2437" s="71" t="s">
        <v>83940</v>
      </c>
      <c r="B2437" s="71" t="s">
        <v>79005</v>
      </c>
    </row>
    <row r="2438" spans="1:2">
      <c r="A2438" t="s">
        <v>83941</v>
      </c>
      <c r="B2438" t="s">
        <v>79006</v>
      </c>
    </row>
    <row r="2439" spans="1:2">
      <c r="A2439" t="s">
        <v>83942</v>
      </c>
      <c r="B2439" t="s">
        <v>79007</v>
      </c>
    </row>
    <row r="2440" spans="1:2">
      <c r="A2440" t="s">
        <v>83943</v>
      </c>
      <c r="B2440" t="s">
        <v>79008</v>
      </c>
    </row>
    <row r="2441" spans="1:2">
      <c r="A2441" t="s">
        <v>83944</v>
      </c>
      <c r="B2441" t="s">
        <v>79009</v>
      </c>
    </row>
    <row r="2442" spans="1:2">
      <c r="A2442" t="s">
        <v>83945</v>
      </c>
      <c r="B2442" t="s">
        <v>79010</v>
      </c>
    </row>
    <row r="2443" spans="1:2">
      <c r="A2443" t="s">
        <v>83946</v>
      </c>
      <c r="B2443" t="s">
        <v>79011</v>
      </c>
    </row>
    <row r="2444" spans="1:2">
      <c r="A2444" t="s">
        <v>83947</v>
      </c>
      <c r="B2444" t="s">
        <v>79012</v>
      </c>
    </row>
    <row r="2445" spans="1:2" ht="57">
      <c r="A2445" s="71" t="s">
        <v>83948</v>
      </c>
      <c r="B2445" s="71" t="s">
        <v>79013</v>
      </c>
    </row>
    <row r="2446" spans="1:2">
      <c r="A2446" t="s">
        <v>83949</v>
      </c>
      <c r="B2446" t="s">
        <v>79014</v>
      </c>
    </row>
    <row r="2447" spans="1:2" ht="270.75">
      <c r="A2447" s="71" t="s">
        <v>83950</v>
      </c>
      <c r="B2447" s="71" t="s">
        <v>79015</v>
      </c>
    </row>
    <row r="2448" spans="1:2">
      <c r="A2448" t="s">
        <v>83951</v>
      </c>
      <c r="B2448" t="s">
        <v>79016</v>
      </c>
    </row>
    <row r="2449" spans="1:2">
      <c r="A2449" t="s">
        <v>83952</v>
      </c>
      <c r="B2449" t="s">
        <v>79017</v>
      </c>
    </row>
    <row r="2450" spans="1:2">
      <c r="A2450" t="s">
        <v>83953</v>
      </c>
      <c r="B2450" t="s">
        <v>79018</v>
      </c>
    </row>
    <row r="2451" spans="1:2">
      <c r="A2451" t="s">
        <v>83954</v>
      </c>
      <c r="B2451" t="s">
        <v>79019</v>
      </c>
    </row>
    <row r="2452" spans="1:2">
      <c r="A2452" t="s">
        <v>83955</v>
      </c>
      <c r="B2452" t="s">
        <v>79020</v>
      </c>
    </row>
    <row r="2453" spans="1:2">
      <c r="A2453" t="s">
        <v>83956</v>
      </c>
      <c r="B2453" t="s">
        <v>79021</v>
      </c>
    </row>
    <row r="2454" spans="1:2">
      <c r="A2454" t="s">
        <v>83957</v>
      </c>
      <c r="B2454" t="s">
        <v>79022</v>
      </c>
    </row>
    <row r="2455" spans="1:2">
      <c r="A2455" t="s">
        <v>83958</v>
      </c>
      <c r="B2455" t="s">
        <v>79023</v>
      </c>
    </row>
    <row r="2456" spans="1:2">
      <c r="A2456" t="s">
        <v>83959</v>
      </c>
      <c r="B2456" t="s">
        <v>79024</v>
      </c>
    </row>
    <row r="2457" spans="1:2">
      <c r="A2457" t="s">
        <v>83960</v>
      </c>
      <c r="B2457" t="s">
        <v>79025</v>
      </c>
    </row>
    <row r="2458" spans="1:2">
      <c r="A2458" t="s">
        <v>83961</v>
      </c>
      <c r="B2458" t="s">
        <v>79026</v>
      </c>
    </row>
    <row r="2459" spans="1:2">
      <c r="A2459" t="s">
        <v>83962</v>
      </c>
      <c r="B2459" t="s">
        <v>79027</v>
      </c>
    </row>
    <row r="2460" spans="1:2">
      <c r="A2460" t="s">
        <v>83963</v>
      </c>
      <c r="B2460" t="s">
        <v>79028</v>
      </c>
    </row>
    <row r="2461" spans="1:2">
      <c r="A2461" t="s">
        <v>83964</v>
      </c>
      <c r="B2461" t="s">
        <v>79029</v>
      </c>
    </row>
    <row r="2462" spans="1:2">
      <c r="A2462" t="s">
        <v>83965</v>
      </c>
      <c r="B2462" t="s">
        <v>79030</v>
      </c>
    </row>
    <row r="2463" spans="1:2">
      <c r="A2463" t="s">
        <v>83966</v>
      </c>
      <c r="B2463" t="s">
        <v>79031</v>
      </c>
    </row>
    <row r="2464" spans="1:2">
      <c r="A2464" t="s">
        <v>83967</v>
      </c>
      <c r="B2464" t="s">
        <v>79032</v>
      </c>
    </row>
    <row r="2465" spans="1:2">
      <c r="A2465" t="s">
        <v>83968</v>
      </c>
      <c r="B2465" t="s">
        <v>79033</v>
      </c>
    </row>
    <row r="2466" spans="1:2">
      <c r="A2466" t="s">
        <v>83969</v>
      </c>
      <c r="B2466" t="s">
        <v>79034</v>
      </c>
    </row>
    <row r="2467" spans="1:2">
      <c r="A2467" t="s">
        <v>83970</v>
      </c>
      <c r="B2467" t="s">
        <v>79035</v>
      </c>
    </row>
    <row r="2468" spans="1:2">
      <c r="A2468" t="s">
        <v>83971</v>
      </c>
      <c r="B2468" t="s">
        <v>79036</v>
      </c>
    </row>
    <row r="2469" spans="1:2">
      <c r="A2469" t="s">
        <v>83972</v>
      </c>
      <c r="B2469" t="s">
        <v>79037</v>
      </c>
    </row>
    <row r="2470" spans="1:2">
      <c r="A2470" t="s">
        <v>83973</v>
      </c>
      <c r="B2470" t="s">
        <v>79038</v>
      </c>
    </row>
    <row r="2471" spans="1:2">
      <c r="A2471" t="s">
        <v>83974</v>
      </c>
      <c r="B2471" t="s">
        <v>79039</v>
      </c>
    </row>
    <row r="2472" spans="1:2">
      <c r="A2472" t="s">
        <v>83975</v>
      </c>
      <c r="B2472" t="s">
        <v>79040</v>
      </c>
    </row>
    <row r="2473" spans="1:2">
      <c r="A2473" t="s">
        <v>83976</v>
      </c>
      <c r="B2473" t="s">
        <v>79041</v>
      </c>
    </row>
    <row r="2474" spans="1:2">
      <c r="A2474" t="s">
        <v>83977</v>
      </c>
      <c r="B2474" t="s">
        <v>79042</v>
      </c>
    </row>
    <row r="2475" spans="1:2">
      <c r="A2475" t="s">
        <v>83978</v>
      </c>
      <c r="B2475" t="s">
        <v>79043</v>
      </c>
    </row>
    <row r="2476" spans="1:2" ht="42.75">
      <c r="A2476" s="71" t="s">
        <v>83979</v>
      </c>
      <c r="B2476" s="71" t="s">
        <v>79044</v>
      </c>
    </row>
    <row r="2477" spans="1:2">
      <c r="A2477" t="s">
        <v>83980</v>
      </c>
      <c r="B2477" t="s">
        <v>79045</v>
      </c>
    </row>
    <row r="2478" spans="1:2">
      <c r="A2478" t="s">
        <v>83981</v>
      </c>
      <c r="B2478" t="s">
        <v>79046</v>
      </c>
    </row>
    <row r="2479" spans="1:2">
      <c r="A2479" t="s">
        <v>83982</v>
      </c>
      <c r="B2479" t="s">
        <v>79047</v>
      </c>
    </row>
    <row r="2480" spans="1:2">
      <c r="A2480" t="s">
        <v>83983</v>
      </c>
      <c r="B2480" t="s">
        <v>79048</v>
      </c>
    </row>
    <row r="2481" spans="1:2">
      <c r="A2481" t="s">
        <v>83984</v>
      </c>
      <c r="B2481" t="s">
        <v>79049</v>
      </c>
    </row>
    <row r="2482" spans="1:2">
      <c r="A2482" t="s">
        <v>83985</v>
      </c>
      <c r="B2482" t="s">
        <v>79050</v>
      </c>
    </row>
    <row r="2483" spans="1:2">
      <c r="A2483" t="s">
        <v>83986</v>
      </c>
      <c r="B2483" t="s">
        <v>79051</v>
      </c>
    </row>
    <row r="2484" spans="1:2">
      <c r="A2484" t="s">
        <v>83987</v>
      </c>
      <c r="B2484" t="s">
        <v>79052</v>
      </c>
    </row>
    <row r="2485" spans="1:2">
      <c r="A2485" t="s">
        <v>83988</v>
      </c>
      <c r="B2485" t="s">
        <v>79053</v>
      </c>
    </row>
    <row r="2486" spans="1:2">
      <c r="A2486" t="s">
        <v>83989</v>
      </c>
      <c r="B2486" t="s">
        <v>79054</v>
      </c>
    </row>
    <row r="2487" spans="1:2">
      <c r="A2487" t="s">
        <v>83990</v>
      </c>
      <c r="B2487" t="s">
        <v>79055</v>
      </c>
    </row>
    <row r="2488" spans="1:2">
      <c r="A2488" t="s">
        <v>83991</v>
      </c>
      <c r="B2488" t="s">
        <v>79056</v>
      </c>
    </row>
    <row r="2489" spans="1:2">
      <c r="A2489" t="s">
        <v>83992</v>
      </c>
      <c r="B2489" t="s">
        <v>79057</v>
      </c>
    </row>
    <row r="2490" spans="1:2">
      <c r="A2490" t="s">
        <v>83993</v>
      </c>
      <c r="B2490" t="s">
        <v>79058</v>
      </c>
    </row>
    <row r="2491" spans="1:2">
      <c r="A2491" t="s">
        <v>83994</v>
      </c>
      <c r="B2491" t="s">
        <v>79059</v>
      </c>
    </row>
    <row r="2492" spans="1:2">
      <c r="A2492" t="s">
        <v>83995</v>
      </c>
      <c r="B2492" t="s">
        <v>79060</v>
      </c>
    </row>
    <row r="2493" spans="1:2" ht="28.5">
      <c r="A2493" s="71" t="s">
        <v>83996</v>
      </c>
      <c r="B2493" s="71" t="s">
        <v>79061</v>
      </c>
    </row>
    <row r="2494" spans="1:2">
      <c r="A2494" t="s">
        <v>83997</v>
      </c>
      <c r="B2494" t="s">
        <v>79062</v>
      </c>
    </row>
    <row r="2495" spans="1:2">
      <c r="A2495" t="s">
        <v>83998</v>
      </c>
      <c r="B2495" t="s">
        <v>79063</v>
      </c>
    </row>
    <row r="2496" spans="1:2">
      <c r="A2496" t="s">
        <v>83999</v>
      </c>
      <c r="B2496" t="s">
        <v>79064</v>
      </c>
    </row>
    <row r="2497" spans="1:2">
      <c r="A2497" t="s">
        <v>84000</v>
      </c>
      <c r="B2497" t="s">
        <v>79065</v>
      </c>
    </row>
    <row r="2498" spans="1:2">
      <c r="A2498" t="s">
        <v>84001</v>
      </c>
      <c r="B2498" t="s">
        <v>79066</v>
      </c>
    </row>
    <row r="2499" spans="1:2">
      <c r="A2499" t="s">
        <v>84002</v>
      </c>
      <c r="B2499" t="s">
        <v>79067</v>
      </c>
    </row>
    <row r="2500" spans="1:2">
      <c r="A2500" t="s">
        <v>84003</v>
      </c>
      <c r="B2500" t="s">
        <v>79068</v>
      </c>
    </row>
    <row r="2501" spans="1:2">
      <c r="A2501" t="s">
        <v>84004</v>
      </c>
      <c r="B2501" t="s">
        <v>79069</v>
      </c>
    </row>
    <row r="2502" spans="1:2">
      <c r="A2502" t="s">
        <v>84005</v>
      </c>
      <c r="B2502" t="s">
        <v>79070</v>
      </c>
    </row>
    <row r="2503" spans="1:2">
      <c r="A2503" t="s">
        <v>84006</v>
      </c>
      <c r="B2503" t="s">
        <v>79071</v>
      </c>
    </row>
    <row r="2504" spans="1:2">
      <c r="A2504" t="s">
        <v>84007</v>
      </c>
      <c r="B2504" t="s">
        <v>79072</v>
      </c>
    </row>
    <row r="2505" spans="1:2">
      <c r="A2505" t="s">
        <v>84008</v>
      </c>
      <c r="B2505" t="s">
        <v>79073</v>
      </c>
    </row>
    <row r="2506" spans="1:2">
      <c r="A2506" t="s">
        <v>84009</v>
      </c>
      <c r="B2506" t="s">
        <v>79074</v>
      </c>
    </row>
    <row r="2507" spans="1:2">
      <c r="A2507" t="s">
        <v>84010</v>
      </c>
      <c r="B2507" t="s">
        <v>79075</v>
      </c>
    </row>
    <row r="2508" spans="1:2">
      <c r="A2508" t="s">
        <v>84011</v>
      </c>
      <c r="B2508" t="s">
        <v>79076</v>
      </c>
    </row>
    <row r="2509" spans="1:2">
      <c r="A2509" t="s">
        <v>84012</v>
      </c>
      <c r="B2509" t="s">
        <v>79077</v>
      </c>
    </row>
    <row r="2510" spans="1:2">
      <c r="A2510" t="s">
        <v>84013</v>
      </c>
      <c r="B2510" t="s">
        <v>79078</v>
      </c>
    </row>
    <row r="2511" spans="1:2">
      <c r="A2511" t="s">
        <v>84014</v>
      </c>
      <c r="B2511" t="s">
        <v>79079</v>
      </c>
    </row>
    <row r="2512" spans="1:2">
      <c r="A2512" t="s">
        <v>84015</v>
      </c>
      <c r="B2512" t="s">
        <v>79080</v>
      </c>
    </row>
    <row r="2513" spans="1:2">
      <c r="A2513" t="s">
        <v>84016</v>
      </c>
      <c r="B2513" t="s">
        <v>79081</v>
      </c>
    </row>
    <row r="2514" spans="1:2">
      <c r="A2514" t="s">
        <v>84017</v>
      </c>
      <c r="B2514" t="s">
        <v>79082</v>
      </c>
    </row>
    <row r="2515" spans="1:2">
      <c r="A2515" t="s">
        <v>84018</v>
      </c>
      <c r="B2515" t="s">
        <v>79083</v>
      </c>
    </row>
    <row r="2516" spans="1:2">
      <c r="A2516" t="s">
        <v>84019</v>
      </c>
      <c r="B2516" t="s">
        <v>79084</v>
      </c>
    </row>
    <row r="2517" spans="1:2">
      <c r="A2517" t="s">
        <v>84020</v>
      </c>
      <c r="B2517" t="s">
        <v>79085</v>
      </c>
    </row>
    <row r="2518" spans="1:2">
      <c r="A2518" t="s">
        <v>84021</v>
      </c>
      <c r="B2518" t="s">
        <v>79086</v>
      </c>
    </row>
    <row r="2519" spans="1:2">
      <c r="A2519" t="s">
        <v>84022</v>
      </c>
      <c r="B2519" t="s">
        <v>79087</v>
      </c>
    </row>
    <row r="2520" spans="1:2">
      <c r="A2520" t="s">
        <v>84023</v>
      </c>
      <c r="B2520" t="s">
        <v>79088</v>
      </c>
    </row>
    <row r="2521" spans="1:2" ht="42.75">
      <c r="A2521" s="71" t="s">
        <v>84024</v>
      </c>
      <c r="B2521" s="71" t="s">
        <v>79089</v>
      </c>
    </row>
    <row r="2522" spans="1:2">
      <c r="A2522" t="s">
        <v>84025</v>
      </c>
      <c r="B2522" t="s">
        <v>79090</v>
      </c>
    </row>
    <row r="2523" spans="1:2">
      <c r="A2523" t="s">
        <v>84026</v>
      </c>
      <c r="B2523" t="s">
        <v>79091</v>
      </c>
    </row>
    <row r="2524" spans="1:2">
      <c r="A2524" t="s">
        <v>84027</v>
      </c>
      <c r="B2524" t="s">
        <v>79092</v>
      </c>
    </row>
    <row r="2525" spans="1:2">
      <c r="A2525" t="s">
        <v>84028</v>
      </c>
      <c r="B2525" t="s">
        <v>79093</v>
      </c>
    </row>
    <row r="2526" spans="1:2">
      <c r="A2526" t="s">
        <v>84029</v>
      </c>
      <c r="B2526" t="s">
        <v>79094</v>
      </c>
    </row>
    <row r="2527" spans="1:2">
      <c r="A2527" t="s">
        <v>84030</v>
      </c>
      <c r="B2527" t="s">
        <v>79095</v>
      </c>
    </row>
    <row r="2528" spans="1:2">
      <c r="A2528" t="s">
        <v>84031</v>
      </c>
      <c r="B2528" t="s">
        <v>79096</v>
      </c>
    </row>
    <row r="2529" spans="1:2">
      <c r="A2529" t="s">
        <v>84032</v>
      </c>
      <c r="B2529" t="s">
        <v>79097</v>
      </c>
    </row>
    <row r="2530" spans="1:2">
      <c r="A2530" t="s">
        <v>84033</v>
      </c>
      <c r="B2530" t="s">
        <v>79098</v>
      </c>
    </row>
    <row r="2531" spans="1:2">
      <c r="A2531" t="s">
        <v>79099</v>
      </c>
      <c r="B2531" t="s">
        <v>79099</v>
      </c>
    </row>
    <row r="2532" spans="1:2">
      <c r="A2532" t="s">
        <v>79100</v>
      </c>
      <c r="B2532" t="s">
        <v>79100</v>
      </c>
    </row>
    <row r="2533" spans="1:2">
      <c r="A2533" t="s">
        <v>84034</v>
      </c>
      <c r="B2533" t="s">
        <v>79101</v>
      </c>
    </row>
    <row r="2534" spans="1:2">
      <c r="A2534" t="s">
        <v>84035</v>
      </c>
      <c r="B2534" t="s">
        <v>79102</v>
      </c>
    </row>
    <row r="2535" spans="1:2">
      <c r="A2535" t="s">
        <v>79103</v>
      </c>
      <c r="B2535" t="s">
        <v>79103</v>
      </c>
    </row>
    <row r="2536" spans="1:2" ht="42.75">
      <c r="A2536" s="71" t="s">
        <v>84036</v>
      </c>
      <c r="B2536" s="71" t="s">
        <v>79104</v>
      </c>
    </row>
    <row r="2537" spans="1:2" ht="28.5">
      <c r="A2537" s="71" t="s">
        <v>84037</v>
      </c>
      <c r="B2537" s="71" t="s">
        <v>79105</v>
      </c>
    </row>
    <row r="2538" spans="1:2">
      <c r="A2538" t="s">
        <v>84038</v>
      </c>
      <c r="B2538" t="s">
        <v>79106</v>
      </c>
    </row>
    <row r="2539" spans="1:2">
      <c r="A2539" t="s">
        <v>84039</v>
      </c>
      <c r="B2539" t="s">
        <v>79107</v>
      </c>
    </row>
    <row r="2540" spans="1:2">
      <c r="A2540" t="s">
        <v>84040</v>
      </c>
      <c r="B2540" t="s">
        <v>79108</v>
      </c>
    </row>
    <row r="2541" spans="1:2">
      <c r="A2541" t="s">
        <v>84041</v>
      </c>
      <c r="B2541" t="s">
        <v>79109</v>
      </c>
    </row>
    <row r="2542" spans="1:2">
      <c r="A2542" t="s">
        <v>84042</v>
      </c>
      <c r="B2542" t="s">
        <v>79110</v>
      </c>
    </row>
    <row r="2543" spans="1:2">
      <c r="A2543" t="s">
        <v>84043</v>
      </c>
      <c r="B2543" t="s">
        <v>79111</v>
      </c>
    </row>
    <row r="2544" spans="1:2">
      <c r="A2544" t="s">
        <v>84044</v>
      </c>
      <c r="B2544" t="s">
        <v>79112</v>
      </c>
    </row>
    <row r="2545" spans="1:2">
      <c r="A2545" t="s">
        <v>84045</v>
      </c>
      <c r="B2545" t="s">
        <v>79113</v>
      </c>
    </row>
    <row r="2546" spans="1:2">
      <c r="A2546" t="s">
        <v>84046</v>
      </c>
      <c r="B2546" t="s">
        <v>79114</v>
      </c>
    </row>
    <row r="2547" spans="1:2">
      <c r="A2547" t="s">
        <v>84047</v>
      </c>
      <c r="B2547" t="s">
        <v>79115</v>
      </c>
    </row>
    <row r="2548" spans="1:2">
      <c r="A2548" t="s">
        <v>84048</v>
      </c>
      <c r="B2548" t="s">
        <v>79116</v>
      </c>
    </row>
    <row r="2549" spans="1:2">
      <c r="A2549" t="s">
        <v>84049</v>
      </c>
      <c r="B2549" t="s">
        <v>79117</v>
      </c>
    </row>
    <row r="2550" spans="1:2">
      <c r="A2550" t="s">
        <v>84050</v>
      </c>
      <c r="B2550" t="s">
        <v>79118</v>
      </c>
    </row>
    <row r="2551" spans="1:2">
      <c r="A2551" t="s">
        <v>84051</v>
      </c>
      <c r="B2551" t="s">
        <v>79119</v>
      </c>
    </row>
    <row r="2552" spans="1:2">
      <c r="A2552" t="s">
        <v>84052</v>
      </c>
      <c r="B2552" t="s">
        <v>79120</v>
      </c>
    </row>
    <row r="2553" spans="1:2">
      <c r="A2553" t="s">
        <v>84053</v>
      </c>
      <c r="B2553" t="s">
        <v>79121</v>
      </c>
    </row>
    <row r="2554" spans="1:2">
      <c r="A2554" t="s">
        <v>84054</v>
      </c>
      <c r="B2554" t="s">
        <v>79122</v>
      </c>
    </row>
    <row r="2555" spans="1:2">
      <c r="A2555" t="s">
        <v>84055</v>
      </c>
      <c r="B2555" t="s">
        <v>79123</v>
      </c>
    </row>
    <row r="2556" spans="1:2">
      <c r="A2556" t="s">
        <v>84056</v>
      </c>
      <c r="B2556" t="s">
        <v>79124</v>
      </c>
    </row>
    <row r="2557" spans="1:2">
      <c r="A2557" t="s">
        <v>84057</v>
      </c>
      <c r="B2557" t="s">
        <v>79125</v>
      </c>
    </row>
    <row r="2558" spans="1:2" ht="28.5">
      <c r="A2558" s="71" t="s">
        <v>84058</v>
      </c>
      <c r="B2558" s="71" t="s">
        <v>79126</v>
      </c>
    </row>
    <row r="2559" spans="1:2">
      <c r="A2559" t="s">
        <v>84059</v>
      </c>
      <c r="B2559" t="s">
        <v>79127</v>
      </c>
    </row>
    <row r="2560" spans="1:2">
      <c r="A2560" t="s">
        <v>84060</v>
      </c>
      <c r="B2560" t="s">
        <v>79128</v>
      </c>
    </row>
    <row r="2561" spans="1:2">
      <c r="A2561" t="s">
        <v>84061</v>
      </c>
      <c r="B2561" t="s">
        <v>79129</v>
      </c>
    </row>
    <row r="2562" spans="1:2">
      <c r="A2562" t="s">
        <v>84062</v>
      </c>
      <c r="B2562" t="s">
        <v>79130</v>
      </c>
    </row>
    <row r="2563" spans="1:2">
      <c r="A2563" t="s">
        <v>84063</v>
      </c>
      <c r="B2563" t="s">
        <v>79131</v>
      </c>
    </row>
    <row r="2564" spans="1:2">
      <c r="A2564" t="s">
        <v>84064</v>
      </c>
      <c r="B2564" t="s">
        <v>79132</v>
      </c>
    </row>
    <row r="2565" spans="1:2">
      <c r="A2565" t="s">
        <v>84065</v>
      </c>
      <c r="B2565" t="s">
        <v>79133</v>
      </c>
    </row>
    <row r="2566" spans="1:2">
      <c r="A2566" t="s">
        <v>84066</v>
      </c>
      <c r="B2566" t="s">
        <v>79134</v>
      </c>
    </row>
    <row r="2567" spans="1:2">
      <c r="A2567" t="s">
        <v>84067</v>
      </c>
      <c r="B2567" t="s">
        <v>79135</v>
      </c>
    </row>
    <row r="2568" spans="1:2">
      <c r="A2568" t="s">
        <v>84068</v>
      </c>
      <c r="B2568" t="s">
        <v>79136</v>
      </c>
    </row>
    <row r="2569" spans="1:2">
      <c r="A2569" t="s">
        <v>79137</v>
      </c>
      <c r="B2569" t="s">
        <v>79137</v>
      </c>
    </row>
    <row r="2570" spans="1:2">
      <c r="A2570" t="s">
        <v>84069</v>
      </c>
      <c r="B2570" t="s">
        <v>79138</v>
      </c>
    </row>
    <row r="2571" spans="1:2" ht="28.5">
      <c r="A2571" s="71" t="s">
        <v>84070</v>
      </c>
      <c r="B2571" s="71" t="s">
        <v>79139</v>
      </c>
    </row>
    <row r="2572" spans="1:2">
      <c r="A2572" t="s">
        <v>84071</v>
      </c>
      <c r="B2572" t="s">
        <v>79140</v>
      </c>
    </row>
    <row r="2573" spans="1:2">
      <c r="A2573" t="s">
        <v>84072</v>
      </c>
      <c r="B2573" t="s">
        <v>79141</v>
      </c>
    </row>
    <row r="2574" spans="1:2">
      <c r="A2574" t="s">
        <v>84073</v>
      </c>
      <c r="B2574" t="s">
        <v>79142</v>
      </c>
    </row>
    <row r="2575" spans="1:2">
      <c r="A2575" t="s">
        <v>84074</v>
      </c>
      <c r="B2575" t="s">
        <v>79143</v>
      </c>
    </row>
    <row r="2576" spans="1:2">
      <c r="A2576" t="s">
        <v>84075</v>
      </c>
      <c r="B2576" t="s">
        <v>79144</v>
      </c>
    </row>
    <row r="2577" spans="1:2">
      <c r="A2577" t="s">
        <v>84076</v>
      </c>
      <c r="B2577" t="s">
        <v>79145</v>
      </c>
    </row>
    <row r="2578" spans="1:2">
      <c r="A2578" t="s">
        <v>84077</v>
      </c>
      <c r="B2578" t="s">
        <v>79146</v>
      </c>
    </row>
    <row r="2579" spans="1:2">
      <c r="A2579" t="s">
        <v>84078</v>
      </c>
      <c r="B2579" t="s">
        <v>79147</v>
      </c>
    </row>
    <row r="2580" spans="1:2">
      <c r="A2580" t="s">
        <v>84079</v>
      </c>
      <c r="B2580" t="s">
        <v>79148</v>
      </c>
    </row>
    <row r="2581" spans="1:2" ht="42.75">
      <c r="A2581" s="71" t="s">
        <v>84080</v>
      </c>
      <c r="B2581" s="71" t="s">
        <v>79149</v>
      </c>
    </row>
    <row r="2582" spans="1:2">
      <c r="A2582" t="s">
        <v>84081</v>
      </c>
      <c r="B2582" t="s">
        <v>79150</v>
      </c>
    </row>
    <row r="2583" spans="1:2">
      <c r="A2583" t="s">
        <v>84082</v>
      </c>
      <c r="B2583" t="s">
        <v>79151</v>
      </c>
    </row>
    <row r="2584" spans="1:2">
      <c r="A2584" t="s">
        <v>84083</v>
      </c>
      <c r="B2584" t="s">
        <v>79152</v>
      </c>
    </row>
    <row r="2585" spans="1:2">
      <c r="A2585" t="s">
        <v>84084</v>
      </c>
      <c r="B2585" t="s">
        <v>79153</v>
      </c>
    </row>
    <row r="2586" spans="1:2">
      <c r="A2586" t="s">
        <v>84085</v>
      </c>
      <c r="B2586" t="s">
        <v>79154</v>
      </c>
    </row>
    <row r="2587" spans="1:2">
      <c r="A2587" t="s">
        <v>84086</v>
      </c>
      <c r="B2587" t="s">
        <v>79155</v>
      </c>
    </row>
    <row r="2588" spans="1:2">
      <c r="A2588" t="s">
        <v>84087</v>
      </c>
      <c r="B2588" t="s">
        <v>79156</v>
      </c>
    </row>
    <row r="2589" spans="1:2">
      <c r="A2589" t="s">
        <v>84088</v>
      </c>
      <c r="B2589" t="s">
        <v>79157</v>
      </c>
    </row>
    <row r="2590" spans="1:2">
      <c r="A2590" t="s">
        <v>84089</v>
      </c>
      <c r="B2590" t="s">
        <v>79158</v>
      </c>
    </row>
    <row r="2591" spans="1:2">
      <c r="A2591" t="s">
        <v>84090</v>
      </c>
      <c r="B2591" t="s">
        <v>79159</v>
      </c>
    </row>
    <row r="2592" spans="1:2">
      <c r="A2592" t="s">
        <v>84091</v>
      </c>
      <c r="B2592" t="s">
        <v>79160</v>
      </c>
    </row>
    <row r="2593" spans="1:2">
      <c r="A2593" t="s">
        <v>84092</v>
      </c>
      <c r="B2593" t="s">
        <v>79161</v>
      </c>
    </row>
    <row r="2594" spans="1:2">
      <c r="A2594" t="s">
        <v>84093</v>
      </c>
      <c r="B2594" t="s">
        <v>79162</v>
      </c>
    </row>
    <row r="2595" spans="1:2">
      <c r="A2595" t="s">
        <v>84094</v>
      </c>
      <c r="B2595" t="s">
        <v>79163</v>
      </c>
    </row>
    <row r="2596" spans="1:2">
      <c r="A2596" t="s">
        <v>84095</v>
      </c>
      <c r="B2596" t="s">
        <v>79164</v>
      </c>
    </row>
    <row r="2597" spans="1:2">
      <c r="A2597" t="s">
        <v>84096</v>
      </c>
      <c r="B2597" t="s">
        <v>79165</v>
      </c>
    </row>
    <row r="2598" spans="1:2">
      <c r="A2598" t="s">
        <v>84097</v>
      </c>
      <c r="B2598" t="s">
        <v>79166</v>
      </c>
    </row>
    <row r="2599" spans="1:2">
      <c r="A2599" t="s">
        <v>84098</v>
      </c>
      <c r="B2599" t="s">
        <v>79167</v>
      </c>
    </row>
    <row r="2600" spans="1:2" ht="57">
      <c r="A2600" s="71" t="s">
        <v>84099</v>
      </c>
      <c r="B2600" s="71" t="s">
        <v>79168</v>
      </c>
    </row>
    <row r="2601" spans="1:2">
      <c r="A2601" t="s">
        <v>84100</v>
      </c>
      <c r="B2601" t="s">
        <v>79169</v>
      </c>
    </row>
    <row r="2602" spans="1:2">
      <c r="A2602" t="s">
        <v>84101</v>
      </c>
      <c r="B2602" t="s">
        <v>79170</v>
      </c>
    </row>
    <row r="2603" spans="1:2">
      <c r="A2603" t="s">
        <v>84102</v>
      </c>
      <c r="B2603" t="s">
        <v>79171</v>
      </c>
    </row>
    <row r="2604" spans="1:2">
      <c r="A2604" t="s">
        <v>84103</v>
      </c>
      <c r="B2604" t="s">
        <v>79172</v>
      </c>
    </row>
    <row r="2605" spans="1:2">
      <c r="A2605" t="s">
        <v>79173</v>
      </c>
      <c r="B2605" t="s">
        <v>79173</v>
      </c>
    </row>
    <row r="2606" spans="1:2">
      <c r="A2606" t="s">
        <v>84104</v>
      </c>
      <c r="B2606" t="s">
        <v>79174</v>
      </c>
    </row>
    <row r="2607" spans="1:2">
      <c r="A2607" t="s">
        <v>84105</v>
      </c>
      <c r="B2607" t="s">
        <v>79175</v>
      </c>
    </row>
    <row r="2608" spans="1:2">
      <c r="A2608" t="s">
        <v>84106</v>
      </c>
      <c r="B2608" t="s">
        <v>79176</v>
      </c>
    </row>
    <row r="2609" spans="1:2">
      <c r="A2609" t="s">
        <v>84107</v>
      </c>
      <c r="B2609" t="s">
        <v>79177</v>
      </c>
    </row>
    <row r="2610" spans="1:2">
      <c r="A2610" t="s">
        <v>84108</v>
      </c>
      <c r="B2610" t="s">
        <v>79178</v>
      </c>
    </row>
    <row r="2611" spans="1:2">
      <c r="A2611" t="s">
        <v>84109</v>
      </c>
      <c r="B2611" t="s">
        <v>79179</v>
      </c>
    </row>
    <row r="2612" spans="1:2">
      <c r="A2612" t="s">
        <v>84110</v>
      </c>
      <c r="B2612" t="s">
        <v>79180</v>
      </c>
    </row>
    <row r="2613" spans="1:2">
      <c r="A2613" t="s">
        <v>84111</v>
      </c>
      <c r="B2613" t="s">
        <v>79181</v>
      </c>
    </row>
    <row r="2614" spans="1:2">
      <c r="A2614" t="s">
        <v>84112</v>
      </c>
      <c r="B2614" t="s">
        <v>79182</v>
      </c>
    </row>
    <row r="2615" spans="1:2">
      <c r="A2615" t="s">
        <v>84113</v>
      </c>
      <c r="B2615" t="s">
        <v>79183</v>
      </c>
    </row>
    <row r="2616" spans="1:2">
      <c r="A2616" t="s">
        <v>84114</v>
      </c>
      <c r="B2616" t="s">
        <v>79184</v>
      </c>
    </row>
    <row r="2617" spans="1:2">
      <c r="A2617" t="s">
        <v>84115</v>
      </c>
      <c r="B2617" t="s">
        <v>79185</v>
      </c>
    </row>
    <row r="2618" spans="1:2">
      <c r="A2618" t="s">
        <v>84116</v>
      </c>
      <c r="B2618" t="s">
        <v>79186</v>
      </c>
    </row>
    <row r="2619" spans="1:2">
      <c r="A2619" t="s">
        <v>84117</v>
      </c>
      <c r="B2619" t="s">
        <v>79187</v>
      </c>
    </row>
    <row r="2620" spans="1:2">
      <c r="A2620" t="s">
        <v>84118</v>
      </c>
      <c r="B2620" t="s">
        <v>79188</v>
      </c>
    </row>
    <row r="2621" spans="1:2">
      <c r="A2621" t="s">
        <v>84119</v>
      </c>
      <c r="B2621" t="s">
        <v>79189</v>
      </c>
    </row>
    <row r="2622" spans="1:2">
      <c r="A2622" t="s">
        <v>84120</v>
      </c>
      <c r="B2622" t="s">
        <v>79190</v>
      </c>
    </row>
    <row r="2623" spans="1:2">
      <c r="A2623" t="s">
        <v>84121</v>
      </c>
      <c r="B2623" t="s">
        <v>79191</v>
      </c>
    </row>
    <row r="2624" spans="1:2">
      <c r="A2624" t="s">
        <v>84122</v>
      </c>
      <c r="B2624" t="s">
        <v>79192</v>
      </c>
    </row>
    <row r="2625" spans="1:2">
      <c r="A2625" t="s">
        <v>84123</v>
      </c>
      <c r="B2625" t="s">
        <v>79193</v>
      </c>
    </row>
    <row r="2626" spans="1:2">
      <c r="A2626" t="s">
        <v>84124</v>
      </c>
      <c r="B2626" t="s">
        <v>79194</v>
      </c>
    </row>
    <row r="2627" spans="1:2">
      <c r="A2627" t="s">
        <v>84125</v>
      </c>
      <c r="B2627" t="s">
        <v>79195</v>
      </c>
    </row>
    <row r="2628" spans="1:2">
      <c r="A2628" t="s">
        <v>84126</v>
      </c>
      <c r="B2628" t="s">
        <v>79196</v>
      </c>
    </row>
    <row r="2629" spans="1:2">
      <c r="A2629" t="s">
        <v>84127</v>
      </c>
      <c r="B2629" t="s">
        <v>79197</v>
      </c>
    </row>
    <row r="2630" spans="1:2">
      <c r="A2630" t="s">
        <v>84128</v>
      </c>
      <c r="B2630" t="s">
        <v>79198</v>
      </c>
    </row>
    <row r="2631" spans="1:2">
      <c r="A2631" t="s">
        <v>84129</v>
      </c>
      <c r="B2631" t="s">
        <v>79199</v>
      </c>
    </row>
    <row r="2632" spans="1:2" ht="42.75">
      <c r="A2632" s="71" t="s">
        <v>84130</v>
      </c>
      <c r="B2632" s="71" t="s">
        <v>79200</v>
      </c>
    </row>
    <row r="2633" spans="1:2">
      <c r="A2633" t="s">
        <v>84131</v>
      </c>
      <c r="B2633" t="s">
        <v>79201</v>
      </c>
    </row>
    <row r="2634" spans="1:2">
      <c r="A2634" t="s">
        <v>84132</v>
      </c>
      <c r="B2634" t="s">
        <v>79202</v>
      </c>
    </row>
    <row r="2635" spans="1:2" ht="42.75">
      <c r="A2635" s="71" t="s">
        <v>84133</v>
      </c>
      <c r="B2635" s="71" t="s">
        <v>79203</v>
      </c>
    </row>
    <row r="2636" spans="1:2">
      <c r="A2636" t="s">
        <v>84134</v>
      </c>
      <c r="B2636" t="s">
        <v>79204</v>
      </c>
    </row>
    <row r="2637" spans="1:2">
      <c r="A2637" t="s">
        <v>84135</v>
      </c>
      <c r="B2637" t="s">
        <v>79205</v>
      </c>
    </row>
    <row r="2638" spans="1:2">
      <c r="A2638" t="s">
        <v>84136</v>
      </c>
      <c r="B2638" t="s">
        <v>79206</v>
      </c>
    </row>
    <row r="2639" spans="1:2">
      <c r="A2639" t="s">
        <v>84137</v>
      </c>
      <c r="B2639" t="s">
        <v>79207</v>
      </c>
    </row>
    <row r="2640" spans="1:2">
      <c r="A2640" t="s">
        <v>84138</v>
      </c>
      <c r="B2640" t="s">
        <v>79208</v>
      </c>
    </row>
    <row r="2641" spans="1:2">
      <c r="A2641" t="s">
        <v>84139</v>
      </c>
      <c r="B2641" t="s">
        <v>79209</v>
      </c>
    </row>
    <row r="2642" spans="1:2">
      <c r="A2642" t="s">
        <v>84140</v>
      </c>
      <c r="B2642" t="s">
        <v>79210</v>
      </c>
    </row>
    <row r="2643" spans="1:2">
      <c r="A2643" t="s">
        <v>84141</v>
      </c>
      <c r="B2643" t="s">
        <v>79211</v>
      </c>
    </row>
    <row r="2644" spans="1:2" ht="42.75">
      <c r="A2644" s="71" t="s">
        <v>84142</v>
      </c>
      <c r="B2644" s="71" t="s">
        <v>79212</v>
      </c>
    </row>
    <row r="2645" spans="1:2">
      <c r="A2645" t="s">
        <v>84143</v>
      </c>
      <c r="B2645" t="s">
        <v>79213</v>
      </c>
    </row>
    <row r="2646" spans="1:2">
      <c r="A2646" t="s">
        <v>84144</v>
      </c>
      <c r="B2646" t="s">
        <v>79214</v>
      </c>
    </row>
    <row r="2647" spans="1:2">
      <c r="A2647" t="s">
        <v>84145</v>
      </c>
      <c r="B2647" t="s">
        <v>79215</v>
      </c>
    </row>
    <row r="2648" spans="1:2">
      <c r="A2648" t="s">
        <v>84146</v>
      </c>
      <c r="B2648" t="s">
        <v>79216</v>
      </c>
    </row>
    <row r="2649" spans="1:2">
      <c r="A2649" t="s">
        <v>84147</v>
      </c>
      <c r="B2649" t="s">
        <v>79217</v>
      </c>
    </row>
    <row r="2650" spans="1:2">
      <c r="A2650" t="s">
        <v>84148</v>
      </c>
      <c r="B2650" t="s">
        <v>79218</v>
      </c>
    </row>
    <row r="2651" spans="1:2">
      <c r="A2651" t="s">
        <v>84149</v>
      </c>
      <c r="B2651" t="s">
        <v>79219</v>
      </c>
    </row>
    <row r="2652" spans="1:2">
      <c r="A2652" t="s">
        <v>84150</v>
      </c>
      <c r="B2652" t="s">
        <v>79220</v>
      </c>
    </row>
    <row r="2653" spans="1:2">
      <c r="A2653" t="s">
        <v>84151</v>
      </c>
      <c r="B2653" t="s">
        <v>79221</v>
      </c>
    </row>
    <row r="2654" spans="1:2">
      <c r="A2654" t="s">
        <v>84152</v>
      </c>
      <c r="B2654" t="s">
        <v>79222</v>
      </c>
    </row>
    <row r="2655" spans="1:2">
      <c r="A2655" t="s">
        <v>84153</v>
      </c>
      <c r="B2655" t="s">
        <v>79223</v>
      </c>
    </row>
    <row r="2656" spans="1:2">
      <c r="A2656" t="s">
        <v>84154</v>
      </c>
      <c r="B2656" t="s">
        <v>79224</v>
      </c>
    </row>
    <row r="2657" spans="1:2" ht="28.5">
      <c r="A2657" s="71" t="s">
        <v>84155</v>
      </c>
      <c r="B2657" s="71" t="s">
        <v>79225</v>
      </c>
    </row>
    <row r="2658" spans="1:2">
      <c r="A2658" t="s">
        <v>84156</v>
      </c>
      <c r="B2658" t="s">
        <v>79226</v>
      </c>
    </row>
    <row r="2659" spans="1:2">
      <c r="A2659" t="s">
        <v>84157</v>
      </c>
      <c r="B2659" t="s">
        <v>79227</v>
      </c>
    </row>
    <row r="2660" spans="1:2">
      <c r="A2660" t="s">
        <v>84158</v>
      </c>
      <c r="B2660" t="s">
        <v>79228</v>
      </c>
    </row>
    <row r="2661" spans="1:2">
      <c r="A2661" t="s">
        <v>84159</v>
      </c>
      <c r="B2661" t="s">
        <v>79229</v>
      </c>
    </row>
    <row r="2662" spans="1:2">
      <c r="A2662" t="s">
        <v>84160</v>
      </c>
      <c r="B2662" t="s">
        <v>79230</v>
      </c>
    </row>
    <row r="2663" spans="1:2">
      <c r="A2663" t="s">
        <v>84161</v>
      </c>
      <c r="B2663" t="s">
        <v>79231</v>
      </c>
    </row>
    <row r="2664" spans="1:2">
      <c r="A2664" t="s">
        <v>84162</v>
      </c>
      <c r="B2664" t="s">
        <v>79232</v>
      </c>
    </row>
    <row r="2665" spans="1:2">
      <c r="A2665" t="s">
        <v>84163</v>
      </c>
      <c r="B2665" t="s">
        <v>79233</v>
      </c>
    </row>
    <row r="2666" spans="1:2">
      <c r="A2666" t="s">
        <v>84164</v>
      </c>
      <c r="B2666" t="s">
        <v>79234</v>
      </c>
    </row>
    <row r="2667" spans="1:2">
      <c r="A2667" t="s">
        <v>84165</v>
      </c>
      <c r="B2667" t="s">
        <v>79235</v>
      </c>
    </row>
    <row r="2668" spans="1:2">
      <c r="A2668" t="s">
        <v>84166</v>
      </c>
      <c r="B2668" t="s">
        <v>79236</v>
      </c>
    </row>
    <row r="2669" spans="1:2">
      <c r="A2669" t="s">
        <v>84167</v>
      </c>
      <c r="B2669" t="s">
        <v>79237</v>
      </c>
    </row>
    <row r="2670" spans="1:2">
      <c r="A2670" t="s">
        <v>84168</v>
      </c>
      <c r="B2670" t="s">
        <v>79238</v>
      </c>
    </row>
    <row r="2671" spans="1:2">
      <c r="A2671" t="s">
        <v>84169</v>
      </c>
      <c r="B2671" t="s">
        <v>79239</v>
      </c>
    </row>
    <row r="2672" spans="1:2">
      <c r="A2672" t="s">
        <v>84170</v>
      </c>
      <c r="B2672" t="s">
        <v>79240</v>
      </c>
    </row>
    <row r="2673" spans="1:2">
      <c r="A2673" t="s">
        <v>84171</v>
      </c>
      <c r="B2673" t="s">
        <v>79241</v>
      </c>
    </row>
    <row r="2674" spans="1:2">
      <c r="A2674" t="s">
        <v>84172</v>
      </c>
      <c r="B2674" t="s">
        <v>79242</v>
      </c>
    </row>
    <row r="2675" spans="1:2">
      <c r="A2675" t="s">
        <v>84173</v>
      </c>
      <c r="B2675" t="s">
        <v>79243</v>
      </c>
    </row>
    <row r="2676" spans="1:2">
      <c r="A2676" t="s">
        <v>84174</v>
      </c>
      <c r="B2676" t="s">
        <v>79244</v>
      </c>
    </row>
    <row r="2677" spans="1:2">
      <c r="A2677" t="s">
        <v>84175</v>
      </c>
      <c r="B2677" t="s">
        <v>79245</v>
      </c>
    </row>
    <row r="2678" spans="1:2" ht="42.75">
      <c r="A2678" s="71" t="s">
        <v>84176</v>
      </c>
      <c r="B2678" s="71" t="s">
        <v>79246</v>
      </c>
    </row>
    <row r="2679" spans="1:2" ht="28.5">
      <c r="A2679" s="71" t="s">
        <v>84177</v>
      </c>
      <c r="B2679" s="71" t="s">
        <v>79247</v>
      </c>
    </row>
    <row r="2680" spans="1:2">
      <c r="A2680" t="s">
        <v>84178</v>
      </c>
      <c r="B2680" t="s">
        <v>79248</v>
      </c>
    </row>
    <row r="2681" spans="1:2">
      <c r="A2681" t="s">
        <v>84179</v>
      </c>
      <c r="B2681" t="s">
        <v>79249</v>
      </c>
    </row>
    <row r="2682" spans="1:2">
      <c r="A2682" t="s">
        <v>84180</v>
      </c>
      <c r="B2682" t="s">
        <v>79250</v>
      </c>
    </row>
    <row r="2683" spans="1:2">
      <c r="A2683" t="s">
        <v>84181</v>
      </c>
      <c r="B2683" t="s">
        <v>79251</v>
      </c>
    </row>
    <row r="2684" spans="1:2">
      <c r="A2684" t="s">
        <v>84182</v>
      </c>
      <c r="B2684" t="s">
        <v>79252</v>
      </c>
    </row>
    <row r="2685" spans="1:2">
      <c r="A2685" t="s">
        <v>84183</v>
      </c>
      <c r="B2685" t="s">
        <v>79253</v>
      </c>
    </row>
    <row r="2686" spans="1:2">
      <c r="A2686" t="s">
        <v>84184</v>
      </c>
      <c r="B2686" t="s">
        <v>79254</v>
      </c>
    </row>
    <row r="2687" spans="1:2" ht="42.75">
      <c r="A2687" s="71" t="s">
        <v>84185</v>
      </c>
      <c r="B2687" s="71" t="s">
        <v>79255</v>
      </c>
    </row>
    <row r="2688" spans="1:2">
      <c r="A2688" t="s">
        <v>84186</v>
      </c>
      <c r="B2688" t="s">
        <v>79256</v>
      </c>
    </row>
    <row r="2689" spans="1:2" ht="28.5">
      <c r="A2689" s="71" t="s">
        <v>84187</v>
      </c>
      <c r="B2689" s="71" t="s">
        <v>79257</v>
      </c>
    </row>
    <row r="2690" spans="1:2">
      <c r="A2690" t="s">
        <v>84188</v>
      </c>
      <c r="B2690" t="s">
        <v>79258</v>
      </c>
    </row>
    <row r="2691" spans="1:2">
      <c r="A2691" t="s">
        <v>84189</v>
      </c>
      <c r="B2691" t="s">
        <v>79259</v>
      </c>
    </row>
    <row r="2692" spans="1:2">
      <c r="A2692" t="s">
        <v>84190</v>
      </c>
      <c r="B2692" t="s">
        <v>79260</v>
      </c>
    </row>
    <row r="2693" spans="1:2">
      <c r="A2693" t="s">
        <v>84191</v>
      </c>
      <c r="B2693" t="s">
        <v>79261</v>
      </c>
    </row>
    <row r="2694" spans="1:2">
      <c r="A2694" t="s">
        <v>84192</v>
      </c>
      <c r="B2694" t="s">
        <v>79262</v>
      </c>
    </row>
    <row r="2695" spans="1:2">
      <c r="A2695" t="s">
        <v>84193</v>
      </c>
      <c r="B2695" t="s">
        <v>79263</v>
      </c>
    </row>
    <row r="2696" spans="1:2">
      <c r="A2696" t="s">
        <v>84194</v>
      </c>
      <c r="B2696" t="s">
        <v>79264</v>
      </c>
    </row>
    <row r="2697" spans="1:2">
      <c r="A2697" t="s">
        <v>84195</v>
      </c>
      <c r="B2697" t="s">
        <v>79265</v>
      </c>
    </row>
    <row r="2698" spans="1:2">
      <c r="A2698" t="s">
        <v>84196</v>
      </c>
      <c r="B2698" t="s">
        <v>79266</v>
      </c>
    </row>
    <row r="2699" spans="1:2">
      <c r="A2699" t="s">
        <v>84197</v>
      </c>
      <c r="B2699" t="s">
        <v>79267</v>
      </c>
    </row>
    <row r="2700" spans="1:2">
      <c r="A2700" t="s">
        <v>84198</v>
      </c>
      <c r="B2700" t="s">
        <v>79268</v>
      </c>
    </row>
    <row r="2701" spans="1:2">
      <c r="A2701" t="s">
        <v>84199</v>
      </c>
      <c r="B2701" t="s">
        <v>79269</v>
      </c>
    </row>
    <row r="2702" spans="1:2">
      <c r="A2702" t="s">
        <v>84200</v>
      </c>
      <c r="B2702" t="s">
        <v>79270</v>
      </c>
    </row>
    <row r="2703" spans="1:2">
      <c r="A2703" t="s">
        <v>84201</v>
      </c>
      <c r="B2703" t="s">
        <v>79271</v>
      </c>
    </row>
    <row r="2704" spans="1:2">
      <c r="A2704" t="s">
        <v>84202</v>
      </c>
      <c r="B2704" t="s">
        <v>79272</v>
      </c>
    </row>
    <row r="2705" spans="1:2">
      <c r="A2705" t="s">
        <v>84203</v>
      </c>
      <c r="B2705" t="s">
        <v>79273</v>
      </c>
    </row>
    <row r="2706" spans="1:2">
      <c r="A2706" t="s">
        <v>84204</v>
      </c>
      <c r="B2706" t="s">
        <v>79274</v>
      </c>
    </row>
    <row r="2707" spans="1:2">
      <c r="A2707" t="s">
        <v>84205</v>
      </c>
      <c r="B2707" t="s">
        <v>79275</v>
      </c>
    </row>
    <row r="2708" spans="1:2" ht="28.5">
      <c r="A2708" s="71" t="s">
        <v>84206</v>
      </c>
      <c r="B2708" s="71" t="s">
        <v>79276</v>
      </c>
    </row>
    <row r="2709" spans="1:2">
      <c r="A2709" t="s">
        <v>84207</v>
      </c>
      <c r="B2709" t="s">
        <v>79277</v>
      </c>
    </row>
    <row r="2710" spans="1:2">
      <c r="A2710" t="s">
        <v>84208</v>
      </c>
      <c r="B2710" t="s">
        <v>79278</v>
      </c>
    </row>
    <row r="2711" spans="1:2">
      <c r="A2711" t="s">
        <v>84209</v>
      </c>
      <c r="B2711" t="s">
        <v>79279</v>
      </c>
    </row>
    <row r="2712" spans="1:2">
      <c r="A2712" t="s">
        <v>84210</v>
      </c>
      <c r="B2712" t="s">
        <v>79280</v>
      </c>
    </row>
    <row r="2713" spans="1:2">
      <c r="A2713" t="s">
        <v>84211</v>
      </c>
      <c r="B2713" t="s">
        <v>79281</v>
      </c>
    </row>
    <row r="2714" spans="1:2">
      <c r="A2714" t="s">
        <v>84212</v>
      </c>
      <c r="B2714" t="s">
        <v>79282</v>
      </c>
    </row>
    <row r="2715" spans="1:2">
      <c r="A2715" t="s">
        <v>84213</v>
      </c>
      <c r="B2715" t="s">
        <v>79283</v>
      </c>
    </row>
    <row r="2716" spans="1:2" ht="28.5">
      <c r="A2716" s="71" t="s">
        <v>84214</v>
      </c>
      <c r="B2716" s="71" t="s">
        <v>79284</v>
      </c>
    </row>
    <row r="2717" spans="1:2">
      <c r="A2717" t="s">
        <v>84215</v>
      </c>
      <c r="B2717" t="s">
        <v>79285</v>
      </c>
    </row>
    <row r="2718" spans="1:2">
      <c r="A2718" t="s">
        <v>84216</v>
      </c>
      <c r="B2718" t="s">
        <v>79286</v>
      </c>
    </row>
    <row r="2719" spans="1:2">
      <c r="A2719" t="s">
        <v>84217</v>
      </c>
      <c r="B2719" t="s">
        <v>79287</v>
      </c>
    </row>
    <row r="2720" spans="1:2">
      <c r="A2720" t="s">
        <v>84218</v>
      </c>
      <c r="B2720" t="s">
        <v>79288</v>
      </c>
    </row>
    <row r="2721" spans="1:2">
      <c r="A2721" t="s">
        <v>84219</v>
      </c>
      <c r="B2721" t="s">
        <v>79289</v>
      </c>
    </row>
    <row r="2722" spans="1:2" ht="28.5">
      <c r="A2722" s="71" t="s">
        <v>84220</v>
      </c>
      <c r="B2722" s="71" t="s">
        <v>79290</v>
      </c>
    </row>
    <row r="2723" spans="1:2" ht="42.75">
      <c r="A2723" s="71" t="s">
        <v>84221</v>
      </c>
      <c r="B2723" s="71" t="s">
        <v>79291</v>
      </c>
    </row>
    <row r="2724" spans="1:2">
      <c r="A2724" t="s">
        <v>84222</v>
      </c>
      <c r="B2724" t="s">
        <v>79292</v>
      </c>
    </row>
    <row r="2725" spans="1:2" ht="42.75">
      <c r="A2725" s="71" t="s">
        <v>84223</v>
      </c>
      <c r="B2725" s="71" t="s">
        <v>79293</v>
      </c>
    </row>
    <row r="2726" spans="1:2">
      <c r="A2726" t="s">
        <v>84224</v>
      </c>
      <c r="B2726" t="s">
        <v>79294</v>
      </c>
    </row>
    <row r="2727" spans="1:2" ht="57">
      <c r="A2727" s="71" t="s">
        <v>84225</v>
      </c>
      <c r="B2727" s="71" t="s">
        <v>79295</v>
      </c>
    </row>
    <row r="2728" spans="1:2">
      <c r="A2728" t="s">
        <v>84226</v>
      </c>
      <c r="B2728" t="s">
        <v>79296</v>
      </c>
    </row>
    <row r="2729" spans="1:2">
      <c r="A2729" t="s">
        <v>84227</v>
      </c>
      <c r="B2729" t="s">
        <v>79297</v>
      </c>
    </row>
    <row r="2730" spans="1:2">
      <c r="A2730" t="s">
        <v>84228</v>
      </c>
      <c r="B2730" t="s">
        <v>79298</v>
      </c>
    </row>
    <row r="2731" spans="1:2">
      <c r="A2731" t="s">
        <v>84229</v>
      </c>
      <c r="B2731" t="s">
        <v>79299</v>
      </c>
    </row>
    <row r="2732" spans="1:2">
      <c r="A2732" t="s">
        <v>84230</v>
      </c>
      <c r="B2732" t="s">
        <v>79300</v>
      </c>
    </row>
    <row r="2733" spans="1:2">
      <c r="A2733" t="s">
        <v>84231</v>
      </c>
      <c r="B2733" t="s">
        <v>79301</v>
      </c>
    </row>
    <row r="2734" spans="1:2">
      <c r="A2734" t="s">
        <v>84232</v>
      </c>
      <c r="B2734" t="s">
        <v>79302</v>
      </c>
    </row>
    <row r="2735" spans="1:2">
      <c r="A2735" t="s">
        <v>84233</v>
      </c>
      <c r="B2735" t="s">
        <v>79303</v>
      </c>
    </row>
    <row r="2736" spans="1:2">
      <c r="A2736" t="s">
        <v>84234</v>
      </c>
      <c r="B2736" t="s">
        <v>79304</v>
      </c>
    </row>
    <row r="2737" spans="1:2">
      <c r="A2737" t="s">
        <v>84235</v>
      </c>
      <c r="B2737" t="s">
        <v>79305</v>
      </c>
    </row>
    <row r="2738" spans="1:2">
      <c r="A2738" t="s">
        <v>84236</v>
      </c>
      <c r="B2738" t="s">
        <v>79306</v>
      </c>
    </row>
    <row r="2739" spans="1:2">
      <c r="A2739" t="s">
        <v>84237</v>
      </c>
      <c r="B2739" t="s">
        <v>79307</v>
      </c>
    </row>
    <row r="2740" spans="1:2">
      <c r="A2740" t="s">
        <v>84238</v>
      </c>
      <c r="B2740" t="s">
        <v>79308</v>
      </c>
    </row>
    <row r="2741" spans="1:2">
      <c r="A2741" t="s">
        <v>84239</v>
      </c>
      <c r="B2741" t="s">
        <v>79309</v>
      </c>
    </row>
    <row r="2742" spans="1:2">
      <c r="A2742" t="s">
        <v>84240</v>
      </c>
      <c r="B2742" t="s">
        <v>79310</v>
      </c>
    </row>
    <row r="2743" spans="1:2">
      <c r="A2743" t="s">
        <v>79311</v>
      </c>
      <c r="B2743" t="s">
        <v>79311</v>
      </c>
    </row>
    <row r="2744" spans="1:2">
      <c r="A2744" t="s">
        <v>79312</v>
      </c>
      <c r="B2744" t="s">
        <v>79312</v>
      </c>
    </row>
    <row r="2745" spans="1:2">
      <c r="A2745" t="s">
        <v>84241</v>
      </c>
      <c r="B2745" t="s">
        <v>79313</v>
      </c>
    </row>
    <row r="2746" spans="1:2">
      <c r="A2746" t="s">
        <v>84242</v>
      </c>
      <c r="B2746" t="s">
        <v>79314</v>
      </c>
    </row>
    <row r="2747" spans="1:2">
      <c r="A2747" t="s">
        <v>84243</v>
      </c>
      <c r="B2747" t="s">
        <v>79315</v>
      </c>
    </row>
    <row r="2748" spans="1:2">
      <c r="A2748" t="s">
        <v>84244</v>
      </c>
      <c r="B2748" t="s">
        <v>79316</v>
      </c>
    </row>
    <row r="2749" spans="1:2">
      <c r="A2749" t="s">
        <v>84245</v>
      </c>
      <c r="B2749" t="s">
        <v>79317</v>
      </c>
    </row>
    <row r="2750" spans="1:2">
      <c r="A2750" t="s">
        <v>84246</v>
      </c>
      <c r="B2750" t="s">
        <v>79318</v>
      </c>
    </row>
    <row r="2751" spans="1:2">
      <c r="A2751" t="s">
        <v>84247</v>
      </c>
      <c r="B2751" t="s">
        <v>79319</v>
      </c>
    </row>
    <row r="2752" spans="1:2">
      <c r="A2752" t="s">
        <v>84248</v>
      </c>
      <c r="B2752" t="s">
        <v>79320</v>
      </c>
    </row>
    <row r="2753" spans="1:2">
      <c r="A2753" t="s">
        <v>84249</v>
      </c>
      <c r="B2753" t="s">
        <v>79321</v>
      </c>
    </row>
    <row r="2754" spans="1:2">
      <c r="A2754" t="s">
        <v>84250</v>
      </c>
      <c r="B2754" t="s">
        <v>79322</v>
      </c>
    </row>
    <row r="2755" spans="1:2">
      <c r="A2755" t="s">
        <v>84251</v>
      </c>
      <c r="B2755" t="s">
        <v>79323</v>
      </c>
    </row>
    <row r="2756" spans="1:2">
      <c r="A2756" t="s">
        <v>84252</v>
      </c>
      <c r="B2756" t="s">
        <v>79324</v>
      </c>
    </row>
    <row r="2757" spans="1:2">
      <c r="A2757" t="s">
        <v>84253</v>
      </c>
      <c r="B2757" t="s">
        <v>79325</v>
      </c>
    </row>
    <row r="2758" spans="1:2">
      <c r="A2758" t="s">
        <v>84254</v>
      </c>
      <c r="B2758" t="s">
        <v>79326</v>
      </c>
    </row>
    <row r="2759" spans="1:2">
      <c r="A2759" t="s">
        <v>84255</v>
      </c>
      <c r="B2759" t="s">
        <v>79327</v>
      </c>
    </row>
    <row r="2760" spans="1:2">
      <c r="A2760" t="s">
        <v>84256</v>
      </c>
      <c r="B2760" t="s">
        <v>79328</v>
      </c>
    </row>
    <row r="2761" spans="1:2">
      <c r="A2761" t="s">
        <v>84257</v>
      </c>
      <c r="B2761" t="s">
        <v>79329</v>
      </c>
    </row>
    <row r="2762" spans="1:2">
      <c r="A2762" t="s">
        <v>84258</v>
      </c>
      <c r="B2762" t="s">
        <v>79330</v>
      </c>
    </row>
    <row r="2763" spans="1:2">
      <c r="A2763" t="s">
        <v>84259</v>
      </c>
      <c r="B2763" t="s">
        <v>79331</v>
      </c>
    </row>
    <row r="2764" spans="1:2">
      <c r="A2764" t="s">
        <v>84260</v>
      </c>
      <c r="B2764" t="s">
        <v>79332</v>
      </c>
    </row>
    <row r="2765" spans="1:2">
      <c r="A2765" t="s">
        <v>84261</v>
      </c>
      <c r="B2765" t="s">
        <v>79333</v>
      </c>
    </row>
    <row r="2766" spans="1:2">
      <c r="A2766" t="s">
        <v>84262</v>
      </c>
      <c r="B2766" t="s">
        <v>79334</v>
      </c>
    </row>
    <row r="2767" spans="1:2" ht="57">
      <c r="A2767" s="71" t="s">
        <v>84263</v>
      </c>
      <c r="B2767" s="71" t="s">
        <v>79335</v>
      </c>
    </row>
    <row r="2768" spans="1:2" ht="71.25">
      <c r="A2768" s="71" t="s">
        <v>84264</v>
      </c>
      <c r="B2768" s="71" t="s">
        <v>79336</v>
      </c>
    </row>
    <row r="2769" spans="1:2">
      <c r="A2769" t="s">
        <v>84265</v>
      </c>
      <c r="B2769" t="s">
        <v>79337</v>
      </c>
    </row>
    <row r="2770" spans="1:2">
      <c r="A2770" t="s">
        <v>84266</v>
      </c>
      <c r="B2770" t="s">
        <v>79338</v>
      </c>
    </row>
    <row r="2771" spans="1:2" ht="42.75">
      <c r="A2771" s="71" t="s">
        <v>84267</v>
      </c>
      <c r="B2771" s="71" t="s">
        <v>79339</v>
      </c>
    </row>
    <row r="2772" spans="1:2">
      <c r="A2772" t="s">
        <v>84268</v>
      </c>
      <c r="B2772" t="s">
        <v>79340</v>
      </c>
    </row>
    <row r="2773" spans="1:2" ht="42.75">
      <c r="A2773" s="71" t="s">
        <v>84269</v>
      </c>
      <c r="B2773" s="71" t="s">
        <v>79341</v>
      </c>
    </row>
    <row r="2774" spans="1:2">
      <c r="A2774" t="s">
        <v>84270</v>
      </c>
      <c r="B2774" t="s">
        <v>79342</v>
      </c>
    </row>
    <row r="2775" spans="1:2">
      <c r="A2775" t="s">
        <v>84271</v>
      </c>
      <c r="B2775" t="s">
        <v>79343</v>
      </c>
    </row>
    <row r="2776" spans="1:2">
      <c r="A2776" t="s">
        <v>84272</v>
      </c>
      <c r="B2776" t="s">
        <v>79344</v>
      </c>
    </row>
    <row r="2777" spans="1:2" ht="99.75">
      <c r="A2777" s="71" t="s">
        <v>84273</v>
      </c>
      <c r="B2777" s="71" t="s">
        <v>79345</v>
      </c>
    </row>
    <row r="2778" spans="1:2">
      <c r="A2778" t="s">
        <v>84274</v>
      </c>
      <c r="B2778" t="s">
        <v>79346</v>
      </c>
    </row>
    <row r="2779" spans="1:2">
      <c r="A2779" t="s">
        <v>84275</v>
      </c>
      <c r="B2779" t="s">
        <v>79347</v>
      </c>
    </row>
    <row r="2780" spans="1:2">
      <c r="A2780" t="s">
        <v>84276</v>
      </c>
      <c r="B2780" t="s">
        <v>79348</v>
      </c>
    </row>
    <row r="2781" spans="1:2">
      <c r="A2781" t="s">
        <v>84277</v>
      </c>
      <c r="B2781" t="s">
        <v>79349</v>
      </c>
    </row>
    <row r="2782" spans="1:2" ht="57">
      <c r="A2782" s="71" t="s">
        <v>84278</v>
      </c>
      <c r="B2782" s="71" t="s">
        <v>79350</v>
      </c>
    </row>
    <row r="2783" spans="1:2">
      <c r="A2783" t="s">
        <v>84279</v>
      </c>
      <c r="B2783" t="s">
        <v>79351</v>
      </c>
    </row>
    <row r="2784" spans="1:2">
      <c r="A2784" t="s">
        <v>84280</v>
      </c>
      <c r="B2784" t="s">
        <v>79352</v>
      </c>
    </row>
    <row r="2785" spans="1:2">
      <c r="A2785" t="s">
        <v>84281</v>
      </c>
      <c r="B2785" t="s">
        <v>79353</v>
      </c>
    </row>
    <row r="2786" spans="1:2">
      <c r="A2786" t="s">
        <v>84282</v>
      </c>
      <c r="B2786" t="s">
        <v>79354</v>
      </c>
    </row>
    <row r="2787" spans="1:2">
      <c r="A2787" t="s">
        <v>84283</v>
      </c>
      <c r="B2787" t="s">
        <v>79355</v>
      </c>
    </row>
    <row r="2788" spans="1:2">
      <c r="A2788" t="s">
        <v>84284</v>
      </c>
      <c r="B2788" t="s">
        <v>79356</v>
      </c>
    </row>
    <row r="2789" spans="1:2">
      <c r="A2789" t="s">
        <v>84285</v>
      </c>
      <c r="B2789" t="s">
        <v>79357</v>
      </c>
    </row>
    <row r="2790" spans="1:2">
      <c r="A2790" t="s">
        <v>79358</v>
      </c>
      <c r="B2790" t="s">
        <v>79358</v>
      </c>
    </row>
    <row r="2791" spans="1:2" ht="42.75">
      <c r="A2791" s="71" t="s">
        <v>84286</v>
      </c>
      <c r="B2791" s="71" t="s">
        <v>79359</v>
      </c>
    </row>
    <row r="2792" spans="1:2">
      <c r="A2792" t="s">
        <v>84287</v>
      </c>
      <c r="B2792" t="s">
        <v>79360</v>
      </c>
    </row>
    <row r="2793" spans="1:2" ht="114">
      <c r="A2793" s="71" t="s">
        <v>84288</v>
      </c>
      <c r="B2793" s="71" t="s">
        <v>79361</v>
      </c>
    </row>
    <row r="2794" spans="1:2">
      <c r="A2794" t="s">
        <v>84289</v>
      </c>
      <c r="B2794" t="s">
        <v>79362</v>
      </c>
    </row>
    <row r="2795" spans="1:2">
      <c r="A2795" t="s">
        <v>84290</v>
      </c>
      <c r="B2795" t="s">
        <v>79363</v>
      </c>
    </row>
    <row r="2796" spans="1:2" ht="42.75">
      <c r="A2796" s="71" t="s">
        <v>84291</v>
      </c>
      <c r="B2796" s="71" t="s">
        <v>79364</v>
      </c>
    </row>
    <row r="2797" spans="1:2">
      <c r="A2797" t="s">
        <v>84292</v>
      </c>
      <c r="B2797" t="s">
        <v>79365</v>
      </c>
    </row>
    <row r="2798" spans="1:2">
      <c r="A2798" t="s">
        <v>84293</v>
      </c>
      <c r="B2798" t="s">
        <v>79366</v>
      </c>
    </row>
    <row r="2799" spans="1:2">
      <c r="A2799" t="s">
        <v>84294</v>
      </c>
      <c r="B2799" t="s">
        <v>79367</v>
      </c>
    </row>
    <row r="2800" spans="1:2">
      <c r="A2800" t="s">
        <v>84295</v>
      </c>
      <c r="B2800" t="s">
        <v>79368</v>
      </c>
    </row>
    <row r="2801" spans="1:2">
      <c r="A2801" t="s">
        <v>84296</v>
      </c>
      <c r="B2801" t="s">
        <v>79369</v>
      </c>
    </row>
    <row r="2802" spans="1:2">
      <c r="A2802" t="s">
        <v>84297</v>
      </c>
      <c r="B2802" t="s">
        <v>79370</v>
      </c>
    </row>
    <row r="2803" spans="1:2">
      <c r="A2803" t="s">
        <v>84298</v>
      </c>
      <c r="B2803" t="s">
        <v>79371</v>
      </c>
    </row>
    <row r="2804" spans="1:2">
      <c r="A2804" t="s">
        <v>84299</v>
      </c>
      <c r="B2804" t="s">
        <v>79372</v>
      </c>
    </row>
    <row r="2805" spans="1:2">
      <c r="A2805" t="s">
        <v>84300</v>
      </c>
      <c r="B2805" t="s">
        <v>79373</v>
      </c>
    </row>
    <row r="2806" spans="1:2">
      <c r="A2806" t="s">
        <v>84301</v>
      </c>
      <c r="B2806" t="s">
        <v>79374</v>
      </c>
    </row>
    <row r="2807" spans="1:2">
      <c r="A2807" t="s">
        <v>84302</v>
      </c>
      <c r="B2807" t="s">
        <v>79375</v>
      </c>
    </row>
    <row r="2808" spans="1:2">
      <c r="A2808" t="s">
        <v>84303</v>
      </c>
      <c r="B2808" t="s">
        <v>79376</v>
      </c>
    </row>
    <row r="2809" spans="1:2">
      <c r="A2809" t="s">
        <v>84304</v>
      </c>
      <c r="B2809" t="s">
        <v>79377</v>
      </c>
    </row>
    <row r="2810" spans="1:2">
      <c r="A2810" t="s">
        <v>84305</v>
      </c>
      <c r="B2810" t="s">
        <v>79378</v>
      </c>
    </row>
    <row r="2811" spans="1:2">
      <c r="A2811" t="s">
        <v>84306</v>
      </c>
      <c r="B2811" t="s">
        <v>79379</v>
      </c>
    </row>
    <row r="2812" spans="1:2">
      <c r="A2812" t="s">
        <v>84307</v>
      </c>
      <c r="B2812" t="s">
        <v>79380</v>
      </c>
    </row>
    <row r="2813" spans="1:2">
      <c r="A2813" t="s">
        <v>84308</v>
      </c>
      <c r="B2813" t="s">
        <v>79381</v>
      </c>
    </row>
    <row r="2814" spans="1:2">
      <c r="A2814" t="s">
        <v>84309</v>
      </c>
      <c r="B2814" t="s">
        <v>79382</v>
      </c>
    </row>
    <row r="2815" spans="1:2">
      <c r="A2815" t="s">
        <v>84310</v>
      </c>
      <c r="B2815" t="s">
        <v>79383</v>
      </c>
    </row>
    <row r="2816" spans="1:2">
      <c r="A2816" t="s">
        <v>84311</v>
      </c>
      <c r="B2816" t="s">
        <v>79384</v>
      </c>
    </row>
    <row r="2817" spans="1:2">
      <c r="A2817" t="s">
        <v>84312</v>
      </c>
      <c r="B2817" t="s">
        <v>79385</v>
      </c>
    </row>
    <row r="2818" spans="1:2">
      <c r="A2818" t="s">
        <v>84313</v>
      </c>
      <c r="B2818" t="s">
        <v>79386</v>
      </c>
    </row>
    <row r="2819" spans="1:2">
      <c r="A2819" t="s">
        <v>84314</v>
      </c>
      <c r="B2819" t="s">
        <v>79387</v>
      </c>
    </row>
    <row r="2820" spans="1:2">
      <c r="A2820" t="s">
        <v>84315</v>
      </c>
      <c r="B2820" t="s">
        <v>79388</v>
      </c>
    </row>
    <row r="2821" spans="1:2">
      <c r="A2821" t="s">
        <v>84316</v>
      </c>
      <c r="B2821" t="s">
        <v>79389</v>
      </c>
    </row>
    <row r="2822" spans="1:2">
      <c r="A2822" t="s">
        <v>84317</v>
      </c>
      <c r="B2822" t="s">
        <v>79390</v>
      </c>
    </row>
    <row r="2823" spans="1:2">
      <c r="A2823" t="s">
        <v>84318</v>
      </c>
      <c r="B2823" t="s">
        <v>79391</v>
      </c>
    </row>
    <row r="2824" spans="1:2" ht="42.75">
      <c r="A2824" s="71" t="s">
        <v>84319</v>
      </c>
      <c r="B2824" s="71" t="s">
        <v>79392</v>
      </c>
    </row>
    <row r="2825" spans="1:2">
      <c r="A2825" t="s">
        <v>84320</v>
      </c>
      <c r="B2825" t="s">
        <v>79393</v>
      </c>
    </row>
    <row r="2826" spans="1:2">
      <c r="A2826" t="s">
        <v>84321</v>
      </c>
      <c r="B2826" t="s">
        <v>79394</v>
      </c>
    </row>
    <row r="2827" spans="1:2">
      <c r="A2827" t="s">
        <v>84322</v>
      </c>
      <c r="B2827" t="s">
        <v>79395</v>
      </c>
    </row>
    <row r="2828" spans="1:2">
      <c r="A2828" t="s">
        <v>84323</v>
      </c>
      <c r="B2828" t="s">
        <v>79396</v>
      </c>
    </row>
    <row r="2829" spans="1:2">
      <c r="A2829" t="s">
        <v>84324</v>
      </c>
      <c r="B2829" t="s">
        <v>79397</v>
      </c>
    </row>
    <row r="2830" spans="1:2" ht="42.75">
      <c r="A2830" s="71" t="s">
        <v>84325</v>
      </c>
      <c r="B2830" s="71" t="s">
        <v>79398</v>
      </c>
    </row>
    <row r="2831" spans="1:2">
      <c r="A2831" t="s">
        <v>84326</v>
      </c>
      <c r="B2831" t="s">
        <v>79399</v>
      </c>
    </row>
    <row r="2832" spans="1:2">
      <c r="A2832" t="s">
        <v>84327</v>
      </c>
      <c r="B2832" t="s">
        <v>79400</v>
      </c>
    </row>
    <row r="2833" spans="1:2">
      <c r="A2833" t="s">
        <v>84328</v>
      </c>
      <c r="B2833" t="s">
        <v>79401</v>
      </c>
    </row>
    <row r="2834" spans="1:2">
      <c r="A2834" t="s">
        <v>84329</v>
      </c>
      <c r="B2834" t="s">
        <v>79402</v>
      </c>
    </row>
    <row r="2835" spans="1:2">
      <c r="A2835" t="s">
        <v>84330</v>
      </c>
      <c r="B2835" t="s">
        <v>79403</v>
      </c>
    </row>
    <row r="2836" spans="1:2">
      <c r="A2836" t="s">
        <v>84331</v>
      </c>
      <c r="B2836" t="s">
        <v>79404</v>
      </c>
    </row>
    <row r="2837" spans="1:2">
      <c r="A2837" t="s">
        <v>84332</v>
      </c>
      <c r="B2837" t="s">
        <v>79405</v>
      </c>
    </row>
    <row r="2838" spans="1:2">
      <c r="A2838" t="s">
        <v>84333</v>
      </c>
      <c r="B2838" t="s">
        <v>79406</v>
      </c>
    </row>
    <row r="2839" spans="1:2">
      <c r="A2839" t="s">
        <v>84334</v>
      </c>
      <c r="B2839" t="s">
        <v>79407</v>
      </c>
    </row>
    <row r="2840" spans="1:2">
      <c r="A2840" t="s">
        <v>84335</v>
      </c>
      <c r="B2840" t="s">
        <v>79408</v>
      </c>
    </row>
    <row r="2841" spans="1:2">
      <c r="A2841" t="s">
        <v>84336</v>
      </c>
      <c r="B2841" t="s">
        <v>79409</v>
      </c>
    </row>
    <row r="2842" spans="1:2">
      <c r="A2842" t="s">
        <v>84337</v>
      </c>
      <c r="B2842" t="s">
        <v>79410</v>
      </c>
    </row>
    <row r="2843" spans="1:2">
      <c r="A2843" t="s">
        <v>84338</v>
      </c>
      <c r="B2843" t="s">
        <v>79411</v>
      </c>
    </row>
    <row r="2844" spans="1:2">
      <c r="A2844" t="s">
        <v>84339</v>
      </c>
      <c r="B2844" t="s">
        <v>79412</v>
      </c>
    </row>
    <row r="2845" spans="1:2">
      <c r="A2845" t="s">
        <v>84340</v>
      </c>
      <c r="B2845" t="s">
        <v>79413</v>
      </c>
    </row>
    <row r="2846" spans="1:2">
      <c r="A2846" t="s">
        <v>84341</v>
      </c>
      <c r="B2846" t="s">
        <v>79414</v>
      </c>
    </row>
    <row r="2847" spans="1:2">
      <c r="A2847" t="s">
        <v>84342</v>
      </c>
      <c r="B2847" t="s">
        <v>79415</v>
      </c>
    </row>
    <row r="2848" spans="1:2" ht="28.5">
      <c r="A2848" s="71" t="s">
        <v>84343</v>
      </c>
      <c r="B2848" s="71" t="s">
        <v>79416</v>
      </c>
    </row>
    <row r="2849" spans="1:2">
      <c r="A2849" t="s">
        <v>84344</v>
      </c>
      <c r="B2849" t="s">
        <v>79417</v>
      </c>
    </row>
    <row r="2850" spans="1:2">
      <c r="A2850" t="s">
        <v>84345</v>
      </c>
      <c r="B2850" t="s">
        <v>79418</v>
      </c>
    </row>
    <row r="2851" spans="1:2">
      <c r="A2851" t="s">
        <v>84346</v>
      </c>
      <c r="B2851" t="s">
        <v>79419</v>
      </c>
    </row>
    <row r="2852" spans="1:2">
      <c r="A2852" t="s">
        <v>84347</v>
      </c>
      <c r="B2852" t="s">
        <v>79420</v>
      </c>
    </row>
    <row r="2853" spans="1:2" ht="28.5">
      <c r="A2853" s="71" t="s">
        <v>84348</v>
      </c>
      <c r="B2853" s="71" t="s">
        <v>79421</v>
      </c>
    </row>
    <row r="2854" spans="1:2">
      <c r="A2854" t="s">
        <v>84349</v>
      </c>
      <c r="B2854" t="s">
        <v>79422</v>
      </c>
    </row>
    <row r="2855" spans="1:2">
      <c r="A2855" t="s">
        <v>84350</v>
      </c>
      <c r="B2855" t="s">
        <v>79423</v>
      </c>
    </row>
    <row r="2856" spans="1:2" ht="42.75">
      <c r="A2856" s="71" t="s">
        <v>84351</v>
      </c>
      <c r="B2856" s="71" t="s">
        <v>79424</v>
      </c>
    </row>
    <row r="2857" spans="1:2">
      <c r="A2857" t="s">
        <v>84352</v>
      </c>
      <c r="B2857" t="s">
        <v>79425</v>
      </c>
    </row>
    <row r="2858" spans="1:2">
      <c r="A2858" t="s">
        <v>84353</v>
      </c>
      <c r="B2858" t="s">
        <v>79426</v>
      </c>
    </row>
    <row r="2859" spans="1:2">
      <c r="A2859" t="s">
        <v>84354</v>
      </c>
      <c r="B2859" t="s">
        <v>79427</v>
      </c>
    </row>
    <row r="2860" spans="1:2">
      <c r="A2860" t="s">
        <v>84355</v>
      </c>
      <c r="B2860" t="s">
        <v>79428</v>
      </c>
    </row>
    <row r="2861" spans="1:2">
      <c r="A2861" t="s">
        <v>84356</v>
      </c>
      <c r="B2861" t="s">
        <v>79429</v>
      </c>
    </row>
    <row r="2862" spans="1:2" ht="28.5">
      <c r="A2862" s="71" t="s">
        <v>84357</v>
      </c>
      <c r="B2862" s="71" t="s">
        <v>79430</v>
      </c>
    </row>
    <row r="2863" spans="1:2">
      <c r="A2863" t="s">
        <v>84358</v>
      </c>
      <c r="B2863" t="s">
        <v>79431</v>
      </c>
    </row>
    <row r="2864" spans="1:2">
      <c r="A2864" t="s">
        <v>84359</v>
      </c>
      <c r="B2864" t="s">
        <v>79432</v>
      </c>
    </row>
    <row r="2865" spans="1:2">
      <c r="A2865" t="s">
        <v>84360</v>
      </c>
      <c r="B2865" t="s">
        <v>79433</v>
      </c>
    </row>
    <row r="2866" spans="1:2">
      <c r="A2866" t="s">
        <v>84361</v>
      </c>
      <c r="B2866" t="s">
        <v>79434</v>
      </c>
    </row>
    <row r="2867" spans="1:2">
      <c r="A2867" t="s">
        <v>84362</v>
      </c>
      <c r="B2867" t="s">
        <v>79435</v>
      </c>
    </row>
    <row r="2868" spans="1:2">
      <c r="A2868" t="s">
        <v>84363</v>
      </c>
      <c r="B2868" t="s">
        <v>79436</v>
      </c>
    </row>
    <row r="2869" spans="1:2">
      <c r="A2869" t="s">
        <v>84364</v>
      </c>
      <c r="B2869" t="s">
        <v>79437</v>
      </c>
    </row>
    <row r="2870" spans="1:2">
      <c r="A2870" t="s">
        <v>84365</v>
      </c>
      <c r="B2870" t="s">
        <v>79438</v>
      </c>
    </row>
    <row r="2871" spans="1:2">
      <c r="A2871" t="s">
        <v>84366</v>
      </c>
      <c r="B2871" t="s">
        <v>79439</v>
      </c>
    </row>
    <row r="2872" spans="1:2">
      <c r="A2872" t="s">
        <v>84367</v>
      </c>
      <c r="B2872" t="s">
        <v>79440</v>
      </c>
    </row>
    <row r="2873" spans="1:2">
      <c r="A2873" t="s">
        <v>84368</v>
      </c>
      <c r="B2873" t="s">
        <v>79441</v>
      </c>
    </row>
    <row r="2874" spans="1:2">
      <c r="A2874" t="s">
        <v>84369</v>
      </c>
      <c r="B2874" t="s">
        <v>79442</v>
      </c>
    </row>
    <row r="2875" spans="1:2">
      <c r="A2875" t="s">
        <v>84370</v>
      </c>
      <c r="B2875" t="s">
        <v>79443</v>
      </c>
    </row>
    <row r="2876" spans="1:2">
      <c r="A2876" t="s">
        <v>84371</v>
      </c>
      <c r="B2876" t="s">
        <v>79444</v>
      </c>
    </row>
    <row r="2877" spans="1:2">
      <c r="A2877" t="s">
        <v>84372</v>
      </c>
      <c r="B2877" t="s">
        <v>79445</v>
      </c>
    </row>
    <row r="2878" spans="1:2">
      <c r="A2878" t="s">
        <v>84373</v>
      </c>
      <c r="B2878" t="s">
        <v>79446</v>
      </c>
    </row>
    <row r="2879" spans="1:2">
      <c r="A2879" t="s">
        <v>84374</v>
      </c>
      <c r="B2879" t="s">
        <v>79447</v>
      </c>
    </row>
    <row r="2880" spans="1:2">
      <c r="A2880" t="s">
        <v>84375</v>
      </c>
      <c r="B2880" t="s">
        <v>79448</v>
      </c>
    </row>
    <row r="2881" spans="1:2">
      <c r="A2881" t="s">
        <v>84376</v>
      </c>
      <c r="B2881" t="s">
        <v>79449</v>
      </c>
    </row>
    <row r="2882" spans="1:2">
      <c r="A2882" t="s">
        <v>84377</v>
      </c>
      <c r="B2882" t="s">
        <v>79450</v>
      </c>
    </row>
    <row r="2883" spans="1:2">
      <c r="A2883" t="s">
        <v>84378</v>
      </c>
      <c r="B2883" t="s">
        <v>79451</v>
      </c>
    </row>
    <row r="2884" spans="1:2">
      <c r="A2884" t="s">
        <v>84379</v>
      </c>
      <c r="B2884" t="s">
        <v>79452</v>
      </c>
    </row>
    <row r="2885" spans="1:2">
      <c r="A2885" t="s">
        <v>84380</v>
      </c>
      <c r="B2885" t="s">
        <v>79453</v>
      </c>
    </row>
    <row r="2886" spans="1:2">
      <c r="A2886" t="s">
        <v>84381</v>
      </c>
      <c r="B2886" t="s">
        <v>79454</v>
      </c>
    </row>
    <row r="2887" spans="1:2" ht="42.75">
      <c r="A2887" s="71" t="s">
        <v>84382</v>
      </c>
      <c r="B2887" s="71" t="s">
        <v>79455</v>
      </c>
    </row>
    <row r="2888" spans="1:2">
      <c r="A2888" t="s">
        <v>84383</v>
      </c>
      <c r="B2888" t="s">
        <v>79456</v>
      </c>
    </row>
    <row r="2889" spans="1:2">
      <c r="A2889" t="s">
        <v>84384</v>
      </c>
      <c r="B2889" t="s">
        <v>79457</v>
      </c>
    </row>
    <row r="2890" spans="1:2">
      <c r="A2890" t="s">
        <v>84385</v>
      </c>
      <c r="B2890" t="s">
        <v>79458</v>
      </c>
    </row>
    <row r="2891" spans="1:2">
      <c r="A2891" t="s">
        <v>84386</v>
      </c>
      <c r="B2891" t="s">
        <v>79459</v>
      </c>
    </row>
    <row r="2892" spans="1:2">
      <c r="A2892" t="s">
        <v>84387</v>
      </c>
      <c r="B2892" t="s">
        <v>79460</v>
      </c>
    </row>
    <row r="2893" spans="1:2">
      <c r="A2893" t="s">
        <v>84388</v>
      </c>
      <c r="B2893" t="s">
        <v>79461</v>
      </c>
    </row>
    <row r="2894" spans="1:2">
      <c r="A2894" t="s">
        <v>84389</v>
      </c>
      <c r="B2894" t="s">
        <v>79462</v>
      </c>
    </row>
    <row r="2895" spans="1:2">
      <c r="A2895" t="s">
        <v>84390</v>
      </c>
      <c r="B2895" t="s">
        <v>79463</v>
      </c>
    </row>
    <row r="2896" spans="1:2">
      <c r="A2896" t="s">
        <v>84391</v>
      </c>
      <c r="B2896" t="s">
        <v>79464</v>
      </c>
    </row>
    <row r="2897" spans="1:2">
      <c r="A2897" t="s">
        <v>84392</v>
      </c>
      <c r="B2897" t="s">
        <v>79465</v>
      </c>
    </row>
    <row r="2898" spans="1:2">
      <c r="A2898" t="s">
        <v>84393</v>
      </c>
      <c r="B2898" t="s">
        <v>79466</v>
      </c>
    </row>
    <row r="2899" spans="1:2">
      <c r="A2899" t="s">
        <v>84394</v>
      </c>
      <c r="B2899" t="s">
        <v>79467</v>
      </c>
    </row>
    <row r="2900" spans="1:2">
      <c r="A2900" t="s">
        <v>84395</v>
      </c>
      <c r="B2900" t="s">
        <v>79468</v>
      </c>
    </row>
    <row r="2901" spans="1:2">
      <c r="A2901" t="s">
        <v>84396</v>
      </c>
      <c r="B2901" t="s">
        <v>79469</v>
      </c>
    </row>
    <row r="2902" spans="1:2">
      <c r="A2902" t="s">
        <v>84397</v>
      </c>
      <c r="B2902" t="s">
        <v>79470</v>
      </c>
    </row>
    <row r="2903" spans="1:2">
      <c r="A2903" t="s">
        <v>84398</v>
      </c>
      <c r="B2903" t="s">
        <v>79471</v>
      </c>
    </row>
    <row r="2904" spans="1:2">
      <c r="A2904" t="s">
        <v>84399</v>
      </c>
      <c r="B2904" t="s">
        <v>79472</v>
      </c>
    </row>
    <row r="2905" spans="1:2">
      <c r="A2905" t="s">
        <v>84400</v>
      </c>
      <c r="B2905" t="s">
        <v>79473</v>
      </c>
    </row>
    <row r="2906" spans="1:2">
      <c r="A2906" t="s">
        <v>84401</v>
      </c>
      <c r="B2906" t="s">
        <v>79474</v>
      </c>
    </row>
    <row r="2907" spans="1:2">
      <c r="A2907" t="s">
        <v>84402</v>
      </c>
      <c r="B2907" t="s">
        <v>79475</v>
      </c>
    </row>
    <row r="2908" spans="1:2">
      <c r="A2908" t="s">
        <v>84403</v>
      </c>
      <c r="B2908" t="s">
        <v>79476</v>
      </c>
    </row>
    <row r="2909" spans="1:2">
      <c r="A2909" t="s">
        <v>84404</v>
      </c>
      <c r="B2909" t="s">
        <v>79477</v>
      </c>
    </row>
    <row r="2910" spans="1:2" ht="42.75">
      <c r="A2910" s="71" t="s">
        <v>84405</v>
      </c>
      <c r="B2910" s="71" t="s">
        <v>79478</v>
      </c>
    </row>
    <row r="2911" spans="1:2">
      <c r="A2911" t="s">
        <v>79479</v>
      </c>
      <c r="B2911" t="s">
        <v>79479</v>
      </c>
    </row>
    <row r="2912" spans="1:2">
      <c r="A2912" t="s">
        <v>84406</v>
      </c>
      <c r="B2912" t="s">
        <v>79480</v>
      </c>
    </row>
    <row r="2913" spans="1:2">
      <c r="A2913" t="s">
        <v>84407</v>
      </c>
      <c r="B2913" t="s">
        <v>79481</v>
      </c>
    </row>
    <row r="2914" spans="1:2">
      <c r="A2914" t="s">
        <v>84408</v>
      </c>
      <c r="B2914" t="s">
        <v>79482</v>
      </c>
    </row>
    <row r="2915" spans="1:2">
      <c r="A2915" t="s">
        <v>84409</v>
      </c>
      <c r="B2915" t="s">
        <v>79483</v>
      </c>
    </row>
    <row r="2916" spans="1:2">
      <c r="A2916" t="s">
        <v>84410</v>
      </c>
      <c r="B2916" t="s">
        <v>79484</v>
      </c>
    </row>
    <row r="2917" spans="1:2">
      <c r="A2917" t="s">
        <v>84411</v>
      </c>
      <c r="B2917" t="s">
        <v>79485</v>
      </c>
    </row>
    <row r="2918" spans="1:2">
      <c r="A2918" t="s">
        <v>84412</v>
      </c>
      <c r="B2918" t="s">
        <v>79486</v>
      </c>
    </row>
    <row r="2919" spans="1:2">
      <c r="A2919" t="s">
        <v>84413</v>
      </c>
      <c r="B2919" t="s">
        <v>79487</v>
      </c>
    </row>
    <row r="2920" spans="1:2">
      <c r="A2920" t="s">
        <v>84414</v>
      </c>
      <c r="B2920" t="s">
        <v>79488</v>
      </c>
    </row>
    <row r="2921" spans="1:2">
      <c r="A2921" t="s">
        <v>84415</v>
      </c>
      <c r="B2921" t="s">
        <v>79489</v>
      </c>
    </row>
    <row r="2922" spans="1:2" ht="42.75">
      <c r="A2922" s="71" t="s">
        <v>84416</v>
      </c>
      <c r="B2922" s="71" t="s">
        <v>79490</v>
      </c>
    </row>
    <row r="2923" spans="1:2">
      <c r="A2923" t="s">
        <v>84417</v>
      </c>
      <c r="B2923" t="s">
        <v>79491</v>
      </c>
    </row>
    <row r="2924" spans="1:2">
      <c r="A2924" t="s">
        <v>84418</v>
      </c>
      <c r="B2924" t="s">
        <v>79492</v>
      </c>
    </row>
    <row r="2925" spans="1:2">
      <c r="A2925" t="s">
        <v>84419</v>
      </c>
      <c r="B2925" t="s">
        <v>79493</v>
      </c>
    </row>
    <row r="2926" spans="1:2">
      <c r="A2926" t="s">
        <v>84420</v>
      </c>
      <c r="B2926" t="s">
        <v>79494</v>
      </c>
    </row>
    <row r="2927" spans="1:2">
      <c r="A2927" t="s">
        <v>84421</v>
      </c>
      <c r="B2927" t="s">
        <v>79495</v>
      </c>
    </row>
    <row r="2928" spans="1:2">
      <c r="A2928" t="s">
        <v>84422</v>
      </c>
      <c r="B2928" t="s">
        <v>79496</v>
      </c>
    </row>
    <row r="2929" spans="1:2">
      <c r="A2929" t="s">
        <v>84423</v>
      </c>
      <c r="B2929" t="s">
        <v>79497</v>
      </c>
    </row>
    <row r="2930" spans="1:2">
      <c r="A2930" t="s">
        <v>84424</v>
      </c>
      <c r="B2930" t="s">
        <v>79498</v>
      </c>
    </row>
    <row r="2931" spans="1:2">
      <c r="A2931" t="s">
        <v>84425</v>
      </c>
      <c r="B2931" t="s">
        <v>79499</v>
      </c>
    </row>
    <row r="2932" spans="1:2">
      <c r="A2932" t="s">
        <v>84426</v>
      </c>
      <c r="B2932" t="s">
        <v>79500</v>
      </c>
    </row>
    <row r="2933" spans="1:2">
      <c r="A2933" t="s">
        <v>84427</v>
      </c>
      <c r="B2933" t="s">
        <v>79501</v>
      </c>
    </row>
    <row r="2934" spans="1:2" ht="42.75">
      <c r="A2934" s="71" t="s">
        <v>84428</v>
      </c>
      <c r="B2934" s="71" t="s">
        <v>79502</v>
      </c>
    </row>
    <row r="2935" spans="1:2">
      <c r="A2935" t="s">
        <v>84429</v>
      </c>
      <c r="B2935" t="s">
        <v>79503</v>
      </c>
    </row>
    <row r="2936" spans="1:2">
      <c r="A2936" t="s">
        <v>84430</v>
      </c>
      <c r="B2936" t="s">
        <v>79504</v>
      </c>
    </row>
    <row r="2937" spans="1:2">
      <c r="A2937" t="s">
        <v>84431</v>
      </c>
      <c r="B2937" t="s">
        <v>79505</v>
      </c>
    </row>
    <row r="2938" spans="1:2">
      <c r="A2938" t="s">
        <v>84432</v>
      </c>
      <c r="B2938" t="s">
        <v>79506</v>
      </c>
    </row>
    <row r="2939" spans="1:2">
      <c r="A2939" t="s">
        <v>84433</v>
      </c>
      <c r="B2939" t="s">
        <v>79507</v>
      </c>
    </row>
    <row r="2940" spans="1:2">
      <c r="A2940" t="s">
        <v>84434</v>
      </c>
      <c r="B2940" t="s">
        <v>79508</v>
      </c>
    </row>
    <row r="2941" spans="1:2">
      <c r="A2941" t="s">
        <v>84435</v>
      </c>
      <c r="B2941" t="s">
        <v>79509</v>
      </c>
    </row>
    <row r="2942" spans="1:2">
      <c r="A2942" t="s">
        <v>84436</v>
      </c>
      <c r="B2942" t="s">
        <v>79510</v>
      </c>
    </row>
    <row r="2943" spans="1:2">
      <c r="A2943" t="s">
        <v>84437</v>
      </c>
      <c r="B2943" t="s">
        <v>79511</v>
      </c>
    </row>
    <row r="2944" spans="1:2">
      <c r="A2944" t="s">
        <v>84438</v>
      </c>
      <c r="B2944" t="s">
        <v>79512</v>
      </c>
    </row>
    <row r="2945" spans="1:2">
      <c r="A2945" t="s">
        <v>84439</v>
      </c>
      <c r="B2945" t="s">
        <v>79513</v>
      </c>
    </row>
    <row r="2946" spans="1:2">
      <c r="A2946" t="s">
        <v>84440</v>
      </c>
      <c r="B2946" t="s">
        <v>79514</v>
      </c>
    </row>
    <row r="2947" spans="1:2">
      <c r="A2947" t="s">
        <v>84441</v>
      </c>
      <c r="B2947" t="s">
        <v>79515</v>
      </c>
    </row>
    <row r="2948" spans="1:2">
      <c r="A2948" t="s">
        <v>84442</v>
      </c>
      <c r="B2948" t="s">
        <v>79516</v>
      </c>
    </row>
    <row r="2949" spans="1:2">
      <c r="A2949" t="s">
        <v>84443</v>
      </c>
      <c r="B2949" t="s">
        <v>79517</v>
      </c>
    </row>
    <row r="2950" spans="1:2">
      <c r="A2950" t="s">
        <v>84444</v>
      </c>
      <c r="B2950" t="s">
        <v>79518</v>
      </c>
    </row>
    <row r="2951" spans="1:2">
      <c r="A2951" t="s">
        <v>84445</v>
      </c>
      <c r="B2951" t="s">
        <v>79519</v>
      </c>
    </row>
    <row r="2952" spans="1:2">
      <c r="A2952" t="s">
        <v>84446</v>
      </c>
      <c r="B2952" t="s">
        <v>79520</v>
      </c>
    </row>
    <row r="2953" spans="1:2" ht="28.5">
      <c r="A2953" s="71" t="s">
        <v>84447</v>
      </c>
      <c r="B2953" s="71" t="s">
        <v>79521</v>
      </c>
    </row>
    <row r="2954" spans="1:2">
      <c r="A2954" t="s">
        <v>84448</v>
      </c>
      <c r="B2954" t="s">
        <v>79522</v>
      </c>
    </row>
    <row r="2955" spans="1:2">
      <c r="A2955" t="s">
        <v>84449</v>
      </c>
      <c r="B2955" t="s">
        <v>79523</v>
      </c>
    </row>
    <row r="2956" spans="1:2">
      <c r="A2956" t="s">
        <v>84450</v>
      </c>
      <c r="B2956" t="s">
        <v>79524</v>
      </c>
    </row>
    <row r="2957" spans="1:2">
      <c r="A2957" t="s">
        <v>84451</v>
      </c>
      <c r="B2957" t="s">
        <v>79525</v>
      </c>
    </row>
    <row r="2958" spans="1:2">
      <c r="A2958" t="s">
        <v>84452</v>
      </c>
      <c r="B2958" t="s">
        <v>79526</v>
      </c>
    </row>
    <row r="2959" spans="1:2">
      <c r="A2959" t="s">
        <v>84453</v>
      </c>
      <c r="B2959" t="s">
        <v>79527</v>
      </c>
    </row>
    <row r="2960" spans="1:2">
      <c r="A2960" t="s">
        <v>84454</v>
      </c>
      <c r="B2960" t="s">
        <v>79528</v>
      </c>
    </row>
    <row r="2961" spans="1:2">
      <c r="A2961" t="s">
        <v>84455</v>
      </c>
      <c r="B2961" t="s">
        <v>79529</v>
      </c>
    </row>
    <row r="2962" spans="1:2">
      <c r="A2962" t="s">
        <v>84456</v>
      </c>
      <c r="B2962" t="s">
        <v>79530</v>
      </c>
    </row>
    <row r="2963" spans="1:2">
      <c r="A2963" t="s">
        <v>84457</v>
      </c>
      <c r="B2963" t="s">
        <v>79531</v>
      </c>
    </row>
    <row r="2964" spans="1:2">
      <c r="A2964" t="s">
        <v>84458</v>
      </c>
      <c r="B2964" t="s">
        <v>79532</v>
      </c>
    </row>
    <row r="2965" spans="1:2">
      <c r="A2965" t="s">
        <v>84459</v>
      </c>
      <c r="B2965" t="s">
        <v>79533</v>
      </c>
    </row>
    <row r="2966" spans="1:2">
      <c r="A2966" t="s">
        <v>84460</v>
      </c>
      <c r="B2966" t="s">
        <v>79534</v>
      </c>
    </row>
    <row r="2967" spans="1:2">
      <c r="A2967" t="s">
        <v>84461</v>
      </c>
      <c r="B2967" t="s">
        <v>79535</v>
      </c>
    </row>
    <row r="2968" spans="1:2">
      <c r="A2968" t="s">
        <v>84462</v>
      </c>
      <c r="B2968" t="s">
        <v>79536</v>
      </c>
    </row>
    <row r="2969" spans="1:2">
      <c r="A2969" t="s">
        <v>84463</v>
      </c>
      <c r="B2969" t="s">
        <v>79537</v>
      </c>
    </row>
    <row r="2970" spans="1:2" ht="42.75">
      <c r="A2970" s="71" t="s">
        <v>84464</v>
      </c>
      <c r="B2970" s="71" t="s">
        <v>79538</v>
      </c>
    </row>
    <row r="2971" spans="1:2">
      <c r="A2971" t="s">
        <v>84465</v>
      </c>
      <c r="B2971" t="s">
        <v>79539</v>
      </c>
    </row>
    <row r="2972" spans="1:2">
      <c r="A2972" t="s">
        <v>84466</v>
      </c>
      <c r="B2972" t="s">
        <v>79540</v>
      </c>
    </row>
    <row r="2973" spans="1:2">
      <c r="A2973" t="s">
        <v>84467</v>
      </c>
      <c r="B2973" t="s">
        <v>79541</v>
      </c>
    </row>
    <row r="2974" spans="1:2">
      <c r="A2974" t="s">
        <v>84468</v>
      </c>
      <c r="B2974" t="s">
        <v>79542</v>
      </c>
    </row>
    <row r="2975" spans="1:2">
      <c r="A2975" t="s">
        <v>84469</v>
      </c>
      <c r="B2975" t="s">
        <v>79543</v>
      </c>
    </row>
    <row r="2976" spans="1:2">
      <c r="A2976" t="s">
        <v>84470</v>
      </c>
      <c r="B2976" t="s">
        <v>79544</v>
      </c>
    </row>
    <row r="2977" spans="1:2" ht="42.75">
      <c r="A2977" s="71" t="s">
        <v>84471</v>
      </c>
      <c r="B2977" s="71" t="s">
        <v>79545</v>
      </c>
    </row>
    <row r="2978" spans="1:2">
      <c r="A2978" t="s">
        <v>84472</v>
      </c>
      <c r="B2978" t="s">
        <v>79546</v>
      </c>
    </row>
    <row r="2979" spans="1:2">
      <c r="A2979" t="s">
        <v>84473</v>
      </c>
      <c r="B2979" t="s">
        <v>79547</v>
      </c>
    </row>
    <row r="2980" spans="1:2">
      <c r="A2980" t="s">
        <v>84474</v>
      </c>
      <c r="B2980" t="s">
        <v>79548</v>
      </c>
    </row>
    <row r="2981" spans="1:2">
      <c r="A2981" t="s">
        <v>84475</v>
      </c>
      <c r="B2981" t="s">
        <v>79549</v>
      </c>
    </row>
    <row r="2982" spans="1:2">
      <c r="A2982" t="s">
        <v>84476</v>
      </c>
      <c r="B2982" t="s">
        <v>79550</v>
      </c>
    </row>
    <row r="2983" spans="1:2">
      <c r="A2983" t="s">
        <v>84477</v>
      </c>
      <c r="B2983" t="s">
        <v>79551</v>
      </c>
    </row>
    <row r="2984" spans="1:2">
      <c r="A2984" t="s">
        <v>84478</v>
      </c>
      <c r="B2984" t="s">
        <v>79552</v>
      </c>
    </row>
    <row r="2985" spans="1:2">
      <c r="A2985" t="s">
        <v>84479</v>
      </c>
      <c r="B2985" t="s">
        <v>79553</v>
      </c>
    </row>
    <row r="2986" spans="1:2">
      <c r="A2986" t="s">
        <v>84480</v>
      </c>
      <c r="B2986" t="s">
        <v>79554</v>
      </c>
    </row>
    <row r="2987" spans="1:2">
      <c r="A2987" t="s">
        <v>84481</v>
      </c>
      <c r="B2987" t="s">
        <v>79555</v>
      </c>
    </row>
    <row r="2988" spans="1:2">
      <c r="A2988" t="s">
        <v>84482</v>
      </c>
      <c r="B2988" t="s">
        <v>79556</v>
      </c>
    </row>
    <row r="2989" spans="1:2">
      <c r="A2989" t="s">
        <v>84483</v>
      </c>
      <c r="B2989" t="s">
        <v>79557</v>
      </c>
    </row>
    <row r="2990" spans="1:2">
      <c r="A2990" t="s">
        <v>84484</v>
      </c>
      <c r="B2990" t="s">
        <v>79558</v>
      </c>
    </row>
    <row r="2991" spans="1:2">
      <c r="A2991" t="s">
        <v>84485</v>
      </c>
      <c r="B2991" t="s">
        <v>79559</v>
      </c>
    </row>
    <row r="2992" spans="1:2">
      <c r="A2992" t="s">
        <v>84486</v>
      </c>
      <c r="B2992" t="s">
        <v>79560</v>
      </c>
    </row>
    <row r="2993" spans="1:2">
      <c r="A2993" t="s">
        <v>84487</v>
      </c>
      <c r="B2993" t="s">
        <v>79561</v>
      </c>
    </row>
    <row r="2994" spans="1:2">
      <c r="A2994" t="s">
        <v>84488</v>
      </c>
      <c r="B2994" t="s">
        <v>79562</v>
      </c>
    </row>
    <row r="2995" spans="1:2">
      <c r="A2995" t="s">
        <v>84489</v>
      </c>
      <c r="B2995" t="s">
        <v>79563</v>
      </c>
    </row>
    <row r="2996" spans="1:2">
      <c r="A2996" t="s">
        <v>84490</v>
      </c>
      <c r="B2996" t="s">
        <v>79564</v>
      </c>
    </row>
    <row r="2997" spans="1:2">
      <c r="A2997" t="s">
        <v>84491</v>
      </c>
      <c r="B2997" t="s">
        <v>79565</v>
      </c>
    </row>
    <row r="2998" spans="1:2">
      <c r="A2998" t="s">
        <v>84492</v>
      </c>
      <c r="B2998" t="s">
        <v>79566</v>
      </c>
    </row>
    <row r="2999" spans="1:2">
      <c r="A2999" t="s">
        <v>84493</v>
      </c>
      <c r="B2999" t="s">
        <v>79567</v>
      </c>
    </row>
    <row r="3000" spans="1:2">
      <c r="A3000" t="s">
        <v>84494</v>
      </c>
      <c r="B3000" t="s">
        <v>79568</v>
      </c>
    </row>
    <row r="3001" spans="1:2">
      <c r="A3001" t="s">
        <v>84495</v>
      </c>
      <c r="B3001" t="s">
        <v>79569</v>
      </c>
    </row>
    <row r="3002" spans="1:2">
      <c r="A3002" t="s">
        <v>84496</v>
      </c>
      <c r="B3002" t="s">
        <v>79570</v>
      </c>
    </row>
    <row r="3003" spans="1:2">
      <c r="A3003" t="s">
        <v>84497</v>
      </c>
      <c r="B3003" t="s">
        <v>79571</v>
      </c>
    </row>
    <row r="3004" spans="1:2">
      <c r="A3004" t="s">
        <v>84498</v>
      </c>
      <c r="B3004" t="s">
        <v>79572</v>
      </c>
    </row>
    <row r="3005" spans="1:2">
      <c r="A3005" t="s">
        <v>84499</v>
      </c>
      <c r="B3005" t="s">
        <v>79573</v>
      </c>
    </row>
    <row r="3006" spans="1:2">
      <c r="A3006" t="s">
        <v>84500</v>
      </c>
      <c r="B3006" t="s">
        <v>79574</v>
      </c>
    </row>
    <row r="3007" spans="1:2">
      <c r="A3007" t="s">
        <v>84501</v>
      </c>
      <c r="B3007" t="s">
        <v>79575</v>
      </c>
    </row>
    <row r="3008" spans="1:2">
      <c r="A3008" t="s">
        <v>84502</v>
      </c>
      <c r="B3008" t="s">
        <v>79576</v>
      </c>
    </row>
    <row r="3009" spans="1:2">
      <c r="A3009" t="s">
        <v>84503</v>
      </c>
      <c r="B3009" t="s">
        <v>79577</v>
      </c>
    </row>
    <row r="3010" spans="1:2">
      <c r="A3010" t="s">
        <v>84504</v>
      </c>
      <c r="B3010" t="s">
        <v>79578</v>
      </c>
    </row>
    <row r="3011" spans="1:2">
      <c r="A3011" t="s">
        <v>84505</v>
      </c>
      <c r="B3011" t="s">
        <v>79579</v>
      </c>
    </row>
    <row r="3012" spans="1:2">
      <c r="A3012" t="s">
        <v>84506</v>
      </c>
      <c r="B3012" t="s">
        <v>79580</v>
      </c>
    </row>
    <row r="3013" spans="1:2">
      <c r="A3013" t="s">
        <v>84507</v>
      </c>
      <c r="B3013" t="s">
        <v>79581</v>
      </c>
    </row>
    <row r="3014" spans="1:2">
      <c r="A3014" t="s">
        <v>84508</v>
      </c>
      <c r="B3014" t="s">
        <v>79582</v>
      </c>
    </row>
    <row r="3015" spans="1:2">
      <c r="A3015" t="s">
        <v>84509</v>
      </c>
      <c r="B3015" t="s">
        <v>79583</v>
      </c>
    </row>
    <row r="3016" spans="1:2">
      <c r="A3016" t="s">
        <v>84510</v>
      </c>
      <c r="B3016" t="s">
        <v>79584</v>
      </c>
    </row>
    <row r="3017" spans="1:2">
      <c r="A3017" t="s">
        <v>84511</v>
      </c>
      <c r="B3017" t="s">
        <v>79585</v>
      </c>
    </row>
    <row r="3018" spans="1:2">
      <c r="A3018" t="s">
        <v>84512</v>
      </c>
      <c r="B3018" t="s">
        <v>79586</v>
      </c>
    </row>
    <row r="3019" spans="1:2">
      <c r="A3019" t="s">
        <v>84513</v>
      </c>
      <c r="B3019" t="s">
        <v>79587</v>
      </c>
    </row>
    <row r="3020" spans="1:2">
      <c r="A3020" t="s">
        <v>84514</v>
      </c>
      <c r="B3020" t="s">
        <v>79588</v>
      </c>
    </row>
    <row r="3021" spans="1:2">
      <c r="A3021" t="s">
        <v>84515</v>
      </c>
      <c r="B3021" t="s">
        <v>79589</v>
      </c>
    </row>
    <row r="3022" spans="1:2">
      <c r="A3022" t="s">
        <v>84516</v>
      </c>
      <c r="B3022" t="s">
        <v>79590</v>
      </c>
    </row>
    <row r="3023" spans="1:2">
      <c r="A3023" t="s">
        <v>84517</v>
      </c>
      <c r="B3023" t="s">
        <v>79591</v>
      </c>
    </row>
    <row r="3024" spans="1:2">
      <c r="A3024" t="s">
        <v>84518</v>
      </c>
      <c r="B3024" t="s">
        <v>79592</v>
      </c>
    </row>
    <row r="3025" spans="1:2">
      <c r="A3025" t="s">
        <v>84519</v>
      </c>
      <c r="B3025" t="s">
        <v>79593</v>
      </c>
    </row>
    <row r="3026" spans="1:2">
      <c r="A3026" t="s">
        <v>84520</v>
      </c>
      <c r="B3026" t="s">
        <v>79594</v>
      </c>
    </row>
    <row r="3027" spans="1:2">
      <c r="A3027" t="s">
        <v>84521</v>
      </c>
      <c r="B3027" t="s">
        <v>79595</v>
      </c>
    </row>
    <row r="3028" spans="1:2">
      <c r="A3028" t="s">
        <v>84522</v>
      </c>
      <c r="B3028" t="s">
        <v>79596</v>
      </c>
    </row>
    <row r="3029" spans="1:2">
      <c r="A3029" t="s">
        <v>84523</v>
      </c>
      <c r="B3029" t="s">
        <v>79597</v>
      </c>
    </row>
    <row r="3030" spans="1:2">
      <c r="A3030" t="s">
        <v>84524</v>
      </c>
      <c r="B3030" t="s">
        <v>79598</v>
      </c>
    </row>
    <row r="3031" spans="1:2">
      <c r="A3031" t="s">
        <v>84525</v>
      </c>
      <c r="B3031" t="s">
        <v>79599</v>
      </c>
    </row>
    <row r="3032" spans="1:2">
      <c r="A3032" t="s">
        <v>84526</v>
      </c>
      <c r="B3032" t="s">
        <v>79600</v>
      </c>
    </row>
    <row r="3033" spans="1:2">
      <c r="A3033" t="s">
        <v>84527</v>
      </c>
      <c r="B3033" t="s">
        <v>79601</v>
      </c>
    </row>
    <row r="3034" spans="1:2">
      <c r="A3034" t="s">
        <v>84528</v>
      </c>
      <c r="B3034" t="s">
        <v>79602</v>
      </c>
    </row>
    <row r="3035" spans="1:2">
      <c r="A3035" t="s">
        <v>84529</v>
      </c>
      <c r="B3035" t="s">
        <v>79603</v>
      </c>
    </row>
    <row r="3036" spans="1:2">
      <c r="A3036" t="s">
        <v>84530</v>
      </c>
      <c r="B3036" t="s">
        <v>79604</v>
      </c>
    </row>
    <row r="3037" spans="1:2">
      <c r="A3037" t="s">
        <v>84531</v>
      </c>
      <c r="B3037" t="s">
        <v>79605</v>
      </c>
    </row>
    <row r="3038" spans="1:2">
      <c r="A3038" t="s">
        <v>84532</v>
      </c>
      <c r="B3038" t="s">
        <v>79606</v>
      </c>
    </row>
    <row r="3039" spans="1:2">
      <c r="A3039" t="s">
        <v>84533</v>
      </c>
      <c r="B3039" t="s">
        <v>79607</v>
      </c>
    </row>
    <row r="3040" spans="1:2">
      <c r="A3040" t="s">
        <v>84534</v>
      </c>
      <c r="B3040" t="s">
        <v>79608</v>
      </c>
    </row>
    <row r="3041" spans="1:2">
      <c r="A3041" t="s">
        <v>84535</v>
      </c>
      <c r="B3041" t="s">
        <v>79609</v>
      </c>
    </row>
    <row r="3042" spans="1:2">
      <c r="A3042" t="s">
        <v>21007</v>
      </c>
      <c r="B3042" t="s">
        <v>79610</v>
      </c>
    </row>
    <row r="3043" spans="1:2">
      <c r="A3043" t="s">
        <v>84536</v>
      </c>
      <c r="B3043" t="s">
        <v>79611</v>
      </c>
    </row>
    <row r="3044" spans="1:2" ht="57">
      <c r="A3044" s="71" t="s">
        <v>84537</v>
      </c>
      <c r="B3044" s="71" t="s">
        <v>79612</v>
      </c>
    </row>
    <row r="3045" spans="1:2">
      <c r="A3045" t="s">
        <v>84538</v>
      </c>
      <c r="B3045" t="s">
        <v>79613</v>
      </c>
    </row>
    <row r="3046" spans="1:2">
      <c r="A3046" t="s">
        <v>84539</v>
      </c>
      <c r="B3046" t="s">
        <v>79614</v>
      </c>
    </row>
    <row r="3047" spans="1:2">
      <c r="A3047" t="s">
        <v>84540</v>
      </c>
      <c r="B3047" t="s">
        <v>79615</v>
      </c>
    </row>
    <row r="3048" spans="1:2">
      <c r="A3048" t="s">
        <v>84541</v>
      </c>
      <c r="B3048" t="s">
        <v>79616</v>
      </c>
    </row>
    <row r="3049" spans="1:2">
      <c r="A3049" t="s">
        <v>84542</v>
      </c>
      <c r="B3049" t="s">
        <v>79617</v>
      </c>
    </row>
    <row r="3050" spans="1:2">
      <c r="A3050" t="s">
        <v>84543</v>
      </c>
      <c r="B3050" t="s">
        <v>79618</v>
      </c>
    </row>
    <row r="3051" spans="1:2">
      <c r="A3051" t="s">
        <v>84544</v>
      </c>
      <c r="B3051" t="s">
        <v>79619</v>
      </c>
    </row>
    <row r="3052" spans="1:2">
      <c r="A3052" t="s">
        <v>84545</v>
      </c>
      <c r="B3052" t="s">
        <v>79620</v>
      </c>
    </row>
    <row r="3053" spans="1:2">
      <c r="A3053" t="s">
        <v>84546</v>
      </c>
      <c r="B3053" t="s">
        <v>79621</v>
      </c>
    </row>
    <row r="3054" spans="1:2">
      <c r="A3054" t="s">
        <v>84547</v>
      </c>
      <c r="B3054" t="s">
        <v>79622</v>
      </c>
    </row>
    <row r="3055" spans="1:2">
      <c r="A3055" t="s">
        <v>84548</v>
      </c>
      <c r="B3055" t="s">
        <v>79623</v>
      </c>
    </row>
    <row r="3056" spans="1:2">
      <c r="A3056" t="s">
        <v>84549</v>
      </c>
      <c r="B3056" t="s">
        <v>79624</v>
      </c>
    </row>
    <row r="3057" spans="1:2">
      <c r="A3057" t="s">
        <v>84550</v>
      </c>
      <c r="B3057" t="s">
        <v>79625</v>
      </c>
    </row>
    <row r="3058" spans="1:2">
      <c r="A3058" t="s">
        <v>84551</v>
      </c>
      <c r="B3058" t="s">
        <v>79626</v>
      </c>
    </row>
    <row r="3059" spans="1:2">
      <c r="A3059" t="s">
        <v>84552</v>
      </c>
      <c r="B3059" t="s">
        <v>79627</v>
      </c>
    </row>
    <row r="3060" spans="1:2">
      <c r="A3060" t="s">
        <v>84553</v>
      </c>
      <c r="B3060" t="s">
        <v>79628</v>
      </c>
    </row>
    <row r="3061" spans="1:2">
      <c r="A3061" t="s">
        <v>84554</v>
      </c>
      <c r="B3061" t="s">
        <v>79629</v>
      </c>
    </row>
    <row r="3062" spans="1:2">
      <c r="A3062" t="s">
        <v>84555</v>
      </c>
      <c r="B3062" t="s">
        <v>79630</v>
      </c>
    </row>
    <row r="3063" spans="1:2">
      <c r="A3063" t="s">
        <v>84556</v>
      </c>
      <c r="B3063" t="s">
        <v>79631</v>
      </c>
    </row>
    <row r="3064" spans="1:2">
      <c r="A3064" t="s">
        <v>84557</v>
      </c>
      <c r="B3064" t="s">
        <v>79632</v>
      </c>
    </row>
    <row r="3065" spans="1:2">
      <c r="A3065" t="s">
        <v>84558</v>
      </c>
      <c r="B3065" t="s">
        <v>79633</v>
      </c>
    </row>
    <row r="3066" spans="1:2">
      <c r="A3066" t="s">
        <v>84559</v>
      </c>
      <c r="B3066" t="s">
        <v>79634</v>
      </c>
    </row>
    <row r="3067" spans="1:2">
      <c r="A3067" t="s">
        <v>84560</v>
      </c>
      <c r="B3067" t="s">
        <v>79635</v>
      </c>
    </row>
    <row r="3068" spans="1:2">
      <c r="A3068" t="s">
        <v>84561</v>
      </c>
      <c r="B3068" t="s">
        <v>79636</v>
      </c>
    </row>
    <row r="3069" spans="1:2">
      <c r="A3069" t="s">
        <v>84562</v>
      </c>
      <c r="B3069" t="s">
        <v>79637</v>
      </c>
    </row>
    <row r="3070" spans="1:2">
      <c r="A3070" t="s">
        <v>84563</v>
      </c>
      <c r="B3070" t="s">
        <v>79638</v>
      </c>
    </row>
    <row r="3071" spans="1:2">
      <c r="A3071" t="s">
        <v>84564</v>
      </c>
      <c r="B3071" t="s">
        <v>79639</v>
      </c>
    </row>
    <row r="3072" spans="1:2">
      <c r="A3072" t="s">
        <v>84565</v>
      </c>
      <c r="B3072" t="s">
        <v>79640</v>
      </c>
    </row>
    <row r="3073" spans="1:2">
      <c r="A3073" t="s">
        <v>84566</v>
      </c>
      <c r="B3073" t="s">
        <v>79641</v>
      </c>
    </row>
    <row r="3074" spans="1:2">
      <c r="A3074" t="s">
        <v>84567</v>
      </c>
      <c r="B3074" t="s">
        <v>79642</v>
      </c>
    </row>
    <row r="3075" spans="1:2">
      <c r="A3075" t="s">
        <v>84568</v>
      </c>
      <c r="B3075" t="s">
        <v>79643</v>
      </c>
    </row>
    <row r="3076" spans="1:2">
      <c r="A3076" t="s">
        <v>84569</v>
      </c>
      <c r="B3076" t="s">
        <v>79644</v>
      </c>
    </row>
    <row r="3077" spans="1:2">
      <c r="A3077" t="s">
        <v>84570</v>
      </c>
      <c r="B3077" t="s">
        <v>79645</v>
      </c>
    </row>
    <row r="3078" spans="1:2">
      <c r="A3078" t="s">
        <v>84571</v>
      </c>
      <c r="B3078" t="s">
        <v>79646</v>
      </c>
    </row>
    <row r="3079" spans="1:2">
      <c r="A3079" t="s">
        <v>84572</v>
      </c>
      <c r="B3079" t="s">
        <v>79647</v>
      </c>
    </row>
    <row r="3080" spans="1:2">
      <c r="A3080" t="s">
        <v>84573</v>
      </c>
      <c r="B3080" t="s">
        <v>79648</v>
      </c>
    </row>
    <row r="3081" spans="1:2">
      <c r="A3081" t="s">
        <v>84574</v>
      </c>
      <c r="B3081" t="s">
        <v>79649</v>
      </c>
    </row>
    <row r="3082" spans="1:2">
      <c r="A3082" t="s">
        <v>84575</v>
      </c>
      <c r="B3082" t="s">
        <v>79650</v>
      </c>
    </row>
    <row r="3083" spans="1:2">
      <c r="A3083" t="s">
        <v>84576</v>
      </c>
      <c r="B3083" t="s">
        <v>79651</v>
      </c>
    </row>
    <row r="3084" spans="1:2">
      <c r="A3084" t="s">
        <v>84577</v>
      </c>
      <c r="B3084" t="s">
        <v>79652</v>
      </c>
    </row>
    <row r="3085" spans="1:2">
      <c r="A3085" t="s">
        <v>84578</v>
      </c>
      <c r="B3085" t="s">
        <v>79653</v>
      </c>
    </row>
    <row r="3086" spans="1:2">
      <c r="A3086" t="s">
        <v>84579</v>
      </c>
      <c r="B3086" t="s">
        <v>79654</v>
      </c>
    </row>
    <row r="3087" spans="1:2">
      <c r="A3087" t="s">
        <v>84580</v>
      </c>
      <c r="B3087" t="s">
        <v>79655</v>
      </c>
    </row>
    <row r="3088" spans="1:2">
      <c r="A3088" t="s">
        <v>84581</v>
      </c>
      <c r="B3088" t="s">
        <v>79656</v>
      </c>
    </row>
    <row r="3089" spans="1:2">
      <c r="A3089" t="s">
        <v>84582</v>
      </c>
      <c r="B3089" t="s">
        <v>79657</v>
      </c>
    </row>
    <row r="3090" spans="1:2">
      <c r="A3090" t="s">
        <v>84583</v>
      </c>
      <c r="B3090" t="s">
        <v>79658</v>
      </c>
    </row>
    <row r="3091" spans="1:2">
      <c r="A3091" t="s">
        <v>84584</v>
      </c>
      <c r="B3091" t="s">
        <v>79659</v>
      </c>
    </row>
    <row r="3092" spans="1:2">
      <c r="A3092" t="s">
        <v>84585</v>
      </c>
      <c r="B3092" t="s">
        <v>79660</v>
      </c>
    </row>
    <row r="3093" spans="1:2">
      <c r="A3093" t="s">
        <v>84586</v>
      </c>
      <c r="B3093" t="s">
        <v>79661</v>
      </c>
    </row>
    <row r="3094" spans="1:2">
      <c r="A3094" t="s">
        <v>84587</v>
      </c>
      <c r="B3094" t="s">
        <v>79662</v>
      </c>
    </row>
    <row r="3095" spans="1:2">
      <c r="A3095" t="s">
        <v>84588</v>
      </c>
      <c r="B3095" t="s">
        <v>79663</v>
      </c>
    </row>
    <row r="3096" spans="1:2">
      <c r="A3096" t="s">
        <v>84589</v>
      </c>
      <c r="B3096" t="s">
        <v>79664</v>
      </c>
    </row>
    <row r="3097" spans="1:2">
      <c r="A3097" t="s">
        <v>84590</v>
      </c>
      <c r="B3097" t="s">
        <v>79665</v>
      </c>
    </row>
    <row r="3098" spans="1:2">
      <c r="A3098" t="s">
        <v>84591</v>
      </c>
      <c r="B3098" t="s">
        <v>79666</v>
      </c>
    </row>
    <row r="3099" spans="1:2">
      <c r="A3099" t="s">
        <v>84592</v>
      </c>
      <c r="B3099" t="s">
        <v>79667</v>
      </c>
    </row>
    <row r="3100" spans="1:2">
      <c r="A3100" t="s">
        <v>84593</v>
      </c>
      <c r="B3100" t="s">
        <v>79668</v>
      </c>
    </row>
    <row r="3101" spans="1:2">
      <c r="A3101" t="s">
        <v>84594</v>
      </c>
      <c r="B3101" t="s">
        <v>79669</v>
      </c>
    </row>
    <row r="3102" spans="1:2">
      <c r="A3102" t="s">
        <v>84595</v>
      </c>
      <c r="B3102" t="s">
        <v>79670</v>
      </c>
    </row>
    <row r="3103" spans="1:2">
      <c r="A3103" t="s">
        <v>84596</v>
      </c>
      <c r="B3103" t="s">
        <v>79671</v>
      </c>
    </row>
    <row r="3104" spans="1:2">
      <c r="A3104" t="s">
        <v>84597</v>
      </c>
      <c r="B3104" t="s">
        <v>79672</v>
      </c>
    </row>
    <row r="3105" spans="1:2">
      <c r="A3105" t="s">
        <v>84598</v>
      </c>
      <c r="B3105" t="s">
        <v>79673</v>
      </c>
    </row>
    <row r="3106" spans="1:2">
      <c r="A3106" t="s">
        <v>84599</v>
      </c>
      <c r="B3106" t="s">
        <v>79674</v>
      </c>
    </row>
    <row r="3107" spans="1:2">
      <c r="A3107" t="s">
        <v>84600</v>
      </c>
      <c r="B3107" t="s">
        <v>79675</v>
      </c>
    </row>
    <row r="3108" spans="1:2">
      <c r="A3108" t="s">
        <v>84601</v>
      </c>
      <c r="B3108" t="s">
        <v>79676</v>
      </c>
    </row>
    <row r="3109" spans="1:2">
      <c r="A3109" t="s">
        <v>84602</v>
      </c>
      <c r="B3109" t="s">
        <v>79677</v>
      </c>
    </row>
    <row r="3110" spans="1:2">
      <c r="A3110" t="s">
        <v>84603</v>
      </c>
      <c r="B3110" t="s">
        <v>79678</v>
      </c>
    </row>
    <row r="3111" spans="1:2">
      <c r="A3111" t="s">
        <v>84604</v>
      </c>
      <c r="B3111" t="s">
        <v>79679</v>
      </c>
    </row>
    <row r="3112" spans="1:2">
      <c r="A3112" t="s">
        <v>84605</v>
      </c>
      <c r="B3112" t="s">
        <v>79680</v>
      </c>
    </row>
    <row r="3113" spans="1:2">
      <c r="A3113" t="s">
        <v>84606</v>
      </c>
      <c r="B3113" t="s">
        <v>79681</v>
      </c>
    </row>
    <row r="3114" spans="1:2">
      <c r="A3114" t="s">
        <v>84607</v>
      </c>
      <c r="B3114" t="s">
        <v>79682</v>
      </c>
    </row>
    <row r="3115" spans="1:2">
      <c r="A3115" t="s">
        <v>84608</v>
      </c>
      <c r="B3115" t="s">
        <v>79683</v>
      </c>
    </row>
    <row r="3116" spans="1:2">
      <c r="A3116" t="s">
        <v>84609</v>
      </c>
      <c r="B3116" t="s">
        <v>79684</v>
      </c>
    </row>
    <row r="3117" spans="1:2">
      <c r="A3117" t="s">
        <v>84610</v>
      </c>
      <c r="B3117" t="s">
        <v>79685</v>
      </c>
    </row>
    <row r="3118" spans="1:2">
      <c r="A3118" t="s">
        <v>84611</v>
      </c>
      <c r="B3118" t="s">
        <v>79686</v>
      </c>
    </row>
    <row r="3119" spans="1:2">
      <c r="A3119" t="s">
        <v>84612</v>
      </c>
      <c r="B3119" t="s">
        <v>79687</v>
      </c>
    </row>
    <row r="3120" spans="1:2">
      <c r="A3120" t="s">
        <v>84613</v>
      </c>
      <c r="B3120" t="s">
        <v>79688</v>
      </c>
    </row>
    <row r="3121" spans="1:2">
      <c r="A3121" t="s">
        <v>84614</v>
      </c>
      <c r="B3121" t="s">
        <v>79689</v>
      </c>
    </row>
    <row r="3122" spans="1:2">
      <c r="A3122" t="s">
        <v>84615</v>
      </c>
      <c r="B3122" t="s">
        <v>79690</v>
      </c>
    </row>
    <row r="3123" spans="1:2">
      <c r="A3123" t="s">
        <v>84616</v>
      </c>
      <c r="B3123" t="s">
        <v>79691</v>
      </c>
    </row>
    <row r="3124" spans="1:2">
      <c r="A3124" t="s">
        <v>84617</v>
      </c>
      <c r="B3124" t="s">
        <v>79692</v>
      </c>
    </row>
    <row r="3125" spans="1:2">
      <c r="A3125" t="s">
        <v>84618</v>
      </c>
      <c r="B3125" t="s">
        <v>79693</v>
      </c>
    </row>
    <row r="3126" spans="1:2">
      <c r="A3126" t="s">
        <v>84619</v>
      </c>
      <c r="B3126" t="s">
        <v>79694</v>
      </c>
    </row>
    <row r="3127" spans="1:2">
      <c r="A3127" t="s">
        <v>84620</v>
      </c>
      <c r="B3127" t="s">
        <v>79695</v>
      </c>
    </row>
    <row r="3128" spans="1:2">
      <c r="A3128" t="s">
        <v>84621</v>
      </c>
      <c r="B3128" t="s">
        <v>79696</v>
      </c>
    </row>
    <row r="3129" spans="1:2">
      <c r="A3129" t="s">
        <v>84622</v>
      </c>
      <c r="B3129" t="s">
        <v>79697</v>
      </c>
    </row>
    <row r="3130" spans="1:2">
      <c r="A3130" t="s">
        <v>84623</v>
      </c>
      <c r="B3130" t="s">
        <v>79698</v>
      </c>
    </row>
    <row r="3131" spans="1:2">
      <c r="A3131" t="s">
        <v>84624</v>
      </c>
      <c r="B3131" t="s">
        <v>79699</v>
      </c>
    </row>
    <row r="3132" spans="1:2">
      <c r="A3132" t="s">
        <v>84625</v>
      </c>
      <c r="B3132" t="s">
        <v>79700</v>
      </c>
    </row>
    <row r="3133" spans="1:2">
      <c r="A3133" t="s">
        <v>84626</v>
      </c>
      <c r="B3133" t="s">
        <v>79701</v>
      </c>
    </row>
    <row r="3134" spans="1:2">
      <c r="A3134" t="s">
        <v>84627</v>
      </c>
      <c r="B3134" t="s">
        <v>79702</v>
      </c>
    </row>
    <row r="3135" spans="1:2">
      <c r="A3135" t="s">
        <v>84628</v>
      </c>
      <c r="B3135" t="s">
        <v>79703</v>
      </c>
    </row>
    <row r="3136" spans="1:2">
      <c r="A3136" t="s">
        <v>84629</v>
      </c>
      <c r="B3136" t="s">
        <v>79704</v>
      </c>
    </row>
    <row r="3137" spans="1:2">
      <c r="A3137" t="s">
        <v>84630</v>
      </c>
      <c r="B3137" t="s">
        <v>79705</v>
      </c>
    </row>
    <row r="3138" spans="1:2">
      <c r="A3138" t="s">
        <v>84631</v>
      </c>
      <c r="B3138" t="s">
        <v>79706</v>
      </c>
    </row>
    <row r="3139" spans="1:2">
      <c r="A3139" t="s">
        <v>84632</v>
      </c>
      <c r="B3139" t="s">
        <v>79707</v>
      </c>
    </row>
    <row r="3140" spans="1:2">
      <c r="A3140" t="s">
        <v>84633</v>
      </c>
      <c r="B3140" t="s">
        <v>79708</v>
      </c>
    </row>
    <row r="3141" spans="1:2">
      <c r="A3141" t="s">
        <v>84634</v>
      </c>
      <c r="B3141" t="s">
        <v>79709</v>
      </c>
    </row>
    <row r="3142" spans="1:2">
      <c r="A3142" t="s">
        <v>84635</v>
      </c>
      <c r="B3142" t="s">
        <v>79710</v>
      </c>
    </row>
    <row r="3143" spans="1:2">
      <c r="A3143" t="s">
        <v>84636</v>
      </c>
      <c r="B3143" t="s">
        <v>79711</v>
      </c>
    </row>
    <row r="3144" spans="1:2">
      <c r="A3144" t="s">
        <v>84637</v>
      </c>
      <c r="B3144" t="s">
        <v>79712</v>
      </c>
    </row>
    <row r="3145" spans="1:2">
      <c r="A3145" t="s">
        <v>84638</v>
      </c>
      <c r="B3145" t="s">
        <v>79713</v>
      </c>
    </row>
    <row r="3146" spans="1:2">
      <c r="A3146" t="s">
        <v>84639</v>
      </c>
      <c r="B3146" t="s">
        <v>79714</v>
      </c>
    </row>
    <row r="3147" spans="1:2">
      <c r="A3147" t="s">
        <v>84640</v>
      </c>
      <c r="B3147" t="s">
        <v>79715</v>
      </c>
    </row>
    <row r="3148" spans="1:2">
      <c r="A3148" t="s">
        <v>84641</v>
      </c>
      <c r="B3148" t="s">
        <v>79716</v>
      </c>
    </row>
    <row r="3149" spans="1:2">
      <c r="A3149" t="s">
        <v>84642</v>
      </c>
      <c r="B3149" t="s">
        <v>79717</v>
      </c>
    </row>
    <row r="3150" spans="1:2">
      <c r="A3150" t="s">
        <v>84643</v>
      </c>
      <c r="B3150" t="s">
        <v>79718</v>
      </c>
    </row>
    <row r="3151" spans="1:2">
      <c r="A3151" t="s">
        <v>84644</v>
      </c>
      <c r="B3151" t="s">
        <v>79719</v>
      </c>
    </row>
    <row r="3152" spans="1:2">
      <c r="A3152" t="s">
        <v>84645</v>
      </c>
      <c r="B3152" t="s">
        <v>79720</v>
      </c>
    </row>
    <row r="3153" spans="1:2">
      <c r="A3153" t="s">
        <v>84646</v>
      </c>
      <c r="B3153" t="s">
        <v>79721</v>
      </c>
    </row>
    <row r="3154" spans="1:2">
      <c r="A3154" t="s">
        <v>84647</v>
      </c>
      <c r="B3154" t="s">
        <v>79722</v>
      </c>
    </row>
    <row r="3155" spans="1:2">
      <c r="A3155" t="s">
        <v>84648</v>
      </c>
      <c r="B3155" t="s">
        <v>79723</v>
      </c>
    </row>
    <row r="3156" spans="1:2">
      <c r="A3156" t="s">
        <v>84649</v>
      </c>
      <c r="B3156" t="s">
        <v>79724</v>
      </c>
    </row>
    <row r="3157" spans="1:2">
      <c r="A3157" t="s">
        <v>84650</v>
      </c>
      <c r="B3157" t="s">
        <v>79725</v>
      </c>
    </row>
    <row r="3158" spans="1:2">
      <c r="A3158" t="s">
        <v>84651</v>
      </c>
      <c r="B3158" t="s">
        <v>79726</v>
      </c>
    </row>
    <row r="3159" spans="1:2">
      <c r="A3159" t="s">
        <v>84652</v>
      </c>
      <c r="B3159" t="s">
        <v>79727</v>
      </c>
    </row>
    <row r="3160" spans="1:2">
      <c r="A3160" t="s">
        <v>84653</v>
      </c>
      <c r="B3160" t="s">
        <v>79728</v>
      </c>
    </row>
    <row r="3161" spans="1:2">
      <c r="A3161" t="s">
        <v>84654</v>
      </c>
      <c r="B3161" t="s">
        <v>79729</v>
      </c>
    </row>
    <row r="3162" spans="1:2">
      <c r="A3162" t="s">
        <v>84655</v>
      </c>
      <c r="B3162" t="s">
        <v>79730</v>
      </c>
    </row>
    <row r="3163" spans="1:2">
      <c r="A3163" t="s">
        <v>84656</v>
      </c>
      <c r="B3163" t="s">
        <v>79731</v>
      </c>
    </row>
    <row r="3164" spans="1:2">
      <c r="A3164" t="s">
        <v>84657</v>
      </c>
      <c r="B3164" t="s">
        <v>79732</v>
      </c>
    </row>
    <row r="3165" spans="1:2">
      <c r="A3165" t="s">
        <v>84658</v>
      </c>
      <c r="B3165" t="s">
        <v>79733</v>
      </c>
    </row>
    <row r="3166" spans="1:2">
      <c r="A3166" t="s">
        <v>84659</v>
      </c>
      <c r="B3166" t="s">
        <v>79734</v>
      </c>
    </row>
    <row r="3167" spans="1:2">
      <c r="A3167" t="s">
        <v>84660</v>
      </c>
      <c r="B3167" t="s">
        <v>79735</v>
      </c>
    </row>
    <row r="3168" spans="1:2">
      <c r="A3168" t="s">
        <v>84661</v>
      </c>
      <c r="B3168" t="s">
        <v>79736</v>
      </c>
    </row>
    <row r="3169" spans="1:2">
      <c r="A3169" t="s">
        <v>84662</v>
      </c>
      <c r="B3169" t="s">
        <v>79737</v>
      </c>
    </row>
    <row r="3170" spans="1:2">
      <c r="A3170" t="s">
        <v>84663</v>
      </c>
      <c r="B3170" t="s">
        <v>79738</v>
      </c>
    </row>
    <row r="3171" spans="1:2">
      <c r="A3171" t="s">
        <v>84664</v>
      </c>
      <c r="B3171" t="s">
        <v>79739</v>
      </c>
    </row>
    <row r="3172" spans="1:2">
      <c r="A3172" t="s">
        <v>84665</v>
      </c>
      <c r="B3172" t="s">
        <v>79740</v>
      </c>
    </row>
    <row r="3173" spans="1:2">
      <c r="A3173" t="s">
        <v>84666</v>
      </c>
      <c r="B3173" t="s">
        <v>79741</v>
      </c>
    </row>
    <row r="3174" spans="1:2">
      <c r="A3174" t="s">
        <v>84667</v>
      </c>
      <c r="B3174" t="s">
        <v>79742</v>
      </c>
    </row>
    <row r="3175" spans="1:2">
      <c r="A3175" t="s">
        <v>84668</v>
      </c>
      <c r="B3175" t="s">
        <v>79743</v>
      </c>
    </row>
    <row r="3176" spans="1:2">
      <c r="A3176" t="s">
        <v>84669</v>
      </c>
      <c r="B3176" t="s">
        <v>79744</v>
      </c>
    </row>
    <row r="3177" spans="1:2">
      <c r="A3177" t="s">
        <v>84670</v>
      </c>
      <c r="B3177" t="s">
        <v>79745</v>
      </c>
    </row>
    <row r="3178" spans="1:2">
      <c r="A3178" t="s">
        <v>84671</v>
      </c>
      <c r="B3178" t="s">
        <v>79746</v>
      </c>
    </row>
    <row r="3179" spans="1:2">
      <c r="A3179" t="s">
        <v>84672</v>
      </c>
      <c r="B3179" t="s">
        <v>79747</v>
      </c>
    </row>
    <row r="3180" spans="1:2">
      <c r="A3180" t="s">
        <v>84673</v>
      </c>
      <c r="B3180" t="s">
        <v>79748</v>
      </c>
    </row>
    <row r="3181" spans="1:2">
      <c r="A3181" t="s">
        <v>84674</v>
      </c>
      <c r="B3181" t="s">
        <v>79749</v>
      </c>
    </row>
    <row r="3182" spans="1:2">
      <c r="A3182" t="s">
        <v>84675</v>
      </c>
      <c r="B3182" t="s">
        <v>79750</v>
      </c>
    </row>
    <row r="3183" spans="1:2">
      <c r="A3183" t="s">
        <v>84676</v>
      </c>
      <c r="B3183" t="s">
        <v>79751</v>
      </c>
    </row>
    <row r="3184" spans="1:2">
      <c r="A3184" t="s">
        <v>84677</v>
      </c>
      <c r="B3184" t="s">
        <v>79752</v>
      </c>
    </row>
    <row r="3185" spans="1:2">
      <c r="A3185" t="s">
        <v>84678</v>
      </c>
      <c r="B3185" t="s">
        <v>79753</v>
      </c>
    </row>
    <row r="3186" spans="1:2">
      <c r="A3186" t="s">
        <v>84679</v>
      </c>
      <c r="B3186" t="s">
        <v>79754</v>
      </c>
    </row>
    <row r="3187" spans="1:2">
      <c r="A3187" t="s">
        <v>84680</v>
      </c>
      <c r="B3187" t="s">
        <v>79755</v>
      </c>
    </row>
    <row r="3188" spans="1:2">
      <c r="A3188" t="s">
        <v>84681</v>
      </c>
      <c r="B3188" t="s">
        <v>79756</v>
      </c>
    </row>
    <row r="3189" spans="1:2">
      <c r="A3189" t="s">
        <v>79757</v>
      </c>
      <c r="B3189" t="s">
        <v>79757</v>
      </c>
    </row>
    <row r="3190" spans="1:2">
      <c r="A3190" t="s">
        <v>84682</v>
      </c>
      <c r="B3190" t="s">
        <v>79758</v>
      </c>
    </row>
    <row r="3191" spans="1:2">
      <c r="A3191" t="s">
        <v>84683</v>
      </c>
      <c r="B3191" t="s">
        <v>79759</v>
      </c>
    </row>
    <row r="3192" spans="1:2">
      <c r="A3192" t="s">
        <v>84684</v>
      </c>
      <c r="B3192" t="s">
        <v>79760</v>
      </c>
    </row>
    <row r="3193" spans="1:2">
      <c r="A3193" t="s">
        <v>84685</v>
      </c>
      <c r="B3193" t="s">
        <v>79761</v>
      </c>
    </row>
    <row r="3194" spans="1:2">
      <c r="A3194" t="s">
        <v>84686</v>
      </c>
      <c r="B3194" t="s">
        <v>79762</v>
      </c>
    </row>
    <row r="3195" spans="1:2">
      <c r="A3195" t="s">
        <v>84687</v>
      </c>
      <c r="B3195" t="s">
        <v>79763</v>
      </c>
    </row>
    <row r="3196" spans="1:2">
      <c r="A3196" t="s">
        <v>84688</v>
      </c>
      <c r="B3196" t="s">
        <v>79764</v>
      </c>
    </row>
    <row r="3197" spans="1:2">
      <c r="A3197" t="s">
        <v>84689</v>
      </c>
      <c r="B3197" t="s">
        <v>79765</v>
      </c>
    </row>
    <row r="3198" spans="1:2">
      <c r="A3198" t="s">
        <v>84690</v>
      </c>
      <c r="B3198" t="s">
        <v>79766</v>
      </c>
    </row>
    <row r="3199" spans="1:2">
      <c r="A3199" t="s">
        <v>84691</v>
      </c>
      <c r="B3199" t="s">
        <v>79767</v>
      </c>
    </row>
    <row r="3200" spans="1:2">
      <c r="A3200" t="s">
        <v>84692</v>
      </c>
      <c r="B3200" t="s">
        <v>79768</v>
      </c>
    </row>
    <row r="3201" spans="1:2">
      <c r="A3201" t="s">
        <v>84693</v>
      </c>
      <c r="B3201" t="s">
        <v>79769</v>
      </c>
    </row>
    <row r="3202" spans="1:2">
      <c r="A3202" t="s">
        <v>84694</v>
      </c>
      <c r="B3202" t="s">
        <v>79770</v>
      </c>
    </row>
    <row r="3203" spans="1:2">
      <c r="A3203" t="s">
        <v>84695</v>
      </c>
      <c r="B3203" t="s">
        <v>79771</v>
      </c>
    </row>
    <row r="3204" spans="1:2">
      <c r="A3204" t="s">
        <v>84696</v>
      </c>
      <c r="B3204" t="s">
        <v>79772</v>
      </c>
    </row>
    <row r="3205" spans="1:2">
      <c r="A3205" t="s">
        <v>84697</v>
      </c>
      <c r="B3205" t="s">
        <v>79773</v>
      </c>
    </row>
    <row r="3206" spans="1:2">
      <c r="A3206" t="s">
        <v>84698</v>
      </c>
      <c r="B3206" t="s">
        <v>79774</v>
      </c>
    </row>
    <row r="3207" spans="1:2">
      <c r="A3207" t="s">
        <v>84699</v>
      </c>
      <c r="B3207" t="s">
        <v>79775</v>
      </c>
    </row>
    <row r="3208" spans="1:2">
      <c r="A3208" t="s">
        <v>84700</v>
      </c>
      <c r="B3208" t="s">
        <v>79776</v>
      </c>
    </row>
    <row r="3209" spans="1:2">
      <c r="A3209" t="s">
        <v>84701</v>
      </c>
      <c r="B3209" t="s">
        <v>79777</v>
      </c>
    </row>
    <row r="3210" spans="1:2">
      <c r="A3210" t="s">
        <v>84702</v>
      </c>
      <c r="B3210" t="s">
        <v>79778</v>
      </c>
    </row>
    <row r="3211" spans="1:2">
      <c r="A3211" t="s">
        <v>84703</v>
      </c>
      <c r="B3211" t="s">
        <v>79779</v>
      </c>
    </row>
    <row r="3212" spans="1:2">
      <c r="A3212" t="s">
        <v>84704</v>
      </c>
      <c r="B3212" t="s">
        <v>79780</v>
      </c>
    </row>
    <row r="3213" spans="1:2">
      <c r="A3213" t="s">
        <v>84705</v>
      </c>
      <c r="B3213" t="s">
        <v>79781</v>
      </c>
    </row>
    <row r="3214" spans="1:2">
      <c r="A3214" t="s">
        <v>84706</v>
      </c>
      <c r="B3214" t="s">
        <v>79782</v>
      </c>
    </row>
    <row r="3215" spans="1:2">
      <c r="A3215" t="s">
        <v>84707</v>
      </c>
      <c r="B3215" t="s">
        <v>79783</v>
      </c>
    </row>
    <row r="3216" spans="1:2">
      <c r="A3216" t="s">
        <v>84708</v>
      </c>
      <c r="B3216" t="s">
        <v>79784</v>
      </c>
    </row>
    <row r="3217" spans="1:2">
      <c r="A3217" t="s">
        <v>84709</v>
      </c>
      <c r="B3217" t="s">
        <v>79785</v>
      </c>
    </row>
    <row r="3218" spans="1:2">
      <c r="A3218" t="s">
        <v>79786</v>
      </c>
      <c r="B3218" t="s">
        <v>79786</v>
      </c>
    </row>
    <row r="3219" spans="1:2">
      <c r="A3219" t="s">
        <v>84710</v>
      </c>
      <c r="B3219" t="s">
        <v>79787</v>
      </c>
    </row>
    <row r="3220" spans="1:2">
      <c r="A3220" t="s">
        <v>84711</v>
      </c>
      <c r="B3220" t="s">
        <v>79788</v>
      </c>
    </row>
    <row r="3221" spans="1:2">
      <c r="A3221" t="s">
        <v>84712</v>
      </c>
      <c r="B3221" t="s">
        <v>79789</v>
      </c>
    </row>
    <row r="3222" spans="1:2">
      <c r="A3222" t="s">
        <v>84713</v>
      </c>
      <c r="B3222" t="s">
        <v>79790</v>
      </c>
    </row>
    <row r="3223" spans="1:2">
      <c r="A3223" t="s">
        <v>84714</v>
      </c>
      <c r="B3223" t="s">
        <v>79791</v>
      </c>
    </row>
    <row r="3224" spans="1:2">
      <c r="A3224" t="s">
        <v>84715</v>
      </c>
      <c r="B3224" t="s">
        <v>79792</v>
      </c>
    </row>
    <row r="3225" spans="1:2">
      <c r="A3225" t="s">
        <v>84716</v>
      </c>
      <c r="B3225" t="s">
        <v>79793</v>
      </c>
    </row>
    <row r="3226" spans="1:2">
      <c r="A3226" t="s">
        <v>84717</v>
      </c>
      <c r="B3226" t="s">
        <v>79794</v>
      </c>
    </row>
    <row r="3227" spans="1:2">
      <c r="A3227" t="s">
        <v>84718</v>
      </c>
      <c r="B3227" t="s">
        <v>79795</v>
      </c>
    </row>
    <row r="3228" spans="1:2">
      <c r="A3228" t="s">
        <v>84719</v>
      </c>
      <c r="B3228" t="s">
        <v>79796</v>
      </c>
    </row>
    <row r="3229" spans="1:2">
      <c r="A3229" t="s">
        <v>84720</v>
      </c>
      <c r="B3229" t="s">
        <v>79797</v>
      </c>
    </row>
    <row r="3230" spans="1:2">
      <c r="A3230" t="s">
        <v>84721</v>
      </c>
      <c r="B3230" t="s">
        <v>79798</v>
      </c>
    </row>
    <row r="3231" spans="1:2">
      <c r="A3231" t="s">
        <v>84722</v>
      </c>
      <c r="B3231" t="s">
        <v>79799</v>
      </c>
    </row>
    <row r="3232" spans="1:2">
      <c r="A3232" t="s">
        <v>84723</v>
      </c>
      <c r="B3232" t="s">
        <v>79800</v>
      </c>
    </row>
    <row r="3233" spans="1:2">
      <c r="A3233" t="s">
        <v>84724</v>
      </c>
      <c r="B3233" t="s">
        <v>79801</v>
      </c>
    </row>
    <row r="3234" spans="1:2">
      <c r="A3234" t="s">
        <v>84725</v>
      </c>
      <c r="B3234" t="s">
        <v>79802</v>
      </c>
    </row>
    <row r="3235" spans="1:2">
      <c r="A3235" t="s">
        <v>84726</v>
      </c>
      <c r="B3235" t="s">
        <v>79803</v>
      </c>
    </row>
    <row r="3236" spans="1:2">
      <c r="A3236" t="s">
        <v>84727</v>
      </c>
      <c r="B3236" t="s">
        <v>79804</v>
      </c>
    </row>
    <row r="3237" spans="1:2">
      <c r="A3237" t="s">
        <v>84728</v>
      </c>
      <c r="B3237" t="s">
        <v>79805</v>
      </c>
    </row>
    <row r="3238" spans="1:2">
      <c r="A3238" t="s">
        <v>84729</v>
      </c>
      <c r="B3238" t="s">
        <v>79806</v>
      </c>
    </row>
    <row r="3239" spans="1:2">
      <c r="A3239" t="s">
        <v>84730</v>
      </c>
      <c r="B3239" t="s">
        <v>79807</v>
      </c>
    </row>
    <row r="3240" spans="1:2">
      <c r="A3240" t="s">
        <v>84731</v>
      </c>
      <c r="B3240" t="s">
        <v>79808</v>
      </c>
    </row>
    <row r="3241" spans="1:2">
      <c r="A3241" t="s">
        <v>84732</v>
      </c>
      <c r="B3241" t="s">
        <v>79809</v>
      </c>
    </row>
    <row r="3242" spans="1:2">
      <c r="A3242" t="s">
        <v>84733</v>
      </c>
      <c r="B3242" t="s">
        <v>79810</v>
      </c>
    </row>
    <row r="3243" spans="1:2">
      <c r="A3243" t="s">
        <v>84734</v>
      </c>
      <c r="B3243" t="s">
        <v>79811</v>
      </c>
    </row>
    <row r="3244" spans="1:2">
      <c r="A3244" t="s">
        <v>84735</v>
      </c>
      <c r="B3244" t="s">
        <v>79812</v>
      </c>
    </row>
    <row r="3245" spans="1:2">
      <c r="A3245" t="s">
        <v>84736</v>
      </c>
      <c r="B3245" t="s">
        <v>79813</v>
      </c>
    </row>
    <row r="3246" spans="1:2">
      <c r="A3246" t="s">
        <v>84737</v>
      </c>
      <c r="B3246" t="s">
        <v>79814</v>
      </c>
    </row>
    <row r="3247" spans="1:2">
      <c r="A3247" t="s">
        <v>84738</v>
      </c>
      <c r="B3247" t="s">
        <v>79815</v>
      </c>
    </row>
    <row r="3248" spans="1:2">
      <c r="A3248" t="s">
        <v>84739</v>
      </c>
      <c r="B3248" t="s">
        <v>79816</v>
      </c>
    </row>
    <row r="3249" spans="1:2">
      <c r="A3249" t="s">
        <v>84740</v>
      </c>
      <c r="B3249" t="s">
        <v>79817</v>
      </c>
    </row>
    <row r="3250" spans="1:2">
      <c r="A3250" t="s">
        <v>84741</v>
      </c>
      <c r="B3250" t="s">
        <v>79818</v>
      </c>
    </row>
    <row r="3251" spans="1:2">
      <c r="A3251" t="s">
        <v>84742</v>
      </c>
      <c r="B3251" t="s">
        <v>79819</v>
      </c>
    </row>
    <row r="3252" spans="1:2">
      <c r="A3252" t="s">
        <v>84743</v>
      </c>
      <c r="B3252" t="s">
        <v>79820</v>
      </c>
    </row>
    <row r="3253" spans="1:2">
      <c r="A3253" t="s">
        <v>84744</v>
      </c>
      <c r="B3253" t="s">
        <v>79821</v>
      </c>
    </row>
    <row r="3254" spans="1:2">
      <c r="A3254" t="s">
        <v>84745</v>
      </c>
      <c r="B3254" t="s">
        <v>79822</v>
      </c>
    </row>
    <row r="3255" spans="1:2">
      <c r="A3255" t="s">
        <v>84746</v>
      </c>
      <c r="B3255" t="s">
        <v>79823</v>
      </c>
    </row>
    <row r="3256" spans="1:2">
      <c r="A3256" t="s">
        <v>84747</v>
      </c>
      <c r="B3256" t="s">
        <v>79824</v>
      </c>
    </row>
    <row r="3257" spans="1:2">
      <c r="A3257" t="s">
        <v>84748</v>
      </c>
      <c r="B3257" t="s">
        <v>79825</v>
      </c>
    </row>
    <row r="3258" spans="1:2">
      <c r="A3258" t="s">
        <v>84749</v>
      </c>
      <c r="B3258" t="s">
        <v>79826</v>
      </c>
    </row>
    <row r="3259" spans="1:2">
      <c r="A3259" t="s">
        <v>84750</v>
      </c>
      <c r="B3259" t="s">
        <v>79827</v>
      </c>
    </row>
    <row r="3260" spans="1:2">
      <c r="A3260" t="s">
        <v>84751</v>
      </c>
      <c r="B3260" t="s">
        <v>79828</v>
      </c>
    </row>
    <row r="3261" spans="1:2">
      <c r="A3261" t="s">
        <v>84752</v>
      </c>
      <c r="B3261" t="s">
        <v>79829</v>
      </c>
    </row>
    <row r="3262" spans="1:2">
      <c r="A3262" t="s">
        <v>84753</v>
      </c>
      <c r="B3262" t="s">
        <v>79830</v>
      </c>
    </row>
    <row r="3263" spans="1:2">
      <c r="A3263" t="s">
        <v>84754</v>
      </c>
      <c r="B3263" t="s">
        <v>79831</v>
      </c>
    </row>
    <row r="3264" spans="1:2">
      <c r="A3264" t="s">
        <v>84755</v>
      </c>
      <c r="B3264" t="s">
        <v>79832</v>
      </c>
    </row>
    <row r="3265" spans="1:2">
      <c r="A3265" t="s">
        <v>84756</v>
      </c>
      <c r="B3265" t="s">
        <v>79833</v>
      </c>
    </row>
    <row r="3266" spans="1:2">
      <c r="A3266" t="s">
        <v>84757</v>
      </c>
      <c r="B3266" t="s">
        <v>79834</v>
      </c>
    </row>
    <row r="3267" spans="1:2">
      <c r="A3267" t="s">
        <v>84758</v>
      </c>
      <c r="B3267" t="s">
        <v>79835</v>
      </c>
    </row>
    <row r="3268" spans="1:2">
      <c r="A3268" t="s">
        <v>84759</v>
      </c>
      <c r="B3268" t="s">
        <v>79836</v>
      </c>
    </row>
    <row r="3269" spans="1:2">
      <c r="A3269" t="s">
        <v>84760</v>
      </c>
      <c r="B3269" t="s">
        <v>79837</v>
      </c>
    </row>
    <row r="3270" spans="1:2">
      <c r="A3270" t="s">
        <v>84761</v>
      </c>
      <c r="B3270" t="s">
        <v>79838</v>
      </c>
    </row>
    <row r="3271" spans="1:2">
      <c r="A3271" t="s">
        <v>84762</v>
      </c>
      <c r="B3271" t="s">
        <v>79839</v>
      </c>
    </row>
    <row r="3272" spans="1:2">
      <c r="A3272" t="s">
        <v>84763</v>
      </c>
      <c r="B3272" t="s">
        <v>79840</v>
      </c>
    </row>
    <row r="3273" spans="1:2">
      <c r="A3273" t="s">
        <v>84764</v>
      </c>
      <c r="B3273" t="s">
        <v>79841</v>
      </c>
    </row>
    <row r="3274" spans="1:2">
      <c r="A3274" t="s">
        <v>84765</v>
      </c>
      <c r="B3274" t="s">
        <v>79842</v>
      </c>
    </row>
    <row r="3275" spans="1:2">
      <c r="A3275" t="s">
        <v>84766</v>
      </c>
      <c r="B3275" t="s">
        <v>79843</v>
      </c>
    </row>
    <row r="3276" spans="1:2">
      <c r="A3276" t="s">
        <v>84767</v>
      </c>
      <c r="B3276" t="s">
        <v>79844</v>
      </c>
    </row>
    <row r="3277" spans="1:2">
      <c r="A3277" t="s">
        <v>84768</v>
      </c>
      <c r="B3277" t="s">
        <v>79845</v>
      </c>
    </row>
    <row r="3278" spans="1:2">
      <c r="A3278" t="s">
        <v>84769</v>
      </c>
      <c r="B3278" t="s">
        <v>79846</v>
      </c>
    </row>
    <row r="3279" spans="1:2">
      <c r="A3279" t="s">
        <v>84770</v>
      </c>
      <c r="B3279" t="s">
        <v>79847</v>
      </c>
    </row>
    <row r="3280" spans="1:2">
      <c r="A3280" t="s">
        <v>84771</v>
      </c>
      <c r="B3280" t="s">
        <v>79848</v>
      </c>
    </row>
    <row r="3281" spans="1:2">
      <c r="A3281" t="s">
        <v>84772</v>
      </c>
      <c r="B3281" t="s">
        <v>79849</v>
      </c>
    </row>
    <row r="3282" spans="1:2">
      <c r="A3282" t="s">
        <v>84773</v>
      </c>
      <c r="B3282" t="s">
        <v>79850</v>
      </c>
    </row>
    <row r="3283" spans="1:2">
      <c r="A3283" t="s">
        <v>84774</v>
      </c>
      <c r="B3283" t="s">
        <v>79851</v>
      </c>
    </row>
    <row r="3284" spans="1:2">
      <c r="A3284" t="s">
        <v>84775</v>
      </c>
      <c r="B3284" t="s">
        <v>79852</v>
      </c>
    </row>
    <row r="3285" spans="1:2">
      <c r="A3285" t="s">
        <v>84776</v>
      </c>
      <c r="B3285" t="s">
        <v>79853</v>
      </c>
    </row>
    <row r="3286" spans="1:2">
      <c r="A3286" t="s">
        <v>79854</v>
      </c>
      <c r="B3286" t="s">
        <v>79854</v>
      </c>
    </row>
    <row r="3287" spans="1:2">
      <c r="A3287" t="s">
        <v>84777</v>
      </c>
      <c r="B3287" t="s">
        <v>79855</v>
      </c>
    </row>
    <row r="3288" spans="1:2">
      <c r="A3288" t="s">
        <v>84778</v>
      </c>
      <c r="B3288" t="s">
        <v>79856</v>
      </c>
    </row>
    <row r="3289" spans="1:2">
      <c r="A3289" t="s">
        <v>84779</v>
      </c>
      <c r="B3289" t="s">
        <v>79857</v>
      </c>
    </row>
    <row r="3290" spans="1:2">
      <c r="A3290" t="s">
        <v>84780</v>
      </c>
      <c r="B3290" t="s">
        <v>79858</v>
      </c>
    </row>
    <row r="3291" spans="1:2">
      <c r="A3291" t="s">
        <v>84781</v>
      </c>
      <c r="B3291" t="s">
        <v>79859</v>
      </c>
    </row>
    <row r="3292" spans="1:2">
      <c r="A3292" t="s">
        <v>84782</v>
      </c>
      <c r="B3292" t="s">
        <v>79860</v>
      </c>
    </row>
    <row r="3293" spans="1:2">
      <c r="A3293" t="s">
        <v>84783</v>
      </c>
      <c r="B3293" t="s">
        <v>79861</v>
      </c>
    </row>
    <row r="3294" spans="1:2">
      <c r="A3294" t="s">
        <v>84784</v>
      </c>
      <c r="B3294" t="s">
        <v>79862</v>
      </c>
    </row>
    <row r="3295" spans="1:2">
      <c r="A3295" t="s">
        <v>84785</v>
      </c>
      <c r="B3295" t="s">
        <v>79863</v>
      </c>
    </row>
    <row r="3296" spans="1:2">
      <c r="A3296" t="s">
        <v>84786</v>
      </c>
      <c r="B3296" t="s">
        <v>79864</v>
      </c>
    </row>
    <row r="3297" spans="1:2">
      <c r="A3297" t="s">
        <v>84787</v>
      </c>
      <c r="B3297" t="s">
        <v>79865</v>
      </c>
    </row>
    <row r="3298" spans="1:2">
      <c r="A3298" t="s">
        <v>84788</v>
      </c>
      <c r="B3298" t="s">
        <v>79866</v>
      </c>
    </row>
    <row r="3299" spans="1:2">
      <c r="A3299" t="s">
        <v>84789</v>
      </c>
      <c r="B3299" t="s">
        <v>79867</v>
      </c>
    </row>
    <row r="3300" spans="1:2">
      <c r="A3300" t="s">
        <v>84790</v>
      </c>
      <c r="B3300" t="s">
        <v>79868</v>
      </c>
    </row>
    <row r="3301" spans="1:2">
      <c r="A3301" t="s">
        <v>84791</v>
      </c>
      <c r="B3301" t="s">
        <v>79869</v>
      </c>
    </row>
    <row r="3302" spans="1:2">
      <c r="A3302" t="s">
        <v>84792</v>
      </c>
      <c r="B3302" t="s">
        <v>79870</v>
      </c>
    </row>
    <row r="3303" spans="1:2">
      <c r="A3303" t="s">
        <v>84793</v>
      </c>
      <c r="B3303" t="s">
        <v>79871</v>
      </c>
    </row>
    <row r="3304" spans="1:2">
      <c r="A3304" t="s">
        <v>84794</v>
      </c>
      <c r="B3304" t="s">
        <v>79872</v>
      </c>
    </row>
    <row r="3305" spans="1:2">
      <c r="A3305" t="s">
        <v>84795</v>
      </c>
      <c r="B3305" t="s">
        <v>79873</v>
      </c>
    </row>
    <row r="3306" spans="1:2">
      <c r="A3306" t="s">
        <v>84796</v>
      </c>
      <c r="B3306" t="s">
        <v>79874</v>
      </c>
    </row>
    <row r="3307" spans="1:2">
      <c r="A3307" t="s">
        <v>84797</v>
      </c>
      <c r="B3307" t="s">
        <v>79875</v>
      </c>
    </row>
    <row r="3308" spans="1:2">
      <c r="A3308" t="s">
        <v>84798</v>
      </c>
      <c r="B3308" t="s">
        <v>79876</v>
      </c>
    </row>
    <row r="3309" spans="1:2">
      <c r="A3309" t="s">
        <v>84799</v>
      </c>
      <c r="B3309" t="s">
        <v>79877</v>
      </c>
    </row>
    <row r="3310" spans="1:2">
      <c r="A3310" t="s">
        <v>84800</v>
      </c>
      <c r="B3310" t="s">
        <v>79878</v>
      </c>
    </row>
    <row r="3311" spans="1:2">
      <c r="A3311" t="s">
        <v>84801</v>
      </c>
      <c r="B3311" t="s">
        <v>79879</v>
      </c>
    </row>
    <row r="3312" spans="1:2">
      <c r="A3312" t="s">
        <v>84802</v>
      </c>
      <c r="B3312" t="s">
        <v>79880</v>
      </c>
    </row>
    <row r="3313" spans="1:2">
      <c r="A3313" t="s">
        <v>84803</v>
      </c>
      <c r="B3313" t="s">
        <v>79881</v>
      </c>
    </row>
    <row r="3314" spans="1:2">
      <c r="A3314" t="s">
        <v>84804</v>
      </c>
      <c r="B3314" t="s">
        <v>79882</v>
      </c>
    </row>
    <row r="3315" spans="1:2">
      <c r="A3315" t="s">
        <v>84805</v>
      </c>
      <c r="B3315" t="s">
        <v>79883</v>
      </c>
    </row>
    <row r="3316" spans="1:2">
      <c r="A3316" t="s">
        <v>84806</v>
      </c>
      <c r="B3316" t="s">
        <v>79884</v>
      </c>
    </row>
    <row r="3317" spans="1:2">
      <c r="A3317" t="s">
        <v>84807</v>
      </c>
      <c r="B3317" t="s">
        <v>79885</v>
      </c>
    </row>
    <row r="3318" spans="1:2">
      <c r="A3318" t="s">
        <v>84808</v>
      </c>
      <c r="B3318" t="s">
        <v>79886</v>
      </c>
    </row>
    <row r="3319" spans="1:2">
      <c r="A3319" t="s">
        <v>84809</v>
      </c>
      <c r="B3319" t="s">
        <v>79887</v>
      </c>
    </row>
    <row r="3320" spans="1:2">
      <c r="A3320" t="s">
        <v>84810</v>
      </c>
      <c r="B3320" t="s">
        <v>79888</v>
      </c>
    </row>
    <row r="3321" spans="1:2">
      <c r="A3321" t="s">
        <v>84811</v>
      </c>
      <c r="B3321" t="s">
        <v>79889</v>
      </c>
    </row>
    <row r="3322" spans="1:2">
      <c r="A3322" t="s">
        <v>84812</v>
      </c>
      <c r="B3322" t="s">
        <v>79890</v>
      </c>
    </row>
    <row r="3323" spans="1:2">
      <c r="A3323" t="s">
        <v>84813</v>
      </c>
      <c r="B3323" t="s">
        <v>79891</v>
      </c>
    </row>
    <row r="3324" spans="1:2">
      <c r="A3324" t="s">
        <v>84814</v>
      </c>
      <c r="B3324" t="s">
        <v>79892</v>
      </c>
    </row>
    <row r="3325" spans="1:2">
      <c r="A3325" t="s">
        <v>84815</v>
      </c>
      <c r="B3325" t="s">
        <v>79893</v>
      </c>
    </row>
    <row r="3326" spans="1:2">
      <c r="A3326" t="s">
        <v>84816</v>
      </c>
      <c r="B3326" t="s">
        <v>79894</v>
      </c>
    </row>
    <row r="3327" spans="1:2">
      <c r="A3327" t="s">
        <v>84817</v>
      </c>
      <c r="B3327" t="s">
        <v>79895</v>
      </c>
    </row>
    <row r="3328" spans="1:2">
      <c r="A3328" t="s">
        <v>84818</v>
      </c>
      <c r="B3328" t="s">
        <v>79896</v>
      </c>
    </row>
    <row r="3329" spans="1:2">
      <c r="A3329" t="s">
        <v>84819</v>
      </c>
      <c r="B3329" t="s">
        <v>79897</v>
      </c>
    </row>
    <row r="3330" spans="1:2">
      <c r="A3330" t="s">
        <v>84820</v>
      </c>
      <c r="B3330" t="s">
        <v>79898</v>
      </c>
    </row>
    <row r="3331" spans="1:2">
      <c r="A3331" t="s">
        <v>84821</v>
      </c>
      <c r="B3331" t="s">
        <v>79899</v>
      </c>
    </row>
    <row r="3332" spans="1:2">
      <c r="A3332" t="s">
        <v>84822</v>
      </c>
      <c r="B3332" t="s">
        <v>79900</v>
      </c>
    </row>
    <row r="3333" spans="1:2">
      <c r="A3333" t="s">
        <v>84823</v>
      </c>
      <c r="B3333" t="s">
        <v>79901</v>
      </c>
    </row>
    <row r="3334" spans="1:2">
      <c r="A3334" t="s">
        <v>84824</v>
      </c>
      <c r="B3334" t="s">
        <v>79902</v>
      </c>
    </row>
    <row r="3335" spans="1:2">
      <c r="A3335" t="s">
        <v>84825</v>
      </c>
      <c r="B3335" t="s">
        <v>79903</v>
      </c>
    </row>
    <row r="3336" spans="1:2">
      <c r="A3336" t="s">
        <v>84826</v>
      </c>
      <c r="B3336" t="s">
        <v>79904</v>
      </c>
    </row>
    <row r="3337" spans="1:2">
      <c r="A3337" t="s">
        <v>84827</v>
      </c>
      <c r="B3337" t="s">
        <v>79905</v>
      </c>
    </row>
    <row r="3338" spans="1:2">
      <c r="A3338" t="s">
        <v>84828</v>
      </c>
      <c r="B3338" t="s">
        <v>79906</v>
      </c>
    </row>
    <row r="3339" spans="1:2">
      <c r="A3339" t="s">
        <v>84829</v>
      </c>
      <c r="B3339" t="s">
        <v>79907</v>
      </c>
    </row>
    <row r="3340" spans="1:2">
      <c r="A3340" t="s">
        <v>84830</v>
      </c>
      <c r="B3340" t="s">
        <v>79908</v>
      </c>
    </row>
    <row r="3341" spans="1:2">
      <c r="A3341" t="s">
        <v>84831</v>
      </c>
      <c r="B3341" t="s">
        <v>79909</v>
      </c>
    </row>
    <row r="3342" spans="1:2">
      <c r="A3342" t="s">
        <v>84832</v>
      </c>
      <c r="B3342" t="s">
        <v>79910</v>
      </c>
    </row>
    <row r="3343" spans="1:2">
      <c r="A3343" t="s">
        <v>84833</v>
      </c>
      <c r="B3343" t="s">
        <v>79911</v>
      </c>
    </row>
    <row r="3344" spans="1:2">
      <c r="A3344" t="s">
        <v>84834</v>
      </c>
      <c r="B3344" t="s">
        <v>79912</v>
      </c>
    </row>
    <row r="3345" spans="1:2">
      <c r="A3345" t="s">
        <v>84835</v>
      </c>
      <c r="B3345" t="s">
        <v>79913</v>
      </c>
    </row>
    <row r="3346" spans="1:2">
      <c r="A3346" t="s">
        <v>84836</v>
      </c>
      <c r="B3346" t="s">
        <v>79914</v>
      </c>
    </row>
    <row r="3347" spans="1:2">
      <c r="A3347" t="s">
        <v>84837</v>
      </c>
      <c r="B3347" t="s">
        <v>79915</v>
      </c>
    </row>
    <row r="3348" spans="1:2">
      <c r="A3348" t="s">
        <v>84838</v>
      </c>
      <c r="B3348" t="s">
        <v>79916</v>
      </c>
    </row>
    <row r="3349" spans="1:2">
      <c r="A3349" t="s">
        <v>84839</v>
      </c>
      <c r="B3349" t="s">
        <v>79917</v>
      </c>
    </row>
    <row r="3350" spans="1:2">
      <c r="A3350" t="s">
        <v>84840</v>
      </c>
      <c r="B3350" t="s">
        <v>79918</v>
      </c>
    </row>
    <row r="3351" spans="1:2">
      <c r="A3351" t="s">
        <v>84841</v>
      </c>
      <c r="B3351" t="s">
        <v>79919</v>
      </c>
    </row>
    <row r="3352" spans="1:2">
      <c r="A3352" t="s">
        <v>84842</v>
      </c>
      <c r="B3352" t="s">
        <v>79920</v>
      </c>
    </row>
    <row r="3353" spans="1:2">
      <c r="A3353" t="s">
        <v>84843</v>
      </c>
      <c r="B3353" t="s">
        <v>79921</v>
      </c>
    </row>
    <row r="3354" spans="1:2">
      <c r="A3354" t="s">
        <v>84844</v>
      </c>
      <c r="B3354" t="s">
        <v>79922</v>
      </c>
    </row>
    <row r="3355" spans="1:2">
      <c r="A3355" t="s">
        <v>84845</v>
      </c>
      <c r="B3355" t="s">
        <v>79923</v>
      </c>
    </row>
    <row r="3356" spans="1:2">
      <c r="A3356" t="s">
        <v>84846</v>
      </c>
      <c r="B3356" t="s">
        <v>79924</v>
      </c>
    </row>
    <row r="3357" spans="1:2">
      <c r="A3357" t="s">
        <v>84847</v>
      </c>
      <c r="B3357" t="s">
        <v>79925</v>
      </c>
    </row>
    <row r="3358" spans="1:2">
      <c r="A3358" t="s">
        <v>84848</v>
      </c>
      <c r="B3358" t="s">
        <v>79926</v>
      </c>
    </row>
    <row r="3359" spans="1:2">
      <c r="A3359" t="s">
        <v>84849</v>
      </c>
      <c r="B3359" t="s">
        <v>79927</v>
      </c>
    </row>
    <row r="3360" spans="1:2">
      <c r="A3360" t="s">
        <v>84850</v>
      </c>
      <c r="B3360" t="s">
        <v>79928</v>
      </c>
    </row>
    <row r="3361" spans="1:2">
      <c r="A3361" t="s">
        <v>84851</v>
      </c>
      <c r="B3361" t="s">
        <v>79929</v>
      </c>
    </row>
    <row r="3362" spans="1:2">
      <c r="A3362" t="s">
        <v>84852</v>
      </c>
      <c r="B3362" t="s">
        <v>79930</v>
      </c>
    </row>
    <row r="3363" spans="1:2">
      <c r="A3363" t="s">
        <v>84853</v>
      </c>
      <c r="B3363" t="s">
        <v>79931</v>
      </c>
    </row>
    <row r="3364" spans="1:2">
      <c r="A3364" t="s">
        <v>84854</v>
      </c>
      <c r="B3364" t="s">
        <v>79932</v>
      </c>
    </row>
    <row r="3365" spans="1:2">
      <c r="A3365" t="s">
        <v>84855</v>
      </c>
      <c r="B3365" t="s">
        <v>79933</v>
      </c>
    </row>
    <row r="3366" spans="1:2">
      <c r="A3366" t="s">
        <v>84856</v>
      </c>
      <c r="B3366" t="s">
        <v>79934</v>
      </c>
    </row>
    <row r="3367" spans="1:2">
      <c r="A3367" t="s">
        <v>84857</v>
      </c>
      <c r="B3367" t="s">
        <v>79935</v>
      </c>
    </row>
    <row r="3368" spans="1:2">
      <c r="A3368" t="s">
        <v>84858</v>
      </c>
      <c r="B3368" t="s">
        <v>79936</v>
      </c>
    </row>
    <row r="3369" spans="1:2">
      <c r="A3369" t="s">
        <v>84859</v>
      </c>
      <c r="B3369" t="s">
        <v>79937</v>
      </c>
    </row>
    <row r="3370" spans="1:2">
      <c r="A3370" t="s">
        <v>84860</v>
      </c>
      <c r="B3370" t="s">
        <v>79938</v>
      </c>
    </row>
    <row r="3371" spans="1:2">
      <c r="A3371" t="s">
        <v>84861</v>
      </c>
      <c r="B3371" t="s">
        <v>79939</v>
      </c>
    </row>
    <row r="3372" spans="1:2">
      <c r="A3372" t="s">
        <v>84862</v>
      </c>
      <c r="B3372" t="s">
        <v>79940</v>
      </c>
    </row>
    <row r="3373" spans="1:2">
      <c r="A3373" t="s">
        <v>84863</v>
      </c>
      <c r="B3373" t="s">
        <v>79941</v>
      </c>
    </row>
    <row r="3374" spans="1:2">
      <c r="A3374" t="s">
        <v>84864</v>
      </c>
      <c r="B3374" t="s">
        <v>79942</v>
      </c>
    </row>
    <row r="3375" spans="1:2">
      <c r="A3375" t="s">
        <v>84865</v>
      </c>
      <c r="B3375" t="s">
        <v>79943</v>
      </c>
    </row>
    <row r="3376" spans="1:2">
      <c r="A3376" t="s">
        <v>84866</v>
      </c>
      <c r="B3376" t="s">
        <v>79944</v>
      </c>
    </row>
    <row r="3377" spans="1:2">
      <c r="A3377" t="s">
        <v>84867</v>
      </c>
      <c r="B3377" t="s">
        <v>79945</v>
      </c>
    </row>
    <row r="3378" spans="1:2">
      <c r="A3378" t="s">
        <v>84868</v>
      </c>
      <c r="B3378" t="s">
        <v>79946</v>
      </c>
    </row>
    <row r="3379" spans="1:2">
      <c r="A3379" t="s">
        <v>79947</v>
      </c>
      <c r="B3379" t="s">
        <v>79947</v>
      </c>
    </row>
    <row r="3380" spans="1:2">
      <c r="A3380" t="s">
        <v>84869</v>
      </c>
      <c r="B3380" t="s">
        <v>79948</v>
      </c>
    </row>
    <row r="3381" spans="1:2">
      <c r="A3381" t="s">
        <v>84870</v>
      </c>
      <c r="B3381" t="s">
        <v>79949</v>
      </c>
    </row>
    <row r="3382" spans="1:2">
      <c r="A3382" t="s">
        <v>84871</v>
      </c>
      <c r="B3382" t="s">
        <v>79950</v>
      </c>
    </row>
    <row r="3383" spans="1:2">
      <c r="A3383" t="s">
        <v>84872</v>
      </c>
      <c r="B3383" t="s">
        <v>79951</v>
      </c>
    </row>
    <row r="3384" spans="1:2">
      <c r="A3384" t="s">
        <v>84873</v>
      </c>
      <c r="B3384" t="s">
        <v>79952</v>
      </c>
    </row>
    <row r="3385" spans="1:2">
      <c r="A3385" t="s">
        <v>84874</v>
      </c>
      <c r="B3385" t="s">
        <v>79953</v>
      </c>
    </row>
    <row r="3386" spans="1:2">
      <c r="A3386" t="s">
        <v>84875</v>
      </c>
      <c r="B3386" t="s">
        <v>79954</v>
      </c>
    </row>
    <row r="3387" spans="1:2">
      <c r="A3387" t="s">
        <v>84876</v>
      </c>
      <c r="B3387" t="s">
        <v>79955</v>
      </c>
    </row>
    <row r="3388" spans="1:2">
      <c r="A3388" t="s">
        <v>84877</v>
      </c>
      <c r="B3388" t="s">
        <v>79956</v>
      </c>
    </row>
    <row r="3389" spans="1:2">
      <c r="A3389" t="s">
        <v>84878</v>
      </c>
      <c r="B3389" t="s">
        <v>79957</v>
      </c>
    </row>
    <row r="3390" spans="1:2">
      <c r="A3390" t="s">
        <v>84879</v>
      </c>
      <c r="B3390" t="s">
        <v>79958</v>
      </c>
    </row>
    <row r="3391" spans="1:2">
      <c r="A3391" t="s">
        <v>84880</v>
      </c>
      <c r="B3391" t="s">
        <v>79959</v>
      </c>
    </row>
    <row r="3392" spans="1:2">
      <c r="A3392" t="s">
        <v>84881</v>
      </c>
      <c r="B3392" t="s">
        <v>79960</v>
      </c>
    </row>
    <row r="3393" spans="1:2">
      <c r="A3393" t="s">
        <v>84882</v>
      </c>
      <c r="B3393" t="s">
        <v>79961</v>
      </c>
    </row>
    <row r="3394" spans="1:2">
      <c r="A3394" t="s">
        <v>84883</v>
      </c>
      <c r="B3394" t="s">
        <v>79962</v>
      </c>
    </row>
    <row r="3395" spans="1:2">
      <c r="A3395" t="s">
        <v>84884</v>
      </c>
      <c r="B3395" t="s">
        <v>79963</v>
      </c>
    </row>
    <row r="3396" spans="1:2">
      <c r="A3396" t="s">
        <v>84885</v>
      </c>
      <c r="B3396" t="s">
        <v>79964</v>
      </c>
    </row>
    <row r="3397" spans="1:2">
      <c r="A3397" t="s">
        <v>84886</v>
      </c>
      <c r="B3397" t="s">
        <v>79965</v>
      </c>
    </row>
    <row r="3398" spans="1:2">
      <c r="A3398" t="s">
        <v>84887</v>
      </c>
      <c r="B3398" t="s">
        <v>79966</v>
      </c>
    </row>
    <row r="3399" spans="1:2">
      <c r="A3399" t="s">
        <v>84888</v>
      </c>
      <c r="B3399" t="s">
        <v>79967</v>
      </c>
    </row>
    <row r="3400" spans="1:2">
      <c r="A3400" t="s">
        <v>84889</v>
      </c>
      <c r="B3400" t="s">
        <v>79968</v>
      </c>
    </row>
    <row r="3401" spans="1:2">
      <c r="A3401" t="s">
        <v>84890</v>
      </c>
      <c r="B3401" t="s">
        <v>79969</v>
      </c>
    </row>
    <row r="3402" spans="1:2">
      <c r="A3402" t="s">
        <v>84891</v>
      </c>
      <c r="B3402" t="s">
        <v>79970</v>
      </c>
    </row>
    <row r="3403" spans="1:2">
      <c r="A3403" t="s">
        <v>84892</v>
      </c>
      <c r="B3403" t="s">
        <v>79971</v>
      </c>
    </row>
    <row r="3404" spans="1:2">
      <c r="A3404" t="s">
        <v>84893</v>
      </c>
      <c r="B3404" t="s">
        <v>79972</v>
      </c>
    </row>
    <row r="3405" spans="1:2">
      <c r="A3405" t="s">
        <v>84894</v>
      </c>
      <c r="B3405" t="s">
        <v>79973</v>
      </c>
    </row>
    <row r="3406" spans="1:2">
      <c r="A3406" t="s">
        <v>84895</v>
      </c>
      <c r="B3406" t="s">
        <v>79974</v>
      </c>
    </row>
    <row r="3407" spans="1:2">
      <c r="A3407" t="s">
        <v>84896</v>
      </c>
      <c r="B3407" t="s">
        <v>79975</v>
      </c>
    </row>
    <row r="3408" spans="1:2">
      <c r="A3408" t="s">
        <v>84897</v>
      </c>
      <c r="B3408" t="s">
        <v>79976</v>
      </c>
    </row>
    <row r="3409" spans="1:2">
      <c r="A3409" t="s">
        <v>84898</v>
      </c>
      <c r="B3409" t="s">
        <v>79977</v>
      </c>
    </row>
    <row r="3410" spans="1:2">
      <c r="A3410" t="s">
        <v>84899</v>
      </c>
      <c r="B3410" t="s">
        <v>79978</v>
      </c>
    </row>
    <row r="3411" spans="1:2">
      <c r="A3411" t="s">
        <v>84900</v>
      </c>
      <c r="B3411" t="s">
        <v>79979</v>
      </c>
    </row>
    <row r="3412" spans="1:2">
      <c r="A3412" t="s">
        <v>84901</v>
      </c>
      <c r="B3412" t="s">
        <v>79980</v>
      </c>
    </row>
    <row r="3413" spans="1:2">
      <c r="A3413" t="s">
        <v>84902</v>
      </c>
      <c r="B3413" t="s">
        <v>79981</v>
      </c>
    </row>
    <row r="3414" spans="1:2">
      <c r="A3414" t="s">
        <v>84903</v>
      </c>
      <c r="B3414" t="s">
        <v>79982</v>
      </c>
    </row>
    <row r="3415" spans="1:2">
      <c r="A3415" t="s">
        <v>84904</v>
      </c>
      <c r="B3415" t="s">
        <v>79983</v>
      </c>
    </row>
    <row r="3416" spans="1:2">
      <c r="A3416" t="s">
        <v>84905</v>
      </c>
      <c r="B3416" t="s">
        <v>79984</v>
      </c>
    </row>
    <row r="3417" spans="1:2">
      <c r="A3417" t="s">
        <v>84906</v>
      </c>
      <c r="B3417" t="s">
        <v>79985</v>
      </c>
    </row>
    <row r="3418" spans="1:2">
      <c r="A3418" t="s">
        <v>84907</v>
      </c>
      <c r="B3418" t="s">
        <v>79986</v>
      </c>
    </row>
    <row r="3419" spans="1:2">
      <c r="A3419" t="s">
        <v>84908</v>
      </c>
      <c r="B3419" t="s">
        <v>79987</v>
      </c>
    </row>
    <row r="3420" spans="1:2">
      <c r="A3420" t="s">
        <v>84909</v>
      </c>
      <c r="B3420" t="s">
        <v>79988</v>
      </c>
    </row>
    <row r="3421" spans="1:2">
      <c r="A3421" t="s">
        <v>84910</v>
      </c>
      <c r="B3421" t="s">
        <v>79989</v>
      </c>
    </row>
    <row r="3422" spans="1:2">
      <c r="A3422" t="s">
        <v>84911</v>
      </c>
      <c r="B3422" t="s">
        <v>79990</v>
      </c>
    </row>
    <row r="3423" spans="1:2">
      <c r="A3423" t="s">
        <v>84912</v>
      </c>
      <c r="B3423" t="s">
        <v>79991</v>
      </c>
    </row>
    <row r="3424" spans="1:2">
      <c r="A3424" t="s">
        <v>84913</v>
      </c>
      <c r="B3424" t="s">
        <v>79992</v>
      </c>
    </row>
    <row r="3425" spans="1:2">
      <c r="A3425" t="s">
        <v>84914</v>
      </c>
      <c r="B3425" t="s">
        <v>79993</v>
      </c>
    </row>
    <row r="3426" spans="1:2">
      <c r="A3426" t="s">
        <v>84915</v>
      </c>
      <c r="B3426" t="s">
        <v>79994</v>
      </c>
    </row>
    <row r="3427" spans="1:2">
      <c r="A3427" t="s">
        <v>84916</v>
      </c>
      <c r="B3427" t="s">
        <v>79995</v>
      </c>
    </row>
    <row r="3428" spans="1:2">
      <c r="A3428" t="s">
        <v>84917</v>
      </c>
      <c r="B3428" t="s">
        <v>79996</v>
      </c>
    </row>
    <row r="3429" spans="1:2">
      <c r="A3429" t="s">
        <v>84918</v>
      </c>
      <c r="B3429" t="s">
        <v>79997</v>
      </c>
    </row>
    <row r="3430" spans="1:2">
      <c r="A3430" t="s">
        <v>84919</v>
      </c>
      <c r="B3430" t="s">
        <v>79998</v>
      </c>
    </row>
    <row r="3431" spans="1:2">
      <c r="A3431" t="s">
        <v>84920</v>
      </c>
      <c r="B3431" t="s">
        <v>79999</v>
      </c>
    </row>
    <row r="3432" spans="1:2">
      <c r="A3432" t="s">
        <v>84921</v>
      </c>
      <c r="B3432" t="s">
        <v>80000</v>
      </c>
    </row>
    <row r="3433" spans="1:2">
      <c r="A3433" t="s">
        <v>84922</v>
      </c>
      <c r="B3433" t="s">
        <v>80001</v>
      </c>
    </row>
    <row r="3434" spans="1:2">
      <c r="A3434" t="s">
        <v>84923</v>
      </c>
      <c r="B3434" t="s">
        <v>80002</v>
      </c>
    </row>
    <row r="3435" spans="1:2">
      <c r="A3435" t="s">
        <v>84924</v>
      </c>
      <c r="B3435" t="s">
        <v>80003</v>
      </c>
    </row>
    <row r="3436" spans="1:2">
      <c r="A3436" t="s">
        <v>84925</v>
      </c>
      <c r="B3436" t="s">
        <v>80004</v>
      </c>
    </row>
    <row r="3437" spans="1:2">
      <c r="A3437" t="s">
        <v>84926</v>
      </c>
      <c r="B3437" t="s">
        <v>80005</v>
      </c>
    </row>
    <row r="3438" spans="1:2">
      <c r="A3438" t="s">
        <v>84927</v>
      </c>
      <c r="B3438" t="s">
        <v>80006</v>
      </c>
    </row>
    <row r="3439" spans="1:2">
      <c r="A3439" t="s">
        <v>84928</v>
      </c>
      <c r="B3439" t="s">
        <v>80007</v>
      </c>
    </row>
    <row r="3440" spans="1:2">
      <c r="A3440" t="s">
        <v>84929</v>
      </c>
      <c r="B3440" t="s">
        <v>80008</v>
      </c>
    </row>
    <row r="3441" spans="1:2">
      <c r="A3441" t="s">
        <v>84930</v>
      </c>
      <c r="B3441" t="s">
        <v>80009</v>
      </c>
    </row>
    <row r="3442" spans="1:2">
      <c r="A3442" t="s">
        <v>84931</v>
      </c>
      <c r="B3442" t="s">
        <v>80010</v>
      </c>
    </row>
    <row r="3443" spans="1:2">
      <c r="A3443" t="s">
        <v>84932</v>
      </c>
      <c r="B3443" t="s">
        <v>80011</v>
      </c>
    </row>
    <row r="3444" spans="1:2">
      <c r="A3444" t="s">
        <v>84933</v>
      </c>
      <c r="B3444" t="s">
        <v>80012</v>
      </c>
    </row>
    <row r="3445" spans="1:2">
      <c r="A3445" t="s">
        <v>84934</v>
      </c>
      <c r="B3445" t="s">
        <v>80013</v>
      </c>
    </row>
    <row r="3446" spans="1:2" ht="28.5">
      <c r="A3446" s="71" t="s">
        <v>84935</v>
      </c>
      <c r="B3446" t="s">
        <v>80014</v>
      </c>
    </row>
    <row r="3447" spans="1:2">
      <c r="A3447" t="s">
        <v>84936</v>
      </c>
      <c r="B3447" t="s">
        <v>80015</v>
      </c>
    </row>
    <row r="3448" spans="1:2">
      <c r="A3448" t="s">
        <v>84937</v>
      </c>
      <c r="B3448" t="s">
        <v>80016</v>
      </c>
    </row>
    <row r="3449" spans="1:2">
      <c r="A3449" t="s">
        <v>84938</v>
      </c>
      <c r="B3449" t="s">
        <v>80017</v>
      </c>
    </row>
    <row r="3450" spans="1:2">
      <c r="A3450" t="s">
        <v>84939</v>
      </c>
      <c r="B3450" t="s">
        <v>80018</v>
      </c>
    </row>
    <row r="3451" spans="1:2">
      <c r="A3451" t="s">
        <v>84940</v>
      </c>
      <c r="B3451" t="s">
        <v>80019</v>
      </c>
    </row>
    <row r="3452" spans="1:2">
      <c r="A3452" t="s">
        <v>84941</v>
      </c>
      <c r="B3452" t="s">
        <v>80020</v>
      </c>
    </row>
    <row r="3453" spans="1:2">
      <c r="A3453" t="s">
        <v>84942</v>
      </c>
      <c r="B3453" t="s">
        <v>80021</v>
      </c>
    </row>
    <row r="3454" spans="1:2">
      <c r="A3454" t="s">
        <v>84943</v>
      </c>
      <c r="B3454" t="s">
        <v>80022</v>
      </c>
    </row>
    <row r="3455" spans="1:2">
      <c r="A3455" t="s">
        <v>84944</v>
      </c>
      <c r="B3455" t="s">
        <v>80023</v>
      </c>
    </row>
    <row r="3456" spans="1:2">
      <c r="A3456" t="s">
        <v>84945</v>
      </c>
      <c r="B3456" t="s">
        <v>80024</v>
      </c>
    </row>
    <row r="3457" spans="1:2">
      <c r="A3457" t="s">
        <v>84946</v>
      </c>
      <c r="B3457" t="s">
        <v>80025</v>
      </c>
    </row>
    <row r="3458" spans="1:2">
      <c r="A3458" t="s">
        <v>84947</v>
      </c>
      <c r="B3458" t="s">
        <v>80026</v>
      </c>
    </row>
    <row r="3459" spans="1:2">
      <c r="A3459" t="s">
        <v>84948</v>
      </c>
      <c r="B3459" t="s">
        <v>80027</v>
      </c>
    </row>
    <row r="3460" spans="1:2">
      <c r="A3460" t="s">
        <v>84949</v>
      </c>
      <c r="B3460" t="s">
        <v>80028</v>
      </c>
    </row>
    <row r="3461" spans="1:2">
      <c r="A3461" t="s">
        <v>84950</v>
      </c>
      <c r="B3461" t="s">
        <v>80029</v>
      </c>
    </row>
    <row r="3462" spans="1:2">
      <c r="A3462" t="s">
        <v>84951</v>
      </c>
      <c r="B3462" t="s">
        <v>80030</v>
      </c>
    </row>
    <row r="3463" spans="1:2">
      <c r="A3463" t="s">
        <v>84952</v>
      </c>
      <c r="B3463" t="s">
        <v>80031</v>
      </c>
    </row>
    <row r="3464" spans="1:2">
      <c r="A3464" t="s">
        <v>84953</v>
      </c>
      <c r="B3464" t="s">
        <v>80032</v>
      </c>
    </row>
    <row r="3465" spans="1:2">
      <c r="A3465" t="s">
        <v>84954</v>
      </c>
      <c r="B3465" t="s">
        <v>80033</v>
      </c>
    </row>
    <row r="3466" spans="1:2">
      <c r="A3466" t="s">
        <v>84955</v>
      </c>
      <c r="B3466" t="s">
        <v>80034</v>
      </c>
    </row>
    <row r="3467" spans="1:2">
      <c r="A3467" t="s">
        <v>84956</v>
      </c>
      <c r="B3467" t="s">
        <v>80035</v>
      </c>
    </row>
    <row r="3468" spans="1:2">
      <c r="A3468" t="s">
        <v>84957</v>
      </c>
      <c r="B3468" t="s">
        <v>80036</v>
      </c>
    </row>
    <row r="3469" spans="1:2">
      <c r="A3469" t="s">
        <v>84958</v>
      </c>
      <c r="B3469" t="s">
        <v>80037</v>
      </c>
    </row>
    <row r="3470" spans="1:2">
      <c r="A3470" t="s">
        <v>84959</v>
      </c>
      <c r="B3470" t="s">
        <v>80038</v>
      </c>
    </row>
    <row r="3471" spans="1:2">
      <c r="A3471" t="s">
        <v>84960</v>
      </c>
      <c r="B3471" t="s">
        <v>80039</v>
      </c>
    </row>
    <row r="3472" spans="1:2">
      <c r="A3472" t="s">
        <v>84961</v>
      </c>
      <c r="B3472" t="s">
        <v>80040</v>
      </c>
    </row>
    <row r="3473" spans="1:2">
      <c r="A3473" t="s">
        <v>84962</v>
      </c>
      <c r="B3473" t="s">
        <v>80041</v>
      </c>
    </row>
    <row r="3474" spans="1:2">
      <c r="A3474" t="s">
        <v>84963</v>
      </c>
      <c r="B3474" t="s">
        <v>80042</v>
      </c>
    </row>
    <row r="3475" spans="1:2">
      <c r="A3475" t="s">
        <v>84964</v>
      </c>
      <c r="B3475" t="s">
        <v>80043</v>
      </c>
    </row>
    <row r="3476" spans="1:2">
      <c r="A3476" t="s">
        <v>84965</v>
      </c>
      <c r="B3476" t="s">
        <v>80044</v>
      </c>
    </row>
    <row r="3477" spans="1:2">
      <c r="A3477" t="s">
        <v>84966</v>
      </c>
      <c r="B3477" t="s">
        <v>80045</v>
      </c>
    </row>
    <row r="3478" spans="1:2">
      <c r="A3478" t="s">
        <v>84967</v>
      </c>
      <c r="B3478" t="s">
        <v>80046</v>
      </c>
    </row>
    <row r="3479" spans="1:2">
      <c r="A3479" t="s">
        <v>84968</v>
      </c>
      <c r="B3479" t="s">
        <v>80047</v>
      </c>
    </row>
    <row r="3480" spans="1:2">
      <c r="A3480" t="s">
        <v>84969</v>
      </c>
      <c r="B3480" t="s">
        <v>80048</v>
      </c>
    </row>
    <row r="3481" spans="1:2">
      <c r="A3481" t="s">
        <v>84970</v>
      </c>
      <c r="B3481" t="s">
        <v>80049</v>
      </c>
    </row>
    <row r="3482" spans="1:2">
      <c r="A3482" t="s">
        <v>84971</v>
      </c>
      <c r="B3482" t="s">
        <v>80050</v>
      </c>
    </row>
    <row r="3483" spans="1:2">
      <c r="A3483" t="s">
        <v>84972</v>
      </c>
      <c r="B3483" t="s">
        <v>80051</v>
      </c>
    </row>
    <row r="3484" spans="1:2">
      <c r="A3484" t="s">
        <v>84973</v>
      </c>
      <c r="B3484" t="s">
        <v>80052</v>
      </c>
    </row>
    <row r="3485" spans="1:2">
      <c r="A3485" t="s">
        <v>84974</v>
      </c>
      <c r="B3485" t="s">
        <v>80053</v>
      </c>
    </row>
    <row r="3486" spans="1:2">
      <c r="A3486" t="s">
        <v>84975</v>
      </c>
      <c r="B3486" t="s">
        <v>80054</v>
      </c>
    </row>
    <row r="3487" spans="1:2">
      <c r="A3487" t="s">
        <v>84976</v>
      </c>
      <c r="B3487" t="s">
        <v>80055</v>
      </c>
    </row>
    <row r="3488" spans="1:2">
      <c r="A3488" t="s">
        <v>84977</v>
      </c>
      <c r="B3488" t="s">
        <v>80056</v>
      </c>
    </row>
    <row r="3489" spans="1:2">
      <c r="A3489" t="s">
        <v>84978</v>
      </c>
      <c r="B3489" t="s">
        <v>80057</v>
      </c>
    </row>
    <row r="3490" spans="1:2">
      <c r="A3490" t="s">
        <v>84979</v>
      </c>
      <c r="B3490" t="s">
        <v>80058</v>
      </c>
    </row>
    <row r="3491" spans="1:2">
      <c r="A3491" t="s">
        <v>84980</v>
      </c>
      <c r="B3491" t="s">
        <v>80059</v>
      </c>
    </row>
    <row r="3492" spans="1:2">
      <c r="A3492" t="s">
        <v>84981</v>
      </c>
      <c r="B3492" t="s">
        <v>80060</v>
      </c>
    </row>
    <row r="3493" spans="1:2">
      <c r="A3493" t="s">
        <v>84982</v>
      </c>
      <c r="B3493" t="s">
        <v>80061</v>
      </c>
    </row>
    <row r="3494" spans="1:2">
      <c r="A3494" t="s">
        <v>84983</v>
      </c>
      <c r="B3494" t="s">
        <v>80062</v>
      </c>
    </row>
    <row r="3495" spans="1:2">
      <c r="A3495" t="s">
        <v>84984</v>
      </c>
      <c r="B3495" t="s">
        <v>80063</v>
      </c>
    </row>
    <row r="3496" spans="1:2">
      <c r="A3496" t="s">
        <v>84985</v>
      </c>
      <c r="B3496" t="s">
        <v>80064</v>
      </c>
    </row>
    <row r="3497" spans="1:2">
      <c r="A3497" t="s">
        <v>84986</v>
      </c>
      <c r="B3497" t="s">
        <v>80065</v>
      </c>
    </row>
    <row r="3498" spans="1:2">
      <c r="A3498" t="s">
        <v>84987</v>
      </c>
      <c r="B3498" t="s">
        <v>80066</v>
      </c>
    </row>
    <row r="3499" spans="1:2">
      <c r="A3499" t="s">
        <v>84988</v>
      </c>
      <c r="B3499" t="s">
        <v>80067</v>
      </c>
    </row>
    <row r="3500" spans="1:2">
      <c r="A3500" t="s">
        <v>84989</v>
      </c>
      <c r="B3500" t="s">
        <v>80068</v>
      </c>
    </row>
    <row r="3501" spans="1:2">
      <c r="A3501" t="s">
        <v>84990</v>
      </c>
      <c r="B3501" t="s">
        <v>80069</v>
      </c>
    </row>
    <row r="3502" spans="1:2">
      <c r="A3502" t="s">
        <v>84991</v>
      </c>
      <c r="B3502" t="s">
        <v>80070</v>
      </c>
    </row>
    <row r="3503" spans="1:2">
      <c r="A3503" t="s">
        <v>84992</v>
      </c>
      <c r="B3503" t="s">
        <v>80071</v>
      </c>
    </row>
    <row r="3504" spans="1:2">
      <c r="A3504" t="s">
        <v>84993</v>
      </c>
      <c r="B3504" t="s">
        <v>80072</v>
      </c>
    </row>
    <row r="3505" spans="1:2">
      <c r="A3505" t="s">
        <v>84994</v>
      </c>
      <c r="B3505" t="s">
        <v>80073</v>
      </c>
    </row>
    <row r="3506" spans="1:2">
      <c r="A3506" t="s">
        <v>84995</v>
      </c>
      <c r="B3506" t="s">
        <v>80074</v>
      </c>
    </row>
    <row r="3507" spans="1:2">
      <c r="A3507" t="s">
        <v>84996</v>
      </c>
      <c r="B3507" t="s">
        <v>80075</v>
      </c>
    </row>
    <row r="3508" spans="1:2">
      <c r="A3508" t="s">
        <v>84997</v>
      </c>
      <c r="B3508" t="s">
        <v>80076</v>
      </c>
    </row>
    <row r="3509" spans="1:2">
      <c r="A3509" t="s">
        <v>84998</v>
      </c>
      <c r="B3509" t="s">
        <v>80077</v>
      </c>
    </row>
    <row r="3510" spans="1:2">
      <c r="A3510" t="s">
        <v>84999</v>
      </c>
      <c r="B3510" t="s">
        <v>80078</v>
      </c>
    </row>
    <row r="3511" spans="1:2">
      <c r="A3511" t="s">
        <v>85000</v>
      </c>
      <c r="B3511" t="s">
        <v>80079</v>
      </c>
    </row>
    <row r="3512" spans="1:2">
      <c r="A3512" t="s">
        <v>85001</v>
      </c>
      <c r="B3512" t="s">
        <v>80080</v>
      </c>
    </row>
    <row r="3513" spans="1:2">
      <c r="A3513" t="s">
        <v>85002</v>
      </c>
      <c r="B3513" t="s">
        <v>80081</v>
      </c>
    </row>
    <row r="3514" spans="1:2">
      <c r="A3514" t="s">
        <v>85003</v>
      </c>
      <c r="B3514" t="s">
        <v>80082</v>
      </c>
    </row>
    <row r="3515" spans="1:2">
      <c r="A3515" t="s">
        <v>85004</v>
      </c>
      <c r="B3515" t="s">
        <v>80083</v>
      </c>
    </row>
    <row r="3516" spans="1:2">
      <c r="A3516" t="s">
        <v>85005</v>
      </c>
      <c r="B3516" t="s">
        <v>80084</v>
      </c>
    </row>
    <row r="3517" spans="1:2">
      <c r="A3517" t="s">
        <v>85006</v>
      </c>
      <c r="B3517" t="s">
        <v>80085</v>
      </c>
    </row>
    <row r="3518" spans="1:2">
      <c r="A3518" t="s">
        <v>85007</v>
      </c>
      <c r="B3518" t="s">
        <v>80086</v>
      </c>
    </row>
    <row r="3519" spans="1:2">
      <c r="A3519" t="s">
        <v>85008</v>
      </c>
      <c r="B3519" t="s">
        <v>80087</v>
      </c>
    </row>
    <row r="3520" spans="1:2">
      <c r="A3520" t="s">
        <v>85009</v>
      </c>
      <c r="B3520" t="s">
        <v>80088</v>
      </c>
    </row>
    <row r="3521" spans="1:2">
      <c r="A3521" t="s">
        <v>85010</v>
      </c>
      <c r="B3521" t="s">
        <v>80089</v>
      </c>
    </row>
    <row r="3522" spans="1:2">
      <c r="A3522" t="s">
        <v>85011</v>
      </c>
      <c r="B3522" t="s">
        <v>80090</v>
      </c>
    </row>
    <row r="3523" spans="1:2">
      <c r="A3523" t="s">
        <v>85012</v>
      </c>
      <c r="B3523" t="s">
        <v>80091</v>
      </c>
    </row>
    <row r="3524" spans="1:2">
      <c r="A3524" t="s">
        <v>85013</v>
      </c>
      <c r="B3524" t="s">
        <v>80092</v>
      </c>
    </row>
    <row r="3525" spans="1:2">
      <c r="A3525" t="s">
        <v>85014</v>
      </c>
      <c r="B3525" t="s">
        <v>80093</v>
      </c>
    </row>
    <row r="3526" spans="1:2">
      <c r="A3526" t="s">
        <v>85015</v>
      </c>
      <c r="B3526" t="s">
        <v>80094</v>
      </c>
    </row>
    <row r="3527" spans="1:2">
      <c r="A3527" t="s">
        <v>85016</v>
      </c>
      <c r="B3527" t="s">
        <v>80095</v>
      </c>
    </row>
    <row r="3528" spans="1:2">
      <c r="A3528" t="s">
        <v>85017</v>
      </c>
      <c r="B3528" t="s">
        <v>80096</v>
      </c>
    </row>
    <row r="3529" spans="1:2">
      <c r="A3529" t="s">
        <v>85018</v>
      </c>
      <c r="B3529" t="s">
        <v>80097</v>
      </c>
    </row>
    <row r="3530" spans="1:2">
      <c r="A3530" t="s">
        <v>85019</v>
      </c>
      <c r="B3530" t="s">
        <v>80098</v>
      </c>
    </row>
    <row r="3531" spans="1:2">
      <c r="A3531" t="s">
        <v>85020</v>
      </c>
      <c r="B3531" t="s">
        <v>80099</v>
      </c>
    </row>
    <row r="3532" spans="1:2">
      <c r="A3532" t="s">
        <v>85021</v>
      </c>
      <c r="B3532" t="s">
        <v>80100</v>
      </c>
    </row>
    <row r="3533" spans="1:2">
      <c r="A3533" t="s">
        <v>85022</v>
      </c>
      <c r="B3533" t="s">
        <v>80101</v>
      </c>
    </row>
    <row r="3534" spans="1:2">
      <c r="A3534" t="s">
        <v>85023</v>
      </c>
      <c r="B3534" t="s">
        <v>80102</v>
      </c>
    </row>
    <row r="3535" spans="1:2">
      <c r="A3535" t="s">
        <v>85024</v>
      </c>
      <c r="B3535" t="s">
        <v>80103</v>
      </c>
    </row>
    <row r="3536" spans="1:2">
      <c r="A3536" t="s">
        <v>85025</v>
      </c>
      <c r="B3536" t="s">
        <v>80104</v>
      </c>
    </row>
    <row r="3537" spans="1:2">
      <c r="A3537" t="s">
        <v>85026</v>
      </c>
      <c r="B3537" t="s">
        <v>80105</v>
      </c>
    </row>
    <row r="3538" spans="1:2">
      <c r="A3538" t="s">
        <v>85027</v>
      </c>
      <c r="B3538" t="s">
        <v>80106</v>
      </c>
    </row>
    <row r="3539" spans="1:2">
      <c r="A3539" t="s">
        <v>85028</v>
      </c>
      <c r="B3539" t="s">
        <v>80107</v>
      </c>
    </row>
    <row r="3540" spans="1:2">
      <c r="A3540" t="s">
        <v>85029</v>
      </c>
      <c r="B3540" t="s">
        <v>80108</v>
      </c>
    </row>
    <row r="3541" spans="1:2">
      <c r="A3541" t="s">
        <v>85030</v>
      </c>
      <c r="B3541" t="s">
        <v>80109</v>
      </c>
    </row>
    <row r="3542" spans="1:2">
      <c r="A3542" t="s">
        <v>85031</v>
      </c>
      <c r="B3542" t="s">
        <v>80110</v>
      </c>
    </row>
    <row r="3543" spans="1:2">
      <c r="A3543" t="s">
        <v>85032</v>
      </c>
      <c r="B3543" t="s">
        <v>80111</v>
      </c>
    </row>
    <row r="3544" spans="1:2">
      <c r="A3544" t="s">
        <v>85033</v>
      </c>
      <c r="B3544" t="s">
        <v>80112</v>
      </c>
    </row>
    <row r="3545" spans="1:2">
      <c r="A3545" t="s">
        <v>85034</v>
      </c>
      <c r="B3545" t="s">
        <v>80113</v>
      </c>
    </row>
    <row r="3546" spans="1:2">
      <c r="A3546" t="s">
        <v>85035</v>
      </c>
      <c r="B3546" t="s">
        <v>80114</v>
      </c>
    </row>
    <row r="3547" spans="1:2">
      <c r="A3547" t="s">
        <v>85036</v>
      </c>
      <c r="B3547" t="s">
        <v>80115</v>
      </c>
    </row>
    <row r="3548" spans="1:2">
      <c r="A3548" t="s">
        <v>85037</v>
      </c>
      <c r="B3548" t="s">
        <v>80116</v>
      </c>
    </row>
    <row r="3549" spans="1:2">
      <c r="A3549" t="s">
        <v>85038</v>
      </c>
      <c r="B3549" t="s">
        <v>80117</v>
      </c>
    </row>
    <row r="3550" spans="1:2">
      <c r="A3550" t="s">
        <v>85039</v>
      </c>
      <c r="B3550" t="s">
        <v>80118</v>
      </c>
    </row>
    <row r="3551" spans="1:2">
      <c r="A3551" t="s">
        <v>85040</v>
      </c>
      <c r="B3551" t="s">
        <v>80119</v>
      </c>
    </row>
    <row r="3552" spans="1:2">
      <c r="A3552" t="s">
        <v>85041</v>
      </c>
      <c r="B3552" t="s">
        <v>80120</v>
      </c>
    </row>
    <row r="3553" spans="1:2">
      <c r="A3553" t="s">
        <v>85042</v>
      </c>
      <c r="B3553" t="s">
        <v>80121</v>
      </c>
    </row>
    <row r="3554" spans="1:2">
      <c r="A3554" t="s">
        <v>85043</v>
      </c>
      <c r="B3554" t="s">
        <v>80122</v>
      </c>
    </row>
    <row r="3555" spans="1:2">
      <c r="A3555" t="s">
        <v>85044</v>
      </c>
      <c r="B3555" t="s">
        <v>80123</v>
      </c>
    </row>
    <row r="3556" spans="1:2">
      <c r="A3556" t="s">
        <v>85045</v>
      </c>
      <c r="B3556" t="s">
        <v>80124</v>
      </c>
    </row>
    <row r="3557" spans="1:2">
      <c r="A3557" t="s">
        <v>85046</v>
      </c>
      <c r="B3557" t="s">
        <v>80125</v>
      </c>
    </row>
    <row r="3558" spans="1:2">
      <c r="A3558" t="s">
        <v>85047</v>
      </c>
      <c r="B3558" t="s">
        <v>80126</v>
      </c>
    </row>
    <row r="3559" spans="1:2">
      <c r="A3559" t="s">
        <v>85048</v>
      </c>
      <c r="B3559" t="s">
        <v>80127</v>
      </c>
    </row>
    <row r="3560" spans="1:2">
      <c r="A3560" t="s">
        <v>85049</v>
      </c>
      <c r="B3560" t="s">
        <v>80128</v>
      </c>
    </row>
    <row r="3561" spans="1:2">
      <c r="A3561" t="s">
        <v>85050</v>
      </c>
      <c r="B3561" t="s">
        <v>80129</v>
      </c>
    </row>
    <row r="3562" spans="1:2">
      <c r="A3562" t="s">
        <v>85051</v>
      </c>
      <c r="B3562" t="s">
        <v>80130</v>
      </c>
    </row>
    <row r="3563" spans="1:2">
      <c r="A3563" t="s">
        <v>85052</v>
      </c>
      <c r="B3563" t="s">
        <v>80131</v>
      </c>
    </row>
    <row r="3564" spans="1:2">
      <c r="A3564" t="s">
        <v>85053</v>
      </c>
      <c r="B3564" t="s">
        <v>80132</v>
      </c>
    </row>
    <row r="3565" spans="1:2">
      <c r="A3565" t="s">
        <v>85054</v>
      </c>
      <c r="B3565" t="s">
        <v>80133</v>
      </c>
    </row>
    <row r="3566" spans="1:2">
      <c r="A3566" t="s">
        <v>85055</v>
      </c>
      <c r="B3566" t="s">
        <v>80134</v>
      </c>
    </row>
    <row r="3567" spans="1:2">
      <c r="A3567" t="s">
        <v>85056</v>
      </c>
      <c r="B3567" t="s">
        <v>80135</v>
      </c>
    </row>
    <row r="3568" spans="1:2">
      <c r="A3568" t="s">
        <v>85057</v>
      </c>
      <c r="B3568" t="s">
        <v>80136</v>
      </c>
    </row>
    <row r="3569" spans="1:2">
      <c r="A3569" t="s">
        <v>85058</v>
      </c>
      <c r="B3569" t="s">
        <v>80137</v>
      </c>
    </row>
    <row r="3570" spans="1:2">
      <c r="A3570" t="s">
        <v>80139</v>
      </c>
      <c r="B3570" t="s">
        <v>80138</v>
      </c>
    </row>
    <row r="3571" spans="1:2">
      <c r="A3571" t="s">
        <v>80140</v>
      </c>
      <c r="B3571" t="s">
        <v>80139</v>
      </c>
    </row>
    <row r="3572" spans="1:2">
      <c r="A3572" t="s">
        <v>85059</v>
      </c>
      <c r="B3572" t="s">
        <v>80138</v>
      </c>
    </row>
    <row r="3573" spans="1:2">
      <c r="A3573" t="s">
        <v>85060</v>
      </c>
      <c r="B3573" t="s">
        <v>80141</v>
      </c>
    </row>
    <row r="3574" spans="1:2">
      <c r="A3574" t="s">
        <v>85061</v>
      </c>
      <c r="B3574" t="s">
        <v>80142</v>
      </c>
    </row>
    <row r="3575" spans="1:2">
      <c r="A3575" t="s">
        <v>85062</v>
      </c>
      <c r="B3575" t="s">
        <v>80143</v>
      </c>
    </row>
    <row r="3576" spans="1:2">
      <c r="A3576" t="s">
        <v>85063</v>
      </c>
      <c r="B3576" t="s">
        <v>80144</v>
      </c>
    </row>
    <row r="3577" spans="1:2">
      <c r="A3577" t="s">
        <v>85064</v>
      </c>
      <c r="B3577" t="s">
        <v>80145</v>
      </c>
    </row>
    <row r="3578" spans="1:2">
      <c r="A3578" t="s">
        <v>85065</v>
      </c>
      <c r="B3578" t="s">
        <v>80146</v>
      </c>
    </row>
    <row r="3579" spans="1:2">
      <c r="A3579" t="s">
        <v>85066</v>
      </c>
      <c r="B3579" t="s">
        <v>80147</v>
      </c>
    </row>
    <row r="3580" spans="1:2">
      <c r="A3580" t="s">
        <v>85067</v>
      </c>
      <c r="B3580" t="s">
        <v>80148</v>
      </c>
    </row>
    <row r="3581" spans="1:2">
      <c r="A3581" t="s">
        <v>85068</v>
      </c>
      <c r="B3581" t="s">
        <v>80149</v>
      </c>
    </row>
    <row r="3582" spans="1:2">
      <c r="A3582" t="s">
        <v>85069</v>
      </c>
      <c r="B3582" t="s">
        <v>80150</v>
      </c>
    </row>
    <row r="3583" spans="1:2">
      <c r="A3583" t="s">
        <v>85070</v>
      </c>
      <c r="B3583" t="s">
        <v>80151</v>
      </c>
    </row>
    <row r="3584" spans="1:2">
      <c r="A3584" t="s">
        <v>85071</v>
      </c>
      <c r="B3584" t="s">
        <v>80152</v>
      </c>
    </row>
    <row r="3585" spans="1:2">
      <c r="A3585" t="s">
        <v>85072</v>
      </c>
      <c r="B3585" t="s">
        <v>80153</v>
      </c>
    </row>
    <row r="3586" spans="1:2">
      <c r="A3586" t="s">
        <v>85073</v>
      </c>
      <c r="B3586" t="s">
        <v>80154</v>
      </c>
    </row>
    <row r="3587" spans="1:2">
      <c r="A3587" t="s">
        <v>85074</v>
      </c>
      <c r="B3587" t="s">
        <v>80155</v>
      </c>
    </row>
    <row r="3588" spans="1:2">
      <c r="A3588" t="s">
        <v>85075</v>
      </c>
      <c r="B3588" t="s">
        <v>80156</v>
      </c>
    </row>
    <row r="3589" spans="1:2">
      <c r="A3589" t="s">
        <v>85076</v>
      </c>
      <c r="B3589" t="s">
        <v>80157</v>
      </c>
    </row>
    <row r="3590" spans="1:2">
      <c r="A3590" t="s">
        <v>85077</v>
      </c>
      <c r="B3590" t="s">
        <v>80158</v>
      </c>
    </row>
    <row r="3591" spans="1:2">
      <c r="A3591" t="s">
        <v>85078</v>
      </c>
      <c r="B3591" t="s">
        <v>80159</v>
      </c>
    </row>
    <row r="3592" spans="1:2">
      <c r="A3592" t="s">
        <v>85079</v>
      </c>
      <c r="B3592" t="s">
        <v>80160</v>
      </c>
    </row>
    <row r="3593" spans="1:2">
      <c r="A3593" t="s">
        <v>85080</v>
      </c>
      <c r="B3593" t="s">
        <v>80161</v>
      </c>
    </row>
    <row r="3594" spans="1:2">
      <c r="A3594" t="s">
        <v>85081</v>
      </c>
      <c r="B3594" t="s">
        <v>80162</v>
      </c>
    </row>
    <row r="3595" spans="1:2">
      <c r="A3595" t="s">
        <v>85082</v>
      </c>
      <c r="B3595" t="s">
        <v>80163</v>
      </c>
    </row>
    <row r="3596" spans="1:2">
      <c r="A3596" t="s">
        <v>85083</v>
      </c>
      <c r="B3596" t="s">
        <v>80164</v>
      </c>
    </row>
    <row r="3597" spans="1:2">
      <c r="A3597" t="s">
        <v>85084</v>
      </c>
      <c r="B3597" t="s">
        <v>80140</v>
      </c>
    </row>
    <row r="3598" spans="1:2">
      <c r="A3598" t="s">
        <v>85085</v>
      </c>
      <c r="B3598" t="s">
        <v>80165</v>
      </c>
    </row>
    <row r="3599" spans="1:2">
      <c r="A3599" t="s">
        <v>85086</v>
      </c>
      <c r="B3599" t="s">
        <v>80166</v>
      </c>
    </row>
    <row r="3600" spans="1:2">
      <c r="A3600" t="s">
        <v>85087</v>
      </c>
      <c r="B3600" t="s">
        <v>80167</v>
      </c>
    </row>
    <row r="3601" spans="1:2">
      <c r="A3601" t="s">
        <v>85088</v>
      </c>
      <c r="B3601" t="s">
        <v>80168</v>
      </c>
    </row>
    <row r="3602" spans="1:2">
      <c r="A3602" t="s">
        <v>85089</v>
      </c>
      <c r="B3602" t="s">
        <v>80169</v>
      </c>
    </row>
    <row r="3603" spans="1:2">
      <c r="A3603" t="s">
        <v>85090</v>
      </c>
      <c r="B3603" t="s">
        <v>80170</v>
      </c>
    </row>
    <row r="3604" spans="1:2">
      <c r="A3604" t="s">
        <v>85091</v>
      </c>
      <c r="B3604" t="s">
        <v>80171</v>
      </c>
    </row>
    <row r="3605" spans="1:2">
      <c r="A3605" t="s">
        <v>85092</v>
      </c>
      <c r="B3605" t="s">
        <v>80172</v>
      </c>
    </row>
    <row r="3606" spans="1:2">
      <c r="A3606" t="s">
        <v>85093</v>
      </c>
      <c r="B3606" t="s">
        <v>80173</v>
      </c>
    </row>
    <row r="3607" spans="1:2">
      <c r="A3607" t="s">
        <v>85094</v>
      </c>
      <c r="B3607" t="s">
        <v>80174</v>
      </c>
    </row>
    <row r="3608" spans="1:2">
      <c r="A3608" t="s">
        <v>85095</v>
      </c>
      <c r="B3608" t="s">
        <v>80175</v>
      </c>
    </row>
    <row r="3609" spans="1:2">
      <c r="A3609" t="s">
        <v>85096</v>
      </c>
      <c r="B3609" t="s">
        <v>80176</v>
      </c>
    </row>
    <row r="3610" spans="1:2">
      <c r="A3610" t="s">
        <v>85097</v>
      </c>
      <c r="B3610" t="s">
        <v>80177</v>
      </c>
    </row>
    <row r="3611" spans="1:2">
      <c r="A3611" t="s">
        <v>85098</v>
      </c>
      <c r="B3611" t="s">
        <v>80178</v>
      </c>
    </row>
    <row r="3612" spans="1:2">
      <c r="A3612" t="s">
        <v>85099</v>
      </c>
      <c r="B3612" t="s">
        <v>80179</v>
      </c>
    </row>
    <row r="3613" spans="1:2">
      <c r="A3613" t="s">
        <v>85100</v>
      </c>
      <c r="B3613" t="s">
        <v>80180</v>
      </c>
    </row>
    <row r="3614" spans="1:2">
      <c r="A3614" t="s">
        <v>85101</v>
      </c>
      <c r="B3614" t="s">
        <v>80181</v>
      </c>
    </row>
    <row r="3615" spans="1:2">
      <c r="A3615" t="s">
        <v>85102</v>
      </c>
      <c r="B3615" t="s">
        <v>80182</v>
      </c>
    </row>
    <row r="3616" spans="1:2">
      <c r="A3616" t="s">
        <v>85103</v>
      </c>
      <c r="B3616" t="s">
        <v>80183</v>
      </c>
    </row>
    <row r="3617" spans="1:2">
      <c r="A3617" t="s">
        <v>85104</v>
      </c>
      <c r="B3617" t="s">
        <v>80184</v>
      </c>
    </row>
    <row r="3618" spans="1:2">
      <c r="A3618" t="s">
        <v>85105</v>
      </c>
      <c r="B3618" t="s">
        <v>80185</v>
      </c>
    </row>
    <row r="3619" spans="1:2">
      <c r="A3619" t="s">
        <v>85106</v>
      </c>
      <c r="B3619" t="s">
        <v>80186</v>
      </c>
    </row>
    <row r="3620" spans="1:2">
      <c r="A3620" t="s">
        <v>85107</v>
      </c>
      <c r="B3620" t="s">
        <v>80187</v>
      </c>
    </row>
    <row r="3621" spans="1:2">
      <c r="A3621" t="s">
        <v>85108</v>
      </c>
      <c r="B3621" t="s">
        <v>80188</v>
      </c>
    </row>
    <row r="3622" spans="1:2">
      <c r="A3622" t="s">
        <v>85109</v>
      </c>
      <c r="B3622" t="s">
        <v>80189</v>
      </c>
    </row>
    <row r="3623" spans="1:2">
      <c r="A3623" t="s">
        <v>85110</v>
      </c>
      <c r="B3623" t="s">
        <v>80190</v>
      </c>
    </row>
    <row r="3624" spans="1:2">
      <c r="A3624" t="s">
        <v>85111</v>
      </c>
      <c r="B3624" t="s">
        <v>80191</v>
      </c>
    </row>
    <row r="3625" spans="1:2">
      <c r="A3625" t="s">
        <v>85112</v>
      </c>
      <c r="B3625" t="s">
        <v>80192</v>
      </c>
    </row>
    <row r="3626" spans="1:2">
      <c r="A3626" t="s">
        <v>85113</v>
      </c>
      <c r="B3626" t="s">
        <v>80193</v>
      </c>
    </row>
    <row r="3627" spans="1:2">
      <c r="A3627" t="s">
        <v>85114</v>
      </c>
      <c r="B3627" t="s">
        <v>80194</v>
      </c>
    </row>
    <row r="3628" spans="1:2">
      <c r="A3628" t="s">
        <v>85115</v>
      </c>
      <c r="B3628" t="s">
        <v>80195</v>
      </c>
    </row>
    <row r="3629" spans="1:2">
      <c r="A3629" t="s">
        <v>85116</v>
      </c>
      <c r="B3629" t="s">
        <v>80196</v>
      </c>
    </row>
    <row r="3630" spans="1:2">
      <c r="A3630" t="s">
        <v>85117</v>
      </c>
      <c r="B3630" t="s">
        <v>80197</v>
      </c>
    </row>
    <row r="3631" spans="1:2">
      <c r="A3631" t="s">
        <v>85118</v>
      </c>
      <c r="B3631" t="s">
        <v>80198</v>
      </c>
    </row>
    <row r="3632" spans="1:2">
      <c r="A3632" t="s">
        <v>85119</v>
      </c>
      <c r="B3632" t="s">
        <v>80199</v>
      </c>
    </row>
    <row r="3633" spans="1:2">
      <c r="A3633" t="s">
        <v>85120</v>
      </c>
      <c r="B3633" t="s">
        <v>80200</v>
      </c>
    </row>
    <row r="3634" spans="1:2">
      <c r="A3634" t="s">
        <v>85121</v>
      </c>
      <c r="B3634" t="s">
        <v>80201</v>
      </c>
    </row>
    <row r="3635" spans="1:2">
      <c r="A3635" t="s">
        <v>85122</v>
      </c>
      <c r="B3635" t="s">
        <v>80202</v>
      </c>
    </row>
    <row r="3636" spans="1:2">
      <c r="A3636" t="s">
        <v>85123</v>
      </c>
      <c r="B3636" t="s">
        <v>80203</v>
      </c>
    </row>
    <row r="3637" spans="1:2">
      <c r="A3637" t="s">
        <v>85124</v>
      </c>
      <c r="B3637" t="s">
        <v>80204</v>
      </c>
    </row>
    <row r="3638" spans="1:2">
      <c r="A3638" t="s">
        <v>85125</v>
      </c>
      <c r="B3638" t="s">
        <v>80205</v>
      </c>
    </row>
    <row r="3639" spans="1:2">
      <c r="A3639" t="s">
        <v>85126</v>
      </c>
      <c r="B3639" t="s">
        <v>80206</v>
      </c>
    </row>
    <row r="3640" spans="1:2">
      <c r="A3640" t="s">
        <v>85127</v>
      </c>
      <c r="B3640" t="s">
        <v>80207</v>
      </c>
    </row>
    <row r="3641" spans="1:2">
      <c r="A3641" t="s">
        <v>85128</v>
      </c>
      <c r="B3641" t="s">
        <v>80208</v>
      </c>
    </row>
    <row r="3642" spans="1:2">
      <c r="A3642" t="s">
        <v>85129</v>
      </c>
      <c r="B3642" t="s">
        <v>80209</v>
      </c>
    </row>
    <row r="3643" spans="1:2">
      <c r="A3643" t="s">
        <v>85130</v>
      </c>
      <c r="B3643" t="s">
        <v>80210</v>
      </c>
    </row>
    <row r="3644" spans="1:2">
      <c r="A3644" t="s">
        <v>85131</v>
      </c>
      <c r="B3644" t="s">
        <v>80211</v>
      </c>
    </row>
    <row r="3645" spans="1:2">
      <c r="A3645" t="s">
        <v>85132</v>
      </c>
      <c r="B3645" t="s">
        <v>80212</v>
      </c>
    </row>
    <row r="3646" spans="1:2">
      <c r="A3646" t="s">
        <v>85133</v>
      </c>
      <c r="B3646" t="s">
        <v>80213</v>
      </c>
    </row>
    <row r="3647" spans="1:2">
      <c r="A3647" t="s">
        <v>85134</v>
      </c>
      <c r="B3647" t="s">
        <v>80214</v>
      </c>
    </row>
    <row r="3648" spans="1:2">
      <c r="A3648" t="s">
        <v>85135</v>
      </c>
      <c r="B3648" t="s">
        <v>80215</v>
      </c>
    </row>
    <row r="3649" spans="1:2">
      <c r="A3649" t="s">
        <v>85136</v>
      </c>
      <c r="B3649" t="s">
        <v>80216</v>
      </c>
    </row>
    <row r="3650" spans="1:2">
      <c r="A3650" t="s">
        <v>85137</v>
      </c>
      <c r="B3650" t="s">
        <v>80217</v>
      </c>
    </row>
    <row r="3651" spans="1:2">
      <c r="A3651" t="s">
        <v>85138</v>
      </c>
      <c r="B3651" t="s">
        <v>80218</v>
      </c>
    </row>
    <row r="3652" spans="1:2">
      <c r="A3652" t="s">
        <v>85139</v>
      </c>
      <c r="B3652" t="s">
        <v>80219</v>
      </c>
    </row>
    <row r="3653" spans="1:2">
      <c r="A3653" t="s">
        <v>85140</v>
      </c>
      <c r="B3653" t="s">
        <v>80220</v>
      </c>
    </row>
    <row r="3654" spans="1:2">
      <c r="A3654" t="s">
        <v>85141</v>
      </c>
      <c r="B3654" t="s">
        <v>80221</v>
      </c>
    </row>
    <row r="3655" spans="1:2">
      <c r="A3655" t="s">
        <v>85142</v>
      </c>
      <c r="B3655" t="s">
        <v>80222</v>
      </c>
    </row>
    <row r="3656" spans="1:2">
      <c r="A3656" t="s">
        <v>85143</v>
      </c>
      <c r="B3656" t="s">
        <v>80223</v>
      </c>
    </row>
    <row r="3657" spans="1:2">
      <c r="A3657" t="s">
        <v>85144</v>
      </c>
      <c r="B3657" t="s">
        <v>80224</v>
      </c>
    </row>
    <row r="3658" spans="1:2">
      <c r="A3658" t="s">
        <v>85145</v>
      </c>
      <c r="B3658" t="s">
        <v>80225</v>
      </c>
    </row>
    <row r="3659" spans="1:2">
      <c r="A3659" t="s">
        <v>85146</v>
      </c>
      <c r="B3659" t="s">
        <v>80226</v>
      </c>
    </row>
    <row r="3660" spans="1:2">
      <c r="A3660" t="s">
        <v>85147</v>
      </c>
      <c r="B3660" t="s">
        <v>80227</v>
      </c>
    </row>
    <row r="3661" spans="1:2">
      <c r="A3661" t="s">
        <v>85148</v>
      </c>
      <c r="B3661" t="s">
        <v>80228</v>
      </c>
    </row>
    <row r="3662" spans="1:2">
      <c r="A3662" t="s">
        <v>85149</v>
      </c>
      <c r="B3662" t="s">
        <v>80229</v>
      </c>
    </row>
    <row r="3663" spans="1:2">
      <c r="A3663" t="s">
        <v>85150</v>
      </c>
      <c r="B3663" t="s">
        <v>80230</v>
      </c>
    </row>
    <row r="3664" spans="1:2">
      <c r="A3664" t="s">
        <v>85151</v>
      </c>
      <c r="B3664" t="s">
        <v>80231</v>
      </c>
    </row>
    <row r="3665" spans="1:2">
      <c r="A3665" t="s">
        <v>85152</v>
      </c>
      <c r="B3665" t="s">
        <v>80232</v>
      </c>
    </row>
    <row r="3666" spans="1:2">
      <c r="A3666" t="s">
        <v>85153</v>
      </c>
      <c r="B3666" t="s">
        <v>80233</v>
      </c>
    </row>
    <row r="3667" spans="1:2">
      <c r="A3667" t="s">
        <v>85154</v>
      </c>
      <c r="B3667" t="s">
        <v>80234</v>
      </c>
    </row>
    <row r="3668" spans="1:2">
      <c r="A3668" t="s">
        <v>85155</v>
      </c>
      <c r="B3668" t="s">
        <v>80235</v>
      </c>
    </row>
    <row r="3669" spans="1:2">
      <c r="A3669" t="s">
        <v>85156</v>
      </c>
      <c r="B3669" t="s">
        <v>80236</v>
      </c>
    </row>
    <row r="3670" spans="1:2">
      <c r="A3670" t="s">
        <v>85157</v>
      </c>
      <c r="B3670" t="s">
        <v>80237</v>
      </c>
    </row>
    <row r="3671" spans="1:2">
      <c r="A3671" t="s">
        <v>85158</v>
      </c>
      <c r="B3671" t="s">
        <v>80238</v>
      </c>
    </row>
    <row r="3672" spans="1:2">
      <c r="A3672" t="s">
        <v>85159</v>
      </c>
      <c r="B3672" t="s">
        <v>80239</v>
      </c>
    </row>
    <row r="3673" spans="1:2">
      <c r="A3673" t="s">
        <v>85160</v>
      </c>
      <c r="B3673" t="s">
        <v>80240</v>
      </c>
    </row>
    <row r="3674" spans="1:2">
      <c r="A3674" t="s">
        <v>85161</v>
      </c>
      <c r="B3674" t="s">
        <v>80241</v>
      </c>
    </row>
    <row r="3675" spans="1:2">
      <c r="A3675" t="s">
        <v>85162</v>
      </c>
      <c r="B3675" t="s">
        <v>80242</v>
      </c>
    </row>
    <row r="3676" spans="1:2">
      <c r="A3676" t="s">
        <v>85163</v>
      </c>
      <c r="B3676" t="s">
        <v>80243</v>
      </c>
    </row>
    <row r="3677" spans="1:2">
      <c r="A3677" t="s">
        <v>85164</v>
      </c>
      <c r="B3677" t="s">
        <v>80244</v>
      </c>
    </row>
    <row r="3678" spans="1:2">
      <c r="A3678" t="s">
        <v>85165</v>
      </c>
      <c r="B3678" t="s">
        <v>80245</v>
      </c>
    </row>
    <row r="3679" spans="1:2">
      <c r="A3679" t="s">
        <v>85166</v>
      </c>
      <c r="B3679" t="s">
        <v>80246</v>
      </c>
    </row>
    <row r="3680" spans="1:2">
      <c r="A3680" t="s">
        <v>85167</v>
      </c>
      <c r="B3680" t="s">
        <v>80247</v>
      </c>
    </row>
    <row r="3681" spans="1:2">
      <c r="A3681" t="s">
        <v>85168</v>
      </c>
      <c r="B3681" t="s">
        <v>80248</v>
      </c>
    </row>
    <row r="3682" spans="1:2">
      <c r="A3682" t="s">
        <v>85169</v>
      </c>
      <c r="B3682" t="s">
        <v>80249</v>
      </c>
    </row>
    <row r="3683" spans="1:2">
      <c r="A3683" t="s">
        <v>85170</v>
      </c>
      <c r="B3683" t="s">
        <v>80250</v>
      </c>
    </row>
    <row r="3684" spans="1:2">
      <c r="A3684" t="s">
        <v>85171</v>
      </c>
      <c r="B3684" t="s">
        <v>80251</v>
      </c>
    </row>
    <row r="3685" spans="1:2">
      <c r="A3685" t="s">
        <v>85172</v>
      </c>
      <c r="B3685" t="s">
        <v>80252</v>
      </c>
    </row>
    <row r="3686" spans="1:2">
      <c r="A3686" t="s">
        <v>85173</v>
      </c>
      <c r="B3686" t="s">
        <v>80253</v>
      </c>
    </row>
    <row r="3687" spans="1:2">
      <c r="A3687" t="s">
        <v>85174</v>
      </c>
      <c r="B3687" t="s">
        <v>80254</v>
      </c>
    </row>
    <row r="3688" spans="1:2">
      <c r="A3688" t="s">
        <v>85175</v>
      </c>
      <c r="B3688" t="s">
        <v>80255</v>
      </c>
    </row>
    <row r="3689" spans="1:2">
      <c r="A3689" t="s">
        <v>85176</v>
      </c>
      <c r="B3689" t="s">
        <v>80256</v>
      </c>
    </row>
    <row r="3690" spans="1:2">
      <c r="A3690" t="s">
        <v>85177</v>
      </c>
      <c r="B3690" t="s">
        <v>80257</v>
      </c>
    </row>
    <row r="3691" spans="1:2">
      <c r="A3691" t="s">
        <v>85178</v>
      </c>
      <c r="B3691" t="s">
        <v>80258</v>
      </c>
    </row>
    <row r="3692" spans="1:2">
      <c r="A3692" t="s">
        <v>85179</v>
      </c>
      <c r="B3692" t="s">
        <v>80259</v>
      </c>
    </row>
    <row r="3693" spans="1:2">
      <c r="A3693" t="s">
        <v>85180</v>
      </c>
      <c r="B3693" t="s">
        <v>80260</v>
      </c>
    </row>
    <row r="3694" spans="1:2">
      <c r="A3694" t="s">
        <v>85181</v>
      </c>
      <c r="B3694" t="s">
        <v>80261</v>
      </c>
    </row>
    <row r="3695" spans="1:2">
      <c r="A3695" t="s">
        <v>85182</v>
      </c>
      <c r="B3695" t="s">
        <v>80262</v>
      </c>
    </row>
    <row r="3696" spans="1:2">
      <c r="A3696" t="s">
        <v>85183</v>
      </c>
      <c r="B3696" t="s">
        <v>80263</v>
      </c>
    </row>
    <row r="3697" spans="1:2">
      <c r="A3697" t="s">
        <v>85184</v>
      </c>
      <c r="B3697" t="s">
        <v>80264</v>
      </c>
    </row>
    <row r="3698" spans="1:2">
      <c r="A3698" t="s">
        <v>85185</v>
      </c>
      <c r="B3698" t="s">
        <v>80265</v>
      </c>
    </row>
    <row r="3699" spans="1:2">
      <c r="A3699" t="s">
        <v>85186</v>
      </c>
      <c r="B3699" t="s">
        <v>80266</v>
      </c>
    </row>
    <row r="3700" spans="1:2">
      <c r="A3700" t="s">
        <v>85187</v>
      </c>
      <c r="B3700" t="s">
        <v>80267</v>
      </c>
    </row>
    <row r="3701" spans="1:2">
      <c r="A3701" t="s">
        <v>80269</v>
      </c>
      <c r="B3701" t="s">
        <v>80268</v>
      </c>
    </row>
    <row r="3702" spans="1:2">
      <c r="A3702" t="s">
        <v>85188</v>
      </c>
      <c r="B3702" t="s">
        <v>80269</v>
      </c>
    </row>
    <row r="3703" spans="1:2">
      <c r="A3703" t="s">
        <v>85189</v>
      </c>
      <c r="B3703" t="s">
        <v>80270</v>
      </c>
    </row>
    <row r="3704" spans="1:2">
      <c r="A3704" t="s">
        <v>85190</v>
      </c>
      <c r="B3704" t="s">
        <v>80271</v>
      </c>
    </row>
    <row r="3705" spans="1:2">
      <c r="A3705" t="s">
        <v>85191</v>
      </c>
      <c r="B3705" t="s">
        <v>80272</v>
      </c>
    </row>
    <row r="3706" spans="1:2">
      <c r="A3706" t="s">
        <v>85192</v>
      </c>
      <c r="B3706" t="s">
        <v>80273</v>
      </c>
    </row>
    <row r="3707" spans="1:2">
      <c r="A3707" t="s">
        <v>85193</v>
      </c>
      <c r="B3707" t="s">
        <v>80274</v>
      </c>
    </row>
    <row r="3708" spans="1:2">
      <c r="A3708" t="s">
        <v>85194</v>
      </c>
      <c r="B3708" t="s">
        <v>80275</v>
      </c>
    </row>
    <row r="3709" spans="1:2">
      <c r="A3709" t="s">
        <v>85195</v>
      </c>
      <c r="B3709" t="s">
        <v>80276</v>
      </c>
    </row>
    <row r="3710" spans="1:2">
      <c r="A3710" t="s">
        <v>85196</v>
      </c>
      <c r="B3710" t="s">
        <v>80277</v>
      </c>
    </row>
    <row r="3711" spans="1:2">
      <c r="A3711" t="s">
        <v>85197</v>
      </c>
      <c r="B3711" t="s">
        <v>80278</v>
      </c>
    </row>
    <row r="3712" spans="1:2" ht="28.5">
      <c r="A3712" s="71" t="s">
        <v>85198</v>
      </c>
      <c r="B3712" t="s">
        <v>80279</v>
      </c>
    </row>
    <row r="3713" spans="1:2" ht="42.75">
      <c r="A3713" t="s">
        <v>85199</v>
      </c>
      <c r="B3713" s="71" t="s">
        <v>80280</v>
      </c>
    </row>
    <row r="3714" spans="1:2">
      <c r="A3714" t="s">
        <v>85200</v>
      </c>
      <c r="B3714" t="s">
        <v>80281</v>
      </c>
    </row>
    <row r="3715" spans="1:2">
      <c r="A3715" t="s">
        <v>85201</v>
      </c>
      <c r="B3715" t="s">
        <v>80282</v>
      </c>
    </row>
    <row r="3716" spans="1:2">
      <c r="A3716" t="s">
        <v>85202</v>
      </c>
      <c r="B3716" t="s">
        <v>80283</v>
      </c>
    </row>
    <row r="3717" spans="1:2">
      <c r="A3717" t="s">
        <v>85203</v>
      </c>
      <c r="B3717" t="s">
        <v>80284</v>
      </c>
    </row>
    <row r="3718" spans="1:2">
      <c r="A3718" t="s">
        <v>80286</v>
      </c>
      <c r="B3718" t="s">
        <v>80285</v>
      </c>
    </row>
    <row r="3719" spans="1:2">
      <c r="A3719" t="s">
        <v>85204</v>
      </c>
      <c r="B3719" t="s">
        <v>80286</v>
      </c>
    </row>
    <row r="3720" spans="1:2">
      <c r="A3720" t="s">
        <v>85205</v>
      </c>
      <c r="B3720" t="s">
        <v>80287</v>
      </c>
    </row>
    <row r="3721" spans="1:2">
      <c r="A3721" t="s">
        <v>85206</v>
      </c>
      <c r="B3721" t="s">
        <v>80288</v>
      </c>
    </row>
    <row r="3722" spans="1:2">
      <c r="A3722" t="s">
        <v>85207</v>
      </c>
      <c r="B3722" t="s">
        <v>80289</v>
      </c>
    </row>
    <row r="3723" spans="1:2">
      <c r="A3723" t="s">
        <v>85208</v>
      </c>
      <c r="B3723" t="s">
        <v>80290</v>
      </c>
    </row>
    <row r="3724" spans="1:2">
      <c r="A3724" t="s">
        <v>85209</v>
      </c>
      <c r="B3724" t="s">
        <v>80291</v>
      </c>
    </row>
    <row r="3725" spans="1:2">
      <c r="A3725" t="s">
        <v>85210</v>
      </c>
      <c r="B3725" t="s">
        <v>80292</v>
      </c>
    </row>
    <row r="3726" spans="1:2">
      <c r="A3726" t="s">
        <v>85211</v>
      </c>
      <c r="B3726" t="s">
        <v>80293</v>
      </c>
    </row>
    <row r="3727" spans="1:2">
      <c r="A3727" t="s">
        <v>85212</v>
      </c>
      <c r="B3727" t="s">
        <v>80294</v>
      </c>
    </row>
    <row r="3728" spans="1:2">
      <c r="A3728" t="s">
        <v>85213</v>
      </c>
      <c r="B3728" t="s">
        <v>80295</v>
      </c>
    </row>
    <row r="3729" spans="1:2">
      <c r="A3729" t="s">
        <v>85214</v>
      </c>
      <c r="B3729" t="s">
        <v>80296</v>
      </c>
    </row>
    <row r="3730" spans="1:2">
      <c r="A3730" t="s">
        <v>85215</v>
      </c>
      <c r="B3730" t="s">
        <v>80297</v>
      </c>
    </row>
    <row r="3731" spans="1:2">
      <c r="A3731" t="s">
        <v>85216</v>
      </c>
      <c r="B3731" t="s">
        <v>80298</v>
      </c>
    </row>
    <row r="3732" spans="1:2">
      <c r="A3732" t="s">
        <v>85217</v>
      </c>
      <c r="B3732" t="s">
        <v>80299</v>
      </c>
    </row>
    <row r="3733" spans="1:2">
      <c r="A3733" t="s">
        <v>85218</v>
      </c>
      <c r="B3733" t="s">
        <v>80300</v>
      </c>
    </row>
    <row r="3734" spans="1:2">
      <c r="A3734" t="s">
        <v>85219</v>
      </c>
      <c r="B3734" t="s">
        <v>80301</v>
      </c>
    </row>
    <row r="3735" spans="1:2">
      <c r="A3735" t="s">
        <v>85220</v>
      </c>
      <c r="B3735" t="s">
        <v>80302</v>
      </c>
    </row>
    <row r="3736" spans="1:2">
      <c r="A3736" t="s">
        <v>85221</v>
      </c>
      <c r="B3736" t="s">
        <v>80303</v>
      </c>
    </row>
    <row r="3737" spans="1:2">
      <c r="A3737" t="s">
        <v>85222</v>
      </c>
      <c r="B3737" t="s">
        <v>80304</v>
      </c>
    </row>
    <row r="3738" spans="1:2">
      <c r="A3738" t="s">
        <v>85223</v>
      </c>
      <c r="B3738" t="s">
        <v>80305</v>
      </c>
    </row>
    <row r="3739" spans="1:2">
      <c r="A3739" t="s">
        <v>85224</v>
      </c>
      <c r="B3739" t="s">
        <v>80306</v>
      </c>
    </row>
    <row r="3740" spans="1:2">
      <c r="A3740" t="s">
        <v>85225</v>
      </c>
      <c r="B3740" t="s">
        <v>80307</v>
      </c>
    </row>
    <row r="3741" spans="1:2">
      <c r="A3741" t="s">
        <v>85226</v>
      </c>
      <c r="B3741" t="s">
        <v>80308</v>
      </c>
    </row>
    <row r="3742" spans="1:2">
      <c r="A3742" t="s">
        <v>85227</v>
      </c>
      <c r="B3742" t="s">
        <v>80309</v>
      </c>
    </row>
    <row r="3743" spans="1:2">
      <c r="A3743" t="s">
        <v>85228</v>
      </c>
      <c r="B3743" t="s">
        <v>80310</v>
      </c>
    </row>
    <row r="3744" spans="1:2">
      <c r="A3744" t="s">
        <v>85229</v>
      </c>
      <c r="B3744" t="s">
        <v>80311</v>
      </c>
    </row>
    <row r="3745" spans="1:2">
      <c r="A3745" t="s">
        <v>85230</v>
      </c>
      <c r="B3745" t="s">
        <v>80312</v>
      </c>
    </row>
    <row r="3746" spans="1:2">
      <c r="A3746" t="s">
        <v>85231</v>
      </c>
      <c r="B3746" t="s">
        <v>80313</v>
      </c>
    </row>
    <row r="3747" spans="1:2">
      <c r="A3747" t="s">
        <v>85232</v>
      </c>
      <c r="B3747" t="s">
        <v>80314</v>
      </c>
    </row>
    <row r="3748" spans="1:2">
      <c r="A3748" t="s">
        <v>85233</v>
      </c>
      <c r="B3748" t="s">
        <v>80315</v>
      </c>
    </row>
    <row r="3749" spans="1:2">
      <c r="A3749" t="s">
        <v>85234</v>
      </c>
      <c r="B3749" t="s">
        <v>80316</v>
      </c>
    </row>
    <row r="3750" spans="1:2">
      <c r="A3750" t="s">
        <v>85235</v>
      </c>
      <c r="B3750" t="s">
        <v>80317</v>
      </c>
    </row>
    <row r="3751" spans="1:2">
      <c r="A3751" t="s">
        <v>85236</v>
      </c>
      <c r="B3751" t="s">
        <v>80318</v>
      </c>
    </row>
    <row r="3752" spans="1:2">
      <c r="A3752" t="s">
        <v>85237</v>
      </c>
      <c r="B3752" t="s">
        <v>80319</v>
      </c>
    </row>
    <row r="3753" spans="1:2">
      <c r="A3753" t="s">
        <v>85238</v>
      </c>
      <c r="B3753" t="s">
        <v>80320</v>
      </c>
    </row>
    <row r="3754" spans="1:2">
      <c r="A3754" t="s">
        <v>85239</v>
      </c>
      <c r="B3754" t="s">
        <v>80321</v>
      </c>
    </row>
    <row r="3755" spans="1:2">
      <c r="A3755" t="s">
        <v>85240</v>
      </c>
      <c r="B3755" t="s">
        <v>80322</v>
      </c>
    </row>
    <row r="3756" spans="1:2">
      <c r="A3756" t="s">
        <v>85241</v>
      </c>
      <c r="B3756" t="s">
        <v>80323</v>
      </c>
    </row>
    <row r="3757" spans="1:2">
      <c r="A3757" t="s">
        <v>85242</v>
      </c>
      <c r="B3757" t="s">
        <v>80324</v>
      </c>
    </row>
    <row r="3758" spans="1:2">
      <c r="A3758" t="s">
        <v>85243</v>
      </c>
      <c r="B3758" t="s">
        <v>80325</v>
      </c>
    </row>
    <row r="3759" spans="1:2">
      <c r="A3759" t="s">
        <v>85244</v>
      </c>
      <c r="B3759" t="s">
        <v>80326</v>
      </c>
    </row>
    <row r="3760" spans="1:2">
      <c r="A3760" t="s">
        <v>85245</v>
      </c>
      <c r="B3760" t="s">
        <v>80327</v>
      </c>
    </row>
    <row r="3761" spans="1:2">
      <c r="A3761" t="s">
        <v>85246</v>
      </c>
      <c r="B3761" t="s">
        <v>80328</v>
      </c>
    </row>
    <row r="3762" spans="1:2">
      <c r="A3762" t="s">
        <v>85247</v>
      </c>
      <c r="B3762" t="s">
        <v>80329</v>
      </c>
    </row>
    <row r="3763" spans="1:2">
      <c r="A3763" t="s">
        <v>85248</v>
      </c>
      <c r="B3763" t="s">
        <v>80330</v>
      </c>
    </row>
    <row r="3764" spans="1:2">
      <c r="A3764" t="s">
        <v>85249</v>
      </c>
      <c r="B3764" t="s">
        <v>80331</v>
      </c>
    </row>
    <row r="3765" spans="1:2">
      <c r="A3765" t="s">
        <v>85250</v>
      </c>
      <c r="B3765" t="s">
        <v>80332</v>
      </c>
    </row>
    <row r="3766" spans="1:2">
      <c r="A3766" t="s">
        <v>85251</v>
      </c>
      <c r="B3766" t="s">
        <v>80333</v>
      </c>
    </row>
    <row r="3767" spans="1:2">
      <c r="A3767" t="s">
        <v>85252</v>
      </c>
      <c r="B3767" t="s">
        <v>80334</v>
      </c>
    </row>
    <row r="3768" spans="1:2">
      <c r="A3768" t="s">
        <v>85253</v>
      </c>
      <c r="B3768" t="s">
        <v>80335</v>
      </c>
    </row>
    <row r="3769" spans="1:2">
      <c r="A3769" t="s">
        <v>85254</v>
      </c>
      <c r="B3769" t="s">
        <v>80336</v>
      </c>
    </row>
    <row r="3770" spans="1:2">
      <c r="A3770" t="s">
        <v>85255</v>
      </c>
      <c r="B3770" t="s">
        <v>80337</v>
      </c>
    </row>
    <row r="3771" spans="1:2">
      <c r="A3771" t="s">
        <v>85256</v>
      </c>
      <c r="B3771" t="s">
        <v>80338</v>
      </c>
    </row>
    <row r="3772" spans="1:2">
      <c r="A3772" t="s">
        <v>85257</v>
      </c>
      <c r="B3772" t="s">
        <v>80339</v>
      </c>
    </row>
    <row r="3773" spans="1:2">
      <c r="A3773" t="s">
        <v>85258</v>
      </c>
      <c r="B3773" t="s">
        <v>80340</v>
      </c>
    </row>
    <row r="3774" spans="1:2">
      <c r="A3774" t="s">
        <v>85259</v>
      </c>
      <c r="B3774" t="s">
        <v>80341</v>
      </c>
    </row>
    <row r="3775" spans="1:2">
      <c r="A3775" t="s">
        <v>85260</v>
      </c>
      <c r="B3775" t="s">
        <v>80342</v>
      </c>
    </row>
    <row r="3776" spans="1:2">
      <c r="A3776" t="s">
        <v>85261</v>
      </c>
      <c r="B3776" t="s">
        <v>80343</v>
      </c>
    </row>
    <row r="3777" spans="1:2">
      <c r="A3777" t="s">
        <v>85262</v>
      </c>
      <c r="B3777" t="s">
        <v>80344</v>
      </c>
    </row>
    <row r="3778" spans="1:2">
      <c r="A3778" t="s">
        <v>85263</v>
      </c>
      <c r="B3778" t="s">
        <v>80345</v>
      </c>
    </row>
    <row r="3779" spans="1:2">
      <c r="A3779" t="s">
        <v>85264</v>
      </c>
      <c r="B3779" t="s">
        <v>80346</v>
      </c>
    </row>
    <row r="3780" spans="1:2">
      <c r="A3780" t="s">
        <v>85265</v>
      </c>
      <c r="B3780" t="s">
        <v>80347</v>
      </c>
    </row>
    <row r="3781" spans="1:2">
      <c r="A3781" t="s">
        <v>85266</v>
      </c>
      <c r="B3781" t="s">
        <v>80348</v>
      </c>
    </row>
    <row r="3782" spans="1:2">
      <c r="A3782" t="s">
        <v>85267</v>
      </c>
      <c r="B3782" t="s">
        <v>80349</v>
      </c>
    </row>
    <row r="3783" spans="1:2">
      <c r="A3783" t="s">
        <v>85268</v>
      </c>
      <c r="B3783" t="s">
        <v>80350</v>
      </c>
    </row>
    <row r="3784" spans="1:2">
      <c r="A3784" t="s">
        <v>85269</v>
      </c>
      <c r="B3784" t="s">
        <v>80351</v>
      </c>
    </row>
    <row r="3785" spans="1:2">
      <c r="A3785" t="s">
        <v>85270</v>
      </c>
      <c r="B3785" t="s">
        <v>80352</v>
      </c>
    </row>
    <row r="3786" spans="1:2">
      <c r="A3786" t="s">
        <v>85271</v>
      </c>
      <c r="B3786" t="s">
        <v>80353</v>
      </c>
    </row>
    <row r="3787" spans="1:2">
      <c r="A3787" t="s">
        <v>85272</v>
      </c>
      <c r="B3787" t="s">
        <v>80354</v>
      </c>
    </row>
    <row r="3788" spans="1:2">
      <c r="A3788" t="s">
        <v>85273</v>
      </c>
      <c r="B3788" t="s">
        <v>80355</v>
      </c>
    </row>
    <row r="3789" spans="1:2">
      <c r="A3789" t="s">
        <v>85274</v>
      </c>
      <c r="B3789" t="s">
        <v>80356</v>
      </c>
    </row>
    <row r="3790" spans="1:2">
      <c r="A3790" t="s">
        <v>85275</v>
      </c>
      <c r="B3790" t="s">
        <v>80357</v>
      </c>
    </row>
    <row r="3791" spans="1:2">
      <c r="A3791" t="s">
        <v>85276</v>
      </c>
      <c r="B3791" t="s">
        <v>80358</v>
      </c>
    </row>
    <row r="3792" spans="1:2">
      <c r="A3792" t="s">
        <v>85277</v>
      </c>
      <c r="B3792" t="s">
        <v>80359</v>
      </c>
    </row>
    <row r="3793" spans="1:2">
      <c r="A3793" t="s">
        <v>85278</v>
      </c>
      <c r="B3793" t="s">
        <v>80360</v>
      </c>
    </row>
    <row r="3794" spans="1:2">
      <c r="A3794" t="s">
        <v>85279</v>
      </c>
      <c r="B3794" t="s">
        <v>80361</v>
      </c>
    </row>
    <row r="3795" spans="1:2">
      <c r="A3795" t="s">
        <v>85280</v>
      </c>
      <c r="B3795" t="s">
        <v>80362</v>
      </c>
    </row>
    <row r="3796" spans="1:2">
      <c r="A3796" t="s">
        <v>85281</v>
      </c>
      <c r="B3796" t="s">
        <v>80363</v>
      </c>
    </row>
    <row r="3797" spans="1:2">
      <c r="A3797" t="s">
        <v>85282</v>
      </c>
      <c r="B3797" t="s">
        <v>80364</v>
      </c>
    </row>
    <row r="3798" spans="1:2">
      <c r="A3798" t="s">
        <v>85283</v>
      </c>
      <c r="B3798" t="s">
        <v>80365</v>
      </c>
    </row>
    <row r="3799" spans="1:2">
      <c r="A3799" t="s">
        <v>85284</v>
      </c>
      <c r="B3799" t="s">
        <v>80366</v>
      </c>
    </row>
    <row r="3800" spans="1:2">
      <c r="A3800" t="s">
        <v>85285</v>
      </c>
      <c r="B3800" t="s">
        <v>80367</v>
      </c>
    </row>
    <row r="3801" spans="1:2">
      <c r="A3801" t="s">
        <v>85286</v>
      </c>
      <c r="B3801" t="s">
        <v>80368</v>
      </c>
    </row>
    <row r="3802" spans="1:2">
      <c r="A3802" t="s">
        <v>85287</v>
      </c>
      <c r="B3802" t="s">
        <v>80369</v>
      </c>
    </row>
    <row r="3803" spans="1:2">
      <c r="A3803" t="s">
        <v>85288</v>
      </c>
      <c r="B3803" t="s">
        <v>80370</v>
      </c>
    </row>
    <row r="3804" spans="1:2">
      <c r="A3804" t="s">
        <v>85289</v>
      </c>
      <c r="B3804" t="s">
        <v>80371</v>
      </c>
    </row>
    <row r="3805" spans="1:2">
      <c r="A3805" t="s">
        <v>85290</v>
      </c>
      <c r="B3805" t="s">
        <v>80372</v>
      </c>
    </row>
    <row r="3806" spans="1:2">
      <c r="A3806" t="s">
        <v>85291</v>
      </c>
      <c r="B3806" t="s">
        <v>80373</v>
      </c>
    </row>
    <row r="3807" spans="1:2">
      <c r="A3807" t="s">
        <v>85292</v>
      </c>
      <c r="B3807" t="s">
        <v>80374</v>
      </c>
    </row>
    <row r="3808" spans="1:2">
      <c r="A3808" t="s">
        <v>85293</v>
      </c>
      <c r="B3808" t="s">
        <v>80375</v>
      </c>
    </row>
    <row r="3809" spans="1:2">
      <c r="A3809" t="s">
        <v>85294</v>
      </c>
      <c r="B3809" t="s">
        <v>80376</v>
      </c>
    </row>
    <row r="3810" spans="1:2">
      <c r="A3810" t="s">
        <v>85295</v>
      </c>
      <c r="B3810" t="s">
        <v>80377</v>
      </c>
    </row>
    <row r="3811" spans="1:2">
      <c r="A3811" t="s">
        <v>85296</v>
      </c>
      <c r="B3811" t="s">
        <v>80378</v>
      </c>
    </row>
    <row r="3812" spans="1:2">
      <c r="A3812" t="s">
        <v>85297</v>
      </c>
      <c r="B3812" t="s">
        <v>80379</v>
      </c>
    </row>
    <row r="3813" spans="1:2">
      <c r="A3813" t="s">
        <v>85298</v>
      </c>
      <c r="B3813" t="s">
        <v>80380</v>
      </c>
    </row>
    <row r="3814" spans="1:2">
      <c r="A3814" t="s">
        <v>85299</v>
      </c>
      <c r="B3814" t="s">
        <v>80381</v>
      </c>
    </row>
    <row r="3815" spans="1:2">
      <c r="A3815" t="s">
        <v>85300</v>
      </c>
      <c r="B3815" t="s">
        <v>80382</v>
      </c>
    </row>
    <row r="3816" spans="1:2">
      <c r="A3816" t="s">
        <v>85301</v>
      </c>
      <c r="B3816" t="s">
        <v>80383</v>
      </c>
    </row>
    <row r="3817" spans="1:2">
      <c r="A3817" t="s">
        <v>85302</v>
      </c>
      <c r="B3817" t="s">
        <v>80384</v>
      </c>
    </row>
    <row r="3818" spans="1:2">
      <c r="A3818" t="s">
        <v>85303</v>
      </c>
      <c r="B3818" t="s">
        <v>80385</v>
      </c>
    </row>
    <row r="3819" spans="1:2">
      <c r="A3819" t="s">
        <v>85304</v>
      </c>
      <c r="B3819" t="s">
        <v>80386</v>
      </c>
    </row>
    <row r="3820" spans="1:2">
      <c r="A3820" t="s">
        <v>85305</v>
      </c>
      <c r="B3820" t="s">
        <v>80387</v>
      </c>
    </row>
    <row r="3821" spans="1:2">
      <c r="A3821" t="s">
        <v>85306</v>
      </c>
      <c r="B3821" t="s">
        <v>80388</v>
      </c>
    </row>
    <row r="3822" spans="1:2">
      <c r="A3822" t="s">
        <v>85307</v>
      </c>
      <c r="B3822" t="s">
        <v>80389</v>
      </c>
    </row>
    <row r="3823" spans="1:2">
      <c r="A3823" t="s">
        <v>85308</v>
      </c>
      <c r="B3823" t="s">
        <v>80390</v>
      </c>
    </row>
    <row r="3824" spans="1:2">
      <c r="A3824" t="s">
        <v>85309</v>
      </c>
      <c r="B3824" t="s">
        <v>80391</v>
      </c>
    </row>
    <row r="3825" spans="1:2">
      <c r="A3825" t="s">
        <v>85310</v>
      </c>
      <c r="B3825" t="s">
        <v>80392</v>
      </c>
    </row>
    <row r="3826" spans="1:2">
      <c r="A3826" t="s">
        <v>85311</v>
      </c>
      <c r="B3826" t="s">
        <v>80393</v>
      </c>
    </row>
    <row r="3827" spans="1:2">
      <c r="A3827" t="s">
        <v>85312</v>
      </c>
      <c r="B3827" t="s">
        <v>80394</v>
      </c>
    </row>
    <row r="3828" spans="1:2">
      <c r="A3828" t="s">
        <v>85313</v>
      </c>
      <c r="B3828" t="s">
        <v>80395</v>
      </c>
    </row>
    <row r="3829" spans="1:2">
      <c r="A3829" t="s">
        <v>85314</v>
      </c>
      <c r="B3829" t="s">
        <v>80396</v>
      </c>
    </row>
    <row r="3830" spans="1:2">
      <c r="A3830" t="s">
        <v>85315</v>
      </c>
      <c r="B3830" t="s">
        <v>80397</v>
      </c>
    </row>
    <row r="3831" spans="1:2">
      <c r="A3831" t="s">
        <v>85316</v>
      </c>
      <c r="B3831" t="s">
        <v>80398</v>
      </c>
    </row>
    <row r="3832" spans="1:2">
      <c r="A3832" t="s">
        <v>85317</v>
      </c>
      <c r="B3832" t="s">
        <v>80399</v>
      </c>
    </row>
    <row r="3833" spans="1:2">
      <c r="A3833" t="s">
        <v>85318</v>
      </c>
      <c r="B3833" t="s">
        <v>80400</v>
      </c>
    </row>
    <row r="3834" spans="1:2">
      <c r="A3834" t="s">
        <v>85319</v>
      </c>
      <c r="B3834" t="s">
        <v>80401</v>
      </c>
    </row>
    <row r="3835" spans="1:2">
      <c r="A3835" t="s">
        <v>85320</v>
      </c>
      <c r="B3835" t="s">
        <v>80402</v>
      </c>
    </row>
    <row r="3836" spans="1:2">
      <c r="A3836" t="s">
        <v>85321</v>
      </c>
      <c r="B3836" t="s">
        <v>80403</v>
      </c>
    </row>
    <row r="3837" spans="1:2">
      <c r="A3837" t="s">
        <v>85322</v>
      </c>
      <c r="B3837" t="s">
        <v>80404</v>
      </c>
    </row>
    <row r="3838" spans="1:2">
      <c r="A3838" t="s">
        <v>85323</v>
      </c>
      <c r="B3838" t="s">
        <v>80405</v>
      </c>
    </row>
    <row r="3839" spans="1:2">
      <c r="A3839" t="s">
        <v>85324</v>
      </c>
      <c r="B3839" t="s">
        <v>80406</v>
      </c>
    </row>
    <row r="3840" spans="1:2">
      <c r="A3840" t="s">
        <v>85325</v>
      </c>
      <c r="B3840" t="s">
        <v>80407</v>
      </c>
    </row>
    <row r="3841" spans="1:2">
      <c r="A3841" t="s">
        <v>85326</v>
      </c>
      <c r="B3841" t="s">
        <v>80408</v>
      </c>
    </row>
    <row r="3842" spans="1:2">
      <c r="A3842" t="s">
        <v>85327</v>
      </c>
      <c r="B3842" t="s">
        <v>80409</v>
      </c>
    </row>
    <row r="3843" spans="1:2">
      <c r="A3843" t="s">
        <v>85328</v>
      </c>
      <c r="B3843" t="s">
        <v>80410</v>
      </c>
    </row>
    <row r="3844" spans="1:2">
      <c r="A3844" t="s">
        <v>85329</v>
      </c>
      <c r="B3844" t="s">
        <v>80411</v>
      </c>
    </row>
    <row r="3845" spans="1:2">
      <c r="A3845" t="s">
        <v>85330</v>
      </c>
      <c r="B3845" t="s">
        <v>80412</v>
      </c>
    </row>
    <row r="3846" spans="1:2">
      <c r="A3846" t="s">
        <v>85331</v>
      </c>
      <c r="B3846" t="s">
        <v>80413</v>
      </c>
    </row>
    <row r="3847" spans="1:2">
      <c r="A3847" t="s">
        <v>85332</v>
      </c>
      <c r="B3847" t="s">
        <v>80414</v>
      </c>
    </row>
    <row r="3848" spans="1:2">
      <c r="A3848" t="s">
        <v>85333</v>
      </c>
      <c r="B3848" t="s">
        <v>80415</v>
      </c>
    </row>
    <row r="3849" spans="1:2">
      <c r="A3849" t="s">
        <v>85334</v>
      </c>
      <c r="B3849" t="s">
        <v>80416</v>
      </c>
    </row>
    <row r="3850" spans="1:2">
      <c r="A3850" t="s">
        <v>85335</v>
      </c>
      <c r="B3850" t="s">
        <v>80417</v>
      </c>
    </row>
    <row r="3851" spans="1:2">
      <c r="A3851" t="s">
        <v>85336</v>
      </c>
      <c r="B3851" t="s">
        <v>80418</v>
      </c>
    </row>
    <row r="3852" spans="1:2">
      <c r="A3852" t="s">
        <v>85337</v>
      </c>
      <c r="B3852" t="s">
        <v>80419</v>
      </c>
    </row>
    <row r="3853" spans="1:2">
      <c r="A3853" t="s">
        <v>85338</v>
      </c>
      <c r="B3853" t="s">
        <v>80420</v>
      </c>
    </row>
    <row r="3854" spans="1:2">
      <c r="A3854" t="s">
        <v>85339</v>
      </c>
      <c r="B3854" t="s">
        <v>80421</v>
      </c>
    </row>
    <row r="3855" spans="1:2">
      <c r="A3855" t="s">
        <v>85340</v>
      </c>
      <c r="B3855" t="s">
        <v>80422</v>
      </c>
    </row>
    <row r="3856" spans="1:2">
      <c r="A3856" t="s">
        <v>85341</v>
      </c>
      <c r="B3856" t="s">
        <v>80423</v>
      </c>
    </row>
    <row r="3857" spans="1:2">
      <c r="A3857" t="s">
        <v>85342</v>
      </c>
      <c r="B3857" t="s">
        <v>80424</v>
      </c>
    </row>
    <row r="3858" spans="1:2">
      <c r="A3858" t="s">
        <v>85343</v>
      </c>
      <c r="B3858" t="s">
        <v>80425</v>
      </c>
    </row>
    <row r="3859" spans="1:2">
      <c r="A3859" t="s">
        <v>85344</v>
      </c>
      <c r="B3859" t="s">
        <v>80426</v>
      </c>
    </row>
    <row r="3860" spans="1:2">
      <c r="A3860" t="s">
        <v>85345</v>
      </c>
      <c r="B3860" t="s">
        <v>80427</v>
      </c>
    </row>
    <row r="3861" spans="1:2">
      <c r="A3861" t="s">
        <v>85346</v>
      </c>
      <c r="B3861" t="s">
        <v>80428</v>
      </c>
    </row>
    <row r="3862" spans="1:2">
      <c r="A3862" t="s">
        <v>85347</v>
      </c>
      <c r="B3862" t="s">
        <v>80429</v>
      </c>
    </row>
    <row r="3863" spans="1:2">
      <c r="A3863" t="s">
        <v>85348</v>
      </c>
      <c r="B3863" t="s">
        <v>80430</v>
      </c>
    </row>
    <row r="3864" spans="1:2">
      <c r="A3864" t="s">
        <v>85349</v>
      </c>
      <c r="B3864" t="s">
        <v>80431</v>
      </c>
    </row>
    <row r="3865" spans="1:2">
      <c r="A3865" t="s">
        <v>85350</v>
      </c>
      <c r="B3865" t="s">
        <v>80432</v>
      </c>
    </row>
    <row r="3866" spans="1:2">
      <c r="A3866" t="s">
        <v>85351</v>
      </c>
      <c r="B3866" t="s">
        <v>80433</v>
      </c>
    </row>
    <row r="3867" spans="1:2">
      <c r="A3867" t="s">
        <v>85352</v>
      </c>
      <c r="B3867" t="s">
        <v>80434</v>
      </c>
    </row>
    <row r="3868" spans="1:2">
      <c r="A3868" t="s">
        <v>85353</v>
      </c>
      <c r="B3868" t="s">
        <v>80435</v>
      </c>
    </row>
    <row r="3869" spans="1:2">
      <c r="A3869" t="s">
        <v>85354</v>
      </c>
      <c r="B3869" t="s">
        <v>80436</v>
      </c>
    </row>
    <row r="3870" spans="1:2">
      <c r="A3870" t="s">
        <v>85355</v>
      </c>
      <c r="B3870" t="s">
        <v>80437</v>
      </c>
    </row>
    <row r="3871" spans="1:2">
      <c r="A3871" t="s">
        <v>85356</v>
      </c>
      <c r="B3871" t="s">
        <v>80438</v>
      </c>
    </row>
    <row r="3872" spans="1:2">
      <c r="A3872" t="s">
        <v>85357</v>
      </c>
      <c r="B3872" t="s">
        <v>80439</v>
      </c>
    </row>
    <row r="3873" spans="1:2">
      <c r="A3873" t="s">
        <v>85358</v>
      </c>
      <c r="B3873" t="s">
        <v>80440</v>
      </c>
    </row>
    <row r="3874" spans="1:2">
      <c r="A3874" t="s">
        <v>85359</v>
      </c>
      <c r="B3874" t="s">
        <v>80441</v>
      </c>
    </row>
    <row r="3875" spans="1:2">
      <c r="A3875" t="s">
        <v>85360</v>
      </c>
      <c r="B3875" t="s">
        <v>80442</v>
      </c>
    </row>
    <row r="3876" spans="1:2">
      <c r="A3876" t="s">
        <v>85361</v>
      </c>
      <c r="B3876" t="s">
        <v>80443</v>
      </c>
    </row>
    <row r="3877" spans="1:2">
      <c r="A3877" t="s">
        <v>85362</v>
      </c>
      <c r="B3877" t="s">
        <v>80444</v>
      </c>
    </row>
    <row r="3878" spans="1:2">
      <c r="A3878" t="s">
        <v>85363</v>
      </c>
      <c r="B3878" t="s">
        <v>80445</v>
      </c>
    </row>
    <row r="3879" spans="1:2">
      <c r="A3879" t="s">
        <v>85364</v>
      </c>
      <c r="B3879" t="s">
        <v>80446</v>
      </c>
    </row>
    <row r="3880" spans="1:2">
      <c r="A3880" t="s">
        <v>85365</v>
      </c>
      <c r="B3880" t="s">
        <v>80447</v>
      </c>
    </row>
    <row r="3881" spans="1:2">
      <c r="A3881" t="s">
        <v>85366</v>
      </c>
      <c r="B3881" t="s">
        <v>80448</v>
      </c>
    </row>
    <row r="3882" spans="1:2">
      <c r="A3882" t="s">
        <v>85367</v>
      </c>
      <c r="B3882" t="s">
        <v>80449</v>
      </c>
    </row>
    <row r="3883" spans="1:2">
      <c r="A3883" t="s">
        <v>85368</v>
      </c>
      <c r="B3883" t="s">
        <v>80450</v>
      </c>
    </row>
    <row r="3884" spans="1:2">
      <c r="A3884" t="s">
        <v>85369</v>
      </c>
      <c r="B3884" t="s">
        <v>80451</v>
      </c>
    </row>
    <row r="3885" spans="1:2">
      <c r="A3885" t="s">
        <v>85370</v>
      </c>
      <c r="B3885" t="s">
        <v>80452</v>
      </c>
    </row>
    <row r="3886" spans="1:2">
      <c r="A3886" t="s">
        <v>85371</v>
      </c>
      <c r="B3886" t="s">
        <v>80453</v>
      </c>
    </row>
    <row r="3887" spans="1:2">
      <c r="A3887" t="s">
        <v>85372</v>
      </c>
      <c r="B3887" t="s">
        <v>80454</v>
      </c>
    </row>
    <row r="3888" spans="1:2">
      <c r="A3888" t="s">
        <v>85373</v>
      </c>
      <c r="B3888" t="s">
        <v>80455</v>
      </c>
    </row>
    <row r="3889" spans="1:2">
      <c r="A3889" t="s">
        <v>85374</v>
      </c>
      <c r="B3889" t="s">
        <v>80456</v>
      </c>
    </row>
    <row r="3890" spans="1:2">
      <c r="A3890" t="s">
        <v>85375</v>
      </c>
      <c r="B3890" t="s">
        <v>80457</v>
      </c>
    </row>
    <row r="3891" spans="1:2">
      <c r="A3891" t="s">
        <v>85376</v>
      </c>
      <c r="B3891" t="s">
        <v>80458</v>
      </c>
    </row>
    <row r="3892" spans="1:2">
      <c r="A3892" t="s">
        <v>85377</v>
      </c>
      <c r="B3892" t="s">
        <v>80459</v>
      </c>
    </row>
    <row r="3893" spans="1:2">
      <c r="A3893" t="s">
        <v>85378</v>
      </c>
      <c r="B3893" t="s">
        <v>80460</v>
      </c>
    </row>
    <row r="3894" spans="1:2">
      <c r="A3894" t="s">
        <v>85379</v>
      </c>
      <c r="B3894" t="s">
        <v>80461</v>
      </c>
    </row>
    <row r="3895" spans="1:2">
      <c r="A3895" t="s">
        <v>85380</v>
      </c>
      <c r="B3895" t="s">
        <v>80462</v>
      </c>
    </row>
    <row r="3896" spans="1:2">
      <c r="A3896" t="s">
        <v>85381</v>
      </c>
      <c r="B3896" t="s">
        <v>80463</v>
      </c>
    </row>
    <row r="3897" spans="1:2">
      <c r="A3897" t="s">
        <v>85382</v>
      </c>
      <c r="B3897" t="s">
        <v>80464</v>
      </c>
    </row>
    <row r="3898" spans="1:2">
      <c r="A3898" t="s">
        <v>85383</v>
      </c>
      <c r="B3898" t="s">
        <v>80465</v>
      </c>
    </row>
    <row r="3899" spans="1:2">
      <c r="A3899" t="s">
        <v>85384</v>
      </c>
      <c r="B3899" t="s">
        <v>80466</v>
      </c>
    </row>
    <row r="3900" spans="1:2">
      <c r="A3900" t="s">
        <v>85385</v>
      </c>
      <c r="B3900" t="s">
        <v>80467</v>
      </c>
    </row>
    <row r="3901" spans="1:2">
      <c r="A3901" t="s">
        <v>85386</v>
      </c>
      <c r="B3901" t="s">
        <v>80468</v>
      </c>
    </row>
    <row r="3902" spans="1:2">
      <c r="A3902" t="s">
        <v>85387</v>
      </c>
      <c r="B3902" t="s">
        <v>80469</v>
      </c>
    </row>
    <row r="3903" spans="1:2">
      <c r="A3903" t="s">
        <v>85388</v>
      </c>
      <c r="B3903" t="s">
        <v>80470</v>
      </c>
    </row>
    <row r="3904" spans="1:2">
      <c r="A3904" t="s">
        <v>85389</v>
      </c>
      <c r="B3904" t="s">
        <v>80471</v>
      </c>
    </row>
    <row r="3905" spans="1:2">
      <c r="A3905" t="s">
        <v>85390</v>
      </c>
      <c r="B3905" t="s">
        <v>80472</v>
      </c>
    </row>
    <row r="3906" spans="1:2">
      <c r="A3906" t="s">
        <v>85391</v>
      </c>
      <c r="B3906" t="s">
        <v>80473</v>
      </c>
    </row>
    <row r="3907" spans="1:2">
      <c r="A3907" t="s">
        <v>85392</v>
      </c>
      <c r="B3907" t="s">
        <v>80474</v>
      </c>
    </row>
    <row r="3908" spans="1:2">
      <c r="A3908" t="s">
        <v>85393</v>
      </c>
      <c r="B3908" t="s">
        <v>80475</v>
      </c>
    </row>
    <row r="3909" spans="1:2">
      <c r="A3909" t="s">
        <v>85394</v>
      </c>
      <c r="B3909" t="s">
        <v>80476</v>
      </c>
    </row>
    <row r="3910" spans="1:2">
      <c r="A3910" t="s">
        <v>85395</v>
      </c>
      <c r="B3910" t="s">
        <v>80477</v>
      </c>
    </row>
    <row r="3911" spans="1:2">
      <c r="A3911" t="s">
        <v>85396</v>
      </c>
      <c r="B3911" t="s">
        <v>80478</v>
      </c>
    </row>
    <row r="3912" spans="1:2">
      <c r="A3912" t="s">
        <v>85397</v>
      </c>
      <c r="B3912" t="s">
        <v>80479</v>
      </c>
    </row>
    <row r="3913" spans="1:2">
      <c r="A3913" t="s">
        <v>85398</v>
      </c>
      <c r="B3913" t="s">
        <v>80480</v>
      </c>
    </row>
    <row r="3914" spans="1:2">
      <c r="A3914" t="s">
        <v>85399</v>
      </c>
      <c r="B3914" t="s">
        <v>80481</v>
      </c>
    </row>
    <row r="3915" spans="1:2">
      <c r="A3915" t="s">
        <v>85400</v>
      </c>
      <c r="B3915" t="s">
        <v>80482</v>
      </c>
    </row>
    <row r="3916" spans="1:2">
      <c r="A3916" t="s">
        <v>85401</v>
      </c>
      <c r="B3916" t="s">
        <v>80483</v>
      </c>
    </row>
    <row r="3917" spans="1:2">
      <c r="A3917" t="s">
        <v>85402</v>
      </c>
      <c r="B3917" t="s">
        <v>80484</v>
      </c>
    </row>
    <row r="3918" spans="1:2">
      <c r="A3918" t="s">
        <v>85403</v>
      </c>
      <c r="B3918" t="s">
        <v>80485</v>
      </c>
    </row>
    <row r="3919" spans="1:2">
      <c r="A3919" t="s">
        <v>85404</v>
      </c>
      <c r="B3919" t="s">
        <v>80486</v>
      </c>
    </row>
    <row r="3920" spans="1:2">
      <c r="A3920" t="s">
        <v>85405</v>
      </c>
      <c r="B3920" t="s">
        <v>80487</v>
      </c>
    </row>
    <row r="3921" spans="1:2">
      <c r="A3921" t="s">
        <v>85406</v>
      </c>
      <c r="B3921" t="s">
        <v>80488</v>
      </c>
    </row>
    <row r="3922" spans="1:2">
      <c r="A3922" t="s">
        <v>85407</v>
      </c>
      <c r="B3922" t="s">
        <v>80489</v>
      </c>
    </row>
    <row r="3923" spans="1:2">
      <c r="A3923" t="s">
        <v>85408</v>
      </c>
      <c r="B3923" t="s">
        <v>80490</v>
      </c>
    </row>
    <row r="3924" spans="1:2">
      <c r="A3924" t="s">
        <v>85409</v>
      </c>
      <c r="B3924" t="s">
        <v>80491</v>
      </c>
    </row>
    <row r="3925" spans="1:2">
      <c r="A3925" t="s">
        <v>85410</v>
      </c>
      <c r="B3925" t="s">
        <v>80492</v>
      </c>
    </row>
    <row r="3926" spans="1:2">
      <c r="A3926" t="s">
        <v>85411</v>
      </c>
      <c r="B3926" t="s">
        <v>80493</v>
      </c>
    </row>
    <row r="3927" spans="1:2">
      <c r="A3927" t="s">
        <v>85412</v>
      </c>
      <c r="B3927" t="s">
        <v>80494</v>
      </c>
    </row>
    <row r="3928" spans="1:2">
      <c r="A3928" t="s">
        <v>85413</v>
      </c>
      <c r="B3928" t="s">
        <v>80495</v>
      </c>
    </row>
    <row r="3929" spans="1:2">
      <c r="A3929" t="s">
        <v>85414</v>
      </c>
      <c r="B3929" t="s">
        <v>80496</v>
      </c>
    </row>
    <row r="3930" spans="1:2">
      <c r="A3930" t="s">
        <v>85415</v>
      </c>
      <c r="B3930" t="s">
        <v>80497</v>
      </c>
    </row>
    <row r="3931" spans="1:2">
      <c r="A3931" t="s">
        <v>85416</v>
      </c>
      <c r="B3931" t="s">
        <v>80498</v>
      </c>
    </row>
    <row r="3932" spans="1:2">
      <c r="A3932" t="s">
        <v>85417</v>
      </c>
      <c r="B3932" t="s">
        <v>80499</v>
      </c>
    </row>
    <row r="3933" spans="1:2">
      <c r="A3933" t="s">
        <v>85418</v>
      </c>
      <c r="B3933" t="s">
        <v>80500</v>
      </c>
    </row>
    <row r="3934" spans="1:2">
      <c r="A3934" t="s">
        <v>85419</v>
      </c>
      <c r="B3934" t="s">
        <v>80501</v>
      </c>
    </row>
    <row r="3935" spans="1:2">
      <c r="A3935" t="s">
        <v>85420</v>
      </c>
      <c r="B3935" t="s">
        <v>80502</v>
      </c>
    </row>
    <row r="3936" spans="1:2">
      <c r="A3936" t="s">
        <v>85421</v>
      </c>
      <c r="B3936" t="s">
        <v>80503</v>
      </c>
    </row>
    <row r="3937" spans="1:2">
      <c r="A3937" t="s">
        <v>85422</v>
      </c>
      <c r="B3937" t="s">
        <v>80504</v>
      </c>
    </row>
    <row r="3938" spans="1:2">
      <c r="A3938" t="s">
        <v>85423</v>
      </c>
      <c r="B3938" t="s">
        <v>80505</v>
      </c>
    </row>
    <row r="3939" spans="1:2">
      <c r="A3939" t="s">
        <v>85424</v>
      </c>
      <c r="B3939" t="s">
        <v>80506</v>
      </c>
    </row>
    <row r="3940" spans="1:2">
      <c r="A3940" t="s">
        <v>85425</v>
      </c>
      <c r="B3940" t="s">
        <v>80507</v>
      </c>
    </row>
    <row r="3941" spans="1:2">
      <c r="A3941" t="s">
        <v>85426</v>
      </c>
      <c r="B3941" t="s">
        <v>80508</v>
      </c>
    </row>
    <row r="3942" spans="1:2">
      <c r="A3942" t="s">
        <v>85427</v>
      </c>
      <c r="B3942" t="s">
        <v>80509</v>
      </c>
    </row>
    <row r="3943" spans="1:2">
      <c r="A3943" t="s">
        <v>85428</v>
      </c>
      <c r="B3943" t="s">
        <v>80510</v>
      </c>
    </row>
    <row r="3944" spans="1:2">
      <c r="A3944" t="s">
        <v>85429</v>
      </c>
      <c r="B3944" t="s">
        <v>80511</v>
      </c>
    </row>
    <row r="3945" spans="1:2">
      <c r="A3945" t="s">
        <v>85430</v>
      </c>
      <c r="B3945" t="s">
        <v>80512</v>
      </c>
    </row>
    <row r="3946" spans="1:2">
      <c r="A3946" t="s">
        <v>85431</v>
      </c>
      <c r="B3946" t="s">
        <v>80513</v>
      </c>
    </row>
    <row r="3947" spans="1:2">
      <c r="A3947" t="s">
        <v>85432</v>
      </c>
      <c r="B3947" t="s">
        <v>80514</v>
      </c>
    </row>
    <row r="3948" spans="1:2">
      <c r="A3948" t="s">
        <v>85433</v>
      </c>
      <c r="B3948" t="s">
        <v>80515</v>
      </c>
    </row>
    <row r="3949" spans="1:2">
      <c r="A3949" t="s">
        <v>85434</v>
      </c>
      <c r="B3949" t="s">
        <v>80516</v>
      </c>
    </row>
    <row r="3950" spans="1:2">
      <c r="A3950" t="s">
        <v>85435</v>
      </c>
      <c r="B3950" t="s">
        <v>80517</v>
      </c>
    </row>
    <row r="3951" spans="1:2">
      <c r="A3951" t="s">
        <v>85436</v>
      </c>
      <c r="B3951" t="s">
        <v>80518</v>
      </c>
    </row>
    <row r="3952" spans="1:2">
      <c r="A3952" t="s">
        <v>85437</v>
      </c>
      <c r="B3952" t="s">
        <v>80519</v>
      </c>
    </row>
    <row r="3953" spans="1:2">
      <c r="A3953" t="s">
        <v>85438</v>
      </c>
      <c r="B3953" t="s">
        <v>80520</v>
      </c>
    </row>
    <row r="3954" spans="1:2">
      <c r="A3954" t="s">
        <v>85439</v>
      </c>
      <c r="B3954" t="s">
        <v>80521</v>
      </c>
    </row>
    <row r="3955" spans="1:2">
      <c r="A3955" t="s">
        <v>85440</v>
      </c>
      <c r="B3955" t="s">
        <v>80522</v>
      </c>
    </row>
    <row r="3956" spans="1:2">
      <c r="A3956" t="s">
        <v>85441</v>
      </c>
      <c r="B3956" t="s">
        <v>80523</v>
      </c>
    </row>
    <row r="3957" spans="1:2">
      <c r="A3957" t="s">
        <v>85442</v>
      </c>
      <c r="B3957" t="s">
        <v>80524</v>
      </c>
    </row>
    <row r="3958" spans="1:2">
      <c r="A3958" t="s">
        <v>85443</v>
      </c>
      <c r="B3958" t="s">
        <v>80525</v>
      </c>
    </row>
    <row r="3959" spans="1:2">
      <c r="A3959" t="s">
        <v>85444</v>
      </c>
      <c r="B3959" t="s">
        <v>80526</v>
      </c>
    </row>
    <row r="3960" spans="1:2">
      <c r="A3960" t="s">
        <v>85445</v>
      </c>
      <c r="B3960" t="s">
        <v>80527</v>
      </c>
    </row>
    <row r="3961" spans="1:2">
      <c r="A3961" t="s">
        <v>85446</v>
      </c>
      <c r="B3961" t="s">
        <v>80528</v>
      </c>
    </row>
    <row r="3962" spans="1:2">
      <c r="A3962" t="s">
        <v>85447</v>
      </c>
      <c r="B3962" t="s">
        <v>80529</v>
      </c>
    </row>
    <row r="3963" spans="1:2">
      <c r="A3963" t="s">
        <v>85448</v>
      </c>
      <c r="B3963" t="s">
        <v>80530</v>
      </c>
    </row>
    <row r="3964" spans="1:2">
      <c r="A3964" t="s">
        <v>85449</v>
      </c>
      <c r="B3964" t="s">
        <v>80531</v>
      </c>
    </row>
    <row r="3965" spans="1:2">
      <c r="A3965" t="s">
        <v>85450</v>
      </c>
      <c r="B3965" t="s">
        <v>80532</v>
      </c>
    </row>
    <row r="3966" spans="1:2">
      <c r="A3966" t="s">
        <v>85451</v>
      </c>
      <c r="B3966" t="s">
        <v>80533</v>
      </c>
    </row>
    <row r="3967" spans="1:2">
      <c r="A3967" t="s">
        <v>85452</v>
      </c>
      <c r="B3967" t="s">
        <v>80534</v>
      </c>
    </row>
    <row r="3968" spans="1:2">
      <c r="A3968" t="s">
        <v>85453</v>
      </c>
      <c r="B3968" t="s">
        <v>80535</v>
      </c>
    </row>
    <row r="3969" spans="1:2">
      <c r="A3969" t="s">
        <v>85454</v>
      </c>
      <c r="B3969" t="s">
        <v>80536</v>
      </c>
    </row>
    <row r="3970" spans="1:2">
      <c r="A3970" t="s">
        <v>85455</v>
      </c>
      <c r="B3970" t="s">
        <v>80537</v>
      </c>
    </row>
    <row r="3971" spans="1:2">
      <c r="A3971" t="s">
        <v>85456</v>
      </c>
      <c r="B3971" t="s">
        <v>80538</v>
      </c>
    </row>
    <row r="3972" spans="1:2">
      <c r="A3972" t="s">
        <v>85457</v>
      </c>
      <c r="B3972" t="s">
        <v>80539</v>
      </c>
    </row>
    <row r="3973" spans="1:2">
      <c r="A3973" t="s">
        <v>85458</v>
      </c>
      <c r="B3973" t="s">
        <v>80540</v>
      </c>
    </row>
    <row r="3974" spans="1:2">
      <c r="A3974" t="s">
        <v>85459</v>
      </c>
      <c r="B3974" t="s">
        <v>80541</v>
      </c>
    </row>
    <row r="3975" spans="1:2">
      <c r="A3975" t="s">
        <v>85460</v>
      </c>
      <c r="B3975" t="s">
        <v>80542</v>
      </c>
    </row>
    <row r="3976" spans="1:2">
      <c r="A3976" t="s">
        <v>85461</v>
      </c>
      <c r="B3976" t="s">
        <v>80543</v>
      </c>
    </row>
    <row r="3977" spans="1:2">
      <c r="A3977" t="s">
        <v>85462</v>
      </c>
      <c r="B3977" t="s">
        <v>80544</v>
      </c>
    </row>
    <row r="3978" spans="1:2">
      <c r="A3978" t="s">
        <v>85463</v>
      </c>
      <c r="B3978" t="s">
        <v>80545</v>
      </c>
    </row>
    <row r="3979" spans="1:2">
      <c r="A3979" t="s">
        <v>85464</v>
      </c>
      <c r="B3979" t="s">
        <v>80546</v>
      </c>
    </row>
    <row r="3980" spans="1:2">
      <c r="A3980" t="s">
        <v>85465</v>
      </c>
      <c r="B3980" t="s">
        <v>80547</v>
      </c>
    </row>
    <row r="3981" spans="1:2">
      <c r="A3981" t="s">
        <v>85466</v>
      </c>
      <c r="B3981" t="s">
        <v>80548</v>
      </c>
    </row>
    <row r="3982" spans="1:2">
      <c r="A3982" t="s">
        <v>85467</v>
      </c>
      <c r="B3982" t="s">
        <v>80549</v>
      </c>
    </row>
    <row r="3983" spans="1:2">
      <c r="A3983" t="s">
        <v>85468</v>
      </c>
      <c r="B3983" t="s">
        <v>80550</v>
      </c>
    </row>
    <row r="3984" spans="1:2">
      <c r="A3984" t="s">
        <v>85469</v>
      </c>
      <c r="B3984" t="s">
        <v>80551</v>
      </c>
    </row>
    <row r="3985" spans="1:2">
      <c r="A3985" t="s">
        <v>85470</v>
      </c>
      <c r="B3985" t="s">
        <v>80552</v>
      </c>
    </row>
    <row r="3986" spans="1:2">
      <c r="A3986" t="s">
        <v>85471</v>
      </c>
      <c r="B3986" t="s">
        <v>80553</v>
      </c>
    </row>
    <row r="3987" spans="1:2">
      <c r="A3987" t="s">
        <v>85472</v>
      </c>
      <c r="B3987" t="s">
        <v>80554</v>
      </c>
    </row>
    <row r="3988" spans="1:2">
      <c r="A3988" t="s">
        <v>85473</v>
      </c>
      <c r="B3988" t="s">
        <v>80555</v>
      </c>
    </row>
    <row r="3989" spans="1:2">
      <c r="A3989" t="s">
        <v>85474</v>
      </c>
      <c r="B3989" t="s">
        <v>80556</v>
      </c>
    </row>
    <row r="3990" spans="1:2">
      <c r="A3990" t="s">
        <v>85475</v>
      </c>
      <c r="B3990" t="s">
        <v>80557</v>
      </c>
    </row>
    <row r="3991" spans="1:2">
      <c r="A3991" t="s">
        <v>85476</v>
      </c>
      <c r="B3991" t="s">
        <v>80558</v>
      </c>
    </row>
    <row r="3992" spans="1:2">
      <c r="A3992" t="s">
        <v>85477</v>
      </c>
      <c r="B3992" t="s">
        <v>80559</v>
      </c>
    </row>
    <row r="3993" spans="1:2">
      <c r="A3993" t="s">
        <v>85478</v>
      </c>
      <c r="B3993" t="s">
        <v>80560</v>
      </c>
    </row>
    <row r="3994" spans="1:2">
      <c r="A3994" t="s">
        <v>85479</v>
      </c>
      <c r="B3994" t="s">
        <v>80561</v>
      </c>
    </row>
    <row r="3995" spans="1:2">
      <c r="A3995" t="s">
        <v>85480</v>
      </c>
      <c r="B3995" t="s">
        <v>80562</v>
      </c>
    </row>
    <row r="3996" spans="1:2">
      <c r="A3996" t="s">
        <v>85481</v>
      </c>
      <c r="B3996" t="s">
        <v>80563</v>
      </c>
    </row>
    <row r="3997" spans="1:2">
      <c r="A3997" t="s">
        <v>85482</v>
      </c>
      <c r="B3997" t="s">
        <v>80564</v>
      </c>
    </row>
    <row r="3998" spans="1:2">
      <c r="A3998" t="s">
        <v>85483</v>
      </c>
      <c r="B3998" t="s">
        <v>80565</v>
      </c>
    </row>
    <row r="3999" spans="1:2">
      <c r="A3999" t="s">
        <v>85484</v>
      </c>
      <c r="B3999" t="s">
        <v>80566</v>
      </c>
    </row>
    <row r="4000" spans="1:2">
      <c r="A4000" t="s">
        <v>85485</v>
      </c>
      <c r="B4000" t="s">
        <v>80567</v>
      </c>
    </row>
    <row r="4001" spans="1:2">
      <c r="A4001" t="s">
        <v>85486</v>
      </c>
      <c r="B4001" t="s">
        <v>80568</v>
      </c>
    </row>
    <row r="4002" spans="1:2">
      <c r="A4002" t="s">
        <v>85487</v>
      </c>
      <c r="B4002" t="s">
        <v>80569</v>
      </c>
    </row>
    <row r="4003" spans="1:2">
      <c r="A4003" t="s">
        <v>85488</v>
      </c>
      <c r="B4003" t="s">
        <v>80570</v>
      </c>
    </row>
    <row r="4004" spans="1:2">
      <c r="A4004" t="s">
        <v>85489</v>
      </c>
      <c r="B4004" t="s">
        <v>80571</v>
      </c>
    </row>
    <row r="4005" spans="1:2">
      <c r="A4005" t="s">
        <v>85490</v>
      </c>
      <c r="B4005" t="s">
        <v>80572</v>
      </c>
    </row>
    <row r="4006" spans="1:2">
      <c r="A4006" t="s">
        <v>85491</v>
      </c>
      <c r="B4006" t="s">
        <v>80573</v>
      </c>
    </row>
    <row r="4007" spans="1:2">
      <c r="A4007" t="s">
        <v>85492</v>
      </c>
      <c r="B4007" t="s">
        <v>80574</v>
      </c>
    </row>
    <row r="4008" spans="1:2">
      <c r="A4008" t="s">
        <v>85493</v>
      </c>
      <c r="B4008" t="s">
        <v>80575</v>
      </c>
    </row>
    <row r="4009" spans="1:2">
      <c r="A4009" t="s">
        <v>85494</v>
      </c>
      <c r="B4009" t="s">
        <v>80576</v>
      </c>
    </row>
    <row r="4010" spans="1:2">
      <c r="A4010" t="s">
        <v>85495</v>
      </c>
      <c r="B4010" t="s">
        <v>80577</v>
      </c>
    </row>
    <row r="4011" spans="1:2">
      <c r="A4011" t="s">
        <v>80579</v>
      </c>
      <c r="B4011" t="s">
        <v>80578</v>
      </c>
    </row>
    <row r="4012" spans="1:2">
      <c r="A4012" t="s">
        <v>85496</v>
      </c>
      <c r="B4012" t="s">
        <v>80579</v>
      </c>
    </row>
    <row r="4013" spans="1:2">
      <c r="A4013" t="s">
        <v>85497</v>
      </c>
      <c r="B4013" t="s">
        <v>80580</v>
      </c>
    </row>
    <row r="4014" spans="1:2">
      <c r="A4014" t="s">
        <v>85498</v>
      </c>
      <c r="B4014" t="s">
        <v>80581</v>
      </c>
    </row>
    <row r="4015" spans="1:2">
      <c r="A4015" t="s">
        <v>85499</v>
      </c>
      <c r="B4015" t="s">
        <v>80582</v>
      </c>
    </row>
    <row r="4016" spans="1:2">
      <c r="A4016" t="s">
        <v>85500</v>
      </c>
      <c r="B4016" t="s">
        <v>80583</v>
      </c>
    </row>
    <row r="4017" spans="1:2">
      <c r="A4017" t="s">
        <v>85501</v>
      </c>
      <c r="B4017" t="s">
        <v>80584</v>
      </c>
    </row>
    <row r="4018" spans="1:2">
      <c r="A4018" t="s">
        <v>85502</v>
      </c>
      <c r="B4018" t="s">
        <v>80585</v>
      </c>
    </row>
    <row r="4019" spans="1:2">
      <c r="A4019" t="s">
        <v>85503</v>
      </c>
      <c r="B4019" t="s">
        <v>80586</v>
      </c>
    </row>
    <row r="4020" spans="1:2">
      <c r="A4020" t="s">
        <v>85504</v>
      </c>
      <c r="B4020" t="s">
        <v>80587</v>
      </c>
    </row>
    <row r="4021" spans="1:2">
      <c r="A4021" t="s">
        <v>85505</v>
      </c>
      <c r="B4021" t="s">
        <v>80588</v>
      </c>
    </row>
    <row r="4022" spans="1:2">
      <c r="A4022" t="s">
        <v>85506</v>
      </c>
      <c r="B4022" t="s">
        <v>80589</v>
      </c>
    </row>
    <row r="4023" spans="1:2">
      <c r="A4023" t="s">
        <v>85507</v>
      </c>
      <c r="B4023" t="s">
        <v>80590</v>
      </c>
    </row>
    <row r="4024" spans="1:2">
      <c r="A4024" t="s">
        <v>85508</v>
      </c>
      <c r="B4024" t="s">
        <v>80591</v>
      </c>
    </row>
    <row r="4025" spans="1:2">
      <c r="A4025" t="s">
        <v>85509</v>
      </c>
      <c r="B4025" t="s">
        <v>80592</v>
      </c>
    </row>
    <row r="4026" spans="1:2">
      <c r="A4026" t="s">
        <v>85510</v>
      </c>
      <c r="B4026" t="s">
        <v>80593</v>
      </c>
    </row>
    <row r="4027" spans="1:2">
      <c r="A4027" t="s">
        <v>85511</v>
      </c>
      <c r="B4027" t="s">
        <v>80594</v>
      </c>
    </row>
    <row r="4028" spans="1:2">
      <c r="A4028" t="s">
        <v>85512</v>
      </c>
      <c r="B4028" t="s">
        <v>80595</v>
      </c>
    </row>
    <row r="4029" spans="1:2">
      <c r="A4029" t="s">
        <v>85513</v>
      </c>
      <c r="B4029" t="s">
        <v>80596</v>
      </c>
    </row>
    <row r="4030" spans="1:2">
      <c r="A4030" t="s">
        <v>85514</v>
      </c>
      <c r="B4030" t="s">
        <v>80597</v>
      </c>
    </row>
    <row r="4031" spans="1:2">
      <c r="A4031" t="s">
        <v>85515</v>
      </c>
      <c r="B4031" t="s">
        <v>80598</v>
      </c>
    </row>
    <row r="4032" spans="1:2">
      <c r="A4032" t="s">
        <v>85516</v>
      </c>
      <c r="B4032" t="s">
        <v>80599</v>
      </c>
    </row>
    <row r="4033" spans="1:2">
      <c r="A4033" t="s">
        <v>85517</v>
      </c>
      <c r="B4033" t="s">
        <v>80600</v>
      </c>
    </row>
    <row r="4034" spans="1:2">
      <c r="A4034" t="s">
        <v>85518</v>
      </c>
      <c r="B4034" t="s">
        <v>80601</v>
      </c>
    </row>
    <row r="4035" spans="1:2">
      <c r="A4035" t="s">
        <v>85519</v>
      </c>
      <c r="B4035" t="s">
        <v>80602</v>
      </c>
    </row>
    <row r="4036" spans="1:2">
      <c r="A4036" t="s">
        <v>85520</v>
      </c>
      <c r="B4036" t="s">
        <v>80603</v>
      </c>
    </row>
    <row r="4037" spans="1:2">
      <c r="A4037" t="s">
        <v>85521</v>
      </c>
      <c r="B4037" t="s">
        <v>80604</v>
      </c>
    </row>
    <row r="4038" spans="1:2">
      <c r="A4038" t="s">
        <v>85522</v>
      </c>
      <c r="B4038" t="s">
        <v>80605</v>
      </c>
    </row>
    <row r="4039" spans="1:2">
      <c r="A4039" t="s">
        <v>85523</v>
      </c>
      <c r="B4039" t="s">
        <v>80606</v>
      </c>
    </row>
    <row r="4040" spans="1:2">
      <c r="A4040" t="s">
        <v>85524</v>
      </c>
      <c r="B4040" t="s">
        <v>80607</v>
      </c>
    </row>
    <row r="4041" spans="1:2">
      <c r="A4041" t="s">
        <v>85525</v>
      </c>
      <c r="B4041" t="s">
        <v>80608</v>
      </c>
    </row>
    <row r="4042" spans="1:2">
      <c r="A4042" t="s">
        <v>85526</v>
      </c>
      <c r="B4042" t="s">
        <v>80609</v>
      </c>
    </row>
    <row r="4043" spans="1:2">
      <c r="A4043" t="s">
        <v>85527</v>
      </c>
      <c r="B4043" t="s">
        <v>80610</v>
      </c>
    </row>
    <row r="4044" spans="1:2">
      <c r="A4044" t="s">
        <v>85528</v>
      </c>
      <c r="B4044" t="s">
        <v>80611</v>
      </c>
    </row>
    <row r="4045" spans="1:2">
      <c r="A4045" t="s">
        <v>85529</v>
      </c>
      <c r="B4045" t="s">
        <v>80612</v>
      </c>
    </row>
    <row r="4046" spans="1:2">
      <c r="A4046" t="s">
        <v>85530</v>
      </c>
      <c r="B4046" t="s">
        <v>80613</v>
      </c>
    </row>
    <row r="4047" spans="1:2">
      <c r="A4047" t="s">
        <v>85531</v>
      </c>
      <c r="B4047" t="s">
        <v>80614</v>
      </c>
    </row>
    <row r="4048" spans="1:2">
      <c r="A4048" t="s">
        <v>85532</v>
      </c>
      <c r="B4048" t="s">
        <v>80615</v>
      </c>
    </row>
    <row r="4049" spans="1:2">
      <c r="A4049" t="s">
        <v>85533</v>
      </c>
      <c r="B4049" t="s">
        <v>80616</v>
      </c>
    </row>
    <row r="4050" spans="1:2">
      <c r="A4050" t="s">
        <v>85534</v>
      </c>
      <c r="B4050" t="s">
        <v>80617</v>
      </c>
    </row>
    <row r="4051" spans="1:2">
      <c r="A4051" t="s">
        <v>85535</v>
      </c>
      <c r="B4051" t="s">
        <v>80618</v>
      </c>
    </row>
    <row r="4052" spans="1:2">
      <c r="A4052" t="s">
        <v>85536</v>
      </c>
      <c r="B4052" t="s">
        <v>80619</v>
      </c>
    </row>
    <row r="4053" spans="1:2">
      <c r="A4053" t="s">
        <v>85537</v>
      </c>
      <c r="B4053" t="s">
        <v>80620</v>
      </c>
    </row>
    <row r="4054" spans="1:2">
      <c r="A4054" t="s">
        <v>85538</v>
      </c>
      <c r="B4054" t="s">
        <v>80621</v>
      </c>
    </row>
    <row r="4055" spans="1:2">
      <c r="A4055" t="s">
        <v>85539</v>
      </c>
      <c r="B4055" t="s">
        <v>80622</v>
      </c>
    </row>
    <row r="4056" spans="1:2">
      <c r="A4056" t="s">
        <v>85540</v>
      </c>
      <c r="B4056" t="s">
        <v>80623</v>
      </c>
    </row>
    <row r="4057" spans="1:2">
      <c r="A4057" t="s">
        <v>85541</v>
      </c>
      <c r="B4057" t="s">
        <v>80624</v>
      </c>
    </row>
    <row r="4058" spans="1:2">
      <c r="A4058" t="s">
        <v>85542</v>
      </c>
      <c r="B4058" t="s">
        <v>80625</v>
      </c>
    </row>
    <row r="4059" spans="1:2">
      <c r="A4059" t="s">
        <v>85543</v>
      </c>
      <c r="B4059" t="s">
        <v>80626</v>
      </c>
    </row>
    <row r="4060" spans="1:2">
      <c r="A4060" t="s">
        <v>85544</v>
      </c>
      <c r="B4060" t="s">
        <v>80627</v>
      </c>
    </row>
    <row r="4061" spans="1:2">
      <c r="A4061" t="s">
        <v>85545</v>
      </c>
      <c r="B4061" t="s">
        <v>80628</v>
      </c>
    </row>
    <row r="4062" spans="1:2">
      <c r="A4062" t="s">
        <v>85546</v>
      </c>
      <c r="B4062" t="s">
        <v>80629</v>
      </c>
    </row>
    <row r="4063" spans="1:2">
      <c r="A4063" t="s">
        <v>85547</v>
      </c>
      <c r="B4063" t="s">
        <v>80630</v>
      </c>
    </row>
    <row r="4064" spans="1:2">
      <c r="A4064" t="s">
        <v>85548</v>
      </c>
      <c r="B4064" t="s">
        <v>80631</v>
      </c>
    </row>
    <row r="4065" spans="1:2">
      <c r="A4065" t="s">
        <v>85549</v>
      </c>
      <c r="B4065" t="s">
        <v>80632</v>
      </c>
    </row>
    <row r="4066" spans="1:2">
      <c r="A4066" t="s">
        <v>85550</v>
      </c>
      <c r="B4066" t="s">
        <v>80633</v>
      </c>
    </row>
    <row r="4067" spans="1:2">
      <c r="A4067" t="s">
        <v>85551</v>
      </c>
      <c r="B4067" t="s">
        <v>80634</v>
      </c>
    </row>
    <row r="4068" spans="1:2">
      <c r="A4068" t="s">
        <v>85552</v>
      </c>
      <c r="B4068" t="s">
        <v>80635</v>
      </c>
    </row>
    <row r="4069" spans="1:2">
      <c r="A4069" t="s">
        <v>85553</v>
      </c>
      <c r="B4069" t="s">
        <v>80636</v>
      </c>
    </row>
    <row r="4070" spans="1:2">
      <c r="A4070" t="s">
        <v>85554</v>
      </c>
      <c r="B4070" t="s">
        <v>80637</v>
      </c>
    </row>
    <row r="4071" spans="1:2">
      <c r="A4071" t="s">
        <v>85555</v>
      </c>
      <c r="B4071" t="s">
        <v>80638</v>
      </c>
    </row>
    <row r="4072" spans="1:2">
      <c r="A4072" t="s">
        <v>85556</v>
      </c>
      <c r="B4072" t="s">
        <v>80639</v>
      </c>
    </row>
    <row r="4073" spans="1:2">
      <c r="A4073" t="s">
        <v>85557</v>
      </c>
      <c r="B4073" t="s">
        <v>80640</v>
      </c>
    </row>
    <row r="4074" spans="1:2">
      <c r="A4074" t="s">
        <v>85558</v>
      </c>
      <c r="B4074" t="s">
        <v>80641</v>
      </c>
    </row>
    <row r="4075" spans="1:2">
      <c r="A4075" t="s">
        <v>85559</v>
      </c>
      <c r="B4075" t="s">
        <v>80642</v>
      </c>
    </row>
    <row r="4076" spans="1:2">
      <c r="A4076" t="s">
        <v>85560</v>
      </c>
      <c r="B4076" t="s">
        <v>80643</v>
      </c>
    </row>
    <row r="4077" spans="1:2">
      <c r="A4077" t="s">
        <v>85561</v>
      </c>
      <c r="B4077" t="s">
        <v>80644</v>
      </c>
    </row>
    <row r="4078" spans="1:2">
      <c r="A4078" t="s">
        <v>85562</v>
      </c>
      <c r="B4078" t="s">
        <v>80645</v>
      </c>
    </row>
    <row r="4079" spans="1:2">
      <c r="A4079" t="s">
        <v>85563</v>
      </c>
      <c r="B4079" t="s">
        <v>80646</v>
      </c>
    </row>
    <row r="4080" spans="1:2">
      <c r="A4080" t="s">
        <v>85564</v>
      </c>
      <c r="B4080" t="s">
        <v>80647</v>
      </c>
    </row>
    <row r="4081" spans="1:2">
      <c r="A4081" t="s">
        <v>85565</v>
      </c>
      <c r="B4081" t="s">
        <v>80648</v>
      </c>
    </row>
    <row r="4082" spans="1:2">
      <c r="A4082" t="s">
        <v>85566</v>
      </c>
      <c r="B4082" t="s">
        <v>80649</v>
      </c>
    </row>
    <row r="4083" spans="1:2">
      <c r="A4083" t="s">
        <v>85567</v>
      </c>
      <c r="B4083" t="s">
        <v>80650</v>
      </c>
    </row>
    <row r="4084" spans="1:2">
      <c r="A4084" t="s">
        <v>85568</v>
      </c>
      <c r="B4084" t="s">
        <v>80651</v>
      </c>
    </row>
    <row r="4085" spans="1:2">
      <c r="A4085" t="s">
        <v>85569</v>
      </c>
      <c r="B4085" t="s">
        <v>80652</v>
      </c>
    </row>
    <row r="4086" spans="1:2">
      <c r="A4086" t="s">
        <v>85570</v>
      </c>
      <c r="B4086" t="s">
        <v>80653</v>
      </c>
    </row>
    <row r="4087" spans="1:2">
      <c r="A4087" t="s">
        <v>85571</v>
      </c>
      <c r="B4087" t="s">
        <v>80654</v>
      </c>
    </row>
    <row r="4088" spans="1:2">
      <c r="A4088" t="s">
        <v>85572</v>
      </c>
      <c r="B4088" t="s">
        <v>80655</v>
      </c>
    </row>
    <row r="4089" spans="1:2">
      <c r="A4089" t="s">
        <v>85573</v>
      </c>
      <c r="B4089" t="s">
        <v>80656</v>
      </c>
    </row>
    <row r="4090" spans="1:2">
      <c r="A4090" t="s">
        <v>85574</v>
      </c>
      <c r="B4090" t="s">
        <v>80657</v>
      </c>
    </row>
    <row r="4091" spans="1:2">
      <c r="A4091" t="s">
        <v>85575</v>
      </c>
      <c r="B4091" t="s">
        <v>80658</v>
      </c>
    </row>
    <row r="4092" spans="1:2">
      <c r="A4092" t="s">
        <v>85576</v>
      </c>
      <c r="B4092" t="s">
        <v>80659</v>
      </c>
    </row>
    <row r="4093" spans="1:2">
      <c r="A4093" t="s">
        <v>85577</v>
      </c>
      <c r="B4093" t="s">
        <v>80660</v>
      </c>
    </row>
    <row r="4094" spans="1:2">
      <c r="A4094" t="s">
        <v>85578</v>
      </c>
      <c r="B4094" t="s">
        <v>80661</v>
      </c>
    </row>
    <row r="4095" spans="1:2">
      <c r="A4095" t="s">
        <v>85579</v>
      </c>
      <c r="B4095" t="s">
        <v>80662</v>
      </c>
    </row>
    <row r="4096" spans="1:2">
      <c r="A4096" t="s">
        <v>85580</v>
      </c>
      <c r="B4096" t="s">
        <v>80663</v>
      </c>
    </row>
    <row r="4097" spans="1:2">
      <c r="A4097" t="s">
        <v>85581</v>
      </c>
      <c r="B4097" t="s">
        <v>80664</v>
      </c>
    </row>
    <row r="4098" spans="1:2">
      <c r="A4098" t="s">
        <v>85582</v>
      </c>
      <c r="B4098" t="s">
        <v>80665</v>
      </c>
    </row>
    <row r="4099" spans="1:2">
      <c r="A4099" t="s">
        <v>85583</v>
      </c>
      <c r="B4099" t="s">
        <v>80666</v>
      </c>
    </row>
    <row r="4100" spans="1:2">
      <c r="A4100" t="s">
        <v>85584</v>
      </c>
      <c r="B4100" t="s">
        <v>80667</v>
      </c>
    </row>
    <row r="4101" spans="1:2">
      <c r="A4101" t="s">
        <v>85585</v>
      </c>
      <c r="B4101" t="s">
        <v>80668</v>
      </c>
    </row>
    <row r="4102" spans="1:2">
      <c r="A4102" t="s">
        <v>85586</v>
      </c>
      <c r="B4102" t="s">
        <v>80669</v>
      </c>
    </row>
    <row r="4103" spans="1:2">
      <c r="A4103" t="s">
        <v>85587</v>
      </c>
      <c r="B4103" t="s">
        <v>80670</v>
      </c>
    </row>
    <row r="4104" spans="1:2">
      <c r="A4104" t="s">
        <v>85588</v>
      </c>
      <c r="B4104" t="s">
        <v>80671</v>
      </c>
    </row>
    <row r="4105" spans="1:2">
      <c r="A4105" t="s">
        <v>85589</v>
      </c>
      <c r="B4105" t="s">
        <v>80672</v>
      </c>
    </row>
    <row r="4106" spans="1:2">
      <c r="A4106" t="s">
        <v>85590</v>
      </c>
      <c r="B4106" t="s">
        <v>80673</v>
      </c>
    </row>
    <row r="4107" spans="1:2">
      <c r="A4107" t="s">
        <v>85591</v>
      </c>
      <c r="B4107" t="s">
        <v>80674</v>
      </c>
    </row>
    <row r="4108" spans="1:2">
      <c r="A4108" t="s">
        <v>85592</v>
      </c>
      <c r="B4108" t="s">
        <v>80675</v>
      </c>
    </row>
    <row r="4109" spans="1:2">
      <c r="A4109" t="s">
        <v>85593</v>
      </c>
      <c r="B4109" t="s">
        <v>80676</v>
      </c>
    </row>
    <row r="4110" spans="1:2">
      <c r="A4110" t="s">
        <v>85594</v>
      </c>
      <c r="B4110" t="s">
        <v>80677</v>
      </c>
    </row>
    <row r="4111" spans="1:2">
      <c r="A4111" t="s">
        <v>85595</v>
      </c>
      <c r="B4111" t="s">
        <v>80678</v>
      </c>
    </row>
    <row r="4112" spans="1:2">
      <c r="A4112" t="s">
        <v>85596</v>
      </c>
      <c r="B4112" t="s">
        <v>80679</v>
      </c>
    </row>
    <row r="4113" spans="1:2">
      <c r="A4113" t="s">
        <v>85597</v>
      </c>
      <c r="B4113" t="s">
        <v>80680</v>
      </c>
    </row>
    <row r="4114" spans="1:2">
      <c r="A4114" t="s">
        <v>85598</v>
      </c>
      <c r="B4114" t="s">
        <v>80681</v>
      </c>
    </row>
    <row r="4115" spans="1:2">
      <c r="A4115" t="s">
        <v>85599</v>
      </c>
      <c r="B4115" t="s">
        <v>80682</v>
      </c>
    </row>
    <row r="4116" spans="1:2">
      <c r="A4116" t="s">
        <v>85600</v>
      </c>
      <c r="B4116" t="s">
        <v>80683</v>
      </c>
    </row>
    <row r="4117" spans="1:2">
      <c r="A4117" t="s">
        <v>85601</v>
      </c>
      <c r="B4117" t="s">
        <v>80684</v>
      </c>
    </row>
    <row r="4118" spans="1:2">
      <c r="A4118" t="s">
        <v>85602</v>
      </c>
      <c r="B4118" t="s">
        <v>80685</v>
      </c>
    </row>
    <row r="4119" spans="1:2">
      <c r="A4119" t="s">
        <v>85603</v>
      </c>
      <c r="B4119" t="s">
        <v>80686</v>
      </c>
    </row>
    <row r="4120" spans="1:2">
      <c r="A4120" t="s">
        <v>80688</v>
      </c>
      <c r="B4120" t="s">
        <v>80687</v>
      </c>
    </row>
    <row r="4121" spans="1:2">
      <c r="A4121" t="s">
        <v>85604</v>
      </c>
      <c r="B4121" t="s">
        <v>80688</v>
      </c>
    </row>
    <row r="4122" spans="1:2">
      <c r="A4122" t="s">
        <v>85605</v>
      </c>
      <c r="B4122" t="s">
        <v>80689</v>
      </c>
    </row>
    <row r="4123" spans="1:2">
      <c r="A4123" t="s">
        <v>85606</v>
      </c>
      <c r="B4123" t="s">
        <v>80690</v>
      </c>
    </row>
    <row r="4124" spans="1:2">
      <c r="A4124" t="s">
        <v>85607</v>
      </c>
      <c r="B4124" t="s">
        <v>80691</v>
      </c>
    </row>
    <row r="4125" spans="1:2">
      <c r="A4125" t="s">
        <v>85608</v>
      </c>
      <c r="B4125" t="s">
        <v>80692</v>
      </c>
    </row>
    <row r="4126" spans="1:2">
      <c r="A4126" t="s">
        <v>85609</v>
      </c>
      <c r="B4126" t="s">
        <v>80693</v>
      </c>
    </row>
    <row r="4127" spans="1:2">
      <c r="A4127" t="s">
        <v>85610</v>
      </c>
      <c r="B4127" t="s">
        <v>80694</v>
      </c>
    </row>
    <row r="4128" spans="1:2">
      <c r="A4128" t="s">
        <v>85611</v>
      </c>
      <c r="B4128" t="s">
        <v>80695</v>
      </c>
    </row>
    <row r="4129" spans="1:2">
      <c r="A4129" t="s">
        <v>85612</v>
      </c>
      <c r="B4129" t="s">
        <v>80696</v>
      </c>
    </row>
    <row r="4130" spans="1:2">
      <c r="A4130" t="s">
        <v>85613</v>
      </c>
      <c r="B4130" t="s">
        <v>80697</v>
      </c>
    </row>
    <row r="4131" spans="1:2">
      <c r="A4131" t="s">
        <v>85614</v>
      </c>
      <c r="B4131" t="s">
        <v>80698</v>
      </c>
    </row>
    <row r="4132" spans="1:2">
      <c r="A4132" t="s">
        <v>85615</v>
      </c>
      <c r="B4132" t="s">
        <v>80699</v>
      </c>
    </row>
    <row r="4133" spans="1:2">
      <c r="A4133" t="s">
        <v>85616</v>
      </c>
      <c r="B4133" t="s">
        <v>80700</v>
      </c>
    </row>
    <row r="4134" spans="1:2">
      <c r="A4134" t="s">
        <v>85617</v>
      </c>
      <c r="B4134" t="s">
        <v>80701</v>
      </c>
    </row>
    <row r="4135" spans="1:2">
      <c r="A4135" t="s">
        <v>85618</v>
      </c>
      <c r="B4135" t="s">
        <v>80702</v>
      </c>
    </row>
    <row r="4136" spans="1:2">
      <c r="A4136" t="s">
        <v>85619</v>
      </c>
      <c r="B4136" t="s">
        <v>80703</v>
      </c>
    </row>
    <row r="4137" spans="1:2">
      <c r="A4137" t="s">
        <v>85620</v>
      </c>
      <c r="B4137" t="s">
        <v>80704</v>
      </c>
    </row>
    <row r="4138" spans="1:2">
      <c r="A4138" t="s">
        <v>85621</v>
      </c>
      <c r="B4138" t="s">
        <v>80705</v>
      </c>
    </row>
    <row r="4139" spans="1:2">
      <c r="A4139" t="s">
        <v>85622</v>
      </c>
      <c r="B4139" t="s">
        <v>80706</v>
      </c>
    </row>
    <row r="4140" spans="1:2">
      <c r="A4140" t="s">
        <v>85623</v>
      </c>
      <c r="B4140" t="s">
        <v>80707</v>
      </c>
    </row>
    <row r="4141" spans="1:2">
      <c r="A4141" t="s">
        <v>85624</v>
      </c>
      <c r="B4141" t="s">
        <v>80708</v>
      </c>
    </row>
    <row r="4142" spans="1:2">
      <c r="A4142" t="s">
        <v>85625</v>
      </c>
      <c r="B4142" t="s">
        <v>80709</v>
      </c>
    </row>
    <row r="4143" spans="1:2">
      <c r="A4143" t="s">
        <v>85626</v>
      </c>
      <c r="B4143" t="s">
        <v>80710</v>
      </c>
    </row>
    <row r="4144" spans="1:2">
      <c r="A4144" t="s">
        <v>85627</v>
      </c>
      <c r="B4144" t="s">
        <v>80711</v>
      </c>
    </row>
    <row r="4145" spans="1:2">
      <c r="A4145" t="s">
        <v>85628</v>
      </c>
      <c r="B4145" t="s">
        <v>80712</v>
      </c>
    </row>
    <row r="4146" spans="1:2">
      <c r="A4146" t="s">
        <v>85629</v>
      </c>
      <c r="B4146" t="s">
        <v>80713</v>
      </c>
    </row>
    <row r="4147" spans="1:2">
      <c r="A4147" t="s">
        <v>85630</v>
      </c>
      <c r="B4147" t="s">
        <v>80714</v>
      </c>
    </row>
    <row r="4148" spans="1:2">
      <c r="A4148" t="s">
        <v>85631</v>
      </c>
      <c r="B4148" t="s">
        <v>80715</v>
      </c>
    </row>
    <row r="4149" spans="1:2">
      <c r="A4149" t="s">
        <v>85632</v>
      </c>
      <c r="B4149" t="s">
        <v>80716</v>
      </c>
    </row>
    <row r="4150" spans="1:2">
      <c r="A4150" t="s">
        <v>85633</v>
      </c>
      <c r="B4150" t="s">
        <v>80717</v>
      </c>
    </row>
    <row r="4151" spans="1:2">
      <c r="A4151" t="s">
        <v>85634</v>
      </c>
      <c r="B4151" t="s">
        <v>80718</v>
      </c>
    </row>
    <row r="4152" spans="1:2">
      <c r="A4152" t="s">
        <v>85635</v>
      </c>
      <c r="B4152" t="s">
        <v>80719</v>
      </c>
    </row>
    <row r="4153" spans="1:2">
      <c r="A4153" t="s">
        <v>85636</v>
      </c>
      <c r="B4153" t="s">
        <v>80720</v>
      </c>
    </row>
    <row r="4154" spans="1:2">
      <c r="A4154" t="s">
        <v>85637</v>
      </c>
      <c r="B4154" t="s">
        <v>80721</v>
      </c>
    </row>
    <row r="4155" spans="1:2">
      <c r="A4155" t="s">
        <v>85638</v>
      </c>
      <c r="B4155" t="s">
        <v>80722</v>
      </c>
    </row>
    <row r="4156" spans="1:2">
      <c r="A4156" t="s">
        <v>85639</v>
      </c>
      <c r="B4156" t="s">
        <v>80723</v>
      </c>
    </row>
    <row r="4157" spans="1:2">
      <c r="A4157" t="s">
        <v>85640</v>
      </c>
      <c r="B4157" t="s">
        <v>80724</v>
      </c>
    </row>
    <row r="4158" spans="1:2">
      <c r="A4158" t="s">
        <v>85641</v>
      </c>
      <c r="B4158" t="s">
        <v>80725</v>
      </c>
    </row>
    <row r="4159" spans="1:2">
      <c r="A4159" t="s">
        <v>85642</v>
      </c>
      <c r="B4159" t="s">
        <v>80726</v>
      </c>
    </row>
    <row r="4160" spans="1:2">
      <c r="A4160" t="s">
        <v>85643</v>
      </c>
      <c r="B4160" t="s">
        <v>80727</v>
      </c>
    </row>
    <row r="4161" spans="1:2">
      <c r="A4161" t="s">
        <v>85644</v>
      </c>
      <c r="B4161" t="s">
        <v>80728</v>
      </c>
    </row>
    <row r="4162" spans="1:2">
      <c r="A4162" t="s">
        <v>85645</v>
      </c>
      <c r="B4162" t="s">
        <v>80729</v>
      </c>
    </row>
    <row r="4163" spans="1:2">
      <c r="A4163" t="s">
        <v>85646</v>
      </c>
      <c r="B4163" t="s">
        <v>80730</v>
      </c>
    </row>
    <row r="4164" spans="1:2">
      <c r="A4164" t="s">
        <v>85647</v>
      </c>
      <c r="B4164" t="s">
        <v>80731</v>
      </c>
    </row>
    <row r="4165" spans="1:2">
      <c r="A4165" t="s">
        <v>85648</v>
      </c>
      <c r="B4165" t="s">
        <v>80732</v>
      </c>
    </row>
    <row r="4166" spans="1:2">
      <c r="A4166" t="s">
        <v>85649</v>
      </c>
      <c r="B4166" t="s">
        <v>80733</v>
      </c>
    </row>
    <row r="4167" spans="1:2">
      <c r="A4167" t="s">
        <v>85650</v>
      </c>
      <c r="B4167" t="s">
        <v>80734</v>
      </c>
    </row>
    <row r="4168" spans="1:2">
      <c r="A4168" t="s">
        <v>85651</v>
      </c>
      <c r="B4168" t="s">
        <v>80735</v>
      </c>
    </row>
    <row r="4169" spans="1:2">
      <c r="A4169" t="s">
        <v>85652</v>
      </c>
      <c r="B4169" t="s">
        <v>80736</v>
      </c>
    </row>
    <row r="4170" spans="1:2">
      <c r="A4170" t="s">
        <v>85653</v>
      </c>
      <c r="B4170" t="s">
        <v>80737</v>
      </c>
    </row>
    <row r="4171" spans="1:2">
      <c r="A4171" t="s">
        <v>85654</v>
      </c>
      <c r="B4171" t="s">
        <v>80738</v>
      </c>
    </row>
    <row r="4172" spans="1:2">
      <c r="A4172" t="s">
        <v>85655</v>
      </c>
      <c r="B4172" t="s">
        <v>80739</v>
      </c>
    </row>
    <row r="4173" spans="1:2">
      <c r="A4173" t="s">
        <v>85656</v>
      </c>
      <c r="B4173" t="s">
        <v>80740</v>
      </c>
    </row>
    <row r="4174" spans="1:2">
      <c r="A4174" t="s">
        <v>85657</v>
      </c>
      <c r="B4174" t="s">
        <v>80741</v>
      </c>
    </row>
    <row r="4175" spans="1:2">
      <c r="A4175" t="s">
        <v>85658</v>
      </c>
      <c r="B4175" t="s">
        <v>80742</v>
      </c>
    </row>
    <row r="4176" spans="1:2">
      <c r="A4176" t="s">
        <v>85659</v>
      </c>
      <c r="B4176" t="s">
        <v>80743</v>
      </c>
    </row>
    <row r="4177" spans="1:2">
      <c r="A4177" t="s">
        <v>85660</v>
      </c>
      <c r="B4177" t="s">
        <v>80744</v>
      </c>
    </row>
    <row r="4178" spans="1:2">
      <c r="A4178" t="s">
        <v>85661</v>
      </c>
      <c r="B4178" t="s">
        <v>80745</v>
      </c>
    </row>
    <row r="4179" spans="1:2">
      <c r="A4179" t="s">
        <v>85662</v>
      </c>
      <c r="B4179" t="s">
        <v>80746</v>
      </c>
    </row>
    <row r="4180" spans="1:2">
      <c r="A4180" t="s">
        <v>85663</v>
      </c>
      <c r="B4180" t="s">
        <v>80669</v>
      </c>
    </row>
    <row r="4181" spans="1:2">
      <c r="A4181" t="s">
        <v>85664</v>
      </c>
      <c r="B4181" t="s">
        <v>80747</v>
      </c>
    </row>
    <row r="4182" spans="1:2">
      <c r="A4182" t="s">
        <v>85665</v>
      </c>
      <c r="B4182" t="s">
        <v>80748</v>
      </c>
    </row>
    <row r="4183" spans="1:2">
      <c r="A4183" t="s">
        <v>85666</v>
      </c>
      <c r="B4183" t="s">
        <v>80749</v>
      </c>
    </row>
    <row r="4184" spans="1:2">
      <c r="A4184" t="s">
        <v>85667</v>
      </c>
      <c r="B4184" t="s">
        <v>80750</v>
      </c>
    </row>
    <row r="4185" spans="1:2">
      <c r="A4185" t="s">
        <v>85668</v>
      </c>
      <c r="B4185" t="s">
        <v>80751</v>
      </c>
    </row>
    <row r="4186" spans="1:2">
      <c r="A4186" t="s">
        <v>85669</v>
      </c>
      <c r="B4186" t="s">
        <v>80752</v>
      </c>
    </row>
    <row r="4187" spans="1:2">
      <c r="A4187" t="s">
        <v>85670</v>
      </c>
      <c r="B4187" t="s">
        <v>80753</v>
      </c>
    </row>
    <row r="4188" spans="1:2">
      <c r="A4188" t="s">
        <v>85671</v>
      </c>
      <c r="B4188" t="s">
        <v>80754</v>
      </c>
    </row>
    <row r="4189" spans="1:2">
      <c r="A4189" t="s">
        <v>85672</v>
      </c>
      <c r="B4189" t="s">
        <v>80755</v>
      </c>
    </row>
    <row r="4190" spans="1:2">
      <c r="A4190" t="s">
        <v>85673</v>
      </c>
      <c r="B4190" t="s">
        <v>80756</v>
      </c>
    </row>
    <row r="4191" spans="1:2">
      <c r="A4191" t="s">
        <v>85674</v>
      </c>
      <c r="B4191" t="s">
        <v>80757</v>
      </c>
    </row>
    <row r="4192" spans="1:2">
      <c r="A4192" t="s">
        <v>85675</v>
      </c>
      <c r="B4192" t="s">
        <v>80758</v>
      </c>
    </row>
    <row r="4193" spans="1:2">
      <c r="A4193" t="s">
        <v>85676</v>
      </c>
      <c r="B4193" t="s">
        <v>80759</v>
      </c>
    </row>
    <row r="4194" spans="1:2">
      <c r="A4194" t="s">
        <v>85677</v>
      </c>
      <c r="B4194" t="s">
        <v>80760</v>
      </c>
    </row>
    <row r="4195" spans="1:2">
      <c r="A4195" t="s">
        <v>85678</v>
      </c>
      <c r="B4195" t="s">
        <v>80761</v>
      </c>
    </row>
    <row r="4196" spans="1:2">
      <c r="A4196" t="s">
        <v>85679</v>
      </c>
      <c r="B4196" t="s">
        <v>80762</v>
      </c>
    </row>
    <row r="4197" spans="1:2">
      <c r="A4197" t="s">
        <v>85680</v>
      </c>
      <c r="B4197" t="s">
        <v>80763</v>
      </c>
    </row>
    <row r="4198" spans="1:2">
      <c r="A4198" t="s">
        <v>85681</v>
      </c>
      <c r="B4198" t="s">
        <v>80764</v>
      </c>
    </row>
    <row r="4199" spans="1:2">
      <c r="A4199" t="s">
        <v>85682</v>
      </c>
      <c r="B4199" t="s">
        <v>80765</v>
      </c>
    </row>
    <row r="4200" spans="1:2">
      <c r="A4200" t="s">
        <v>85683</v>
      </c>
      <c r="B4200" t="s">
        <v>80766</v>
      </c>
    </row>
    <row r="4201" spans="1:2">
      <c r="A4201" t="s">
        <v>85684</v>
      </c>
      <c r="B4201" t="s">
        <v>80767</v>
      </c>
    </row>
    <row r="4202" spans="1:2">
      <c r="A4202" t="s">
        <v>85685</v>
      </c>
      <c r="B4202" t="s">
        <v>80768</v>
      </c>
    </row>
    <row r="4203" spans="1:2">
      <c r="A4203" t="s">
        <v>85686</v>
      </c>
      <c r="B4203" t="s">
        <v>80769</v>
      </c>
    </row>
    <row r="4204" spans="1:2">
      <c r="A4204" t="s">
        <v>85687</v>
      </c>
      <c r="B4204" t="s">
        <v>80770</v>
      </c>
    </row>
    <row r="4205" spans="1:2">
      <c r="A4205" t="s">
        <v>85688</v>
      </c>
      <c r="B4205" t="s">
        <v>80771</v>
      </c>
    </row>
    <row r="4206" spans="1:2">
      <c r="A4206" t="s">
        <v>85689</v>
      </c>
      <c r="B4206" t="s">
        <v>80772</v>
      </c>
    </row>
    <row r="4207" spans="1:2">
      <c r="A4207" t="s">
        <v>85690</v>
      </c>
      <c r="B4207" t="s">
        <v>80773</v>
      </c>
    </row>
    <row r="4208" spans="1:2">
      <c r="A4208" t="s">
        <v>85691</v>
      </c>
      <c r="B4208" t="s">
        <v>80774</v>
      </c>
    </row>
    <row r="4209" spans="1:2">
      <c r="A4209" t="s">
        <v>85692</v>
      </c>
      <c r="B4209" t="s">
        <v>80775</v>
      </c>
    </row>
    <row r="4210" spans="1:2">
      <c r="A4210" t="s">
        <v>85693</v>
      </c>
      <c r="B4210" t="s">
        <v>80776</v>
      </c>
    </row>
    <row r="4211" spans="1:2">
      <c r="A4211" t="s">
        <v>85694</v>
      </c>
      <c r="B4211" t="s">
        <v>80777</v>
      </c>
    </row>
    <row r="4212" spans="1:2">
      <c r="A4212" t="s">
        <v>85695</v>
      </c>
      <c r="B4212" t="s">
        <v>80778</v>
      </c>
    </row>
    <row r="4213" spans="1:2">
      <c r="A4213" t="s">
        <v>85696</v>
      </c>
      <c r="B4213" t="s">
        <v>80779</v>
      </c>
    </row>
    <row r="4214" spans="1:2">
      <c r="A4214" t="s">
        <v>85697</v>
      </c>
      <c r="B4214" t="s">
        <v>80780</v>
      </c>
    </row>
    <row r="4215" spans="1:2">
      <c r="A4215" t="s">
        <v>85698</v>
      </c>
      <c r="B4215" t="s">
        <v>80781</v>
      </c>
    </row>
    <row r="4216" spans="1:2">
      <c r="A4216" t="s">
        <v>85699</v>
      </c>
      <c r="B4216" t="s">
        <v>80782</v>
      </c>
    </row>
    <row r="4217" spans="1:2">
      <c r="A4217" t="s">
        <v>85700</v>
      </c>
      <c r="B4217" t="s">
        <v>80783</v>
      </c>
    </row>
    <row r="4218" spans="1:2">
      <c r="A4218" t="s">
        <v>85701</v>
      </c>
      <c r="B4218" t="s">
        <v>80784</v>
      </c>
    </row>
    <row r="4219" spans="1:2">
      <c r="A4219" t="s">
        <v>85702</v>
      </c>
      <c r="B4219" t="s">
        <v>80785</v>
      </c>
    </row>
    <row r="4220" spans="1:2">
      <c r="A4220" t="s">
        <v>85703</v>
      </c>
      <c r="B4220" t="s">
        <v>80786</v>
      </c>
    </row>
    <row r="4221" spans="1:2">
      <c r="A4221" t="s">
        <v>85704</v>
      </c>
      <c r="B4221" t="s">
        <v>80787</v>
      </c>
    </row>
    <row r="4222" spans="1:2">
      <c r="A4222" t="s">
        <v>85705</v>
      </c>
      <c r="B4222" t="s">
        <v>80788</v>
      </c>
    </row>
    <row r="4223" spans="1:2">
      <c r="A4223" t="s">
        <v>85706</v>
      </c>
      <c r="B4223" t="s">
        <v>80789</v>
      </c>
    </row>
    <row r="4224" spans="1:2">
      <c r="A4224" t="s">
        <v>85707</v>
      </c>
      <c r="B4224" t="s">
        <v>80790</v>
      </c>
    </row>
    <row r="4225" spans="1:2">
      <c r="A4225" t="s">
        <v>85708</v>
      </c>
      <c r="B4225" t="s">
        <v>80791</v>
      </c>
    </row>
    <row r="4226" spans="1:2">
      <c r="A4226" t="s">
        <v>85709</v>
      </c>
      <c r="B4226" t="s">
        <v>80792</v>
      </c>
    </row>
    <row r="4227" spans="1:2">
      <c r="A4227" t="s">
        <v>85710</v>
      </c>
      <c r="B4227" t="s">
        <v>80793</v>
      </c>
    </row>
    <row r="4228" spans="1:2">
      <c r="A4228" t="s">
        <v>85711</v>
      </c>
      <c r="B4228" t="s">
        <v>80794</v>
      </c>
    </row>
    <row r="4229" spans="1:2">
      <c r="A4229" t="s">
        <v>85712</v>
      </c>
      <c r="B4229" t="s">
        <v>80795</v>
      </c>
    </row>
    <row r="4230" spans="1:2">
      <c r="A4230" t="s">
        <v>85713</v>
      </c>
      <c r="B4230" t="s">
        <v>80796</v>
      </c>
    </row>
    <row r="4231" spans="1:2">
      <c r="A4231" t="s">
        <v>85714</v>
      </c>
      <c r="B4231" t="s">
        <v>80797</v>
      </c>
    </row>
    <row r="4232" spans="1:2">
      <c r="A4232" t="s">
        <v>85715</v>
      </c>
      <c r="B4232" t="s">
        <v>80798</v>
      </c>
    </row>
    <row r="4233" spans="1:2">
      <c r="A4233" t="s">
        <v>85716</v>
      </c>
      <c r="B4233" t="s">
        <v>80799</v>
      </c>
    </row>
    <row r="4234" spans="1:2">
      <c r="A4234" t="s">
        <v>85717</v>
      </c>
      <c r="B4234" t="s">
        <v>80800</v>
      </c>
    </row>
    <row r="4235" spans="1:2">
      <c r="A4235" t="s">
        <v>85718</v>
      </c>
      <c r="B4235" t="s">
        <v>80801</v>
      </c>
    </row>
    <row r="4236" spans="1:2">
      <c r="A4236" t="s">
        <v>85719</v>
      </c>
      <c r="B4236" t="s">
        <v>80802</v>
      </c>
    </row>
    <row r="4237" spans="1:2">
      <c r="A4237" t="s">
        <v>85720</v>
      </c>
      <c r="B4237" t="s">
        <v>80803</v>
      </c>
    </row>
    <row r="4238" spans="1:2">
      <c r="A4238" t="s">
        <v>85721</v>
      </c>
      <c r="B4238" t="s">
        <v>80804</v>
      </c>
    </row>
    <row r="4239" spans="1:2">
      <c r="A4239" t="s">
        <v>85722</v>
      </c>
      <c r="B4239" t="s">
        <v>80805</v>
      </c>
    </row>
    <row r="4240" spans="1:2">
      <c r="A4240" t="s">
        <v>85723</v>
      </c>
      <c r="B4240" t="s">
        <v>80806</v>
      </c>
    </row>
    <row r="4241" spans="1:2">
      <c r="A4241" t="s">
        <v>85724</v>
      </c>
      <c r="B4241" t="s">
        <v>80807</v>
      </c>
    </row>
    <row r="4242" spans="1:2">
      <c r="A4242" t="s">
        <v>85725</v>
      </c>
      <c r="B4242" t="s">
        <v>80808</v>
      </c>
    </row>
    <row r="4243" spans="1:2">
      <c r="A4243" t="s">
        <v>85726</v>
      </c>
      <c r="B4243" t="s">
        <v>80809</v>
      </c>
    </row>
    <row r="4244" spans="1:2">
      <c r="A4244" t="s">
        <v>85727</v>
      </c>
      <c r="B4244" t="s">
        <v>80810</v>
      </c>
    </row>
    <row r="4245" spans="1:2">
      <c r="A4245" t="s">
        <v>85728</v>
      </c>
      <c r="B4245" t="s">
        <v>80811</v>
      </c>
    </row>
    <row r="4246" spans="1:2">
      <c r="A4246" t="s">
        <v>85729</v>
      </c>
      <c r="B4246" t="s">
        <v>80812</v>
      </c>
    </row>
    <row r="4247" spans="1:2">
      <c r="A4247" t="s">
        <v>85730</v>
      </c>
      <c r="B4247" t="s">
        <v>80813</v>
      </c>
    </row>
    <row r="4248" spans="1:2">
      <c r="A4248" t="s">
        <v>85731</v>
      </c>
      <c r="B4248" t="s">
        <v>80814</v>
      </c>
    </row>
    <row r="4249" spans="1:2">
      <c r="A4249" t="s">
        <v>85732</v>
      </c>
      <c r="B4249" t="s">
        <v>80815</v>
      </c>
    </row>
    <row r="4250" spans="1:2">
      <c r="A4250" t="s">
        <v>85733</v>
      </c>
      <c r="B4250" t="s">
        <v>80816</v>
      </c>
    </row>
    <row r="4251" spans="1:2">
      <c r="A4251" t="s">
        <v>85734</v>
      </c>
      <c r="B4251" t="s">
        <v>80817</v>
      </c>
    </row>
    <row r="4252" spans="1:2">
      <c r="A4252" t="s">
        <v>85735</v>
      </c>
      <c r="B4252" t="s">
        <v>80818</v>
      </c>
    </row>
    <row r="4253" spans="1:2">
      <c r="A4253" t="s">
        <v>85736</v>
      </c>
      <c r="B4253" t="s">
        <v>80819</v>
      </c>
    </row>
    <row r="4254" spans="1:2">
      <c r="A4254" t="s">
        <v>85737</v>
      </c>
      <c r="B4254" t="s">
        <v>80820</v>
      </c>
    </row>
    <row r="4255" spans="1:2">
      <c r="A4255" t="s">
        <v>85738</v>
      </c>
      <c r="B4255" t="s">
        <v>80821</v>
      </c>
    </row>
    <row r="4256" spans="1:2">
      <c r="A4256" t="s">
        <v>85739</v>
      </c>
      <c r="B4256" t="s">
        <v>80822</v>
      </c>
    </row>
    <row r="4257" spans="1:2">
      <c r="A4257" t="s">
        <v>85740</v>
      </c>
      <c r="B4257" t="s">
        <v>80823</v>
      </c>
    </row>
    <row r="4258" spans="1:2">
      <c r="A4258" t="s">
        <v>85741</v>
      </c>
      <c r="B4258" t="s">
        <v>80824</v>
      </c>
    </row>
    <row r="4259" spans="1:2">
      <c r="A4259" t="s">
        <v>85742</v>
      </c>
      <c r="B4259" t="s">
        <v>80825</v>
      </c>
    </row>
    <row r="4260" spans="1:2">
      <c r="A4260" t="s">
        <v>85743</v>
      </c>
      <c r="B4260" t="s">
        <v>80826</v>
      </c>
    </row>
    <row r="4261" spans="1:2">
      <c r="A4261" t="s">
        <v>85744</v>
      </c>
      <c r="B4261" t="s">
        <v>80827</v>
      </c>
    </row>
    <row r="4262" spans="1:2">
      <c r="A4262" t="s">
        <v>85745</v>
      </c>
      <c r="B4262" t="s">
        <v>80828</v>
      </c>
    </row>
    <row r="4263" spans="1:2">
      <c r="A4263" t="s">
        <v>85746</v>
      </c>
      <c r="B4263" t="s">
        <v>80829</v>
      </c>
    </row>
    <row r="4264" spans="1:2">
      <c r="A4264" t="s">
        <v>85747</v>
      </c>
      <c r="B4264" t="s">
        <v>80830</v>
      </c>
    </row>
    <row r="4265" spans="1:2">
      <c r="A4265" t="s">
        <v>85748</v>
      </c>
      <c r="B4265" t="s">
        <v>80831</v>
      </c>
    </row>
    <row r="4266" spans="1:2">
      <c r="A4266" t="s">
        <v>85749</v>
      </c>
      <c r="B4266" t="s">
        <v>80832</v>
      </c>
    </row>
    <row r="4267" spans="1:2">
      <c r="A4267" t="s">
        <v>85750</v>
      </c>
      <c r="B4267" t="s">
        <v>80833</v>
      </c>
    </row>
    <row r="4268" spans="1:2">
      <c r="A4268" t="s">
        <v>85751</v>
      </c>
      <c r="B4268" t="s">
        <v>80834</v>
      </c>
    </row>
    <row r="4269" spans="1:2">
      <c r="A4269" t="s">
        <v>85752</v>
      </c>
      <c r="B4269" t="s">
        <v>80835</v>
      </c>
    </row>
    <row r="4270" spans="1:2">
      <c r="A4270" t="s">
        <v>85753</v>
      </c>
      <c r="B4270" t="s">
        <v>80836</v>
      </c>
    </row>
    <row r="4271" spans="1:2">
      <c r="A4271" t="s">
        <v>85754</v>
      </c>
      <c r="B4271" t="s">
        <v>80837</v>
      </c>
    </row>
    <row r="4272" spans="1:2">
      <c r="A4272" t="s">
        <v>85755</v>
      </c>
      <c r="B4272" t="s">
        <v>80838</v>
      </c>
    </row>
    <row r="4273" spans="1:2">
      <c r="A4273" t="s">
        <v>85756</v>
      </c>
      <c r="B4273" t="s">
        <v>80839</v>
      </c>
    </row>
    <row r="4274" spans="1:2">
      <c r="A4274" t="s">
        <v>85757</v>
      </c>
      <c r="B4274" t="s">
        <v>80840</v>
      </c>
    </row>
    <row r="4275" spans="1:2">
      <c r="A4275" t="s">
        <v>85758</v>
      </c>
      <c r="B4275" t="s">
        <v>80841</v>
      </c>
    </row>
    <row r="4276" spans="1:2">
      <c r="A4276" t="s">
        <v>85759</v>
      </c>
      <c r="B4276" t="s">
        <v>80842</v>
      </c>
    </row>
    <row r="4277" spans="1:2">
      <c r="A4277" t="s">
        <v>85760</v>
      </c>
      <c r="B4277" t="s">
        <v>80843</v>
      </c>
    </row>
    <row r="4278" spans="1:2">
      <c r="A4278" t="s">
        <v>85761</v>
      </c>
      <c r="B4278" t="s">
        <v>80844</v>
      </c>
    </row>
    <row r="4279" spans="1:2">
      <c r="A4279" t="s">
        <v>85762</v>
      </c>
      <c r="B4279" t="s">
        <v>80845</v>
      </c>
    </row>
    <row r="4280" spans="1:2">
      <c r="A4280" t="s">
        <v>85763</v>
      </c>
      <c r="B4280" t="s">
        <v>80846</v>
      </c>
    </row>
    <row r="4281" spans="1:2">
      <c r="A4281" t="s">
        <v>85764</v>
      </c>
      <c r="B4281" t="s">
        <v>80847</v>
      </c>
    </row>
    <row r="4282" spans="1:2">
      <c r="A4282" t="s">
        <v>85765</v>
      </c>
      <c r="B4282" t="s">
        <v>80848</v>
      </c>
    </row>
    <row r="4283" spans="1:2">
      <c r="A4283" t="s">
        <v>85766</v>
      </c>
      <c r="B4283" t="s">
        <v>80849</v>
      </c>
    </row>
    <row r="4284" spans="1:2">
      <c r="A4284" t="s">
        <v>85767</v>
      </c>
      <c r="B4284" t="s">
        <v>80850</v>
      </c>
    </row>
    <row r="4285" spans="1:2">
      <c r="A4285" t="s">
        <v>85768</v>
      </c>
      <c r="B4285" t="s">
        <v>80851</v>
      </c>
    </row>
    <row r="4286" spans="1:2">
      <c r="A4286" t="s">
        <v>85769</v>
      </c>
      <c r="B4286" t="s">
        <v>80852</v>
      </c>
    </row>
    <row r="4287" spans="1:2">
      <c r="A4287" t="s">
        <v>85770</v>
      </c>
      <c r="B4287" t="s">
        <v>80853</v>
      </c>
    </row>
    <row r="4288" spans="1:2">
      <c r="A4288" t="s">
        <v>85771</v>
      </c>
      <c r="B4288" t="s">
        <v>80854</v>
      </c>
    </row>
    <row r="4289" spans="1:2">
      <c r="A4289" t="s">
        <v>85772</v>
      </c>
      <c r="B4289" t="s">
        <v>80855</v>
      </c>
    </row>
    <row r="4290" spans="1:2">
      <c r="A4290" t="s">
        <v>85773</v>
      </c>
      <c r="B4290" t="s">
        <v>80856</v>
      </c>
    </row>
    <row r="4291" spans="1:2">
      <c r="A4291" t="s">
        <v>85774</v>
      </c>
      <c r="B4291" t="s">
        <v>80857</v>
      </c>
    </row>
    <row r="4292" spans="1:2">
      <c r="A4292" t="s">
        <v>85775</v>
      </c>
      <c r="B4292" t="s">
        <v>80858</v>
      </c>
    </row>
    <row r="4293" spans="1:2">
      <c r="A4293" t="s">
        <v>85776</v>
      </c>
      <c r="B4293" t="s">
        <v>80859</v>
      </c>
    </row>
    <row r="4294" spans="1:2">
      <c r="A4294" t="s">
        <v>85777</v>
      </c>
      <c r="B4294" t="s">
        <v>80860</v>
      </c>
    </row>
    <row r="4295" spans="1:2">
      <c r="A4295" t="s">
        <v>85778</v>
      </c>
      <c r="B4295" t="s">
        <v>80861</v>
      </c>
    </row>
    <row r="4296" spans="1:2">
      <c r="A4296" t="s">
        <v>85779</v>
      </c>
      <c r="B4296" t="s">
        <v>80862</v>
      </c>
    </row>
    <row r="4297" spans="1:2">
      <c r="A4297" t="s">
        <v>85780</v>
      </c>
      <c r="B4297" t="s">
        <v>80863</v>
      </c>
    </row>
    <row r="4298" spans="1:2">
      <c r="A4298" t="s">
        <v>85781</v>
      </c>
      <c r="B4298" t="s">
        <v>80864</v>
      </c>
    </row>
    <row r="4299" spans="1:2">
      <c r="A4299" t="s">
        <v>85782</v>
      </c>
      <c r="B4299" t="s">
        <v>80865</v>
      </c>
    </row>
    <row r="4300" spans="1:2">
      <c r="A4300" t="s">
        <v>85783</v>
      </c>
      <c r="B4300" t="s">
        <v>80866</v>
      </c>
    </row>
    <row r="4301" spans="1:2">
      <c r="A4301" t="s">
        <v>85784</v>
      </c>
      <c r="B4301" t="s">
        <v>80867</v>
      </c>
    </row>
    <row r="4302" spans="1:2">
      <c r="A4302" t="s">
        <v>85785</v>
      </c>
      <c r="B4302" t="s">
        <v>80868</v>
      </c>
    </row>
    <row r="4303" spans="1:2">
      <c r="A4303" t="s">
        <v>85786</v>
      </c>
      <c r="B4303" t="s">
        <v>80869</v>
      </c>
    </row>
    <row r="4304" spans="1:2">
      <c r="A4304" t="s">
        <v>85787</v>
      </c>
      <c r="B4304" t="s">
        <v>80870</v>
      </c>
    </row>
    <row r="4305" spans="1:2">
      <c r="A4305" t="s">
        <v>85788</v>
      </c>
      <c r="B4305" t="s">
        <v>80871</v>
      </c>
    </row>
    <row r="4306" spans="1:2">
      <c r="A4306" t="s">
        <v>85789</v>
      </c>
      <c r="B4306" t="s">
        <v>80872</v>
      </c>
    </row>
    <row r="4307" spans="1:2">
      <c r="A4307" t="s">
        <v>85790</v>
      </c>
      <c r="B4307" t="s">
        <v>80873</v>
      </c>
    </row>
    <row r="4308" spans="1:2">
      <c r="A4308" t="s">
        <v>85791</v>
      </c>
      <c r="B4308" t="s">
        <v>80874</v>
      </c>
    </row>
    <row r="4309" spans="1:2">
      <c r="A4309" t="s">
        <v>85792</v>
      </c>
      <c r="B4309" t="s">
        <v>80875</v>
      </c>
    </row>
    <row r="4310" spans="1:2">
      <c r="A4310" t="s">
        <v>85793</v>
      </c>
      <c r="B4310" t="s">
        <v>80876</v>
      </c>
    </row>
    <row r="4311" spans="1:2">
      <c r="A4311" t="s">
        <v>85794</v>
      </c>
      <c r="B4311" t="s">
        <v>80877</v>
      </c>
    </row>
    <row r="4312" spans="1:2">
      <c r="A4312" t="s">
        <v>85795</v>
      </c>
      <c r="B4312" t="s">
        <v>80878</v>
      </c>
    </row>
    <row r="4313" spans="1:2">
      <c r="A4313" t="s">
        <v>85796</v>
      </c>
      <c r="B4313" t="s">
        <v>80879</v>
      </c>
    </row>
    <row r="4314" spans="1:2">
      <c r="A4314" t="s">
        <v>85797</v>
      </c>
      <c r="B4314" t="s">
        <v>80880</v>
      </c>
    </row>
    <row r="4315" spans="1:2">
      <c r="A4315" t="s">
        <v>85798</v>
      </c>
      <c r="B4315" t="s">
        <v>80881</v>
      </c>
    </row>
    <row r="4316" spans="1:2">
      <c r="A4316" t="s">
        <v>85799</v>
      </c>
      <c r="B4316" t="s">
        <v>80882</v>
      </c>
    </row>
    <row r="4317" spans="1:2">
      <c r="A4317" t="s">
        <v>85800</v>
      </c>
      <c r="B4317" t="s">
        <v>80883</v>
      </c>
    </row>
    <row r="4318" spans="1:2">
      <c r="A4318" t="s">
        <v>85801</v>
      </c>
      <c r="B4318" t="s">
        <v>80884</v>
      </c>
    </row>
    <row r="4319" spans="1:2">
      <c r="A4319" t="s">
        <v>85802</v>
      </c>
      <c r="B4319" t="s">
        <v>80885</v>
      </c>
    </row>
    <row r="4320" spans="1:2">
      <c r="A4320" t="s">
        <v>85803</v>
      </c>
      <c r="B4320" t="s">
        <v>80886</v>
      </c>
    </row>
    <row r="4321" spans="1:2">
      <c r="A4321" t="s">
        <v>85804</v>
      </c>
      <c r="B4321" t="s">
        <v>80887</v>
      </c>
    </row>
    <row r="4322" spans="1:2">
      <c r="A4322" t="s">
        <v>85805</v>
      </c>
      <c r="B4322" t="s">
        <v>80888</v>
      </c>
    </row>
    <row r="4323" spans="1:2">
      <c r="A4323" t="s">
        <v>85806</v>
      </c>
      <c r="B4323" t="s">
        <v>80889</v>
      </c>
    </row>
    <row r="4324" spans="1:2">
      <c r="A4324" t="s">
        <v>85807</v>
      </c>
      <c r="B4324" t="s">
        <v>80890</v>
      </c>
    </row>
    <row r="4325" spans="1:2">
      <c r="A4325" t="s">
        <v>85808</v>
      </c>
      <c r="B4325" t="s">
        <v>80891</v>
      </c>
    </row>
    <row r="4326" spans="1:2">
      <c r="A4326" t="s">
        <v>85809</v>
      </c>
      <c r="B4326" t="s">
        <v>80892</v>
      </c>
    </row>
    <row r="4327" spans="1:2">
      <c r="A4327" t="s">
        <v>85810</v>
      </c>
      <c r="B4327" t="s">
        <v>80893</v>
      </c>
    </row>
    <row r="4328" spans="1:2">
      <c r="A4328" t="s">
        <v>85811</v>
      </c>
      <c r="B4328" t="s">
        <v>80894</v>
      </c>
    </row>
    <row r="4329" spans="1:2">
      <c r="A4329" t="s">
        <v>85812</v>
      </c>
      <c r="B4329" t="s">
        <v>80895</v>
      </c>
    </row>
    <row r="4330" spans="1:2">
      <c r="A4330" t="s">
        <v>85813</v>
      </c>
      <c r="B4330" t="s">
        <v>80896</v>
      </c>
    </row>
    <row r="4331" spans="1:2">
      <c r="A4331" t="s">
        <v>85814</v>
      </c>
      <c r="B4331" t="s">
        <v>80897</v>
      </c>
    </row>
    <row r="4332" spans="1:2">
      <c r="A4332" t="s">
        <v>85815</v>
      </c>
      <c r="B4332" t="s">
        <v>80898</v>
      </c>
    </row>
    <row r="4333" spans="1:2">
      <c r="A4333" t="s">
        <v>85816</v>
      </c>
      <c r="B4333" t="s">
        <v>80899</v>
      </c>
    </row>
    <row r="4334" spans="1:2">
      <c r="A4334" t="s">
        <v>85817</v>
      </c>
      <c r="B4334" t="s">
        <v>80900</v>
      </c>
    </row>
    <row r="4335" spans="1:2">
      <c r="A4335" t="s">
        <v>85818</v>
      </c>
      <c r="B4335" t="s">
        <v>80901</v>
      </c>
    </row>
    <row r="4336" spans="1:2">
      <c r="A4336" t="s">
        <v>85819</v>
      </c>
      <c r="B4336" t="s">
        <v>80902</v>
      </c>
    </row>
    <row r="4337" spans="1:2">
      <c r="A4337" t="s">
        <v>85820</v>
      </c>
      <c r="B4337" t="s">
        <v>80903</v>
      </c>
    </row>
    <row r="4338" spans="1:2">
      <c r="A4338" t="s">
        <v>85821</v>
      </c>
      <c r="B4338" t="s">
        <v>80904</v>
      </c>
    </row>
    <row r="4339" spans="1:2">
      <c r="A4339" t="s">
        <v>85822</v>
      </c>
      <c r="B4339" t="s">
        <v>80905</v>
      </c>
    </row>
    <row r="4340" spans="1:2">
      <c r="A4340" t="s">
        <v>85823</v>
      </c>
      <c r="B4340" t="s">
        <v>80906</v>
      </c>
    </row>
    <row r="4341" spans="1:2">
      <c r="A4341" t="s">
        <v>85824</v>
      </c>
      <c r="B4341" t="s">
        <v>80907</v>
      </c>
    </row>
    <row r="4342" spans="1:2">
      <c r="A4342" t="s">
        <v>85825</v>
      </c>
      <c r="B4342" t="s">
        <v>80908</v>
      </c>
    </row>
    <row r="4343" spans="1:2">
      <c r="A4343" t="s">
        <v>85826</v>
      </c>
      <c r="B4343" t="s">
        <v>80909</v>
      </c>
    </row>
    <row r="4344" spans="1:2">
      <c r="A4344" t="s">
        <v>85827</v>
      </c>
      <c r="B4344" t="s">
        <v>80910</v>
      </c>
    </row>
    <row r="4345" spans="1:2">
      <c r="A4345" t="s">
        <v>85828</v>
      </c>
      <c r="B4345" t="s">
        <v>80911</v>
      </c>
    </row>
    <row r="4346" spans="1:2">
      <c r="A4346" t="s">
        <v>85829</v>
      </c>
      <c r="B4346" t="s">
        <v>80912</v>
      </c>
    </row>
    <row r="4347" spans="1:2">
      <c r="A4347" t="s">
        <v>80914</v>
      </c>
      <c r="B4347" t="s">
        <v>80913</v>
      </c>
    </row>
    <row r="4348" spans="1:2">
      <c r="A4348" t="s">
        <v>85830</v>
      </c>
      <c r="B4348" t="s">
        <v>80914</v>
      </c>
    </row>
    <row r="4349" spans="1:2">
      <c r="A4349" t="s">
        <v>85831</v>
      </c>
      <c r="B4349" t="s">
        <v>80915</v>
      </c>
    </row>
    <row r="4350" spans="1:2">
      <c r="A4350" t="s">
        <v>85832</v>
      </c>
      <c r="B4350" t="s">
        <v>80916</v>
      </c>
    </row>
    <row r="4351" spans="1:2">
      <c r="A4351" t="s">
        <v>85833</v>
      </c>
      <c r="B4351" t="s">
        <v>80917</v>
      </c>
    </row>
    <row r="4352" spans="1:2">
      <c r="A4352" t="s">
        <v>85834</v>
      </c>
      <c r="B4352" t="s">
        <v>80918</v>
      </c>
    </row>
    <row r="4353" spans="1:2">
      <c r="A4353" t="s">
        <v>85835</v>
      </c>
      <c r="B4353" t="s">
        <v>80919</v>
      </c>
    </row>
    <row r="4354" spans="1:2">
      <c r="A4354" t="s">
        <v>85836</v>
      </c>
      <c r="B4354" t="s">
        <v>80920</v>
      </c>
    </row>
    <row r="4355" spans="1:2">
      <c r="A4355" t="s">
        <v>85837</v>
      </c>
      <c r="B4355" t="s">
        <v>80921</v>
      </c>
    </row>
    <row r="4356" spans="1:2">
      <c r="A4356" t="s">
        <v>85838</v>
      </c>
      <c r="B4356" t="s">
        <v>80922</v>
      </c>
    </row>
    <row r="4357" spans="1:2">
      <c r="A4357" t="s">
        <v>85839</v>
      </c>
      <c r="B4357" t="s">
        <v>80923</v>
      </c>
    </row>
    <row r="4358" spans="1:2">
      <c r="A4358" t="s">
        <v>85840</v>
      </c>
      <c r="B4358" t="s">
        <v>80924</v>
      </c>
    </row>
    <row r="4359" spans="1:2">
      <c r="A4359" t="s">
        <v>85841</v>
      </c>
      <c r="B4359" t="s">
        <v>80925</v>
      </c>
    </row>
    <row r="4360" spans="1:2">
      <c r="A4360" t="s">
        <v>85842</v>
      </c>
      <c r="B4360" t="s">
        <v>80926</v>
      </c>
    </row>
    <row r="4361" spans="1:2">
      <c r="A4361" t="s">
        <v>85843</v>
      </c>
      <c r="B4361" t="s">
        <v>80927</v>
      </c>
    </row>
    <row r="4362" spans="1:2">
      <c r="A4362" t="s">
        <v>85844</v>
      </c>
      <c r="B4362" t="s">
        <v>80928</v>
      </c>
    </row>
    <row r="4363" spans="1:2">
      <c r="A4363" t="s">
        <v>85845</v>
      </c>
      <c r="B4363" t="s">
        <v>80929</v>
      </c>
    </row>
    <row r="4364" spans="1:2">
      <c r="A4364" t="s">
        <v>85846</v>
      </c>
      <c r="B4364" t="s">
        <v>80930</v>
      </c>
    </row>
    <row r="4365" spans="1:2">
      <c r="A4365" t="s">
        <v>85847</v>
      </c>
      <c r="B4365" t="s">
        <v>80931</v>
      </c>
    </row>
    <row r="4366" spans="1:2">
      <c r="A4366" t="s">
        <v>85848</v>
      </c>
      <c r="B4366" t="s">
        <v>80932</v>
      </c>
    </row>
    <row r="4367" spans="1:2">
      <c r="A4367" t="s">
        <v>85849</v>
      </c>
      <c r="B4367" t="s">
        <v>80933</v>
      </c>
    </row>
    <row r="4368" spans="1:2">
      <c r="A4368" t="s">
        <v>85850</v>
      </c>
      <c r="B4368" t="s">
        <v>80934</v>
      </c>
    </row>
    <row r="4369" spans="1:2">
      <c r="A4369" t="s">
        <v>85851</v>
      </c>
      <c r="B4369" t="s">
        <v>80935</v>
      </c>
    </row>
    <row r="4370" spans="1:2">
      <c r="A4370" t="s">
        <v>85852</v>
      </c>
      <c r="B4370" t="s">
        <v>80936</v>
      </c>
    </row>
    <row r="4371" spans="1:2">
      <c r="A4371" t="s">
        <v>85853</v>
      </c>
      <c r="B4371" t="s">
        <v>80937</v>
      </c>
    </row>
    <row r="4372" spans="1:2">
      <c r="A4372" t="s">
        <v>85854</v>
      </c>
      <c r="B4372" t="s">
        <v>80938</v>
      </c>
    </row>
    <row r="4373" spans="1:2">
      <c r="A4373" t="s">
        <v>85855</v>
      </c>
      <c r="B4373" t="s">
        <v>80939</v>
      </c>
    </row>
    <row r="4374" spans="1:2">
      <c r="A4374" t="s">
        <v>85856</v>
      </c>
      <c r="B4374" t="s">
        <v>80940</v>
      </c>
    </row>
    <row r="4375" spans="1:2">
      <c r="A4375" t="s">
        <v>85857</v>
      </c>
      <c r="B4375" t="s">
        <v>80941</v>
      </c>
    </row>
    <row r="4376" spans="1:2">
      <c r="A4376" t="s">
        <v>85858</v>
      </c>
      <c r="B4376" t="s">
        <v>80942</v>
      </c>
    </row>
    <row r="4377" spans="1:2">
      <c r="A4377" t="s">
        <v>85859</v>
      </c>
      <c r="B4377" t="s">
        <v>80943</v>
      </c>
    </row>
    <row r="4378" spans="1:2">
      <c r="A4378" t="s">
        <v>85860</v>
      </c>
      <c r="B4378" t="s">
        <v>80944</v>
      </c>
    </row>
    <row r="4379" spans="1:2">
      <c r="A4379" t="s">
        <v>85861</v>
      </c>
      <c r="B4379" t="s">
        <v>80945</v>
      </c>
    </row>
    <row r="4380" spans="1:2">
      <c r="A4380" t="s">
        <v>85862</v>
      </c>
      <c r="B4380" t="s">
        <v>80946</v>
      </c>
    </row>
    <row r="4381" spans="1:2">
      <c r="A4381" t="s">
        <v>85863</v>
      </c>
      <c r="B4381" t="s">
        <v>80947</v>
      </c>
    </row>
    <row r="4382" spans="1:2">
      <c r="A4382" t="s">
        <v>85864</v>
      </c>
      <c r="B4382" t="s">
        <v>80948</v>
      </c>
    </row>
    <row r="4383" spans="1:2">
      <c r="A4383" t="s">
        <v>85865</v>
      </c>
      <c r="B4383" t="s">
        <v>80949</v>
      </c>
    </row>
    <row r="4384" spans="1:2">
      <c r="A4384" t="s">
        <v>85866</v>
      </c>
      <c r="B4384" t="s">
        <v>80950</v>
      </c>
    </row>
    <row r="4385" spans="1:2">
      <c r="A4385" t="s">
        <v>85867</v>
      </c>
      <c r="B4385" t="s">
        <v>80951</v>
      </c>
    </row>
    <row r="4386" spans="1:2">
      <c r="A4386" t="s">
        <v>85868</v>
      </c>
      <c r="B4386" t="s">
        <v>80952</v>
      </c>
    </row>
    <row r="4387" spans="1:2">
      <c r="A4387" t="s">
        <v>85869</v>
      </c>
      <c r="B4387" t="s">
        <v>80953</v>
      </c>
    </row>
    <row r="4388" spans="1:2">
      <c r="A4388" t="s">
        <v>85870</v>
      </c>
      <c r="B4388" t="s">
        <v>80954</v>
      </c>
    </row>
    <row r="4389" spans="1:2">
      <c r="A4389" t="s">
        <v>85871</v>
      </c>
      <c r="B4389" t="s">
        <v>80955</v>
      </c>
    </row>
    <row r="4390" spans="1:2">
      <c r="A4390" t="s">
        <v>85872</v>
      </c>
      <c r="B4390" t="s">
        <v>80956</v>
      </c>
    </row>
    <row r="4391" spans="1:2">
      <c r="A4391" t="s">
        <v>85873</v>
      </c>
      <c r="B4391" t="s">
        <v>80957</v>
      </c>
    </row>
    <row r="4392" spans="1:2">
      <c r="A4392" t="s">
        <v>85874</v>
      </c>
      <c r="B4392" t="s">
        <v>80958</v>
      </c>
    </row>
    <row r="4393" spans="1:2">
      <c r="A4393" t="s">
        <v>85875</v>
      </c>
      <c r="B4393" t="s">
        <v>80959</v>
      </c>
    </row>
    <row r="4394" spans="1:2">
      <c r="A4394" t="s">
        <v>85876</v>
      </c>
      <c r="B4394" t="s">
        <v>80960</v>
      </c>
    </row>
    <row r="4395" spans="1:2">
      <c r="A4395" t="s">
        <v>85877</v>
      </c>
      <c r="B4395" t="s">
        <v>80961</v>
      </c>
    </row>
    <row r="4396" spans="1:2">
      <c r="A4396" t="s">
        <v>85878</v>
      </c>
      <c r="B4396" t="s">
        <v>80962</v>
      </c>
    </row>
    <row r="4397" spans="1:2">
      <c r="A4397" t="s">
        <v>85879</v>
      </c>
      <c r="B4397" t="s">
        <v>80963</v>
      </c>
    </row>
    <row r="4398" spans="1:2">
      <c r="A4398" t="s">
        <v>85880</v>
      </c>
      <c r="B4398" t="s">
        <v>80964</v>
      </c>
    </row>
    <row r="4399" spans="1:2">
      <c r="A4399" t="s">
        <v>85881</v>
      </c>
      <c r="B4399" t="s">
        <v>80965</v>
      </c>
    </row>
    <row r="4400" spans="1:2">
      <c r="A4400" t="s">
        <v>85882</v>
      </c>
      <c r="B4400" t="s">
        <v>80966</v>
      </c>
    </row>
    <row r="4401" spans="1:2">
      <c r="A4401" t="s">
        <v>85883</v>
      </c>
      <c r="B4401" t="s">
        <v>80967</v>
      </c>
    </row>
    <row r="4402" spans="1:2">
      <c r="A4402" t="s">
        <v>85884</v>
      </c>
      <c r="B4402" t="s">
        <v>80968</v>
      </c>
    </row>
    <row r="4403" spans="1:2">
      <c r="A4403" t="s">
        <v>85885</v>
      </c>
      <c r="B4403" t="s">
        <v>80969</v>
      </c>
    </row>
    <row r="4404" spans="1:2">
      <c r="A4404" t="s">
        <v>85886</v>
      </c>
      <c r="B4404" t="s">
        <v>80970</v>
      </c>
    </row>
    <row r="4405" spans="1:2">
      <c r="A4405" t="s">
        <v>85887</v>
      </c>
      <c r="B4405" t="s">
        <v>80971</v>
      </c>
    </row>
    <row r="4406" spans="1:2">
      <c r="A4406" t="s">
        <v>85888</v>
      </c>
      <c r="B4406" t="s">
        <v>80972</v>
      </c>
    </row>
    <row r="4407" spans="1:2">
      <c r="A4407" t="s">
        <v>85889</v>
      </c>
      <c r="B4407" t="s">
        <v>80973</v>
      </c>
    </row>
    <row r="4408" spans="1:2">
      <c r="A4408" t="s">
        <v>85890</v>
      </c>
      <c r="B4408" t="s">
        <v>80974</v>
      </c>
    </row>
    <row r="4409" spans="1:2">
      <c r="A4409" t="s">
        <v>85891</v>
      </c>
      <c r="B4409" t="s">
        <v>80975</v>
      </c>
    </row>
    <row r="4410" spans="1:2">
      <c r="A4410" t="s">
        <v>85892</v>
      </c>
      <c r="B4410" t="s">
        <v>80976</v>
      </c>
    </row>
    <row r="4411" spans="1:2">
      <c r="A4411" t="s">
        <v>85893</v>
      </c>
      <c r="B4411" t="s">
        <v>80977</v>
      </c>
    </row>
    <row r="4412" spans="1:2">
      <c r="A4412" t="s">
        <v>85894</v>
      </c>
      <c r="B4412" t="s">
        <v>80978</v>
      </c>
    </row>
    <row r="4413" spans="1:2">
      <c r="A4413" t="s">
        <v>85895</v>
      </c>
      <c r="B4413" t="s">
        <v>80979</v>
      </c>
    </row>
    <row r="4414" spans="1:2">
      <c r="A4414" t="s">
        <v>85896</v>
      </c>
      <c r="B4414" t="s">
        <v>80980</v>
      </c>
    </row>
    <row r="4415" spans="1:2">
      <c r="A4415" t="s">
        <v>85897</v>
      </c>
      <c r="B4415" t="s">
        <v>80981</v>
      </c>
    </row>
    <row r="4416" spans="1:2">
      <c r="A4416" t="s">
        <v>85898</v>
      </c>
      <c r="B4416" t="s">
        <v>80982</v>
      </c>
    </row>
    <row r="4417" spans="1:2">
      <c r="A4417" t="s">
        <v>85899</v>
      </c>
      <c r="B4417" t="s">
        <v>80983</v>
      </c>
    </row>
    <row r="4418" spans="1:2">
      <c r="A4418" t="s">
        <v>85900</v>
      </c>
      <c r="B4418" t="s">
        <v>80984</v>
      </c>
    </row>
    <row r="4419" spans="1:2">
      <c r="A4419" t="s">
        <v>85901</v>
      </c>
      <c r="B4419" t="s">
        <v>80985</v>
      </c>
    </row>
    <row r="4420" spans="1:2">
      <c r="A4420" t="s">
        <v>85902</v>
      </c>
      <c r="B4420" t="s">
        <v>80986</v>
      </c>
    </row>
    <row r="4421" spans="1:2">
      <c r="A4421" t="s">
        <v>85903</v>
      </c>
      <c r="B4421" t="s">
        <v>80987</v>
      </c>
    </row>
    <row r="4422" spans="1:2">
      <c r="A4422" t="s">
        <v>85904</v>
      </c>
      <c r="B4422" t="s">
        <v>80988</v>
      </c>
    </row>
    <row r="4423" spans="1:2">
      <c r="A4423" t="s">
        <v>85905</v>
      </c>
      <c r="B4423" t="s">
        <v>80989</v>
      </c>
    </row>
    <row r="4424" spans="1:2">
      <c r="A4424" t="s">
        <v>85906</v>
      </c>
      <c r="B4424" t="s">
        <v>80990</v>
      </c>
    </row>
    <row r="4425" spans="1:2">
      <c r="A4425" t="s">
        <v>85907</v>
      </c>
      <c r="B4425" t="s">
        <v>80991</v>
      </c>
    </row>
    <row r="4426" spans="1:2">
      <c r="A4426" t="s">
        <v>85908</v>
      </c>
      <c r="B4426" t="s">
        <v>80992</v>
      </c>
    </row>
    <row r="4427" spans="1:2">
      <c r="A4427" t="s">
        <v>85909</v>
      </c>
      <c r="B4427" t="s">
        <v>80993</v>
      </c>
    </row>
    <row r="4428" spans="1:2">
      <c r="A4428" t="s">
        <v>85910</v>
      </c>
      <c r="B4428" t="s">
        <v>80994</v>
      </c>
    </row>
    <row r="4429" spans="1:2">
      <c r="A4429" t="s">
        <v>85911</v>
      </c>
      <c r="B4429" t="s">
        <v>80995</v>
      </c>
    </row>
    <row r="4430" spans="1:2">
      <c r="A4430" t="s">
        <v>85912</v>
      </c>
      <c r="B4430" t="s">
        <v>80996</v>
      </c>
    </row>
    <row r="4431" spans="1:2">
      <c r="A4431" t="s">
        <v>85913</v>
      </c>
      <c r="B4431" t="s">
        <v>80997</v>
      </c>
    </row>
    <row r="4432" spans="1:2">
      <c r="A4432" t="s">
        <v>85914</v>
      </c>
      <c r="B4432" t="s">
        <v>80998</v>
      </c>
    </row>
    <row r="4433" spans="1:2">
      <c r="A4433" t="s">
        <v>85915</v>
      </c>
      <c r="B4433" t="s">
        <v>80999</v>
      </c>
    </row>
    <row r="4434" spans="1:2">
      <c r="A4434" t="s">
        <v>85916</v>
      </c>
      <c r="B4434" t="s">
        <v>81000</v>
      </c>
    </row>
    <row r="4435" spans="1:2">
      <c r="A4435" t="s">
        <v>85917</v>
      </c>
      <c r="B4435" t="s">
        <v>81001</v>
      </c>
    </row>
    <row r="4436" spans="1:2">
      <c r="A4436" t="s">
        <v>85918</v>
      </c>
      <c r="B4436" t="s">
        <v>81002</v>
      </c>
    </row>
    <row r="4437" spans="1:2">
      <c r="A4437" t="s">
        <v>85919</v>
      </c>
      <c r="B4437" t="s">
        <v>81003</v>
      </c>
    </row>
    <row r="4438" spans="1:2">
      <c r="A4438" t="s">
        <v>85920</v>
      </c>
      <c r="B4438" t="s">
        <v>81004</v>
      </c>
    </row>
    <row r="4439" spans="1:2">
      <c r="A4439" t="s">
        <v>85921</v>
      </c>
      <c r="B4439" t="s">
        <v>81005</v>
      </c>
    </row>
    <row r="4440" spans="1:2">
      <c r="A4440" t="s">
        <v>85922</v>
      </c>
      <c r="B4440" t="s">
        <v>81006</v>
      </c>
    </row>
    <row r="4441" spans="1:2">
      <c r="A4441" t="s">
        <v>85923</v>
      </c>
      <c r="B4441" t="s">
        <v>81007</v>
      </c>
    </row>
    <row r="4442" spans="1:2">
      <c r="A4442" t="s">
        <v>85924</v>
      </c>
      <c r="B4442" t="s">
        <v>81008</v>
      </c>
    </row>
    <row r="4443" spans="1:2">
      <c r="A4443" t="s">
        <v>85925</v>
      </c>
      <c r="B4443" t="s">
        <v>81009</v>
      </c>
    </row>
    <row r="4444" spans="1:2">
      <c r="A4444" t="s">
        <v>85926</v>
      </c>
      <c r="B4444" t="s">
        <v>81010</v>
      </c>
    </row>
    <row r="4445" spans="1:2">
      <c r="A4445" t="s">
        <v>85927</v>
      </c>
      <c r="B4445" t="s">
        <v>81011</v>
      </c>
    </row>
    <row r="4446" spans="1:2">
      <c r="A4446" t="s">
        <v>85928</v>
      </c>
      <c r="B4446" t="s">
        <v>81012</v>
      </c>
    </row>
    <row r="4447" spans="1:2">
      <c r="A4447" t="s">
        <v>85929</v>
      </c>
      <c r="B4447" t="s">
        <v>81013</v>
      </c>
    </row>
    <row r="4448" spans="1:2">
      <c r="A4448" t="s">
        <v>85930</v>
      </c>
      <c r="B4448" t="s">
        <v>81014</v>
      </c>
    </row>
    <row r="4449" spans="1:2">
      <c r="A4449" t="s">
        <v>85931</v>
      </c>
      <c r="B4449" t="s">
        <v>81015</v>
      </c>
    </row>
    <row r="4450" spans="1:2">
      <c r="A4450" t="s">
        <v>85932</v>
      </c>
      <c r="B4450" t="s">
        <v>81016</v>
      </c>
    </row>
    <row r="4451" spans="1:2">
      <c r="A4451" t="s">
        <v>85933</v>
      </c>
      <c r="B4451" t="s">
        <v>81017</v>
      </c>
    </row>
    <row r="4452" spans="1:2">
      <c r="A4452" t="s">
        <v>85934</v>
      </c>
      <c r="B4452" t="s">
        <v>81018</v>
      </c>
    </row>
    <row r="4453" spans="1:2">
      <c r="A4453" t="s">
        <v>85935</v>
      </c>
      <c r="B4453" t="s">
        <v>81019</v>
      </c>
    </row>
    <row r="4454" spans="1:2">
      <c r="A4454" t="s">
        <v>85936</v>
      </c>
      <c r="B4454" t="s">
        <v>81020</v>
      </c>
    </row>
    <row r="4455" spans="1:2">
      <c r="A4455" t="s">
        <v>85937</v>
      </c>
      <c r="B4455" t="s">
        <v>81021</v>
      </c>
    </row>
    <row r="4456" spans="1:2">
      <c r="A4456" t="s">
        <v>85938</v>
      </c>
      <c r="B4456" t="s">
        <v>81022</v>
      </c>
    </row>
    <row r="4457" spans="1:2">
      <c r="A4457" t="s">
        <v>85939</v>
      </c>
      <c r="B4457" t="s">
        <v>81023</v>
      </c>
    </row>
    <row r="4458" spans="1:2">
      <c r="A4458" t="s">
        <v>85940</v>
      </c>
      <c r="B4458" t="s">
        <v>81024</v>
      </c>
    </row>
    <row r="4459" spans="1:2">
      <c r="A4459" t="s">
        <v>85941</v>
      </c>
      <c r="B4459" t="s">
        <v>81025</v>
      </c>
    </row>
    <row r="4460" spans="1:2">
      <c r="A4460" t="s">
        <v>85942</v>
      </c>
      <c r="B4460" t="s">
        <v>81026</v>
      </c>
    </row>
    <row r="4461" spans="1:2">
      <c r="A4461" t="s">
        <v>85943</v>
      </c>
      <c r="B4461" t="s">
        <v>81027</v>
      </c>
    </row>
    <row r="4462" spans="1:2">
      <c r="A4462" t="s">
        <v>85944</v>
      </c>
      <c r="B4462" t="s">
        <v>81028</v>
      </c>
    </row>
    <row r="4463" spans="1:2">
      <c r="A4463" t="s">
        <v>85945</v>
      </c>
      <c r="B4463" t="s">
        <v>81029</v>
      </c>
    </row>
    <row r="4464" spans="1:2">
      <c r="A4464" t="s">
        <v>85946</v>
      </c>
      <c r="B4464" t="s">
        <v>81030</v>
      </c>
    </row>
    <row r="4465" spans="1:2">
      <c r="A4465" t="s">
        <v>85947</v>
      </c>
      <c r="B4465" t="s">
        <v>81031</v>
      </c>
    </row>
    <row r="4466" spans="1:2">
      <c r="A4466" t="s">
        <v>85948</v>
      </c>
      <c r="B4466" t="s">
        <v>81032</v>
      </c>
    </row>
    <row r="4467" spans="1:2" ht="42.75">
      <c r="A4467" t="s">
        <v>85949</v>
      </c>
      <c r="B4467" s="71" t="s">
        <v>81033</v>
      </c>
    </row>
    <row r="4468" spans="1:2">
      <c r="A4468" t="s">
        <v>85950</v>
      </c>
      <c r="B4468" t="s">
        <v>81034</v>
      </c>
    </row>
    <row r="4469" spans="1:2">
      <c r="A4469" t="s">
        <v>85951</v>
      </c>
      <c r="B4469" t="s">
        <v>81035</v>
      </c>
    </row>
    <row r="4470" spans="1:2">
      <c r="A4470" t="s">
        <v>85952</v>
      </c>
      <c r="B4470" t="s">
        <v>81036</v>
      </c>
    </row>
    <row r="4471" spans="1:2">
      <c r="A4471" t="s">
        <v>85953</v>
      </c>
      <c r="B4471" t="s">
        <v>81037</v>
      </c>
    </row>
    <row r="4472" spans="1:2">
      <c r="A4472" t="s">
        <v>85954</v>
      </c>
      <c r="B4472" t="s">
        <v>81038</v>
      </c>
    </row>
    <row r="4473" spans="1:2">
      <c r="A4473" t="s">
        <v>85955</v>
      </c>
      <c r="B4473" t="s">
        <v>81039</v>
      </c>
    </row>
    <row r="4474" spans="1:2">
      <c r="A4474" t="s">
        <v>85956</v>
      </c>
      <c r="B4474" t="s">
        <v>81040</v>
      </c>
    </row>
    <row r="4475" spans="1:2">
      <c r="A4475" t="s">
        <v>85957</v>
      </c>
      <c r="B4475" t="s">
        <v>81041</v>
      </c>
    </row>
    <row r="4476" spans="1:2">
      <c r="A4476" t="s">
        <v>85958</v>
      </c>
      <c r="B4476" t="s">
        <v>81042</v>
      </c>
    </row>
    <row r="4477" spans="1:2">
      <c r="A4477" t="s">
        <v>85959</v>
      </c>
      <c r="B4477" t="s">
        <v>81043</v>
      </c>
    </row>
    <row r="4478" spans="1:2">
      <c r="A4478" t="s">
        <v>85960</v>
      </c>
      <c r="B4478" t="s">
        <v>81044</v>
      </c>
    </row>
    <row r="4479" spans="1:2">
      <c r="A4479" t="s">
        <v>85961</v>
      </c>
      <c r="B4479" t="s">
        <v>81045</v>
      </c>
    </row>
    <row r="4480" spans="1:2">
      <c r="A4480" t="s">
        <v>85962</v>
      </c>
      <c r="B4480" t="s">
        <v>81046</v>
      </c>
    </row>
    <row r="4481" spans="1:2">
      <c r="A4481" t="s">
        <v>85963</v>
      </c>
      <c r="B4481" t="s">
        <v>81047</v>
      </c>
    </row>
    <row r="4482" spans="1:2">
      <c r="A4482" t="s">
        <v>85964</v>
      </c>
      <c r="B4482" t="s">
        <v>81048</v>
      </c>
    </row>
    <row r="4483" spans="1:2">
      <c r="A4483" t="s">
        <v>85965</v>
      </c>
      <c r="B4483" t="s">
        <v>81049</v>
      </c>
    </row>
    <row r="4484" spans="1:2">
      <c r="A4484" t="s">
        <v>85966</v>
      </c>
      <c r="B4484" t="s">
        <v>81050</v>
      </c>
    </row>
    <row r="4485" spans="1:2">
      <c r="A4485" t="s">
        <v>85967</v>
      </c>
      <c r="B4485" t="s">
        <v>81051</v>
      </c>
    </row>
    <row r="4486" spans="1:2">
      <c r="A4486" t="s">
        <v>85968</v>
      </c>
      <c r="B4486" t="s">
        <v>81052</v>
      </c>
    </row>
    <row r="4487" spans="1:2" ht="57">
      <c r="A4487" s="71" t="s">
        <v>85969</v>
      </c>
      <c r="B4487" s="71" t="s">
        <v>81053</v>
      </c>
    </row>
    <row r="4488" spans="1:2">
      <c r="A4488" t="s">
        <v>85970</v>
      </c>
      <c r="B4488" t="s">
        <v>81054</v>
      </c>
    </row>
    <row r="4489" spans="1:2">
      <c r="A4489" t="s">
        <v>85971</v>
      </c>
      <c r="B4489" t="s">
        <v>81055</v>
      </c>
    </row>
    <row r="4490" spans="1:2" ht="42.75">
      <c r="A4490" s="71" t="s">
        <v>85972</v>
      </c>
      <c r="B4490" s="71" t="s">
        <v>81056</v>
      </c>
    </row>
    <row r="4491" spans="1:2">
      <c r="A4491" t="s">
        <v>85973</v>
      </c>
      <c r="B4491" t="s">
        <v>81057</v>
      </c>
    </row>
    <row r="4492" spans="1:2">
      <c r="A4492" t="s">
        <v>85974</v>
      </c>
      <c r="B4492" t="s">
        <v>81058</v>
      </c>
    </row>
    <row r="4493" spans="1:2">
      <c r="A4493" t="s">
        <v>85975</v>
      </c>
      <c r="B4493" t="s">
        <v>81059</v>
      </c>
    </row>
    <row r="4494" spans="1:2">
      <c r="A4494" t="s">
        <v>85976</v>
      </c>
      <c r="B4494" t="s">
        <v>81060</v>
      </c>
    </row>
    <row r="4495" spans="1:2">
      <c r="A4495" t="s">
        <v>85977</v>
      </c>
      <c r="B4495" t="s">
        <v>81061</v>
      </c>
    </row>
    <row r="4496" spans="1:2">
      <c r="A4496" t="s">
        <v>85978</v>
      </c>
      <c r="B4496" t="s">
        <v>81062</v>
      </c>
    </row>
    <row r="4497" spans="1:2">
      <c r="A4497" t="s">
        <v>85979</v>
      </c>
      <c r="B4497" t="s">
        <v>81063</v>
      </c>
    </row>
    <row r="4498" spans="1:2">
      <c r="A4498" t="s">
        <v>85980</v>
      </c>
      <c r="B4498" t="s">
        <v>81064</v>
      </c>
    </row>
    <row r="4499" spans="1:2">
      <c r="A4499" t="s">
        <v>85981</v>
      </c>
      <c r="B4499" t="s">
        <v>81065</v>
      </c>
    </row>
    <row r="4500" spans="1:2">
      <c r="A4500" t="s">
        <v>85982</v>
      </c>
      <c r="B4500" t="s">
        <v>81066</v>
      </c>
    </row>
    <row r="4501" spans="1:2">
      <c r="A4501" t="s">
        <v>85983</v>
      </c>
      <c r="B4501" t="s">
        <v>81067</v>
      </c>
    </row>
    <row r="4502" spans="1:2">
      <c r="A4502" t="s">
        <v>85984</v>
      </c>
      <c r="B4502" t="s">
        <v>81068</v>
      </c>
    </row>
    <row r="4503" spans="1:2">
      <c r="A4503" t="s">
        <v>85985</v>
      </c>
      <c r="B4503" t="s">
        <v>81069</v>
      </c>
    </row>
    <row r="4504" spans="1:2">
      <c r="A4504" t="s">
        <v>85986</v>
      </c>
      <c r="B4504" t="s">
        <v>81070</v>
      </c>
    </row>
    <row r="4505" spans="1:2">
      <c r="A4505" t="s">
        <v>85987</v>
      </c>
      <c r="B4505" t="s">
        <v>81071</v>
      </c>
    </row>
    <row r="4506" spans="1:2">
      <c r="A4506" t="s">
        <v>85988</v>
      </c>
      <c r="B4506" t="s">
        <v>81072</v>
      </c>
    </row>
    <row r="4507" spans="1:2">
      <c r="A4507" t="s">
        <v>85989</v>
      </c>
      <c r="B4507" t="s">
        <v>81073</v>
      </c>
    </row>
    <row r="4508" spans="1:2">
      <c r="A4508" t="s">
        <v>85990</v>
      </c>
      <c r="B4508" t="s">
        <v>81074</v>
      </c>
    </row>
    <row r="4509" spans="1:2">
      <c r="A4509" t="s">
        <v>85991</v>
      </c>
      <c r="B4509" t="s">
        <v>81075</v>
      </c>
    </row>
    <row r="4510" spans="1:2">
      <c r="A4510" t="s">
        <v>85992</v>
      </c>
      <c r="B4510" t="s">
        <v>81076</v>
      </c>
    </row>
    <row r="4511" spans="1:2">
      <c r="A4511" t="s">
        <v>85993</v>
      </c>
      <c r="B4511" t="s">
        <v>81077</v>
      </c>
    </row>
    <row r="4512" spans="1:2">
      <c r="A4512" t="s">
        <v>85994</v>
      </c>
      <c r="B4512" t="s">
        <v>81078</v>
      </c>
    </row>
    <row r="4513" spans="1:2">
      <c r="A4513" t="s">
        <v>85995</v>
      </c>
      <c r="B4513" t="s">
        <v>81079</v>
      </c>
    </row>
    <row r="4514" spans="1:2">
      <c r="A4514" t="s">
        <v>85996</v>
      </c>
      <c r="B4514" t="s">
        <v>81080</v>
      </c>
    </row>
    <row r="4515" spans="1:2">
      <c r="A4515" t="s">
        <v>85997</v>
      </c>
      <c r="B4515" t="s">
        <v>81081</v>
      </c>
    </row>
    <row r="4516" spans="1:2">
      <c r="A4516" t="s">
        <v>85998</v>
      </c>
      <c r="B4516" t="s">
        <v>81082</v>
      </c>
    </row>
    <row r="4517" spans="1:2">
      <c r="A4517" t="s">
        <v>85999</v>
      </c>
      <c r="B4517" t="s">
        <v>81083</v>
      </c>
    </row>
    <row r="4518" spans="1:2">
      <c r="A4518" t="s">
        <v>86000</v>
      </c>
      <c r="B4518" t="s">
        <v>81084</v>
      </c>
    </row>
    <row r="4519" spans="1:2">
      <c r="A4519" t="s">
        <v>86001</v>
      </c>
      <c r="B4519" t="s">
        <v>81085</v>
      </c>
    </row>
    <row r="4520" spans="1:2">
      <c r="A4520" t="s">
        <v>86002</v>
      </c>
      <c r="B4520" t="s">
        <v>81086</v>
      </c>
    </row>
    <row r="4521" spans="1:2">
      <c r="A4521" t="s">
        <v>86003</v>
      </c>
      <c r="B4521" t="s">
        <v>81087</v>
      </c>
    </row>
    <row r="4522" spans="1:2">
      <c r="A4522" t="s">
        <v>86004</v>
      </c>
      <c r="B4522" t="s">
        <v>81088</v>
      </c>
    </row>
    <row r="4523" spans="1:2">
      <c r="A4523" t="s">
        <v>86005</v>
      </c>
      <c r="B4523" t="s">
        <v>81089</v>
      </c>
    </row>
    <row r="4524" spans="1:2">
      <c r="A4524" t="s">
        <v>86006</v>
      </c>
      <c r="B4524" t="s">
        <v>81090</v>
      </c>
    </row>
    <row r="4525" spans="1:2">
      <c r="A4525" t="s">
        <v>86007</v>
      </c>
      <c r="B4525" t="s">
        <v>81091</v>
      </c>
    </row>
    <row r="4526" spans="1:2">
      <c r="A4526" t="s">
        <v>86008</v>
      </c>
      <c r="B4526" t="s">
        <v>81092</v>
      </c>
    </row>
    <row r="4527" spans="1:2">
      <c r="A4527" t="s">
        <v>86009</v>
      </c>
      <c r="B4527" t="s">
        <v>81093</v>
      </c>
    </row>
    <row r="4528" spans="1:2">
      <c r="A4528" t="s">
        <v>86010</v>
      </c>
      <c r="B4528" t="s">
        <v>81094</v>
      </c>
    </row>
    <row r="4529" spans="1:2">
      <c r="A4529" t="s">
        <v>86011</v>
      </c>
      <c r="B4529" t="s">
        <v>81095</v>
      </c>
    </row>
    <row r="4530" spans="1:2">
      <c r="A4530" t="s">
        <v>86012</v>
      </c>
      <c r="B4530" t="s">
        <v>81096</v>
      </c>
    </row>
    <row r="4531" spans="1:2">
      <c r="A4531" t="s">
        <v>86013</v>
      </c>
      <c r="B4531" t="s">
        <v>81097</v>
      </c>
    </row>
    <row r="4532" spans="1:2">
      <c r="A4532" t="s">
        <v>86014</v>
      </c>
      <c r="B4532" t="s">
        <v>81098</v>
      </c>
    </row>
    <row r="4533" spans="1:2">
      <c r="A4533" t="s">
        <v>86015</v>
      </c>
      <c r="B4533" t="s">
        <v>81099</v>
      </c>
    </row>
    <row r="4534" spans="1:2">
      <c r="A4534" t="s">
        <v>86016</v>
      </c>
      <c r="B4534" t="s">
        <v>81100</v>
      </c>
    </row>
    <row r="4535" spans="1:2">
      <c r="A4535" t="s">
        <v>86017</v>
      </c>
      <c r="B4535" t="s">
        <v>81101</v>
      </c>
    </row>
    <row r="4536" spans="1:2">
      <c r="A4536" t="s">
        <v>86018</v>
      </c>
      <c r="B4536" t="s">
        <v>81102</v>
      </c>
    </row>
    <row r="4537" spans="1:2">
      <c r="A4537" t="s">
        <v>86019</v>
      </c>
      <c r="B4537" t="s">
        <v>81103</v>
      </c>
    </row>
    <row r="4538" spans="1:2">
      <c r="A4538" t="s">
        <v>43572</v>
      </c>
      <c r="B4538" t="s">
        <v>81104</v>
      </c>
    </row>
    <row r="4539" spans="1:2">
      <c r="A4539" t="s">
        <v>86020</v>
      </c>
      <c r="B4539" t="s">
        <v>81105</v>
      </c>
    </row>
    <row r="4540" spans="1:2">
      <c r="A4540" t="s">
        <v>86021</v>
      </c>
      <c r="B4540" t="s">
        <v>81106</v>
      </c>
    </row>
    <row r="4541" spans="1:2">
      <c r="A4541" t="s">
        <v>86022</v>
      </c>
      <c r="B4541" t="s">
        <v>81107</v>
      </c>
    </row>
    <row r="4542" spans="1:2">
      <c r="A4542" t="s">
        <v>86023</v>
      </c>
      <c r="B4542" t="s">
        <v>81108</v>
      </c>
    </row>
    <row r="4543" spans="1:2">
      <c r="A4543" t="s">
        <v>86024</v>
      </c>
      <c r="B4543" t="s">
        <v>81109</v>
      </c>
    </row>
    <row r="4544" spans="1:2">
      <c r="A4544" t="s">
        <v>86025</v>
      </c>
      <c r="B4544" t="s">
        <v>81110</v>
      </c>
    </row>
    <row r="4545" spans="1:2">
      <c r="A4545" t="s">
        <v>86026</v>
      </c>
      <c r="B4545" t="s">
        <v>81111</v>
      </c>
    </row>
    <row r="4546" spans="1:2">
      <c r="A4546" t="s">
        <v>86027</v>
      </c>
      <c r="B4546" t="s">
        <v>81112</v>
      </c>
    </row>
    <row r="4547" spans="1:2">
      <c r="A4547" t="s">
        <v>86028</v>
      </c>
      <c r="B4547" t="s">
        <v>81113</v>
      </c>
    </row>
    <row r="4548" spans="1:2">
      <c r="A4548" t="s">
        <v>86029</v>
      </c>
      <c r="B4548" t="s">
        <v>81114</v>
      </c>
    </row>
    <row r="4549" spans="1:2">
      <c r="A4549" t="s">
        <v>86030</v>
      </c>
      <c r="B4549" t="s">
        <v>81115</v>
      </c>
    </row>
    <row r="4550" spans="1:2">
      <c r="A4550" t="s">
        <v>86031</v>
      </c>
      <c r="B4550" t="s">
        <v>81116</v>
      </c>
    </row>
    <row r="4551" spans="1:2" ht="42.75">
      <c r="A4551" s="71" t="s">
        <v>86032</v>
      </c>
      <c r="B4551" s="71" t="s">
        <v>81117</v>
      </c>
    </row>
    <row r="4552" spans="1:2">
      <c r="A4552" t="s">
        <v>86033</v>
      </c>
      <c r="B4552" t="s">
        <v>81118</v>
      </c>
    </row>
    <row r="4553" spans="1:2">
      <c r="A4553" t="s">
        <v>86034</v>
      </c>
      <c r="B4553" t="s">
        <v>81119</v>
      </c>
    </row>
    <row r="4554" spans="1:2">
      <c r="A4554" t="s">
        <v>86035</v>
      </c>
      <c r="B4554" t="s">
        <v>81120</v>
      </c>
    </row>
    <row r="4555" spans="1:2">
      <c r="A4555" t="s">
        <v>86036</v>
      </c>
      <c r="B4555" t="s">
        <v>81121</v>
      </c>
    </row>
    <row r="4556" spans="1:2">
      <c r="A4556" t="s">
        <v>86037</v>
      </c>
      <c r="B4556" t="s">
        <v>81122</v>
      </c>
    </row>
    <row r="4557" spans="1:2">
      <c r="A4557" t="s">
        <v>86038</v>
      </c>
      <c r="B4557" t="s">
        <v>81123</v>
      </c>
    </row>
    <row r="4558" spans="1:2">
      <c r="A4558" t="s">
        <v>86039</v>
      </c>
      <c r="B4558" t="s">
        <v>81124</v>
      </c>
    </row>
    <row r="4559" spans="1:2">
      <c r="A4559" t="s">
        <v>86040</v>
      </c>
      <c r="B4559" t="s">
        <v>81125</v>
      </c>
    </row>
    <row r="4560" spans="1:2">
      <c r="A4560" t="s">
        <v>86041</v>
      </c>
      <c r="B4560" t="s">
        <v>81126</v>
      </c>
    </row>
    <row r="4561" spans="1:2">
      <c r="A4561" t="s">
        <v>86042</v>
      </c>
      <c r="B4561" t="s">
        <v>81127</v>
      </c>
    </row>
    <row r="4562" spans="1:2">
      <c r="A4562" t="s">
        <v>86043</v>
      </c>
      <c r="B4562" t="s">
        <v>81128</v>
      </c>
    </row>
    <row r="4563" spans="1:2">
      <c r="A4563" t="s">
        <v>86044</v>
      </c>
      <c r="B4563" t="s">
        <v>81129</v>
      </c>
    </row>
    <row r="4564" spans="1:2">
      <c r="A4564" t="s">
        <v>86045</v>
      </c>
      <c r="B4564" t="s">
        <v>81130</v>
      </c>
    </row>
    <row r="4565" spans="1:2">
      <c r="A4565" t="s">
        <v>86046</v>
      </c>
      <c r="B4565" t="s">
        <v>81131</v>
      </c>
    </row>
    <row r="4566" spans="1:2">
      <c r="A4566" t="s">
        <v>86047</v>
      </c>
      <c r="B4566" t="s">
        <v>81132</v>
      </c>
    </row>
    <row r="4567" spans="1:2">
      <c r="A4567" t="s">
        <v>86048</v>
      </c>
      <c r="B4567" t="s">
        <v>81133</v>
      </c>
    </row>
    <row r="4568" spans="1:2">
      <c r="A4568" t="s">
        <v>86049</v>
      </c>
      <c r="B4568" t="s">
        <v>81134</v>
      </c>
    </row>
    <row r="4569" spans="1:2" ht="42.75">
      <c r="A4569" s="71" t="s">
        <v>86050</v>
      </c>
      <c r="B4569" s="71" t="s">
        <v>81135</v>
      </c>
    </row>
    <row r="4570" spans="1:2">
      <c r="A4570" t="s">
        <v>86051</v>
      </c>
      <c r="B4570" t="s">
        <v>81136</v>
      </c>
    </row>
    <row r="4571" spans="1:2">
      <c r="A4571" t="s">
        <v>86052</v>
      </c>
      <c r="B4571" t="s">
        <v>81137</v>
      </c>
    </row>
    <row r="4572" spans="1:2">
      <c r="A4572" t="s">
        <v>86053</v>
      </c>
      <c r="B4572" t="s">
        <v>81138</v>
      </c>
    </row>
    <row r="4573" spans="1:2">
      <c r="A4573" t="s">
        <v>86054</v>
      </c>
      <c r="B4573" t="s">
        <v>81139</v>
      </c>
    </row>
    <row r="4574" spans="1:2">
      <c r="A4574" t="s">
        <v>86055</v>
      </c>
      <c r="B4574" t="s">
        <v>81140</v>
      </c>
    </row>
    <row r="4575" spans="1:2">
      <c r="A4575" t="s">
        <v>86056</v>
      </c>
      <c r="B4575" t="s">
        <v>81141</v>
      </c>
    </row>
    <row r="4576" spans="1:2">
      <c r="A4576" t="s">
        <v>86057</v>
      </c>
      <c r="B4576" t="s">
        <v>81142</v>
      </c>
    </row>
    <row r="4577" spans="1:2">
      <c r="A4577" t="s">
        <v>86058</v>
      </c>
      <c r="B4577" t="s">
        <v>81143</v>
      </c>
    </row>
    <row r="4578" spans="1:2">
      <c r="A4578" t="s">
        <v>86059</v>
      </c>
      <c r="B4578" t="s">
        <v>81144</v>
      </c>
    </row>
    <row r="4579" spans="1:2">
      <c r="A4579" t="s">
        <v>86060</v>
      </c>
      <c r="B4579" t="s">
        <v>81145</v>
      </c>
    </row>
    <row r="4580" spans="1:2">
      <c r="A4580" t="s">
        <v>86061</v>
      </c>
      <c r="B4580" t="s">
        <v>81146</v>
      </c>
    </row>
    <row r="4581" spans="1:2">
      <c r="A4581" t="s">
        <v>86062</v>
      </c>
      <c r="B4581" t="s">
        <v>81147</v>
      </c>
    </row>
    <row r="4582" spans="1:2">
      <c r="A4582" t="s">
        <v>86063</v>
      </c>
      <c r="B4582" t="s">
        <v>81148</v>
      </c>
    </row>
    <row r="4583" spans="1:2">
      <c r="A4583" t="s">
        <v>86064</v>
      </c>
      <c r="B4583" t="s">
        <v>81149</v>
      </c>
    </row>
    <row r="4584" spans="1:2">
      <c r="A4584" t="s">
        <v>86065</v>
      </c>
      <c r="B4584" t="s">
        <v>81150</v>
      </c>
    </row>
    <row r="4585" spans="1:2">
      <c r="A4585" t="s">
        <v>86066</v>
      </c>
      <c r="B4585" t="s">
        <v>81151</v>
      </c>
    </row>
    <row r="4586" spans="1:2">
      <c r="A4586" t="s">
        <v>86067</v>
      </c>
      <c r="B4586" t="s">
        <v>81152</v>
      </c>
    </row>
    <row r="4587" spans="1:2">
      <c r="A4587" t="s">
        <v>86068</v>
      </c>
      <c r="B4587" t="s">
        <v>81153</v>
      </c>
    </row>
    <row r="4588" spans="1:2">
      <c r="A4588" t="s">
        <v>86069</v>
      </c>
      <c r="B4588" t="s">
        <v>81154</v>
      </c>
    </row>
    <row r="4589" spans="1:2">
      <c r="A4589" t="s">
        <v>86070</v>
      </c>
      <c r="B4589" t="s">
        <v>81155</v>
      </c>
    </row>
    <row r="4590" spans="1:2">
      <c r="A4590" t="s">
        <v>86071</v>
      </c>
      <c r="B4590" t="s">
        <v>81156</v>
      </c>
    </row>
    <row r="4591" spans="1:2">
      <c r="A4591" t="s">
        <v>86072</v>
      </c>
      <c r="B4591" t="s">
        <v>81157</v>
      </c>
    </row>
    <row r="4592" spans="1:2">
      <c r="A4592" t="s">
        <v>86073</v>
      </c>
      <c r="B4592" t="s">
        <v>81158</v>
      </c>
    </row>
    <row r="4593" spans="1:2">
      <c r="A4593" t="s">
        <v>86074</v>
      </c>
      <c r="B4593" t="s">
        <v>81159</v>
      </c>
    </row>
    <row r="4594" spans="1:2">
      <c r="A4594" t="s">
        <v>86075</v>
      </c>
      <c r="B4594" t="s">
        <v>81160</v>
      </c>
    </row>
    <row r="4595" spans="1:2">
      <c r="A4595" t="s">
        <v>86076</v>
      </c>
      <c r="B4595" t="s">
        <v>81161</v>
      </c>
    </row>
    <row r="4596" spans="1:2">
      <c r="A4596" t="s">
        <v>86077</v>
      </c>
      <c r="B4596" t="s">
        <v>81162</v>
      </c>
    </row>
    <row r="4597" spans="1:2">
      <c r="A4597" t="s">
        <v>86078</v>
      </c>
      <c r="B4597" t="s">
        <v>81163</v>
      </c>
    </row>
    <row r="4598" spans="1:2">
      <c r="A4598" t="s">
        <v>86079</v>
      </c>
      <c r="B4598" t="s">
        <v>81164</v>
      </c>
    </row>
    <row r="4599" spans="1:2">
      <c r="A4599" t="s">
        <v>86080</v>
      </c>
      <c r="B4599" t="s">
        <v>81165</v>
      </c>
    </row>
    <row r="4600" spans="1:2">
      <c r="A4600" t="s">
        <v>86081</v>
      </c>
      <c r="B4600" t="s">
        <v>81166</v>
      </c>
    </row>
    <row r="4601" spans="1:2">
      <c r="A4601" t="s">
        <v>86082</v>
      </c>
      <c r="B4601" t="s">
        <v>81167</v>
      </c>
    </row>
    <row r="4602" spans="1:2">
      <c r="A4602" t="s">
        <v>86083</v>
      </c>
      <c r="B4602" t="s">
        <v>81168</v>
      </c>
    </row>
    <row r="4603" spans="1:2">
      <c r="A4603" t="s">
        <v>86084</v>
      </c>
      <c r="B4603" t="s">
        <v>81169</v>
      </c>
    </row>
    <row r="4604" spans="1:2">
      <c r="A4604" t="s">
        <v>86085</v>
      </c>
      <c r="B4604" t="s">
        <v>81170</v>
      </c>
    </row>
    <row r="4605" spans="1:2">
      <c r="A4605" t="s">
        <v>86086</v>
      </c>
      <c r="B4605" t="s">
        <v>81171</v>
      </c>
    </row>
    <row r="4606" spans="1:2">
      <c r="A4606" t="s">
        <v>86087</v>
      </c>
      <c r="B4606" t="s">
        <v>81172</v>
      </c>
    </row>
    <row r="4607" spans="1:2">
      <c r="A4607" t="s">
        <v>86088</v>
      </c>
      <c r="B4607" t="s">
        <v>81173</v>
      </c>
    </row>
    <row r="4608" spans="1:2">
      <c r="A4608" t="s">
        <v>86089</v>
      </c>
      <c r="B4608" t="s">
        <v>81174</v>
      </c>
    </row>
    <row r="4609" spans="1:2">
      <c r="A4609" t="s">
        <v>86090</v>
      </c>
      <c r="B4609" t="s">
        <v>81175</v>
      </c>
    </row>
    <row r="4610" spans="1:2">
      <c r="A4610" t="s">
        <v>86091</v>
      </c>
      <c r="B4610" t="s">
        <v>81176</v>
      </c>
    </row>
    <row r="4611" spans="1:2">
      <c r="A4611" t="s">
        <v>86092</v>
      </c>
      <c r="B4611" t="s">
        <v>81177</v>
      </c>
    </row>
    <row r="4612" spans="1:2">
      <c r="A4612" t="s">
        <v>86093</v>
      </c>
      <c r="B4612" t="s">
        <v>81178</v>
      </c>
    </row>
    <row r="4613" spans="1:2">
      <c r="A4613" t="s">
        <v>86094</v>
      </c>
      <c r="B4613" t="s">
        <v>81179</v>
      </c>
    </row>
    <row r="4614" spans="1:2">
      <c r="A4614" t="s">
        <v>86095</v>
      </c>
      <c r="B4614" t="s">
        <v>81180</v>
      </c>
    </row>
    <row r="4615" spans="1:2">
      <c r="A4615" t="s">
        <v>86096</v>
      </c>
      <c r="B4615" t="s">
        <v>81181</v>
      </c>
    </row>
    <row r="4616" spans="1:2">
      <c r="A4616" t="s">
        <v>86097</v>
      </c>
      <c r="B4616" t="s">
        <v>81182</v>
      </c>
    </row>
    <row r="4617" spans="1:2">
      <c r="A4617" t="s">
        <v>86098</v>
      </c>
      <c r="B4617" t="s">
        <v>81183</v>
      </c>
    </row>
    <row r="4618" spans="1:2">
      <c r="A4618" t="s">
        <v>86099</v>
      </c>
      <c r="B4618" t="s">
        <v>81184</v>
      </c>
    </row>
    <row r="4619" spans="1:2">
      <c r="A4619" t="s">
        <v>86100</v>
      </c>
      <c r="B4619" t="s">
        <v>81185</v>
      </c>
    </row>
    <row r="4620" spans="1:2">
      <c r="A4620" t="s">
        <v>86101</v>
      </c>
      <c r="B4620" t="s">
        <v>81186</v>
      </c>
    </row>
    <row r="4621" spans="1:2">
      <c r="A4621" t="s">
        <v>86102</v>
      </c>
      <c r="B4621" t="s">
        <v>81187</v>
      </c>
    </row>
    <row r="4622" spans="1:2">
      <c r="A4622" t="s">
        <v>86103</v>
      </c>
      <c r="B4622" t="s">
        <v>81188</v>
      </c>
    </row>
    <row r="4623" spans="1:2">
      <c r="A4623" t="s">
        <v>86104</v>
      </c>
      <c r="B4623" t="s">
        <v>81189</v>
      </c>
    </row>
    <row r="4624" spans="1:2">
      <c r="A4624" t="s">
        <v>86105</v>
      </c>
      <c r="B4624" t="s">
        <v>81190</v>
      </c>
    </row>
    <row r="4625" spans="1:2">
      <c r="A4625" t="s">
        <v>86106</v>
      </c>
      <c r="B4625" t="s">
        <v>81191</v>
      </c>
    </row>
    <row r="4626" spans="1:2">
      <c r="A4626" t="s">
        <v>86107</v>
      </c>
      <c r="B4626" t="s">
        <v>81192</v>
      </c>
    </row>
    <row r="4627" spans="1:2">
      <c r="A4627" t="s">
        <v>86108</v>
      </c>
      <c r="B4627" t="s">
        <v>81193</v>
      </c>
    </row>
    <row r="4628" spans="1:2">
      <c r="A4628" t="s">
        <v>86109</v>
      </c>
      <c r="B4628" t="s">
        <v>81194</v>
      </c>
    </row>
    <row r="4629" spans="1:2">
      <c r="A4629" t="s">
        <v>86110</v>
      </c>
      <c r="B4629" t="s">
        <v>81195</v>
      </c>
    </row>
    <row r="4630" spans="1:2">
      <c r="A4630" t="s">
        <v>86111</v>
      </c>
      <c r="B4630" t="s">
        <v>81196</v>
      </c>
    </row>
    <row r="4631" spans="1:2">
      <c r="A4631" t="s">
        <v>86112</v>
      </c>
      <c r="B4631" t="s">
        <v>81197</v>
      </c>
    </row>
    <row r="4632" spans="1:2">
      <c r="A4632" t="s">
        <v>86113</v>
      </c>
      <c r="B4632" t="s">
        <v>81198</v>
      </c>
    </row>
    <row r="4633" spans="1:2">
      <c r="A4633" t="s">
        <v>86114</v>
      </c>
      <c r="B4633" t="s">
        <v>81199</v>
      </c>
    </row>
    <row r="4634" spans="1:2">
      <c r="A4634" t="s">
        <v>86115</v>
      </c>
      <c r="B4634" t="s">
        <v>81200</v>
      </c>
    </row>
    <row r="4635" spans="1:2">
      <c r="A4635" t="s">
        <v>86116</v>
      </c>
      <c r="B4635" t="s">
        <v>81201</v>
      </c>
    </row>
    <row r="4636" spans="1:2">
      <c r="A4636" t="s">
        <v>86117</v>
      </c>
      <c r="B4636" t="s">
        <v>81202</v>
      </c>
    </row>
    <row r="4637" spans="1:2">
      <c r="A4637" t="s">
        <v>86118</v>
      </c>
      <c r="B4637" t="s">
        <v>81203</v>
      </c>
    </row>
    <row r="4638" spans="1:2">
      <c r="A4638" t="s">
        <v>86119</v>
      </c>
      <c r="B4638" t="s">
        <v>81204</v>
      </c>
    </row>
    <row r="4639" spans="1:2">
      <c r="A4639" t="s">
        <v>86120</v>
      </c>
      <c r="B4639" t="s">
        <v>81205</v>
      </c>
    </row>
    <row r="4640" spans="1:2">
      <c r="A4640" t="s">
        <v>86121</v>
      </c>
      <c r="B4640" t="s">
        <v>81206</v>
      </c>
    </row>
    <row r="4641" spans="1:2">
      <c r="A4641" t="s">
        <v>86122</v>
      </c>
      <c r="B4641" t="s">
        <v>81207</v>
      </c>
    </row>
    <row r="4642" spans="1:2">
      <c r="A4642" t="s">
        <v>86123</v>
      </c>
      <c r="B4642" t="s">
        <v>81208</v>
      </c>
    </row>
    <row r="4643" spans="1:2">
      <c r="A4643" t="s">
        <v>86124</v>
      </c>
      <c r="B4643" t="s">
        <v>81209</v>
      </c>
    </row>
    <row r="4644" spans="1:2">
      <c r="A4644" t="s">
        <v>86125</v>
      </c>
      <c r="B4644" t="s">
        <v>81210</v>
      </c>
    </row>
    <row r="4645" spans="1:2">
      <c r="A4645" t="s">
        <v>86126</v>
      </c>
      <c r="B4645" t="s">
        <v>81211</v>
      </c>
    </row>
    <row r="4646" spans="1:2">
      <c r="A4646" t="s">
        <v>86127</v>
      </c>
      <c r="B4646" t="s">
        <v>81212</v>
      </c>
    </row>
    <row r="4647" spans="1:2">
      <c r="A4647" t="s">
        <v>86128</v>
      </c>
      <c r="B4647" t="s">
        <v>81213</v>
      </c>
    </row>
    <row r="4648" spans="1:2">
      <c r="A4648" t="s">
        <v>86129</v>
      </c>
      <c r="B4648" t="s">
        <v>81214</v>
      </c>
    </row>
    <row r="4649" spans="1:2">
      <c r="A4649" t="s">
        <v>86130</v>
      </c>
      <c r="B4649" t="s">
        <v>81215</v>
      </c>
    </row>
    <row r="4650" spans="1:2">
      <c r="A4650" t="s">
        <v>86131</v>
      </c>
      <c r="B4650" t="s">
        <v>81216</v>
      </c>
    </row>
    <row r="4651" spans="1:2">
      <c r="A4651" t="s">
        <v>86132</v>
      </c>
      <c r="B4651" t="s">
        <v>81217</v>
      </c>
    </row>
    <row r="4652" spans="1:2">
      <c r="A4652" t="s">
        <v>86133</v>
      </c>
      <c r="B4652" t="s">
        <v>81218</v>
      </c>
    </row>
    <row r="4653" spans="1:2">
      <c r="A4653" t="s">
        <v>86134</v>
      </c>
      <c r="B4653" t="s">
        <v>81219</v>
      </c>
    </row>
    <row r="4654" spans="1:2">
      <c r="A4654" t="s">
        <v>86135</v>
      </c>
      <c r="B4654" t="s">
        <v>81220</v>
      </c>
    </row>
    <row r="4655" spans="1:2">
      <c r="A4655" t="s">
        <v>86136</v>
      </c>
      <c r="B4655" t="s">
        <v>81221</v>
      </c>
    </row>
    <row r="4656" spans="1:2">
      <c r="A4656" t="s">
        <v>86137</v>
      </c>
      <c r="B4656" t="s">
        <v>81222</v>
      </c>
    </row>
    <row r="4657" spans="1:2">
      <c r="A4657" t="s">
        <v>86138</v>
      </c>
      <c r="B4657" t="s">
        <v>81223</v>
      </c>
    </row>
    <row r="4658" spans="1:2">
      <c r="A4658" t="s">
        <v>86139</v>
      </c>
      <c r="B4658" t="s">
        <v>81224</v>
      </c>
    </row>
    <row r="4659" spans="1:2">
      <c r="A4659" t="s">
        <v>86140</v>
      </c>
      <c r="B4659" t="s">
        <v>81225</v>
      </c>
    </row>
    <row r="4660" spans="1:2">
      <c r="A4660" t="s">
        <v>86141</v>
      </c>
      <c r="B4660" t="s">
        <v>81226</v>
      </c>
    </row>
    <row r="4661" spans="1:2">
      <c r="A4661" t="s">
        <v>86142</v>
      </c>
      <c r="B4661" t="s">
        <v>81227</v>
      </c>
    </row>
    <row r="4662" spans="1:2">
      <c r="A4662" t="s">
        <v>86143</v>
      </c>
      <c r="B4662" t="s">
        <v>81228</v>
      </c>
    </row>
    <row r="4663" spans="1:2">
      <c r="A4663" t="s">
        <v>86144</v>
      </c>
      <c r="B4663" t="s">
        <v>81229</v>
      </c>
    </row>
    <row r="4664" spans="1:2">
      <c r="A4664" t="s">
        <v>86145</v>
      </c>
      <c r="B4664" t="s">
        <v>81230</v>
      </c>
    </row>
    <row r="4665" spans="1:2">
      <c r="A4665" t="s">
        <v>86146</v>
      </c>
      <c r="B4665" t="s">
        <v>81231</v>
      </c>
    </row>
    <row r="4666" spans="1:2">
      <c r="A4666" t="s">
        <v>86147</v>
      </c>
      <c r="B4666" t="s">
        <v>81232</v>
      </c>
    </row>
    <row r="4667" spans="1:2">
      <c r="A4667" t="s">
        <v>86148</v>
      </c>
      <c r="B4667" t="s">
        <v>81233</v>
      </c>
    </row>
    <row r="4668" spans="1:2">
      <c r="A4668" t="s">
        <v>86149</v>
      </c>
      <c r="B4668" t="s">
        <v>81234</v>
      </c>
    </row>
    <row r="4669" spans="1:2">
      <c r="A4669" t="s">
        <v>86150</v>
      </c>
      <c r="B4669" t="s">
        <v>81235</v>
      </c>
    </row>
    <row r="4670" spans="1:2">
      <c r="A4670" t="s">
        <v>86151</v>
      </c>
      <c r="B4670" t="s">
        <v>81236</v>
      </c>
    </row>
    <row r="4671" spans="1:2">
      <c r="A4671" t="s">
        <v>86152</v>
      </c>
      <c r="B4671" t="s">
        <v>81237</v>
      </c>
    </row>
    <row r="4672" spans="1:2">
      <c r="A4672" t="s">
        <v>86153</v>
      </c>
      <c r="B4672" t="s">
        <v>81238</v>
      </c>
    </row>
    <row r="4673" spans="1:2">
      <c r="A4673" t="s">
        <v>86154</v>
      </c>
      <c r="B4673" t="s">
        <v>81239</v>
      </c>
    </row>
    <row r="4674" spans="1:2">
      <c r="A4674" t="s">
        <v>86155</v>
      </c>
      <c r="B4674" t="s">
        <v>81240</v>
      </c>
    </row>
    <row r="4675" spans="1:2">
      <c r="A4675" t="s">
        <v>86156</v>
      </c>
      <c r="B4675" t="s">
        <v>81241</v>
      </c>
    </row>
    <row r="4676" spans="1:2">
      <c r="A4676" t="s">
        <v>86157</v>
      </c>
      <c r="B4676" t="s">
        <v>81242</v>
      </c>
    </row>
    <row r="4677" spans="1:2">
      <c r="A4677" t="s">
        <v>86158</v>
      </c>
      <c r="B4677" t="s">
        <v>81243</v>
      </c>
    </row>
    <row r="4678" spans="1:2">
      <c r="A4678" t="s">
        <v>86159</v>
      </c>
      <c r="B4678" t="s">
        <v>81244</v>
      </c>
    </row>
    <row r="4679" spans="1:2">
      <c r="A4679" t="s">
        <v>86160</v>
      </c>
      <c r="B4679" t="s">
        <v>81245</v>
      </c>
    </row>
    <row r="4680" spans="1:2">
      <c r="A4680" t="s">
        <v>86161</v>
      </c>
      <c r="B4680" t="s">
        <v>81246</v>
      </c>
    </row>
    <row r="4681" spans="1:2">
      <c r="A4681" t="s">
        <v>86162</v>
      </c>
      <c r="B4681" t="s">
        <v>81247</v>
      </c>
    </row>
    <row r="4682" spans="1:2">
      <c r="A4682" t="s">
        <v>86163</v>
      </c>
      <c r="B4682" t="s">
        <v>81248</v>
      </c>
    </row>
    <row r="4683" spans="1:2">
      <c r="A4683" t="s">
        <v>86164</v>
      </c>
      <c r="B4683" t="s">
        <v>81249</v>
      </c>
    </row>
    <row r="4684" spans="1:2">
      <c r="A4684" t="s">
        <v>86165</v>
      </c>
      <c r="B4684" t="s">
        <v>81250</v>
      </c>
    </row>
    <row r="4685" spans="1:2">
      <c r="A4685" t="s">
        <v>86166</v>
      </c>
      <c r="B4685" t="s">
        <v>81251</v>
      </c>
    </row>
    <row r="4686" spans="1:2">
      <c r="A4686" t="s">
        <v>86167</v>
      </c>
      <c r="B4686" t="s">
        <v>81252</v>
      </c>
    </row>
    <row r="4687" spans="1:2">
      <c r="A4687" t="s">
        <v>86168</v>
      </c>
      <c r="B4687" t="s">
        <v>81253</v>
      </c>
    </row>
    <row r="4688" spans="1:2">
      <c r="A4688" t="s">
        <v>86169</v>
      </c>
      <c r="B4688" t="s">
        <v>81254</v>
      </c>
    </row>
    <row r="4689" spans="1:2">
      <c r="A4689" t="s">
        <v>86170</v>
      </c>
      <c r="B4689" t="s">
        <v>81255</v>
      </c>
    </row>
    <row r="4690" spans="1:2">
      <c r="A4690" t="s">
        <v>86171</v>
      </c>
      <c r="B4690" t="s">
        <v>81256</v>
      </c>
    </row>
    <row r="4691" spans="1:2">
      <c r="A4691" t="s">
        <v>86172</v>
      </c>
      <c r="B4691" t="s">
        <v>81257</v>
      </c>
    </row>
    <row r="4692" spans="1:2">
      <c r="A4692" t="s">
        <v>86173</v>
      </c>
      <c r="B4692" t="s">
        <v>81258</v>
      </c>
    </row>
    <row r="4693" spans="1:2">
      <c r="A4693" t="s">
        <v>86174</v>
      </c>
      <c r="B4693" t="s">
        <v>81259</v>
      </c>
    </row>
    <row r="4694" spans="1:2">
      <c r="A4694" t="s">
        <v>86175</v>
      </c>
      <c r="B4694" t="s">
        <v>81260</v>
      </c>
    </row>
    <row r="4695" spans="1:2">
      <c r="A4695" t="s">
        <v>86176</v>
      </c>
      <c r="B4695" t="s">
        <v>81261</v>
      </c>
    </row>
    <row r="4696" spans="1:2">
      <c r="A4696" t="s">
        <v>86177</v>
      </c>
      <c r="B4696" t="s">
        <v>81262</v>
      </c>
    </row>
    <row r="4697" spans="1:2">
      <c r="A4697" t="s">
        <v>86178</v>
      </c>
      <c r="B4697" t="s">
        <v>81263</v>
      </c>
    </row>
    <row r="4698" spans="1:2">
      <c r="A4698" t="s">
        <v>86179</v>
      </c>
      <c r="B4698" t="s">
        <v>81264</v>
      </c>
    </row>
    <row r="4699" spans="1:2">
      <c r="A4699" t="s">
        <v>86180</v>
      </c>
      <c r="B4699" t="s">
        <v>81265</v>
      </c>
    </row>
    <row r="4700" spans="1:2">
      <c r="A4700" t="s">
        <v>86181</v>
      </c>
      <c r="B4700" t="s">
        <v>81266</v>
      </c>
    </row>
    <row r="4701" spans="1:2">
      <c r="A4701" t="s">
        <v>86182</v>
      </c>
      <c r="B4701" t="s">
        <v>81267</v>
      </c>
    </row>
    <row r="4702" spans="1:2">
      <c r="A4702" t="s">
        <v>86183</v>
      </c>
      <c r="B4702" t="s">
        <v>81268</v>
      </c>
    </row>
    <row r="4703" spans="1:2">
      <c r="A4703" t="s">
        <v>86184</v>
      </c>
      <c r="B4703" t="s">
        <v>81269</v>
      </c>
    </row>
    <row r="4704" spans="1:2">
      <c r="A4704" t="s">
        <v>86185</v>
      </c>
      <c r="B4704" t="s">
        <v>81270</v>
      </c>
    </row>
    <row r="4705" spans="1:2">
      <c r="A4705" t="s">
        <v>86186</v>
      </c>
      <c r="B4705" t="s">
        <v>81271</v>
      </c>
    </row>
    <row r="4706" spans="1:2">
      <c r="A4706" t="s">
        <v>86187</v>
      </c>
      <c r="B4706" t="s">
        <v>81272</v>
      </c>
    </row>
    <row r="4707" spans="1:2">
      <c r="A4707" t="s">
        <v>86188</v>
      </c>
      <c r="B4707" t="s">
        <v>81273</v>
      </c>
    </row>
    <row r="4708" spans="1:2">
      <c r="A4708" t="s">
        <v>86189</v>
      </c>
      <c r="B4708" t="s">
        <v>81274</v>
      </c>
    </row>
    <row r="4709" spans="1:2">
      <c r="A4709" t="s">
        <v>86190</v>
      </c>
      <c r="B4709" t="s">
        <v>81275</v>
      </c>
    </row>
    <row r="4710" spans="1:2">
      <c r="A4710" t="s">
        <v>86191</v>
      </c>
      <c r="B4710" t="s">
        <v>81276</v>
      </c>
    </row>
    <row r="4711" spans="1:2">
      <c r="A4711" t="s">
        <v>86192</v>
      </c>
      <c r="B4711" t="s">
        <v>81277</v>
      </c>
    </row>
    <row r="4712" spans="1:2">
      <c r="A4712" t="s">
        <v>86193</v>
      </c>
      <c r="B4712" t="s">
        <v>81278</v>
      </c>
    </row>
    <row r="4713" spans="1:2">
      <c r="A4713" t="s">
        <v>86194</v>
      </c>
      <c r="B4713" t="s">
        <v>81279</v>
      </c>
    </row>
    <row r="4714" spans="1:2">
      <c r="A4714" t="s">
        <v>86195</v>
      </c>
      <c r="B4714" t="s">
        <v>81280</v>
      </c>
    </row>
    <row r="4715" spans="1:2">
      <c r="A4715" t="s">
        <v>86196</v>
      </c>
      <c r="B4715" t="s">
        <v>81281</v>
      </c>
    </row>
    <row r="4716" spans="1:2">
      <c r="A4716" t="s">
        <v>86197</v>
      </c>
      <c r="B4716" t="s">
        <v>81282</v>
      </c>
    </row>
    <row r="4717" spans="1:2">
      <c r="A4717" t="s">
        <v>86198</v>
      </c>
      <c r="B4717" t="s">
        <v>81283</v>
      </c>
    </row>
    <row r="4718" spans="1:2">
      <c r="A4718" t="s">
        <v>86199</v>
      </c>
      <c r="B4718" t="s">
        <v>81284</v>
      </c>
    </row>
    <row r="4719" spans="1:2">
      <c r="A4719" t="s">
        <v>86200</v>
      </c>
      <c r="B4719" t="s">
        <v>81285</v>
      </c>
    </row>
    <row r="4720" spans="1:2">
      <c r="A4720" t="s">
        <v>86201</v>
      </c>
      <c r="B4720" t="s">
        <v>81286</v>
      </c>
    </row>
    <row r="4721" spans="1:2">
      <c r="A4721" t="s">
        <v>86202</v>
      </c>
      <c r="B4721" t="s">
        <v>81287</v>
      </c>
    </row>
    <row r="4722" spans="1:2">
      <c r="A4722" t="s">
        <v>86203</v>
      </c>
      <c r="B4722" t="s">
        <v>81288</v>
      </c>
    </row>
    <row r="4723" spans="1:2">
      <c r="A4723" t="s">
        <v>86204</v>
      </c>
      <c r="B4723" t="s">
        <v>81289</v>
      </c>
    </row>
    <row r="4724" spans="1:2">
      <c r="A4724" t="s">
        <v>86205</v>
      </c>
      <c r="B4724" t="s">
        <v>81290</v>
      </c>
    </row>
    <row r="4725" spans="1:2">
      <c r="A4725" t="s">
        <v>86206</v>
      </c>
      <c r="B4725" t="s">
        <v>81291</v>
      </c>
    </row>
    <row r="4726" spans="1:2">
      <c r="A4726" t="s">
        <v>86207</v>
      </c>
      <c r="B4726" t="s">
        <v>81292</v>
      </c>
    </row>
    <row r="4727" spans="1:2">
      <c r="A4727" t="s">
        <v>86208</v>
      </c>
      <c r="B4727" t="s">
        <v>81293</v>
      </c>
    </row>
    <row r="4728" spans="1:2">
      <c r="A4728" t="s">
        <v>86209</v>
      </c>
      <c r="B4728" t="s">
        <v>81294</v>
      </c>
    </row>
    <row r="4729" spans="1:2">
      <c r="A4729" t="s">
        <v>86210</v>
      </c>
      <c r="B4729" t="s">
        <v>81295</v>
      </c>
    </row>
    <row r="4730" spans="1:2">
      <c r="A4730" t="s">
        <v>86211</v>
      </c>
      <c r="B4730" t="s">
        <v>81296</v>
      </c>
    </row>
    <row r="4731" spans="1:2">
      <c r="A4731" t="s">
        <v>86212</v>
      </c>
      <c r="B4731" t="s">
        <v>81297</v>
      </c>
    </row>
    <row r="4732" spans="1:2">
      <c r="A4732" t="s">
        <v>86213</v>
      </c>
      <c r="B4732" t="s">
        <v>81298</v>
      </c>
    </row>
    <row r="4733" spans="1:2">
      <c r="A4733" t="s">
        <v>86214</v>
      </c>
      <c r="B4733" t="s">
        <v>81299</v>
      </c>
    </row>
    <row r="4734" spans="1:2">
      <c r="A4734" t="s">
        <v>86215</v>
      </c>
      <c r="B4734" t="s">
        <v>81300</v>
      </c>
    </row>
    <row r="4735" spans="1:2">
      <c r="A4735" t="s">
        <v>86216</v>
      </c>
      <c r="B4735" t="s">
        <v>81301</v>
      </c>
    </row>
    <row r="4736" spans="1:2">
      <c r="A4736" t="s">
        <v>86217</v>
      </c>
      <c r="B4736" t="s">
        <v>81302</v>
      </c>
    </row>
    <row r="4737" spans="1:2">
      <c r="A4737" t="s">
        <v>86218</v>
      </c>
      <c r="B4737" t="s">
        <v>81303</v>
      </c>
    </row>
    <row r="4738" spans="1:2">
      <c r="A4738" t="s">
        <v>86219</v>
      </c>
      <c r="B4738" t="s">
        <v>81304</v>
      </c>
    </row>
    <row r="4739" spans="1:2">
      <c r="A4739" t="s">
        <v>86220</v>
      </c>
      <c r="B4739" t="s">
        <v>81305</v>
      </c>
    </row>
    <row r="4740" spans="1:2">
      <c r="A4740" t="s">
        <v>86221</v>
      </c>
      <c r="B4740" t="s">
        <v>81306</v>
      </c>
    </row>
    <row r="4741" spans="1:2">
      <c r="A4741" t="s">
        <v>86222</v>
      </c>
      <c r="B4741" t="s">
        <v>81307</v>
      </c>
    </row>
    <row r="4742" spans="1:2">
      <c r="A4742" t="s">
        <v>86223</v>
      </c>
      <c r="B4742" t="s">
        <v>81308</v>
      </c>
    </row>
    <row r="4743" spans="1:2">
      <c r="A4743" t="s">
        <v>86224</v>
      </c>
      <c r="B4743" t="s">
        <v>81309</v>
      </c>
    </row>
    <row r="4744" spans="1:2">
      <c r="A4744" t="s">
        <v>86225</v>
      </c>
      <c r="B4744" t="s">
        <v>81310</v>
      </c>
    </row>
    <row r="4745" spans="1:2">
      <c r="A4745" t="s">
        <v>86226</v>
      </c>
      <c r="B4745" t="s">
        <v>81311</v>
      </c>
    </row>
    <row r="4746" spans="1:2">
      <c r="A4746" t="s">
        <v>86227</v>
      </c>
      <c r="B4746" t="s">
        <v>81312</v>
      </c>
    </row>
    <row r="4747" spans="1:2">
      <c r="A4747" t="s">
        <v>86228</v>
      </c>
      <c r="B4747" t="s">
        <v>81313</v>
      </c>
    </row>
    <row r="4748" spans="1:2">
      <c r="A4748" t="s">
        <v>86229</v>
      </c>
      <c r="B4748" t="s">
        <v>81314</v>
      </c>
    </row>
    <row r="4749" spans="1:2">
      <c r="A4749" t="s">
        <v>86230</v>
      </c>
      <c r="B4749" t="s">
        <v>81315</v>
      </c>
    </row>
    <row r="4750" spans="1:2">
      <c r="A4750" t="s">
        <v>86231</v>
      </c>
      <c r="B4750" t="s">
        <v>81316</v>
      </c>
    </row>
    <row r="4751" spans="1:2">
      <c r="A4751" t="s">
        <v>86232</v>
      </c>
      <c r="B4751" t="s">
        <v>81317</v>
      </c>
    </row>
    <row r="4752" spans="1:2">
      <c r="A4752" t="s">
        <v>86233</v>
      </c>
      <c r="B4752" t="s">
        <v>81318</v>
      </c>
    </row>
    <row r="4753" spans="1:2">
      <c r="A4753" t="s">
        <v>86234</v>
      </c>
      <c r="B4753" t="s">
        <v>81319</v>
      </c>
    </row>
    <row r="4754" spans="1:2">
      <c r="A4754" t="s">
        <v>86235</v>
      </c>
      <c r="B4754" t="s">
        <v>81320</v>
      </c>
    </row>
    <row r="4755" spans="1:2">
      <c r="A4755" t="s">
        <v>86236</v>
      </c>
      <c r="B4755" t="s">
        <v>81321</v>
      </c>
    </row>
    <row r="4756" spans="1:2">
      <c r="A4756" t="s">
        <v>86237</v>
      </c>
      <c r="B4756" t="s">
        <v>81322</v>
      </c>
    </row>
    <row r="4757" spans="1:2">
      <c r="A4757" t="s">
        <v>86238</v>
      </c>
      <c r="B4757" t="s">
        <v>81323</v>
      </c>
    </row>
    <row r="4758" spans="1:2">
      <c r="A4758" t="s">
        <v>86239</v>
      </c>
      <c r="B4758" t="s">
        <v>81324</v>
      </c>
    </row>
    <row r="4759" spans="1:2">
      <c r="A4759" t="s">
        <v>86240</v>
      </c>
      <c r="B4759" t="s">
        <v>81325</v>
      </c>
    </row>
    <row r="4760" spans="1:2">
      <c r="A4760" t="s">
        <v>86241</v>
      </c>
      <c r="B4760" t="s">
        <v>81326</v>
      </c>
    </row>
    <row r="4761" spans="1:2">
      <c r="A4761" t="s">
        <v>86242</v>
      </c>
      <c r="B4761" t="s">
        <v>81327</v>
      </c>
    </row>
    <row r="4762" spans="1:2">
      <c r="A4762" t="s">
        <v>86243</v>
      </c>
      <c r="B4762" t="s">
        <v>81328</v>
      </c>
    </row>
    <row r="4763" spans="1:2">
      <c r="A4763" t="s">
        <v>86244</v>
      </c>
      <c r="B4763" t="s">
        <v>81329</v>
      </c>
    </row>
    <row r="4764" spans="1:2">
      <c r="A4764" t="s">
        <v>86245</v>
      </c>
      <c r="B4764" t="s">
        <v>81330</v>
      </c>
    </row>
    <row r="4765" spans="1:2">
      <c r="A4765" t="s">
        <v>86246</v>
      </c>
      <c r="B4765" t="s">
        <v>81331</v>
      </c>
    </row>
    <row r="4766" spans="1:2">
      <c r="A4766" t="s">
        <v>86247</v>
      </c>
      <c r="B4766" t="s">
        <v>81332</v>
      </c>
    </row>
    <row r="4767" spans="1:2">
      <c r="A4767" t="s">
        <v>86248</v>
      </c>
      <c r="B4767" t="s">
        <v>81333</v>
      </c>
    </row>
    <row r="4768" spans="1:2">
      <c r="A4768" t="s">
        <v>86249</v>
      </c>
      <c r="B4768" t="s">
        <v>81334</v>
      </c>
    </row>
    <row r="4769" spans="1:2">
      <c r="A4769" t="s">
        <v>86250</v>
      </c>
      <c r="B4769" t="s">
        <v>81335</v>
      </c>
    </row>
    <row r="4770" spans="1:2">
      <c r="A4770" t="s">
        <v>86251</v>
      </c>
      <c r="B4770" t="s">
        <v>81336</v>
      </c>
    </row>
    <row r="4771" spans="1:2">
      <c r="A4771" t="s">
        <v>86252</v>
      </c>
      <c r="B4771" t="s">
        <v>81337</v>
      </c>
    </row>
    <row r="4772" spans="1:2">
      <c r="A4772" t="s">
        <v>86253</v>
      </c>
      <c r="B4772" t="s">
        <v>81338</v>
      </c>
    </row>
    <row r="4773" spans="1:2">
      <c r="A4773" t="s">
        <v>86254</v>
      </c>
      <c r="B4773" t="s">
        <v>81339</v>
      </c>
    </row>
    <row r="4774" spans="1:2">
      <c r="A4774" t="s">
        <v>86255</v>
      </c>
      <c r="B4774" t="s">
        <v>81340</v>
      </c>
    </row>
    <row r="4775" spans="1:2">
      <c r="A4775" t="s">
        <v>86256</v>
      </c>
      <c r="B4775" t="s">
        <v>81341</v>
      </c>
    </row>
    <row r="4776" spans="1:2">
      <c r="A4776" t="s">
        <v>86257</v>
      </c>
      <c r="B4776" t="s">
        <v>81342</v>
      </c>
    </row>
    <row r="4777" spans="1:2">
      <c r="A4777" t="s">
        <v>86258</v>
      </c>
      <c r="B4777" t="s">
        <v>81343</v>
      </c>
    </row>
    <row r="4778" spans="1:2">
      <c r="A4778" t="s">
        <v>86259</v>
      </c>
      <c r="B4778" t="s">
        <v>81344</v>
      </c>
    </row>
    <row r="4779" spans="1:2">
      <c r="A4779" t="s">
        <v>86260</v>
      </c>
      <c r="B4779" t="s">
        <v>81345</v>
      </c>
    </row>
    <row r="4780" spans="1:2">
      <c r="A4780" t="s">
        <v>86261</v>
      </c>
      <c r="B4780" t="s">
        <v>81346</v>
      </c>
    </row>
    <row r="4781" spans="1:2">
      <c r="A4781" t="s">
        <v>86262</v>
      </c>
      <c r="B4781" t="s">
        <v>81347</v>
      </c>
    </row>
    <row r="4782" spans="1:2">
      <c r="A4782" t="s">
        <v>86263</v>
      </c>
      <c r="B4782" t="s">
        <v>81348</v>
      </c>
    </row>
    <row r="4783" spans="1:2">
      <c r="A4783" t="s">
        <v>86264</v>
      </c>
      <c r="B4783" t="s">
        <v>81349</v>
      </c>
    </row>
    <row r="4784" spans="1:2">
      <c r="A4784" t="s">
        <v>86265</v>
      </c>
      <c r="B4784" t="s">
        <v>81350</v>
      </c>
    </row>
    <row r="4785" spans="1:2">
      <c r="A4785" t="s">
        <v>86266</v>
      </c>
      <c r="B4785" t="s">
        <v>81351</v>
      </c>
    </row>
    <row r="4786" spans="1:2">
      <c r="A4786" t="s">
        <v>86267</v>
      </c>
      <c r="B4786" t="s">
        <v>81352</v>
      </c>
    </row>
    <row r="4787" spans="1:2">
      <c r="A4787" t="s">
        <v>86268</v>
      </c>
      <c r="B4787" t="s">
        <v>81353</v>
      </c>
    </row>
    <row r="4788" spans="1:2">
      <c r="A4788" t="s">
        <v>86269</v>
      </c>
      <c r="B4788" t="s">
        <v>81354</v>
      </c>
    </row>
    <row r="4789" spans="1:2">
      <c r="A4789" t="s">
        <v>86270</v>
      </c>
      <c r="B4789" t="s">
        <v>81355</v>
      </c>
    </row>
    <row r="4790" spans="1:2">
      <c r="A4790" t="s">
        <v>86271</v>
      </c>
      <c r="B4790" t="s">
        <v>81356</v>
      </c>
    </row>
    <row r="4791" spans="1:2">
      <c r="A4791" t="s">
        <v>86272</v>
      </c>
      <c r="B4791" t="s">
        <v>81357</v>
      </c>
    </row>
    <row r="4792" spans="1:2">
      <c r="A4792" t="s">
        <v>86273</v>
      </c>
      <c r="B4792" t="s">
        <v>81358</v>
      </c>
    </row>
    <row r="4793" spans="1:2">
      <c r="A4793" t="s">
        <v>86274</v>
      </c>
      <c r="B4793" t="s">
        <v>81359</v>
      </c>
    </row>
    <row r="4794" spans="1:2">
      <c r="A4794" t="s">
        <v>86275</v>
      </c>
      <c r="B4794" t="s">
        <v>81360</v>
      </c>
    </row>
    <row r="4795" spans="1:2">
      <c r="A4795" t="s">
        <v>86276</v>
      </c>
      <c r="B4795" t="s">
        <v>81361</v>
      </c>
    </row>
    <row r="4796" spans="1:2" ht="28.5">
      <c r="A4796" t="s">
        <v>86277</v>
      </c>
      <c r="B4796" s="71" t="s">
        <v>81362</v>
      </c>
    </row>
    <row r="4797" spans="1:2">
      <c r="A4797" t="s">
        <v>86278</v>
      </c>
      <c r="B4797" t="s">
        <v>81363</v>
      </c>
    </row>
    <row r="4798" spans="1:2">
      <c r="A4798" t="s">
        <v>86279</v>
      </c>
      <c r="B4798" t="s">
        <v>81364</v>
      </c>
    </row>
    <row r="4799" spans="1:2">
      <c r="A4799" t="s">
        <v>86280</v>
      </c>
      <c r="B4799" t="s">
        <v>81365</v>
      </c>
    </row>
    <row r="4800" spans="1:2">
      <c r="A4800" t="s">
        <v>86281</v>
      </c>
      <c r="B4800" t="s">
        <v>81366</v>
      </c>
    </row>
    <row r="4801" spans="1:2">
      <c r="A4801" t="s">
        <v>86282</v>
      </c>
      <c r="B4801" t="s">
        <v>81367</v>
      </c>
    </row>
    <row r="4802" spans="1:2">
      <c r="A4802" t="s">
        <v>86283</v>
      </c>
      <c r="B4802" t="s">
        <v>81368</v>
      </c>
    </row>
    <row r="4803" spans="1:2">
      <c r="A4803" t="s">
        <v>86284</v>
      </c>
      <c r="B4803" t="s">
        <v>81369</v>
      </c>
    </row>
    <row r="4804" spans="1:2">
      <c r="A4804" t="s">
        <v>86285</v>
      </c>
      <c r="B4804" t="s">
        <v>81370</v>
      </c>
    </row>
    <row r="4805" spans="1:2">
      <c r="A4805" t="s">
        <v>86286</v>
      </c>
      <c r="B4805" t="s">
        <v>81371</v>
      </c>
    </row>
    <row r="4806" spans="1:2">
      <c r="A4806" t="s">
        <v>86287</v>
      </c>
      <c r="B4806" t="s">
        <v>81372</v>
      </c>
    </row>
    <row r="4807" spans="1:2">
      <c r="A4807" t="s">
        <v>86288</v>
      </c>
      <c r="B4807" t="s">
        <v>81373</v>
      </c>
    </row>
    <row r="4808" spans="1:2">
      <c r="A4808" t="s">
        <v>86289</v>
      </c>
      <c r="B4808" t="s">
        <v>81374</v>
      </c>
    </row>
    <row r="4809" spans="1:2">
      <c r="A4809" t="s">
        <v>86290</v>
      </c>
      <c r="B4809" t="s">
        <v>81375</v>
      </c>
    </row>
    <row r="4810" spans="1:2">
      <c r="A4810" t="s">
        <v>86291</v>
      </c>
      <c r="B4810" t="s">
        <v>81376</v>
      </c>
    </row>
    <row r="4811" spans="1:2">
      <c r="A4811" t="s">
        <v>86292</v>
      </c>
      <c r="B4811" t="s">
        <v>81377</v>
      </c>
    </row>
    <row r="4812" spans="1:2">
      <c r="A4812" t="s">
        <v>86293</v>
      </c>
      <c r="B4812" t="s">
        <v>81378</v>
      </c>
    </row>
    <row r="4813" spans="1:2">
      <c r="A4813" t="s">
        <v>86294</v>
      </c>
      <c r="B4813" t="s">
        <v>81379</v>
      </c>
    </row>
    <row r="4814" spans="1:2">
      <c r="A4814" t="s">
        <v>86295</v>
      </c>
      <c r="B4814" t="s">
        <v>81380</v>
      </c>
    </row>
    <row r="4815" spans="1:2">
      <c r="A4815" t="s">
        <v>86296</v>
      </c>
      <c r="B4815" t="s">
        <v>81381</v>
      </c>
    </row>
    <row r="4816" spans="1:2">
      <c r="A4816" t="s">
        <v>86297</v>
      </c>
      <c r="B4816" t="s">
        <v>81382</v>
      </c>
    </row>
    <row r="4817" spans="1:2">
      <c r="A4817" t="s">
        <v>86298</v>
      </c>
      <c r="B4817" t="s">
        <v>81383</v>
      </c>
    </row>
    <row r="4818" spans="1:2">
      <c r="A4818" t="s">
        <v>86299</v>
      </c>
      <c r="B4818" t="s">
        <v>81384</v>
      </c>
    </row>
    <row r="4819" spans="1:2" ht="28.5">
      <c r="A4819" t="s">
        <v>86300</v>
      </c>
      <c r="B4819" s="71" t="s">
        <v>81385</v>
      </c>
    </row>
    <row r="4820" spans="1:2">
      <c r="A4820" t="s">
        <v>86301</v>
      </c>
      <c r="B4820" t="s">
        <v>81386</v>
      </c>
    </row>
    <row r="4821" spans="1:2">
      <c r="A4821" t="s">
        <v>86302</v>
      </c>
      <c r="B4821" t="s">
        <v>81387</v>
      </c>
    </row>
    <row r="4822" spans="1:2">
      <c r="A4822" t="s">
        <v>86303</v>
      </c>
      <c r="B4822" t="s">
        <v>81388</v>
      </c>
    </row>
    <row r="4823" spans="1:2">
      <c r="A4823" t="s">
        <v>86304</v>
      </c>
      <c r="B4823" t="s">
        <v>81389</v>
      </c>
    </row>
    <row r="4824" spans="1:2">
      <c r="A4824" t="s">
        <v>86305</v>
      </c>
      <c r="B4824" t="s">
        <v>81390</v>
      </c>
    </row>
    <row r="4825" spans="1:2">
      <c r="A4825" t="s">
        <v>86306</v>
      </c>
      <c r="B4825" t="s">
        <v>81391</v>
      </c>
    </row>
    <row r="4826" spans="1:2">
      <c r="A4826" t="s">
        <v>86307</v>
      </c>
      <c r="B4826" t="s">
        <v>81392</v>
      </c>
    </row>
    <row r="4827" spans="1:2">
      <c r="A4827" t="s">
        <v>86308</v>
      </c>
      <c r="B4827" t="s">
        <v>81393</v>
      </c>
    </row>
    <row r="4828" spans="1:2">
      <c r="A4828" t="s">
        <v>86309</v>
      </c>
      <c r="B4828" t="s">
        <v>81394</v>
      </c>
    </row>
    <row r="4829" spans="1:2">
      <c r="A4829" t="s">
        <v>86310</v>
      </c>
      <c r="B4829" t="s">
        <v>81395</v>
      </c>
    </row>
    <row r="4830" spans="1:2">
      <c r="A4830" t="s">
        <v>86311</v>
      </c>
      <c r="B4830" t="s">
        <v>81396</v>
      </c>
    </row>
    <row r="4831" spans="1:2">
      <c r="A4831" t="s">
        <v>86312</v>
      </c>
      <c r="B4831" t="s">
        <v>81397</v>
      </c>
    </row>
    <row r="4832" spans="1:2">
      <c r="A4832" t="s">
        <v>86313</v>
      </c>
      <c r="B4832" t="s">
        <v>81398</v>
      </c>
    </row>
    <row r="4833" spans="1:2">
      <c r="A4833" t="s">
        <v>86314</v>
      </c>
      <c r="B4833" t="s">
        <v>81399</v>
      </c>
    </row>
    <row r="4834" spans="1:2">
      <c r="A4834" t="s">
        <v>86315</v>
      </c>
      <c r="B4834" t="s">
        <v>81400</v>
      </c>
    </row>
    <row r="4835" spans="1:2">
      <c r="A4835" t="s">
        <v>86316</v>
      </c>
      <c r="B4835" t="s">
        <v>81401</v>
      </c>
    </row>
    <row r="4836" spans="1:2">
      <c r="A4836" t="s">
        <v>86317</v>
      </c>
      <c r="B4836" t="s">
        <v>81402</v>
      </c>
    </row>
    <row r="4837" spans="1:2">
      <c r="A4837" t="s">
        <v>86318</v>
      </c>
      <c r="B4837" t="s">
        <v>81403</v>
      </c>
    </row>
    <row r="4838" spans="1:2">
      <c r="A4838" t="s">
        <v>86319</v>
      </c>
      <c r="B4838" t="s">
        <v>81404</v>
      </c>
    </row>
    <row r="4839" spans="1:2">
      <c r="A4839" t="s">
        <v>86320</v>
      </c>
      <c r="B4839" t="s">
        <v>81405</v>
      </c>
    </row>
    <row r="4840" spans="1:2">
      <c r="A4840" t="s">
        <v>86321</v>
      </c>
      <c r="B4840" t="s">
        <v>81406</v>
      </c>
    </row>
    <row r="4841" spans="1:2">
      <c r="A4841" t="s">
        <v>86322</v>
      </c>
      <c r="B4841" t="s">
        <v>81407</v>
      </c>
    </row>
    <row r="4842" spans="1:2">
      <c r="A4842" t="s">
        <v>86323</v>
      </c>
      <c r="B4842" t="s">
        <v>81408</v>
      </c>
    </row>
    <row r="4843" spans="1:2">
      <c r="A4843" t="s">
        <v>86324</v>
      </c>
      <c r="B4843" t="s">
        <v>81409</v>
      </c>
    </row>
    <row r="4844" spans="1:2">
      <c r="A4844" t="s">
        <v>86325</v>
      </c>
      <c r="B4844" t="s">
        <v>81410</v>
      </c>
    </row>
    <row r="4845" spans="1:2">
      <c r="A4845" t="s">
        <v>86326</v>
      </c>
      <c r="B4845" t="s">
        <v>81411</v>
      </c>
    </row>
    <row r="4846" spans="1:2">
      <c r="A4846" t="s">
        <v>86327</v>
      </c>
      <c r="B4846" t="s">
        <v>81412</v>
      </c>
    </row>
    <row r="4847" spans="1:2">
      <c r="A4847" t="s">
        <v>86328</v>
      </c>
      <c r="B4847" t="s">
        <v>81413</v>
      </c>
    </row>
    <row r="4848" spans="1:2">
      <c r="A4848" t="s">
        <v>86329</v>
      </c>
      <c r="B4848" t="s">
        <v>81414</v>
      </c>
    </row>
    <row r="4849" spans="1:2">
      <c r="A4849" t="s">
        <v>86330</v>
      </c>
      <c r="B4849" t="s">
        <v>81415</v>
      </c>
    </row>
    <row r="4850" spans="1:2">
      <c r="A4850" t="s">
        <v>86331</v>
      </c>
      <c r="B4850" t="s">
        <v>81416</v>
      </c>
    </row>
    <row r="4851" spans="1:2">
      <c r="A4851" t="s">
        <v>86332</v>
      </c>
      <c r="B4851" t="s">
        <v>81417</v>
      </c>
    </row>
    <row r="4852" spans="1:2">
      <c r="A4852" t="s">
        <v>86333</v>
      </c>
      <c r="B4852" t="s">
        <v>81418</v>
      </c>
    </row>
    <row r="4853" spans="1:2">
      <c r="A4853" t="s">
        <v>86334</v>
      </c>
      <c r="B4853" t="s">
        <v>81419</v>
      </c>
    </row>
    <row r="4854" spans="1:2" ht="28.5">
      <c r="A4854" t="s">
        <v>86335</v>
      </c>
      <c r="B4854" s="71" t="s">
        <v>81420</v>
      </c>
    </row>
    <row r="4855" spans="1:2">
      <c r="A4855" t="s">
        <v>86336</v>
      </c>
      <c r="B4855" t="s">
        <v>81421</v>
      </c>
    </row>
    <row r="4856" spans="1:2">
      <c r="A4856" t="s">
        <v>86337</v>
      </c>
      <c r="B4856" t="s">
        <v>81422</v>
      </c>
    </row>
    <row r="4857" spans="1:2">
      <c r="A4857" t="s">
        <v>86338</v>
      </c>
      <c r="B4857" t="s">
        <v>81423</v>
      </c>
    </row>
    <row r="4858" spans="1:2">
      <c r="A4858" t="s">
        <v>86339</v>
      </c>
      <c r="B4858" t="s">
        <v>81424</v>
      </c>
    </row>
    <row r="4859" spans="1:2">
      <c r="A4859" t="s">
        <v>86340</v>
      </c>
      <c r="B4859" t="s">
        <v>81425</v>
      </c>
    </row>
    <row r="4860" spans="1:2">
      <c r="A4860" t="s">
        <v>86341</v>
      </c>
      <c r="B4860" t="s">
        <v>81426</v>
      </c>
    </row>
    <row r="4861" spans="1:2">
      <c r="A4861" t="s">
        <v>86342</v>
      </c>
      <c r="B4861" t="s">
        <v>81427</v>
      </c>
    </row>
    <row r="4862" spans="1:2">
      <c r="A4862" t="s">
        <v>86343</v>
      </c>
      <c r="B4862" t="s">
        <v>81428</v>
      </c>
    </row>
    <row r="4863" spans="1:2">
      <c r="A4863" t="s">
        <v>86344</v>
      </c>
      <c r="B4863" t="s">
        <v>81429</v>
      </c>
    </row>
    <row r="4864" spans="1:2">
      <c r="A4864" t="s">
        <v>86345</v>
      </c>
      <c r="B4864" t="s">
        <v>81430</v>
      </c>
    </row>
    <row r="4865" spans="1:2">
      <c r="A4865" t="s">
        <v>86346</v>
      </c>
      <c r="B4865" t="s">
        <v>81431</v>
      </c>
    </row>
    <row r="4866" spans="1:2">
      <c r="A4866" t="s">
        <v>86347</v>
      </c>
      <c r="B4866" t="s">
        <v>81432</v>
      </c>
    </row>
    <row r="4867" spans="1:2">
      <c r="A4867" t="s">
        <v>86348</v>
      </c>
      <c r="B4867" t="s">
        <v>81433</v>
      </c>
    </row>
    <row r="4868" spans="1:2">
      <c r="A4868" t="s">
        <v>86349</v>
      </c>
      <c r="B4868" t="s">
        <v>81434</v>
      </c>
    </row>
    <row r="4869" spans="1:2">
      <c r="A4869" t="s">
        <v>86350</v>
      </c>
      <c r="B4869" t="s">
        <v>81435</v>
      </c>
    </row>
    <row r="4870" spans="1:2">
      <c r="A4870" t="s">
        <v>86351</v>
      </c>
      <c r="B4870" t="s">
        <v>81436</v>
      </c>
    </row>
    <row r="4871" spans="1:2">
      <c r="A4871" t="s">
        <v>86352</v>
      </c>
      <c r="B4871" t="s">
        <v>81437</v>
      </c>
    </row>
    <row r="4872" spans="1:2">
      <c r="A4872" t="s">
        <v>86353</v>
      </c>
      <c r="B4872" t="s">
        <v>81438</v>
      </c>
    </row>
    <row r="4873" spans="1:2">
      <c r="A4873" t="s">
        <v>86354</v>
      </c>
      <c r="B4873" t="s">
        <v>81439</v>
      </c>
    </row>
    <row r="4874" spans="1:2">
      <c r="A4874" t="s">
        <v>86355</v>
      </c>
      <c r="B4874" t="s">
        <v>81440</v>
      </c>
    </row>
    <row r="4875" spans="1:2">
      <c r="A4875" t="s">
        <v>86356</v>
      </c>
      <c r="B4875" t="s">
        <v>81441</v>
      </c>
    </row>
    <row r="4876" spans="1:2">
      <c r="A4876" t="s">
        <v>86357</v>
      </c>
      <c r="B4876" t="s">
        <v>81442</v>
      </c>
    </row>
    <row r="4877" spans="1:2">
      <c r="A4877" t="s">
        <v>86358</v>
      </c>
      <c r="B4877" t="s">
        <v>81443</v>
      </c>
    </row>
    <row r="4878" spans="1:2">
      <c r="A4878" t="s">
        <v>86359</v>
      </c>
      <c r="B4878" t="s">
        <v>81444</v>
      </c>
    </row>
    <row r="4879" spans="1:2">
      <c r="A4879" t="s">
        <v>86360</v>
      </c>
      <c r="B4879" t="s">
        <v>81445</v>
      </c>
    </row>
    <row r="4880" spans="1:2">
      <c r="A4880" t="s">
        <v>86361</v>
      </c>
      <c r="B4880" t="s">
        <v>81446</v>
      </c>
    </row>
    <row r="4881" spans="1:2">
      <c r="A4881" t="s">
        <v>86362</v>
      </c>
      <c r="B4881" t="s">
        <v>81447</v>
      </c>
    </row>
    <row r="4882" spans="1:2">
      <c r="A4882" t="s">
        <v>86363</v>
      </c>
      <c r="B4882" t="s">
        <v>81448</v>
      </c>
    </row>
    <row r="4883" spans="1:2">
      <c r="A4883" t="s">
        <v>86364</v>
      </c>
      <c r="B4883" t="s">
        <v>81449</v>
      </c>
    </row>
    <row r="4884" spans="1:2">
      <c r="A4884" t="s">
        <v>86365</v>
      </c>
      <c r="B4884" t="s">
        <v>81450</v>
      </c>
    </row>
    <row r="4885" spans="1:2">
      <c r="A4885" t="s">
        <v>86366</v>
      </c>
      <c r="B4885" t="s">
        <v>81451</v>
      </c>
    </row>
    <row r="4886" spans="1:2">
      <c r="A4886" t="s">
        <v>86367</v>
      </c>
      <c r="B4886" t="s">
        <v>81452</v>
      </c>
    </row>
    <row r="4887" spans="1:2">
      <c r="A4887" t="s">
        <v>86368</v>
      </c>
      <c r="B4887" t="s">
        <v>81453</v>
      </c>
    </row>
    <row r="4888" spans="1:2">
      <c r="A4888" t="s">
        <v>86369</v>
      </c>
      <c r="B4888" t="s">
        <v>81454</v>
      </c>
    </row>
    <row r="4889" spans="1:2">
      <c r="A4889" t="s">
        <v>86370</v>
      </c>
      <c r="B4889" t="s">
        <v>81455</v>
      </c>
    </row>
    <row r="4890" spans="1:2">
      <c r="A4890" t="s">
        <v>81453</v>
      </c>
      <c r="B4890" t="s">
        <v>81456</v>
      </c>
    </row>
    <row r="4891" spans="1:2">
      <c r="A4891" t="s">
        <v>86371</v>
      </c>
      <c r="B4891" t="s">
        <v>81457</v>
      </c>
    </row>
    <row r="4892" spans="1:2">
      <c r="A4892" t="s">
        <v>86372</v>
      </c>
      <c r="B4892" t="s">
        <v>81458</v>
      </c>
    </row>
    <row r="4893" spans="1:2">
      <c r="A4893" t="s">
        <v>86373</v>
      </c>
      <c r="B4893" t="s">
        <v>81459</v>
      </c>
    </row>
    <row r="4894" spans="1:2">
      <c r="A4894" t="s">
        <v>86374</v>
      </c>
      <c r="B4894" t="s">
        <v>81460</v>
      </c>
    </row>
    <row r="4895" spans="1:2">
      <c r="A4895" t="s">
        <v>86375</v>
      </c>
      <c r="B4895" t="s">
        <v>81461</v>
      </c>
    </row>
    <row r="4896" spans="1:2">
      <c r="A4896" t="s">
        <v>86376</v>
      </c>
      <c r="B4896" t="s">
        <v>81462</v>
      </c>
    </row>
    <row r="4897" spans="1:2">
      <c r="A4897" t="s">
        <v>86377</v>
      </c>
      <c r="B4897" t="s">
        <v>81463</v>
      </c>
    </row>
    <row r="4898" spans="1:2">
      <c r="A4898" t="s">
        <v>86378</v>
      </c>
      <c r="B4898" t="s">
        <v>81464</v>
      </c>
    </row>
    <row r="4899" spans="1:2">
      <c r="A4899" t="s">
        <v>86379</v>
      </c>
      <c r="B4899" t="s">
        <v>81465</v>
      </c>
    </row>
    <row r="4900" spans="1:2">
      <c r="A4900" t="s">
        <v>86380</v>
      </c>
      <c r="B4900" t="s">
        <v>81466</v>
      </c>
    </row>
    <row r="4901" spans="1:2">
      <c r="A4901" t="s">
        <v>86381</v>
      </c>
      <c r="B4901" t="s">
        <v>81467</v>
      </c>
    </row>
    <row r="4902" spans="1:2">
      <c r="A4902" t="s">
        <v>86382</v>
      </c>
      <c r="B4902" t="s">
        <v>81468</v>
      </c>
    </row>
    <row r="4903" spans="1:2">
      <c r="A4903" t="s">
        <v>86383</v>
      </c>
      <c r="B4903" t="s">
        <v>81469</v>
      </c>
    </row>
    <row r="4904" spans="1:2">
      <c r="A4904" t="s">
        <v>86384</v>
      </c>
      <c r="B4904" t="s">
        <v>81470</v>
      </c>
    </row>
    <row r="4905" spans="1:2">
      <c r="A4905" t="s">
        <v>86385</v>
      </c>
      <c r="B4905" t="s">
        <v>81471</v>
      </c>
    </row>
    <row r="4906" spans="1:2">
      <c r="A4906" t="s">
        <v>86386</v>
      </c>
      <c r="B4906" t="s">
        <v>81472</v>
      </c>
    </row>
    <row r="4907" spans="1:2">
      <c r="A4907" t="s">
        <v>86387</v>
      </c>
      <c r="B4907" t="s">
        <v>81473</v>
      </c>
    </row>
    <row r="4908" spans="1:2">
      <c r="A4908" t="s">
        <v>86388</v>
      </c>
      <c r="B4908" t="s">
        <v>81474</v>
      </c>
    </row>
    <row r="4909" spans="1:2">
      <c r="A4909" t="s">
        <v>86389</v>
      </c>
      <c r="B4909" t="s">
        <v>81475</v>
      </c>
    </row>
    <row r="4910" spans="1:2">
      <c r="A4910" t="s">
        <v>86390</v>
      </c>
      <c r="B4910" t="s">
        <v>81476</v>
      </c>
    </row>
    <row r="4911" spans="1:2">
      <c r="A4911" t="s">
        <v>86391</v>
      </c>
      <c r="B4911" t="s">
        <v>81477</v>
      </c>
    </row>
    <row r="4912" spans="1:2" ht="28.5">
      <c r="A4912" t="s">
        <v>86392</v>
      </c>
      <c r="B4912" s="71" t="s">
        <v>81478</v>
      </c>
    </row>
    <row r="4913" spans="1:2">
      <c r="A4913" t="s">
        <v>86393</v>
      </c>
      <c r="B4913" t="s">
        <v>81479</v>
      </c>
    </row>
    <row r="4914" spans="1:2">
      <c r="A4914" t="s">
        <v>86394</v>
      </c>
      <c r="B4914" t="s">
        <v>81480</v>
      </c>
    </row>
    <row r="4915" spans="1:2">
      <c r="A4915" t="s">
        <v>86395</v>
      </c>
      <c r="B4915" t="s">
        <v>81481</v>
      </c>
    </row>
    <row r="4916" spans="1:2">
      <c r="A4916" t="s">
        <v>86396</v>
      </c>
      <c r="B4916" t="s">
        <v>81482</v>
      </c>
    </row>
    <row r="4917" spans="1:2">
      <c r="A4917" t="s">
        <v>86397</v>
      </c>
      <c r="B4917" t="s">
        <v>81483</v>
      </c>
    </row>
    <row r="4918" spans="1:2">
      <c r="A4918" t="s">
        <v>86398</v>
      </c>
      <c r="B4918" t="s">
        <v>81484</v>
      </c>
    </row>
    <row r="4919" spans="1:2">
      <c r="A4919" t="s">
        <v>86399</v>
      </c>
      <c r="B4919" t="s">
        <v>81485</v>
      </c>
    </row>
    <row r="4920" spans="1:2">
      <c r="A4920" t="s">
        <v>86400</v>
      </c>
      <c r="B4920" t="s">
        <v>81486</v>
      </c>
    </row>
    <row r="4921" spans="1:2">
      <c r="A4921" t="s">
        <v>86401</v>
      </c>
      <c r="B4921" t="s">
        <v>81487</v>
      </c>
    </row>
    <row r="4922" spans="1:2">
      <c r="A4922" t="s">
        <v>86402</v>
      </c>
      <c r="B4922" t="s">
        <v>81488</v>
      </c>
    </row>
    <row r="4923" spans="1:2">
      <c r="A4923" t="s">
        <v>86403</v>
      </c>
      <c r="B4923" t="s">
        <v>81489</v>
      </c>
    </row>
    <row r="4924" spans="1:2">
      <c r="A4924" t="s">
        <v>86404</v>
      </c>
      <c r="B4924" t="s">
        <v>81490</v>
      </c>
    </row>
    <row r="4925" spans="1:2">
      <c r="A4925" t="s">
        <v>86405</v>
      </c>
      <c r="B4925" t="s">
        <v>81491</v>
      </c>
    </row>
    <row r="4926" spans="1:2">
      <c r="A4926" t="s">
        <v>86406</v>
      </c>
      <c r="B4926" t="s">
        <v>81492</v>
      </c>
    </row>
    <row r="4927" spans="1:2">
      <c r="A4927" t="s">
        <v>86407</v>
      </c>
      <c r="B4927" t="s">
        <v>81493</v>
      </c>
    </row>
    <row r="4928" spans="1:2">
      <c r="A4928" t="s">
        <v>86408</v>
      </c>
      <c r="B4928" t="s">
        <v>81494</v>
      </c>
    </row>
    <row r="4929" spans="1:2">
      <c r="A4929" t="s">
        <v>81491</v>
      </c>
      <c r="B4929" t="s">
        <v>81495</v>
      </c>
    </row>
    <row r="4930" spans="1:2">
      <c r="A4930" t="s">
        <v>86409</v>
      </c>
      <c r="B4930" t="s">
        <v>81496</v>
      </c>
    </row>
    <row r="4931" spans="1:2">
      <c r="A4931" t="s">
        <v>86410</v>
      </c>
      <c r="B4931" t="s">
        <v>81497</v>
      </c>
    </row>
    <row r="4932" spans="1:2">
      <c r="A4932" t="s">
        <v>86411</v>
      </c>
      <c r="B4932" t="s">
        <v>81498</v>
      </c>
    </row>
    <row r="4933" spans="1:2">
      <c r="A4933" t="s">
        <v>86412</v>
      </c>
      <c r="B4933" t="s">
        <v>81499</v>
      </c>
    </row>
    <row r="4934" spans="1:2">
      <c r="A4934" t="s">
        <v>86413</v>
      </c>
      <c r="B4934" t="s">
        <v>81500</v>
      </c>
    </row>
    <row r="4935" spans="1:2">
      <c r="A4935" t="s">
        <v>86414</v>
      </c>
      <c r="B4935" t="s">
        <v>81501</v>
      </c>
    </row>
    <row r="4936" spans="1:2">
      <c r="A4936" t="s">
        <v>86415</v>
      </c>
      <c r="B4936" t="s">
        <v>81502</v>
      </c>
    </row>
    <row r="4937" spans="1:2">
      <c r="A4937" t="s">
        <v>86416</v>
      </c>
      <c r="B4937" t="s">
        <v>81503</v>
      </c>
    </row>
    <row r="4938" spans="1:2">
      <c r="A4938" t="s">
        <v>86417</v>
      </c>
      <c r="B4938" t="s">
        <v>81504</v>
      </c>
    </row>
    <row r="4939" spans="1:2">
      <c r="A4939" t="s">
        <v>86418</v>
      </c>
      <c r="B4939" t="s">
        <v>81505</v>
      </c>
    </row>
    <row r="4940" spans="1:2">
      <c r="A4940" t="s">
        <v>86419</v>
      </c>
      <c r="B4940" t="s">
        <v>81506</v>
      </c>
    </row>
    <row r="4941" spans="1:2">
      <c r="A4941" t="s">
        <v>86420</v>
      </c>
      <c r="B4941" t="s">
        <v>81507</v>
      </c>
    </row>
    <row r="4942" spans="1:2">
      <c r="A4942" t="s">
        <v>86421</v>
      </c>
      <c r="B4942" t="s">
        <v>81508</v>
      </c>
    </row>
    <row r="4943" spans="1:2">
      <c r="A4943" t="s">
        <v>86422</v>
      </c>
      <c r="B4943" t="s">
        <v>81509</v>
      </c>
    </row>
    <row r="4944" spans="1:2">
      <c r="A4944" t="s">
        <v>86423</v>
      </c>
      <c r="B4944" t="s">
        <v>81510</v>
      </c>
    </row>
    <row r="4945" spans="1:2">
      <c r="A4945" t="s">
        <v>86424</v>
      </c>
      <c r="B4945" t="s">
        <v>81511</v>
      </c>
    </row>
    <row r="4946" spans="1:2">
      <c r="A4946" t="s">
        <v>86425</v>
      </c>
      <c r="B4946" t="s">
        <v>81512</v>
      </c>
    </row>
    <row r="4947" spans="1:2">
      <c r="A4947" t="s">
        <v>86426</v>
      </c>
      <c r="B4947" t="s">
        <v>81513</v>
      </c>
    </row>
    <row r="4948" spans="1:2">
      <c r="A4948" t="s">
        <v>86427</v>
      </c>
      <c r="B4948" t="s">
        <v>81514</v>
      </c>
    </row>
    <row r="4949" spans="1:2">
      <c r="A4949" t="s">
        <v>86428</v>
      </c>
      <c r="B4949" t="s">
        <v>81515</v>
      </c>
    </row>
    <row r="4950" spans="1:2">
      <c r="A4950" t="s">
        <v>86429</v>
      </c>
      <c r="B4950" t="s">
        <v>81516</v>
      </c>
    </row>
    <row r="4951" spans="1:2">
      <c r="A4951" t="s">
        <v>86430</v>
      </c>
      <c r="B4951" t="s">
        <v>81517</v>
      </c>
    </row>
    <row r="4952" spans="1:2">
      <c r="A4952" t="s">
        <v>86431</v>
      </c>
      <c r="B4952" t="s">
        <v>81518</v>
      </c>
    </row>
    <row r="4953" spans="1:2">
      <c r="A4953" t="s">
        <v>86432</v>
      </c>
      <c r="B4953" t="s">
        <v>81519</v>
      </c>
    </row>
    <row r="4954" spans="1:2">
      <c r="A4954" t="s">
        <v>86433</v>
      </c>
      <c r="B4954" t="s">
        <v>81520</v>
      </c>
    </row>
    <row r="4955" spans="1:2" ht="128.25">
      <c r="A4955" t="s">
        <v>86434</v>
      </c>
      <c r="B4955" s="71" t="s">
        <v>81521</v>
      </c>
    </row>
    <row r="4956" spans="1:2">
      <c r="A4956" t="s">
        <v>86435</v>
      </c>
      <c r="B4956" t="s">
        <v>81522</v>
      </c>
    </row>
    <row r="4957" spans="1:2">
      <c r="A4957" t="s">
        <v>86436</v>
      </c>
      <c r="B4957" t="s">
        <v>81523</v>
      </c>
    </row>
    <row r="4958" spans="1:2">
      <c r="A4958" t="s">
        <v>86437</v>
      </c>
      <c r="B4958" t="s">
        <v>81524</v>
      </c>
    </row>
    <row r="4959" spans="1:2" ht="114">
      <c r="A4959" s="71" t="s">
        <v>86438</v>
      </c>
      <c r="B4959" t="s">
        <v>81525</v>
      </c>
    </row>
    <row r="4960" spans="1:2">
      <c r="A4960" t="s">
        <v>86439</v>
      </c>
      <c r="B4960" t="s">
        <v>81526</v>
      </c>
    </row>
    <row r="4961" spans="1:2" ht="85.5">
      <c r="A4961" s="71" t="s">
        <v>86440</v>
      </c>
      <c r="B4961" t="s">
        <v>81527</v>
      </c>
    </row>
    <row r="4962" spans="1:2">
      <c r="A4962" t="s">
        <v>86441</v>
      </c>
      <c r="B4962" t="s">
        <v>81528</v>
      </c>
    </row>
    <row r="4963" spans="1:2">
      <c r="A4963" t="s">
        <v>86442</v>
      </c>
      <c r="B4963" t="s">
        <v>81529</v>
      </c>
    </row>
    <row r="4964" spans="1:2">
      <c r="A4964" t="s">
        <v>86443</v>
      </c>
      <c r="B4964" t="s">
        <v>81530</v>
      </c>
    </row>
    <row r="4965" spans="1:2">
      <c r="A4965" t="s">
        <v>86444</v>
      </c>
      <c r="B4965" t="s">
        <v>81531</v>
      </c>
    </row>
    <row r="4966" spans="1:2">
      <c r="A4966" t="s">
        <v>86445</v>
      </c>
      <c r="B4966" t="s">
        <v>81532</v>
      </c>
    </row>
    <row r="4967" spans="1:2">
      <c r="A4967" t="s">
        <v>86446</v>
      </c>
      <c r="B4967" t="s">
        <v>81533</v>
      </c>
    </row>
    <row r="4968" spans="1:2">
      <c r="A4968" t="s">
        <v>86447</v>
      </c>
      <c r="B4968" t="s">
        <v>81534</v>
      </c>
    </row>
    <row r="4969" spans="1:2">
      <c r="A4969" t="s">
        <v>86448</v>
      </c>
      <c r="B4969" t="s">
        <v>81535</v>
      </c>
    </row>
    <row r="4970" spans="1:2">
      <c r="A4970" t="s">
        <v>86449</v>
      </c>
      <c r="B4970" t="s">
        <v>81536</v>
      </c>
    </row>
    <row r="4971" spans="1:2">
      <c r="A4971" t="s">
        <v>86450</v>
      </c>
      <c r="B4971" t="s">
        <v>81537</v>
      </c>
    </row>
    <row r="4972" spans="1:2">
      <c r="A4972" t="s">
        <v>86451</v>
      </c>
      <c r="B4972" t="s">
        <v>81538</v>
      </c>
    </row>
    <row r="4973" spans="1:2">
      <c r="A4973" t="s">
        <v>86452</v>
      </c>
      <c r="B4973" t="s">
        <v>81539</v>
      </c>
    </row>
    <row r="4974" spans="1:2">
      <c r="A4974" t="s">
        <v>86453</v>
      </c>
      <c r="B4974" t="s">
        <v>81540</v>
      </c>
    </row>
    <row r="4975" spans="1:2">
      <c r="A4975" t="s">
        <v>86454</v>
      </c>
      <c r="B4975" t="s">
        <v>81541</v>
      </c>
    </row>
    <row r="4976" spans="1:2">
      <c r="A4976" t="s">
        <v>86455</v>
      </c>
      <c r="B4976" t="s">
        <v>81542</v>
      </c>
    </row>
    <row r="4977" spans="1:2">
      <c r="A4977" t="s">
        <v>86456</v>
      </c>
      <c r="B4977" t="s">
        <v>81543</v>
      </c>
    </row>
    <row r="4978" spans="1:2">
      <c r="A4978" t="s">
        <v>86457</v>
      </c>
      <c r="B4978" t="s">
        <v>81544</v>
      </c>
    </row>
    <row r="4979" spans="1:2">
      <c r="A4979" t="s">
        <v>86458</v>
      </c>
      <c r="B4979" t="s">
        <v>81545</v>
      </c>
    </row>
    <row r="4980" spans="1:2">
      <c r="A4980" t="s">
        <v>86459</v>
      </c>
      <c r="B4980" t="s">
        <v>81546</v>
      </c>
    </row>
    <row r="4981" spans="1:2">
      <c r="A4981" t="s">
        <v>86460</v>
      </c>
      <c r="B4981" t="s">
        <v>81547</v>
      </c>
    </row>
    <row r="4982" spans="1:2">
      <c r="A4982" t="s">
        <v>86461</v>
      </c>
      <c r="B4982" t="s">
        <v>81548</v>
      </c>
    </row>
    <row r="4983" spans="1:2">
      <c r="A4983" t="s">
        <v>86462</v>
      </c>
      <c r="B4983" t="s">
        <v>81549</v>
      </c>
    </row>
    <row r="4984" spans="1:2">
      <c r="A4984" t="s">
        <v>86463</v>
      </c>
      <c r="B4984" t="s">
        <v>81550</v>
      </c>
    </row>
    <row r="4985" spans="1:2">
      <c r="A4985" t="s">
        <v>86464</v>
      </c>
      <c r="B4985" t="s">
        <v>81551</v>
      </c>
    </row>
    <row r="4986" spans="1:2">
      <c r="A4986" t="s">
        <v>86465</v>
      </c>
      <c r="B4986" t="s">
        <v>81552</v>
      </c>
    </row>
    <row r="4987" spans="1:2" ht="57">
      <c r="A4987" t="s">
        <v>86466</v>
      </c>
      <c r="B4987" s="71" t="s">
        <v>81553</v>
      </c>
    </row>
    <row r="4988" spans="1:2">
      <c r="A4988" t="s">
        <v>86467</v>
      </c>
      <c r="B4988" t="s">
        <v>81554</v>
      </c>
    </row>
    <row r="4989" spans="1:2">
      <c r="A4989" t="s">
        <v>86468</v>
      </c>
      <c r="B4989" t="s">
        <v>81555</v>
      </c>
    </row>
    <row r="4990" spans="1:2">
      <c r="A4990" t="s">
        <v>86469</v>
      </c>
      <c r="B4990" t="s">
        <v>81556</v>
      </c>
    </row>
    <row r="4991" spans="1:2">
      <c r="A4991" t="s">
        <v>86470</v>
      </c>
      <c r="B4991" t="s">
        <v>81557</v>
      </c>
    </row>
    <row r="4992" spans="1:2">
      <c r="A4992" t="s">
        <v>86471</v>
      </c>
      <c r="B4992" t="s">
        <v>81558</v>
      </c>
    </row>
    <row r="4993" spans="1:2">
      <c r="A4993" t="s">
        <v>86472</v>
      </c>
      <c r="B4993" t="s">
        <v>81559</v>
      </c>
    </row>
    <row r="4994" spans="1:2">
      <c r="A4994" t="s">
        <v>86473</v>
      </c>
      <c r="B4994" t="s">
        <v>81560</v>
      </c>
    </row>
    <row r="4995" spans="1:2">
      <c r="A4995" t="s">
        <v>86474</v>
      </c>
      <c r="B4995" t="s">
        <v>81561</v>
      </c>
    </row>
    <row r="4996" spans="1:2">
      <c r="A4996" t="s">
        <v>86475</v>
      </c>
      <c r="B4996" t="s">
        <v>81562</v>
      </c>
    </row>
    <row r="4997" spans="1:2">
      <c r="A4997" t="s">
        <v>86476</v>
      </c>
      <c r="B4997" t="s">
        <v>81563</v>
      </c>
    </row>
    <row r="4998" spans="1:2">
      <c r="A4998" t="s">
        <v>86477</v>
      </c>
      <c r="B4998" t="s">
        <v>81564</v>
      </c>
    </row>
    <row r="4999" spans="1:2">
      <c r="A4999" t="s">
        <v>86478</v>
      </c>
      <c r="B4999" t="s">
        <v>81565</v>
      </c>
    </row>
    <row r="5000" spans="1:2">
      <c r="A5000" t="s">
        <v>86479</v>
      </c>
      <c r="B5000" t="s">
        <v>81566</v>
      </c>
    </row>
    <row r="5001" spans="1:2">
      <c r="A5001" t="s">
        <v>86480</v>
      </c>
      <c r="B5001" t="s">
        <v>81567</v>
      </c>
    </row>
    <row r="5002" spans="1:2">
      <c r="A5002" t="s">
        <v>86481</v>
      </c>
      <c r="B5002" t="s">
        <v>81568</v>
      </c>
    </row>
    <row r="5003" spans="1:2">
      <c r="A5003" t="s">
        <v>86482</v>
      </c>
      <c r="B5003" t="s">
        <v>81569</v>
      </c>
    </row>
    <row r="5004" spans="1:2">
      <c r="A5004" t="s">
        <v>86483</v>
      </c>
      <c r="B5004" t="s">
        <v>81570</v>
      </c>
    </row>
    <row r="5005" spans="1:2">
      <c r="A5005" t="s">
        <v>86484</v>
      </c>
      <c r="B5005" t="s">
        <v>81571</v>
      </c>
    </row>
    <row r="5006" spans="1:2">
      <c r="A5006" t="s">
        <v>86485</v>
      </c>
      <c r="B5006" t="s">
        <v>81572</v>
      </c>
    </row>
    <row r="5007" spans="1:2">
      <c r="A5007" t="s">
        <v>86486</v>
      </c>
      <c r="B5007" t="s">
        <v>81573</v>
      </c>
    </row>
    <row r="5008" spans="1:2">
      <c r="A5008" t="s">
        <v>86487</v>
      </c>
      <c r="B5008" t="s">
        <v>81574</v>
      </c>
    </row>
    <row r="5009" spans="1:2">
      <c r="A5009" t="s">
        <v>86488</v>
      </c>
      <c r="B5009" t="s">
        <v>81575</v>
      </c>
    </row>
    <row r="5010" spans="1:2">
      <c r="A5010" t="s">
        <v>86489</v>
      </c>
      <c r="B5010" t="s">
        <v>81576</v>
      </c>
    </row>
    <row r="5011" spans="1:2">
      <c r="A5011" t="s">
        <v>86490</v>
      </c>
      <c r="B5011" t="s">
        <v>81577</v>
      </c>
    </row>
    <row r="5012" spans="1:2">
      <c r="A5012" t="s">
        <v>86491</v>
      </c>
      <c r="B5012" t="s">
        <v>81578</v>
      </c>
    </row>
    <row r="5013" spans="1:2">
      <c r="A5013" t="s">
        <v>86492</v>
      </c>
      <c r="B5013" t="s">
        <v>81579</v>
      </c>
    </row>
    <row r="5014" spans="1:2">
      <c r="A5014" t="s">
        <v>33546</v>
      </c>
      <c r="B5014" t="s">
        <v>81580</v>
      </c>
    </row>
    <row r="5015" spans="1:2">
      <c r="A5015" t="s">
        <v>86493</v>
      </c>
      <c r="B5015" t="s">
        <v>81581</v>
      </c>
    </row>
    <row r="5016" spans="1:2">
      <c r="A5016" t="s">
        <v>86494</v>
      </c>
      <c r="B5016" t="s">
        <v>81582</v>
      </c>
    </row>
    <row r="5017" spans="1:2">
      <c r="A5017" t="s">
        <v>86495</v>
      </c>
      <c r="B5017" t="s">
        <v>81583</v>
      </c>
    </row>
    <row r="5018" spans="1:2">
      <c r="A5018" t="s">
        <v>86496</v>
      </c>
      <c r="B5018" t="s">
        <v>81584</v>
      </c>
    </row>
    <row r="5019" spans="1:2">
      <c r="A5019" t="s">
        <v>86497</v>
      </c>
      <c r="B5019" t="s">
        <v>81585</v>
      </c>
    </row>
    <row r="5020" spans="1:2">
      <c r="A5020" t="s">
        <v>86498</v>
      </c>
      <c r="B5020" t="s">
        <v>81586</v>
      </c>
    </row>
    <row r="5021" spans="1:2">
      <c r="A5021" t="s">
        <v>86499</v>
      </c>
      <c r="B5021" t="s">
        <v>81587</v>
      </c>
    </row>
    <row r="5022" spans="1:2">
      <c r="A5022" t="s">
        <v>86500</v>
      </c>
      <c r="B5022" t="s">
        <v>81588</v>
      </c>
    </row>
    <row r="5023" spans="1:2">
      <c r="A5023" t="s">
        <v>86501</v>
      </c>
      <c r="B5023" t="s">
        <v>81589</v>
      </c>
    </row>
    <row r="5024" spans="1:2">
      <c r="A5024" t="s">
        <v>86502</v>
      </c>
      <c r="B5024" t="s">
        <v>81590</v>
      </c>
    </row>
    <row r="5025" spans="1:2">
      <c r="A5025" t="s">
        <v>86503</v>
      </c>
      <c r="B5025" t="s">
        <v>81591</v>
      </c>
    </row>
    <row r="5026" spans="1:2">
      <c r="A5026" t="s">
        <v>86504</v>
      </c>
      <c r="B5026" t="s">
        <v>81592</v>
      </c>
    </row>
    <row r="5027" spans="1:2">
      <c r="A5027" t="s">
        <v>86505</v>
      </c>
      <c r="B5027" t="s">
        <v>81593</v>
      </c>
    </row>
    <row r="5028" spans="1:2">
      <c r="A5028" t="s">
        <v>86506</v>
      </c>
      <c r="B5028" t="s">
        <v>81594</v>
      </c>
    </row>
    <row r="5029" spans="1:2">
      <c r="A5029" t="s">
        <v>86507</v>
      </c>
      <c r="B5029" t="s">
        <v>81595</v>
      </c>
    </row>
    <row r="5030" spans="1:2">
      <c r="A5030" t="s">
        <v>86508</v>
      </c>
      <c r="B5030" t="s">
        <v>81596</v>
      </c>
    </row>
    <row r="5031" spans="1:2">
      <c r="A5031" t="s">
        <v>86509</v>
      </c>
      <c r="B5031" t="s">
        <v>81597</v>
      </c>
    </row>
    <row r="5032" spans="1:2">
      <c r="A5032" t="s">
        <v>86510</v>
      </c>
      <c r="B5032" t="s">
        <v>81598</v>
      </c>
    </row>
    <row r="5033" spans="1:2">
      <c r="A5033" t="s">
        <v>86511</v>
      </c>
      <c r="B5033" t="s">
        <v>81599</v>
      </c>
    </row>
    <row r="5034" spans="1:2">
      <c r="A5034" t="s">
        <v>86512</v>
      </c>
      <c r="B5034" t="s">
        <v>81600</v>
      </c>
    </row>
    <row r="5035" spans="1:2">
      <c r="A5035" t="s">
        <v>86513</v>
      </c>
      <c r="B5035" t="s">
        <v>81601</v>
      </c>
    </row>
    <row r="5036" spans="1:2">
      <c r="A5036" t="s">
        <v>86514</v>
      </c>
      <c r="B5036" t="s">
        <v>81602</v>
      </c>
    </row>
    <row r="5037" spans="1:2">
      <c r="A5037" t="s">
        <v>86515</v>
      </c>
      <c r="B5037" t="s">
        <v>81603</v>
      </c>
    </row>
    <row r="5038" spans="1:2">
      <c r="A5038" t="s">
        <v>86516</v>
      </c>
      <c r="B5038" t="s">
        <v>81604</v>
      </c>
    </row>
    <row r="5039" spans="1:2">
      <c r="A5039" t="s">
        <v>86517</v>
      </c>
      <c r="B5039" t="s">
        <v>81605</v>
      </c>
    </row>
    <row r="5040" spans="1:2">
      <c r="A5040" t="s">
        <v>86518</v>
      </c>
      <c r="B5040" t="s">
        <v>81606</v>
      </c>
    </row>
    <row r="5041" spans="1:2">
      <c r="A5041" t="s">
        <v>86519</v>
      </c>
      <c r="B5041" t="s">
        <v>81607</v>
      </c>
    </row>
    <row r="5042" spans="1:2">
      <c r="A5042" t="s">
        <v>86520</v>
      </c>
      <c r="B5042" t="s">
        <v>81608</v>
      </c>
    </row>
    <row r="5043" spans="1:2">
      <c r="A5043" t="s">
        <v>86521</v>
      </c>
      <c r="B5043" t="s">
        <v>81609</v>
      </c>
    </row>
    <row r="5044" spans="1:2">
      <c r="A5044" t="s">
        <v>86522</v>
      </c>
      <c r="B5044" t="s">
        <v>81610</v>
      </c>
    </row>
    <row r="5045" spans="1:2">
      <c r="A5045" t="s">
        <v>86523</v>
      </c>
      <c r="B5045" t="s">
        <v>81611</v>
      </c>
    </row>
    <row r="5046" spans="1:2">
      <c r="A5046" t="s">
        <v>81609</v>
      </c>
      <c r="B5046" t="s">
        <v>81612</v>
      </c>
    </row>
    <row r="5047" spans="1:2">
      <c r="A5047" t="s">
        <v>86524</v>
      </c>
      <c r="B5047" t="s">
        <v>81613</v>
      </c>
    </row>
    <row r="5048" spans="1:2">
      <c r="A5048" t="s">
        <v>81611</v>
      </c>
      <c r="B5048" t="s">
        <v>81614</v>
      </c>
    </row>
    <row r="5049" spans="1:2">
      <c r="A5049" t="s">
        <v>86525</v>
      </c>
      <c r="B5049" t="s">
        <v>81615</v>
      </c>
    </row>
    <row r="5050" spans="1:2">
      <c r="A5050" t="s">
        <v>86526</v>
      </c>
      <c r="B5050" t="s">
        <v>81616</v>
      </c>
    </row>
    <row r="5051" spans="1:2">
      <c r="A5051" t="s">
        <v>86527</v>
      </c>
      <c r="B5051" t="s">
        <v>81617</v>
      </c>
    </row>
    <row r="5052" spans="1:2">
      <c r="A5052" t="s">
        <v>86528</v>
      </c>
      <c r="B5052" t="s">
        <v>81618</v>
      </c>
    </row>
    <row r="5053" spans="1:2">
      <c r="A5053" t="s">
        <v>86529</v>
      </c>
      <c r="B5053" t="s">
        <v>81619</v>
      </c>
    </row>
    <row r="5054" spans="1:2">
      <c r="A5054" t="s">
        <v>86530</v>
      </c>
      <c r="B5054" t="s">
        <v>81620</v>
      </c>
    </row>
    <row r="5055" spans="1:2">
      <c r="A5055" t="s">
        <v>86531</v>
      </c>
      <c r="B5055" t="s">
        <v>81621</v>
      </c>
    </row>
    <row r="5056" spans="1:2">
      <c r="A5056" t="s">
        <v>86532</v>
      </c>
      <c r="B5056" t="s">
        <v>81622</v>
      </c>
    </row>
    <row r="5057" spans="1:2">
      <c r="A5057" t="s">
        <v>86533</v>
      </c>
      <c r="B5057" t="s">
        <v>81623</v>
      </c>
    </row>
    <row r="5058" spans="1:2">
      <c r="A5058" t="s">
        <v>86534</v>
      </c>
      <c r="B5058" t="s">
        <v>81624</v>
      </c>
    </row>
    <row r="5059" spans="1:2">
      <c r="A5059" t="s">
        <v>86535</v>
      </c>
      <c r="B5059" t="s">
        <v>81625</v>
      </c>
    </row>
    <row r="5060" spans="1:2">
      <c r="A5060" t="s">
        <v>86536</v>
      </c>
      <c r="B5060" t="s">
        <v>81626</v>
      </c>
    </row>
    <row r="5061" spans="1:2">
      <c r="A5061" t="s">
        <v>86537</v>
      </c>
      <c r="B5061" t="s">
        <v>81627</v>
      </c>
    </row>
    <row r="5062" spans="1:2">
      <c r="A5062" t="s">
        <v>86538</v>
      </c>
      <c r="B5062" t="s">
        <v>81628</v>
      </c>
    </row>
    <row r="5063" spans="1:2">
      <c r="A5063" t="s">
        <v>86539</v>
      </c>
      <c r="B5063" t="s">
        <v>81629</v>
      </c>
    </row>
    <row r="5064" spans="1:2">
      <c r="A5064" t="s">
        <v>86540</v>
      </c>
      <c r="B5064" t="s">
        <v>81630</v>
      </c>
    </row>
    <row r="5065" spans="1:2">
      <c r="A5065" t="s">
        <v>86541</v>
      </c>
      <c r="B5065" t="s">
        <v>81631</v>
      </c>
    </row>
    <row r="5066" spans="1:2">
      <c r="A5066" t="s">
        <v>86542</v>
      </c>
      <c r="B5066" t="s">
        <v>81632</v>
      </c>
    </row>
    <row r="5067" spans="1:2">
      <c r="A5067" t="s">
        <v>86543</v>
      </c>
      <c r="B5067" t="s">
        <v>81633</v>
      </c>
    </row>
    <row r="5068" spans="1:2">
      <c r="A5068" t="s">
        <v>86544</v>
      </c>
      <c r="B5068" t="s">
        <v>81634</v>
      </c>
    </row>
    <row r="5069" spans="1:2">
      <c r="A5069" t="s">
        <v>86545</v>
      </c>
      <c r="B5069" t="s">
        <v>81635</v>
      </c>
    </row>
    <row r="5070" spans="1:2">
      <c r="A5070" t="s">
        <v>86546</v>
      </c>
      <c r="B5070" t="s">
        <v>81636</v>
      </c>
    </row>
    <row r="5071" spans="1:2">
      <c r="A5071" t="s">
        <v>86547</v>
      </c>
      <c r="B5071" t="s">
        <v>81637</v>
      </c>
    </row>
    <row r="5072" spans="1:2">
      <c r="A5072" t="s">
        <v>86548</v>
      </c>
      <c r="B5072" t="s">
        <v>81638</v>
      </c>
    </row>
    <row r="5073" spans="1:2">
      <c r="A5073" t="s">
        <v>86549</v>
      </c>
      <c r="B5073" t="s">
        <v>81639</v>
      </c>
    </row>
    <row r="5074" spans="1:2">
      <c r="A5074" t="s">
        <v>86550</v>
      </c>
      <c r="B5074" t="s">
        <v>81640</v>
      </c>
    </row>
    <row r="5075" spans="1:2">
      <c r="A5075" t="s">
        <v>86551</v>
      </c>
      <c r="B5075" t="s">
        <v>81641</v>
      </c>
    </row>
    <row r="5076" spans="1:2">
      <c r="A5076" t="s">
        <v>86552</v>
      </c>
      <c r="B5076" t="s">
        <v>81642</v>
      </c>
    </row>
    <row r="5077" spans="1:2">
      <c r="A5077" t="s">
        <v>86553</v>
      </c>
      <c r="B5077" t="s">
        <v>81643</v>
      </c>
    </row>
    <row r="5078" spans="1:2">
      <c r="A5078" t="s">
        <v>86554</v>
      </c>
      <c r="B5078" t="s">
        <v>81644</v>
      </c>
    </row>
    <row r="5079" spans="1:2">
      <c r="A5079" t="s">
        <v>86555</v>
      </c>
      <c r="B5079" t="s">
        <v>81645</v>
      </c>
    </row>
    <row r="5080" spans="1:2">
      <c r="A5080" t="s">
        <v>86556</v>
      </c>
      <c r="B5080" t="s">
        <v>81646</v>
      </c>
    </row>
    <row r="5081" spans="1:2">
      <c r="A5081" t="s">
        <v>86557</v>
      </c>
      <c r="B5081" t="s">
        <v>81647</v>
      </c>
    </row>
    <row r="5082" spans="1:2">
      <c r="A5082" t="s">
        <v>86558</v>
      </c>
      <c r="B5082" t="s">
        <v>81648</v>
      </c>
    </row>
    <row r="5083" spans="1:2">
      <c r="A5083" t="s">
        <v>86559</v>
      </c>
      <c r="B5083" t="s">
        <v>81649</v>
      </c>
    </row>
    <row r="5084" spans="1:2">
      <c r="A5084" t="s">
        <v>86560</v>
      </c>
      <c r="B5084" t="s">
        <v>81650</v>
      </c>
    </row>
    <row r="5085" spans="1:2">
      <c r="A5085" t="s">
        <v>86561</v>
      </c>
      <c r="B5085" t="s">
        <v>81651</v>
      </c>
    </row>
    <row r="5086" spans="1:2">
      <c r="A5086" t="s">
        <v>86562</v>
      </c>
      <c r="B5086" t="s">
        <v>81652</v>
      </c>
    </row>
    <row r="5087" spans="1:2">
      <c r="A5087" t="s">
        <v>86563</v>
      </c>
      <c r="B5087" t="s">
        <v>81653</v>
      </c>
    </row>
    <row r="5088" spans="1:2">
      <c r="A5088" t="s">
        <v>86564</v>
      </c>
      <c r="B5088" t="s">
        <v>81654</v>
      </c>
    </row>
    <row r="5089" spans="1:2">
      <c r="A5089" t="s">
        <v>86565</v>
      </c>
      <c r="B5089" t="s">
        <v>81655</v>
      </c>
    </row>
    <row r="5090" spans="1:2">
      <c r="A5090" t="s">
        <v>86566</v>
      </c>
      <c r="B5090" t="s">
        <v>81656</v>
      </c>
    </row>
    <row r="5091" spans="1:2">
      <c r="A5091" t="s">
        <v>86567</v>
      </c>
      <c r="B5091" t="s">
        <v>81657</v>
      </c>
    </row>
    <row r="5092" spans="1:2">
      <c r="A5092" t="s">
        <v>86568</v>
      </c>
      <c r="B5092" t="s">
        <v>81658</v>
      </c>
    </row>
    <row r="5093" spans="1:2">
      <c r="A5093" t="s">
        <v>86569</v>
      </c>
      <c r="B5093" t="s">
        <v>81659</v>
      </c>
    </row>
    <row r="5094" spans="1:2">
      <c r="A5094" t="s">
        <v>86570</v>
      </c>
      <c r="B5094" t="s">
        <v>81660</v>
      </c>
    </row>
    <row r="5095" spans="1:2">
      <c r="A5095" t="s">
        <v>81658</v>
      </c>
      <c r="B5095" t="s">
        <v>81661</v>
      </c>
    </row>
    <row r="5096" spans="1:2">
      <c r="A5096" t="s">
        <v>86571</v>
      </c>
      <c r="B5096" t="s">
        <v>81662</v>
      </c>
    </row>
    <row r="5097" spans="1:2">
      <c r="A5097" t="s">
        <v>86572</v>
      </c>
      <c r="B5097" t="s">
        <v>81663</v>
      </c>
    </row>
    <row r="5098" spans="1:2">
      <c r="A5098" t="s">
        <v>86573</v>
      </c>
      <c r="B5098" t="s">
        <v>81664</v>
      </c>
    </row>
    <row r="5099" spans="1:2">
      <c r="A5099" t="s">
        <v>86574</v>
      </c>
      <c r="B5099" t="s">
        <v>81665</v>
      </c>
    </row>
    <row r="5100" spans="1:2">
      <c r="A5100" t="s">
        <v>86575</v>
      </c>
      <c r="B5100" t="s">
        <v>81666</v>
      </c>
    </row>
    <row r="5101" spans="1:2">
      <c r="A5101" t="s">
        <v>86576</v>
      </c>
      <c r="B5101" t="s">
        <v>81667</v>
      </c>
    </row>
    <row r="5102" spans="1:2">
      <c r="A5102" t="s">
        <v>86577</v>
      </c>
      <c r="B5102" t="s">
        <v>81668</v>
      </c>
    </row>
    <row r="5103" spans="1:2">
      <c r="A5103" t="s">
        <v>86578</v>
      </c>
      <c r="B5103" t="s">
        <v>81669</v>
      </c>
    </row>
    <row r="5104" spans="1:2">
      <c r="A5104" t="s">
        <v>86579</v>
      </c>
      <c r="B5104" t="s">
        <v>81670</v>
      </c>
    </row>
    <row r="5105" spans="1:2">
      <c r="A5105" t="s">
        <v>86580</v>
      </c>
      <c r="B5105" t="s">
        <v>81671</v>
      </c>
    </row>
    <row r="5106" spans="1:2">
      <c r="A5106" t="s">
        <v>86581</v>
      </c>
      <c r="B5106" t="s">
        <v>81672</v>
      </c>
    </row>
    <row r="5107" spans="1:2">
      <c r="A5107" t="s">
        <v>86582</v>
      </c>
      <c r="B5107" t="s">
        <v>81673</v>
      </c>
    </row>
    <row r="5108" spans="1:2">
      <c r="A5108" t="s">
        <v>86583</v>
      </c>
      <c r="B5108" t="s">
        <v>81674</v>
      </c>
    </row>
    <row r="5109" spans="1:2">
      <c r="A5109" t="s">
        <v>86584</v>
      </c>
      <c r="B5109" t="s">
        <v>81675</v>
      </c>
    </row>
    <row r="5110" spans="1:2">
      <c r="A5110" t="s">
        <v>86585</v>
      </c>
      <c r="B5110" t="s">
        <v>81676</v>
      </c>
    </row>
    <row r="5111" spans="1:2">
      <c r="A5111" t="s">
        <v>86586</v>
      </c>
      <c r="B5111" t="s">
        <v>81677</v>
      </c>
    </row>
    <row r="5112" spans="1:2">
      <c r="A5112" t="s">
        <v>86587</v>
      </c>
      <c r="B5112" t="s">
        <v>81678</v>
      </c>
    </row>
    <row r="5113" spans="1:2">
      <c r="A5113" t="s">
        <v>86588</v>
      </c>
      <c r="B5113" t="s">
        <v>81679</v>
      </c>
    </row>
    <row r="5114" spans="1:2">
      <c r="A5114" t="s">
        <v>86589</v>
      </c>
      <c r="B5114" t="s">
        <v>81680</v>
      </c>
    </row>
    <row r="5115" spans="1:2">
      <c r="A5115" t="s">
        <v>86590</v>
      </c>
      <c r="B5115" t="s">
        <v>81681</v>
      </c>
    </row>
    <row r="5116" spans="1:2">
      <c r="A5116" t="s">
        <v>86591</v>
      </c>
      <c r="B5116" t="s">
        <v>81682</v>
      </c>
    </row>
    <row r="5117" spans="1:2">
      <c r="A5117" t="s">
        <v>86592</v>
      </c>
      <c r="B5117" t="s">
        <v>81683</v>
      </c>
    </row>
    <row r="5118" spans="1:2">
      <c r="A5118" t="s">
        <v>86593</v>
      </c>
      <c r="B5118" t="s">
        <v>81684</v>
      </c>
    </row>
    <row r="5119" spans="1:2">
      <c r="A5119" t="s">
        <v>86594</v>
      </c>
      <c r="B5119" t="s">
        <v>81685</v>
      </c>
    </row>
    <row r="5120" spans="1:2">
      <c r="A5120" t="s">
        <v>86595</v>
      </c>
      <c r="B5120" t="s">
        <v>81686</v>
      </c>
    </row>
    <row r="5121" spans="1:2">
      <c r="A5121" t="s">
        <v>86596</v>
      </c>
      <c r="B5121" t="s">
        <v>81687</v>
      </c>
    </row>
    <row r="5122" spans="1:2">
      <c r="A5122" t="s">
        <v>86597</v>
      </c>
      <c r="B5122" t="s">
        <v>81688</v>
      </c>
    </row>
    <row r="5123" spans="1:2">
      <c r="A5123" t="s">
        <v>86598</v>
      </c>
      <c r="B5123" t="s">
        <v>80140</v>
      </c>
    </row>
    <row r="5124" spans="1:2">
      <c r="A5124" t="s">
        <v>86599</v>
      </c>
      <c r="B5124" t="s">
        <v>81689</v>
      </c>
    </row>
    <row r="5125" spans="1:2">
      <c r="A5125" t="s">
        <v>86600</v>
      </c>
      <c r="B5125" t="s">
        <v>81690</v>
      </c>
    </row>
    <row r="5126" spans="1:2">
      <c r="A5126" t="s">
        <v>86601</v>
      </c>
      <c r="B5126" t="s">
        <v>81691</v>
      </c>
    </row>
    <row r="5127" spans="1:2">
      <c r="A5127" t="s">
        <v>86602</v>
      </c>
      <c r="B5127" t="s">
        <v>81692</v>
      </c>
    </row>
    <row r="5128" spans="1:2">
      <c r="A5128" t="s">
        <v>86603</v>
      </c>
      <c r="B5128" t="s">
        <v>81693</v>
      </c>
    </row>
    <row r="5129" spans="1:2">
      <c r="A5129" t="s">
        <v>86604</v>
      </c>
      <c r="B5129" t="s">
        <v>81694</v>
      </c>
    </row>
    <row r="5130" spans="1:2">
      <c r="A5130" t="s">
        <v>86605</v>
      </c>
      <c r="B5130" t="s">
        <v>81695</v>
      </c>
    </row>
    <row r="5131" spans="1:2">
      <c r="A5131" t="s">
        <v>86606</v>
      </c>
      <c r="B5131" t="s">
        <v>81696</v>
      </c>
    </row>
    <row r="5132" spans="1:2">
      <c r="A5132" t="s">
        <v>86607</v>
      </c>
      <c r="B5132" t="s">
        <v>81697</v>
      </c>
    </row>
    <row r="5133" spans="1:2">
      <c r="A5133" t="s">
        <v>86608</v>
      </c>
      <c r="B5133" t="s">
        <v>81698</v>
      </c>
    </row>
    <row r="5134" spans="1:2">
      <c r="A5134" t="s">
        <v>86609</v>
      </c>
      <c r="B5134" t="s">
        <v>81699</v>
      </c>
    </row>
    <row r="5135" spans="1:2">
      <c r="A5135" t="s">
        <v>86610</v>
      </c>
      <c r="B5135" t="s">
        <v>81700</v>
      </c>
    </row>
    <row r="5136" spans="1:2">
      <c r="A5136" t="s">
        <v>86611</v>
      </c>
      <c r="B5136" t="s">
        <v>81701</v>
      </c>
    </row>
    <row r="5137" spans="1:2">
      <c r="A5137" t="s">
        <v>86612</v>
      </c>
      <c r="B5137" t="s">
        <v>81702</v>
      </c>
    </row>
    <row r="5138" spans="1:2">
      <c r="A5138" t="s">
        <v>86613</v>
      </c>
      <c r="B5138" t="s">
        <v>81703</v>
      </c>
    </row>
    <row r="5139" spans="1:2">
      <c r="A5139" t="s">
        <v>86614</v>
      </c>
      <c r="B5139" t="s">
        <v>81704</v>
      </c>
    </row>
    <row r="5140" spans="1:2">
      <c r="A5140" t="s">
        <v>86615</v>
      </c>
      <c r="B5140" t="s">
        <v>81705</v>
      </c>
    </row>
    <row r="5141" spans="1:2">
      <c r="A5141" t="s">
        <v>86616</v>
      </c>
      <c r="B5141" t="s">
        <v>81706</v>
      </c>
    </row>
    <row r="5142" spans="1:2">
      <c r="A5142" t="s">
        <v>86617</v>
      </c>
      <c r="B5142" t="s">
        <v>81707</v>
      </c>
    </row>
    <row r="5143" spans="1:2">
      <c r="A5143" t="s">
        <v>86618</v>
      </c>
      <c r="B5143" t="s">
        <v>81708</v>
      </c>
    </row>
    <row r="5144" spans="1:2">
      <c r="A5144" t="s">
        <v>86619</v>
      </c>
      <c r="B5144" t="s">
        <v>81709</v>
      </c>
    </row>
    <row r="5145" spans="1:2">
      <c r="A5145" t="s">
        <v>86620</v>
      </c>
      <c r="B5145" t="s">
        <v>81710</v>
      </c>
    </row>
    <row r="5146" spans="1:2">
      <c r="A5146" t="s">
        <v>86621</v>
      </c>
      <c r="B5146" t="s">
        <v>81711</v>
      </c>
    </row>
    <row r="5147" spans="1:2">
      <c r="A5147" t="s">
        <v>86622</v>
      </c>
      <c r="B5147" t="s">
        <v>81712</v>
      </c>
    </row>
    <row r="5148" spans="1:2">
      <c r="A5148" t="s">
        <v>86623</v>
      </c>
      <c r="B5148" t="s">
        <v>81713</v>
      </c>
    </row>
    <row r="5149" spans="1:2">
      <c r="A5149" t="s">
        <v>86624</v>
      </c>
      <c r="B5149" t="s">
        <v>81714</v>
      </c>
    </row>
    <row r="5150" spans="1:2">
      <c r="A5150" t="s">
        <v>86625</v>
      </c>
      <c r="B5150" t="s">
        <v>81715</v>
      </c>
    </row>
    <row r="5151" spans="1:2">
      <c r="A5151" t="s">
        <v>86626</v>
      </c>
      <c r="B5151" t="s">
        <v>81716</v>
      </c>
    </row>
    <row r="5152" spans="1:2">
      <c r="A5152" t="s">
        <v>86627</v>
      </c>
      <c r="B5152" t="s">
        <v>81717</v>
      </c>
    </row>
    <row r="5153" spans="1:2">
      <c r="A5153" t="s">
        <v>86628</v>
      </c>
      <c r="B5153" t="s">
        <v>81718</v>
      </c>
    </row>
    <row r="5154" spans="1:2">
      <c r="A5154" t="s">
        <v>86629</v>
      </c>
      <c r="B5154" t="s">
        <v>81719</v>
      </c>
    </row>
    <row r="5155" spans="1:2">
      <c r="A5155" t="s">
        <v>86630</v>
      </c>
      <c r="B5155" t="s">
        <v>81720</v>
      </c>
    </row>
    <row r="5156" spans="1:2">
      <c r="A5156" t="s">
        <v>86631</v>
      </c>
      <c r="B5156" t="s">
        <v>81721</v>
      </c>
    </row>
    <row r="5157" spans="1:2">
      <c r="A5157" t="s">
        <v>86632</v>
      </c>
      <c r="B5157" t="s">
        <v>81722</v>
      </c>
    </row>
    <row r="5158" spans="1:2">
      <c r="A5158" t="s">
        <v>86633</v>
      </c>
      <c r="B5158" t="s">
        <v>81723</v>
      </c>
    </row>
    <row r="5159" spans="1:2">
      <c r="A5159" t="s">
        <v>86634</v>
      </c>
      <c r="B5159" t="s">
        <v>81724</v>
      </c>
    </row>
    <row r="5160" spans="1:2">
      <c r="A5160" t="s">
        <v>86635</v>
      </c>
      <c r="B5160" t="s">
        <v>81725</v>
      </c>
    </row>
    <row r="5161" spans="1:2">
      <c r="A5161" t="s">
        <v>86636</v>
      </c>
      <c r="B5161" t="s">
        <v>81726</v>
      </c>
    </row>
    <row r="5162" spans="1:2">
      <c r="A5162" t="s">
        <v>86637</v>
      </c>
      <c r="B5162" t="s">
        <v>81727</v>
      </c>
    </row>
    <row r="5163" spans="1:2">
      <c r="A5163" t="s">
        <v>86638</v>
      </c>
      <c r="B5163" t="s">
        <v>81728</v>
      </c>
    </row>
    <row r="5164" spans="1:2">
      <c r="A5164" t="s">
        <v>86639</v>
      </c>
      <c r="B5164" t="s">
        <v>81729</v>
      </c>
    </row>
    <row r="5165" spans="1:2">
      <c r="A5165" t="s">
        <v>86640</v>
      </c>
      <c r="B5165" t="s">
        <v>81730</v>
      </c>
    </row>
    <row r="5166" spans="1:2">
      <c r="A5166" t="s">
        <v>86641</v>
      </c>
      <c r="B5166" t="s">
        <v>81731</v>
      </c>
    </row>
    <row r="5167" spans="1:2">
      <c r="A5167" t="s">
        <v>86642</v>
      </c>
      <c r="B5167" t="s">
        <v>81732</v>
      </c>
    </row>
    <row r="5168" spans="1:2">
      <c r="A5168" t="s">
        <v>86643</v>
      </c>
      <c r="B5168" t="s">
        <v>81733</v>
      </c>
    </row>
    <row r="5169" spans="1:2">
      <c r="A5169" t="s">
        <v>86644</v>
      </c>
      <c r="B5169" t="s">
        <v>81734</v>
      </c>
    </row>
    <row r="5170" spans="1:2">
      <c r="A5170" t="s">
        <v>86645</v>
      </c>
      <c r="B5170" t="s">
        <v>81735</v>
      </c>
    </row>
    <row r="5171" spans="1:2">
      <c r="A5171" t="s">
        <v>86646</v>
      </c>
      <c r="B5171" t="s">
        <v>81736</v>
      </c>
    </row>
    <row r="5172" spans="1:2">
      <c r="A5172" t="s">
        <v>86647</v>
      </c>
      <c r="B5172" t="s">
        <v>81737</v>
      </c>
    </row>
    <row r="5173" spans="1:2">
      <c r="A5173" t="s">
        <v>86648</v>
      </c>
      <c r="B5173" t="s">
        <v>81738</v>
      </c>
    </row>
    <row r="5174" spans="1:2">
      <c r="A5174" t="s">
        <v>86649</v>
      </c>
      <c r="B5174" t="s">
        <v>81739</v>
      </c>
    </row>
    <row r="5175" spans="1:2">
      <c r="A5175" t="s">
        <v>86650</v>
      </c>
      <c r="B5175" t="s">
        <v>81740</v>
      </c>
    </row>
    <row r="5176" spans="1:2">
      <c r="A5176" t="s">
        <v>86651</v>
      </c>
      <c r="B5176" t="s">
        <v>81741</v>
      </c>
    </row>
    <row r="5177" spans="1:2">
      <c r="A5177" t="s">
        <v>86652</v>
      </c>
      <c r="B5177" t="s">
        <v>81742</v>
      </c>
    </row>
    <row r="5178" spans="1:2">
      <c r="A5178" t="s">
        <v>86653</v>
      </c>
      <c r="B5178" t="s">
        <v>81743</v>
      </c>
    </row>
    <row r="5179" spans="1:2">
      <c r="A5179" t="s">
        <v>86654</v>
      </c>
      <c r="B5179" t="s">
        <v>81744</v>
      </c>
    </row>
    <row r="5180" spans="1:2">
      <c r="A5180" t="s">
        <v>86655</v>
      </c>
      <c r="B5180" t="s">
        <v>81745</v>
      </c>
    </row>
    <row r="5181" spans="1:2">
      <c r="A5181" t="s">
        <v>86656</v>
      </c>
      <c r="B5181" t="s">
        <v>81746</v>
      </c>
    </row>
    <row r="5182" spans="1:2">
      <c r="A5182" t="s">
        <v>86657</v>
      </c>
      <c r="B5182" t="s">
        <v>81747</v>
      </c>
    </row>
    <row r="5183" spans="1:2">
      <c r="A5183" t="s">
        <v>81745</v>
      </c>
      <c r="B5183" t="s">
        <v>81748</v>
      </c>
    </row>
    <row r="5184" spans="1:2">
      <c r="A5184" t="s">
        <v>86658</v>
      </c>
      <c r="B5184" t="s">
        <v>81749</v>
      </c>
    </row>
    <row r="5185" spans="1:2">
      <c r="A5185" t="s">
        <v>86659</v>
      </c>
      <c r="B5185" t="s">
        <v>81750</v>
      </c>
    </row>
    <row r="5186" spans="1:2">
      <c r="A5186" t="s">
        <v>86660</v>
      </c>
      <c r="B5186" t="s">
        <v>81751</v>
      </c>
    </row>
    <row r="5187" spans="1:2">
      <c r="A5187" t="s">
        <v>86661</v>
      </c>
      <c r="B5187" t="s">
        <v>81752</v>
      </c>
    </row>
    <row r="5188" spans="1:2">
      <c r="A5188" t="s">
        <v>86662</v>
      </c>
      <c r="B5188" t="s">
        <v>81753</v>
      </c>
    </row>
    <row r="5189" spans="1:2">
      <c r="A5189" t="s">
        <v>86663</v>
      </c>
      <c r="B5189" t="s">
        <v>81754</v>
      </c>
    </row>
    <row r="5190" spans="1:2">
      <c r="A5190" t="s">
        <v>86664</v>
      </c>
      <c r="B5190" t="s">
        <v>81755</v>
      </c>
    </row>
    <row r="5191" spans="1:2">
      <c r="A5191" t="s">
        <v>86665</v>
      </c>
      <c r="B5191" t="s">
        <v>81756</v>
      </c>
    </row>
    <row r="5192" spans="1:2">
      <c r="A5192" t="s">
        <v>86666</v>
      </c>
      <c r="B5192" t="s">
        <v>81757</v>
      </c>
    </row>
    <row r="5193" spans="1:2">
      <c r="A5193" t="s">
        <v>86667</v>
      </c>
      <c r="B5193" t="s">
        <v>81758</v>
      </c>
    </row>
    <row r="5194" spans="1:2">
      <c r="A5194" t="s">
        <v>81756</v>
      </c>
      <c r="B5194" t="s">
        <v>81759</v>
      </c>
    </row>
    <row r="5195" spans="1:2">
      <c r="A5195" t="s">
        <v>81757</v>
      </c>
      <c r="B5195" t="s">
        <v>81760</v>
      </c>
    </row>
    <row r="5196" spans="1:2">
      <c r="A5196" t="s">
        <v>86668</v>
      </c>
      <c r="B5196" t="s">
        <v>81761</v>
      </c>
    </row>
    <row r="5197" spans="1:2">
      <c r="A5197" t="s">
        <v>86669</v>
      </c>
      <c r="B5197" t="s">
        <v>81762</v>
      </c>
    </row>
    <row r="5198" spans="1:2">
      <c r="A5198" t="s">
        <v>81760</v>
      </c>
      <c r="B5198" t="s">
        <v>81763</v>
      </c>
    </row>
    <row r="5199" spans="1:2">
      <c r="A5199" t="s">
        <v>86670</v>
      </c>
      <c r="B5199" t="s">
        <v>81764</v>
      </c>
    </row>
    <row r="5200" spans="1:2">
      <c r="A5200" t="s">
        <v>86671</v>
      </c>
      <c r="B5200" t="s">
        <v>81765</v>
      </c>
    </row>
    <row r="5201" spans="1:2">
      <c r="A5201" t="s">
        <v>86672</v>
      </c>
      <c r="B5201" t="s">
        <v>81766</v>
      </c>
    </row>
    <row r="5202" spans="1:2">
      <c r="A5202" t="s">
        <v>86673</v>
      </c>
      <c r="B5202" t="s">
        <v>81767</v>
      </c>
    </row>
    <row r="5203" spans="1:2">
      <c r="A5203" t="s">
        <v>86674</v>
      </c>
      <c r="B5203" t="s">
        <v>81768</v>
      </c>
    </row>
    <row r="5204" spans="1:2">
      <c r="A5204" t="s">
        <v>86675</v>
      </c>
      <c r="B5204" t="s">
        <v>81769</v>
      </c>
    </row>
    <row r="5205" spans="1:2">
      <c r="A5205" t="s">
        <v>86676</v>
      </c>
      <c r="B5205" t="s">
        <v>81770</v>
      </c>
    </row>
    <row r="5206" spans="1:2">
      <c r="A5206" t="s">
        <v>86677</v>
      </c>
      <c r="B5206" t="s">
        <v>81771</v>
      </c>
    </row>
    <row r="5207" spans="1:2">
      <c r="A5207" t="s">
        <v>86678</v>
      </c>
      <c r="B5207" t="s">
        <v>81772</v>
      </c>
    </row>
    <row r="5208" spans="1:2">
      <c r="A5208" t="s">
        <v>81770</v>
      </c>
      <c r="B5208" t="s">
        <v>40736</v>
      </c>
    </row>
    <row r="5209" spans="1:2">
      <c r="A5209" t="s">
        <v>86679</v>
      </c>
      <c r="B5209" t="s">
        <v>81773</v>
      </c>
    </row>
    <row r="5210" spans="1:2">
      <c r="A5210" t="s">
        <v>86680</v>
      </c>
      <c r="B5210" t="s">
        <v>81774</v>
      </c>
    </row>
    <row r="5211" spans="1:2">
      <c r="A5211" t="s">
        <v>40736</v>
      </c>
      <c r="B5211" t="s">
        <v>81775</v>
      </c>
    </row>
    <row r="5212" spans="1:2">
      <c r="A5212" t="s">
        <v>86681</v>
      </c>
      <c r="B5212" t="s">
        <v>81776</v>
      </c>
    </row>
    <row r="5213" spans="1:2">
      <c r="A5213" t="s">
        <v>86682</v>
      </c>
      <c r="B5213" t="s">
        <v>81777</v>
      </c>
    </row>
    <row r="5214" spans="1:2">
      <c r="A5214" t="s">
        <v>86683</v>
      </c>
      <c r="B5214" t="s">
        <v>81778</v>
      </c>
    </row>
    <row r="5215" spans="1:2">
      <c r="A5215" t="s">
        <v>86684</v>
      </c>
      <c r="B5215" t="s">
        <v>81779</v>
      </c>
    </row>
    <row r="5216" spans="1:2">
      <c r="A5216" t="s">
        <v>86685</v>
      </c>
      <c r="B5216" t="s">
        <v>81780</v>
      </c>
    </row>
    <row r="5217" spans="1:2">
      <c r="A5217" t="s">
        <v>86686</v>
      </c>
      <c r="B5217" t="s">
        <v>81781</v>
      </c>
    </row>
    <row r="5218" spans="1:2">
      <c r="A5218" t="s">
        <v>86687</v>
      </c>
      <c r="B5218" t="s">
        <v>81782</v>
      </c>
    </row>
    <row r="5219" spans="1:2">
      <c r="A5219" t="s">
        <v>81780</v>
      </c>
      <c r="B5219" t="s">
        <v>81783</v>
      </c>
    </row>
    <row r="5220" spans="1:2">
      <c r="A5220" t="s">
        <v>86688</v>
      </c>
      <c r="B5220" t="s">
        <v>81784</v>
      </c>
    </row>
    <row r="5221" spans="1:2">
      <c r="A5221" t="s">
        <v>86689</v>
      </c>
      <c r="B5221" t="s">
        <v>81785</v>
      </c>
    </row>
    <row r="5222" spans="1:2">
      <c r="A5222" t="s">
        <v>86690</v>
      </c>
      <c r="B5222" t="s">
        <v>81786</v>
      </c>
    </row>
    <row r="5223" spans="1:2">
      <c r="A5223" t="s">
        <v>86691</v>
      </c>
      <c r="B5223" t="s">
        <v>81787</v>
      </c>
    </row>
    <row r="5224" spans="1:2">
      <c r="A5224" t="s">
        <v>86692</v>
      </c>
      <c r="B5224" t="s">
        <v>81788</v>
      </c>
    </row>
    <row r="5225" spans="1:2">
      <c r="A5225" t="s">
        <v>86693</v>
      </c>
      <c r="B5225" t="s">
        <v>81789</v>
      </c>
    </row>
    <row r="5226" spans="1:2">
      <c r="A5226" t="s">
        <v>86694</v>
      </c>
      <c r="B5226" t="s">
        <v>81790</v>
      </c>
    </row>
    <row r="5227" spans="1:2">
      <c r="A5227" t="s">
        <v>86695</v>
      </c>
      <c r="B5227" t="s">
        <v>81791</v>
      </c>
    </row>
    <row r="5228" spans="1:2">
      <c r="A5228" t="s">
        <v>86696</v>
      </c>
      <c r="B5228" t="s">
        <v>81792</v>
      </c>
    </row>
    <row r="5229" spans="1:2">
      <c r="A5229" t="s">
        <v>86697</v>
      </c>
      <c r="B5229" t="s">
        <v>81793</v>
      </c>
    </row>
    <row r="5230" spans="1:2">
      <c r="A5230" t="s">
        <v>86698</v>
      </c>
      <c r="B5230" t="s">
        <v>81794</v>
      </c>
    </row>
    <row r="5231" spans="1:2">
      <c r="A5231" t="s">
        <v>86699</v>
      </c>
      <c r="B5231" t="s">
        <v>81795</v>
      </c>
    </row>
    <row r="5232" spans="1:2">
      <c r="A5232" t="s">
        <v>86700</v>
      </c>
      <c r="B5232" t="s">
        <v>81796</v>
      </c>
    </row>
    <row r="5233" spans="1:2">
      <c r="A5233" t="s">
        <v>86701</v>
      </c>
      <c r="B5233" t="s">
        <v>81797</v>
      </c>
    </row>
    <row r="5234" spans="1:2">
      <c r="A5234" t="s">
        <v>81795</v>
      </c>
      <c r="B5234" t="s">
        <v>81798</v>
      </c>
    </row>
    <row r="5235" spans="1:2">
      <c r="A5235" t="s">
        <v>81796</v>
      </c>
      <c r="B5235" t="s">
        <v>81799</v>
      </c>
    </row>
    <row r="5236" spans="1:2">
      <c r="A5236" t="s">
        <v>81797</v>
      </c>
      <c r="B5236" t="s">
        <v>81800</v>
      </c>
    </row>
    <row r="5237" spans="1:2">
      <c r="A5237" t="s">
        <v>86702</v>
      </c>
      <c r="B5237" t="s">
        <v>81801</v>
      </c>
    </row>
    <row r="5238" spans="1:2">
      <c r="A5238" t="s">
        <v>86703</v>
      </c>
      <c r="B5238" t="s">
        <v>81802</v>
      </c>
    </row>
    <row r="5239" spans="1:2">
      <c r="A5239" t="s">
        <v>86704</v>
      </c>
      <c r="B5239" t="s">
        <v>81803</v>
      </c>
    </row>
    <row r="5240" spans="1:2">
      <c r="A5240" t="s">
        <v>86705</v>
      </c>
      <c r="B5240" t="s">
        <v>81804</v>
      </c>
    </row>
    <row r="5241" spans="1:2">
      <c r="A5241" t="s">
        <v>86706</v>
      </c>
      <c r="B5241" t="s">
        <v>81805</v>
      </c>
    </row>
    <row r="5242" spans="1:2">
      <c r="A5242" t="s">
        <v>86707</v>
      </c>
      <c r="B5242" t="s">
        <v>81806</v>
      </c>
    </row>
    <row r="5243" spans="1:2">
      <c r="A5243" t="s">
        <v>86708</v>
      </c>
      <c r="B5243" t="s">
        <v>81807</v>
      </c>
    </row>
    <row r="5244" spans="1:2" ht="28.5">
      <c r="A5244" t="s">
        <v>86709</v>
      </c>
      <c r="B5244" s="71" t="s">
        <v>81808</v>
      </c>
    </row>
    <row r="5245" spans="1:2">
      <c r="A5245" t="s">
        <v>86710</v>
      </c>
      <c r="B5245" t="s">
        <v>81809</v>
      </c>
    </row>
    <row r="5246" spans="1:2">
      <c r="A5246" t="s">
        <v>86711</v>
      </c>
      <c r="B5246" t="s">
        <v>81810</v>
      </c>
    </row>
    <row r="5247" spans="1:2" ht="28.5">
      <c r="A5247" s="71" t="s">
        <v>86712</v>
      </c>
      <c r="B5247" t="s">
        <v>81811</v>
      </c>
    </row>
    <row r="5248" spans="1:2">
      <c r="A5248" t="s">
        <v>86713</v>
      </c>
      <c r="B5248" t="s">
        <v>81812</v>
      </c>
    </row>
    <row r="5249" spans="1:2">
      <c r="A5249" t="s">
        <v>86714</v>
      </c>
      <c r="B5249" t="s">
        <v>81813</v>
      </c>
    </row>
    <row r="5250" spans="1:2">
      <c r="A5250" t="s">
        <v>86715</v>
      </c>
      <c r="B5250" t="s">
        <v>81814</v>
      </c>
    </row>
    <row r="5251" spans="1:2">
      <c r="A5251" t="s">
        <v>86716</v>
      </c>
      <c r="B5251" t="s">
        <v>81815</v>
      </c>
    </row>
    <row r="5252" spans="1:2">
      <c r="A5252" t="s">
        <v>86717</v>
      </c>
      <c r="B5252" t="s">
        <v>81816</v>
      </c>
    </row>
    <row r="5253" spans="1:2">
      <c r="A5253" t="s">
        <v>86718</v>
      </c>
      <c r="B5253" t="s">
        <v>81817</v>
      </c>
    </row>
    <row r="5254" spans="1:2">
      <c r="A5254" t="s">
        <v>86719</v>
      </c>
      <c r="B5254" t="s">
        <v>81818</v>
      </c>
    </row>
    <row r="5255" spans="1:2">
      <c r="A5255" t="s">
        <v>86720</v>
      </c>
      <c r="B5255" t="s">
        <v>81819</v>
      </c>
    </row>
    <row r="5256" spans="1:2">
      <c r="A5256" t="s">
        <v>86721</v>
      </c>
      <c r="B5256" t="s">
        <v>81820</v>
      </c>
    </row>
    <row r="5257" spans="1:2">
      <c r="A5257" t="s">
        <v>86722</v>
      </c>
      <c r="B5257" t="s">
        <v>81821</v>
      </c>
    </row>
    <row r="5258" spans="1:2">
      <c r="A5258" t="s">
        <v>86723</v>
      </c>
      <c r="B5258" t="s">
        <v>81822</v>
      </c>
    </row>
    <row r="5259" spans="1:2">
      <c r="A5259" t="s">
        <v>86724</v>
      </c>
      <c r="B5259" t="s">
        <v>81823</v>
      </c>
    </row>
    <row r="5260" spans="1:2">
      <c r="A5260" t="s">
        <v>86725</v>
      </c>
      <c r="B5260" t="s">
        <v>81824</v>
      </c>
    </row>
    <row r="5261" spans="1:2">
      <c r="A5261" t="s">
        <v>86726</v>
      </c>
      <c r="B5261" t="s">
        <v>81825</v>
      </c>
    </row>
    <row r="5262" spans="1:2">
      <c r="A5262" t="s">
        <v>86727</v>
      </c>
      <c r="B5262" t="s">
        <v>81826</v>
      </c>
    </row>
    <row r="5263" spans="1:2">
      <c r="A5263" t="s">
        <v>86728</v>
      </c>
      <c r="B5263" t="s">
        <v>81827</v>
      </c>
    </row>
    <row r="5264" spans="1:2">
      <c r="A5264" t="s">
        <v>86729</v>
      </c>
      <c r="B5264" t="s">
        <v>81828</v>
      </c>
    </row>
    <row r="5265" spans="1:2">
      <c r="A5265" t="s">
        <v>86730</v>
      </c>
      <c r="B5265" t="s">
        <v>81829</v>
      </c>
    </row>
    <row r="5266" spans="1:2">
      <c r="A5266" t="s">
        <v>86731</v>
      </c>
      <c r="B5266" t="s">
        <v>81830</v>
      </c>
    </row>
    <row r="5267" spans="1:2">
      <c r="A5267" t="s">
        <v>86732</v>
      </c>
      <c r="B5267" t="s">
        <v>81831</v>
      </c>
    </row>
    <row r="5268" spans="1:2">
      <c r="A5268" t="s">
        <v>86733</v>
      </c>
      <c r="B5268" t="s">
        <v>81832</v>
      </c>
    </row>
    <row r="5269" spans="1:2">
      <c r="A5269" t="s">
        <v>86734</v>
      </c>
      <c r="B5269" t="s">
        <v>81833</v>
      </c>
    </row>
    <row r="5270" spans="1:2">
      <c r="A5270" t="s">
        <v>86735</v>
      </c>
      <c r="B5270" t="s">
        <v>81834</v>
      </c>
    </row>
    <row r="5271" spans="1:2">
      <c r="A5271" t="s">
        <v>86736</v>
      </c>
      <c r="B5271" t="s">
        <v>81835</v>
      </c>
    </row>
    <row r="5272" spans="1:2">
      <c r="A5272" t="s">
        <v>86737</v>
      </c>
      <c r="B5272" t="s">
        <v>81836</v>
      </c>
    </row>
    <row r="5273" spans="1:2">
      <c r="A5273" t="s">
        <v>86738</v>
      </c>
      <c r="B5273" t="s">
        <v>81837</v>
      </c>
    </row>
    <row r="5274" spans="1:2">
      <c r="A5274" t="s">
        <v>86739</v>
      </c>
      <c r="B5274" t="s">
        <v>81838</v>
      </c>
    </row>
    <row r="5275" spans="1:2">
      <c r="A5275" t="s">
        <v>86740</v>
      </c>
      <c r="B5275" t="s">
        <v>81839</v>
      </c>
    </row>
    <row r="5276" spans="1:2">
      <c r="A5276" t="s">
        <v>86741</v>
      </c>
      <c r="B5276" t="s">
        <v>81840</v>
      </c>
    </row>
    <row r="5277" spans="1:2">
      <c r="A5277" t="s">
        <v>86742</v>
      </c>
      <c r="B5277" t="s">
        <v>81841</v>
      </c>
    </row>
    <row r="5278" spans="1:2">
      <c r="A5278" t="s">
        <v>86743</v>
      </c>
      <c r="B5278" t="s">
        <v>81842</v>
      </c>
    </row>
    <row r="5279" spans="1:2">
      <c r="A5279" t="s">
        <v>86744</v>
      </c>
      <c r="B5279" t="s">
        <v>81843</v>
      </c>
    </row>
    <row r="5280" spans="1:2">
      <c r="A5280" t="s">
        <v>86745</v>
      </c>
      <c r="B5280" t="s">
        <v>81844</v>
      </c>
    </row>
    <row r="5281" spans="1:2">
      <c r="A5281" t="s">
        <v>86746</v>
      </c>
      <c r="B5281" t="s">
        <v>81845</v>
      </c>
    </row>
    <row r="5282" spans="1:2">
      <c r="A5282" t="s">
        <v>86747</v>
      </c>
      <c r="B5282" t="s">
        <v>81846</v>
      </c>
    </row>
    <row r="5283" spans="1:2">
      <c r="A5283" t="s">
        <v>86748</v>
      </c>
      <c r="B5283" t="s">
        <v>81847</v>
      </c>
    </row>
    <row r="5284" spans="1:2">
      <c r="A5284" t="s">
        <v>86749</v>
      </c>
      <c r="B5284" t="s">
        <v>81848</v>
      </c>
    </row>
    <row r="5285" spans="1:2">
      <c r="A5285" t="s">
        <v>86750</v>
      </c>
      <c r="B5285" t="s">
        <v>81849</v>
      </c>
    </row>
    <row r="5286" spans="1:2">
      <c r="A5286" t="s">
        <v>86751</v>
      </c>
      <c r="B5286" t="s">
        <v>81850</v>
      </c>
    </row>
    <row r="5287" spans="1:2">
      <c r="A5287" t="s">
        <v>86752</v>
      </c>
      <c r="B5287" t="s">
        <v>81851</v>
      </c>
    </row>
    <row r="5288" spans="1:2">
      <c r="A5288" t="s">
        <v>86753</v>
      </c>
      <c r="B5288" t="s">
        <v>81852</v>
      </c>
    </row>
    <row r="5289" spans="1:2">
      <c r="A5289" t="s">
        <v>86754</v>
      </c>
      <c r="B5289" t="s">
        <v>81853</v>
      </c>
    </row>
    <row r="5290" spans="1:2">
      <c r="A5290" t="s">
        <v>86755</v>
      </c>
      <c r="B5290" t="s">
        <v>81854</v>
      </c>
    </row>
    <row r="5291" spans="1:2">
      <c r="A5291" t="s">
        <v>86756</v>
      </c>
      <c r="B5291" t="s">
        <v>81855</v>
      </c>
    </row>
    <row r="5292" spans="1:2">
      <c r="A5292" t="s">
        <v>86757</v>
      </c>
      <c r="B5292" t="s">
        <v>81856</v>
      </c>
    </row>
    <row r="5293" spans="1:2">
      <c r="A5293" t="s">
        <v>81854</v>
      </c>
      <c r="B5293" t="s">
        <v>81857</v>
      </c>
    </row>
    <row r="5294" spans="1:2">
      <c r="A5294" t="s">
        <v>86758</v>
      </c>
      <c r="B5294" t="s">
        <v>81858</v>
      </c>
    </row>
    <row r="5295" spans="1:2">
      <c r="A5295" t="s">
        <v>86759</v>
      </c>
      <c r="B5295" t="s">
        <v>81859</v>
      </c>
    </row>
    <row r="5296" spans="1:2">
      <c r="A5296" t="s">
        <v>86760</v>
      </c>
      <c r="B5296" t="s">
        <v>81860</v>
      </c>
    </row>
    <row r="5297" spans="1:2">
      <c r="A5297" t="s">
        <v>86761</v>
      </c>
      <c r="B5297" t="s">
        <v>81861</v>
      </c>
    </row>
    <row r="5298" spans="1:2">
      <c r="A5298" t="s">
        <v>86762</v>
      </c>
      <c r="B5298" t="s">
        <v>81862</v>
      </c>
    </row>
    <row r="5299" spans="1:2">
      <c r="A5299" t="s">
        <v>86763</v>
      </c>
      <c r="B5299" t="s">
        <v>81863</v>
      </c>
    </row>
    <row r="5300" spans="1:2">
      <c r="A5300" t="s">
        <v>86764</v>
      </c>
      <c r="B5300" t="s">
        <v>81864</v>
      </c>
    </row>
    <row r="5301" spans="1:2">
      <c r="A5301" t="s">
        <v>86765</v>
      </c>
      <c r="B5301" t="s">
        <v>81865</v>
      </c>
    </row>
    <row r="5302" spans="1:2">
      <c r="A5302" t="s">
        <v>86766</v>
      </c>
      <c r="B5302" t="s">
        <v>81866</v>
      </c>
    </row>
    <row r="5303" spans="1:2">
      <c r="A5303" t="s">
        <v>86767</v>
      </c>
      <c r="B5303" t="s">
        <v>81867</v>
      </c>
    </row>
    <row r="5304" spans="1:2">
      <c r="A5304" t="s">
        <v>86768</v>
      </c>
      <c r="B5304" t="s">
        <v>81868</v>
      </c>
    </row>
    <row r="5305" spans="1:2">
      <c r="A5305" t="s">
        <v>86769</v>
      </c>
      <c r="B5305" t="s">
        <v>81869</v>
      </c>
    </row>
    <row r="5306" spans="1:2">
      <c r="A5306" t="s">
        <v>86770</v>
      </c>
      <c r="B5306" t="s">
        <v>81870</v>
      </c>
    </row>
    <row r="5307" spans="1:2">
      <c r="A5307" t="s">
        <v>86771</v>
      </c>
      <c r="B5307" t="s">
        <v>81871</v>
      </c>
    </row>
    <row r="5308" spans="1:2">
      <c r="A5308" t="s">
        <v>86772</v>
      </c>
      <c r="B5308" t="s">
        <v>81872</v>
      </c>
    </row>
    <row r="5309" spans="1:2">
      <c r="A5309" t="s">
        <v>81870</v>
      </c>
      <c r="B5309" t="s">
        <v>81873</v>
      </c>
    </row>
    <row r="5310" spans="1:2">
      <c r="A5310" t="s">
        <v>86773</v>
      </c>
      <c r="B5310" t="s">
        <v>81874</v>
      </c>
    </row>
    <row r="5311" spans="1:2">
      <c r="A5311" t="s">
        <v>86774</v>
      </c>
      <c r="B5311" t="s">
        <v>81875</v>
      </c>
    </row>
    <row r="5312" spans="1:2">
      <c r="A5312" t="s">
        <v>86775</v>
      </c>
      <c r="B5312" t="s">
        <v>81876</v>
      </c>
    </row>
    <row r="5313" spans="1:2">
      <c r="A5313" t="s">
        <v>86776</v>
      </c>
      <c r="B5313" t="s">
        <v>81877</v>
      </c>
    </row>
    <row r="5314" spans="1:2">
      <c r="A5314" t="s">
        <v>86777</v>
      </c>
      <c r="B5314" t="s">
        <v>81878</v>
      </c>
    </row>
    <row r="5315" spans="1:2">
      <c r="A5315" t="s">
        <v>86778</v>
      </c>
      <c r="B5315" t="s">
        <v>81879</v>
      </c>
    </row>
    <row r="5316" spans="1:2">
      <c r="A5316" t="s">
        <v>86779</v>
      </c>
      <c r="B5316" t="s">
        <v>81880</v>
      </c>
    </row>
    <row r="5317" spans="1:2">
      <c r="A5317" t="s">
        <v>86780</v>
      </c>
      <c r="B5317" t="s">
        <v>81881</v>
      </c>
    </row>
    <row r="5318" spans="1:2">
      <c r="A5318" t="s">
        <v>86781</v>
      </c>
      <c r="B5318" t="s">
        <v>81882</v>
      </c>
    </row>
    <row r="5319" spans="1:2">
      <c r="A5319" t="s">
        <v>86782</v>
      </c>
      <c r="B5319" t="s">
        <v>81883</v>
      </c>
    </row>
    <row r="5320" spans="1:2">
      <c r="A5320" t="s">
        <v>86783</v>
      </c>
      <c r="B5320" t="s">
        <v>81884</v>
      </c>
    </row>
    <row r="5321" spans="1:2">
      <c r="A5321" t="s">
        <v>86784</v>
      </c>
      <c r="B5321" t="s">
        <v>81885</v>
      </c>
    </row>
    <row r="5322" spans="1:2">
      <c r="A5322" t="s">
        <v>86785</v>
      </c>
      <c r="B5322" t="s">
        <v>81886</v>
      </c>
    </row>
    <row r="5323" spans="1:2">
      <c r="A5323" t="s">
        <v>86786</v>
      </c>
      <c r="B5323" t="s">
        <v>81887</v>
      </c>
    </row>
    <row r="5324" spans="1:2">
      <c r="A5324" t="s">
        <v>86787</v>
      </c>
      <c r="B5324" t="s">
        <v>81888</v>
      </c>
    </row>
    <row r="5325" spans="1:2">
      <c r="A5325" t="s">
        <v>86788</v>
      </c>
      <c r="B5325" t="s">
        <v>81889</v>
      </c>
    </row>
    <row r="5326" spans="1:2">
      <c r="A5326" t="s">
        <v>86789</v>
      </c>
      <c r="B5326" t="s">
        <v>81890</v>
      </c>
    </row>
    <row r="5327" spans="1:2">
      <c r="A5327" t="s">
        <v>86790</v>
      </c>
      <c r="B5327" t="s">
        <v>81891</v>
      </c>
    </row>
    <row r="5328" spans="1:2">
      <c r="A5328" t="s">
        <v>86791</v>
      </c>
      <c r="B5328" t="s">
        <v>81892</v>
      </c>
    </row>
    <row r="5329" spans="1:2">
      <c r="A5329" t="s">
        <v>86792</v>
      </c>
      <c r="B5329" t="s">
        <v>81893</v>
      </c>
    </row>
    <row r="5330" spans="1:2">
      <c r="A5330" t="s">
        <v>86793</v>
      </c>
      <c r="B5330" t="s">
        <v>81894</v>
      </c>
    </row>
    <row r="5331" spans="1:2">
      <c r="A5331" t="s">
        <v>86794</v>
      </c>
      <c r="B5331" t="s">
        <v>81895</v>
      </c>
    </row>
    <row r="5332" spans="1:2">
      <c r="A5332" t="s">
        <v>86795</v>
      </c>
      <c r="B5332" t="s">
        <v>81896</v>
      </c>
    </row>
    <row r="5333" spans="1:2">
      <c r="A5333" t="s">
        <v>86796</v>
      </c>
      <c r="B5333" t="s">
        <v>81897</v>
      </c>
    </row>
    <row r="5334" spans="1:2">
      <c r="A5334" t="s">
        <v>86797</v>
      </c>
      <c r="B5334" t="s">
        <v>81898</v>
      </c>
    </row>
    <row r="5335" spans="1:2">
      <c r="A5335" t="s">
        <v>86798</v>
      </c>
      <c r="B5335" t="s">
        <v>81899</v>
      </c>
    </row>
    <row r="5336" spans="1:2">
      <c r="A5336" t="s">
        <v>86799</v>
      </c>
      <c r="B5336" t="s">
        <v>81900</v>
      </c>
    </row>
    <row r="5337" spans="1:2">
      <c r="A5337" t="s">
        <v>86800</v>
      </c>
      <c r="B5337" t="s">
        <v>81901</v>
      </c>
    </row>
    <row r="5338" spans="1:2">
      <c r="A5338" t="s">
        <v>86801</v>
      </c>
      <c r="B5338" t="s">
        <v>81902</v>
      </c>
    </row>
    <row r="5339" spans="1:2">
      <c r="A5339" t="s">
        <v>86802</v>
      </c>
      <c r="B5339" t="s">
        <v>81903</v>
      </c>
    </row>
    <row r="5340" spans="1:2">
      <c r="A5340" t="s">
        <v>86803</v>
      </c>
      <c r="B5340" t="s">
        <v>81904</v>
      </c>
    </row>
    <row r="5341" spans="1:2">
      <c r="A5341" t="s">
        <v>86804</v>
      </c>
      <c r="B5341" t="s">
        <v>81905</v>
      </c>
    </row>
    <row r="5342" spans="1:2">
      <c r="A5342" t="s">
        <v>86805</v>
      </c>
      <c r="B5342" t="s">
        <v>81906</v>
      </c>
    </row>
    <row r="5343" spans="1:2">
      <c r="A5343" t="s">
        <v>86806</v>
      </c>
      <c r="B5343" t="s">
        <v>81907</v>
      </c>
    </row>
    <row r="5344" spans="1:2">
      <c r="A5344" t="s">
        <v>86807</v>
      </c>
      <c r="B5344" t="s">
        <v>81908</v>
      </c>
    </row>
    <row r="5345" spans="1:2">
      <c r="A5345" t="s">
        <v>86808</v>
      </c>
      <c r="B5345" t="s">
        <v>81909</v>
      </c>
    </row>
    <row r="5346" spans="1:2">
      <c r="A5346" t="s">
        <v>86809</v>
      </c>
      <c r="B5346" t="s">
        <v>81910</v>
      </c>
    </row>
    <row r="5347" spans="1:2">
      <c r="A5347" t="s">
        <v>86810</v>
      </c>
      <c r="B5347" t="s">
        <v>81911</v>
      </c>
    </row>
    <row r="5348" spans="1:2">
      <c r="A5348" t="s">
        <v>81909</v>
      </c>
      <c r="B5348" t="s">
        <v>81912</v>
      </c>
    </row>
    <row r="5349" spans="1:2">
      <c r="A5349" t="s">
        <v>86811</v>
      </c>
      <c r="B5349" t="s">
        <v>81913</v>
      </c>
    </row>
    <row r="5350" spans="1:2">
      <c r="A5350" t="s">
        <v>86812</v>
      </c>
      <c r="B5350" t="s">
        <v>81914</v>
      </c>
    </row>
    <row r="5351" spans="1:2">
      <c r="A5351" t="s">
        <v>86813</v>
      </c>
      <c r="B5351" t="s">
        <v>81915</v>
      </c>
    </row>
    <row r="5352" spans="1:2">
      <c r="A5352" t="s">
        <v>86814</v>
      </c>
      <c r="B5352" t="s">
        <v>81916</v>
      </c>
    </row>
    <row r="5353" spans="1:2">
      <c r="A5353" t="s">
        <v>86815</v>
      </c>
      <c r="B5353" t="s">
        <v>81917</v>
      </c>
    </row>
    <row r="5354" spans="1:2">
      <c r="A5354" t="s">
        <v>86816</v>
      </c>
      <c r="B5354" t="s">
        <v>81918</v>
      </c>
    </row>
    <row r="5355" spans="1:2">
      <c r="A5355" t="s">
        <v>86817</v>
      </c>
      <c r="B5355" t="s">
        <v>81919</v>
      </c>
    </row>
    <row r="5356" spans="1:2">
      <c r="A5356" t="s">
        <v>86818</v>
      </c>
      <c r="B5356" t="s">
        <v>81920</v>
      </c>
    </row>
    <row r="5357" spans="1:2">
      <c r="A5357" t="s">
        <v>86819</v>
      </c>
      <c r="B5357" t="s">
        <v>81921</v>
      </c>
    </row>
    <row r="5358" spans="1:2">
      <c r="A5358" t="s">
        <v>86820</v>
      </c>
      <c r="B5358" t="s">
        <v>81922</v>
      </c>
    </row>
    <row r="5359" spans="1:2">
      <c r="A5359" t="s">
        <v>86821</v>
      </c>
      <c r="B5359" t="s">
        <v>81923</v>
      </c>
    </row>
    <row r="5360" spans="1:2">
      <c r="A5360" t="s">
        <v>86822</v>
      </c>
      <c r="B5360" t="s">
        <v>81924</v>
      </c>
    </row>
    <row r="5361" spans="1:2">
      <c r="A5361" t="s">
        <v>86823</v>
      </c>
      <c r="B5361" t="s">
        <v>81925</v>
      </c>
    </row>
    <row r="5362" spans="1:2">
      <c r="A5362" t="s">
        <v>86824</v>
      </c>
      <c r="B5362" t="s">
        <v>81926</v>
      </c>
    </row>
    <row r="5363" spans="1:2">
      <c r="A5363" t="s">
        <v>86825</v>
      </c>
      <c r="B5363" t="s">
        <v>81927</v>
      </c>
    </row>
    <row r="5364" spans="1:2">
      <c r="A5364" t="s">
        <v>86826</v>
      </c>
      <c r="B5364" t="s">
        <v>81928</v>
      </c>
    </row>
    <row r="5365" spans="1:2">
      <c r="A5365" t="s">
        <v>86827</v>
      </c>
      <c r="B5365" t="s">
        <v>81929</v>
      </c>
    </row>
    <row r="5366" spans="1:2">
      <c r="A5366" t="s">
        <v>86828</v>
      </c>
      <c r="B5366" t="s">
        <v>81930</v>
      </c>
    </row>
    <row r="5367" spans="1:2">
      <c r="A5367" t="s">
        <v>86829</v>
      </c>
      <c r="B5367" t="s">
        <v>81931</v>
      </c>
    </row>
    <row r="5368" spans="1:2">
      <c r="A5368" t="s">
        <v>86830</v>
      </c>
      <c r="B5368" t="s">
        <v>81932</v>
      </c>
    </row>
    <row r="5369" spans="1:2">
      <c r="A5369" t="s">
        <v>86831</v>
      </c>
      <c r="B5369" t="s">
        <v>81933</v>
      </c>
    </row>
    <row r="5370" spans="1:2">
      <c r="A5370" t="s">
        <v>86832</v>
      </c>
      <c r="B5370" t="s">
        <v>81934</v>
      </c>
    </row>
    <row r="5371" spans="1:2">
      <c r="A5371" t="s">
        <v>86833</v>
      </c>
      <c r="B5371" t="s">
        <v>81935</v>
      </c>
    </row>
    <row r="5372" spans="1:2">
      <c r="A5372" t="s">
        <v>86834</v>
      </c>
      <c r="B5372" t="s">
        <v>81936</v>
      </c>
    </row>
    <row r="5373" spans="1:2">
      <c r="A5373" t="s">
        <v>86835</v>
      </c>
      <c r="B5373" t="s">
        <v>81937</v>
      </c>
    </row>
    <row r="5374" spans="1:2">
      <c r="A5374" t="s">
        <v>86836</v>
      </c>
      <c r="B5374" t="s">
        <v>81938</v>
      </c>
    </row>
    <row r="5375" spans="1:2">
      <c r="A5375" t="s">
        <v>86837</v>
      </c>
      <c r="B5375" t="s">
        <v>81939</v>
      </c>
    </row>
    <row r="5376" spans="1:2">
      <c r="A5376" t="s">
        <v>86838</v>
      </c>
      <c r="B5376" t="s">
        <v>81940</v>
      </c>
    </row>
    <row r="5377" spans="1:2">
      <c r="A5377" t="s">
        <v>86839</v>
      </c>
      <c r="B5377" t="s">
        <v>81941</v>
      </c>
    </row>
    <row r="5378" spans="1:2">
      <c r="A5378" t="s">
        <v>86840</v>
      </c>
      <c r="B5378" t="s">
        <v>81942</v>
      </c>
    </row>
    <row r="5379" spans="1:2">
      <c r="A5379" t="s">
        <v>86841</v>
      </c>
      <c r="B5379" t="s">
        <v>81943</v>
      </c>
    </row>
    <row r="5380" spans="1:2">
      <c r="A5380" t="s">
        <v>86842</v>
      </c>
      <c r="B5380" t="s">
        <v>81944</v>
      </c>
    </row>
    <row r="5381" spans="1:2">
      <c r="A5381" t="s">
        <v>86843</v>
      </c>
      <c r="B5381" t="s">
        <v>81945</v>
      </c>
    </row>
    <row r="5382" spans="1:2">
      <c r="A5382" t="s">
        <v>86844</v>
      </c>
      <c r="B5382" t="s">
        <v>81946</v>
      </c>
    </row>
    <row r="5383" spans="1:2">
      <c r="A5383" t="s">
        <v>86845</v>
      </c>
      <c r="B5383" t="s">
        <v>81947</v>
      </c>
    </row>
    <row r="5384" spans="1:2">
      <c r="A5384" t="s">
        <v>86846</v>
      </c>
      <c r="B5384" t="s">
        <v>81948</v>
      </c>
    </row>
    <row r="5385" spans="1:2">
      <c r="A5385" t="s">
        <v>86847</v>
      </c>
      <c r="B5385" t="s">
        <v>81949</v>
      </c>
    </row>
    <row r="5386" spans="1:2">
      <c r="A5386" t="s">
        <v>86848</v>
      </c>
      <c r="B5386" t="s">
        <v>81950</v>
      </c>
    </row>
    <row r="5387" spans="1:2">
      <c r="A5387" t="s">
        <v>86849</v>
      </c>
      <c r="B5387" t="s">
        <v>81951</v>
      </c>
    </row>
    <row r="5388" spans="1:2">
      <c r="A5388" t="s">
        <v>86850</v>
      </c>
      <c r="B5388" t="s">
        <v>81952</v>
      </c>
    </row>
    <row r="5389" spans="1:2">
      <c r="A5389" t="s">
        <v>86851</v>
      </c>
      <c r="B5389" t="s">
        <v>81953</v>
      </c>
    </row>
    <row r="5390" spans="1:2">
      <c r="A5390" t="s">
        <v>86852</v>
      </c>
      <c r="B5390" t="s">
        <v>81954</v>
      </c>
    </row>
    <row r="5391" spans="1:2">
      <c r="A5391" t="s">
        <v>86853</v>
      </c>
      <c r="B5391" t="s">
        <v>81955</v>
      </c>
    </row>
    <row r="5392" spans="1:2">
      <c r="A5392" t="s">
        <v>86854</v>
      </c>
      <c r="B5392" t="s">
        <v>81956</v>
      </c>
    </row>
    <row r="5393" spans="1:2">
      <c r="A5393" t="s">
        <v>86855</v>
      </c>
      <c r="B5393" t="s">
        <v>81957</v>
      </c>
    </row>
    <row r="5394" spans="1:2">
      <c r="A5394" t="s">
        <v>86856</v>
      </c>
      <c r="B5394" t="s">
        <v>81958</v>
      </c>
    </row>
    <row r="5395" spans="1:2">
      <c r="A5395" t="s">
        <v>86857</v>
      </c>
      <c r="B5395" t="s">
        <v>81959</v>
      </c>
    </row>
    <row r="5396" spans="1:2">
      <c r="A5396" t="s">
        <v>86858</v>
      </c>
      <c r="B5396" t="s">
        <v>81960</v>
      </c>
    </row>
    <row r="5397" spans="1:2">
      <c r="A5397" t="s">
        <v>86859</v>
      </c>
      <c r="B5397" t="s">
        <v>81961</v>
      </c>
    </row>
    <row r="5398" spans="1:2">
      <c r="A5398" t="s">
        <v>86860</v>
      </c>
      <c r="B5398" t="s">
        <v>81962</v>
      </c>
    </row>
    <row r="5399" spans="1:2">
      <c r="A5399" t="s">
        <v>86861</v>
      </c>
      <c r="B5399" t="s">
        <v>81963</v>
      </c>
    </row>
    <row r="5400" spans="1:2">
      <c r="A5400" t="s">
        <v>86862</v>
      </c>
      <c r="B5400" t="s">
        <v>81964</v>
      </c>
    </row>
    <row r="5401" spans="1:2">
      <c r="A5401" t="s">
        <v>86863</v>
      </c>
      <c r="B5401" t="s">
        <v>81965</v>
      </c>
    </row>
    <row r="5402" spans="1:2">
      <c r="A5402" t="s">
        <v>86864</v>
      </c>
      <c r="B5402" t="s">
        <v>81966</v>
      </c>
    </row>
    <row r="5403" spans="1:2">
      <c r="A5403" t="s">
        <v>86865</v>
      </c>
      <c r="B5403" t="s">
        <v>81967</v>
      </c>
    </row>
    <row r="5404" spans="1:2">
      <c r="A5404" t="s">
        <v>86866</v>
      </c>
      <c r="B5404" t="s">
        <v>81968</v>
      </c>
    </row>
    <row r="5405" spans="1:2">
      <c r="A5405" t="s">
        <v>86867</v>
      </c>
      <c r="B5405" t="s">
        <v>81969</v>
      </c>
    </row>
    <row r="5406" spans="1:2">
      <c r="A5406" t="s">
        <v>86868</v>
      </c>
      <c r="B5406" t="s">
        <v>81970</v>
      </c>
    </row>
    <row r="5407" spans="1:2">
      <c r="A5407" t="s">
        <v>86869</v>
      </c>
      <c r="B5407" t="s">
        <v>81971</v>
      </c>
    </row>
    <row r="5408" spans="1:2">
      <c r="A5408" t="s">
        <v>86870</v>
      </c>
      <c r="B5408" t="s">
        <v>81972</v>
      </c>
    </row>
    <row r="5409" spans="1:2">
      <c r="A5409" t="s">
        <v>86871</v>
      </c>
      <c r="B5409" t="s">
        <v>81973</v>
      </c>
    </row>
    <row r="5410" spans="1:2">
      <c r="A5410" t="s">
        <v>86872</v>
      </c>
      <c r="B5410" t="s">
        <v>81974</v>
      </c>
    </row>
    <row r="5411" spans="1:2">
      <c r="A5411" t="s">
        <v>86873</v>
      </c>
      <c r="B5411" t="s">
        <v>81975</v>
      </c>
    </row>
    <row r="5412" spans="1:2">
      <c r="A5412" t="s">
        <v>86874</v>
      </c>
      <c r="B5412" t="s">
        <v>81976</v>
      </c>
    </row>
    <row r="5413" spans="1:2">
      <c r="A5413" t="s">
        <v>86875</v>
      </c>
      <c r="B5413" t="s">
        <v>81977</v>
      </c>
    </row>
    <row r="5414" spans="1:2">
      <c r="A5414" t="s">
        <v>86876</v>
      </c>
      <c r="B5414" t="s">
        <v>81978</v>
      </c>
    </row>
    <row r="5415" spans="1:2">
      <c r="A5415" t="s">
        <v>86877</v>
      </c>
      <c r="B5415" t="s">
        <v>81979</v>
      </c>
    </row>
    <row r="5416" spans="1:2">
      <c r="A5416" t="s">
        <v>86878</v>
      </c>
      <c r="B5416" t="s">
        <v>81980</v>
      </c>
    </row>
    <row r="5417" spans="1:2">
      <c r="A5417" t="s">
        <v>86879</v>
      </c>
      <c r="B5417" t="s">
        <v>81981</v>
      </c>
    </row>
    <row r="5418" spans="1:2">
      <c r="A5418" t="s">
        <v>86880</v>
      </c>
      <c r="B5418" t="s">
        <v>81982</v>
      </c>
    </row>
    <row r="5419" spans="1:2">
      <c r="A5419" t="s">
        <v>86881</v>
      </c>
      <c r="B5419" t="s">
        <v>81983</v>
      </c>
    </row>
    <row r="5420" spans="1:2">
      <c r="A5420" t="s">
        <v>86882</v>
      </c>
      <c r="B5420" t="s">
        <v>81984</v>
      </c>
    </row>
    <row r="5421" spans="1:2">
      <c r="A5421" t="s">
        <v>86883</v>
      </c>
      <c r="B5421" t="s">
        <v>81985</v>
      </c>
    </row>
    <row r="5422" spans="1:2">
      <c r="A5422" t="s">
        <v>86884</v>
      </c>
      <c r="B5422" t="s">
        <v>81986</v>
      </c>
    </row>
    <row r="5423" spans="1:2">
      <c r="A5423" t="s">
        <v>86885</v>
      </c>
      <c r="B5423" t="s">
        <v>81987</v>
      </c>
    </row>
    <row r="5424" spans="1:2">
      <c r="A5424" t="s">
        <v>86886</v>
      </c>
      <c r="B5424" t="s">
        <v>81854</v>
      </c>
    </row>
    <row r="5425" spans="1:2">
      <c r="A5425" t="s">
        <v>86887</v>
      </c>
      <c r="B5425" t="s">
        <v>81988</v>
      </c>
    </row>
    <row r="5426" spans="1:2">
      <c r="A5426" t="s">
        <v>86888</v>
      </c>
      <c r="B5426" t="s">
        <v>81989</v>
      </c>
    </row>
    <row r="5427" spans="1:2">
      <c r="A5427" t="s">
        <v>86889</v>
      </c>
      <c r="B5427" t="s">
        <v>81990</v>
      </c>
    </row>
    <row r="5428" spans="1:2">
      <c r="A5428" t="s">
        <v>86890</v>
      </c>
      <c r="B5428" t="s">
        <v>81991</v>
      </c>
    </row>
    <row r="5429" spans="1:2">
      <c r="A5429" t="s">
        <v>86891</v>
      </c>
      <c r="B5429" t="s">
        <v>81992</v>
      </c>
    </row>
    <row r="5430" spans="1:2">
      <c r="A5430" t="s">
        <v>86892</v>
      </c>
      <c r="B5430" t="s">
        <v>81993</v>
      </c>
    </row>
    <row r="5431" spans="1:2">
      <c r="A5431" t="s">
        <v>86893</v>
      </c>
      <c r="B5431" t="s">
        <v>81994</v>
      </c>
    </row>
    <row r="5432" spans="1:2">
      <c r="A5432" t="s">
        <v>86894</v>
      </c>
      <c r="B5432" t="s">
        <v>81995</v>
      </c>
    </row>
    <row r="5433" spans="1:2">
      <c r="A5433" t="s">
        <v>86895</v>
      </c>
      <c r="B5433" t="s">
        <v>81996</v>
      </c>
    </row>
    <row r="5434" spans="1:2">
      <c r="A5434" t="s">
        <v>86896</v>
      </c>
      <c r="B5434" t="s">
        <v>81997</v>
      </c>
    </row>
    <row r="5435" spans="1:2">
      <c r="A5435" t="s">
        <v>86897</v>
      </c>
      <c r="B5435" t="s">
        <v>81998</v>
      </c>
    </row>
    <row r="5436" spans="1:2">
      <c r="A5436" t="s">
        <v>86898</v>
      </c>
      <c r="B5436" t="s">
        <v>81999</v>
      </c>
    </row>
    <row r="5437" spans="1:2">
      <c r="A5437" t="s">
        <v>86899</v>
      </c>
      <c r="B5437" t="s">
        <v>82000</v>
      </c>
    </row>
    <row r="5438" spans="1:2">
      <c r="A5438" t="s">
        <v>86900</v>
      </c>
      <c r="B5438" t="s">
        <v>82001</v>
      </c>
    </row>
    <row r="5439" spans="1:2">
      <c r="A5439" t="s">
        <v>86901</v>
      </c>
      <c r="B5439" t="s">
        <v>82002</v>
      </c>
    </row>
    <row r="5440" spans="1:2">
      <c r="A5440" t="s">
        <v>86902</v>
      </c>
      <c r="B5440" t="s">
        <v>82003</v>
      </c>
    </row>
    <row r="5441" spans="1:2">
      <c r="A5441" t="s">
        <v>86903</v>
      </c>
      <c r="B5441" t="s">
        <v>82004</v>
      </c>
    </row>
    <row r="5442" spans="1:2">
      <c r="A5442" t="s">
        <v>86904</v>
      </c>
      <c r="B5442" t="s">
        <v>82005</v>
      </c>
    </row>
    <row r="5443" spans="1:2">
      <c r="A5443" t="s">
        <v>86905</v>
      </c>
      <c r="B5443" t="s">
        <v>82006</v>
      </c>
    </row>
    <row r="5444" spans="1:2">
      <c r="A5444" t="s">
        <v>86906</v>
      </c>
      <c r="B5444" t="s">
        <v>82007</v>
      </c>
    </row>
    <row r="5445" spans="1:2">
      <c r="A5445" t="s">
        <v>86907</v>
      </c>
      <c r="B5445" t="s">
        <v>82008</v>
      </c>
    </row>
    <row r="5446" spans="1:2">
      <c r="A5446" t="s">
        <v>86908</v>
      </c>
      <c r="B5446" t="s">
        <v>82009</v>
      </c>
    </row>
    <row r="5447" spans="1:2">
      <c r="A5447" t="s">
        <v>82007</v>
      </c>
      <c r="B5447" t="s">
        <v>82010</v>
      </c>
    </row>
    <row r="5448" spans="1:2">
      <c r="A5448" t="s">
        <v>86909</v>
      </c>
      <c r="B5448" t="s">
        <v>82011</v>
      </c>
    </row>
    <row r="5449" spans="1:2">
      <c r="A5449" t="s">
        <v>86910</v>
      </c>
      <c r="B5449" t="s">
        <v>82012</v>
      </c>
    </row>
    <row r="5450" spans="1:2">
      <c r="A5450" t="s">
        <v>86911</v>
      </c>
      <c r="B5450" t="s">
        <v>82013</v>
      </c>
    </row>
    <row r="5451" spans="1:2">
      <c r="A5451" t="s">
        <v>86912</v>
      </c>
      <c r="B5451" t="s">
        <v>82014</v>
      </c>
    </row>
    <row r="5452" spans="1:2">
      <c r="A5452" t="s">
        <v>86913</v>
      </c>
      <c r="B5452" t="s">
        <v>82015</v>
      </c>
    </row>
    <row r="5453" spans="1:2">
      <c r="A5453" t="s">
        <v>86914</v>
      </c>
      <c r="B5453" t="s">
        <v>82016</v>
      </c>
    </row>
    <row r="5454" spans="1:2">
      <c r="A5454" t="s">
        <v>86915</v>
      </c>
      <c r="B5454" t="s">
        <v>82017</v>
      </c>
    </row>
    <row r="5455" spans="1:2">
      <c r="A5455" t="s">
        <v>86916</v>
      </c>
      <c r="B5455" t="s">
        <v>82018</v>
      </c>
    </row>
    <row r="5456" spans="1:2">
      <c r="A5456" t="s">
        <v>86917</v>
      </c>
      <c r="B5456" t="s">
        <v>82019</v>
      </c>
    </row>
    <row r="5457" spans="1:2">
      <c r="A5457" t="s">
        <v>86918</v>
      </c>
      <c r="B5457" t="s">
        <v>82020</v>
      </c>
    </row>
    <row r="5458" spans="1:2">
      <c r="A5458" t="s">
        <v>86919</v>
      </c>
      <c r="B5458" t="s">
        <v>82021</v>
      </c>
    </row>
    <row r="5459" spans="1:2">
      <c r="A5459" t="s">
        <v>86920</v>
      </c>
      <c r="B5459" t="s">
        <v>82022</v>
      </c>
    </row>
    <row r="5460" spans="1:2">
      <c r="A5460" t="s">
        <v>86921</v>
      </c>
      <c r="B5460" t="s">
        <v>82023</v>
      </c>
    </row>
    <row r="5461" spans="1:2">
      <c r="A5461" t="s">
        <v>86922</v>
      </c>
      <c r="B5461" t="s">
        <v>82024</v>
      </c>
    </row>
    <row r="5462" spans="1:2">
      <c r="A5462" t="s">
        <v>86923</v>
      </c>
      <c r="B5462" t="s">
        <v>82025</v>
      </c>
    </row>
    <row r="5463" spans="1:2">
      <c r="A5463" t="s">
        <v>86924</v>
      </c>
      <c r="B5463" t="s">
        <v>82026</v>
      </c>
    </row>
    <row r="5464" spans="1:2">
      <c r="A5464" t="s">
        <v>86925</v>
      </c>
      <c r="B5464" t="s">
        <v>82027</v>
      </c>
    </row>
    <row r="5465" spans="1:2">
      <c r="A5465" t="s">
        <v>86926</v>
      </c>
      <c r="B5465" t="s">
        <v>82028</v>
      </c>
    </row>
    <row r="5466" spans="1:2">
      <c r="A5466" t="s">
        <v>86927</v>
      </c>
      <c r="B5466" t="s">
        <v>82029</v>
      </c>
    </row>
    <row r="5467" spans="1:2">
      <c r="A5467" t="s">
        <v>86928</v>
      </c>
      <c r="B5467" t="s">
        <v>82030</v>
      </c>
    </row>
    <row r="5468" spans="1:2">
      <c r="A5468" t="s">
        <v>86929</v>
      </c>
      <c r="B5468" t="s">
        <v>82031</v>
      </c>
    </row>
    <row r="5469" spans="1:2">
      <c r="A5469" t="s">
        <v>86930</v>
      </c>
      <c r="B5469" t="s">
        <v>82032</v>
      </c>
    </row>
    <row r="5470" spans="1:2">
      <c r="A5470" t="s">
        <v>86931</v>
      </c>
      <c r="B5470" t="s">
        <v>82033</v>
      </c>
    </row>
    <row r="5471" spans="1:2">
      <c r="A5471" t="s">
        <v>86932</v>
      </c>
      <c r="B5471" t="s">
        <v>82034</v>
      </c>
    </row>
    <row r="5472" spans="1:2">
      <c r="A5472" t="s">
        <v>86933</v>
      </c>
      <c r="B5472" t="s">
        <v>82035</v>
      </c>
    </row>
    <row r="5473" spans="1:2">
      <c r="A5473" t="s">
        <v>86934</v>
      </c>
      <c r="B5473" t="s">
        <v>82036</v>
      </c>
    </row>
    <row r="5474" spans="1:2">
      <c r="A5474" t="s">
        <v>86935</v>
      </c>
      <c r="B5474" t="s">
        <v>82037</v>
      </c>
    </row>
    <row r="5475" spans="1:2">
      <c r="A5475" t="s">
        <v>86936</v>
      </c>
      <c r="B5475" t="s">
        <v>82038</v>
      </c>
    </row>
    <row r="5476" spans="1:2">
      <c r="A5476" t="s">
        <v>86937</v>
      </c>
      <c r="B5476" t="s">
        <v>82039</v>
      </c>
    </row>
    <row r="5477" spans="1:2">
      <c r="A5477" t="s">
        <v>86938</v>
      </c>
      <c r="B5477" t="s">
        <v>82040</v>
      </c>
    </row>
    <row r="5478" spans="1:2">
      <c r="A5478" t="s">
        <v>86939</v>
      </c>
      <c r="B5478" t="s">
        <v>82041</v>
      </c>
    </row>
    <row r="5479" spans="1:2">
      <c r="A5479" t="s">
        <v>86940</v>
      </c>
      <c r="B5479" t="s">
        <v>82042</v>
      </c>
    </row>
    <row r="5480" spans="1:2">
      <c r="A5480" t="s">
        <v>86941</v>
      </c>
      <c r="B5480" t="s">
        <v>82043</v>
      </c>
    </row>
    <row r="5481" spans="1:2">
      <c r="A5481" t="s">
        <v>86942</v>
      </c>
      <c r="B5481" t="s">
        <v>82044</v>
      </c>
    </row>
    <row r="5482" spans="1:2">
      <c r="A5482" t="s">
        <v>86943</v>
      </c>
      <c r="B5482" t="s">
        <v>82045</v>
      </c>
    </row>
    <row r="5483" spans="1:2">
      <c r="A5483" t="s">
        <v>86944</v>
      </c>
      <c r="B5483" t="s">
        <v>82046</v>
      </c>
    </row>
    <row r="5484" spans="1:2">
      <c r="A5484" t="s">
        <v>86945</v>
      </c>
      <c r="B5484" t="s">
        <v>82047</v>
      </c>
    </row>
    <row r="5485" spans="1:2">
      <c r="A5485" t="s">
        <v>86946</v>
      </c>
      <c r="B5485" t="s">
        <v>82048</v>
      </c>
    </row>
    <row r="5486" spans="1:2">
      <c r="A5486" t="s">
        <v>86947</v>
      </c>
      <c r="B5486" t="s">
        <v>82049</v>
      </c>
    </row>
    <row r="5487" spans="1:2">
      <c r="A5487" t="s">
        <v>86948</v>
      </c>
      <c r="B5487" t="s">
        <v>82050</v>
      </c>
    </row>
    <row r="5488" spans="1:2">
      <c r="A5488" t="s">
        <v>86949</v>
      </c>
      <c r="B5488" t="s">
        <v>82051</v>
      </c>
    </row>
    <row r="5489" spans="1:2">
      <c r="A5489" t="s">
        <v>86950</v>
      </c>
      <c r="B5489" t="s">
        <v>82052</v>
      </c>
    </row>
    <row r="5490" spans="1:2">
      <c r="A5490" t="s">
        <v>86951</v>
      </c>
      <c r="B5490" t="s">
        <v>82053</v>
      </c>
    </row>
    <row r="5491" spans="1:2">
      <c r="A5491" t="s">
        <v>86952</v>
      </c>
      <c r="B5491" t="s">
        <v>82054</v>
      </c>
    </row>
    <row r="5492" spans="1:2">
      <c r="A5492" t="s">
        <v>86953</v>
      </c>
      <c r="B5492" t="s">
        <v>82055</v>
      </c>
    </row>
    <row r="5493" spans="1:2">
      <c r="A5493" t="s">
        <v>86954</v>
      </c>
      <c r="B5493" t="s">
        <v>82056</v>
      </c>
    </row>
    <row r="5494" spans="1:2">
      <c r="A5494" t="s">
        <v>86955</v>
      </c>
      <c r="B5494" t="s">
        <v>82057</v>
      </c>
    </row>
    <row r="5495" spans="1:2">
      <c r="A5495" t="s">
        <v>86956</v>
      </c>
      <c r="B5495" t="s">
        <v>82058</v>
      </c>
    </row>
    <row r="5496" spans="1:2">
      <c r="A5496" t="s">
        <v>86957</v>
      </c>
      <c r="B5496" t="s">
        <v>82059</v>
      </c>
    </row>
    <row r="5497" spans="1:2">
      <c r="A5497" t="s">
        <v>86958</v>
      </c>
      <c r="B5497" t="s">
        <v>82060</v>
      </c>
    </row>
    <row r="5498" spans="1:2">
      <c r="A5498" t="s">
        <v>86959</v>
      </c>
      <c r="B5498" t="s">
        <v>82061</v>
      </c>
    </row>
    <row r="5499" spans="1:2">
      <c r="A5499" t="s">
        <v>86960</v>
      </c>
      <c r="B5499" t="s">
        <v>82062</v>
      </c>
    </row>
    <row r="5500" spans="1:2">
      <c r="A5500" t="s">
        <v>86961</v>
      </c>
      <c r="B5500" t="s">
        <v>82063</v>
      </c>
    </row>
    <row r="5501" spans="1:2">
      <c r="A5501" t="s">
        <v>86962</v>
      </c>
      <c r="B5501" t="s">
        <v>82064</v>
      </c>
    </row>
    <row r="5502" spans="1:2">
      <c r="A5502" t="s">
        <v>86963</v>
      </c>
      <c r="B5502" t="s">
        <v>82065</v>
      </c>
    </row>
    <row r="5503" spans="1:2">
      <c r="A5503" t="s">
        <v>86964</v>
      </c>
      <c r="B5503" t="s">
        <v>82066</v>
      </c>
    </row>
    <row r="5504" spans="1:2">
      <c r="A5504" t="s">
        <v>86965</v>
      </c>
      <c r="B5504" t="s">
        <v>82067</v>
      </c>
    </row>
    <row r="5505" spans="1:2">
      <c r="A5505" t="s">
        <v>86966</v>
      </c>
      <c r="B5505" t="s">
        <v>82068</v>
      </c>
    </row>
    <row r="5506" spans="1:2">
      <c r="A5506" t="s">
        <v>86967</v>
      </c>
      <c r="B5506" t="s">
        <v>82069</v>
      </c>
    </row>
    <row r="5507" spans="1:2">
      <c r="A5507" t="s">
        <v>82067</v>
      </c>
      <c r="B5507" t="s">
        <v>82070</v>
      </c>
    </row>
    <row r="5508" spans="1:2">
      <c r="A5508" t="s">
        <v>86968</v>
      </c>
      <c r="B5508" t="s">
        <v>82071</v>
      </c>
    </row>
    <row r="5509" spans="1:2">
      <c r="A5509" t="s">
        <v>86969</v>
      </c>
      <c r="B5509" t="s">
        <v>82072</v>
      </c>
    </row>
    <row r="5510" spans="1:2">
      <c r="A5510" t="s">
        <v>86970</v>
      </c>
      <c r="B5510" t="s">
        <v>82073</v>
      </c>
    </row>
    <row r="5511" spans="1:2">
      <c r="A5511" t="s">
        <v>86971</v>
      </c>
      <c r="B5511" t="s">
        <v>82074</v>
      </c>
    </row>
    <row r="5512" spans="1:2">
      <c r="A5512" t="s">
        <v>86972</v>
      </c>
      <c r="B5512" t="s">
        <v>82075</v>
      </c>
    </row>
    <row r="5513" spans="1:2">
      <c r="A5513" t="s">
        <v>86973</v>
      </c>
      <c r="B5513" t="s">
        <v>82076</v>
      </c>
    </row>
    <row r="5514" spans="1:2">
      <c r="A5514" t="s">
        <v>86974</v>
      </c>
      <c r="B5514" t="s">
        <v>82077</v>
      </c>
    </row>
    <row r="5515" spans="1:2">
      <c r="A5515" t="s">
        <v>82075</v>
      </c>
      <c r="B5515" t="s">
        <v>82078</v>
      </c>
    </row>
    <row r="5516" spans="1:2">
      <c r="A5516" t="s">
        <v>86975</v>
      </c>
      <c r="B5516" t="s">
        <v>82079</v>
      </c>
    </row>
    <row r="5517" spans="1:2">
      <c r="A5517" t="s">
        <v>86976</v>
      </c>
      <c r="B5517" t="s">
        <v>82080</v>
      </c>
    </row>
    <row r="5518" spans="1:2">
      <c r="A5518" t="s">
        <v>86977</v>
      </c>
      <c r="B5518" t="s">
        <v>82081</v>
      </c>
    </row>
    <row r="5519" spans="1:2">
      <c r="A5519" t="s">
        <v>86978</v>
      </c>
      <c r="B5519" t="s">
        <v>82082</v>
      </c>
    </row>
    <row r="5520" spans="1:2">
      <c r="A5520" t="s">
        <v>86979</v>
      </c>
      <c r="B5520" t="s">
        <v>82083</v>
      </c>
    </row>
    <row r="5521" spans="1:2">
      <c r="A5521" t="s">
        <v>86980</v>
      </c>
      <c r="B5521" t="s">
        <v>82084</v>
      </c>
    </row>
    <row r="5522" spans="1:2">
      <c r="A5522" t="s">
        <v>86981</v>
      </c>
      <c r="B5522" t="s">
        <v>82085</v>
      </c>
    </row>
    <row r="5523" spans="1:2">
      <c r="A5523" t="s">
        <v>86982</v>
      </c>
      <c r="B5523" t="s">
        <v>82086</v>
      </c>
    </row>
    <row r="5524" spans="1:2">
      <c r="A5524" t="s">
        <v>86983</v>
      </c>
      <c r="B5524" t="s">
        <v>82087</v>
      </c>
    </row>
    <row r="5525" spans="1:2">
      <c r="A5525" t="s">
        <v>86984</v>
      </c>
      <c r="B5525" t="s">
        <v>82088</v>
      </c>
    </row>
    <row r="5526" spans="1:2">
      <c r="A5526" t="s">
        <v>86985</v>
      </c>
      <c r="B5526" t="s">
        <v>82089</v>
      </c>
    </row>
    <row r="5527" spans="1:2">
      <c r="A5527" t="s">
        <v>86986</v>
      </c>
      <c r="B5527" t="s">
        <v>82090</v>
      </c>
    </row>
    <row r="5528" spans="1:2">
      <c r="A5528" t="s">
        <v>86987</v>
      </c>
      <c r="B5528" t="s">
        <v>82091</v>
      </c>
    </row>
    <row r="5529" spans="1:2">
      <c r="A5529" t="s">
        <v>86988</v>
      </c>
      <c r="B5529" t="s">
        <v>82092</v>
      </c>
    </row>
    <row r="5530" spans="1:2">
      <c r="A5530" t="s">
        <v>86989</v>
      </c>
      <c r="B5530" t="s">
        <v>82093</v>
      </c>
    </row>
    <row r="5531" spans="1:2">
      <c r="A5531" t="s">
        <v>86990</v>
      </c>
      <c r="B5531" t="s">
        <v>82094</v>
      </c>
    </row>
    <row r="5532" spans="1:2">
      <c r="A5532" t="s">
        <v>86991</v>
      </c>
      <c r="B5532" t="s">
        <v>82095</v>
      </c>
    </row>
    <row r="5533" spans="1:2">
      <c r="A5533" t="s">
        <v>86992</v>
      </c>
      <c r="B5533" t="s">
        <v>82096</v>
      </c>
    </row>
    <row r="5534" spans="1:2">
      <c r="A5534" t="s">
        <v>86993</v>
      </c>
      <c r="B5534" t="s">
        <v>82097</v>
      </c>
    </row>
    <row r="5535" spans="1:2">
      <c r="A5535" t="s">
        <v>86994</v>
      </c>
      <c r="B5535" t="s">
        <v>82098</v>
      </c>
    </row>
    <row r="5536" spans="1:2">
      <c r="A5536" t="s">
        <v>86995</v>
      </c>
      <c r="B5536" t="s">
        <v>82099</v>
      </c>
    </row>
    <row r="5537" spans="1:2">
      <c r="A5537" t="s">
        <v>86996</v>
      </c>
      <c r="B5537" t="s">
        <v>82100</v>
      </c>
    </row>
    <row r="5538" spans="1:2">
      <c r="A5538" t="s">
        <v>86997</v>
      </c>
      <c r="B5538" t="s">
        <v>82101</v>
      </c>
    </row>
    <row r="5539" spans="1:2">
      <c r="A5539" t="s">
        <v>86998</v>
      </c>
      <c r="B5539" t="s">
        <v>82102</v>
      </c>
    </row>
    <row r="5540" spans="1:2">
      <c r="A5540" t="s">
        <v>86999</v>
      </c>
      <c r="B5540" t="s">
        <v>82103</v>
      </c>
    </row>
    <row r="5541" spans="1:2">
      <c r="A5541" t="s">
        <v>87000</v>
      </c>
      <c r="B5541" t="s">
        <v>82104</v>
      </c>
    </row>
    <row r="5542" spans="1:2">
      <c r="A5542" t="s">
        <v>87001</v>
      </c>
      <c r="B5542" t="s">
        <v>82105</v>
      </c>
    </row>
    <row r="5543" spans="1:2">
      <c r="A5543" t="s">
        <v>87002</v>
      </c>
      <c r="B5543" t="s">
        <v>82106</v>
      </c>
    </row>
    <row r="5544" spans="1:2">
      <c r="A5544" t="s">
        <v>87003</v>
      </c>
      <c r="B5544" t="s">
        <v>82107</v>
      </c>
    </row>
    <row r="5545" spans="1:2">
      <c r="A5545" t="s">
        <v>87004</v>
      </c>
      <c r="B5545" t="s">
        <v>82108</v>
      </c>
    </row>
    <row r="5546" spans="1:2">
      <c r="A5546" t="s">
        <v>87005</v>
      </c>
      <c r="B5546" t="s">
        <v>82109</v>
      </c>
    </row>
    <row r="5547" spans="1:2">
      <c r="A5547" t="s">
        <v>87006</v>
      </c>
      <c r="B5547" t="s">
        <v>82110</v>
      </c>
    </row>
    <row r="5548" spans="1:2">
      <c r="A5548" t="s">
        <v>87007</v>
      </c>
      <c r="B5548" t="s">
        <v>82111</v>
      </c>
    </row>
    <row r="5549" spans="1:2">
      <c r="A5549" t="s">
        <v>87008</v>
      </c>
      <c r="B5549" t="s">
        <v>82112</v>
      </c>
    </row>
    <row r="5550" spans="1:2">
      <c r="A5550" t="s">
        <v>87009</v>
      </c>
      <c r="B5550" t="s">
        <v>82113</v>
      </c>
    </row>
    <row r="5551" spans="1:2">
      <c r="A5551" t="s">
        <v>87010</v>
      </c>
      <c r="B5551" t="s">
        <v>82114</v>
      </c>
    </row>
    <row r="5552" spans="1:2">
      <c r="A5552" t="s">
        <v>87011</v>
      </c>
      <c r="B5552" t="s">
        <v>82115</v>
      </c>
    </row>
    <row r="5553" spans="1:2">
      <c r="A5553" t="s">
        <v>87012</v>
      </c>
      <c r="B5553" t="s">
        <v>82116</v>
      </c>
    </row>
    <row r="5554" spans="1:2">
      <c r="A5554" t="s">
        <v>87013</v>
      </c>
      <c r="B5554" t="s">
        <v>82117</v>
      </c>
    </row>
    <row r="5555" spans="1:2">
      <c r="A5555" t="s">
        <v>87014</v>
      </c>
      <c r="B5555" t="s">
        <v>82118</v>
      </c>
    </row>
    <row r="5556" spans="1:2">
      <c r="A5556" t="s">
        <v>87015</v>
      </c>
      <c r="B5556" t="s">
        <v>82119</v>
      </c>
    </row>
    <row r="5557" spans="1:2">
      <c r="A5557" t="s">
        <v>87016</v>
      </c>
      <c r="B5557" t="s">
        <v>82120</v>
      </c>
    </row>
    <row r="5558" spans="1:2">
      <c r="A5558" t="s">
        <v>87017</v>
      </c>
      <c r="B5558" t="s">
        <v>82121</v>
      </c>
    </row>
    <row r="5559" spans="1:2">
      <c r="A5559" t="s">
        <v>87018</v>
      </c>
      <c r="B5559" t="s">
        <v>82122</v>
      </c>
    </row>
    <row r="5560" spans="1:2">
      <c r="A5560" t="s">
        <v>82120</v>
      </c>
      <c r="B5560" t="s">
        <v>82123</v>
      </c>
    </row>
    <row r="5561" spans="1:2">
      <c r="A5561" t="s">
        <v>87019</v>
      </c>
      <c r="B5561" t="s">
        <v>82124</v>
      </c>
    </row>
    <row r="5562" spans="1:2">
      <c r="A5562" t="s">
        <v>87020</v>
      </c>
      <c r="B5562" t="s">
        <v>82125</v>
      </c>
    </row>
    <row r="5563" spans="1:2">
      <c r="A5563" t="s">
        <v>87021</v>
      </c>
      <c r="B5563" t="s">
        <v>82126</v>
      </c>
    </row>
    <row r="5564" spans="1:2">
      <c r="A5564" t="s">
        <v>87022</v>
      </c>
      <c r="B5564" t="s">
        <v>82127</v>
      </c>
    </row>
    <row r="5565" spans="1:2">
      <c r="A5565" t="s">
        <v>87023</v>
      </c>
      <c r="B5565" t="s">
        <v>82128</v>
      </c>
    </row>
    <row r="5566" spans="1:2">
      <c r="A5566" t="s">
        <v>87024</v>
      </c>
      <c r="B5566" t="s">
        <v>82129</v>
      </c>
    </row>
    <row r="5567" spans="1:2">
      <c r="A5567" t="s">
        <v>87025</v>
      </c>
      <c r="B5567" t="s">
        <v>82130</v>
      </c>
    </row>
    <row r="5568" spans="1:2">
      <c r="A5568" t="s">
        <v>87026</v>
      </c>
      <c r="B5568" t="s">
        <v>82131</v>
      </c>
    </row>
    <row r="5569" spans="1:2">
      <c r="A5569" t="s">
        <v>87027</v>
      </c>
      <c r="B5569" t="s">
        <v>82132</v>
      </c>
    </row>
    <row r="5570" spans="1:2">
      <c r="A5570" t="s">
        <v>87028</v>
      </c>
      <c r="B5570" t="s">
        <v>82133</v>
      </c>
    </row>
    <row r="5571" spans="1:2">
      <c r="A5571" t="s">
        <v>87029</v>
      </c>
      <c r="B5571" t="s">
        <v>82134</v>
      </c>
    </row>
    <row r="5572" spans="1:2">
      <c r="A5572" t="s">
        <v>87030</v>
      </c>
      <c r="B5572" t="s">
        <v>82135</v>
      </c>
    </row>
    <row r="5573" spans="1:2">
      <c r="A5573" t="s">
        <v>87031</v>
      </c>
      <c r="B5573" t="s">
        <v>82136</v>
      </c>
    </row>
    <row r="5574" spans="1:2">
      <c r="A5574" t="s">
        <v>87032</v>
      </c>
      <c r="B5574" t="s">
        <v>82137</v>
      </c>
    </row>
    <row r="5575" spans="1:2">
      <c r="A5575" t="s">
        <v>87033</v>
      </c>
      <c r="B5575" t="s">
        <v>82138</v>
      </c>
    </row>
    <row r="5576" spans="1:2">
      <c r="A5576" t="s">
        <v>87034</v>
      </c>
      <c r="B5576" t="s">
        <v>82139</v>
      </c>
    </row>
    <row r="5577" spans="1:2">
      <c r="A5577" t="s">
        <v>87035</v>
      </c>
      <c r="B5577" t="s">
        <v>82140</v>
      </c>
    </row>
    <row r="5578" spans="1:2">
      <c r="A5578" t="s">
        <v>87036</v>
      </c>
      <c r="B5578" t="s">
        <v>82141</v>
      </c>
    </row>
    <row r="5579" spans="1:2">
      <c r="A5579" t="s">
        <v>87037</v>
      </c>
      <c r="B5579" t="s">
        <v>82142</v>
      </c>
    </row>
    <row r="5580" spans="1:2">
      <c r="A5580" t="s">
        <v>87038</v>
      </c>
      <c r="B5580" t="s">
        <v>82143</v>
      </c>
    </row>
    <row r="5581" spans="1:2">
      <c r="A5581" t="s">
        <v>87039</v>
      </c>
      <c r="B5581" t="s">
        <v>80669</v>
      </c>
    </row>
    <row r="5582" spans="1:2">
      <c r="A5582" t="s">
        <v>87040</v>
      </c>
      <c r="B5582" t="s">
        <v>82144</v>
      </c>
    </row>
    <row r="5583" spans="1:2">
      <c r="A5583" t="s">
        <v>87041</v>
      </c>
      <c r="B5583" t="s">
        <v>82145</v>
      </c>
    </row>
    <row r="5584" spans="1:2">
      <c r="A5584" t="s">
        <v>87042</v>
      </c>
      <c r="B5584" t="s">
        <v>82146</v>
      </c>
    </row>
    <row r="5585" spans="1:2">
      <c r="A5585" t="s">
        <v>82145</v>
      </c>
      <c r="B5585" t="s">
        <v>82147</v>
      </c>
    </row>
    <row r="5586" spans="1:2">
      <c r="A5586" t="s">
        <v>87043</v>
      </c>
      <c r="B5586" t="s">
        <v>82148</v>
      </c>
    </row>
    <row r="5587" spans="1:2">
      <c r="A5587" t="s">
        <v>87044</v>
      </c>
      <c r="B5587" t="s">
        <v>82149</v>
      </c>
    </row>
    <row r="5588" spans="1:2">
      <c r="A5588" t="s">
        <v>87045</v>
      </c>
      <c r="B5588" t="s">
        <v>82150</v>
      </c>
    </row>
    <row r="5589" spans="1:2">
      <c r="A5589" t="s">
        <v>87046</v>
      </c>
      <c r="B5589" t="s">
        <v>82151</v>
      </c>
    </row>
    <row r="5590" spans="1:2">
      <c r="A5590" t="s">
        <v>87047</v>
      </c>
      <c r="B5590" t="s">
        <v>82152</v>
      </c>
    </row>
    <row r="5591" spans="1:2">
      <c r="A5591" t="s">
        <v>87048</v>
      </c>
      <c r="B5591" t="s">
        <v>82153</v>
      </c>
    </row>
    <row r="5592" spans="1:2">
      <c r="A5592" t="s">
        <v>87049</v>
      </c>
      <c r="B5592" t="s">
        <v>82154</v>
      </c>
    </row>
    <row r="5593" spans="1:2">
      <c r="A5593" t="s">
        <v>87050</v>
      </c>
      <c r="B5593" t="s">
        <v>82155</v>
      </c>
    </row>
    <row r="5594" spans="1:2">
      <c r="A5594" t="s">
        <v>87051</v>
      </c>
      <c r="B5594" t="s">
        <v>82156</v>
      </c>
    </row>
    <row r="5595" spans="1:2">
      <c r="A5595" t="s">
        <v>87052</v>
      </c>
      <c r="B5595" t="s">
        <v>82157</v>
      </c>
    </row>
    <row r="5596" spans="1:2">
      <c r="A5596" t="s">
        <v>87053</v>
      </c>
      <c r="B5596" t="s">
        <v>82158</v>
      </c>
    </row>
    <row r="5597" spans="1:2">
      <c r="A5597" t="s">
        <v>87054</v>
      </c>
      <c r="B5597" t="s">
        <v>82159</v>
      </c>
    </row>
    <row r="5598" spans="1:2">
      <c r="A5598" t="s">
        <v>87055</v>
      </c>
      <c r="B5598" t="s">
        <v>82160</v>
      </c>
    </row>
    <row r="5599" spans="1:2">
      <c r="A5599" t="s">
        <v>87056</v>
      </c>
      <c r="B5599" t="s">
        <v>82161</v>
      </c>
    </row>
    <row r="5600" spans="1:2">
      <c r="A5600" t="s">
        <v>87057</v>
      </c>
      <c r="B5600" t="s">
        <v>82162</v>
      </c>
    </row>
    <row r="5601" spans="1:2">
      <c r="A5601" t="s">
        <v>87058</v>
      </c>
      <c r="B5601" t="s">
        <v>82163</v>
      </c>
    </row>
    <row r="5602" spans="1:2">
      <c r="A5602" t="s">
        <v>82161</v>
      </c>
      <c r="B5602" t="s">
        <v>82164</v>
      </c>
    </row>
    <row r="5603" spans="1:2">
      <c r="A5603" t="s">
        <v>87059</v>
      </c>
      <c r="B5603" t="s">
        <v>82165</v>
      </c>
    </row>
    <row r="5604" spans="1:2">
      <c r="A5604" t="s">
        <v>87060</v>
      </c>
      <c r="B5604" t="s">
        <v>82166</v>
      </c>
    </row>
    <row r="5605" spans="1:2">
      <c r="A5605" t="s">
        <v>87061</v>
      </c>
      <c r="B5605" t="s">
        <v>82167</v>
      </c>
    </row>
    <row r="5606" spans="1:2">
      <c r="A5606" t="s">
        <v>87062</v>
      </c>
      <c r="B5606" t="s">
        <v>82168</v>
      </c>
    </row>
    <row r="5607" spans="1:2">
      <c r="A5607" t="s">
        <v>87063</v>
      </c>
      <c r="B5607" t="s">
        <v>82169</v>
      </c>
    </row>
    <row r="5608" spans="1:2">
      <c r="A5608" t="s">
        <v>87064</v>
      </c>
      <c r="B5608" t="s">
        <v>82170</v>
      </c>
    </row>
    <row r="5609" spans="1:2">
      <c r="A5609" t="s">
        <v>87065</v>
      </c>
      <c r="B5609" t="s">
        <v>82171</v>
      </c>
    </row>
    <row r="5610" spans="1:2">
      <c r="A5610" t="s">
        <v>82169</v>
      </c>
      <c r="B5610" t="s">
        <v>82172</v>
      </c>
    </row>
    <row r="5611" spans="1:2">
      <c r="A5611" t="s">
        <v>87066</v>
      </c>
      <c r="B5611" t="s">
        <v>82173</v>
      </c>
    </row>
    <row r="5612" spans="1:2">
      <c r="A5612" t="s">
        <v>87067</v>
      </c>
      <c r="B5612" t="s">
        <v>82174</v>
      </c>
    </row>
    <row r="5613" spans="1:2">
      <c r="A5613" t="s">
        <v>87068</v>
      </c>
      <c r="B5613" t="s">
        <v>82175</v>
      </c>
    </row>
    <row r="5614" spans="1:2">
      <c r="A5614" t="s">
        <v>87069</v>
      </c>
      <c r="B5614" t="s">
        <v>82176</v>
      </c>
    </row>
    <row r="5615" spans="1:2">
      <c r="A5615" t="s">
        <v>87070</v>
      </c>
      <c r="B5615" t="s">
        <v>82177</v>
      </c>
    </row>
    <row r="5616" spans="1:2">
      <c r="A5616" t="s">
        <v>87071</v>
      </c>
      <c r="B5616" t="s">
        <v>82178</v>
      </c>
    </row>
    <row r="5617" spans="1:2">
      <c r="A5617" t="s">
        <v>87072</v>
      </c>
      <c r="B5617" t="s">
        <v>82179</v>
      </c>
    </row>
    <row r="5618" spans="1:2">
      <c r="A5618" t="s">
        <v>87073</v>
      </c>
      <c r="B5618" t="s">
        <v>82180</v>
      </c>
    </row>
    <row r="5619" spans="1:2">
      <c r="A5619" t="s">
        <v>87074</v>
      </c>
      <c r="B5619" t="s">
        <v>82181</v>
      </c>
    </row>
    <row r="5620" spans="1:2">
      <c r="A5620" t="s">
        <v>87075</v>
      </c>
      <c r="B5620" t="s">
        <v>82182</v>
      </c>
    </row>
    <row r="5621" spans="1:2">
      <c r="A5621" t="s">
        <v>87076</v>
      </c>
      <c r="B5621" t="s">
        <v>82183</v>
      </c>
    </row>
    <row r="5622" spans="1:2">
      <c r="A5622" t="s">
        <v>87077</v>
      </c>
      <c r="B5622" t="s">
        <v>82184</v>
      </c>
    </row>
    <row r="5623" spans="1:2">
      <c r="A5623" t="s">
        <v>87078</v>
      </c>
      <c r="B5623" t="s">
        <v>82185</v>
      </c>
    </row>
    <row r="5624" spans="1:2">
      <c r="A5624" t="s">
        <v>87079</v>
      </c>
      <c r="B5624" t="s">
        <v>82186</v>
      </c>
    </row>
    <row r="5625" spans="1:2">
      <c r="A5625" t="s">
        <v>87080</v>
      </c>
      <c r="B5625" t="s">
        <v>82187</v>
      </c>
    </row>
    <row r="5626" spans="1:2">
      <c r="A5626" t="s">
        <v>87081</v>
      </c>
      <c r="B5626" t="s">
        <v>82188</v>
      </c>
    </row>
    <row r="5627" spans="1:2">
      <c r="A5627" t="s">
        <v>87082</v>
      </c>
      <c r="B5627" t="s">
        <v>82161</v>
      </c>
    </row>
    <row r="5628" spans="1:2">
      <c r="A5628" t="s">
        <v>87083</v>
      </c>
      <c r="B5628" t="s">
        <v>82189</v>
      </c>
    </row>
    <row r="5629" spans="1:2">
      <c r="A5629" t="s">
        <v>87084</v>
      </c>
      <c r="B5629" t="s">
        <v>82190</v>
      </c>
    </row>
    <row r="5630" spans="1:2">
      <c r="A5630" t="s">
        <v>87085</v>
      </c>
      <c r="B5630" t="s">
        <v>82191</v>
      </c>
    </row>
    <row r="5631" spans="1:2">
      <c r="A5631" t="s">
        <v>87086</v>
      </c>
      <c r="B5631" t="s">
        <v>82192</v>
      </c>
    </row>
    <row r="5632" spans="1:2">
      <c r="A5632" t="s">
        <v>87087</v>
      </c>
      <c r="B5632" t="s">
        <v>82193</v>
      </c>
    </row>
    <row r="5633" spans="1:2">
      <c r="A5633" t="s">
        <v>87088</v>
      </c>
      <c r="B5633" t="s">
        <v>82194</v>
      </c>
    </row>
    <row r="5634" spans="1:2">
      <c r="A5634" t="s">
        <v>87089</v>
      </c>
      <c r="B5634" t="s">
        <v>82195</v>
      </c>
    </row>
    <row r="5635" spans="1:2">
      <c r="A5635" t="s">
        <v>87090</v>
      </c>
      <c r="B5635" t="s">
        <v>82196</v>
      </c>
    </row>
    <row r="5636" spans="1:2">
      <c r="A5636" t="s">
        <v>87091</v>
      </c>
      <c r="B5636" t="s">
        <v>82197</v>
      </c>
    </row>
    <row r="5637" spans="1:2">
      <c r="A5637" t="s">
        <v>87092</v>
      </c>
      <c r="B5637" t="s">
        <v>82198</v>
      </c>
    </row>
    <row r="5638" spans="1:2">
      <c r="A5638" t="s">
        <v>87093</v>
      </c>
      <c r="B5638" t="s">
        <v>82199</v>
      </c>
    </row>
    <row r="5639" spans="1:2">
      <c r="A5639" t="s">
        <v>87094</v>
      </c>
      <c r="B5639" t="s">
        <v>82200</v>
      </c>
    </row>
    <row r="5640" spans="1:2">
      <c r="A5640" t="s">
        <v>87095</v>
      </c>
      <c r="B5640" t="s">
        <v>82201</v>
      </c>
    </row>
    <row r="5641" spans="1:2">
      <c r="A5641" t="s">
        <v>87096</v>
      </c>
      <c r="B5641" t="s">
        <v>82202</v>
      </c>
    </row>
    <row r="5642" spans="1:2">
      <c r="A5642" t="s">
        <v>87097</v>
      </c>
      <c r="B5642" t="s">
        <v>82203</v>
      </c>
    </row>
    <row r="5643" spans="1:2">
      <c r="A5643" t="s">
        <v>87098</v>
      </c>
      <c r="B5643" t="s">
        <v>82204</v>
      </c>
    </row>
    <row r="5644" spans="1:2">
      <c r="A5644" t="s">
        <v>87099</v>
      </c>
      <c r="B5644" t="s">
        <v>82205</v>
      </c>
    </row>
    <row r="5645" spans="1:2">
      <c r="A5645" t="s">
        <v>87100</v>
      </c>
      <c r="B5645" t="s">
        <v>82206</v>
      </c>
    </row>
    <row r="5646" spans="1:2">
      <c r="A5646" t="s">
        <v>87101</v>
      </c>
      <c r="B5646" t="s">
        <v>82207</v>
      </c>
    </row>
    <row r="5647" spans="1:2">
      <c r="A5647" t="s">
        <v>87102</v>
      </c>
      <c r="B5647" t="s">
        <v>82208</v>
      </c>
    </row>
    <row r="5648" spans="1:2">
      <c r="A5648" t="s">
        <v>87103</v>
      </c>
      <c r="B5648" t="s">
        <v>82209</v>
      </c>
    </row>
    <row r="5649" spans="1:2">
      <c r="A5649" t="s">
        <v>87104</v>
      </c>
      <c r="B5649" t="s">
        <v>82210</v>
      </c>
    </row>
    <row r="5650" spans="1:2">
      <c r="A5650" t="s">
        <v>87105</v>
      </c>
      <c r="B5650" t="s">
        <v>82211</v>
      </c>
    </row>
    <row r="5651" spans="1:2">
      <c r="A5651" t="s">
        <v>87106</v>
      </c>
      <c r="B5651" t="s">
        <v>82212</v>
      </c>
    </row>
    <row r="5652" spans="1:2">
      <c r="A5652" t="s">
        <v>87107</v>
      </c>
      <c r="B5652" t="s">
        <v>82213</v>
      </c>
    </row>
    <row r="5653" spans="1:2">
      <c r="A5653" t="s">
        <v>87108</v>
      </c>
      <c r="B5653" t="s">
        <v>82214</v>
      </c>
    </row>
    <row r="5654" spans="1:2">
      <c r="A5654" t="s">
        <v>87109</v>
      </c>
      <c r="B5654" t="s">
        <v>82215</v>
      </c>
    </row>
    <row r="5655" spans="1:2">
      <c r="A5655" t="s">
        <v>87110</v>
      </c>
      <c r="B5655" t="s">
        <v>82216</v>
      </c>
    </row>
    <row r="5656" spans="1:2">
      <c r="A5656" t="s">
        <v>87111</v>
      </c>
      <c r="B5656" t="s">
        <v>82217</v>
      </c>
    </row>
    <row r="5657" spans="1:2" ht="28.5">
      <c r="A5657" s="71" t="s">
        <v>87112</v>
      </c>
      <c r="B5657" t="s">
        <v>82218</v>
      </c>
    </row>
    <row r="5658" spans="1:2">
      <c r="A5658" t="s">
        <v>87113</v>
      </c>
      <c r="B5658" t="s">
        <v>82219</v>
      </c>
    </row>
    <row r="5659" spans="1:2">
      <c r="A5659" t="s">
        <v>87114</v>
      </c>
      <c r="B5659" t="s">
        <v>82220</v>
      </c>
    </row>
    <row r="5660" spans="1:2">
      <c r="A5660" t="s">
        <v>87115</v>
      </c>
      <c r="B5660" t="s">
        <v>82221</v>
      </c>
    </row>
    <row r="5661" spans="1:2">
      <c r="A5661" t="s">
        <v>87116</v>
      </c>
      <c r="B5661" t="s">
        <v>82222</v>
      </c>
    </row>
    <row r="5662" spans="1:2">
      <c r="A5662" t="s">
        <v>87117</v>
      </c>
      <c r="B5662" t="s">
        <v>82223</v>
      </c>
    </row>
    <row r="5663" spans="1:2">
      <c r="A5663" t="s">
        <v>87118</v>
      </c>
      <c r="B5663" t="s">
        <v>82224</v>
      </c>
    </row>
    <row r="5664" spans="1:2">
      <c r="A5664" t="s">
        <v>87119</v>
      </c>
      <c r="B5664" t="s">
        <v>82225</v>
      </c>
    </row>
    <row r="5665" spans="1:2" ht="28.5">
      <c r="A5665" s="71" t="s">
        <v>87120</v>
      </c>
      <c r="B5665" t="s">
        <v>82226</v>
      </c>
    </row>
    <row r="5666" spans="1:2">
      <c r="A5666" t="s">
        <v>87121</v>
      </c>
      <c r="B5666" t="s">
        <v>82227</v>
      </c>
    </row>
    <row r="5667" spans="1:2">
      <c r="A5667" t="s">
        <v>87122</v>
      </c>
      <c r="B5667" t="s">
        <v>82228</v>
      </c>
    </row>
    <row r="5668" spans="1:2">
      <c r="A5668" t="s">
        <v>87123</v>
      </c>
      <c r="B5668" t="s">
        <v>82229</v>
      </c>
    </row>
    <row r="5669" spans="1:2">
      <c r="A5669" t="s">
        <v>87124</v>
      </c>
      <c r="B5669" t="s">
        <v>82230</v>
      </c>
    </row>
    <row r="5670" spans="1:2">
      <c r="A5670" t="s">
        <v>87125</v>
      </c>
      <c r="B5670" t="s">
        <v>82231</v>
      </c>
    </row>
    <row r="5671" spans="1:2">
      <c r="A5671" t="s">
        <v>87126</v>
      </c>
      <c r="B5671" t="s">
        <v>82232</v>
      </c>
    </row>
    <row r="5672" spans="1:2">
      <c r="A5672" t="s">
        <v>87127</v>
      </c>
      <c r="B5672" t="s">
        <v>82233</v>
      </c>
    </row>
    <row r="5673" spans="1:2">
      <c r="A5673" t="s">
        <v>87128</v>
      </c>
      <c r="B5673" t="s">
        <v>82234</v>
      </c>
    </row>
    <row r="5674" spans="1:2">
      <c r="A5674" t="s">
        <v>87129</v>
      </c>
      <c r="B5674" t="s">
        <v>82235</v>
      </c>
    </row>
    <row r="5675" spans="1:2">
      <c r="A5675" t="s">
        <v>87130</v>
      </c>
      <c r="B5675" t="s">
        <v>82236</v>
      </c>
    </row>
    <row r="5676" spans="1:2">
      <c r="A5676" t="s">
        <v>87131</v>
      </c>
      <c r="B5676" t="s">
        <v>82237</v>
      </c>
    </row>
    <row r="5677" spans="1:2">
      <c r="A5677" t="s">
        <v>87132</v>
      </c>
      <c r="B5677" t="s">
        <v>82238</v>
      </c>
    </row>
    <row r="5678" spans="1:2">
      <c r="A5678" t="s">
        <v>87133</v>
      </c>
      <c r="B5678" t="s">
        <v>82239</v>
      </c>
    </row>
    <row r="5679" spans="1:2">
      <c r="A5679" t="s">
        <v>87134</v>
      </c>
      <c r="B5679" t="s">
        <v>82240</v>
      </c>
    </row>
    <row r="5680" spans="1:2">
      <c r="A5680" t="s">
        <v>87135</v>
      </c>
      <c r="B5680" t="s">
        <v>82241</v>
      </c>
    </row>
    <row r="5681" spans="1:2">
      <c r="A5681" t="s">
        <v>87136</v>
      </c>
      <c r="B5681" t="s">
        <v>82242</v>
      </c>
    </row>
    <row r="5682" spans="1:2">
      <c r="A5682" t="s">
        <v>87137</v>
      </c>
      <c r="B5682" t="s">
        <v>82243</v>
      </c>
    </row>
    <row r="5683" spans="1:2">
      <c r="A5683" t="s">
        <v>87138</v>
      </c>
      <c r="B5683" t="s">
        <v>82244</v>
      </c>
    </row>
    <row r="5684" spans="1:2">
      <c r="A5684" t="s">
        <v>87139</v>
      </c>
      <c r="B5684" t="s">
        <v>82245</v>
      </c>
    </row>
    <row r="5685" spans="1:2">
      <c r="A5685" t="s">
        <v>87140</v>
      </c>
      <c r="B5685" t="s">
        <v>82246</v>
      </c>
    </row>
    <row r="5686" spans="1:2">
      <c r="A5686" t="s">
        <v>87141</v>
      </c>
      <c r="B5686" t="s">
        <v>82247</v>
      </c>
    </row>
    <row r="5687" spans="1:2">
      <c r="A5687" t="s">
        <v>87142</v>
      </c>
      <c r="B5687" t="s">
        <v>82248</v>
      </c>
    </row>
    <row r="5688" spans="1:2">
      <c r="A5688" t="s">
        <v>87143</v>
      </c>
      <c r="B5688" t="s">
        <v>82249</v>
      </c>
    </row>
    <row r="5689" spans="1:2">
      <c r="A5689" t="s">
        <v>87144</v>
      </c>
      <c r="B5689" t="s">
        <v>82250</v>
      </c>
    </row>
    <row r="5690" spans="1:2">
      <c r="A5690" t="s">
        <v>87145</v>
      </c>
      <c r="B5690" t="s">
        <v>82251</v>
      </c>
    </row>
    <row r="5691" spans="1:2">
      <c r="A5691" t="s">
        <v>87146</v>
      </c>
      <c r="B5691" t="s">
        <v>82252</v>
      </c>
    </row>
    <row r="5692" spans="1:2">
      <c r="A5692" t="s">
        <v>87147</v>
      </c>
      <c r="B5692" t="s">
        <v>82253</v>
      </c>
    </row>
    <row r="5693" spans="1:2">
      <c r="A5693" t="s">
        <v>87148</v>
      </c>
      <c r="B5693" t="s">
        <v>82254</v>
      </c>
    </row>
    <row r="5694" spans="1:2">
      <c r="A5694" t="s">
        <v>87149</v>
      </c>
      <c r="B5694" t="s">
        <v>82255</v>
      </c>
    </row>
    <row r="5695" spans="1:2">
      <c r="A5695" t="s">
        <v>87150</v>
      </c>
      <c r="B5695" t="s">
        <v>82256</v>
      </c>
    </row>
    <row r="5696" spans="1:2">
      <c r="A5696" t="s">
        <v>87151</v>
      </c>
      <c r="B5696" t="s">
        <v>82257</v>
      </c>
    </row>
    <row r="5697" spans="1:2">
      <c r="A5697" t="s">
        <v>87152</v>
      </c>
      <c r="B5697" t="s">
        <v>82258</v>
      </c>
    </row>
    <row r="5698" spans="1:2">
      <c r="A5698" t="s">
        <v>87153</v>
      </c>
      <c r="B5698" t="s">
        <v>82259</v>
      </c>
    </row>
    <row r="5699" spans="1:2">
      <c r="A5699" t="s">
        <v>87154</v>
      </c>
      <c r="B5699" t="s">
        <v>82260</v>
      </c>
    </row>
    <row r="5700" spans="1:2">
      <c r="A5700" t="s">
        <v>87155</v>
      </c>
      <c r="B5700" t="s">
        <v>82261</v>
      </c>
    </row>
    <row r="5701" spans="1:2">
      <c r="A5701" t="s">
        <v>87156</v>
      </c>
      <c r="B5701" t="s">
        <v>82262</v>
      </c>
    </row>
    <row r="5702" spans="1:2">
      <c r="A5702" t="s">
        <v>87157</v>
      </c>
      <c r="B5702" t="s">
        <v>82263</v>
      </c>
    </row>
    <row r="5703" spans="1:2">
      <c r="A5703" t="s">
        <v>87158</v>
      </c>
      <c r="B5703" t="s">
        <v>82264</v>
      </c>
    </row>
    <row r="5704" spans="1:2">
      <c r="A5704" t="s">
        <v>87159</v>
      </c>
      <c r="B5704" t="s">
        <v>82265</v>
      </c>
    </row>
    <row r="5705" spans="1:2">
      <c r="A5705" t="s">
        <v>87160</v>
      </c>
      <c r="B5705" t="s">
        <v>82266</v>
      </c>
    </row>
    <row r="5706" spans="1:2">
      <c r="A5706" t="s">
        <v>87161</v>
      </c>
      <c r="B5706" t="s">
        <v>82267</v>
      </c>
    </row>
    <row r="5707" spans="1:2">
      <c r="A5707" t="s">
        <v>87162</v>
      </c>
      <c r="B5707" t="s">
        <v>82268</v>
      </c>
    </row>
    <row r="5708" spans="1:2">
      <c r="A5708" t="s">
        <v>87163</v>
      </c>
      <c r="B5708" t="s">
        <v>82269</v>
      </c>
    </row>
    <row r="5709" spans="1:2">
      <c r="A5709" t="s">
        <v>87164</v>
      </c>
      <c r="B5709" t="s">
        <v>82270</v>
      </c>
    </row>
    <row r="5710" spans="1:2">
      <c r="A5710" t="s">
        <v>87165</v>
      </c>
      <c r="B5710" t="s">
        <v>82271</v>
      </c>
    </row>
    <row r="5711" spans="1:2">
      <c r="A5711" t="s">
        <v>87166</v>
      </c>
      <c r="B5711" t="s">
        <v>82272</v>
      </c>
    </row>
    <row r="5712" spans="1:2">
      <c r="A5712" t="s">
        <v>87167</v>
      </c>
      <c r="B5712" t="s">
        <v>82273</v>
      </c>
    </row>
    <row r="5713" spans="1:2">
      <c r="A5713" t="s">
        <v>87168</v>
      </c>
      <c r="B5713" t="s">
        <v>82274</v>
      </c>
    </row>
    <row r="5714" spans="1:2">
      <c r="A5714" t="s">
        <v>87169</v>
      </c>
      <c r="B5714" t="s">
        <v>82275</v>
      </c>
    </row>
    <row r="5715" spans="1:2">
      <c r="A5715" t="s">
        <v>87170</v>
      </c>
      <c r="B5715" t="s">
        <v>82276</v>
      </c>
    </row>
    <row r="5716" spans="1:2">
      <c r="A5716" t="s">
        <v>87171</v>
      </c>
      <c r="B5716" t="s">
        <v>82277</v>
      </c>
    </row>
    <row r="5717" spans="1:2">
      <c r="A5717" t="s">
        <v>87172</v>
      </c>
      <c r="B5717" t="s">
        <v>82278</v>
      </c>
    </row>
    <row r="5718" spans="1:2">
      <c r="A5718" t="s">
        <v>87173</v>
      </c>
      <c r="B5718" t="s">
        <v>82279</v>
      </c>
    </row>
    <row r="5719" spans="1:2">
      <c r="A5719" t="s">
        <v>82279</v>
      </c>
      <c r="B5719" t="s">
        <v>82280</v>
      </c>
    </row>
    <row r="5720" spans="1:2">
      <c r="A5720" t="s">
        <v>87174</v>
      </c>
      <c r="B5720" t="s">
        <v>82281</v>
      </c>
    </row>
    <row r="5721" spans="1:2">
      <c r="A5721" t="s">
        <v>87175</v>
      </c>
      <c r="B5721" t="s">
        <v>82282</v>
      </c>
    </row>
    <row r="5722" spans="1:2">
      <c r="A5722" t="s">
        <v>87176</v>
      </c>
      <c r="B5722" t="s">
        <v>82283</v>
      </c>
    </row>
    <row r="5723" spans="1:2">
      <c r="A5723" t="s">
        <v>87177</v>
      </c>
      <c r="B5723" t="s">
        <v>82284</v>
      </c>
    </row>
    <row r="5724" spans="1:2">
      <c r="A5724" t="s">
        <v>87178</v>
      </c>
      <c r="B5724" t="s">
        <v>82285</v>
      </c>
    </row>
    <row r="5725" spans="1:2">
      <c r="A5725" t="s">
        <v>87179</v>
      </c>
      <c r="B5725" t="s">
        <v>82286</v>
      </c>
    </row>
    <row r="5726" spans="1:2">
      <c r="A5726" t="s">
        <v>87180</v>
      </c>
      <c r="B5726" t="s">
        <v>82287</v>
      </c>
    </row>
    <row r="5727" spans="1:2">
      <c r="A5727" t="s">
        <v>87181</v>
      </c>
      <c r="B5727" t="s">
        <v>82288</v>
      </c>
    </row>
    <row r="5728" spans="1:2">
      <c r="A5728" t="s">
        <v>87182</v>
      </c>
      <c r="B5728" t="s">
        <v>82289</v>
      </c>
    </row>
    <row r="5729" spans="1:2">
      <c r="A5729" t="s">
        <v>87183</v>
      </c>
      <c r="B5729" t="s">
        <v>82290</v>
      </c>
    </row>
    <row r="5730" spans="1:2">
      <c r="A5730" t="s">
        <v>87184</v>
      </c>
      <c r="B5730" t="s">
        <v>82291</v>
      </c>
    </row>
    <row r="5731" spans="1:2">
      <c r="A5731" t="s">
        <v>87185</v>
      </c>
      <c r="B5731" t="s">
        <v>82292</v>
      </c>
    </row>
    <row r="5732" spans="1:2">
      <c r="A5732" t="s">
        <v>87186</v>
      </c>
      <c r="B5732" t="s">
        <v>82293</v>
      </c>
    </row>
    <row r="5733" spans="1:2">
      <c r="A5733" t="s">
        <v>87187</v>
      </c>
      <c r="B5733" t="s">
        <v>82294</v>
      </c>
    </row>
    <row r="5734" spans="1:2">
      <c r="A5734" t="s">
        <v>87188</v>
      </c>
      <c r="B5734" t="s">
        <v>82295</v>
      </c>
    </row>
    <row r="5735" spans="1:2">
      <c r="A5735" t="s">
        <v>87189</v>
      </c>
      <c r="B5735" t="s">
        <v>82296</v>
      </c>
    </row>
    <row r="5736" spans="1:2">
      <c r="A5736" t="s">
        <v>87190</v>
      </c>
      <c r="B5736" t="s">
        <v>82297</v>
      </c>
    </row>
    <row r="5737" spans="1:2">
      <c r="A5737" t="s">
        <v>87191</v>
      </c>
      <c r="B5737" t="s">
        <v>82298</v>
      </c>
    </row>
    <row r="5738" spans="1:2">
      <c r="A5738" t="s">
        <v>87192</v>
      </c>
      <c r="B5738" t="s">
        <v>82299</v>
      </c>
    </row>
    <row r="5739" spans="1:2">
      <c r="A5739" t="s">
        <v>87193</v>
      </c>
      <c r="B5739" t="s">
        <v>82300</v>
      </c>
    </row>
    <row r="5740" spans="1:2">
      <c r="A5740" t="s">
        <v>87194</v>
      </c>
      <c r="B5740" t="s">
        <v>82301</v>
      </c>
    </row>
    <row r="5741" spans="1:2">
      <c r="A5741" t="s">
        <v>87195</v>
      </c>
      <c r="B5741" t="s">
        <v>82302</v>
      </c>
    </row>
    <row r="5742" spans="1:2">
      <c r="A5742" t="s">
        <v>87196</v>
      </c>
      <c r="B5742" t="s">
        <v>82303</v>
      </c>
    </row>
    <row r="5743" spans="1:2">
      <c r="A5743" t="s">
        <v>87197</v>
      </c>
      <c r="B5743" t="s">
        <v>82304</v>
      </c>
    </row>
    <row r="5744" spans="1:2">
      <c r="A5744" t="s">
        <v>87198</v>
      </c>
      <c r="B5744" t="s">
        <v>82305</v>
      </c>
    </row>
    <row r="5745" spans="1:2">
      <c r="A5745" t="s">
        <v>87199</v>
      </c>
      <c r="B5745" t="s">
        <v>82306</v>
      </c>
    </row>
    <row r="5746" spans="1:2">
      <c r="A5746" t="s">
        <v>87200</v>
      </c>
      <c r="B5746" t="s">
        <v>82307</v>
      </c>
    </row>
    <row r="5747" spans="1:2">
      <c r="A5747" t="s">
        <v>87201</v>
      </c>
      <c r="B5747" t="s">
        <v>82308</v>
      </c>
    </row>
    <row r="5748" spans="1:2">
      <c r="A5748" t="s">
        <v>87202</v>
      </c>
      <c r="B5748" t="s">
        <v>82309</v>
      </c>
    </row>
    <row r="5749" spans="1:2">
      <c r="A5749" t="s">
        <v>87203</v>
      </c>
      <c r="B5749" t="s">
        <v>82310</v>
      </c>
    </row>
    <row r="5750" spans="1:2">
      <c r="A5750" t="s">
        <v>87204</v>
      </c>
      <c r="B5750" t="s">
        <v>82311</v>
      </c>
    </row>
    <row r="5751" spans="1:2">
      <c r="A5751" t="s">
        <v>87205</v>
      </c>
      <c r="B5751" t="s">
        <v>82312</v>
      </c>
    </row>
    <row r="5752" spans="1:2">
      <c r="A5752" t="s">
        <v>87206</v>
      </c>
      <c r="B5752" t="s">
        <v>82313</v>
      </c>
    </row>
    <row r="5753" spans="1:2">
      <c r="A5753" t="s">
        <v>87207</v>
      </c>
      <c r="B5753" t="s">
        <v>82314</v>
      </c>
    </row>
    <row r="5754" spans="1:2">
      <c r="A5754" t="s">
        <v>87208</v>
      </c>
      <c r="B5754" t="s">
        <v>82315</v>
      </c>
    </row>
    <row r="5755" spans="1:2">
      <c r="A5755" t="s">
        <v>87209</v>
      </c>
      <c r="B5755" t="s">
        <v>82316</v>
      </c>
    </row>
    <row r="5756" spans="1:2">
      <c r="A5756" t="s">
        <v>87210</v>
      </c>
      <c r="B5756" t="s">
        <v>82317</v>
      </c>
    </row>
    <row r="5757" spans="1:2">
      <c r="A5757" t="s">
        <v>87211</v>
      </c>
      <c r="B5757" t="s">
        <v>82318</v>
      </c>
    </row>
    <row r="5758" spans="1:2">
      <c r="A5758" t="s">
        <v>87212</v>
      </c>
      <c r="B5758" t="s">
        <v>82319</v>
      </c>
    </row>
    <row r="5759" spans="1:2">
      <c r="A5759" t="s">
        <v>87213</v>
      </c>
      <c r="B5759" t="s">
        <v>82320</v>
      </c>
    </row>
    <row r="5760" spans="1:2">
      <c r="A5760" t="s">
        <v>87214</v>
      </c>
      <c r="B5760" t="s">
        <v>82321</v>
      </c>
    </row>
    <row r="5761" spans="1:2">
      <c r="A5761" t="s">
        <v>87215</v>
      </c>
      <c r="B5761" t="s">
        <v>82322</v>
      </c>
    </row>
    <row r="5762" spans="1:2">
      <c r="A5762" t="s">
        <v>87216</v>
      </c>
      <c r="B5762" t="s">
        <v>82323</v>
      </c>
    </row>
    <row r="5763" spans="1:2">
      <c r="A5763" t="s">
        <v>87217</v>
      </c>
      <c r="B5763" t="s">
        <v>82324</v>
      </c>
    </row>
    <row r="5764" spans="1:2">
      <c r="A5764" t="s">
        <v>87218</v>
      </c>
      <c r="B5764" t="s">
        <v>82325</v>
      </c>
    </row>
    <row r="5765" spans="1:2">
      <c r="A5765" t="s">
        <v>87219</v>
      </c>
      <c r="B5765" t="s">
        <v>82326</v>
      </c>
    </row>
    <row r="5766" spans="1:2">
      <c r="A5766" t="s">
        <v>87220</v>
      </c>
      <c r="B5766" t="s">
        <v>82327</v>
      </c>
    </row>
    <row r="5767" spans="1:2">
      <c r="A5767" t="s">
        <v>87221</v>
      </c>
      <c r="B5767" t="s">
        <v>82328</v>
      </c>
    </row>
    <row r="5768" spans="1:2">
      <c r="A5768" t="s">
        <v>87222</v>
      </c>
      <c r="B5768" t="s">
        <v>82329</v>
      </c>
    </row>
    <row r="5769" spans="1:2">
      <c r="A5769" t="s">
        <v>87223</v>
      </c>
      <c r="B5769" t="s">
        <v>82330</v>
      </c>
    </row>
    <row r="5770" spans="1:2">
      <c r="A5770" t="s">
        <v>87224</v>
      </c>
      <c r="B5770" t="s">
        <v>82331</v>
      </c>
    </row>
    <row r="5771" spans="1:2">
      <c r="A5771" t="s">
        <v>87225</v>
      </c>
      <c r="B5771" t="s">
        <v>82332</v>
      </c>
    </row>
    <row r="5772" spans="1:2">
      <c r="A5772" t="s">
        <v>87226</v>
      </c>
      <c r="B5772" t="s">
        <v>82333</v>
      </c>
    </row>
    <row r="5773" spans="1:2">
      <c r="A5773" t="s">
        <v>87227</v>
      </c>
      <c r="B5773" t="s">
        <v>82334</v>
      </c>
    </row>
    <row r="5774" spans="1:2">
      <c r="A5774" t="s">
        <v>87228</v>
      </c>
      <c r="B5774" t="s">
        <v>82335</v>
      </c>
    </row>
    <row r="5775" spans="1:2">
      <c r="A5775" t="s">
        <v>87229</v>
      </c>
      <c r="B5775" t="s">
        <v>82336</v>
      </c>
    </row>
    <row r="5776" spans="1:2">
      <c r="A5776" t="s">
        <v>87230</v>
      </c>
      <c r="B5776" t="s">
        <v>82337</v>
      </c>
    </row>
    <row r="5777" spans="1:2">
      <c r="A5777" t="s">
        <v>87231</v>
      </c>
      <c r="B5777" t="s">
        <v>82338</v>
      </c>
    </row>
    <row r="5778" spans="1:2">
      <c r="A5778" t="s">
        <v>87232</v>
      </c>
      <c r="B5778" t="s">
        <v>82339</v>
      </c>
    </row>
    <row r="5779" spans="1:2">
      <c r="A5779" t="s">
        <v>87233</v>
      </c>
      <c r="B5779" t="s">
        <v>82340</v>
      </c>
    </row>
    <row r="5780" spans="1:2">
      <c r="A5780" t="s">
        <v>87234</v>
      </c>
      <c r="B5780" t="s">
        <v>82341</v>
      </c>
    </row>
    <row r="5781" spans="1:2">
      <c r="A5781" t="s">
        <v>87235</v>
      </c>
      <c r="B5781" t="s">
        <v>82342</v>
      </c>
    </row>
    <row r="5782" spans="1:2">
      <c r="A5782" t="s">
        <v>87236</v>
      </c>
      <c r="B5782" t="s">
        <v>82343</v>
      </c>
    </row>
    <row r="5783" spans="1:2">
      <c r="A5783" t="s">
        <v>87237</v>
      </c>
      <c r="B5783" t="s">
        <v>82344</v>
      </c>
    </row>
    <row r="5784" spans="1:2">
      <c r="A5784" t="s">
        <v>87238</v>
      </c>
      <c r="B5784" t="s">
        <v>82345</v>
      </c>
    </row>
    <row r="5785" spans="1:2">
      <c r="A5785" t="s">
        <v>87239</v>
      </c>
      <c r="B5785" t="s">
        <v>82346</v>
      </c>
    </row>
    <row r="5786" spans="1:2">
      <c r="A5786" t="s">
        <v>87240</v>
      </c>
      <c r="B5786" t="s">
        <v>82347</v>
      </c>
    </row>
    <row r="5787" spans="1:2">
      <c r="A5787" t="s">
        <v>87241</v>
      </c>
      <c r="B5787" t="s">
        <v>82348</v>
      </c>
    </row>
    <row r="5788" spans="1:2">
      <c r="A5788" t="s">
        <v>87242</v>
      </c>
      <c r="B5788" t="s">
        <v>82349</v>
      </c>
    </row>
    <row r="5789" spans="1:2">
      <c r="A5789" t="s">
        <v>87243</v>
      </c>
      <c r="B5789" t="s">
        <v>82350</v>
      </c>
    </row>
    <row r="5790" spans="1:2">
      <c r="A5790" t="s">
        <v>87244</v>
      </c>
      <c r="B5790" t="s">
        <v>82351</v>
      </c>
    </row>
    <row r="5791" spans="1:2">
      <c r="A5791" t="s">
        <v>87245</v>
      </c>
      <c r="B5791" t="s">
        <v>82352</v>
      </c>
    </row>
    <row r="5792" spans="1:2">
      <c r="A5792" t="s">
        <v>87246</v>
      </c>
      <c r="B5792" t="s">
        <v>82353</v>
      </c>
    </row>
    <row r="5793" spans="1:2">
      <c r="A5793" t="s">
        <v>87247</v>
      </c>
      <c r="B5793" t="s">
        <v>82354</v>
      </c>
    </row>
    <row r="5794" spans="1:2">
      <c r="A5794" t="s">
        <v>87248</v>
      </c>
      <c r="B5794" t="s">
        <v>82355</v>
      </c>
    </row>
    <row r="5795" spans="1:2">
      <c r="A5795" t="s">
        <v>87249</v>
      </c>
      <c r="B5795" t="s">
        <v>82356</v>
      </c>
    </row>
    <row r="5796" spans="1:2">
      <c r="A5796" t="s">
        <v>87250</v>
      </c>
      <c r="B5796" t="s">
        <v>82357</v>
      </c>
    </row>
    <row r="5797" spans="1:2">
      <c r="A5797" t="s">
        <v>87251</v>
      </c>
      <c r="B5797" t="s">
        <v>82358</v>
      </c>
    </row>
    <row r="5798" spans="1:2">
      <c r="A5798" t="s">
        <v>87252</v>
      </c>
      <c r="B5798" t="s">
        <v>82359</v>
      </c>
    </row>
    <row r="5799" spans="1:2">
      <c r="A5799" t="s">
        <v>87253</v>
      </c>
      <c r="B5799" t="s">
        <v>82360</v>
      </c>
    </row>
    <row r="5800" spans="1:2">
      <c r="A5800" t="s">
        <v>87254</v>
      </c>
      <c r="B5800" t="s">
        <v>82361</v>
      </c>
    </row>
    <row r="5801" spans="1:2">
      <c r="A5801" t="s">
        <v>87255</v>
      </c>
      <c r="B5801" t="s">
        <v>82362</v>
      </c>
    </row>
    <row r="5802" spans="1:2">
      <c r="A5802" t="s">
        <v>87256</v>
      </c>
      <c r="B5802" t="s">
        <v>82363</v>
      </c>
    </row>
    <row r="5803" spans="1:2">
      <c r="A5803" t="s">
        <v>87257</v>
      </c>
      <c r="B5803" t="s">
        <v>82364</v>
      </c>
    </row>
    <row r="5804" spans="1:2">
      <c r="A5804" t="s">
        <v>82364</v>
      </c>
      <c r="B5804" t="s">
        <v>82365</v>
      </c>
    </row>
    <row r="5805" spans="1:2">
      <c r="A5805" t="s">
        <v>87258</v>
      </c>
      <c r="B5805" t="s">
        <v>82366</v>
      </c>
    </row>
    <row r="5806" spans="1:2">
      <c r="A5806" t="s">
        <v>87259</v>
      </c>
      <c r="B5806" t="s">
        <v>82367</v>
      </c>
    </row>
    <row r="5807" spans="1:2">
      <c r="A5807" t="s">
        <v>87260</v>
      </c>
      <c r="B5807" t="s">
        <v>82368</v>
      </c>
    </row>
    <row r="5808" spans="1:2">
      <c r="A5808" t="s">
        <v>87261</v>
      </c>
      <c r="B5808" t="s">
        <v>82369</v>
      </c>
    </row>
    <row r="5809" spans="1:2">
      <c r="A5809" t="s">
        <v>87262</v>
      </c>
      <c r="B5809" t="s">
        <v>82370</v>
      </c>
    </row>
    <row r="5810" spans="1:2">
      <c r="A5810" t="s">
        <v>87263</v>
      </c>
      <c r="B5810" t="s">
        <v>82371</v>
      </c>
    </row>
    <row r="5811" spans="1:2">
      <c r="A5811" t="s">
        <v>87264</v>
      </c>
      <c r="B5811" t="s">
        <v>82372</v>
      </c>
    </row>
    <row r="5812" spans="1:2">
      <c r="A5812" t="s">
        <v>87265</v>
      </c>
      <c r="B5812" t="s">
        <v>82373</v>
      </c>
    </row>
    <row r="5813" spans="1:2">
      <c r="A5813" t="s">
        <v>87266</v>
      </c>
      <c r="B5813" t="s">
        <v>82374</v>
      </c>
    </row>
    <row r="5814" spans="1:2">
      <c r="A5814" t="s">
        <v>87267</v>
      </c>
      <c r="B5814" t="s">
        <v>82375</v>
      </c>
    </row>
    <row r="5815" spans="1:2">
      <c r="A5815" t="s">
        <v>87268</v>
      </c>
      <c r="B5815" t="s">
        <v>82376</v>
      </c>
    </row>
    <row r="5816" spans="1:2">
      <c r="A5816" t="s">
        <v>87269</v>
      </c>
      <c r="B5816" t="s">
        <v>82377</v>
      </c>
    </row>
    <row r="5817" spans="1:2">
      <c r="A5817" t="s">
        <v>87270</v>
      </c>
      <c r="B5817" t="s">
        <v>82378</v>
      </c>
    </row>
    <row r="5818" spans="1:2">
      <c r="A5818" t="s">
        <v>87271</v>
      </c>
      <c r="B5818" t="s">
        <v>82379</v>
      </c>
    </row>
    <row r="5819" spans="1:2">
      <c r="A5819" t="s">
        <v>87272</v>
      </c>
      <c r="B5819" t="s">
        <v>82380</v>
      </c>
    </row>
    <row r="5820" spans="1:2">
      <c r="A5820" t="s">
        <v>87273</v>
      </c>
      <c r="B5820" t="s">
        <v>82381</v>
      </c>
    </row>
    <row r="5821" spans="1:2">
      <c r="A5821" t="s">
        <v>87274</v>
      </c>
      <c r="B5821" t="s">
        <v>82382</v>
      </c>
    </row>
    <row r="5822" spans="1:2">
      <c r="A5822" t="s">
        <v>87275</v>
      </c>
      <c r="B5822" t="s">
        <v>82383</v>
      </c>
    </row>
    <row r="5823" spans="1:2">
      <c r="A5823" t="s">
        <v>87276</v>
      </c>
      <c r="B5823" t="s">
        <v>82384</v>
      </c>
    </row>
    <row r="5824" spans="1:2">
      <c r="A5824" t="s">
        <v>87277</v>
      </c>
      <c r="B5824" t="s">
        <v>82385</v>
      </c>
    </row>
    <row r="5825" spans="1:2">
      <c r="A5825" t="s">
        <v>87278</v>
      </c>
      <c r="B5825" t="s">
        <v>82386</v>
      </c>
    </row>
    <row r="5826" spans="1:2">
      <c r="A5826" t="s">
        <v>87279</v>
      </c>
      <c r="B5826" t="s">
        <v>82387</v>
      </c>
    </row>
    <row r="5827" spans="1:2">
      <c r="A5827" t="s">
        <v>87280</v>
      </c>
      <c r="B5827" t="s">
        <v>82388</v>
      </c>
    </row>
    <row r="5828" spans="1:2">
      <c r="A5828" t="s">
        <v>87281</v>
      </c>
      <c r="B5828" t="s">
        <v>82389</v>
      </c>
    </row>
    <row r="5829" spans="1:2">
      <c r="A5829" t="s">
        <v>87282</v>
      </c>
      <c r="B5829" t="s">
        <v>82390</v>
      </c>
    </row>
    <row r="5830" spans="1:2">
      <c r="A5830" t="s">
        <v>87283</v>
      </c>
      <c r="B5830" t="s">
        <v>82391</v>
      </c>
    </row>
    <row r="5831" spans="1:2">
      <c r="A5831" t="s">
        <v>87284</v>
      </c>
      <c r="B5831" t="s">
        <v>82392</v>
      </c>
    </row>
    <row r="5832" spans="1:2">
      <c r="A5832" t="s">
        <v>87285</v>
      </c>
      <c r="B5832" t="s">
        <v>82393</v>
      </c>
    </row>
    <row r="5833" spans="1:2">
      <c r="A5833" t="s">
        <v>87286</v>
      </c>
      <c r="B5833" t="s">
        <v>82394</v>
      </c>
    </row>
    <row r="5834" spans="1:2">
      <c r="A5834" t="s">
        <v>87287</v>
      </c>
      <c r="B5834" t="s">
        <v>82395</v>
      </c>
    </row>
    <row r="5835" spans="1:2">
      <c r="A5835" t="s">
        <v>87288</v>
      </c>
      <c r="B5835" t="s">
        <v>82396</v>
      </c>
    </row>
    <row r="5836" spans="1:2">
      <c r="A5836" t="s">
        <v>87289</v>
      </c>
      <c r="B5836" t="s">
        <v>82397</v>
      </c>
    </row>
    <row r="5837" spans="1:2">
      <c r="A5837" t="s">
        <v>87290</v>
      </c>
      <c r="B5837" t="s">
        <v>82398</v>
      </c>
    </row>
    <row r="5838" spans="1:2">
      <c r="A5838" t="s">
        <v>87291</v>
      </c>
      <c r="B5838" t="s">
        <v>82399</v>
      </c>
    </row>
    <row r="5839" spans="1:2">
      <c r="A5839" t="s">
        <v>87292</v>
      </c>
      <c r="B5839" t="s">
        <v>82400</v>
      </c>
    </row>
    <row r="5840" spans="1:2">
      <c r="A5840" t="s">
        <v>87293</v>
      </c>
      <c r="B5840" t="s">
        <v>82401</v>
      </c>
    </row>
    <row r="5841" spans="1:2">
      <c r="A5841" t="s">
        <v>87294</v>
      </c>
      <c r="B5841" t="s">
        <v>82402</v>
      </c>
    </row>
    <row r="5842" spans="1:2">
      <c r="A5842" t="s">
        <v>87295</v>
      </c>
      <c r="B5842" t="s">
        <v>82403</v>
      </c>
    </row>
    <row r="5843" spans="1:2">
      <c r="A5843" t="s">
        <v>87296</v>
      </c>
      <c r="B5843" t="s">
        <v>82404</v>
      </c>
    </row>
    <row r="5844" spans="1:2">
      <c r="A5844" t="s">
        <v>87297</v>
      </c>
      <c r="B5844" t="s">
        <v>82405</v>
      </c>
    </row>
    <row r="5845" spans="1:2">
      <c r="A5845" t="s">
        <v>87298</v>
      </c>
      <c r="B5845" t="s">
        <v>82406</v>
      </c>
    </row>
    <row r="5846" spans="1:2">
      <c r="A5846" t="s">
        <v>87299</v>
      </c>
      <c r="B5846" t="s">
        <v>82407</v>
      </c>
    </row>
    <row r="5847" spans="1:2">
      <c r="A5847" t="s">
        <v>87300</v>
      </c>
      <c r="B5847" t="s">
        <v>82408</v>
      </c>
    </row>
    <row r="5848" spans="1:2">
      <c r="A5848" t="s">
        <v>87301</v>
      </c>
      <c r="B5848" t="s">
        <v>82409</v>
      </c>
    </row>
    <row r="5849" spans="1:2">
      <c r="A5849" t="s">
        <v>87302</v>
      </c>
      <c r="B5849" t="s">
        <v>82410</v>
      </c>
    </row>
    <row r="5850" spans="1:2">
      <c r="A5850" t="s">
        <v>87303</v>
      </c>
      <c r="B5850" t="s">
        <v>82411</v>
      </c>
    </row>
    <row r="5851" spans="1:2">
      <c r="A5851" t="s">
        <v>87304</v>
      </c>
      <c r="B5851" t="s">
        <v>82412</v>
      </c>
    </row>
    <row r="5852" spans="1:2">
      <c r="A5852" t="s">
        <v>87305</v>
      </c>
      <c r="B5852" t="s">
        <v>82413</v>
      </c>
    </row>
    <row r="5853" spans="1:2">
      <c r="A5853" t="s">
        <v>87306</v>
      </c>
      <c r="B5853" t="s">
        <v>82414</v>
      </c>
    </row>
    <row r="5854" spans="1:2">
      <c r="A5854" t="s">
        <v>87307</v>
      </c>
      <c r="B5854" t="s">
        <v>82415</v>
      </c>
    </row>
    <row r="5855" spans="1:2">
      <c r="A5855" t="s">
        <v>87308</v>
      </c>
      <c r="B5855" t="s">
        <v>82416</v>
      </c>
    </row>
    <row r="5856" spans="1:2">
      <c r="A5856" t="s">
        <v>87309</v>
      </c>
      <c r="B5856" t="s">
        <v>82417</v>
      </c>
    </row>
    <row r="5857" spans="1:2">
      <c r="A5857" t="s">
        <v>87310</v>
      </c>
      <c r="B5857" t="s">
        <v>82418</v>
      </c>
    </row>
    <row r="5858" spans="1:2">
      <c r="A5858" t="s">
        <v>87311</v>
      </c>
      <c r="B5858" t="s">
        <v>82419</v>
      </c>
    </row>
    <row r="5859" spans="1:2">
      <c r="A5859" t="s">
        <v>87312</v>
      </c>
      <c r="B5859" t="s">
        <v>82420</v>
      </c>
    </row>
    <row r="5860" spans="1:2">
      <c r="A5860" t="s">
        <v>87313</v>
      </c>
      <c r="B5860" t="s">
        <v>82421</v>
      </c>
    </row>
    <row r="5861" spans="1:2">
      <c r="A5861" t="s">
        <v>87314</v>
      </c>
      <c r="B5861" t="s">
        <v>82422</v>
      </c>
    </row>
    <row r="5862" spans="1:2">
      <c r="A5862" t="s">
        <v>87315</v>
      </c>
      <c r="B5862" t="s">
        <v>82423</v>
      </c>
    </row>
    <row r="5863" spans="1:2">
      <c r="A5863" t="s">
        <v>87316</v>
      </c>
      <c r="B5863" t="s">
        <v>82424</v>
      </c>
    </row>
    <row r="5864" spans="1:2">
      <c r="A5864" t="s">
        <v>87317</v>
      </c>
      <c r="B5864" t="s">
        <v>82425</v>
      </c>
    </row>
    <row r="5865" spans="1:2">
      <c r="A5865" t="s">
        <v>87318</v>
      </c>
      <c r="B5865" t="s">
        <v>82426</v>
      </c>
    </row>
    <row r="5866" spans="1:2">
      <c r="A5866" t="s">
        <v>87319</v>
      </c>
      <c r="B5866" t="s">
        <v>82427</v>
      </c>
    </row>
    <row r="5867" spans="1:2">
      <c r="A5867" t="s">
        <v>87320</v>
      </c>
      <c r="B5867" t="s">
        <v>82428</v>
      </c>
    </row>
    <row r="5868" spans="1:2">
      <c r="A5868" t="s">
        <v>87321</v>
      </c>
      <c r="B5868" t="s">
        <v>82429</v>
      </c>
    </row>
    <row r="5869" spans="1:2">
      <c r="A5869" t="s">
        <v>87322</v>
      </c>
      <c r="B5869" t="s">
        <v>82430</v>
      </c>
    </row>
    <row r="5870" spans="1:2">
      <c r="A5870" t="s">
        <v>87323</v>
      </c>
      <c r="B5870" t="s">
        <v>82431</v>
      </c>
    </row>
    <row r="5871" spans="1:2">
      <c r="A5871" t="s">
        <v>87324</v>
      </c>
      <c r="B5871" t="s">
        <v>82432</v>
      </c>
    </row>
    <row r="5872" spans="1:2">
      <c r="A5872" t="s">
        <v>87325</v>
      </c>
      <c r="B5872" t="s">
        <v>82433</v>
      </c>
    </row>
    <row r="5873" spans="1:2">
      <c r="A5873" t="s">
        <v>87326</v>
      </c>
      <c r="B5873" t="s">
        <v>82434</v>
      </c>
    </row>
    <row r="5874" spans="1:2">
      <c r="A5874" t="s">
        <v>87327</v>
      </c>
      <c r="B5874" t="s">
        <v>82435</v>
      </c>
    </row>
    <row r="5875" spans="1:2">
      <c r="A5875" t="s">
        <v>87328</v>
      </c>
      <c r="B5875" t="s">
        <v>82436</v>
      </c>
    </row>
    <row r="5876" spans="1:2">
      <c r="A5876" t="s">
        <v>87329</v>
      </c>
      <c r="B5876" t="s">
        <v>82437</v>
      </c>
    </row>
    <row r="5877" spans="1:2">
      <c r="A5877" t="s">
        <v>87330</v>
      </c>
      <c r="B5877" t="s">
        <v>82438</v>
      </c>
    </row>
    <row r="5878" spans="1:2">
      <c r="A5878" t="s">
        <v>87331</v>
      </c>
      <c r="B5878" t="s">
        <v>82439</v>
      </c>
    </row>
    <row r="5879" spans="1:2">
      <c r="A5879" t="s">
        <v>87332</v>
      </c>
      <c r="B5879" t="s">
        <v>82440</v>
      </c>
    </row>
    <row r="5880" spans="1:2">
      <c r="A5880" t="s">
        <v>87333</v>
      </c>
      <c r="B5880" t="s">
        <v>82441</v>
      </c>
    </row>
    <row r="5881" spans="1:2">
      <c r="A5881" t="s">
        <v>87334</v>
      </c>
      <c r="B5881" t="s">
        <v>82442</v>
      </c>
    </row>
    <row r="5882" spans="1:2">
      <c r="A5882" t="s">
        <v>87335</v>
      </c>
      <c r="B5882" t="s">
        <v>82443</v>
      </c>
    </row>
    <row r="5883" spans="1:2">
      <c r="A5883" t="s">
        <v>87336</v>
      </c>
      <c r="B5883" t="s">
        <v>82444</v>
      </c>
    </row>
    <row r="5884" spans="1:2">
      <c r="A5884" t="s">
        <v>87337</v>
      </c>
      <c r="B5884" t="s">
        <v>82445</v>
      </c>
    </row>
    <row r="5885" spans="1:2">
      <c r="A5885" t="s">
        <v>87338</v>
      </c>
      <c r="B5885" t="s">
        <v>82446</v>
      </c>
    </row>
    <row r="5886" spans="1:2">
      <c r="A5886" t="s">
        <v>87339</v>
      </c>
      <c r="B5886" t="s">
        <v>82447</v>
      </c>
    </row>
    <row r="5887" spans="1:2">
      <c r="A5887" t="s">
        <v>87340</v>
      </c>
      <c r="B5887" t="s">
        <v>82448</v>
      </c>
    </row>
    <row r="5888" spans="1:2">
      <c r="A5888" t="s">
        <v>87341</v>
      </c>
      <c r="B5888" t="s">
        <v>82449</v>
      </c>
    </row>
    <row r="5889" spans="1:2">
      <c r="A5889" t="s">
        <v>87342</v>
      </c>
      <c r="B5889" t="s">
        <v>82450</v>
      </c>
    </row>
    <row r="5890" spans="1:2">
      <c r="A5890" t="s">
        <v>87343</v>
      </c>
      <c r="B5890" t="s">
        <v>82451</v>
      </c>
    </row>
    <row r="5891" spans="1:2">
      <c r="A5891" t="s">
        <v>87344</v>
      </c>
      <c r="B5891" t="s">
        <v>82452</v>
      </c>
    </row>
    <row r="5892" spans="1:2">
      <c r="A5892" t="s">
        <v>87345</v>
      </c>
      <c r="B5892" t="s">
        <v>82453</v>
      </c>
    </row>
    <row r="5893" spans="1:2">
      <c r="A5893" t="s">
        <v>87346</v>
      </c>
      <c r="B5893" t="s">
        <v>82454</v>
      </c>
    </row>
    <row r="5894" spans="1:2">
      <c r="A5894" t="s">
        <v>87347</v>
      </c>
      <c r="B5894" t="s">
        <v>82455</v>
      </c>
    </row>
    <row r="5895" spans="1:2">
      <c r="A5895" t="s">
        <v>87348</v>
      </c>
      <c r="B5895" t="s">
        <v>82456</v>
      </c>
    </row>
    <row r="5896" spans="1:2">
      <c r="A5896" t="s">
        <v>87349</v>
      </c>
      <c r="B5896" t="s">
        <v>82457</v>
      </c>
    </row>
    <row r="5897" spans="1:2">
      <c r="A5897" t="s">
        <v>87350</v>
      </c>
      <c r="B5897" t="s">
        <v>82458</v>
      </c>
    </row>
    <row r="5898" spans="1:2">
      <c r="A5898" t="s">
        <v>87351</v>
      </c>
      <c r="B5898" t="s">
        <v>82459</v>
      </c>
    </row>
    <row r="5899" spans="1:2">
      <c r="A5899" t="s">
        <v>87352</v>
      </c>
      <c r="B5899" t="s">
        <v>82460</v>
      </c>
    </row>
    <row r="5900" spans="1:2">
      <c r="A5900" t="s">
        <v>87353</v>
      </c>
      <c r="B5900" t="s">
        <v>82461</v>
      </c>
    </row>
    <row r="5901" spans="1:2">
      <c r="A5901" t="s">
        <v>87354</v>
      </c>
      <c r="B5901" t="s">
        <v>82462</v>
      </c>
    </row>
    <row r="5902" spans="1:2">
      <c r="A5902" t="s">
        <v>87355</v>
      </c>
      <c r="B5902" t="s">
        <v>82463</v>
      </c>
    </row>
    <row r="5903" spans="1:2">
      <c r="A5903" t="s">
        <v>87356</v>
      </c>
      <c r="B5903" t="s">
        <v>82464</v>
      </c>
    </row>
    <row r="5904" spans="1:2">
      <c r="A5904" t="s">
        <v>87357</v>
      </c>
      <c r="B5904" t="s">
        <v>82465</v>
      </c>
    </row>
    <row r="5905" spans="1:2">
      <c r="A5905" t="s">
        <v>87358</v>
      </c>
      <c r="B5905" t="s">
        <v>82466</v>
      </c>
    </row>
    <row r="5906" spans="1:2">
      <c r="A5906" t="s">
        <v>87359</v>
      </c>
      <c r="B5906" t="s">
        <v>82467</v>
      </c>
    </row>
    <row r="5907" spans="1:2">
      <c r="A5907" t="s">
        <v>87360</v>
      </c>
      <c r="B5907" t="s">
        <v>82468</v>
      </c>
    </row>
    <row r="5908" spans="1:2">
      <c r="A5908" t="s">
        <v>87361</v>
      </c>
      <c r="B5908" t="s">
        <v>82469</v>
      </c>
    </row>
    <row r="5909" spans="1:2">
      <c r="A5909" t="s">
        <v>87362</v>
      </c>
      <c r="B5909" t="s">
        <v>82470</v>
      </c>
    </row>
    <row r="5910" spans="1:2">
      <c r="A5910" t="s">
        <v>87363</v>
      </c>
      <c r="B5910" t="s">
        <v>82471</v>
      </c>
    </row>
    <row r="5911" spans="1:2">
      <c r="A5911" t="s">
        <v>87364</v>
      </c>
      <c r="B5911" t="s">
        <v>82472</v>
      </c>
    </row>
    <row r="5912" spans="1:2">
      <c r="A5912" t="s">
        <v>87365</v>
      </c>
      <c r="B5912" t="s">
        <v>82473</v>
      </c>
    </row>
    <row r="5913" spans="1:2">
      <c r="A5913" t="s">
        <v>87366</v>
      </c>
      <c r="B5913" t="s">
        <v>82474</v>
      </c>
    </row>
    <row r="5914" spans="1:2">
      <c r="A5914" t="s">
        <v>87367</v>
      </c>
      <c r="B5914" t="s">
        <v>82475</v>
      </c>
    </row>
    <row r="5915" spans="1:2">
      <c r="A5915" t="s">
        <v>87368</v>
      </c>
      <c r="B5915" t="s">
        <v>82476</v>
      </c>
    </row>
    <row r="5916" spans="1:2">
      <c r="A5916" t="s">
        <v>87369</v>
      </c>
      <c r="B5916" t="s">
        <v>82477</v>
      </c>
    </row>
    <row r="5917" spans="1:2">
      <c r="A5917" t="s">
        <v>87370</v>
      </c>
      <c r="B5917" t="s">
        <v>82478</v>
      </c>
    </row>
    <row r="5918" spans="1:2">
      <c r="A5918" t="s">
        <v>87371</v>
      </c>
      <c r="B5918" t="s">
        <v>82479</v>
      </c>
    </row>
    <row r="5919" spans="1:2">
      <c r="A5919" t="s">
        <v>87372</v>
      </c>
      <c r="B5919" t="s">
        <v>82480</v>
      </c>
    </row>
    <row r="5920" spans="1:2">
      <c r="A5920" t="s">
        <v>87373</v>
      </c>
      <c r="B5920" t="s">
        <v>82481</v>
      </c>
    </row>
    <row r="5921" spans="1:2">
      <c r="A5921" t="s">
        <v>87374</v>
      </c>
      <c r="B5921" t="s">
        <v>82482</v>
      </c>
    </row>
    <row r="5922" spans="1:2">
      <c r="A5922" t="s">
        <v>87375</v>
      </c>
      <c r="B5922" t="s">
        <v>82483</v>
      </c>
    </row>
    <row r="5923" spans="1:2">
      <c r="A5923" t="s">
        <v>87376</v>
      </c>
      <c r="B5923" t="s">
        <v>82484</v>
      </c>
    </row>
    <row r="5924" spans="1:2">
      <c r="A5924" t="s">
        <v>87377</v>
      </c>
      <c r="B5924" t="s">
        <v>82485</v>
      </c>
    </row>
    <row r="5925" spans="1:2">
      <c r="A5925" t="s">
        <v>87378</v>
      </c>
      <c r="B5925" t="s">
        <v>82486</v>
      </c>
    </row>
    <row r="5926" spans="1:2">
      <c r="A5926" t="s">
        <v>87379</v>
      </c>
      <c r="B5926" t="s">
        <v>82487</v>
      </c>
    </row>
    <row r="5927" spans="1:2">
      <c r="A5927" t="s">
        <v>87380</v>
      </c>
      <c r="B5927" t="s">
        <v>82488</v>
      </c>
    </row>
    <row r="5928" spans="1:2">
      <c r="A5928" t="s">
        <v>87381</v>
      </c>
      <c r="B5928" t="s">
        <v>82489</v>
      </c>
    </row>
    <row r="5929" spans="1:2">
      <c r="A5929" t="s">
        <v>87382</v>
      </c>
      <c r="B5929" t="s">
        <v>82490</v>
      </c>
    </row>
    <row r="5930" spans="1:2">
      <c r="A5930" t="s">
        <v>87383</v>
      </c>
      <c r="B5930" t="s">
        <v>82491</v>
      </c>
    </row>
    <row r="5931" spans="1:2">
      <c r="A5931" t="s">
        <v>87384</v>
      </c>
      <c r="B5931" t="s">
        <v>82492</v>
      </c>
    </row>
    <row r="5932" spans="1:2">
      <c r="A5932" t="s">
        <v>87385</v>
      </c>
      <c r="B5932" t="s">
        <v>82493</v>
      </c>
    </row>
    <row r="5933" spans="1:2">
      <c r="A5933" t="s">
        <v>87386</v>
      </c>
      <c r="B5933" t="s">
        <v>82494</v>
      </c>
    </row>
    <row r="5934" spans="1:2">
      <c r="A5934" t="s">
        <v>87387</v>
      </c>
      <c r="B5934" t="s">
        <v>82495</v>
      </c>
    </row>
    <row r="5935" spans="1:2">
      <c r="A5935" t="s">
        <v>87388</v>
      </c>
      <c r="B5935" t="s">
        <v>82496</v>
      </c>
    </row>
    <row r="5936" spans="1:2">
      <c r="A5936" t="s">
        <v>87389</v>
      </c>
      <c r="B5936" t="s">
        <v>82497</v>
      </c>
    </row>
    <row r="5937" spans="1:2">
      <c r="A5937" t="s">
        <v>87390</v>
      </c>
      <c r="B5937" t="s">
        <v>82498</v>
      </c>
    </row>
    <row r="5938" spans="1:2">
      <c r="A5938" t="s">
        <v>87391</v>
      </c>
      <c r="B5938" t="s">
        <v>82499</v>
      </c>
    </row>
    <row r="5939" spans="1:2">
      <c r="A5939" t="s">
        <v>87392</v>
      </c>
      <c r="B5939" t="s">
        <v>82500</v>
      </c>
    </row>
    <row r="5940" spans="1:2">
      <c r="A5940" t="s">
        <v>87393</v>
      </c>
      <c r="B5940" t="s">
        <v>82501</v>
      </c>
    </row>
    <row r="5941" spans="1:2">
      <c r="A5941" t="s">
        <v>87394</v>
      </c>
      <c r="B5941" t="s">
        <v>82502</v>
      </c>
    </row>
    <row r="5942" spans="1:2">
      <c r="A5942" t="s">
        <v>87395</v>
      </c>
      <c r="B5942" t="s">
        <v>82503</v>
      </c>
    </row>
    <row r="5943" spans="1:2">
      <c r="A5943" t="s">
        <v>87396</v>
      </c>
      <c r="B5943" t="s">
        <v>82504</v>
      </c>
    </row>
    <row r="5944" spans="1:2">
      <c r="A5944" t="s">
        <v>87397</v>
      </c>
      <c r="B5944" t="s">
        <v>82505</v>
      </c>
    </row>
    <row r="5945" spans="1:2">
      <c r="A5945" t="s">
        <v>87398</v>
      </c>
      <c r="B5945" t="s">
        <v>82506</v>
      </c>
    </row>
    <row r="5946" spans="1:2">
      <c r="A5946" t="s">
        <v>87399</v>
      </c>
      <c r="B5946" t="s">
        <v>82507</v>
      </c>
    </row>
    <row r="5947" spans="1:2">
      <c r="A5947" t="s">
        <v>87400</v>
      </c>
      <c r="B5947" t="s">
        <v>82508</v>
      </c>
    </row>
    <row r="5948" spans="1:2">
      <c r="A5948" t="s">
        <v>87401</v>
      </c>
      <c r="B5948" t="s">
        <v>82509</v>
      </c>
    </row>
    <row r="5949" spans="1:2">
      <c r="A5949" t="s">
        <v>87402</v>
      </c>
      <c r="B5949" t="s">
        <v>82510</v>
      </c>
    </row>
    <row r="5950" spans="1:2">
      <c r="A5950" t="s">
        <v>87403</v>
      </c>
      <c r="B5950" t="s">
        <v>82511</v>
      </c>
    </row>
    <row r="5951" spans="1:2">
      <c r="A5951" t="s">
        <v>87404</v>
      </c>
      <c r="B5951" t="s">
        <v>82512</v>
      </c>
    </row>
    <row r="5952" spans="1:2">
      <c r="A5952" t="s">
        <v>87405</v>
      </c>
      <c r="B5952" t="s">
        <v>82513</v>
      </c>
    </row>
    <row r="5953" spans="1:2">
      <c r="A5953" t="s">
        <v>87406</v>
      </c>
      <c r="B5953" t="s">
        <v>82514</v>
      </c>
    </row>
    <row r="5954" spans="1:2">
      <c r="A5954" t="s">
        <v>87407</v>
      </c>
      <c r="B5954" t="s">
        <v>82515</v>
      </c>
    </row>
    <row r="5955" spans="1:2">
      <c r="A5955" t="s">
        <v>87408</v>
      </c>
      <c r="B5955" t="s">
        <v>82516</v>
      </c>
    </row>
    <row r="5956" spans="1:2">
      <c r="A5956" t="s">
        <v>87409</v>
      </c>
      <c r="B5956" t="s">
        <v>82517</v>
      </c>
    </row>
    <row r="5957" spans="1:2">
      <c r="A5957" t="s">
        <v>87410</v>
      </c>
      <c r="B5957" t="s">
        <v>82518</v>
      </c>
    </row>
    <row r="5958" spans="1:2">
      <c r="A5958" t="s">
        <v>87411</v>
      </c>
      <c r="B5958" t="s">
        <v>82519</v>
      </c>
    </row>
    <row r="5959" spans="1:2">
      <c r="A5959" t="s">
        <v>87412</v>
      </c>
      <c r="B5959" t="s">
        <v>82520</v>
      </c>
    </row>
    <row r="5960" spans="1:2">
      <c r="A5960" t="s">
        <v>87413</v>
      </c>
      <c r="B5960" t="s">
        <v>82521</v>
      </c>
    </row>
    <row r="5961" spans="1:2">
      <c r="A5961" t="s">
        <v>87414</v>
      </c>
      <c r="B5961" t="s">
        <v>82522</v>
      </c>
    </row>
    <row r="5962" spans="1:2">
      <c r="A5962" t="s">
        <v>87415</v>
      </c>
      <c r="B5962" t="s">
        <v>82523</v>
      </c>
    </row>
    <row r="5963" spans="1:2">
      <c r="A5963" t="s">
        <v>87416</v>
      </c>
      <c r="B5963" t="s">
        <v>82524</v>
      </c>
    </row>
    <row r="5964" spans="1:2">
      <c r="A5964" t="s">
        <v>87417</v>
      </c>
      <c r="B5964" t="s">
        <v>82525</v>
      </c>
    </row>
    <row r="5965" spans="1:2">
      <c r="A5965" t="s">
        <v>87418</v>
      </c>
      <c r="B5965" t="s">
        <v>82526</v>
      </c>
    </row>
    <row r="5966" spans="1:2">
      <c r="A5966" t="s">
        <v>87419</v>
      </c>
      <c r="B5966" t="s">
        <v>82527</v>
      </c>
    </row>
    <row r="5967" spans="1:2">
      <c r="A5967" t="s">
        <v>87420</v>
      </c>
      <c r="B5967" t="s">
        <v>82528</v>
      </c>
    </row>
    <row r="5968" spans="1:2">
      <c r="A5968" t="s">
        <v>87421</v>
      </c>
      <c r="B5968" t="s">
        <v>82529</v>
      </c>
    </row>
    <row r="5969" spans="1:2">
      <c r="A5969" t="s">
        <v>87422</v>
      </c>
      <c r="B5969" t="s">
        <v>82530</v>
      </c>
    </row>
    <row r="5970" spans="1:2">
      <c r="A5970" t="s">
        <v>87423</v>
      </c>
      <c r="B5970" t="s">
        <v>82531</v>
      </c>
    </row>
    <row r="5971" spans="1:2">
      <c r="A5971" t="s">
        <v>87424</v>
      </c>
      <c r="B5971" t="s">
        <v>82532</v>
      </c>
    </row>
    <row r="5972" spans="1:2">
      <c r="A5972" t="s">
        <v>87425</v>
      </c>
      <c r="B5972" t="s">
        <v>82533</v>
      </c>
    </row>
    <row r="5973" spans="1:2">
      <c r="A5973" t="s">
        <v>82533</v>
      </c>
      <c r="B5973" t="s">
        <v>82534</v>
      </c>
    </row>
    <row r="5974" spans="1:2">
      <c r="A5974" t="s">
        <v>87426</v>
      </c>
      <c r="B5974" t="s">
        <v>82535</v>
      </c>
    </row>
    <row r="5975" spans="1:2">
      <c r="A5975" t="s">
        <v>87427</v>
      </c>
      <c r="B5975" t="s">
        <v>82536</v>
      </c>
    </row>
    <row r="5976" spans="1:2">
      <c r="A5976" t="s">
        <v>87428</v>
      </c>
      <c r="B5976" t="s">
        <v>82537</v>
      </c>
    </row>
    <row r="5977" spans="1:2">
      <c r="A5977" t="s">
        <v>87429</v>
      </c>
      <c r="B5977" t="s">
        <v>82538</v>
      </c>
    </row>
    <row r="5978" spans="1:2">
      <c r="A5978" t="s">
        <v>87430</v>
      </c>
      <c r="B5978" t="s">
        <v>82539</v>
      </c>
    </row>
    <row r="5979" spans="1:2">
      <c r="A5979" t="s">
        <v>87431</v>
      </c>
      <c r="B5979" t="s">
        <v>82540</v>
      </c>
    </row>
    <row r="5980" spans="1:2">
      <c r="A5980" t="s">
        <v>87432</v>
      </c>
      <c r="B5980" t="s">
        <v>82541</v>
      </c>
    </row>
    <row r="5981" spans="1:2">
      <c r="A5981" t="s">
        <v>82541</v>
      </c>
      <c r="B5981" t="s">
        <v>82542</v>
      </c>
    </row>
    <row r="5982" spans="1:2">
      <c r="A5982" t="s">
        <v>87433</v>
      </c>
      <c r="B5982" t="s">
        <v>82543</v>
      </c>
    </row>
    <row r="5983" spans="1:2">
      <c r="A5983" t="s">
        <v>87434</v>
      </c>
      <c r="B5983" t="s">
        <v>82544</v>
      </c>
    </row>
    <row r="5984" spans="1:2">
      <c r="A5984" t="s">
        <v>87435</v>
      </c>
      <c r="B5984" t="s">
        <v>82545</v>
      </c>
    </row>
    <row r="5985" spans="1:2">
      <c r="A5985" t="s">
        <v>87436</v>
      </c>
      <c r="B5985" t="s">
        <v>82546</v>
      </c>
    </row>
    <row r="5986" spans="1:2">
      <c r="A5986" t="s">
        <v>87437</v>
      </c>
      <c r="B5986" t="s">
        <v>82547</v>
      </c>
    </row>
    <row r="5987" spans="1:2">
      <c r="A5987" t="s">
        <v>87438</v>
      </c>
      <c r="B5987" t="s">
        <v>82548</v>
      </c>
    </row>
    <row r="5988" spans="1:2">
      <c r="A5988" t="s">
        <v>87439</v>
      </c>
      <c r="B5988" t="s">
        <v>82549</v>
      </c>
    </row>
    <row r="5989" spans="1:2">
      <c r="A5989" t="s">
        <v>87440</v>
      </c>
      <c r="B5989" t="s">
        <v>82550</v>
      </c>
    </row>
    <row r="5990" spans="1:2">
      <c r="A5990" t="s">
        <v>87441</v>
      </c>
      <c r="B5990" t="s">
        <v>82551</v>
      </c>
    </row>
    <row r="5991" spans="1:2">
      <c r="A5991" t="s">
        <v>87442</v>
      </c>
      <c r="B5991" t="s">
        <v>82552</v>
      </c>
    </row>
    <row r="5992" spans="1:2">
      <c r="A5992" t="s">
        <v>87443</v>
      </c>
      <c r="B5992" t="s">
        <v>82553</v>
      </c>
    </row>
    <row r="5993" spans="1:2">
      <c r="A5993" t="s">
        <v>87444</v>
      </c>
      <c r="B5993" t="s">
        <v>82554</v>
      </c>
    </row>
    <row r="5994" spans="1:2">
      <c r="A5994" t="s">
        <v>87445</v>
      </c>
      <c r="B5994" t="s">
        <v>82555</v>
      </c>
    </row>
    <row r="5995" spans="1:2">
      <c r="A5995" t="s">
        <v>87446</v>
      </c>
      <c r="B5995" t="s">
        <v>82556</v>
      </c>
    </row>
    <row r="5996" spans="1:2">
      <c r="A5996" t="s">
        <v>87447</v>
      </c>
      <c r="B5996" t="s">
        <v>82557</v>
      </c>
    </row>
    <row r="5997" spans="1:2">
      <c r="A5997" t="s">
        <v>87448</v>
      </c>
      <c r="B5997" t="s">
        <v>82558</v>
      </c>
    </row>
    <row r="5998" spans="1:2">
      <c r="A5998" t="s">
        <v>87449</v>
      </c>
      <c r="B5998" t="s">
        <v>82559</v>
      </c>
    </row>
    <row r="5999" spans="1:2">
      <c r="A5999" t="s">
        <v>87450</v>
      </c>
      <c r="B5999" t="s">
        <v>82560</v>
      </c>
    </row>
    <row r="6000" spans="1:2">
      <c r="A6000" t="s">
        <v>87451</v>
      </c>
      <c r="B6000" t="s">
        <v>82561</v>
      </c>
    </row>
    <row r="6001" spans="1:2">
      <c r="A6001" t="s">
        <v>87452</v>
      </c>
      <c r="B6001" t="s">
        <v>82562</v>
      </c>
    </row>
    <row r="6002" spans="1:2">
      <c r="A6002" t="s">
        <v>87453</v>
      </c>
      <c r="B6002" t="s">
        <v>82563</v>
      </c>
    </row>
    <row r="6003" spans="1:2">
      <c r="A6003" t="s">
        <v>87454</v>
      </c>
      <c r="B6003" t="s">
        <v>82564</v>
      </c>
    </row>
    <row r="6004" spans="1:2">
      <c r="A6004" t="s">
        <v>87455</v>
      </c>
      <c r="B6004" t="s">
        <v>82565</v>
      </c>
    </row>
    <row r="6005" spans="1:2">
      <c r="A6005" t="s">
        <v>87456</v>
      </c>
      <c r="B6005" t="s">
        <v>82566</v>
      </c>
    </row>
    <row r="6006" spans="1:2">
      <c r="A6006" t="s">
        <v>87457</v>
      </c>
      <c r="B6006" t="s">
        <v>82567</v>
      </c>
    </row>
    <row r="6007" spans="1:2">
      <c r="A6007" t="s">
        <v>87458</v>
      </c>
      <c r="B6007" t="s">
        <v>82568</v>
      </c>
    </row>
    <row r="6008" spans="1:2">
      <c r="A6008" t="s">
        <v>87459</v>
      </c>
      <c r="B6008" t="s">
        <v>82569</v>
      </c>
    </row>
    <row r="6009" spans="1:2">
      <c r="A6009" t="s">
        <v>87460</v>
      </c>
      <c r="B6009" t="s">
        <v>82570</v>
      </c>
    </row>
    <row r="6010" spans="1:2">
      <c r="A6010" t="s">
        <v>87461</v>
      </c>
      <c r="B6010" t="s">
        <v>82571</v>
      </c>
    </row>
    <row r="6011" spans="1:2" ht="28.5">
      <c r="A6011" t="s">
        <v>87462</v>
      </c>
      <c r="B6011" s="71" t="s">
        <v>82572</v>
      </c>
    </row>
    <row r="6012" spans="1:2">
      <c r="A6012" t="s">
        <v>87463</v>
      </c>
      <c r="B6012" t="s">
        <v>82573</v>
      </c>
    </row>
    <row r="6013" spans="1:2">
      <c r="A6013" t="s">
        <v>87464</v>
      </c>
      <c r="B6013" t="s">
        <v>82574</v>
      </c>
    </row>
    <row r="6014" spans="1:2">
      <c r="A6014" t="s">
        <v>87465</v>
      </c>
      <c r="B6014" t="s">
        <v>82575</v>
      </c>
    </row>
    <row r="6015" spans="1:2">
      <c r="A6015" t="s">
        <v>87466</v>
      </c>
      <c r="B6015" t="s">
        <v>82576</v>
      </c>
    </row>
    <row r="6016" spans="1:2">
      <c r="A6016" t="s">
        <v>87467</v>
      </c>
      <c r="B6016" t="s">
        <v>82577</v>
      </c>
    </row>
    <row r="6017" spans="1:2">
      <c r="A6017" t="s">
        <v>87468</v>
      </c>
      <c r="B6017" t="s">
        <v>82578</v>
      </c>
    </row>
    <row r="6018" spans="1:2">
      <c r="A6018" t="s">
        <v>87469</v>
      </c>
      <c r="B6018" t="s">
        <v>82579</v>
      </c>
    </row>
    <row r="6019" spans="1:2">
      <c r="A6019" t="s">
        <v>87470</v>
      </c>
      <c r="B6019" t="s">
        <v>82580</v>
      </c>
    </row>
    <row r="6020" spans="1:2">
      <c r="A6020" t="s">
        <v>87471</v>
      </c>
      <c r="B6020" t="s">
        <v>82581</v>
      </c>
    </row>
    <row r="6021" spans="1:2">
      <c r="A6021" t="s">
        <v>87472</v>
      </c>
      <c r="B6021" t="s">
        <v>82582</v>
      </c>
    </row>
    <row r="6022" spans="1:2">
      <c r="A6022" t="s">
        <v>87473</v>
      </c>
      <c r="B6022" t="s">
        <v>82583</v>
      </c>
    </row>
    <row r="6023" spans="1:2">
      <c r="A6023" t="s">
        <v>87474</v>
      </c>
      <c r="B6023" t="s">
        <v>82584</v>
      </c>
    </row>
    <row r="6024" spans="1:2">
      <c r="A6024" t="s">
        <v>87475</v>
      </c>
      <c r="B6024" t="s">
        <v>82585</v>
      </c>
    </row>
    <row r="6025" spans="1:2">
      <c r="A6025" t="s">
        <v>87476</v>
      </c>
      <c r="B6025" t="s">
        <v>82586</v>
      </c>
    </row>
    <row r="6026" spans="1:2">
      <c r="A6026" t="s">
        <v>87477</v>
      </c>
      <c r="B6026" t="s">
        <v>82587</v>
      </c>
    </row>
    <row r="6027" spans="1:2">
      <c r="A6027" t="s">
        <v>87478</v>
      </c>
      <c r="B6027" t="s">
        <v>82588</v>
      </c>
    </row>
    <row r="6028" spans="1:2">
      <c r="A6028" t="s">
        <v>87479</v>
      </c>
      <c r="B6028" t="s">
        <v>82589</v>
      </c>
    </row>
    <row r="6029" spans="1:2">
      <c r="A6029" t="s">
        <v>87480</v>
      </c>
      <c r="B6029" t="s">
        <v>82590</v>
      </c>
    </row>
    <row r="6030" spans="1:2">
      <c r="A6030" t="s">
        <v>87481</v>
      </c>
      <c r="B6030" t="s">
        <v>82591</v>
      </c>
    </row>
    <row r="6031" spans="1:2">
      <c r="A6031" t="s">
        <v>87482</v>
      </c>
      <c r="B6031" t="s">
        <v>82592</v>
      </c>
    </row>
    <row r="6032" spans="1:2">
      <c r="A6032" t="s">
        <v>87483</v>
      </c>
      <c r="B6032" t="s">
        <v>82593</v>
      </c>
    </row>
    <row r="6033" spans="1:2">
      <c r="A6033" t="s">
        <v>87484</v>
      </c>
      <c r="B6033" t="s">
        <v>82594</v>
      </c>
    </row>
    <row r="6034" spans="1:2">
      <c r="A6034" t="s">
        <v>87485</v>
      </c>
      <c r="B6034" t="s">
        <v>82595</v>
      </c>
    </row>
    <row r="6035" spans="1:2">
      <c r="A6035" t="s">
        <v>87486</v>
      </c>
      <c r="B6035" t="s">
        <v>82596</v>
      </c>
    </row>
    <row r="6036" spans="1:2">
      <c r="A6036" t="s">
        <v>87487</v>
      </c>
      <c r="B6036" t="s">
        <v>82597</v>
      </c>
    </row>
    <row r="6037" spans="1:2">
      <c r="A6037" t="s">
        <v>87488</v>
      </c>
      <c r="B6037" t="s">
        <v>82598</v>
      </c>
    </row>
    <row r="6038" spans="1:2">
      <c r="A6038" t="s">
        <v>87489</v>
      </c>
      <c r="B6038" t="s">
        <v>82599</v>
      </c>
    </row>
    <row r="6039" spans="1:2">
      <c r="A6039" t="s">
        <v>87490</v>
      </c>
      <c r="B6039" t="s">
        <v>82600</v>
      </c>
    </row>
    <row r="6040" spans="1:2">
      <c r="A6040" t="s">
        <v>87491</v>
      </c>
      <c r="B6040" t="s">
        <v>82601</v>
      </c>
    </row>
    <row r="6041" spans="1:2">
      <c r="A6041" t="s">
        <v>87492</v>
      </c>
      <c r="B6041" t="s">
        <v>82602</v>
      </c>
    </row>
    <row r="6042" spans="1:2">
      <c r="A6042" t="s">
        <v>87493</v>
      </c>
      <c r="B6042" t="s">
        <v>82603</v>
      </c>
    </row>
    <row r="6043" spans="1:2">
      <c r="A6043" t="s">
        <v>87494</v>
      </c>
      <c r="B6043" t="s">
        <v>82604</v>
      </c>
    </row>
    <row r="6044" spans="1:2">
      <c r="A6044" t="s">
        <v>87495</v>
      </c>
      <c r="B6044" t="s">
        <v>82605</v>
      </c>
    </row>
    <row r="6045" spans="1:2">
      <c r="A6045" t="s">
        <v>87496</v>
      </c>
      <c r="B6045" t="s">
        <v>82606</v>
      </c>
    </row>
    <row r="6046" spans="1:2">
      <c r="A6046" t="s">
        <v>87497</v>
      </c>
      <c r="B6046" t="s">
        <v>82607</v>
      </c>
    </row>
    <row r="6047" spans="1:2">
      <c r="A6047" t="s">
        <v>87498</v>
      </c>
      <c r="B6047" t="s">
        <v>82608</v>
      </c>
    </row>
    <row r="6048" spans="1:2">
      <c r="A6048" t="s">
        <v>87499</v>
      </c>
      <c r="B6048" t="s">
        <v>82609</v>
      </c>
    </row>
    <row r="6049" spans="1:2">
      <c r="A6049" t="s">
        <v>87500</v>
      </c>
      <c r="B6049" t="s">
        <v>82610</v>
      </c>
    </row>
    <row r="6050" spans="1:2">
      <c r="A6050" t="s">
        <v>87501</v>
      </c>
      <c r="B6050" t="s">
        <v>82611</v>
      </c>
    </row>
    <row r="6051" spans="1:2">
      <c r="A6051" t="s">
        <v>87502</v>
      </c>
      <c r="B6051" t="s">
        <v>82612</v>
      </c>
    </row>
    <row r="6052" spans="1:2">
      <c r="A6052" t="s">
        <v>87503</v>
      </c>
      <c r="B6052" t="s">
        <v>82613</v>
      </c>
    </row>
    <row r="6053" spans="1:2">
      <c r="A6053" t="s">
        <v>87504</v>
      </c>
      <c r="B6053" t="s">
        <v>82614</v>
      </c>
    </row>
    <row r="6054" spans="1:2">
      <c r="A6054" t="s">
        <v>87505</v>
      </c>
      <c r="B6054" t="s">
        <v>82615</v>
      </c>
    </row>
    <row r="6055" spans="1:2">
      <c r="A6055" t="s">
        <v>87506</v>
      </c>
      <c r="B6055" t="s">
        <v>82616</v>
      </c>
    </row>
    <row r="6056" spans="1:2">
      <c r="A6056" t="s">
        <v>87507</v>
      </c>
      <c r="B6056" t="s">
        <v>82617</v>
      </c>
    </row>
    <row r="6057" spans="1:2">
      <c r="A6057" t="s">
        <v>87508</v>
      </c>
      <c r="B6057" t="s">
        <v>82618</v>
      </c>
    </row>
    <row r="6058" spans="1:2">
      <c r="A6058" t="s">
        <v>87509</v>
      </c>
      <c r="B6058" t="s">
        <v>82619</v>
      </c>
    </row>
    <row r="6059" spans="1:2">
      <c r="A6059" t="s">
        <v>87510</v>
      </c>
      <c r="B6059" t="s">
        <v>82620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26CA1-7EEB-4092-87CE-E65DC94D3A42}">
  <dimension ref="A1:B1000"/>
  <sheetViews>
    <sheetView topLeftCell="A970" workbookViewId="0">
      <selection activeCell="B1000" sqref="B1000"/>
    </sheetView>
  </sheetViews>
  <sheetFormatPr defaultRowHeight="14.25"/>
  <cols>
    <col min="1" max="1" width="85.53125" customWidth="1"/>
  </cols>
  <sheetData>
    <row r="1" spans="1:2">
      <c r="A1" t="s">
        <v>2015</v>
      </c>
      <c r="B1" t="s">
        <v>12884</v>
      </c>
    </row>
    <row r="2" spans="1:2">
      <c r="A2" t="s">
        <v>2016</v>
      </c>
      <c r="B2" t="s">
        <v>12885</v>
      </c>
    </row>
    <row r="3" spans="1:2">
      <c r="A3" t="s">
        <v>2017</v>
      </c>
      <c r="B3" t="s">
        <v>12886</v>
      </c>
    </row>
    <row r="4" spans="1:2">
      <c r="A4" t="s">
        <v>2018</v>
      </c>
      <c r="B4" t="s">
        <v>12887</v>
      </c>
    </row>
    <row r="5" spans="1:2">
      <c r="A5" t="s">
        <v>227</v>
      </c>
      <c r="B5" t="s">
        <v>12888</v>
      </c>
    </row>
    <row r="6" spans="1:2">
      <c r="A6" t="s">
        <v>225</v>
      </c>
      <c r="B6" t="s">
        <v>12889</v>
      </c>
    </row>
    <row r="7" spans="1:2">
      <c r="A7" t="s">
        <v>2019</v>
      </c>
      <c r="B7" t="s">
        <v>12890</v>
      </c>
    </row>
    <row r="8" spans="1:2">
      <c r="A8" t="s">
        <v>2020</v>
      </c>
      <c r="B8" t="s">
        <v>12891</v>
      </c>
    </row>
    <row r="9" spans="1:2">
      <c r="A9" t="s">
        <v>2021</v>
      </c>
      <c r="B9" t="s">
        <v>12892</v>
      </c>
    </row>
    <row r="10" spans="1:2">
      <c r="A10" t="s">
        <v>2022</v>
      </c>
      <c r="B10" t="s">
        <v>12893</v>
      </c>
    </row>
    <row r="11" spans="1:2">
      <c r="A11" t="s">
        <v>2023</v>
      </c>
      <c r="B11" t="s">
        <v>12894</v>
      </c>
    </row>
    <row r="12" spans="1:2">
      <c r="A12" t="s">
        <v>221</v>
      </c>
      <c r="B12" t="s">
        <v>12895</v>
      </c>
    </row>
    <row r="13" spans="1:2">
      <c r="A13" t="s">
        <v>2024</v>
      </c>
      <c r="B13" t="s">
        <v>12896</v>
      </c>
    </row>
    <row r="14" spans="1:2">
      <c r="A14" t="s">
        <v>2025</v>
      </c>
      <c r="B14" t="s">
        <v>12897</v>
      </c>
    </row>
    <row r="15" spans="1:2">
      <c r="A15" t="s">
        <v>2026</v>
      </c>
      <c r="B15" t="s">
        <v>12898</v>
      </c>
    </row>
    <row r="16" spans="1:2">
      <c r="A16" t="s">
        <v>2027</v>
      </c>
      <c r="B16" t="s">
        <v>12899</v>
      </c>
    </row>
    <row r="17" spans="1:2">
      <c r="A17" t="s">
        <v>2028</v>
      </c>
      <c r="B17" t="s">
        <v>12900</v>
      </c>
    </row>
    <row r="18" spans="1:2">
      <c r="A18" t="s">
        <v>2029</v>
      </c>
      <c r="B18" t="s">
        <v>12901</v>
      </c>
    </row>
    <row r="19" spans="1:2">
      <c r="A19" t="s">
        <v>2030</v>
      </c>
      <c r="B19" t="s">
        <v>12902</v>
      </c>
    </row>
    <row r="20" spans="1:2">
      <c r="A20" t="s">
        <v>223</v>
      </c>
      <c r="B20" t="s">
        <v>12903</v>
      </c>
    </row>
    <row r="21" spans="1:2">
      <c r="A21" t="s">
        <v>2031</v>
      </c>
      <c r="B21" t="s">
        <v>12904</v>
      </c>
    </row>
    <row r="22" spans="1:2">
      <c r="A22" t="s">
        <v>2032</v>
      </c>
      <c r="B22" t="s">
        <v>12905</v>
      </c>
    </row>
    <row r="23" spans="1:2">
      <c r="A23" t="s">
        <v>2033</v>
      </c>
      <c r="B23" t="s">
        <v>12906</v>
      </c>
    </row>
    <row r="24" spans="1:2">
      <c r="A24" t="s">
        <v>2034</v>
      </c>
      <c r="B24" t="s">
        <v>12907</v>
      </c>
    </row>
    <row r="25" spans="1:2">
      <c r="A25" t="s">
        <v>2035</v>
      </c>
      <c r="B25" t="s">
        <v>12908</v>
      </c>
    </row>
    <row r="26" spans="1:2">
      <c r="A26" t="s">
        <v>2036</v>
      </c>
      <c r="B26" t="s">
        <v>12909</v>
      </c>
    </row>
    <row r="27" spans="1:2">
      <c r="A27" t="s">
        <v>2037</v>
      </c>
      <c r="B27" t="s">
        <v>12910</v>
      </c>
    </row>
    <row r="28" spans="1:2">
      <c r="A28" t="s">
        <v>2038</v>
      </c>
      <c r="B28" t="s">
        <v>12911</v>
      </c>
    </row>
    <row r="29" spans="1:2">
      <c r="A29" t="s">
        <v>2039</v>
      </c>
      <c r="B29" t="s">
        <v>12912</v>
      </c>
    </row>
    <row r="30" spans="1:2">
      <c r="A30" t="s">
        <v>2040</v>
      </c>
      <c r="B30" t="s">
        <v>12913</v>
      </c>
    </row>
    <row r="31" spans="1:2">
      <c r="A31" t="s">
        <v>2041</v>
      </c>
      <c r="B31" t="s">
        <v>12914</v>
      </c>
    </row>
    <row r="32" spans="1:2">
      <c r="A32" t="s">
        <v>2042</v>
      </c>
      <c r="B32" t="s">
        <v>12915</v>
      </c>
    </row>
    <row r="33" spans="1:2">
      <c r="A33" t="s">
        <v>2043</v>
      </c>
      <c r="B33" t="s">
        <v>12916</v>
      </c>
    </row>
    <row r="34" spans="1:2">
      <c r="A34" t="s">
        <v>2044</v>
      </c>
      <c r="B34" t="s">
        <v>12917</v>
      </c>
    </row>
    <row r="35" spans="1:2">
      <c r="A35" t="s">
        <v>196</v>
      </c>
      <c r="B35" t="s">
        <v>12918</v>
      </c>
    </row>
    <row r="36" spans="1:2">
      <c r="A36" t="s">
        <v>194</v>
      </c>
      <c r="B36" t="s">
        <v>12919</v>
      </c>
    </row>
    <row r="37" spans="1:2">
      <c r="A37" t="s">
        <v>192</v>
      </c>
      <c r="B37" t="s">
        <v>12920</v>
      </c>
    </row>
    <row r="38" spans="1:2">
      <c r="A38" t="s">
        <v>2045</v>
      </c>
      <c r="B38" t="s">
        <v>12921</v>
      </c>
    </row>
    <row r="39" spans="1:2">
      <c r="A39" t="s">
        <v>190</v>
      </c>
      <c r="B39" t="s">
        <v>12922</v>
      </c>
    </row>
    <row r="40" spans="1:2">
      <c r="A40" t="s">
        <v>2046</v>
      </c>
      <c r="B40" t="s">
        <v>12923</v>
      </c>
    </row>
    <row r="41" spans="1:2">
      <c r="A41" t="s">
        <v>2047</v>
      </c>
      <c r="B41" t="s">
        <v>12924</v>
      </c>
    </row>
    <row r="42" spans="1:2">
      <c r="A42" t="s">
        <v>2048</v>
      </c>
      <c r="B42" t="s">
        <v>12925</v>
      </c>
    </row>
    <row r="43" spans="1:2">
      <c r="A43" t="s">
        <v>202</v>
      </c>
      <c r="B43" t="s">
        <v>12926</v>
      </c>
    </row>
    <row r="44" spans="1:2">
      <c r="A44" t="s">
        <v>200</v>
      </c>
      <c r="B44" t="s">
        <v>12927</v>
      </c>
    </row>
    <row r="45" spans="1:2">
      <c r="A45" t="s">
        <v>198</v>
      </c>
      <c r="B45" t="s">
        <v>12928</v>
      </c>
    </row>
    <row r="46" spans="1:2">
      <c r="A46" t="s">
        <v>2049</v>
      </c>
      <c r="B46" t="s">
        <v>12929</v>
      </c>
    </row>
    <row r="47" spans="1:2">
      <c r="A47" t="s">
        <v>4270</v>
      </c>
      <c r="B47" t="s">
        <v>12930</v>
      </c>
    </row>
    <row r="48" spans="1:2">
      <c r="A48" t="s">
        <v>208</v>
      </c>
      <c r="B48" t="s">
        <v>12931</v>
      </c>
    </row>
    <row r="49" spans="1:2">
      <c r="A49" t="s">
        <v>204</v>
      </c>
      <c r="B49" t="s">
        <v>12932</v>
      </c>
    </row>
    <row r="50" spans="1:2">
      <c r="A50" t="s">
        <v>206</v>
      </c>
      <c r="B50" t="s">
        <v>12933</v>
      </c>
    </row>
    <row r="51" spans="1:2">
      <c r="A51" t="s">
        <v>2051</v>
      </c>
      <c r="B51" t="s">
        <v>12934</v>
      </c>
    </row>
    <row r="52" spans="1:2">
      <c r="A52" t="s">
        <v>2052</v>
      </c>
      <c r="B52" t="s">
        <v>12935</v>
      </c>
    </row>
    <row r="53" spans="1:2">
      <c r="A53" t="s">
        <v>2053</v>
      </c>
      <c r="B53" t="s">
        <v>12936</v>
      </c>
    </row>
    <row r="54" spans="1:2">
      <c r="A54" t="s">
        <v>2054</v>
      </c>
      <c r="B54" t="s">
        <v>2054</v>
      </c>
    </row>
    <row r="55" spans="1:2">
      <c r="A55" t="s">
        <v>2055</v>
      </c>
      <c r="B55" t="s">
        <v>12937</v>
      </c>
    </row>
    <row r="56" spans="1:2">
      <c r="A56" t="s">
        <v>2056</v>
      </c>
      <c r="B56" t="s">
        <v>12938</v>
      </c>
    </row>
    <row r="57" spans="1:2">
      <c r="A57" t="s">
        <v>2057</v>
      </c>
      <c r="B57" t="s">
        <v>12939</v>
      </c>
    </row>
    <row r="58" spans="1:2">
      <c r="A58" t="s">
        <v>2058</v>
      </c>
      <c r="B58" t="s">
        <v>12940</v>
      </c>
    </row>
    <row r="59" spans="1:2">
      <c r="A59" t="s">
        <v>2059</v>
      </c>
      <c r="B59" t="s">
        <v>12941</v>
      </c>
    </row>
    <row r="60" spans="1:2">
      <c r="A60" t="s">
        <v>2060</v>
      </c>
      <c r="B60" t="s">
        <v>12942</v>
      </c>
    </row>
    <row r="61" spans="1:2">
      <c r="A61" t="s">
        <v>215</v>
      </c>
      <c r="B61" t="s">
        <v>12943</v>
      </c>
    </row>
    <row r="62" spans="1:2">
      <c r="A62" t="s">
        <v>217</v>
      </c>
      <c r="B62" t="s">
        <v>12944</v>
      </c>
    </row>
    <row r="63" spans="1:2">
      <c r="A63" t="s">
        <v>2061</v>
      </c>
      <c r="B63" t="s">
        <v>12945</v>
      </c>
    </row>
    <row r="64" spans="1:2">
      <c r="A64" t="s">
        <v>219</v>
      </c>
      <c r="B64" t="s">
        <v>12946</v>
      </c>
    </row>
    <row r="65" spans="1:2">
      <c r="A65" t="s">
        <v>2062</v>
      </c>
      <c r="B65" t="s">
        <v>12947</v>
      </c>
    </row>
    <row r="66" spans="1:2">
      <c r="A66" t="s">
        <v>2063</v>
      </c>
      <c r="B66" t="s">
        <v>12948</v>
      </c>
    </row>
    <row r="67" spans="1:2">
      <c r="A67" t="s">
        <v>2064</v>
      </c>
      <c r="B67" t="s">
        <v>12949</v>
      </c>
    </row>
    <row r="68" spans="1:2">
      <c r="A68" t="s">
        <v>2065</v>
      </c>
      <c r="B68" t="s">
        <v>12950</v>
      </c>
    </row>
    <row r="69" spans="1:2">
      <c r="A69" t="s">
        <v>2066</v>
      </c>
      <c r="B69" t="s">
        <v>12951</v>
      </c>
    </row>
    <row r="70" spans="1:2">
      <c r="A70" t="s">
        <v>2067</v>
      </c>
      <c r="B70" t="s">
        <v>12952</v>
      </c>
    </row>
    <row r="71" spans="1:2">
      <c r="A71" t="s">
        <v>229</v>
      </c>
      <c r="B71" t="s">
        <v>12953</v>
      </c>
    </row>
    <row r="72" spans="1:2">
      <c r="A72" t="s">
        <v>231</v>
      </c>
      <c r="B72" t="s">
        <v>12954</v>
      </c>
    </row>
    <row r="73" spans="1:2">
      <c r="A73" t="s">
        <v>233</v>
      </c>
      <c r="B73" t="s">
        <v>12955</v>
      </c>
    </row>
    <row r="74" spans="1:2">
      <c r="A74" t="s">
        <v>235</v>
      </c>
      <c r="B74" t="s">
        <v>12956</v>
      </c>
    </row>
    <row r="75" spans="1:2">
      <c r="A75" t="s">
        <v>237</v>
      </c>
      <c r="B75" t="s">
        <v>12957</v>
      </c>
    </row>
    <row r="76" spans="1:2">
      <c r="A76" t="s">
        <v>239</v>
      </c>
      <c r="B76" t="s">
        <v>12958</v>
      </c>
    </row>
    <row r="77" spans="1:2">
      <c r="A77" t="s">
        <v>241</v>
      </c>
      <c r="B77" t="s">
        <v>12959</v>
      </c>
    </row>
    <row r="78" spans="1:2">
      <c r="A78" t="s">
        <v>243</v>
      </c>
      <c r="B78" t="s">
        <v>12960</v>
      </c>
    </row>
    <row r="79" spans="1:2">
      <c r="A79" t="s">
        <v>245</v>
      </c>
      <c r="B79" t="s">
        <v>12961</v>
      </c>
    </row>
    <row r="80" spans="1:2">
      <c r="A80" t="s">
        <v>247</v>
      </c>
      <c r="B80" t="s">
        <v>12962</v>
      </c>
    </row>
    <row r="81" spans="1:2">
      <c r="A81" t="s">
        <v>249</v>
      </c>
      <c r="B81" t="s">
        <v>12963</v>
      </c>
    </row>
    <row r="82" spans="1:2">
      <c r="A82" t="s">
        <v>251</v>
      </c>
      <c r="B82" t="s">
        <v>12964</v>
      </c>
    </row>
    <row r="83" spans="1:2">
      <c r="A83" t="s">
        <v>253</v>
      </c>
      <c r="B83" t="s">
        <v>253</v>
      </c>
    </row>
    <row r="84" spans="1:2">
      <c r="A84" t="s">
        <v>255</v>
      </c>
      <c r="B84" t="s">
        <v>12965</v>
      </c>
    </row>
    <row r="85" spans="1:2">
      <c r="A85" t="s">
        <v>257</v>
      </c>
      <c r="B85" t="s">
        <v>12966</v>
      </c>
    </row>
    <row r="86" spans="1:2">
      <c r="A86" t="s">
        <v>259</v>
      </c>
      <c r="B86" t="s">
        <v>12967</v>
      </c>
    </row>
    <row r="87" spans="1:2">
      <c r="A87" t="s">
        <v>261</v>
      </c>
      <c r="B87" t="s">
        <v>12968</v>
      </c>
    </row>
    <row r="88" spans="1:2">
      <c r="A88" t="s">
        <v>263</v>
      </c>
      <c r="B88" t="s">
        <v>12969</v>
      </c>
    </row>
    <row r="89" spans="1:2">
      <c r="A89" t="s">
        <v>265</v>
      </c>
      <c r="B89" t="s">
        <v>12970</v>
      </c>
    </row>
    <row r="90" spans="1:2">
      <c r="A90" t="s">
        <v>12971</v>
      </c>
      <c r="B90" t="s">
        <v>12972</v>
      </c>
    </row>
    <row r="91" spans="1:2">
      <c r="A91" t="s">
        <v>269</v>
      </c>
      <c r="B91" t="s">
        <v>12973</v>
      </c>
    </row>
    <row r="92" spans="1:2">
      <c r="A92" t="s">
        <v>271</v>
      </c>
      <c r="B92" t="s">
        <v>271</v>
      </c>
    </row>
    <row r="93" spans="1:2">
      <c r="A93" t="s">
        <v>273</v>
      </c>
      <c r="B93" t="s">
        <v>12974</v>
      </c>
    </row>
    <row r="94" spans="1:2">
      <c r="A94" t="s">
        <v>275</v>
      </c>
      <c r="B94" t="s">
        <v>12975</v>
      </c>
    </row>
    <row r="95" spans="1:2">
      <c r="A95" t="s">
        <v>277</v>
      </c>
      <c r="B95" t="s">
        <v>12976</v>
      </c>
    </row>
    <row r="96" spans="1:2">
      <c r="A96" t="s">
        <v>279</v>
      </c>
      <c r="B96" t="s">
        <v>12977</v>
      </c>
    </row>
    <row r="97" spans="1:2">
      <c r="A97" t="s">
        <v>281</v>
      </c>
      <c r="B97" t="s">
        <v>12978</v>
      </c>
    </row>
    <row r="98" spans="1:2">
      <c r="A98" t="s">
        <v>283</v>
      </c>
      <c r="B98" t="s">
        <v>12979</v>
      </c>
    </row>
    <row r="99" spans="1:2">
      <c r="A99" t="s">
        <v>285</v>
      </c>
      <c r="B99" t="s">
        <v>12980</v>
      </c>
    </row>
    <row r="100" spans="1:2">
      <c r="A100" t="s">
        <v>287</v>
      </c>
      <c r="B100" t="s">
        <v>12981</v>
      </c>
    </row>
    <row r="101" spans="1:2">
      <c r="A101" t="s">
        <v>289</v>
      </c>
      <c r="B101" t="s">
        <v>12982</v>
      </c>
    </row>
    <row r="102" spans="1:2">
      <c r="A102" t="s">
        <v>291</v>
      </c>
      <c r="B102" t="s">
        <v>12983</v>
      </c>
    </row>
    <row r="103" spans="1:2">
      <c r="A103" t="s">
        <v>293</v>
      </c>
      <c r="B103" t="s">
        <v>12984</v>
      </c>
    </row>
    <row r="104" spans="1:2">
      <c r="A104" t="s">
        <v>295</v>
      </c>
      <c r="B104" t="s">
        <v>12985</v>
      </c>
    </row>
    <row r="105" spans="1:2">
      <c r="A105" t="s">
        <v>297</v>
      </c>
      <c r="B105" t="s">
        <v>12986</v>
      </c>
    </row>
    <row r="106" spans="1:2">
      <c r="A106" t="s">
        <v>299</v>
      </c>
      <c r="B106" t="s">
        <v>12987</v>
      </c>
    </row>
    <row r="107" spans="1:2">
      <c r="A107" t="s">
        <v>301</v>
      </c>
      <c r="B107" t="s">
        <v>12988</v>
      </c>
    </row>
    <row r="108" spans="1:2">
      <c r="A108" t="s">
        <v>303</v>
      </c>
      <c r="B108" t="s">
        <v>12989</v>
      </c>
    </row>
    <row r="109" spans="1:2">
      <c r="A109" t="s">
        <v>305</v>
      </c>
      <c r="B109" t="s">
        <v>12990</v>
      </c>
    </row>
    <row r="110" spans="1:2">
      <c r="A110" t="s">
        <v>12991</v>
      </c>
      <c r="B110" t="s">
        <v>12992</v>
      </c>
    </row>
    <row r="111" spans="1:2">
      <c r="A111" t="s">
        <v>309</v>
      </c>
      <c r="B111" t="s">
        <v>12993</v>
      </c>
    </row>
    <row r="112" spans="1:2">
      <c r="A112" t="s">
        <v>311</v>
      </c>
      <c r="B112" t="s">
        <v>12994</v>
      </c>
    </row>
    <row r="113" spans="1:2">
      <c r="A113" t="s">
        <v>313</v>
      </c>
      <c r="B113" t="s">
        <v>12995</v>
      </c>
    </row>
    <row r="114" spans="1:2">
      <c r="A114" t="s">
        <v>315</v>
      </c>
      <c r="B114" t="s">
        <v>12996</v>
      </c>
    </row>
    <row r="115" spans="1:2">
      <c r="A115" t="s">
        <v>317</v>
      </c>
      <c r="B115" t="s">
        <v>12997</v>
      </c>
    </row>
    <row r="116" spans="1:2">
      <c r="A116" t="s">
        <v>319</v>
      </c>
      <c r="B116" t="s">
        <v>12998</v>
      </c>
    </row>
    <row r="117" spans="1:2">
      <c r="A117" t="s">
        <v>321</v>
      </c>
      <c r="B117" t="s">
        <v>12999</v>
      </c>
    </row>
    <row r="118" spans="1:2">
      <c r="A118" t="s">
        <v>323</v>
      </c>
      <c r="B118" t="s">
        <v>13000</v>
      </c>
    </row>
    <row r="119" spans="1:2">
      <c r="A119" t="s">
        <v>325</v>
      </c>
      <c r="B119" t="s">
        <v>13001</v>
      </c>
    </row>
    <row r="120" spans="1:2">
      <c r="A120" t="s">
        <v>327</v>
      </c>
      <c r="B120" t="s">
        <v>13002</v>
      </c>
    </row>
    <row r="121" spans="1:2">
      <c r="A121" t="s">
        <v>329</v>
      </c>
      <c r="B121" t="s">
        <v>13003</v>
      </c>
    </row>
    <row r="122" spans="1:2">
      <c r="A122" t="s">
        <v>331</v>
      </c>
      <c r="B122" t="s">
        <v>13004</v>
      </c>
    </row>
    <row r="123" spans="1:2">
      <c r="A123" t="s">
        <v>333</v>
      </c>
      <c r="B123" t="s">
        <v>13005</v>
      </c>
    </row>
    <row r="124" spans="1:2">
      <c r="A124" t="s">
        <v>335</v>
      </c>
      <c r="B124" t="s">
        <v>13006</v>
      </c>
    </row>
    <row r="125" spans="1:2">
      <c r="A125" t="s">
        <v>337</v>
      </c>
      <c r="B125" t="s">
        <v>13007</v>
      </c>
    </row>
    <row r="126" spans="1:2">
      <c r="A126" t="s">
        <v>339</v>
      </c>
      <c r="B126" t="s">
        <v>13008</v>
      </c>
    </row>
    <row r="127" spans="1:2">
      <c r="A127" t="s">
        <v>341</v>
      </c>
      <c r="B127" t="s">
        <v>13009</v>
      </c>
    </row>
    <row r="128" spans="1:2">
      <c r="A128" t="s">
        <v>343</v>
      </c>
      <c r="B128" t="s">
        <v>13010</v>
      </c>
    </row>
    <row r="129" spans="1:2">
      <c r="A129" t="s">
        <v>345</v>
      </c>
      <c r="B129" t="s">
        <v>13011</v>
      </c>
    </row>
    <row r="130" spans="1:2">
      <c r="A130" t="s">
        <v>347</v>
      </c>
      <c r="B130" t="s">
        <v>13012</v>
      </c>
    </row>
    <row r="131" spans="1:2">
      <c r="A131" t="s">
        <v>349</v>
      </c>
      <c r="B131" t="s">
        <v>13013</v>
      </c>
    </row>
    <row r="132" spans="1:2">
      <c r="A132" t="s">
        <v>351</v>
      </c>
      <c r="B132" t="s">
        <v>13014</v>
      </c>
    </row>
    <row r="133" spans="1:2">
      <c r="A133" t="s">
        <v>353</v>
      </c>
      <c r="B133" t="s">
        <v>13015</v>
      </c>
    </row>
    <row r="134" spans="1:2">
      <c r="A134" t="s">
        <v>355</v>
      </c>
      <c r="B134" t="s">
        <v>13016</v>
      </c>
    </row>
    <row r="135" spans="1:2">
      <c r="A135" t="s">
        <v>357</v>
      </c>
      <c r="B135" t="s">
        <v>13017</v>
      </c>
    </row>
    <row r="136" spans="1:2">
      <c r="A136" t="s">
        <v>359</v>
      </c>
      <c r="B136" t="s">
        <v>13018</v>
      </c>
    </row>
    <row r="137" spans="1:2">
      <c r="A137" t="s">
        <v>361</v>
      </c>
      <c r="B137" t="s">
        <v>13019</v>
      </c>
    </row>
    <row r="138" spans="1:2">
      <c r="A138" t="s">
        <v>363</v>
      </c>
      <c r="B138" t="s">
        <v>13020</v>
      </c>
    </row>
    <row r="139" spans="1:2">
      <c r="A139" t="s">
        <v>2063</v>
      </c>
      <c r="B139" t="s">
        <v>13021</v>
      </c>
    </row>
    <row r="140" spans="1:2">
      <c r="A140" t="s">
        <v>367</v>
      </c>
      <c r="B140" t="s">
        <v>13022</v>
      </c>
    </row>
    <row r="141" spans="1:2">
      <c r="A141" t="s">
        <v>369</v>
      </c>
      <c r="B141" t="s">
        <v>13023</v>
      </c>
    </row>
    <row r="142" spans="1:2">
      <c r="A142" t="s">
        <v>371</v>
      </c>
      <c r="B142" t="s">
        <v>13024</v>
      </c>
    </row>
    <row r="143" spans="1:2">
      <c r="A143" t="s">
        <v>373</v>
      </c>
      <c r="B143" t="s">
        <v>13025</v>
      </c>
    </row>
    <row r="144" spans="1:2">
      <c r="A144" t="s">
        <v>375</v>
      </c>
      <c r="B144" t="s">
        <v>13026</v>
      </c>
    </row>
    <row r="145" spans="1:2">
      <c r="A145" t="s">
        <v>377</v>
      </c>
      <c r="B145" t="s">
        <v>13027</v>
      </c>
    </row>
    <row r="146" spans="1:2">
      <c r="A146" t="s">
        <v>3372</v>
      </c>
      <c r="B146" t="s">
        <v>3372</v>
      </c>
    </row>
    <row r="147" spans="1:2">
      <c r="A147" t="s">
        <v>381</v>
      </c>
      <c r="B147" t="s">
        <v>13028</v>
      </c>
    </row>
    <row r="148" spans="1:2">
      <c r="A148" t="s">
        <v>383</v>
      </c>
      <c r="B148" t="s">
        <v>383</v>
      </c>
    </row>
    <row r="149" spans="1:2">
      <c r="A149" t="s">
        <v>385</v>
      </c>
      <c r="B149" t="s">
        <v>13029</v>
      </c>
    </row>
    <row r="150" spans="1:2">
      <c r="A150" t="s">
        <v>387</v>
      </c>
      <c r="B150" t="s">
        <v>13030</v>
      </c>
    </row>
    <row r="151" spans="1:2">
      <c r="A151" t="s">
        <v>389</v>
      </c>
      <c r="B151" t="s">
        <v>13031</v>
      </c>
    </row>
    <row r="152" spans="1:2">
      <c r="A152" t="s">
        <v>391</v>
      </c>
      <c r="B152" t="s">
        <v>13032</v>
      </c>
    </row>
    <row r="153" spans="1:2">
      <c r="A153" t="s">
        <v>393</v>
      </c>
      <c r="B153" t="s">
        <v>13033</v>
      </c>
    </row>
    <row r="154" spans="1:2">
      <c r="A154" t="s">
        <v>395</v>
      </c>
      <c r="B154" t="s">
        <v>13034</v>
      </c>
    </row>
    <row r="155" spans="1:2">
      <c r="A155" t="s">
        <v>397</v>
      </c>
      <c r="B155" t="s">
        <v>13035</v>
      </c>
    </row>
    <row r="156" spans="1:2">
      <c r="A156" t="s">
        <v>399</v>
      </c>
      <c r="B156" t="s">
        <v>13036</v>
      </c>
    </row>
    <row r="157" spans="1:2">
      <c r="A157" t="s">
        <v>401</v>
      </c>
      <c r="B157" t="s">
        <v>13037</v>
      </c>
    </row>
    <row r="158" spans="1:2">
      <c r="A158" t="s">
        <v>403</v>
      </c>
      <c r="B158" t="s">
        <v>13038</v>
      </c>
    </row>
    <row r="159" spans="1:2">
      <c r="A159" t="s">
        <v>405</v>
      </c>
      <c r="B159" t="s">
        <v>13039</v>
      </c>
    </row>
    <row r="160" spans="1:2">
      <c r="A160" t="s">
        <v>407</v>
      </c>
      <c r="B160" t="s">
        <v>13040</v>
      </c>
    </row>
    <row r="161" spans="1:2">
      <c r="A161" t="s">
        <v>409</v>
      </c>
      <c r="B161" t="s">
        <v>13041</v>
      </c>
    </row>
    <row r="162" spans="1:2">
      <c r="A162" t="s">
        <v>411</v>
      </c>
      <c r="B162" t="s">
        <v>411</v>
      </c>
    </row>
    <row r="163" spans="1:2">
      <c r="A163" t="s">
        <v>413</v>
      </c>
      <c r="B163" t="s">
        <v>13042</v>
      </c>
    </row>
    <row r="164" spans="1:2">
      <c r="A164" t="s">
        <v>415</v>
      </c>
      <c r="B164" t="s">
        <v>13043</v>
      </c>
    </row>
    <row r="165" spans="1:2">
      <c r="A165" t="s">
        <v>417</v>
      </c>
      <c r="B165" t="s">
        <v>13044</v>
      </c>
    </row>
    <row r="166" spans="1:2">
      <c r="A166" t="s">
        <v>419</v>
      </c>
      <c r="B166" t="s">
        <v>13045</v>
      </c>
    </row>
    <row r="167" spans="1:2">
      <c r="A167" t="s">
        <v>421</v>
      </c>
      <c r="B167" t="s">
        <v>13046</v>
      </c>
    </row>
    <row r="168" spans="1:2">
      <c r="A168" t="s">
        <v>423</v>
      </c>
      <c r="B168" t="s">
        <v>13047</v>
      </c>
    </row>
    <row r="169" spans="1:2">
      <c r="A169" t="s">
        <v>425</v>
      </c>
      <c r="B169" t="s">
        <v>13048</v>
      </c>
    </row>
    <row r="170" spans="1:2">
      <c r="A170" t="s">
        <v>427</v>
      </c>
      <c r="B170" t="s">
        <v>13049</v>
      </c>
    </row>
    <row r="171" spans="1:2">
      <c r="A171" t="s">
        <v>2076</v>
      </c>
      <c r="B171" t="s">
        <v>2076</v>
      </c>
    </row>
    <row r="172" spans="1:2">
      <c r="A172" t="s">
        <v>429</v>
      </c>
      <c r="B172" t="s">
        <v>13050</v>
      </c>
    </row>
    <row r="173" spans="1:2">
      <c r="A173" t="s">
        <v>431</v>
      </c>
      <c r="B173" t="s">
        <v>13051</v>
      </c>
    </row>
    <row r="174" spans="1:2">
      <c r="A174" t="s">
        <v>3401</v>
      </c>
      <c r="B174" t="s">
        <v>13052</v>
      </c>
    </row>
    <row r="175" spans="1:2">
      <c r="A175" t="s">
        <v>433</v>
      </c>
      <c r="B175" t="s">
        <v>13053</v>
      </c>
    </row>
    <row r="176" spans="1:2">
      <c r="A176" t="s">
        <v>435</v>
      </c>
      <c r="B176" t="s">
        <v>13054</v>
      </c>
    </row>
    <row r="177" spans="1:2">
      <c r="A177" t="s">
        <v>437</v>
      </c>
      <c r="B177" t="s">
        <v>13055</v>
      </c>
    </row>
    <row r="178" spans="1:2">
      <c r="A178" t="s">
        <v>439</v>
      </c>
      <c r="B178" t="s">
        <v>13056</v>
      </c>
    </row>
    <row r="179" spans="1:2">
      <c r="A179" t="s">
        <v>441</v>
      </c>
      <c r="B179" t="s">
        <v>13057</v>
      </c>
    </row>
    <row r="180" spans="1:2">
      <c r="A180" t="s">
        <v>443</v>
      </c>
      <c r="B180" t="s">
        <v>13058</v>
      </c>
    </row>
    <row r="181" spans="1:2">
      <c r="A181" t="s">
        <v>445</v>
      </c>
      <c r="B181" t="s">
        <v>13059</v>
      </c>
    </row>
    <row r="182" spans="1:2">
      <c r="A182" t="s">
        <v>447</v>
      </c>
      <c r="B182" t="s">
        <v>13060</v>
      </c>
    </row>
    <row r="183" spans="1:2">
      <c r="A183" t="s">
        <v>449</v>
      </c>
      <c r="B183" t="s">
        <v>13061</v>
      </c>
    </row>
    <row r="184" spans="1:2">
      <c r="A184" t="s">
        <v>451</v>
      </c>
      <c r="B184" t="s">
        <v>13062</v>
      </c>
    </row>
    <row r="185" spans="1:2">
      <c r="A185" t="s">
        <v>453</v>
      </c>
      <c r="B185" t="s">
        <v>13063</v>
      </c>
    </row>
    <row r="186" spans="1:2">
      <c r="A186" t="s">
        <v>455</v>
      </c>
      <c r="B186" t="s">
        <v>13064</v>
      </c>
    </row>
    <row r="187" spans="1:2">
      <c r="A187" t="s">
        <v>457</v>
      </c>
      <c r="B187" t="s">
        <v>13065</v>
      </c>
    </row>
    <row r="188" spans="1:2">
      <c r="A188" t="s">
        <v>459</v>
      </c>
      <c r="B188" t="s">
        <v>13066</v>
      </c>
    </row>
    <row r="189" spans="1:2">
      <c r="A189" t="s">
        <v>461</v>
      </c>
      <c r="B189" t="s">
        <v>13067</v>
      </c>
    </row>
    <row r="190" spans="1:2">
      <c r="A190" t="s">
        <v>463</v>
      </c>
      <c r="B190" t="s">
        <v>13068</v>
      </c>
    </row>
    <row r="191" spans="1:2">
      <c r="A191" t="s">
        <v>465</v>
      </c>
      <c r="B191" t="s">
        <v>13069</v>
      </c>
    </row>
    <row r="192" spans="1:2">
      <c r="A192" t="s">
        <v>467</v>
      </c>
      <c r="B192" t="s">
        <v>13070</v>
      </c>
    </row>
    <row r="193" spans="1:2">
      <c r="A193" t="s">
        <v>469</v>
      </c>
      <c r="B193" t="s">
        <v>13071</v>
      </c>
    </row>
    <row r="194" spans="1:2">
      <c r="A194" t="s">
        <v>471</v>
      </c>
      <c r="B194" t="s">
        <v>13072</v>
      </c>
    </row>
    <row r="195" spans="1:2">
      <c r="A195" t="s">
        <v>473</v>
      </c>
      <c r="B195" t="s">
        <v>13073</v>
      </c>
    </row>
    <row r="196" spans="1:2">
      <c r="A196" t="s">
        <v>475</v>
      </c>
      <c r="B196" t="s">
        <v>13074</v>
      </c>
    </row>
    <row r="197" spans="1:2">
      <c r="A197" t="s">
        <v>477</v>
      </c>
      <c r="B197" t="s">
        <v>13075</v>
      </c>
    </row>
    <row r="198" spans="1:2">
      <c r="A198" t="s">
        <v>479</v>
      </c>
      <c r="B198" t="s">
        <v>13076</v>
      </c>
    </row>
    <row r="199" spans="1:2">
      <c r="A199" t="s">
        <v>481</v>
      </c>
      <c r="B199" t="s">
        <v>13077</v>
      </c>
    </row>
    <row r="200" spans="1:2">
      <c r="A200" t="s">
        <v>483</v>
      </c>
      <c r="B200" t="s">
        <v>13078</v>
      </c>
    </row>
    <row r="201" spans="1:2">
      <c r="A201" t="s">
        <v>485</v>
      </c>
      <c r="B201" t="s">
        <v>13079</v>
      </c>
    </row>
    <row r="202" spans="1:2">
      <c r="A202" t="s">
        <v>487</v>
      </c>
      <c r="B202" t="s">
        <v>13080</v>
      </c>
    </row>
    <row r="203" spans="1:2">
      <c r="A203" t="s">
        <v>489</v>
      </c>
      <c r="B203" t="s">
        <v>13081</v>
      </c>
    </row>
    <row r="204" spans="1:2">
      <c r="A204" t="s">
        <v>491</v>
      </c>
      <c r="B204" t="s">
        <v>13082</v>
      </c>
    </row>
    <row r="205" spans="1:2">
      <c r="A205" t="s">
        <v>493</v>
      </c>
      <c r="B205" t="s">
        <v>493</v>
      </c>
    </row>
    <row r="206" spans="1:2">
      <c r="A206" t="s">
        <v>495</v>
      </c>
      <c r="B206" t="s">
        <v>13083</v>
      </c>
    </row>
    <row r="207" spans="1:2">
      <c r="A207" t="s">
        <v>497</v>
      </c>
      <c r="B207" t="s">
        <v>13084</v>
      </c>
    </row>
    <row r="208" spans="1:2">
      <c r="A208" t="s">
        <v>499</v>
      </c>
      <c r="B208" t="s">
        <v>13085</v>
      </c>
    </row>
    <row r="209" spans="1:2">
      <c r="A209" t="s">
        <v>501</v>
      </c>
      <c r="B209" t="s">
        <v>13086</v>
      </c>
    </row>
    <row r="210" spans="1:2">
      <c r="A210" t="s">
        <v>503</v>
      </c>
      <c r="B210" t="s">
        <v>13087</v>
      </c>
    </row>
    <row r="211" spans="1:2">
      <c r="A211" t="s">
        <v>505</v>
      </c>
      <c r="B211" t="s">
        <v>13088</v>
      </c>
    </row>
    <row r="212" spans="1:2">
      <c r="A212" t="s">
        <v>507</v>
      </c>
      <c r="B212" t="s">
        <v>13089</v>
      </c>
    </row>
    <row r="213" spans="1:2">
      <c r="A213" t="s">
        <v>509</v>
      </c>
      <c r="B213" t="s">
        <v>13090</v>
      </c>
    </row>
    <row r="214" spans="1:2">
      <c r="A214" t="s">
        <v>511</v>
      </c>
      <c r="B214" t="s">
        <v>13091</v>
      </c>
    </row>
    <row r="215" spans="1:2">
      <c r="A215" t="s">
        <v>513</v>
      </c>
      <c r="B215" t="s">
        <v>13092</v>
      </c>
    </row>
    <row r="216" spans="1:2">
      <c r="A216" t="s">
        <v>515</v>
      </c>
      <c r="B216" t="s">
        <v>13093</v>
      </c>
    </row>
    <row r="217" spans="1:2">
      <c r="A217" t="s">
        <v>517</v>
      </c>
      <c r="B217" t="s">
        <v>13094</v>
      </c>
    </row>
    <row r="218" spans="1:2">
      <c r="A218" t="s">
        <v>519</v>
      </c>
      <c r="B218" t="s">
        <v>13095</v>
      </c>
    </row>
    <row r="219" spans="1:2">
      <c r="A219" t="s">
        <v>521</v>
      </c>
      <c r="B219" t="s">
        <v>13096</v>
      </c>
    </row>
    <row r="220" spans="1:2">
      <c r="A220" t="s">
        <v>523</v>
      </c>
      <c r="B220" t="s">
        <v>13097</v>
      </c>
    </row>
    <row r="221" spans="1:2">
      <c r="A221" t="s">
        <v>525</v>
      </c>
      <c r="B221" t="s">
        <v>13098</v>
      </c>
    </row>
    <row r="222" spans="1:2">
      <c r="A222" t="s">
        <v>527</v>
      </c>
      <c r="B222" t="s">
        <v>13099</v>
      </c>
    </row>
    <row r="223" spans="1:2">
      <c r="A223" t="s">
        <v>529</v>
      </c>
      <c r="B223" t="s">
        <v>13100</v>
      </c>
    </row>
    <row r="224" spans="1:2">
      <c r="A224" t="s">
        <v>531</v>
      </c>
      <c r="B224" t="s">
        <v>13101</v>
      </c>
    </row>
    <row r="225" spans="1:2">
      <c r="A225" t="s">
        <v>533</v>
      </c>
      <c r="B225" t="s">
        <v>13102</v>
      </c>
    </row>
    <row r="226" spans="1:2">
      <c r="A226" t="s">
        <v>535</v>
      </c>
      <c r="B226" t="s">
        <v>13103</v>
      </c>
    </row>
    <row r="227" spans="1:2">
      <c r="A227" t="s">
        <v>537</v>
      </c>
      <c r="B227" t="s">
        <v>13104</v>
      </c>
    </row>
    <row r="228" spans="1:2">
      <c r="A228" t="s">
        <v>539</v>
      </c>
      <c r="B228" t="s">
        <v>13105</v>
      </c>
    </row>
    <row r="229" spans="1:2">
      <c r="A229" t="s">
        <v>541</v>
      </c>
      <c r="B229" t="s">
        <v>13106</v>
      </c>
    </row>
    <row r="230" spans="1:2">
      <c r="A230" t="s">
        <v>543</v>
      </c>
      <c r="B230" t="s">
        <v>13107</v>
      </c>
    </row>
    <row r="231" spans="1:2">
      <c r="A231" t="s">
        <v>545</v>
      </c>
      <c r="B231" t="s">
        <v>13108</v>
      </c>
    </row>
    <row r="232" spans="1:2">
      <c r="A232" t="s">
        <v>547</v>
      </c>
      <c r="B232" t="s">
        <v>13109</v>
      </c>
    </row>
    <row r="233" spans="1:2">
      <c r="A233" t="s">
        <v>549</v>
      </c>
      <c r="B233" t="s">
        <v>13110</v>
      </c>
    </row>
    <row r="234" spans="1:2">
      <c r="A234" t="s">
        <v>551</v>
      </c>
      <c r="B234" t="s">
        <v>13111</v>
      </c>
    </row>
    <row r="235" spans="1:2">
      <c r="A235" t="s">
        <v>553</v>
      </c>
      <c r="B235" t="s">
        <v>13112</v>
      </c>
    </row>
    <row r="236" spans="1:2">
      <c r="A236" t="s">
        <v>13113</v>
      </c>
      <c r="B236" t="s">
        <v>13114</v>
      </c>
    </row>
    <row r="237" spans="1:2">
      <c r="A237" t="s">
        <v>557</v>
      </c>
      <c r="B237" t="s">
        <v>13115</v>
      </c>
    </row>
    <row r="238" spans="1:2">
      <c r="A238" t="s">
        <v>559</v>
      </c>
      <c r="B238" t="s">
        <v>13116</v>
      </c>
    </row>
    <row r="239" spans="1:2">
      <c r="A239" t="s">
        <v>561</v>
      </c>
      <c r="B239" t="s">
        <v>13117</v>
      </c>
    </row>
    <row r="240" spans="1:2">
      <c r="A240" t="s">
        <v>563</v>
      </c>
      <c r="B240" t="s">
        <v>13118</v>
      </c>
    </row>
    <row r="241" spans="1:2">
      <c r="A241" t="s">
        <v>1344</v>
      </c>
      <c r="B241" t="s">
        <v>13119</v>
      </c>
    </row>
    <row r="242" spans="1:2">
      <c r="A242" t="s">
        <v>565</v>
      </c>
      <c r="B242" t="s">
        <v>13120</v>
      </c>
    </row>
    <row r="243" spans="1:2">
      <c r="A243" t="s">
        <v>567</v>
      </c>
      <c r="B243" t="s">
        <v>13121</v>
      </c>
    </row>
    <row r="244" spans="1:2">
      <c r="A244" t="s">
        <v>569</v>
      </c>
      <c r="B244" t="s">
        <v>13122</v>
      </c>
    </row>
    <row r="245" spans="1:2">
      <c r="A245" t="s">
        <v>571</v>
      </c>
      <c r="B245" t="s">
        <v>13123</v>
      </c>
    </row>
    <row r="246" spans="1:2">
      <c r="A246" t="s">
        <v>573</v>
      </c>
      <c r="B246" t="s">
        <v>13124</v>
      </c>
    </row>
    <row r="247" spans="1:2">
      <c r="A247" t="s">
        <v>575</v>
      </c>
      <c r="B247" t="s">
        <v>13125</v>
      </c>
    </row>
    <row r="248" spans="1:2">
      <c r="A248" t="s">
        <v>577</v>
      </c>
      <c r="B248" t="s">
        <v>13126</v>
      </c>
    </row>
    <row r="249" spans="1:2">
      <c r="A249" t="s">
        <v>579</v>
      </c>
      <c r="B249" t="s">
        <v>13127</v>
      </c>
    </row>
    <row r="250" spans="1:2">
      <c r="A250" t="s">
        <v>581</v>
      </c>
      <c r="B250" t="s">
        <v>13128</v>
      </c>
    </row>
    <row r="251" spans="1:2">
      <c r="A251" t="s">
        <v>2081</v>
      </c>
      <c r="B251" t="s">
        <v>13129</v>
      </c>
    </row>
    <row r="252" spans="1:2">
      <c r="A252" t="s">
        <v>2082</v>
      </c>
      <c r="B252" t="s">
        <v>13130</v>
      </c>
    </row>
    <row r="253" spans="1:2">
      <c r="A253" t="s">
        <v>2083</v>
      </c>
      <c r="B253" t="s">
        <v>13131</v>
      </c>
    </row>
    <row r="254" spans="1:2">
      <c r="A254" t="s">
        <v>2084</v>
      </c>
      <c r="B254" t="s">
        <v>13132</v>
      </c>
    </row>
    <row r="255" spans="1:2">
      <c r="A255" t="s">
        <v>2085</v>
      </c>
      <c r="B255" t="s">
        <v>13133</v>
      </c>
    </row>
    <row r="256" spans="1:2">
      <c r="A256" t="s">
        <v>2086</v>
      </c>
      <c r="B256" t="s">
        <v>13134</v>
      </c>
    </row>
    <row r="257" spans="1:2">
      <c r="A257" t="s">
        <v>2087</v>
      </c>
      <c r="B257" t="s">
        <v>13135</v>
      </c>
    </row>
    <row r="258" spans="1:2">
      <c r="A258" t="s">
        <v>2088</v>
      </c>
      <c r="B258" t="s">
        <v>13136</v>
      </c>
    </row>
    <row r="259" spans="1:2">
      <c r="A259" t="s">
        <v>2089</v>
      </c>
      <c r="B259" t="s">
        <v>13137</v>
      </c>
    </row>
    <row r="260" spans="1:2">
      <c r="A260" t="s">
        <v>2090</v>
      </c>
      <c r="B260" t="s">
        <v>13138</v>
      </c>
    </row>
    <row r="261" spans="1:2">
      <c r="A261" t="s">
        <v>2091</v>
      </c>
      <c r="B261" t="s">
        <v>13139</v>
      </c>
    </row>
    <row r="262" spans="1:2">
      <c r="A262" t="s">
        <v>2092</v>
      </c>
      <c r="B262" t="s">
        <v>13140</v>
      </c>
    </row>
    <row r="263" spans="1:2">
      <c r="A263" t="s">
        <v>2093</v>
      </c>
      <c r="B263" t="s">
        <v>13141</v>
      </c>
    </row>
    <row r="264" spans="1:2">
      <c r="A264" t="s">
        <v>2094</v>
      </c>
      <c r="B264" t="s">
        <v>13142</v>
      </c>
    </row>
    <row r="265" spans="1:2">
      <c r="A265" t="s">
        <v>2095</v>
      </c>
      <c r="B265" t="s">
        <v>13143</v>
      </c>
    </row>
    <row r="266" spans="1:2">
      <c r="A266" t="s">
        <v>2096</v>
      </c>
      <c r="B266" t="s">
        <v>13144</v>
      </c>
    </row>
    <row r="267" spans="1:2">
      <c r="A267" t="s">
        <v>2097</v>
      </c>
      <c r="B267" t="s">
        <v>13145</v>
      </c>
    </row>
    <row r="268" spans="1:2">
      <c r="A268" t="s">
        <v>2098</v>
      </c>
      <c r="B268" t="s">
        <v>13146</v>
      </c>
    </row>
    <row r="269" spans="1:2">
      <c r="A269" t="s">
        <v>2099</v>
      </c>
      <c r="B269" t="s">
        <v>13147</v>
      </c>
    </row>
    <row r="270" spans="1:2">
      <c r="A270" t="s">
        <v>602</v>
      </c>
      <c r="B270" t="s">
        <v>13148</v>
      </c>
    </row>
    <row r="271" spans="1:2">
      <c r="A271" t="s">
        <v>604</v>
      </c>
      <c r="B271" t="s">
        <v>13149</v>
      </c>
    </row>
    <row r="272" spans="1:2">
      <c r="A272" t="s">
        <v>606</v>
      </c>
      <c r="B272" t="s">
        <v>13150</v>
      </c>
    </row>
    <row r="273" spans="1:2">
      <c r="A273" t="s">
        <v>608</v>
      </c>
      <c r="B273" t="s">
        <v>13151</v>
      </c>
    </row>
    <row r="274" spans="1:2">
      <c r="A274" t="s">
        <v>610</v>
      </c>
      <c r="B274" t="s">
        <v>13152</v>
      </c>
    </row>
    <row r="275" spans="1:2">
      <c r="A275" t="s">
        <v>612</v>
      </c>
      <c r="B275" t="s">
        <v>13153</v>
      </c>
    </row>
    <row r="276" spans="1:2">
      <c r="A276" t="s">
        <v>614</v>
      </c>
      <c r="B276" t="s">
        <v>13154</v>
      </c>
    </row>
    <row r="277" spans="1:2">
      <c r="A277" t="s">
        <v>616</v>
      </c>
      <c r="B277" t="s">
        <v>13155</v>
      </c>
    </row>
    <row r="278" spans="1:2">
      <c r="A278" t="s">
        <v>618</v>
      </c>
      <c r="B278" t="s">
        <v>13156</v>
      </c>
    </row>
    <row r="279" spans="1:2">
      <c r="A279" t="s">
        <v>620</v>
      </c>
      <c r="B279" t="s">
        <v>13157</v>
      </c>
    </row>
    <row r="280" spans="1:2">
      <c r="A280" t="s">
        <v>622</v>
      </c>
      <c r="B280" t="s">
        <v>13158</v>
      </c>
    </row>
    <row r="281" spans="1:2">
      <c r="A281" t="s">
        <v>624</v>
      </c>
      <c r="B281" t="s">
        <v>13159</v>
      </c>
    </row>
    <row r="282" spans="1:2">
      <c r="A282" t="s">
        <v>626</v>
      </c>
      <c r="B282" t="s">
        <v>13160</v>
      </c>
    </row>
    <row r="283" spans="1:2">
      <c r="A283" t="s">
        <v>628</v>
      </c>
      <c r="B283" t="s">
        <v>13161</v>
      </c>
    </row>
    <row r="284" spans="1:2">
      <c r="A284" t="s">
        <v>630</v>
      </c>
      <c r="B284" t="s">
        <v>13162</v>
      </c>
    </row>
    <row r="285" spans="1:2">
      <c r="A285" t="s">
        <v>632</v>
      </c>
      <c r="B285" t="s">
        <v>13163</v>
      </c>
    </row>
    <row r="286" spans="1:2">
      <c r="A286" t="s">
        <v>634</v>
      </c>
      <c r="B286" t="s">
        <v>13164</v>
      </c>
    </row>
    <row r="287" spans="1:2">
      <c r="A287" t="s">
        <v>636</v>
      </c>
      <c r="B287" t="s">
        <v>13165</v>
      </c>
    </row>
    <row r="288" spans="1:2">
      <c r="A288" t="s">
        <v>638</v>
      </c>
      <c r="B288" t="s">
        <v>13166</v>
      </c>
    </row>
    <row r="289" spans="1:2">
      <c r="A289" t="s">
        <v>640</v>
      </c>
      <c r="B289" t="s">
        <v>13167</v>
      </c>
    </row>
    <row r="290" spans="1:2">
      <c r="A290" t="s">
        <v>642</v>
      </c>
      <c r="B290" t="s">
        <v>13168</v>
      </c>
    </row>
    <row r="291" spans="1:2">
      <c r="A291" t="s">
        <v>644</v>
      </c>
      <c r="B291" t="s">
        <v>13169</v>
      </c>
    </row>
    <row r="292" spans="1:2">
      <c r="A292" t="s">
        <v>646</v>
      </c>
      <c r="B292" t="s">
        <v>13170</v>
      </c>
    </row>
    <row r="293" spans="1:2">
      <c r="A293" t="s">
        <v>648</v>
      </c>
      <c r="B293" t="s">
        <v>13171</v>
      </c>
    </row>
    <row r="294" spans="1:2">
      <c r="A294" t="s">
        <v>650</v>
      </c>
      <c r="B294" t="s">
        <v>13172</v>
      </c>
    </row>
    <row r="295" spans="1:2">
      <c r="A295" t="s">
        <v>652</v>
      </c>
      <c r="B295" t="s">
        <v>13173</v>
      </c>
    </row>
    <row r="296" spans="1:2">
      <c r="A296" t="s">
        <v>654</v>
      </c>
      <c r="B296" t="s">
        <v>13174</v>
      </c>
    </row>
    <row r="297" spans="1:2">
      <c r="A297" t="s">
        <v>656</v>
      </c>
      <c r="B297" t="s">
        <v>13175</v>
      </c>
    </row>
    <row r="298" spans="1:2">
      <c r="A298" t="s">
        <v>658</v>
      </c>
      <c r="B298" t="s">
        <v>13176</v>
      </c>
    </row>
    <row r="299" spans="1:2">
      <c r="A299" t="s">
        <v>2100</v>
      </c>
      <c r="B299" t="s">
        <v>13177</v>
      </c>
    </row>
    <row r="300" spans="1:2">
      <c r="A300" t="s">
        <v>660</v>
      </c>
      <c r="B300" t="s">
        <v>13178</v>
      </c>
    </row>
    <row r="301" spans="1:2">
      <c r="A301" t="s">
        <v>662</v>
      </c>
      <c r="B301" t="s">
        <v>13179</v>
      </c>
    </row>
    <row r="302" spans="1:2">
      <c r="A302" t="s">
        <v>664</v>
      </c>
      <c r="B302" t="s">
        <v>13180</v>
      </c>
    </row>
    <row r="303" spans="1:2">
      <c r="A303" t="s">
        <v>666</v>
      </c>
      <c r="B303" t="s">
        <v>13181</v>
      </c>
    </row>
    <row r="304" spans="1:2">
      <c r="A304" t="s">
        <v>668</v>
      </c>
      <c r="B304" t="s">
        <v>668</v>
      </c>
    </row>
    <row r="305" spans="1:2">
      <c r="A305" t="s">
        <v>670</v>
      </c>
      <c r="B305" t="s">
        <v>13182</v>
      </c>
    </row>
    <row r="306" spans="1:2">
      <c r="A306" t="s">
        <v>672</v>
      </c>
      <c r="B306" t="s">
        <v>13183</v>
      </c>
    </row>
    <row r="307" spans="1:2">
      <c r="A307" t="s">
        <v>674</v>
      </c>
      <c r="B307" t="s">
        <v>13184</v>
      </c>
    </row>
    <row r="308" spans="1:2">
      <c r="A308" t="s">
        <v>676</v>
      </c>
      <c r="B308" t="s">
        <v>13185</v>
      </c>
    </row>
    <row r="309" spans="1:2">
      <c r="A309" t="s">
        <v>678</v>
      </c>
      <c r="B309" t="s">
        <v>13186</v>
      </c>
    </row>
    <row r="310" spans="1:2">
      <c r="A310" t="s">
        <v>680</v>
      </c>
      <c r="B310" t="s">
        <v>680</v>
      </c>
    </row>
    <row r="311" spans="1:2">
      <c r="A311" t="s">
        <v>682</v>
      </c>
      <c r="B311" t="s">
        <v>13187</v>
      </c>
    </row>
    <row r="312" spans="1:2">
      <c r="A312" t="s">
        <v>684</v>
      </c>
      <c r="B312" t="s">
        <v>13188</v>
      </c>
    </row>
    <row r="313" spans="1:2">
      <c r="A313" t="s">
        <v>686</v>
      </c>
      <c r="B313" t="s">
        <v>686</v>
      </c>
    </row>
    <row r="314" spans="1:2">
      <c r="A314" t="s">
        <v>688</v>
      </c>
      <c r="B314" t="s">
        <v>13189</v>
      </c>
    </row>
    <row r="315" spans="1:2">
      <c r="A315" t="s">
        <v>690</v>
      </c>
      <c r="B315" t="s">
        <v>690</v>
      </c>
    </row>
    <row r="316" spans="1:2">
      <c r="A316" t="s">
        <v>692</v>
      </c>
      <c r="B316" t="s">
        <v>13190</v>
      </c>
    </row>
    <row r="317" spans="1:2">
      <c r="A317" t="s">
        <v>694</v>
      </c>
      <c r="B317" t="s">
        <v>13191</v>
      </c>
    </row>
    <row r="318" spans="1:2">
      <c r="A318" t="s">
        <v>696</v>
      </c>
      <c r="B318" t="s">
        <v>13192</v>
      </c>
    </row>
    <row r="319" spans="1:2">
      <c r="A319" t="s">
        <v>698</v>
      </c>
      <c r="B319" t="s">
        <v>13193</v>
      </c>
    </row>
    <row r="320" spans="1:2">
      <c r="A320" t="s">
        <v>700</v>
      </c>
      <c r="B320" t="s">
        <v>13194</v>
      </c>
    </row>
    <row r="321" spans="1:2">
      <c r="A321" t="s">
        <v>702</v>
      </c>
      <c r="B321" t="s">
        <v>13195</v>
      </c>
    </row>
    <row r="322" spans="1:2">
      <c r="A322" t="s">
        <v>704</v>
      </c>
      <c r="B322" t="s">
        <v>13196</v>
      </c>
    </row>
    <row r="323" spans="1:2">
      <c r="A323" t="s">
        <v>706</v>
      </c>
      <c r="B323" t="s">
        <v>13197</v>
      </c>
    </row>
    <row r="324" spans="1:2">
      <c r="A324" t="s">
        <v>708</v>
      </c>
      <c r="B324" t="s">
        <v>13198</v>
      </c>
    </row>
    <row r="325" spans="1:2">
      <c r="A325" t="s">
        <v>710</v>
      </c>
      <c r="B325" t="s">
        <v>13199</v>
      </c>
    </row>
    <row r="326" spans="1:2">
      <c r="A326" t="s">
        <v>712</v>
      </c>
      <c r="B326" t="s">
        <v>13200</v>
      </c>
    </row>
    <row r="327" spans="1:2">
      <c r="A327" t="s">
        <v>714</v>
      </c>
      <c r="B327" t="s">
        <v>13201</v>
      </c>
    </row>
    <row r="328" spans="1:2">
      <c r="A328" t="s">
        <v>716</v>
      </c>
      <c r="B328" t="s">
        <v>13202</v>
      </c>
    </row>
    <row r="329" spans="1:2">
      <c r="A329" t="s">
        <v>718</v>
      </c>
      <c r="B329" t="s">
        <v>13203</v>
      </c>
    </row>
    <row r="330" spans="1:2">
      <c r="A330" t="s">
        <v>720</v>
      </c>
      <c r="B330" t="s">
        <v>13204</v>
      </c>
    </row>
    <row r="331" spans="1:2">
      <c r="A331" t="s">
        <v>722</v>
      </c>
      <c r="B331" t="s">
        <v>13205</v>
      </c>
    </row>
    <row r="332" spans="1:2">
      <c r="A332" t="s">
        <v>724</v>
      </c>
      <c r="B332" t="s">
        <v>13206</v>
      </c>
    </row>
    <row r="333" spans="1:2">
      <c r="A333" t="s">
        <v>726</v>
      </c>
      <c r="B333" t="s">
        <v>13207</v>
      </c>
    </row>
    <row r="334" spans="1:2">
      <c r="A334" t="s">
        <v>728</v>
      </c>
      <c r="B334" t="s">
        <v>13208</v>
      </c>
    </row>
    <row r="335" spans="1:2">
      <c r="A335" t="s">
        <v>730</v>
      </c>
      <c r="B335" t="s">
        <v>13209</v>
      </c>
    </row>
    <row r="336" spans="1:2">
      <c r="A336" t="s">
        <v>732</v>
      </c>
      <c r="B336" t="s">
        <v>13210</v>
      </c>
    </row>
    <row r="337" spans="1:2">
      <c r="A337" t="s">
        <v>734</v>
      </c>
      <c r="B337" t="s">
        <v>13211</v>
      </c>
    </row>
    <row r="338" spans="1:2">
      <c r="A338" t="s">
        <v>736</v>
      </c>
      <c r="B338" t="s">
        <v>13212</v>
      </c>
    </row>
    <row r="339" spans="1:2">
      <c r="A339" t="s">
        <v>738</v>
      </c>
      <c r="B339" t="s">
        <v>13213</v>
      </c>
    </row>
    <row r="340" spans="1:2">
      <c r="A340" t="s">
        <v>740</v>
      </c>
      <c r="B340" t="s">
        <v>13214</v>
      </c>
    </row>
    <row r="341" spans="1:2">
      <c r="A341" t="s">
        <v>742</v>
      </c>
      <c r="B341" t="s">
        <v>13215</v>
      </c>
    </row>
    <row r="342" spans="1:2">
      <c r="A342" t="s">
        <v>744</v>
      </c>
      <c r="B342" t="s">
        <v>13216</v>
      </c>
    </row>
    <row r="343" spans="1:2">
      <c r="A343" t="s">
        <v>746</v>
      </c>
      <c r="B343" t="s">
        <v>13217</v>
      </c>
    </row>
    <row r="344" spans="1:2">
      <c r="A344" t="s">
        <v>748</v>
      </c>
      <c r="B344" t="s">
        <v>13218</v>
      </c>
    </row>
    <row r="345" spans="1:2">
      <c r="A345" t="s">
        <v>750</v>
      </c>
      <c r="B345" t="s">
        <v>13219</v>
      </c>
    </row>
    <row r="346" spans="1:2">
      <c r="A346" t="s">
        <v>752</v>
      </c>
      <c r="B346" t="s">
        <v>13220</v>
      </c>
    </row>
    <row r="347" spans="1:2">
      <c r="A347" t="s">
        <v>754</v>
      </c>
      <c r="B347" t="s">
        <v>13221</v>
      </c>
    </row>
    <row r="348" spans="1:2">
      <c r="A348" t="s">
        <v>756</v>
      </c>
      <c r="B348" t="s">
        <v>13222</v>
      </c>
    </row>
    <row r="349" spans="1:2">
      <c r="A349" t="s">
        <v>758</v>
      </c>
      <c r="B349" t="s">
        <v>13223</v>
      </c>
    </row>
    <row r="350" spans="1:2">
      <c r="A350" t="s">
        <v>760</v>
      </c>
      <c r="B350" t="s">
        <v>13224</v>
      </c>
    </row>
    <row r="351" spans="1:2">
      <c r="A351" t="s">
        <v>762</v>
      </c>
      <c r="B351" t="s">
        <v>13225</v>
      </c>
    </row>
    <row r="352" spans="1:2">
      <c r="A352" t="s">
        <v>764</v>
      </c>
      <c r="B352" t="s">
        <v>13226</v>
      </c>
    </row>
    <row r="353" spans="1:2">
      <c r="A353" t="s">
        <v>766</v>
      </c>
      <c r="B353" t="s">
        <v>13227</v>
      </c>
    </row>
    <row r="354" spans="1:2">
      <c r="A354" t="s">
        <v>768</v>
      </c>
      <c r="B354" t="s">
        <v>13228</v>
      </c>
    </row>
    <row r="355" spans="1:2">
      <c r="A355" t="s">
        <v>770</v>
      </c>
      <c r="B355" t="s">
        <v>13229</v>
      </c>
    </row>
    <row r="356" spans="1:2">
      <c r="A356" t="s">
        <v>772</v>
      </c>
      <c r="B356" t="s">
        <v>13230</v>
      </c>
    </row>
    <row r="357" spans="1:2">
      <c r="A357" t="s">
        <v>774</v>
      </c>
      <c r="B357" t="s">
        <v>13231</v>
      </c>
    </row>
    <row r="358" spans="1:2">
      <c r="A358" t="s">
        <v>776</v>
      </c>
      <c r="B358" t="s">
        <v>13232</v>
      </c>
    </row>
    <row r="359" spans="1:2">
      <c r="A359" t="s">
        <v>778</v>
      </c>
      <c r="B359" t="s">
        <v>13233</v>
      </c>
    </row>
    <row r="360" spans="1:2">
      <c r="A360" t="s">
        <v>780</v>
      </c>
      <c r="B360" t="s">
        <v>13234</v>
      </c>
    </row>
    <row r="361" spans="1:2">
      <c r="A361" t="s">
        <v>13235</v>
      </c>
      <c r="B361" t="s">
        <v>13236</v>
      </c>
    </row>
    <row r="362" spans="1:2">
      <c r="A362" t="s">
        <v>784</v>
      </c>
      <c r="B362" t="s">
        <v>13237</v>
      </c>
    </row>
    <row r="363" spans="1:2">
      <c r="A363" t="s">
        <v>786</v>
      </c>
      <c r="B363" t="s">
        <v>13238</v>
      </c>
    </row>
    <row r="364" spans="1:2">
      <c r="A364" t="s">
        <v>788</v>
      </c>
      <c r="B364" t="s">
        <v>13239</v>
      </c>
    </row>
    <row r="365" spans="1:2">
      <c r="A365" t="s">
        <v>790</v>
      </c>
      <c r="B365" t="s">
        <v>13240</v>
      </c>
    </row>
    <row r="366" spans="1:2">
      <c r="A366" t="s">
        <v>792</v>
      </c>
      <c r="B366" t="s">
        <v>13241</v>
      </c>
    </row>
    <row r="367" spans="1:2">
      <c r="A367" t="s">
        <v>794</v>
      </c>
      <c r="B367" t="s">
        <v>13242</v>
      </c>
    </row>
    <row r="368" spans="1:2">
      <c r="A368" t="s">
        <v>796</v>
      </c>
      <c r="B368" t="s">
        <v>13243</v>
      </c>
    </row>
    <row r="369" spans="1:2">
      <c r="A369" t="s">
        <v>798</v>
      </c>
      <c r="B369" t="s">
        <v>13244</v>
      </c>
    </row>
    <row r="370" spans="1:2">
      <c r="A370" t="s">
        <v>800</v>
      </c>
      <c r="B370" t="s">
        <v>13245</v>
      </c>
    </row>
    <row r="371" spans="1:2">
      <c r="A371" t="s">
        <v>802</v>
      </c>
      <c r="B371" t="s">
        <v>13246</v>
      </c>
    </row>
    <row r="372" spans="1:2">
      <c r="A372" t="s">
        <v>804</v>
      </c>
      <c r="B372" t="s">
        <v>13247</v>
      </c>
    </row>
    <row r="373" spans="1:2">
      <c r="A373" t="s">
        <v>806</v>
      </c>
      <c r="B373" t="s">
        <v>13248</v>
      </c>
    </row>
    <row r="374" spans="1:2">
      <c r="A374" t="s">
        <v>808</v>
      </c>
      <c r="B374" t="s">
        <v>13249</v>
      </c>
    </row>
    <row r="375" spans="1:2">
      <c r="A375" t="s">
        <v>810</v>
      </c>
      <c r="B375" t="s">
        <v>13250</v>
      </c>
    </row>
    <row r="376" spans="1:2">
      <c r="A376" t="s">
        <v>812</v>
      </c>
      <c r="B376" t="s">
        <v>13251</v>
      </c>
    </row>
    <row r="377" spans="1:2">
      <c r="A377" t="s">
        <v>814</v>
      </c>
      <c r="B377" t="s">
        <v>13252</v>
      </c>
    </row>
    <row r="378" spans="1:2">
      <c r="A378" t="s">
        <v>816</v>
      </c>
      <c r="B378" t="s">
        <v>13253</v>
      </c>
    </row>
    <row r="379" spans="1:2">
      <c r="A379" t="s">
        <v>818</v>
      </c>
      <c r="B379" t="s">
        <v>13254</v>
      </c>
    </row>
    <row r="380" spans="1:2">
      <c r="A380" t="s">
        <v>820</v>
      </c>
      <c r="B380" t="s">
        <v>13255</v>
      </c>
    </row>
    <row r="381" spans="1:2">
      <c r="A381" t="s">
        <v>822</v>
      </c>
      <c r="B381" t="s">
        <v>13256</v>
      </c>
    </row>
    <row r="382" spans="1:2">
      <c r="A382" t="s">
        <v>824</v>
      </c>
      <c r="B382" t="s">
        <v>13257</v>
      </c>
    </row>
    <row r="383" spans="1:2">
      <c r="A383" t="s">
        <v>826</v>
      </c>
      <c r="B383" t="s">
        <v>13258</v>
      </c>
    </row>
    <row r="384" spans="1:2">
      <c r="A384" t="s">
        <v>828</v>
      </c>
      <c r="B384" t="s">
        <v>13259</v>
      </c>
    </row>
    <row r="385" spans="1:2">
      <c r="A385" t="s">
        <v>830</v>
      </c>
      <c r="B385" t="s">
        <v>13260</v>
      </c>
    </row>
    <row r="386" spans="1:2">
      <c r="A386" t="s">
        <v>832</v>
      </c>
      <c r="B386" t="s">
        <v>13261</v>
      </c>
    </row>
    <row r="387" spans="1:2">
      <c r="A387" t="s">
        <v>834</v>
      </c>
      <c r="B387" t="s">
        <v>13262</v>
      </c>
    </row>
    <row r="388" spans="1:2">
      <c r="A388" t="s">
        <v>836</v>
      </c>
      <c r="B388" t="s">
        <v>13263</v>
      </c>
    </row>
    <row r="389" spans="1:2">
      <c r="A389" t="s">
        <v>838</v>
      </c>
      <c r="B389" t="s">
        <v>13264</v>
      </c>
    </row>
    <row r="390" spans="1:2">
      <c r="A390" t="s">
        <v>840</v>
      </c>
      <c r="B390" t="s">
        <v>13265</v>
      </c>
    </row>
    <row r="391" spans="1:2">
      <c r="A391" t="s">
        <v>842</v>
      </c>
      <c r="B391" t="s">
        <v>13266</v>
      </c>
    </row>
    <row r="392" spans="1:2">
      <c r="A392" t="s">
        <v>844</v>
      </c>
      <c r="B392" t="s">
        <v>13267</v>
      </c>
    </row>
    <row r="393" spans="1:2">
      <c r="A393" t="s">
        <v>846</v>
      </c>
      <c r="B393" t="s">
        <v>13268</v>
      </c>
    </row>
    <row r="394" spans="1:2">
      <c r="A394" t="s">
        <v>848</v>
      </c>
      <c r="B394" t="s">
        <v>13269</v>
      </c>
    </row>
    <row r="395" spans="1:2">
      <c r="A395" t="s">
        <v>850</v>
      </c>
      <c r="B395" t="s">
        <v>13270</v>
      </c>
    </row>
    <row r="396" spans="1:2">
      <c r="A396" t="s">
        <v>852</v>
      </c>
      <c r="B396" t="s">
        <v>13271</v>
      </c>
    </row>
    <row r="397" spans="1:2">
      <c r="A397" t="s">
        <v>854</v>
      </c>
      <c r="B397" t="s">
        <v>13272</v>
      </c>
    </row>
    <row r="398" spans="1:2">
      <c r="A398" t="s">
        <v>856</v>
      </c>
      <c r="B398" t="s">
        <v>13273</v>
      </c>
    </row>
    <row r="399" spans="1:2">
      <c r="A399" t="s">
        <v>858</v>
      </c>
      <c r="B399" t="s">
        <v>13274</v>
      </c>
    </row>
    <row r="400" spans="1:2">
      <c r="A400" t="s">
        <v>860</v>
      </c>
      <c r="B400" t="s">
        <v>13275</v>
      </c>
    </row>
    <row r="401" spans="1:2">
      <c r="A401" t="s">
        <v>862</v>
      </c>
      <c r="B401" t="s">
        <v>13276</v>
      </c>
    </row>
    <row r="402" spans="1:2">
      <c r="A402" t="s">
        <v>864</v>
      </c>
      <c r="B402" t="s">
        <v>13277</v>
      </c>
    </row>
    <row r="403" spans="1:2">
      <c r="A403" t="s">
        <v>866</v>
      </c>
      <c r="B403" t="s">
        <v>13278</v>
      </c>
    </row>
    <row r="404" spans="1:2">
      <c r="A404" t="s">
        <v>868</v>
      </c>
      <c r="B404" t="s">
        <v>13279</v>
      </c>
    </row>
    <row r="405" spans="1:2">
      <c r="A405" t="s">
        <v>870</v>
      </c>
      <c r="B405" t="s">
        <v>13280</v>
      </c>
    </row>
    <row r="406" spans="1:2">
      <c r="A406" t="s">
        <v>872</v>
      </c>
      <c r="B406" t="s">
        <v>13281</v>
      </c>
    </row>
    <row r="407" spans="1:2">
      <c r="A407" t="s">
        <v>874</v>
      </c>
      <c r="B407" t="s">
        <v>13282</v>
      </c>
    </row>
    <row r="408" spans="1:2">
      <c r="A408" t="s">
        <v>876</v>
      </c>
      <c r="B408" t="s">
        <v>13283</v>
      </c>
    </row>
    <row r="409" spans="1:2">
      <c r="A409" t="s">
        <v>878</v>
      </c>
      <c r="B409" t="s">
        <v>13284</v>
      </c>
    </row>
    <row r="410" spans="1:2">
      <c r="A410" t="s">
        <v>880</v>
      </c>
      <c r="B410" t="s">
        <v>13285</v>
      </c>
    </row>
    <row r="411" spans="1:2">
      <c r="A411" t="s">
        <v>882</v>
      </c>
      <c r="B411" t="s">
        <v>13286</v>
      </c>
    </row>
    <row r="412" spans="1:2">
      <c r="A412" t="s">
        <v>884</v>
      </c>
      <c r="B412" t="s">
        <v>13287</v>
      </c>
    </row>
    <row r="413" spans="1:2">
      <c r="A413" t="s">
        <v>886</v>
      </c>
      <c r="B413" t="s">
        <v>13288</v>
      </c>
    </row>
    <row r="414" spans="1:2">
      <c r="A414" t="s">
        <v>888</v>
      </c>
      <c r="B414" t="s">
        <v>13289</v>
      </c>
    </row>
    <row r="415" spans="1:2">
      <c r="A415" t="s">
        <v>890</v>
      </c>
      <c r="B415" t="s">
        <v>13290</v>
      </c>
    </row>
    <row r="416" spans="1:2">
      <c r="A416" t="s">
        <v>892</v>
      </c>
      <c r="B416" t="s">
        <v>13291</v>
      </c>
    </row>
    <row r="417" spans="1:2">
      <c r="A417" t="s">
        <v>894</v>
      </c>
      <c r="B417" t="s">
        <v>13292</v>
      </c>
    </row>
    <row r="418" spans="1:2">
      <c r="A418" t="s">
        <v>896</v>
      </c>
      <c r="B418" t="s">
        <v>13293</v>
      </c>
    </row>
    <row r="419" spans="1:2">
      <c r="A419" t="s">
        <v>898</v>
      </c>
      <c r="B419" t="s">
        <v>13294</v>
      </c>
    </row>
    <row r="420" spans="1:2">
      <c r="A420" t="s">
        <v>900</v>
      </c>
      <c r="B420" t="s">
        <v>13295</v>
      </c>
    </row>
    <row r="421" spans="1:2">
      <c r="A421" t="s">
        <v>902</v>
      </c>
      <c r="B421" t="s">
        <v>13296</v>
      </c>
    </row>
    <row r="422" spans="1:2">
      <c r="A422" t="s">
        <v>904</v>
      </c>
      <c r="B422" t="s">
        <v>13297</v>
      </c>
    </row>
    <row r="423" spans="1:2">
      <c r="A423" t="s">
        <v>906</v>
      </c>
      <c r="B423" t="s">
        <v>13298</v>
      </c>
    </row>
    <row r="424" spans="1:2">
      <c r="A424" t="s">
        <v>908</v>
      </c>
      <c r="B424" t="s">
        <v>13299</v>
      </c>
    </row>
    <row r="425" spans="1:2">
      <c r="A425" t="s">
        <v>910</v>
      </c>
      <c r="B425" t="s">
        <v>13300</v>
      </c>
    </row>
    <row r="426" spans="1:2">
      <c r="A426" t="s">
        <v>912</v>
      </c>
      <c r="B426" t="s">
        <v>13301</v>
      </c>
    </row>
    <row r="427" spans="1:2">
      <c r="A427" t="s">
        <v>914</v>
      </c>
      <c r="B427" t="s">
        <v>13302</v>
      </c>
    </row>
    <row r="428" spans="1:2">
      <c r="A428" t="s">
        <v>916</v>
      </c>
      <c r="B428" t="s">
        <v>13303</v>
      </c>
    </row>
    <row r="429" spans="1:2">
      <c r="A429" t="s">
        <v>918</v>
      </c>
      <c r="B429" t="s">
        <v>13304</v>
      </c>
    </row>
    <row r="430" spans="1:2">
      <c r="A430" t="s">
        <v>926</v>
      </c>
      <c r="B430" t="s">
        <v>13305</v>
      </c>
    </row>
    <row r="431" spans="1:2">
      <c r="A431" t="s">
        <v>922</v>
      </c>
      <c r="B431" t="s">
        <v>13306</v>
      </c>
    </row>
    <row r="432" spans="1:2">
      <c r="A432" t="s">
        <v>924</v>
      </c>
      <c r="B432" t="s">
        <v>13307</v>
      </c>
    </row>
    <row r="433" spans="1:2">
      <c r="A433" t="s">
        <v>926</v>
      </c>
      <c r="B433" t="s">
        <v>13305</v>
      </c>
    </row>
    <row r="434" spans="1:2">
      <c r="A434" t="s">
        <v>928</v>
      </c>
      <c r="B434" t="s">
        <v>13308</v>
      </c>
    </row>
    <row r="435" spans="1:2">
      <c r="A435" t="s">
        <v>930</v>
      </c>
      <c r="B435" t="s">
        <v>13309</v>
      </c>
    </row>
    <row r="436" spans="1:2">
      <c r="A436" t="s">
        <v>932</v>
      </c>
      <c r="B436" t="s">
        <v>13310</v>
      </c>
    </row>
    <row r="437" spans="1:2">
      <c r="A437" t="s">
        <v>934</v>
      </c>
      <c r="B437" t="s">
        <v>13311</v>
      </c>
    </row>
    <row r="438" spans="1:2">
      <c r="A438" t="s">
        <v>936</v>
      </c>
      <c r="B438" t="s">
        <v>13312</v>
      </c>
    </row>
    <row r="439" spans="1:2">
      <c r="A439" t="s">
        <v>938</v>
      </c>
      <c r="B439" t="s">
        <v>13313</v>
      </c>
    </row>
    <row r="440" spans="1:2">
      <c r="A440" t="s">
        <v>940</v>
      </c>
      <c r="B440" t="s">
        <v>13314</v>
      </c>
    </row>
    <row r="441" spans="1:2">
      <c r="A441" t="s">
        <v>942</v>
      </c>
      <c r="B441" t="s">
        <v>13315</v>
      </c>
    </row>
    <row r="442" spans="1:2">
      <c r="A442" t="s">
        <v>944</v>
      </c>
      <c r="B442" t="s">
        <v>13316</v>
      </c>
    </row>
    <row r="443" spans="1:2">
      <c r="A443" t="s">
        <v>946</v>
      </c>
      <c r="B443" t="s">
        <v>13317</v>
      </c>
    </row>
    <row r="444" spans="1:2">
      <c r="A444" t="s">
        <v>948</v>
      </c>
      <c r="B444" t="s">
        <v>13318</v>
      </c>
    </row>
    <row r="445" spans="1:2">
      <c r="A445" t="s">
        <v>950</v>
      </c>
      <c r="B445" t="s">
        <v>13319</v>
      </c>
    </row>
    <row r="446" spans="1:2">
      <c r="A446" t="s">
        <v>952</v>
      </c>
      <c r="B446" t="s">
        <v>13320</v>
      </c>
    </row>
    <row r="447" spans="1:2">
      <c r="A447" t="s">
        <v>954</v>
      </c>
      <c r="B447" t="s">
        <v>13321</v>
      </c>
    </row>
    <row r="448" spans="1:2">
      <c r="A448" t="s">
        <v>956</v>
      </c>
      <c r="B448" t="s">
        <v>13322</v>
      </c>
    </row>
    <row r="449" spans="1:2">
      <c r="A449" t="s">
        <v>958</v>
      </c>
      <c r="B449" t="s">
        <v>13323</v>
      </c>
    </row>
    <row r="450" spans="1:2">
      <c r="A450" t="s">
        <v>960</v>
      </c>
      <c r="B450" t="s">
        <v>13324</v>
      </c>
    </row>
    <row r="451" spans="1:2">
      <c r="A451" t="s">
        <v>962</v>
      </c>
      <c r="B451" t="s">
        <v>13325</v>
      </c>
    </row>
    <row r="452" spans="1:2">
      <c r="A452" t="s">
        <v>964</v>
      </c>
      <c r="B452" t="s">
        <v>13326</v>
      </c>
    </row>
    <row r="453" spans="1:2">
      <c r="A453" t="s">
        <v>966</v>
      </c>
      <c r="B453" t="s">
        <v>13327</v>
      </c>
    </row>
    <row r="454" spans="1:2">
      <c r="A454" t="s">
        <v>968</v>
      </c>
      <c r="B454" t="s">
        <v>13328</v>
      </c>
    </row>
    <row r="455" spans="1:2">
      <c r="A455" t="s">
        <v>970</v>
      </c>
      <c r="B455" t="s">
        <v>13329</v>
      </c>
    </row>
    <row r="456" spans="1:2">
      <c r="A456" t="s">
        <v>972</v>
      </c>
      <c r="B456" t="s">
        <v>13330</v>
      </c>
    </row>
    <row r="457" spans="1:2">
      <c r="A457" t="s">
        <v>974</v>
      </c>
      <c r="B457" t="s">
        <v>13331</v>
      </c>
    </row>
    <row r="458" spans="1:2">
      <c r="A458" t="s">
        <v>976</v>
      </c>
      <c r="B458" t="s">
        <v>13332</v>
      </c>
    </row>
    <row r="459" spans="1:2">
      <c r="A459" t="s">
        <v>978</v>
      </c>
      <c r="B459" t="s">
        <v>13333</v>
      </c>
    </row>
    <row r="460" spans="1:2">
      <c r="A460" t="s">
        <v>980</v>
      </c>
      <c r="B460" t="s">
        <v>13334</v>
      </c>
    </row>
    <row r="461" spans="1:2">
      <c r="A461" t="s">
        <v>982</v>
      </c>
      <c r="B461" t="s">
        <v>13335</v>
      </c>
    </row>
    <row r="462" spans="1:2">
      <c r="A462" t="s">
        <v>984</v>
      </c>
      <c r="B462" t="s">
        <v>13336</v>
      </c>
    </row>
    <row r="463" spans="1:2">
      <c r="A463" t="s">
        <v>986</v>
      </c>
      <c r="B463" t="s">
        <v>13337</v>
      </c>
    </row>
    <row r="464" spans="1:2">
      <c r="A464" t="s">
        <v>988</v>
      </c>
      <c r="B464" t="s">
        <v>13338</v>
      </c>
    </row>
    <row r="465" spans="1:2">
      <c r="A465" t="s">
        <v>990</v>
      </c>
      <c r="B465" t="s">
        <v>13339</v>
      </c>
    </row>
    <row r="466" spans="1:2">
      <c r="A466" t="s">
        <v>992</v>
      </c>
      <c r="B466" t="s">
        <v>13340</v>
      </c>
    </row>
    <row r="467" spans="1:2">
      <c r="A467" t="s">
        <v>994</v>
      </c>
      <c r="B467" t="s">
        <v>13341</v>
      </c>
    </row>
    <row r="468" spans="1:2">
      <c r="A468" t="s">
        <v>996</v>
      </c>
      <c r="B468" t="s">
        <v>13342</v>
      </c>
    </row>
    <row r="469" spans="1:2">
      <c r="A469" t="s">
        <v>998</v>
      </c>
      <c r="B469" t="s">
        <v>13343</v>
      </c>
    </row>
    <row r="470" spans="1:2">
      <c r="A470" t="s">
        <v>1000</v>
      </c>
      <c r="B470" t="s">
        <v>13344</v>
      </c>
    </row>
    <row r="471" spans="1:2">
      <c r="A471" t="s">
        <v>1002</v>
      </c>
      <c r="B471" t="s">
        <v>13345</v>
      </c>
    </row>
    <row r="472" spans="1:2">
      <c r="A472" t="s">
        <v>1004</v>
      </c>
      <c r="B472" t="s">
        <v>13346</v>
      </c>
    </row>
    <row r="473" spans="1:2">
      <c r="A473" t="s">
        <v>1006</v>
      </c>
      <c r="B473" t="s">
        <v>13347</v>
      </c>
    </row>
    <row r="474" spans="1:2">
      <c r="A474" t="s">
        <v>1008</v>
      </c>
      <c r="B474" t="s">
        <v>13348</v>
      </c>
    </row>
    <row r="475" spans="1:2">
      <c r="A475" t="s">
        <v>1010</v>
      </c>
      <c r="B475" t="s">
        <v>13349</v>
      </c>
    </row>
    <row r="476" spans="1:2">
      <c r="A476" t="s">
        <v>1012</v>
      </c>
      <c r="B476" t="s">
        <v>13350</v>
      </c>
    </row>
    <row r="477" spans="1:2">
      <c r="A477" t="s">
        <v>1014</v>
      </c>
      <c r="B477" t="s">
        <v>13351</v>
      </c>
    </row>
    <row r="478" spans="1:2">
      <c r="A478" t="s">
        <v>1016</v>
      </c>
      <c r="B478" t="s">
        <v>13352</v>
      </c>
    </row>
    <row r="479" spans="1:2">
      <c r="A479" t="s">
        <v>1018</v>
      </c>
      <c r="B479" t="s">
        <v>13353</v>
      </c>
    </row>
    <row r="480" spans="1:2">
      <c r="A480" t="s">
        <v>1020</v>
      </c>
      <c r="B480" t="s">
        <v>13354</v>
      </c>
    </row>
    <row r="481" spans="1:2">
      <c r="A481" t="s">
        <v>1022</v>
      </c>
      <c r="B481" t="s">
        <v>13355</v>
      </c>
    </row>
    <row r="482" spans="1:2">
      <c r="A482" t="s">
        <v>1024</v>
      </c>
      <c r="B482" t="s">
        <v>13356</v>
      </c>
    </row>
    <row r="483" spans="1:2">
      <c r="A483" t="s">
        <v>1026</v>
      </c>
      <c r="B483" t="s">
        <v>13357</v>
      </c>
    </row>
    <row r="484" spans="1:2">
      <c r="A484" t="s">
        <v>1028</v>
      </c>
      <c r="B484" t="s">
        <v>13358</v>
      </c>
    </row>
    <row r="485" spans="1:2">
      <c r="A485" t="s">
        <v>1030</v>
      </c>
      <c r="B485" t="s">
        <v>1030</v>
      </c>
    </row>
    <row r="486" spans="1:2">
      <c r="A486" t="s">
        <v>1032</v>
      </c>
      <c r="B486" t="s">
        <v>13359</v>
      </c>
    </row>
    <row r="487" spans="1:2">
      <c r="A487" t="s">
        <v>1034</v>
      </c>
      <c r="B487" t="s">
        <v>13360</v>
      </c>
    </row>
    <row r="488" spans="1:2">
      <c r="A488" t="s">
        <v>1036</v>
      </c>
      <c r="B488" t="s">
        <v>13361</v>
      </c>
    </row>
    <row r="489" spans="1:2">
      <c r="A489" t="s">
        <v>1038</v>
      </c>
      <c r="B489" t="s">
        <v>13362</v>
      </c>
    </row>
    <row r="490" spans="1:2">
      <c r="A490" t="s">
        <v>1040</v>
      </c>
      <c r="B490" t="s">
        <v>13363</v>
      </c>
    </row>
    <row r="491" spans="1:2">
      <c r="A491" t="s">
        <v>1042</v>
      </c>
      <c r="B491" t="s">
        <v>13364</v>
      </c>
    </row>
    <row r="492" spans="1:2">
      <c r="A492" t="s">
        <v>1044</v>
      </c>
      <c r="B492" t="s">
        <v>13365</v>
      </c>
    </row>
    <row r="493" spans="1:2">
      <c r="A493" t="s">
        <v>1046</v>
      </c>
      <c r="B493" t="s">
        <v>13366</v>
      </c>
    </row>
    <row r="494" spans="1:2">
      <c r="A494" t="s">
        <v>1048</v>
      </c>
      <c r="B494" t="s">
        <v>13367</v>
      </c>
    </row>
    <row r="495" spans="1:2">
      <c r="A495" t="s">
        <v>1050</v>
      </c>
      <c r="B495" t="s">
        <v>13368</v>
      </c>
    </row>
    <row r="496" spans="1:2">
      <c r="A496" t="s">
        <v>1052</v>
      </c>
      <c r="B496" t="s">
        <v>13369</v>
      </c>
    </row>
    <row r="497" spans="1:2">
      <c r="A497" t="s">
        <v>1054</v>
      </c>
      <c r="B497" t="s">
        <v>13370</v>
      </c>
    </row>
    <row r="498" spans="1:2">
      <c r="A498" t="s">
        <v>1056</v>
      </c>
      <c r="B498" t="s">
        <v>13371</v>
      </c>
    </row>
    <row r="499" spans="1:2">
      <c r="A499" t="s">
        <v>1058</v>
      </c>
      <c r="B499" t="s">
        <v>13372</v>
      </c>
    </row>
    <row r="500" spans="1:2">
      <c r="A500" t="s">
        <v>1060</v>
      </c>
      <c r="B500" t="s">
        <v>13373</v>
      </c>
    </row>
    <row r="501" spans="1:2">
      <c r="A501" t="s">
        <v>1062</v>
      </c>
      <c r="B501" t="s">
        <v>1062</v>
      </c>
    </row>
    <row r="502" spans="1:2">
      <c r="A502" t="s">
        <v>1064</v>
      </c>
      <c r="B502" t="s">
        <v>1064</v>
      </c>
    </row>
    <row r="503" spans="1:2">
      <c r="A503" t="s">
        <v>1066</v>
      </c>
      <c r="B503" t="s">
        <v>1066</v>
      </c>
    </row>
    <row r="504" spans="1:2">
      <c r="A504" t="s">
        <v>1068</v>
      </c>
      <c r="B504" t="s">
        <v>1068</v>
      </c>
    </row>
    <row r="505" spans="1:2">
      <c r="A505" t="s">
        <v>1070</v>
      </c>
      <c r="B505" t="s">
        <v>1070</v>
      </c>
    </row>
    <row r="506" spans="1:2">
      <c r="A506" t="s">
        <v>1072</v>
      </c>
      <c r="B506" t="s">
        <v>1072</v>
      </c>
    </row>
    <row r="507" spans="1:2">
      <c r="A507" t="s">
        <v>1074</v>
      </c>
      <c r="B507" t="s">
        <v>1074</v>
      </c>
    </row>
    <row r="508" spans="1:2">
      <c r="A508" t="s">
        <v>1076</v>
      </c>
      <c r="B508" t="s">
        <v>1076</v>
      </c>
    </row>
    <row r="509" spans="1:2">
      <c r="A509" t="s">
        <v>1078</v>
      </c>
      <c r="B509" t="s">
        <v>1078</v>
      </c>
    </row>
    <row r="510" spans="1:2">
      <c r="A510" t="s">
        <v>1080</v>
      </c>
      <c r="B510" t="s">
        <v>1080</v>
      </c>
    </row>
    <row r="511" spans="1:2">
      <c r="A511" t="s">
        <v>1082</v>
      </c>
      <c r="B511" t="s">
        <v>13374</v>
      </c>
    </row>
    <row r="512" spans="1:2">
      <c r="A512" t="s">
        <v>1084</v>
      </c>
      <c r="B512" t="s">
        <v>1084</v>
      </c>
    </row>
    <row r="513" spans="1:2">
      <c r="A513" t="s">
        <v>1086</v>
      </c>
      <c r="B513" t="s">
        <v>1086</v>
      </c>
    </row>
    <row r="514" spans="1:2">
      <c r="A514" t="s">
        <v>1088</v>
      </c>
      <c r="B514" t="s">
        <v>1088</v>
      </c>
    </row>
    <row r="515" spans="1:2">
      <c r="A515" t="s">
        <v>1090</v>
      </c>
      <c r="B515" t="s">
        <v>1090</v>
      </c>
    </row>
    <row r="516" spans="1:2">
      <c r="A516" t="s">
        <v>1092</v>
      </c>
      <c r="B516" t="s">
        <v>1092</v>
      </c>
    </row>
    <row r="517" spans="1:2">
      <c r="A517" t="s">
        <v>1094</v>
      </c>
      <c r="B517" t="s">
        <v>1094</v>
      </c>
    </row>
    <row r="518" spans="1:2">
      <c r="A518" t="s">
        <v>1096</v>
      </c>
      <c r="B518" t="s">
        <v>1096</v>
      </c>
    </row>
    <row r="519" spans="1:2">
      <c r="A519" t="s">
        <v>1098</v>
      </c>
      <c r="B519" t="s">
        <v>1098</v>
      </c>
    </row>
    <row r="520" spans="1:2">
      <c r="A520" t="s">
        <v>1100</v>
      </c>
      <c r="B520" t="s">
        <v>1100</v>
      </c>
    </row>
    <row r="521" spans="1:2">
      <c r="A521" t="s">
        <v>1102</v>
      </c>
      <c r="B521" t="s">
        <v>1102</v>
      </c>
    </row>
    <row r="522" spans="1:2">
      <c r="A522" t="s">
        <v>1104</v>
      </c>
      <c r="B522" t="s">
        <v>1104</v>
      </c>
    </row>
    <row r="523" spans="1:2">
      <c r="A523" t="s">
        <v>1106</v>
      </c>
      <c r="B523" t="s">
        <v>1106</v>
      </c>
    </row>
    <row r="524" spans="1:2">
      <c r="A524" t="s">
        <v>1108</v>
      </c>
      <c r="B524" t="s">
        <v>1108</v>
      </c>
    </row>
    <row r="525" spans="1:2">
      <c r="A525" t="s">
        <v>1110</v>
      </c>
      <c r="B525" t="s">
        <v>1110</v>
      </c>
    </row>
    <row r="526" spans="1:2">
      <c r="A526" t="s">
        <v>1112</v>
      </c>
      <c r="B526" t="s">
        <v>1112</v>
      </c>
    </row>
    <row r="527" spans="1:2">
      <c r="A527" t="s">
        <v>1114</v>
      </c>
      <c r="B527" t="s">
        <v>1114</v>
      </c>
    </row>
    <row r="528" spans="1:2">
      <c r="A528" t="s">
        <v>1116</v>
      </c>
      <c r="B528" t="s">
        <v>1116</v>
      </c>
    </row>
    <row r="529" spans="1:2">
      <c r="A529" t="s">
        <v>1118</v>
      </c>
      <c r="B529" t="s">
        <v>1118</v>
      </c>
    </row>
    <row r="530" spans="1:2">
      <c r="A530" t="s">
        <v>1120</v>
      </c>
      <c r="B530" t="s">
        <v>1120</v>
      </c>
    </row>
    <row r="531" spans="1:2">
      <c r="A531" t="s">
        <v>1122</v>
      </c>
      <c r="B531" t="s">
        <v>1122</v>
      </c>
    </row>
    <row r="532" spans="1:2">
      <c r="A532" t="s">
        <v>1124</v>
      </c>
      <c r="B532" t="s">
        <v>1124</v>
      </c>
    </row>
    <row r="533" spans="1:2">
      <c r="A533" t="s">
        <v>1126</v>
      </c>
      <c r="B533" t="s">
        <v>1126</v>
      </c>
    </row>
    <row r="534" spans="1:2">
      <c r="A534" t="s">
        <v>1128</v>
      </c>
      <c r="B534" t="s">
        <v>1128</v>
      </c>
    </row>
    <row r="535" spans="1:2">
      <c r="A535" t="s">
        <v>1130</v>
      </c>
      <c r="B535" t="s">
        <v>1130</v>
      </c>
    </row>
    <row r="536" spans="1:2">
      <c r="A536" t="s">
        <v>1132</v>
      </c>
      <c r="B536" t="s">
        <v>1132</v>
      </c>
    </row>
    <row r="537" spans="1:2">
      <c r="A537" t="s">
        <v>1134</v>
      </c>
      <c r="B537" t="s">
        <v>1134</v>
      </c>
    </row>
    <row r="538" spans="1:2">
      <c r="A538" t="s">
        <v>1136</v>
      </c>
      <c r="B538" t="s">
        <v>1136</v>
      </c>
    </row>
    <row r="539" spans="1:2">
      <c r="A539" t="s">
        <v>1138</v>
      </c>
      <c r="B539" t="s">
        <v>1138</v>
      </c>
    </row>
    <row r="540" spans="1:2">
      <c r="A540" t="s">
        <v>1140</v>
      </c>
      <c r="B540" t="s">
        <v>1140</v>
      </c>
    </row>
    <row r="541" spans="1:2">
      <c r="A541" t="s">
        <v>1142</v>
      </c>
      <c r="B541" t="s">
        <v>1142</v>
      </c>
    </row>
    <row r="542" spans="1:2">
      <c r="A542" t="s">
        <v>1144</v>
      </c>
      <c r="B542" t="s">
        <v>1144</v>
      </c>
    </row>
    <row r="543" spans="1:2">
      <c r="A543" t="s">
        <v>1146</v>
      </c>
      <c r="B543" t="s">
        <v>1146</v>
      </c>
    </row>
    <row r="544" spans="1:2">
      <c r="A544" t="s">
        <v>1148</v>
      </c>
      <c r="B544" t="s">
        <v>1148</v>
      </c>
    </row>
    <row r="545" spans="1:2">
      <c r="A545" t="s">
        <v>1150</v>
      </c>
      <c r="B545" t="s">
        <v>1150</v>
      </c>
    </row>
    <row r="546" spans="1:2">
      <c r="A546" t="s">
        <v>1152</v>
      </c>
      <c r="B546" t="s">
        <v>1152</v>
      </c>
    </row>
    <row r="547" spans="1:2">
      <c r="A547" t="s">
        <v>1154</v>
      </c>
      <c r="B547" t="s">
        <v>1154</v>
      </c>
    </row>
    <row r="548" spans="1:2">
      <c r="A548" t="s">
        <v>1156</v>
      </c>
      <c r="B548" t="s">
        <v>1156</v>
      </c>
    </row>
    <row r="549" spans="1:2">
      <c r="A549" t="s">
        <v>1158</v>
      </c>
      <c r="B549" t="s">
        <v>1158</v>
      </c>
    </row>
    <row r="550" spans="1:2">
      <c r="A550" t="s">
        <v>1160</v>
      </c>
      <c r="B550" t="s">
        <v>1160</v>
      </c>
    </row>
    <row r="551" spans="1:2">
      <c r="A551" t="s">
        <v>1162</v>
      </c>
      <c r="B551" t="s">
        <v>1162</v>
      </c>
    </row>
    <row r="552" spans="1:2">
      <c r="A552" t="s">
        <v>1164</v>
      </c>
      <c r="B552" t="s">
        <v>1164</v>
      </c>
    </row>
    <row r="553" spans="1:2">
      <c r="A553" t="s">
        <v>1166</v>
      </c>
      <c r="B553" t="s">
        <v>1166</v>
      </c>
    </row>
    <row r="554" spans="1:2">
      <c r="A554" t="s">
        <v>1168</v>
      </c>
      <c r="B554" t="s">
        <v>13375</v>
      </c>
    </row>
    <row r="555" spans="1:2">
      <c r="A555" t="s">
        <v>1170</v>
      </c>
      <c r="B555" t="s">
        <v>1170</v>
      </c>
    </row>
    <row r="556" spans="1:2">
      <c r="A556" t="s">
        <v>1172</v>
      </c>
      <c r="B556" t="s">
        <v>1172</v>
      </c>
    </row>
    <row r="557" spans="1:2">
      <c r="A557" t="s">
        <v>1174</v>
      </c>
      <c r="B557" t="s">
        <v>1174</v>
      </c>
    </row>
    <row r="558" spans="1:2">
      <c r="A558" t="s">
        <v>1176</v>
      </c>
      <c r="B558" t="s">
        <v>13376</v>
      </c>
    </row>
    <row r="559" spans="1:2">
      <c r="A559" t="s">
        <v>1178</v>
      </c>
      <c r="B559" t="s">
        <v>1178</v>
      </c>
    </row>
    <row r="560" spans="1:2">
      <c r="A560" t="s">
        <v>1180</v>
      </c>
      <c r="B560" t="s">
        <v>13377</v>
      </c>
    </row>
    <row r="561" spans="1:2">
      <c r="A561" t="s">
        <v>1182</v>
      </c>
      <c r="B561" t="s">
        <v>1182</v>
      </c>
    </row>
    <row r="562" spans="1:2">
      <c r="A562" t="s">
        <v>1184</v>
      </c>
      <c r="B562" t="s">
        <v>1184</v>
      </c>
    </row>
    <row r="563" spans="1:2">
      <c r="A563" t="s">
        <v>1186</v>
      </c>
      <c r="B563" t="s">
        <v>1186</v>
      </c>
    </row>
    <row r="564" spans="1:2">
      <c r="A564" t="s">
        <v>1188</v>
      </c>
      <c r="B564" t="s">
        <v>13378</v>
      </c>
    </row>
    <row r="565" spans="1:2">
      <c r="A565" t="s">
        <v>1190</v>
      </c>
      <c r="B565" t="s">
        <v>1190</v>
      </c>
    </row>
    <row r="566" spans="1:2">
      <c r="A566" t="s">
        <v>1192</v>
      </c>
      <c r="B566" t="s">
        <v>13379</v>
      </c>
    </row>
    <row r="567" spans="1:2">
      <c r="A567" t="s">
        <v>1194</v>
      </c>
      <c r="B567" t="s">
        <v>13380</v>
      </c>
    </row>
    <row r="568" spans="1:2">
      <c r="A568" t="s">
        <v>1196</v>
      </c>
      <c r="B568" t="s">
        <v>13381</v>
      </c>
    </row>
    <row r="569" spans="1:2">
      <c r="A569" t="s">
        <v>1198</v>
      </c>
      <c r="B569" t="s">
        <v>1198</v>
      </c>
    </row>
    <row r="570" spans="1:2">
      <c r="A570" t="s">
        <v>1200</v>
      </c>
      <c r="B570" t="s">
        <v>13382</v>
      </c>
    </row>
    <row r="571" spans="1:2">
      <c r="A571" t="s">
        <v>1202</v>
      </c>
      <c r="B571" t="s">
        <v>13383</v>
      </c>
    </row>
    <row r="572" spans="1:2">
      <c r="A572" t="s">
        <v>1204</v>
      </c>
      <c r="B572" t="s">
        <v>1204</v>
      </c>
    </row>
    <row r="573" spans="1:2">
      <c r="A573" t="s">
        <v>1206</v>
      </c>
      <c r="B573" t="s">
        <v>13384</v>
      </c>
    </row>
    <row r="574" spans="1:2">
      <c r="A574" t="s">
        <v>1208</v>
      </c>
      <c r="B574" t="s">
        <v>13385</v>
      </c>
    </row>
    <row r="575" spans="1:2">
      <c r="A575" t="s">
        <v>1210</v>
      </c>
      <c r="B575" t="s">
        <v>13386</v>
      </c>
    </row>
    <row r="576" spans="1:2">
      <c r="A576" t="s">
        <v>1212</v>
      </c>
      <c r="B576" t="s">
        <v>13387</v>
      </c>
    </row>
    <row r="577" spans="1:2">
      <c r="A577" t="s">
        <v>1214</v>
      </c>
      <c r="B577" t="s">
        <v>1214</v>
      </c>
    </row>
    <row r="578" spans="1:2">
      <c r="A578" t="s">
        <v>1216</v>
      </c>
      <c r="B578" t="s">
        <v>1216</v>
      </c>
    </row>
    <row r="579" spans="1:2">
      <c r="A579" t="s">
        <v>1218</v>
      </c>
      <c r="B579" t="s">
        <v>13388</v>
      </c>
    </row>
    <row r="580" spans="1:2">
      <c r="A580" t="s">
        <v>1220</v>
      </c>
      <c r="B580" t="s">
        <v>13389</v>
      </c>
    </row>
    <row r="581" spans="1:2">
      <c r="A581" t="s">
        <v>1222</v>
      </c>
      <c r="B581" t="s">
        <v>13390</v>
      </c>
    </row>
    <row r="582" spans="1:2">
      <c r="A582" t="s">
        <v>1224</v>
      </c>
      <c r="B582" t="s">
        <v>1224</v>
      </c>
    </row>
    <row r="583" spans="1:2">
      <c r="A583" t="s">
        <v>1226</v>
      </c>
      <c r="B583" t="s">
        <v>1226</v>
      </c>
    </row>
    <row r="584" spans="1:2">
      <c r="A584" t="s">
        <v>1228</v>
      </c>
      <c r="B584" t="s">
        <v>1228</v>
      </c>
    </row>
    <row r="585" spans="1:2">
      <c r="A585" t="s">
        <v>1230</v>
      </c>
      <c r="B585" t="s">
        <v>1230</v>
      </c>
    </row>
    <row r="586" spans="1:2">
      <c r="A586" t="s">
        <v>1232</v>
      </c>
      <c r="B586" t="s">
        <v>1232</v>
      </c>
    </row>
    <row r="587" spans="1:2">
      <c r="A587" t="s">
        <v>1234</v>
      </c>
      <c r="B587" t="s">
        <v>1234</v>
      </c>
    </row>
    <row r="588" spans="1:2">
      <c r="A588" t="s">
        <v>1236</v>
      </c>
      <c r="B588" t="s">
        <v>13391</v>
      </c>
    </row>
    <row r="589" spans="1:2">
      <c r="A589" t="s">
        <v>1238</v>
      </c>
      <c r="B589" t="s">
        <v>1238</v>
      </c>
    </row>
    <row r="590" spans="1:2">
      <c r="A590" t="s">
        <v>1240</v>
      </c>
      <c r="B590" t="s">
        <v>1240</v>
      </c>
    </row>
    <row r="591" spans="1:2">
      <c r="A591" t="s">
        <v>1242</v>
      </c>
      <c r="B591" t="s">
        <v>1242</v>
      </c>
    </row>
    <row r="592" spans="1:2">
      <c r="A592" t="s">
        <v>1244</v>
      </c>
      <c r="B592" t="s">
        <v>1244</v>
      </c>
    </row>
    <row r="593" spans="1:2">
      <c r="A593" t="s">
        <v>1246</v>
      </c>
      <c r="B593" t="s">
        <v>1246</v>
      </c>
    </row>
    <row r="594" spans="1:2">
      <c r="A594" t="s">
        <v>1248</v>
      </c>
      <c r="B594" t="s">
        <v>1248</v>
      </c>
    </row>
    <row r="595" spans="1:2">
      <c r="A595" t="s">
        <v>1250</v>
      </c>
      <c r="B595" t="s">
        <v>1250</v>
      </c>
    </row>
    <row r="596" spans="1:2">
      <c r="A596" t="s">
        <v>1252</v>
      </c>
      <c r="B596" t="s">
        <v>1252</v>
      </c>
    </row>
    <row r="597" spans="1:2">
      <c r="A597" t="s">
        <v>1254</v>
      </c>
      <c r="B597" t="s">
        <v>1254</v>
      </c>
    </row>
    <row r="598" spans="1:2">
      <c r="A598" t="s">
        <v>1256</v>
      </c>
      <c r="B598" t="s">
        <v>1256</v>
      </c>
    </row>
    <row r="599" spans="1:2">
      <c r="A599" t="s">
        <v>1258</v>
      </c>
      <c r="B599" t="s">
        <v>1258</v>
      </c>
    </row>
    <row r="600" spans="1:2">
      <c r="A600" t="s">
        <v>1260</v>
      </c>
      <c r="B600" t="s">
        <v>1260</v>
      </c>
    </row>
    <row r="601" spans="1:2">
      <c r="A601" t="s">
        <v>1262</v>
      </c>
      <c r="B601" t="s">
        <v>13392</v>
      </c>
    </row>
    <row r="602" spans="1:2">
      <c r="A602" t="s">
        <v>1264</v>
      </c>
      <c r="B602" t="s">
        <v>13393</v>
      </c>
    </row>
    <row r="603" spans="1:2">
      <c r="A603" t="s">
        <v>1266</v>
      </c>
      <c r="B603" t="s">
        <v>1266</v>
      </c>
    </row>
    <row r="604" spans="1:2">
      <c r="A604" t="s">
        <v>1268</v>
      </c>
      <c r="B604" t="s">
        <v>13394</v>
      </c>
    </row>
    <row r="605" spans="1:2">
      <c r="A605" t="s">
        <v>1270</v>
      </c>
      <c r="B605" t="s">
        <v>13395</v>
      </c>
    </row>
    <row r="606" spans="1:2">
      <c r="A606" t="s">
        <v>1272</v>
      </c>
      <c r="B606" t="s">
        <v>1272</v>
      </c>
    </row>
    <row r="607" spans="1:2">
      <c r="A607" t="s">
        <v>1274</v>
      </c>
      <c r="B607" t="s">
        <v>13396</v>
      </c>
    </row>
    <row r="608" spans="1:2">
      <c r="A608" t="s">
        <v>1276</v>
      </c>
      <c r="B608" t="s">
        <v>13397</v>
      </c>
    </row>
    <row r="609" spans="1:2">
      <c r="A609" t="s">
        <v>1278</v>
      </c>
      <c r="B609" t="s">
        <v>13398</v>
      </c>
    </row>
    <row r="610" spans="1:2">
      <c r="A610" t="s">
        <v>1280</v>
      </c>
      <c r="B610" t="s">
        <v>13399</v>
      </c>
    </row>
    <row r="611" spans="1:2">
      <c r="A611" t="s">
        <v>1282</v>
      </c>
      <c r="B611" t="s">
        <v>1282</v>
      </c>
    </row>
    <row r="612" spans="1:2">
      <c r="A612" t="s">
        <v>642</v>
      </c>
      <c r="B612" t="s">
        <v>642</v>
      </c>
    </row>
    <row r="613" spans="1:2">
      <c r="A613" t="s">
        <v>1285</v>
      </c>
      <c r="B613" t="s">
        <v>13400</v>
      </c>
    </row>
    <row r="614" spans="1:2">
      <c r="A614" t="s">
        <v>646</v>
      </c>
      <c r="B614" t="s">
        <v>13401</v>
      </c>
    </row>
    <row r="615" spans="1:2">
      <c r="A615" t="s">
        <v>1288</v>
      </c>
      <c r="B615" t="s">
        <v>13402</v>
      </c>
    </row>
    <row r="616" spans="1:2">
      <c r="A616" t="s">
        <v>1290</v>
      </c>
      <c r="B616" t="s">
        <v>13403</v>
      </c>
    </row>
    <row r="617" spans="1:2">
      <c r="A617" t="s">
        <v>1292</v>
      </c>
      <c r="B617" t="s">
        <v>13404</v>
      </c>
    </row>
    <row r="618" spans="1:2">
      <c r="A618" t="s">
        <v>1294</v>
      </c>
      <c r="B618" t="s">
        <v>1294</v>
      </c>
    </row>
    <row r="619" spans="1:2">
      <c r="A619" t="s">
        <v>1296</v>
      </c>
      <c r="B619" t="s">
        <v>13405</v>
      </c>
    </row>
    <row r="620" spans="1:2">
      <c r="A620" t="s">
        <v>1298</v>
      </c>
      <c r="B620" t="s">
        <v>13406</v>
      </c>
    </row>
    <row r="621" spans="1:2">
      <c r="A621" t="s">
        <v>1300</v>
      </c>
      <c r="B621" t="s">
        <v>13407</v>
      </c>
    </row>
    <row r="622" spans="1:2">
      <c r="A622" t="s">
        <v>1302</v>
      </c>
      <c r="B622" t="s">
        <v>13408</v>
      </c>
    </row>
    <row r="623" spans="1:2">
      <c r="A623" t="s">
        <v>1304</v>
      </c>
      <c r="B623" t="s">
        <v>13409</v>
      </c>
    </row>
    <row r="624" spans="1:2">
      <c r="A624" t="s">
        <v>1306</v>
      </c>
      <c r="B624" t="s">
        <v>13410</v>
      </c>
    </row>
    <row r="625" spans="1:2">
      <c r="A625" t="s">
        <v>1308</v>
      </c>
      <c r="B625" t="s">
        <v>13411</v>
      </c>
    </row>
    <row r="626" spans="1:2">
      <c r="A626" t="s">
        <v>1310</v>
      </c>
      <c r="B626" t="s">
        <v>13412</v>
      </c>
    </row>
    <row r="627" spans="1:2">
      <c r="A627" t="s">
        <v>1312</v>
      </c>
      <c r="B627" t="s">
        <v>13413</v>
      </c>
    </row>
    <row r="628" spans="1:2">
      <c r="A628" t="s">
        <v>1314</v>
      </c>
      <c r="B628" t="s">
        <v>13414</v>
      </c>
    </row>
    <row r="629" spans="1:2">
      <c r="A629" t="s">
        <v>1316</v>
      </c>
      <c r="B629" t="s">
        <v>13415</v>
      </c>
    </row>
    <row r="630" spans="1:2">
      <c r="A630" t="s">
        <v>1318</v>
      </c>
      <c r="B630" t="s">
        <v>13416</v>
      </c>
    </row>
    <row r="631" spans="1:2">
      <c r="A631" t="s">
        <v>1320</v>
      </c>
      <c r="B631" t="s">
        <v>13417</v>
      </c>
    </row>
    <row r="632" spans="1:2">
      <c r="A632" t="s">
        <v>1322</v>
      </c>
      <c r="B632" t="s">
        <v>13418</v>
      </c>
    </row>
    <row r="633" spans="1:2">
      <c r="A633" t="s">
        <v>1324</v>
      </c>
      <c r="B633" t="s">
        <v>13419</v>
      </c>
    </row>
    <row r="634" spans="1:2">
      <c r="A634" t="s">
        <v>1326</v>
      </c>
      <c r="B634" t="s">
        <v>1326</v>
      </c>
    </row>
    <row r="635" spans="1:2">
      <c r="A635" t="s">
        <v>1328</v>
      </c>
      <c r="B635" t="s">
        <v>13420</v>
      </c>
    </row>
    <row r="636" spans="1:2">
      <c r="A636" t="s">
        <v>1330</v>
      </c>
      <c r="B636" t="s">
        <v>13421</v>
      </c>
    </row>
    <row r="637" spans="1:2">
      <c r="A637" t="s">
        <v>1332</v>
      </c>
      <c r="B637" t="s">
        <v>13422</v>
      </c>
    </row>
    <row r="638" spans="1:2">
      <c r="A638" t="s">
        <v>547</v>
      </c>
      <c r="B638" t="s">
        <v>13423</v>
      </c>
    </row>
    <row r="639" spans="1:2">
      <c r="A639" t="s">
        <v>549</v>
      </c>
      <c r="B639" t="s">
        <v>13424</v>
      </c>
    </row>
    <row r="640" spans="1:2">
      <c r="A640" t="s">
        <v>1336</v>
      </c>
      <c r="B640" t="s">
        <v>13425</v>
      </c>
    </row>
    <row r="641" spans="1:2">
      <c r="A641" t="s">
        <v>1338</v>
      </c>
      <c r="B641" t="s">
        <v>13426</v>
      </c>
    </row>
    <row r="642" spans="1:2">
      <c r="A642" t="s">
        <v>1340</v>
      </c>
      <c r="B642" t="s">
        <v>13427</v>
      </c>
    </row>
    <row r="643" spans="1:2">
      <c r="A643" t="s">
        <v>1342</v>
      </c>
      <c r="B643" t="s">
        <v>1342</v>
      </c>
    </row>
    <row r="644" spans="1:2">
      <c r="A644" t="s">
        <v>1344</v>
      </c>
      <c r="B644" t="s">
        <v>1344</v>
      </c>
    </row>
    <row r="645" spans="1:2">
      <c r="A645" t="s">
        <v>1346</v>
      </c>
      <c r="B645" t="s">
        <v>13428</v>
      </c>
    </row>
    <row r="646" spans="1:2">
      <c r="A646" t="s">
        <v>565</v>
      </c>
      <c r="B646" t="s">
        <v>13429</v>
      </c>
    </row>
    <row r="647" spans="1:2">
      <c r="A647" t="s">
        <v>1349</v>
      </c>
      <c r="B647" t="s">
        <v>1349</v>
      </c>
    </row>
    <row r="648" spans="1:2">
      <c r="A648" t="s">
        <v>1351</v>
      </c>
      <c r="B648" t="s">
        <v>1351</v>
      </c>
    </row>
    <row r="649" spans="1:2">
      <c r="A649" t="s">
        <v>1353</v>
      </c>
      <c r="B649" t="s">
        <v>1353</v>
      </c>
    </row>
    <row r="650" spans="1:2">
      <c r="A650" t="s">
        <v>1355</v>
      </c>
      <c r="B650" t="s">
        <v>13430</v>
      </c>
    </row>
    <row r="651" spans="1:2">
      <c r="A651" t="s">
        <v>1357</v>
      </c>
      <c r="B651" t="s">
        <v>13431</v>
      </c>
    </row>
    <row r="652" spans="1:2">
      <c r="A652" t="s">
        <v>1359</v>
      </c>
      <c r="B652" t="s">
        <v>13432</v>
      </c>
    </row>
    <row r="653" spans="1:2">
      <c r="A653" t="s">
        <v>1361</v>
      </c>
      <c r="B653" t="s">
        <v>13433</v>
      </c>
    </row>
    <row r="654" spans="1:2">
      <c r="A654" t="s">
        <v>1363</v>
      </c>
      <c r="B654" t="s">
        <v>1363</v>
      </c>
    </row>
    <row r="655" spans="1:2">
      <c r="A655" t="s">
        <v>1365</v>
      </c>
      <c r="B655" t="s">
        <v>13434</v>
      </c>
    </row>
    <row r="656" spans="1:2">
      <c r="A656" t="s">
        <v>1367</v>
      </c>
      <c r="B656" t="s">
        <v>1367</v>
      </c>
    </row>
    <row r="657" spans="1:2">
      <c r="A657" t="s">
        <v>1369</v>
      </c>
      <c r="B657" t="s">
        <v>1369</v>
      </c>
    </row>
    <row r="658" spans="1:2">
      <c r="A658" t="s">
        <v>1371</v>
      </c>
      <c r="B658" t="s">
        <v>13435</v>
      </c>
    </row>
    <row r="659" spans="1:2">
      <c r="A659" t="s">
        <v>1373</v>
      </c>
      <c r="B659" t="s">
        <v>1373</v>
      </c>
    </row>
    <row r="660" spans="1:2">
      <c r="A660" t="s">
        <v>1375</v>
      </c>
      <c r="B660" t="s">
        <v>1375</v>
      </c>
    </row>
    <row r="661" spans="1:2">
      <c r="A661" t="s">
        <v>1377</v>
      </c>
      <c r="B661" t="s">
        <v>1377</v>
      </c>
    </row>
    <row r="662" spans="1:2">
      <c r="A662" t="s">
        <v>1379</v>
      </c>
      <c r="B662" t="s">
        <v>13436</v>
      </c>
    </row>
    <row r="663" spans="1:2">
      <c r="A663" t="s">
        <v>1381</v>
      </c>
      <c r="B663" t="s">
        <v>1381</v>
      </c>
    </row>
    <row r="664" spans="1:2">
      <c r="A664" t="s">
        <v>1383</v>
      </c>
      <c r="B664" t="s">
        <v>13437</v>
      </c>
    </row>
    <row r="665" spans="1:2">
      <c r="A665" t="s">
        <v>1385</v>
      </c>
      <c r="B665" t="s">
        <v>1385</v>
      </c>
    </row>
    <row r="666" spans="1:2">
      <c r="A666" t="s">
        <v>1387</v>
      </c>
      <c r="B666" t="s">
        <v>13438</v>
      </c>
    </row>
    <row r="667" spans="1:2">
      <c r="A667" t="s">
        <v>1389</v>
      </c>
      <c r="B667" t="s">
        <v>1389</v>
      </c>
    </row>
    <row r="668" spans="1:2">
      <c r="A668" t="s">
        <v>1391</v>
      </c>
      <c r="B668" t="s">
        <v>1391</v>
      </c>
    </row>
    <row r="669" spans="1:2">
      <c r="A669" t="s">
        <v>1393</v>
      </c>
      <c r="B669" t="s">
        <v>13439</v>
      </c>
    </row>
    <row r="670" spans="1:2">
      <c r="A670" t="s">
        <v>1395</v>
      </c>
      <c r="B670" t="s">
        <v>13440</v>
      </c>
    </row>
    <row r="671" spans="1:2">
      <c r="A671" t="s">
        <v>1397</v>
      </c>
      <c r="B671" t="s">
        <v>1397</v>
      </c>
    </row>
    <row r="672" spans="1:2">
      <c r="A672" t="s">
        <v>1399</v>
      </c>
      <c r="B672" t="s">
        <v>13441</v>
      </c>
    </row>
    <row r="673" spans="1:2">
      <c r="A673" t="s">
        <v>1401</v>
      </c>
      <c r="B673" t="s">
        <v>13442</v>
      </c>
    </row>
    <row r="674" spans="1:2">
      <c r="A674" t="s">
        <v>1403</v>
      </c>
      <c r="B674" t="s">
        <v>1403</v>
      </c>
    </row>
    <row r="675" spans="1:2">
      <c r="A675" t="s">
        <v>1405</v>
      </c>
      <c r="B675" t="s">
        <v>1405</v>
      </c>
    </row>
    <row r="676" spans="1:2">
      <c r="A676" t="s">
        <v>1407</v>
      </c>
      <c r="B676" t="s">
        <v>1407</v>
      </c>
    </row>
    <row r="677" spans="1:2">
      <c r="A677" t="s">
        <v>1409</v>
      </c>
      <c r="B677" t="s">
        <v>13443</v>
      </c>
    </row>
    <row r="678" spans="1:2">
      <c r="A678" t="s">
        <v>1411</v>
      </c>
      <c r="B678" t="s">
        <v>1411</v>
      </c>
    </row>
    <row r="679" spans="1:2">
      <c r="A679" t="s">
        <v>1413</v>
      </c>
      <c r="B679" t="s">
        <v>13444</v>
      </c>
    </row>
    <row r="680" spans="1:2">
      <c r="A680" t="s">
        <v>1415</v>
      </c>
      <c r="B680" t="s">
        <v>1415</v>
      </c>
    </row>
    <row r="681" spans="1:2">
      <c r="A681" t="s">
        <v>1417</v>
      </c>
      <c r="B681" t="s">
        <v>1417</v>
      </c>
    </row>
    <row r="682" spans="1:2">
      <c r="A682" t="s">
        <v>1419</v>
      </c>
      <c r="B682" t="s">
        <v>13445</v>
      </c>
    </row>
    <row r="683" spans="1:2">
      <c r="A683" t="s">
        <v>1421</v>
      </c>
      <c r="B683" t="s">
        <v>13446</v>
      </c>
    </row>
    <row r="684" spans="1:2">
      <c r="A684" t="s">
        <v>1423</v>
      </c>
      <c r="B684" t="s">
        <v>1423</v>
      </c>
    </row>
    <row r="685" spans="1:2">
      <c r="A685" t="s">
        <v>1425</v>
      </c>
      <c r="B685" t="s">
        <v>1425</v>
      </c>
    </row>
    <row r="686" spans="1:2">
      <c r="A686" t="s">
        <v>1427</v>
      </c>
      <c r="B686" t="s">
        <v>13447</v>
      </c>
    </row>
    <row r="687" spans="1:2">
      <c r="A687" t="s">
        <v>1429</v>
      </c>
      <c r="B687" t="s">
        <v>1429</v>
      </c>
    </row>
    <row r="688" spans="1:2">
      <c r="A688" t="s">
        <v>1431</v>
      </c>
      <c r="B688" t="s">
        <v>1431</v>
      </c>
    </row>
    <row r="689" spans="1:2">
      <c r="A689" t="s">
        <v>1433</v>
      </c>
      <c r="B689" t="s">
        <v>1433</v>
      </c>
    </row>
    <row r="690" spans="1:2">
      <c r="A690" t="s">
        <v>1435</v>
      </c>
      <c r="B690" t="s">
        <v>1435</v>
      </c>
    </row>
    <row r="691" spans="1:2">
      <c r="A691" t="s">
        <v>1437</v>
      </c>
      <c r="B691" t="s">
        <v>13448</v>
      </c>
    </row>
    <row r="692" spans="1:2">
      <c r="A692" t="s">
        <v>1439</v>
      </c>
      <c r="B692" t="s">
        <v>13449</v>
      </c>
    </row>
    <row r="693" spans="1:2">
      <c r="A693" t="s">
        <v>1441</v>
      </c>
      <c r="B693" t="s">
        <v>1441</v>
      </c>
    </row>
    <row r="694" spans="1:2">
      <c r="A694" t="s">
        <v>1443</v>
      </c>
      <c r="B694" t="s">
        <v>1443</v>
      </c>
    </row>
    <row r="695" spans="1:2">
      <c r="A695" t="s">
        <v>1445</v>
      </c>
      <c r="B695" t="s">
        <v>1445</v>
      </c>
    </row>
    <row r="696" spans="1:2">
      <c r="A696" t="s">
        <v>1447</v>
      </c>
      <c r="B696" t="s">
        <v>13450</v>
      </c>
    </row>
    <row r="697" spans="1:2">
      <c r="A697" t="s">
        <v>1449</v>
      </c>
      <c r="B697" t="s">
        <v>1449</v>
      </c>
    </row>
    <row r="698" spans="1:2">
      <c r="A698" t="s">
        <v>1451</v>
      </c>
      <c r="B698" t="s">
        <v>13451</v>
      </c>
    </row>
    <row r="699" spans="1:2">
      <c r="A699" t="s">
        <v>1453</v>
      </c>
      <c r="B699" t="s">
        <v>13452</v>
      </c>
    </row>
    <row r="700" spans="1:2">
      <c r="A700" t="s">
        <v>1455</v>
      </c>
      <c r="B700" t="s">
        <v>13453</v>
      </c>
    </row>
    <row r="701" spans="1:2">
      <c r="A701" t="s">
        <v>1457</v>
      </c>
      <c r="B701" t="s">
        <v>1457</v>
      </c>
    </row>
    <row r="702" spans="1:2">
      <c r="A702" t="s">
        <v>1459</v>
      </c>
      <c r="B702" t="s">
        <v>1459</v>
      </c>
    </row>
    <row r="703" spans="1:2">
      <c r="A703" t="s">
        <v>1461</v>
      </c>
      <c r="B703" t="s">
        <v>1461</v>
      </c>
    </row>
    <row r="704" spans="1:2">
      <c r="A704" t="s">
        <v>1463</v>
      </c>
      <c r="B704" t="s">
        <v>1463</v>
      </c>
    </row>
    <row r="705" spans="1:2">
      <c r="A705" t="s">
        <v>1465</v>
      </c>
      <c r="B705" t="s">
        <v>1465</v>
      </c>
    </row>
    <row r="706" spans="1:2">
      <c r="A706" t="s">
        <v>1467</v>
      </c>
      <c r="B706" t="s">
        <v>1467</v>
      </c>
    </row>
    <row r="707" spans="1:2">
      <c r="A707" t="s">
        <v>1469</v>
      </c>
      <c r="B707" t="s">
        <v>1469</v>
      </c>
    </row>
    <row r="708" spans="1:2">
      <c r="A708" t="s">
        <v>1471</v>
      </c>
      <c r="B708" t="s">
        <v>13454</v>
      </c>
    </row>
    <row r="709" spans="1:2">
      <c r="A709" t="s">
        <v>1473</v>
      </c>
      <c r="B709" t="s">
        <v>1473</v>
      </c>
    </row>
    <row r="710" spans="1:2">
      <c r="A710" t="s">
        <v>1475</v>
      </c>
      <c r="B710" t="s">
        <v>1475</v>
      </c>
    </row>
    <row r="711" spans="1:2">
      <c r="A711" t="s">
        <v>1477</v>
      </c>
      <c r="B711" t="s">
        <v>1477</v>
      </c>
    </row>
    <row r="712" spans="1:2">
      <c r="A712" t="s">
        <v>1479</v>
      </c>
      <c r="B712" t="s">
        <v>1479</v>
      </c>
    </row>
    <row r="713" spans="1:2">
      <c r="A713" t="s">
        <v>1481</v>
      </c>
      <c r="B713" t="s">
        <v>1481</v>
      </c>
    </row>
    <row r="714" spans="1:2">
      <c r="A714" t="s">
        <v>1483</v>
      </c>
      <c r="B714" t="s">
        <v>1483</v>
      </c>
    </row>
    <row r="715" spans="1:2">
      <c r="A715" t="s">
        <v>1485</v>
      </c>
      <c r="B715" t="s">
        <v>13455</v>
      </c>
    </row>
    <row r="716" spans="1:2">
      <c r="A716" t="s">
        <v>1487</v>
      </c>
      <c r="B716" t="s">
        <v>1487</v>
      </c>
    </row>
    <row r="717" spans="1:2">
      <c r="A717" t="s">
        <v>1489</v>
      </c>
      <c r="B717" t="s">
        <v>1489</v>
      </c>
    </row>
    <row r="718" spans="1:2">
      <c r="A718" t="s">
        <v>1491</v>
      </c>
      <c r="B718" t="s">
        <v>1491</v>
      </c>
    </row>
    <row r="719" spans="1:2">
      <c r="A719" t="s">
        <v>1493</v>
      </c>
      <c r="B719" t="s">
        <v>1493</v>
      </c>
    </row>
    <row r="720" spans="1:2">
      <c r="A720" t="s">
        <v>1495</v>
      </c>
      <c r="B720" t="s">
        <v>1495</v>
      </c>
    </row>
    <row r="721" spans="1:2">
      <c r="A721" t="s">
        <v>1497</v>
      </c>
      <c r="B721" t="s">
        <v>13456</v>
      </c>
    </row>
    <row r="722" spans="1:2">
      <c r="A722" t="s">
        <v>1499</v>
      </c>
      <c r="B722" t="s">
        <v>1499</v>
      </c>
    </row>
    <row r="723" spans="1:2">
      <c r="A723" t="s">
        <v>1501</v>
      </c>
      <c r="B723" t="s">
        <v>13457</v>
      </c>
    </row>
    <row r="724" spans="1:2">
      <c r="A724" t="s">
        <v>1503</v>
      </c>
      <c r="B724" t="s">
        <v>13458</v>
      </c>
    </row>
    <row r="725" spans="1:2">
      <c r="A725" t="s">
        <v>1505</v>
      </c>
      <c r="B725" t="s">
        <v>1505</v>
      </c>
    </row>
    <row r="726" spans="1:2">
      <c r="A726" t="s">
        <v>1507</v>
      </c>
      <c r="B726" t="s">
        <v>1507</v>
      </c>
    </row>
    <row r="727" spans="1:2">
      <c r="A727" t="s">
        <v>1509</v>
      </c>
      <c r="B727" t="s">
        <v>1509</v>
      </c>
    </row>
    <row r="728" spans="1:2">
      <c r="A728" t="s">
        <v>1511</v>
      </c>
      <c r="B728" t="s">
        <v>13459</v>
      </c>
    </row>
    <row r="729" spans="1:2">
      <c r="A729" t="s">
        <v>1513</v>
      </c>
      <c r="B729" t="s">
        <v>13460</v>
      </c>
    </row>
    <row r="730" spans="1:2">
      <c r="A730" t="s">
        <v>1515</v>
      </c>
      <c r="B730" t="s">
        <v>1515</v>
      </c>
    </row>
    <row r="731" spans="1:2">
      <c r="A731" t="s">
        <v>1517</v>
      </c>
      <c r="B731" t="s">
        <v>13461</v>
      </c>
    </row>
    <row r="732" spans="1:2">
      <c r="A732" t="s">
        <v>1519</v>
      </c>
      <c r="B732" t="s">
        <v>1519</v>
      </c>
    </row>
    <row r="733" spans="1:2">
      <c r="A733" t="s">
        <v>1521</v>
      </c>
      <c r="B733" t="s">
        <v>1521</v>
      </c>
    </row>
    <row r="734" spans="1:2">
      <c r="A734" t="s">
        <v>1523</v>
      </c>
      <c r="B734" t="s">
        <v>13462</v>
      </c>
    </row>
    <row r="735" spans="1:2">
      <c r="A735" t="s">
        <v>1525</v>
      </c>
      <c r="B735" t="s">
        <v>1525</v>
      </c>
    </row>
    <row r="736" spans="1:2">
      <c r="A736" t="s">
        <v>1527</v>
      </c>
      <c r="B736" t="s">
        <v>1527</v>
      </c>
    </row>
    <row r="737" spans="1:2">
      <c r="A737" t="s">
        <v>1529</v>
      </c>
      <c r="B737" t="s">
        <v>13463</v>
      </c>
    </row>
    <row r="738" spans="1:2">
      <c r="A738" t="s">
        <v>1531</v>
      </c>
      <c r="B738" t="s">
        <v>13464</v>
      </c>
    </row>
    <row r="739" spans="1:2">
      <c r="A739" t="s">
        <v>1533</v>
      </c>
      <c r="B739" t="s">
        <v>13465</v>
      </c>
    </row>
    <row r="740" spans="1:2">
      <c r="A740" t="s">
        <v>1535</v>
      </c>
      <c r="B740" t="s">
        <v>1535</v>
      </c>
    </row>
    <row r="741" spans="1:2">
      <c r="A741" t="s">
        <v>1537</v>
      </c>
      <c r="B741" t="s">
        <v>13466</v>
      </c>
    </row>
    <row r="742" spans="1:2">
      <c r="A742" t="s">
        <v>1539</v>
      </c>
      <c r="B742" t="s">
        <v>1539</v>
      </c>
    </row>
    <row r="743" spans="1:2">
      <c r="A743" t="s">
        <v>1541</v>
      </c>
      <c r="B743" t="s">
        <v>1541</v>
      </c>
    </row>
    <row r="744" spans="1:2">
      <c r="A744" t="s">
        <v>1543</v>
      </c>
      <c r="B744" t="s">
        <v>1543</v>
      </c>
    </row>
    <row r="745" spans="1:2">
      <c r="A745" t="s">
        <v>1545</v>
      </c>
      <c r="B745" t="s">
        <v>1545</v>
      </c>
    </row>
    <row r="746" spans="1:2">
      <c r="A746" t="s">
        <v>1547</v>
      </c>
      <c r="B746" t="s">
        <v>1547</v>
      </c>
    </row>
    <row r="747" spans="1:2">
      <c r="A747" t="s">
        <v>1549</v>
      </c>
      <c r="B747" t="s">
        <v>1549</v>
      </c>
    </row>
    <row r="748" spans="1:2">
      <c r="A748" t="s">
        <v>1551</v>
      </c>
      <c r="B748" t="s">
        <v>1551</v>
      </c>
    </row>
    <row r="749" spans="1:2">
      <c r="A749" t="s">
        <v>1553</v>
      </c>
      <c r="B749" t="s">
        <v>1553</v>
      </c>
    </row>
    <row r="750" spans="1:2">
      <c r="A750" t="s">
        <v>1555</v>
      </c>
      <c r="B750" t="s">
        <v>5927</v>
      </c>
    </row>
    <row r="751" spans="1:2">
      <c r="A751" t="s">
        <v>1557</v>
      </c>
      <c r="B751" t="s">
        <v>13467</v>
      </c>
    </row>
    <row r="752" spans="1:2">
      <c r="A752" t="s">
        <v>1559</v>
      </c>
      <c r="B752" t="s">
        <v>1559</v>
      </c>
    </row>
    <row r="753" spans="1:2">
      <c r="A753" t="s">
        <v>1561</v>
      </c>
      <c r="B753" t="s">
        <v>13468</v>
      </c>
    </row>
    <row r="754" spans="1:2">
      <c r="A754" t="s">
        <v>1563</v>
      </c>
      <c r="B754" t="s">
        <v>1563</v>
      </c>
    </row>
    <row r="755" spans="1:2">
      <c r="A755" t="s">
        <v>1565</v>
      </c>
      <c r="B755" t="s">
        <v>1565</v>
      </c>
    </row>
    <row r="756" spans="1:2">
      <c r="A756" t="s">
        <v>1567</v>
      </c>
      <c r="B756" t="s">
        <v>1567</v>
      </c>
    </row>
    <row r="757" spans="1:2">
      <c r="A757" t="s">
        <v>1569</v>
      </c>
      <c r="B757" t="s">
        <v>13469</v>
      </c>
    </row>
    <row r="758" spans="1:2">
      <c r="A758" t="s">
        <v>1571</v>
      </c>
      <c r="B758" t="s">
        <v>1571</v>
      </c>
    </row>
    <row r="759" spans="1:2">
      <c r="A759" t="s">
        <v>1573</v>
      </c>
      <c r="B759" t="s">
        <v>13470</v>
      </c>
    </row>
    <row r="760" spans="1:2">
      <c r="A760" t="s">
        <v>1575</v>
      </c>
      <c r="B760" t="s">
        <v>1575</v>
      </c>
    </row>
    <row r="761" spans="1:2">
      <c r="A761" t="s">
        <v>1577</v>
      </c>
      <c r="B761" t="s">
        <v>13471</v>
      </c>
    </row>
    <row r="762" spans="1:2">
      <c r="A762" t="s">
        <v>1579</v>
      </c>
      <c r="B762" t="s">
        <v>1579</v>
      </c>
    </row>
    <row r="763" spans="1:2">
      <c r="A763" t="s">
        <v>1581</v>
      </c>
      <c r="B763" t="s">
        <v>1581</v>
      </c>
    </row>
    <row r="764" spans="1:2">
      <c r="A764" t="s">
        <v>1583</v>
      </c>
      <c r="B764" t="s">
        <v>1583</v>
      </c>
    </row>
    <row r="765" spans="1:2">
      <c r="A765" t="s">
        <v>1585</v>
      </c>
      <c r="B765" t="s">
        <v>1585</v>
      </c>
    </row>
    <row r="766" spans="1:2">
      <c r="A766" t="s">
        <v>1587</v>
      </c>
      <c r="B766" t="s">
        <v>1587</v>
      </c>
    </row>
    <row r="767" spans="1:2">
      <c r="A767" t="s">
        <v>1589</v>
      </c>
      <c r="B767" t="s">
        <v>1589</v>
      </c>
    </row>
    <row r="768" spans="1:2">
      <c r="A768" t="s">
        <v>1591</v>
      </c>
      <c r="B768" t="s">
        <v>1591</v>
      </c>
    </row>
    <row r="769" spans="1:2">
      <c r="A769" t="s">
        <v>1593</v>
      </c>
      <c r="B769" t="s">
        <v>13472</v>
      </c>
    </row>
    <row r="770" spans="1:2">
      <c r="A770" t="s">
        <v>1595</v>
      </c>
      <c r="B770" t="s">
        <v>1595</v>
      </c>
    </row>
    <row r="771" spans="1:2">
      <c r="A771" t="s">
        <v>1597</v>
      </c>
      <c r="B771" t="s">
        <v>1597</v>
      </c>
    </row>
    <row r="772" spans="1:2">
      <c r="A772" t="s">
        <v>1599</v>
      </c>
      <c r="B772" t="s">
        <v>1599</v>
      </c>
    </row>
    <row r="773" spans="1:2">
      <c r="A773" t="s">
        <v>1601</v>
      </c>
      <c r="B773" t="s">
        <v>1601</v>
      </c>
    </row>
    <row r="774" spans="1:2">
      <c r="A774" t="s">
        <v>1603</v>
      </c>
      <c r="B774" t="s">
        <v>1603</v>
      </c>
    </row>
    <row r="775" spans="1:2">
      <c r="A775" t="s">
        <v>1605</v>
      </c>
      <c r="B775" t="s">
        <v>5968</v>
      </c>
    </row>
    <row r="776" spans="1:2">
      <c r="A776" t="s">
        <v>1607</v>
      </c>
      <c r="B776" t="s">
        <v>1607</v>
      </c>
    </row>
    <row r="777" spans="1:2">
      <c r="A777" t="s">
        <v>1609</v>
      </c>
      <c r="B777" t="s">
        <v>1609</v>
      </c>
    </row>
    <row r="778" spans="1:2">
      <c r="A778" t="s">
        <v>1611</v>
      </c>
      <c r="B778" t="s">
        <v>5966</v>
      </c>
    </row>
    <row r="779" spans="1:2">
      <c r="A779" t="s">
        <v>1613</v>
      </c>
      <c r="B779" t="s">
        <v>13473</v>
      </c>
    </row>
    <row r="780" spans="1:2">
      <c r="A780" t="s">
        <v>1615</v>
      </c>
      <c r="B780" t="s">
        <v>1615</v>
      </c>
    </row>
    <row r="781" spans="1:2">
      <c r="A781" t="s">
        <v>1617</v>
      </c>
      <c r="B781" t="s">
        <v>1617</v>
      </c>
    </row>
    <row r="782" spans="1:2">
      <c r="A782" t="s">
        <v>1619</v>
      </c>
      <c r="B782" t="s">
        <v>13474</v>
      </c>
    </row>
    <row r="783" spans="1:2">
      <c r="A783" t="s">
        <v>1621</v>
      </c>
      <c r="B783" t="s">
        <v>1621</v>
      </c>
    </row>
    <row r="784" spans="1:2">
      <c r="A784" t="s">
        <v>1623</v>
      </c>
      <c r="B784" t="s">
        <v>1623</v>
      </c>
    </row>
    <row r="785" spans="1:2">
      <c r="A785" t="s">
        <v>1625</v>
      </c>
      <c r="B785" t="s">
        <v>13475</v>
      </c>
    </row>
    <row r="786" spans="1:2">
      <c r="A786" t="s">
        <v>1627</v>
      </c>
      <c r="B786" t="s">
        <v>1627</v>
      </c>
    </row>
    <row r="787" spans="1:2">
      <c r="A787" t="s">
        <v>1629</v>
      </c>
      <c r="B787" t="s">
        <v>1629</v>
      </c>
    </row>
    <row r="788" spans="1:2">
      <c r="A788" t="s">
        <v>1631</v>
      </c>
      <c r="B788" t="s">
        <v>1631</v>
      </c>
    </row>
    <row r="789" spans="1:2">
      <c r="A789" t="s">
        <v>1633</v>
      </c>
      <c r="B789" t="s">
        <v>1633</v>
      </c>
    </row>
    <row r="790" spans="1:2">
      <c r="A790" t="s">
        <v>1635</v>
      </c>
      <c r="B790" t="s">
        <v>1635</v>
      </c>
    </row>
    <row r="791" spans="1:2">
      <c r="A791" t="s">
        <v>1637</v>
      </c>
      <c r="B791" t="s">
        <v>13476</v>
      </c>
    </row>
    <row r="792" spans="1:2">
      <c r="A792" t="s">
        <v>1639</v>
      </c>
      <c r="B792" t="s">
        <v>13477</v>
      </c>
    </row>
    <row r="793" spans="1:2">
      <c r="A793" t="s">
        <v>1641</v>
      </c>
      <c r="B793" t="s">
        <v>13478</v>
      </c>
    </row>
    <row r="794" spans="1:2">
      <c r="A794" t="s">
        <v>1643</v>
      </c>
      <c r="B794" t="s">
        <v>5986</v>
      </c>
    </row>
    <row r="795" spans="1:2">
      <c r="A795" t="s">
        <v>1645</v>
      </c>
      <c r="B795" t="s">
        <v>1645</v>
      </c>
    </row>
    <row r="796" spans="1:2">
      <c r="A796" t="s">
        <v>1647</v>
      </c>
      <c r="B796" t="s">
        <v>1647</v>
      </c>
    </row>
    <row r="797" spans="1:2">
      <c r="A797" t="s">
        <v>1649</v>
      </c>
      <c r="B797" t="s">
        <v>13479</v>
      </c>
    </row>
    <row r="798" spans="1:2">
      <c r="A798" t="s">
        <v>1651</v>
      </c>
      <c r="B798" t="s">
        <v>1651</v>
      </c>
    </row>
    <row r="799" spans="1:2">
      <c r="A799" t="s">
        <v>1653</v>
      </c>
      <c r="B799" t="s">
        <v>1653</v>
      </c>
    </row>
    <row r="800" spans="1:2">
      <c r="A800" t="s">
        <v>1655</v>
      </c>
      <c r="B800" t="s">
        <v>13480</v>
      </c>
    </row>
    <row r="801" spans="1:2">
      <c r="A801" t="s">
        <v>1657</v>
      </c>
      <c r="B801" t="s">
        <v>1657</v>
      </c>
    </row>
    <row r="802" spans="1:2">
      <c r="A802" t="s">
        <v>1659</v>
      </c>
      <c r="B802" t="s">
        <v>1659</v>
      </c>
    </row>
    <row r="803" spans="1:2">
      <c r="A803" t="s">
        <v>1661</v>
      </c>
      <c r="B803" t="s">
        <v>13481</v>
      </c>
    </row>
    <row r="804" spans="1:2">
      <c r="A804" t="s">
        <v>1663</v>
      </c>
      <c r="B804" t="s">
        <v>1663</v>
      </c>
    </row>
    <row r="805" spans="1:2">
      <c r="A805" t="s">
        <v>1665</v>
      </c>
      <c r="B805" t="s">
        <v>1665</v>
      </c>
    </row>
    <row r="806" spans="1:2">
      <c r="A806" t="s">
        <v>1667</v>
      </c>
      <c r="B806" t="s">
        <v>13482</v>
      </c>
    </row>
    <row r="807" spans="1:2">
      <c r="A807" t="s">
        <v>1669</v>
      </c>
      <c r="B807" t="s">
        <v>13483</v>
      </c>
    </row>
    <row r="808" spans="1:2">
      <c r="A808" t="s">
        <v>1671</v>
      </c>
      <c r="B808" t="s">
        <v>1671</v>
      </c>
    </row>
    <row r="809" spans="1:2">
      <c r="A809" t="s">
        <v>1673</v>
      </c>
      <c r="B809" t="s">
        <v>1673</v>
      </c>
    </row>
    <row r="810" spans="1:2">
      <c r="A810" t="s">
        <v>1675</v>
      </c>
      <c r="B810" t="s">
        <v>13484</v>
      </c>
    </row>
    <row r="811" spans="1:2">
      <c r="A811" t="s">
        <v>1677</v>
      </c>
      <c r="B811" t="s">
        <v>13485</v>
      </c>
    </row>
    <row r="812" spans="1:2">
      <c r="A812" t="s">
        <v>1679</v>
      </c>
      <c r="B812" t="s">
        <v>1679</v>
      </c>
    </row>
    <row r="813" spans="1:2">
      <c r="A813" t="s">
        <v>1681</v>
      </c>
      <c r="B813" t="s">
        <v>1681</v>
      </c>
    </row>
    <row r="814" spans="1:2">
      <c r="A814" t="s">
        <v>1683</v>
      </c>
      <c r="B814" t="s">
        <v>13486</v>
      </c>
    </row>
    <row r="815" spans="1:2">
      <c r="A815" t="s">
        <v>1685</v>
      </c>
      <c r="B815" t="s">
        <v>13487</v>
      </c>
    </row>
    <row r="816" spans="1:2">
      <c r="A816" t="s">
        <v>1687</v>
      </c>
      <c r="B816" t="s">
        <v>13488</v>
      </c>
    </row>
    <row r="817" spans="1:2">
      <c r="A817" t="s">
        <v>1689</v>
      </c>
      <c r="B817" t="s">
        <v>1689</v>
      </c>
    </row>
    <row r="818" spans="1:2">
      <c r="A818" t="s">
        <v>1691</v>
      </c>
      <c r="B818" t="s">
        <v>1691</v>
      </c>
    </row>
    <row r="819" spans="1:2">
      <c r="A819" t="s">
        <v>1693</v>
      </c>
      <c r="B819" t="s">
        <v>13489</v>
      </c>
    </row>
    <row r="820" spans="1:2">
      <c r="A820" t="s">
        <v>1695</v>
      </c>
      <c r="B820" t="s">
        <v>13490</v>
      </c>
    </row>
    <row r="821" spans="1:2">
      <c r="A821" t="s">
        <v>153</v>
      </c>
      <c r="B821" t="s">
        <v>153</v>
      </c>
    </row>
    <row r="822" spans="1:2">
      <c r="A822" t="s">
        <v>1698</v>
      </c>
      <c r="B822" t="s">
        <v>1698</v>
      </c>
    </row>
    <row r="823" spans="1:2">
      <c r="A823" t="s">
        <v>1700</v>
      </c>
      <c r="B823" t="s">
        <v>13491</v>
      </c>
    </row>
    <row r="824" spans="1:2">
      <c r="A824" t="s">
        <v>1702</v>
      </c>
      <c r="B824" t="s">
        <v>1702</v>
      </c>
    </row>
    <row r="825" spans="1:2">
      <c r="A825" t="s">
        <v>1704</v>
      </c>
      <c r="B825" t="s">
        <v>1704</v>
      </c>
    </row>
    <row r="826" spans="1:2">
      <c r="A826" t="s">
        <v>1706</v>
      </c>
      <c r="B826" t="s">
        <v>13492</v>
      </c>
    </row>
    <row r="827" spans="1:2">
      <c r="A827" t="s">
        <v>1708</v>
      </c>
      <c r="B827" t="s">
        <v>1708</v>
      </c>
    </row>
    <row r="828" spans="1:2">
      <c r="A828" t="s">
        <v>1710</v>
      </c>
      <c r="B828" t="s">
        <v>1710</v>
      </c>
    </row>
    <row r="829" spans="1:2">
      <c r="A829" t="s">
        <v>1712</v>
      </c>
      <c r="B829" t="s">
        <v>13493</v>
      </c>
    </row>
    <row r="830" spans="1:2">
      <c r="A830" t="s">
        <v>1714</v>
      </c>
      <c r="B830" t="s">
        <v>1714</v>
      </c>
    </row>
    <row r="831" spans="1:2">
      <c r="A831" t="s">
        <v>1716</v>
      </c>
      <c r="B831" t="s">
        <v>1716</v>
      </c>
    </row>
    <row r="832" spans="1:2">
      <c r="A832" t="s">
        <v>1718</v>
      </c>
      <c r="B832" t="s">
        <v>1718</v>
      </c>
    </row>
    <row r="833" spans="1:2">
      <c r="A833" t="s">
        <v>1720</v>
      </c>
      <c r="B833" t="s">
        <v>1720</v>
      </c>
    </row>
    <row r="834" spans="1:2">
      <c r="A834" t="s">
        <v>1722</v>
      </c>
      <c r="B834" t="s">
        <v>1722</v>
      </c>
    </row>
    <row r="835" spans="1:2">
      <c r="A835" t="s">
        <v>1724</v>
      </c>
      <c r="B835" t="s">
        <v>13494</v>
      </c>
    </row>
    <row r="836" spans="1:2">
      <c r="A836" t="s">
        <v>1726</v>
      </c>
      <c r="B836" t="s">
        <v>1726</v>
      </c>
    </row>
    <row r="837" spans="1:2">
      <c r="A837" t="s">
        <v>1728</v>
      </c>
      <c r="B837" t="s">
        <v>1728</v>
      </c>
    </row>
    <row r="838" spans="1:2">
      <c r="A838" t="s">
        <v>1730</v>
      </c>
      <c r="B838" t="s">
        <v>1730</v>
      </c>
    </row>
    <row r="839" spans="1:2">
      <c r="A839" t="s">
        <v>1732</v>
      </c>
      <c r="B839" t="s">
        <v>13495</v>
      </c>
    </row>
    <row r="840" spans="1:2">
      <c r="A840" t="s">
        <v>1734</v>
      </c>
      <c r="B840" t="s">
        <v>1734</v>
      </c>
    </row>
    <row r="841" spans="1:2">
      <c r="A841" t="s">
        <v>1736</v>
      </c>
      <c r="B841" t="s">
        <v>1736</v>
      </c>
    </row>
    <row r="842" spans="1:2">
      <c r="A842" t="s">
        <v>1738</v>
      </c>
      <c r="B842" t="s">
        <v>1738</v>
      </c>
    </row>
    <row r="843" spans="1:2">
      <c r="A843" t="s">
        <v>1740</v>
      </c>
      <c r="B843" t="s">
        <v>1740</v>
      </c>
    </row>
    <row r="844" spans="1:2">
      <c r="A844" t="s">
        <v>1742</v>
      </c>
      <c r="B844" t="s">
        <v>13496</v>
      </c>
    </row>
    <row r="845" spans="1:2">
      <c r="A845" t="s">
        <v>1744</v>
      </c>
      <c r="B845" t="s">
        <v>13497</v>
      </c>
    </row>
    <row r="846" spans="1:2">
      <c r="A846" t="s">
        <v>1746</v>
      </c>
      <c r="B846" t="s">
        <v>13498</v>
      </c>
    </row>
    <row r="847" spans="1:2">
      <c r="A847" t="s">
        <v>1748</v>
      </c>
      <c r="B847" t="s">
        <v>13499</v>
      </c>
    </row>
    <row r="848" spans="1:2">
      <c r="A848" t="s">
        <v>1750</v>
      </c>
      <c r="B848" t="s">
        <v>1750</v>
      </c>
    </row>
    <row r="849" spans="1:2">
      <c r="A849" t="s">
        <v>1752</v>
      </c>
      <c r="B849" t="s">
        <v>1752</v>
      </c>
    </row>
    <row r="850" spans="1:2">
      <c r="A850" t="s">
        <v>1754</v>
      </c>
      <c r="B850" t="s">
        <v>1754</v>
      </c>
    </row>
    <row r="851" spans="1:2">
      <c r="A851" t="s">
        <v>1756</v>
      </c>
      <c r="B851" t="s">
        <v>1756</v>
      </c>
    </row>
    <row r="852" spans="1:2">
      <c r="A852" t="s">
        <v>1758</v>
      </c>
      <c r="B852" t="s">
        <v>13500</v>
      </c>
    </row>
    <row r="853" spans="1:2">
      <c r="A853" t="s">
        <v>1760</v>
      </c>
      <c r="B853" t="s">
        <v>1760</v>
      </c>
    </row>
    <row r="854" spans="1:2">
      <c r="A854" t="s">
        <v>1762</v>
      </c>
      <c r="B854" t="s">
        <v>13501</v>
      </c>
    </row>
    <row r="855" spans="1:2">
      <c r="A855" t="s">
        <v>1764</v>
      </c>
      <c r="B855" t="s">
        <v>13502</v>
      </c>
    </row>
    <row r="856" spans="1:2">
      <c r="A856" t="s">
        <v>1766</v>
      </c>
      <c r="B856" t="s">
        <v>1766</v>
      </c>
    </row>
    <row r="857" spans="1:2">
      <c r="A857" t="s">
        <v>1768</v>
      </c>
      <c r="B857" t="s">
        <v>1768</v>
      </c>
    </row>
    <row r="858" spans="1:2">
      <c r="A858" t="s">
        <v>1770</v>
      </c>
      <c r="B858" t="s">
        <v>1770</v>
      </c>
    </row>
    <row r="859" spans="1:2">
      <c r="A859" t="s">
        <v>1772</v>
      </c>
      <c r="B859" t="s">
        <v>1772</v>
      </c>
    </row>
    <row r="860" spans="1:2">
      <c r="A860" t="s">
        <v>1774</v>
      </c>
      <c r="B860" t="s">
        <v>1774</v>
      </c>
    </row>
    <row r="861" spans="1:2">
      <c r="A861" t="s">
        <v>1776</v>
      </c>
      <c r="B861" t="s">
        <v>1776</v>
      </c>
    </row>
    <row r="862" spans="1:2">
      <c r="A862" t="s">
        <v>1778</v>
      </c>
      <c r="B862" t="s">
        <v>13503</v>
      </c>
    </row>
    <row r="863" spans="1:2">
      <c r="A863" t="s">
        <v>1780</v>
      </c>
      <c r="B863" t="s">
        <v>13504</v>
      </c>
    </row>
    <row r="864" spans="1:2">
      <c r="A864" t="s">
        <v>1782</v>
      </c>
      <c r="B864" t="s">
        <v>13505</v>
      </c>
    </row>
    <row r="865" spans="1:2">
      <c r="A865" t="s">
        <v>1784</v>
      </c>
      <c r="B865" t="s">
        <v>1784</v>
      </c>
    </row>
    <row r="866" spans="1:2">
      <c r="A866" t="s">
        <v>1786</v>
      </c>
      <c r="B866" t="s">
        <v>13506</v>
      </c>
    </row>
    <row r="867" spans="1:2">
      <c r="A867" t="s">
        <v>1788</v>
      </c>
      <c r="B867" t="s">
        <v>13507</v>
      </c>
    </row>
    <row r="868" spans="1:2">
      <c r="A868" t="s">
        <v>1790</v>
      </c>
      <c r="B868" t="s">
        <v>13508</v>
      </c>
    </row>
    <row r="869" spans="1:2">
      <c r="A869" t="s">
        <v>1792</v>
      </c>
      <c r="B869" t="s">
        <v>1792</v>
      </c>
    </row>
    <row r="870" spans="1:2">
      <c r="A870" t="s">
        <v>1794</v>
      </c>
      <c r="B870" t="s">
        <v>13509</v>
      </c>
    </row>
    <row r="871" spans="1:2">
      <c r="A871" t="s">
        <v>1796</v>
      </c>
      <c r="B871" t="s">
        <v>13510</v>
      </c>
    </row>
    <row r="872" spans="1:2">
      <c r="A872" t="s">
        <v>1798</v>
      </c>
      <c r="B872" t="s">
        <v>1798</v>
      </c>
    </row>
    <row r="873" spans="1:2">
      <c r="A873" t="s">
        <v>1800</v>
      </c>
      <c r="B873" t="s">
        <v>13511</v>
      </c>
    </row>
    <row r="874" spans="1:2">
      <c r="A874" t="s">
        <v>1802</v>
      </c>
      <c r="B874" t="s">
        <v>13512</v>
      </c>
    </row>
    <row r="875" spans="1:2">
      <c r="A875" t="s">
        <v>1804</v>
      </c>
      <c r="B875" t="s">
        <v>13513</v>
      </c>
    </row>
    <row r="876" spans="1:2">
      <c r="A876" t="s">
        <v>1806</v>
      </c>
      <c r="B876" t="s">
        <v>13514</v>
      </c>
    </row>
    <row r="877" spans="1:2">
      <c r="A877" t="s">
        <v>1808</v>
      </c>
      <c r="B877" t="s">
        <v>1808</v>
      </c>
    </row>
    <row r="878" spans="1:2">
      <c r="A878" t="s">
        <v>1810</v>
      </c>
      <c r="B878" t="s">
        <v>1810</v>
      </c>
    </row>
    <row r="879" spans="1:2">
      <c r="A879" t="s">
        <v>1812</v>
      </c>
      <c r="B879" t="s">
        <v>1812</v>
      </c>
    </row>
    <row r="880" spans="1:2">
      <c r="A880" t="s">
        <v>1814</v>
      </c>
      <c r="B880" t="s">
        <v>1814</v>
      </c>
    </row>
    <row r="881" spans="1:2">
      <c r="A881" t="s">
        <v>1816</v>
      </c>
      <c r="B881" t="s">
        <v>13515</v>
      </c>
    </row>
    <row r="882" spans="1:2">
      <c r="A882" t="s">
        <v>1818</v>
      </c>
      <c r="B882" t="s">
        <v>1818</v>
      </c>
    </row>
    <row r="883" spans="1:2">
      <c r="A883" t="s">
        <v>1820</v>
      </c>
      <c r="B883" t="s">
        <v>1820</v>
      </c>
    </row>
    <row r="884" spans="1:2">
      <c r="A884" t="s">
        <v>1822</v>
      </c>
      <c r="B884" t="s">
        <v>1822</v>
      </c>
    </row>
    <row r="885" spans="1:2">
      <c r="A885" t="s">
        <v>1824</v>
      </c>
      <c r="B885" t="s">
        <v>1824</v>
      </c>
    </row>
    <row r="886" spans="1:2">
      <c r="A886" t="s">
        <v>1826</v>
      </c>
      <c r="B886" t="s">
        <v>13516</v>
      </c>
    </row>
    <row r="887" spans="1:2">
      <c r="A887" t="s">
        <v>1828</v>
      </c>
      <c r="B887" t="s">
        <v>1828</v>
      </c>
    </row>
    <row r="888" spans="1:2">
      <c r="A888" t="s">
        <v>1830</v>
      </c>
      <c r="B888" t="s">
        <v>1830</v>
      </c>
    </row>
    <row r="889" spans="1:2">
      <c r="A889" t="s">
        <v>1832</v>
      </c>
      <c r="B889" t="s">
        <v>1832</v>
      </c>
    </row>
    <row r="890" spans="1:2">
      <c r="A890" t="s">
        <v>1834</v>
      </c>
      <c r="B890" t="s">
        <v>13517</v>
      </c>
    </row>
    <row r="891" spans="1:2">
      <c r="A891" t="s">
        <v>1836</v>
      </c>
      <c r="B891" t="s">
        <v>1836</v>
      </c>
    </row>
    <row r="892" spans="1:2">
      <c r="A892" t="s">
        <v>1679</v>
      </c>
      <c r="B892" t="s">
        <v>1679</v>
      </c>
    </row>
    <row r="893" spans="1:2">
      <c r="A893" t="s">
        <v>1839</v>
      </c>
      <c r="B893" t="s">
        <v>1839</v>
      </c>
    </row>
    <row r="894" spans="1:2">
      <c r="A894" t="s">
        <v>1841</v>
      </c>
      <c r="B894" t="s">
        <v>1841</v>
      </c>
    </row>
    <row r="895" spans="1:2">
      <c r="A895" t="s">
        <v>1843</v>
      </c>
      <c r="B895" t="s">
        <v>1843</v>
      </c>
    </row>
    <row r="896" spans="1:2">
      <c r="A896" t="s">
        <v>1845</v>
      </c>
      <c r="B896" t="s">
        <v>1845</v>
      </c>
    </row>
    <row r="897" spans="1:2">
      <c r="A897" t="s">
        <v>1847</v>
      </c>
      <c r="B897" t="s">
        <v>1847</v>
      </c>
    </row>
    <row r="898" spans="1:2">
      <c r="A898" t="s">
        <v>1849</v>
      </c>
      <c r="B898" t="s">
        <v>1849</v>
      </c>
    </row>
    <row r="899" spans="1:2">
      <c r="A899" t="s">
        <v>1851</v>
      </c>
      <c r="B899" t="s">
        <v>1851</v>
      </c>
    </row>
    <row r="900" spans="1:2">
      <c r="A900" t="s">
        <v>1853</v>
      </c>
      <c r="B900" t="s">
        <v>1853</v>
      </c>
    </row>
    <row r="901" spans="1:2">
      <c r="A901" t="s">
        <v>1855</v>
      </c>
      <c r="B901" t="s">
        <v>1855</v>
      </c>
    </row>
    <row r="902" spans="1:2">
      <c r="A902" t="s">
        <v>1857</v>
      </c>
      <c r="B902" t="s">
        <v>1857</v>
      </c>
    </row>
    <row r="903" spans="1:2">
      <c r="A903" t="s">
        <v>1859</v>
      </c>
      <c r="B903" t="s">
        <v>1859</v>
      </c>
    </row>
    <row r="904" spans="1:2">
      <c r="A904" t="s">
        <v>1861</v>
      </c>
      <c r="B904" t="s">
        <v>13518</v>
      </c>
    </row>
    <row r="905" spans="1:2">
      <c r="A905" t="s">
        <v>1863</v>
      </c>
      <c r="B905" t="s">
        <v>1863</v>
      </c>
    </row>
    <row r="906" spans="1:2">
      <c r="A906" t="s">
        <v>1865</v>
      </c>
      <c r="B906" t="s">
        <v>1865</v>
      </c>
    </row>
    <row r="907" spans="1:2">
      <c r="A907" t="s">
        <v>1867</v>
      </c>
      <c r="B907" t="s">
        <v>1867</v>
      </c>
    </row>
    <row r="908" spans="1:2">
      <c r="A908" t="s">
        <v>1869</v>
      </c>
      <c r="B908" t="s">
        <v>13519</v>
      </c>
    </row>
    <row r="909" spans="1:2">
      <c r="A909" t="s">
        <v>1871</v>
      </c>
      <c r="B909" t="s">
        <v>13520</v>
      </c>
    </row>
    <row r="910" spans="1:2">
      <c r="A910" t="s">
        <v>1873</v>
      </c>
      <c r="B910" t="s">
        <v>13521</v>
      </c>
    </row>
    <row r="911" spans="1:2">
      <c r="A911" t="s">
        <v>1875</v>
      </c>
      <c r="B911" t="s">
        <v>1875</v>
      </c>
    </row>
    <row r="912" spans="1:2">
      <c r="A912" t="s">
        <v>1877</v>
      </c>
      <c r="B912" t="s">
        <v>1877</v>
      </c>
    </row>
    <row r="913" spans="1:2">
      <c r="A913" t="s">
        <v>1879</v>
      </c>
      <c r="B913" t="s">
        <v>1879</v>
      </c>
    </row>
    <row r="914" spans="1:2">
      <c r="A914" t="s">
        <v>1881</v>
      </c>
      <c r="B914" t="s">
        <v>1881</v>
      </c>
    </row>
    <row r="915" spans="1:2">
      <c r="A915" t="s">
        <v>1883</v>
      </c>
      <c r="B915" t="s">
        <v>1883</v>
      </c>
    </row>
    <row r="916" spans="1:2">
      <c r="A916" t="s">
        <v>1885</v>
      </c>
      <c r="B916" t="s">
        <v>1885</v>
      </c>
    </row>
    <row r="917" spans="1:2">
      <c r="A917" t="s">
        <v>1887</v>
      </c>
      <c r="B917" t="s">
        <v>1887</v>
      </c>
    </row>
    <row r="918" spans="1:2">
      <c r="A918" t="s">
        <v>1889</v>
      </c>
      <c r="B918" t="s">
        <v>1889</v>
      </c>
    </row>
    <row r="919" spans="1:2">
      <c r="A919" t="s">
        <v>1891</v>
      </c>
      <c r="B919" t="s">
        <v>13522</v>
      </c>
    </row>
    <row r="920" spans="1:2">
      <c r="A920" t="s">
        <v>1893</v>
      </c>
      <c r="B920" t="s">
        <v>1893</v>
      </c>
    </row>
    <row r="921" spans="1:2">
      <c r="A921" t="s">
        <v>1895</v>
      </c>
      <c r="B921" t="s">
        <v>1895</v>
      </c>
    </row>
    <row r="922" spans="1:2">
      <c r="A922" t="s">
        <v>1897</v>
      </c>
      <c r="B922" t="s">
        <v>13523</v>
      </c>
    </row>
    <row r="923" spans="1:2">
      <c r="A923" t="s">
        <v>1899</v>
      </c>
      <c r="B923" t="s">
        <v>1899</v>
      </c>
    </row>
    <row r="924" spans="1:2">
      <c r="A924" t="s">
        <v>1901</v>
      </c>
      <c r="B924" t="s">
        <v>1901</v>
      </c>
    </row>
    <row r="925" spans="1:2">
      <c r="A925" t="s">
        <v>1903</v>
      </c>
      <c r="B925" t="s">
        <v>1903</v>
      </c>
    </row>
    <row r="926" spans="1:2">
      <c r="A926" t="s">
        <v>1905</v>
      </c>
      <c r="B926" t="s">
        <v>1905</v>
      </c>
    </row>
    <row r="927" spans="1:2">
      <c r="A927" t="s">
        <v>1907</v>
      </c>
      <c r="B927" t="s">
        <v>13524</v>
      </c>
    </row>
    <row r="928" spans="1:2">
      <c r="A928" t="s">
        <v>1909</v>
      </c>
      <c r="B928" t="s">
        <v>1909</v>
      </c>
    </row>
    <row r="929" spans="1:2">
      <c r="A929" t="s">
        <v>1911</v>
      </c>
      <c r="B929" t="s">
        <v>13525</v>
      </c>
    </row>
    <row r="930" spans="1:2">
      <c r="A930" t="s">
        <v>1913</v>
      </c>
      <c r="B930" t="s">
        <v>1913</v>
      </c>
    </row>
    <row r="931" spans="1:2">
      <c r="A931" t="s">
        <v>1915</v>
      </c>
      <c r="B931" t="s">
        <v>1915</v>
      </c>
    </row>
    <row r="932" spans="1:2">
      <c r="A932" t="s">
        <v>1917</v>
      </c>
      <c r="B932" t="s">
        <v>1917</v>
      </c>
    </row>
    <row r="933" spans="1:2">
      <c r="A933" t="s">
        <v>1919</v>
      </c>
      <c r="B933" t="s">
        <v>13526</v>
      </c>
    </row>
    <row r="934" spans="1:2">
      <c r="A934" t="s">
        <v>1921</v>
      </c>
      <c r="B934" t="s">
        <v>1921</v>
      </c>
    </row>
    <row r="935" spans="1:2">
      <c r="A935" t="s">
        <v>1923</v>
      </c>
      <c r="B935" t="s">
        <v>1923</v>
      </c>
    </row>
    <row r="936" spans="1:2">
      <c r="A936" t="s">
        <v>1925</v>
      </c>
      <c r="B936" t="s">
        <v>1925</v>
      </c>
    </row>
    <row r="937" spans="1:2">
      <c r="A937" t="s">
        <v>1927</v>
      </c>
      <c r="B937" t="s">
        <v>1927</v>
      </c>
    </row>
    <row r="938" spans="1:2">
      <c r="A938" t="s">
        <v>1929</v>
      </c>
      <c r="B938" t="s">
        <v>1929</v>
      </c>
    </row>
    <row r="939" spans="1:2">
      <c r="A939" t="s">
        <v>1931</v>
      </c>
      <c r="B939" t="s">
        <v>13527</v>
      </c>
    </row>
    <row r="940" spans="1:2">
      <c r="A940" t="s">
        <v>1933</v>
      </c>
      <c r="B940" t="s">
        <v>1933</v>
      </c>
    </row>
    <row r="941" spans="1:2">
      <c r="A941" t="s">
        <v>1935</v>
      </c>
      <c r="B941" t="s">
        <v>1935</v>
      </c>
    </row>
    <row r="942" spans="1:2">
      <c r="A942" t="s">
        <v>1937</v>
      </c>
      <c r="B942" t="s">
        <v>1937</v>
      </c>
    </row>
    <row r="943" spans="1:2">
      <c r="A943" t="s">
        <v>1939</v>
      </c>
      <c r="B943" t="s">
        <v>1939</v>
      </c>
    </row>
    <row r="944" spans="1:2">
      <c r="A944" t="s">
        <v>1941</v>
      </c>
      <c r="B944" t="s">
        <v>1941</v>
      </c>
    </row>
    <row r="945" spans="1:2">
      <c r="A945" t="s">
        <v>1943</v>
      </c>
      <c r="B945" t="s">
        <v>1943</v>
      </c>
    </row>
    <row r="946" spans="1:2">
      <c r="A946" t="s">
        <v>1945</v>
      </c>
      <c r="B946" t="s">
        <v>13528</v>
      </c>
    </row>
    <row r="947" spans="1:2">
      <c r="A947" t="s">
        <v>1947</v>
      </c>
      <c r="B947" t="s">
        <v>1947</v>
      </c>
    </row>
    <row r="948" spans="1:2">
      <c r="A948" t="s">
        <v>1949</v>
      </c>
      <c r="B948" t="s">
        <v>13529</v>
      </c>
    </row>
    <row r="949" spans="1:2">
      <c r="A949" t="s">
        <v>1951</v>
      </c>
      <c r="B949" t="s">
        <v>1951</v>
      </c>
    </row>
    <row r="950" spans="1:2">
      <c r="A950" t="s">
        <v>1953</v>
      </c>
      <c r="B950" t="s">
        <v>1953</v>
      </c>
    </row>
    <row r="951" spans="1:2">
      <c r="A951" t="s">
        <v>1955</v>
      </c>
      <c r="B951" t="s">
        <v>1955</v>
      </c>
    </row>
    <row r="952" spans="1:2">
      <c r="A952" t="s">
        <v>1957</v>
      </c>
      <c r="B952" t="s">
        <v>1957</v>
      </c>
    </row>
    <row r="953" spans="1:2">
      <c r="A953" t="s">
        <v>1959</v>
      </c>
      <c r="B953" t="s">
        <v>1959</v>
      </c>
    </row>
    <row r="954" spans="1:2">
      <c r="A954" t="s">
        <v>1961</v>
      </c>
      <c r="B954" t="s">
        <v>13530</v>
      </c>
    </row>
    <row r="955" spans="1:2">
      <c r="A955" t="s">
        <v>1963</v>
      </c>
      <c r="B955" t="s">
        <v>1963</v>
      </c>
    </row>
    <row r="956" spans="1:2">
      <c r="A956" t="s">
        <v>1965</v>
      </c>
      <c r="B956" t="s">
        <v>1965</v>
      </c>
    </row>
    <row r="957" spans="1:2">
      <c r="A957" t="s">
        <v>1967</v>
      </c>
      <c r="B957" t="s">
        <v>1967</v>
      </c>
    </row>
    <row r="958" spans="1:2">
      <c r="A958" t="s">
        <v>1969</v>
      </c>
      <c r="B958" t="s">
        <v>1969</v>
      </c>
    </row>
    <row r="959" spans="1:2">
      <c r="A959" t="s">
        <v>1971</v>
      </c>
      <c r="B959" t="s">
        <v>1971</v>
      </c>
    </row>
    <row r="960" spans="1:2">
      <c r="A960" t="s">
        <v>1973</v>
      </c>
      <c r="B960" t="s">
        <v>1973</v>
      </c>
    </row>
    <row r="961" spans="1:2">
      <c r="A961" t="s">
        <v>1975</v>
      </c>
      <c r="B961" t="s">
        <v>13531</v>
      </c>
    </row>
    <row r="962" spans="1:2">
      <c r="A962" t="s">
        <v>1977</v>
      </c>
      <c r="B962" t="s">
        <v>1977</v>
      </c>
    </row>
    <row r="963" spans="1:2">
      <c r="A963" t="s">
        <v>1979</v>
      </c>
      <c r="B963" t="s">
        <v>1979</v>
      </c>
    </row>
    <row r="964" spans="1:2">
      <c r="A964" t="s">
        <v>1981</v>
      </c>
      <c r="B964" t="s">
        <v>1981</v>
      </c>
    </row>
    <row r="965" spans="1:2">
      <c r="A965" t="s">
        <v>1983</v>
      </c>
      <c r="B965" t="s">
        <v>1983</v>
      </c>
    </row>
    <row r="966" spans="1:2">
      <c r="A966" t="s">
        <v>1985</v>
      </c>
      <c r="B966" t="s">
        <v>1985</v>
      </c>
    </row>
    <row r="967" spans="1:2">
      <c r="A967" t="s">
        <v>1987</v>
      </c>
      <c r="B967" t="s">
        <v>13532</v>
      </c>
    </row>
    <row r="968" spans="1:2">
      <c r="A968" t="s">
        <v>1989</v>
      </c>
      <c r="B968" t="s">
        <v>13533</v>
      </c>
    </row>
    <row r="969" spans="1:2">
      <c r="A969" t="s">
        <v>1991</v>
      </c>
      <c r="B969" t="s">
        <v>1991</v>
      </c>
    </row>
    <row r="970" spans="1:2">
      <c r="A970" t="s">
        <v>1993</v>
      </c>
      <c r="B970" t="s">
        <v>13534</v>
      </c>
    </row>
    <row r="971" spans="1:2">
      <c r="A971" t="s">
        <v>1995</v>
      </c>
      <c r="B971" t="s">
        <v>1995</v>
      </c>
    </row>
    <row r="972" spans="1:2">
      <c r="A972" t="s">
        <v>1997</v>
      </c>
      <c r="B972" t="s">
        <v>13535</v>
      </c>
    </row>
    <row r="973" spans="1:2">
      <c r="A973" t="s">
        <v>1999</v>
      </c>
      <c r="B973" t="s">
        <v>13536</v>
      </c>
    </row>
    <row r="974" spans="1:2">
      <c r="A974" t="s">
        <v>2001</v>
      </c>
      <c r="B974" t="s">
        <v>2001</v>
      </c>
    </row>
    <row r="975" spans="1:2">
      <c r="A975" t="s">
        <v>2003</v>
      </c>
      <c r="B975" t="s">
        <v>13537</v>
      </c>
    </row>
    <row r="976" spans="1:2">
      <c r="A976" t="s">
        <v>2005</v>
      </c>
      <c r="B976" t="s">
        <v>13538</v>
      </c>
    </row>
    <row r="977" spans="1:2">
      <c r="A977" t="s">
        <v>2007</v>
      </c>
      <c r="B977" t="s">
        <v>2007</v>
      </c>
    </row>
    <row r="978" spans="1:2">
      <c r="A978" t="s">
        <v>2009</v>
      </c>
      <c r="B978" t="s">
        <v>2009</v>
      </c>
    </row>
    <row r="979" spans="1:2">
      <c r="A979" t="s">
        <v>2011</v>
      </c>
      <c r="B979" t="s">
        <v>2011</v>
      </c>
    </row>
    <row r="980" spans="1:2">
      <c r="A980" t="s">
        <v>2013</v>
      </c>
      <c r="B980" t="s">
        <v>2013</v>
      </c>
    </row>
    <row r="981" spans="1:2">
      <c r="A981" t="s">
        <v>2106</v>
      </c>
      <c r="B981" t="s">
        <v>13539</v>
      </c>
    </row>
    <row r="982" spans="1:2">
      <c r="A982" t="s">
        <v>2107</v>
      </c>
      <c r="B982" t="s">
        <v>2107</v>
      </c>
    </row>
    <row r="983" spans="1:2">
      <c r="A983" t="s">
        <v>2108</v>
      </c>
      <c r="B983" t="s">
        <v>2108</v>
      </c>
    </row>
    <row r="984" spans="1:2">
      <c r="A984" t="s">
        <v>2109</v>
      </c>
      <c r="B984" t="s">
        <v>13540</v>
      </c>
    </row>
    <row r="985" spans="1:2">
      <c r="A985" t="s">
        <v>2110</v>
      </c>
      <c r="B985" t="s">
        <v>2110</v>
      </c>
    </row>
    <row r="986" spans="1:2">
      <c r="A986" t="s">
        <v>2111</v>
      </c>
      <c r="B986" t="s">
        <v>2111</v>
      </c>
    </row>
    <row r="987" spans="1:2">
      <c r="A987" t="s">
        <v>2112</v>
      </c>
      <c r="B987" t="s">
        <v>13541</v>
      </c>
    </row>
    <row r="988" spans="1:2">
      <c r="A988" t="s">
        <v>2113</v>
      </c>
      <c r="B988" t="s">
        <v>13542</v>
      </c>
    </row>
    <row r="989" spans="1:2">
      <c r="A989" t="s">
        <v>2114</v>
      </c>
      <c r="B989" t="s">
        <v>13543</v>
      </c>
    </row>
    <row r="990" spans="1:2">
      <c r="A990" t="s">
        <v>2115</v>
      </c>
      <c r="B990" t="s">
        <v>2115</v>
      </c>
    </row>
    <row r="991" spans="1:2">
      <c r="A991" t="s">
        <v>2116</v>
      </c>
      <c r="B991" t="s">
        <v>13544</v>
      </c>
    </row>
    <row r="992" spans="1:2">
      <c r="A992" t="s">
        <v>4208</v>
      </c>
      <c r="B992" t="s">
        <v>13545</v>
      </c>
    </row>
    <row r="993" spans="1:2">
      <c r="A993" t="s">
        <v>2118</v>
      </c>
      <c r="B993" t="s">
        <v>2118</v>
      </c>
    </row>
    <row r="994" spans="1:2">
      <c r="A994" t="s">
        <v>2119</v>
      </c>
      <c r="B994" t="s">
        <v>2119</v>
      </c>
    </row>
    <row r="995" spans="1:2">
      <c r="A995" t="s">
        <v>2120</v>
      </c>
      <c r="B995" t="s">
        <v>2120</v>
      </c>
    </row>
    <row r="996" spans="1:2">
      <c r="A996" t="s">
        <v>2121</v>
      </c>
      <c r="B996" t="s">
        <v>2121</v>
      </c>
    </row>
    <row r="997" spans="1:2">
      <c r="A997" t="s">
        <v>2122</v>
      </c>
      <c r="B997" t="s">
        <v>2122</v>
      </c>
    </row>
    <row r="998" spans="1:2">
      <c r="A998" t="s">
        <v>2123</v>
      </c>
      <c r="B998" t="s">
        <v>13546</v>
      </c>
    </row>
    <row r="999" spans="1:2">
      <c r="A999" t="s">
        <v>2124</v>
      </c>
      <c r="B999" t="s">
        <v>13547</v>
      </c>
    </row>
    <row r="1000" spans="1:2">
      <c r="A1000" t="s">
        <v>2125</v>
      </c>
      <c r="B1000" t="s">
        <v>13548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F5AB8-455C-483A-BC7B-561F66F2B207}">
  <dimension ref="A1:B1986"/>
  <sheetViews>
    <sheetView topLeftCell="A1961" workbookViewId="0">
      <selection activeCell="C1986" sqref="C1986"/>
    </sheetView>
  </sheetViews>
  <sheetFormatPr defaultRowHeight="14.25"/>
  <cols>
    <col min="1" max="1" width="79.59765625" customWidth="1"/>
    <col min="2" max="2" width="78.3984375" customWidth="1"/>
  </cols>
  <sheetData>
    <row r="1" spans="1:2">
      <c r="A1" s="82" t="s">
        <v>29900</v>
      </c>
      <c r="B1" s="83" t="s">
        <v>38010</v>
      </c>
    </row>
    <row r="2" spans="1:2">
      <c r="A2" s="82" t="s">
        <v>29902</v>
      </c>
      <c r="B2" s="83" t="s">
        <v>38011</v>
      </c>
    </row>
    <row r="3" spans="1:2">
      <c r="A3" s="82" t="s">
        <v>29904</v>
      </c>
      <c r="B3" s="83" t="s">
        <v>38012</v>
      </c>
    </row>
    <row r="4" spans="1:2">
      <c r="A4" s="82" t="s">
        <v>29906</v>
      </c>
      <c r="B4" s="83" t="s">
        <v>38013</v>
      </c>
    </row>
    <row r="5" spans="1:2">
      <c r="A5" s="82" t="s">
        <v>29908</v>
      </c>
      <c r="B5" s="83" t="s">
        <v>38014</v>
      </c>
    </row>
    <row r="6" spans="1:2">
      <c r="A6" s="82" t="s">
        <v>29910</v>
      </c>
      <c r="B6" s="83" t="s">
        <v>38015</v>
      </c>
    </row>
    <row r="7" spans="1:2">
      <c r="A7" s="82" t="s">
        <v>29912</v>
      </c>
      <c r="B7" s="83" t="s">
        <v>38016</v>
      </c>
    </row>
    <row r="8" spans="1:2">
      <c r="A8" s="82" t="s">
        <v>29914</v>
      </c>
      <c r="B8" s="83" t="s">
        <v>38017</v>
      </c>
    </row>
    <row r="9" spans="1:2">
      <c r="A9" s="82" t="s">
        <v>29916</v>
      </c>
      <c r="B9" s="83" t="s">
        <v>29916</v>
      </c>
    </row>
    <row r="10" spans="1:2">
      <c r="A10" s="82" t="s">
        <v>29918</v>
      </c>
      <c r="B10" s="83" t="s">
        <v>38018</v>
      </c>
    </row>
    <row r="11" spans="1:2">
      <c r="A11" s="82" t="s">
        <v>29920</v>
      </c>
      <c r="B11" s="83" t="s">
        <v>38019</v>
      </c>
    </row>
    <row r="12" spans="1:2">
      <c r="A12" s="82" t="s">
        <v>29922</v>
      </c>
      <c r="B12" s="83" t="s">
        <v>38020</v>
      </c>
    </row>
    <row r="13" spans="1:2">
      <c r="A13" s="82" t="s">
        <v>29924</v>
      </c>
      <c r="B13" s="83" t="s">
        <v>38021</v>
      </c>
    </row>
    <row r="14" spans="1:2">
      <c r="A14" s="82" t="s">
        <v>29926</v>
      </c>
      <c r="B14" s="83" t="s">
        <v>38022</v>
      </c>
    </row>
    <row r="15" spans="1:2">
      <c r="A15" s="82" t="s">
        <v>29928</v>
      </c>
      <c r="B15" s="83" t="s">
        <v>38023</v>
      </c>
    </row>
    <row r="16" spans="1:2">
      <c r="A16" s="82" t="s">
        <v>29930</v>
      </c>
      <c r="B16" s="83" t="s">
        <v>38024</v>
      </c>
    </row>
    <row r="17" spans="1:2">
      <c r="A17" s="82" t="s">
        <v>29932</v>
      </c>
      <c r="B17" s="83" t="s">
        <v>38025</v>
      </c>
    </row>
    <row r="18" spans="1:2">
      <c r="A18" s="82" t="s">
        <v>29934</v>
      </c>
      <c r="B18" s="83" t="s">
        <v>38026</v>
      </c>
    </row>
    <row r="19" spans="1:2">
      <c r="A19" s="82" t="s">
        <v>29936</v>
      </c>
      <c r="B19" s="83" t="s">
        <v>38027</v>
      </c>
    </row>
    <row r="20" spans="1:2">
      <c r="A20" s="82" t="s">
        <v>29938</v>
      </c>
      <c r="B20" s="83" t="s">
        <v>38028</v>
      </c>
    </row>
    <row r="21" spans="1:2">
      <c r="A21" s="82" t="s">
        <v>29940</v>
      </c>
      <c r="B21" s="83" t="s">
        <v>38029</v>
      </c>
    </row>
    <row r="22" spans="1:2">
      <c r="A22" s="82" t="s">
        <v>29942</v>
      </c>
      <c r="B22" s="83" t="s">
        <v>38030</v>
      </c>
    </row>
    <row r="23" spans="1:2">
      <c r="A23" s="82" t="s">
        <v>29944</v>
      </c>
      <c r="B23" s="83" t="s">
        <v>38031</v>
      </c>
    </row>
    <row r="24" spans="1:2">
      <c r="A24" s="82" t="s">
        <v>29946</v>
      </c>
      <c r="B24" s="83" t="s">
        <v>38032</v>
      </c>
    </row>
    <row r="25" spans="1:2">
      <c r="A25" s="82" t="s">
        <v>29948</v>
      </c>
      <c r="B25" s="83" t="s">
        <v>38033</v>
      </c>
    </row>
    <row r="26" spans="1:2">
      <c r="A26" s="82" t="s">
        <v>29950</v>
      </c>
      <c r="B26" s="83" t="s">
        <v>38034</v>
      </c>
    </row>
    <row r="27" spans="1:2">
      <c r="A27" s="82" t="s">
        <v>29952</v>
      </c>
      <c r="B27" s="83" t="s">
        <v>38035</v>
      </c>
    </row>
    <row r="28" spans="1:2">
      <c r="A28" s="82" t="s">
        <v>29954</v>
      </c>
      <c r="B28" s="83" t="s">
        <v>38036</v>
      </c>
    </row>
    <row r="29" spans="1:2">
      <c r="A29" s="82" t="s">
        <v>29956</v>
      </c>
      <c r="B29" s="83" t="s">
        <v>38037</v>
      </c>
    </row>
    <row r="30" spans="1:2">
      <c r="A30" s="82" t="s">
        <v>29958</v>
      </c>
      <c r="B30" s="83" t="s">
        <v>38038</v>
      </c>
    </row>
    <row r="31" spans="1:2">
      <c r="A31" s="82" t="s">
        <v>29960</v>
      </c>
      <c r="B31" s="83" t="s">
        <v>38039</v>
      </c>
    </row>
    <row r="32" spans="1:2">
      <c r="A32" s="82" t="s">
        <v>29962</v>
      </c>
      <c r="B32" s="83" t="s">
        <v>38040</v>
      </c>
    </row>
    <row r="33" spans="1:2">
      <c r="A33" s="82" t="s">
        <v>29964</v>
      </c>
      <c r="B33" s="83" t="s">
        <v>38041</v>
      </c>
    </row>
    <row r="34" spans="1:2">
      <c r="A34" s="82" t="s">
        <v>29966</v>
      </c>
      <c r="B34" s="83" t="s">
        <v>38042</v>
      </c>
    </row>
    <row r="35" spans="1:2">
      <c r="A35" s="82" t="s">
        <v>29968</v>
      </c>
      <c r="B35" s="83" t="s">
        <v>38043</v>
      </c>
    </row>
    <row r="36" spans="1:2">
      <c r="A36" s="82" t="s">
        <v>29970</v>
      </c>
      <c r="B36" s="83" t="s">
        <v>38044</v>
      </c>
    </row>
    <row r="37" spans="1:2">
      <c r="A37" s="82" t="s">
        <v>29972</v>
      </c>
      <c r="B37" s="83" t="s">
        <v>38045</v>
      </c>
    </row>
    <row r="38" spans="1:2">
      <c r="A38" s="82" t="s">
        <v>29974</v>
      </c>
      <c r="B38" s="83" t="s">
        <v>38046</v>
      </c>
    </row>
    <row r="39" spans="1:2">
      <c r="A39" s="82" t="s">
        <v>29976</v>
      </c>
      <c r="B39" s="83" t="s">
        <v>38047</v>
      </c>
    </row>
    <row r="40" spans="1:2">
      <c r="A40" s="82" t="s">
        <v>29978</v>
      </c>
      <c r="B40" s="83" t="s">
        <v>38048</v>
      </c>
    </row>
    <row r="41" spans="1:2">
      <c r="A41" s="82" t="s">
        <v>29980</v>
      </c>
      <c r="B41" s="83" t="s">
        <v>38049</v>
      </c>
    </row>
    <row r="42" spans="1:2">
      <c r="A42" s="82" t="s">
        <v>29982</v>
      </c>
      <c r="B42" s="83" t="s">
        <v>38050</v>
      </c>
    </row>
    <row r="43" spans="1:2">
      <c r="A43" s="82" t="s">
        <v>29984</v>
      </c>
      <c r="B43" s="83" t="s">
        <v>38051</v>
      </c>
    </row>
    <row r="44" spans="1:2">
      <c r="A44" s="82" t="s">
        <v>29986</v>
      </c>
      <c r="B44" s="83" t="s">
        <v>38052</v>
      </c>
    </row>
    <row r="45" spans="1:2">
      <c r="A45" s="82" t="s">
        <v>29988</v>
      </c>
      <c r="B45" s="83" t="s">
        <v>38053</v>
      </c>
    </row>
    <row r="46" spans="1:2">
      <c r="A46" s="82" t="s">
        <v>29990</v>
      </c>
      <c r="B46" s="83" t="s">
        <v>38054</v>
      </c>
    </row>
    <row r="47" spans="1:2">
      <c r="A47" s="82" t="s">
        <v>29992</v>
      </c>
      <c r="B47" s="83" t="s">
        <v>38055</v>
      </c>
    </row>
    <row r="48" spans="1:2">
      <c r="A48" s="82" t="s">
        <v>29994</v>
      </c>
      <c r="B48" s="83" t="s">
        <v>38056</v>
      </c>
    </row>
    <row r="49" spans="1:2">
      <c r="A49" s="82" t="s">
        <v>29996</v>
      </c>
      <c r="B49" s="83" t="s">
        <v>38057</v>
      </c>
    </row>
    <row r="50" spans="1:2">
      <c r="A50" s="82" t="s">
        <v>29998</v>
      </c>
      <c r="B50" s="83" t="s">
        <v>38058</v>
      </c>
    </row>
    <row r="51" spans="1:2">
      <c r="A51" s="82" t="s">
        <v>30000</v>
      </c>
      <c r="B51" s="83" t="s">
        <v>38059</v>
      </c>
    </row>
    <row r="52" spans="1:2">
      <c r="A52" s="82" t="s">
        <v>30002</v>
      </c>
      <c r="B52" s="83" t="s">
        <v>38060</v>
      </c>
    </row>
    <row r="53" spans="1:2">
      <c r="A53" s="82" t="s">
        <v>30004</v>
      </c>
      <c r="B53" s="83" t="s">
        <v>38061</v>
      </c>
    </row>
    <row r="54" spans="1:2">
      <c r="A54" s="82" t="s">
        <v>30006</v>
      </c>
      <c r="B54" s="83" t="s">
        <v>38062</v>
      </c>
    </row>
    <row r="55" spans="1:2">
      <c r="A55" s="82" t="s">
        <v>30008</v>
      </c>
      <c r="B55" s="83" t="s">
        <v>38063</v>
      </c>
    </row>
    <row r="56" spans="1:2">
      <c r="A56" s="82" t="s">
        <v>30010</v>
      </c>
      <c r="B56" s="83" t="s">
        <v>38064</v>
      </c>
    </row>
    <row r="57" spans="1:2">
      <c r="A57" s="82" t="s">
        <v>30012</v>
      </c>
      <c r="B57" s="83" t="s">
        <v>38065</v>
      </c>
    </row>
    <row r="58" spans="1:2">
      <c r="A58" s="82" t="s">
        <v>30014</v>
      </c>
      <c r="B58" s="83" t="s">
        <v>38066</v>
      </c>
    </row>
    <row r="59" spans="1:2">
      <c r="A59" s="82" t="s">
        <v>30016</v>
      </c>
      <c r="B59" s="83" t="s">
        <v>38067</v>
      </c>
    </row>
    <row r="60" spans="1:2">
      <c r="A60" s="82" t="s">
        <v>30018</v>
      </c>
      <c r="B60" s="83" t="s">
        <v>38068</v>
      </c>
    </row>
    <row r="61" spans="1:2">
      <c r="A61" s="82" t="s">
        <v>30020</v>
      </c>
      <c r="B61" s="83" t="s">
        <v>38069</v>
      </c>
    </row>
    <row r="62" spans="1:2">
      <c r="A62" s="82" t="s">
        <v>30022</v>
      </c>
      <c r="B62" s="83" t="s">
        <v>38070</v>
      </c>
    </row>
    <row r="63" spans="1:2">
      <c r="A63" s="82" t="s">
        <v>30024</v>
      </c>
      <c r="B63" s="83" t="s">
        <v>38071</v>
      </c>
    </row>
    <row r="64" spans="1:2">
      <c r="A64" s="82" t="s">
        <v>30026</v>
      </c>
      <c r="B64" s="83" t="s">
        <v>38072</v>
      </c>
    </row>
    <row r="65" spans="1:2">
      <c r="A65" s="82" t="s">
        <v>30028</v>
      </c>
      <c r="B65" s="84" t="s">
        <v>38073</v>
      </c>
    </row>
    <row r="66" spans="1:2">
      <c r="A66" s="82" t="s">
        <v>30030</v>
      </c>
      <c r="B66" s="83" t="s">
        <v>38074</v>
      </c>
    </row>
    <row r="67" spans="1:2">
      <c r="A67" s="82" t="s">
        <v>30032</v>
      </c>
      <c r="B67" s="83" t="s">
        <v>38075</v>
      </c>
    </row>
    <row r="68" spans="1:2">
      <c r="A68" s="82" t="s">
        <v>22080</v>
      </c>
      <c r="B68" s="83" t="s">
        <v>38076</v>
      </c>
    </row>
    <row r="69" spans="1:2">
      <c r="A69" s="82" t="s">
        <v>30035</v>
      </c>
      <c r="B69" s="83" t="s">
        <v>38077</v>
      </c>
    </row>
    <row r="70" spans="1:2">
      <c r="A70" s="82" t="s">
        <v>30037</v>
      </c>
      <c r="B70" s="83" t="s">
        <v>38078</v>
      </c>
    </row>
    <row r="71" spans="1:2">
      <c r="A71" s="82" t="s">
        <v>30039</v>
      </c>
      <c r="B71" s="83" t="s">
        <v>38079</v>
      </c>
    </row>
    <row r="72" spans="1:2">
      <c r="A72" s="82" t="s">
        <v>30041</v>
      </c>
      <c r="B72" s="83" t="s">
        <v>38080</v>
      </c>
    </row>
    <row r="73" spans="1:2">
      <c r="A73" s="82" t="s">
        <v>30043</v>
      </c>
      <c r="B73" s="83" t="s">
        <v>38081</v>
      </c>
    </row>
    <row r="74" spans="1:2">
      <c r="A74" s="82" t="s">
        <v>30045</v>
      </c>
      <c r="B74" s="83" t="s">
        <v>38082</v>
      </c>
    </row>
    <row r="75" spans="1:2">
      <c r="A75" s="82" t="s">
        <v>30047</v>
      </c>
      <c r="B75" s="83" t="s">
        <v>38083</v>
      </c>
    </row>
    <row r="76" spans="1:2">
      <c r="A76" s="82" t="s">
        <v>30049</v>
      </c>
      <c r="B76" s="83" t="s">
        <v>38084</v>
      </c>
    </row>
    <row r="77" spans="1:2">
      <c r="A77" s="82" t="s">
        <v>30051</v>
      </c>
      <c r="B77" s="83" t="s">
        <v>38085</v>
      </c>
    </row>
    <row r="78" spans="1:2">
      <c r="A78" s="82" t="s">
        <v>30053</v>
      </c>
      <c r="B78" s="83" t="s">
        <v>38086</v>
      </c>
    </row>
    <row r="79" spans="1:2">
      <c r="A79" s="82" t="s">
        <v>30055</v>
      </c>
      <c r="B79" s="83" t="s">
        <v>38087</v>
      </c>
    </row>
    <row r="80" spans="1:2">
      <c r="A80" s="82" t="s">
        <v>30057</v>
      </c>
      <c r="B80" s="83" t="s">
        <v>38088</v>
      </c>
    </row>
    <row r="81" spans="1:2">
      <c r="A81" s="82" t="s">
        <v>30059</v>
      </c>
      <c r="B81" s="83" t="s">
        <v>38089</v>
      </c>
    </row>
    <row r="82" spans="1:2">
      <c r="A82" s="82" t="s">
        <v>30061</v>
      </c>
      <c r="B82" s="83" t="s">
        <v>38090</v>
      </c>
    </row>
    <row r="83" spans="1:2">
      <c r="A83" s="82" t="s">
        <v>30063</v>
      </c>
      <c r="B83" s="83" t="s">
        <v>38091</v>
      </c>
    </row>
    <row r="84" spans="1:2">
      <c r="A84" s="82" t="s">
        <v>30065</v>
      </c>
      <c r="B84" s="83" t="s">
        <v>38092</v>
      </c>
    </row>
    <row r="85" spans="1:2">
      <c r="A85" s="82" t="s">
        <v>30067</v>
      </c>
      <c r="B85" s="83" t="s">
        <v>38093</v>
      </c>
    </row>
    <row r="86" spans="1:2">
      <c r="A86" s="82" t="s">
        <v>30069</v>
      </c>
      <c r="B86" s="83" t="s">
        <v>38094</v>
      </c>
    </row>
    <row r="87" spans="1:2">
      <c r="A87" s="82" t="s">
        <v>30071</v>
      </c>
      <c r="B87" s="83" t="s">
        <v>38095</v>
      </c>
    </row>
    <row r="88" spans="1:2">
      <c r="A88" s="82" t="s">
        <v>30073</v>
      </c>
      <c r="B88" s="83" t="s">
        <v>38096</v>
      </c>
    </row>
    <row r="89" spans="1:2">
      <c r="A89" s="82" t="s">
        <v>30075</v>
      </c>
      <c r="B89" s="83" t="s">
        <v>38097</v>
      </c>
    </row>
    <row r="90" spans="1:2">
      <c r="A90" s="82" t="s">
        <v>30077</v>
      </c>
      <c r="B90" s="83" t="s">
        <v>38098</v>
      </c>
    </row>
    <row r="91" spans="1:2">
      <c r="A91" s="82" t="s">
        <v>30079</v>
      </c>
      <c r="B91" s="83" t="s">
        <v>38099</v>
      </c>
    </row>
    <row r="92" spans="1:2">
      <c r="A92" s="82" t="s">
        <v>30080</v>
      </c>
      <c r="B92" s="83" t="s">
        <v>38100</v>
      </c>
    </row>
    <row r="93" spans="1:2">
      <c r="A93" s="82" t="s">
        <v>30082</v>
      </c>
      <c r="B93" s="83" t="s">
        <v>38101</v>
      </c>
    </row>
    <row r="94" spans="1:2">
      <c r="A94" s="82" t="s">
        <v>30084</v>
      </c>
      <c r="B94" s="83" t="s">
        <v>38102</v>
      </c>
    </row>
    <row r="95" spans="1:2">
      <c r="A95" s="82" t="s">
        <v>30086</v>
      </c>
      <c r="B95" s="83" t="s">
        <v>38103</v>
      </c>
    </row>
    <row r="96" spans="1:2">
      <c r="A96" s="82" t="s">
        <v>30088</v>
      </c>
      <c r="B96" s="83" t="s">
        <v>38104</v>
      </c>
    </row>
    <row r="97" spans="1:2">
      <c r="A97" s="82" t="s">
        <v>30090</v>
      </c>
      <c r="B97" s="83" t="s">
        <v>38105</v>
      </c>
    </row>
    <row r="98" spans="1:2">
      <c r="A98" s="82" t="s">
        <v>30092</v>
      </c>
      <c r="B98" s="83" t="s">
        <v>38106</v>
      </c>
    </row>
    <row r="99" spans="1:2">
      <c r="A99" s="82" t="s">
        <v>30094</v>
      </c>
      <c r="B99" s="83" t="s">
        <v>38107</v>
      </c>
    </row>
    <row r="100" spans="1:2">
      <c r="A100" s="82" t="s">
        <v>30096</v>
      </c>
      <c r="B100" s="83" t="s">
        <v>38108</v>
      </c>
    </row>
    <row r="101" spans="1:2">
      <c r="A101" s="82" t="s">
        <v>30098</v>
      </c>
      <c r="B101" s="83" t="s">
        <v>38109</v>
      </c>
    </row>
    <row r="102" spans="1:2">
      <c r="A102" s="82" t="s">
        <v>30100</v>
      </c>
      <c r="B102" s="83" t="s">
        <v>38110</v>
      </c>
    </row>
    <row r="103" spans="1:2">
      <c r="A103" s="82" t="s">
        <v>30102</v>
      </c>
      <c r="B103" s="83" t="s">
        <v>38111</v>
      </c>
    </row>
    <row r="104" spans="1:2">
      <c r="A104" s="82" t="s">
        <v>30104</v>
      </c>
      <c r="B104" s="83" t="s">
        <v>38112</v>
      </c>
    </row>
    <row r="105" spans="1:2">
      <c r="A105" s="82" t="s">
        <v>30106</v>
      </c>
      <c r="B105" s="83" t="s">
        <v>38113</v>
      </c>
    </row>
    <row r="106" spans="1:2">
      <c r="A106" s="82" t="s">
        <v>30108</v>
      </c>
      <c r="B106" s="83" t="s">
        <v>38114</v>
      </c>
    </row>
    <row r="107" spans="1:2">
      <c r="A107" s="82" t="s">
        <v>30110</v>
      </c>
      <c r="B107" s="83" t="s">
        <v>38115</v>
      </c>
    </row>
    <row r="108" spans="1:2">
      <c r="A108" s="82" t="s">
        <v>30112</v>
      </c>
      <c r="B108" s="83" t="s">
        <v>38116</v>
      </c>
    </row>
    <row r="109" spans="1:2">
      <c r="A109" s="82" t="s">
        <v>30114</v>
      </c>
      <c r="B109" s="83" t="s">
        <v>38117</v>
      </c>
    </row>
    <row r="110" spans="1:2">
      <c r="A110" s="82" t="s">
        <v>30116</v>
      </c>
      <c r="B110" s="83" t="s">
        <v>38118</v>
      </c>
    </row>
    <row r="111" spans="1:2">
      <c r="A111" s="82" t="s">
        <v>30118</v>
      </c>
      <c r="B111" s="83" t="s">
        <v>38119</v>
      </c>
    </row>
    <row r="112" spans="1:2">
      <c r="A112" s="82" t="s">
        <v>30120</v>
      </c>
      <c r="B112" s="83" t="s">
        <v>38120</v>
      </c>
    </row>
    <row r="113" spans="1:2">
      <c r="A113" s="82" t="s">
        <v>30122</v>
      </c>
      <c r="B113" s="83" t="s">
        <v>38121</v>
      </c>
    </row>
    <row r="114" spans="1:2">
      <c r="A114" s="82" t="s">
        <v>21484</v>
      </c>
      <c r="B114" s="83" t="s">
        <v>38122</v>
      </c>
    </row>
    <row r="115" spans="1:2">
      <c r="A115" s="82" t="s">
        <v>30125</v>
      </c>
      <c r="B115" s="83" t="s">
        <v>38123</v>
      </c>
    </row>
    <row r="116" spans="1:2">
      <c r="A116" s="82" t="s">
        <v>38124</v>
      </c>
      <c r="B116" s="83" t="s">
        <v>38125</v>
      </c>
    </row>
    <row r="117" spans="1:2">
      <c r="A117" s="82" t="s">
        <v>21488</v>
      </c>
      <c r="B117" s="83" t="s">
        <v>38126</v>
      </c>
    </row>
    <row r="118" spans="1:2">
      <c r="A118" s="82" t="s">
        <v>21490</v>
      </c>
      <c r="B118" s="83" t="s">
        <v>38127</v>
      </c>
    </row>
    <row r="119" spans="1:2">
      <c r="A119" s="82" t="s">
        <v>30131</v>
      </c>
      <c r="B119" s="83" t="s">
        <v>38128</v>
      </c>
    </row>
    <row r="120" spans="1:2">
      <c r="A120" s="82" t="s">
        <v>21494</v>
      </c>
      <c r="B120" s="83" t="s">
        <v>38129</v>
      </c>
    </row>
    <row r="121" spans="1:2">
      <c r="A121" s="82" t="s">
        <v>21496</v>
      </c>
      <c r="B121" s="83" t="s">
        <v>38130</v>
      </c>
    </row>
    <row r="122" spans="1:2">
      <c r="A122" s="82" t="s">
        <v>21498</v>
      </c>
      <c r="B122" s="83" t="s">
        <v>38131</v>
      </c>
    </row>
    <row r="123" spans="1:2">
      <c r="A123" s="82" t="s">
        <v>21500</v>
      </c>
      <c r="B123" s="83" t="s">
        <v>38132</v>
      </c>
    </row>
    <row r="124" spans="1:2">
      <c r="A124" s="82" t="s">
        <v>21502</v>
      </c>
      <c r="B124" s="83" t="s">
        <v>38133</v>
      </c>
    </row>
    <row r="125" spans="1:2">
      <c r="A125" s="82" t="s">
        <v>21504</v>
      </c>
      <c r="B125" s="83" t="s">
        <v>38134</v>
      </c>
    </row>
    <row r="126" spans="1:2">
      <c r="A126" s="82" t="s">
        <v>21506</v>
      </c>
      <c r="B126" s="83" t="s">
        <v>38135</v>
      </c>
    </row>
    <row r="127" spans="1:2">
      <c r="A127" s="82" t="s">
        <v>21508</v>
      </c>
      <c r="B127" s="83" t="s">
        <v>38136</v>
      </c>
    </row>
    <row r="128" spans="1:2">
      <c r="A128" s="82" t="s">
        <v>21510</v>
      </c>
      <c r="B128" s="83" t="s">
        <v>38137</v>
      </c>
    </row>
    <row r="129" spans="1:2">
      <c r="A129" s="82" t="s">
        <v>21512</v>
      </c>
      <c r="B129" s="83" t="s">
        <v>38138</v>
      </c>
    </row>
    <row r="130" spans="1:2">
      <c r="A130" s="82" t="s">
        <v>21514</v>
      </c>
      <c r="B130" s="83" t="s">
        <v>38139</v>
      </c>
    </row>
    <row r="131" spans="1:2">
      <c r="A131" s="82" t="s">
        <v>21516</v>
      </c>
      <c r="B131" s="83" t="s">
        <v>38140</v>
      </c>
    </row>
    <row r="132" spans="1:2">
      <c r="A132" s="82" t="s">
        <v>21518</v>
      </c>
      <c r="B132" s="83" t="s">
        <v>38141</v>
      </c>
    </row>
    <row r="133" spans="1:2">
      <c r="A133" s="82" t="s">
        <v>21520</v>
      </c>
      <c r="B133" s="83" t="s">
        <v>38142</v>
      </c>
    </row>
    <row r="134" spans="1:2">
      <c r="A134" s="82" t="s">
        <v>21522</v>
      </c>
      <c r="B134" s="83" t="s">
        <v>38143</v>
      </c>
    </row>
    <row r="135" spans="1:2">
      <c r="A135" s="82" t="s">
        <v>21524</v>
      </c>
      <c r="B135" s="83" t="s">
        <v>38144</v>
      </c>
    </row>
    <row r="136" spans="1:2">
      <c r="A136" s="82" t="s">
        <v>21526</v>
      </c>
      <c r="B136" s="83" t="s">
        <v>38145</v>
      </c>
    </row>
    <row r="137" spans="1:2">
      <c r="A137" s="82" t="s">
        <v>21528</v>
      </c>
      <c r="B137" s="83" t="s">
        <v>38146</v>
      </c>
    </row>
    <row r="138" spans="1:2">
      <c r="A138" s="82" t="s">
        <v>21530</v>
      </c>
      <c r="B138" s="83" t="s">
        <v>38147</v>
      </c>
    </row>
    <row r="139" spans="1:2">
      <c r="A139" s="82" t="s">
        <v>21532</v>
      </c>
      <c r="B139" s="83" t="s">
        <v>38148</v>
      </c>
    </row>
    <row r="140" spans="1:2">
      <c r="A140" s="82" t="s">
        <v>21534</v>
      </c>
      <c r="B140" s="83" t="s">
        <v>38149</v>
      </c>
    </row>
    <row r="141" spans="1:2">
      <c r="A141" s="82" t="s">
        <v>21536</v>
      </c>
      <c r="B141" s="83" t="s">
        <v>38150</v>
      </c>
    </row>
    <row r="142" spans="1:2">
      <c r="A142" s="82" t="s">
        <v>21538</v>
      </c>
      <c r="B142" s="83" t="s">
        <v>38151</v>
      </c>
    </row>
    <row r="143" spans="1:2">
      <c r="A143" s="82" t="s">
        <v>21540</v>
      </c>
      <c r="B143" s="83" t="s">
        <v>38152</v>
      </c>
    </row>
    <row r="144" spans="1:2">
      <c r="A144" s="82" t="s">
        <v>21542</v>
      </c>
      <c r="B144" s="83" t="s">
        <v>38153</v>
      </c>
    </row>
    <row r="145" spans="1:2">
      <c r="A145" s="82" t="s">
        <v>21544</v>
      </c>
      <c r="B145" s="83" t="s">
        <v>38154</v>
      </c>
    </row>
    <row r="146" spans="1:2">
      <c r="A146" s="82" t="s">
        <v>21546</v>
      </c>
      <c r="B146" s="83" t="s">
        <v>38155</v>
      </c>
    </row>
    <row r="147" spans="1:2">
      <c r="A147" s="82" t="s">
        <v>21548</v>
      </c>
      <c r="B147" s="83" t="s">
        <v>38156</v>
      </c>
    </row>
    <row r="148" spans="1:2">
      <c r="A148" s="82" t="s">
        <v>21550</v>
      </c>
      <c r="B148" s="83" t="s">
        <v>38157</v>
      </c>
    </row>
    <row r="149" spans="1:2">
      <c r="A149" s="82" t="s">
        <v>21552</v>
      </c>
      <c r="B149" s="83" t="s">
        <v>38158</v>
      </c>
    </row>
    <row r="150" spans="1:2">
      <c r="A150" s="82" t="s">
        <v>21554</v>
      </c>
      <c r="B150" s="83" t="s">
        <v>38159</v>
      </c>
    </row>
    <row r="151" spans="1:2">
      <c r="A151" s="82" t="s">
        <v>21556</v>
      </c>
      <c r="B151" s="83" t="s">
        <v>38160</v>
      </c>
    </row>
    <row r="152" spans="1:2">
      <c r="A152" s="82" t="s">
        <v>21562</v>
      </c>
      <c r="B152" s="83" t="s">
        <v>38161</v>
      </c>
    </row>
    <row r="153" spans="1:2">
      <c r="A153" s="82" t="s">
        <v>21564</v>
      </c>
      <c r="B153" s="83" t="s">
        <v>38162</v>
      </c>
    </row>
    <row r="154" spans="1:2">
      <c r="A154" s="82" t="s">
        <v>21566</v>
      </c>
      <c r="B154" s="83" t="s">
        <v>38163</v>
      </c>
    </row>
    <row r="155" spans="1:2">
      <c r="A155" s="82" t="s">
        <v>21568</v>
      </c>
      <c r="B155" s="83" t="s">
        <v>38164</v>
      </c>
    </row>
    <row r="156" spans="1:2">
      <c r="A156" s="82" t="s">
        <v>21570</v>
      </c>
      <c r="B156" s="83" t="s">
        <v>38165</v>
      </c>
    </row>
    <row r="157" spans="1:2">
      <c r="A157" s="82" t="s">
        <v>21572</v>
      </c>
      <c r="B157" s="83" t="s">
        <v>38166</v>
      </c>
    </row>
    <row r="158" spans="1:2">
      <c r="A158" s="82" t="s">
        <v>21574</v>
      </c>
      <c r="B158" s="83" t="s">
        <v>38167</v>
      </c>
    </row>
    <row r="159" spans="1:2">
      <c r="A159" s="82" t="s">
        <v>21576</v>
      </c>
      <c r="B159" s="83" t="s">
        <v>38168</v>
      </c>
    </row>
    <row r="160" spans="1:2">
      <c r="A160" s="82" t="s">
        <v>21578</v>
      </c>
      <c r="B160" s="83" t="s">
        <v>38169</v>
      </c>
    </row>
    <row r="161" spans="1:2">
      <c r="A161" s="82" t="s">
        <v>21580</v>
      </c>
      <c r="B161" s="83" t="s">
        <v>38170</v>
      </c>
    </row>
    <row r="162" spans="1:2">
      <c r="A162" s="82" t="s">
        <v>21582</v>
      </c>
      <c r="B162" s="83" t="s">
        <v>38171</v>
      </c>
    </row>
    <row r="163" spans="1:2">
      <c r="A163" s="82" t="s">
        <v>21584</v>
      </c>
      <c r="B163" s="83" t="s">
        <v>38172</v>
      </c>
    </row>
    <row r="164" spans="1:2">
      <c r="A164" s="82" t="s">
        <v>21586</v>
      </c>
      <c r="B164" s="83" t="s">
        <v>38173</v>
      </c>
    </row>
    <row r="165" spans="1:2">
      <c r="A165" s="82" t="s">
        <v>21588</v>
      </c>
      <c r="B165" s="83" t="s">
        <v>38174</v>
      </c>
    </row>
    <row r="166" spans="1:2">
      <c r="A166" s="82" t="s">
        <v>21590</v>
      </c>
      <c r="B166" s="83" t="s">
        <v>38175</v>
      </c>
    </row>
    <row r="167" spans="1:2">
      <c r="A167" s="82" t="s">
        <v>21592</v>
      </c>
      <c r="B167" s="83" t="s">
        <v>38176</v>
      </c>
    </row>
    <row r="168" spans="1:2">
      <c r="A168" s="82" t="s">
        <v>21594</v>
      </c>
      <c r="B168" s="83" t="s">
        <v>38177</v>
      </c>
    </row>
    <row r="169" spans="1:2">
      <c r="A169" s="82" t="s">
        <v>21596</v>
      </c>
      <c r="B169" s="83" t="s">
        <v>38178</v>
      </c>
    </row>
    <row r="170" spans="1:2">
      <c r="A170" s="82" t="s">
        <v>21598</v>
      </c>
      <c r="B170" s="83" t="s">
        <v>38179</v>
      </c>
    </row>
    <row r="171" spans="1:2">
      <c r="A171" s="82" t="s">
        <v>21600</v>
      </c>
      <c r="B171" s="83" t="s">
        <v>38180</v>
      </c>
    </row>
    <row r="172" spans="1:2">
      <c r="A172" s="82" t="s">
        <v>21602</v>
      </c>
      <c r="B172" s="83" t="s">
        <v>38181</v>
      </c>
    </row>
    <row r="173" spans="1:2">
      <c r="A173" s="82" t="s">
        <v>21604</v>
      </c>
      <c r="B173" s="83" t="s">
        <v>38182</v>
      </c>
    </row>
    <row r="174" spans="1:2">
      <c r="A174" s="82" t="s">
        <v>21606</v>
      </c>
      <c r="B174" s="83" t="s">
        <v>38183</v>
      </c>
    </row>
    <row r="175" spans="1:2">
      <c r="A175" s="82" t="s">
        <v>21608</v>
      </c>
      <c r="B175" s="83" t="s">
        <v>38184</v>
      </c>
    </row>
    <row r="176" spans="1:2">
      <c r="A176" s="82" t="s">
        <v>21610</v>
      </c>
      <c r="B176" s="83" t="s">
        <v>38185</v>
      </c>
    </row>
    <row r="177" spans="1:2">
      <c r="A177" s="82" t="s">
        <v>21612</v>
      </c>
      <c r="B177" s="83" t="s">
        <v>38186</v>
      </c>
    </row>
    <row r="178" spans="1:2">
      <c r="A178" s="82" t="s">
        <v>30190</v>
      </c>
      <c r="B178" s="83"/>
    </row>
    <row r="179" spans="1:2">
      <c r="A179" s="82" t="s">
        <v>30192</v>
      </c>
      <c r="B179" s="83" t="s">
        <v>38187</v>
      </c>
    </row>
    <row r="180" spans="1:2">
      <c r="A180" s="82" t="s">
        <v>21616</v>
      </c>
      <c r="B180" s="83" t="s">
        <v>38188</v>
      </c>
    </row>
    <row r="181" spans="1:2">
      <c r="A181" s="82" t="s">
        <v>21618</v>
      </c>
      <c r="B181" s="83" t="s">
        <v>38189</v>
      </c>
    </row>
    <row r="182" spans="1:2">
      <c r="A182" s="82" t="s">
        <v>21620</v>
      </c>
      <c r="B182" s="83" t="s">
        <v>38190</v>
      </c>
    </row>
    <row r="183" spans="1:2">
      <c r="A183" s="82" t="s">
        <v>21622</v>
      </c>
      <c r="B183" s="83" t="s">
        <v>38191</v>
      </c>
    </row>
    <row r="184" spans="1:2">
      <c r="A184" s="82" t="s">
        <v>21624</v>
      </c>
      <c r="B184" s="83" t="s">
        <v>38192</v>
      </c>
    </row>
    <row r="185" spans="1:2">
      <c r="A185" s="82" t="s">
        <v>30199</v>
      </c>
      <c r="B185" s="83" t="s">
        <v>38193</v>
      </c>
    </row>
    <row r="186" spans="1:2">
      <c r="A186" s="82" t="s">
        <v>21628</v>
      </c>
      <c r="B186" s="83" t="s">
        <v>38194</v>
      </c>
    </row>
    <row r="187" spans="1:2">
      <c r="A187" s="82" t="s">
        <v>21630</v>
      </c>
      <c r="B187" s="83" t="s">
        <v>38195</v>
      </c>
    </row>
    <row r="188" spans="1:2">
      <c r="A188" s="82" t="s">
        <v>21632</v>
      </c>
      <c r="B188" s="83" t="s">
        <v>38196</v>
      </c>
    </row>
    <row r="189" spans="1:2">
      <c r="A189" s="82" t="s">
        <v>21634</v>
      </c>
      <c r="B189" s="83" t="s">
        <v>38197</v>
      </c>
    </row>
    <row r="190" spans="1:2">
      <c r="A190" s="82" t="s">
        <v>21636</v>
      </c>
      <c r="B190" s="83" t="s">
        <v>38198</v>
      </c>
    </row>
    <row r="191" spans="1:2">
      <c r="A191" s="82" t="s">
        <v>21638</v>
      </c>
      <c r="B191" s="83" t="s">
        <v>38199</v>
      </c>
    </row>
    <row r="192" spans="1:2">
      <c r="A192" s="82" t="s">
        <v>21640</v>
      </c>
      <c r="B192" s="83" t="s">
        <v>38200</v>
      </c>
    </row>
    <row r="193" spans="1:2">
      <c r="A193" s="82" t="s">
        <v>30208</v>
      </c>
      <c r="B193" s="83" t="s">
        <v>38201</v>
      </c>
    </row>
    <row r="194" spans="1:2">
      <c r="A194" s="82" t="s">
        <v>38202</v>
      </c>
      <c r="B194" s="83" t="s">
        <v>38203</v>
      </c>
    </row>
    <row r="195" spans="1:2">
      <c r="A195" s="82" t="s">
        <v>21644</v>
      </c>
      <c r="B195" s="83" t="s">
        <v>38204</v>
      </c>
    </row>
    <row r="196" spans="1:2">
      <c r="A196" s="82" t="s">
        <v>21646</v>
      </c>
      <c r="B196" s="83" t="s">
        <v>38205</v>
      </c>
    </row>
    <row r="197" spans="1:2">
      <c r="A197" s="82" t="s">
        <v>21648</v>
      </c>
      <c r="B197" s="83" t="s">
        <v>38206</v>
      </c>
    </row>
    <row r="198" spans="1:2">
      <c r="A198" s="82" t="s">
        <v>21654</v>
      </c>
      <c r="B198" s="83" t="s">
        <v>38207</v>
      </c>
    </row>
    <row r="199" spans="1:2">
      <c r="A199" s="82" t="s">
        <v>21656</v>
      </c>
      <c r="B199" s="83" t="s">
        <v>38208</v>
      </c>
    </row>
    <row r="200" spans="1:2">
      <c r="A200" s="82" t="s">
        <v>21658</v>
      </c>
      <c r="B200" s="85" t="s">
        <v>38209</v>
      </c>
    </row>
    <row r="201" spans="1:2">
      <c r="A201" s="82" t="s">
        <v>21660</v>
      </c>
      <c r="B201" s="84" t="s">
        <v>38210</v>
      </c>
    </row>
    <row r="202" spans="1:2">
      <c r="A202" s="82" t="s">
        <v>21662</v>
      </c>
      <c r="B202" s="83" t="s">
        <v>38211</v>
      </c>
    </row>
    <row r="203" spans="1:2">
      <c r="A203" s="82" t="s">
        <v>21664</v>
      </c>
      <c r="B203" s="83" t="s">
        <v>38212</v>
      </c>
    </row>
    <row r="204" spans="1:2">
      <c r="A204" s="82" t="s">
        <v>21666</v>
      </c>
      <c r="B204" s="83" t="s">
        <v>38213</v>
      </c>
    </row>
    <row r="205" spans="1:2">
      <c r="A205" s="82" t="s">
        <v>21668</v>
      </c>
      <c r="B205" s="83" t="s">
        <v>38214</v>
      </c>
    </row>
    <row r="206" spans="1:2">
      <c r="A206" s="82" t="s">
        <v>30223</v>
      </c>
      <c r="B206" s="84" t="s">
        <v>38215</v>
      </c>
    </row>
    <row r="207" spans="1:2">
      <c r="A207" s="82" t="s">
        <v>30225</v>
      </c>
      <c r="B207" s="83" t="s">
        <v>38216</v>
      </c>
    </row>
    <row r="208" spans="1:2">
      <c r="A208" s="82" t="s">
        <v>21672</v>
      </c>
      <c r="B208" s="83" t="s">
        <v>38217</v>
      </c>
    </row>
    <row r="209" spans="1:2">
      <c r="A209" s="82" t="s">
        <v>21674</v>
      </c>
      <c r="B209" s="83" t="s">
        <v>38218</v>
      </c>
    </row>
    <row r="210" spans="1:2">
      <c r="A210" s="82" t="s">
        <v>21676</v>
      </c>
      <c r="B210" s="83" t="s">
        <v>38219</v>
      </c>
    </row>
    <row r="211" spans="1:2">
      <c r="A211" s="82" t="s">
        <v>21678</v>
      </c>
      <c r="B211" s="83" t="s">
        <v>38220</v>
      </c>
    </row>
    <row r="212" spans="1:2">
      <c r="A212" s="82" t="s">
        <v>21680</v>
      </c>
      <c r="B212" s="83" t="s">
        <v>38221</v>
      </c>
    </row>
    <row r="213" spans="1:2">
      <c r="A213" s="82" t="s">
        <v>21682</v>
      </c>
      <c r="B213" s="84" t="s">
        <v>38222</v>
      </c>
    </row>
    <row r="214" spans="1:2">
      <c r="A214" s="82" t="s">
        <v>21684</v>
      </c>
      <c r="B214" s="83" t="s">
        <v>38223</v>
      </c>
    </row>
    <row r="215" spans="1:2">
      <c r="A215" s="82" t="s">
        <v>21686</v>
      </c>
      <c r="B215" s="83" t="s">
        <v>38224</v>
      </c>
    </row>
    <row r="216" spans="1:2">
      <c r="A216" s="82" t="s">
        <v>21688</v>
      </c>
      <c r="B216" s="83" t="s">
        <v>38225</v>
      </c>
    </row>
    <row r="217" spans="1:2">
      <c r="A217" s="82" t="s">
        <v>21690</v>
      </c>
      <c r="B217" s="84" t="s">
        <v>38226</v>
      </c>
    </row>
    <row r="218" spans="1:2">
      <c r="A218" s="82" t="s">
        <v>21692</v>
      </c>
      <c r="B218" s="83" t="s">
        <v>38227</v>
      </c>
    </row>
    <row r="219" spans="1:2">
      <c r="A219" s="82" t="s">
        <v>21694</v>
      </c>
      <c r="B219" s="83" t="s">
        <v>38228</v>
      </c>
    </row>
    <row r="220" spans="1:2">
      <c r="A220" s="82" t="s">
        <v>21696</v>
      </c>
      <c r="B220" s="83" t="s">
        <v>38229</v>
      </c>
    </row>
    <row r="221" spans="1:2">
      <c r="A221" s="82" t="s">
        <v>21698</v>
      </c>
      <c r="B221" s="83" t="s">
        <v>38230</v>
      </c>
    </row>
    <row r="222" spans="1:2">
      <c r="A222" s="82" t="s">
        <v>21700</v>
      </c>
      <c r="B222" s="83" t="s">
        <v>38231</v>
      </c>
    </row>
    <row r="223" spans="1:2">
      <c r="A223" s="82" t="s">
        <v>21702</v>
      </c>
      <c r="B223" s="83" t="s">
        <v>38232</v>
      </c>
    </row>
    <row r="224" spans="1:2">
      <c r="A224" s="82" t="s">
        <v>21704</v>
      </c>
      <c r="B224" s="83" t="s">
        <v>38233</v>
      </c>
    </row>
    <row r="225" spans="1:2">
      <c r="A225" s="82" t="s">
        <v>21706</v>
      </c>
      <c r="B225" s="83" t="s">
        <v>38234</v>
      </c>
    </row>
    <row r="226" spans="1:2">
      <c r="A226" s="82" t="s">
        <v>21708</v>
      </c>
      <c r="B226" s="83" t="s">
        <v>38235</v>
      </c>
    </row>
    <row r="227" spans="1:2">
      <c r="A227" s="82" t="s">
        <v>21710</v>
      </c>
      <c r="B227" s="83" t="s">
        <v>38236</v>
      </c>
    </row>
    <row r="228" spans="1:2">
      <c r="A228" s="82" t="s">
        <v>21712</v>
      </c>
      <c r="B228" s="83" t="s">
        <v>38237</v>
      </c>
    </row>
    <row r="229" spans="1:2">
      <c r="A229" s="82" t="s">
        <v>30248</v>
      </c>
      <c r="B229" s="83" t="s">
        <v>38238</v>
      </c>
    </row>
    <row r="230" spans="1:2">
      <c r="A230" s="82" t="s">
        <v>21716</v>
      </c>
      <c r="B230" s="83" t="s">
        <v>38239</v>
      </c>
    </row>
    <row r="231" spans="1:2">
      <c r="A231" s="82" t="s">
        <v>21718</v>
      </c>
      <c r="B231" s="83" t="s">
        <v>38240</v>
      </c>
    </row>
    <row r="232" spans="1:2">
      <c r="A232" s="82" t="s">
        <v>21720</v>
      </c>
      <c r="B232" s="83" t="s">
        <v>38241</v>
      </c>
    </row>
    <row r="233" spans="1:2">
      <c r="A233" s="82" t="s">
        <v>21722</v>
      </c>
      <c r="B233" s="83" t="s">
        <v>38242</v>
      </c>
    </row>
    <row r="234" spans="1:2">
      <c r="A234" s="82" t="s">
        <v>21724</v>
      </c>
      <c r="B234" s="83" t="s">
        <v>38243</v>
      </c>
    </row>
    <row r="235" spans="1:2">
      <c r="A235" s="82" t="s">
        <v>21726</v>
      </c>
      <c r="B235" s="83" t="s">
        <v>38244</v>
      </c>
    </row>
    <row r="236" spans="1:2">
      <c r="A236" s="82" t="s">
        <v>30256</v>
      </c>
      <c r="B236" s="83" t="s">
        <v>38245</v>
      </c>
    </row>
    <row r="237" spans="1:2">
      <c r="A237" s="82" t="s">
        <v>21730</v>
      </c>
      <c r="B237" s="83" t="s">
        <v>38246</v>
      </c>
    </row>
    <row r="238" spans="1:2">
      <c r="A238" s="82" t="s">
        <v>21732</v>
      </c>
      <c r="B238" s="83" t="s">
        <v>38247</v>
      </c>
    </row>
    <row r="239" spans="1:2">
      <c r="A239" s="82" t="s">
        <v>21734</v>
      </c>
      <c r="B239" s="83" t="s">
        <v>38248</v>
      </c>
    </row>
    <row r="240" spans="1:2">
      <c r="A240" s="82" t="s">
        <v>21736</v>
      </c>
      <c r="B240" s="83" t="s">
        <v>38249</v>
      </c>
    </row>
    <row r="241" spans="1:2">
      <c r="A241" s="82" t="s">
        <v>21738</v>
      </c>
      <c r="B241" s="83" t="s">
        <v>38250</v>
      </c>
    </row>
    <row r="242" spans="1:2">
      <c r="A242" s="82" t="s">
        <v>21740</v>
      </c>
      <c r="B242" s="83" t="s">
        <v>38251</v>
      </c>
    </row>
    <row r="243" spans="1:2">
      <c r="A243" s="82" t="s">
        <v>21742</v>
      </c>
      <c r="B243" s="83" t="s">
        <v>38252</v>
      </c>
    </row>
    <row r="244" spans="1:2">
      <c r="A244" s="82" t="s">
        <v>21746</v>
      </c>
      <c r="B244" s="83" t="s">
        <v>38253</v>
      </c>
    </row>
    <row r="245" spans="1:2">
      <c r="A245" s="82" t="s">
        <v>21748</v>
      </c>
      <c r="B245" s="83" t="s">
        <v>38254</v>
      </c>
    </row>
    <row r="246" spans="1:2">
      <c r="A246" s="82" t="s">
        <v>21750</v>
      </c>
      <c r="B246" s="83" t="s">
        <v>38255</v>
      </c>
    </row>
    <row r="247" spans="1:2">
      <c r="A247" s="82" t="s">
        <v>21752</v>
      </c>
      <c r="B247" s="83" t="s">
        <v>38256</v>
      </c>
    </row>
    <row r="248" spans="1:2">
      <c r="A248" s="82" t="s">
        <v>21754</v>
      </c>
      <c r="B248" s="83" t="s">
        <v>38257</v>
      </c>
    </row>
    <row r="249" spans="1:2">
      <c r="A249" s="82" t="s">
        <v>21756</v>
      </c>
      <c r="B249" s="83" t="s">
        <v>38258</v>
      </c>
    </row>
    <row r="250" spans="1:2">
      <c r="A250" s="82" t="s">
        <v>21758</v>
      </c>
      <c r="B250" s="83" t="s">
        <v>38259</v>
      </c>
    </row>
    <row r="251" spans="1:2">
      <c r="A251" s="82" t="s">
        <v>30272</v>
      </c>
      <c r="B251" s="83" t="s">
        <v>38260</v>
      </c>
    </row>
    <row r="252" spans="1:2">
      <c r="A252" s="82" t="s">
        <v>21762</v>
      </c>
      <c r="B252" s="83" t="s">
        <v>38261</v>
      </c>
    </row>
    <row r="253" spans="1:2">
      <c r="A253" s="82" t="s">
        <v>21764</v>
      </c>
      <c r="B253" s="83" t="s">
        <v>38262</v>
      </c>
    </row>
    <row r="254" spans="1:2">
      <c r="A254" s="82" t="s">
        <v>21766</v>
      </c>
      <c r="B254" s="83" t="s">
        <v>38263</v>
      </c>
    </row>
    <row r="255" spans="1:2">
      <c r="A255" s="82" t="s">
        <v>21768</v>
      </c>
      <c r="B255" s="83" t="s">
        <v>38264</v>
      </c>
    </row>
    <row r="256" spans="1:2">
      <c r="A256" s="82" t="s">
        <v>21770</v>
      </c>
      <c r="B256" s="83" t="s">
        <v>38265</v>
      </c>
    </row>
    <row r="257" spans="1:2">
      <c r="A257" s="82" t="s">
        <v>21772</v>
      </c>
      <c r="B257" s="83" t="s">
        <v>38266</v>
      </c>
    </row>
    <row r="258" spans="1:2">
      <c r="A258" s="82" t="s">
        <v>21774</v>
      </c>
      <c r="B258" s="83" t="s">
        <v>38267</v>
      </c>
    </row>
    <row r="259" spans="1:2">
      <c r="A259" s="82" t="s">
        <v>30281</v>
      </c>
      <c r="B259" s="83" t="s">
        <v>38268</v>
      </c>
    </row>
    <row r="260" spans="1:2">
      <c r="A260" s="82" t="s">
        <v>21778</v>
      </c>
      <c r="B260" s="83" t="s">
        <v>38269</v>
      </c>
    </row>
    <row r="261" spans="1:2">
      <c r="A261" s="82" t="s">
        <v>21780</v>
      </c>
      <c r="B261" s="83" t="s">
        <v>38270</v>
      </c>
    </row>
    <row r="262" spans="1:2">
      <c r="A262" s="82" t="s">
        <v>21782</v>
      </c>
      <c r="B262" s="83" t="s">
        <v>38271</v>
      </c>
    </row>
    <row r="263" spans="1:2">
      <c r="A263" s="82" t="s">
        <v>21784</v>
      </c>
      <c r="B263" s="83" t="s">
        <v>38272</v>
      </c>
    </row>
    <row r="264" spans="1:2">
      <c r="A264" s="82" t="s">
        <v>21786</v>
      </c>
      <c r="B264" s="83" t="s">
        <v>38273</v>
      </c>
    </row>
    <row r="265" spans="1:2">
      <c r="A265" s="82" t="s">
        <v>21788</v>
      </c>
      <c r="B265" s="83" t="s">
        <v>38274</v>
      </c>
    </row>
    <row r="266" spans="1:2">
      <c r="A266" s="82" t="s">
        <v>21790</v>
      </c>
      <c r="B266" s="83" t="s">
        <v>38275</v>
      </c>
    </row>
    <row r="267" spans="1:2">
      <c r="A267" s="82" t="s">
        <v>21792</v>
      </c>
      <c r="B267" s="83" t="s">
        <v>38276</v>
      </c>
    </row>
    <row r="268" spans="1:2">
      <c r="A268" s="82" t="s">
        <v>21794</v>
      </c>
      <c r="B268" s="83" t="s">
        <v>38277</v>
      </c>
    </row>
    <row r="269" spans="1:2">
      <c r="A269" s="82" t="s">
        <v>21796</v>
      </c>
      <c r="B269" s="83" t="s">
        <v>38278</v>
      </c>
    </row>
    <row r="270" spans="1:2">
      <c r="A270" s="82" t="s">
        <v>21798</v>
      </c>
      <c r="B270" s="83" t="s">
        <v>38279</v>
      </c>
    </row>
    <row r="271" spans="1:2">
      <c r="A271" s="82" t="s">
        <v>21800</v>
      </c>
      <c r="B271" s="83" t="s">
        <v>38280</v>
      </c>
    </row>
    <row r="272" spans="1:2">
      <c r="A272" s="82" t="s">
        <v>21802</v>
      </c>
      <c r="B272" s="83" t="s">
        <v>38281</v>
      </c>
    </row>
    <row r="273" spans="1:2">
      <c r="A273" s="82" t="s">
        <v>21804</v>
      </c>
      <c r="B273" s="83" t="s">
        <v>38282</v>
      </c>
    </row>
    <row r="274" spans="1:2">
      <c r="A274" s="82" t="s">
        <v>21806</v>
      </c>
      <c r="B274" s="83" t="s">
        <v>38283</v>
      </c>
    </row>
    <row r="275" spans="1:2">
      <c r="A275" s="82" t="s">
        <v>21808</v>
      </c>
      <c r="B275" s="83" t="s">
        <v>38284</v>
      </c>
    </row>
    <row r="276" spans="1:2">
      <c r="A276" s="82" t="s">
        <v>21810</v>
      </c>
      <c r="B276" s="83" t="s">
        <v>38285</v>
      </c>
    </row>
    <row r="277" spans="1:2">
      <c r="A277" s="82" t="s">
        <v>21812</v>
      </c>
      <c r="B277" s="83" t="s">
        <v>38286</v>
      </c>
    </row>
    <row r="278" spans="1:2">
      <c r="A278" s="82" t="s">
        <v>21814</v>
      </c>
      <c r="B278" s="83" t="s">
        <v>38287</v>
      </c>
    </row>
    <row r="279" spans="1:2">
      <c r="A279" s="82" t="s">
        <v>21816</v>
      </c>
      <c r="B279" s="83" t="s">
        <v>38288</v>
      </c>
    </row>
    <row r="280" spans="1:2">
      <c r="A280" s="82" t="s">
        <v>21818</v>
      </c>
      <c r="B280" s="83" t="s">
        <v>38289</v>
      </c>
    </row>
    <row r="281" spans="1:2">
      <c r="A281" s="82" t="s">
        <v>21820</v>
      </c>
      <c r="B281" s="83" t="s">
        <v>38290</v>
      </c>
    </row>
    <row r="282" spans="1:2">
      <c r="A282" s="82" t="s">
        <v>21822</v>
      </c>
      <c r="B282" s="83" t="s">
        <v>38291</v>
      </c>
    </row>
    <row r="283" spans="1:2">
      <c r="A283" s="82" t="s">
        <v>21824</v>
      </c>
      <c r="B283" s="83" t="s">
        <v>38292</v>
      </c>
    </row>
    <row r="284" spans="1:2">
      <c r="A284" s="82" t="s">
        <v>21826</v>
      </c>
      <c r="B284" s="83" t="s">
        <v>38293</v>
      </c>
    </row>
    <row r="285" spans="1:2">
      <c r="A285" s="82" t="s">
        <v>21828</v>
      </c>
      <c r="B285" s="83" t="s">
        <v>38294</v>
      </c>
    </row>
    <row r="286" spans="1:2">
      <c r="A286" s="82" t="s">
        <v>21830</v>
      </c>
      <c r="B286" s="83" t="s">
        <v>38295</v>
      </c>
    </row>
    <row r="287" spans="1:2">
      <c r="A287" s="82" t="s">
        <v>21832</v>
      </c>
      <c r="B287" s="83" t="s">
        <v>38296</v>
      </c>
    </row>
    <row r="288" spans="1:2">
      <c r="A288" s="82" t="s">
        <v>21834</v>
      </c>
      <c r="B288" s="83" t="s">
        <v>38297</v>
      </c>
    </row>
    <row r="289" spans="1:2">
      <c r="A289" s="82" t="s">
        <v>21836</v>
      </c>
      <c r="B289" s="83" t="s">
        <v>38298</v>
      </c>
    </row>
    <row r="290" spans="1:2">
      <c r="A290" s="82" t="s">
        <v>21840</v>
      </c>
      <c r="B290" s="83" t="s">
        <v>38299</v>
      </c>
    </row>
    <row r="291" spans="1:2">
      <c r="A291" s="82" t="s">
        <v>21842</v>
      </c>
      <c r="B291" s="83" t="s">
        <v>38300</v>
      </c>
    </row>
    <row r="292" spans="1:2">
      <c r="A292" s="82" t="s">
        <v>21844</v>
      </c>
      <c r="B292" s="83" t="s">
        <v>38301</v>
      </c>
    </row>
    <row r="293" spans="1:2">
      <c r="A293" s="82" t="s">
        <v>21846</v>
      </c>
      <c r="B293" s="83" t="s">
        <v>38302</v>
      </c>
    </row>
    <row r="294" spans="1:2">
      <c r="A294" s="82" t="s">
        <v>21848</v>
      </c>
      <c r="B294" s="83" t="s">
        <v>38303</v>
      </c>
    </row>
    <row r="295" spans="1:2">
      <c r="A295" s="82" t="s">
        <v>21850</v>
      </c>
      <c r="B295" s="83" t="s">
        <v>38304</v>
      </c>
    </row>
    <row r="296" spans="1:2">
      <c r="A296" s="82" t="s">
        <v>21852</v>
      </c>
      <c r="B296" s="83" t="s">
        <v>38305</v>
      </c>
    </row>
    <row r="297" spans="1:2">
      <c r="A297" s="82" t="s">
        <v>30320</v>
      </c>
      <c r="B297" s="83" t="s">
        <v>38306</v>
      </c>
    </row>
    <row r="298" spans="1:2">
      <c r="A298" s="82" t="s">
        <v>21856</v>
      </c>
      <c r="B298" s="83" t="s">
        <v>38307</v>
      </c>
    </row>
    <row r="299" spans="1:2">
      <c r="A299" s="82" t="s">
        <v>21858</v>
      </c>
      <c r="B299" s="83" t="s">
        <v>38308</v>
      </c>
    </row>
    <row r="300" spans="1:2">
      <c r="A300" s="82" t="s">
        <v>30324</v>
      </c>
      <c r="B300" s="83" t="s">
        <v>38309</v>
      </c>
    </row>
    <row r="301" spans="1:2">
      <c r="A301" s="82" t="s">
        <v>30326</v>
      </c>
      <c r="B301" s="83" t="s">
        <v>38310</v>
      </c>
    </row>
    <row r="302" spans="1:2">
      <c r="A302" s="82" t="s">
        <v>21862</v>
      </c>
      <c r="B302" s="83" t="s">
        <v>38311</v>
      </c>
    </row>
    <row r="303" spans="1:2">
      <c r="A303" s="82" t="s">
        <v>21864</v>
      </c>
      <c r="B303" s="83" t="s">
        <v>38312</v>
      </c>
    </row>
    <row r="304" spans="1:2">
      <c r="A304" s="82" t="s">
        <v>21866</v>
      </c>
      <c r="B304" s="83" t="s">
        <v>38313</v>
      </c>
    </row>
    <row r="305" spans="1:2">
      <c r="A305" s="82" t="s">
        <v>21868</v>
      </c>
      <c r="B305" s="83" t="s">
        <v>38314</v>
      </c>
    </row>
    <row r="306" spans="1:2">
      <c r="A306" s="82" t="s">
        <v>21870</v>
      </c>
      <c r="B306" s="83" t="s">
        <v>38315</v>
      </c>
    </row>
    <row r="307" spans="1:2">
      <c r="A307" s="82" t="s">
        <v>21872</v>
      </c>
      <c r="B307" s="83" t="s">
        <v>38316</v>
      </c>
    </row>
    <row r="308" spans="1:2">
      <c r="A308" s="82" t="s">
        <v>21874</v>
      </c>
      <c r="B308" s="83" t="s">
        <v>38317</v>
      </c>
    </row>
    <row r="309" spans="1:2">
      <c r="A309" s="82" t="s">
        <v>21876</v>
      </c>
      <c r="B309" s="83" t="s">
        <v>38318</v>
      </c>
    </row>
    <row r="310" spans="1:2">
      <c r="A310" s="82" t="s">
        <v>21878</v>
      </c>
      <c r="B310" s="83" t="s">
        <v>38319</v>
      </c>
    </row>
    <row r="311" spans="1:2">
      <c r="A311" s="82" t="s">
        <v>21880</v>
      </c>
      <c r="B311" s="83" t="s">
        <v>38320</v>
      </c>
    </row>
    <row r="312" spans="1:2">
      <c r="A312" s="82" t="s">
        <v>21882</v>
      </c>
      <c r="B312" s="83" t="s">
        <v>38321</v>
      </c>
    </row>
    <row r="313" spans="1:2">
      <c r="A313" s="82" t="s">
        <v>21884</v>
      </c>
      <c r="B313" s="83" t="s">
        <v>38322</v>
      </c>
    </row>
    <row r="314" spans="1:2">
      <c r="A314" s="82" t="s">
        <v>21886</v>
      </c>
      <c r="B314" s="83" t="s">
        <v>38323</v>
      </c>
    </row>
    <row r="315" spans="1:2">
      <c r="A315" s="82" t="s">
        <v>21888</v>
      </c>
      <c r="B315" s="83" t="s">
        <v>38324</v>
      </c>
    </row>
    <row r="316" spans="1:2">
      <c r="A316" s="82" t="s">
        <v>21890</v>
      </c>
      <c r="B316" s="83" t="s">
        <v>38325</v>
      </c>
    </row>
    <row r="317" spans="1:2">
      <c r="A317" s="82" t="s">
        <v>21892</v>
      </c>
      <c r="B317" s="83" t="s">
        <v>38326</v>
      </c>
    </row>
    <row r="318" spans="1:2">
      <c r="A318" s="82" t="s">
        <v>21894</v>
      </c>
      <c r="B318" s="83" t="s">
        <v>38327</v>
      </c>
    </row>
    <row r="319" spans="1:2">
      <c r="A319" s="82" t="s">
        <v>21896</v>
      </c>
      <c r="B319" s="83" t="s">
        <v>38328</v>
      </c>
    </row>
    <row r="320" spans="1:2">
      <c r="A320" s="82" t="s">
        <v>21898</v>
      </c>
      <c r="B320" s="83" t="s">
        <v>38329</v>
      </c>
    </row>
    <row r="321" spans="1:2">
      <c r="A321" s="82" t="s">
        <v>30347</v>
      </c>
      <c r="B321" s="83" t="s">
        <v>38330</v>
      </c>
    </row>
    <row r="322" spans="1:2">
      <c r="A322" s="82" t="s">
        <v>30349</v>
      </c>
      <c r="B322" s="83" t="s">
        <v>38331</v>
      </c>
    </row>
    <row r="323" spans="1:2">
      <c r="A323" s="82" t="s">
        <v>21902</v>
      </c>
      <c r="B323" s="83" t="s">
        <v>38332</v>
      </c>
    </row>
    <row r="324" spans="1:2">
      <c r="A324" s="82" t="s">
        <v>21904</v>
      </c>
      <c r="B324" s="83" t="s">
        <v>38333</v>
      </c>
    </row>
    <row r="325" spans="1:2">
      <c r="A325" s="82" t="s">
        <v>21906</v>
      </c>
      <c r="B325" s="83" t="s">
        <v>38334</v>
      </c>
    </row>
    <row r="326" spans="1:2">
      <c r="A326" s="82" t="s">
        <v>21908</v>
      </c>
      <c r="B326" s="83" t="s">
        <v>38335</v>
      </c>
    </row>
    <row r="327" spans="1:2">
      <c r="A327" s="82" t="s">
        <v>21910</v>
      </c>
      <c r="B327" s="83" t="s">
        <v>38336</v>
      </c>
    </row>
    <row r="328" spans="1:2">
      <c r="A328" s="82" t="s">
        <v>21912</v>
      </c>
      <c r="B328" s="83" t="s">
        <v>38337</v>
      </c>
    </row>
    <row r="329" spans="1:2">
      <c r="A329" s="82" t="s">
        <v>21914</v>
      </c>
      <c r="B329" s="83" t="s">
        <v>38338</v>
      </c>
    </row>
    <row r="330" spans="1:2">
      <c r="A330" s="82" t="s">
        <v>21916</v>
      </c>
      <c r="B330" s="83" t="s">
        <v>38339</v>
      </c>
    </row>
    <row r="331" spans="1:2">
      <c r="A331" s="82" t="s">
        <v>21918</v>
      </c>
      <c r="B331" s="83" t="s">
        <v>38340</v>
      </c>
    </row>
    <row r="332" spans="1:2">
      <c r="A332" s="82" t="s">
        <v>21920</v>
      </c>
      <c r="B332" s="83" t="s">
        <v>38341</v>
      </c>
    </row>
    <row r="333" spans="1:2">
      <c r="A333" s="82" t="s">
        <v>21922</v>
      </c>
      <c r="B333" s="83" t="s">
        <v>38342</v>
      </c>
    </row>
    <row r="334" spans="1:2">
      <c r="A334" s="82" t="s">
        <v>21924</v>
      </c>
      <c r="B334" s="83" t="s">
        <v>38343</v>
      </c>
    </row>
    <row r="335" spans="1:2">
      <c r="A335" s="82" t="s">
        <v>21926</v>
      </c>
      <c r="B335" s="83" t="s">
        <v>38344</v>
      </c>
    </row>
    <row r="336" spans="1:2">
      <c r="A336" s="82" t="s">
        <v>21932</v>
      </c>
      <c r="B336" s="83" t="s">
        <v>38345</v>
      </c>
    </row>
    <row r="337" spans="1:2">
      <c r="A337" s="82" t="s">
        <v>21934</v>
      </c>
      <c r="B337" s="83" t="s">
        <v>38346</v>
      </c>
    </row>
    <row r="338" spans="1:2">
      <c r="A338" s="82" t="s">
        <v>21936</v>
      </c>
      <c r="B338" s="83" t="s">
        <v>32614</v>
      </c>
    </row>
    <row r="339" spans="1:2">
      <c r="A339" s="82" t="s">
        <v>21938</v>
      </c>
      <c r="B339" s="83" t="s">
        <v>38347</v>
      </c>
    </row>
    <row r="340" spans="1:2">
      <c r="A340" s="82" t="s">
        <v>21940</v>
      </c>
      <c r="B340" s="84" t="s">
        <v>38348</v>
      </c>
    </row>
    <row r="341" spans="1:2">
      <c r="A341" s="82" t="s">
        <v>21942</v>
      </c>
      <c r="B341" s="83" t="s">
        <v>38349</v>
      </c>
    </row>
    <row r="342" spans="1:2">
      <c r="A342" s="82" t="s">
        <v>21944</v>
      </c>
      <c r="B342" s="83" t="s">
        <v>38350</v>
      </c>
    </row>
    <row r="343" spans="1:2">
      <c r="A343" s="82" t="s">
        <v>21946</v>
      </c>
      <c r="B343" s="83" t="s">
        <v>38351</v>
      </c>
    </row>
    <row r="344" spans="1:2">
      <c r="A344" s="82" t="s">
        <v>21948</v>
      </c>
      <c r="B344" s="83" t="s">
        <v>38352</v>
      </c>
    </row>
    <row r="345" spans="1:2">
      <c r="A345" s="82" t="s">
        <v>21950</v>
      </c>
      <c r="B345" s="83" t="s">
        <v>38353</v>
      </c>
    </row>
    <row r="346" spans="1:2">
      <c r="A346" s="82" t="s">
        <v>21952</v>
      </c>
      <c r="B346" s="83" t="s">
        <v>38354</v>
      </c>
    </row>
    <row r="347" spans="1:2">
      <c r="A347" s="82" t="s">
        <v>21954</v>
      </c>
      <c r="B347" s="83" t="s">
        <v>38355</v>
      </c>
    </row>
    <row r="348" spans="1:2">
      <c r="A348" s="82" t="s">
        <v>21956</v>
      </c>
      <c r="B348" s="83" t="s">
        <v>38356</v>
      </c>
    </row>
    <row r="349" spans="1:2">
      <c r="A349" s="82" t="s">
        <v>21958</v>
      </c>
      <c r="B349" s="83" t="s">
        <v>38357</v>
      </c>
    </row>
    <row r="350" spans="1:2">
      <c r="A350" s="82" t="s">
        <v>21960</v>
      </c>
      <c r="B350" s="83" t="s">
        <v>38358</v>
      </c>
    </row>
    <row r="351" spans="1:2">
      <c r="A351" s="82" t="s">
        <v>21962</v>
      </c>
      <c r="B351" s="83" t="s">
        <v>38359</v>
      </c>
    </row>
    <row r="352" spans="1:2">
      <c r="A352" s="82" t="s">
        <v>21964</v>
      </c>
      <c r="B352" s="83" t="s">
        <v>38360</v>
      </c>
    </row>
    <row r="353" spans="1:2">
      <c r="A353" s="82" t="s">
        <v>21966</v>
      </c>
      <c r="B353" s="83" t="s">
        <v>38361</v>
      </c>
    </row>
    <row r="354" spans="1:2">
      <c r="A354" s="82" t="s">
        <v>21968</v>
      </c>
      <c r="B354" s="83" t="s">
        <v>38362</v>
      </c>
    </row>
    <row r="355" spans="1:2">
      <c r="A355" s="82" t="s">
        <v>21970</v>
      </c>
      <c r="B355" s="83" t="s">
        <v>38363</v>
      </c>
    </row>
    <row r="356" spans="1:2">
      <c r="A356" s="82" t="s">
        <v>21972</v>
      </c>
      <c r="B356" s="83" t="s">
        <v>38364</v>
      </c>
    </row>
    <row r="357" spans="1:2">
      <c r="A357" s="82" t="s">
        <v>21974</v>
      </c>
      <c r="B357" s="83" t="s">
        <v>38365</v>
      </c>
    </row>
    <row r="358" spans="1:2">
      <c r="A358" s="82" t="s">
        <v>21976</v>
      </c>
      <c r="B358" s="83" t="s">
        <v>38366</v>
      </c>
    </row>
    <row r="359" spans="1:2">
      <c r="A359" s="82" t="s">
        <v>21978</v>
      </c>
      <c r="B359" s="83" t="s">
        <v>38367</v>
      </c>
    </row>
    <row r="360" spans="1:2">
      <c r="A360" s="82" t="s">
        <v>21980</v>
      </c>
      <c r="B360" s="83" t="s">
        <v>38368</v>
      </c>
    </row>
    <row r="361" spans="1:2">
      <c r="A361" s="82" t="s">
        <v>21982</v>
      </c>
      <c r="B361" s="83" t="s">
        <v>38369</v>
      </c>
    </row>
    <row r="362" spans="1:2">
      <c r="A362" s="82" t="s">
        <v>21984</v>
      </c>
      <c r="B362" s="83" t="s">
        <v>38370</v>
      </c>
    </row>
    <row r="363" spans="1:2">
      <c r="A363" s="82" t="s">
        <v>21986</v>
      </c>
      <c r="B363" s="83" t="s">
        <v>38371</v>
      </c>
    </row>
    <row r="364" spans="1:2">
      <c r="A364" s="82" t="s">
        <v>21988</v>
      </c>
      <c r="B364" s="83" t="s">
        <v>38372</v>
      </c>
    </row>
    <row r="365" spans="1:2">
      <c r="A365" s="82" t="s">
        <v>21990</v>
      </c>
      <c r="B365" s="83" t="s">
        <v>38373</v>
      </c>
    </row>
    <row r="366" spans="1:2">
      <c r="A366" s="82" t="s">
        <v>21992</v>
      </c>
      <c r="B366" s="83" t="s">
        <v>38374</v>
      </c>
    </row>
    <row r="367" spans="1:2">
      <c r="A367" s="82" t="s">
        <v>30395</v>
      </c>
      <c r="B367" s="83" t="s">
        <v>38375</v>
      </c>
    </row>
    <row r="368" spans="1:2">
      <c r="A368" s="82" t="s">
        <v>21996</v>
      </c>
      <c r="B368" s="83" t="s">
        <v>38376</v>
      </c>
    </row>
    <row r="369" spans="1:2">
      <c r="A369" s="82" t="s">
        <v>21998</v>
      </c>
      <c r="B369" s="83" t="s">
        <v>38377</v>
      </c>
    </row>
    <row r="370" spans="1:2">
      <c r="A370" s="82" t="s">
        <v>22000</v>
      </c>
      <c r="B370" s="83" t="s">
        <v>38378</v>
      </c>
    </row>
    <row r="371" spans="1:2">
      <c r="A371" s="82" t="s">
        <v>22002</v>
      </c>
      <c r="B371" s="83" t="s">
        <v>38379</v>
      </c>
    </row>
    <row r="372" spans="1:2">
      <c r="A372" s="82" t="s">
        <v>30401</v>
      </c>
      <c r="B372" s="83" t="s">
        <v>38380</v>
      </c>
    </row>
    <row r="373" spans="1:2">
      <c r="A373" s="82" t="s">
        <v>22006</v>
      </c>
      <c r="B373" s="83" t="s">
        <v>38381</v>
      </c>
    </row>
    <row r="374" spans="1:2">
      <c r="A374" s="82" t="s">
        <v>22008</v>
      </c>
      <c r="B374" s="83" t="s">
        <v>38382</v>
      </c>
    </row>
    <row r="375" spans="1:2">
      <c r="A375" s="82" t="s">
        <v>22010</v>
      </c>
      <c r="B375" s="83" t="s">
        <v>38383</v>
      </c>
    </row>
    <row r="376" spans="1:2">
      <c r="A376" s="82" t="s">
        <v>22012</v>
      </c>
      <c r="B376" s="83" t="s">
        <v>38384</v>
      </c>
    </row>
    <row r="377" spans="1:2">
      <c r="A377" s="82" t="s">
        <v>22014</v>
      </c>
      <c r="B377" s="83" t="s">
        <v>38385</v>
      </c>
    </row>
    <row r="378" spans="1:2">
      <c r="A378" s="82" t="s">
        <v>22016</v>
      </c>
      <c r="B378" s="83" t="s">
        <v>38386</v>
      </c>
    </row>
    <row r="379" spans="1:2">
      <c r="A379" s="82" t="s">
        <v>22018</v>
      </c>
      <c r="B379" s="83" t="s">
        <v>38387</v>
      </c>
    </row>
    <row r="380" spans="1:2">
      <c r="A380" s="82" t="s">
        <v>22020</v>
      </c>
      <c r="B380" s="83" t="s">
        <v>38388</v>
      </c>
    </row>
    <row r="381" spans="1:2">
      <c r="A381" s="82" t="s">
        <v>22022</v>
      </c>
      <c r="B381" s="83" t="s">
        <v>38389</v>
      </c>
    </row>
    <row r="382" spans="1:2">
      <c r="A382" s="82" t="s">
        <v>22026</v>
      </c>
      <c r="B382" s="83" t="s">
        <v>38390</v>
      </c>
    </row>
    <row r="383" spans="1:2">
      <c r="A383" s="82" t="s">
        <v>22028</v>
      </c>
      <c r="B383" s="83" t="s">
        <v>38391</v>
      </c>
    </row>
    <row r="384" spans="1:2">
      <c r="A384" s="82" t="s">
        <v>22030</v>
      </c>
      <c r="B384" s="83" t="s">
        <v>38392</v>
      </c>
    </row>
    <row r="385" spans="1:2">
      <c r="A385" s="82" t="s">
        <v>22032</v>
      </c>
      <c r="B385" s="83" t="s">
        <v>38393</v>
      </c>
    </row>
    <row r="386" spans="1:2">
      <c r="A386" s="82" t="s">
        <v>22034</v>
      </c>
      <c r="B386" s="83" t="s">
        <v>38394</v>
      </c>
    </row>
    <row r="387" spans="1:2">
      <c r="A387" s="82" t="s">
        <v>22036</v>
      </c>
      <c r="B387" s="83" t="s">
        <v>38395</v>
      </c>
    </row>
    <row r="388" spans="1:2">
      <c r="A388" s="82" t="s">
        <v>22038</v>
      </c>
      <c r="B388" s="83" t="s">
        <v>38396</v>
      </c>
    </row>
    <row r="389" spans="1:2">
      <c r="A389" s="82" t="s">
        <v>30419</v>
      </c>
      <c r="B389" s="83" t="s">
        <v>38397</v>
      </c>
    </row>
    <row r="390" spans="1:2">
      <c r="A390" s="82" t="s">
        <v>38398</v>
      </c>
      <c r="B390" s="83" t="s">
        <v>38399</v>
      </c>
    </row>
    <row r="391" spans="1:2">
      <c r="A391" s="82" t="s">
        <v>22044</v>
      </c>
      <c r="B391" s="83" t="s">
        <v>38400</v>
      </c>
    </row>
    <row r="392" spans="1:2">
      <c r="A392" s="82" t="s">
        <v>22046</v>
      </c>
      <c r="B392" s="83" t="s">
        <v>38401</v>
      </c>
    </row>
    <row r="393" spans="1:2">
      <c r="A393" s="82" t="s">
        <v>22048</v>
      </c>
      <c r="B393" s="83" t="s">
        <v>38402</v>
      </c>
    </row>
    <row r="394" spans="1:2">
      <c r="A394" s="82" t="s">
        <v>22050</v>
      </c>
      <c r="B394" s="83" t="s">
        <v>38403</v>
      </c>
    </row>
    <row r="395" spans="1:2">
      <c r="A395" s="82" t="s">
        <v>22052</v>
      </c>
      <c r="B395" s="83" t="s">
        <v>38404</v>
      </c>
    </row>
    <row r="396" spans="1:2">
      <c r="A396" s="82" t="s">
        <v>22054</v>
      </c>
      <c r="B396" s="83" t="s">
        <v>38405</v>
      </c>
    </row>
    <row r="397" spans="1:2">
      <c r="A397" s="82" t="s">
        <v>22056</v>
      </c>
      <c r="B397" s="83" t="s">
        <v>38406</v>
      </c>
    </row>
    <row r="398" spans="1:2">
      <c r="A398" s="82" t="s">
        <v>22058</v>
      </c>
      <c r="B398" s="83" t="s">
        <v>38407</v>
      </c>
    </row>
    <row r="399" spans="1:2">
      <c r="A399" s="82" t="s">
        <v>22060</v>
      </c>
      <c r="B399" s="83" t="s">
        <v>38408</v>
      </c>
    </row>
    <row r="400" spans="1:2">
      <c r="A400" s="82" t="s">
        <v>30430</v>
      </c>
      <c r="B400" s="83" t="s">
        <v>38409</v>
      </c>
    </row>
    <row r="401" spans="1:2">
      <c r="A401" s="82" t="s">
        <v>30432</v>
      </c>
      <c r="B401" s="83" t="s">
        <v>38410</v>
      </c>
    </row>
    <row r="402" spans="1:2">
      <c r="A402" s="82" t="s">
        <v>22064</v>
      </c>
      <c r="B402" s="83" t="s">
        <v>38411</v>
      </c>
    </row>
    <row r="403" spans="1:2">
      <c r="A403" s="82" t="s">
        <v>22066</v>
      </c>
      <c r="B403" s="83" t="s">
        <v>38412</v>
      </c>
    </row>
    <row r="404" spans="1:2">
      <c r="A404" s="82" t="s">
        <v>22068</v>
      </c>
      <c r="B404" s="83" t="s">
        <v>38413</v>
      </c>
    </row>
    <row r="405" spans="1:2">
      <c r="A405" s="82" t="s">
        <v>22070</v>
      </c>
      <c r="B405" s="83" t="s">
        <v>38414</v>
      </c>
    </row>
    <row r="406" spans="1:2">
      <c r="A406" s="82" t="s">
        <v>22072</v>
      </c>
      <c r="B406" s="84" t="s">
        <v>38415</v>
      </c>
    </row>
    <row r="407" spans="1:2">
      <c r="A407" s="82" t="s">
        <v>22074</v>
      </c>
      <c r="B407" s="83" t="s">
        <v>38416</v>
      </c>
    </row>
    <row r="408" spans="1:2">
      <c r="A408" s="82" t="s">
        <v>22076</v>
      </c>
      <c r="B408" s="83" t="s">
        <v>38417</v>
      </c>
    </row>
    <row r="409" spans="1:2">
      <c r="A409" s="82" t="s">
        <v>22078</v>
      </c>
      <c r="B409" s="83" t="s">
        <v>38418</v>
      </c>
    </row>
    <row r="410" spans="1:2">
      <c r="A410" s="82" t="s">
        <v>22082</v>
      </c>
      <c r="B410" s="83" t="s">
        <v>38419</v>
      </c>
    </row>
    <row r="411" spans="1:2">
      <c r="A411" s="82" t="s">
        <v>22084</v>
      </c>
      <c r="B411" s="83" t="s">
        <v>38420</v>
      </c>
    </row>
    <row r="412" spans="1:2">
      <c r="A412" s="82" t="s">
        <v>22086</v>
      </c>
      <c r="B412" s="83" t="s">
        <v>38421</v>
      </c>
    </row>
    <row r="413" spans="1:2">
      <c r="A413" s="82" t="s">
        <v>30445</v>
      </c>
      <c r="B413" s="83" t="s">
        <v>38422</v>
      </c>
    </row>
    <row r="414" spans="1:2">
      <c r="A414" s="82" t="s">
        <v>22090</v>
      </c>
      <c r="B414" s="83" t="s">
        <v>38423</v>
      </c>
    </row>
    <row r="415" spans="1:2">
      <c r="A415" s="82" t="s">
        <v>22092</v>
      </c>
      <c r="B415" s="83" t="s">
        <v>38424</v>
      </c>
    </row>
    <row r="416" spans="1:2">
      <c r="A416" s="82" t="s">
        <v>22094</v>
      </c>
      <c r="B416" s="83" t="s">
        <v>38425</v>
      </c>
    </row>
    <row r="417" spans="1:2">
      <c r="A417" s="82" t="s">
        <v>22096</v>
      </c>
      <c r="B417" s="83" t="s">
        <v>38426</v>
      </c>
    </row>
    <row r="418" spans="1:2">
      <c r="A418" s="82" t="s">
        <v>22098</v>
      </c>
      <c r="B418" s="83" t="s">
        <v>38427</v>
      </c>
    </row>
    <row r="419" spans="1:2">
      <c r="A419" s="82" t="s">
        <v>22100</v>
      </c>
      <c r="B419" s="83" t="s">
        <v>38428</v>
      </c>
    </row>
    <row r="420" spans="1:2">
      <c r="A420" s="82" t="s">
        <v>30453</v>
      </c>
      <c r="B420" s="83" t="s">
        <v>38429</v>
      </c>
    </row>
    <row r="421" spans="1:2">
      <c r="A421" s="82" t="s">
        <v>22104</v>
      </c>
      <c r="B421" s="83" t="s">
        <v>38430</v>
      </c>
    </row>
    <row r="422" spans="1:2">
      <c r="A422" s="82" t="s">
        <v>22106</v>
      </c>
      <c r="B422" s="83" t="s">
        <v>38431</v>
      </c>
    </row>
    <row r="423" spans="1:2">
      <c r="A423" s="82" t="s">
        <v>22108</v>
      </c>
      <c r="B423" s="83" t="s">
        <v>38432</v>
      </c>
    </row>
    <row r="424" spans="1:2">
      <c r="A424" s="82" t="s">
        <v>22110</v>
      </c>
      <c r="B424" s="83" t="s">
        <v>38433</v>
      </c>
    </row>
    <row r="425" spans="1:2">
      <c r="A425" s="82" t="s">
        <v>22112</v>
      </c>
      <c r="B425" s="84" t="s">
        <v>38434</v>
      </c>
    </row>
    <row r="426" spans="1:2">
      <c r="A426" s="82" t="s">
        <v>22114</v>
      </c>
      <c r="B426" s="83" t="s">
        <v>38435</v>
      </c>
    </row>
    <row r="427" spans="1:2">
      <c r="A427" s="82" t="s">
        <v>22118</v>
      </c>
      <c r="B427" s="83" t="s">
        <v>38436</v>
      </c>
    </row>
    <row r="428" spans="1:2">
      <c r="A428" s="82" t="s">
        <v>22120</v>
      </c>
      <c r="B428" s="83" t="s">
        <v>38437</v>
      </c>
    </row>
    <row r="429" spans="1:2">
      <c r="A429" s="82" t="s">
        <v>22122</v>
      </c>
      <c r="B429" s="83" t="s">
        <v>38438</v>
      </c>
    </row>
    <row r="430" spans="1:2">
      <c r="A430" s="82" t="s">
        <v>22124</v>
      </c>
      <c r="B430" s="83" t="s">
        <v>38439</v>
      </c>
    </row>
    <row r="431" spans="1:2">
      <c r="A431" s="82" t="s">
        <v>22126</v>
      </c>
      <c r="B431" s="83" t="s">
        <v>38440</v>
      </c>
    </row>
    <row r="432" spans="1:2">
      <c r="A432" s="82" t="s">
        <v>30466</v>
      </c>
      <c r="B432" s="83" t="s">
        <v>38441</v>
      </c>
    </row>
    <row r="433" spans="1:2">
      <c r="A433" s="82" t="s">
        <v>30468</v>
      </c>
      <c r="B433" s="83" t="s">
        <v>38442</v>
      </c>
    </row>
    <row r="434" spans="1:2">
      <c r="A434" s="82" t="s">
        <v>22130</v>
      </c>
      <c r="B434" s="83" t="s">
        <v>38443</v>
      </c>
    </row>
    <row r="435" spans="1:2">
      <c r="A435" s="82" t="s">
        <v>22132</v>
      </c>
      <c r="B435" s="83" t="s">
        <v>38444</v>
      </c>
    </row>
    <row r="436" spans="1:2">
      <c r="A436" s="82" t="s">
        <v>30472</v>
      </c>
      <c r="B436" s="83" t="s">
        <v>38445</v>
      </c>
    </row>
    <row r="437" spans="1:2">
      <c r="A437" s="82" t="s">
        <v>30474</v>
      </c>
      <c r="B437" s="83" t="s">
        <v>38446</v>
      </c>
    </row>
    <row r="438" spans="1:2">
      <c r="A438" s="82" t="s">
        <v>22136</v>
      </c>
      <c r="B438" s="83" t="s">
        <v>38447</v>
      </c>
    </row>
    <row r="439" spans="1:2">
      <c r="A439" s="82" t="s">
        <v>22138</v>
      </c>
      <c r="B439" s="83" t="s">
        <v>38448</v>
      </c>
    </row>
    <row r="440" spans="1:2">
      <c r="A440" s="82" t="s">
        <v>22140</v>
      </c>
      <c r="B440" s="83" t="s">
        <v>38449</v>
      </c>
    </row>
    <row r="441" spans="1:2">
      <c r="A441" s="82" t="s">
        <v>22142</v>
      </c>
      <c r="B441" s="83" t="s">
        <v>38450</v>
      </c>
    </row>
    <row r="442" spans="1:2">
      <c r="A442" s="82" t="s">
        <v>22144</v>
      </c>
      <c r="B442" s="83" t="s">
        <v>38451</v>
      </c>
    </row>
    <row r="443" spans="1:2">
      <c r="A443" s="82" t="s">
        <v>22146</v>
      </c>
      <c r="B443" s="83" t="s">
        <v>38452</v>
      </c>
    </row>
    <row r="444" spans="1:2">
      <c r="A444" s="82" t="s">
        <v>22148</v>
      </c>
      <c r="B444" s="83" t="s">
        <v>38453</v>
      </c>
    </row>
    <row r="445" spans="1:2">
      <c r="A445" s="82" t="s">
        <v>22150</v>
      </c>
      <c r="B445" s="83" t="s">
        <v>38454</v>
      </c>
    </row>
    <row r="446" spans="1:2">
      <c r="A446" s="82" t="s">
        <v>22152</v>
      </c>
      <c r="B446" s="83" t="s">
        <v>38455</v>
      </c>
    </row>
    <row r="447" spans="1:2">
      <c r="A447" s="82" t="s">
        <v>22154</v>
      </c>
      <c r="B447" s="83" t="s">
        <v>38456</v>
      </c>
    </row>
    <row r="448" spans="1:2">
      <c r="A448" s="82" t="s">
        <v>22156</v>
      </c>
      <c r="B448" s="83" t="s">
        <v>38457</v>
      </c>
    </row>
    <row r="449" spans="1:2">
      <c r="A449" s="82" t="s">
        <v>22158</v>
      </c>
      <c r="B449" s="83" t="s">
        <v>38458</v>
      </c>
    </row>
    <row r="450" spans="1:2">
      <c r="A450" s="82" t="s">
        <v>22160</v>
      </c>
      <c r="B450" s="83" t="s">
        <v>38459</v>
      </c>
    </row>
    <row r="451" spans="1:2">
      <c r="A451" s="82" t="s">
        <v>22162</v>
      </c>
      <c r="B451" s="83" t="s">
        <v>38460</v>
      </c>
    </row>
    <row r="452" spans="1:2">
      <c r="A452" s="82" t="s">
        <v>22164</v>
      </c>
      <c r="B452" s="83" t="s">
        <v>38461</v>
      </c>
    </row>
    <row r="453" spans="1:2">
      <c r="A453" s="82" t="s">
        <v>22166</v>
      </c>
      <c r="B453" s="83" t="s">
        <v>38462</v>
      </c>
    </row>
    <row r="454" spans="1:2">
      <c r="A454" s="82" t="s">
        <v>22168</v>
      </c>
      <c r="B454" s="83" t="s">
        <v>38463</v>
      </c>
    </row>
    <row r="455" spans="1:2">
      <c r="A455" s="82" t="s">
        <v>22170</v>
      </c>
      <c r="B455" s="83" t="s">
        <v>38464</v>
      </c>
    </row>
    <row r="456" spans="1:2">
      <c r="A456" s="82" t="s">
        <v>22172</v>
      </c>
      <c r="B456" s="83" t="s">
        <v>38465</v>
      </c>
    </row>
    <row r="457" spans="1:2">
      <c r="A457" s="82" t="s">
        <v>22174</v>
      </c>
      <c r="B457" s="83" t="s">
        <v>38466</v>
      </c>
    </row>
    <row r="458" spans="1:2">
      <c r="A458" s="82" t="s">
        <v>22176</v>
      </c>
      <c r="B458" s="83" t="s">
        <v>38467</v>
      </c>
    </row>
    <row r="459" spans="1:2">
      <c r="A459" s="82" t="s">
        <v>22178</v>
      </c>
      <c r="B459" s="83" t="s">
        <v>38468</v>
      </c>
    </row>
    <row r="460" spans="1:2">
      <c r="A460" s="82" t="s">
        <v>22180</v>
      </c>
      <c r="B460" s="83" t="s">
        <v>38469</v>
      </c>
    </row>
    <row r="461" spans="1:2">
      <c r="A461" s="82" t="s">
        <v>22182</v>
      </c>
      <c r="B461" s="83" t="s">
        <v>38470</v>
      </c>
    </row>
    <row r="462" spans="1:2">
      <c r="A462" s="82" t="s">
        <v>22184</v>
      </c>
      <c r="B462" s="83" t="s">
        <v>38471</v>
      </c>
    </row>
    <row r="463" spans="1:2">
      <c r="A463" s="82" t="s">
        <v>22186</v>
      </c>
      <c r="B463" s="83" t="s">
        <v>38472</v>
      </c>
    </row>
    <row r="464" spans="1:2">
      <c r="A464" s="82" t="s">
        <v>22188</v>
      </c>
      <c r="B464" s="83" t="s">
        <v>38473</v>
      </c>
    </row>
    <row r="465" spans="1:2">
      <c r="A465" s="82" t="s">
        <v>22190</v>
      </c>
      <c r="B465" s="83" t="s">
        <v>38474</v>
      </c>
    </row>
    <row r="466" spans="1:2">
      <c r="A466" s="82" t="s">
        <v>22192</v>
      </c>
      <c r="B466" s="83" t="s">
        <v>38475</v>
      </c>
    </row>
    <row r="467" spans="1:2">
      <c r="A467" s="82" t="s">
        <v>22194</v>
      </c>
      <c r="B467" s="83" t="s">
        <v>38476</v>
      </c>
    </row>
    <row r="468" spans="1:2">
      <c r="A468" s="82" t="s">
        <v>22196</v>
      </c>
      <c r="B468" s="83" t="s">
        <v>38477</v>
      </c>
    </row>
    <row r="469" spans="1:2">
      <c r="A469" s="82" t="s">
        <v>22198</v>
      </c>
      <c r="B469" s="83" t="s">
        <v>38478</v>
      </c>
    </row>
    <row r="470" spans="1:2">
      <c r="A470" s="82" t="s">
        <v>22200</v>
      </c>
      <c r="B470" s="83" t="s">
        <v>38479</v>
      </c>
    </row>
    <row r="471" spans="1:2">
      <c r="A471" s="82" t="s">
        <v>22202</v>
      </c>
      <c r="B471" s="83" t="s">
        <v>38480</v>
      </c>
    </row>
    <row r="472" spans="1:2">
      <c r="A472" s="82" t="s">
        <v>22204</v>
      </c>
      <c r="B472" s="83" t="s">
        <v>38481</v>
      </c>
    </row>
    <row r="473" spans="1:2">
      <c r="A473" s="82" t="s">
        <v>22208</v>
      </c>
      <c r="B473" s="83" t="s">
        <v>38482</v>
      </c>
    </row>
    <row r="474" spans="1:2">
      <c r="A474" s="82" t="s">
        <v>22210</v>
      </c>
      <c r="B474" s="83" t="s">
        <v>38483</v>
      </c>
    </row>
    <row r="475" spans="1:2">
      <c r="A475" s="82" t="s">
        <v>22212</v>
      </c>
      <c r="B475" s="83" t="s">
        <v>38484</v>
      </c>
    </row>
    <row r="476" spans="1:2">
      <c r="A476" s="82" t="s">
        <v>22214</v>
      </c>
      <c r="B476" s="83" t="s">
        <v>38485</v>
      </c>
    </row>
    <row r="477" spans="1:2">
      <c r="A477" s="82" t="s">
        <v>22216</v>
      </c>
      <c r="B477" s="83" t="s">
        <v>38486</v>
      </c>
    </row>
    <row r="478" spans="1:2">
      <c r="A478" s="82" t="s">
        <v>22218</v>
      </c>
      <c r="B478" s="84" t="s">
        <v>38487</v>
      </c>
    </row>
    <row r="479" spans="1:2">
      <c r="A479" s="82" t="s">
        <v>22220</v>
      </c>
      <c r="B479" s="83" t="s">
        <v>38488</v>
      </c>
    </row>
    <row r="480" spans="1:2">
      <c r="A480" s="82" t="s">
        <v>30516</v>
      </c>
      <c r="B480" s="83" t="s">
        <v>38489</v>
      </c>
    </row>
    <row r="481" spans="1:2">
      <c r="A481" s="82" t="s">
        <v>30518</v>
      </c>
      <c r="B481" s="83" t="s">
        <v>38490</v>
      </c>
    </row>
    <row r="482" spans="1:2">
      <c r="A482" s="82" t="s">
        <v>22224</v>
      </c>
      <c r="B482" s="83" t="s">
        <v>38491</v>
      </c>
    </row>
    <row r="483" spans="1:2">
      <c r="A483" s="82" t="s">
        <v>22226</v>
      </c>
      <c r="B483" s="83" t="s">
        <v>38492</v>
      </c>
    </row>
    <row r="484" spans="1:2">
      <c r="A484" s="82" t="s">
        <v>22228</v>
      </c>
      <c r="B484" s="83" t="s">
        <v>38493</v>
      </c>
    </row>
    <row r="485" spans="1:2">
      <c r="A485" s="82" t="s">
        <v>22230</v>
      </c>
      <c r="B485" s="83" t="s">
        <v>38494</v>
      </c>
    </row>
    <row r="486" spans="1:2">
      <c r="A486" s="82" t="s">
        <v>22232</v>
      </c>
      <c r="B486" s="83" t="s">
        <v>38495</v>
      </c>
    </row>
    <row r="487" spans="1:2">
      <c r="A487" s="82" t="s">
        <v>22234</v>
      </c>
      <c r="B487" s="83" t="s">
        <v>38496</v>
      </c>
    </row>
    <row r="488" spans="1:2">
      <c r="A488" s="82" t="s">
        <v>22236</v>
      </c>
      <c r="B488" s="83" t="s">
        <v>38497</v>
      </c>
    </row>
    <row r="489" spans="1:2">
      <c r="A489" s="82" t="s">
        <v>22238</v>
      </c>
      <c r="B489" s="83" t="s">
        <v>38498</v>
      </c>
    </row>
    <row r="490" spans="1:2">
      <c r="A490" s="82" t="s">
        <v>30528</v>
      </c>
      <c r="B490" s="83" t="s">
        <v>38499</v>
      </c>
    </row>
    <row r="491" spans="1:2">
      <c r="A491" s="82" t="s">
        <v>22242</v>
      </c>
      <c r="B491" s="83" t="s">
        <v>38500</v>
      </c>
    </row>
    <row r="492" spans="1:2">
      <c r="A492" s="82" t="s">
        <v>22244</v>
      </c>
      <c r="B492" s="83" t="s">
        <v>38501</v>
      </c>
    </row>
    <row r="493" spans="1:2">
      <c r="A493" s="82" t="s">
        <v>22246</v>
      </c>
      <c r="B493" s="83" t="s">
        <v>38502</v>
      </c>
    </row>
    <row r="494" spans="1:2">
      <c r="A494" s="82" t="s">
        <v>22248</v>
      </c>
      <c r="B494" s="83" t="s">
        <v>38503</v>
      </c>
    </row>
    <row r="495" spans="1:2">
      <c r="A495" s="82" t="s">
        <v>22250</v>
      </c>
      <c r="B495" s="83" t="s">
        <v>38504</v>
      </c>
    </row>
    <row r="496" spans="1:2">
      <c r="A496" s="82" t="s">
        <v>22252</v>
      </c>
      <c r="B496" s="83" t="s">
        <v>38505</v>
      </c>
    </row>
    <row r="497" spans="1:2">
      <c r="A497" s="82" t="s">
        <v>22254</v>
      </c>
      <c r="B497" s="83" t="s">
        <v>38506</v>
      </c>
    </row>
    <row r="498" spans="1:2">
      <c r="A498" s="82" t="s">
        <v>22256</v>
      </c>
      <c r="B498" s="83" t="s">
        <v>38507</v>
      </c>
    </row>
    <row r="499" spans="1:2">
      <c r="A499" s="82" t="s">
        <v>22258</v>
      </c>
      <c r="B499" s="83" t="s">
        <v>38508</v>
      </c>
    </row>
    <row r="500" spans="1:2">
      <c r="A500" s="82" t="s">
        <v>22260</v>
      </c>
      <c r="B500" s="83" t="s">
        <v>38509</v>
      </c>
    </row>
    <row r="501" spans="1:2">
      <c r="A501" s="82" t="s">
        <v>22262</v>
      </c>
      <c r="B501" s="83" t="s">
        <v>38510</v>
      </c>
    </row>
    <row r="502" spans="1:2">
      <c r="A502" s="82" t="s">
        <v>22264</v>
      </c>
      <c r="B502" s="83" t="s">
        <v>38511</v>
      </c>
    </row>
    <row r="503" spans="1:2">
      <c r="A503" s="82" t="s">
        <v>22266</v>
      </c>
      <c r="B503" s="83" t="s">
        <v>38512</v>
      </c>
    </row>
    <row r="504" spans="1:2">
      <c r="A504" s="82" t="s">
        <v>22268</v>
      </c>
      <c r="B504" s="83" t="s">
        <v>38513</v>
      </c>
    </row>
    <row r="505" spans="1:2">
      <c r="A505" s="82" t="s">
        <v>22270</v>
      </c>
      <c r="B505" s="83" t="s">
        <v>38514</v>
      </c>
    </row>
    <row r="506" spans="1:2">
      <c r="A506" s="82" t="s">
        <v>22272</v>
      </c>
      <c r="B506" s="83" t="s">
        <v>38515</v>
      </c>
    </row>
    <row r="507" spans="1:2">
      <c r="A507" s="82" t="s">
        <v>22274</v>
      </c>
      <c r="B507" s="83" t="s">
        <v>38516</v>
      </c>
    </row>
    <row r="508" spans="1:2">
      <c r="A508" s="82" t="s">
        <v>22276</v>
      </c>
      <c r="B508" s="83" t="s">
        <v>38517</v>
      </c>
    </row>
    <row r="509" spans="1:2">
      <c r="A509" s="82" t="s">
        <v>22278</v>
      </c>
      <c r="B509" s="83" t="s">
        <v>38518</v>
      </c>
    </row>
    <row r="510" spans="1:2">
      <c r="A510" s="82" t="s">
        <v>22280</v>
      </c>
      <c r="B510" s="83" t="s">
        <v>38519</v>
      </c>
    </row>
    <row r="511" spans="1:2">
      <c r="A511" s="82" t="s">
        <v>22282</v>
      </c>
      <c r="B511" s="83" t="s">
        <v>38520</v>
      </c>
    </row>
    <row r="512" spans="1:2">
      <c r="A512" s="82" t="s">
        <v>22284</v>
      </c>
      <c r="B512" s="83" t="s">
        <v>38521</v>
      </c>
    </row>
    <row r="513" spans="1:2">
      <c r="A513" s="82" t="s">
        <v>22286</v>
      </c>
      <c r="B513" s="83" t="s">
        <v>38522</v>
      </c>
    </row>
    <row r="514" spans="1:2">
      <c r="A514" s="82" t="s">
        <v>30552</v>
      </c>
      <c r="B514" s="83" t="s">
        <v>38523</v>
      </c>
    </row>
    <row r="515" spans="1:2">
      <c r="A515" s="82" t="s">
        <v>30554</v>
      </c>
      <c r="B515" s="83" t="s">
        <v>38524</v>
      </c>
    </row>
    <row r="516" spans="1:2">
      <c r="A516" s="82" t="s">
        <v>22290</v>
      </c>
      <c r="B516" s="83" t="s">
        <v>38525</v>
      </c>
    </row>
    <row r="517" spans="1:2">
      <c r="A517" s="82" t="s">
        <v>22292</v>
      </c>
      <c r="B517" s="83" t="s">
        <v>38526</v>
      </c>
    </row>
    <row r="518" spans="1:2">
      <c r="A518" s="82" t="s">
        <v>22294</v>
      </c>
      <c r="B518" s="83" t="s">
        <v>38527</v>
      </c>
    </row>
    <row r="519" spans="1:2">
      <c r="A519" s="82" t="s">
        <v>22300</v>
      </c>
      <c r="B519" s="83" t="s">
        <v>38528</v>
      </c>
    </row>
    <row r="520" spans="1:2">
      <c r="A520" s="82" t="s">
        <v>22302</v>
      </c>
      <c r="B520" s="83" t="s">
        <v>38529</v>
      </c>
    </row>
    <row r="521" spans="1:2">
      <c r="A521" s="82" t="s">
        <v>22304</v>
      </c>
      <c r="B521" s="83" t="s">
        <v>38530</v>
      </c>
    </row>
    <row r="522" spans="1:2">
      <c r="A522" s="82" t="s">
        <v>22306</v>
      </c>
      <c r="B522" s="83" t="s">
        <v>38531</v>
      </c>
    </row>
    <row r="523" spans="1:2">
      <c r="A523" s="82" t="s">
        <v>22308</v>
      </c>
      <c r="B523" s="83" t="s">
        <v>38532</v>
      </c>
    </row>
    <row r="524" spans="1:2">
      <c r="A524" s="82" t="s">
        <v>22310</v>
      </c>
      <c r="B524" s="83" t="s">
        <v>38533</v>
      </c>
    </row>
    <row r="525" spans="1:2">
      <c r="A525" s="82" t="s">
        <v>22312</v>
      </c>
      <c r="B525" s="83" t="s">
        <v>38534</v>
      </c>
    </row>
    <row r="526" spans="1:2">
      <c r="A526" s="82" t="s">
        <v>22314</v>
      </c>
      <c r="B526" s="83" t="s">
        <v>38535</v>
      </c>
    </row>
    <row r="527" spans="1:2">
      <c r="A527" s="82" t="s">
        <v>22316</v>
      </c>
      <c r="B527" s="83" t="s">
        <v>38536</v>
      </c>
    </row>
    <row r="528" spans="1:2">
      <c r="A528" s="82" t="s">
        <v>22318</v>
      </c>
      <c r="B528" s="83" t="s">
        <v>38537</v>
      </c>
    </row>
    <row r="529" spans="1:2">
      <c r="A529" s="82" t="s">
        <v>22320</v>
      </c>
      <c r="B529" s="83" t="s">
        <v>38538</v>
      </c>
    </row>
    <row r="530" spans="1:2">
      <c r="A530" s="82" t="s">
        <v>22322</v>
      </c>
      <c r="B530" s="83" t="s">
        <v>38539</v>
      </c>
    </row>
    <row r="531" spans="1:2">
      <c r="A531" s="82" t="s">
        <v>22324</v>
      </c>
      <c r="B531" s="83" t="s">
        <v>38540</v>
      </c>
    </row>
    <row r="532" spans="1:2">
      <c r="A532" s="82" t="s">
        <v>22326</v>
      </c>
      <c r="B532" s="83" t="s">
        <v>38541</v>
      </c>
    </row>
    <row r="533" spans="1:2">
      <c r="A533" s="82" t="s">
        <v>22328</v>
      </c>
      <c r="B533" s="83" t="s">
        <v>38542</v>
      </c>
    </row>
    <row r="534" spans="1:2">
      <c r="A534" s="82" t="s">
        <v>30574</v>
      </c>
      <c r="B534" s="83" t="s">
        <v>38543</v>
      </c>
    </row>
    <row r="535" spans="1:2">
      <c r="A535" s="82" t="s">
        <v>30576</v>
      </c>
      <c r="B535" s="83" t="s">
        <v>38544</v>
      </c>
    </row>
    <row r="536" spans="1:2">
      <c r="A536" s="82" t="s">
        <v>22332</v>
      </c>
      <c r="B536" s="83" t="s">
        <v>38545</v>
      </c>
    </row>
    <row r="537" spans="1:2">
      <c r="A537" s="82" t="s">
        <v>22334</v>
      </c>
      <c r="B537" s="83" t="s">
        <v>38546</v>
      </c>
    </row>
    <row r="538" spans="1:2">
      <c r="A538" s="82" t="s">
        <v>22336</v>
      </c>
      <c r="B538" s="83" t="s">
        <v>38547</v>
      </c>
    </row>
    <row r="539" spans="1:2">
      <c r="A539" s="82" t="s">
        <v>22338</v>
      </c>
      <c r="B539" s="83" t="s">
        <v>38548</v>
      </c>
    </row>
    <row r="540" spans="1:2">
      <c r="A540" s="82" t="s">
        <v>22340</v>
      </c>
      <c r="B540" s="83" t="s">
        <v>38549</v>
      </c>
    </row>
    <row r="541" spans="1:2">
      <c r="A541" s="82" t="s">
        <v>22342</v>
      </c>
      <c r="B541" s="83" t="s">
        <v>38550</v>
      </c>
    </row>
    <row r="542" spans="1:2">
      <c r="A542" s="82" t="s">
        <v>22344</v>
      </c>
      <c r="B542" s="83" t="s">
        <v>38551</v>
      </c>
    </row>
    <row r="543" spans="1:2">
      <c r="A543" s="82" t="s">
        <v>22346</v>
      </c>
      <c r="B543" s="83" t="s">
        <v>38552</v>
      </c>
    </row>
    <row r="544" spans="1:2">
      <c r="A544" s="82" t="s">
        <v>22348</v>
      </c>
      <c r="B544" s="83" t="s">
        <v>38553</v>
      </c>
    </row>
    <row r="545" spans="1:2">
      <c r="A545" s="82" t="s">
        <v>22350</v>
      </c>
      <c r="B545" s="83" t="s">
        <v>38554</v>
      </c>
    </row>
    <row r="546" spans="1:2">
      <c r="A546" s="82" t="s">
        <v>22352</v>
      </c>
      <c r="B546" s="83" t="s">
        <v>38555</v>
      </c>
    </row>
    <row r="547" spans="1:2">
      <c r="A547" s="82" t="s">
        <v>22354</v>
      </c>
      <c r="B547" s="83" t="s">
        <v>38556</v>
      </c>
    </row>
    <row r="548" spans="1:2">
      <c r="A548" s="82" t="s">
        <v>30590</v>
      </c>
      <c r="B548" s="86" t="s">
        <v>38557</v>
      </c>
    </row>
    <row r="549" spans="1:2">
      <c r="A549" s="82" t="s">
        <v>30592</v>
      </c>
      <c r="B549" s="83" t="s">
        <v>38558</v>
      </c>
    </row>
    <row r="550" spans="1:2">
      <c r="A550" s="82" t="s">
        <v>30594</v>
      </c>
      <c r="B550" s="83" t="s">
        <v>38559</v>
      </c>
    </row>
    <row r="551" spans="1:2">
      <c r="A551" s="82" t="s">
        <v>30596</v>
      </c>
      <c r="B551" s="83" t="s">
        <v>38560</v>
      </c>
    </row>
    <row r="552" spans="1:2">
      <c r="A552" s="82" t="s">
        <v>22360</v>
      </c>
      <c r="B552" s="83" t="s">
        <v>38561</v>
      </c>
    </row>
    <row r="553" spans="1:2">
      <c r="A553" s="82" t="s">
        <v>22362</v>
      </c>
      <c r="B553" s="83" t="s">
        <v>38562</v>
      </c>
    </row>
    <row r="554" spans="1:2">
      <c r="A554" s="82" t="s">
        <v>22364</v>
      </c>
      <c r="B554" s="83" t="s">
        <v>38563</v>
      </c>
    </row>
    <row r="555" spans="1:2">
      <c r="A555" s="82" t="s">
        <v>22366</v>
      </c>
      <c r="B555" s="83" t="s">
        <v>38564</v>
      </c>
    </row>
    <row r="556" spans="1:2">
      <c r="A556" s="82" t="s">
        <v>22368</v>
      </c>
      <c r="B556" s="83" t="s">
        <v>38565</v>
      </c>
    </row>
    <row r="557" spans="1:2">
      <c r="A557" s="82" t="s">
        <v>22370</v>
      </c>
      <c r="B557" s="83" t="s">
        <v>38566</v>
      </c>
    </row>
    <row r="558" spans="1:2">
      <c r="A558" s="82" t="s">
        <v>22372</v>
      </c>
      <c r="B558" s="83" t="s">
        <v>38567</v>
      </c>
    </row>
    <row r="559" spans="1:2">
      <c r="A559" s="82" t="s">
        <v>22374</v>
      </c>
      <c r="B559" s="83" t="s">
        <v>38568</v>
      </c>
    </row>
    <row r="560" spans="1:2">
      <c r="A560" s="82" t="s">
        <v>22376</v>
      </c>
      <c r="B560" s="83" t="s">
        <v>38569</v>
      </c>
    </row>
    <row r="561" spans="1:2">
      <c r="A561" s="82" t="s">
        <v>22378</v>
      </c>
      <c r="B561" s="83" t="s">
        <v>38570</v>
      </c>
    </row>
    <row r="562" spans="1:2">
      <c r="A562" s="82" t="s">
        <v>22380</v>
      </c>
      <c r="B562" s="83" t="s">
        <v>38571</v>
      </c>
    </row>
    <row r="563" spans="1:2">
      <c r="A563" s="82" t="s">
        <v>30609</v>
      </c>
      <c r="B563" s="83" t="s">
        <v>38572</v>
      </c>
    </row>
    <row r="564" spans="1:2">
      <c r="A564" s="82" t="s">
        <v>22384</v>
      </c>
      <c r="B564" s="83" t="s">
        <v>38573</v>
      </c>
    </row>
    <row r="565" spans="1:2">
      <c r="A565" s="82" t="s">
        <v>22390</v>
      </c>
      <c r="B565" s="83" t="s">
        <v>38574</v>
      </c>
    </row>
    <row r="566" spans="1:2">
      <c r="A566" s="82" t="s">
        <v>22392</v>
      </c>
      <c r="B566" s="83" t="s">
        <v>38575</v>
      </c>
    </row>
    <row r="567" spans="1:2">
      <c r="A567" s="82" t="s">
        <v>22394</v>
      </c>
      <c r="B567" s="83" t="s">
        <v>38576</v>
      </c>
    </row>
    <row r="568" spans="1:2">
      <c r="A568" s="82" t="s">
        <v>22396</v>
      </c>
      <c r="B568" s="83" t="s">
        <v>38577</v>
      </c>
    </row>
    <row r="569" spans="1:2">
      <c r="A569" s="82" t="s">
        <v>22398</v>
      </c>
      <c r="B569" s="83" t="s">
        <v>38578</v>
      </c>
    </row>
    <row r="570" spans="1:2">
      <c r="A570" s="82" t="s">
        <v>22400</v>
      </c>
      <c r="B570" s="83" t="s">
        <v>38579</v>
      </c>
    </row>
    <row r="571" spans="1:2">
      <c r="A571" s="82" t="s">
        <v>22402</v>
      </c>
      <c r="B571" s="83" t="s">
        <v>38580</v>
      </c>
    </row>
    <row r="572" spans="1:2">
      <c r="A572" s="82" t="s">
        <v>30619</v>
      </c>
      <c r="B572" s="83" t="s">
        <v>38581</v>
      </c>
    </row>
    <row r="573" spans="1:2">
      <c r="A573" s="82" t="s">
        <v>30621</v>
      </c>
      <c r="B573" s="83" t="s">
        <v>38582</v>
      </c>
    </row>
    <row r="574" spans="1:2">
      <c r="A574" s="82" t="s">
        <v>22406</v>
      </c>
      <c r="B574" s="83" t="s">
        <v>38583</v>
      </c>
    </row>
    <row r="575" spans="1:2">
      <c r="A575" s="82" t="s">
        <v>22408</v>
      </c>
      <c r="B575" s="83" t="s">
        <v>38584</v>
      </c>
    </row>
    <row r="576" spans="1:2">
      <c r="A576" s="82" t="s">
        <v>22410</v>
      </c>
      <c r="B576" s="83" t="s">
        <v>38585</v>
      </c>
    </row>
    <row r="577" spans="1:2">
      <c r="A577" s="82" t="s">
        <v>22412</v>
      </c>
      <c r="B577" s="83" t="s">
        <v>38586</v>
      </c>
    </row>
    <row r="578" spans="1:2">
      <c r="A578" s="82" t="s">
        <v>22414</v>
      </c>
      <c r="B578" s="83" t="s">
        <v>38587</v>
      </c>
    </row>
    <row r="579" spans="1:2">
      <c r="A579" s="82" t="s">
        <v>22416</v>
      </c>
      <c r="B579" s="83" t="s">
        <v>38588</v>
      </c>
    </row>
    <row r="580" spans="1:2">
      <c r="A580" s="82" t="s">
        <v>30629</v>
      </c>
      <c r="B580" s="83" t="s">
        <v>38589</v>
      </c>
    </row>
    <row r="581" spans="1:2">
      <c r="A581" s="82" t="s">
        <v>30631</v>
      </c>
      <c r="B581" s="83" t="s">
        <v>38590</v>
      </c>
    </row>
    <row r="582" spans="1:2">
      <c r="A582" s="82" t="s">
        <v>22420</v>
      </c>
      <c r="B582" s="83" t="s">
        <v>38591</v>
      </c>
    </row>
    <row r="583" spans="1:2">
      <c r="A583" s="82" t="s">
        <v>22422</v>
      </c>
      <c r="B583" s="83" t="s">
        <v>38592</v>
      </c>
    </row>
    <row r="584" spans="1:2">
      <c r="A584" s="82" t="s">
        <v>22424</v>
      </c>
      <c r="B584" s="83" t="s">
        <v>38593</v>
      </c>
    </row>
    <row r="585" spans="1:2">
      <c r="A585" s="82" t="s">
        <v>22426</v>
      </c>
      <c r="B585" s="83" t="s">
        <v>38594</v>
      </c>
    </row>
    <row r="586" spans="1:2">
      <c r="A586" s="82" t="s">
        <v>22428</v>
      </c>
      <c r="B586" s="83" t="s">
        <v>38595</v>
      </c>
    </row>
    <row r="587" spans="1:2">
      <c r="A587" s="82" t="s">
        <v>22430</v>
      </c>
      <c r="B587" s="83" t="s">
        <v>38596</v>
      </c>
    </row>
    <row r="588" spans="1:2">
      <c r="A588" s="82" t="s">
        <v>22432</v>
      </c>
      <c r="B588" s="83" t="s">
        <v>38597</v>
      </c>
    </row>
    <row r="589" spans="1:2">
      <c r="A589" s="82" t="s">
        <v>22434</v>
      </c>
      <c r="B589" s="83" t="s">
        <v>38598</v>
      </c>
    </row>
    <row r="590" spans="1:2">
      <c r="A590" s="82" t="s">
        <v>22436</v>
      </c>
      <c r="B590" s="83" t="s">
        <v>38599</v>
      </c>
    </row>
    <row r="591" spans="1:2">
      <c r="A591" s="82" t="s">
        <v>30641</v>
      </c>
      <c r="B591" s="83" t="s">
        <v>38600</v>
      </c>
    </row>
    <row r="592" spans="1:2">
      <c r="A592" s="82" t="s">
        <v>30643</v>
      </c>
      <c r="B592" s="83" t="s">
        <v>38601</v>
      </c>
    </row>
    <row r="593" spans="1:2">
      <c r="A593" s="82" t="s">
        <v>30645</v>
      </c>
      <c r="B593" s="83" t="s">
        <v>38602</v>
      </c>
    </row>
    <row r="594" spans="1:2">
      <c r="A594" s="82" t="s">
        <v>30647</v>
      </c>
      <c r="B594" s="83" t="s">
        <v>38603</v>
      </c>
    </row>
    <row r="595" spans="1:2">
      <c r="A595" s="82" t="s">
        <v>22442</v>
      </c>
      <c r="B595" s="83" t="s">
        <v>38604</v>
      </c>
    </row>
    <row r="596" spans="1:2">
      <c r="A596" s="82" t="s">
        <v>22444</v>
      </c>
      <c r="B596" s="83" t="s">
        <v>38605</v>
      </c>
    </row>
    <row r="597" spans="1:2">
      <c r="A597" s="82" t="s">
        <v>30651</v>
      </c>
      <c r="B597" s="83" t="s">
        <v>38606</v>
      </c>
    </row>
    <row r="598" spans="1:2">
      <c r="A598" s="82" t="s">
        <v>30653</v>
      </c>
      <c r="B598" s="83" t="s">
        <v>38607</v>
      </c>
    </row>
    <row r="599" spans="1:2">
      <c r="A599" s="82" t="s">
        <v>22448</v>
      </c>
      <c r="B599" s="83" t="s">
        <v>38608</v>
      </c>
    </row>
    <row r="600" spans="1:2">
      <c r="A600" s="82" t="s">
        <v>22450</v>
      </c>
      <c r="B600" s="83" t="s">
        <v>38609</v>
      </c>
    </row>
    <row r="601" spans="1:2">
      <c r="A601" s="82" t="s">
        <v>22452</v>
      </c>
      <c r="B601" s="83" t="s">
        <v>38610</v>
      </c>
    </row>
    <row r="602" spans="1:2">
      <c r="A602" s="82" t="s">
        <v>22454</v>
      </c>
      <c r="B602" s="83" t="s">
        <v>38611</v>
      </c>
    </row>
    <row r="603" spans="1:2">
      <c r="A603" s="82" t="s">
        <v>22456</v>
      </c>
      <c r="B603" s="83" t="s">
        <v>38612</v>
      </c>
    </row>
    <row r="604" spans="1:2">
      <c r="A604" s="82" t="s">
        <v>22458</v>
      </c>
      <c r="B604" s="83" t="s">
        <v>38613</v>
      </c>
    </row>
    <row r="605" spans="1:2">
      <c r="A605" s="82" t="s">
        <v>22460</v>
      </c>
      <c r="B605" s="83" t="s">
        <v>38614</v>
      </c>
    </row>
    <row r="606" spans="1:2">
      <c r="A606" s="82" t="s">
        <v>22462</v>
      </c>
      <c r="B606" s="83" t="s">
        <v>38615</v>
      </c>
    </row>
    <row r="607" spans="1:2">
      <c r="A607" s="82" t="s">
        <v>22464</v>
      </c>
      <c r="B607" s="83" t="s">
        <v>38616</v>
      </c>
    </row>
    <row r="608" spans="1:2">
      <c r="A608" s="82" t="s">
        <v>22466</v>
      </c>
      <c r="B608" s="83" t="s">
        <v>38617</v>
      </c>
    </row>
    <row r="609" spans="1:2">
      <c r="A609" s="82" t="s">
        <v>22468</v>
      </c>
      <c r="B609" s="83" t="s">
        <v>38618</v>
      </c>
    </row>
    <row r="610" spans="1:2">
      <c r="A610" s="82" t="s">
        <v>22470</v>
      </c>
      <c r="B610" s="83" t="s">
        <v>38619</v>
      </c>
    </row>
    <row r="611" spans="1:2">
      <c r="A611" s="82" t="s">
        <v>22482</v>
      </c>
      <c r="B611" s="83" t="s">
        <v>38620</v>
      </c>
    </row>
    <row r="612" spans="1:2">
      <c r="A612" s="82" t="s">
        <v>22484</v>
      </c>
      <c r="B612" s="83" t="s">
        <v>38621</v>
      </c>
    </row>
    <row r="613" spans="1:2">
      <c r="A613" s="82" t="s">
        <v>22486</v>
      </c>
      <c r="B613" s="83" t="s">
        <v>38622</v>
      </c>
    </row>
    <row r="614" spans="1:2">
      <c r="A614" s="82" t="s">
        <v>22488</v>
      </c>
      <c r="B614" s="83" t="s">
        <v>38623</v>
      </c>
    </row>
    <row r="615" spans="1:2">
      <c r="A615" s="82" t="s">
        <v>22490</v>
      </c>
      <c r="B615" s="83" t="s">
        <v>38624</v>
      </c>
    </row>
    <row r="616" spans="1:2">
      <c r="A616" s="82" t="s">
        <v>22492</v>
      </c>
      <c r="B616" s="83" t="s">
        <v>38625</v>
      </c>
    </row>
    <row r="617" spans="1:2">
      <c r="A617" s="82" t="s">
        <v>22494</v>
      </c>
      <c r="B617" s="83" t="s">
        <v>38626</v>
      </c>
    </row>
    <row r="618" spans="1:2">
      <c r="A618" s="82" t="s">
        <v>30674</v>
      </c>
      <c r="B618" s="83" t="s">
        <v>38627</v>
      </c>
    </row>
    <row r="619" spans="1:2">
      <c r="A619" s="82" t="s">
        <v>22498</v>
      </c>
      <c r="B619" s="83" t="s">
        <v>38628</v>
      </c>
    </row>
    <row r="620" spans="1:2">
      <c r="A620" s="82" t="s">
        <v>22500</v>
      </c>
      <c r="B620" s="83" t="s">
        <v>38629</v>
      </c>
    </row>
    <row r="621" spans="1:2">
      <c r="A621" s="82" t="s">
        <v>22502</v>
      </c>
      <c r="B621" s="83" t="s">
        <v>38630</v>
      </c>
    </row>
    <row r="622" spans="1:2">
      <c r="A622" s="82" t="s">
        <v>22504</v>
      </c>
      <c r="B622" s="83" t="s">
        <v>38631</v>
      </c>
    </row>
    <row r="623" spans="1:2">
      <c r="A623" s="82" t="s">
        <v>22506</v>
      </c>
      <c r="B623" s="83" t="s">
        <v>38632</v>
      </c>
    </row>
    <row r="624" spans="1:2">
      <c r="A624" s="82" t="s">
        <v>22508</v>
      </c>
      <c r="B624" s="83" t="s">
        <v>38633</v>
      </c>
    </row>
    <row r="625" spans="1:2">
      <c r="A625" s="82" t="s">
        <v>22510</v>
      </c>
      <c r="B625" s="83" t="s">
        <v>38634</v>
      </c>
    </row>
    <row r="626" spans="1:2">
      <c r="A626" s="82" t="s">
        <v>22512</v>
      </c>
      <c r="B626" s="83" t="s">
        <v>38635</v>
      </c>
    </row>
    <row r="627" spans="1:2">
      <c r="A627" s="82" t="s">
        <v>22514</v>
      </c>
      <c r="B627" s="83" t="s">
        <v>38636</v>
      </c>
    </row>
    <row r="628" spans="1:2">
      <c r="A628" s="82" t="s">
        <v>22516</v>
      </c>
      <c r="B628" s="83" t="s">
        <v>38637</v>
      </c>
    </row>
    <row r="629" spans="1:2">
      <c r="A629" s="82" t="s">
        <v>22518</v>
      </c>
      <c r="B629" s="83" t="s">
        <v>38638</v>
      </c>
    </row>
    <row r="630" spans="1:2">
      <c r="A630" s="82" t="s">
        <v>22520</v>
      </c>
      <c r="B630" s="83" t="s">
        <v>38639</v>
      </c>
    </row>
    <row r="631" spans="1:2">
      <c r="A631" s="82" t="s">
        <v>22522</v>
      </c>
      <c r="B631" s="83" t="s">
        <v>38640</v>
      </c>
    </row>
    <row r="632" spans="1:2">
      <c r="A632" s="82" t="s">
        <v>22524</v>
      </c>
      <c r="B632" s="83" t="s">
        <v>38641</v>
      </c>
    </row>
    <row r="633" spans="1:2">
      <c r="A633" s="82" t="s">
        <v>22526</v>
      </c>
      <c r="B633" s="83" t="s">
        <v>38642</v>
      </c>
    </row>
    <row r="634" spans="1:2">
      <c r="A634" s="82" t="s">
        <v>22528</v>
      </c>
      <c r="B634" s="83" t="s">
        <v>38643</v>
      </c>
    </row>
    <row r="635" spans="1:2">
      <c r="A635" s="82" t="s">
        <v>22530</v>
      </c>
      <c r="B635" s="83" t="s">
        <v>38644</v>
      </c>
    </row>
    <row r="636" spans="1:2">
      <c r="A636" s="82" t="s">
        <v>22532</v>
      </c>
      <c r="B636" s="83" t="s">
        <v>38645</v>
      </c>
    </row>
    <row r="637" spans="1:2">
      <c r="A637" s="82" t="s">
        <v>22534</v>
      </c>
      <c r="B637" s="83" t="s">
        <v>38646</v>
      </c>
    </row>
    <row r="638" spans="1:2">
      <c r="A638" s="82" t="s">
        <v>22536</v>
      </c>
      <c r="B638" s="83" t="s">
        <v>38647</v>
      </c>
    </row>
    <row r="639" spans="1:2">
      <c r="A639" s="82" t="s">
        <v>22538</v>
      </c>
      <c r="B639" s="83" t="s">
        <v>38648</v>
      </c>
    </row>
    <row r="640" spans="1:2">
      <c r="A640" s="82" t="s">
        <v>22540</v>
      </c>
      <c r="B640" s="83" t="s">
        <v>38649</v>
      </c>
    </row>
    <row r="641" spans="1:2">
      <c r="A641" s="82" t="s">
        <v>22542</v>
      </c>
      <c r="B641" s="83" t="s">
        <v>38650</v>
      </c>
    </row>
    <row r="642" spans="1:2">
      <c r="A642" s="82" t="s">
        <v>22544</v>
      </c>
      <c r="B642" s="83" t="s">
        <v>38651</v>
      </c>
    </row>
    <row r="643" spans="1:2">
      <c r="A643" s="82" t="s">
        <v>22546</v>
      </c>
      <c r="B643" s="83" t="s">
        <v>38652</v>
      </c>
    </row>
    <row r="644" spans="1:2">
      <c r="A644" s="82" t="s">
        <v>22548</v>
      </c>
      <c r="B644" s="83" t="s">
        <v>38653</v>
      </c>
    </row>
    <row r="645" spans="1:2">
      <c r="A645" s="82" t="s">
        <v>22550</v>
      </c>
      <c r="B645" s="83" t="s">
        <v>38654</v>
      </c>
    </row>
    <row r="646" spans="1:2">
      <c r="A646" s="82" t="s">
        <v>22552</v>
      </c>
      <c r="B646" s="83" t="s">
        <v>38655</v>
      </c>
    </row>
    <row r="647" spans="1:2">
      <c r="A647" s="82" t="s">
        <v>22554</v>
      </c>
      <c r="B647" s="83" t="s">
        <v>38656</v>
      </c>
    </row>
    <row r="648" spans="1:2">
      <c r="A648" s="82" t="s">
        <v>22556</v>
      </c>
      <c r="B648" s="83" t="s">
        <v>38657</v>
      </c>
    </row>
    <row r="649" spans="1:2">
      <c r="A649" s="82" t="s">
        <v>22558</v>
      </c>
      <c r="B649" s="83" t="s">
        <v>38658</v>
      </c>
    </row>
    <row r="650" spans="1:2">
      <c r="A650" s="82" t="s">
        <v>22560</v>
      </c>
      <c r="B650" s="83" t="s">
        <v>38659</v>
      </c>
    </row>
    <row r="651" spans="1:2">
      <c r="A651" s="82" t="s">
        <v>22562</v>
      </c>
      <c r="B651" s="83" t="s">
        <v>38660</v>
      </c>
    </row>
    <row r="652" spans="1:2">
      <c r="A652" s="82" t="s">
        <v>22564</v>
      </c>
      <c r="B652" s="83" t="s">
        <v>38661</v>
      </c>
    </row>
    <row r="653" spans="1:2">
      <c r="A653" s="82" t="s">
        <v>22566</v>
      </c>
      <c r="B653" s="83" t="s">
        <v>38662</v>
      </c>
    </row>
    <row r="654" spans="1:2">
      <c r="A654" s="82" t="s">
        <v>22568</v>
      </c>
      <c r="B654" s="83" t="s">
        <v>38663</v>
      </c>
    </row>
    <row r="655" spans="1:2">
      <c r="A655" s="82" t="s">
        <v>30711</v>
      </c>
      <c r="B655" s="83" t="s">
        <v>38664</v>
      </c>
    </row>
    <row r="656" spans="1:2">
      <c r="A656" s="82" t="s">
        <v>30713</v>
      </c>
      <c r="B656" s="83" t="s">
        <v>38665</v>
      </c>
    </row>
    <row r="657" spans="1:2">
      <c r="A657" s="82" t="s">
        <v>22574</v>
      </c>
      <c r="B657" s="83" t="s">
        <v>38666</v>
      </c>
    </row>
    <row r="658" spans="1:2">
      <c r="A658" s="82" t="s">
        <v>22576</v>
      </c>
      <c r="B658" s="83" t="s">
        <v>38667</v>
      </c>
    </row>
    <row r="659" spans="1:2">
      <c r="A659" s="82" t="s">
        <v>22578</v>
      </c>
      <c r="B659" s="83" t="s">
        <v>38668</v>
      </c>
    </row>
    <row r="660" spans="1:2">
      <c r="A660" s="82" t="s">
        <v>22580</v>
      </c>
      <c r="B660" s="83" t="s">
        <v>38669</v>
      </c>
    </row>
    <row r="661" spans="1:2">
      <c r="A661" s="82" t="s">
        <v>30719</v>
      </c>
      <c r="B661" s="83" t="s">
        <v>38670</v>
      </c>
    </row>
    <row r="662" spans="1:2">
      <c r="A662" s="82" t="s">
        <v>30721</v>
      </c>
      <c r="B662" s="83" t="s">
        <v>38671</v>
      </c>
    </row>
    <row r="663" spans="1:2">
      <c r="A663" s="82" t="s">
        <v>22584</v>
      </c>
      <c r="B663" s="83" t="s">
        <v>38672</v>
      </c>
    </row>
    <row r="664" spans="1:2">
      <c r="A664" s="82" t="s">
        <v>22586</v>
      </c>
      <c r="B664" s="83" t="s">
        <v>38673</v>
      </c>
    </row>
    <row r="665" spans="1:2">
      <c r="A665" s="82" t="s">
        <v>22588</v>
      </c>
      <c r="B665" s="83" t="s">
        <v>38674</v>
      </c>
    </row>
    <row r="666" spans="1:2">
      <c r="A666" s="82" t="s">
        <v>22590</v>
      </c>
      <c r="B666" s="83" t="s">
        <v>38675</v>
      </c>
    </row>
    <row r="667" spans="1:2">
      <c r="A667" s="82" t="s">
        <v>22592</v>
      </c>
      <c r="B667" s="83" t="s">
        <v>38676</v>
      </c>
    </row>
    <row r="668" spans="1:2">
      <c r="A668" s="82" t="s">
        <v>22594</v>
      </c>
      <c r="B668" s="83" t="s">
        <v>38677</v>
      </c>
    </row>
    <row r="669" spans="1:2">
      <c r="A669" s="82" t="s">
        <v>22596</v>
      </c>
      <c r="B669" s="83" t="s">
        <v>38678</v>
      </c>
    </row>
    <row r="670" spans="1:2">
      <c r="A670" s="82" t="s">
        <v>22598</v>
      </c>
      <c r="B670" s="83" t="s">
        <v>38679</v>
      </c>
    </row>
    <row r="671" spans="1:2">
      <c r="A671" s="82" t="s">
        <v>22600</v>
      </c>
      <c r="B671" s="83" t="s">
        <v>38680</v>
      </c>
    </row>
    <row r="672" spans="1:2">
      <c r="A672" s="82" t="s">
        <v>22602</v>
      </c>
      <c r="B672" s="83" t="s">
        <v>38681</v>
      </c>
    </row>
    <row r="673" spans="1:2">
      <c r="A673" s="82" t="s">
        <v>22604</v>
      </c>
      <c r="B673" s="83" t="s">
        <v>38682</v>
      </c>
    </row>
    <row r="674" spans="1:2">
      <c r="A674" s="82" t="s">
        <v>22606</v>
      </c>
      <c r="B674" s="83" t="s">
        <v>38683</v>
      </c>
    </row>
    <row r="675" spans="1:2">
      <c r="A675" s="82" t="s">
        <v>22608</v>
      </c>
      <c r="B675" s="83" t="s">
        <v>38684</v>
      </c>
    </row>
    <row r="676" spans="1:2">
      <c r="A676" s="82" t="s">
        <v>22610</v>
      </c>
      <c r="B676" s="83" t="s">
        <v>38685</v>
      </c>
    </row>
    <row r="677" spans="1:2">
      <c r="A677" s="82" t="s">
        <v>22612</v>
      </c>
      <c r="B677" s="83" t="s">
        <v>38686</v>
      </c>
    </row>
    <row r="678" spans="1:2">
      <c r="A678" s="82" t="s">
        <v>22614</v>
      </c>
      <c r="B678" s="83" t="s">
        <v>38687</v>
      </c>
    </row>
    <row r="679" spans="1:2">
      <c r="A679" s="82" t="s">
        <v>22616</v>
      </c>
      <c r="B679" s="83" t="s">
        <v>38688</v>
      </c>
    </row>
    <row r="680" spans="1:2">
      <c r="A680" s="82" t="s">
        <v>22618</v>
      </c>
      <c r="B680" s="83" t="s">
        <v>38689</v>
      </c>
    </row>
    <row r="681" spans="1:2">
      <c r="A681" s="82" t="s">
        <v>22620</v>
      </c>
      <c r="B681" s="83" t="s">
        <v>38690</v>
      </c>
    </row>
    <row r="682" spans="1:2">
      <c r="A682" s="82" t="s">
        <v>22622</v>
      </c>
      <c r="B682" s="83" t="s">
        <v>38691</v>
      </c>
    </row>
    <row r="683" spans="1:2">
      <c r="A683" s="82" t="s">
        <v>22624</v>
      </c>
      <c r="B683" s="83" t="s">
        <v>38692</v>
      </c>
    </row>
    <row r="684" spans="1:2">
      <c r="A684" s="82" t="s">
        <v>22626</v>
      </c>
      <c r="B684" s="83" t="s">
        <v>38693</v>
      </c>
    </row>
    <row r="685" spans="1:2">
      <c r="A685" s="82" t="s">
        <v>22628</v>
      </c>
      <c r="B685" s="83" t="s">
        <v>38694</v>
      </c>
    </row>
    <row r="686" spans="1:2">
      <c r="A686" s="82" t="s">
        <v>22630</v>
      </c>
      <c r="B686" s="83" t="s">
        <v>38695</v>
      </c>
    </row>
    <row r="687" spans="1:2">
      <c r="A687" s="82" t="s">
        <v>22632</v>
      </c>
      <c r="B687" s="83" t="s">
        <v>38696</v>
      </c>
    </row>
    <row r="688" spans="1:2">
      <c r="A688" s="82" t="s">
        <v>22634</v>
      </c>
      <c r="B688" s="83" t="s">
        <v>38697</v>
      </c>
    </row>
    <row r="689" spans="1:2">
      <c r="A689" s="82" t="s">
        <v>22636</v>
      </c>
      <c r="B689" s="83" t="s">
        <v>38698</v>
      </c>
    </row>
    <row r="690" spans="1:2">
      <c r="A690" s="82" t="s">
        <v>30749</v>
      </c>
      <c r="B690" s="83" t="s">
        <v>38699</v>
      </c>
    </row>
    <row r="691" spans="1:2">
      <c r="A691" s="82" t="s">
        <v>22640</v>
      </c>
      <c r="B691" s="83" t="s">
        <v>38700</v>
      </c>
    </row>
    <row r="692" spans="1:2">
      <c r="A692" s="82" t="s">
        <v>22642</v>
      </c>
      <c r="B692" s="83" t="s">
        <v>38701</v>
      </c>
    </row>
    <row r="693" spans="1:2">
      <c r="A693" s="82" t="s">
        <v>22644</v>
      </c>
      <c r="B693" s="83" t="s">
        <v>38702</v>
      </c>
    </row>
    <row r="694" spans="1:2">
      <c r="A694" s="82" t="s">
        <v>30754</v>
      </c>
      <c r="B694" s="83" t="s">
        <v>38703</v>
      </c>
    </row>
    <row r="695" spans="1:2">
      <c r="A695" s="82" t="s">
        <v>30756</v>
      </c>
      <c r="B695" s="83" t="s">
        <v>38704</v>
      </c>
    </row>
    <row r="696" spans="1:2">
      <c r="A696" s="82" t="s">
        <v>22648</v>
      </c>
      <c r="B696" s="83" t="s">
        <v>38705</v>
      </c>
    </row>
    <row r="697" spans="1:2">
      <c r="A697" s="82" t="s">
        <v>22650</v>
      </c>
      <c r="B697" s="83" t="s">
        <v>38706</v>
      </c>
    </row>
    <row r="698" spans="1:2">
      <c r="A698" s="82" t="s">
        <v>22652</v>
      </c>
      <c r="B698" s="83" t="s">
        <v>38707</v>
      </c>
    </row>
    <row r="699" spans="1:2">
      <c r="A699" s="82" t="s">
        <v>22654</v>
      </c>
      <c r="B699" s="83" t="s">
        <v>38708</v>
      </c>
    </row>
    <row r="700" spans="1:2">
      <c r="A700" s="82" t="s">
        <v>22656</v>
      </c>
      <c r="B700" s="83" t="s">
        <v>38709</v>
      </c>
    </row>
    <row r="701" spans="1:2">
      <c r="A701" s="82" t="s">
        <v>22658</v>
      </c>
      <c r="B701" s="83" t="s">
        <v>38710</v>
      </c>
    </row>
    <row r="702" spans="1:2">
      <c r="A702" s="82" t="s">
        <v>22660</v>
      </c>
      <c r="B702" s="83" t="s">
        <v>38711</v>
      </c>
    </row>
    <row r="703" spans="1:2">
      <c r="A703" s="82" t="s">
        <v>22666</v>
      </c>
      <c r="B703" s="83" t="s">
        <v>38712</v>
      </c>
    </row>
    <row r="704" spans="1:2">
      <c r="A704" s="82" t="s">
        <v>22668</v>
      </c>
      <c r="B704" s="83" t="s">
        <v>38713</v>
      </c>
    </row>
    <row r="705" spans="1:2">
      <c r="A705" s="82" t="s">
        <v>22670</v>
      </c>
      <c r="B705" s="83" t="s">
        <v>38714</v>
      </c>
    </row>
    <row r="706" spans="1:2">
      <c r="A706" s="82" t="s">
        <v>22672</v>
      </c>
      <c r="B706" s="83" t="s">
        <v>38715</v>
      </c>
    </row>
    <row r="707" spans="1:2">
      <c r="A707" s="82" t="s">
        <v>22674</v>
      </c>
      <c r="B707" s="83" t="s">
        <v>38716</v>
      </c>
    </row>
    <row r="708" spans="1:2">
      <c r="A708" s="82" t="s">
        <v>22676</v>
      </c>
      <c r="B708" s="83" t="s">
        <v>38717</v>
      </c>
    </row>
    <row r="709" spans="1:2">
      <c r="A709" s="82" t="s">
        <v>22678</v>
      </c>
      <c r="B709" s="83" t="s">
        <v>38718</v>
      </c>
    </row>
    <row r="710" spans="1:2">
      <c r="A710" s="82" t="s">
        <v>22680</v>
      </c>
      <c r="B710" s="83" t="s">
        <v>38719</v>
      </c>
    </row>
    <row r="711" spans="1:2">
      <c r="A711" s="82" t="s">
        <v>22682</v>
      </c>
      <c r="B711" s="83" t="s">
        <v>38720</v>
      </c>
    </row>
    <row r="712" spans="1:2">
      <c r="A712" s="82" t="s">
        <v>22684</v>
      </c>
      <c r="B712" s="83" t="s">
        <v>38721</v>
      </c>
    </row>
    <row r="713" spans="1:2">
      <c r="A713" s="82" t="s">
        <v>22686</v>
      </c>
      <c r="B713" s="83" t="s">
        <v>38722</v>
      </c>
    </row>
    <row r="714" spans="1:2">
      <c r="A714" s="82" t="s">
        <v>22688</v>
      </c>
      <c r="B714" s="83" t="s">
        <v>38723</v>
      </c>
    </row>
    <row r="715" spans="1:2">
      <c r="A715" s="82" t="s">
        <v>22690</v>
      </c>
      <c r="B715" s="83" t="s">
        <v>38724</v>
      </c>
    </row>
    <row r="716" spans="1:2">
      <c r="A716" s="82" t="s">
        <v>22692</v>
      </c>
      <c r="B716" s="83" t="s">
        <v>38725</v>
      </c>
    </row>
    <row r="717" spans="1:2">
      <c r="A717" s="82" t="s">
        <v>22694</v>
      </c>
      <c r="B717" s="83" t="s">
        <v>38726</v>
      </c>
    </row>
    <row r="718" spans="1:2">
      <c r="A718" s="82" t="s">
        <v>22696</v>
      </c>
      <c r="B718" s="83" t="s">
        <v>38727</v>
      </c>
    </row>
    <row r="719" spans="1:2">
      <c r="A719" s="82" t="s">
        <v>22698</v>
      </c>
      <c r="B719" s="83" t="s">
        <v>38728</v>
      </c>
    </row>
    <row r="720" spans="1:2">
      <c r="A720" s="82" t="s">
        <v>22700</v>
      </c>
      <c r="B720" s="83" t="s">
        <v>38729</v>
      </c>
    </row>
    <row r="721" spans="1:2">
      <c r="A721" s="82" t="s">
        <v>22702</v>
      </c>
      <c r="B721" s="83" t="s">
        <v>38730</v>
      </c>
    </row>
    <row r="722" spans="1:2">
      <c r="A722" s="82" t="s">
        <v>22704</v>
      </c>
      <c r="B722" s="83" t="s">
        <v>38731</v>
      </c>
    </row>
    <row r="723" spans="1:2">
      <c r="A723" s="82" t="s">
        <v>30785</v>
      </c>
      <c r="B723" s="83" t="s">
        <v>38732</v>
      </c>
    </row>
    <row r="724" spans="1:2">
      <c r="A724" s="82" t="s">
        <v>30787</v>
      </c>
      <c r="B724" s="83" t="s">
        <v>38733</v>
      </c>
    </row>
    <row r="725" spans="1:2">
      <c r="A725" s="82" t="s">
        <v>30789</v>
      </c>
      <c r="B725" s="83" t="s">
        <v>38734</v>
      </c>
    </row>
    <row r="726" spans="1:2">
      <c r="A726" s="82" t="s">
        <v>22710</v>
      </c>
      <c r="B726" s="83" t="s">
        <v>38735</v>
      </c>
    </row>
    <row r="727" spans="1:2">
      <c r="A727" s="82" t="s">
        <v>22712</v>
      </c>
      <c r="B727" s="83" t="s">
        <v>38736</v>
      </c>
    </row>
    <row r="728" spans="1:2">
      <c r="A728" s="82" t="s">
        <v>22714</v>
      </c>
      <c r="B728" s="83" t="s">
        <v>38737</v>
      </c>
    </row>
    <row r="729" spans="1:2">
      <c r="A729" s="82" t="s">
        <v>22716</v>
      </c>
      <c r="B729" s="83" t="s">
        <v>38738</v>
      </c>
    </row>
    <row r="730" spans="1:2">
      <c r="A730" s="82" t="s">
        <v>22718</v>
      </c>
      <c r="B730" s="83" t="s">
        <v>38739</v>
      </c>
    </row>
    <row r="731" spans="1:2">
      <c r="A731" s="82" t="s">
        <v>22720</v>
      </c>
      <c r="B731" s="83" t="s">
        <v>38740</v>
      </c>
    </row>
    <row r="732" spans="1:2">
      <c r="A732" s="82" t="s">
        <v>22722</v>
      </c>
      <c r="B732" s="83" t="s">
        <v>38164</v>
      </c>
    </row>
    <row r="733" spans="1:2">
      <c r="A733" s="82" t="s">
        <v>22724</v>
      </c>
      <c r="B733" s="83" t="s">
        <v>38741</v>
      </c>
    </row>
    <row r="734" spans="1:2">
      <c r="A734" s="82" t="s">
        <v>22726</v>
      </c>
      <c r="B734" s="83" t="s">
        <v>38742</v>
      </c>
    </row>
    <row r="735" spans="1:2">
      <c r="A735" s="82" t="s">
        <v>22728</v>
      </c>
      <c r="B735" s="83" t="s">
        <v>38743</v>
      </c>
    </row>
    <row r="736" spans="1:2">
      <c r="A736" s="82" t="s">
        <v>22730</v>
      </c>
      <c r="B736" s="83" t="s">
        <v>38744</v>
      </c>
    </row>
    <row r="737" spans="1:2">
      <c r="A737" s="82" t="s">
        <v>22732</v>
      </c>
      <c r="B737" s="83" t="s">
        <v>38745</v>
      </c>
    </row>
    <row r="738" spans="1:2">
      <c r="A738" s="82" t="s">
        <v>22734</v>
      </c>
      <c r="B738" s="83" t="s">
        <v>38746</v>
      </c>
    </row>
    <row r="739" spans="1:2">
      <c r="A739" s="82" t="s">
        <v>22736</v>
      </c>
      <c r="B739" s="83" t="s">
        <v>38747</v>
      </c>
    </row>
    <row r="740" spans="1:2">
      <c r="A740" s="82" t="s">
        <v>22738</v>
      </c>
      <c r="B740" s="83" t="s">
        <v>38748</v>
      </c>
    </row>
    <row r="741" spans="1:2">
      <c r="A741" s="82" t="s">
        <v>22740</v>
      </c>
      <c r="B741" s="83" t="s">
        <v>38749</v>
      </c>
    </row>
    <row r="742" spans="1:2">
      <c r="A742" s="82" t="s">
        <v>22742</v>
      </c>
      <c r="B742" s="83" t="s">
        <v>38750</v>
      </c>
    </row>
    <row r="743" spans="1:2">
      <c r="A743" s="82" t="s">
        <v>30808</v>
      </c>
      <c r="B743" s="83" t="s">
        <v>38751</v>
      </c>
    </row>
    <row r="744" spans="1:2">
      <c r="A744" s="82" t="s">
        <v>30810</v>
      </c>
      <c r="B744" s="83" t="s">
        <v>38752</v>
      </c>
    </row>
    <row r="745" spans="1:2">
      <c r="A745" s="82" t="s">
        <v>22746</v>
      </c>
      <c r="B745" s="83" t="s">
        <v>38753</v>
      </c>
    </row>
    <row r="746" spans="1:2">
      <c r="A746" s="82" t="s">
        <v>22748</v>
      </c>
      <c r="B746" s="83" t="s">
        <v>38754</v>
      </c>
    </row>
    <row r="747" spans="1:2">
      <c r="A747" s="82" t="s">
        <v>22750</v>
      </c>
      <c r="B747" s="83" t="s">
        <v>38755</v>
      </c>
    </row>
    <row r="748" spans="1:2">
      <c r="A748" s="82" t="s">
        <v>22752</v>
      </c>
      <c r="B748" s="83" t="s">
        <v>38756</v>
      </c>
    </row>
    <row r="749" spans="1:2">
      <c r="A749" s="82" t="s">
        <v>22758</v>
      </c>
      <c r="B749" s="83" t="s">
        <v>38757</v>
      </c>
    </row>
    <row r="750" spans="1:2">
      <c r="A750" s="82" t="s">
        <v>22760</v>
      </c>
      <c r="B750" s="83" t="s">
        <v>38758</v>
      </c>
    </row>
    <row r="751" spans="1:2">
      <c r="A751" s="82" t="s">
        <v>22762</v>
      </c>
      <c r="B751" s="83" t="s">
        <v>38759</v>
      </c>
    </row>
    <row r="752" spans="1:2">
      <c r="A752" s="82" t="s">
        <v>22764</v>
      </c>
      <c r="B752" s="83" t="s">
        <v>38760</v>
      </c>
    </row>
    <row r="753" spans="1:2">
      <c r="A753" s="82" t="s">
        <v>22766</v>
      </c>
      <c r="B753" s="83" t="s">
        <v>38761</v>
      </c>
    </row>
    <row r="754" spans="1:2">
      <c r="A754" s="82" t="s">
        <v>22768</v>
      </c>
      <c r="B754" s="83" t="s">
        <v>38762</v>
      </c>
    </row>
    <row r="755" spans="1:2">
      <c r="A755" s="82" t="s">
        <v>22770</v>
      </c>
      <c r="B755" s="83" t="s">
        <v>38763</v>
      </c>
    </row>
    <row r="756" spans="1:2">
      <c r="A756" s="82" t="s">
        <v>22772</v>
      </c>
      <c r="B756" s="84" t="s">
        <v>38764</v>
      </c>
    </row>
    <row r="757" spans="1:2">
      <c r="A757" s="82" t="s">
        <v>22774</v>
      </c>
      <c r="B757" s="83" t="s">
        <v>38765</v>
      </c>
    </row>
    <row r="758" spans="1:2">
      <c r="A758" s="82" t="s">
        <v>22776</v>
      </c>
      <c r="B758" s="83" t="s">
        <v>38766</v>
      </c>
    </row>
    <row r="759" spans="1:2">
      <c r="A759" s="82" t="s">
        <v>22778</v>
      </c>
      <c r="B759" s="83" t="s">
        <v>38767</v>
      </c>
    </row>
    <row r="760" spans="1:2">
      <c r="A760" s="82" t="s">
        <v>22780</v>
      </c>
      <c r="B760" s="83" t="s">
        <v>38768</v>
      </c>
    </row>
    <row r="761" spans="1:2">
      <c r="A761" s="82" t="s">
        <v>22782</v>
      </c>
      <c r="B761" s="83" t="s">
        <v>38769</v>
      </c>
    </row>
    <row r="762" spans="1:2">
      <c r="A762" s="82" t="s">
        <v>22784</v>
      </c>
      <c r="B762" s="83" t="s">
        <v>38770</v>
      </c>
    </row>
    <row r="763" spans="1:2">
      <c r="A763" s="82" t="s">
        <v>22786</v>
      </c>
      <c r="B763" s="83" t="s">
        <v>38771</v>
      </c>
    </row>
    <row r="764" spans="1:2">
      <c r="A764" s="82" t="s">
        <v>22788</v>
      </c>
      <c r="B764" s="83" t="s">
        <v>38772</v>
      </c>
    </row>
    <row r="765" spans="1:2">
      <c r="A765" s="82" t="s">
        <v>22790</v>
      </c>
      <c r="B765" s="83" t="s">
        <v>38773</v>
      </c>
    </row>
    <row r="766" spans="1:2">
      <c r="A766" s="82" t="s">
        <v>22792</v>
      </c>
      <c r="B766" s="83" t="s">
        <v>38774</v>
      </c>
    </row>
    <row r="767" spans="1:2">
      <c r="A767" s="82" t="s">
        <v>22794</v>
      </c>
      <c r="B767" s="84" t="s">
        <v>38775</v>
      </c>
    </row>
    <row r="768" spans="1:2">
      <c r="A768" s="82" t="s">
        <v>22796</v>
      </c>
      <c r="B768" s="83" t="s">
        <v>38776</v>
      </c>
    </row>
    <row r="769" spans="1:2">
      <c r="A769" s="82" t="s">
        <v>22798</v>
      </c>
      <c r="B769" s="83" t="s">
        <v>38777</v>
      </c>
    </row>
    <row r="770" spans="1:2">
      <c r="A770" s="82" t="s">
        <v>22800</v>
      </c>
      <c r="B770" s="83" t="s">
        <v>38778</v>
      </c>
    </row>
    <row r="771" spans="1:2">
      <c r="A771" s="82" t="s">
        <v>22802</v>
      </c>
      <c r="B771" s="83" t="s">
        <v>38779</v>
      </c>
    </row>
    <row r="772" spans="1:2">
      <c r="A772" s="82" t="s">
        <v>22804</v>
      </c>
      <c r="B772" s="83" t="s">
        <v>38780</v>
      </c>
    </row>
    <row r="773" spans="1:2">
      <c r="A773" s="82" t="s">
        <v>22806</v>
      </c>
      <c r="B773" s="83" t="s">
        <v>38781</v>
      </c>
    </row>
    <row r="774" spans="1:2">
      <c r="A774" s="82" t="s">
        <v>22808</v>
      </c>
      <c r="B774" s="83" t="s">
        <v>38782</v>
      </c>
    </row>
    <row r="775" spans="1:2">
      <c r="A775" s="82" t="s">
        <v>22810</v>
      </c>
      <c r="B775" s="83" t="s">
        <v>38783</v>
      </c>
    </row>
    <row r="776" spans="1:2">
      <c r="A776" s="82" t="s">
        <v>30842</v>
      </c>
      <c r="B776" s="83" t="s">
        <v>38784</v>
      </c>
    </row>
    <row r="777" spans="1:2">
      <c r="A777" s="82" t="s">
        <v>22814</v>
      </c>
      <c r="B777" s="83" t="s">
        <v>38785</v>
      </c>
    </row>
    <row r="778" spans="1:2">
      <c r="A778" s="82" t="s">
        <v>22816</v>
      </c>
      <c r="B778" s="83" t="s">
        <v>38786</v>
      </c>
    </row>
    <row r="779" spans="1:2">
      <c r="A779" s="82" t="s">
        <v>22818</v>
      </c>
      <c r="B779" s="83" t="s">
        <v>38787</v>
      </c>
    </row>
    <row r="780" spans="1:2">
      <c r="A780" s="82" t="s">
        <v>22820</v>
      </c>
      <c r="B780" s="83" t="s">
        <v>38788</v>
      </c>
    </row>
    <row r="781" spans="1:2">
      <c r="A781" s="82" t="s">
        <v>22822</v>
      </c>
      <c r="B781" s="83" t="s">
        <v>38789</v>
      </c>
    </row>
    <row r="782" spans="1:2">
      <c r="A782" s="82" t="s">
        <v>22824</v>
      </c>
      <c r="B782" s="83" t="s">
        <v>38790</v>
      </c>
    </row>
    <row r="783" spans="1:2">
      <c r="A783" s="82" t="s">
        <v>22826</v>
      </c>
      <c r="B783" s="83" t="s">
        <v>38791</v>
      </c>
    </row>
    <row r="784" spans="1:2">
      <c r="A784" s="82" t="s">
        <v>22828</v>
      </c>
      <c r="B784" s="83" t="s">
        <v>38792</v>
      </c>
    </row>
    <row r="785" spans="1:2">
      <c r="A785" s="82" t="s">
        <v>22830</v>
      </c>
      <c r="B785" s="83" t="s">
        <v>38793</v>
      </c>
    </row>
    <row r="786" spans="1:2">
      <c r="A786" s="82" t="s">
        <v>22832</v>
      </c>
      <c r="B786" s="83" t="s">
        <v>38794</v>
      </c>
    </row>
    <row r="787" spans="1:2">
      <c r="A787" s="82" t="s">
        <v>22834</v>
      </c>
      <c r="B787" s="83" t="s">
        <v>38795</v>
      </c>
    </row>
    <row r="788" spans="1:2">
      <c r="A788" s="82" t="s">
        <v>22836</v>
      </c>
      <c r="B788" s="83" t="s">
        <v>38796</v>
      </c>
    </row>
    <row r="789" spans="1:2">
      <c r="A789" s="82" t="s">
        <v>22838</v>
      </c>
      <c r="B789" s="83" t="s">
        <v>38797</v>
      </c>
    </row>
    <row r="790" spans="1:2">
      <c r="A790" s="82" t="s">
        <v>22840</v>
      </c>
      <c r="B790" s="84" t="s">
        <v>38798</v>
      </c>
    </row>
    <row r="791" spans="1:2">
      <c r="A791" s="82" t="s">
        <v>22842</v>
      </c>
      <c r="B791" s="83" t="s">
        <v>38799</v>
      </c>
    </row>
    <row r="792" spans="1:2">
      <c r="A792" s="82" t="s">
        <v>22844</v>
      </c>
      <c r="B792" s="83" t="s">
        <v>38800</v>
      </c>
    </row>
    <row r="793" spans="1:2">
      <c r="A793" s="82" t="s">
        <v>22846</v>
      </c>
      <c r="B793" s="83" t="s">
        <v>38801</v>
      </c>
    </row>
    <row r="794" spans="1:2">
      <c r="A794" s="82" t="s">
        <v>22848</v>
      </c>
      <c r="B794" s="83" t="s">
        <v>38802</v>
      </c>
    </row>
    <row r="795" spans="1:2">
      <c r="A795" s="82" t="s">
        <v>22852</v>
      </c>
      <c r="B795" s="83" t="s">
        <v>38803</v>
      </c>
    </row>
    <row r="796" spans="1:2">
      <c r="A796" s="82" t="s">
        <v>22854</v>
      </c>
      <c r="B796" s="83" t="s">
        <v>38804</v>
      </c>
    </row>
    <row r="797" spans="1:2">
      <c r="A797" s="82" t="s">
        <v>22856</v>
      </c>
      <c r="B797" s="83" t="s">
        <v>38805</v>
      </c>
    </row>
    <row r="798" spans="1:2">
      <c r="A798" s="82" t="s">
        <v>22858</v>
      </c>
      <c r="B798" s="83" t="s">
        <v>38806</v>
      </c>
    </row>
    <row r="799" spans="1:2">
      <c r="A799" s="82" t="s">
        <v>22860</v>
      </c>
      <c r="B799" s="83" t="s">
        <v>38807</v>
      </c>
    </row>
    <row r="800" spans="1:2">
      <c r="A800" s="82" t="s">
        <v>22862</v>
      </c>
      <c r="B800" s="83" t="s">
        <v>38808</v>
      </c>
    </row>
    <row r="801" spans="1:2">
      <c r="A801" s="82" t="s">
        <v>22864</v>
      </c>
      <c r="B801" s="83" t="s">
        <v>38809</v>
      </c>
    </row>
    <row r="802" spans="1:2">
      <c r="A802" s="82" t="s">
        <v>22866</v>
      </c>
      <c r="B802" s="83" t="s">
        <v>38810</v>
      </c>
    </row>
    <row r="803" spans="1:2">
      <c r="A803" s="82" t="s">
        <v>22868</v>
      </c>
      <c r="B803" s="83" t="s">
        <v>38811</v>
      </c>
    </row>
    <row r="804" spans="1:2">
      <c r="A804" s="82" t="s">
        <v>22870</v>
      </c>
      <c r="B804" s="83" t="s">
        <v>38812</v>
      </c>
    </row>
    <row r="805" spans="1:2">
      <c r="A805" s="82" t="s">
        <v>22872</v>
      </c>
      <c r="B805" s="83" t="s">
        <v>38813</v>
      </c>
    </row>
    <row r="806" spans="1:2">
      <c r="A806" s="82" t="s">
        <v>22874</v>
      </c>
      <c r="B806" s="83" t="s">
        <v>38814</v>
      </c>
    </row>
    <row r="807" spans="1:2">
      <c r="A807" s="82" t="s">
        <v>22876</v>
      </c>
      <c r="B807" s="83" t="s">
        <v>38815</v>
      </c>
    </row>
    <row r="808" spans="1:2">
      <c r="A808" s="82" t="s">
        <v>22878</v>
      </c>
      <c r="B808" s="83" t="s">
        <v>38816</v>
      </c>
    </row>
    <row r="809" spans="1:2">
      <c r="A809" s="82" t="s">
        <v>22880</v>
      </c>
      <c r="B809" s="83" t="s">
        <v>38817</v>
      </c>
    </row>
    <row r="810" spans="1:2">
      <c r="A810" s="82" t="s">
        <v>22882</v>
      </c>
      <c r="B810" s="83" t="s">
        <v>38818</v>
      </c>
    </row>
    <row r="811" spans="1:2">
      <c r="A811" s="82" t="s">
        <v>22884</v>
      </c>
      <c r="B811" s="83" t="s">
        <v>38819</v>
      </c>
    </row>
    <row r="812" spans="1:2">
      <c r="A812" s="82" t="s">
        <v>22886</v>
      </c>
      <c r="B812" s="83" t="s">
        <v>38820</v>
      </c>
    </row>
    <row r="813" spans="1:2">
      <c r="A813" s="82" t="s">
        <v>22888</v>
      </c>
      <c r="B813" s="83" t="s">
        <v>38821</v>
      </c>
    </row>
    <row r="814" spans="1:2">
      <c r="A814" s="82" t="s">
        <v>22890</v>
      </c>
      <c r="B814" s="83" t="s">
        <v>38822</v>
      </c>
    </row>
    <row r="815" spans="1:2">
      <c r="A815" s="82" t="s">
        <v>22892</v>
      </c>
      <c r="B815" s="83" t="s">
        <v>38823</v>
      </c>
    </row>
    <row r="816" spans="1:2">
      <c r="A816" s="82" t="s">
        <v>22894</v>
      </c>
      <c r="B816" s="83" t="s">
        <v>38824</v>
      </c>
    </row>
    <row r="817" spans="1:2">
      <c r="A817" s="82" t="s">
        <v>22896</v>
      </c>
      <c r="B817" s="83" t="s">
        <v>38825</v>
      </c>
    </row>
    <row r="818" spans="1:2">
      <c r="A818" s="82" t="s">
        <v>22898</v>
      </c>
      <c r="B818" s="83" t="s">
        <v>38826</v>
      </c>
    </row>
    <row r="819" spans="1:2">
      <c r="A819" s="82" t="s">
        <v>22899</v>
      </c>
      <c r="B819" s="83" t="s">
        <v>38827</v>
      </c>
    </row>
    <row r="820" spans="1:2">
      <c r="A820" s="82" t="s">
        <v>22901</v>
      </c>
      <c r="B820" s="83" t="s">
        <v>38828</v>
      </c>
    </row>
    <row r="821" spans="1:2">
      <c r="A821" s="82" t="s">
        <v>22903</v>
      </c>
      <c r="B821" s="83" t="s">
        <v>38829</v>
      </c>
    </row>
    <row r="822" spans="1:2">
      <c r="A822" s="82" t="s">
        <v>22905</v>
      </c>
      <c r="B822" s="83" t="s">
        <v>38830</v>
      </c>
    </row>
    <row r="823" spans="1:2">
      <c r="A823" s="82" t="s">
        <v>22907</v>
      </c>
      <c r="B823" s="83" t="s">
        <v>38831</v>
      </c>
    </row>
    <row r="824" spans="1:2">
      <c r="A824" s="82" t="s">
        <v>22909</v>
      </c>
      <c r="B824" s="83" t="s">
        <v>38832</v>
      </c>
    </row>
    <row r="825" spans="1:2">
      <c r="A825" s="82" t="s">
        <v>22911</v>
      </c>
      <c r="B825" s="83" t="s">
        <v>38833</v>
      </c>
    </row>
    <row r="826" spans="1:2">
      <c r="A826" s="82" t="s">
        <v>22913</v>
      </c>
      <c r="B826" s="83" t="s">
        <v>38834</v>
      </c>
    </row>
    <row r="827" spans="1:2">
      <c r="A827" s="82" t="s">
        <v>22915</v>
      </c>
      <c r="B827" s="83" t="s">
        <v>38835</v>
      </c>
    </row>
    <row r="828" spans="1:2">
      <c r="A828" s="82" t="s">
        <v>22917</v>
      </c>
      <c r="B828" s="83" t="s">
        <v>38836</v>
      </c>
    </row>
    <row r="829" spans="1:2">
      <c r="A829" s="82" t="s">
        <v>22919</v>
      </c>
      <c r="B829" s="83" t="s">
        <v>38837</v>
      </c>
    </row>
    <row r="830" spans="1:2">
      <c r="A830" s="82" t="s">
        <v>22921</v>
      </c>
      <c r="B830" s="83" t="s">
        <v>38838</v>
      </c>
    </row>
    <row r="831" spans="1:2">
      <c r="A831" s="82" t="s">
        <v>22923</v>
      </c>
      <c r="B831" s="83" t="s">
        <v>38839</v>
      </c>
    </row>
    <row r="832" spans="1:2">
      <c r="A832" s="82" t="s">
        <v>22925</v>
      </c>
      <c r="B832" s="83" t="s">
        <v>38840</v>
      </c>
    </row>
    <row r="833" spans="1:2">
      <c r="A833" s="82" t="s">
        <v>22927</v>
      </c>
      <c r="B833" s="83" t="s">
        <v>38841</v>
      </c>
    </row>
    <row r="834" spans="1:2">
      <c r="A834" s="82" t="s">
        <v>22929</v>
      </c>
      <c r="B834" s="83" t="s">
        <v>38842</v>
      </c>
    </row>
    <row r="835" spans="1:2">
      <c r="A835" s="82" t="s">
        <v>22931</v>
      </c>
      <c r="B835" s="83" t="s">
        <v>38843</v>
      </c>
    </row>
    <row r="836" spans="1:2">
      <c r="A836" s="82" t="s">
        <v>22933</v>
      </c>
      <c r="B836" s="83" t="s">
        <v>38844</v>
      </c>
    </row>
    <row r="837" spans="1:2">
      <c r="A837" s="82" t="s">
        <v>22935</v>
      </c>
      <c r="B837" s="83" t="s">
        <v>38845</v>
      </c>
    </row>
    <row r="838" spans="1:2">
      <c r="A838" s="82" t="s">
        <v>22937</v>
      </c>
      <c r="B838" s="83" t="s">
        <v>38846</v>
      </c>
    </row>
    <row r="839" spans="1:2">
      <c r="A839" s="82" t="s">
        <v>22939</v>
      </c>
      <c r="B839" s="83" t="s">
        <v>38847</v>
      </c>
    </row>
    <row r="840" spans="1:2">
      <c r="A840" s="82" t="s">
        <v>22941</v>
      </c>
      <c r="B840" s="83" t="s">
        <v>38848</v>
      </c>
    </row>
    <row r="841" spans="1:2">
      <c r="A841" s="82" t="s">
        <v>22943</v>
      </c>
      <c r="B841" s="84" t="s">
        <v>38849</v>
      </c>
    </row>
    <row r="842" spans="1:2">
      <c r="A842" s="82" t="s">
        <v>22945</v>
      </c>
      <c r="B842" s="83" t="s">
        <v>38850</v>
      </c>
    </row>
    <row r="843" spans="1:2">
      <c r="A843" s="82" t="s">
        <v>22947</v>
      </c>
      <c r="B843" s="83" t="s">
        <v>38851</v>
      </c>
    </row>
    <row r="844" spans="1:2">
      <c r="A844" s="82" t="s">
        <v>22949</v>
      </c>
      <c r="B844" s="83" t="s">
        <v>38852</v>
      </c>
    </row>
    <row r="845" spans="1:2">
      <c r="A845" s="82" t="s">
        <v>22951</v>
      </c>
      <c r="B845" s="83" t="s">
        <v>38853</v>
      </c>
    </row>
    <row r="846" spans="1:2">
      <c r="A846" s="82" t="s">
        <v>22953</v>
      </c>
      <c r="B846" s="83" t="s">
        <v>38854</v>
      </c>
    </row>
    <row r="847" spans="1:2">
      <c r="A847" s="82" t="s">
        <v>22955</v>
      </c>
      <c r="B847" s="83" t="s">
        <v>38855</v>
      </c>
    </row>
    <row r="848" spans="1:2">
      <c r="A848" s="82" t="s">
        <v>30915</v>
      </c>
      <c r="B848" s="83" t="s">
        <v>38856</v>
      </c>
    </row>
    <row r="849" spans="1:2">
      <c r="A849" s="82" t="s">
        <v>22959</v>
      </c>
      <c r="B849" s="83" t="s">
        <v>38857</v>
      </c>
    </row>
    <row r="850" spans="1:2">
      <c r="A850" s="82" t="s">
        <v>22961</v>
      </c>
      <c r="B850" s="83" t="s">
        <v>38858</v>
      </c>
    </row>
    <row r="851" spans="1:2">
      <c r="A851" s="82" t="s">
        <v>22963</v>
      </c>
      <c r="B851" s="83" t="s">
        <v>38859</v>
      </c>
    </row>
    <row r="852" spans="1:2">
      <c r="A852" s="82" t="s">
        <v>22965</v>
      </c>
      <c r="B852" s="83" t="s">
        <v>38860</v>
      </c>
    </row>
    <row r="853" spans="1:2">
      <c r="A853" s="82" t="s">
        <v>22967</v>
      </c>
      <c r="B853" s="83" t="s">
        <v>38861</v>
      </c>
    </row>
    <row r="854" spans="1:2">
      <c r="A854" s="82" t="s">
        <v>22969</v>
      </c>
      <c r="B854" s="83" t="s">
        <v>38862</v>
      </c>
    </row>
    <row r="855" spans="1:2">
      <c r="A855" s="82" t="s">
        <v>22971</v>
      </c>
      <c r="B855" s="83" t="s">
        <v>38863</v>
      </c>
    </row>
    <row r="856" spans="1:2">
      <c r="A856" s="82" t="s">
        <v>22973</v>
      </c>
      <c r="B856" s="83" t="s">
        <v>38864</v>
      </c>
    </row>
    <row r="857" spans="1:2">
      <c r="A857" s="82" t="s">
        <v>22975</v>
      </c>
      <c r="B857" s="83" t="s">
        <v>38865</v>
      </c>
    </row>
    <row r="858" spans="1:2">
      <c r="A858" s="82" t="s">
        <v>22977</v>
      </c>
      <c r="B858" s="83" t="s">
        <v>38866</v>
      </c>
    </row>
    <row r="859" spans="1:2">
      <c r="A859" s="82" t="s">
        <v>22979</v>
      </c>
      <c r="B859" s="83" t="s">
        <v>38867</v>
      </c>
    </row>
    <row r="860" spans="1:2">
      <c r="A860" s="82" t="s">
        <v>22981</v>
      </c>
      <c r="B860" s="83" t="s">
        <v>38868</v>
      </c>
    </row>
    <row r="861" spans="1:2">
      <c r="A861" s="82" t="s">
        <v>22983</v>
      </c>
      <c r="B861" s="83" t="s">
        <v>38869</v>
      </c>
    </row>
    <row r="862" spans="1:2">
      <c r="A862" s="82" t="s">
        <v>22985</v>
      </c>
      <c r="B862" s="83" t="s">
        <v>38870</v>
      </c>
    </row>
    <row r="863" spans="1:2">
      <c r="A863" s="82" t="s">
        <v>22987</v>
      </c>
      <c r="B863" s="83" t="s">
        <v>38871</v>
      </c>
    </row>
    <row r="864" spans="1:2">
      <c r="A864" s="82" t="s">
        <v>22989</v>
      </c>
      <c r="B864" s="83" t="s">
        <v>38872</v>
      </c>
    </row>
    <row r="865" spans="1:2">
      <c r="A865" s="82" t="s">
        <v>22991</v>
      </c>
      <c r="B865" s="83" t="s">
        <v>38873</v>
      </c>
    </row>
    <row r="866" spans="1:2">
      <c r="A866" s="82" t="s">
        <v>22993</v>
      </c>
      <c r="B866" s="83" t="s">
        <v>38874</v>
      </c>
    </row>
    <row r="867" spans="1:2">
      <c r="A867" s="82" t="s">
        <v>22995</v>
      </c>
      <c r="B867" s="83" t="s">
        <v>38875</v>
      </c>
    </row>
    <row r="868" spans="1:2">
      <c r="A868" s="82" t="s">
        <v>22997</v>
      </c>
      <c r="B868" s="83" t="s">
        <v>38876</v>
      </c>
    </row>
    <row r="869" spans="1:2">
      <c r="A869" s="82" t="s">
        <v>22999</v>
      </c>
      <c r="B869" s="83" t="s">
        <v>38877</v>
      </c>
    </row>
    <row r="870" spans="1:2">
      <c r="A870" s="82" t="s">
        <v>23001</v>
      </c>
      <c r="B870" s="83" t="s">
        <v>38878</v>
      </c>
    </row>
    <row r="871" spans="1:2">
      <c r="A871" s="82" t="s">
        <v>23003</v>
      </c>
      <c r="B871" s="83" t="s">
        <v>38879</v>
      </c>
    </row>
    <row r="872" spans="1:2" ht="54.4">
      <c r="A872" s="82" t="s">
        <v>30940</v>
      </c>
      <c r="B872" s="86" t="s">
        <v>38880</v>
      </c>
    </row>
    <row r="873" spans="1:2">
      <c r="A873" s="82" t="s">
        <v>30942</v>
      </c>
      <c r="B873" s="83" t="s">
        <v>38881</v>
      </c>
    </row>
    <row r="874" spans="1:2">
      <c r="A874" s="82" t="s">
        <v>23007</v>
      </c>
      <c r="B874" s="83" t="s">
        <v>38882</v>
      </c>
    </row>
    <row r="875" spans="1:2">
      <c r="A875" s="82" t="s">
        <v>23009</v>
      </c>
      <c r="B875" s="83" t="s">
        <v>38883</v>
      </c>
    </row>
    <row r="876" spans="1:2">
      <c r="A876" s="82" t="s">
        <v>23011</v>
      </c>
      <c r="B876" s="83" t="s">
        <v>38884</v>
      </c>
    </row>
    <row r="877" spans="1:2">
      <c r="A877" s="82" t="s">
        <v>23013</v>
      </c>
      <c r="B877" s="83" t="s">
        <v>38885</v>
      </c>
    </row>
    <row r="878" spans="1:2">
      <c r="A878" s="82" t="s">
        <v>23015</v>
      </c>
      <c r="B878" s="83" t="s">
        <v>38886</v>
      </c>
    </row>
    <row r="879" spans="1:2">
      <c r="A879" s="82" t="s">
        <v>38887</v>
      </c>
      <c r="B879" s="83" t="s">
        <v>38888</v>
      </c>
    </row>
    <row r="880" spans="1:2">
      <c r="A880" s="82" t="s">
        <v>23019</v>
      </c>
      <c r="B880" s="83" t="s">
        <v>38889</v>
      </c>
    </row>
    <row r="881" spans="1:2">
      <c r="A881" s="82" t="s">
        <v>23021</v>
      </c>
      <c r="B881" s="83" t="s">
        <v>38890</v>
      </c>
    </row>
    <row r="882" spans="1:2">
      <c r="A882" s="82" t="s">
        <v>23023</v>
      </c>
      <c r="B882" s="83" t="s">
        <v>38891</v>
      </c>
    </row>
    <row r="883" spans="1:2">
      <c r="A883" s="82" t="s">
        <v>23025</v>
      </c>
      <c r="B883" s="83" t="s">
        <v>38892</v>
      </c>
    </row>
    <row r="884" spans="1:2">
      <c r="A884" s="82" t="s">
        <v>23027</v>
      </c>
      <c r="B884" s="83" t="s">
        <v>38893</v>
      </c>
    </row>
    <row r="885" spans="1:2">
      <c r="A885" s="82" t="s">
        <v>23029</v>
      </c>
      <c r="B885" s="83" t="s">
        <v>38894</v>
      </c>
    </row>
    <row r="886" spans="1:2">
      <c r="A886" s="82" t="s">
        <v>23033</v>
      </c>
      <c r="B886" s="83" t="s">
        <v>38895</v>
      </c>
    </row>
    <row r="887" spans="1:2">
      <c r="A887" s="82" t="s">
        <v>23035</v>
      </c>
      <c r="B887" s="83" t="s">
        <v>38896</v>
      </c>
    </row>
    <row r="888" spans="1:2">
      <c r="A888" s="82" t="s">
        <v>23037</v>
      </c>
      <c r="B888" s="83" t="s">
        <v>38897</v>
      </c>
    </row>
    <row r="889" spans="1:2">
      <c r="A889" s="82" t="s">
        <v>23039</v>
      </c>
      <c r="B889" s="83" t="s">
        <v>38898</v>
      </c>
    </row>
    <row r="890" spans="1:2">
      <c r="A890" s="82" t="s">
        <v>23041</v>
      </c>
      <c r="B890" s="83" t="s">
        <v>38899</v>
      </c>
    </row>
    <row r="891" spans="1:2">
      <c r="A891" s="82" t="s">
        <v>23043</v>
      </c>
      <c r="B891" s="83" t="s">
        <v>38900</v>
      </c>
    </row>
    <row r="892" spans="1:2">
      <c r="A892" s="82" t="s">
        <v>23045</v>
      </c>
      <c r="B892" s="83" t="s">
        <v>38901</v>
      </c>
    </row>
    <row r="893" spans="1:2">
      <c r="A893" s="82" t="s">
        <v>23047</v>
      </c>
      <c r="B893" s="83" t="s">
        <v>38902</v>
      </c>
    </row>
    <row r="894" spans="1:2">
      <c r="A894" s="82" t="s">
        <v>23049</v>
      </c>
      <c r="B894" s="83" t="s">
        <v>38903</v>
      </c>
    </row>
    <row r="895" spans="1:2">
      <c r="A895" s="82" t="s">
        <v>23051</v>
      </c>
      <c r="B895" s="83" t="s">
        <v>38904</v>
      </c>
    </row>
    <row r="896" spans="1:2">
      <c r="A896" s="82" t="s">
        <v>23053</v>
      </c>
      <c r="B896" s="83" t="s">
        <v>38905</v>
      </c>
    </row>
    <row r="897" spans="1:2">
      <c r="A897" s="82" t="s">
        <v>30967</v>
      </c>
      <c r="B897" s="83" t="s">
        <v>38906</v>
      </c>
    </row>
    <row r="898" spans="1:2">
      <c r="A898" s="82" t="s">
        <v>30969</v>
      </c>
      <c r="B898" s="83" t="s">
        <v>38907</v>
      </c>
    </row>
    <row r="899" spans="1:2">
      <c r="A899" s="82" t="s">
        <v>23057</v>
      </c>
      <c r="B899" s="83" t="s">
        <v>38908</v>
      </c>
    </row>
    <row r="900" spans="1:2">
      <c r="A900" s="82" t="s">
        <v>23059</v>
      </c>
      <c r="B900" s="83" t="s">
        <v>38909</v>
      </c>
    </row>
    <row r="901" spans="1:2">
      <c r="A901" s="82" t="s">
        <v>23061</v>
      </c>
      <c r="B901" s="83" t="s">
        <v>38910</v>
      </c>
    </row>
    <row r="902" spans="1:2">
      <c r="A902" s="82" t="s">
        <v>23063</v>
      </c>
      <c r="B902" s="83" t="s">
        <v>38911</v>
      </c>
    </row>
    <row r="903" spans="1:2">
      <c r="A903" s="82" t="s">
        <v>23065</v>
      </c>
      <c r="B903" s="83" t="s">
        <v>38912</v>
      </c>
    </row>
    <row r="904" spans="1:2">
      <c r="A904" s="82" t="s">
        <v>23067</v>
      </c>
      <c r="B904" s="83" t="s">
        <v>38913</v>
      </c>
    </row>
    <row r="905" spans="1:2">
      <c r="A905" s="82" t="s">
        <v>23069</v>
      </c>
      <c r="B905" s="83" t="s">
        <v>38914</v>
      </c>
    </row>
    <row r="906" spans="1:2">
      <c r="A906" s="82" t="s">
        <v>23071</v>
      </c>
      <c r="B906" s="83" t="s">
        <v>38915</v>
      </c>
    </row>
    <row r="907" spans="1:2">
      <c r="A907" s="82" t="s">
        <v>23073</v>
      </c>
      <c r="B907" s="83" t="s">
        <v>38916</v>
      </c>
    </row>
    <row r="908" spans="1:2">
      <c r="A908" s="82" t="s">
        <v>23075</v>
      </c>
      <c r="B908" s="83" t="s">
        <v>38917</v>
      </c>
    </row>
    <row r="909" spans="1:2">
      <c r="A909" s="82" t="s">
        <v>23077</v>
      </c>
      <c r="B909" s="83" t="s">
        <v>38918</v>
      </c>
    </row>
    <row r="910" spans="1:2">
      <c r="A910" s="82" t="s">
        <v>23079</v>
      </c>
      <c r="B910" s="83" t="s">
        <v>38919</v>
      </c>
    </row>
    <row r="911" spans="1:2">
      <c r="A911" s="82" t="s">
        <v>23081</v>
      </c>
      <c r="B911" s="83" t="s">
        <v>38920</v>
      </c>
    </row>
    <row r="912" spans="1:2">
      <c r="A912" s="82" t="s">
        <v>23083</v>
      </c>
      <c r="B912" s="83" t="s">
        <v>38921</v>
      </c>
    </row>
    <row r="913" spans="1:2">
      <c r="A913" s="82" t="s">
        <v>23085</v>
      </c>
      <c r="B913" s="83" t="s">
        <v>38922</v>
      </c>
    </row>
    <row r="914" spans="1:2">
      <c r="A914" s="82" t="s">
        <v>23087</v>
      </c>
      <c r="B914" s="83" t="s">
        <v>38923</v>
      </c>
    </row>
    <row r="915" spans="1:2">
      <c r="A915" s="82" t="s">
        <v>23089</v>
      </c>
      <c r="B915" s="83" t="s">
        <v>38924</v>
      </c>
    </row>
    <row r="916" spans="1:2">
      <c r="A916" s="82" t="s">
        <v>23091</v>
      </c>
      <c r="B916" s="83" t="s">
        <v>38925</v>
      </c>
    </row>
    <row r="917" spans="1:2">
      <c r="A917" s="82" t="s">
        <v>23093</v>
      </c>
      <c r="B917" s="83" t="s">
        <v>38926</v>
      </c>
    </row>
    <row r="918" spans="1:2">
      <c r="A918" s="82" t="s">
        <v>30990</v>
      </c>
      <c r="B918" s="83" t="s">
        <v>38927</v>
      </c>
    </row>
    <row r="919" spans="1:2">
      <c r="A919" s="82" t="s">
        <v>30992</v>
      </c>
      <c r="B919" s="83" t="s">
        <v>38928</v>
      </c>
    </row>
    <row r="920" spans="1:2">
      <c r="A920" s="82" t="s">
        <v>30994</v>
      </c>
      <c r="B920" s="83" t="s">
        <v>38929</v>
      </c>
    </row>
    <row r="921" spans="1:2">
      <c r="A921" s="82" t="s">
        <v>23097</v>
      </c>
      <c r="B921" s="83" t="s">
        <v>38930</v>
      </c>
    </row>
    <row r="922" spans="1:2">
      <c r="A922" s="82" t="s">
        <v>30997</v>
      </c>
      <c r="B922" s="83" t="s">
        <v>38931</v>
      </c>
    </row>
    <row r="923" spans="1:2">
      <c r="A923" s="82" t="s">
        <v>23101</v>
      </c>
      <c r="B923" s="83" t="s">
        <v>38932</v>
      </c>
    </row>
    <row r="924" spans="1:2">
      <c r="A924" s="82" t="s">
        <v>23103</v>
      </c>
      <c r="B924" s="83" t="s">
        <v>38933</v>
      </c>
    </row>
    <row r="925" spans="1:2">
      <c r="A925" s="82" t="s">
        <v>23105</v>
      </c>
      <c r="B925" s="83" t="s">
        <v>38934</v>
      </c>
    </row>
    <row r="926" spans="1:2">
      <c r="A926" s="82" t="s">
        <v>23107</v>
      </c>
      <c r="B926" s="83" t="s">
        <v>38935</v>
      </c>
    </row>
    <row r="927" spans="1:2">
      <c r="A927" s="82" t="s">
        <v>23109</v>
      </c>
      <c r="B927" s="83" t="s">
        <v>38936</v>
      </c>
    </row>
    <row r="928" spans="1:2">
      <c r="A928" s="82" t="s">
        <v>23111</v>
      </c>
      <c r="B928" s="83" t="s">
        <v>38937</v>
      </c>
    </row>
    <row r="929" spans="1:2">
      <c r="A929" s="82" t="s">
        <v>23113</v>
      </c>
      <c r="B929" s="83" t="s">
        <v>38938</v>
      </c>
    </row>
    <row r="930" spans="1:2">
      <c r="A930" s="82" t="s">
        <v>23115</v>
      </c>
      <c r="B930" s="83" t="s">
        <v>38939</v>
      </c>
    </row>
    <row r="931" spans="1:2">
      <c r="A931" s="82" t="s">
        <v>23117</v>
      </c>
      <c r="B931" s="83" t="s">
        <v>38940</v>
      </c>
    </row>
    <row r="932" spans="1:2">
      <c r="A932" s="82" t="s">
        <v>23123</v>
      </c>
      <c r="B932" s="83" t="s">
        <v>38941</v>
      </c>
    </row>
    <row r="933" spans="1:2">
      <c r="A933" s="82" t="s">
        <v>23125</v>
      </c>
      <c r="B933" s="83" t="s">
        <v>38942</v>
      </c>
    </row>
    <row r="934" spans="1:2">
      <c r="A934" s="82" t="s">
        <v>23127</v>
      </c>
      <c r="B934" s="83" t="s">
        <v>38943</v>
      </c>
    </row>
    <row r="935" spans="1:2">
      <c r="A935" s="82" t="s">
        <v>23129</v>
      </c>
      <c r="B935" s="83" t="s">
        <v>38944</v>
      </c>
    </row>
    <row r="936" spans="1:2">
      <c r="A936" s="82" t="s">
        <v>23131</v>
      </c>
      <c r="B936" s="83" t="s">
        <v>38945</v>
      </c>
    </row>
    <row r="937" spans="1:2">
      <c r="A937" s="82" t="s">
        <v>23133</v>
      </c>
      <c r="B937" s="83" t="s">
        <v>38946</v>
      </c>
    </row>
    <row r="938" spans="1:2">
      <c r="A938" s="82" t="s">
        <v>31014</v>
      </c>
      <c r="B938" s="83" t="s">
        <v>38947</v>
      </c>
    </row>
    <row r="939" spans="1:2">
      <c r="A939" s="82" t="s">
        <v>23137</v>
      </c>
      <c r="B939" s="83" t="s">
        <v>38948</v>
      </c>
    </row>
    <row r="940" spans="1:2">
      <c r="A940" s="82" t="s">
        <v>23139</v>
      </c>
      <c r="B940" s="83" t="s">
        <v>38949</v>
      </c>
    </row>
    <row r="941" spans="1:2">
      <c r="A941" s="82" t="s">
        <v>23141</v>
      </c>
      <c r="B941" s="83" t="s">
        <v>38950</v>
      </c>
    </row>
    <row r="942" spans="1:2">
      <c r="A942" s="82" t="s">
        <v>23143</v>
      </c>
      <c r="B942" s="83" t="s">
        <v>38951</v>
      </c>
    </row>
    <row r="943" spans="1:2">
      <c r="A943" s="82" t="s">
        <v>23145</v>
      </c>
      <c r="B943" s="83" t="s">
        <v>38952</v>
      </c>
    </row>
    <row r="944" spans="1:2">
      <c r="A944" s="82" t="s">
        <v>23147</v>
      </c>
      <c r="B944" s="83" t="s">
        <v>38953</v>
      </c>
    </row>
    <row r="945" spans="1:2">
      <c r="A945" s="82" t="s">
        <v>23149</v>
      </c>
      <c r="B945" s="83" t="s">
        <v>38954</v>
      </c>
    </row>
    <row r="946" spans="1:2">
      <c r="A946" s="82" t="s">
        <v>23151</v>
      </c>
      <c r="B946" s="83" t="s">
        <v>38955</v>
      </c>
    </row>
    <row r="947" spans="1:2">
      <c r="A947" s="82" t="s">
        <v>23153</v>
      </c>
      <c r="B947" s="83" t="s">
        <v>38956</v>
      </c>
    </row>
    <row r="948" spans="1:2">
      <c r="A948" s="82" t="s">
        <v>23155</v>
      </c>
      <c r="B948" s="83" t="s">
        <v>38957</v>
      </c>
    </row>
    <row r="949" spans="1:2">
      <c r="A949" s="82" t="s">
        <v>23157</v>
      </c>
      <c r="B949" s="83" t="s">
        <v>38958</v>
      </c>
    </row>
    <row r="950" spans="1:2">
      <c r="A950" s="82" t="s">
        <v>23159</v>
      </c>
      <c r="B950" s="83" t="s">
        <v>38959</v>
      </c>
    </row>
    <row r="951" spans="1:2">
      <c r="A951" s="82" t="s">
        <v>31028</v>
      </c>
      <c r="B951" s="83" t="s">
        <v>38960</v>
      </c>
    </row>
    <row r="952" spans="1:2">
      <c r="A952" s="82" t="s">
        <v>31030</v>
      </c>
      <c r="B952" s="83" t="s">
        <v>38961</v>
      </c>
    </row>
    <row r="953" spans="1:2">
      <c r="A953" s="82" t="s">
        <v>23163</v>
      </c>
      <c r="B953" s="83" t="s">
        <v>38962</v>
      </c>
    </row>
    <row r="954" spans="1:2">
      <c r="A954" s="82" t="s">
        <v>23165</v>
      </c>
      <c r="B954" s="83" t="s">
        <v>38963</v>
      </c>
    </row>
    <row r="955" spans="1:2">
      <c r="A955" s="82" t="s">
        <v>23167</v>
      </c>
      <c r="B955" s="83" t="s">
        <v>38964</v>
      </c>
    </row>
    <row r="956" spans="1:2">
      <c r="A956" s="82" t="s">
        <v>23169</v>
      </c>
      <c r="B956" s="83" t="s">
        <v>38965</v>
      </c>
    </row>
    <row r="957" spans="1:2">
      <c r="A957" s="82" t="s">
        <v>23171</v>
      </c>
      <c r="B957" s="83" t="s">
        <v>38966</v>
      </c>
    </row>
    <row r="958" spans="1:2">
      <c r="A958" s="82" t="s">
        <v>23173</v>
      </c>
      <c r="B958" s="83" t="s">
        <v>38967</v>
      </c>
    </row>
    <row r="959" spans="1:2">
      <c r="A959" s="82" t="s">
        <v>23175</v>
      </c>
      <c r="B959" s="83" t="s">
        <v>38968</v>
      </c>
    </row>
    <row r="960" spans="1:2">
      <c r="A960" s="82" t="s">
        <v>23177</v>
      </c>
      <c r="B960" s="83" t="s">
        <v>38969</v>
      </c>
    </row>
    <row r="961" spans="1:2">
      <c r="A961" s="82" t="s">
        <v>31040</v>
      </c>
      <c r="B961" s="83" t="s">
        <v>38970</v>
      </c>
    </row>
    <row r="962" spans="1:2">
      <c r="A962" s="82" t="s">
        <v>31042</v>
      </c>
      <c r="B962" s="83" t="s">
        <v>38971</v>
      </c>
    </row>
    <row r="963" spans="1:2">
      <c r="A963" s="82" t="s">
        <v>23181</v>
      </c>
      <c r="B963" s="83" t="s">
        <v>38972</v>
      </c>
    </row>
    <row r="964" spans="1:2">
      <c r="A964" s="82" t="s">
        <v>23183</v>
      </c>
      <c r="B964" s="83" t="s">
        <v>38973</v>
      </c>
    </row>
    <row r="965" spans="1:2">
      <c r="A965" s="82" t="s">
        <v>23185</v>
      </c>
      <c r="B965" s="83" t="s">
        <v>38974</v>
      </c>
    </row>
    <row r="966" spans="1:2">
      <c r="A966" s="82" t="s">
        <v>23187</v>
      </c>
      <c r="B966" s="83" t="s">
        <v>38975</v>
      </c>
    </row>
    <row r="967" spans="1:2">
      <c r="A967" s="82" t="s">
        <v>23189</v>
      </c>
      <c r="B967" s="83" t="s">
        <v>38976</v>
      </c>
    </row>
    <row r="968" spans="1:2">
      <c r="A968" s="82" t="s">
        <v>23191</v>
      </c>
      <c r="B968" s="83" t="s">
        <v>38977</v>
      </c>
    </row>
    <row r="969" spans="1:2">
      <c r="A969" s="82" t="s">
        <v>23193</v>
      </c>
      <c r="B969" s="83" t="s">
        <v>38978</v>
      </c>
    </row>
    <row r="970" spans="1:2">
      <c r="A970" s="82" t="s">
        <v>23195</v>
      </c>
      <c r="B970" s="83" t="s">
        <v>38979</v>
      </c>
    </row>
    <row r="971" spans="1:2">
      <c r="A971" s="82" t="s">
        <v>23197</v>
      </c>
      <c r="B971" s="83" t="s">
        <v>38980</v>
      </c>
    </row>
    <row r="972" spans="1:2">
      <c r="A972" s="82" t="s">
        <v>23199</v>
      </c>
      <c r="B972" s="83" t="s">
        <v>38981</v>
      </c>
    </row>
    <row r="973" spans="1:2">
      <c r="A973" s="82" t="s">
        <v>23201</v>
      </c>
      <c r="B973" s="83" t="s">
        <v>38982</v>
      </c>
    </row>
    <row r="974" spans="1:2">
      <c r="A974" s="82" t="s">
        <v>23203</v>
      </c>
      <c r="B974" s="83" t="s">
        <v>38983</v>
      </c>
    </row>
    <row r="975" spans="1:2">
      <c r="A975" s="82" t="s">
        <v>23205</v>
      </c>
      <c r="B975" s="83" t="s">
        <v>38984</v>
      </c>
    </row>
    <row r="976" spans="1:2">
      <c r="A976" s="82" t="s">
        <v>23207</v>
      </c>
      <c r="B976" s="83" t="s">
        <v>38985</v>
      </c>
    </row>
    <row r="977" spans="1:2">
      <c r="A977" s="82" t="s">
        <v>23209</v>
      </c>
      <c r="B977" s="83" t="s">
        <v>38986</v>
      </c>
    </row>
    <row r="978" spans="1:2">
      <c r="A978" s="82" t="s">
        <v>23213</v>
      </c>
      <c r="B978" s="83" t="s">
        <v>38987</v>
      </c>
    </row>
    <row r="979" spans="1:2">
      <c r="A979" s="82" t="s">
        <v>23215</v>
      </c>
      <c r="B979" s="83" t="s">
        <v>38988</v>
      </c>
    </row>
    <row r="980" spans="1:2">
      <c r="A980" s="82" t="s">
        <v>23217</v>
      </c>
      <c r="B980" s="83" t="s">
        <v>38989</v>
      </c>
    </row>
    <row r="981" spans="1:2">
      <c r="A981" s="82" t="s">
        <v>23219</v>
      </c>
      <c r="B981" s="83" t="s">
        <v>38990</v>
      </c>
    </row>
    <row r="982" spans="1:2">
      <c r="A982" s="82" t="s">
        <v>23221</v>
      </c>
      <c r="B982" s="83" t="s">
        <v>38991</v>
      </c>
    </row>
    <row r="983" spans="1:2">
      <c r="A983" s="82" t="s">
        <v>23223</v>
      </c>
      <c r="B983" s="83" t="s">
        <v>38992</v>
      </c>
    </row>
    <row r="984" spans="1:2">
      <c r="A984" s="82" t="s">
        <v>23225</v>
      </c>
      <c r="B984" s="83" t="s">
        <v>38993</v>
      </c>
    </row>
    <row r="985" spans="1:2">
      <c r="A985" s="82" t="s">
        <v>23227</v>
      </c>
      <c r="B985" s="83" t="s">
        <v>38994</v>
      </c>
    </row>
    <row r="986" spans="1:2">
      <c r="A986" s="82" t="s">
        <v>23229</v>
      </c>
      <c r="B986" s="83" t="s">
        <v>38995</v>
      </c>
    </row>
    <row r="987" spans="1:2">
      <c r="A987" s="82" t="s">
        <v>23231</v>
      </c>
      <c r="B987" s="83" t="s">
        <v>38996</v>
      </c>
    </row>
    <row r="988" spans="1:2">
      <c r="A988" s="82" t="s">
        <v>23233</v>
      </c>
      <c r="B988" s="83" t="s">
        <v>38997</v>
      </c>
    </row>
    <row r="989" spans="1:2">
      <c r="A989" s="82" t="s">
        <v>23235</v>
      </c>
      <c r="B989" s="84" t="s">
        <v>38998</v>
      </c>
    </row>
    <row r="990" spans="1:2">
      <c r="A990" s="82" t="s">
        <v>23237</v>
      </c>
      <c r="B990" s="83" t="s">
        <v>38999</v>
      </c>
    </row>
    <row r="991" spans="1:2">
      <c r="A991" s="82" t="s">
        <v>23239</v>
      </c>
      <c r="B991" s="83" t="s">
        <v>39000</v>
      </c>
    </row>
    <row r="992" spans="1:2">
      <c r="A992" s="82" t="s">
        <v>23241</v>
      </c>
      <c r="B992" s="83" t="s">
        <v>39001</v>
      </c>
    </row>
    <row r="993" spans="1:2">
      <c r="A993" s="82" t="s">
        <v>31074</v>
      </c>
      <c r="B993" s="83" t="s">
        <v>39002</v>
      </c>
    </row>
    <row r="994" spans="1:2">
      <c r="A994" s="82" t="s">
        <v>31076</v>
      </c>
      <c r="B994" s="83" t="s">
        <v>39003</v>
      </c>
    </row>
    <row r="995" spans="1:2">
      <c r="A995" s="82" t="s">
        <v>23245</v>
      </c>
      <c r="B995" s="83" t="s">
        <v>39004</v>
      </c>
    </row>
    <row r="996" spans="1:2">
      <c r="A996" s="82" t="s">
        <v>23247</v>
      </c>
      <c r="B996" s="83" t="s">
        <v>39005</v>
      </c>
    </row>
    <row r="997" spans="1:2">
      <c r="A997" s="82" t="s">
        <v>23249</v>
      </c>
      <c r="B997" s="83" t="s">
        <v>39006</v>
      </c>
    </row>
    <row r="998" spans="1:2">
      <c r="A998" s="82" t="s">
        <v>31081</v>
      </c>
      <c r="B998" s="83" t="s">
        <v>39007</v>
      </c>
    </row>
    <row r="999" spans="1:2" ht="30.75">
      <c r="A999" s="87" t="s">
        <v>19290</v>
      </c>
      <c r="B999" s="88" t="s">
        <v>39008</v>
      </c>
    </row>
    <row r="1000" spans="1:2" ht="30.75">
      <c r="A1000" s="87" t="s">
        <v>19292</v>
      </c>
      <c r="B1000" s="88" t="s">
        <v>39009</v>
      </c>
    </row>
    <row r="1001" spans="1:2" ht="15.4">
      <c r="A1001" s="89" t="s">
        <v>19294</v>
      </c>
      <c r="B1001" s="90" t="s">
        <v>39010</v>
      </c>
    </row>
    <row r="1002" spans="1:2" ht="15.4">
      <c r="A1002" s="89" t="s">
        <v>19296</v>
      </c>
      <c r="B1002" s="90" t="s">
        <v>39011</v>
      </c>
    </row>
    <row r="1003" spans="1:2" ht="15.4">
      <c r="A1003" s="89" t="s">
        <v>19298</v>
      </c>
      <c r="B1003" s="90" t="s">
        <v>39012</v>
      </c>
    </row>
    <row r="1004" spans="1:2" ht="15.4">
      <c r="A1004" s="89" t="s">
        <v>19300</v>
      </c>
      <c r="B1004" s="90" t="s">
        <v>39013</v>
      </c>
    </row>
    <row r="1005" spans="1:2" ht="30.75">
      <c r="A1005" s="89" t="s">
        <v>19302</v>
      </c>
      <c r="B1005" s="90" t="s">
        <v>39014</v>
      </c>
    </row>
    <row r="1006" spans="1:2" ht="15.4">
      <c r="A1006" s="89" t="s">
        <v>19304</v>
      </c>
      <c r="B1006" s="90" t="s">
        <v>39015</v>
      </c>
    </row>
    <row r="1007" spans="1:2" ht="15.4">
      <c r="A1007" s="89" t="s">
        <v>19306</v>
      </c>
      <c r="B1007" s="90" t="s">
        <v>39016</v>
      </c>
    </row>
    <row r="1008" spans="1:2" ht="15.4">
      <c r="A1008" s="89" t="s">
        <v>19308</v>
      </c>
      <c r="B1008" s="90" t="s">
        <v>39017</v>
      </c>
    </row>
    <row r="1009" spans="1:2" ht="15.4">
      <c r="A1009" s="89" t="s">
        <v>19310</v>
      </c>
      <c r="B1009" s="90" t="s">
        <v>39018</v>
      </c>
    </row>
    <row r="1010" spans="1:2" ht="15.4">
      <c r="A1010" s="89" t="s">
        <v>19312</v>
      </c>
      <c r="B1010" s="90" t="s">
        <v>39019</v>
      </c>
    </row>
    <row r="1011" spans="1:2" ht="15.4">
      <c r="A1011" s="89" t="s">
        <v>19314</v>
      </c>
      <c r="B1011" s="90" t="s">
        <v>39020</v>
      </c>
    </row>
    <row r="1012" spans="1:2" ht="15.4">
      <c r="A1012" s="89" t="s">
        <v>19316</v>
      </c>
      <c r="B1012" s="90" t="s">
        <v>39021</v>
      </c>
    </row>
    <row r="1013" spans="1:2" ht="15.4">
      <c r="A1013" s="89" t="s">
        <v>19318</v>
      </c>
      <c r="B1013" s="90" t="s">
        <v>39022</v>
      </c>
    </row>
    <row r="1014" spans="1:2" ht="15.4">
      <c r="A1014" s="89" t="s">
        <v>19320</v>
      </c>
      <c r="B1014" s="90" t="s">
        <v>39023</v>
      </c>
    </row>
    <row r="1015" spans="1:2" ht="15.4">
      <c r="A1015" s="89" t="s">
        <v>19322</v>
      </c>
      <c r="B1015" s="90" t="s">
        <v>39024</v>
      </c>
    </row>
    <row r="1016" spans="1:2" ht="15.4">
      <c r="A1016" s="89" t="s">
        <v>19324</v>
      </c>
      <c r="B1016" s="90" t="s">
        <v>39025</v>
      </c>
    </row>
    <row r="1017" spans="1:2" ht="15.4">
      <c r="A1017" s="89" t="s">
        <v>19326</v>
      </c>
      <c r="B1017" s="90" t="s">
        <v>39026</v>
      </c>
    </row>
    <row r="1018" spans="1:2" ht="15.4">
      <c r="A1018" s="89" t="s">
        <v>19328</v>
      </c>
      <c r="B1018" s="90" t="s">
        <v>39027</v>
      </c>
    </row>
    <row r="1019" spans="1:2" ht="15.4">
      <c r="A1019" s="89" t="s">
        <v>19330</v>
      </c>
      <c r="B1019" s="90" t="s">
        <v>39028</v>
      </c>
    </row>
    <row r="1020" spans="1:2" ht="15.4">
      <c r="A1020" s="89" t="s">
        <v>19332</v>
      </c>
      <c r="B1020" s="90" t="s">
        <v>39029</v>
      </c>
    </row>
    <row r="1021" spans="1:2" ht="15.4">
      <c r="A1021" s="89" t="s">
        <v>19334</v>
      </c>
      <c r="B1021" s="90" t="s">
        <v>39030</v>
      </c>
    </row>
    <row r="1022" spans="1:2" ht="15.4">
      <c r="A1022" s="89" t="s">
        <v>19336</v>
      </c>
      <c r="B1022" s="90" t="s">
        <v>39031</v>
      </c>
    </row>
    <row r="1023" spans="1:2" ht="15.4">
      <c r="A1023" s="89" t="s">
        <v>19338</v>
      </c>
      <c r="B1023" s="90" t="s">
        <v>39032</v>
      </c>
    </row>
    <row r="1024" spans="1:2" ht="15.4">
      <c r="A1024" s="89" t="s">
        <v>19340</v>
      </c>
      <c r="B1024" s="90" t="s">
        <v>39033</v>
      </c>
    </row>
    <row r="1025" spans="1:2" ht="15.4">
      <c r="A1025" s="89" t="s">
        <v>19342</v>
      </c>
      <c r="B1025" s="90" t="s">
        <v>39034</v>
      </c>
    </row>
    <row r="1026" spans="1:2" ht="15.4">
      <c r="A1026" s="89" t="s">
        <v>19344</v>
      </c>
      <c r="B1026" s="90" t="s">
        <v>39035</v>
      </c>
    </row>
    <row r="1027" spans="1:2" ht="15.4">
      <c r="A1027" s="89" t="s">
        <v>19346</v>
      </c>
      <c r="B1027" s="90" t="s">
        <v>39036</v>
      </c>
    </row>
    <row r="1028" spans="1:2" ht="15.4">
      <c r="A1028" s="89" t="s">
        <v>19348</v>
      </c>
      <c r="B1028" s="90" t="s">
        <v>39037</v>
      </c>
    </row>
    <row r="1029" spans="1:2" ht="15.4">
      <c r="A1029" s="89" t="s">
        <v>19350</v>
      </c>
      <c r="B1029" s="90" t="s">
        <v>39038</v>
      </c>
    </row>
    <row r="1030" spans="1:2" ht="15.4">
      <c r="A1030" s="89" t="s">
        <v>19352</v>
      </c>
      <c r="B1030" s="90" t="s">
        <v>39039</v>
      </c>
    </row>
    <row r="1031" spans="1:2" ht="15.4">
      <c r="A1031" s="89" t="s">
        <v>19354</v>
      </c>
      <c r="B1031" s="90" t="s">
        <v>39040</v>
      </c>
    </row>
    <row r="1032" spans="1:2" ht="15.4">
      <c r="A1032" s="89" t="s">
        <v>19356</v>
      </c>
      <c r="B1032" s="90" t="s">
        <v>39041</v>
      </c>
    </row>
    <row r="1033" spans="1:2" ht="15.4">
      <c r="A1033" s="89" t="s">
        <v>19358</v>
      </c>
      <c r="B1033" s="90" t="s">
        <v>39042</v>
      </c>
    </row>
    <row r="1034" spans="1:2" ht="15.4">
      <c r="A1034" s="89" t="s">
        <v>19360</v>
      </c>
      <c r="B1034" s="90" t="s">
        <v>39043</v>
      </c>
    </row>
    <row r="1035" spans="1:2" ht="15.4">
      <c r="A1035" s="89" t="s">
        <v>19362</v>
      </c>
      <c r="B1035" s="90" t="s">
        <v>39044</v>
      </c>
    </row>
    <row r="1036" spans="1:2" ht="15.4">
      <c r="A1036" s="89" t="s">
        <v>19364</v>
      </c>
      <c r="B1036" s="90" t="s">
        <v>39045</v>
      </c>
    </row>
    <row r="1037" spans="1:2" ht="15.4">
      <c r="A1037" s="89" t="s">
        <v>19366</v>
      </c>
      <c r="B1037" s="90" t="s">
        <v>39046</v>
      </c>
    </row>
    <row r="1038" spans="1:2" ht="15.4">
      <c r="A1038" s="89" t="s">
        <v>19368</v>
      </c>
      <c r="B1038" s="90" t="s">
        <v>39047</v>
      </c>
    </row>
    <row r="1039" spans="1:2" ht="30.75">
      <c r="A1039" s="89" t="s">
        <v>19370</v>
      </c>
      <c r="B1039" s="90" t="s">
        <v>39048</v>
      </c>
    </row>
    <row r="1040" spans="1:2" ht="15.4">
      <c r="A1040" s="89" t="s">
        <v>19373</v>
      </c>
      <c r="B1040" s="90" t="s">
        <v>39049</v>
      </c>
    </row>
    <row r="1041" spans="1:2" ht="15.4">
      <c r="A1041" s="89" t="s">
        <v>19375</v>
      </c>
      <c r="B1041" s="90" t="s">
        <v>39050</v>
      </c>
    </row>
    <row r="1042" spans="1:2" ht="15.4">
      <c r="A1042" s="89" t="s">
        <v>19377</v>
      </c>
      <c r="B1042" s="90" t="s">
        <v>39051</v>
      </c>
    </row>
    <row r="1043" spans="1:2" ht="15.4">
      <c r="A1043" s="89" t="s">
        <v>19379</v>
      </c>
      <c r="B1043" s="90" t="s">
        <v>39052</v>
      </c>
    </row>
    <row r="1044" spans="1:2" ht="15.4">
      <c r="A1044" s="89" t="s">
        <v>19381</v>
      </c>
      <c r="B1044" s="90" t="s">
        <v>39053</v>
      </c>
    </row>
    <row r="1045" spans="1:2" ht="15.4">
      <c r="A1045" s="89" t="s">
        <v>19383</v>
      </c>
      <c r="B1045" s="90" t="s">
        <v>39054</v>
      </c>
    </row>
    <row r="1046" spans="1:2" ht="15.4">
      <c r="A1046" s="89" t="s">
        <v>19385</v>
      </c>
      <c r="B1046" s="90" t="s">
        <v>39055</v>
      </c>
    </row>
    <row r="1047" spans="1:2" ht="15.4">
      <c r="A1047" s="89" t="s">
        <v>19386</v>
      </c>
      <c r="B1047" s="90" t="s">
        <v>39056</v>
      </c>
    </row>
    <row r="1048" spans="1:2" ht="15.4">
      <c r="A1048" s="89" t="s">
        <v>19388</v>
      </c>
      <c r="B1048" s="90" t="s">
        <v>39057</v>
      </c>
    </row>
    <row r="1049" spans="1:2" ht="15.4">
      <c r="A1049" s="89" t="s">
        <v>19390</v>
      </c>
      <c r="B1049" s="90" t="s">
        <v>39058</v>
      </c>
    </row>
    <row r="1050" spans="1:2" ht="15.4">
      <c r="A1050" s="89" t="s">
        <v>19392</v>
      </c>
      <c r="B1050" s="90" t="s">
        <v>39059</v>
      </c>
    </row>
    <row r="1051" spans="1:2" ht="15.4">
      <c r="A1051" s="89" t="s">
        <v>19394</v>
      </c>
      <c r="B1051" s="90" t="s">
        <v>39060</v>
      </c>
    </row>
    <row r="1052" spans="1:2" ht="30.75">
      <c r="A1052" s="89" t="s">
        <v>19396</v>
      </c>
      <c r="B1052" s="90" t="s">
        <v>39061</v>
      </c>
    </row>
    <row r="1053" spans="1:2" ht="15.4">
      <c r="A1053" s="89" t="s">
        <v>19398</v>
      </c>
      <c r="B1053" s="90" t="s">
        <v>39062</v>
      </c>
    </row>
    <row r="1054" spans="1:2" ht="15.4">
      <c r="A1054" s="89" t="s">
        <v>19400</v>
      </c>
      <c r="B1054" s="90" t="s">
        <v>39063</v>
      </c>
    </row>
    <row r="1055" spans="1:2" ht="15.4">
      <c r="A1055" s="89" t="s">
        <v>19402</v>
      </c>
      <c r="B1055" s="90" t="s">
        <v>39064</v>
      </c>
    </row>
    <row r="1056" spans="1:2" ht="15.4">
      <c r="A1056" s="89" t="s">
        <v>19404</v>
      </c>
      <c r="B1056" s="90" t="s">
        <v>39065</v>
      </c>
    </row>
    <row r="1057" spans="1:2" ht="15.4">
      <c r="A1057" s="89" t="s">
        <v>19406</v>
      </c>
      <c r="B1057" s="90" t="s">
        <v>39066</v>
      </c>
    </row>
    <row r="1058" spans="1:2" ht="15.4">
      <c r="A1058" s="89" t="s">
        <v>19408</v>
      </c>
      <c r="B1058" s="90" t="s">
        <v>39067</v>
      </c>
    </row>
    <row r="1059" spans="1:2" ht="30.75">
      <c r="A1059" s="89" t="s">
        <v>19410</v>
      </c>
      <c r="B1059" s="90" t="s">
        <v>39068</v>
      </c>
    </row>
    <row r="1060" spans="1:2" ht="15.4">
      <c r="A1060" s="89" t="s">
        <v>19412</v>
      </c>
      <c r="B1060" s="90" t="s">
        <v>39069</v>
      </c>
    </row>
    <row r="1061" spans="1:2" ht="15.4">
      <c r="A1061" s="89" t="s">
        <v>19414</v>
      </c>
      <c r="B1061" s="90" t="s">
        <v>39070</v>
      </c>
    </row>
    <row r="1062" spans="1:2" ht="15.4">
      <c r="A1062" s="89" t="s">
        <v>19416</v>
      </c>
      <c r="B1062" s="90" t="s">
        <v>39071</v>
      </c>
    </row>
    <row r="1063" spans="1:2" ht="15.4">
      <c r="A1063" s="89" t="s">
        <v>19418</v>
      </c>
      <c r="B1063" s="90" t="s">
        <v>39072</v>
      </c>
    </row>
    <row r="1064" spans="1:2" ht="15.4">
      <c r="A1064" s="89" t="s">
        <v>19420</v>
      </c>
      <c r="B1064" s="90" t="s">
        <v>39073</v>
      </c>
    </row>
    <row r="1065" spans="1:2" ht="15.4">
      <c r="A1065" s="89" t="s">
        <v>19422</v>
      </c>
      <c r="B1065" s="90" t="s">
        <v>39074</v>
      </c>
    </row>
    <row r="1066" spans="1:2" ht="15.4">
      <c r="A1066" s="89" t="s">
        <v>19424</v>
      </c>
      <c r="B1066" s="90" t="s">
        <v>39075</v>
      </c>
    </row>
    <row r="1067" spans="1:2" ht="15.4">
      <c r="A1067" s="89" t="s">
        <v>19426</v>
      </c>
      <c r="B1067" s="90" t="s">
        <v>39076</v>
      </c>
    </row>
    <row r="1068" spans="1:2" ht="15.4">
      <c r="A1068" s="89" t="s">
        <v>19428</v>
      </c>
      <c r="B1068" s="90" t="s">
        <v>39077</v>
      </c>
    </row>
    <row r="1069" spans="1:2" ht="15.4">
      <c r="A1069" s="89" t="s">
        <v>19430</v>
      </c>
      <c r="B1069" s="90" t="s">
        <v>39078</v>
      </c>
    </row>
    <row r="1070" spans="1:2" ht="15.4">
      <c r="A1070" s="89" t="s">
        <v>19432</v>
      </c>
      <c r="B1070" s="90" t="s">
        <v>39079</v>
      </c>
    </row>
    <row r="1071" spans="1:2" ht="15.4">
      <c r="A1071" s="89" t="s">
        <v>19434</v>
      </c>
      <c r="B1071" s="90" t="s">
        <v>39080</v>
      </c>
    </row>
    <row r="1072" spans="1:2" ht="15.4">
      <c r="A1072" s="89" t="s">
        <v>19436</v>
      </c>
      <c r="B1072" s="90" t="s">
        <v>39081</v>
      </c>
    </row>
    <row r="1073" spans="1:2" ht="15.4">
      <c r="A1073" s="89" t="s">
        <v>19438</v>
      </c>
      <c r="B1073" s="90" t="s">
        <v>39082</v>
      </c>
    </row>
    <row r="1074" spans="1:2" ht="15.4">
      <c r="A1074" s="89" t="s">
        <v>19440</v>
      </c>
      <c r="B1074" s="90" t="s">
        <v>39083</v>
      </c>
    </row>
    <row r="1075" spans="1:2" ht="15.4">
      <c r="A1075" s="89" t="s">
        <v>19442</v>
      </c>
      <c r="B1075" s="90" t="s">
        <v>39084</v>
      </c>
    </row>
    <row r="1076" spans="1:2" ht="15.4">
      <c r="A1076" s="89" t="s">
        <v>19444</v>
      </c>
      <c r="B1076" s="90" t="s">
        <v>39085</v>
      </c>
    </row>
    <row r="1077" spans="1:2" ht="15.4">
      <c r="A1077" s="89" t="s">
        <v>19446</v>
      </c>
      <c r="B1077" s="90" t="s">
        <v>39086</v>
      </c>
    </row>
    <row r="1078" spans="1:2" ht="15.4">
      <c r="A1078" s="89" t="s">
        <v>19448</v>
      </c>
      <c r="B1078" s="90" t="s">
        <v>39087</v>
      </c>
    </row>
    <row r="1079" spans="1:2" ht="15.4">
      <c r="A1079" s="89" t="s">
        <v>19450</v>
      </c>
      <c r="B1079" s="90" t="s">
        <v>39088</v>
      </c>
    </row>
    <row r="1080" spans="1:2" ht="15.4">
      <c r="A1080" s="89" t="s">
        <v>19452</v>
      </c>
      <c r="B1080" s="90" t="s">
        <v>39089</v>
      </c>
    </row>
    <row r="1081" spans="1:2" ht="15.4">
      <c r="A1081" s="89" t="s">
        <v>19454</v>
      </c>
      <c r="B1081" s="90" t="s">
        <v>39090</v>
      </c>
    </row>
    <row r="1082" spans="1:2" ht="15.4">
      <c r="A1082" s="89" t="s">
        <v>19456</v>
      </c>
      <c r="B1082" s="90" t="s">
        <v>39091</v>
      </c>
    </row>
    <row r="1083" spans="1:2" ht="15.4">
      <c r="A1083" s="89" t="s">
        <v>19458</v>
      </c>
      <c r="B1083" s="90" t="s">
        <v>39092</v>
      </c>
    </row>
    <row r="1084" spans="1:2" ht="15.4">
      <c r="A1084" s="89" t="s">
        <v>19460</v>
      </c>
      <c r="B1084" s="90" t="s">
        <v>39093</v>
      </c>
    </row>
    <row r="1085" spans="1:2" ht="15.4">
      <c r="A1085" s="89" t="s">
        <v>19462</v>
      </c>
      <c r="B1085" s="90" t="s">
        <v>39094</v>
      </c>
    </row>
    <row r="1086" spans="1:2" ht="15.4">
      <c r="A1086" s="89" t="s">
        <v>19464</v>
      </c>
      <c r="B1086" s="90" t="s">
        <v>39095</v>
      </c>
    </row>
    <row r="1087" spans="1:2" ht="15.4">
      <c r="A1087" s="89" t="s">
        <v>19466</v>
      </c>
      <c r="B1087" s="90" t="s">
        <v>39096</v>
      </c>
    </row>
    <row r="1088" spans="1:2" ht="15.4">
      <c r="A1088" s="89" t="s">
        <v>19468</v>
      </c>
      <c r="B1088" s="90" t="s">
        <v>39097</v>
      </c>
    </row>
    <row r="1089" spans="1:2" ht="30.75">
      <c r="A1089" s="89" t="s">
        <v>19470</v>
      </c>
      <c r="B1089" s="90" t="s">
        <v>39098</v>
      </c>
    </row>
    <row r="1090" spans="1:2" ht="15.4">
      <c r="A1090" s="89" t="s">
        <v>19472</v>
      </c>
      <c r="B1090" s="90" t="s">
        <v>39099</v>
      </c>
    </row>
    <row r="1091" spans="1:2" ht="15.4">
      <c r="A1091" s="89" t="s">
        <v>19474</v>
      </c>
      <c r="B1091" s="90" t="s">
        <v>39100</v>
      </c>
    </row>
    <row r="1092" spans="1:2" ht="15.4">
      <c r="A1092" s="89" t="s">
        <v>19476</v>
      </c>
      <c r="B1092" s="90" t="s">
        <v>39101</v>
      </c>
    </row>
    <row r="1093" spans="1:2" ht="15.4">
      <c r="A1093" s="89" t="s">
        <v>19478</v>
      </c>
      <c r="B1093" s="90" t="s">
        <v>39102</v>
      </c>
    </row>
    <row r="1094" spans="1:2" ht="15.4">
      <c r="A1094" s="89" t="s">
        <v>19480</v>
      </c>
      <c r="B1094" s="90" t="s">
        <v>39103</v>
      </c>
    </row>
    <row r="1095" spans="1:2" ht="15.4">
      <c r="A1095" s="89" t="s">
        <v>19482</v>
      </c>
      <c r="B1095" s="90" t="s">
        <v>39104</v>
      </c>
    </row>
    <row r="1096" spans="1:2" ht="15.4">
      <c r="A1096" s="89" t="s">
        <v>19484</v>
      </c>
      <c r="B1096" s="90" t="s">
        <v>39105</v>
      </c>
    </row>
    <row r="1097" spans="1:2" ht="15.4">
      <c r="A1097" s="89" t="s">
        <v>19486</v>
      </c>
      <c r="B1097" s="90" t="s">
        <v>39106</v>
      </c>
    </row>
    <row r="1098" spans="1:2" ht="15.4">
      <c r="A1098" s="89" t="s">
        <v>19488</v>
      </c>
      <c r="B1098" s="90" t="s">
        <v>39107</v>
      </c>
    </row>
    <row r="1099" spans="1:2" ht="15.4">
      <c r="A1099" s="89" t="s">
        <v>19490</v>
      </c>
      <c r="B1099" s="90" t="s">
        <v>39108</v>
      </c>
    </row>
    <row r="1100" spans="1:2" ht="15.4">
      <c r="A1100" s="89" t="s">
        <v>19492</v>
      </c>
      <c r="B1100" s="90" t="s">
        <v>39109</v>
      </c>
    </row>
    <row r="1101" spans="1:2" ht="15.4">
      <c r="A1101" s="89" t="s">
        <v>19494</v>
      </c>
      <c r="B1101" s="90" t="s">
        <v>39110</v>
      </c>
    </row>
    <row r="1102" spans="1:2" ht="15.4">
      <c r="A1102" s="89" t="s">
        <v>19496</v>
      </c>
      <c r="B1102" s="90" t="s">
        <v>39111</v>
      </c>
    </row>
    <row r="1103" spans="1:2" ht="15.4">
      <c r="A1103" s="89" t="s">
        <v>19498</v>
      </c>
      <c r="B1103" s="90" t="s">
        <v>39112</v>
      </c>
    </row>
    <row r="1104" spans="1:2" ht="15.4">
      <c r="A1104" s="89" t="s">
        <v>19500</v>
      </c>
      <c r="B1104" s="90" t="s">
        <v>39113</v>
      </c>
    </row>
    <row r="1105" spans="1:2" ht="15.4">
      <c r="A1105" s="89" t="s">
        <v>19502</v>
      </c>
      <c r="B1105" s="90" t="s">
        <v>39114</v>
      </c>
    </row>
    <row r="1106" spans="1:2" ht="15.4">
      <c r="A1106" s="89" t="s">
        <v>19504</v>
      </c>
      <c r="B1106" s="90" t="s">
        <v>39115</v>
      </c>
    </row>
    <row r="1107" spans="1:2" ht="15.4">
      <c r="A1107" s="89" t="s">
        <v>19506</v>
      </c>
      <c r="B1107" s="90" t="s">
        <v>39116</v>
      </c>
    </row>
    <row r="1108" spans="1:2" ht="15.4">
      <c r="A1108" s="89" t="s">
        <v>19508</v>
      </c>
      <c r="B1108" s="90" t="s">
        <v>39117</v>
      </c>
    </row>
    <row r="1109" spans="1:2" ht="15.4">
      <c r="A1109" s="89" t="s">
        <v>19510</v>
      </c>
      <c r="B1109" s="90" t="s">
        <v>39118</v>
      </c>
    </row>
    <row r="1110" spans="1:2" ht="15.4">
      <c r="A1110" s="89" t="s">
        <v>19512</v>
      </c>
      <c r="B1110" s="90" t="s">
        <v>39119</v>
      </c>
    </row>
    <row r="1111" spans="1:2" ht="15.4">
      <c r="A1111" s="89" t="s">
        <v>19514</v>
      </c>
      <c r="B1111" s="90" t="s">
        <v>39120</v>
      </c>
    </row>
    <row r="1112" spans="1:2" ht="15.4">
      <c r="A1112" s="89" t="s">
        <v>19516</v>
      </c>
      <c r="B1112" s="90" t="s">
        <v>39121</v>
      </c>
    </row>
    <row r="1113" spans="1:2" ht="15.4">
      <c r="A1113" s="89" t="s">
        <v>19518</v>
      </c>
      <c r="B1113" s="90" t="s">
        <v>39122</v>
      </c>
    </row>
    <row r="1114" spans="1:2" ht="15.4">
      <c r="A1114" s="89" t="s">
        <v>19520</v>
      </c>
      <c r="B1114" s="90" t="s">
        <v>39123</v>
      </c>
    </row>
    <row r="1115" spans="1:2" ht="15.4">
      <c r="A1115" s="89" t="s">
        <v>19522</v>
      </c>
      <c r="B1115" s="90" t="s">
        <v>39124</v>
      </c>
    </row>
    <row r="1116" spans="1:2" ht="15.4">
      <c r="A1116" s="89" t="s">
        <v>19524</v>
      </c>
      <c r="B1116" s="90" t="s">
        <v>39125</v>
      </c>
    </row>
    <row r="1117" spans="1:2" ht="15.4">
      <c r="A1117" s="89" t="s">
        <v>19526</v>
      </c>
      <c r="B1117" s="90" t="s">
        <v>39126</v>
      </c>
    </row>
    <row r="1118" spans="1:2" ht="15.4">
      <c r="A1118" s="89" t="s">
        <v>19528</v>
      </c>
      <c r="B1118" s="90" t="s">
        <v>39127</v>
      </c>
    </row>
    <row r="1119" spans="1:2" ht="15.4">
      <c r="A1119" s="89" t="s">
        <v>19530</v>
      </c>
      <c r="B1119" s="90" t="s">
        <v>39128</v>
      </c>
    </row>
    <row r="1120" spans="1:2" ht="15.4">
      <c r="A1120" s="89" t="s">
        <v>19532</v>
      </c>
      <c r="B1120" s="90" t="s">
        <v>39129</v>
      </c>
    </row>
    <row r="1121" spans="1:2" ht="15.4">
      <c r="A1121" s="89" t="s">
        <v>19534</v>
      </c>
      <c r="B1121" s="90" t="s">
        <v>39130</v>
      </c>
    </row>
    <row r="1122" spans="1:2" ht="15.4">
      <c r="A1122" s="89" t="s">
        <v>19536</v>
      </c>
      <c r="B1122" s="90" t="s">
        <v>39131</v>
      </c>
    </row>
    <row r="1123" spans="1:2" ht="15.4">
      <c r="A1123" s="89" t="s">
        <v>19538</v>
      </c>
      <c r="B1123" s="90" t="s">
        <v>39132</v>
      </c>
    </row>
    <row r="1124" spans="1:2" ht="15.4">
      <c r="A1124" s="89" t="s">
        <v>39133</v>
      </c>
      <c r="B1124" s="90" t="s">
        <v>39134</v>
      </c>
    </row>
    <row r="1125" spans="1:2" ht="15.4">
      <c r="A1125" s="89" t="s">
        <v>19542</v>
      </c>
      <c r="B1125" s="90" t="s">
        <v>39135</v>
      </c>
    </row>
    <row r="1126" spans="1:2" ht="15.4">
      <c r="A1126" s="89" t="s">
        <v>19544</v>
      </c>
      <c r="B1126" s="90" t="s">
        <v>39136</v>
      </c>
    </row>
    <row r="1127" spans="1:2" ht="15.4">
      <c r="A1127" s="89" t="s">
        <v>19546</v>
      </c>
      <c r="B1127" s="90" t="s">
        <v>39137</v>
      </c>
    </row>
    <row r="1128" spans="1:2" ht="15.4">
      <c r="A1128" s="89" t="s">
        <v>19548</v>
      </c>
      <c r="B1128" s="90" t="s">
        <v>39138</v>
      </c>
    </row>
    <row r="1129" spans="1:2" ht="15.4">
      <c r="A1129" s="89" t="s">
        <v>19550</v>
      </c>
      <c r="B1129" s="90" t="s">
        <v>39139</v>
      </c>
    </row>
    <row r="1130" spans="1:2" ht="15.4">
      <c r="A1130" s="89" t="s">
        <v>19552</v>
      </c>
      <c r="B1130" s="90" t="s">
        <v>39140</v>
      </c>
    </row>
    <row r="1131" spans="1:2" ht="15.4">
      <c r="A1131" s="89" t="s">
        <v>19554</v>
      </c>
      <c r="B1131" s="90" t="s">
        <v>39141</v>
      </c>
    </row>
    <row r="1132" spans="1:2" ht="15.4">
      <c r="A1132" s="89" t="s">
        <v>19556</v>
      </c>
      <c r="B1132" s="90" t="s">
        <v>39142</v>
      </c>
    </row>
    <row r="1133" spans="1:2" ht="15.4">
      <c r="A1133" s="89" t="s">
        <v>19558</v>
      </c>
      <c r="B1133" s="90" t="s">
        <v>39143</v>
      </c>
    </row>
    <row r="1134" spans="1:2" ht="15.4">
      <c r="A1134" s="89" t="s">
        <v>19560</v>
      </c>
      <c r="B1134" s="90" t="s">
        <v>39144</v>
      </c>
    </row>
    <row r="1135" spans="1:2" ht="15.4">
      <c r="A1135" s="89" t="s">
        <v>19562</v>
      </c>
      <c r="B1135" s="90" t="s">
        <v>39145</v>
      </c>
    </row>
    <row r="1136" spans="1:2" ht="15.4">
      <c r="A1136" s="89" t="s">
        <v>19564</v>
      </c>
      <c r="B1136" s="90" t="s">
        <v>39146</v>
      </c>
    </row>
    <row r="1137" spans="1:2" ht="15.4">
      <c r="A1137" s="89" t="s">
        <v>19566</v>
      </c>
      <c r="B1137" s="90" t="s">
        <v>39147</v>
      </c>
    </row>
    <row r="1138" spans="1:2" ht="30.75">
      <c r="A1138" s="89" t="s">
        <v>19568</v>
      </c>
      <c r="B1138" s="90" t="s">
        <v>39148</v>
      </c>
    </row>
    <row r="1139" spans="1:2" ht="15.4">
      <c r="A1139" s="89" t="s">
        <v>19570</v>
      </c>
      <c r="B1139" s="90" t="s">
        <v>39149</v>
      </c>
    </row>
    <row r="1140" spans="1:2" ht="15.4">
      <c r="A1140" s="89" t="s">
        <v>19572</v>
      </c>
      <c r="B1140" s="90" t="s">
        <v>39150</v>
      </c>
    </row>
    <row r="1141" spans="1:2" ht="15.4">
      <c r="A1141" s="89" t="s">
        <v>19574</v>
      </c>
      <c r="B1141" s="90" t="s">
        <v>39151</v>
      </c>
    </row>
    <row r="1142" spans="1:2" ht="15.4">
      <c r="A1142" s="89" t="s">
        <v>19576</v>
      </c>
      <c r="B1142" s="90" t="s">
        <v>39152</v>
      </c>
    </row>
    <row r="1143" spans="1:2" ht="15.4">
      <c r="A1143" s="89" t="s">
        <v>19578</v>
      </c>
      <c r="B1143" s="90" t="s">
        <v>39153</v>
      </c>
    </row>
    <row r="1144" spans="1:2" ht="15.4">
      <c r="A1144" s="89" t="s">
        <v>19580</v>
      </c>
      <c r="B1144" s="90" t="s">
        <v>39154</v>
      </c>
    </row>
    <row r="1145" spans="1:2" ht="15.4">
      <c r="A1145" s="89" t="s">
        <v>19582</v>
      </c>
      <c r="B1145" s="90" t="s">
        <v>39155</v>
      </c>
    </row>
    <row r="1146" spans="1:2" ht="15.4">
      <c r="A1146" s="89" t="s">
        <v>19584</v>
      </c>
      <c r="B1146" s="90" t="s">
        <v>39156</v>
      </c>
    </row>
    <row r="1147" spans="1:2" ht="15.4">
      <c r="A1147" s="89" t="s">
        <v>19586</v>
      </c>
      <c r="B1147" s="90" t="s">
        <v>19586</v>
      </c>
    </row>
    <row r="1148" spans="1:2" ht="15.4">
      <c r="A1148" s="89" t="s">
        <v>19588</v>
      </c>
      <c r="B1148" s="90" t="s">
        <v>39157</v>
      </c>
    </row>
    <row r="1149" spans="1:2" ht="15.4">
      <c r="A1149" s="89" t="s">
        <v>19590</v>
      </c>
      <c r="B1149" s="90" t="s">
        <v>39158</v>
      </c>
    </row>
    <row r="1150" spans="1:2" ht="15.4">
      <c r="A1150" s="89" t="s">
        <v>19592</v>
      </c>
      <c r="B1150" s="90" t="s">
        <v>39159</v>
      </c>
    </row>
    <row r="1151" spans="1:2" ht="15.4">
      <c r="A1151" s="89" t="s">
        <v>19594</v>
      </c>
      <c r="B1151" s="90" t="s">
        <v>39160</v>
      </c>
    </row>
    <row r="1152" spans="1:2" ht="15.4">
      <c r="A1152" s="89" t="s">
        <v>19596</v>
      </c>
      <c r="B1152" s="90" t="s">
        <v>39161</v>
      </c>
    </row>
    <row r="1153" spans="1:2" ht="15.4">
      <c r="A1153" s="89" t="s">
        <v>19598</v>
      </c>
      <c r="B1153" s="90" t="s">
        <v>39162</v>
      </c>
    </row>
    <row r="1154" spans="1:2" ht="15.4">
      <c r="A1154" s="89" t="s">
        <v>19600</v>
      </c>
      <c r="B1154" s="90" t="s">
        <v>39163</v>
      </c>
    </row>
    <row r="1155" spans="1:2" ht="15.4">
      <c r="A1155" s="89" t="s">
        <v>19602</v>
      </c>
      <c r="B1155" s="90" t="s">
        <v>39164</v>
      </c>
    </row>
    <row r="1156" spans="1:2" ht="15.4">
      <c r="A1156" s="89" t="s">
        <v>19604</v>
      </c>
      <c r="B1156" s="90" t="s">
        <v>39165</v>
      </c>
    </row>
    <row r="1157" spans="1:2" ht="15.4">
      <c r="A1157" s="89" t="s">
        <v>19606</v>
      </c>
      <c r="B1157" s="90" t="s">
        <v>39166</v>
      </c>
    </row>
    <row r="1158" spans="1:2" ht="15.4">
      <c r="A1158" s="89" t="s">
        <v>19608</v>
      </c>
      <c r="B1158" s="90" t="s">
        <v>39167</v>
      </c>
    </row>
    <row r="1159" spans="1:2" ht="15.4">
      <c r="A1159" s="89" t="s">
        <v>19610</v>
      </c>
      <c r="B1159" s="90" t="s">
        <v>39168</v>
      </c>
    </row>
    <row r="1160" spans="1:2" ht="15.4">
      <c r="A1160" s="89" t="s">
        <v>19612</v>
      </c>
      <c r="B1160" s="90" t="s">
        <v>39169</v>
      </c>
    </row>
    <row r="1161" spans="1:2" ht="15.4">
      <c r="A1161" s="89" t="s">
        <v>19614</v>
      </c>
      <c r="B1161" s="90" t="s">
        <v>39170</v>
      </c>
    </row>
    <row r="1162" spans="1:2" ht="15.4">
      <c r="A1162" s="89" t="s">
        <v>19616</v>
      </c>
      <c r="B1162" s="90" t="s">
        <v>39171</v>
      </c>
    </row>
    <row r="1163" spans="1:2" ht="15.4">
      <c r="A1163" s="89" t="s">
        <v>19618</v>
      </c>
      <c r="B1163" s="90" t="s">
        <v>39172</v>
      </c>
    </row>
    <row r="1164" spans="1:2" ht="15.4">
      <c r="A1164" s="89" t="s">
        <v>19620</v>
      </c>
      <c r="B1164" s="90" t="s">
        <v>39173</v>
      </c>
    </row>
    <row r="1165" spans="1:2" ht="15.4">
      <c r="A1165" s="89" t="s">
        <v>19622</v>
      </c>
      <c r="B1165" s="90" t="s">
        <v>39174</v>
      </c>
    </row>
    <row r="1166" spans="1:2" ht="15.4">
      <c r="A1166" s="89" t="s">
        <v>19624</v>
      </c>
      <c r="B1166" s="90" t="s">
        <v>39175</v>
      </c>
    </row>
    <row r="1167" spans="1:2" ht="15.4">
      <c r="A1167" s="89" t="s">
        <v>19626</v>
      </c>
      <c r="B1167" s="90" t="s">
        <v>39176</v>
      </c>
    </row>
    <row r="1168" spans="1:2" ht="15.4">
      <c r="A1168" s="89" t="s">
        <v>19628</v>
      </c>
      <c r="B1168" s="90" t="s">
        <v>39177</v>
      </c>
    </row>
    <row r="1169" spans="1:2" ht="15.4">
      <c r="A1169" s="89" t="s">
        <v>19630</v>
      </c>
      <c r="B1169" s="90" t="s">
        <v>39178</v>
      </c>
    </row>
    <row r="1170" spans="1:2" ht="15.4">
      <c r="A1170" s="89" t="s">
        <v>19632</v>
      </c>
      <c r="B1170" s="90" t="s">
        <v>39179</v>
      </c>
    </row>
    <row r="1171" spans="1:2" ht="15.4">
      <c r="A1171" s="89" t="s">
        <v>19634</v>
      </c>
      <c r="B1171" s="90" t="s">
        <v>39180</v>
      </c>
    </row>
    <row r="1172" spans="1:2" ht="15.4">
      <c r="A1172" s="89" t="s">
        <v>19636</v>
      </c>
      <c r="B1172" s="90" t="s">
        <v>39181</v>
      </c>
    </row>
    <row r="1173" spans="1:2" ht="15.4">
      <c r="A1173" s="89" t="s">
        <v>19638</v>
      </c>
      <c r="B1173" s="90" t="s">
        <v>39182</v>
      </c>
    </row>
    <row r="1174" spans="1:2" ht="15.4">
      <c r="A1174" s="89" t="s">
        <v>19640</v>
      </c>
      <c r="B1174" s="90" t="s">
        <v>39183</v>
      </c>
    </row>
    <row r="1175" spans="1:2" ht="15.4">
      <c r="A1175" s="89" t="s">
        <v>19642</v>
      </c>
      <c r="B1175" s="90" t="s">
        <v>39184</v>
      </c>
    </row>
    <row r="1176" spans="1:2" ht="15.4">
      <c r="A1176" s="89" t="s">
        <v>19644</v>
      </c>
      <c r="B1176" s="90" t="s">
        <v>39185</v>
      </c>
    </row>
    <row r="1177" spans="1:2" ht="15.4">
      <c r="A1177" s="89" t="s">
        <v>19646</v>
      </c>
      <c r="B1177" s="90" t="s">
        <v>39186</v>
      </c>
    </row>
    <row r="1178" spans="1:2" ht="15.4">
      <c r="A1178" s="89" t="s">
        <v>19648</v>
      </c>
      <c r="B1178" s="90" t="s">
        <v>39187</v>
      </c>
    </row>
    <row r="1179" spans="1:2" ht="15.4">
      <c r="A1179" s="89" t="s">
        <v>19652</v>
      </c>
      <c r="B1179" s="90" t="s">
        <v>39188</v>
      </c>
    </row>
    <row r="1180" spans="1:2" ht="15.4">
      <c r="A1180" s="89" t="s">
        <v>19654</v>
      </c>
      <c r="B1180" s="90" t="s">
        <v>39189</v>
      </c>
    </row>
    <row r="1181" spans="1:2" ht="15.4">
      <c r="A1181" s="89" t="s">
        <v>19656</v>
      </c>
      <c r="B1181" s="90" t="s">
        <v>39190</v>
      </c>
    </row>
    <row r="1182" spans="1:2" ht="30.75">
      <c r="A1182" s="89" t="s">
        <v>19658</v>
      </c>
      <c r="B1182" s="90" t="s">
        <v>39191</v>
      </c>
    </row>
    <row r="1183" spans="1:2" ht="30.75">
      <c r="A1183" s="89" t="s">
        <v>19660</v>
      </c>
      <c r="B1183" s="90" t="s">
        <v>39192</v>
      </c>
    </row>
    <row r="1184" spans="1:2" ht="30.75">
      <c r="A1184" s="89" t="s">
        <v>19662</v>
      </c>
      <c r="B1184" s="90" t="s">
        <v>39193</v>
      </c>
    </row>
    <row r="1185" spans="1:2" ht="15.4">
      <c r="A1185" s="89" t="s">
        <v>19664</v>
      </c>
      <c r="B1185" s="90" t="s">
        <v>39194</v>
      </c>
    </row>
    <row r="1186" spans="1:2" ht="15.4">
      <c r="A1186" s="89" t="s">
        <v>19666</v>
      </c>
      <c r="B1186" s="90" t="s">
        <v>39195</v>
      </c>
    </row>
    <row r="1187" spans="1:2" ht="15.4">
      <c r="A1187" s="89" t="s">
        <v>19668</v>
      </c>
      <c r="B1187" s="90" t="s">
        <v>39196</v>
      </c>
    </row>
    <row r="1188" spans="1:2" ht="15.4">
      <c r="A1188" s="89" t="s">
        <v>19670</v>
      </c>
      <c r="B1188" s="90" t="s">
        <v>39197</v>
      </c>
    </row>
    <row r="1189" spans="1:2" ht="15.4">
      <c r="A1189" s="89" t="s">
        <v>19672</v>
      </c>
      <c r="B1189" s="90" t="s">
        <v>39198</v>
      </c>
    </row>
    <row r="1190" spans="1:2" ht="30.75">
      <c r="A1190" s="89" t="s">
        <v>19674</v>
      </c>
      <c r="B1190" s="90" t="s">
        <v>39199</v>
      </c>
    </row>
    <row r="1191" spans="1:2" ht="15.4">
      <c r="A1191" s="89" t="s">
        <v>19678</v>
      </c>
      <c r="B1191" s="90" t="s">
        <v>39200</v>
      </c>
    </row>
    <row r="1192" spans="1:2" ht="15.4">
      <c r="A1192" s="89" t="s">
        <v>19680</v>
      </c>
      <c r="B1192" s="90" t="s">
        <v>39201</v>
      </c>
    </row>
    <row r="1193" spans="1:2" ht="15.4">
      <c r="A1193" s="89" t="s">
        <v>19682</v>
      </c>
      <c r="B1193" s="90" t="s">
        <v>39202</v>
      </c>
    </row>
    <row r="1194" spans="1:2" ht="15.4">
      <c r="A1194" s="89" t="s">
        <v>19684</v>
      </c>
      <c r="B1194" s="90" t="s">
        <v>39203</v>
      </c>
    </row>
    <row r="1195" spans="1:2" ht="15.4">
      <c r="A1195" s="89" t="s">
        <v>19686</v>
      </c>
      <c r="B1195" s="90" t="s">
        <v>39204</v>
      </c>
    </row>
    <row r="1196" spans="1:2" ht="15.4">
      <c r="A1196" s="89" t="s">
        <v>19688</v>
      </c>
      <c r="B1196" s="90" t="s">
        <v>39205</v>
      </c>
    </row>
    <row r="1197" spans="1:2" ht="15.4">
      <c r="A1197" s="89" t="s">
        <v>19690</v>
      </c>
      <c r="B1197" s="90" t="s">
        <v>39206</v>
      </c>
    </row>
    <row r="1198" spans="1:2" ht="30.75">
      <c r="A1198" s="89" t="s">
        <v>19692</v>
      </c>
      <c r="B1198" s="90" t="s">
        <v>39207</v>
      </c>
    </row>
    <row r="1199" spans="1:2" ht="15.4">
      <c r="A1199" s="89" t="s">
        <v>19694</v>
      </c>
      <c r="B1199" s="90" t="s">
        <v>39208</v>
      </c>
    </row>
    <row r="1200" spans="1:2" ht="15.4">
      <c r="A1200" s="89" t="s">
        <v>19696</v>
      </c>
      <c r="B1200" s="90" t="s">
        <v>39209</v>
      </c>
    </row>
    <row r="1201" spans="1:2" ht="15.4">
      <c r="A1201" s="89" t="s">
        <v>19698</v>
      </c>
      <c r="B1201" s="90" t="s">
        <v>39210</v>
      </c>
    </row>
    <row r="1202" spans="1:2" ht="15.4">
      <c r="A1202" s="89" t="s">
        <v>19700</v>
      </c>
      <c r="B1202" s="90" t="s">
        <v>39211</v>
      </c>
    </row>
    <row r="1203" spans="1:2" ht="15.4">
      <c r="A1203" s="89" t="s">
        <v>19702</v>
      </c>
      <c r="B1203" s="90" t="s">
        <v>39212</v>
      </c>
    </row>
    <row r="1204" spans="1:2" ht="61.5">
      <c r="A1204" s="89" t="s">
        <v>19704</v>
      </c>
      <c r="B1204" s="90" t="s">
        <v>39213</v>
      </c>
    </row>
    <row r="1205" spans="1:2" ht="30.75">
      <c r="A1205" s="89" t="s">
        <v>19705</v>
      </c>
      <c r="B1205" s="90" t="s">
        <v>39214</v>
      </c>
    </row>
    <row r="1206" spans="1:2" ht="15.4">
      <c r="A1206" s="89" t="s">
        <v>19707</v>
      </c>
      <c r="B1206" s="90" t="s">
        <v>39215</v>
      </c>
    </row>
    <row r="1207" spans="1:2" ht="15.4">
      <c r="A1207" s="89" t="s">
        <v>19709</v>
      </c>
      <c r="B1207" s="90" t="s">
        <v>39216</v>
      </c>
    </row>
    <row r="1208" spans="1:2" ht="15.4">
      <c r="A1208" s="89" t="s">
        <v>19711</v>
      </c>
      <c r="B1208" s="90" t="s">
        <v>39217</v>
      </c>
    </row>
    <row r="1209" spans="1:2" ht="15.4">
      <c r="A1209" s="89" t="s">
        <v>19713</v>
      </c>
      <c r="B1209" s="90" t="s">
        <v>39218</v>
      </c>
    </row>
    <row r="1210" spans="1:2" ht="15.4">
      <c r="A1210" s="89" t="s">
        <v>19715</v>
      </c>
      <c r="B1210" s="90" t="s">
        <v>39219</v>
      </c>
    </row>
    <row r="1211" spans="1:2" ht="30.75">
      <c r="A1211" s="89" t="s">
        <v>19717</v>
      </c>
      <c r="B1211" s="90" t="s">
        <v>39220</v>
      </c>
    </row>
    <row r="1212" spans="1:2" ht="15.4">
      <c r="A1212" s="89" t="s">
        <v>19719</v>
      </c>
      <c r="B1212" s="90" t="s">
        <v>39221</v>
      </c>
    </row>
    <row r="1213" spans="1:2" ht="15.4">
      <c r="A1213" s="89" t="s">
        <v>19721</v>
      </c>
      <c r="B1213" s="90" t="s">
        <v>39222</v>
      </c>
    </row>
    <row r="1214" spans="1:2" ht="15.4">
      <c r="A1214" s="89" t="s">
        <v>19723</v>
      </c>
      <c r="B1214" s="90" t="s">
        <v>39223</v>
      </c>
    </row>
    <row r="1215" spans="1:2" ht="15.4">
      <c r="A1215" s="89" t="s">
        <v>19725</v>
      </c>
      <c r="B1215" s="90" t="s">
        <v>39224</v>
      </c>
    </row>
    <row r="1216" spans="1:2" ht="15.4">
      <c r="A1216" s="89" t="s">
        <v>19727</v>
      </c>
      <c r="B1216" s="90" t="s">
        <v>39225</v>
      </c>
    </row>
    <row r="1217" spans="1:2" ht="15.4">
      <c r="A1217" s="89" t="s">
        <v>19729</v>
      </c>
      <c r="B1217" s="90" t="s">
        <v>39226</v>
      </c>
    </row>
    <row r="1218" spans="1:2" ht="15.4">
      <c r="A1218" s="89" t="s">
        <v>19731</v>
      </c>
      <c r="B1218" s="90" t="s">
        <v>39227</v>
      </c>
    </row>
    <row r="1219" spans="1:2" ht="15.4">
      <c r="A1219" s="89" t="s">
        <v>19733</v>
      </c>
      <c r="B1219" s="90" t="s">
        <v>39059</v>
      </c>
    </row>
    <row r="1220" spans="1:2" ht="15.4">
      <c r="A1220" s="89" t="s">
        <v>19735</v>
      </c>
      <c r="B1220" s="90" t="s">
        <v>39228</v>
      </c>
    </row>
    <row r="1221" spans="1:2" ht="15.4">
      <c r="A1221" s="89" t="s">
        <v>19737</v>
      </c>
      <c r="B1221" s="90" t="s">
        <v>39229</v>
      </c>
    </row>
    <row r="1222" spans="1:2" ht="15.4">
      <c r="A1222" s="89" t="s">
        <v>19739</v>
      </c>
      <c r="B1222" s="90" t="s">
        <v>39230</v>
      </c>
    </row>
    <row r="1223" spans="1:2" ht="15.4">
      <c r="A1223" s="89" t="s">
        <v>19741</v>
      </c>
      <c r="B1223" s="90" t="s">
        <v>39231</v>
      </c>
    </row>
    <row r="1224" spans="1:2" ht="15.4">
      <c r="A1224" s="89" t="s">
        <v>19743</v>
      </c>
      <c r="B1224" s="90" t="s">
        <v>39232</v>
      </c>
    </row>
    <row r="1225" spans="1:2" ht="15.4">
      <c r="A1225" s="89" t="s">
        <v>19745</v>
      </c>
      <c r="B1225" s="90" t="s">
        <v>39233</v>
      </c>
    </row>
    <row r="1226" spans="1:2" ht="15.4">
      <c r="A1226" s="89" t="s">
        <v>19747</v>
      </c>
      <c r="B1226" s="90" t="s">
        <v>39234</v>
      </c>
    </row>
    <row r="1227" spans="1:2" ht="15.4">
      <c r="A1227" s="89" t="s">
        <v>19749</v>
      </c>
      <c r="B1227" s="90" t="s">
        <v>39235</v>
      </c>
    </row>
    <row r="1228" spans="1:2" ht="15.4">
      <c r="A1228" s="89" t="s">
        <v>19751</v>
      </c>
      <c r="B1228" s="90" t="s">
        <v>39236</v>
      </c>
    </row>
    <row r="1229" spans="1:2" ht="15.4">
      <c r="A1229" s="89" t="s">
        <v>19755</v>
      </c>
      <c r="B1229" s="90" t="s">
        <v>39237</v>
      </c>
    </row>
    <row r="1230" spans="1:2" ht="15.4">
      <c r="A1230" s="89" t="s">
        <v>19757</v>
      </c>
      <c r="B1230" s="90" t="s">
        <v>39238</v>
      </c>
    </row>
    <row r="1231" spans="1:2" ht="15.4">
      <c r="A1231" s="89" t="s">
        <v>19759</v>
      </c>
      <c r="B1231" s="90" t="s">
        <v>39239</v>
      </c>
    </row>
    <row r="1232" spans="1:2" ht="15.4">
      <c r="A1232" s="89" t="s">
        <v>19761</v>
      </c>
      <c r="B1232" s="90" t="s">
        <v>39240</v>
      </c>
    </row>
    <row r="1233" spans="1:2" ht="15.4">
      <c r="A1233" s="89" t="s">
        <v>19763</v>
      </c>
      <c r="B1233" s="90" t="s">
        <v>39241</v>
      </c>
    </row>
    <row r="1234" spans="1:2" ht="15.4">
      <c r="A1234" s="89" t="s">
        <v>19765</v>
      </c>
      <c r="B1234" s="90" t="s">
        <v>39242</v>
      </c>
    </row>
    <row r="1235" spans="1:2" ht="15.4">
      <c r="A1235" s="89" t="s">
        <v>19767</v>
      </c>
      <c r="B1235" s="90" t="s">
        <v>39243</v>
      </c>
    </row>
    <row r="1236" spans="1:2" ht="15.4">
      <c r="A1236" s="89" t="s">
        <v>19769</v>
      </c>
      <c r="B1236" s="90" t="s">
        <v>39244</v>
      </c>
    </row>
    <row r="1237" spans="1:2" ht="15.4">
      <c r="A1237" s="89" t="s">
        <v>19771</v>
      </c>
      <c r="B1237" s="90" t="s">
        <v>39245</v>
      </c>
    </row>
    <row r="1238" spans="1:2" ht="15.4">
      <c r="A1238" s="89" t="s">
        <v>19773</v>
      </c>
      <c r="B1238" s="90" t="s">
        <v>39246</v>
      </c>
    </row>
    <row r="1239" spans="1:2" ht="15.4">
      <c r="A1239" s="89" t="s">
        <v>19775</v>
      </c>
      <c r="B1239" s="90" t="s">
        <v>39247</v>
      </c>
    </row>
    <row r="1240" spans="1:2" ht="30.75">
      <c r="A1240" s="89" t="s">
        <v>39248</v>
      </c>
      <c r="B1240" s="90" t="s">
        <v>39249</v>
      </c>
    </row>
    <row r="1241" spans="1:2" ht="15.4">
      <c r="A1241" s="89" t="s">
        <v>19779</v>
      </c>
      <c r="B1241" s="90" t="s">
        <v>39250</v>
      </c>
    </row>
    <row r="1242" spans="1:2" ht="15.4">
      <c r="A1242" s="89" t="s">
        <v>19781</v>
      </c>
      <c r="B1242" s="90" t="s">
        <v>39251</v>
      </c>
    </row>
    <row r="1243" spans="1:2" ht="15.4">
      <c r="A1243" s="89" t="s">
        <v>19783</v>
      </c>
      <c r="B1243" s="90" t="s">
        <v>39252</v>
      </c>
    </row>
    <row r="1244" spans="1:2" ht="15.4">
      <c r="A1244" s="89" t="s">
        <v>19785</v>
      </c>
      <c r="B1244" s="90" t="s">
        <v>39253</v>
      </c>
    </row>
    <row r="1245" spans="1:2" ht="15.4">
      <c r="A1245" s="89" t="s">
        <v>19787</v>
      </c>
      <c r="B1245" s="90" t="s">
        <v>39254</v>
      </c>
    </row>
    <row r="1246" spans="1:2" ht="15.4">
      <c r="A1246" s="89" t="s">
        <v>19789</v>
      </c>
      <c r="B1246" s="90" t="s">
        <v>39255</v>
      </c>
    </row>
    <row r="1247" spans="1:2" ht="30.75">
      <c r="A1247" s="89" t="s">
        <v>19791</v>
      </c>
      <c r="B1247" s="90" t="s">
        <v>39256</v>
      </c>
    </row>
    <row r="1248" spans="1:2" ht="15.4">
      <c r="A1248" s="89" t="s">
        <v>19793</v>
      </c>
      <c r="B1248" s="90" t="s">
        <v>39257</v>
      </c>
    </row>
    <row r="1249" spans="1:2" ht="15.4">
      <c r="A1249" s="89" t="s">
        <v>19795</v>
      </c>
      <c r="B1249" s="90" t="s">
        <v>39258</v>
      </c>
    </row>
    <row r="1250" spans="1:2" ht="15.4">
      <c r="A1250" s="89" t="s">
        <v>19797</v>
      </c>
      <c r="B1250" s="90" t="s">
        <v>39259</v>
      </c>
    </row>
    <row r="1251" spans="1:2" ht="15.4">
      <c r="A1251" s="89" t="s">
        <v>19799</v>
      </c>
      <c r="B1251" s="90" t="s">
        <v>39260</v>
      </c>
    </row>
    <row r="1252" spans="1:2" ht="15.4">
      <c r="A1252" s="89" t="s">
        <v>19801</v>
      </c>
      <c r="B1252" s="90" t="s">
        <v>39261</v>
      </c>
    </row>
    <row r="1253" spans="1:2" ht="15.4">
      <c r="A1253" s="89" t="s">
        <v>19803</v>
      </c>
      <c r="B1253" s="90" t="s">
        <v>39262</v>
      </c>
    </row>
    <row r="1254" spans="1:2" ht="15.4">
      <c r="A1254" s="89" t="s">
        <v>19805</v>
      </c>
      <c r="B1254" s="90" t="s">
        <v>39263</v>
      </c>
    </row>
    <row r="1255" spans="1:2" ht="15.4">
      <c r="A1255" s="89" t="s">
        <v>19807</v>
      </c>
      <c r="B1255" s="90" t="s">
        <v>39264</v>
      </c>
    </row>
    <row r="1256" spans="1:2" ht="15.4">
      <c r="A1256" s="89" t="s">
        <v>19809</v>
      </c>
      <c r="B1256" s="90" t="s">
        <v>39265</v>
      </c>
    </row>
    <row r="1257" spans="1:2" ht="15.4">
      <c r="A1257" s="89" t="s">
        <v>19811</v>
      </c>
      <c r="B1257" s="90" t="s">
        <v>39266</v>
      </c>
    </row>
    <row r="1258" spans="1:2" ht="15.4">
      <c r="A1258" s="89" t="s">
        <v>19813</v>
      </c>
      <c r="B1258" s="90" t="s">
        <v>39267</v>
      </c>
    </row>
    <row r="1259" spans="1:2" ht="15.4">
      <c r="A1259" s="89" t="s">
        <v>19815</v>
      </c>
      <c r="B1259" s="90" t="s">
        <v>39268</v>
      </c>
    </row>
    <row r="1260" spans="1:2" ht="15.4">
      <c r="A1260" s="89" t="s">
        <v>19817</v>
      </c>
      <c r="B1260" s="90" t="s">
        <v>39269</v>
      </c>
    </row>
    <row r="1261" spans="1:2" ht="15.4">
      <c r="A1261" s="89" t="s">
        <v>19819</v>
      </c>
      <c r="B1261" s="90" t="s">
        <v>39270</v>
      </c>
    </row>
    <row r="1262" spans="1:2" ht="15.4">
      <c r="A1262" s="89" t="s">
        <v>19821</v>
      </c>
      <c r="B1262" s="90" t="s">
        <v>39271</v>
      </c>
    </row>
    <row r="1263" spans="1:2" ht="15.4">
      <c r="A1263" s="89" t="s">
        <v>19823</v>
      </c>
      <c r="B1263" s="90" t="s">
        <v>39272</v>
      </c>
    </row>
    <row r="1264" spans="1:2" ht="15.4">
      <c r="A1264" s="89" t="s">
        <v>19825</v>
      </c>
      <c r="B1264" s="90" t="s">
        <v>39273</v>
      </c>
    </row>
    <row r="1265" spans="1:2" ht="15.4">
      <c r="A1265" s="89" t="s">
        <v>19827</v>
      </c>
      <c r="B1265" s="90" t="s">
        <v>39274</v>
      </c>
    </row>
    <row r="1266" spans="1:2" ht="30.75">
      <c r="A1266" s="89" t="s">
        <v>19829</v>
      </c>
      <c r="B1266" s="90" t="s">
        <v>39275</v>
      </c>
    </row>
    <row r="1267" spans="1:2" ht="15.4">
      <c r="A1267" s="89" t="s">
        <v>19831</v>
      </c>
      <c r="B1267" s="90" t="s">
        <v>39276</v>
      </c>
    </row>
    <row r="1268" spans="1:2" ht="15.4">
      <c r="A1268" s="89" t="s">
        <v>19833</v>
      </c>
      <c r="B1268" s="90" t="s">
        <v>39277</v>
      </c>
    </row>
    <row r="1269" spans="1:2" ht="15.4">
      <c r="A1269" s="89" t="s">
        <v>19835</v>
      </c>
      <c r="B1269" s="90" t="s">
        <v>39278</v>
      </c>
    </row>
    <row r="1270" spans="1:2" ht="15.4">
      <c r="A1270" s="89" t="s">
        <v>19837</v>
      </c>
      <c r="B1270" s="90" t="s">
        <v>39279</v>
      </c>
    </row>
    <row r="1271" spans="1:2" ht="15.4">
      <c r="A1271" s="89" t="s">
        <v>19839</v>
      </c>
      <c r="B1271" s="90" t="s">
        <v>39280</v>
      </c>
    </row>
    <row r="1272" spans="1:2" ht="15.4">
      <c r="A1272" s="89" t="s">
        <v>19841</v>
      </c>
      <c r="B1272" s="90" t="s">
        <v>39281</v>
      </c>
    </row>
    <row r="1273" spans="1:2" ht="15.4">
      <c r="A1273" s="89" t="s">
        <v>19843</v>
      </c>
      <c r="B1273" s="90" t="s">
        <v>39282</v>
      </c>
    </row>
    <row r="1274" spans="1:2" ht="15.4">
      <c r="A1274" s="89" t="s">
        <v>19845</v>
      </c>
      <c r="B1274" s="90" t="s">
        <v>39283</v>
      </c>
    </row>
    <row r="1275" spans="1:2" ht="15.4">
      <c r="A1275" s="89" t="s">
        <v>19847</v>
      </c>
      <c r="B1275" s="90" t="s">
        <v>39284</v>
      </c>
    </row>
    <row r="1276" spans="1:2" ht="15.4">
      <c r="A1276" s="89" t="s">
        <v>19849</v>
      </c>
      <c r="B1276" s="89" t="s">
        <v>39285</v>
      </c>
    </row>
    <row r="1277" spans="1:2" ht="15.4">
      <c r="A1277" s="89" t="s">
        <v>19851</v>
      </c>
      <c r="B1277" s="89" t="s">
        <v>39286</v>
      </c>
    </row>
    <row r="1278" spans="1:2" ht="15.4">
      <c r="A1278" s="89" t="s">
        <v>19853</v>
      </c>
      <c r="B1278" s="89" t="s">
        <v>39287</v>
      </c>
    </row>
    <row r="1279" spans="1:2" ht="15.4">
      <c r="A1279" s="89" t="s">
        <v>19855</v>
      </c>
      <c r="B1279" s="89" t="s">
        <v>39288</v>
      </c>
    </row>
    <row r="1280" spans="1:2" ht="15.4">
      <c r="A1280" s="89" t="s">
        <v>19857</v>
      </c>
      <c r="B1280" s="89" t="s">
        <v>39289</v>
      </c>
    </row>
    <row r="1281" spans="1:2" ht="15.4">
      <c r="A1281" s="89" t="s">
        <v>19859</v>
      </c>
      <c r="B1281" s="89" t="s">
        <v>39290</v>
      </c>
    </row>
    <row r="1282" spans="1:2" ht="15.4">
      <c r="A1282" s="89" t="s">
        <v>19861</v>
      </c>
      <c r="B1282" s="89" t="s">
        <v>39291</v>
      </c>
    </row>
    <row r="1283" spans="1:2" ht="15.4">
      <c r="A1283" s="89" t="s">
        <v>19863</v>
      </c>
      <c r="B1283" s="89" t="s">
        <v>39292</v>
      </c>
    </row>
    <row r="1284" spans="1:2" ht="15.4">
      <c r="A1284" s="89" t="s">
        <v>19865</v>
      </c>
      <c r="B1284" s="89" t="s">
        <v>39293</v>
      </c>
    </row>
    <row r="1285" spans="1:2" ht="15.4">
      <c r="A1285" s="89" t="s">
        <v>19867</v>
      </c>
      <c r="B1285" s="89" t="s">
        <v>39294</v>
      </c>
    </row>
    <row r="1286" spans="1:2" ht="15.4">
      <c r="A1286" s="89" t="s">
        <v>19869</v>
      </c>
      <c r="B1286" s="89" t="s">
        <v>39295</v>
      </c>
    </row>
    <row r="1287" spans="1:2" ht="15.4">
      <c r="A1287" s="89" t="s">
        <v>19871</v>
      </c>
      <c r="B1287" s="89" t="s">
        <v>39296</v>
      </c>
    </row>
    <row r="1288" spans="1:2" ht="15.4">
      <c r="A1288" s="89" t="s">
        <v>19873</v>
      </c>
      <c r="B1288" s="89" t="s">
        <v>39297</v>
      </c>
    </row>
    <row r="1289" spans="1:2" ht="15.4">
      <c r="A1289" s="89" t="s">
        <v>19875</v>
      </c>
      <c r="B1289" s="90" t="s">
        <v>39298</v>
      </c>
    </row>
    <row r="1290" spans="1:2" ht="15.4">
      <c r="A1290" s="89" t="s">
        <v>19877</v>
      </c>
      <c r="B1290" s="89" t="s">
        <v>39299</v>
      </c>
    </row>
    <row r="1291" spans="1:2" ht="15.4">
      <c r="A1291" s="89" t="s">
        <v>19879</v>
      </c>
      <c r="B1291" s="90" t="s">
        <v>39300</v>
      </c>
    </row>
    <row r="1292" spans="1:2" ht="15.4">
      <c r="A1292" s="89" t="s">
        <v>19881</v>
      </c>
      <c r="B1292" s="90" t="s">
        <v>39301</v>
      </c>
    </row>
    <row r="1293" spans="1:2" ht="15.4">
      <c r="A1293" s="89" t="s">
        <v>19883</v>
      </c>
      <c r="B1293" s="90" t="s">
        <v>39302</v>
      </c>
    </row>
    <row r="1294" spans="1:2" ht="15.4">
      <c r="A1294" s="89" t="s">
        <v>19885</v>
      </c>
      <c r="B1294" s="89" t="s">
        <v>39303</v>
      </c>
    </row>
    <row r="1295" spans="1:2" ht="15.4">
      <c r="A1295" s="89" t="s">
        <v>19887</v>
      </c>
      <c r="B1295" s="90" t="s">
        <v>39304</v>
      </c>
    </row>
    <row r="1296" spans="1:2" ht="15.4">
      <c r="A1296" s="89" t="s">
        <v>19889</v>
      </c>
      <c r="B1296" s="90" t="s">
        <v>39305</v>
      </c>
    </row>
    <row r="1297" spans="1:2" ht="15.4">
      <c r="A1297" s="89" t="s">
        <v>19891</v>
      </c>
      <c r="B1297" s="90" t="s">
        <v>39306</v>
      </c>
    </row>
    <row r="1298" spans="1:2" ht="15.4">
      <c r="A1298" s="89" t="s">
        <v>19893</v>
      </c>
      <c r="B1298" s="90" t="s">
        <v>39307</v>
      </c>
    </row>
    <row r="1299" spans="1:2" ht="15.4">
      <c r="A1299" s="89" t="s">
        <v>19895</v>
      </c>
      <c r="B1299" s="89" t="s">
        <v>39308</v>
      </c>
    </row>
    <row r="1300" spans="1:2" ht="30.75">
      <c r="A1300" s="89" t="s">
        <v>19897</v>
      </c>
      <c r="B1300" s="90" t="s">
        <v>39309</v>
      </c>
    </row>
    <row r="1301" spans="1:2" ht="30.75">
      <c r="A1301" s="89" t="s">
        <v>19899</v>
      </c>
      <c r="B1301" s="90" t="s">
        <v>39310</v>
      </c>
    </row>
    <row r="1302" spans="1:2" ht="15.4">
      <c r="A1302" s="89" t="s">
        <v>19901</v>
      </c>
      <c r="B1302" s="90" t="s">
        <v>39311</v>
      </c>
    </row>
    <row r="1303" spans="1:2" ht="15.4">
      <c r="A1303" s="89" t="s">
        <v>19903</v>
      </c>
      <c r="B1303" s="90" t="s">
        <v>39312</v>
      </c>
    </row>
    <row r="1304" spans="1:2" ht="15.4">
      <c r="A1304" s="89" t="s">
        <v>19905</v>
      </c>
      <c r="B1304" s="90" t="s">
        <v>39313</v>
      </c>
    </row>
    <row r="1305" spans="1:2" ht="15.4">
      <c r="A1305" s="89" t="s">
        <v>19907</v>
      </c>
      <c r="B1305" s="90" t="s">
        <v>39314</v>
      </c>
    </row>
    <row r="1306" spans="1:2" ht="15.4">
      <c r="A1306" s="89" t="s">
        <v>19909</v>
      </c>
      <c r="B1306" s="90" t="s">
        <v>39315</v>
      </c>
    </row>
    <row r="1307" spans="1:2" ht="15.4">
      <c r="A1307" s="89" t="s">
        <v>19911</v>
      </c>
      <c r="B1307" s="90" t="s">
        <v>39316</v>
      </c>
    </row>
    <row r="1308" spans="1:2" ht="15.4">
      <c r="A1308" s="89" t="s">
        <v>19913</v>
      </c>
      <c r="B1308" s="90" t="s">
        <v>39317</v>
      </c>
    </row>
    <row r="1309" spans="1:2" ht="15.4">
      <c r="A1309" s="89" t="s">
        <v>19915</v>
      </c>
      <c r="B1309" s="90" t="s">
        <v>39318</v>
      </c>
    </row>
    <row r="1310" spans="1:2" ht="15.4">
      <c r="A1310" s="89" t="s">
        <v>19917</v>
      </c>
      <c r="B1310" s="90" t="s">
        <v>39319</v>
      </c>
    </row>
    <row r="1311" spans="1:2" ht="15.4">
      <c r="A1311" s="89" t="s">
        <v>19919</v>
      </c>
      <c r="B1311" s="90" t="s">
        <v>39320</v>
      </c>
    </row>
    <row r="1312" spans="1:2" ht="15.4">
      <c r="A1312" s="89" t="s">
        <v>19921</v>
      </c>
      <c r="B1312" s="90" t="s">
        <v>39321</v>
      </c>
    </row>
    <row r="1313" spans="1:2" ht="15.4">
      <c r="A1313" s="89" t="s">
        <v>19923</v>
      </c>
      <c r="B1313" s="90" t="s">
        <v>39322</v>
      </c>
    </row>
    <row r="1314" spans="1:2" ht="15.4">
      <c r="A1314" s="89" t="s">
        <v>19925</v>
      </c>
      <c r="B1314" s="90" t="s">
        <v>39323</v>
      </c>
    </row>
    <row r="1315" spans="1:2" ht="15.4">
      <c r="A1315" s="89" t="s">
        <v>19927</v>
      </c>
      <c r="B1315" s="90" t="s">
        <v>39324</v>
      </c>
    </row>
    <row r="1316" spans="1:2" ht="15.4">
      <c r="A1316" s="89" t="s">
        <v>19929</v>
      </c>
      <c r="B1316" s="90" t="s">
        <v>39325</v>
      </c>
    </row>
    <row r="1317" spans="1:2" ht="15.4">
      <c r="A1317" s="89" t="s">
        <v>19931</v>
      </c>
      <c r="B1317" s="90" t="s">
        <v>39326</v>
      </c>
    </row>
    <row r="1318" spans="1:2" ht="15.4">
      <c r="A1318" s="89" t="s">
        <v>19933</v>
      </c>
      <c r="B1318" s="90" t="s">
        <v>39327</v>
      </c>
    </row>
    <row r="1319" spans="1:2" ht="15.4">
      <c r="A1319" s="89" t="s">
        <v>19935</v>
      </c>
      <c r="B1319" s="90" t="s">
        <v>39328</v>
      </c>
    </row>
    <row r="1320" spans="1:2" ht="15.4">
      <c r="A1320" s="89" t="s">
        <v>19937</v>
      </c>
      <c r="B1320" s="90" t="s">
        <v>39329</v>
      </c>
    </row>
    <row r="1321" spans="1:2" ht="15.4">
      <c r="A1321" s="89" t="s">
        <v>19939</v>
      </c>
      <c r="B1321" s="90" t="s">
        <v>39330</v>
      </c>
    </row>
    <row r="1322" spans="1:2" ht="15.4">
      <c r="A1322" s="89" t="s">
        <v>19941</v>
      </c>
      <c r="B1322" s="90" t="s">
        <v>39331</v>
      </c>
    </row>
    <row r="1323" spans="1:2" ht="15.4">
      <c r="A1323" s="89" t="s">
        <v>19943</v>
      </c>
      <c r="B1323" s="90" t="s">
        <v>39332</v>
      </c>
    </row>
    <row r="1324" spans="1:2" ht="15.4">
      <c r="A1324" s="89" t="s">
        <v>19945</v>
      </c>
      <c r="B1324" s="90" t="s">
        <v>39333</v>
      </c>
    </row>
    <row r="1325" spans="1:2" ht="30.75">
      <c r="A1325" s="89" t="s">
        <v>19947</v>
      </c>
      <c r="B1325" s="90" t="s">
        <v>39334</v>
      </c>
    </row>
    <row r="1326" spans="1:2" ht="15.4">
      <c r="A1326" s="89" t="s">
        <v>19949</v>
      </c>
      <c r="B1326" s="90" t="s">
        <v>39335</v>
      </c>
    </row>
    <row r="1327" spans="1:2" ht="15.4">
      <c r="A1327" s="89" t="s">
        <v>19951</v>
      </c>
      <c r="B1327" s="90" t="s">
        <v>39336</v>
      </c>
    </row>
    <row r="1328" spans="1:2" ht="15.4">
      <c r="A1328" s="89" t="s">
        <v>19953</v>
      </c>
      <c r="B1328" s="90" t="s">
        <v>39337</v>
      </c>
    </row>
    <row r="1329" spans="1:2" ht="15.4">
      <c r="A1329" s="89" t="s">
        <v>19955</v>
      </c>
      <c r="B1329" s="90" t="s">
        <v>39338</v>
      </c>
    </row>
    <row r="1330" spans="1:2" ht="15.4">
      <c r="A1330" s="89" t="s">
        <v>19957</v>
      </c>
      <c r="B1330" s="90" t="s">
        <v>39339</v>
      </c>
    </row>
    <row r="1331" spans="1:2" ht="15.4">
      <c r="A1331" s="89" t="s">
        <v>19959</v>
      </c>
      <c r="B1331" s="90" t="s">
        <v>39340</v>
      </c>
    </row>
    <row r="1332" spans="1:2" ht="15.4">
      <c r="A1332" s="89" t="s">
        <v>19961</v>
      </c>
      <c r="B1332" s="90" t="s">
        <v>39341</v>
      </c>
    </row>
    <row r="1333" spans="1:2" ht="15.4">
      <c r="A1333" s="89" t="s">
        <v>19963</v>
      </c>
      <c r="B1333" s="90" t="s">
        <v>39342</v>
      </c>
    </row>
    <row r="1334" spans="1:2" ht="15.4">
      <c r="A1334" s="89" t="s">
        <v>19965</v>
      </c>
      <c r="B1334" s="90" t="s">
        <v>39343</v>
      </c>
    </row>
    <row r="1335" spans="1:2" ht="15.4">
      <c r="A1335" s="89" t="s">
        <v>19967</v>
      </c>
      <c r="B1335" s="90" t="s">
        <v>39344</v>
      </c>
    </row>
    <row r="1336" spans="1:2" ht="15.4">
      <c r="A1336" s="89" t="s">
        <v>19969</v>
      </c>
      <c r="B1336" s="90" t="s">
        <v>39345</v>
      </c>
    </row>
    <row r="1337" spans="1:2" ht="15.4">
      <c r="A1337" s="89" t="s">
        <v>19971</v>
      </c>
      <c r="B1337" s="90" t="s">
        <v>39346</v>
      </c>
    </row>
    <row r="1338" spans="1:2" ht="15.4">
      <c r="A1338" s="89" t="s">
        <v>19973</v>
      </c>
      <c r="B1338" s="90" t="s">
        <v>39347</v>
      </c>
    </row>
    <row r="1339" spans="1:2" ht="15.4">
      <c r="A1339" s="89" t="s">
        <v>19975</v>
      </c>
      <c r="B1339" s="90" t="s">
        <v>39348</v>
      </c>
    </row>
    <row r="1340" spans="1:2" ht="15.4">
      <c r="A1340" s="89" t="s">
        <v>19977</v>
      </c>
      <c r="B1340" s="90" t="s">
        <v>39349</v>
      </c>
    </row>
    <row r="1341" spans="1:2" ht="15.4">
      <c r="A1341" s="89" t="s">
        <v>19979</v>
      </c>
      <c r="B1341" s="90" t="s">
        <v>39350</v>
      </c>
    </row>
    <row r="1342" spans="1:2" ht="15.4">
      <c r="A1342" s="89" t="s">
        <v>19981</v>
      </c>
      <c r="B1342" s="90" t="s">
        <v>39351</v>
      </c>
    </row>
    <row r="1343" spans="1:2" ht="15.4">
      <c r="A1343" s="89" t="s">
        <v>19983</v>
      </c>
      <c r="B1343" s="90" t="s">
        <v>39352</v>
      </c>
    </row>
    <row r="1344" spans="1:2" ht="15.4">
      <c r="A1344" s="89" t="s">
        <v>19985</v>
      </c>
      <c r="B1344" s="90" t="s">
        <v>39353</v>
      </c>
    </row>
    <row r="1345" spans="1:2" ht="15.4">
      <c r="A1345" s="89" t="s">
        <v>19987</v>
      </c>
      <c r="B1345" s="90" t="s">
        <v>39354</v>
      </c>
    </row>
    <row r="1346" spans="1:2" ht="15.4">
      <c r="A1346" s="89" t="s">
        <v>19989</v>
      </c>
      <c r="B1346" s="90" t="s">
        <v>39355</v>
      </c>
    </row>
    <row r="1347" spans="1:2" ht="15.4">
      <c r="A1347" s="89" t="s">
        <v>19991</v>
      </c>
      <c r="B1347" s="90" t="s">
        <v>39356</v>
      </c>
    </row>
    <row r="1348" spans="1:2" ht="15.4">
      <c r="A1348" s="89" t="s">
        <v>19993</v>
      </c>
      <c r="B1348" s="90" t="s">
        <v>39357</v>
      </c>
    </row>
    <row r="1349" spans="1:2" ht="15.4">
      <c r="A1349" s="89" t="s">
        <v>19995</v>
      </c>
      <c r="B1349" s="90" t="s">
        <v>39358</v>
      </c>
    </row>
    <row r="1350" spans="1:2" ht="30.75">
      <c r="A1350" s="89" t="s">
        <v>19997</v>
      </c>
      <c r="B1350" s="90" t="s">
        <v>39359</v>
      </c>
    </row>
    <row r="1351" spans="1:2" ht="15.4">
      <c r="A1351" s="89" t="s">
        <v>19999</v>
      </c>
      <c r="B1351" s="90" t="s">
        <v>39360</v>
      </c>
    </row>
    <row r="1352" spans="1:2" ht="15.4">
      <c r="A1352" s="89" t="s">
        <v>20001</v>
      </c>
      <c r="B1352" s="90" t="s">
        <v>39361</v>
      </c>
    </row>
    <row r="1353" spans="1:2" ht="15.4">
      <c r="A1353" s="89" t="s">
        <v>20003</v>
      </c>
      <c r="B1353" s="90" t="s">
        <v>39362</v>
      </c>
    </row>
    <row r="1354" spans="1:2" ht="15.4">
      <c r="A1354" s="89" t="s">
        <v>20005</v>
      </c>
      <c r="B1354" s="90" t="s">
        <v>39363</v>
      </c>
    </row>
    <row r="1355" spans="1:2" ht="15.4">
      <c r="A1355" s="89" t="s">
        <v>20007</v>
      </c>
      <c r="B1355" s="90" t="s">
        <v>39364</v>
      </c>
    </row>
    <row r="1356" spans="1:2" ht="15.4">
      <c r="A1356" s="89" t="s">
        <v>20009</v>
      </c>
      <c r="B1356" s="90" t="s">
        <v>39365</v>
      </c>
    </row>
    <row r="1357" spans="1:2" ht="15.4">
      <c r="A1357" s="89" t="s">
        <v>20011</v>
      </c>
      <c r="B1357" s="90" t="s">
        <v>39366</v>
      </c>
    </row>
    <row r="1358" spans="1:2" ht="15.4">
      <c r="A1358" s="89" t="s">
        <v>20013</v>
      </c>
      <c r="B1358" s="90" t="s">
        <v>39367</v>
      </c>
    </row>
    <row r="1359" spans="1:2" ht="15.4">
      <c r="A1359" s="89" t="s">
        <v>20015</v>
      </c>
      <c r="B1359" s="90" t="s">
        <v>39368</v>
      </c>
    </row>
    <row r="1360" spans="1:2" ht="15.4">
      <c r="A1360" s="89" t="s">
        <v>20017</v>
      </c>
      <c r="B1360" s="90" t="s">
        <v>39369</v>
      </c>
    </row>
    <row r="1361" spans="1:2" ht="15.4">
      <c r="A1361" s="89" t="s">
        <v>20019</v>
      </c>
      <c r="B1361" s="90" t="s">
        <v>39370</v>
      </c>
    </row>
    <row r="1362" spans="1:2" ht="15.4">
      <c r="A1362" s="89" t="s">
        <v>20021</v>
      </c>
      <c r="B1362" s="90" t="s">
        <v>39371</v>
      </c>
    </row>
    <row r="1363" spans="1:2" ht="15.4">
      <c r="A1363" s="89" t="s">
        <v>20023</v>
      </c>
      <c r="B1363" s="90" t="s">
        <v>39372</v>
      </c>
    </row>
    <row r="1364" spans="1:2" ht="15.4">
      <c r="A1364" s="89" t="s">
        <v>20027</v>
      </c>
      <c r="B1364" s="90" t="s">
        <v>39373</v>
      </c>
    </row>
    <row r="1365" spans="1:2" ht="15.4">
      <c r="A1365" s="89" t="s">
        <v>20029</v>
      </c>
      <c r="B1365" s="90" t="s">
        <v>39374</v>
      </c>
    </row>
    <row r="1366" spans="1:2" ht="15.4">
      <c r="A1366" s="89" t="s">
        <v>20031</v>
      </c>
      <c r="B1366" s="90" t="s">
        <v>39375</v>
      </c>
    </row>
    <row r="1367" spans="1:2" ht="15.4">
      <c r="A1367" s="89" t="s">
        <v>20033</v>
      </c>
      <c r="B1367" s="90" t="s">
        <v>39376</v>
      </c>
    </row>
    <row r="1368" spans="1:2" ht="15.4">
      <c r="A1368" s="89" t="s">
        <v>20035</v>
      </c>
      <c r="B1368" s="90" t="s">
        <v>39377</v>
      </c>
    </row>
    <row r="1369" spans="1:2" ht="15.4">
      <c r="A1369" s="89" t="s">
        <v>20037</v>
      </c>
      <c r="B1369" s="90" t="s">
        <v>39378</v>
      </c>
    </row>
    <row r="1370" spans="1:2" ht="15.4">
      <c r="A1370" s="89" t="s">
        <v>20039</v>
      </c>
      <c r="B1370" s="90" t="s">
        <v>39379</v>
      </c>
    </row>
    <row r="1371" spans="1:2" ht="15.4">
      <c r="A1371" s="89" t="s">
        <v>20041</v>
      </c>
      <c r="B1371" s="90" t="s">
        <v>39380</v>
      </c>
    </row>
    <row r="1372" spans="1:2" ht="15.4">
      <c r="A1372" s="89" t="s">
        <v>20043</v>
      </c>
      <c r="B1372" s="90" t="s">
        <v>39381</v>
      </c>
    </row>
    <row r="1373" spans="1:2" ht="15.4">
      <c r="A1373" s="89" t="s">
        <v>20045</v>
      </c>
      <c r="B1373" s="90" t="s">
        <v>39382</v>
      </c>
    </row>
    <row r="1374" spans="1:2" ht="15.4">
      <c r="A1374" s="89" t="s">
        <v>20047</v>
      </c>
      <c r="B1374" s="90" t="s">
        <v>39383</v>
      </c>
    </row>
    <row r="1375" spans="1:2" ht="15.4">
      <c r="A1375" s="89" t="s">
        <v>20049</v>
      </c>
      <c r="B1375" s="90" t="s">
        <v>39384</v>
      </c>
    </row>
    <row r="1376" spans="1:2" ht="30.75">
      <c r="A1376" s="89" t="s">
        <v>20051</v>
      </c>
      <c r="B1376" s="90" t="s">
        <v>39385</v>
      </c>
    </row>
    <row r="1377" spans="1:2" ht="15.4">
      <c r="A1377" s="89" t="s">
        <v>20053</v>
      </c>
      <c r="B1377" s="90" t="s">
        <v>39386</v>
      </c>
    </row>
    <row r="1378" spans="1:2" ht="15.4">
      <c r="A1378" s="89" t="s">
        <v>20055</v>
      </c>
      <c r="B1378" s="90" t="s">
        <v>39387</v>
      </c>
    </row>
    <row r="1379" spans="1:2" ht="15.4">
      <c r="A1379" s="89" t="s">
        <v>20057</v>
      </c>
      <c r="B1379" s="90" t="s">
        <v>39388</v>
      </c>
    </row>
    <row r="1380" spans="1:2" ht="15.4">
      <c r="A1380" s="89" t="s">
        <v>20059</v>
      </c>
      <c r="B1380" s="90" t="s">
        <v>39389</v>
      </c>
    </row>
    <row r="1381" spans="1:2" ht="15.4">
      <c r="A1381" s="89" t="s">
        <v>34728</v>
      </c>
      <c r="B1381" s="90" t="s">
        <v>39390</v>
      </c>
    </row>
    <row r="1382" spans="1:2" ht="15.4">
      <c r="A1382" s="89" t="s">
        <v>20063</v>
      </c>
      <c r="B1382" s="90" t="s">
        <v>39391</v>
      </c>
    </row>
    <row r="1383" spans="1:2" ht="15.4">
      <c r="A1383" s="89" t="s">
        <v>20065</v>
      </c>
      <c r="B1383" s="90" t="s">
        <v>39392</v>
      </c>
    </row>
    <row r="1384" spans="1:2" ht="15.4">
      <c r="A1384" s="89" t="s">
        <v>20067</v>
      </c>
      <c r="B1384" s="90" t="s">
        <v>39393</v>
      </c>
    </row>
    <row r="1385" spans="1:2" ht="15.4">
      <c r="A1385" s="89" t="s">
        <v>20069</v>
      </c>
      <c r="B1385" s="90" t="s">
        <v>39394</v>
      </c>
    </row>
    <row r="1386" spans="1:2" ht="15.4">
      <c r="A1386" s="89" t="s">
        <v>20071</v>
      </c>
      <c r="B1386" s="90" t="s">
        <v>39395</v>
      </c>
    </row>
    <row r="1387" spans="1:2" ht="15.4">
      <c r="A1387" s="89" t="s">
        <v>20073</v>
      </c>
      <c r="B1387" s="90" t="s">
        <v>39396</v>
      </c>
    </row>
    <row r="1388" spans="1:2" ht="30.75">
      <c r="A1388" s="89" t="s">
        <v>20075</v>
      </c>
      <c r="B1388" s="90" t="s">
        <v>39397</v>
      </c>
    </row>
    <row r="1389" spans="1:2" ht="15.4">
      <c r="A1389" s="89" t="s">
        <v>20077</v>
      </c>
      <c r="B1389" s="90" t="s">
        <v>39398</v>
      </c>
    </row>
    <row r="1390" spans="1:2" ht="15.4">
      <c r="A1390" s="89" t="s">
        <v>20079</v>
      </c>
      <c r="B1390" s="90" t="s">
        <v>39399</v>
      </c>
    </row>
    <row r="1391" spans="1:2" ht="15.4">
      <c r="A1391" s="89" t="s">
        <v>20081</v>
      </c>
      <c r="B1391" s="90" t="s">
        <v>39400</v>
      </c>
    </row>
    <row r="1392" spans="1:2" ht="15.4">
      <c r="A1392" s="89" t="s">
        <v>20083</v>
      </c>
      <c r="B1392" s="90" t="s">
        <v>39401</v>
      </c>
    </row>
    <row r="1393" spans="1:2" ht="15.4">
      <c r="A1393" s="89" t="s">
        <v>20085</v>
      </c>
      <c r="B1393" s="90" t="s">
        <v>39402</v>
      </c>
    </row>
    <row r="1394" spans="1:2" ht="15.4">
      <c r="A1394" s="89" t="s">
        <v>20087</v>
      </c>
      <c r="B1394" s="90" t="s">
        <v>39403</v>
      </c>
    </row>
    <row r="1395" spans="1:2" ht="15.4">
      <c r="A1395" s="89" t="s">
        <v>20089</v>
      </c>
      <c r="B1395" s="90" t="s">
        <v>39404</v>
      </c>
    </row>
    <row r="1396" spans="1:2" ht="15.4">
      <c r="A1396" s="89" t="s">
        <v>20091</v>
      </c>
      <c r="B1396" s="90" t="s">
        <v>39405</v>
      </c>
    </row>
    <row r="1397" spans="1:2" ht="15.4">
      <c r="A1397" s="89" t="s">
        <v>20093</v>
      </c>
      <c r="B1397" s="90" t="s">
        <v>39406</v>
      </c>
    </row>
    <row r="1398" spans="1:2" ht="15.4">
      <c r="A1398" s="89" t="s">
        <v>20095</v>
      </c>
      <c r="B1398" s="90" t="s">
        <v>39407</v>
      </c>
    </row>
    <row r="1399" spans="1:2" ht="15.4">
      <c r="A1399" s="89" t="s">
        <v>20097</v>
      </c>
      <c r="B1399" s="90" t="s">
        <v>39408</v>
      </c>
    </row>
    <row r="1400" spans="1:2" ht="15.4">
      <c r="A1400" s="89" t="s">
        <v>20099</v>
      </c>
      <c r="B1400" s="90" t="s">
        <v>39409</v>
      </c>
    </row>
    <row r="1401" spans="1:2" ht="15.4">
      <c r="A1401" s="89" t="s">
        <v>20101</v>
      </c>
      <c r="B1401" s="90" t="s">
        <v>39410</v>
      </c>
    </row>
    <row r="1402" spans="1:2" ht="15.4">
      <c r="A1402" s="89" t="s">
        <v>20103</v>
      </c>
      <c r="B1402" s="90" t="s">
        <v>39411</v>
      </c>
    </row>
    <row r="1403" spans="1:2" ht="15.4">
      <c r="A1403" s="89" t="s">
        <v>20105</v>
      </c>
      <c r="B1403" s="90" t="s">
        <v>39412</v>
      </c>
    </row>
    <row r="1404" spans="1:2" ht="15.4">
      <c r="A1404" s="89" t="s">
        <v>20107</v>
      </c>
      <c r="B1404" s="90" t="s">
        <v>39413</v>
      </c>
    </row>
    <row r="1405" spans="1:2" ht="15.4">
      <c r="A1405" s="89" t="s">
        <v>20109</v>
      </c>
      <c r="B1405" s="90" t="s">
        <v>39414</v>
      </c>
    </row>
    <row r="1406" spans="1:2" ht="15.4">
      <c r="A1406" s="89" t="s">
        <v>20111</v>
      </c>
      <c r="B1406" s="90" t="s">
        <v>39415</v>
      </c>
    </row>
    <row r="1407" spans="1:2" ht="15.4">
      <c r="A1407" s="89" t="s">
        <v>20115</v>
      </c>
      <c r="B1407" s="90" t="s">
        <v>39416</v>
      </c>
    </row>
    <row r="1408" spans="1:2" ht="15.4">
      <c r="A1408" s="89" t="s">
        <v>20117</v>
      </c>
      <c r="B1408" s="90" t="s">
        <v>39417</v>
      </c>
    </row>
    <row r="1409" spans="1:2" ht="15.4">
      <c r="A1409" s="89" t="s">
        <v>20119</v>
      </c>
      <c r="B1409" s="90" t="s">
        <v>39418</v>
      </c>
    </row>
    <row r="1410" spans="1:2" ht="15.4">
      <c r="A1410" s="89" t="s">
        <v>20121</v>
      </c>
      <c r="B1410" s="90" t="s">
        <v>39419</v>
      </c>
    </row>
    <row r="1411" spans="1:2" ht="15.4">
      <c r="A1411" s="89" t="s">
        <v>20123</v>
      </c>
      <c r="B1411" s="90" t="s">
        <v>39420</v>
      </c>
    </row>
    <row r="1412" spans="1:2" ht="15.4">
      <c r="A1412" s="89" t="s">
        <v>20125</v>
      </c>
      <c r="B1412" s="90" t="s">
        <v>39421</v>
      </c>
    </row>
    <row r="1413" spans="1:2" ht="15.4">
      <c r="A1413" s="89" t="s">
        <v>20127</v>
      </c>
      <c r="B1413" s="90" t="s">
        <v>39422</v>
      </c>
    </row>
    <row r="1414" spans="1:2" ht="15.4">
      <c r="A1414" s="89" t="s">
        <v>20129</v>
      </c>
      <c r="B1414" s="90" t="s">
        <v>39423</v>
      </c>
    </row>
    <row r="1415" spans="1:2" ht="15.4">
      <c r="A1415" s="89" t="s">
        <v>20131</v>
      </c>
      <c r="B1415" s="90" t="s">
        <v>39424</v>
      </c>
    </row>
    <row r="1416" spans="1:2" ht="15.4">
      <c r="A1416" s="89" t="s">
        <v>20133</v>
      </c>
      <c r="B1416" s="90" t="s">
        <v>39425</v>
      </c>
    </row>
    <row r="1417" spans="1:2" ht="15.4">
      <c r="A1417" s="89" t="s">
        <v>20135</v>
      </c>
      <c r="B1417" s="90" t="s">
        <v>39426</v>
      </c>
    </row>
    <row r="1418" spans="1:2" ht="15.4">
      <c r="A1418" s="89" t="s">
        <v>20137</v>
      </c>
      <c r="B1418" s="90" t="s">
        <v>39427</v>
      </c>
    </row>
    <row r="1419" spans="1:2" ht="15.4">
      <c r="A1419" s="89" t="s">
        <v>20139</v>
      </c>
      <c r="B1419" s="90" t="s">
        <v>39428</v>
      </c>
    </row>
    <row r="1420" spans="1:2" ht="15.4">
      <c r="A1420" s="89" t="s">
        <v>20141</v>
      </c>
      <c r="B1420" s="90" t="s">
        <v>39429</v>
      </c>
    </row>
    <row r="1421" spans="1:2" ht="15.4">
      <c r="A1421" s="89" t="s">
        <v>20143</v>
      </c>
      <c r="B1421" s="90" t="s">
        <v>39430</v>
      </c>
    </row>
    <row r="1422" spans="1:2" ht="15.4">
      <c r="A1422" s="89" t="s">
        <v>20145</v>
      </c>
      <c r="B1422" s="90" t="s">
        <v>39431</v>
      </c>
    </row>
    <row r="1423" spans="1:2" ht="15.4">
      <c r="A1423" s="89" t="s">
        <v>20147</v>
      </c>
      <c r="B1423" s="90" t="s">
        <v>39432</v>
      </c>
    </row>
    <row r="1424" spans="1:2" ht="15.4">
      <c r="A1424" s="89" t="s">
        <v>20149</v>
      </c>
      <c r="B1424" s="90" t="s">
        <v>39433</v>
      </c>
    </row>
    <row r="1425" spans="1:2" ht="15.4">
      <c r="A1425" s="89" t="s">
        <v>20151</v>
      </c>
      <c r="B1425" s="90" t="s">
        <v>39434</v>
      </c>
    </row>
    <row r="1426" spans="1:2" ht="15.4">
      <c r="A1426" s="89" t="s">
        <v>20153</v>
      </c>
      <c r="B1426" s="90" t="s">
        <v>39435</v>
      </c>
    </row>
    <row r="1427" spans="1:2" ht="15.4">
      <c r="A1427" s="89" t="s">
        <v>20155</v>
      </c>
      <c r="B1427" s="90" t="s">
        <v>39436</v>
      </c>
    </row>
    <row r="1428" spans="1:2" ht="15.4">
      <c r="A1428" s="89" t="s">
        <v>20157</v>
      </c>
      <c r="B1428" s="90" t="s">
        <v>39437</v>
      </c>
    </row>
    <row r="1429" spans="1:2" ht="15.4">
      <c r="A1429" s="89" t="s">
        <v>20159</v>
      </c>
      <c r="B1429" s="90" t="s">
        <v>39438</v>
      </c>
    </row>
    <row r="1430" spans="1:2" ht="15.4">
      <c r="A1430" s="89" t="s">
        <v>20161</v>
      </c>
      <c r="B1430" s="90" t="s">
        <v>39439</v>
      </c>
    </row>
    <row r="1431" spans="1:2" ht="15.4">
      <c r="A1431" s="89" t="s">
        <v>20163</v>
      </c>
      <c r="B1431" s="90" t="s">
        <v>39440</v>
      </c>
    </row>
    <row r="1432" spans="1:2" ht="15.4">
      <c r="A1432" s="89" t="s">
        <v>20165</v>
      </c>
      <c r="B1432" s="90" t="s">
        <v>39441</v>
      </c>
    </row>
    <row r="1433" spans="1:2" ht="15.4">
      <c r="A1433" s="89" t="s">
        <v>20167</v>
      </c>
      <c r="B1433" s="90" t="s">
        <v>39442</v>
      </c>
    </row>
    <row r="1434" spans="1:2" ht="15.4">
      <c r="A1434" s="89" t="s">
        <v>20169</v>
      </c>
      <c r="B1434" s="90" t="s">
        <v>39443</v>
      </c>
    </row>
    <row r="1435" spans="1:2" ht="15.4">
      <c r="A1435" s="89" t="s">
        <v>20171</v>
      </c>
      <c r="B1435" s="90" t="s">
        <v>39444</v>
      </c>
    </row>
    <row r="1436" spans="1:2" ht="30.75">
      <c r="A1436" s="89" t="s">
        <v>20173</v>
      </c>
      <c r="B1436" s="90" t="s">
        <v>39445</v>
      </c>
    </row>
    <row r="1437" spans="1:2" ht="15.4">
      <c r="A1437" s="89" t="s">
        <v>20175</v>
      </c>
      <c r="B1437" s="90" t="s">
        <v>39446</v>
      </c>
    </row>
    <row r="1438" spans="1:2" ht="15.4">
      <c r="A1438" s="89" t="s">
        <v>20177</v>
      </c>
      <c r="B1438" s="90" t="s">
        <v>39447</v>
      </c>
    </row>
    <row r="1439" spans="1:2" ht="15.4">
      <c r="A1439" s="89" t="s">
        <v>20179</v>
      </c>
      <c r="B1439" s="90" t="s">
        <v>39448</v>
      </c>
    </row>
    <row r="1440" spans="1:2" ht="15.4">
      <c r="A1440" s="89" t="s">
        <v>20181</v>
      </c>
      <c r="B1440" s="90" t="s">
        <v>39449</v>
      </c>
    </row>
    <row r="1441" spans="1:2" ht="15.4">
      <c r="A1441" s="89" t="s">
        <v>20183</v>
      </c>
      <c r="B1441" s="90" t="s">
        <v>39450</v>
      </c>
    </row>
    <row r="1442" spans="1:2" ht="30.75">
      <c r="A1442" s="89" t="s">
        <v>20185</v>
      </c>
      <c r="B1442" s="90" t="s">
        <v>39451</v>
      </c>
    </row>
    <row r="1443" spans="1:2" ht="15.4">
      <c r="A1443" s="89" t="s">
        <v>20187</v>
      </c>
      <c r="B1443" s="90" t="s">
        <v>39452</v>
      </c>
    </row>
    <row r="1444" spans="1:2" ht="15.4">
      <c r="A1444" s="89" t="s">
        <v>20189</v>
      </c>
      <c r="B1444" s="90" t="s">
        <v>39453</v>
      </c>
    </row>
    <row r="1445" spans="1:2" ht="15.4">
      <c r="A1445" s="89" t="s">
        <v>20191</v>
      </c>
      <c r="B1445" s="90" t="s">
        <v>39454</v>
      </c>
    </row>
    <row r="1446" spans="1:2" ht="15.4">
      <c r="A1446" s="89" t="s">
        <v>20193</v>
      </c>
      <c r="B1446" s="90" t="s">
        <v>39455</v>
      </c>
    </row>
    <row r="1447" spans="1:2" ht="15.4">
      <c r="A1447" s="89" t="s">
        <v>20195</v>
      </c>
      <c r="B1447" s="90" t="s">
        <v>39456</v>
      </c>
    </row>
    <row r="1448" spans="1:2" ht="15.4">
      <c r="A1448" s="89" t="s">
        <v>20197</v>
      </c>
      <c r="B1448" s="90" t="s">
        <v>39457</v>
      </c>
    </row>
    <row r="1449" spans="1:2" ht="15.4">
      <c r="A1449" s="89" t="s">
        <v>20199</v>
      </c>
      <c r="B1449" s="90" t="s">
        <v>39458</v>
      </c>
    </row>
    <row r="1450" spans="1:2" ht="15.4">
      <c r="A1450" s="89" t="s">
        <v>20201</v>
      </c>
      <c r="B1450" s="90" t="s">
        <v>39459</v>
      </c>
    </row>
    <row r="1451" spans="1:2" ht="15.4">
      <c r="A1451" s="89" t="s">
        <v>20203</v>
      </c>
      <c r="B1451" s="90" t="s">
        <v>39460</v>
      </c>
    </row>
    <row r="1452" spans="1:2" ht="15.4">
      <c r="A1452" s="89" t="s">
        <v>20205</v>
      </c>
      <c r="B1452" s="90" t="s">
        <v>39461</v>
      </c>
    </row>
    <row r="1453" spans="1:2" ht="15.4">
      <c r="A1453" s="89" t="s">
        <v>20207</v>
      </c>
      <c r="B1453" s="90" t="s">
        <v>39462</v>
      </c>
    </row>
    <row r="1454" spans="1:2" ht="15.4">
      <c r="A1454" s="89" t="s">
        <v>20209</v>
      </c>
      <c r="B1454" s="90" t="s">
        <v>39463</v>
      </c>
    </row>
    <row r="1455" spans="1:2" ht="15.4">
      <c r="A1455" s="89" t="s">
        <v>20211</v>
      </c>
      <c r="B1455" s="90" t="s">
        <v>39464</v>
      </c>
    </row>
    <row r="1456" spans="1:2" ht="15.4">
      <c r="A1456" s="89" t="s">
        <v>20213</v>
      </c>
      <c r="B1456" s="90" t="s">
        <v>39465</v>
      </c>
    </row>
    <row r="1457" spans="1:2" ht="15.4">
      <c r="A1457" s="89" t="s">
        <v>20215</v>
      </c>
      <c r="B1457" s="90" t="s">
        <v>39466</v>
      </c>
    </row>
    <row r="1458" spans="1:2" ht="15.4">
      <c r="A1458" s="89" t="s">
        <v>20217</v>
      </c>
      <c r="B1458" s="90" t="s">
        <v>39467</v>
      </c>
    </row>
    <row r="1459" spans="1:2" ht="15.4">
      <c r="A1459" s="89" t="s">
        <v>20219</v>
      </c>
      <c r="B1459" s="90" t="s">
        <v>39468</v>
      </c>
    </row>
    <row r="1460" spans="1:2" ht="30.75">
      <c r="A1460" s="89" t="s">
        <v>20222</v>
      </c>
      <c r="B1460" s="90" t="s">
        <v>39469</v>
      </c>
    </row>
    <row r="1461" spans="1:2" ht="15.4">
      <c r="A1461" s="89" t="s">
        <v>20223</v>
      </c>
      <c r="B1461" s="90" t="s">
        <v>39470</v>
      </c>
    </row>
    <row r="1462" spans="1:2" ht="15.4">
      <c r="A1462" s="89" t="s">
        <v>20225</v>
      </c>
      <c r="B1462" s="90" t="s">
        <v>39471</v>
      </c>
    </row>
    <row r="1463" spans="1:2" ht="15.4">
      <c r="A1463" s="89" t="s">
        <v>20227</v>
      </c>
      <c r="B1463" s="90" t="s">
        <v>39472</v>
      </c>
    </row>
    <row r="1464" spans="1:2" ht="30.75">
      <c r="A1464" s="89" t="s">
        <v>39473</v>
      </c>
      <c r="B1464" s="90" t="s">
        <v>39474</v>
      </c>
    </row>
    <row r="1465" spans="1:2" ht="15.4">
      <c r="A1465" s="89" t="s">
        <v>20231</v>
      </c>
      <c r="B1465" s="90" t="s">
        <v>39475</v>
      </c>
    </row>
    <row r="1466" spans="1:2" ht="15.4">
      <c r="A1466" s="89" t="s">
        <v>20233</v>
      </c>
      <c r="B1466" s="90" t="s">
        <v>39476</v>
      </c>
    </row>
    <row r="1467" spans="1:2" ht="15.4">
      <c r="A1467" s="89" t="s">
        <v>20235</v>
      </c>
      <c r="B1467" s="90" t="s">
        <v>39477</v>
      </c>
    </row>
    <row r="1468" spans="1:2" ht="15.4">
      <c r="A1468" s="89" t="s">
        <v>20237</v>
      </c>
      <c r="B1468" s="90" t="s">
        <v>39478</v>
      </c>
    </row>
    <row r="1469" spans="1:2" ht="15.4">
      <c r="A1469" s="89" t="s">
        <v>20239</v>
      </c>
      <c r="B1469" s="90" t="s">
        <v>39479</v>
      </c>
    </row>
    <row r="1470" spans="1:2" ht="15.4">
      <c r="A1470" s="89" t="s">
        <v>20241</v>
      </c>
      <c r="B1470" s="90" t="s">
        <v>39480</v>
      </c>
    </row>
    <row r="1471" spans="1:2" ht="15.4">
      <c r="A1471" s="89" t="s">
        <v>20243</v>
      </c>
      <c r="B1471" s="90" t="s">
        <v>39481</v>
      </c>
    </row>
    <row r="1472" spans="1:2" ht="15.4">
      <c r="A1472" s="89" t="s">
        <v>20245</v>
      </c>
      <c r="B1472" s="90" t="s">
        <v>39482</v>
      </c>
    </row>
    <row r="1473" spans="1:2" ht="15.4">
      <c r="A1473" s="89" t="s">
        <v>20247</v>
      </c>
      <c r="B1473" s="90" t="s">
        <v>39483</v>
      </c>
    </row>
    <row r="1474" spans="1:2" ht="15.4">
      <c r="A1474" s="89" t="s">
        <v>20249</v>
      </c>
      <c r="B1474" s="90" t="s">
        <v>39484</v>
      </c>
    </row>
    <row r="1475" spans="1:2" ht="15.4">
      <c r="A1475" s="89" t="s">
        <v>20251</v>
      </c>
      <c r="B1475" s="90" t="s">
        <v>39485</v>
      </c>
    </row>
    <row r="1476" spans="1:2" ht="15.4">
      <c r="A1476" s="89" t="s">
        <v>20253</v>
      </c>
      <c r="B1476" s="90" t="s">
        <v>39486</v>
      </c>
    </row>
    <row r="1477" spans="1:2" ht="15.4">
      <c r="A1477" s="89" t="s">
        <v>20255</v>
      </c>
      <c r="B1477" s="90" t="s">
        <v>39487</v>
      </c>
    </row>
    <row r="1478" spans="1:2" ht="15.4">
      <c r="A1478" s="89" t="s">
        <v>20257</v>
      </c>
      <c r="B1478" s="90" t="s">
        <v>39488</v>
      </c>
    </row>
    <row r="1479" spans="1:2" ht="15.4">
      <c r="A1479" s="89" t="s">
        <v>20259</v>
      </c>
      <c r="B1479" s="90" t="s">
        <v>39489</v>
      </c>
    </row>
    <row r="1480" spans="1:2" ht="15.4">
      <c r="A1480" s="89" t="s">
        <v>20261</v>
      </c>
      <c r="B1480" s="90" t="s">
        <v>39490</v>
      </c>
    </row>
    <row r="1481" spans="1:2" ht="15.4">
      <c r="A1481" s="89" t="s">
        <v>20263</v>
      </c>
      <c r="B1481" s="90" t="s">
        <v>39491</v>
      </c>
    </row>
    <row r="1482" spans="1:2" ht="15.4">
      <c r="A1482" s="89" t="s">
        <v>20265</v>
      </c>
      <c r="B1482" s="90" t="s">
        <v>39492</v>
      </c>
    </row>
    <row r="1483" spans="1:2" ht="15.4">
      <c r="A1483" s="89" t="s">
        <v>20267</v>
      </c>
      <c r="B1483" s="90" t="s">
        <v>39493</v>
      </c>
    </row>
    <row r="1484" spans="1:2" ht="15.4">
      <c r="A1484" s="89" t="s">
        <v>20269</v>
      </c>
      <c r="B1484" s="90" t="s">
        <v>39494</v>
      </c>
    </row>
    <row r="1485" spans="1:2" ht="15.4">
      <c r="A1485" s="89" t="s">
        <v>20271</v>
      </c>
      <c r="B1485" s="90" t="s">
        <v>39495</v>
      </c>
    </row>
    <row r="1486" spans="1:2" ht="15.4">
      <c r="A1486" s="89" t="s">
        <v>20273</v>
      </c>
      <c r="B1486" s="90" t="s">
        <v>39496</v>
      </c>
    </row>
    <row r="1487" spans="1:2" ht="15.4">
      <c r="A1487" s="89" t="s">
        <v>20275</v>
      </c>
      <c r="B1487" s="90" t="s">
        <v>39497</v>
      </c>
    </row>
    <row r="1488" spans="1:2" ht="15.4">
      <c r="A1488" s="89" t="s">
        <v>20277</v>
      </c>
      <c r="B1488" s="90" t="s">
        <v>39498</v>
      </c>
    </row>
    <row r="1489" spans="1:2" ht="15.4">
      <c r="A1489" s="89" t="s">
        <v>20279</v>
      </c>
      <c r="B1489" s="90" t="s">
        <v>39499</v>
      </c>
    </row>
    <row r="1490" spans="1:2" ht="15.4">
      <c r="A1490" s="89" t="s">
        <v>20281</v>
      </c>
      <c r="B1490" s="90" t="s">
        <v>39500</v>
      </c>
    </row>
    <row r="1491" spans="1:2" ht="15.4">
      <c r="A1491" s="89" t="s">
        <v>20283</v>
      </c>
      <c r="B1491" s="90" t="s">
        <v>39501</v>
      </c>
    </row>
    <row r="1492" spans="1:2" ht="30.75">
      <c r="A1492" s="89" t="s">
        <v>20285</v>
      </c>
      <c r="B1492" s="90" t="s">
        <v>39502</v>
      </c>
    </row>
    <row r="1493" spans="1:2" ht="15.4">
      <c r="A1493" s="89" t="s">
        <v>20287</v>
      </c>
      <c r="B1493" s="90" t="s">
        <v>39503</v>
      </c>
    </row>
    <row r="1494" spans="1:2" ht="15.4">
      <c r="A1494" s="89" t="s">
        <v>20289</v>
      </c>
      <c r="B1494" s="90" t="s">
        <v>39504</v>
      </c>
    </row>
    <row r="1495" spans="1:2" ht="15.4">
      <c r="A1495" s="89" t="s">
        <v>20291</v>
      </c>
      <c r="B1495" s="90" t="s">
        <v>39505</v>
      </c>
    </row>
    <row r="1496" spans="1:2" ht="15.4">
      <c r="A1496" s="89" t="s">
        <v>20293</v>
      </c>
      <c r="B1496" s="90" t="s">
        <v>39506</v>
      </c>
    </row>
    <row r="1497" spans="1:2" ht="15.4">
      <c r="A1497" s="89" t="s">
        <v>20295</v>
      </c>
      <c r="B1497" s="90" t="s">
        <v>39507</v>
      </c>
    </row>
    <row r="1498" spans="1:2" ht="15.4">
      <c r="A1498" s="89" t="s">
        <v>20297</v>
      </c>
      <c r="B1498" s="90" t="s">
        <v>39508</v>
      </c>
    </row>
    <row r="1499" spans="1:2" ht="15.4">
      <c r="A1499" s="89" t="s">
        <v>20299</v>
      </c>
      <c r="B1499" s="90" t="s">
        <v>39509</v>
      </c>
    </row>
    <row r="1500" spans="1:2" ht="15.4">
      <c r="A1500" s="89" t="s">
        <v>20301</v>
      </c>
      <c r="B1500" s="90" t="s">
        <v>39510</v>
      </c>
    </row>
    <row r="1501" spans="1:2" ht="15.4">
      <c r="A1501" s="89" t="s">
        <v>20303</v>
      </c>
      <c r="B1501" s="90" t="s">
        <v>39511</v>
      </c>
    </row>
    <row r="1502" spans="1:2" ht="15.4">
      <c r="A1502" s="89" t="s">
        <v>20305</v>
      </c>
      <c r="B1502" s="90" t="s">
        <v>39512</v>
      </c>
    </row>
    <row r="1503" spans="1:2" ht="15.4">
      <c r="A1503" s="89" t="s">
        <v>20307</v>
      </c>
      <c r="B1503" s="90" t="s">
        <v>39513</v>
      </c>
    </row>
    <row r="1504" spans="1:2" ht="15.4">
      <c r="A1504" s="89" t="s">
        <v>20309</v>
      </c>
      <c r="B1504" s="90" t="s">
        <v>39514</v>
      </c>
    </row>
    <row r="1505" spans="1:2" ht="15.4">
      <c r="A1505" s="89" t="s">
        <v>20311</v>
      </c>
      <c r="B1505" s="90" t="s">
        <v>39515</v>
      </c>
    </row>
    <row r="1506" spans="1:2" ht="15.4">
      <c r="A1506" s="89" t="s">
        <v>20313</v>
      </c>
      <c r="B1506" s="90" t="s">
        <v>39516</v>
      </c>
    </row>
    <row r="1507" spans="1:2" ht="30.75">
      <c r="A1507" s="89" t="s">
        <v>20315</v>
      </c>
      <c r="B1507" s="90" t="s">
        <v>39517</v>
      </c>
    </row>
    <row r="1508" spans="1:2" ht="15.4">
      <c r="A1508" s="89" t="s">
        <v>20317</v>
      </c>
      <c r="B1508" s="90" t="s">
        <v>39518</v>
      </c>
    </row>
    <row r="1509" spans="1:2" ht="15.4">
      <c r="A1509" s="89" t="s">
        <v>20319</v>
      </c>
      <c r="B1509" s="90" t="s">
        <v>39519</v>
      </c>
    </row>
    <row r="1510" spans="1:2" ht="15.4">
      <c r="A1510" s="89" t="s">
        <v>20321</v>
      </c>
      <c r="B1510" s="90" t="s">
        <v>39520</v>
      </c>
    </row>
    <row r="1511" spans="1:2" ht="15.4">
      <c r="A1511" s="89" t="s">
        <v>20323</v>
      </c>
      <c r="B1511" s="90" t="s">
        <v>39521</v>
      </c>
    </row>
    <row r="1512" spans="1:2" ht="15.4">
      <c r="A1512" s="89" t="s">
        <v>20325</v>
      </c>
      <c r="B1512" s="90" t="s">
        <v>39522</v>
      </c>
    </row>
    <row r="1513" spans="1:2" ht="15.4">
      <c r="A1513" s="89" t="s">
        <v>20327</v>
      </c>
      <c r="B1513" s="90" t="s">
        <v>39523</v>
      </c>
    </row>
    <row r="1514" spans="1:2" ht="15.4">
      <c r="A1514" s="89" t="s">
        <v>20329</v>
      </c>
      <c r="B1514" s="90" t="s">
        <v>39524</v>
      </c>
    </row>
    <row r="1515" spans="1:2" ht="15.4">
      <c r="A1515" s="89" t="s">
        <v>20331</v>
      </c>
      <c r="B1515" s="90" t="s">
        <v>39525</v>
      </c>
    </row>
    <row r="1516" spans="1:2" ht="15.4">
      <c r="A1516" s="89" t="s">
        <v>20333</v>
      </c>
      <c r="B1516" s="90" t="s">
        <v>39526</v>
      </c>
    </row>
    <row r="1517" spans="1:2" ht="15.4">
      <c r="A1517" s="89" t="s">
        <v>20335</v>
      </c>
      <c r="B1517" s="90" t="s">
        <v>39527</v>
      </c>
    </row>
    <row r="1518" spans="1:2" ht="15.4">
      <c r="A1518" s="89" t="s">
        <v>39528</v>
      </c>
      <c r="B1518" s="90" t="s">
        <v>39529</v>
      </c>
    </row>
    <row r="1519" spans="1:2" ht="15.4">
      <c r="A1519" s="89" t="s">
        <v>20339</v>
      </c>
      <c r="B1519" s="90" t="s">
        <v>39530</v>
      </c>
    </row>
    <row r="1520" spans="1:2" ht="15.4">
      <c r="A1520" s="89" t="s">
        <v>20341</v>
      </c>
      <c r="B1520" s="90" t="s">
        <v>39531</v>
      </c>
    </row>
    <row r="1521" spans="1:2" ht="15.4">
      <c r="A1521" s="89" t="s">
        <v>20343</v>
      </c>
      <c r="B1521" s="90" t="s">
        <v>39532</v>
      </c>
    </row>
    <row r="1522" spans="1:2" ht="15.4">
      <c r="A1522" s="89" t="s">
        <v>20345</v>
      </c>
      <c r="B1522" s="90" t="s">
        <v>39533</v>
      </c>
    </row>
    <row r="1523" spans="1:2" ht="15.4">
      <c r="A1523" s="89" t="s">
        <v>20347</v>
      </c>
      <c r="B1523" s="90" t="s">
        <v>39534</v>
      </c>
    </row>
    <row r="1524" spans="1:2" ht="15.4">
      <c r="A1524" s="89" t="s">
        <v>20349</v>
      </c>
      <c r="B1524" s="90" t="s">
        <v>39535</v>
      </c>
    </row>
    <row r="1525" spans="1:2" ht="15.4">
      <c r="A1525" s="89" t="s">
        <v>20351</v>
      </c>
      <c r="B1525" s="90" t="s">
        <v>39536</v>
      </c>
    </row>
    <row r="1526" spans="1:2" ht="15.4">
      <c r="A1526" s="89" t="s">
        <v>20353</v>
      </c>
      <c r="B1526" s="90" t="s">
        <v>39537</v>
      </c>
    </row>
    <row r="1527" spans="1:2" ht="15.4">
      <c r="A1527" s="89" t="s">
        <v>20355</v>
      </c>
      <c r="B1527" s="90" t="s">
        <v>39538</v>
      </c>
    </row>
    <row r="1528" spans="1:2" ht="15.4">
      <c r="A1528" s="89" t="s">
        <v>20357</v>
      </c>
      <c r="B1528" s="90" t="s">
        <v>39539</v>
      </c>
    </row>
    <row r="1529" spans="1:2" ht="15.4">
      <c r="A1529" s="89" t="s">
        <v>20359</v>
      </c>
      <c r="B1529" s="90" t="s">
        <v>39540</v>
      </c>
    </row>
    <row r="1530" spans="1:2" ht="15.4">
      <c r="A1530" s="89" t="s">
        <v>20361</v>
      </c>
      <c r="B1530" s="90" t="s">
        <v>39541</v>
      </c>
    </row>
    <row r="1531" spans="1:2" ht="15.4">
      <c r="A1531" s="89" t="s">
        <v>20363</v>
      </c>
      <c r="B1531" s="90" t="s">
        <v>39542</v>
      </c>
    </row>
    <row r="1532" spans="1:2" ht="15.4">
      <c r="A1532" s="89" t="s">
        <v>20365</v>
      </c>
      <c r="B1532" s="90" t="s">
        <v>39543</v>
      </c>
    </row>
    <row r="1533" spans="1:2" ht="15.4">
      <c r="A1533" s="89" t="s">
        <v>20367</v>
      </c>
      <c r="B1533" s="90" t="s">
        <v>39544</v>
      </c>
    </row>
    <row r="1534" spans="1:2" ht="15.4">
      <c r="A1534" s="89" t="s">
        <v>20369</v>
      </c>
      <c r="B1534" s="90" t="s">
        <v>39545</v>
      </c>
    </row>
    <row r="1535" spans="1:2" ht="15.4">
      <c r="A1535" s="89" t="s">
        <v>20371</v>
      </c>
      <c r="B1535" s="90" t="s">
        <v>39546</v>
      </c>
    </row>
    <row r="1536" spans="1:2" ht="15.4">
      <c r="A1536" s="89" t="s">
        <v>20373</v>
      </c>
      <c r="B1536" s="90" t="s">
        <v>39547</v>
      </c>
    </row>
    <row r="1537" spans="1:2" ht="15.4">
      <c r="A1537" s="89" t="s">
        <v>20375</v>
      </c>
      <c r="B1537" s="90" t="s">
        <v>39548</v>
      </c>
    </row>
    <row r="1538" spans="1:2" ht="15.4">
      <c r="A1538" s="89" t="s">
        <v>39549</v>
      </c>
      <c r="B1538" s="90" t="s">
        <v>39550</v>
      </c>
    </row>
    <row r="1539" spans="1:2" ht="15.4">
      <c r="A1539" s="89" t="s">
        <v>20381</v>
      </c>
      <c r="B1539" s="90" t="s">
        <v>39551</v>
      </c>
    </row>
    <row r="1540" spans="1:2" ht="15.4">
      <c r="A1540" s="89" t="s">
        <v>20383</v>
      </c>
      <c r="B1540" s="90" t="s">
        <v>39552</v>
      </c>
    </row>
    <row r="1541" spans="1:2" ht="15.4">
      <c r="A1541" s="89" t="s">
        <v>20385</v>
      </c>
      <c r="B1541" s="90" t="s">
        <v>39553</v>
      </c>
    </row>
    <row r="1542" spans="1:2" ht="15.4">
      <c r="A1542" s="89" t="s">
        <v>20387</v>
      </c>
      <c r="B1542" s="90" t="s">
        <v>39554</v>
      </c>
    </row>
    <row r="1543" spans="1:2" ht="15.4">
      <c r="A1543" s="89" t="s">
        <v>20389</v>
      </c>
      <c r="B1543" s="90" t="s">
        <v>39555</v>
      </c>
    </row>
    <row r="1544" spans="1:2" ht="15.4">
      <c r="A1544" s="89" t="s">
        <v>20391</v>
      </c>
      <c r="B1544" s="90" t="s">
        <v>39556</v>
      </c>
    </row>
    <row r="1545" spans="1:2" ht="15.4">
      <c r="A1545" s="89" t="s">
        <v>20393</v>
      </c>
      <c r="B1545" s="90" t="s">
        <v>39557</v>
      </c>
    </row>
    <row r="1546" spans="1:2" ht="15.4">
      <c r="A1546" s="89" t="s">
        <v>20395</v>
      </c>
      <c r="B1546" s="90" t="s">
        <v>39558</v>
      </c>
    </row>
    <row r="1547" spans="1:2" ht="15.4">
      <c r="A1547" s="89" t="s">
        <v>20397</v>
      </c>
      <c r="B1547" s="90" t="s">
        <v>39559</v>
      </c>
    </row>
    <row r="1548" spans="1:2" ht="15.4">
      <c r="A1548" s="89" t="s">
        <v>20399</v>
      </c>
      <c r="B1548" s="90" t="s">
        <v>39560</v>
      </c>
    </row>
    <row r="1549" spans="1:2" ht="15.4">
      <c r="A1549" s="89" t="s">
        <v>20401</v>
      </c>
      <c r="B1549" s="90" t="s">
        <v>39561</v>
      </c>
    </row>
    <row r="1550" spans="1:2" ht="30.75">
      <c r="A1550" s="89" t="s">
        <v>20403</v>
      </c>
      <c r="B1550" s="90" t="s">
        <v>39562</v>
      </c>
    </row>
    <row r="1551" spans="1:2" ht="15.4">
      <c r="A1551" s="89" t="s">
        <v>20405</v>
      </c>
      <c r="B1551" s="90" t="s">
        <v>39563</v>
      </c>
    </row>
    <row r="1552" spans="1:2" ht="15.4">
      <c r="A1552" s="89" t="s">
        <v>20407</v>
      </c>
      <c r="B1552" s="90" t="s">
        <v>39564</v>
      </c>
    </row>
    <row r="1553" spans="1:2" ht="15.4">
      <c r="A1553" s="89" t="s">
        <v>20409</v>
      </c>
      <c r="B1553" s="90" t="s">
        <v>39565</v>
      </c>
    </row>
    <row r="1554" spans="1:2" ht="15.4">
      <c r="A1554" s="89" t="s">
        <v>20411</v>
      </c>
      <c r="B1554" s="90" t="s">
        <v>39566</v>
      </c>
    </row>
    <row r="1555" spans="1:2" ht="15.4">
      <c r="A1555" s="89" t="s">
        <v>20412</v>
      </c>
      <c r="B1555" s="90" t="s">
        <v>39567</v>
      </c>
    </row>
    <row r="1556" spans="1:2" ht="15.4">
      <c r="A1556" s="89" t="s">
        <v>20414</v>
      </c>
      <c r="B1556" s="90" t="s">
        <v>39568</v>
      </c>
    </row>
    <row r="1557" spans="1:2" ht="15.4">
      <c r="A1557" s="89" t="s">
        <v>20416</v>
      </c>
      <c r="B1557" s="90" t="s">
        <v>39569</v>
      </c>
    </row>
    <row r="1558" spans="1:2" ht="15.4">
      <c r="A1558" s="89" t="s">
        <v>20418</v>
      </c>
      <c r="B1558" s="90" t="s">
        <v>39570</v>
      </c>
    </row>
    <row r="1559" spans="1:2" ht="15.4">
      <c r="A1559" s="89" t="s">
        <v>20420</v>
      </c>
      <c r="B1559" s="90" t="s">
        <v>39571</v>
      </c>
    </row>
    <row r="1560" spans="1:2" ht="15.4">
      <c r="A1560" s="89" t="s">
        <v>20422</v>
      </c>
      <c r="B1560" s="90" t="s">
        <v>39572</v>
      </c>
    </row>
    <row r="1561" spans="1:2" ht="15.4">
      <c r="A1561" s="89" t="s">
        <v>20424</v>
      </c>
      <c r="B1561" s="90" t="s">
        <v>39573</v>
      </c>
    </row>
    <row r="1562" spans="1:2" ht="15.4">
      <c r="A1562" s="89" t="s">
        <v>20426</v>
      </c>
      <c r="B1562" s="90" t="s">
        <v>39574</v>
      </c>
    </row>
    <row r="1563" spans="1:2" ht="15.4">
      <c r="A1563" s="89" t="s">
        <v>20428</v>
      </c>
      <c r="B1563" s="90" t="s">
        <v>39575</v>
      </c>
    </row>
    <row r="1564" spans="1:2" ht="15.4">
      <c r="A1564" s="89" t="s">
        <v>20430</v>
      </c>
      <c r="B1564" s="90" t="s">
        <v>39576</v>
      </c>
    </row>
    <row r="1565" spans="1:2" ht="15.4">
      <c r="A1565" s="89" t="s">
        <v>20432</v>
      </c>
      <c r="B1565" s="90" t="s">
        <v>39577</v>
      </c>
    </row>
    <row r="1566" spans="1:2" ht="15.4">
      <c r="A1566" s="89" t="s">
        <v>20434</v>
      </c>
      <c r="B1566" s="90" t="s">
        <v>39578</v>
      </c>
    </row>
    <row r="1567" spans="1:2" ht="15.4">
      <c r="A1567" s="89" t="s">
        <v>20436</v>
      </c>
      <c r="B1567" s="90" t="s">
        <v>39579</v>
      </c>
    </row>
    <row r="1568" spans="1:2" ht="15.4">
      <c r="A1568" s="89" t="s">
        <v>20438</v>
      </c>
      <c r="B1568" s="90" t="s">
        <v>39580</v>
      </c>
    </row>
    <row r="1569" spans="1:2" ht="15.4">
      <c r="A1569" s="89" t="s">
        <v>20440</v>
      </c>
      <c r="B1569" s="90" t="s">
        <v>39581</v>
      </c>
    </row>
    <row r="1570" spans="1:2" ht="15.4">
      <c r="A1570" s="89" t="s">
        <v>20442</v>
      </c>
      <c r="B1570" s="90" t="s">
        <v>20442</v>
      </c>
    </row>
    <row r="1571" spans="1:2" ht="15.4">
      <c r="A1571" s="89" t="s">
        <v>20443</v>
      </c>
      <c r="B1571" s="90" t="s">
        <v>39582</v>
      </c>
    </row>
    <row r="1572" spans="1:2" ht="15.4">
      <c r="A1572" s="89" t="s">
        <v>20445</v>
      </c>
      <c r="B1572" s="90" t="s">
        <v>39583</v>
      </c>
    </row>
    <row r="1573" spans="1:2" ht="15.4">
      <c r="A1573" s="89" t="s">
        <v>20447</v>
      </c>
      <c r="B1573" s="90" t="s">
        <v>39584</v>
      </c>
    </row>
    <row r="1574" spans="1:2" ht="15.4">
      <c r="A1574" s="89" t="s">
        <v>20449</v>
      </c>
      <c r="B1574" s="90" t="s">
        <v>39585</v>
      </c>
    </row>
    <row r="1575" spans="1:2" ht="15.4">
      <c r="A1575" s="89" t="s">
        <v>20451</v>
      </c>
      <c r="B1575" s="90" t="s">
        <v>39586</v>
      </c>
    </row>
    <row r="1576" spans="1:2" ht="15.4">
      <c r="A1576" s="89" t="s">
        <v>20453</v>
      </c>
      <c r="B1576" s="90" t="s">
        <v>39587</v>
      </c>
    </row>
    <row r="1577" spans="1:2" ht="15.4">
      <c r="A1577" s="89" t="s">
        <v>20455</v>
      </c>
      <c r="B1577" s="90" t="s">
        <v>39588</v>
      </c>
    </row>
    <row r="1578" spans="1:2" ht="15.4">
      <c r="A1578" s="89" t="s">
        <v>20457</v>
      </c>
      <c r="B1578" s="90" t="s">
        <v>39589</v>
      </c>
    </row>
    <row r="1579" spans="1:2" ht="15.4">
      <c r="A1579" s="89" t="s">
        <v>20459</v>
      </c>
      <c r="B1579" s="90" t="s">
        <v>39590</v>
      </c>
    </row>
    <row r="1580" spans="1:2" ht="15.4">
      <c r="A1580" s="89" t="s">
        <v>20461</v>
      </c>
      <c r="B1580" s="90" t="s">
        <v>39591</v>
      </c>
    </row>
    <row r="1581" spans="1:2" ht="15.4">
      <c r="A1581" s="89" t="s">
        <v>20463</v>
      </c>
      <c r="B1581" s="90" t="s">
        <v>39592</v>
      </c>
    </row>
    <row r="1582" spans="1:2" ht="15.4">
      <c r="A1582" s="89" t="s">
        <v>20465</v>
      </c>
      <c r="B1582" s="90" t="s">
        <v>39593</v>
      </c>
    </row>
    <row r="1583" spans="1:2" ht="15.4">
      <c r="A1583" s="89" t="s">
        <v>20467</v>
      </c>
      <c r="B1583" s="90" t="s">
        <v>39594</v>
      </c>
    </row>
    <row r="1584" spans="1:2" ht="15.4">
      <c r="A1584" s="89" t="s">
        <v>20469</v>
      </c>
      <c r="B1584" s="90" t="s">
        <v>39595</v>
      </c>
    </row>
    <row r="1585" spans="1:2" ht="15.4">
      <c r="A1585" s="89" t="s">
        <v>20471</v>
      </c>
      <c r="B1585" s="90" t="s">
        <v>39596</v>
      </c>
    </row>
    <row r="1586" spans="1:2" ht="15.4">
      <c r="A1586" s="89" t="s">
        <v>20473</v>
      </c>
      <c r="B1586" s="90" t="s">
        <v>39597</v>
      </c>
    </row>
    <row r="1587" spans="1:2" ht="15.4">
      <c r="A1587" s="89" t="s">
        <v>20475</v>
      </c>
      <c r="B1587" s="90" t="s">
        <v>39598</v>
      </c>
    </row>
    <row r="1588" spans="1:2" ht="15.4">
      <c r="A1588" s="89" t="s">
        <v>20477</v>
      </c>
      <c r="B1588" s="90" t="s">
        <v>39599</v>
      </c>
    </row>
    <row r="1589" spans="1:2" ht="15.4">
      <c r="A1589" s="89" t="s">
        <v>20479</v>
      </c>
      <c r="B1589" s="90" t="s">
        <v>39600</v>
      </c>
    </row>
    <row r="1590" spans="1:2" ht="15.4">
      <c r="A1590" s="89" t="s">
        <v>20481</v>
      </c>
      <c r="B1590" s="90" t="s">
        <v>39601</v>
      </c>
    </row>
    <row r="1591" spans="1:2" ht="15.4">
      <c r="A1591" s="89" t="s">
        <v>20483</v>
      </c>
      <c r="B1591" s="90" t="s">
        <v>39602</v>
      </c>
    </row>
    <row r="1592" spans="1:2" ht="15.4">
      <c r="A1592" s="89" t="s">
        <v>20485</v>
      </c>
      <c r="B1592" s="90" t="s">
        <v>39603</v>
      </c>
    </row>
    <row r="1593" spans="1:2" ht="15.4">
      <c r="A1593" s="89" t="s">
        <v>20487</v>
      </c>
      <c r="B1593" s="90" t="s">
        <v>39604</v>
      </c>
    </row>
    <row r="1594" spans="1:2" ht="15.4">
      <c r="A1594" s="89" t="s">
        <v>20489</v>
      </c>
      <c r="B1594" s="90" t="s">
        <v>39605</v>
      </c>
    </row>
    <row r="1595" spans="1:2" ht="15.4">
      <c r="A1595" s="89" t="s">
        <v>20491</v>
      </c>
      <c r="B1595" s="90" t="s">
        <v>39606</v>
      </c>
    </row>
    <row r="1596" spans="1:2" ht="15.4">
      <c r="A1596" s="89" t="s">
        <v>20493</v>
      </c>
      <c r="B1596" s="90" t="s">
        <v>39607</v>
      </c>
    </row>
    <row r="1597" spans="1:2" ht="15.4">
      <c r="A1597" s="89" t="s">
        <v>20495</v>
      </c>
      <c r="B1597" s="90" t="s">
        <v>39608</v>
      </c>
    </row>
    <row r="1598" spans="1:2" ht="15.4">
      <c r="A1598" s="89" t="s">
        <v>20497</v>
      </c>
      <c r="B1598" s="90" t="s">
        <v>39609</v>
      </c>
    </row>
    <row r="1599" spans="1:2" ht="15.4">
      <c r="A1599" s="89" t="s">
        <v>20499</v>
      </c>
      <c r="B1599" s="90" t="s">
        <v>39610</v>
      </c>
    </row>
    <row r="1600" spans="1:2" ht="15.4">
      <c r="A1600" s="89" t="s">
        <v>20501</v>
      </c>
      <c r="B1600" s="90" t="s">
        <v>39611</v>
      </c>
    </row>
    <row r="1601" spans="1:2" ht="15.4">
      <c r="A1601" s="89" t="s">
        <v>20503</v>
      </c>
      <c r="B1601" s="90" t="s">
        <v>39612</v>
      </c>
    </row>
    <row r="1602" spans="1:2" ht="15.4">
      <c r="A1602" s="89" t="s">
        <v>20505</v>
      </c>
      <c r="B1602" s="90" t="s">
        <v>39613</v>
      </c>
    </row>
    <row r="1603" spans="1:2" ht="15.4">
      <c r="A1603" s="89" t="s">
        <v>20507</v>
      </c>
      <c r="B1603" s="90" t="s">
        <v>39614</v>
      </c>
    </row>
    <row r="1604" spans="1:2" ht="15.4">
      <c r="A1604" s="89" t="s">
        <v>20509</v>
      </c>
      <c r="B1604" s="90" t="s">
        <v>39615</v>
      </c>
    </row>
    <row r="1605" spans="1:2" ht="15.4">
      <c r="A1605" s="89" t="s">
        <v>20511</v>
      </c>
      <c r="B1605" s="90" t="s">
        <v>39616</v>
      </c>
    </row>
    <row r="1606" spans="1:2" ht="15.4">
      <c r="A1606" s="89" t="s">
        <v>20513</v>
      </c>
      <c r="B1606" s="90" t="s">
        <v>39617</v>
      </c>
    </row>
    <row r="1607" spans="1:2" ht="15.4">
      <c r="A1607" s="89" t="s">
        <v>20515</v>
      </c>
      <c r="B1607" s="90" t="s">
        <v>39618</v>
      </c>
    </row>
    <row r="1608" spans="1:2" ht="15.4">
      <c r="A1608" s="89" t="s">
        <v>20517</v>
      </c>
      <c r="B1608" s="90" t="s">
        <v>39619</v>
      </c>
    </row>
    <row r="1609" spans="1:2" ht="15.4">
      <c r="A1609" s="89" t="s">
        <v>20519</v>
      </c>
      <c r="B1609" s="90" t="s">
        <v>39620</v>
      </c>
    </row>
    <row r="1610" spans="1:2" ht="15.4">
      <c r="A1610" s="89" t="s">
        <v>20521</v>
      </c>
      <c r="B1610" s="90" t="s">
        <v>39621</v>
      </c>
    </row>
    <row r="1611" spans="1:2" ht="15.4">
      <c r="A1611" s="89" t="s">
        <v>20523</v>
      </c>
      <c r="B1611" s="90" t="s">
        <v>39622</v>
      </c>
    </row>
    <row r="1612" spans="1:2" ht="15.4">
      <c r="A1612" s="89" t="s">
        <v>20525</v>
      </c>
      <c r="B1612" s="90" t="s">
        <v>39623</v>
      </c>
    </row>
    <row r="1613" spans="1:2" ht="15.4">
      <c r="A1613" s="89" t="s">
        <v>20527</v>
      </c>
      <c r="B1613" s="90" t="s">
        <v>39624</v>
      </c>
    </row>
    <row r="1614" spans="1:2" ht="15.4">
      <c r="A1614" s="89" t="s">
        <v>20529</v>
      </c>
      <c r="B1614" s="90" t="s">
        <v>39625</v>
      </c>
    </row>
    <row r="1615" spans="1:2" ht="15.4">
      <c r="A1615" s="89" t="s">
        <v>20531</v>
      </c>
      <c r="B1615" s="90" t="s">
        <v>39626</v>
      </c>
    </row>
    <row r="1616" spans="1:2" ht="15.4">
      <c r="A1616" s="89" t="s">
        <v>20533</v>
      </c>
      <c r="B1616" s="90" t="s">
        <v>39627</v>
      </c>
    </row>
    <row r="1617" spans="1:2" ht="15.4">
      <c r="A1617" s="89" t="s">
        <v>20535</v>
      </c>
      <c r="B1617" s="90" t="s">
        <v>39628</v>
      </c>
    </row>
    <row r="1618" spans="1:2" ht="15.4">
      <c r="A1618" s="89" t="s">
        <v>20537</v>
      </c>
      <c r="B1618" s="90" t="s">
        <v>39629</v>
      </c>
    </row>
    <row r="1619" spans="1:2" ht="15.4">
      <c r="A1619" s="89" t="s">
        <v>20539</v>
      </c>
      <c r="B1619" s="90" t="s">
        <v>39630</v>
      </c>
    </row>
    <row r="1620" spans="1:2" ht="15.4">
      <c r="A1620" s="89" t="s">
        <v>20541</v>
      </c>
      <c r="B1620" s="90" t="s">
        <v>39631</v>
      </c>
    </row>
    <row r="1621" spans="1:2" ht="15.4">
      <c r="A1621" s="89" t="s">
        <v>20543</v>
      </c>
      <c r="B1621" s="90" t="s">
        <v>39632</v>
      </c>
    </row>
    <row r="1622" spans="1:2" ht="15.4">
      <c r="A1622" s="89" t="s">
        <v>20545</v>
      </c>
      <c r="B1622" s="90" t="s">
        <v>39633</v>
      </c>
    </row>
    <row r="1623" spans="1:2" ht="15.4">
      <c r="A1623" s="89" t="s">
        <v>20547</v>
      </c>
      <c r="B1623" s="90" t="s">
        <v>39634</v>
      </c>
    </row>
    <row r="1624" spans="1:2" ht="15.4">
      <c r="A1624" s="89" t="s">
        <v>34973</v>
      </c>
      <c r="B1624" s="90" t="s">
        <v>39635</v>
      </c>
    </row>
    <row r="1625" spans="1:2" ht="15.4">
      <c r="A1625" s="89" t="s">
        <v>20551</v>
      </c>
      <c r="B1625" s="90" t="s">
        <v>39636</v>
      </c>
    </row>
    <row r="1626" spans="1:2" ht="15.4">
      <c r="A1626" s="89" t="s">
        <v>20553</v>
      </c>
      <c r="B1626" s="90" t="s">
        <v>39637</v>
      </c>
    </row>
    <row r="1627" spans="1:2" ht="15.4">
      <c r="A1627" s="89" t="s">
        <v>20555</v>
      </c>
      <c r="B1627" s="90" t="s">
        <v>39638</v>
      </c>
    </row>
    <row r="1628" spans="1:2" ht="15.4">
      <c r="A1628" s="89" t="s">
        <v>20557</v>
      </c>
      <c r="B1628" s="90" t="s">
        <v>39639</v>
      </c>
    </row>
    <row r="1629" spans="1:2" ht="15.4">
      <c r="A1629" s="89" t="s">
        <v>20559</v>
      </c>
      <c r="B1629" s="90" t="s">
        <v>39640</v>
      </c>
    </row>
    <row r="1630" spans="1:2" ht="15.4">
      <c r="A1630" s="89" t="s">
        <v>20561</v>
      </c>
      <c r="B1630" s="90" t="s">
        <v>39641</v>
      </c>
    </row>
    <row r="1631" spans="1:2" ht="15.4">
      <c r="A1631" s="89" t="s">
        <v>20563</v>
      </c>
      <c r="B1631" s="90" t="s">
        <v>39642</v>
      </c>
    </row>
    <row r="1632" spans="1:2" ht="15.4">
      <c r="A1632" s="89" t="s">
        <v>20565</v>
      </c>
      <c r="B1632" s="90" t="s">
        <v>39643</v>
      </c>
    </row>
    <row r="1633" spans="1:2" ht="15.4">
      <c r="A1633" s="89" t="s">
        <v>20567</v>
      </c>
      <c r="B1633" s="90" t="s">
        <v>39644</v>
      </c>
    </row>
    <row r="1634" spans="1:2" ht="15.4">
      <c r="A1634" s="89" t="s">
        <v>20569</v>
      </c>
      <c r="B1634" s="90" t="s">
        <v>39645</v>
      </c>
    </row>
    <row r="1635" spans="1:2" ht="15.4">
      <c r="A1635" s="89" t="s">
        <v>20571</v>
      </c>
      <c r="B1635" s="90" t="s">
        <v>39646</v>
      </c>
    </row>
    <row r="1636" spans="1:2" ht="15.4">
      <c r="A1636" s="89" t="s">
        <v>20573</v>
      </c>
      <c r="B1636" s="90" t="s">
        <v>39647</v>
      </c>
    </row>
    <row r="1637" spans="1:2" ht="15.4">
      <c r="A1637" s="89" t="s">
        <v>20575</v>
      </c>
      <c r="B1637" s="90" t="s">
        <v>39648</v>
      </c>
    </row>
    <row r="1638" spans="1:2" ht="15.4">
      <c r="A1638" s="89" t="s">
        <v>20577</v>
      </c>
      <c r="B1638" s="90" t="s">
        <v>39649</v>
      </c>
    </row>
    <row r="1639" spans="1:2" ht="15.4">
      <c r="A1639" s="89" t="s">
        <v>20579</v>
      </c>
      <c r="B1639" s="90" t="s">
        <v>39650</v>
      </c>
    </row>
    <row r="1640" spans="1:2" ht="15.4">
      <c r="A1640" s="89" t="s">
        <v>20581</v>
      </c>
      <c r="B1640" s="90" t="s">
        <v>39651</v>
      </c>
    </row>
    <row r="1641" spans="1:2" ht="15.4">
      <c r="A1641" s="89" t="s">
        <v>20583</v>
      </c>
      <c r="B1641" s="90" t="s">
        <v>39652</v>
      </c>
    </row>
    <row r="1642" spans="1:2" ht="15.4">
      <c r="A1642" s="89" t="s">
        <v>20585</v>
      </c>
      <c r="B1642" s="90" t="s">
        <v>39653</v>
      </c>
    </row>
    <row r="1643" spans="1:2" ht="15.4">
      <c r="A1643" s="89" t="s">
        <v>20587</v>
      </c>
      <c r="B1643" s="90" t="s">
        <v>39654</v>
      </c>
    </row>
    <row r="1644" spans="1:2" ht="15.4">
      <c r="A1644" s="89" t="s">
        <v>20589</v>
      </c>
      <c r="B1644" s="90" t="s">
        <v>39655</v>
      </c>
    </row>
    <row r="1645" spans="1:2" ht="15.4">
      <c r="A1645" s="89" t="s">
        <v>20591</v>
      </c>
      <c r="B1645" s="90" t="s">
        <v>39656</v>
      </c>
    </row>
    <row r="1646" spans="1:2" ht="15.4">
      <c r="A1646" s="89" t="s">
        <v>20593</v>
      </c>
      <c r="B1646" s="90" t="s">
        <v>39657</v>
      </c>
    </row>
    <row r="1647" spans="1:2" ht="15.4">
      <c r="A1647" s="89" t="s">
        <v>20595</v>
      </c>
      <c r="B1647" s="90" t="s">
        <v>39658</v>
      </c>
    </row>
    <row r="1648" spans="1:2" ht="15.4">
      <c r="A1648" s="89" t="s">
        <v>20597</v>
      </c>
      <c r="B1648" s="90" t="s">
        <v>39659</v>
      </c>
    </row>
    <row r="1649" spans="1:2" ht="15.4">
      <c r="A1649" s="89" t="s">
        <v>20599</v>
      </c>
      <c r="B1649" s="90" t="s">
        <v>39660</v>
      </c>
    </row>
    <row r="1650" spans="1:2" ht="15.4">
      <c r="A1650" s="89" t="s">
        <v>20601</v>
      </c>
      <c r="B1650" s="90" t="s">
        <v>39661</v>
      </c>
    </row>
    <row r="1651" spans="1:2" ht="15.4">
      <c r="A1651" s="89" t="s">
        <v>20603</v>
      </c>
      <c r="B1651" s="90" t="s">
        <v>39662</v>
      </c>
    </row>
    <row r="1652" spans="1:2" ht="30.75">
      <c r="A1652" s="89" t="s">
        <v>20605</v>
      </c>
      <c r="B1652" s="90" t="s">
        <v>39663</v>
      </c>
    </row>
    <row r="1653" spans="1:2" ht="15.4">
      <c r="A1653" s="89" t="s">
        <v>20607</v>
      </c>
      <c r="B1653" s="90" t="s">
        <v>39664</v>
      </c>
    </row>
    <row r="1654" spans="1:2" ht="15.4">
      <c r="A1654" s="89" t="s">
        <v>20609</v>
      </c>
      <c r="B1654" s="90" t="s">
        <v>39665</v>
      </c>
    </row>
    <row r="1655" spans="1:2" ht="15.4">
      <c r="A1655" s="89" t="s">
        <v>20611</v>
      </c>
      <c r="B1655" s="90" t="s">
        <v>39666</v>
      </c>
    </row>
    <row r="1656" spans="1:2" ht="15.4">
      <c r="A1656" s="89" t="s">
        <v>20613</v>
      </c>
      <c r="B1656" s="90" t="s">
        <v>39667</v>
      </c>
    </row>
    <row r="1657" spans="1:2" ht="15.4">
      <c r="A1657" s="89" t="s">
        <v>20615</v>
      </c>
      <c r="B1657" s="90" t="s">
        <v>39668</v>
      </c>
    </row>
    <row r="1658" spans="1:2" ht="30.75">
      <c r="A1658" s="89" t="s">
        <v>20617</v>
      </c>
      <c r="B1658" s="90" t="s">
        <v>39669</v>
      </c>
    </row>
    <row r="1659" spans="1:2" ht="15.4">
      <c r="A1659" s="89" t="s">
        <v>20619</v>
      </c>
      <c r="B1659" s="90" t="s">
        <v>39670</v>
      </c>
    </row>
    <row r="1660" spans="1:2" ht="15.4">
      <c r="A1660" s="89" t="s">
        <v>20621</v>
      </c>
      <c r="B1660" s="90" t="s">
        <v>39671</v>
      </c>
    </row>
    <row r="1661" spans="1:2" ht="15.4">
      <c r="A1661" s="89" t="s">
        <v>20623</v>
      </c>
      <c r="B1661" s="90" t="s">
        <v>39672</v>
      </c>
    </row>
    <row r="1662" spans="1:2" ht="30.75">
      <c r="A1662" s="89" t="s">
        <v>20625</v>
      </c>
      <c r="B1662" s="90" t="s">
        <v>39673</v>
      </c>
    </row>
    <row r="1663" spans="1:2" ht="15.4">
      <c r="A1663" s="89" t="s">
        <v>20627</v>
      </c>
      <c r="B1663" s="90" t="s">
        <v>39674</v>
      </c>
    </row>
    <row r="1664" spans="1:2" ht="15.4">
      <c r="A1664" s="89" t="s">
        <v>20629</v>
      </c>
      <c r="B1664" s="90" t="s">
        <v>39675</v>
      </c>
    </row>
    <row r="1665" spans="1:2" ht="15.4">
      <c r="A1665" s="89" t="s">
        <v>20631</v>
      </c>
      <c r="B1665" s="90" t="s">
        <v>39676</v>
      </c>
    </row>
    <row r="1666" spans="1:2" ht="15.4">
      <c r="A1666" s="89" t="s">
        <v>20633</v>
      </c>
      <c r="B1666" s="90" t="s">
        <v>39677</v>
      </c>
    </row>
    <row r="1667" spans="1:2" ht="15.4">
      <c r="A1667" s="89" t="s">
        <v>20635</v>
      </c>
      <c r="B1667" s="90" t="s">
        <v>39678</v>
      </c>
    </row>
    <row r="1668" spans="1:2" ht="30.75">
      <c r="A1668" s="89" t="s">
        <v>20637</v>
      </c>
      <c r="B1668" s="90" t="s">
        <v>39679</v>
      </c>
    </row>
    <row r="1669" spans="1:2" ht="15.4">
      <c r="A1669" s="89" t="s">
        <v>20639</v>
      </c>
      <c r="B1669" s="90" t="s">
        <v>39680</v>
      </c>
    </row>
    <row r="1670" spans="1:2" ht="15.4">
      <c r="A1670" s="89" t="s">
        <v>20641</v>
      </c>
      <c r="B1670" s="90" t="s">
        <v>39681</v>
      </c>
    </row>
    <row r="1671" spans="1:2" ht="15.4">
      <c r="A1671" s="89" t="s">
        <v>20643</v>
      </c>
      <c r="B1671" s="90" t="s">
        <v>39682</v>
      </c>
    </row>
    <row r="1672" spans="1:2" ht="15.4">
      <c r="A1672" s="89" t="s">
        <v>20645</v>
      </c>
      <c r="B1672" s="90" t="s">
        <v>39683</v>
      </c>
    </row>
    <row r="1673" spans="1:2" ht="15.4">
      <c r="A1673" s="89" t="s">
        <v>20647</v>
      </c>
      <c r="B1673" s="90" t="s">
        <v>39684</v>
      </c>
    </row>
    <row r="1674" spans="1:2" ht="15.4">
      <c r="A1674" s="89" t="s">
        <v>20649</v>
      </c>
      <c r="B1674" s="90" t="s">
        <v>39685</v>
      </c>
    </row>
    <row r="1675" spans="1:2" ht="15.4">
      <c r="A1675" s="89" t="s">
        <v>20651</v>
      </c>
      <c r="B1675" s="90" t="s">
        <v>39686</v>
      </c>
    </row>
    <row r="1676" spans="1:2" ht="15.4">
      <c r="A1676" s="89" t="s">
        <v>20653</v>
      </c>
      <c r="B1676" s="90" t="s">
        <v>39687</v>
      </c>
    </row>
    <row r="1677" spans="1:2" ht="15.4">
      <c r="A1677" s="89" t="s">
        <v>20655</v>
      </c>
      <c r="B1677" s="90" t="s">
        <v>39688</v>
      </c>
    </row>
    <row r="1678" spans="1:2" ht="15.4">
      <c r="A1678" s="89" t="s">
        <v>20657</v>
      </c>
      <c r="B1678" s="90" t="s">
        <v>39689</v>
      </c>
    </row>
    <row r="1679" spans="1:2" ht="15.4">
      <c r="A1679" s="89" t="s">
        <v>20659</v>
      </c>
      <c r="B1679" s="90" t="s">
        <v>39690</v>
      </c>
    </row>
    <row r="1680" spans="1:2" ht="15.4">
      <c r="A1680" s="89" t="s">
        <v>20661</v>
      </c>
      <c r="B1680" s="90" t="s">
        <v>39691</v>
      </c>
    </row>
    <row r="1681" spans="1:2" ht="15.4">
      <c r="A1681" s="89" t="s">
        <v>20663</v>
      </c>
      <c r="B1681" s="90" t="s">
        <v>39692</v>
      </c>
    </row>
    <row r="1682" spans="1:2" ht="15.4">
      <c r="A1682" s="89" t="s">
        <v>20665</v>
      </c>
      <c r="B1682" s="90" t="s">
        <v>39693</v>
      </c>
    </row>
    <row r="1683" spans="1:2" ht="15.4">
      <c r="A1683" s="89" t="s">
        <v>20667</v>
      </c>
      <c r="B1683" s="90" t="s">
        <v>39694</v>
      </c>
    </row>
    <row r="1684" spans="1:2" ht="15.4">
      <c r="A1684" s="89" t="s">
        <v>20669</v>
      </c>
      <c r="B1684" s="90" t="s">
        <v>39695</v>
      </c>
    </row>
    <row r="1685" spans="1:2" ht="15.4">
      <c r="A1685" s="89" t="s">
        <v>20671</v>
      </c>
      <c r="B1685" s="90" t="s">
        <v>39696</v>
      </c>
    </row>
    <row r="1686" spans="1:2" ht="15.4">
      <c r="A1686" s="89" t="s">
        <v>20673</v>
      </c>
      <c r="B1686" s="90" t="s">
        <v>39697</v>
      </c>
    </row>
    <row r="1687" spans="1:2" ht="15.4">
      <c r="A1687" s="89" t="s">
        <v>20675</v>
      </c>
      <c r="B1687" s="90" t="s">
        <v>39698</v>
      </c>
    </row>
    <row r="1688" spans="1:2" ht="15.4">
      <c r="A1688" s="89" t="s">
        <v>20677</v>
      </c>
      <c r="B1688" s="90" t="s">
        <v>39699</v>
      </c>
    </row>
    <row r="1689" spans="1:2" ht="15.4">
      <c r="A1689" s="89" t="s">
        <v>20679</v>
      </c>
      <c r="B1689" s="90" t="s">
        <v>39700</v>
      </c>
    </row>
    <row r="1690" spans="1:2" ht="15.4">
      <c r="A1690" s="89" t="s">
        <v>20681</v>
      </c>
      <c r="B1690" s="90" t="s">
        <v>39701</v>
      </c>
    </row>
    <row r="1691" spans="1:2" ht="15.4">
      <c r="A1691" s="89" t="s">
        <v>20683</v>
      </c>
      <c r="B1691" s="90" t="s">
        <v>39702</v>
      </c>
    </row>
    <row r="1692" spans="1:2" ht="15.4">
      <c r="A1692" s="89" t="s">
        <v>20685</v>
      </c>
      <c r="B1692" s="90" t="s">
        <v>39703</v>
      </c>
    </row>
    <row r="1693" spans="1:2" ht="15.4">
      <c r="A1693" s="89" t="s">
        <v>20687</v>
      </c>
      <c r="B1693" s="90" t="s">
        <v>39704</v>
      </c>
    </row>
    <row r="1694" spans="1:2" ht="15.4">
      <c r="A1694" s="89" t="s">
        <v>20689</v>
      </c>
      <c r="B1694" s="90" t="s">
        <v>39705</v>
      </c>
    </row>
    <row r="1695" spans="1:2" ht="30.75">
      <c r="A1695" s="89" t="s">
        <v>20691</v>
      </c>
      <c r="B1695" s="90" t="s">
        <v>39706</v>
      </c>
    </row>
    <row r="1696" spans="1:2" ht="15.4">
      <c r="A1696" s="89" t="s">
        <v>20693</v>
      </c>
      <c r="B1696" s="90" t="s">
        <v>39707</v>
      </c>
    </row>
    <row r="1697" spans="1:2" ht="15.4">
      <c r="A1697" s="89" t="s">
        <v>20695</v>
      </c>
      <c r="B1697" s="90" t="s">
        <v>39708</v>
      </c>
    </row>
    <row r="1698" spans="1:2" ht="15.4">
      <c r="A1698" s="89" t="s">
        <v>20697</v>
      </c>
      <c r="B1698" s="90" t="s">
        <v>39709</v>
      </c>
    </row>
    <row r="1699" spans="1:2" ht="15.4">
      <c r="A1699" s="89" t="s">
        <v>20699</v>
      </c>
      <c r="B1699" s="90" t="s">
        <v>39710</v>
      </c>
    </row>
    <row r="1700" spans="1:2" ht="15.4">
      <c r="A1700" s="89" t="s">
        <v>20701</v>
      </c>
      <c r="B1700" s="90" t="s">
        <v>39711</v>
      </c>
    </row>
    <row r="1701" spans="1:2" ht="15.4">
      <c r="A1701" s="89" t="s">
        <v>20703</v>
      </c>
      <c r="B1701" s="90" t="s">
        <v>39712</v>
      </c>
    </row>
    <row r="1702" spans="1:2" ht="15.4">
      <c r="A1702" s="89" t="s">
        <v>20705</v>
      </c>
      <c r="B1702" s="90" t="s">
        <v>39713</v>
      </c>
    </row>
    <row r="1703" spans="1:2" ht="15.4">
      <c r="A1703" s="89" t="s">
        <v>20707</v>
      </c>
      <c r="B1703" s="90" t="s">
        <v>39714</v>
      </c>
    </row>
    <row r="1704" spans="1:2" ht="15.4">
      <c r="A1704" s="89" t="s">
        <v>20709</v>
      </c>
      <c r="B1704" s="90" t="s">
        <v>39715</v>
      </c>
    </row>
    <row r="1705" spans="1:2" ht="15.4">
      <c r="A1705" s="89" t="s">
        <v>20711</v>
      </c>
      <c r="B1705" s="90" t="s">
        <v>39716</v>
      </c>
    </row>
    <row r="1706" spans="1:2" ht="30.75">
      <c r="A1706" s="89" t="s">
        <v>20713</v>
      </c>
      <c r="B1706" s="90" t="s">
        <v>39717</v>
      </c>
    </row>
    <row r="1707" spans="1:2" ht="15.4">
      <c r="A1707" s="89" t="s">
        <v>20715</v>
      </c>
      <c r="B1707" s="90" t="s">
        <v>39718</v>
      </c>
    </row>
    <row r="1708" spans="1:2" ht="30.75">
      <c r="A1708" s="89" t="s">
        <v>20717</v>
      </c>
      <c r="B1708" s="90" t="s">
        <v>39719</v>
      </c>
    </row>
    <row r="1709" spans="1:2" ht="15.4">
      <c r="A1709" s="89" t="s">
        <v>20719</v>
      </c>
      <c r="B1709" s="90" t="s">
        <v>39720</v>
      </c>
    </row>
    <row r="1710" spans="1:2" ht="15.4">
      <c r="A1710" s="89" t="s">
        <v>20721</v>
      </c>
      <c r="B1710" s="90" t="s">
        <v>39721</v>
      </c>
    </row>
    <row r="1711" spans="1:2" ht="15.4">
      <c r="A1711" s="89" t="s">
        <v>20723</v>
      </c>
      <c r="B1711" s="90" t="s">
        <v>39722</v>
      </c>
    </row>
    <row r="1712" spans="1:2" ht="15.4">
      <c r="A1712" s="89" t="s">
        <v>20725</v>
      </c>
      <c r="B1712" s="90" t="s">
        <v>39723</v>
      </c>
    </row>
    <row r="1713" spans="1:2" ht="15.4">
      <c r="A1713" s="89" t="s">
        <v>20727</v>
      </c>
      <c r="B1713" s="90" t="s">
        <v>39724</v>
      </c>
    </row>
    <row r="1714" spans="1:2" ht="15.4">
      <c r="A1714" s="89" t="s">
        <v>20729</v>
      </c>
      <c r="B1714" s="90" t="s">
        <v>39725</v>
      </c>
    </row>
    <row r="1715" spans="1:2" ht="15.4">
      <c r="A1715" s="89" t="s">
        <v>20731</v>
      </c>
      <c r="B1715" s="90" t="s">
        <v>39726</v>
      </c>
    </row>
    <row r="1716" spans="1:2" ht="15.4">
      <c r="A1716" s="89" t="s">
        <v>20733</v>
      </c>
      <c r="B1716" s="90" t="s">
        <v>39727</v>
      </c>
    </row>
    <row r="1717" spans="1:2" ht="15.4">
      <c r="A1717" s="89" t="s">
        <v>20735</v>
      </c>
      <c r="B1717" s="90" t="s">
        <v>39728</v>
      </c>
    </row>
    <row r="1718" spans="1:2" ht="15.4">
      <c r="A1718" s="89" t="s">
        <v>20737</v>
      </c>
      <c r="B1718" s="90" t="s">
        <v>39729</v>
      </c>
    </row>
    <row r="1719" spans="1:2" ht="15.4">
      <c r="A1719" s="89" t="s">
        <v>20739</v>
      </c>
      <c r="B1719" s="90" t="s">
        <v>39730</v>
      </c>
    </row>
    <row r="1720" spans="1:2" ht="15.4">
      <c r="A1720" s="89" t="s">
        <v>20741</v>
      </c>
      <c r="B1720" s="90" t="s">
        <v>39731</v>
      </c>
    </row>
    <row r="1721" spans="1:2" ht="15.4">
      <c r="A1721" s="89" t="s">
        <v>20743</v>
      </c>
      <c r="B1721" s="90" t="s">
        <v>39732</v>
      </c>
    </row>
    <row r="1722" spans="1:2" ht="15.4">
      <c r="A1722" s="89" t="s">
        <v>20745</v>
      </c>
      <c r="B1722" s="90" t="s">
        <v>39733</v>
      </c>
    </row>
    <row r="1723" spans="1:2" ht="15.4">
      <c r="A1723" s="89" t="s">
        <v>20747</v>
      </c>
      <c r="B1723" s="90" t="s">
        <v>39734</v>
      </c>
    </row>
    <row r="1724" spans="1:2" ht="15.4">
      <c r="A1724" s="89" t="s">
        <v>20749</v>
      </c>
      <c r="B1724" s="90" t="s">
        <v>39735</v>
      </c>
    </row>
    <row r="1725" spans="1:2" ht="15.4">
      <c r="A1725" s="89" t="s">
        <v>20751</v>
      </c>
      <c r="B1725" s="90" t="s">
        <v>39736</v>
      </c>
    </row>
    <row r="1726" spans="1:2" ht="15.4">
      <c r="A1726" s="89" t="s">
        <v>20753</v>
      </c>
      <c r="B1726" s="90" t="s">
        <v>39737</v>
      </c>
    </row>
    <row r="1727" spans="1:2" ht="15.4">
      <c r="A1727" s="89" t="s">
        <v>20755</v>
      </c>
      <c r="B1727" s="90" t="s">
        <v>39738</v>
      </c>
    </row>
    <row r="1728" spans="1:2" ht="15.4">
      <c r="A1728" s="89" t="s">
        <v>20757</v>
      </c>
      <c r="B1728" s="90" t="s">
        <v>39739</v>
      </c>
    </row>
    <row r="1729" spans="1:2" ht="15.4">
      <c r="A1729" s="89" t="s">
        <v>20759</v>
      </c>
      <c r="B1729" s="90" t="s">
        <v>39740</v>
      </c>
    </row>
    <row r="1730" spans="1:2" ht="15.4">
      <c r="A1730" s="89" t="s">
        <v>20761</v>
      </c>
      <c r="B1730" s="90" t="s">
        <v>39741</v>
      </c>
    </row>
    <row r="1731" spans="1:2" ht="15.4">
      <c r="A1731" s="89" t="s">
        <v>20763</v>
      </c>
      <c r="B1731" s="90" t="s">
        <v>39742</v>
      </c>
    </row>
    <row r="1732" spans="1:2" ht="15.4">
      <c r="A1732" s="89" t="s">
        <v>20765</v>
      </c>
      <c r="B1732" s="90" t="s">
        <v>39743</v>
      </c>
    </row>
    <row r="1733" spans="1:2" ht="15.4">
      <c r="A1733" s="89" t="s">
        <v>20767</v>
      </c>
      <c r="B1733" s="90" t="s">
        <v>39744</v>
      </c>
    </row>
    <row r="1734" spans="1:2" ht="15.4">
      <c r="A1734" s="89" t="s">
        <v>20769</v>
      </c>
      <c r="B1734" s="90" t="s">
        <v>39745</v>
      </c>
    </row>
    <row r="1735" spans="1:2" ht="15.4">
      <c r="A1735" s="89" t="s">
        <v>20771</v>
      </c>
      <c r="B1735" s="90" t="s">
        <v>39746</v>
      </c>
    </row>
    <row r="1736" spans="1:2" ht="15.4">
      <c r="A1736" s="89" t="s">
        <v>20773</v>
      </c>
      <c r="B1736" s="90" t="s">
        <v>39747</v>
      </c>
    </row>
    <row r="1737" spans="1:2" ht="15.4">
      <c r="A1737" s="89" t="s">
        <v>20775</v>
      </c>
      <c r="B1737" s="90" t="s">
        <v>39748</v>
      </c>
    </row>
    <row r="1738" spans="1:2" ht="15.4">
      <c r="A1738" s="89" t="s">
        <v>20777</v>
      </c>
      <c r="B1738" s="90" t="s">
        <v>39749</v>
      </c>
    </row>
    <row r="1739" spans="1:2" ht="15.4">
      <c r="A1739" s="89" t="s">
        <v>20779</v>
      </c>
      <c r="B1739" s="90" t="s">
        <v>39750</v>
      </c>
    </row>
    <row r="1740" spans="1:2" ht="15.4">
      <c r="A1740" s="89" t="s">
        <v>20781</v>
      </c>
      <c r="B1740" s="90" t="s">
        <v>39751</v>
      </c>
    </row>
    <row r="1741" spans="1:2" ht="15.4">
      <c r="A1741" s="89" t="s">
        <v>20783</v>
      </c>
      <c r="B1741" s="90" t="s">
        <v>39752</v>
      </c>
    </row>
    <row r="1742" spans="1:2" ht="15.4">
      <c r="A1742" s="89" t="s">
        <v>20785</v>
      </c>
      <c r="B1742" s="90" t="s">
        <v>39753</v>
      </c>
    </row>
    <row r="1743" spans="1:2" ht="15.4">
      <c r="A1743" s="89" t="s">
        <v>20787</v>
      </c>
      <c r="B1743" s="90" t="s">
        <v>39754</v>
      </c>
    </row>
    <row r="1744" spans="1:2" ht="15.4">
      <c r="A1744" s="89" t="s">
        <v>20789</v>
      </c>
      <c r="B1744" s="90" t="s">
        <v>39755</v>
      </c>
    </row>
    <row r="1745" spans="1:2" ht="15.4">
      <c r="A1745" s="89" t="s">
        <v>20791</v>
      </c>
      <c r="B1745" s="90" t="s">
        <v>39756</v>
      </c>
    </row>
    <row r="1746" spans="1:2" ht="15.4">
      <c r="A1746" s="89" t="s">
        <v>20793</v>
      </c>
      <c r="B1746" s="90" t="s">
        <v>39757</v>
      </c>
    </row>
    <row r="1747" spans="1:2" ht="15.4">
      <c r="A1747" s="89" t="s">
        <v>20795</v>
      </c>
      <c r="B1747" s="90" t="s">
        <v>39758</v>
      </c>
    </row>
    <row r="1748" spans="1:2" ht="15.4">
      <c r="A1748" s="89" t="s">
        <v>20797</v>
      </c>
      <c r="B1748" s="90" t="s">
        <v>39759</v>
      </c>
    </row>
    <row r="1749" spans="1:2" ht="15.4">
      <c r="A1749" s="89" t="s">
        <v>20799</v>
      </c>
      <c r="B1749" s="90" t="s">
        <v>39760</v>
      </c>
    </row>
    <row r="1750" spans="1:2" ht="15.4">
      <c r="A1750" s="89" t="s">
        <v>20801</v>
      </c>
      <c r="B1750" s="90" t="s">
        <v>39761</v>
      </c>
    </row>
    <row r="1751" spans="1:2" ht="15.4">
      <c r="A1751" s="89" t="s">
        <v>20803</v>
      </c>
      <c r="B1751" s="90" t="s">
        <v>39762</v>
      </c>
    </row>
    <row r="1752" spans="1:2" ht="15.4">
      <c r="A1752" s="89" t="s">
        <v>20805</v>
      </c>
      <c r="B1752" s="90" t="s">
        <v>39763</v>
      </c>
    </row>
    <row r="1753" spans="1:2" ht="15.4">
      <c r="A1753" s="89" t="s">
        <v>20807</v>
      </c>
      <c r="B1753" s="90" t="s">
        <v>39764</v>
      </c>
    </row>
    <row r="1754" spans="1:2" ht="15.4">
      <c r="A1754" s="89" t="s">
        <v>20809</v>
      </c>
      <c r="B1754" s="90" t="s">
        <v>39765</v>
      </c>
    </row>
    <row r="1755" spans="1:2" ht="15.4">
      <c r="A1755" s="89" t="s">
        <v>20811</v>
      </c>
      <c r="B1755" s="90" t="s">
        <v>39766</v>
      </c>
    </row>
    <row r="1756" spans="1:2" ht="15.4">
      <c r="A1756" s="89" t="s">
        <v>20813</v>
      </c>
      <c r="B1756" s="90" t="s">
        <v>39767</v>
      </c>
    </row>
    <row r="1757" spans="1:2" ht="15.4">
      <c r="A1757" s="89" t="s">
        <v>20815</v>
      </c>
      <c r="B1757" s="90" t="s">
        <v>39768</v>
      </c>
    </row>
    <row r="1758" spans="1:2" ht="15.4">
      <c r="A1758" s="89" t="s">
        <v>20817</v>
      </c>
      <c r="B1758" s="90" t="s">
        <v>39769</v>
      </c>
    </row>
    <row r="1759" spans="1:2" ht="15.4">
      <c r="A1759" s="89" t="s">
        <v>20819</v>
      </c>
      <c r="B1759" s="90" t="s">
        <v>39770</v>
      </c>
    </row>
    <row r="1760" spans="1:2" ht="15.4">
      <c r="A1760" s="89" t="s">
        <v>20821</v>
      </c>
      <c r="B1760" s="90" t="s">
        <v>39771</v>
      </c>
    </row>
    <row r="1761" spans="1:2" ht="15.4">
      <c r="A1761" s="89" t="s">
        <v>20823</v>
      </c>
      <c r="B1761" s="90" t="s">
        <v>39772</v>
      </c>
    </row>
    <row r="1762" spans="1:2" ht="15.4">
      <c r="A1762" s="89" t="s">
        <v>20827</v>
      </c>
      <c r="B1762" s="90" t="s">
        <v>39773</v>
      </c>
    </row>
    <row r="1763" spans="1:2" ht="15.4">
      <c r="A1763" s="89" t="s">
        <v>20829</v>
      </c>
      <c r="B1763" s="90" t="s">
        <v>39774</v>
      </c>
    </row>
    <row r="1764" spans="1:2" ht="15.4">
      <c r="A1764" s="89" t="s">
        <v>20831</v>
      </c>
      <c r="B1764" s="90" t="s">
        <v>39775</v>
      </c>
    </row>
    <row r="1765" spans="1:2" ht="15.4">
      <c r="A1765" s="89" t="s">
        <v>20833</v>
      </c>
      <c r="B1765" s="90" t="s">
        <v>39776</v>
      </c>
    </row>
    <row r="1766" spans="1:2" ht="15.4">
      <c r="A1766" s="89" t="s">
        <v>20835</v>
      </c>
      <c r="B1766" s="90" t="s">
        <v>39777</v>
      </c>
    </row>
    <row r="1767" spans="1:2" ht="15.4">
      <c r="A1767" s="89" t="s">
        <v>20837</v>
      </c>
      <c r="B1767" s="90" t="s">
        <v>39778</v>
      </c>
    </row>
    <row r="1768" spans="1:2" ht="15.4">
      <c r="A1768" s="89" t="s">
        <v>20839</v>
      </c>
      <c r="B1768" s="90" t="s">
        <v>39779</v>
      </c>
    </row>
    <row r="1769" spans="1:2" ht="30.75">
      <c r="A1769" s="89" t="s">
        <v>20841</v>
      </c>
      <c r="B1769" s="90" t="s">
        <v>39780</v>
      </c>
    </row>
    <row r="1770" spans="1:2" ht="15.4">
      <c r="A1770" s="89" t="s">
        <v>20843</v>
      </c>
      <c r="B1770" s="90" t="s">
        <v>39781</v>
      </c>
    </row>
    <row r="1771" spans="1:2" ht="15.4">
      <c r="A1771" s="89" t="s">
        <v>20845</v>
      </c>
      <c r="B1771" s="90" t="s">
        <v>39782</v>
      </c>
    </row>
    <row r="1772" spans="1:2" ht="15.4">
      <c r="A1772" s="89" t="s">
        <v>20847</v>
      </c>
      <c r="B1772" s="90" t="s">
        <v>39783</v>
      </c>
    </row>
    <row r="1773" spans="1:2" ht="15.4">
      <c r="A1773" s="89" t="s">
        <v>20849</v>
      </c>
      <c r="B1773" s="90" t="s">
        <v>39784</v>
      </c>
    </row>
    <row r="1774" spans="1:2" ht="15.4">
      <c r="A1774" s="89" t="s">
        <v>20851</v>
      </c>
      <c r="B1774" s="90" t="s">
        <v>39785</v>
      </c>
    </row>
    <row r="1775" spans="1:2" ht="15.4">
      <c r="A1775" s="89" t="s">
        <v>20853</v>
      </c>
      <c r="B1775" s="90" t="s">
        <v>39786</v>
      </c>
    </row>
    <row r="1776" spans="1:2" ht="15.4">
      <c r="A1776" s="89" t="s">
        <v>20855</v>
      </c>
      <c r="B1776" s="90" t="s">
        <v>39787</v>
      </c>
    </row>
    <row r="1777" spans="1:2" ht="15.4">
      <c r="A1777" s="89" t="s">
        <v>20857</v>
      </c>
      <c r="B1777" s="90" t="s">
        <v>39788</v>
      </c>
    </row>
    <row r="1778" spans="1:2" ht="15.4">
      <c r="A1778" s="89" t="s">
        <v>20859</v>
      </c>
      <c r="B1778" s="90" t="s">
        <v>39789</v>
      </c>
    </row>
    <row r="1779" spans="1:2" ht="30.75">
      <c r="A1779" s="89" t="s">
        <v>20861</v>
      </c>
      <c r="B1779" s="90" t="s">
        <v>39790</v>
      </c>
    </row>
    <row r="1780" spans="1:2" ht="15.4">
      <c r="A1780" s="89" t="s">
        <v>20863</v>
      </c>
      <c r="B1780" s="90" t="s">
        <v>39791</v>
      </c>
    </row>
    <row r="1781" spans="1:2" ht="15.4">
      <c r="A1781" s="89" t="s">
        <v>20865</v>
      </c>
      <c r="B1781" s="90" t="s">
        <v>39792</v>
      </c>
    </row>
    <row r="1782" spans="1:2" ht="15.4">
      <c r="A1782" s="89" t="s">
        <v>20867</v>
      </c>
      <c r="B1782" s="90" t="s">
        <v>39793</v>
      </c>
    </row>
    <row r="1783" spans="1:2" ht="15.4">
      <c r="A1783" s="89" t="s">
        <v>20869</v>
      </c>
      <c r="B1783" s="90" t="s">
        <v>39794</v>
      </c>
    </row>
    <row r="1784" spans="1:2" ht="15.4">
      <c r="A1784" s="89" t="s">
        <v>20871</v>
      </c>
      <c r="B1784" s="90" t="s">
        <v>39795</v>
      </c>
    </row>
    <row r="1785" spans="1:2" ht="15.4">
      <c r="A1785" s="89" t="s">
        <v>20873</v>
      </c>
      <c r="B1785" s="90" t="s">
        <v>39796</v>
      </c>
    </row>
    <row r="1786" spans="1:2" ht="15.4">
      <c r="A1786" s="89" t="s">
        <v>20875</v>
      </c>
      <c r="B1786" s="90" t="s">
        <v>39797</v>
      </c>
    </row>
    <row r="1787" spans="1:2" ht="15.4">
      <c r="A1787" s="89" t="s">
        <v>20877</v>
      </c>
      <c r="B1787" s="90" t="s">
        <v>39798</v>
      </c>
    </row>
    <row r="1788" spans="1:2" ht="15.4">
      <c r="A1788" s="89" t="s">
        <v>20879</v>
      </c>
      <c r="B1788" s="90" t="s">
        <v>39799</v>
      </c>
    </row>
    <row r="1789" spans="1:2" ht="15.4">
      <c r="A1789" s="89" t="s">
        <v>20881</v>
      </c>
      <c r="B1789" s="90" t="s">
        <v>39800</v>
      </c>
    </row>
    <row r="1790" spans="1:2" ht="15.4">
      <c r="A1790" s="89" t="s">
        <v>20883</v>
      </c>
      <c r="B1790" s="90" t="s">
        <v>39801</v>
      </c>
    </row>
    <row r="1791" spans="1:2" ht="15.4">
      <c r="A1791" s="89" t="s">
        <v>20885</v>
      </c>
      <c r="B1791" s="90" t="s">
        <v>39802</v>
      </c>
    </row>
    <row r="1792" spans="1:2" ht="15.4">
      <c r="A1792" s="89" t="s">
        <v>20887</v>
      </c>
      <c r="B1792" s="90" t="s">
        <v>39803</v>
      </c>
    </row>
    <row r="1793" spans="1:2" ht="15.4">
      <c r="A1793" s="89" t="s">
        <v>20889</v>
      </c>
      <c r="B1793" s="90" t="s">
        <v>39804</v>
      </c>
    </row>
    <row r="1794" spans="1:2" ht="15.4">
      <c r="A1794" s="89" t="s">
        <v>20891</v>
      </c>
      <c r="B1794" s="90" t="s">
        <v>39805</v>
      </c>
    </row>
    <row r="1795" spans="1:2" ht="15.4">
      <c r="A1795" s="89" t="s">
        <v>20893</v>
      </c>
      <c r="B1795" s="90" t="s">
        <v>39806</v>
      </c>
    </row>
    <row r="1796" spans="1:2" ht="15.4">
      <c r="A1796" s="89" t="s">
        <v>20895</v>
      </c>
      <c r="B1796" s="90" t="s">
        <v>39807</v>
      </c>
    </row>
    <row r="1797" spans="1:2" ht="15.4">
      <c r="A1797" s="89" t="s">
        <v>20897</v>
      </c>
      <c r="B1797" s="90" t="s">
        <v>39808</v>
      </c>
    </row>
    <row r="1798" spans="1:2" ht="15.4">
      <c r="A1798" s="89" t="s">
        <v>20899</v>
      </c>
      <c r="B1798" s="90" t="s">
        <v>39809</v>
      </c>
    </row>
    <row r="1799" spans="1:2" ht="15.4">
      <c r="A1799" s="89" t="s">
        <v>20901</v>
      </c>
      <c r="B1799" s="90" t="s">
        <v>39810</v>
      </c>
    </row>
    <row r="1800" spans="1:2" ht="15.4">
      <c r="A1800" s="89" t="s">
        <v>20903</v>
      </c>
      <c r="B1800" s="90" t="s">
        <v>39811</v>
      </c>
    </row>
    <row r="1801" spans="1:2" ht="15.4">
      <c r="A1801" s="89" t="s">
        <v>20905</v>
      </c>
      <c r="B1801" s="90" t="s">
        <v>39812</v>
      </c>
    </row>
    <row r="1802" spans="1:2" ht="15.4">
      <c r="A1802" s="89" t="s">
        <v>20907</v>
      </c>
      <c r="B1802" s="90" t="s">
        <v>39813</v>
      </c>
    </row>
    <row r="1803" spans="1:2" ht="15.4">
      <c r="A1803" s="89" t="s">
        <v>20909</v>
      </c>
      <c r="B1803" s="90" t="s">
        <v>39814</v>
      </c>
    </row>
    <row r="1804" spans="1:2" ht="15.4">
      <c r="A1804" s="89" t="s">
        <v>20911</v>
      </c>
      <c r="B1804" s="90" t="s">
        <v>39815</v>
      </c>
    </row>
    <row r="1805" spans="1:2" ht="15.4">
      <c r="A1805" s="89" t="s">
        <v>20913</v>
      </c>
      <c r="B1805" s="90" t="s">
        <v>39816</v>
      </c>
    </row>
    <row r="1806" spans="1:2" ht="15.4">
      <c r="A1806" s="89" t="s">
        <v>20915</v>
      </c>
      <c r="B1806" s="90" t="s">
        <v>39817</v>
      </c>
    </row>
    <row r="1807" spans="1:2" ht="15.4">
      <c r="A1807" s="89" t="s">
        <v>20917</v>
      </c>
      <c r="B1807" s="90" t="s">
        <v>39818</v>
      </c>
    </row>
    <row r="1808" spans="1:2" ht="15.4">
      <c r="A1808" s="89" t="s">
        <v>20919</v>
      </c>
      <c r="B1808" s="90" t="s">
        <v>39819</v>
      </c>
    </row>
    <row r="1809" spans="1:2" ht="15.4">
      <c r="A1809" s="89" t="s">
        <v>20921</v>
      </c>
      <c r="B1809" s="90" t="s">
        <v>39820</v>
      </c>
    </row>
    <row r="1810" spans="1:2" ht="15.4">
      <c r="A1810" s="89" t="s">
        <v>20923</v>
      </c>
      <c r="B1810" s="90" t="s">
        <v>39821</v>
      </c>
    </row>
    <row r="1811" spans="1:2" ht="15.4">
      <c r="A1811" s="89" t="s">
        <v>20925</v>
      </c>
      <c r="B1811" s="90" t="s">
        <v>39822</v>
      </c>
    </row>
    <row r="1812" spans="1:2" ht="30.75">
      <c r="A1812" s="89" t="s">
        <v>20927</v>
      </c>
      <c r="B1812" s="90" t="s">
        <v>39823</v>
      </c>
    </row>
    <row r="1813" spans="1:2" ht="15.4">
      <c r="A1813" s="89" t="s">
        <v>20929</v>
      </c>
      <c r="B1813" s="90" t="s">
        <v>39824</v>
      </c>
    </row>
    <row r="1814" spans="1:2" ht="30.75">
      <c r="A1814" s="89" t="s">
        <v>20931</v>
      </c>
      <c r="B1814" s="90" t="s">
        <v>39825</v>
      </c>
    </row>
    <row r="1815" spans="1:2" ht="15.4">
      <c r="A1815" s="89" t="s">
        <v>20933</v>
      </c>
      <c r="B1815" s="90" t="s">
        <v>39826</v>
      </c>
    </row>
    <row r="1816" spans="1:2" ht="15.4">
      <c r="A1816" s="89" t="s">
        <v>20935</v>
      </c>
      <c r="B1816" s="90" t="s">
        <v>39827</v>
      </c>
    </row>
    <row r="1817" spans="1:2" ht="15.4">
      <c r="A1817" s="89" t="s">
        <v>20937</v>
      </c>
      <c r="B1817" s="90" t="s">
        <v>39828</v>
      </c>
    </row>
    <row r="1818" spans="1:2" ht="15.4">
      <c r="A1818" s="89" t="s">
        <v>20939</v>
      </c>
      <c r="B1818" s="90" t="s">
        <v>39829</v>
      </c>
    </row>
    <row r="1819" spans="1:2" ht="15.4">
      <c r="A1819" s="89" t="s">
        <v>20941</v>
      </c>
      <c r="B1819" s="90" t="s">
        <v>39830</v>
      </c>
    </row>
    <row r="1820" spans="1:2" ht="15.4">
      <c r="A1820" s="89" t="s">
        <v>20943</v>
      </c>
      <c r="B1820" s="90" t="s">
        <v>39831</v>
      </c>
    </row>
    <row r="1821" spans="1:2" ht="15.4">
      <c r="A1821" s="89" t="s">
        <v>20945</v>
      </c>
      <c r="B1821" s="90" t="s">
        <v>39832</v>
      </c>
    </row>
    <row r="1822" spans="1:2" ht="15.4">
      <c r="A1822" s="89" t="s">
        <v>20947</v>
      </c>
      <c r="B1822" s="90" t="s">
        <v>39833</v>
      </c>
    </row>
    <row r="1823" spans="1:2" ht="15.4">
      <c r="A1823" s="89" t="s">
        <v>20949</v>
      </c>
      <c r="B1823" s="90" t="s">
        <v>39834</v>
      </c>
    </row>
    <row r="1824" spans="1:2" ht="15.4">
      <c r="A1824" s="89" t="s">
        <v>20951</v>
      </c>
      <c r="B1824" s="90" t="s">
        <v>39835</v>
      </c>
    </row>
    <row r="1825" spans="1:2" ht="30.75">
      <c r="A1825" s="89" t="s">
        <v>20953</v>
      </c>
      <c r="B1825" s="90" t="s">
        <v>39836</v>
      </c>
    </row>
    <row r="1826" spans="1:2" ht="15.4">
      <c r="A1826" s="89" t="s">
        <v>20955</v>
      </c>
      <c r="B1826" s="90" t="s">
        <v>39837</v>
      </c>
    </row>
    <row r="1827" spans="1:2" ht="15.4">
      <c r="A1827" s="89" t="s">
        <v>20957</v>
      </c>
      <c r="B1827" s="90" t="s">
        <v>39838</v>
      </c>
    </row>
    <row r="1828" spans="1:2" ht="15.4">
      <c r="A1828" s="89" t="s">
        <v>20959</v>
      </c>
      <c r="B1828" s="90" t="s">
        <v>39839</v>
      </c>
    </row>
    <row r="1829" spans="1:2" ht="15.4">
      <c r="A1829" s="89" t="s">
        <v>20961</v>
      </c>
      <c r="B1829" s="90" t="s">
        <v>39840</v>
      </c>
    </row>
    <row r="1830" spans="1:2" ht="15.4">
      <c r="A1830" s="89" t="s">
        <v>20963</v>
      </c>
      <c r="B1830" s="90" t="s">
        <v>39841</v>
      </c>
    </row>
    <row r="1831" spans="1:2" ht="15.4">
      <c r="A1831" s="89" t="s">
        <v>20965</v>
      </c>
      <c r="B1831" s="90" t="s">
        <v>39842</v>
      </c>
    </row>
    <row r="1832" spans="1:2" ht="15.4">
      <c r="A1832" s="89" t="s">
        <v>20967</v>
      </c>
      <c r="B1832" s="90" t="s">
        <v>39843</v>
      </c>
    </row>
    <row r="1833" spans="1:2" ht="15.4">
      <c r="A1833" s="89" t="s">
        <v>20969</v>
      </c>
      <c r="B1833" s="90" t="s">
        <v>39844</v>
      </c>
    </row>
    <row r="1834" spans="1:2" ht="15.4">
      <c r="A1834" s="89" t="s">
        <v>20971</v>
      </c>
      <c r="B1834" s="90" t="s">
        <v>39845</v>
      </c>
    </row>
    <row r="1835" spans="1:2" ht="15.4">
      <c r="A1835" s="89" t="s">
        <v>20973</v>
      </c>
      <c r="B1835" s="90" t="s">
        <v>39846</v>
      </c>
    </row>
    <row r="1836" spans="1:2" ht="15.4">
      <c r="A1836" s="89" t="s">
        <v>20975</v>
      </c>
      <c r="B1836" s="90" t="s">
        <v>39847</v>
      </c>
    </row>
    <row r="1837" spans="1:2" ht="15.4">
      <c r="A1837" s="89" t="s">
        <v>20977</v>
      </c>
      <c r="B1837" s="90" t="s">
        <v>39848</v>
      </c>
    </row>
    <row r="1838" spans="1:2" ht="15.4">
      <c r="A1838" s="89" t="s">
        <v>20979</v>
      </c>
      <c r="B1838" s="90" t="s">
        <v>39849</v>
      </c>
    </row>
    <row r="1839" spans="1:2" ht="15.4">
      <c r="A1839" s="89" t="s">
        <v>20981</v>
      </c>
      <c r="B1839" s="90" t="s">
        <v>39850</v>
      </c>
    </row>
    <row r="1840" spans="1:2" ht="15.4">
      <c r="A1840" s="89" t="s">
        <v>20983</v>
      </c>
      <c r="B1840" s="90" t="s">
        <v>39851</v>
      </c>
    </row>
    <row r="1841" spans="1:2" ht="15.4">
      <c r="A1841" s="89" t="s">
        <v>20985</v>
      </c>
      <c r="B1841" s="90" t="s">
        <v>39852</v>
      </c>
    </row>
    <row r="1842" spans="1:2" ht="15.4">
      <c r="A1842" s="89" t="s">
        <v>20989</v>
      </c>
      <c r="B1842" s="90" t="s">
        <v>39853</v>
      </c>
    </row>
    <row r="1843" spans="1:2" ht="15.4">
      <c r="A1843" s="89" t="s">
        <v>20991</v>
      </c>
      <c r="B1843" s="90" t="s">
        <v>39854</v>
      </c>
    </row>
    <row r="1844" spans="1:2" ht="15.4">
      <c r="A1844" s="89" t="s">
        <v>20993</v>
      </c>
      <c r="B1844" s="90" t="s">
        <v>39855</v>
      </c>
    </row>
    <row r="1845" spans="1:2" ht="15.4">
      <c r="A1845" s="89" t="s">
        <v>20995</v>
      </c>
      <c r="B1845" s="90" t="s">
        <v>39856</v>
      </c>
    </row>
    <row r="1846" spans="1:2" ht="15.4">
      <c r="A1846" s="89" t="s">
        <v>20997</v>
      </c>
      <c r="B1846" s="90" t="s">
        <v>39857</v>
      </c>
    </row>
    <row r="1847" spans="1:2" ht="15.4">
      <c r="A1847" s="89" t="s">
        <v>20999</v>
      </c>
      <c r="B1847" s="90" t="s">
        <v>39858</v>
      </c>
    </row>
    <row r="1848" spans="1:2" ht="15.4">
      <c r="A1848" s="89" t="s">
        <v>21001</v>
      </c>
      <c r="B1848" s="90" t="s">
        <v>39859</v>
      </c>
    </row>
    <row r="1849" spans="1:2" ht="15.4">
      <c r="A1849" s="89" t="s">
        <v>21003</v>
      </c>
      <c r="B1849" s="90" t="s">
        <v>39860</v>
      </c>
    </row>
    <row r="1850" spans="1:2" ht="15.4">
      <c r="A1850" s="89" t="s">
        <v>21005</v>
      </c>
      <c r="B1850" s="90" t="s">
        <v>39861</v>
      </c>
    </row>
    <row r="1851" spans="1:2" ht="15.4">
      <c r="A1851" s="89" t="s">
        <v>21007</v>
      </c>
      <c r="B1851" s="90" t="s">
        <v>39862</v>
      </c>
    </row>
    <row r="1852" spans="1:2" ht="15.4">
      <c r="A1852" s="89" t="s">
        <v>21009</v>
      </c>
      <c r="B1852" s="90" t="s">
        <v>39863</v>
      </c>
    </row>
    <row r="1853" spans="1:2" ht="15.4">
      <c r="A1853" s="89" t="s">
        <v>21011</v>
      </c>
      <c r="B1853" s="90" t="s">
        <v>39864</v>
      </c>
    </row>
    <row r="1854" spans="1:2" ht="15.4">
      <c r="A1854" s="89" t="s">
        <v>21013</v>
      </c>
      <c r="B1854" s="90" t="s">
        <v>39865</v>
      </c>
    </row>
    <row r="1855" spans="1:2" ht="15.4">
      <c r="A1855" s="89" t="s">
        <v>21015</v>
      </c>
      <c r="B1855" s="90" t="s">
        <v>39866</v>
      </c>
    </row>
    <row r="1856" spans="1:2" ht="15.4">
      <c r="A1856" s="89" t="s">
        <v>21017</v>
      </c>
      <c r="B1856" s="90" t="s">
        <v>39867</v>
      </c>
    </row>
    <row r="1857" spans="1:2" ht="15.4">
      <c r="A1857" s="89" t="s">
        <v>21019</v>
      </c>
      <c r="B1857" s="90" t="s">
        <v>39868</v>
      </c>
    </row>
    <row r="1858" spans="1:2" ht="15.4">
      <c r="A1858" s="89" t="s">
        <v>21021</v>
      </c>
      <c r="B1858" s="90" t="s">
        <v>39869</v>
      </c>
    </row>
    <row r="1859" spans="1:2" ht="15.4">
      <c r="A1859" s="89" t="s">
        <v>21023</v>
      </c>
      <c r="B1859" s="90" t="s">
        <v>39870</v>
      </c>
    </row>
    <row r="1860" spans="1:2" ht="15.4">
      <c r="A1860" s="89" t="s">
        <v>21025</v>
      </c>
      <c r="B1860" s="90" t="s">
        <v>39871</v>
      </c>
    </row>
    <row r="1861" spans="1:2" ht="15.4">
      <c r="A1861" s="89" t="s">
        <v>21027</v>
      </c>
      <c r="B1861" s="90" t="s">
        <v>39872</v>
      </c>
    </row>
    <row r="1862" spans="1:2" ht="15.4">
      <c r="A1862" s="89" t="s">
        <v>21029</v>
      </c>
      <c r="B1862" s="90" t="s">
        <v>39873</v>
      </c>
    </row>
    <row r="1863" spans="1:2" ht="15.4">
      <c r="A1863" s="89" t="s">
        <v>21031</v>
      </c>
      <c r="B1863" s="90" t="s">
        <v>39874</v>
      </c>
    </row>
    <row r="1864" spans="1:2" ht="15.4">
      <c r="A1864" s="89" t="s">
        <v>21033</v>
      </c>
      <c r="B1864" s="90" t="s">
        <v>39875</v>
      </c>
    </row>
    <row r="1865" spans="1:2" ht="15.4">
      <c r="A1865" s="89" t="s">
        <v>21035</v>
      </c>
      <c r="B1865" s="90" t="s">
        <v>39876</v>
      </c>
    </row>
    <row r="1866" spans="1:2" ht="15.4">
      <c r="A1866" s="89" t="s">
        <v>21037</v>
      </c>
      <c r="B1866" s="90" t="s">
        <v>39877</v>
      </c>
    </row>
    <row r="1867" spans="1:2" ht="15.4">
      <c r="A1867" s="89" t="s">
        <v>21039</v>
      </c>
      <c r="B1867" s="90" t="s">
        <v>39878</v>
      </c>
    </row>
    <row r="1868" spans="1:2" ht="15.4">
      <c r="A1868" s="89" t="s">
        <v>21041</v>
      </c>
      <c r="B1868" s="90" t="s">
        <v>39879</v>
      </c>
    </row>
    <row r="1869" spans="1:2" ht="15.4">
      <c r="A1869" s="89" t="s">
        <v>21043</v>
      </c>
      <c r="B1869" s="90" t="s">
        <v>39880</v>
      </c>
    </row>
    <row r="1870" spans="1:2" ht="15.4">
      <c r="A1870" s="89" t="s">
        <v>21045</v>
      </c>
      <c r="B1870" s="90" t="s">
        <v>39881</v>
      </c>
    </row>
    <row r="1871" spans="1:2" ht="15.4">
      <c r="A1871" s="89" t="s">
        <v>21047</v>
      </c>
      <c r="B1871" s="90" t="s">
        <v>39882</v>
      </c>
    </row>
    <row r="1872" spans="1:2" ht="15.4">
      <c r="A1872" s="89" t="s">
        <v>21049</v>
      </c>
      <c r="B1872" s="90" t="s">
        <v>39883</v>
      </c>
    </row>
    <row r="1873" spans="1:2" ht="15.4">
      <c r="A1873" s="89" t="s">
        <v>21051</v>
      </c>
      <c r="B1873" s="90" t="s">
        <v>39884</v>
      </c>
    </row>
    <row r="1874" spans="1:2" ht="15.4">
      <c r="A1874" s="89" t="s">
        <v>21053</v>
      </c>
      <c r="B1874" s="90" t="s">
        <v>39885</v>
      </c>
    </row>
    <row r="1875" spans="1:2" ht="15.4">
      <c r="A1875" s="89" t="s">
        <v>21055</v>
      </c>
      <c r="B1875" s="90" t="s">
        <v>39886</v>
      </c>
    </row>
    <row r="1876" spans="1:2" ht="15.4">
      <c r="A1876" s="89" t="s">
        <v>21057</v>
      </c>
      <c r="B1876" s="90" t="s">
        <v>39887</v>
      </c>
    </row>
    <row r="1877" spans="1:2" ht="30.75">
      <c r="A1877" s="89" t="s">
        <v>21059</v>
      </c>
      <c r="B1877" s="90" t="s">
        <v>39888</v>
      </c>
    </row>
    <row r="1878" spans="1:2" ht="15.4">
      <c r="A1878" s="89" t="s">
        <v>21061</v>
      </c>
      <c r="B1878" s="90" t="s">
        <v>39889</v>
      </c>
    </row>
    <row r="1879" spans="1:2" ht="15.4">
      <c r="A1879" s="89" t="s">
        <v>21063</v>
      </c>
      <c r="B1879" s="90" t="s">
        <v>39890</v>
      </c>
    </row>
    <row r="1880" spans="1:2" ht="15.4">
      <c r="A1880" s="89" t="s">
        <v>21065</v>
      </c>
      <c r="B1880" s="90" t="s">
        <v>39891</v>
      </c>
    </row>
    <row r="1881" spans="1:2" ht="15.4">
      <c r="A1881" s="89" t="s">
        <v>21067</v>
      </c>
      <c r="B1881" s="90" t="s">
        <v>39892</v>
      </c>
    </row>
    <row r="1882" spans="1:2" ht="30.75">
      <c r="A1882" s="89" t="s">
        <v>21069</v>
      </c>
      <c r="B1882" s="90" t="s">
        <v>39893</v>
      </c>
    </row>
    <row r="1883" spans="1:2" ht="15.4">
      <c r="A1883" s="89" t="s">
        <v>21071</v>
      </c>
      <c r="B1883" s="90" t="s">
        <v>39894</v>
      </c>
    </row>
    <row r="1884" spans="1:2" ht="15.4">
      <c r="A1884" s="89" t="s">
        <v>21073</v>
      </c>
      <c r="B1884" s="90" t="s">
        <v>39895</v>
      </c>
    </row>
    <row r="1885" spans="1:2" ht="30.75">
      <c r="A1885" s="89" t="s">
        <v>21075</v>
      </c>
      <c r="B1885" s="90" t="s">
        <v>39896</v>
      </c>
    </row>
    <row r="1886" spans="1:2" ht="15.4">
      <c r="A1886" s="89" t="s">
        <v>21077</v>
      </c>
      <c r="B1886" s="90" t="s">
        <v>39897</v>
      </c>
    </row>
    <row r="1887" spans="1:2" ht="15.4">
      <c r="A1887" s="89" t="s">
        <v>21079</v>
      </c>
      <c r="B1887" s="90" t="s">
        <v>39898</v>
      </c>
    </row>
    <row r="1888" spans="1:2" ht="15.4">
      <c r="A1888" s="89" t="s">
        <v>21081</v>
      </c>
      <c r="B1888" s="90" t="s">
        <v>39899</v>
      </c>
    </row>
    <row r="1889" spans="1:2" ht="15.4">
      <c r="A1889" s="89" t="s">
        <v>21083</v>
      </c>
      <c r="B1889" s="90" t="s">
        <v>39900</v>
      </c>
    </row>
    <row r="1890" spans="1:2" ht="15.4">
      <c r="A1890" s="89" t="s">
        <v>21085</v>
      </c>
      <c r="B1890" s="90" t="s">
        <v>39901</v>
      </c>
    </row>
    <row r="1891" spans="1:2" ht="15.4">
      <c r="A1891" s="89" t="s">
        <v>21087</v>
      </c>
      <c r="B1891" s="90" t="s">
        <v>39902</v>
      </c>
    </row>
    <row r="1892" spans="1:2" ht="15.4">
      <c r="A1892" s="89" t="s">
        <v>21089</v>
      </c>
      <c r="B1892" s="90" t="s">
        <v>39903</v>
      </c>
    </row>
    <row r="1893" spans="1:2" ht="15.4">
      <c r="A1893" s="89" t="s">
        <v>21091</v>
      </c>
      <c r="B1893" s="90" t="s">
        <v>39904</v>
      </c>
    </row>
    <row r="1894" spans="1:2" ht="15.4">
      <c r="A1894" s="89" t="s">
        <v>21093</v>
      </c>
      <c r="B1894" s="90" t="s">
        <v>39905</v>
      </c>
    </row>
    <row r="1895" spans="1:2" ht="15.4">
      <c r="A1895" s="89" t="s">
        <v>21095</v>
      </c>
      <c r="B1895" s="90" t="s">
        <v>39906</v>
      </c>
    </row>
    <row r="1896" spans="1:2" ht="15.4">
      <c r="A1896" s="89" t="s">
        <v>21097</v>
      </c>
      <c r="B1896" s="90" t="s">
        <v>39907</v>
      </c>
    </row>
    <row r="1897" spans="1:2" ht="15.4">
      <c r="A1897" s="89" t="s">
        <v>21099</v>
      </c>
      <c r="B1897" s="90" t="s">
        <v>39908</v>
      </c>
    </row>
    <row r="1898" spans="1:2" ht="15.4">
      <c r="A1898" s="89" t="s">
        <v>21101</v>
      </c>
      <c r="B1898" s="90" t="s">
        <v>39909</v>
      </c>
    </row>
    <row r="1899" spans="1:2" ht="15.4">
      <c r="A1899" s="89" t="s">
        <v>21103</v>
      </c>
      <c r="B1899" s="90" t="s">
        <v>39910</v>
      </c>
    </row>
    <row r="1900" spans="1:2" ht="15.4">
      <c r="A1900" s="89" t="s">
        <v>21105</v>
      </c>
      <c r="B1900" s="90" t="s">
        <v>39911</v>
      </c>
    </row>
    <row r="1901" spans="1:2" ht="15.4">
      <c r="A1901" s="89" t="s">
        <v>21107</v>
      </c>
      <c r="B1901" s="90" t="s">
        <v>39912</v>
      </c>
    </row>
    <row r="1902" spans="1:2" ht="15.4">
      <c r="A1902" s="89" t="s">
        <v>21109</v>
      </c>
      <c r="B1902" s="90" t="s">
        <v>39913</v>
      </c>
    </row>
    <row r="1903" spans="1:2" ht="15.4">
      <c r="A1903" s="89" t="s">
        <v>21111</v>
      </c>
      <c r="B1903" s="90" t="s">
        <v>39914</v>
      </c>
    </row>
    <row r="1904" spans="1:2" ht="30.75">
      <c r="A1904" s="89" t="s">
        <v>21113</v>
      </c>
      <c r="B1904" s="90" t="s">
        <v>39915</v>
      </c>
    </row>
    <row r="1905" spans="1:2" ht="15.4">
      <c r="A1905" s="89" t="s">
        <v>21115</v>
      </c>
      <c r="B1905" s="90" t="s">
        <v>39916</v>
      </c>
    </row>
    <row r="1906" spans="1:2" ht="15.4">
      <c r="A1906" s="89" t="s">
        <v>21117</v>
      </c>
      <c r="B1906" s="90" t="s">
        <v>39917</v>
      </c>
    </row>
    <row r="1907" spans="1:2" ht="15.4">
      <c r="A1907" s="89" t="s">
        <v>21119</v>
      </c>
      <c r="B1907" s="90" t="s">
        <v>39918</v>
      </c>
    </row>
    <row r="1908" spans="1:2" ht="30.75">
      <c r="A1908" s="89" t="s">
        <v>21121</v>
      </c>
      <c r="B1908" s="90" t="s">
        <v>39919</v>
      </c>
    </row>
    <row r="1909" spans="1:2" ht="15.4">
      <c r="A1909" s="89" t="s">
        <v>21123</v>
      </c>
      <c r="B1909" s="90" t="s">
        <v>39920</v>
      </c>
    </row>
    <row r="1910" spans="1:2" ht="30.75">
      <c r="A1910" s="89" t="s">
        <v>21125</v>
      </c>
      <c r="B1910" s="90" t="s">
        <v>39921</v>
      </c>
    </row>
    <row r="1911" spans="1:2" ht="15.4">
      <c r="A1911" s="89" t="s">
        <v>21127</v>
      </c>
      <c r="B1911" s="90" t="s">
        <v>39922</v>
      </c>
    </row>
    <row r="1912" spans="1:2" ht="15.4">
      <c r="A1912" s="89" t="s">
        <v>21129</v>
      </c>
      <c r="B1912" s="90" t="s">
        <v>39923</v>
      </c>
    </row>
    <row r="1913" spans="1:2" ht="15.4">
      <c r="A1913" s="89" t="s">
        <v>21131</v>
      </c>
      <c r="B1913" s="90" t="s">
        <v>39924</v>
      </c>
    </row>
    <row r="1914" spans="1:2" ht="15.4">
      <c r="A1914" s="89" t="s">
        <v>21133</v>
      </c>
      <c r="B1914" s="90" t="s">
        <v>39925</v>
      </c>
    </row>
    <row r="1915" spans="1:2" ht="15.4">
      <c r="A1915" s="89" t="s">
        <v>21135</v>
      </c>
      <c r="B1915" s="90" t="s">
        <v>39926</v>
      </c>
    </row>
    <row r="1916" spans="1:2" ht="15.4">
      <c r="A1916" s="89" t="s">
        <v>21137</v>
      </c>
      <c r="B1916" s="90" t="s">
        <v>39927</v>
      </c>
    </row>
    <row r="1917" spans="1:2" ht="15.4">
      <c r="A1917" s="89" t="s">
        <v>21139</v>
      </c>
      <c r="B1917" s="90" t="s">
        <v>39928</v>
      </c>
    </row>
    <row r="1918" spans="1:2" ht="15.4">
      <c r="A1918" s="89" t="s">
        <v>21141</v>
      </c>
      <c r="B1918" s="90" t="s">
        <v>39929</v>
      </c>
    </row>
    <row r="1919" spans="1:2" ht="15.4">
      <c r="A1919" s="89" t="s">
        <v>21143</v>
      </c>
      <c r="B1919" s="90" t="s">
        <v>39930</v>
      </c>
    </row>
    <row r="1920" spans="1:2" ht="15.4">
      <c r="A1920" s="89" t="s">
        <v>21145</v>
      </c>
      <c r="B1920" s="90" t="s">
        <v>39931</v>
      </c>
    </row>
    <row r="1921" spans="1:2" ht="15.4">
      <c r="A1921" s="89" t="s">
        <v>21147</v>
      </c>
      <c r="B1921" s="90" t="s">
        <v>39932</v>
      </c>
    </row>
    <row r="1922" spans="1:2" ht="15.4">
      <c r="A1922" s="89" t="s">
        <v>21149</v>
      </c>
      <c r="B1922" s="90" t="s">
        <v>39933</v>
      </c>
    </row>
    <row r="1923" spans="1:2" ht="15.4">
      <c r="A1923" s="89" t="s">
        <v>21151</v>
      </c>
      <c r="B1923" s="90" t="s">
        <v>39934</v>
      </c>
    </row>
    <row r="1924" spans="1:2" ht="15.4">
      <c r="A1924" s="89" t="s">
        <v>21153</v>
      </c>
      <c r="B1924" s="90" t="s">
        <v>39935</v>
      </c>
    </row>
    <row r="1925" spans="1:2" ht="15.4">
      <c r="A1925" s="89" t="s">
        <v>21155</v>
      </c>
      <c r="B1925" s="90" t="s">
        <v>39936</v>
      </c>
    </row>
    <row r="1926" spans="1:2" ht="15.4">
      <c r="A1926" s="89" t="s">
        <v>21157</v>
      </c>
      <c r="B1926" s="90" t="s">
        <v>39937</v>
      </c>
    </row>
    <row r="1927" spans="1:2" ht="15.4">
      <c r="A1927" s="89" t="s">
        <v>21159</v>
      </c>
      <c r="B1927" s="90" t="s">
        <v>39938</v>
      </c>
    </row>
    <row r="1928" spans="1:2" ht="15.4">
      <c r="A1928" s="89" t="s">
        <v>21161</v>
      </c>
      <c r="B1928" s="90" t="s">
        <v>39939</v>
      </c>
    </row>
    <row r="1929" spans="1:2" ht="15.4">
      <c r="A1929" s="89" t="s">
        <v>21163</v>
      </c>
      <c r="B1929" s="90" t="s">
        <v>39940</v>
      </c>
    </row>
    <row r="1930" spans="1:2" ht="15.4">
      <c r="A1930" s="89" t="s">
        <v>21165</v>
      </c>
      <c r="B1930" s="90" t="s">
        <v>39941</v>
      </c>
    </row>
    <row r="1931" spans="1:2" ht="15.4">
      <c r="A1931" s="89" t="s">
        <v>21167</v>
      </c>
      <c r="B1931" s="90" t="s">
        <v>39942</v>
      </c>
    </row>
    <row r="1932" spans="1:2" ht="15.4">
      <c r="A1932" s="89" t="s">
        <v>21169</v>
      </c>
      <c r="B1932" s="90" t="s">
        <v>39943</v>
      </c>
    </row>
    <row r="1933" spans="1:2" ht="15.4">
      <c r="A1933" s="89" t="s">
        <v>21171</v>
      </c>
      <c r="B1933" s="90" t="s">
        <v>39944</v>
      </c>
    </row>
    <row r="1934" spans="1:2" ht="15.4">
      <c r="A1934" s="89" t="s">
        <v>21173</v>
      </c>
      <c r="B1934" s="90" t="s">
        <v>39945</v>
      </c>
    </row>
    <row r="1935" spans="1:2" ht="15.4">
      <c r="A1935" s="89" t="s">
        <v>21175</v>
      </c>
      <c r="B1935" s="90" t="s">
        <v>39946</v>
      </c>
    </row>
    <row r="1936" spans="1:2" ht="15.4">
      <c r="A1936" s="89" t="s">
        <v>21177</v>
      </c>
      <c r="B1936" s="90" t="s">
        <v>39947</v>
      </c>
    </row>
    <row r="1937" spans="1:2" ht="15.4">
      <c r="A1937" s="89" t="s">
        <v>21179</v>
      </c>
      <c r="B1937" s="90" t="s">
        <v>39948</v>
      </c>
    </row>
    <row r="1938" spans="1:2" ht="15.4">
      <c r="A1938" s="89" t="s">
        <v>21181</v>
      </c>
      <c r="B1938" s="90" t="s">
        <v>39949</v>
      </c>
    </row>
    <row r="1939" spans="1:2" ht="15.4">
      <c r="A1939" s="89" t="s">
        <v>21183</v>
      </c>
      <c r="B1939" s="90" t="s">
        <v>39950</v>
      </c>
    </row>
    <row r="1940" spans="1:2" ht="15.4">
      <c r="A1940" s="89" t="s">
        <v>21185</v>
      </c>
      <c r="B1940" s="90" t="s">
        <v>39951</v>
      </c>
    </row>
    <row r="1941" spans="1:2" ht="15.4">
      <c r="A1941" s="89" t="s">
        <v>21188</v>
      </c>
      <c r="B1941" s="90" t="s">
        <v>39952</v>
      </c>
    </row>
    <row r="1942" spans="1:2" ht="15.4">
      <c r="A1942" s="89" t="s">
        <v>21190</v>
      </c>
      <c r="B1942" s="90" t="s">
        <v>39953</v>
      </c>
    </row>
    <row r="1943" spans="1:2" ht="15.4">
      <c r="A1943" s="89" t="s">
        <v>21192</v>
      </c>
      <c r="B1943" s="90" t="s">
        <v>39954</v>
      </c>
    </row>
    <row r="1944" spans="1:2" ht="30.75">
      <c r="A1944" s="89" t="s">
        <v>21194</v>
      </c>
      <c r="B1944" s="90" t="s">
        <v>39955</v>
      </c>
    </row>
    <row r="1945" spans="1:2" ht="15.4">
      <c r="A1945" s="89" t="s">
        <v>21195</v>
      </c>
      <c r="B1945" s="90" t="s">
        <v>39956</v>
      </c>
    </row>
    <row r="1946" spans="1:2" ht="15.4">
      <c r="A1946" s="89" t="s">
        <v>21197</v>
      </c>
      <c r="B1946" s="90" t="s">
        <v>39957</v>
      </c>
    </row>
    <row r="1947" spans="1:2" ht="15.4">
      <c r="A1947" s="89" t="s">
        <v>21199</v>
      </c>
      <c r="B1947" s="90" t="s">
        <v>39958</v>
      </c>
    </row>
    <row r="1948" spans="1:2" ht="15.4">
      <c r="A1948" s="89" t="s">
        <v>21201</v>
      </c>
      <c r="B1948" s="90" t="s">
        <v>39959</v>
      </c>
    </row>
    <row r="1949" spans="1:2" ht="15.4">
      <c r="A1949" s="89" t="s">
        <v>21203</v>
      </c>
      <c r="B1949" s="90" t="s">
        <v>39960</v>
      </c>
    </row>
    <row r="1950" spans="1:2" ht="30.75">
      <c r="A1950" s="89" t="s">
        <v>21205</v>
      </c>
      <c r="B1950" s="90" t="s">
        <v>39961</v>
      </c>
    </row>
    <row r="1951" spans="1:2" ht="15.4">
      <c r="A1951" s="89" t="s">
        <v>21207</v>
      </c>
      <c r="B1951" s="90" t="s">
        <v>39962</v>
      </c>
    </row>
    <row r="1952" spans="1:2" ht="15.4">
      <c r="A1952" s="89" t="s">
        <v>21209</v>
      </c>
      <c r="B1952" s="90" t="s">
        <v>39963</v>
      </c>
    </row>
    <row r="1953" spans="1:2" ht="15.4">
      <c r="A1953" s="89" t="s">
        <v>21211</v>
      </c>
      <c r="B1953" s="90" t="s">
        <v>39964</v>
      </c>
    </row>
    <row r="1954" spans="1:2" ht="15.4">
      <c r="A1954" s="89" t="s">
        <v>21213</v>
      </c>
      <c r="B1954" s="90" t="s">
        <v>39965</v>
      </c>
    </row>
    <row r="1955" spans="1:2" ht="15.4">
      <c r="A1955" s="89" t="s">
        <v>21215</v>
      </c>
      <c r="B1955" s="90" t="s">
        <v>39966</v>
      </c>
    </row>
    <row r="1956" spans="1:2" ht="15.4">
      <c r="A1956" s="89" t="s">
        <v>21217</v>
      </c>
      <c r="B1956" s="90" t="s">
        <v>39967</v>
      </c>
    </row>
    <row r="1957" spans="1:2" ht="15.4">
      <c r="A1957" s="89" t="s">
        <v>21219</v>
      </c>
      <c r="B1957" s="90" t="s">
        <v>39968</v>
      </c>
    </row>
    <row r="1958" spans="1:2" ht="30.75">
      <c r="A1958" s="89" t="s">
        <v>21221</v>
      </c>
      <c r="B1958" s="90" t="s">
        <v>39969</v>
      </c>
    </row>
    <row r="1959" spans="1:2" ht="15.4">
      <c r="A1959" s="89" t="s">
        <v>21223</v>
      </c>
      <c r="B1959" s="90" t="s">
        <v>39970</v>
      </c>
    </row>
    <row r="1960" spans="1:2" ht="15.4">
      <c r="A1960" s="89" t="s">
        <v>21225</v>
      </c>
      <c r="B1960" s="90" t="s">
        <v>39971</v>
      </c>
    </row>
    <row r="1961" spans="1:2" ht="15.4">
      <c r="A1961" s="89" t="s">
        <v>21227</v>
      </c>
      <c r="B1961" s="90" t="s">
        <v>39972</v>
      </c>
    </row>
    <row r="1962" spans="1:2" ht="15.4">
      <c r="A1962" s="89" t="s">
        <v>21229</v>
      </c>
      <c r="B1962" s="90" t="s">
        <v>39973</v>
      </c>
    </row>
    <row r="1963" spans="1:2" ht="15.4">
      <c r="A1963" s="89" t="s">
        <v>21231</v>
      </c>
      <c r="B1963" s="90" t="s">
        <v>39974</v>
      </c>
    </row>
    <row r="1964" spans="1:2" ht="15.4">
      <c r="A1964" s="89" t="s">
        <v>21233</v>
      </c>
      <c r="B1964" s="90" t="s">
        <v>39975</v>
      </c>
    </row>
    <row r="1965" spans="1:2" ht="15.4">
      <c r="A1965" s="89" t="s">
        <v>21235</v>
      </c>
      <c r="B1965" s="90" t="s">
        <v>39976</v>
      </c>
    </row>
    <row r="1966" spans="1:2" ht="15.4">
      <c r="A1966" s="89" t="s">
        <v>21237</v>
      </c>
      <c r="B1966" s="90" t="s">
        <v>39977</v>
      </c>
    </row>
    <row r="1967" spans="1:2" ht="15.4">
      <c r="A1967" s="89" t="s">
        <v>21239</v>
      </c>
      <c r="B1967" s="90" t="s">
        <v>39978</v>
      </c>
    </row>
    <row r="1968" spans="1:2" ht="15.4">
      <c r="A1968" s="89" t="s">
        <v>21241</v>
      </c>
      <c r="B1968" s="90" t="s">
        <v>39979</v>
      </c>
    </row>
    <row r="1969" spans="1:2" ht="15.4">
      <c r="A1969" s="89" t="s">
        <v>39980</v>
      </c>
      <c r="B1969" s="90" t="s">
        <v>39981</v>
      </c>
    </row>
    <row r="1970" spans="1:2" ht="15.4">
      <c r="A1970" s="89" t="s">
        <v>21245</v>
      </c>
      <c r="B1970" s="90" t="s">
        <v>39982</v>
      </c>
    </row>
    <row r="1971" spans="1:2" ht="15.4">
      <c r="A1971" s="89" t="s">
        <v>21247</v>
      </c>
      <c r="B1971" s="90" t="s">
        <v>39983</v>
      </c>
    </row>
    <row r="1972" spans="1:2" ht="15.4">
      <c r="A1972" s="89" t="s">
        <v>21249</v>
      </c>
      <c r="B1972" s="90" t="s">
        <v>39984</v>
      </c>
    </row>
    <row r="1973" spans="1:2" ht="15.4">
      <c r="A1973" s="89" t="s">
        <v>21251</v>
      </c>
      <c r="B1973" s="90" t="s">
        <v>39985</v>
      </c>
    </row>
    <row r="1974" spans="1:2" ht="15.4">
      <c r="A1974" s="89" t="s">
        <v>21253</v>
      </c>
      <c r="B1974" s="90" t="s">
        <v>39986</v>
      </c>
    </row>
    <row r="1975" spans="1:2" ht="15.4">
      <c r="A1975" s="89" t="s">
        <v>21255</v>
      </c>
      <c r="B1975" s="90" t="s">
        <v>39987</v>
      </c>
    </row>
    <row r="1976" spans="1:2" ht="15.4">
      <c r="A1976" s="89" t="s">
        <v>21257</v>
      </c>
      <c r="B1976" s="90" t="s">
        <v>39988</v>
      </c>
    </row>
    <row r="1977" spans="1:2" ht="15.4">
      <c r="A1977" s="89" t="s">
        <v>21259</v>
      </c>
      <c r="B1977" s="90" t="s">
        <v>39989</v>
      </c>
    </row>
    <row r="1978" spans="1:2" ht="15.4">
      <c r="A1978" s="89" t="s">
        <v>21261</v>
      </c>
      <c r="B1978" s="90" t="s">
        <v>39990</v>
      </c>
    </row>
    <row r="1979" spans="1:2" ht="15.4">
      <c r="A1979" s="89" t="s">
        <v>21263</v>
      </c>
      <c r="B1979" s="90" t="s">
        <v>39991</v>
      </c>
    </row>
    <row r="1980" spans="1:2" ht="15.4">
      <c r="A1980" s="89" t="s">
        <v>21265</v>
      </c>
      <c r="B1980" s="90" t="s">
        <v>39992</v>
      </c>
    </row>
    <row r="1981" spans="1:2" ht="15.4">
      <c r="A1981" s="89" t="s">
        <v>21267</v>
      </c>
      <c r="B1981" s="90" t="s">
        <v>39993</v>
      </c>
    </row>
    <row r="1982" spans="1:2" ht="30.75">
      <c r="A1982" s="89" t="s">
        <v>21269</v>
      </c>
      <c r="B1982" s="90" t="s">
        <v>39994</v>
      </c>
    </row>
    <row r="1983" spans="1:2" ht="15.4">
      <c r="A1983" s="89" t="s">
        <v>21271</v>
      </c>
      <c r="B1983" s="90" t="s">
        <v>39995</v>
      </c>
    </row>
    <row r="1984" spans="1:2" ht="30.75">
      <c r="A1984" s="89" t="s">
        <v>21273</v>
      </c>
      <c r="B1984" s="90" t="s">
        <v>39996</v>
      </c>
    </row>
    <row r="1985" spans="1:2" ht="15.4">
      <c r="A1985" s="89" t="s">
        <v>21275</v>
      </c>
      <c r="B1985" s="90" t="s">
        <v>39997</v>
      </c>
    </row>
    <row r="1986" spans="1:2" ht="15.4">
      <c r="A1986" s="89" t="s">
        <v>21277</v>
      </c>
      <c r="B1986" s="90" t="s">
        <v>39998</v>
      </c>
    </row>
  </sheetData>
  <pageMargins left="0.7" right="0.7" top="0.75" bottom="0.75" header="0.3" footer="0.3"/>
  <pageSetup paperSize="9"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BD854-F810-49DC-81AF-0DA681231A20}">
  <dimension ref="A1:B1100"/>
  <sheetViews>
    <sheetView topLeftCell="A1070" workbookViewId="0">
      <selection activeCell="B1100" sqref="B1100"/>
    </sheetView>
  </sheetViews>
  <sheetFormatPr defaultRowHeight="14.25"/>
  <cols>
    <col min="1" max="1" width="80.73046875" customWidth="1"/>
  </cols>
  <sheetData>
    <row r="1" spans="1:2">
      <c r="A1" t="s">
        <v>2015</v>
      </c>
      <c r="B1" t="s">
        <v>2136</v>
      </c>
    </row>
    <row r="2" spans="1:2">
      <c r="A2" t="s">
        <v>2016</v>
      </c>
      <c r="B2" t="s">
        <v>2137</v>
      </c>
    </row>
    <row r="3" spans="1:2">
      <c r="A3" t="s">
        <v>2017</v>
      </c>
      <c r="B3" t="s">
        <v>2138</v>
      </c>
    </row>
    <row r="4" spans="1:2">
      <c r="A4" t="s">
        <v>2018</v>
      </c>
      <c r="B4" t="s">
        <v>2139</v>
      </c>
    </row>
    <row r="5" spans="1:2">
      <c r="A5" t="s">
        <v>227</v>
      </c>
      <c r="B5" t="s">
        <v>2140</v>
      </c>
    </row>
    <row r="6" spans="1:2">
      <c r="A6" t="s">
        <v>225</v>
      </c>
      <c r="B6" t="s">
        <v>2141</v>
      </c>
    </row>
    <row r="7" spans="1:2">
      <c r="A7" t="s">
        <v>2019</v>
      </c>
      <c r="B7" t="s">
        <v>2142</v>
      </c>
    </row>
    <row r="8" spans="1:2">
      <c r="A8" t="s">
        <v>2020</v>
      </c>
      <c r="B8" t="s">
        <v>2143</v>
      </c>
    </row>
    <row r="9" spans="1:2">
      <c r="A9" t="s">
        <v>2021</v>
      </c>
      <c r="B9" t="s">
        <v>2144</v>
      </c>
    </row>
    <row r="10" spans="1:2">
      <c r="A10" t="s">
        <v>2022</v>
      </c>
      <c r="B10" t="s">
        <v>2022</v>
      </c>
    </row>
    <row r="11" spans="1:2">
      <c r="A11" t="s">
        <v>2023</v>
      </c>
      <c r="B11" t="s">
        <v>2145</v>
      </c>
    </row>
    <row r="12" spans="1:2">
      <c r="A12" t="s">
        <v>221</v>
      </c>
      <c r="B12" t="s">
        <v>2146</v>
      </c>
    </row>
    <row r="13" spans="1:2">
      <c r="A13" t="s">
        <v>2024</v>
      </c>
      <c r="B13" t="s">
        <v>2147</v>
      </c>
    </row>
    <row r="14" spans="1:2">
      <c r="A14" t="s">
        <v>2025</v>
      </c>
      <c r="B14" t="s">
        <v>2148</v>
      </c>
    </row>
    <row r="15" spans="1:2">
      <c r="A15" t="s">
        <v>2026</v>
      </c>
      <c r="B15" t="s">
        <v>2149</v>
      </c>
    </row>
    <row r="16" spans="1:2">
      <c r="A16" t="s">
        <v>2027</v>
      </c>
      <c r="B16" t="s">
        <v>2150</v>
      </c>
    </row>
    <row r="17" spans="1:2">
      <c r="A17" t="s">
        <v>2028</v>
      </c>
      <c r="B17" t="s">
        <v>2151</v>
      </c>
    </row>
    <row r="18" spans="1:2">
      <c r="A18" t="s">
        <v>2029</v>
      </c>
      <c r="B18" t="s">
        <v>2152</v>
      </c>
    </row>
    <row r="19" spans="1:2">
      <c r="A19" t="s">
        <v>2030</v>
      </c>
      <c r="B19" t="s">
        <v>2153</v>
      </c>
    </row>
    <row r="20" spans="1:2">
      <c r="A20" t="s">
        <v>223</v>
      </c>
      <c r="B20" t="s">
        <v>2154</v>
      </c>
    </row>
    <row r="21" spans="1:2">
      <c r="A21" t="s">
        <v>2031</v>
      </c>
      <c r="B21" t="s">
        <v>2155</v>
      </c>
    </row>
    <row r="22" spans="1:2">
      <c r="A22" t="s">
        <v>2032</v>
      </c>
      <c r="B22" t="s">
        <v>2156</v>
      </c>
    </row>
    <row r="23" spans="1:2">
      <c r="A23" t="s">
        <v>2033</v>
      </c>
      <c r="B23" t="s">
        <v>2157</v>
      </c>
    </row>
    <row r="24" spans="1:2">
      <c r="A24" t="s">
        <v>2034</v>
      </c>
      <c r="B24" t="s">
        <v>2158</v>
      </c>
    </row>
    <row r="25" spans="1:2">
      <c r="A25" t="s">
        <v>2035</v>
      </c>
      <c r="B25" t="s">
        <v>2159</v>
      </c>
    </row>
    <row r="26" spans="1:2">
      <c r="A26" t="s">
        <v>2036</v>
      </c>
      <c r="B26" t="s">
        <v>2160</v>
      </c>
    </row>
    <row r="27" spans="1:2">
      <c r="A27" t="s">
        <v>2037</v>
      </c>
      <c r="B27" t="s">
        <v>2161</v>
      </c>
    </row>
    <row r="28" spans="1:2">
      <c r="A28" t="s">
        <v>2038</v>
      </c>
      <c r="B28" t="s">
        <v>2162</v>
      </c>
    </row>
    <row r="29" spans="1:2">
      <c r="A29" t="s">
        <v>2039</v>
      </c>
      <c r="B29" t="s">
        <v>2163</v>
      </c>
    </row>
    <row r="30" spans="1:2">
      <c r="A30" t="s">
        <v>2040</v>
      </c>
      <c r="B30" t="s">
        <v>2164</v>
      </c>
    </row>
    <row r="31" spans="1:2">
      <c r="A31" t="s">
        <v>2041</v>
      </c>
      <c r="B31" t="s">
        <v>2165</v>
      </c>
    </row>
    <row r="32" spans="1:2">
      <c r="A32" t="s">
        <v>2042</v>
      </c>
      <c r="B32" t="s">
        <v>2166</v>
      </c>
    </row>
    <row r="33" spans="1:2">
      <c r="A33" t="s">
        <v>2043</v>
      </c>
      <c r="B33" t="s">
        <v>2167</v>
      </c>
    </row>
    <row r="34" spans="1:2">
      <c r="A34" t="s">
        <v>2044</v>
      </c>
      <c r="B34" t="s">
        <v>2168</v>
      </c>
    </row>
    <row r="35" spans="1:2">
      <c r="A35" t="s">
        <v>196</v>
      </c>
      <c r="B35" t="s">
        <v>2169</v>
      </c>
    </row>
    <row r="36" spans="1:2">
      <c r="A36" t="s">
        <v>194</v>
      </c>
      <c r="B36" t="s">
        <v>2170</v>
      </c>
    </row>
    <row r="37" spans="1:2">
      <c r="A37" t="s">
        <v>192</v>
      </c>
      <c r="B37" t="s">
        <v>2171</v>
      </c>
    </row>
    <row r="38" spans="1:2">
      <c r="A38" t="s">
        <v>2045</v>
      </c>
      <c r="B38" t="s">
        <v>2172</v>
      </c>
    </row>
    <row r="39" spans="1:2">
      <c r="A39" t="s">
        <v>190</v>
      </c>
      <c r="B39" t="s">
        <v>2173</v>
      </c>
    </row>
    <row r="40" spans="1:2">
      <c r="A40" t="s">
        <v>2046</v>
      </c>
      <c r="B40" t="s">
        <v>2174</v>
      </c>
    </row>
    <row r="41" spans="1:2">
      <c r="A41" t="s">
        <v>2047</v>
      </c>
      <c r="B41" t="s">
        <v>2175</v>
      </c>
    </row>
    <row r="42" spans="1:2">
      <c r="A42" t="s">
        <v>2048</v>
      </c>
      <c r="B42" t="s">
        <v>2176</v>
      </c>
    </row>
    <row r="43" spans="1:2">
      <c r="A43" t="s">
        <v>202</v>
      </c>
      <c r="B43" t="s">
        <v>2177</v>
      </c>
    </row>
    <row r="44" spans="1:2">
      <c r="A44" t="s">
        <v>200</v>
      </c>
      <c r="B44" t="s">
        <v>2178</v>
      </c>
    </row>
    <row r="45" spans="1:2">
      <c r="A45" t="s">
        <v>198</v>
      </c>
      <c r="B45" t="s">
        <v>2179</v>
      </c>
    </row>
    <row r="46" spans="1:2">
      <c r="A46" t="s">
        <v>2049</v>
      </c>
      <c r="B46" t="s">
        <v>2180</v>
      </c>
    </row>
    <row r="47" spans="1:2">
      <c r="A47" t="s">
        <v>2050</v>
      </c>
      <c r="B47" t="s">
        <v>2181</v>
      </c>
    </row>
    <row r="48" spans="1:2">
      <c r="A48" t="s">
        <v>208</v>
      </c>
      <c r="B48" t="s">
        <v>2182</v>
      </c>
    </row>
    <row r="49" spans="1:2">
      <c r="A49" t="s">
        <v>204</v>
      </c>
      <c r="B49" t="s">
        <v>2183</v>
      </c>
    </row>
    <row r="50" spans="1:2">
      <c r="A50" t="s">
        <v>206</v>
      </c>
      <c r="B50" t="s">
        <v>2184</v>
      </c>
    </row>
    <row r="51" spans="1:2">
      <c r="A51" t="s">
        <v>2051</v>
      </c>
      <c r="B51" t="s">
        <v>2185</v>
      </c>
    </row>
    <row r="52" spans="1:2">
      <c r="A52" t="s">
        <v>2052</v>
      </c>
      <c r="B52" t="s">
        <v>2186</v>
      </c>
    </row>
    <row r="53" spans="1:2">
      <c r="A53" t="s">
        <v>2053</v>
      </c>
      <c r="B53" t="s">
        <v>2187</v>
      </c>
    </row>
    <row r="54" spans="1:2">
      <c r="A54" t="s">
        <v>2054</v>
      </c>
      <c r="B54" t="s">
        <v>2188</v>
      </c>
    </row>
    <row r="55" spans="1:2">
      <c r="A55" t="s">
        <v>2055</v>
      </c>
      <c r="B55" t="s">
        <v>2189</v>
      </c>
    </row>
    <row r="56" spans="1:2">
      <c r="A56" t="s">
        <v>2056</v>
      </c>
      <c r="B56" t="s">
        <v>2190</v>
      </c>
    </row>
    <row r="57" spans="1:2">
      <c r="A57" t="s">
        <v>2057</v>
      </c>
      <c r="B57" t="s">
        <v>2191</v>
      </c>
    </row>
    <row r="58" spans="1:2">
      <c r="A58" t="s">
        <v>2058</v>
      </c>
      <c r="B58" t="s">
        <v>2192</v>
      </c>
    </row>
    <row r="59" spans="1:2">
      <c r="A59" t="s">
        <v>2059</v>
      </c>
      <c r="B59" t="s">
        <v>2193</v>
      </c>
    </row>
    <row r="60" spans="1:2">
      <c r="A60" t="s">
        <v>2060</v>
      </c>
      <c r="B60" t="s">
        <v>2194</v>
      </c>
    </row>
    <row r="61" spans="1:2">
      <c r="A61" t="s">
        <v>215</v>
      </c>
      <c r="B61" t="s">
        <v>2195</v>
      </c>
    </row>
    <row r="62" spans="1:2">
      <c r="A62" t="s">
        <v>217</v>
      </c>
      <c r="B62" t="s">
        <v>2196</v>
      </c>
    </row>
    <row r="63" spans="1:2">
      <c r="A63" t="s">
        <v>2061</v>
      </c>
      <c r="B63" t="s">
        <v>2197</v>
      </c>
    </row>
    <row r="64" spans="1:2">
      <c r="A64" t="s">
        <v>219</v>
      </c>
      <c r="B64" t="s">
        <v>2198</v>
      </c>
    </row>
    <row r="65" spans="1:2">
      <c r="A65" t="s">
        <v>2062</v>
      </c>
      <c r="B65" t="s">
        <v>2199</v>
      </c>
    </row>
    <row r="66" spans="1:2">
      <c r="A66" t="s">
        <v>2063</v>
      </c>
      <c r="B66" t="s">
        <v>2200</v>
      </c>
    </row>
    <row r="67" spans="1:2">
      <c r="A67" t="s">
        <v>2064</v>
      </c>
      <c r="B67" t="s">
        <v>2201</v>
      </c>
    </row>
    <row r="68" spans="1:2">
      <c r="A68" t="s">
        <v>2065</v>
      </c>
      <c r="B68" t="s">
        <v>2202</v>
      </c>
    </row>
    <row r="69" spans="1:2">
      <c r="A69" t="s">
        <v>2066</v>
      </c>
      <c r="B69" t="s">
        <v>2203</v>
      </c>
    </row>
    <row r="70" spans="1:2">
      <c r="A70" t="s">
        <v>2067</v>
      </c>
      <c r="B70" t="s">
        <v>2204</v>
      </c>
    </row>
    <row r="71" spans="1:2">
      <c r="A71" t="s">
        <v>229</v>
      </c>
      <c r="B71" t="s">
        <v>2205</v>
      </c>
    </row>
    <row r="72" spans="1:2">
      <c r="A72" t="s">
        <v>231</v>
      </c>
      <c r="B72" t="s">
        <v>2206</v>
      </c>
    </row>
    <row r="73" spans="1:2">
      <c r="A73" t="s">
        <v>233</v>
      </c>
      <c r="B73" t="s">
        <v>2207</v>
      </c>
    </row>
    <row r="74" spans="1:2">
      <c r="A74" t="s">
        <v>235</v>
      </c>
      <c r="B74" t="s">
        <v>2208</v>
      </c>
    </row>
    <row r="75" spans="1:2">
      <c r="A75" t="s">
        <v>237</v>
      </c>
      <c r="B75" t="s">
        <v>2209</v>
      </c>
    </row>
    <row r="76" spans="1:2">
      <c r="A76" t="s">
        <v>239</v>
      </c>
      <c r="B76" t="s">
        <v>2210</v>
      </c>
    </row>
    <row r="77" spans="1:2">
      <c r="A77" t="s">
        <v>241</v>
      </c>
      <c r="B77" t="s">
        <v>2211</v>
      </c>
    </row>
    <row r="78" spans="1:2">
      <c r="A78" t="s">
        <v>243</v>
      </c>
      <c r="B78" t="s">
        <v>2212</v>
      </c>
    </row>
    <row r="79" spans="1:2">
      <c r="A79" t="s">
        <v>245</v>
      </c>
      <c r="B79" t="s">
        <v>2213</v>
      </c>
    </row>
    <row r="80" spans="1:2">
      <c r="A80" t="s">
        <v>247</v>
      </c>
      <c r="B80" t="s">
        <v>2214</v>
      </c>
    </row>
    <row r="81" spans="1:2">
      <c r="A81" t="s">
        <v>249</v>
      </c>
      <c r="B81" t="s">
        <v>2215</v>
      </c>
    </row>
    <row r="82" spans="1:2">
      <c r="A82" t="s">
        <v>251</v>
      </c>
      <c r="B82" t="s">
        <v>2216</v>
      </c>
    </row>
    <row r="83" spans="1:2">
      <c r="A83" t="s">
        <v>253</v>
      </c>
      <c r="B83" t="s">
        <v>2217</v>
      </c>
    </row>
    <row r="84" spans="1:2">
      <c r="A84" t="s">
        <v>255</v>
      </c>
      <c r="B84" t="s">
        <v>2218</v>
      </c>
    </row>
    <row r="85" spans="1:2">
      <c r="A85" t="s">
        <v>257</v>
      </c>
      <c r="B85" t="s">
        <v>2219</v>
      </c>
    </row>
    <row r="86" spans="1:2">
      <c r="A86" t="s">
        <v>259</v>
      </c>
      <c r="B86" t="s">
        <v>2220</v>
      </c>
    </row>
    <row r="87" spans="1:2">
      <c r="A87" t="s">
        <v>261</v>
      </c>
      <c r="B87" t="s">
        <v>2221</v>
      </c>
    </row>
    <row r="88" spans="1:2">
      <c r="A88" t="s">
        <v>263</v>
      </c>
      <c r="B88" t="s">
        <v>2222</v>
      </c>
    </row>
    <row r="89" spans="1:2">
      <c r="A89" t="s">
        <v>265</v>
      </c>
      <c r="B89" t="s">
        <v>2223</v>
      </c>
    </row>
    <row r="90" spans="1:2">
      <c r="A90" t="s">
        <v>267</v>
      </c>
      <c r="B90" t="s">
        <v>2224</v>
      </c>
    </row>
    <row r="91" spans="1:2">
      <c r="A91" t="s">
        <v>269</v>
      </c>
      <c r="B91" t="s">
        <v>2225</v>
      </c>
    </row>
    <row r="92" spans="1:2">
      <c r="A92" t="s">
        <v>271</v>
      </c>
      <c r="B92" t="s">
        <v>2226</v>
      </c>
    </row>
    <row r="93" spans="1:2">
      <c r="A93" t="s">
        <v>273</v>
      </c>
      <c r="B93" t="s">
        <v>2227</v>
      </c>
    </row>
    <row r="94" spans="1:2">
      <c r="A94" t="s">
        <v>275</v>
      </c>
      <c r="B94" t="s">
        <v>2228</v>
      </c>
    </row>
    <row r="95" spans="1:2">
      <c r="A95" t="s">
        <v>2068</v>
      </c>
      <c r="B95" t="s">
        <v>2229</v>
      </c>
    </row>
    <row r="96" spans="1:2">
      <c r="A96" t="s">
        <v>279</v>
      </c>
      <c r="B96" t="s">
        <v>2230</v>
      </c>
    </row>
    <row r="97" spans="1:2">
      <c r="A97" t="s">
        <v>281</v>
      </c>
      <c r="B97" t="s">
        <v>2231</v>
      </c>
    </row>
    <row r="98" spans="1:2">
      <c r="A98" t="s">
        <v>283</v>
      </c>
      <c r="B98" t="s">
        <v>2232</v>
      </c>
    </row>
    <row r="99" spans="1:2">
      <c r="A99" t="s">
        <v>285</v>
      </c>
      <c r="B99" t="s">
        <v>2233</v>
      </c>
    </row>
    <row r="100" spans="1:2">
      <c r="A100" t="s">
        <v>287</v>
      </c>
      <c r="B100" t="s">
        <v>2234</v>
      </c>
    </row>
    <row r="101" spans="1:2">
      <c r="A101" t="s">
        <v>289</v>
      </c>
      <c r="B101" t="s">
        <v>2235</v>
      </c>
    </row>
    <row r="102" spans="1:2">
      <c r="A102" t="s">
        <v>291</v>
      </c>
      <c r="B102" t="s">
        <v>2236</v>
      </c>
    </row>
    <row r="103" spans="1:2">
      <c r="A103" t="s">
        <v>293</v>
      </c>
      <c r="B103" t="s">
        <v>2237</v>
      </c>
    </row>
    <row r="104" spans="1:2">
      <c r="A104" t="s">
        <v>295</v>
      </c>
      <c r="B104" t="s">
        <v>2238</v>
      </c>
    </row>
    <row r="105" spans="1:2">
      <c r="A105" t="s">
        <v>297</v>
      </c>
      <c r="B105" t="s">
        <v>2239</v>
      </c>
    </row>
    <row r="106" spans="1:2">
      <c r="A106" t="s">
        <v>299</v>
      </c>
      <c r="B106" t="s">
        <v>2240</v>
      </c>
    </row>
    <row r="107" spans="1:2">
      <c r="A107" t="s">
        <v>301</v>
      </c>
      <c r="B107" t="s">
        <v>2241</v>
      </c>
    </row>
    <row r="108" spans="1:2">
      <c r="A108" t="s">
        <v>303</v>
      </c>
      <c r="B108" t="s">
        <v>2242</v>
      </c>
    </row>
    <row r="109" spans="1:2">
      <c r="A109" t="s">
        <v>305</v>
      </c>
      <c r="B109" t="s">
        <v>2243</v>
      </c>
    </row>
    <row r="110" spans="1:2">
      <c r="A110" t="s">
        <v>307</v>
      </c>
      <c r="B110" t="s">
        <v>2244</v>
      </c>
    </row>
    <row r="111" spans="1:2">
      <c r="A111" t="s">
        <v>309</v>
      </c>
      <c r="B111" t="s">
        <v>2245</v>
      </c>
    </row>
    <row r="112" spans="1:2">
      <c r="A112" t="s">
        <v>311</v>
      </c>
      <c r="B112" t="s">
        <v>2246</v>
      </c>
    </row>
    <row r="113" spans="1:2">
      <c r="A113" t="s">
        <v>313</v>
      </c>
      <c r="B113" t="s">
        <v>2247</v>
      </c>
    </row>
    <row r="114" spans="1:2">
      <c r="A114" t="s">
        <v>315</v>
      </c>
      <c r="B114" t="s">
        <v>2248</v>
      </c>
    </row>
    <row r="115" spans="1:2">
      <c r="A115" t="s">
        <v>317</v>
      </c>
      <c r="B115" t="s">
        <v>2249</v>
      </c>
    </row>
    <row r="116" spans="1:2">
      <c r="A116" t="s">
        <v>319</v>
      </c>
      <c r="B116" t="s">
        <v>2250</v>
      </c>
    </row>
    <row r="117" spans="1:2">
      <c r="A117" t="s">
        <v>321</v>
      </c>
      <c r="B117" t="s">
        <v>2251</v>
      </c>
    </row>
    <row r="118" spans="1:2">
      <c r="A118" t="s">
        <v>323</v>
      </c>
      <c r="B118" t="s">
        <v>2252</v>
      </c>
    </row>
    <row r="119" spans="1:2">
      <c r="A119" t="s">
        <v>325</v>
      </c>
      <c r="B119" t="s">
        <v>2253</v>
      </c>
    </row>
    <row r="120" spans="1:2">
      <c r="A120" t="s">
        <v>327</v>
      </c>
      <c r="B120" t="s">
        <v>2254</v>
      </c>
    </row>
    <row r="121" spans="1:2">
      <c r="A121" t="s">
        <v>329</v>
      </c>
      <c r="B121" t="s">
        <v>2255</v>
      </c>
    </row>
    <row r="122" spans="1:2">
      <c r="A122" t="s">
        <v>331</v>
      </c>
      <c r="B122" t="s">
        <v>2256</v>
      </c>
    </row>
    <row r="123" spans="1:2">
      <c r="A123" t="s">
        <v>333</v>
      </c>
      <c r="B123" t="s">
        <v>2257</v>
      </c>
    </row>
    <row r="124" spans="1:2">
      <c r="A124" t="s">
        <v>335</v>
      </c>
      <c r="B124" t="s">
        <v>2258</v>
      </c>
    </row>
    <row r="125" spans="1:2">
      <c r="A125" t="s">
        <v>337</v>
      </c>
      <c r="B125" t="s">
        <v>2259</v>
      </c>
    </row>
    <row r="126" spans="1:2">
      <c r="A126" t="s">
        <v>339</v>
      </c>
      <c r="B126" t="s">
        <v>2260</v>
      </c>
    </row>
    <row r="127" spans="1:2">
      <c r="A127" t="s">
        <v>341</v>
      </c>
      <c r="B127" t="s">
        <v>2261</v>
      </c>
    </row>
    <row r="128" spans="1:2">
      <c r="A128" t="s">
        <v>343</v>
      </c>
      <c r="B128" t="s">
        <v>2262</v>
      </c>
    </row>
    <row r="129" spans="1:2">
      <c r="A129" t="s">
        <v>345</v>
      </c>
      <c r="B129" t="s">
        <v>2263</v>
      </c>
    </row>
    <row r="130" spans="1:2">
      <c r="A130" t="s">
        <v>347</v>
      </c>
      <c r="B130" t="s">
        <v>2264</v>
      </c>
    </row>
    <row r="131" spans="1:2">
      <c r="A131" t="s">
        <v>349</v>
      </c>
      <c r="B131" t="s">
        <v>2265</v>
      </c>
    </row>
    <row r="132" spans="1:2">
      <c r="A132" t="s">
        <v>351</v>
      </c>
      <c r="B132" t="s">
        <v>2266</v>
      </c>
    </row>
    <row r="133" spans="1:2">
      <c r="A133" t="s">
        <v>353</v>
      </c>
      <c r="B133" t="s">
        <v>2267</v>
      </c>
    </row>
    <row r="134" spans="1:2">
      <c r="A134" t="s">
        <v>355</v>
      </c>
      <c r="B134" t="s">
        <v>2268</v>
      </c>
    </row>
    <row r="135" spans="1:2">
      <c r="A135" t="s">
        <v>357</v>
      </c>
      <c r="B135" t="s">
        <v>2269</v>
      </c>
    </row>
    <row r="136" spans="1:2">
      <c r="A136" t="s">
        <v>359</v>
      </c>
      <c r="B136" t="s">
        <v>2270</v>
      </c>
    </row>
    <row r="137" spans="1:2">
      <c r="A137" t="s">
        <v>361</v>
      </c>
      <c r="B137" t="s">
        <v>2271</v>
      </c>
    </row>
    <row r="138" spans="1:2">
      <c r="A138" t="s">
        <v>363</v>
      </c>
      <c r="B138" t="s">
        <v>2272</v>
      </c>
    </row>
    <row r="139" spans="1:2">
      <c r="A139" t="s">
        <v>365</v>
      </c>
      <c r="B139" t="s">
        <v>2273</v>
      </c>
    </row>
    <row r="140" spans="1:2">
      <c r="A140" t="s">
        <v>367</v>
      </c>
      <c r="B140" t="s">
        <v>2274</v>
      </c>
    </row>
    <row r="141" spans="1:2">
      <c r="A141" t="s">
        <v>2069</v>
      </c>
      <c r="B141" t="s">
        <v>2275</v>
      </c>
    </row>
    <row r="142" spans="1:2">
      <c r="A142" t="s">
        <v>371</v>
      </c>
      <c r="B142" t="s">
        <v>2276</v>
      </c>
    </row>
    <row r="143" spans="1:2">
      <c r="A143" t="s">
        <v>373</v>
      </c>
      <c r="B143" t="s">
        <v>2277</v>
      </c>
    </row>
    <row r="144" spans="1:2">
      <c r="A144" t="s">
        <v>375</v>
      </c>
      <c r="B144" t="s">
        <v>2278</v>
      </c>
    </row>
    <row r="145" spans="1:2">
      <c r="A145" t="s">
        <v>377</v>
      </c>
      <c r="B145" t="s">
        <v>2279</v>
      </c>
    </row>
    <row r="146" spans="1:2">
      <c r="A146" t="s">
        <v>2070</v>
      </c>
      <c r="B146" t="s">
        <v>2280</v>
      </c>
    </row>
    <row r="147" spans="1:2">
      <c r="A147" t="s">
        <v>2071</v>
      </c>
      <c r="B147" t="s">
        <v>2281</v>
      </c>
    </row>
    <row r="148" spans="1:2">
      <c r="A148" t="s">
        <v>383</v>
      </c>
      <c r="B148" t="s">
        <v>2282</v>
      </c>
    </row>
    <row r="149" spans="1:2">
      <c r="A149" t="s">
        <v>385</v>
      </c>
      <c r="B149" t="s">
        <v>2283</v>
      </c>
    </row>
    <row r="150" spans="1:2">
      <c r="A150" t="s">
        <v>387</v>
      </c>
      <c r="B150" t="s">
        <v>2284</v>
      </c>
    </row>
    <row r="151" spans="1:2">
      <c r="A151" t="s">
        <v>389</v>
      </c>
      <c r="B151" t="s">
        <v>2285</v>
      </c>
    </row>
    <row r="152" spans="1:2">
      <c r="A152" t="s">
        <v>2072</v>
      </c>
      <c r="B152" t="s">
        <v>2286</v>
      </c>
    </row>
    <row r="153" spans="1:2">
      <c r="A153" t="s">
        <v>393</v>
      </c>
      <c r="B153" t="s">
        <v>2287</v>
      </c>
    </row>
    <row r="154" spans="1:2">
      <c r="A154" t="s">
        <v>395</v>
      </c>
      <c r="B154" t="s">
        <v>2288</v>
      </c>
    </row>
    <row r="155" spans="1:2">
      <c r="A155" t="s">
        <v>397</v>
      </c>
      <c r="B155" t="s">
        <v>2289</v>
      </c>
    </row>
    <row r="156" spans="1:2">
      <c r="A156" t="s">
        <v>399</v>
      </c>
      <c r="B156" t="s">
        <v>2290</v>
      </c>
    </row>
    <row r="157" spans="1:2">
      <c r="A157" t="s">
        <v>2073</v>
      </c>
      <c r="B157" t="s">
        <v>2291</v>
      </c>
    </row>
    <row r="158" spans="1:2">
      <c r="A158" t="s">
        <v>403</v>
      </c>
      <c r="B158" t="s">
        <v>2292</v>
      </c>
    </row>
    <row r="159" spans="1:2">
      <c r="A159" t="s">
        <v>2074</v>
      </c>
      <c r="B159" t="s">
        <v>2293</v>
      </c>
    </row>
    <row r="160" spans="1:2">
      <c r="A160" t="s">
        <v>407</v>
      </c>
      <c r="B160" t="s">
        <v>2294</v>
      </c>
    </row>
    <row r="161" spans="1:2">
      <c r="A161" t="s">
        <v>409</v>
      </c>
      <c r="B161" t="s">
        <v>2295</v>
      </c>
    </row>
    <row r="162" spans="1:2">
      <c r="A162" t="s">
        <v>2075</v>
      </c>
      <c r="B162" t="s">
        <v>2296</v>
      </c>
    </row>
    <row r="163" spans="1:2">
      <c r="A163" t="s">
        <v>413</v>
      </c>
      <c r="B163" t="s">
        <v>2297</v>
      </c>
    </row>
    <row r="164" spans="1:2">
      <c r="A164" t="s">
        <v>415</v>
      </c>
      <c r="B164" t="s">
        <v>2298</v>
      </c>
    </row>
    <row r="165" spans="1:2">
      <c r="A165" t="s">
        <v>417</v>
      </c>
      <c r="B165" t="s">
        <v>2299</v>
      </c>
    </row>
    <row r="166" spans="1:2">
      <c r="A166" t="s">
        <v>419</v>
      </c>
      <c r="B166" t="s">
        <v>2300</v>
      </c>
    </row>
    <row r="167" spans="1:2">
      <c r="A167" t="s">
        <v>421</v>
      </c>
      <c r="B167" t="s">
        <v>2301</v>
      </c>
    </row>
    <row r="168" spans="1:2">
      <c r="A168" t="s">
        <v>423</v>
      </c>
      <c r="B168" t="s">
        <v>2302</v>
      </c>
    </row>
    <row r="169" spans="1:2">
      <c r="A169" t="s">
        <v>425</v>
      </c>
      <c r="B169" t="s">
        <v>2303</v>
      </c>
    </row>
    <row r="170" spans="1:2">
      <c r="A170" t="s">
        <v>427</v>
      </c>
      <c r="B170" t="s">
        <v>2304</v>
      </c>
    </row>
    <row r="171" spans="1:2">
      <c r="A171" t="s">
        <v>2076</v>
      </c>
      <c r="B171" t="s">
        <v>2305</v>
      </c>
    </row>
    <row r="172" spans="1:2">
      <c r="A172" t="s">
        <v>429</v>
      </c>
      <c r="B172" t="s">
        <v>2306</v>
      </c>
    </row>
    <row r="173" spans="1:2">
      <c r="A173" t="s">
        <v>431</v>
      </c>
      <c r="B173" t="s">
        <v>2307</v>
      </c>
    </row>
    <row r="174" spans="1:2">
      <c r="A174" t="s">
        <v>2077</v>
      </c>
      <c r="B174" t="s">
        <v>2308</v>
      </c>
    </row>
    <row r="175" spans="1:2">
      <c r="A175" t="s">
        <v>2078</v>
      </c>
      <c r="B175" t="s">
        <v>2309</v>
      </c>
    </row>
    <row r="176" spans="1:2">
      <c r="A176" t="s">
        <v>435</v>
      </c>
      <c r="B176" t="s">
        <v>2310</v>
      </c>
    </row>
    <row r="177" spans="1:2">
      <c r="A177" t="s">
        <v>437</v>
      </c>
      <c r="B177" t="s">
        <v>2311</v>
      </c>
    </row>
    <row r="178" spans="1:2">
      <c r="A178" t="s">
        <v>439</v>
      </c>
      <c r="B178" t="s">
        <v>2312</v>
      </c>
    </row>
    <row r="179" spans="1:2">
      <c r="A179" t="s">
        <v>441</v>
      </c>
      <c r="B179" t="s">
        <v>2313</v>
      </c>
    </row>
    <row r="180" spans="1:2">
      <c r="A180" t="s">
        <v>443</v>
      </c>
      <c r="B180" t="s">
        <v>2314</v>
      </c>
    </row>
    <row r="181" spans="1:2">
      <c r="A181" t="s">
        <v>445</v>
      </c>
      <c r="B181" t="s">
        <v>2315</v>
      </c>
    </row>
    <row r="182" spans="1:2">
      <c r="A182" t="s">
        <v>447</v>
      </c>
      <c r="B182" t="s">
        <v>2316</v>
      </c>
    </row>
    <row r="183" spans="1:2">
      <c r="A183" t="s">
        <v>449</v>
      </c>
      <c r="B183" t="s">
        <v>2317</v>
      </c>
    </row>
    <row r="184" spans="1:2">
      <c r="A184" t="s">
        <v>451</v>
      </c>
      <c r="B184" t="s">
        <v>2318</v>
      </c>
    </row>
    <row r="185" spans="1:2">
      <c r="A185" t="s">
        <v>453</v>
      </c>
      <c r="B185" t="s">
        <v>2319</v>
      </c>
    </row>
    <row r="186" spans="1:2">
      <c r="A186" t="s">
        <v>455</v>
      </c>
      <c r="B186" t="s">
        <v>2320</v>
      </c>
    </row>
    <row r="187" spans="1:2">
      <c r="A187" t="s">
        <v>457</v>
      </c>
      <c r="B187" t="s">
        <v>2321</v>
      </c>
    </row>
    <row r="188" spans="1:2">
      <c r="A188" t="s">
        <v>459</v>
      </c>
      <c r="B188" t="s">
        <v>2322</v>
      </c>
    </row>
    <row r="189" spans="1:2">
      <c r="A189" t="s">
        <v>461</v>
      </c>
      <c r="B189" t="s">
        <v>2323</v>
      </c>
    </row>
    <row r="190" spans="1:2">
      <c r="A190" t="s">
        <v>463</v>
      </c>
      <c r="B190" t="s">
        <v>2324</v>
      </c>
    </row>
    <row r="191" spans="1:2">
      <c r="A191" t="s">
        <v>465</v>
      </c>
      <c r="B191" t="s">
        <v>2325</v>
      </c>
    </row>
    <row r="192" spans="1:2">
      <c r="A192" t="s">
        <v>467</v>
      </c>
      <c r="B192" t="s">
        <v>2326</v>
      </c>
    </row>
    <row r="193" spans="1:2">
      <c r="A193" t="s">
        <v>469</v>
      </c>
      <c r="B193" t="s">
        <v>2327</v>
      </c>
    </row>
    <row r="194" spans="1:2">
      <c r="A194" t="s">
        <v>471</v>
      </c>
      <c r="B194" t="s">
        <v>2328</v>
      </c>
    </row>
    <row r="195" spans="1:2">
      <c r="A195" t="s">
        <v>473</v>
      </c>
      <c r="B195" t="s">
        <v>2329</v>
      </c>
    </row>
    <row r="196" spans="1:2">
      <c r="A196" t="s">
        <v>475</v>
      </c>
      <c r="B196" t="s">
        <v>2330</v>
      </c>
    </row>
    <row r="197" spans="1:2">
      <c r="A197" t="s">
        <v>477</v>
      </c>
      <c r="B197" t="s">
        <v>2331</v>
      </c>
    </row>
    <row r="198" spans="1:2">
      <c r="A198" t="s">
        <v>479</v>
      </c>
      <c r="B198" t="s">
        <v>2332</v>
      </c>
    </row>
    <row r="199" spans="1:2">
      <c r="A199" t="s">
        <v>481</v>
      </c>
      <c r="B199" t="s">
        <v>2333</v>
      </c>
    </row>
    <row r="200" spans="1:2">
      <c r="A200" t="s">
        <v>483</v>
      </c>
      <c r="B200" t="s">
        <v>2334</v>
      </c>
    </row>
    <row r="201" spans="1:2">
      <c r="A201" t="s">
        <v>2079</v>
      </c>
      <c r="B201" t="s">
        <v>2335</v>
      </c>
    </row>
    <row r="202" spans="1:2">
      <c r="A202" t="s">
        <v>487</v>
      </c>
      <c r="B202" t="s">
        <v>2336</v>
      </c>
    </row>
    <row r="203" spans="1:2">
      <c r="A203" t="s">
        <v>2080</v>
      </c>
      <c r="B203" t="s">
        <v>2337</v>
      </c>
    </row>
    <row r="204" spans="1:2">
      <c r="A204" t="s">
        <v>491</v>
      </c>
      <c r="B204" t="s">
        <v>2338</v>
      </c>
    </row>
    <row r="205" spans="1:2">
      <c r="A205" t="s">
        <v>493</v>
      </c>
      <c r="B205" t="s">
        <v>2339</v>
      </c>
    </row>
    <row r="206" spans="1:2">
      <c r="A206" t="s">
        <v>495</v>
      </c>
      <c r="B206" t="s">
        <v>2340</v>
      </c>
    </row>
    <row r="207" spans="1:2">
      <c r="A207" t="s">
        <v>497</v>
      </c>
      <c r="B207" t="s">
        <v>2341</v>
      </c>
    </row>
    <row r="208" spans="1:2">
      <c r="A208" t="s">
        <v>499</v>
      </c>
      <c r="B208" t="s">
        <v>2342</v>
      </c>
    </row>
    <row r="209" spans="1:2">
      <c r="A209" t="s">
        <v>501</v>
      </c>
      <c r="B209" t="s">
        <v>2343</v>
      </c>
    </row>
    <row r="210" spans="1:2">
      <c r="A210" t="s">
        <v>503</v>
      </c>
      <c r="B210" t="s">
        <v>2344</v>
      </c>
    </row>
    <row r="211" spans="1:2">
      <c r="A211" t="s">
        <v>505</v>
      </c>
      <c r="B211" t="s">
        <v>2345</v>
      </c>
    </row>
    <row r="212" spans="1:2">
      <c r="A212" t="s">
        <v>507</v>
      </c>
      <c r="B212" t="s">
        <v>2346</v>
      </c>
    </row>
    <row r="213" spans="1:2">
      <c r="A213" t="s">
        <v>509</v>
      </c>
      <c r="B213" t="s">
        <v>2347</v>
      </c>
    </row>
    <row r="214" spans="1:2">
      <c r="A214" t="s">
        <v>511</v>
      </c>
      <c r="B214" t="s">
        <v>2348</v>
      </c>
    </row>
    <row r="215" spans="1:2">
      <c r="A215" t="s">
        <v>513</v>
      </c>
      <c r="B215" t="s">
        <v>2349</v>
      </c>
    </row>
    <row r="216" spans="1:2">
      <c r="A216" t="s">
        <v>515</v>
      </c>
      <c r="B216" t="s">
        <v>2350</v>
      </c>
    </row>
    <row r="217" spans="1:2">
      <c r="A217" t="s">
        <v>517</v>
      </c>
      <c r="B217" t="s">
        <v>2351</v>
      </c>
    </row>
    <row r="218" spans="1:2">
      <c r="A218" t="s">
        <v>519</v>
      </c>
      <c r="B218" t="s">
        <v>2352</v>
      </c>
    </row>
    <row r="219" spans="1:2">
      <c r="A219" t="s">
        <v>521</v>
      </c>
      <c r="B219" t="s">
        <v>2353</v>
      </c>
    </row>
    <row r="220" spans="1:2">
      <c r="A220" t="s">
        <v>523</v>
      </c>
      <c r="B220" t="s">
        <v>2354</v>
      </c>
    </row>
    <row r="221" spans="1:2">
      <c r="A221" t="s">
        <v>525</v>
      </c>
      <c r="B221" t="s">
        <v>2355</v>
      </c>
    </row>
    <row r="222" spans="1:2">
      <c r="A222" t="s">
        <v>527</v>
      </c>
      <c r="B222" t="s">
        <v>2356</v>
      </c>
    </row>
    <row r="223" spans="1:2">
      <c r="A223" t="s">
        <v>529</v>
      </c>
      <c r="B223" t="s">
        <v>2357</v>
      </c>
    </row>
    <row r="224" spans="1:2">
      <c r="A224" t="s">
        <v>531</v>
      </c>
      <c r="B224" t="s">
        <v>2358</v>
      </c>
    </row>
    <row r="225" spans="1:2">
      <c r="A225" t="s">
        <v>533</v>
      </c>
      <c r="B225" t="s">
        <v>2359</v>
      </c>
    </row>
    <row r="226" spans="1:2">
      <c r="A226" t="s">
        <v>535</v>
      </c>
      <c r="B226" t="s">
        <v>2360</v>
      </c>
    </row>
    <row r="227" spans="1:2">
      <c r="A227" t="s">
        <v>537</v>
      </c>
      <c r="B227" t="s">
        <v>2361</v>
      </c>
    </row>
    <row r="228" spans="1:2">
      <c r="A228" t="s">
        <v>539</v>
      </c>
      <c r="B228" t="s">
        <v>2362</v>
      </c>
    </row>
    <row r="229" spans="1:2">
      <c r="A229" t="s">
        <v>541</v>
      </c>
      <c r="B229" t="s">
        <v>2363</v>
      </c>
    </row>
    <row r="230" spans="1:2">
      <c r="A230" t="s">
        <v>543</v>
      </c>
      <c r="B230" t="s">
        <v>2364</v>
      </c>
    </row>
    <row r="231" spans="1:2">
      <c r="A231" t="s">
        <v>545</v>
      </c>
      <c r="B231" t="s">
        <v>2365</v>
      </c>
    </row>
    <row r="232" spans="1:2">
      <c r="A232" t="s">
        <v>547</v>
      </c>
      <c r="B232" t="s">
        <v>2366</v>
      </c>
    </row>
    <row r="233" spans="1:2">
      <c r="A233" t="s">
        <v>549</v>
      </c>
      <c r="B233" t="s">
        <v>2367</v>
      </c>
    </row>
    <row r="234" spans="1:2">
      <c r="A234" t="s">
        <v>551</v>
      </c>
      <c r="B234" t="s">
        <v>2368</v>
      </c>
    </row>
    <row r="235" spans="1:2">
      <c r="A235" t="s">
        <v>553</v>
      </c>
      <c r="B235" t="s">
        <v>2369</v>
      </c>
    </row>
    <row r="236" spans="1:2">
      <c r="A236" t="s">
        <v>555</v>
      </c>
      <c r="B236" t="s">
        <v>2370</v>
      </c>
    </row>
    <row r="237" spans="1:2">
      <c r="A237" t="s">
        <v>557</v>
      </c>
      <c r="B237" t="s">
        <v>2371</v>
      </c>
    </row>
    <row r="238" spans="1:2">
      <c r="A238" t="s">
        <v>559</v>
      </c>
      <c r="B238" t="s">
        <v>2372</v>
      </c>
    </row>
    <row r="239" spans="1:2">
      <c r="A239" t="s">
        <v>561</v>
      </c>
      <c r="B239" t="s">
        <v>2373</v>
      </c>
    </row>
    <row r="240" spans="1:2">
      <c r="A240" t="s">
        <v>563</v>
      </c>
      <c r="B240" t="s">
        <v>2374</v>
      </c>
    </row>
    <row r="241" spans="1:2">
      <c r="A241" t="s">
        <v>1344</v>
      </c>
      <c r="B241" t="s">
        <v>2375</v>
      </c>
    </row>
    <row r="242" spans="1:2">
      <c r="A242" t="s">
        <v>565</v>
      </c>
      <c r="B242" t="s">
        <v>2376</v>
      </c>
    </row>
    <row r="243" spans="1:2">
      <c r="A243" t="s">
        <v>567</v>
      </c>
      <c r="B243" t="s">
        <v>2377</v>
      </c>
    </row>
    <row r="244" spans="1:2">
      <c r="A244" t="s">
        <v>569</v>
      </c>
      <c r="B244" t="s">
        <v>2378</v>
      </c>
    </row>
    <row r="245" spans="1:2">
      <c r="A245" t="s">
        <v>571</v>
      </c>
      <c r="B245" t="s">
        <v>2379</v>
      </c>
    </row>
    <row r="246" spans="1:2">
      <c r="A246" t="s">
        <v>573</v>
      </c>
      <c r="B246" t="s">
        <v>2380</v>
      </c>
    </row>
    <row r="247" spans="1:2">
      <c r="A247" t="s">
        <v>575</v>
      </c>
      <c r="B247" t="s">
        <v>2381</v>
      </c>
    </row>
    <row r="248" spans="1:2">
      <c r="A248" t="s">
        <v>577</v>
      </c>
      <c r="B248" t="s">
        <v>2382</v>
      </c>
    </row>
    <row r="249" spans="1:2">
      <c r="A249" t="s">
        <v>579</v>
      </c>
      <c r="B249" t="s">
        <v>2383</v>
      </c>
    </row>
    <row r="250" spans="1:2">
      <c r="A250" t="s">
        <v>581</v>
      </c>
      <c r="B250" t="s">
        <v>2384</v>
      </c>
    </row>
    <row r="251" spans="1:2">
      <c r="A251" t="s">
        <v>2081</v>
      </c>
      <c r="B251" t="s">
        <v>2385</v>
      </c>
    </row>
    <row r="252" spans="1:2">
      <c r="A252" t="s">
        <v>2082</v>
      </c>
      <c r="B252" t="s">
        <v>2386</v>
      </c>
    </row>
    <row r="253" spans="1:2">
      <c r="A253" t="s">
        <v>2083</v>
      </c>
      <c r="B253" t="s">
        <v>2387</v>
      </c>
    </row>
    <row r="254" spans="1:2">
      <c r="A254" t="s">
        <v>2084</v>
      </c>
      <c r="B254" t="s">
        <v>2388</v>
      </c>
    </row>
    <row r="255" spans="1:2">
      <c r="A255" t="s">
        <v>2085</v>
      </c>
      <c r="B255" t="s">
        <v>2389</v>
      </c>
    </row>
    <row r="256" spans="1:2">
      <c r="A256" t="s">
        <v>2086</v>
      </c>
      <c r="B256" t="s">
        <v>2390</v>
      </c>
    </row>
    <row r="257" spans="1:2">
      <c r="A257" t="s">
        <v>2087</v>
      </c>
      <c r="B257" t="s">
        <v>2391</v>
      </c>
    </row>
    <row r="258" spans="1:2">
      <c r="A258" t="s">
        <v>2088</v>
      </c>
      <c r="B258" t="s">
        <v>2392</v>
      </c>
    </row>
    <row r="259" spans="1:2">
      <c r="A259" t="s">
        <v>2089</v>
      </c>
      <c r="B259" t="s">
        <v>2393</v>
      </c>
    </row>
    <row r="260" spans="1:2">
      <c r="A260" t="s">
        <v>2090</v>
      </c>
      <c r="B260" t="s">
        <v>2394</v>
      </c>
    </row>
    <row r="261" spans="1:2">
      <c r="A261" t="s">
        <v>2091</v>
      </c>
      <c r="B261" t="s">
        <v>2395</v>
      </c>
    </row>
    <row r="262" spans="1:2">
      <c r="A262" t="s">
        <v>2092</v>
      </c>
      <c r="B262" t="s">
        <v>2396</v>
      </c>
    </row>
    <row r="263" spans="1:2">
      <c r="A263" t="s">
        <v>2093</v>
      </c>
      <c r="B263" t="s">
        <v>2397</v>
      </c>
    </row>
    <row r="264" spans="1:2">
      <c r="A264" t="s">
        <v>2094</v>
      </c>
      <c r="B264" t="s">
        <v>2398</v>
      </c>
    </row>
    <row r="265" spans="1:2">
      <c r="A265" t="s">
        <v>2095</v>
      </c>
      <c r="B265" t="s">
        <v>2399</v>
      </c>
    </row>
    <row r="266" spans="1:2">
      <c r="A266" t="s">
        <v>2096</v>
      </c>
      <c r="B266" t="s">
        <v>2400</v>
      </c>
    </row>
    <row r="267" spans="1:2">
      <c r="A267" t="s">
        <v>2097</v>
      </c>
      <c r="B267" t="s">
        <v>2401</v>
      </c>
    </row>
    <row r="268" spans="1:2">
      <c r="A268" t="s">
        <v>2098</v>
      </c>
      <c r="B268" t="s">
        <v>2402</v>
      </c>
    </row>
    <row r="269" spans="1:2">
      <c r="A269" t="s">
        <v>2099</v>
      </c>
      <c r="B269" t="s">
        <v>2403</v>
      </c>
    </row>
    <row r="270" spans="1:2">
      <c r="A270" t="s">
        <v>602</v>
      </c>
      <c r="B270" t="s">
        <v>2404</v>
      </c>
    </row>
    <row r="271" spans="1:2">
      <c r="A271" t="s">
        <v>604</v>
      </c>
      <c r="B271" t="s">
        <v>2405</v>
      </c>
    </row>
    <row r="272" spans="1:2">
      <c r="A272" t="s">
        <v>606</v>
      </c>
      <c r="B272" t="s">
        <v>2406</v>
      </c>
    </row>
    <row r="273" spans="1:2">
      <c r="A273" t="s">
        <v>608</v>
      </c>
      <c r="B273" t="s">
        <v>2407</v>
      </c>
    </row>
    <row r="274" spans="1:2">
      <c r="A274" t="s">
        <v>610</v>
      </c>
      <c r="B274" t="s">
        <v>2408</v>
      </c>
    </row>
    <row r="275" spans="1:2">
      <c r="A275" t="s">
        <v>612</v>
      </c>
      <c r="B275" t="s">
        <v>2409</v>
      </c>
    </row>
    <row r="276" spans="1:2">
      <c r="A276" t="s">
        <v>614</v>
      </c>
      <c r="B276" t="s">
        <v>2410</v>
      </c>
    </row>
    <row r="277" spans="1:2">
      <c r="A277" t="s">
        <v>616</v>
      </c>
      <c r="B277" t="s">
        <v>2411</v>
      </c>
    </row>
    <row r="278" spans="1:2">
      <c r="A278" t="s">
        <v>618</v>
      </c>
      <c r="B278" t="s">
        <v>2412</v>
      </c>
    </row>
    <row r="279" spans="1:2">
      <c r="A279" t="s">
        <v>620</v>
      </c>
      <c r="B279" t="s">
        <v>2413</v>
      </c>
    </row>
    <row r="280" spans="1:2">
      <c r="A280" t="s">
        <v>622</v>
      </c>
      <c r="B280" t="s">
        <v>2414</v>
      </c>
    </row>
    <row r="281" spans="1:2">
      <c r="A281" t="s">
        <v>624</v>
      </c>
      <c r="B281" t="s">
        <v>2415</v>
      </c>
    </row>
    <row r="282" spans="1:2">
      <c r="A282" t="s">
        <v>626</v>
      </c>
      <c r="B282" t="s">
        <v>2416</v>
      </c>
    </row>
    <row r="283" spans="1:2">
      <c r="A283" t="s">
        <v>628</v>
      </c>
      <c r="B283" t="s">
        <v>2417</v>
      </c>
    </row>
    <row r="284" spans="1:2">
      <c r="A284" t="s">
        <v>630</v>
      </c>
      <c r="B284" t="s">
        <v>2418</v>
      </c>
    </row>
    <row r="285" spans="1:2">
      <c r="A285" t="s">
        <v>632</v>
      </c>
      <c r="B285" t="s">
        <v>2419</v>
      </c>
    </row>
    <row r="286" spans="1:2">
      <c r="A286" t="s">
        <v>634</v>
      </c>
      <c r="B286" t="s">
        <v>2420</v>
      </c>
    </row>
    <row r="287" spans="1:2">
      <c r="A287" t="s">
        <v>636</v>
      </c>
      <c r="B287" t="s">
        <v>2421</v>
      </c>
    </row>
    <row r="288" spans="1:2">
      <c r="A288" t="s">
        <v>638</v>
      </c>
      <c r="B288" t="s">
        <v>2422</v>
      </c>
    </row>
    <row r="289" spans="1:2">
      <c r="A289" t="s">
        <v>640</v>
      </c>
      <c r="B289" t="s">
        <v>2423</v>
      </c>
    </row>
    <row r="290" spans="1:2">
      <c r="A290" t="s">
        <v>642</v>
      </c>
      <c r="B290" t="s">
        <v>2424</v>
      </c>
    </row>
    <row r="291" spans="1:2">
      <c r="A291" t="s">
        <v>644</v>
      </c>
      <c r="B291" t="s">
        <v>2425</v>
      </c>
    </row>
    <row r="292" spans="1:2">
      <c r="A292" t="s">
        <v>646</v>
      </c>
      <c r="B292" t="s">
        <v>2426</v>
      </c>
    </row>
    <row r="293" spans="1:2">
      <c r="A293" t="s">
        <v>648</v>
      </c>
      <c r="B293" t="s">
        <v>2427</v>
      </c>
    </row>
    <row r="294" spans="1:2">
      <c r="A294" t="s">
        <v>650</v>
      </c>
      <c r="B294" t="s">
        <v>2428</v>
      </c>
    </row>
    <row r="295" spans="1:2">
      <c r="A295" t="s">
        <v>652</v>
      </c>
      <c r="B295" t="s">
        <v>2429</v>
      </c>
    </row>
    <row r="296" spans="1:2">
      <c r="A296" t="s">
        <v>654</v>
      </c>
      <c r="B296" t="s">
        <v>2430</v>
      </c>
    </row>
    <row r="297" spans="1:2">
      <c r="A297" t="s">
        <v>656</v>
      </c>
      <c r="B297" t="s">
        <v>2431</v>
      </c>
    </row>
    <row r="298" spans="1:2">
      <c r="A298" t="s">
        <v>658</v>
      </c>
      <c r="B298" t="s">
        <v>2432</v>
      </c>
    </row>
    <row r="299" spans="1:2">
      <c r="A299" t="s">
        <v>2100</v>
      </c>
      <c r="B299" t="s">
        <v>2433</v>
      </c>
    </row>
    <row r="300" spans="1:2">
      <c r="A300" t="s">
        <v>660</v>
      </c>
      <c r="B300" t="s">
        <v>2434</v>
      </c>
    </row>
    <row r="301" spans="1:2">
      <c r="A301" t="s">
        <v>662</v>
      </c>
      <c r="B301" t="s">
        <v>2435</v>
      </c>
    </row>
    <row r="302" spans="1:2">
      <c r="A302" t="s">
        <v>664</v>
      </c>
      <c r="B302" t="s">
        <v>2436</v>
      </c>
    </row>
    <row r="303" spans="1:2">
      <c r="A303" t="s">
        <v>666</v>
      </c>
      <c r="B303" t="s">
        <v>2437</v>
      </c>
    </row>
    <row r="304" spans="1:2">
      <c r="A304" t="s">
        <v>668</v>
      </c>
      <c r="B304" t="s">
        <v>2438</v>
      </c>
    </row>
    <row r="305" spans="1:2">
      <c r="A305" t="s">
        <v>670</v>
      </c>
      <c r="B305" t="s">
        <v>2439</v>
      </c>
    </row>
    <row r="306" spans="1:2">
      <c r="A306" t="s">
        <v>672</v>
      </c>
      <c r="B306" t="s">
        <v>2440</v>
      </c>
    </row>
    <row r="307" spans="1:2">
      <c r="A307" t="s">
        <v>674</v>
      </c>
      <c r="B307" t="s">
        <v>2441</v>
      </c>
    </row>
    <row r="308" spans="1:2">
      <c r="A308" t="s">
        <v>676</v>
      </c>
      <c r="B308" t="s">
        <v>2442</v>
      </c>
    </row>
    <row r="309" spans="1:2">
      <c r="A309" t="s">
        <v>678</v>
      </c>
      <c r="B309" t="s">
        <v>2443</v>
      </c>
    </row>
    <row r="310" spans="1:2">
      <c r="A310" t="s">
        <v>680</v>
      </c>
      <c r="B310" t="s">
        <v>680</v>
      </c>
    </row>
    <row r="311" spans="1:2">
      <c r="A311" t="s">
        <v>682</v>
      </c>
      <c r="B311" t="s">
        <v>2444</v>
      </c>
    </row>
    <row r="312" spans="1:2">
      <c r="A312" t="s">
        <v>684</v>
      </c>
      <c r="B312" t="s">
        <v>2445</v>
      </c>
    </row>
    <row r="313" spans="1:2">
      <c r="A313" t="s">
        <v>686</v>
      </c>
      <c r="B313" t="s">
        <v>686</v>
      </c>
    </row>
    <row r="314" spans="1:2">
      <c r="A314" t="s">
        <v>688</v>
      </c>
      <c r="B314" t="s">
        <v>2446</v>
      </c>
    </row>
    <row r="315" spans="1:2">
      <c r="A315" t="s">
        <v>690</v>
      </c>
      <c r="B315" t="s">
        <v>690</v>
      </c>
    </row>
    <row r="316" spans="1:2">
      <c r="A316" t="s">
        <v>692</v>
      </c>
      <c r="B316" t="s">
        <v>2447</v>
      </c>
    </row>
    <row r="317" spans="1:2">
      <c r="A317" t="s">
        <v>694</v>
      </c>
      <c r="B317" t="s">
        <v>2448</v>
      </c>
    </row>
    <row r="318" spans="1:2">
      <c r="A318" t="s">
        <v>696</v>
      </c>
      <c r="B318" t="s">
        <v>2449</v>
      </c>
    </row>
    <row r="319" spans="1:2">
      <c r="A319" t="s">
        <v>698</v>
      </c>
      <c r="B319" t="s">
        <v>2450</v>
      </c>
    </row>
    <row r="320" spans="1:2">
      <c r="A320" t="s">
        <v>700</v>
      </c>
      <c r="B320" t="s">
        <v>2451</v>
      </c>
    </row>
    <row r="321" spans="1:2">
      <c r="A321" t="s">
        <v>702</v>
      </c>
      <c r="B321" t="s">
        <v>2452</v>
      </c>
    </row>
    <row r="322" spans="1:2">
      <c r="A322" t="s">
        <v>704</v>
      </c>
      <c r="B322" t="s">
        <v>2453</v>
      </c>
    </row>
    <row r="323" spans="1:2">
      <c r="A323" t="s">
        <v>706</v>
      </c>
      <c r="B323" t="s">
        <v>2454</v>
      </c>
    </row>
    <row r="324" spans="1:2">
      <c r="A324" t="s">
        <v>708</v>
      </c>
      <c r="B324" t="s">
        <v>2455</v>
      </c>
    </row>
    <row r="325" spans="1:2">
      <c r="A325" t="s">
        <v>710</v>
      </c>
      <c r="B325" t="s">
        <v>2456</v>
      </c>
    </row>
    <row r="326" spans="1:2">
      <c r="A326" t="s">
        <v>712</v>
      </c>
      <c r="B326" t="s">
        <v>2457</v>
      </c>
    </row>
    <row r="327" spans="1:2">
      <c r="A327" t="s">
        <v>714</v>
      </c>
      <c r="B327" t="s">
        <v>2458</v>
      </c>
    </row>
    <row r="328" spans="1:2">
      <c r="A328" t="s">
        <v>716</v>
      </c>
      <c r="B328" t="s">
        <v>2459</v>
      </c>
    </row>
    <row r="329" spans="1:2">
      <c r="A329" t="s">
        <v>718</v>
      </c>
      <c r="B329" t="s">
        <v>2460</v>
      </c>
    </row>
    <row r="330" spans="1:2">
      <c r="A330" t="s">
        <v>720</v>
      </c>
      <c r="B330" t="s">
        <v>2461</v>
      </c>
    </row>
    <row r="331" spans="1:2">
      <c r="A331" t="s">
        <v>722</v>
      </c>
      <c r="B331" t="s">
        <v>2462</v>
      </c>
    </row>
    <row r="332" spans="1:2">
      <c r="A332" t="s">
        <v>724</v>
      </c>
      <c r="B332" t="s">
        <v>2463</v>
      </c>
    </row>
    <row r="333" spans="1:2">
      <c r="A333" t="s">
        <v>726</v>
      </c>
      <c r="B333" t="s">
        <v>2464</v>
      </c>
    </row>
    <row r="334" spans="1:2">
      <c r="A334" t="s">
        <v>728</v>
      </c>
      <c r="B334" t="s">
        <v>2465</v>
      </c>
    </row>
    <row r="335" spans="1:2">
      <c r="A335" t="s">
        <v>730</v>
      </c>
      <c r="B335" t="s">
        <v>2466</v>
      </c>
    </row>
    <row r="336" spans="1:2">
      <c r="A336" t="s">
        <v>732</v>
      </c>
      <c r="B336" t="s">
        <v>2467</v>
      </c>
    </row>
    <row r="337" spans="1:2">
      <c r="A337" t="s">
        <v>734</v>
      </c>
      <c r="B337" t="s">
        <v>2468</v>
      </c>
    </row>
    <row r="338" spans="1:2">
      <c r="A338" t="s">
        <v>736</v>
      </c>
      <c r="B338" t="s">
        <v>2469</v>
      </c>
    </row>
    <row r="339" spans="1:2">
      <c r="A339" t="s">
        <v>738</v>
      </c>
      <c r="B339" t="s">
        <v>2470</v>
      </c>
    </row>
    <row r="340" spans="1:2">
      <c r="A340" t="s">
        <v>740</v>
      </c>
      <c r="B340" t="s">
        <v>2471</v>
      </c>
    </row>
    <row r="341" spans="1:2">
      <c r="A341" t="s">
        <v>742</v>
      </c>
      <c r="B341" t="s">
        <v>2472</v>
      </c>
    </row>
    <row r="342" spans="1:2">
      <c r="A342" t="s">
        <v>744</v>
      </c>
      <c r="B342" t="s">
        <v>2473</v>
      </c>
    </row>
    <row r="343" spans="1:2">
      <c r="A343" t="s">
        <v>746</v>
      </c>
      <c r="B343" t="s">
        <v>2474</v>
      </c>
    </row>
    <row r="344" spans="1:2">
      <c r="A344" t="s">
        <v>748</v>
      </c>
      <c r="B344" t="s">
        <v>2475</v>
      </c>
    </row>
    <row r="345" spans="1:2">
      <c r="A345" t="s">
        <v>750</v>
      </c>
      <c r="B345" t="s">
        <v>2476</v>
      </c>
    </row>
    <row r="346" spans="1:2">
      <c r="A346" t="s">
        <v>752</v>
      </c>
      <c r="B346" t="s">
        <v>2477</v>
      </c>
    </row>
    <row r="347" spans="1:2">
      <c r="A347" t="s">
        <v>754</v>
      </c>
      <c r="B347" t="s">
        <v>2478</v>
      </c>
    </row>
    <row r="348" spans="1:2">
      <c r="A348" t="s">
        <v>756</v>
      </c>
      <c r="B348" t="s">
        <v>2479</v>
      </c>
    </row>
    <row r="349" spans="1:2">
      <c r="A349" t="s">
        <v>758</v>
      </c>
      <c r="B349" t="s">
        <v>2480</v>
      </c>
    </row>
    <row r="350" spans="1:2">
      <c r="A350" t="s">
        <v>760</v>
      </c>
      <c r="B350" t="s">
        <v>2481</v>
      </c>
    </row>
    <row r="351" spans="1:2">
      <c r="A351" t="s">
        <v>762</v>
      </c>
      <c r="B351" t="s">
        <v>2482</v>
      </c>
    </row>
    <row r="352" spans="1:2">
      <c r="A352" t="s">
        <v>764</v>
      </c>
      <c r="B352" t="s">
        <v>2483</v>
      </c>
    </row>
    <row r="353" spans="1:2">
      <c r="A353" t="s">
        <v>766</v>
      </c>
      <c r="B353" t="s">
        <v>2484</v>
      </c>
    </row>
    <row r="354" spans="1:2">
      <c r="A354" t="s">
        <v>768</v>
      </c>
      <c r="B354" t="s">
        <v>2485</v>
      </c>
    </row>
    <row r="355" spans="1:2">
      <c r="A355" t="s">
        <v>770</v>
      </c>
      <c r="B355" t="s">
        <v>2486</v>
      </c>
    </row>
    <row r="356" spans="1:2">
      <c r="A356" t="s">
        <v>772</v>
      </c>
      <c r="B356" t="s">
        <v>2487</v>
      </c>
    </row>
    <row r="357" spans="1:2">
      <c r="A357" t="s">
        <v>774</v>
      </c>
      <c r="B357" t="s">
        <v>2488</v>
      </c>
    </row>
    <row r="358" spans="1:2">
      <c r="A358" t="s">
        <v>776</v>
      </c>
      <c r="B358" t="s">
        <v>2489</v>
      </c>
    </row>
    <row r="359" spans="1:2">
      <c r="A359" t="s">
        <v>778</v>
      </c>
      <c r="B359" t="s">
        <v>2490</v>
      </c>
    </row>
    <row r="360" spans="1:2">
      <c r="A360" t="s">
        <v>780</v>
      </c>
      <c r="B360" t="s">
        <v>2491</v>
      </c>
    </row>
    <row r="361" spans="1:2">
      <c r="A361" t="s">
        <v>782</v>
      </c>
      <c r="B361" t="s">
        <v>2492</v>
      </c>
    </row>
    <row r="362" spans="1:2">
      <c r="A362" t="s">
        <v>784</v>
      </c>
      <c r="B362" t="s">
        <v>2493</v>
      </c>
    </row>
    <row r="363" spans="1:2">
      <c r="A363" t="s">
        <v>786</v>
      </c>
      <c r="B363" t="s">
        <v>2494</v>
      </c>
    </row>
    <row r="364" spans="1:2">
      <c r="A364" t="s">
        <v>788</v>
      </c>
      <c r="B364" t="s">
        <v>2495</v>
      </c>
    </row>
    <row r="365" spans="1:2">
      <c r="A365" t="s">
        <v>790</v>
      </c>
      <c r="B365" t="s">
        <v>2496</v>
      </c>
    </row>
    <row r="366" spans="1:2">
      <c r="A366" t="s">
        <v>792</v>
      </c>
      <c r="B366" t="s">
        <v>2497</v>
      </c>
    </row>
    <row r="367" spans="1:2">
      <c r="A367" t="s">
        <v>794</v>
      </c>
      <c r="B367" t="s">
        <v>2498</v>
      </c>
    </row>
    <row r="368" spans="1:2">
      <c r="A368" t="s">
        <v>796</v>
      </c>
      <c r="B368" t="s">
        <v>2499</v>
      </c>
    </row>
    <row r="369" spans="1:2">
      <c r="A369" t="s">
        <v>798</v>
      </c>
      <c r="B369" t="s">
        <v>2500</v>
      </c>
    </row>
    <row r="370" spans="1:2">
      <c r="A370" t="s">
        <v>800</v>
      </c>
      <c r="B370" t="s">
        <v>2501</v>
      </c>
    </row>
    <row r="371" spans="1:2">
      <c r="A371" t="s">
        <v>802</v>
      </c>
      <c r="B371" t="s">
        <v>2502</v>
      </c>
    </row>
    <row r="372" spans="1:2">
      <c r="A372" t="s">
        <v>804</v>
      </c>
      <c r="B372" t="s">
        <v>2503</v>
      </c>
    </row>
    <row r="373" spans="1:2">
      <c r="A373" t="s">
        <v>806</v>
      </c>
      <c r="B373" t="s">
        <v>2504</v>
      </c>
    </row>
    <row r="374" spans="1:2">
      <c r="A374" t="s">
        <v>808</v>
      </c>
      <c r="B374" t="s">
        <v>2505</v>
      </c>
    </row>
    <row r="375" spans="1:2">
      <c r="A375" t="s">
        <v>810</v>
      </c>
      <c r="B375" t="s">
        <v>2506</v>
      </c>
    </row>
    <row r="376" spans="1:2">
      <c r="A376" t="s">
        <v>812</v>
      </c>
      <c r="B376" t="s">
        <v>2507</v>
      </c>
    </row>
    <row r="377" spans="1:2">
      <c r="A377" t="s">
        <v>814</v>
      </c>
      <c r="B377" t="s">
        <v>2508</v>
      </c>
    </row>
    <row r="378" spans="1:2">
      <c r="A378" t="s">
        <v>816</v>
      </c>
      <c r="B378" t="s">
        <v>2509</v>
      </c>
    </row>
    <row r="379" spans="1:2">
      <c r="A379" t="s">
        <v>818</v>
      </c>
      <c r="B379" t="s">
        <v>2510</v>
      </c>
    </row>
    <row r="380" spans="1:2">
      <c r="A380" t="s">
        <v>820</v>
      </c>
      <c r="B380" t="s">
        <v>2511</v>
      </c>
    </row>
    <row r="381" spans="1:2">
      <c r="A381" t="s">
        <v>822</v>
      </c>
      <c r="B381" t="s">
        <v>2512</v>
      </c>
    </row>
    <row r="382" spans="1:2">
      <c r="A382" t="s">
        <v>824</v>
      </c>
      <c r="B382" t="s">
        <v>2513</v>
      </c>
    </row>
    <row r="383" spans="1:2">
      <c r="A383" t="s">
        <v>826</v>
      </c>
      <c r="B383" t="s">
        <v>2514</v>
      </c>
    </row>
    <row r="384" spans="1:2">
      <c r="A384" t="s">
        <v>828</v>
      </c>
      <c r="B384" t="s">
        <v>2515</v>
      </c>
    </row>
    <row r="385" spans="1:2">
      <c r="A385" t="s">
        <v>830</v>
      </c>
      <c r="B385" t="s">
        <v>2516</v>
      </c>
    </row>
    <row r="386" spans="1:2">
      <c r="A386" t="s">
        <v>832</v>
      </c>
      <c r="B386" t="s">
        <v>2517</v>
      </c>
    </row>
    <row r="387" spans="1:2">
      <c r="A387" t="s">
        <v>834</v>
      </c>
      <c r="B387" t="s">
        <v>2518</v>
      </c>
    </row>
    <row r="388" spans="1:2">
      <c r="A388" t="s">
        <v>836</v>
      </c>
      <c r="B388" t="s">
        <v>2519</v>
      </c>
    </row>
    <row r="389" spans="1:2">
      <c r="A389" t="s">
        <v>838</v>
      </c>
      <c r="B389" t="s">
        <v>2520</v>
      </c>
    </row>
    <row r="390" spans="1:2">
      <c r="A390" t="s">
        <v>840</v>
      </c>
      <c r="B390" t="s">
        <v>2521</v>
      </c>
    </row>
    <row r="391" spans="1:2">
      <c r="A391" t="s">
        <v>842</v>
      </c>
      <c r="B391" t="s">
        <v>2522</v>
      </c>
    </row>
    <row r="392" spans="1:2">
      <c r="A392" t="s">
        <v>844</v>
      </c>
      <c r="B392" t="s">
        <v>2523</v>
      </c>
    </row>
    <row r="393" spans="1:2">
      <c r="A393" t="s">
        <v>846</v>
      </c>
      <c r="B393" t="s">
        <v>2524</v>
      </c>
    </row>
    <row r="394" spans="1:2">
      <c r="A394" t="s">
        <v>848</v>
      </c>
      <c r="B394" t="s">
        <v>2525</v>
      </c>
    </row>
    <row r="395" spans="1:2">
      <c r="A395" t="s">
        <v>850</v>
      </c>
      <c r="B395" t="s">
        <v>2526</v>
      </c>
    </row>
    <row r="396" spans="1:2">
      <c r="A396" t="s">
        <v>852</v>
      </c>
      <c r="B396" t="s">
        <v>2527</v>
      </c>
    </row>
    <row r="397" spans="1:2">
      <c r="A397" t="s">
        <v>854</v>
      </c>
      <c r="B397" t="s">
        <v>2528</v>
      </c>
    </row>
    <row r="398" spans="1:2">
      <c r="A398" t="s">
        <v>856</v>
      </c>
      <c r="B398" t="s">
        <v>2529</v>
      </c>
    </row>
    <row r="399" spans="1:2">
      <c r="A399" t="s">
        <v>858</v>
      </c>
      <c r="B399" t="s">
        <v>2530</v>
      </c>
    </row>
    <row r="400" spans="1:2">
      <c r="A400" t="s">
        <v>860</v>
      </c>
      <c r="B400" t="s">
        <v>2531</v>
      </c>
    </row>
    <row r="401" spans="1:2">
      <c r="A401" t="s">
        <v>862</v>
      </c>
      <c r="B401" t="s">
        <v>2532</v>
      </c>
    </row>
    <row r="402" spans="1:2">
      <c r="A402" t="s">
        <v>864</v>
      </c>
      <c r="B402" t="s">
        <v>2533</v>
      </c>
    </row>
    <row r="403" spans="1:2">
      <c r="A403" t="s">
        <v>866</v>
      </c>
      <c r="B403" t="s">
        <v>2534</v>
      </c>
    </row>
    <row r="404" spans="1:2">
      <c r="A404" t="s">
        <v>868</v>
      </c>
      <c r="B404" t="s">
        <v>2535</v>
      </c>
    </row>
    <row r="405" spans="1:2">
      <c r="A405" t="s">
        <v>870</v>
      </c>
      <c r="B405" t="s">
        <v>2536</v>
      </c>
    </row>
    <row r="406" spans="1:2">
      <c r="A406" t="s">
        <v>872</v>
      </c>
      <c r="B406" t="s">
        <v>2537</v>
      </c>
    </row>
    <row r="407" spans="1:2">
      <c r="A407" t="s">
        <v>874</v>
      </c>
      <c r="B407" t="s">
        <v>2538</v>
      </c>
    </row>
    <row r="408" spans="1:2">
      <c r="A408" t="s">
        <v>876</v>
      </c>
      <c r="B408" t="s">
        <v>2539</v>
      </c>
    </row>
    <row r="409" spans="1:2">
      <c r="A409" t="s">
        <v>878</v>
      </c>
      <c r="B409" t="s">
        <v>2540</v>
      </c>
    </row>
    <row r="410" spans="1:2">
      <c r="A410" t="s">
        <v>880</v>
      </c>
      <c r="B410" t="s">
        <v>2541</v>
      </c>
    </row>
    <row r="411" spans="1:2">
      <c r="A411" t="s">
        <v>882</v>
      </c>
      <c r="B411" t="s">
        <v>2542</v>
      </c>
    </row>
    <row r="412" spans="1:2">
      <c r="A412" t="s">
        <v>884</v>
      </c>
      <c r="B412" t="s">
        <v>2543</v>
      </c>
    </row>
    <row r="413" spans="1:2">
      <c r="A413" t="s">
        <v>886</v>
      </c>
      <c r="B413" t="s">
        <v>2544</v>
      </c>
    </row>
    <row r="414" spans="1:2">
      <c r="A414" t="s">
        <v>888</v>
      </c>
      <c r="B414" t="s">
        <v>2545</v>
      </c>
    </row>
    <row r="415" spans="1:2">
      <c r="A415" t="s">
        <v>890</v>
      </c>
      <c r="B415" t="s">
        <v>2546</v>
      </c>
    </row>
    <row r="416" spans="1:2">
      <c r="A416" t="s">
        <v>892</v>
      </c>
      <c r="B416" t="s">
        <v>2547</v>
      </c>
    </row>
    <row r="417" spans="1:2">
      <c r="A417" t="s">
        <v>894</v>
      </c>
      <c r="B417" t="s">
        <v>2548</v>
      </c>
    </row>
    <row r="418" spans="1:2">
      <c r="A418" t="s">
        <v>896</v>
      </c>
      <c r="B418" t="s">
        <v>2549</v>
      </c>
    </row>
    <row r="419" spans="1:2">
      <c r="A419" t="s">
        <v>898</v>
      </c>
      <c r="B419" t="s">
        <v>2550</v>
      </c>
    </row>
    <row r="420" spans="1:2">
      <c r="A420" t="s">
        <v>900</v>
      </c>
      <c r="B420" t="s">
        <v>2551</v>
      </c>
    </row>
    <row r="421" spans="1:2">
      <c r="A421" t="s">
        <v>902</v>
      </c>
      <c r="B421" t="s">
        <v>2552</v>
      </c>
    </row>
    <row r="422" spans="1:2">
      <c r="A422" t="s">
        <v>904</v>
      </c>
      <c r="B422" t="s">
        <v>2553</v>
      </c>
    </row>
    <row r="423" spans="1:2">
      <c r="A423" t="s">
        <v>906</v>
      </c>
      <c r="B423" t="s">
        <v>2554</v>
      </c>
    </row>
    <row r="424" spans="1:2">
      <c r="A424" t="s">
        <v>908</v>
      </c>
      <c r="B424" t="s">
        <v>2555</v>
      </c>
    </row>
    <row r="425" spans="1:2">
      <c r="A425" t="s">
        <v>910</v>
      </c>
      <c r="B425" t="s">
        <v>2556</v>
      </c>
    </row>
    <row r="426" spans="1:2">
      <c r="A426" t="s">
        <v>912</v>
      </c>
      <c r="B426" t="s">
        <v>2557</v>
      </c>
    </row>
    <row r="427" spans="1:2">
      <c r="A427" t="s">
        <v>914</v>
      </c>
      <c r="B427" t="s">
        <v>2558</v>
      </c>
    </row>
    <row r="428" spans="1:2">
      <c r="A428" t="s">
        <v>916</v>
      </c>
      <c r="B428" t="s">
        <v>2559</v>
      </c>
    </row>
    <row r="429" spans="1:2">
      <c r="A429" t="s">
        <v>918</v>
      </c>
      <c r="B429" t="s">
        <v>2560</v>
      </c>
    </row>
    <row r="430" spans="1:2">
      <c r="A430" t="s">
        <v>920</v>
      </c>
      <c r="B430" t="s">
        <v>2561</v>
      </c>
    </row>
    <row r="431" spans="1:2">
      <c r="A431" t="s">
        <v>922</v>
      </c>
      <c r="B431" t="s">
        <v>2562</v>
      </c>
    </row>
    <row r="432" spans="1:2">
      <c r="A432" t="s">
        <v>924</v>
      </c>
      <c r="B432" t="s">
        <v>2563</v>
      </c>
    </row>
    <row r="433" spans="1:2">
      <c r="A433" t="s">
        <v>926</v>
      </c>
      <c r="B433" t="s">
        <v>2564</v>
      </c>
    </row>
    <row r="434" spans="1:2">
      <c r="A434" t="s">
        <v>928</v>
      </c>
      <c r="B434" t="s">
        <v>2565</v>
      </c>
    </row>
    <row r="435" spans="1:2">
      <c r="A435" t="s">
        <v>930</v>
      </c>
      <c r="B435" t="s">
        <v>2566</v>
      </c>
    </row>
    <row r="436" spans="1:2">
      <c r="A436" t="s">
        <v>932</v>
      </c>
      <c r="B436" t="s">
        <v>2567</v>
      </c>
    </row>
    <row r="437" spans="1:2">
      <c r="A437" t="s">
        <v>934</v>
      </c>
      <c r="B437" t="s">
        <v>2568</v>
      </c>
    </row>
    <row r="438" spans="1:2">
      <c r="A438" t="s">
        <v>936</v>
      </c>
      <c r="B438" t="s">
        <v>2569</v>
      </c>
    </row>
    <row r="439" spans="1:2">
      <c r="A439" t="s">
        <v>938</v>
      </c>
      <c r="B439" t="s">
        <v>2570</v>
      </c>
    </row>
    <row r="440" spans="1:2">
      <c r="A440" t="s">
        <v>940</v>
      </c>
      <c r="B440" t="s">
        <v>2571</v>
      </c>
    </row>
    <row r="441" spans="1:2">
      <c r="A441" t="s">
        <v>942</v>
      </c>
      <c r="B441" t="s">
        <v>2572</v>
      </c>
    </row>
    <row r="442" spans="1:2">
      <c r="A442" t="s">
        <v>944</v>
      </c>
      <c r="B442" t="s">
        <v>2573</v>
      </c>
    </row>
    <row r="443" spans="1:2">
      <c r="A443" t="s">
        <v>946</v>
      </c>
      <c r="B443" t="s">
        <v>2574</v>
      </c>
    </row>
    <row r="444" spans="1:2">
      <c r="A444" t="s">
        <v>948</v>
      </c>
      <c r="B444" t="s">
        <v>2575</v>
      </c>
    </row>
    <row r="445" spans="1:2">
      <c r="A445" t="s">
        <v>950</v>
      </c>
      <c r="B445" t="s">
        <v>2576</v>
      </c>
    </row>
    <row r="446" spans="1:2">
      <c r="A446" t="s">
        <v>952</v>
      </c>
      <c r="B446" t="s">
        <v>2577</v>
      </c>
    </row>
    <row r="447" spans="1:2">
      <c r="A447" t="s">
        <v>954</v>
      </c>
      <c r="B447" t="s">
        <v>2578</v>
      </c>
    </row>
    <row r="448" spans="1:2">
      <c r="A448" t="s">
        <v>956</v>
      </c>
      <c r="B448" t="s">
        <v>2579</v>
      </c>
    </row>
    <row r="449" spans="1:2">
      <c r="A449" t="s">
        <v>958</v>
      </c>
      <c r="B449" t="s">
        <v>2580</v>
      </c>
    </row>
    <row r="450" spans="1:2">
      <c r="A450" t="s">
        <v>960</v>
      </c>
      <c r="B450" t="s">
        <v>2581</v>
      </c>
    </row>
    <row r="451" spans="1:2">
      <c r="A451" t="s">
        <v>962</v>
      </c>
      <c r="B451" t="s">
        <v>2582</v>
      </c>
    </row>
    <row r="452" spans="1:2">
      <c r="A452" t="s">
        <v>964</v>
      </c>
      <c r="B452" t="s">
        <v>2583</v>
      </c>
    </row>
    <row r="453" spans="1:2">
      <c r="A453" t="s">
        <v>966</v>
      </c>
      <c r="B453" t="s">
        <v>2584</v>
      </c>
    </row>
    <row r="454" spans="1:2">
      <c r="A454" t="s">
        <v>968</v>
      </c>
      <c r="B454" t="s">
        <v>2585</v>
      </c>
    </row>
    <row r="455" spans="1:2">
      <c r="A455" t="s">
        <v>970</v>
      </c>
      <c r="B455" t="s">
        <v>2586</v>
      </c>
    </row>
    <row r="456" spans="1:2">
      <c r="A456" t="s">
        <v>972</v>
      </c>
      <c r="B456" t="s">
        <v>2587</v>
      </c>
    </row>
    <row r="457" spans="1:2">
      <c r="A457" t="s">
        <v>974</v>
      </c>
      <c r="B457" t="s">
        <v>2588</v>
      </c>
    </row>
    <row r="458" spans="1:2">
      <c r="A458" t="s">
        <v>976</v>
      </c>
      <c r="B458" t="s">
        <v>2589</v>
      </c>
    </row>
    <row r="459" spans="1:2">
      <c r="A459" t="s">
        <v>978</v>
      </c>
      <c r="B459" t="s">
        <v>2590</v>
      </c>
    </row>
    <row r="460" spans="1:2">
      <c r="A460" t="s">
        <v>980</v>
      </c>
      <c r="B460" t="s">
        <v>2591</v>
      </c>
    </row>
    <row r="461" spans="1:2">
      <c r="A461" t="s">
        <v>982</v>
      </c>
      <c r="B461" t="s">
        <v>2592</v>
      </c>
    </row>
    <row r="462" spans="1:2">
      <c r="A462" t="s">
        <v>984</v>
      </c>
      <c r="B462" t="s">
        <v>2593</v>
      </c>
    </row>
    <row r="463" spans="1:2">
      <c r="A463" t="s">
        <v>986</v>
      </c>
      <c r="B463" t="s">
        <v>2594</v>
      </c>
    </row>
    <row r="464" spans="1:2">
      <c r="A464" t="s">
        <v>988</v>
      </c>
      <c r="B464" t="s">
        <v>2595</v>
      </c>
    </row>
    <row r="465" spans="1:2">
      <c r="A465" t="s">
        <v>990</v>
      </c>
      <c r="B465" t="s">
        <v>2596</v>
      </c>
    </row>
    <row r="466" spans="1:2">
      <c r="A466" t="s">
        <v>992</v>
      </c>
      <c r="B466" t="s">
        <v>2597</v>
      </c>
    </row>
    <row r="467" spans="1:2">
      <c r="A467" t="s">
        <v>994</v>
      </c>
      <c r="B467" t="s">
        <v>2598</v>
      </c>
    </row>
    <row r="468" spans="1:2">
      <c r="A468" t="s">
        <v>996</v>
      </c>
      <c r="B468" t="s">
        <v>2599</v>
      </c>
    </row>
    <row r="469" spans="1:2">
      <c r="A469" t="s">
        <v>998</v>
      </c>
      <c r="B469" t="s">
        <v>2600</v>
      </c>
    </row>
    <row r="470" spans="1:2">
      <c r="A470" t="s">
        <v>1000</v>
      </c>
      <c r="B470" t="s">
        <v>2601</v>
      </c>
    </row>
    <row r="471" spans="1:2">
      <c r="A471" t="s">
        <v>1002</v>
      </c>
      <c r="B471" t="s">
        <v>2602</v>
      </c>
    </row>
    <row r="472" spans="1:2">
      <c r="A472" t="s">
        <v>1004</v>
      </c>
      <c r="B472" t="s">
        <v>2603</v>
      </c>
    </row>
    <row r="473" spans="1:2">
      <c r="A473" t="s">
        <v>1006</v>
      </c>
      <c r="B473" t="s">
        <v>2604</v>
      </c>
    </row>
    <row r="474" spans="1:2">
      <c r="A474" t="s">
        <v>1008</v>
      </c>
      <c r="B474" t="s">
        <v>2605</v>
      </c>
    </row>
    <row r="475" spans="1:2">
      <c r="A475" t="s">
        <v>1010</v>
      </c>
      <c r="B475" t="s">
        <v>2606</v>
      </c>
    </row>
    <row r="476" spans="1:2">
      <c r="A476" t="s">
        <v>1012</v>
      </c>
      <c r="B476" t="s">
        <v>2607</v>
      </c>
    </row>
    <row r="477" spans="1:2">
      <c r="A477" t="s">
        <v>1014</v>
      </c>
      <c r="B477" t="s">
        <v>2608</v>
      </c>
    </row>
    <row r="478" spans="1:2">
      <c r="A478" t="s">
        <v>1016</v>
      </c>
      <c r="B478" t="s">
        <v>2609</v>
      </c>
    </row>
    <row r="479" spans="1:2">
      <c r="A479" t="s">
        <v>1018</v>
      </c>
      <c r="B479" t="s">
        <v>2610</v>
      </c>
    </row>
    <row r="480" spans="1:2">
      <c r="A480" t="s">
        <v>1020</v>
      </c>
      <c r="B480" t="s">
        <v>2611</v>
      </c>
    </row>
    <row r="481" spans="1:2">
      <c r="A481" t="s">
        <v>1022</v>
      </c>
      <c r="B481" t="s">
        <v>2612</v>
      </c>
    </row>
    <row r="482" spans="1:2">
      <c r="A482" t="s">
        <v>1024</v>
      </c>
      <c r="B482" t="s">
        <v>2613</v>
      </c>
    </row>
    <row r="483" spans="1:2">
      <c r="A483" t="s">
        <v>1026</v>
      </c>
      <c r="B483" t="s">
        <v>2614</v>
      </c>
    </row>
    <row r="484" spans="1:2">
      <c r="A484" t="s">
        <v>1028</v>
      </c>
      <c r="B484" t="s">
        <v>2615</v>
      </c>
    </row>
    <row r="485" spans="1:2">
      <c r="A485" t="s">
        <v>1030</v>
      </c>
      <c r="B485" t="s">
        <v>2616</v>
      </c>
    </row>
    <row r="486" spans="1:2">
      <c r="A486" t="s">
        <v>1032</v>
      </c>
      <c r="B486" t="s">
        <v>2617</v>
      </c>
    </row>
    <row r="487" spans="1:2">
      <c r="A487" t="s">
        <v>1034</v>
      </c>
      <c r="B487" t="s">
        <v>2618</v>
      </c>
    </row>
    <row r="488" spans="1:2">
      <c r="A488" t="s">
        <v>1036</v>
      </c>
      <c r="B488" t="s">
        <v>2619</v>
      </c>
    </row>
    <row r="489" spans="1:2">
      <c r="A489" t="s">
        <v>1038</v>
      </c>
      <c r="B489" t="s">
        <v>2620</v>
      </c>
    </row>
    <row r="490" spans="1:2">
      <c r="A490" t="s">
        <v>1040</v>
      </c>
      <c r="B490" t="s">
        <v>2621</v>
      </c>
    </row>
    <row r="491" spans="1:2">
      <c r="A491" t="s">
        <v>1042</v>
      </c>
      <c r="B491" t="s">
        <v>2622</v>
      </c>
    </row>
    <row r="492" spans="1:2">
      <c r="A492" t="s">
        <v>1044</v>
      </c>
      <c r="B492" t="s">
        <v>2623</v>
      </c>
    </row>
    <row r="493" spans="1:2">
      <c r="A493" t="s">
        <v>1046</v>
      </c>
      <c r="B493" t="s">
        <v>2624</v>
      </c>
    </row>
    <row r="494" spans="1:2">
      <c r="A494" t="s">
        <v>1048</v>
      </c>
      <c r="B494" t="s">
        <v>2625</v>
      </c>
    </row>
    <row r="495" spans="1:2">
      <c r="A495" t="s">
        <v>1050</v>
      </c>
      <c r="B495" t="s">
        <v>2626</v>
      </c>
    </row>
    <row r="496" spans="1:2">
      <c r="A496" t="s">
        <v>1052</v>
      </c>
      <c r="B496" t="s">
        <v>2627</v>
      </c>
    </row>
    <row r="497" spans="1:2">
      <c r="A497" t="s">
        <v>1054</v>
      </c>
      <c r="B497" t="s">
        <v>2628</v>
      </c>
    </row>
    <row r="498" spans="1:2">
      <c r="A498" t="s">
        <v>1056</v>
      </c>
      <c r="B498" t="s">
        <v>2629</v>
      </c>
    </row>
    <row r="499" spans="1:2">
      <c r="A499" t="s">
        <v>1058</v>
      </c>
      <c r="B499" t="s">
        <v>2630</v>
      </c>
    </row>
    <row r="500" spans="1:2">
      <c r="A500" t="s">
        <v>1060</v>
      </c>
      <c r="B500" t="s">
        <v>2631</v>
      </c>
    </row>
    <row r="501" spans="1:2">
      <c r="A501" t="s">
        <v>1062</v>
      </c>
      <c r="B501" t="s">
        <v>2632</v>
      </c>
    </row>
    <row r="502" spans="1:2">
      <c r="A502" t="s">
        <v>1064</v>
      </c>
      <c r="B502" t="s">
        <v>2633</v>
      </c>
    </row>
    <row r="503" spans="1:2">
      <c r="A503" t="s">
        <v>1066</v>
      </c>
      <c r="B503" t="s">
        <v>2634</v>
      </c>
    </row>
    <row r="504" spans="1:2">
      <c r="A504" t="s">
        <v>1068</v>
      </c>
      <c r="B504" t="s">
        <v>2635</v>
      </c>
    </row>
    <row r="505" spans="1:2">
      <c r="A505" t="s">
        <v>1070</v>
      </c>
      <c r="B505" t="s">
        <v>2636</v>
      </c>
    </row>
    <row r="506" spans="1:2">
      <c r="A506" t="s">
        <v>1072</v>
      </c>
      <c r="B506" t="s">
        <v>2637</v>
      </c>
    </row>
    <row r="507" spans="1:2">
      <c r="A507" t="s">
        <v>1074</v>
      </c>
      <c r="B507" t="s">
        <v>2638</v>
      </c>
    </row>
    <row r="508" spans="1:2">
      <c r="A508" t="s">
        <v>1076</v>
      </c>
      <c r="B508" t="s">
        <v>2639</v>
      </c>
    </row>
    <row r="509" spans="1:2">
      <c r="A509" t="s">
        <v>1078</v>
      </c>
      <c r="B509" t="s">
        <v>2640</v>
      </c>
    </row>
    <row r="510" spans="1:2">
      <c r="A510" t="s">
        <v>1080</v>
      </c>
      <c r="B510" t="s">
        <v>2641</v>
      </c>
    </row>
    <row r="511" spans="1:2">
      <c r="A511" t="s">
        <v>1082</v>
      </c>
      <c r="B511" t="s">
        <v>2642</v>
      </c>
    </row>
    <row r="512" spans="1:2">
      <c r="A512" t="s">
        <v>1084</v>
      </c>
      <c r="B512" t="s">
        <v>2643</v>
      </c>
    </row>
    <row r="513" spans="1:2">
      <c r="A513" t="s">
        <v>1086</v>
      </c>
      <c r="B513" t="s">
        <v>2644</v>
      </c>
    </row>
    <row r="514" spans="1:2">
      <c r="A514" t="s">
        <v>1088</v>
      </c>
      <c r="B514" t="s">
        <v>2645</v>
      </c>
    </row>
    <row r="515" spans="1:2">
      <c r="A515" t="s">
        <v>1090</v>
      </c>
      <c r="B515" t="s">
        <v>2646</v>
      </c>
    </row>
    <row r="516" spans="1:2">
      <c r="A516" t="s">
        <v>1092</v>
      </c>
      <c r="B516" t="s">
        <v>2647</v>
      </c>
    </row>
    <row r="517" spans="1:2">
      <c r="A517" t="s">
        <v>1094</v>
      </c>
      <c r="B517" t="s">
        <v>2648</v>
      </c>
    </row>
    <row r="518" spans="1:2">
      <c r="A518" t="s">
        <v>1096</v>
      </c>
      <c r="B518" t="s">
        <v>2649</v>
      </c>
    </row>
    <row r="519" spans="1:2">
      <c r="A519" t="s">
        <v>1098</v>
      </c>
      <c r="B519" t="s">
        <v>2650</v>
      </c>
    </row>
    <row r="520" spans="1:2">
      <c r="A520" t="s">
        <v>1100</v>
      </c>
      <c r="B520" t="s">
        <v>2651</v>
      </c>
    </row>
    <row r="521" spans="1:2">
      <c r="A521" t="s">
        <v>1102</v>
      </c>
      <c r="B521" t="s">
        <v>2652</v>
      </c>
    </row>
    <row r="522" spans="1:2">
      <c r="A522" t="s">
        <v>1104</v>
      </c>
      <c r="B522" t="s">
        <v>2653</v>
      </c>
    </row>
    <row r="523" spans="1:2">
      <c r="A523" t="s">
        <v>1106</v>
      </c>
      <c r="B523" t="s">
        <v>2654</v>
      </c>
    </row>
    <row r="524" spans="1:2">
      <c r="A524" t="s">
        <v>1108</v>
      </c>
      <c r="B524" t="s">
        <v>2655</v>
      </c>
    </row>
    <row r="525" spans="1:2">
      <c r="A525" t="s">
        <v>1110</v>
      </c>
      <c r="B525" t="s">
        <v>2656</v>
      </c>
    </row>
    <row r="526" spans="1:2">
      <c r="A526" t="s">
        <v>1112</v>
      </c>
      <c r="B526" t="s">
        <v>2657</v>
      </c>
    </row>
    <row r="527" spans="1:2">
      <c r="A527" t="s">
        <v>1114</v>
      </c>
      <c r="B527" t="s">
        <v>2658</v>
      </c>
    </row>
    <row r="528" spans="1:2">
      <c r="A528" t="s">
        <v>1116</v>
      </c>
      <c r="B528" t="s">
        <v>2659</v>
      </c>
    </row>
    <row r="529" spans="1:2">
      <c r="A529" t="s">
        <v>1118</v>
      </c>
      <c r="B529" t="s">
        <v>2660</v>
      </c>
    </row>
    <row r="530" spans="1:2">
      <c r="A530" t="s">
        <v>1120</v>
      </c>
      <c r="B530" t="s">
        <v>2661</v>
      </c>
    </row>
    <row r="531" spans="1:2">
      <c r="A531" t="s">
        <v>1122</v>
      </c>
      <c r="B531" t="s">
        <v>2662</v>
      </c>
    </row>
    <row r="532" spans="1:2">
      <c r="A532" t="s">
        <v>1124</v>
      </c>
      <c r="B532" t="s">
        <v>2663</v>
      </c>
    </row>
    <row r="533" spans="1:2">
      <c r="A533" t="s">
        <v>1126</v>
      </c>
      <c r="B533" t="s">
        <v>2664</v>
      </c>
    </row>
    <row r="534" spans="1:2">
      <c r="A534" t="s">
        <v>1128</v>
      </c>
      <c r="B534" t="s">
        <v>2665</v>
      </c>
    </row>
    <row r="535" spans="1:2">
      <c r="A535" t="s">
        <v>1130</v>
      </c>
      <c r="B535" t="s">
        <v>2666</v>
      </c>
    </row>
    <row r="536" spans="1:2">
      <c r="A536" t="s">
        <v>1132</v>
      </c>
      <c r="B536" t="s">
        <v>2667</v>
      </c>
    </row>
    <row r="537" spans="1:2">
      <c r="A537" t="s">
        <v>1134</v>
      </c>
      <c r="B537" t="s">
        <v>2668</v>
      </c>
    </row>
    <row r="538" spans="1:2">
      <c r="A538" t="s">
        <v>1136</v>
      </c>
      <c r="B538" t="s">
        <v>2669</v>
      </c>
    </row>
    <row r="539" spans="1:2">
      <c r="A539" t="s">
        <v>1138</v>
      </c>
      <c r="B539" t="s">
        <v>2670</v>
      </c>
    </row>
    <row r="540" spans="1:2">
      <c r="A540" t="s">
        <v>1140</v>
      </c>
      <c r="B540" t="s">
        <v>2671</v>
      </c>
    </row>
    <row r="541" spans="1:2">
      <c r="A541" t="s">
        <v>1142</v>
      </c>
      <c r="B541" t="s">
        <v>2672</v>
      </c>
    </row>
    <row r="542" spans="1:2">
      <c r="A542" t="s">
        <v>1144</v>
      </c>
      <c r="B542" t="s">
        <v>2673</v>
      </c>
    </row>
    <row r="543" spans="1:2">
      <c r="A543" t="s">
        <v>1146</v>
      </c>
      <c r="B543" t="s">
        <v>2674</v>
      </c>
    </row>
    <row r="544" spans="1:2">
      <c r="A544" t="s">
        <v>1148</v>
      </c>
      <c r="B544" t="s">
        <v>2675</v>
      </c>
    </row>
    <row r="545" spans="1:2">
      <c r="A545" t="s">
        <v>1150</v>
      </c>
      <c r="B545" t="s">
        <v>2676</v>
      </c>
    </row>
    <row r="546" spans="1:2">
      <c r="A546" t="s">
        <v>1152</v>
      </c>
      <c r="B546" t="s">
        <v>2677</v>
      </c>
    </row>
    <row r="547" spans="1:2">
      <c r="A547" t="s">
        <v>1154</v>
      </c>
      <c r="B547" t="s">
        <v>2678</v>
      </c>
    </row>
    <row r="548" spans="1:2">
      <c r="A548" t="s">
        <v>1156</v>
      </c>
      <c r="B548" t="s">
        <v>2679</v>
      </c>
    </row>
    <row r="549" spans="1:2">
      <c r="A549" t="s">
        <v>1158</v>
      </c>
      <c r="B549" t="s">
        <v>2680</v>
      </c>
    </row>
    <row r="550" spans="1:2">
      <c r="A550" t="s">
        <v>1160</v>
      </c>
      <c r="B550" t="s">
        <v>2681</v>
      </c>
    </row>
    <row r="551" spans="1:2">
      <c r="A551" t="s">
        <v>1162</v>
      </c>
      <c r="B551" t="s">
        <v>2682</v>
      </c>
    </row>
    <row r="552" spans="1:2">
      <c r="A552" t="s">
        <v>1164</v>
      </c>
      <c r="B552" t="s">
        <v>2683</v>
      </c>
    </row>
    <row r="553" spans="1:2">
      <c r="A553" t="s">
        <v>1166</v>
      </c>
      <c r="B553" t="s">
        <v>2684</v>
      </c>
    </row>
    <row r="554" spans="1:2">
      <c r="A554" t="s">
        <v>1168</v>
      </c>
      <c r="B554" t="s">
        <v>2685</v>
      </c>
    </row>
    <row r="555" spans="1:2">
      <c r="A555" t="s">
        <v>1170</v>
      </c>
      <c r="B555" t="s">
        <v>2686</v>
      </c>
    </row>
    <row r="556" spans="1:2">
      <c r="A556" t="s">
        <v>1172</v>
      </c>
      <c r="B556" t="s">
        <v>2687</v>
      </c>
    </row>
    <row r="557" spans="1:2">
      <c r="A557" t="s">
        <v>1174</v>
      </c>
      <c r="B557" t="s">
        <v>2688</v>
      </c>
    </row>
    <row r="558" spans="1:2">
      <c r="A558" t="s">
        <v>1176</v>
      </c>
      <c r="B558" t="s">
        <v>2689</v>
      </c>
    </row>
    <row r="559" spans="1:2">
      <c r="A559" t="s">
        <v>1178</v>
      </c>
      <c r="B559" t="s">
        <v>2690</v>
      </c>
    </row>
    <row r="560" spans="1:2">
      <c r="A560" t="s">
        <v>1180</v>
      </c>
      <c r="B560" t="s">
        <v>2691</v>
      </c>
    </row>
    <row r="561" spans="1:2">
      <c r="A561" t="s">
        <v>1182</v>
      </c>
      <c r="B561" t="s">
        <v>2692</v>
      </c>
    </row>
    <row r="562" spans="1:2">
      <c r="A562" t="s">
        <v>1184</v>
      </c>
      <c r="B562" t="s">
        <v>2693</v>
      </c>
    </row>
    <row r="563" spans="1:2">
      <c r="A563" t="s">
        <v>1186</v>
      </c>
      <c r="B563" t="s">
        <v>2694</v>
      </c>
    </row>
    <row r="564" spans="1:2">
      <c r="A564" t="s">
        <v>1188</v>
      </c>
      <c r="B564" t="s">
        <v>2695</v>
      </c>
    </row>
    <row r="565" spans="1:2">
      <c r="A565" t="s">
        <v>1190</v>
      </c>
      <c r="B565" t="s">
        <v>2696</v>
      </c>
    </row>
    <row r="566" spans="1:2">
      <c r="A566" t="s">
        <v>1192</v>
      </c>
      <c r="B566" t="s">
        <v>2697</v>
      </c>
    </row>
    <row r="567" spans="1:2">
      <c r="A567" t="s">
        <v>1194</v>
      </c>
      <c r="B567" t="s">
        <v>2698</v>
      </c>
    </row>
    <row r="568" spans="1:2">
      <c r="A568" t="s">
        <v>1196</v>
      </c>
      <c r="B568" t="s">
        <v>2699</v>
      </c>
    </row>
    <row r="569" spans="1:2">
      <c r="A569" t="s">
        <v>1198</v>
      </c>
      <c r="B569" t="s">
        <v>2700</v>
      </c>
    </row>
    <row r="570" spans="1:2">
      <c r="A570" t="s">
        <v>1200</v>
      </c>
      <c r="B570" t="s">
        <v>2701</v>
      </c>
    </row>
    <row r="571" spans="1:2">
      <c r="A571" t="s">
        <v>1202</v>
      </c>
      <c r="B571" t="s">
        <v>2702</v>
      </c>
    </row>
    <row r="572" spans="1:2">
      <c r="A572" t="s">
        <v>1204</v>
      </c>
      <c r="B572" t="s">
        <v>2703</v>
      </c>
    </row>
    <row r="573" spans="1:2">
      <c r="A573" t="s">
        <v>1206</v>
      </c>
      <c r="B573" t="s">
        <v>2704</v>
      </c>
    </row>
    <row r="574" spans="1:2">
      <c r="A574" t="s">
        <v>1208</v>
      </c>
      <c r="B574" t="s">
        <v>2705</v>
      </c>
    </row>
    <row r="575" spans="1:2">
      <c r="A575" t="s">
        <v>1210</v>
      </c>
      <c r="B575" t="s">
        <v>2706</v>
      </c>
    </row>
    <row r="576" spans="1:2">
      <c r="A576" t="s">
        <v>1212</v>
      </c>
      <c r="B576" t="s">
        <v>2707</v>
      </c>
    </row>
    <row r="577" spans="1:2">
      <c r="A577" t="s">
        <v>1214</v>
      </c>
      <c r="B577" t="s">
        <v>2708</v>
      </c>
    </row>
    <row r="578" spans="1:2">
      <c r="A578" t="s">
        <v>1216</v>
      </c>
      <c r="B578" t="s">
        <v>2709</v>
      </c>
    </row>
    <row r="579" spans="1:2">
      <c r="A579" t="s">
        <v>1218</v>
      </c>
      <c r="B579" t="s">
        <v>2710</v>
      </c>
    </row>
    <row r="580" spans="1:2">
      <c r="A580" t="s">
        <v>1220</v>
      </c>
      <c r="B580" t="s">
        <v>2711</v>
      </c>
    </row>
    <row r="581" spans="1:2">
      <c r="A581" t="s">
        <v>1222</v>
      </c>
      <c r="B581" t="s">
        <v>2712</v>
      </c>
    </row>
    <row r="582" spans="1:2">
      <c r="A582" t="s">
        <v>1224</v>
      </c>
      <c r="B582" t="s">
        <v>2713</v>
      </c>
    </row>
    <row r="583" spans="1:2">
      <c r="A583" t="s">
        <v>1226</v>
      </c>
      <c r="B583" t="s">
        <v>2714</v>
      </c>
    </row>
    <row r="584" spans="1:2">
      <c r="A584" t="s">
        <v>1228</v>
      </c>
      <c r="B584" t="s">
        <v>2715</v>
      </c>
    </row>
    <row r="585" spans="1:2">
      <c r="A585" t="s">
        <v>1230</v>
      </c>
      <c r="B585" t="s">
        <v>2716</v>
      </c>
    </row>
    <row r="586" spans="1:2">
      <c r="A586" t="s">
        <v>1232</v>
      </c>
      <c r="B586" t="s">
        <v>2717</v>
      </c>
    </row>
    <row r="587" spans="1:2">
      <c r="A587" t="s">
        <v>1234</v>
      </c>
      <c r="B587" t="s">
        <v>2718</v>
      </c>
    </row>
    <row r="588" spans="1:2">
      <c r="A588" t="s">
        <v>1236</v>
      </c>
      <c r="B588" t="s">
        <v>2719</v>
      </c>
    </row>
    <row r="589" spans="1:2">
      <c r="A589" t="s">
        <v>1238</v>
      </c>
      <c r="B589" t="s">
        <v>2720</v>
      </c>
    </row>
    <row r="590" spans="1:2">
      <c r="A590" t="s">
        <v>1240</v>
      </c>
      <c r="B590" t="s">
        <v>2721</v>
      </c>
    </row>
    <row r="591" spans="1:2">
      <c r="A591" t="s">
        <v>1242</v>
      </c>
      <c r="B591" t="s">
        <v>2722</v>
      </c>
    </row>
    <row r="592" spans="1:2">
      <c r="A592" t="s">
        <v>1244</v>
      </c>
      <c r="B592" t="s">
        <v>2723</v>
      </c>
    </row>
    <row r="593" spans="1:2">
      <c r="A593" t="s">
        <v>1246</v>
      </c>
      <c r="B593" t="s">
        <v>2724</v>
      </c>
    </row>
    <row r="594" spans="1:2">
      <c r="A594" t="s">
        <v>1248</v>
      </c>
      <c r="B594" t="s">
        <v>2725</v>
      </c>
    </row>
    <row r="595" spans="1:2">
      <c r="A595" t="s">
        <v>1250</v>
      </c>
      <c r="B595" t="s">
        <v>2726</v>
      </c>
    </row>
    <row r="596" spans="1:2">
      <c r="A596" t="s">
        <v>1252</v>
      </c>
      <c r="B596" t="s">
        <v>2727</v>
      </c>
    </row>
    <row r="597" spans="1:2">
      <c r="A597" t="s">
        <v>1254</v>
      </c>
      <c r="B597" t="s">
        <v>2728</v>
      </c>
    </row>
    <row r="598" spans="1:2">
      <c r="A598" t="s">
        <v>1256</v>
      </c>
      <c r="B598" t="s">
        <v>2729</v>
      </c>
    </row>
    <row r="599" spans="1:2">
      <c r="A599" t="s">
        <v>1258</v>
      </c>
      <c r="B599" t="s">
        <v>2730</v>
      </c>
    </row>
    <row r="600" spans="1:2">
      <c r="A600" t="s">
        <v>1260</v>
      </c>
      <c r="B600" t="s">
        <v>2731</v>
      </c>
    </row>
    <row r="601" spans="1:2">
      <c r="A601" t="s">
        <v>1262</v>
      </c>
      <c r="B601" t="s">
        <v>2732</v>
      </c>
    </row>
    <row r="602" spans="1:2">
      <c r="A602" t="s">
        <v>1264</v>
      </c>
      <c r="B602" t="s">
        <v>2733</v>
      </c>
    </row>
    <row r="603" spans="1:2">
      <c r="A603" t="s">
        <v>1266</v>
      </c>
      <c r="B603" t="s">
        <v>2734</v>
      </c>
    </row>
    <row r="604" spans="1:2">
      <c r="A604" t="s">
        <v>1268</v>
      </c>
      <c r="B604" t="s">
        <v>2735</v>
      </c>
    </row>
    <row r="605" spans="1:2">
      <c r="A605" t="s">
        <v>1270</v>
      </c>
      <c r="B605" t="s">
        <v>2736</v>
      </c>
    </row>
    <row r="606" spans="1:2">
      <c r="A606" t="s">
        <v>1272</v>
      </c>
      <c r="B606" t="s">
        <v>2737</v>
      </c>
    </row>
    <row r="607" spans="1:2">
      <c r="A607" t="s">
        <v>1274</v>
      </c>
      <c r="B607" t="s">
        <v>2738</v>
      </c>
    </row>
    <row r="608" spans="1:2">
      <c r="A608" t="s">
        <v>1276</v>
      </c>
      <c r="B608" t="s">
        <v>2739</v>
      </c>
    </row>
    <row r="609" spans="1:2">
      <c r="A609" t="s">
        <v>1278</v>
      </c>
      <c r="B609" t="s">
        <v>2740</v>
      </c>
    </row>
    <row r="610" spans="1:2">
      <c r="A610" t="s">
        <v>1280</v>
      </c>
      <c r="B610" t="s">
        <v>2741</v>
      </c>
    </row>
    <row r="611" spans="1:2">
      <c r="A611" t="s">
        <v>1282</v>
      </c>
      <c r="B611" t="s">
        <v>2742</v>
      </c>
    </row>
    <row r="612" spans="1:2">
      <c r="A612" t="s">
        <v>642</v>
      </c>
      <c r="B612" t="s">
        <v>2424</v>
      </c>
    </row>
    <row r="613" spans="1:2">
      <c r="A613" t="s">
        <v>1285</v>
      </c>
      <c r="B613" t="s">
        <v>2425</v>
      </c>
    </row>
    <row r="614" spans="1:2">
      <c r="A614" t="s">
        <v>646</v>
      </c>
      <c r="B614" t="s">
        <v>2426</v>
      </c>
    </row>
    <row r="615" spans="1:2">
      <c r="A615" t="s">
        <v>1288</v>
      </c>
      <c r="B615" t="s">
        <v>2743</v>
      </c>
    </row>
    <row r="616" spans="1:2">
      <c r="A616" t="s">
        <v>1290</v>
      </c>
      <c r="B616" t="s">
        <v>2744</v>
      </c>
    </row>
    <row r="617" spans="1:2">
      <c r="A617" t="s">
        <v>1292</v>
      </c>
      <c r="B617" t="s">
        <v>2745</v>
      </c>
    </row>
    <row r="618" spans="1:2">
      <c r="A618" t="s">
        <v>1294</v>
      </c>
      <c r="B618" t="s">
        <v>2746</v>
      </c>
    </row>
    <row r="619" spans="1:2">
      <c r="A619" t="s">
        <v>1296</v>
      </c>
      <c r="B619" t="s">
        <v>2747</v>
      </c>
    </row>
    <row r="620" spans="1:2">
      <c r="A620" t="s">
        <v>1298</v>
      </c>
      <c r="B620" t="s">
        <v>2748</v>
      </c>
    </row>
    <row r="621" spans="1:2">
      <c r="A621" t="s">
        <v>1300</v>
      </c>
      <c r="B621" t="s">
        <v>2749</v>
      </c>
    </row>
    <row r="622" spans="1:2">
      <c r="A622" t="s">
        <v>1302</v>
      </c>
      <c r="B622" t="s">
        <v>2750</v>
      </c>
    </row>
    <row r="623" spans="1:2">
      <c r="A623" t="s">
        <v>1304</v>
      </c>
      <c r="B623" t="s">
        <v>2751</v>
      </c>
    </row>
    <row r="624" spans="1:2">
      <c r="A624" t="s">
        <v>1306</v>
      </c>
      <c r="B624" t="s">
        <v>2752</v>
      </c>
    </row>
    <row r="625" spans="1:2">
      <c r="A625" t="s">
        <v>1308</v>
      </c>
      <c r="B625" t="s">
        <v>2753</v>
      </c>
    </row>
    <row r="626" spans="1:2">
      <c r="A626" t="s">
        <v>1310</v>
      </c>
      <c r="B626" t="s">
        <v>2754</v>
      </c>
    </row>
    <row r="627" spans="1:2">
      <c r="A627" t="s">
        <v>1312</v>
      </c>
      <c r="B627" t="s">
        <v>2755</v>
      </c>
    </row>
    <row r="628" spans="1:2">
      <c r="A628" t="s">
        <v>1314</v>
      </c>
      <c r="B628" t="s">
        <v>2756</v>
      </c>
    </row>
    <row r="629" spans="1:2">
      <c r="A629" t="s">
        <v>1316</v>
      </c>
      <c r="B629" t="s">
        <v>2757</v>
      </c>
    </row>
    <row r="630" spans="1:2">
      <c r="A630" t="s">
        <v>1318</v>
      </c>
      <c r="B630" t="s">
        <v>2758</v>
      </c>
    </row>
    <row r="631" spans="1:2">
      <c r="A631" t="s">
        <v>1320</v>
      </c>
      <c r="B631" t="s">
        <v>2759</v>
      </c>
    </row>
    <row r="632" spans="1:2">
      <c r="A632" t="s">
        <v>1322</v>
      </c>
      <c r="B632" t="s">
        <v>2760</v>
      </c>
    </row>
    <row r="633" spans="1:2">
      <c r="A633" t="s">
        <v>1324</v>
      </c>
      <c r="B633" t="s">
        <v>2761</v>
      </c>
    </row>
    <row r="634" spans="1:2">
      <c r="A634" t="s">
        <v>1326</v>
      </c>
      <c r="B634" t="s">
        <v>2762</v>
      </c>
    </row>
    <row r="635" spans="1:2">
      <c r="A635" t="s">
        <v>1328</v>
      </c>
      <c r="B635" t="s">
        <v>2763</v>
      </c>
    </row>
    <row r="636" spans="1:2">
      <c r="A636" t="s">
        <v>1330</v>
      </c>
      <c r="B636" t="s">
        <v>2764</v>
      </c>
    </row>
    <row r="637" spans="1:2">
      <c r="A637" t="s">
        <v>1332</v>
      </c>
      <c r="B637" t="s">
        <v>2765</v>
      </c>
    </row>
    <row r="638" spans="1:2">
      <c r="A638" t="s">
        <v>547</v>
      </c>
      <c r="B638" t="s">
        <v>2366</v>
      </c>
    </row>
    <row r="639" spans="1:2">
      <c r="A639" t="s">
        <v>549</v>
      </c>
      <c r="B639" t="s">
        <v>2367</v>
      </c>
    </row>
    <row r="640" spans="1:2">
      <c r="A640" t="s">
        <v>1336</v>
      </c>
      <c r="B640" t="s">
        <v>2766</v>
      </c>
    </row>
    <row r="641" spans="1:2">
      <c r="A641" t="s">
        <v>1338</v>
      </c>
      <c r="B641" t="s">
        <v>2767</v>
      </c>
    </row>
    <row r="642" spans="1:2">
      <c r="A642" t="s">
        <v>1340</v>
      </c>
      <c r="B642" t="s">
        <v>2768</v>
      </c>
    </row>
    <row r="643" spans="1:2">
      <c r="A643" t="s">
        <v>1342</v>
      </c>
      <c r="B643" t="s">
        <v>2769</v>
      </c>
    </row>
    <row r="644" spans="1:2">
      <c r="A644" t="s">
        <v>1344</v>
      </c>
      <c r="B644" t="s">
        <v>2375</v>
      </c>
    </row>
    <row r="645" spans="1:2">
      <c r="A645" t="s">
        <v>1346</v>
      </c>
      <c r="B645" t="s">
        <v>2770</v>
      </c>
    </row>
    <row r="646" spans="1:2">
      <c r="A646" t="s">
        <v>565</v>
      </c>
      <c r="B646" t="s">
        <v>2376</v>
      </c>
    </row>
    <row r="647" spans="1:2">
      <c r="A647" t="s">
        <v>1349</v>
      </c>
      <c r="B647" t="s">
        <v>2771</v>
      </c>
    </row>
    <row r="648" spans="1:2">
      <c r="A648" t="s">
        <v>1351</v>
      </c>
      <c r="B648" t="s">
        <v>2772</v>
      </c>
    </row>
    <row r="649" spans="1:2">
      <c r="A649" t="s">
        <v>1353</v>
      </c>
      <c r="B649" t="s">
        <v>2773</v>
      </c>
    </row>
    <row r="650" spans="1:2">
      <c r="A650" t="s">
        <v>1355</v>
      </c>
      <c r="B650" t="s">
        <v>2774</v>
      </c>
    </row>
    <row r="651" spans="1:2">
      <c r="A651" t="s">
        <v>1357</v>
      </c>
      <c r="B651" t="s">
        <v>2775</v>
      </c>
    </row>
    <row r="652" spans="1:2">
      <c r="A652" t="s">
        <v>1359</v>
      </c>
      <c r="B652" t="s">
        <v>2776</v>
      </c>
    </row>
    <row r="653" spans="1:2">
      <c r="A653" t="s">
        <v>1361</v>
      </c>
      <c r="B653" t="s">
        <v>2777</v>
      </c>
    </row>
    <row r="654" spans="1:2">
      <c r="A654" t="s">
        <v>1363</v>
      </c>
      <c r="B654" t="s">
        <v>2778</v>
      </c>
    </row>
    <row r="655" spans="1:2">
      <c r="A655" t="s">
        <v>1365</v>
      </c>
      <c r="B655" t="s">
        <v>2779</v>
      </c>
    </row>
    <row r="656" spans="1:2">
      <c r="A656" t="s">
        <v>1367</v>
      </c>
      <c r="B656" t="s">
        <v>2780</v>
      </c>
    </row>
    <row r="657" spans="1:2">
      <c r="A657" t="s">
        <v>1369</v>
      </c>
      <c r="B657" t="s">
        <v>2781</v>
      </c>
    </row>
    <row r="658" spans="1:2">
      <c r="A658" t="s">
        <v>1371</v>
      </c>
      <c r="B658" t="s">
        <v>2782</v>
      </c>
    </row>
    <row r="659" spans="1:2">
      <c r="A659" t="s">
        <v>1373</v>
      </c>
      <c r="B659" t="s">
        <v>2783</v>
      </c>
    </row>
    <row r="660" spans="1:2">
      <c r="A660" t="s">
        <v>1375</v>
      </c>
      <c r="B660" t="s">
        <v>2784</v>
      </c>
    </row>
    <row r="661" spans="1:2">
      <c r="A661" t="s">
        <v>1377</v>
      </c>
      <c r="B661" t="s">
        <v>2785</v>
      </c>
    </row>
    <row r="662" spans="1:2">
      <c r="A662" t="s">
        <v>1379</v>
      </c>
      <c r="B662" t="s">
        <v>2786</v>
      </c>
    </row>
    <row r="663" spans="1:2">
      <c r="A663" t="s">
        <v>1381</v>
      </c>
      <c r="B663" t="s">
        <v>2787</v>
      </c>
    </row>
    <row r="664" spans="1:2">
      <c r="A664" t="s">
        <v>1383</v>
      </c>
      <c r="B664" t="s">
        <v>2788</v>
      </c>
    </row>
    <row r="665" spans="1:2">
      <c r="A665" t="s">
        <v>1385</v>
      </c>
      <c r="B665" t="s">
        <v>2789</v>
      </c>
    </row>
    <row r="666" spans="1:2">
      <c r="A666" t="s">
        <v>1387</v>
      </c>
      <c r="B666" t="s">
        <v>2790</v>
      </c>
    </row>
    <row r="667" spans="1:2">
      <c r="A667" t="s">
        <v>1389</v>
      </c>
      <c r="B667" t="s">
        <v>2791</v>
      </c>
    </row>
    <row r="668" spans="1:2">
      <c r="A668" t="s">
        <v>1391</v>
      </c>
      <c r="B668" t="s">
        <v>2792</v>
      </c>
    </row>
    <row r="669" spans="1:2">
      <c r="A669" t="s">
        <v>1393</v>
      </c>
      <c r="B669" t="s">
        <v>2793</v>
      </c>
    </row>
    <row r="670" spans="1:2">
      <c r="A670" t="s">
        <v>1395</v>
      </c>
      <c r="B670" t="s">
        <v>2794</v>
      </c>
    </row>
    <row r="671" spans="1:2">
      <c r="A671" t="s">
        <v>1397</v>
      </c>
      <c r="B671" t="s">
        <v>2795</v>
      </c>
    </row>
    <row r="672" spans="1:2">
      <c r="A672" t="s">
        <v>1399</v>
      </c>
      <c r="B672" t="s">
        <v>2796</v>
      </c>
    </row>
    <row r="673" spans="1:2">
      <c r="A673" t="s">
        <v>1401</v>
      </c>
      <c r="B673" t="s">
        <v>2797</v>
      </c>
    </row>
    <row r="674" spans="1:2">
      <c r="A674" t="s">
        <v>1403</v>
      </c>
      <c r="B674" t="s">
        <v>2798</v>
      </c>
    </row>
    <row r="675" spans="1:2">
      <c r="A675" t="s">
        <v>1405</v>
      </c>
      <c r="B675" t="s">
        <v>2799</v>
      </c>
    </row>
    <row r="676" spans="1:2">
      <c r="A676" t="s">
        <v>2101</v>
      </c>
      <c r="B676" t="s">
        <v>2800</v>
      </c>
    </row>
    <row r="677" spans="1:2">
      <c r="A677" t="s">
        <v>1409</v>
      </c>
      <c r="B677" t="s">
        <v>2801</v>
      </c>
    </row>
    <row r="678" spans="1:2">
      <c r="A678" t="s">
        <v>1411</v>
      </c>
      <c r="B678" t="s">
        <v>2802</v>
      </c>
    </row>
    <row r="679" spans="1:2">
      <c r="A679" t="s">
        <v>1413</v>
      </c>
      <c r="B679" t="s">
        <v>2803</v>
      </c>
    </row>
    <row r="680" spans="1:2">
      <c r="A680" t="s">
        <v>1415</v>
      </c>
      <c r="B680" t="s">
        <v>2804</v>
      </c>
    </row>
    <row r="681" spans="1:2">
      <c r="A681" t="s">
        <v>1417</v>
      </c>
      <c r="B681" t="s">
        <v>2805</v>
      </c>
    </row>
    <row r="682" spans="1:2">
      <c r="A682" t="s">
        <v>1419</v>
      </c>
      <c r="B682" t="s">
        <v>2806</v>
      </c>
    </row>
    <row r="683" spans="1:2">
      <c r="A683" t="s">
        <v>1421</v>
      </c>
      <c r="B683" t="s">
        <v>2807</v>
      </c>
    </row>
    <row r="684" spans="1:2">
      <c r="A684" t="s">
        <v>1423</v>
      </c>
      <c r="B684" t="s">
        <v>2808</v>
      </c>
    </row>
    <row r="685" spans="1:2">
      <c r="A685" t="s">
        <v>1425</v>
      </c>
      <c r="B685" t="s">
        <v>2809</v>
      </c>
    </row>
    <row r="686" spans="1:2">
      <c r="A686" t="s">
        <v>1427</v>
      </c>
      <c r="B686" t="s">
        <v>2810</v>
      </c>
    </row>
    <row r="687" spans="1:2">
      <c r="A687" t="s">
        <v>1429</v>
      </c>
      <c r="B687" t="s">
        <v>2811</v>
      </c>
    </row>
    <row r="688" spans="1:2">
      <c r="A688" t="s">
        <v>1431</v>
      </c>
      <c r="B688" t="s">
        <v>2812</v>
      </c>
    </row>
    <row r="689" spans="1:2">
      <c r="A689" t="s">
        <v>1433</v>
      </c>
      <c r="B689" t="s">
        <v>2813</v>
      </c>
    </row>
    <row r="690" spans="1:2">
      <c r="A690" t="s">
        <v>1435</v>
      </c>
      <c r="B690" t="s">
        <v>2814</v>
      </c>
    </row>
    <row r="691" spans="1:2">
      <c r="A691" t="s">
        <v>1437</v>
      </c>
      <c r="B691" t="s">
        <v>2815</v>
      </c>
    </row>
    <row r="692" spans="1:2">
      <c r="A692" t="s">
        <v>1439</v>
      </c>
      <c r="B692" t="s">
        <v>2816</v>
      </c>
    </row>
    <row r="693" spans="1:2">
      <c r="A693" t="s">
        <v>1441</v>
      </c>
      <c r="B693" t="s">
        <v>2817</v>
      </c>
    </row>
    <row r="694" spans="1:2">
      <c r="A694" t="s">
        <v>1443</v>
      </c>
      <c r="B694" t="s">
        <v>2818</v>
      </c>
    </row>
    <row r="695" spans="1:2">
      <c r="A695" t="s">
        <v>1445</v>
      </c>
      <c r="B695" t="s">
        <v>2819</v>
      </c>
    </row>
    <row r="696" spans="1:2">
      <c r="A696" t="s">
        <v>1447</v>
      </c>
      <c r="B696" t="s">
        <v>2820</v>
      </c>
    </row>
    <row r="697" spans="1:2">
      <c r="A697" t="s">
        <v>1449</v>
      </c>
      <c r="B697" t="s">
        <v>2821</v>
      </c>
    </row>
    <row r="698" spans="1:2">
      <c r="A698" t="s">
        <v>1451</v>
      </c>
      <c r="B698" t="s">
        <v>2822</v>
      </c>
    </row>
    <row r="699" spans="1:2">
      <c r="A699" t="s">
        <v>1453</v>
      </c>
      <c r="B699" t="s">
        <v>2823</v>
      </c>
    </row>
    <row r="700" spans="1:2">
      <c r="A700" t="s">
        <v>1455</v>
      </c>
      <c r="B700" t="s">
        <v>2824</v>
      </c>
    </row>
    <row r="701" spans="1:2">
      <c r="A701" t="s">
        <v>1457</v>
      </c>
      <c r="B701" t="s">
        <v>2825</v>
      </c>
    </row>
    <row r="702" spans="1:2">
      <c r="A702" t="s">
        <v>1459</v>
      </c>
      <c r="B702" t="s">
        <v>2826</v>
      </c>
    </row>
    <row r="703" spans="1:2">
      <c r="A703" t="s">
        <v>1461</v>
      </c>
      <c r="B703" t="s">
        <v>2827</v>
      </c>
    </row>
    <row r="704" spans="1:2">
      <c r="A704" t="s">
        <v>1463</v>
      </c>
      <c r="B704" t="s">
        <v>2828</v>
      </c>
    </row>
    <row r="705" spans="1:2">
      <c r="A705" t="s">
        <v>1465</v>
      </c>
      <c r="B705" t="s">
        <v>2829</v>
      </c>
    </row>
    <row r="706" spans="1:2">
      <c r="A706" t="s">
        <v>1467</v>
      </c>
      <c r="B706" t="s">
        <v>2830</v>
      </c>
    </row>
    <row r="707" spans="1:2">
      <c r="A707" t="s">
        <v>1469</v>
      </c>
      <c r="B707" t="s">
        <v>2831</v>
      </c>
    </row>
    <row r="708" spans="1:2">
      <c r="A708" t="s">
        <v>1471</v>
      </c>
      <c r="B708" t="s">
        <v>2832</v>
      </c>
    </row>
    <row r="709" spans="1:2">
      <c r="A709" t="s">
        <v>1473</v>
      </c>
      <c r="B709" t="s">
        <v>2833</v>
      </c>
    </row>
    <row r="710" spans="1:2">
      <c r="A710" t="s">
        <v>1475</v>
      </c>
      <c r="B710" t="s">
        <v>2834</v>
      </c>
    </row>
    <row r="711" spans="1:2">
      <c r="A711" t="s">
        <v>1477</v>
      </c>
      <c r="B711" t="s">
        <v>2835</v>
      </c>
    </row>
    <row r="712" spans="1:2">
      <c r="A712" t="s">
        <v>1479</v>
      </c>
      <c r="B712" t="s">
        <v>2836</v>
      </c>
    </row>
    <row r="713" spans="1:2">
      <c r="A713" t="s">
        <v>1481</v>
      </c>
      <c r="B713" t="s">
        <v>2837</v>
      </c>
    </row>
    <row r="714" spans="1:2">
      <c r="A714" t="s">
        <v>1483</v>
      </c>
      <c r="B714" t="s">
        <v>2838</v>
      </c>
    </row>
    <row r="715" spans="1:2">
      <c r="A715" t="s">
        <v>1485</v>
      </c>
      <c r="B715" t="s">
        <v>2839</v>
      </c>
    </row>
    <row r="716" spans="1:2">
      <c r="A716" t="s">
        <v>1487</v>
      </c>
      <c r="B716" t="s">
        <v>2840</v>
      </c>
    </row>
    <row r="717" spans="1:2">
      <c r="A717" t="s">
        <v>1489</v>
      </c>
      <c r="B717" t="s">
        <v>2841</v>
      </c>
    </row>
    <row r="718" spans="1:2">
      <c r="A718" t="s">
        <v>1491</v>
      </c>
      <c r="B718" t="s">
        <v>2842</v>
      </c>
    </row>
    <row r="719" spans="1:2">
      <c r="A719" t="s">
        <v>1493</v>
      </c>
      <c r="B719" t="s">
        <v>2843</v>
      </c>
    </row>
    <row r="720" spans="1:2">
      <c r="A720" t="s">
        <v>1495</v>
      </c>
      <c r="B720" t="s">
        <v>2844</v>
      </c>
    </row>
    <row r="721" spans="1:2">
      <c r="A721" t="s">
        <v>1497</v>
      </c>
      <c r="B721" t="s">
        <v>2845</v>
      </c>
    </row>
    <row r="722" spans="1:2">
      <c r="A722" t="s">
        <v>1499</v>
      </c>
      <c r="B722" t="s">
        <v>2846</v>
      </c>
    </row>
    <row r="723" spans="1:2">
      <c r="A723" t="s">
        <v>1501</v>
      </c>
      <c r="B723" t="s">
        <v>2847</v>
      </c>
    </row>
    <row r="724" spans="1:2">
      <c r="A724" t="s">
        <v>1503</v>
      </c>
      <c r="B724" t="s">
        <v>2848</v>
      </c>
    </row>
    <row r="725" spans="1:2">
      <c r="A725" t="s">
        <v>1505</v>
      </c>
      <c r="B725" t="s">
        <v>2849</v>
      </c>
    </row>
    <row r="726" spans="1:2">
      <c r="A726" t="s">
        <v>1507</v>
      </c>
      <c r="B726" t="s">
        <v>2850</v>
      </c>
    </row>
    <row r="727" spans="1:2">
      <c r="A727" t="s">
        <v>1509</v>
      </c>
      <c r="B727" t="s">
        <v>2851</v>
      </c>
    </row>
    <row r="728" spans="1:2">
      <c r="A728" t="s">
        <v>1511</v>
      </c>
      <c r="B728" t="s">
        <v>2852</v>
      </c>
    </row>
    <row r="729" spans="1:2">
      <c r="A729" t="s">
        <v>1513</v>
      </c>
      <c r="B729" t="s">
        <v>2853</v>
      </c>
    </row>
    <row r="730" spans="1:2">
      <c r="A730" t="s">
        <v>1515</v>
      </c>
      <c r="B730" t="s">
        <v>2854</v>
      </c>
    </row>
    <row r="731" spans="1:2">
      <c r="A731" t="s">
        <v>1517</v>
      </c>
      <c r="B731" t="s">
        <v>2855</v>
      </c>
    </row>
    <row r="732" spans="1:2">
      <c r="A732" t="s">
        <v>1519</v>
      </c>
      <c r="B732" t="s">
        <v>2856</v>
      </c>
    </row>
    <row r="733" spans="1:2">
      <c r="A733" t="s">
        <v>1521</v>
      </c>
      <c r="B733" t="s">
        <v>2857</v>
      </c>
    </row>
    <row r="734" spans="1:2">
      <c r="A734" t="s">
        <v>1523</v>
      </c>
      <c r="B734" t="s">
        <v>2858</v>
      </c>
    </row>
    <row r="735" spans="1:2">
      <c r="A735" t="s">
        <v>1525</v>
      </c>
      <c r="B735" t="s">
        <v>2859</v>
      </c>
    </row>
    <row r="736" spans="1:2">
      <c r="A736" t="s">
        <v>1527</v>
      </c>
      <c r="B736" t="s">
        <v>2860</v>
      </c>
    </row>
    <row r="737" spans="1:2">
      <c r="A737" t="s">
        <v>1529</v>
      </c>
      <c r="B737" t="s">
        <v>2861</v>
      </c>
    </row>
    <row r="738" spans="1:2">
      <c r="A738" t="s">
        <v>1531</v>
      </c>
      <c r="B738" t="s">
        <v>2862</v>
      </c>
    </row>
    <row r="739" spans="1:2">
      <c r="A739" t="s">
        <v>1533</v>
      </c>
      <c r="B739" t="s">
        <v>2863</v>
      </c>
    </row>
    <row r="740" spans="1:2">
      <c r="A740" t="s">
        <v>1535</v>
      </c>
      <c r="B740" t="s">
        <v>2864</v>
      </c>
    </row>
    <row r="741" spans="1:2">
      <c r="A741" t="s">
        <v>1537</v>
      </c>
      <c r="B741" t="s">
        <v>2865</v>
      </c>
    </row>
    <row r="742" spans="1:2">
      <c r="A742" t="s">
        <v>1539</v>
      </c>
      <c r="B742" t="s">
        <v>2866</v>
      </c>
    </row>
    <row r="743" spans="1:2">
      <c r="A743" t="s">
        <v>1541</v>
      </c>
      <c r="B743" t="s">
        <v>2867</v>
      </c>
    </row>
    <row r="744" spans="1:2">
      <c r="A744" t="s">
        <v>1543</v>
      </c>
      <c r="B744" t="s">
        <v>2868</v>
      </c>
    </row>
    <row r="745" spans="1:2">
      <c r="A745" t="s">
        <v>1545</v>
      </c>
      <c r="B745" t="s">
        <v>2869</v>
      </c>
    </row>
    <row r="746" spans="1:2">
      <c r="A746" t="s">
        <v>1547</v>
      </c>
      <c r="B746" t="s">
        <v>2870</v>
      </c>
    </row>
    <row r="747" spans="1:2">
      <c r="A747" t="s">
        <v>1549</v>
      </c>
      <c r="B747" t="s">
        <v>2871</v>
      </c>
    </row>
    <row r="748" spans="1:2">
      <c r="A748" t="s">
        <v>1551</v>
      </c>
      <c r="B748" t="s">
        <v>2872</v>
      </c>
    </row>
    <row r="749" spans="1:2">
      <c r="A749" t="s">
        <v>1553</v>
      </c>
      <c r="B749" t="s">
        <v>2873</v>
      </c>
    </row>
    <row r="750" spans="1:2">
      <c r="A750" t="s">
        <v>1555</v>
      </c>
      <c r="B750" t="s">
        <v>2874</v>
      </c>
    </row>
    <row r="751" spans="1:2">
      <c r="A751" t="s">
        <v>1557</v>
      </c>
      <c r="B751" t="s">
        <v>2875</v>
      </c>
    </row>
    <row r="752" spans="1:2">
      <c r="A752" t="s">
        <v>1559</v>
      </c>
      <c r="B752" t="s">
        <v>2876</v>
      </c>
    </row>
    <row r="753" spans="1:2">
      <c r="A753" t="s">
        <v>1561</v>
      </c>
      <c r="B753" t="s">
        <v>2877</v>
      </c>
    </row>
    <row r="754" spans="1:2">
      <c r="A754" t="s">
        <v>1563</v>
      </c>
      <c r="B754" t="s">
        <v>2878</v>
      </c>
    </row>
    <row r="755" spans="1:2">
      <c r="A755" t="s">
        <v>1565</v>
      </c>
      <c r="B755" t="s">
        <v>2879</v>
      </c>
    </row>
    <row r="756" spans="1:2">
      <c r="A756" t="s">
        <v>1567</v>
      </c>
      <c r="B756" t="s">
        <v>2880</v>
      </c>
    </row>
    <row r="757" spans="1:2">
      <c r="A757" t="s">
        <v>1569</v>
      </c>
      <c r="B757" t="s">
        <v>2881</v>
      </c>
    </row>
    <row r="758" spans="1:2">
      <c r="A758" t="s">
        <v>1571</v>
      </c>
      <c r="B758" t="s">
        <v>2882</v>
      </c>
    </row>
    <row r="759" spans="1:2">
      <c r="A759" t="s">
        <v>1573</v>
      </c>
      <c r="B759" t="s">
        <v>2883</v>
      </c>
    </row>
    <row r="760" spans="1:2">
      <c r="A760" t="s">
        <v>1575</v>
      </c>
      <c r="B760" t="s">
        <v>2884</v>
      </c>
    </row>
    <row r="761" spans="1:2">
      <c r="A761" t="s">
        <v>1577</v>
      </c>
      <c r="B761" t="s">
        <v>2885</v>
      </c>
    </row>
    <row r="762" spans="1:2">
      <c r="A762" t="s">
        <v>1579</v>
      </c>
      <c r="B762" t="s">
        <v>2886</v>
      </c>
    </row>
    <row r="763" spans="1:2">
      <c r="A763" t="s">
        <v>1581</v>
      </c>
      <c r="B763" t="s">
        <v>2887</v>
      </c>
    </row>
    <row r="764" spans="1:2">
      <c r="A764" t="s">
        <v>1583</v>
      </c>
      <c r="B764" t="s">
        <v>2888</v>
      </c>
    </row>
    <row r="765" spans="1:2">
      <c r="A765" t="s">
        <v>1585</v>
      </c>
      <c r="B765" t="s">
        <v>2889</v>
      </c>
    </row>
    <row r="766" spans="1:2">
      <c r="A766" t="s">
        <v>1587</v>
      </c>
      <c r="B766" t="s">
        <v>2890</v>
      </c>
    </row>
    <row r="767" spans="1:2">
      <c r="A767" t="s">
        <v>1589</v>
      </c>
      <c r="B767" t="s">
        <v>2891</v>
      </c>
    </row>
    <row r="768" spans="1:2">
      <c r="A768" t="s">
        <v>1591</v>
      </c>
      <c r="B768" t="s">
        <v>2892</v>
      </c>
    </row>
    <row r="769" spans="1:2">
      <c r="A769" t="s">
        <v>1593</v>
      </c>
      <c r="B769" t="s">
        <v>2893</v>
      </c>
    </row>
    <row r="770" spans="1:2">
      <c r="A770" t="s">
        <v>1595</v>
      </c>
      <c r="B770" t="s">
        <v>2894</v>
      </c>
    </row>
    <row r="771" spans="1:2">
      <c r="A771" t="s">
        <v>1597</v>
      </c>
      <c r="B771" t="s">
        <v>2895</v>
      </c>
    </row>
    <row r="772" spans="1:2">
      <c r="A772" t="s">
        <v>1599</v>
      </c>
      <c r="B772" t="s">
        <v>2896</v>
      </c>
    </row>
    <row r="773" spans="1:2">
      <c r="A773" t="s">
        <v>1601</v>
      </c>
      <c r="B773" t="s">
        <v>2897</v>
      </c>
    </row>
    <row r="774" spans="1:2">
      <c r="A774" t="s">
        <v>1603</v>
      </c>
      <c r="B774" t="s">
        <v>2898</v>
      </c>
    </row>
    <row r="775" spans="1:2">
      <c r="A775" t="s">
        <v>1605</v>
      </c>
      <c r="B775" t="s">
        <v>2899</v>
      </c>
    </row>
    <row r="776" spans="1:2">
      <c r="A776" t="s">
        <v>1607</v>
      </c>
      <c r="B776" t="s">
        <v>2900</v>
      </c>
    </row>
    <row r="777" spans="1:2">
      <c r="A777" t="s">
        <v>1609</v>
      </c>
      <c r="B777" t="s">
        <v>2901</v>
      </c>
    </row>
    <row r="778" spans="1:2">
      <c r="A778" t="s">
        <v>1611</v>
      </c>
      <c r="B778" t="s">
        <v>2902</v>
      </c>
    </row>
    <row r="779" spans="1:2">
      <c r="A779" t="s">
        <v>1613</v>
      </c>
      <c r="B779" t="s">
        <v>2903</v>
      </c>
    </row>
    <row r="780" spans="1:2">
      <c r="A780" t="s">
        <v>1615</v>
      </c>
      <c r="B780" t="s">
        <v>2904</v>
      </c>
    </row>
    <row r="781" spans="1:2">
      <c r="A781" t="s">
        <v>1617</v>
      </c>
      <c r="B781" t="s">
        <v>2905</v>
      </c>
    </row>
    <row r="782" spans="1:2">
      <c r="A782" t="s">
        <v>1619</v>
      </c>
      <c r="B782" t="s">
        <v>2906</v>
      </c>
    </row>
    <row r="783" spans="1:2">
      <c r="A783" t="s">
        <v>1621</v>
      </c>
      <c r="B783" t="s">
        <v>2907</v>
      </c>
    </row>
    <row r="784" spans="1:2">
      <c r="A784" t="s">
        <v>1623</v>
      </c>
      <c r="B784" t="s">
        <v>2908</v>
      </c>
    </row>
    <row r="785" spans="1:2">
      <c r="A785" t="s">
        <v>1625</v>
      </c>
      <c r="B785" t="s">
        <v>2909</v>
      </c>
    </row>
    <row r="786" spans="1:2">
      <c r="A786" t="s">
        <v>1627</v>
      </c>
      <c r="B786" t="s">
        <v>2910</v>
      </c>
    </row>
    <row r="787" spans="1:2">
      <c r="A787" t="s">
        <v>1629</v>
      </c>
      <c r="B787" t="s">
        <v>2911</v>
      </c>
    </row>
    <row r="788" spans="1:2">
      <c r="A788" t="s">
        <v>1631</v>
      </c>
      <c r="B788" t="s">
        <v>2912</v>
      </c>
    </row>
    <row r="789" spans="1:2">
      <c r="A789" t="s">
        <v>1633</v>
      </c>
      <c r="B789" t="s">
        <v>2913</v>
      </c>
    </row>
    <row r="790" spans="1:2">
      <c r="A790" t="s">
        <v>1635</v>
      </c>
      <c r="B790" t="s">
        <v>2914</v>
      </c>
    </row>
    <row r="791" spans="1:2">
      <c r="A791" t="s">
        <v>1637</v>
      </c>
      <c r="B791" t="s">
        <v>2915</v>
      </c>
    </row>
    <row r="792" spans="1:2">
      <c r="A792" t="s">
        <v>1639</v>
      </c>
      <c r="B792" t="s">
        <v>2916</v>
      </c>
    </row>
    <row r="793" spans="1:2">
      <c r="A793" t="s">
        <v>1641</v>
      </c>
      <c r="B793" t="s">
        <v>2917</v>
      </c>
    </row>
    <row r="794" spans="1:2">
      <c r="A794" t="s">
        <v>1643</v>
      </c>
      <c r="B794" t="s">
        <v>2918</v>
      </c>
    </row>
    <row r="795" spans="1:2">
      <c r="A795" t="s">
        <v>1645</v>
      </c>
      <c r="B795" t="s">
        <v>2919</v>
      </c>
    </row>
    <row r="796" spans="1:2">
      <c r="A796" t="s">
        <v>1647</v>
      </c>
      <c r="B796" t="s">
        <v>2920</v>
      </c>
    </row>
    <row r="797" spans="1:2">
      <c r="A797" t="s">
        <v>1649</v>
      </c>
      <c r="B797" t="s">
        <v>2921</v>
      </c>
    </row>
    <row r="798" spans="1:2">
      <c r="A798" t="s">
        <v>1651</v>
      </c>
      <c r="B798" t="s">
        <v>2922</v>
      </c>
    </row>
    <row r="799" spans="1:2">
      <c r="A799" t="s">
        <v>1653</v>
      </c>
      <c r="B799" t="s">
        <v>2923</v>
      </c>
    </row>
    <row r="800" spans="1:2">
      <c r="A800" t="s">
        <v>1655</v>
      </c>
      <c r="B800" t="s">
        <v>2924</v>
      </c>
    </row>
    <row r="801" spans="1:2">
      <c r="A801" t="s">
        <v>1657</v>
      </c>
      <c r="B801" t="s">
        <v>2925</v>
      </c>
    </row>
    <row r="802" spans="1:2">
      <c r="A802" t="s">
        <v>1659</v>
      </c>
      <c r="B802" t="s">
        <v>2926</v>
      </c>
    </row>
    <row r="803" spans="1:2">
      <c r="A803" t="s">
        <v>1661</v>
      </c>
      <c r="B803" t="s">
        <v>2927</v>
      </c>
    </row>
    <row r="804" spans="1:2">
      <c r="A804" t="s">
        <v>1663</v>
      </c>
      <c r="B804" t="s">
        <v>2928</v>
      </c>
    </row>
    <row r="805" spans="1:2">
      <c r="A805" t="s">
        <v>1665</v>
      </c>
      <c r="B805" t="s">
        <v>2929</v>
      </c>
    </row>
    <row r="806" spans="1:2">
      <c r="A806" t="s">
        <v>1667</v>
      </c>
      <c r="B806" t="s">
        <v>2930</v>
      </c>
    </row>
    <row r="807" spans="1:2">
      <c r="A807" t="s">
        <v>1669</v>
      </c>
      <c r="B807" t="s">
        <v>2931</v>
      </c>
    </row>
    <row r="808" spans="1:2">
      <c r="A808" t="s">
        <v>1671</v>
      </c>
      <c r="B808" t="s">
        <v>2932</v>
      </c>
    </row>
    <row r="809" spans="1:2">
      <c r="A809" t="s">
        <v>1673</v>
      </c>
      <c r="B809" t="s">
        <v>2933</v>
      </c>
    </row>
    <row r="810" spans="1:2">
      <c r="A810" t="s">
        <v>1675</v>
      </c>
      <c r="B810" t="s">
        <v>2934</v>
      </c>
    </row>
    <row r="811" spans="1:2">
      <c r="A811" t="s">
        <v>1677</v>
      </c>
      <c r="B811" t="s">
        <v>2935</v>
      </c>
    </row>
    <row r="812" spans="1:2">
      <c r="A812" t="s">
        <v>1679</v>
      </c>
      <c r="B812" t="s">
        <v>2936</v>
      </c>
    </row>
    <row r="813" spans="1:2">
      <c r="A813" t="s">
        <v>1681</v>
      </c>
      <c r="B813" t="s">
        <v>2937</v>
      </c>
    </row>
    <row r="814" spans="1:2">
      <c r="A814" t="s">
        <v>1683</v>
      </c>
      <c r="B814" t="s">
        <v>2938</v>
      </c>
    </row>
    <row r="815" spans="1:2">
      <c r="A815" t="s">
        <v>1685</v>
      </c>
      <c r="B815" t="s">
        <v>2939</v>
      </c>
    </row>
    <row r="816" spans="1:2">
      <c r="A816" t="s">
        <v>1687</v>
      </c>
      <c r="B816" t="s">
        <v>2940</v>
      </c>
    </row>
    <row r="817" spans="1:2">
      <c r="A817" t="s">
        <v>1689</v>
      </c>
      <c r="B817" t="s">
        <v>2941</v>
      </c>
    </row>
    <row r="818" spans="1:2">
      <c r="A818" t="s">
        <v>1691</v>
      </c>
      <c r="B818" t="s">
        <v>2942</v>
      </c>
    </row>
    <row r="819" spans="1:2">
      <c r="A819" t="s">
        <v>1693</v>
      </c>
      <c r="B819" t="s">
        <v>2943</v>
      </c>
    </row>
    <row r="820" spans="1:2">
      <c r="A820" t="s">
        <v>1695</v>
      </c>
      <c r="B820" t="s">
        <v>2944</v>
      </c>
    </row>
    <row r="821" spans="1:2">
      <c r="A821" t="s">
        <v>153</v>
      </c>
      <c r="B821" t="s">
        <v>2945</v>
      </c>
    </row>
    <row r="822" spans="1:2">
      <c r="A822" t="s">
        <v>1698</v>
      </c>
      <c r="B822" t="s">
        <v>2946</v>
      </c>
    </row>
    <row r="823" spans="1:2">
      <c r="A823" t="s">
        <v>1700</v>
      </c>
      <c r="B823" t="s">
        <v>2947</v>
      </c>
    </row>
    <row r="824" spans="1:2">
      <c r="A824" t="s">
        <v>1702</v>
      </c>
      <c r="B824" t="s">
        <v>2948</v>
      </c>
    </row>
    <row r="825" spans="1:2">
      <c r="A825" t="s">
        <v>1704</v>
      </c>
      <c r="B825" t="s">
        <v>2949</v>
      </c>
    </row>
    <row r="826" spans="1:2">
      <c r="A826" t="s">
        <v>2102</v>
      </c>
      <c r="B826" t="s">
        <v>2950</v>
      </c>
    </row>
    <row r="827" spans="1:2">
      <c r="A827" t="s">
        <v>1708</v>
      </c>
      <c r="B827" t="s">
        <v>2951</v>
      </c>
    </row>
    <row r="828" spans="1:2">
      <c r="A828" t="s">
        <v>1710</v>
      </c>
      <c r="B828" t="s">
        <v>2952</v>
      </c>
    </row>
    <row r="829" spans="1:2">
      <c r="A829" t="s">
        <v>1712</v>
      </c>
      <c r="B829" t="s">
        <v>2953</v>
      </c>
    </row>
    <row r="830" spans="1:2">
      <c r="A830" t="s">
        <v>1714</v>
      </c>
      <c r="B830" t="s">
        <v>2954</v>
      </c>
    </row>
    <row r="831" spans="1:2">
      <c r="A831" t="s">
        <v>1716</v>
      </c>
      <c r="B831" t="s">
        <v>2955</v>
      </c>
    </row>
    <row r="832" spans="1:2">
      <c r="A832" t="s">
        <v>1718</v>
      </c>
      <c r="B832" t="s">
        <v>2956</v>
      </c>
    </row>
    <row r="833" spans="1:2">
      <c r="A833" t="s">
        <v>1720</v>
      </c>
      <c r="B833" t="s">
        <v>2957</v>
      </c>
    </row>
    <row r="834" spans="1:2">
      <c r="A834" t="s">
        <v>1722</v>
      </c>
      <c r="B834" t="s">
        <v>2958</v>
      </c>
    </row>
    <row r="835" spans="1:2">
      <c r="A835" t="s">
        <v>1724</v>
      </c>
      <c r="B835" t="s">
        <v>2959</v>
      </c>
    </row>
    <row r="836" spans="1:2">
      <c r="A836" t="s">
        <v>1726</v>
      </c>
      <c r="B836" t="s">
        <v>2960</v>
      </c>
    </row>
    <row r="837" spans="1:2">
      <c r="A837" t="s">
        <v>1728</v>
      </c>
      <c r="B837" t="s">
        <v>2961</v>
      </c>
    </row>
    <row r="838" spans="1:2">
      <c r="A838" t="s">
        <v>1730</v>
      </c>
      <c r="B838" t="s">
        <v>2962</v>
      </c>
    </row>
    <row r="839" spans="1:2">
      <c r="A839" t="s">
        <v>1732</v>
      </c>
      <c r="B839" t="s">
        <v>2963</v>
      </c>
    </row>
    <row r="840" spans="1:2">
      <c r="A840" t="s">
        <v>1734</v>
      </c>
      <c r="B840" t="s">
        <v>2964</v>
      </c>
    </row>
    <row r="841" spans="1:2">
      <c r="A841" t="s">
        <v>1736</v>
      </c>
      <c r="B841" t="s">
        <v>2965</v>
      </c>
    </row>
    <row r="842" spans="1:2">
      <c r="A842" t="s">
        <v>1738</v>
      </c>
      <c r="B842" t="s">
        <v>2966</v>
      </c>
    </row>
    <row r="843" spans="1:2">
      <c r="A843" t="s">
        <v>2103</v>
      </c>
      <c r="B843" t="s">
        <v>2967</v>
      </c>
    </row>
    <row r="844" spans="1:2">
      <c r="A844" t="s">
        <v>2104</v>
      </c>
      <c r="B844" t="s">
        <v>2968</v>
      </c>
    </row>
    <row r="845" spans="1:2">
      <c r="A845" t="s">
        <v>1744</v>
      </c>
      <c r="B845" t="s">
        <v>2969</v>
      </c>
    </row>
    <row r="846" spans="1:2">
      <c r="A846" t="s">
        <v>1746</v>
      </c>
      <c r="B846" t="s">
        <v>2970</v>
      </c>
    </row>
    <row r="847" spans="1:2">
      <c r="A847" t="s">
        <v>1748</v>
      </c>
      <c r="B847" t="s">
        <v>2971</v>
      </c>
    </row>
    <row r="848" spans="1:2">
      <c r="A848" t="s">
        <v>1750</v>
      </c>
      <c r="B848" t="s">
        <v>2972</v>
      </c>
    </row>
    <row r="849" spans="1:2">
      <c r="A849" t="s">
        <v>1752</v>
      </c>
      <c r="B849" t="s">
        <v>2973</v>
      </c>
    </row>
    <row r="850" spans="1:2">
      <c r="A850" t="s">
        <v>1754</v>
      </c>
      <c r="B850" t="s">
        <v>2974</v>
      </c>
    </row>
    <row r="851" spans="1:2">
      <c r="A851" t="s">
        <v>1756</v>
      </c>
      <c r="B851" t="s">
        <v>2975</v>
      </c>
    </row>
    <row r="852" spans="1:2">
      <c r="A852" t="s">
        <v>1758</v>
      </c>
      <c r="B852" t="s">
        <v>2976</v>
      </c>
    </row>
    <row r="853" spans="1:2">
      <c r="A853" t="s">
        <v>1760</v>
      </c>
      <c r="B853" t="s">
        <v>2977</v>
      </c>
    </row>
    <row r="854" spans="1:2">
      <c r="A854" t="s">
        <v>1762</v>
      </c>
      <c r="B854" t="s">
        <v>2978</v>
      </c>
    </row>
    <row r="855" spans="1:2">
      <c r="A855" t="s">
        <v>1764</v>
      </c>
      <c r="B855" t="s">
        <v>2979</v>
      </c>
    </row>
    <row r="856" spans="1:2">
      <c r="A856" t="s">
        <v>1766</v>
      </c>
      <c r="B856" t="s">
        <v>2980</v>
      </c>
    </row>
    <row r="857" spans="1:2">
      <c r="A857" t="s">
        <v>1768</v>
      </c>
      <c r="B857" t="s">
        <v>2981</v>
      </c>
    </row>
    <row r="858" spans="1:2">
      <c r="A858" t="s">
        <v>1770</v>
      </c>
      <c r="B858" t="s">
        <v>2982</v>
      </c>
    </row>
    <row r="859" spans="1:2">
      <c r="A859" t="s">
        <v>1772</v>
      </c>
      <c r="B859" t="s">
        <v>2983</v>
      </c>
    </row>
    <row r="860" spans="1:2">
      <c r="A860" t="s">
        <v>1774</v>
      </c>
      <c r="B860" t="s">
        <v>2984</v>
      </c>
    </row>
    <row r="861" spans="1:2">
      <c r="A861" t="s">
        <v>1776</v>
      </c>
      <c r="B861" t="s">
        <v>2985</v>
      </c>
    </row>
    <row r="862" spans="1:2">
      <c r="A862" t="s">
        <v>1778</v>
      </c>
      <c r="B862" t="s">
        <v>2986</v>
      </c>
    </row>
    <row r="863" spans="1:2">
      <c r="A863" t="s">
        <v>1780</v>
      </c>
      <c r="B863" t="s">
        <v>2987</v>
      </c>
    </row>
    <row r="864" spans="1:2">
      <c r="A864" t="s">
        <v>1782</v>
      </c>
      <c r="B864" t="s">
        <v>2988</v>
      </c>
    </row>
    <row r="865" spans="1:2">
      <c r="A865" t="s">
        <v>1784</v>
      </c>
      <c r="B865" t="s">
        <v>2989</v>
      </c>
    </row>
    <row r="866" spans="1:2">
      <c r="A866" t="s">
        <v>1786</v>
      </c>
      <c r="B866" t="s">
        <v>2990</v>
      </c>
    </row>
    <row r="867" spans="1:2">
      <c r="A867" t="s">
        <v>1788</v>
      </c>
      <c r="B867" t="s">
        <v>2991</v>
      </c>
    </row>
    <row r="868" spans="1:2">
      <c r="A868" t="s">
        <v>1790</v>
      </c>
      <c r="B868" t="s">
        <v>2992</v>
      </c>
    </row>
    <row r="869" spans="1:2">
      <c r="A869" t="s">
        <v>1792</v>
      </c>
      <c r="B869" t="s">
        <v>2993</v>
      </c>
    </row>
    <row r="870" spans="1:2">
      <c r="A870" t="s">
        <v>1794</v>
      </c>
      <c r="B870" t="s">
        <v>2994</v>
      </c>
    </row>
    <row r="871" spans="1:2">
      <c r="A871" t="s">
        <v>1796</v>
      </c>
      <c r="B871" t="s">
        <v>2995</v>
      </c>
    </row>
    <row r="872" spans="1:2">
      <c r="A872" t="s">
        <v>2105</v>
      </c>
      <c r="B872" t="s">
        <v>2996</v>
      </c>
    </row>
    <row r="873" spans="1:2">
      <c r="A873" t="s">
        <v>1800</v>
      </c>
      <c r="B873" t="s">
        <v>2997</v>
      </c>
    </row>
    <row r="874" spans="1:2">
      <c r="A874" t="s">
        <v>1802</v>
      </c>
      <c r="B874" t="s">
        <v>2998</v>
      </c>
    </row>
    <row r="875" spans="1:2">
      <c r="A875" t="s">
        <v>1804</v>
      </c>
      <c r="B875" t="s">
        <v>2999</v>
      </c>
    </row>
    <row r="876" spans="1:2">
      <c r="A876" t="s">
        <v>1806</v>
      </c>
      <c r="B876" t="s">
        <v>3000</v>
      </c>
    </row>
    <row r="877" spans="1:2">
      <c r="A877" t="s">
        <v>1808</v>
      </c>
      <c r="B877" t="s">
        <v>3001</v>
      </c>
    </row>
    <row r="878" spans="1:2">
      <c r="A878" t="s">
        <v>1810</v>
      </c>
      <c r="B878" t="s">
        <v>3002</v>
      </c>
    </row>
    <row r="879" spans="1:2">
      <c r="A879" t="s">
        <v>1812</v>
      </c>
      <c r="B879" t="s">
        <v>3003</v>
      </c>
    </row>
    <row r="880" spans="1:2">
      <c r="A880" t="s">
        <v>1814</v>
      </c>
      <c r="B880" t="s">
        <v>3004</v>
      </c>
    </row>
    <row r="881" spans="1:2">
      <c r="A881" t="s">
        <v>1816</v>
      </c>
      <c r="B881" t="s">
        <v>3005</v>
      </c>
    </row>
    <row r="882" spans="1:2">
      <c r="A882" t="s">
        <v>1818</v>
      </c>
      <c r="B882" t="s">
        <v>3006</v>
      </c>
    </row>
    <row r="883" spans="1:2">
      <c r="A883" t="s">
        <v>1820</v>
      </c>
      <c r="B883" t="s">
        <v>3007</v>
      </c>
    </row>
    <row r="884" spans="1:2">
      <c r="A884" t="s">
        <v>1822</v>
      </c>
      <c r="B884" t="s">
        <v>3008</v>
      </c>
    </row>
    <row r="885" spans="1:2">
      <c r="A885" t="s">
        <v>1824</v>
      </c>
      <c r="B885" t="s">
        <v>3009</v>
      </c>
    </row>
    <row r="886" spans="1:2">
      <c r="A886" t="s">
        <v>1826</v>
      </c>
      <c r="B886" t="s">
        <v>3010</v>
      </c>
    </row>
    <row r="887" spans="1:2">
      <c r="A887" t="s">
        <v>1828</v>
      </c>
      <c r="B887" t="s">
        <v>3011</v>
      </c>
    </row>
    <row r="888" spans="1:2">
      <c r="A888" t="s">
        <v>1830</v>
      </c>
      <c r="B888" t="s">
        <v>3012</v>
      </c>
    </row>
    <row r="889" spans="1:2">
      <c r="A889" t="s">
        <v>1832</v>
      </c>
      <c r="B889" t="s">
        <v>3013</v>
      </c>
    </row>
    <row r="890" spans="1:2">
      <c r="A890" t="s">
        <v>1834</v>
      </c>
      <c r="B890" t="s">
        <v>3014</v>
      </c>
    </row>
    <row r="891" spans="1:2">
      <c r="A891" t="s">
        <v>1836</v>
      </c>
      <c r="B891" t="s">
        <v>3015</v>
      </c>
    </row>
    <row r="892" spans="1:2">
      <c r="A892" t="s">
        <v>1679</v>
      </c>
      <c r="B892" t="s">
        <v>3016</v>
      </c>
    </row>
    <row r="893" spans="1:2">
      <c r="A893" t="s">
        <v>1839</v>
      </c>
      <c r="B893" t="s">
        <v>3017</v>
      </c>
    </row>
    <row r="894" spans="1:2">
      <c r="A894" t="s">
        <v>1841</v>
      </c>
      <c r="B894" t="s">
        <v>3018</v>
      </c>
    </row>
    <row r="895" spans="1:2">
      <c r="A895" t="s">
        <v>1843</v>
      </c>
      <c r="B895" t="s">
        <v>3019</v>
      </c>
    </row>
    <row r="896" spans="1:2">
      <c r="A896" t="s">
        <v>1845</v>
      </c>
      <c r="B896" t="s">
        <v>3020</v>
      </c>
    </row>
    <row r="897" spans="1:2">
      <c r="A897" t="s">
        <v>1847</v>
      </c>
      <c r="B897" t="s">
        <v>3021</v>
      </c>
    </row>
    <row r="898" spans="1:2">
      <c r="A898" t="s">
        <v>1849</v>
      </c>
      <c r="B898" t="s">
        <v>3022</v>
      </c>
    </row>
    <row r="899" spans="1:2">
      <c r="A899" t="s">
        <v>1851</v>
      </c>
      <c r="B899" t="s">
        <v>3023</v>
      </c>
    </row>
    <row r="900" spans="1:2">
      <c r="A900" t="s">
        <v>1853</v>
      </c>
      <c r="B900" t="s">
        <v>3024</v>
      </c>
    </row>
    <row r="901" spans="1:2">
      <c r="A901" t="s">
        <v>1855</v>
      </c>
      <c r="B901" t="s">
        <v>3025</v>
      </c>
    </row>
    <row r="902" spans="1:2">
      <c r="A902" t="s">
        <v>1857</v>
      </c>
      <c r="B902" t="s">
        <v>3026</v>
      </c>
    </row>
    <row r="903" spans="1:2">
      <c r="A903" t="s">
        <v>1859</v>
      </c>
      <c r="B903" t="s">
        <v>3027</v>
      </c>
    </row>
    <row r="904" spans="1:2">
      <c r="A904" t="s">
        <v>1861</v>
      </c>
      <c r="B904" t="s">
        <v>3028</v>
      </c>
    </row>
    <row r="905" spans="1:2">
      <c r="A905" t="s">
        <v>1863</v>
      </c>
      <c r="B905" t="s">
        <v>3029</v>
      </c>
    </row>
    <row r="906" spans="1:2">
      <c r="A906" t="s">
        <v>1865</v>
      </c>
      <c r="B906" t="s">
        <v>3030</v>
      </c>
    </row>
    <row r="907" spans="1:2">
      <c r="A907" t="s">
        <v>1867</v>
      </c>
      <c r="B907" s="12" t="s">
        <v>3031</v>
      </c>
    </row>
    <row r="908" spans="1:2">
      <c r="A908" t="s">
        <v>1869</v>
      </c>
      <c r="B908" s="12" t="s">
        <v>3032</v>
      </c>
    </row>
    <row r="909" spans="1:2">
      <c r="A909" t="s">
        <v>1871</v>
      </c>
      <c r="B909" s="12" t="s">
        <v>3033</v>
      </c>
    </row>
    <row r="910" spans="1:2">
      <c r="A910" t="s">
        <v>1873</v>
      </c>
      <c r="B910" s="12" t="s">
        <v>3034</v>
      </c>
    </row>
    <row r="911" spans="1:2">
      <c r="A911" t="s">
        <v>1875</v>
      </c>
      <c r="B911" s="12" t="s">
        <v>3035</v>
      </c>
    </row>
    <row r="912" spans="1:2">
      <c r="A912" t="s">
        <v>1877</v>
      </c>
      <c r="B912" s="12" t="s">
        <v>3036</v>
      </c>
    </row>
    <row r="913" spans="1:2">
      <c r="A913" t="s">
        <v>1879</v>
      </c>
      <c r="B913" s="12" t="s">
        <v>3037</v>
      </c>
    </row>
    <row r="914" spans="1:2">
      <c r="A914" t="s">
        <v>1881</v>
      </c>
      <c r="B914" s="12" t="s">
        <v>3038</v>
      </c>
    </row>
    <row r="915" spans="1:2">
      <c r="A915" t="s">
        <v>1883</v>
      </c>
      <c r="B915" s="12" t="s">
        <v>3039</v>
      </c>
    </row>
    <row r="916" spans="1:2">
      <c r="A916" t="s">
        <v>1885</v>
      </c>
      <c r="B916" s="12" t="s">
        <v>3040</v>
      </c>
    </row>
    <row r="917" spans="1:2">
      <c r="A917" t="s">
        <v>1887</v>
      </c>
      <c r="B917" s="12" t="s">
        <v>3041</v>
      </c>
    </row>
    <row r="918" spans="1:2">
      <c r="A918" t="s">
        <v>1889</v>
      </c>
      <c r="B918" s="12" t="s">
        <v>3042</v>
      </c>
    </row>
    <row r="919" spans="1:2">
      <c r="A919" t="s">
        <v>1891</v>
      </c>
      <c r="B919" s="12" t="s">
        <v>3043</v>
      </c>
    </row>
    <row r="920" spans="1:2">
      <c r="A920" t="s">
        <v>1893</v>
      </c>
      <c r="B920" s="12" t="s">
        <v>3044</v>
      </c>
    </row>
    <row r="921" spans="1:2">
      <c r="A921" t="s">
        <v>1895</v>
      </c>
      <c r="B921" s="12" t="s">
        <v>3045</v>
      </c>
    </row>
    <row r="922" spans="1:2">
      <c r="A922" t="s">
        <v>1897</v>
      </c>
      <c r="B922" s="12" t="s">
        <v>3046</v>
      </c>
    </row>
    <row r="923" spans="1:2">
      <c r="A923" t="s">
        <v>1899</v>
      </c>
      <c r="B923" s="12" t="s">
        <v>3047</v>
      </c>
    </row>
    <row r="924" spans="1:2">
      <c r="A924" t="s">
        <v>1901</v>
      </c>
      <c r="B924" s="12" t="s">
        <v>3048</v>
      </c>
    </row>
    <row r="925" spans="1:2">
      <c r="A925" t="s">
        <v>1903</v>
      </c>
      <c r="B925" s="12" t="s">
        <v>3049</v>
      </c>
    </row>
    <row r="926" spans="1:2">
      <c r="A926" t="s">
        <v>1905</v>
      </c>
      <c r="B926" s="12" t="s">
        <v>3050</v>
      </c>
    </row>
    <row r="927" spans="1:2">
      <c r="A927" t="s">
        <v>1907</v>
      </c>
      <c r="B927" s="12" t="s">
        <v>3051</v>
      </c>
    </row>
    <row r="928" spans="1:2">
      <c r="A928" t="s">
        <v>1909</v>
      </c>
      <c r="B928" s="12" t="s">
        <v>3052</v>
      </c>
    </row>
    <row r="929" spans="1:2">
      <c r="A929" t="s">
        <v>1911</v>
      </c>
      <c r="B929" s="12" t="s">
        <v>3053</v>
      </c>
    </row>
    <row r="930" spans="1:2">
      <c r="A930" t="s">
        <v>1913</v>
      </c>
      <c r="B930" s="12" t="s">
        <v>3054</v>
      </c>
    </row>
    <row r="931" spans="1:2">
      <c r="A931" t="s">
        <v>1915</v>
      </c>
      <c r="B931" s="12" t="s">
        <v>3055</v>
      </c>
    </row>
    <row r="932" spans="1:2">
      <c r="A932" t="s">
        <v>1917</v>
      </c>
      <c r="B932" s="12" t="s">
        <v>3056</v>
      </c>
    </row>
    <row r="933" spans="1:2">
      <c r="A933" t="s">
        <v>1919</v>
      </c>
      <c r="B933" s="12" t="s">
        <v>3057</v>
      </c>
    </row>
    <row r="934" spans="1:2">
      <c r="A934" t="s">
        <v>1921</v>
      </c>
      <c r="B934" s="12" t="s">
        <v>3058</v>
      </c>
    </row>
    <row r="935" spans="1:2">
      <c r="A935" t="s">
        <v>1923</v>
      </c>
      <c r="B935" s="12" t="s">
        <v>3059</v>
      </c>
    </row>
    <row r="936" spans="1:2">
      <c r="A936" t="s">
        <v>1925</v>
      </c>
      <c r="B936" s="12" t="s">
        <v>3060</v>
      </c>
    </row>
    <row r="937" spans="1:2">
      <c r="A937" t="s">
        <v>1927</v>
      </c>
      <c r="B937" s="12" t="s">
        <v>3061</v>
      </c>
    </row>
    <row r="938" spans="1:2">
      <c r="A938" t="s">
        <v>1929</v>
      </c>
      <c r="B938" s="12" t="s">
        <v>3062</v>
      </c>
    </row>
    <row r="939" spans="1:2">
      <c r="A939" t="s">
        <v>1931</v>
      </c>
      <c r="B939" s="12" t="s">
        <v>3063</v>
      </c>
    </row>
    <row r="940" spans="1:2">
      <c r="A940" t="s">
        <v>1933</v>
      </c>
      <c r="B940" s="12" t="s">
        <v>3064</v>
      </c>
    </row>
    <row r="941" spans="1:2">
      <c r="A941" t="s">
        <v>1935</v>
      </c>
      <c r="B941" s="12" t="s">
        <v>3065</v>
      </c>
    </row>
    <row r="942" spans="1:2">
      <c r="A942" t="s">
        <v>1937</v>
      </c>
      <c r="B942" s="12" t="s">
        <v>3066</v>
      </c>
    </row>
    <row r="943" spans="1:2">
      <c r="A943" t="s">
        <v>1939</v>
      </c>
      <c r="B943" s="12" t="s">
        <v>3067</v>
      </c>
    </row>
    <row r="944" spans="1:2">
      <c r="A944" t="s">
        <v>1941</v>
      </c>
      <c r="B944" s="12" t="s">
        <v>3068</v>
      </c>
    </row>
    <row r="945" spans="1:2">
      <c r="A945" t="s">
        <v>1943</v>
      </c>
      <c r="B945" s="12" t="s">
        <v>3069</v>
      </c>
    </row>
    <row r="946" spans="1:2">
      <c r="A946" t="s">
        <v>1945</v>
      </c>
      <c r="B946" s="12" t="s">
        <v>3070</v>
      </c>
    </row>
    <row r="947" spans="1:2">
      <c r="A947" t="s">
        <v>1947</v>
      </c>
      <c r="B947" s="12" t="s">
        <v>3071</v>
      </c>
    </row>
    <row r="948" spans="1:2">
      <c r="A948" t="s">
        <v>1949</v>
      </c>
      <c r="B948" s="12" t="s">
        <v>3072</v>
      </c>
    </row>
    <row r="949" spans="1:2">
      <c r="A949" t="s">
        <v>1951</v>
      </c>
      <c r="B949" s="12" t="s">
        <v>3073</v>
      </c>
    </row>
    <row r="950" spans="1:2">
      <c r="A950" t="s">
        <v>1953</v>
      </c>
      <c r="B950" s="12" t="s">
        <v>3074</v>
      </c>
    </row>
    <row r="951" spans="1:2">
      <c r="A951" t="s">
        <v>1955</v>
      </c>
      <c r="B951" s="12" t="s">
        <v>3075</v>
      </c>
    </row>
    <row r="952" spans="1:2">
      <c r="A952" t="s">
        <v>1957</v>
      </c>
      <c r="B952" s="12" t="s">
        <v>3076</v>
      </c>
    </row>
    <row r="953" spans="1:2">
      <c r="A953" t="s">
        <v>1959</v>
      </c>
      <c r="B953" s="12" t="s">
        <v>3077</v>
      </c>
    </row>
    <row r="954" spans="1:2">
      <c r="A954" t="s">
        <v>1961</v>
      </c>
      <c r="B954" s="12" t="s">
        <v>3078</v>
      </c>
    </row>
    <row r="955" spans="1:2">
      <c r="A955" t="s">
        <v>1963</v>
      </c>
      <c r="B955" s="12" t="s">
        <v>3079</v>
      </c>
    </row>
    <row r="956" spans="1:2">
      <c r="A956" t="s">
        <v>1965</v>
      </c>
      <c r="B956" s="12" t="s">
        <v>3080</v>
      </c>
    </row>
    <row r="957" spans="1:2">
      <c r="A957" t="s">
        <v>1967</v>
      </c>
      <c r="B957" s="12" t="s">
        <v>3081</v>
      </c>
    </row>
    <row r="958" spans="1:2">
      <c r="A958" t="s">
        <v>1969</v>
      </c>
      <c r="B958" s="12" t="s">
        <v>3082</v>
      </c>
    </row>
    <row r="959" spans="1:2">
      <c r="A959" t="s">
        <v>1971</v>
      </c>
      <c r="B959" s="12" t="s">
        <v>3083</v>
      </c>
    </row>
    <row r="960" spans="1:2">
      <c r="A960" t="s">
        <v>1973</v>
      </c>
      <c r="B960" s="12" t="s">
        <v>3084</v>
      </c>
    </row>
    <row r="961" spans="1:2">
      <c r="A961" t="s">
        <v>1975</v>
      </c>
      <c r="B961" s="12" t="s">
        <v>3085</v>
      </c>
    </row>
    <row r="962" spans="1:2">
      <c r="A962" t="s">
        <v>1977</v>
      </c>
      <c r="B962" s="12" t="s">
        <v>3086</v>
      </c>
    </row>
    <row r="963" spans="1:2">
      <c r="A963" t="s">
        <v>1979</v>
      </c>
      <c r="B963" s="12" t="s">
        <v>3087</v>
      </c>
    </row>
    <row r="964" spans="1:2">
      <c r="A964" t="s">
        <v>1981</v>
      </c>
      <c r="B964" s="12" t="s">
        <v>3088</v>
      </c>
    </row>
    <row r="965" spans="1:2">
      <c r="A965" t="s">
        <v>1983</v>
      </c>
      <c r="B965" s="12" t="s">
        <v>3089</v>
      </c>
    </row>
    <row r="966" spans="1:2">
      <c r="A966" t="s">
        <v>1985</v>
      </c>
      <c r="B966" s="12" t="s">
        <v>3090</v>
      </c>
    </row>
    <row r="967" spans="1:2">
      <c r="A967" t="s">
        <v>1987</v>
      </c>
      <c r="B967" s="12" t="s">
        <v>3091</v>
      </c>
    </row>
    <row r="968" spans="1:2">
      <c r="A968" t="s">
        <v>1989</v>
      </c>
      <c r="B968" s="12" t="s">
        <v>3092</v>
      </c>
    </row>
    <row r="969" spans="1:2">
      <c r="A969" t="s">
        <v>1991</v>
      </c>
      <c r="B969" s="12" t="s">
        <v>3093</v>
      </c>
    </row>
    <row r="970" spans="1:2">
      <c r="A970" t="s">
        <v>1993</v>
      </c>
      <c r="B970" s="12" t="s">
        <v>3094</v>
      </c>
    </row>
    <row r="971" spans="1:2">
      <c r="A971" t="s">
        <v>1995</v>
      </c>
      <c r="B971" s="12" t="s">
        <v>3095</v>
      </c>
    </row>
    <row r="972" spans="1:2">
      <c r="A972" t="s">
        <v>1997</v>
      </c>
      <c r="B972" s="12" t="s">
        <v>3096</v>
      </c>
    </row>
    <row r="973" spans="1:2">
      <c r="A973" t="s">
        <v>1999</v>
      </c>
      <c r="B973" s="12" t="s">
        <v>3097</v>
      </c>
    </row>
    <row r="974" spans="1:2">
      <c r="A974" t="s">
        <v>2001</v>
      </c>
      <c r="B974" s="12" t="s">
        <v>3098</v>
      </c>
    </row>
    <row r="975" spans="1:2">
      <c r="A975" t="s">
        <v>2003</v>
      </c>
      <c r="B975" s="12" t="s">
        <v>3099</v>
      </c>
    </row>
    <row r="976" spans="1:2">
      <c r="A976" t="s">
        <v>2005</v>
      </c>
      <c r="B976" s="12" t="s">
        <v>3100</v>
      </c>
    </row>
    <row r="977" spans="1:2">
      <c r="A977" t="s">
        <v>2007</v>
      </c>
      <c r="B977" s="12" t="s">
        <v>3101</v>
      </c>
    </row>
    <row r="978" spans="1:2">
      <c r="A978" t="s">
        <v>2009</v>
      </c>
      <c r="B978" s="12" t="s">
        <v>3102</v>
      </c>
    </row>
    <row r="979" spans="1:2">
      <c r="A979" t="s">
        <v>2011</v>
      </c>
      <c r="B979" s="12" t="s">
        <v>3103</v>
      </c>
    </row>
    <row r="980" spans="1:2">
      <c r="A980" t="s">
        <v>2013</v>
      </c>
      <c r="B980" s="12" t="s">
        <v>3104</v>
      </c>
    </row>
    <row r="981" spans="1:2">
      <c r="A981" t="s">
        <v>2106</v>
      </c>
      <c r="B981" s="12" t="s">
        <v>3105</v>
      </c>
    </row>
    <row r="982" spans="1:2">
      <c r="A982" t="s">
        <v>2107</v>
      </c>
      <c r="B982" s="12" t="s">
        <v>3106</v>
      </c>
    </row>
    <row r="983" spans="1:2">
      <c r="A983" t="s">
        <v>2108</v>
      </c>
      <c r="B983" s="12" t="s">
        <v>3107</v>
      </c>
    </row>
    <row r="984" spans="1:2">
      <c r="A984" t="s">
        <v>2109</v>
      </c>
      <c r="B984" s="12" t="s">
        <v>3108</v>
      </c>
    </row>
    <row r="985" spans="1:2">
      <c r="A985" t="s">
        <v>2110</v>
      </c>
      <c r="B985" s="12" t="s">
        <v>3109</v>
      </c>
    </row>
    <row r="986" spans="1:2">
      <c r="A986" t="s">
        <v>2111</v>
      </c>
      <c r="B986" s="12" t="s">
        <v>3110</v>
      </c>
    </row>
    <row r="987" spans="1:2">
      <c r="A987" t="s">
        <v>2112</v>
      </c>
      <c r="B987" s="12" t="s">
        <v>3111</v>
      </c>
    </row>
    <row r="988" spans="1:2">
      <c r="A988" t="s">
        <v>2113</v>
      </c>
      <c r="B988" s="12" t="s">
        <v>3112</v>
      </c>
    </row>
    <row r="989" spans="1:2">
      <c r="A989" t="s">
        <v>2114</v>
      </c>
      <c r="B989" s="12" t="s">
        <v>3113</v>
      </c>
    </row>
    <row r="990" spans="1:2">
      <c r="A990" t="s">
        <v>2115</v>
      </c>
      <c r="B990" s="12" t="s">
        <v>3114</v>
      </c>
    </row>
    <row r="991" spans="1:2">
      <c r="A991" t="s">
        <v>2116</v>
      </c>
      <c r="B991" s="12" t="s">
        <v>3115</v>
      </c>
    </row>
    <row r="992" spans="1:2">
      <c r="A992" t="s">
        <v>2117</v>
      </c>
      <c r="B992" s="12" t="s">
        <v>3116</v>
      </c>
    </row>
    <row r="993" spans="1:2">
      <c r="A993" t="s">
        <v>2118</v>
      </c>
      <c r="B993" s="12" t="s">
        <v>3117</v>
      </c>
    </row>
    <row r="994" spans="1:2">
      <c r="A994" t="s">
        <v>2119</v>
      </c>
      <c r="B994" s="12" t="s">
        <v>3118</v>
      </c>
    </row>
    <row r="995" spans="1:2">
      <c r="A995" t="s">
        <v>2120</v>
      </c>
      <c r="B995" s="12" t="s">
        <v>3119</v>
      </c>
    </row>
    <row r="996" spans="1:2">
      <c r="A996" t="s">
        <v>2121</v>
      </c>
      <c r="B996" s="12" t="s">
        <v>3120</v>
      </c>
    </row>
    <row r="997" spans="1:2">
      <c r="A997" t="s">
        <v>2122</v>
      </c>
      <c r="B997" s="12" t="s">
        <v>3121</v>
      </c>
    </row>
    <row r="998" spans="1:2">
      <c r="A998" t="s">
        <v>2123</v>
      </c>
      <c r="B998" s="12" t="s">
        <v>3122</v>
      </c>
    </row>
    <row r="999" spans="1:2">
      <c r="A999" t="s">
        <v>2124</v>
      </c>
      <c r="B999" s="12" t="s">
        <v>3123</v>
      </c>
    </row>
    <row r="1000" spans="1:2">
      <c r="A1000" t="s">
        <v>2125</v>
      </c>
      <c r="B1000" s="12" t="s">
        <v>3124</v>
      </c>
    </row>
    <row r="1001" spans="1:2">
      <c r="A1001" t="s">
        <v>95</v>
      </c>
      <c r="B1001" t="s">
        <v>3125</v>
      </c>
    </row>
    <row r="1002" spans="1:2">
      <c r="A1002" t="s">
        <v>96</v>
      </c>
      <c r="B1002" t="s">
        <v>3126</v>
      </c>
    </row>
    <row r="1003" spans="1:2">
      <c r="A1003" t="s">
        <v>97</v>
      </c>
      <c r="B1003" t="s">
        <v>3127</v>
      </c>
    </row>
    <row r="1004" spans="1:2">
      <c r="A1004" t="s">
        <v>98</v>
      </c>
      <c r="B1004" t="s">
        <v>3128</v>
      </c>
    </row>
    <row r="1005" spans="1:2">
      <c r="A1005" t="s">
        <v>99</v>
      </c>
      <c r="B1005" t="s">
        <v>3129</v>
      </c>
    </row>
    <row r="1006" spans="1:2">
      <c r="A1006" t="s">
        <v>100</v>
      </c>
      <c r="B1006" t="s">
        <v>3130</v>
      </c>
    </row>
    <row r="1007" spans="1:2">
      <c r="A1007" t="s">
        <v>101</v>
      </c>
      <c r="B1007" t="s">
        <v>3131</v>
      </c>
    </row>
    <row r="1008" spans="1:2">
      <c r="A1008" t="s">
        <v>102</v>
      </c>
      <c r="B1008" t="s">
        <v>3132</v>
      </c>
    </row>
    <row r="1009" spans="1:2">
      <c r="A1009" t="s">
        <v>103</v>
      </c>
      <c r="B1009" t="s">
        <v>3133</v>
      </c>
    </row>
    <row r="1010" spans="1:2">
      <c r="A1010" t="s">
        <v>104</v>
      </c>
      <c r="B1010" t="s">
        <v>3134</v>
      </c>
    </row>
    <row r="1011" spans="1:2">
      <c r="A1011" t="s">
        <v>2126</v>
      </c>
      <c r="B1011" t="s">
        <v>3135</v>
      </c>
    </row>
    <row r="1012" spans="1:2">
      <c r="A1012" t="s">
        <v>106</v>
      </c>
      <c r="B1012" t="s">
        <v>3136</v>
      </c>
    </row>
    <row r="1013" spans="1:2">
      <c r="A1013" t="s">
        <v>107</v>
      </c>
      <c r="B1013" t="s">
        <v>3137</v>
      </c>
    </row>
    <row r="1014" spans="1:2">
      <c r="A1014" t="s">
        <v>108</v>
      </c>
      <c r="B1014" t="s">
        <v>3138</v>
      </c>
    </row>
    <row r="1015" spans="1:2">
      <c r="A1015" t="s">
        <v>109</v>
      </c>
      <c r="B1015" t="s">
        <v>3139</v>
      </c>
    </row>
    <row r="1016" spans="1:2">
      <c r="A1016" t="s">
        <v>110</v>
      </c>
      <c r="B1016" t="s">
        <v>3140</v>
      </c>
    </row>
    <row r="1017" spans="1:2">
      <c r="A1017" t="s">
        <v>111</v>
      </c>
      <c r="B1017" t="s">
        <v>3141</v>
      </c>
    </row>
    <row r="1018" spans="1:2">
      <c r="A1018" t="s">
        <v>112</v>
      </c>
      <c r="B1018" t="s">
        <v>3142</v>
      </c>
    </row>
    <row r="1019" spans="1:2">
      <c r="A1019" t="s">
        <v>113</v>
      </c>
      <c r="B1019" t="s">
        <v>3143</v>
      </c>
    </row>
    <row r="1020" spans="1:2">
      <c r="A1020" t="s">
        <v>114</v>
      </c>
      <c r="B1020" t="s">
        <v>3144</v>
      </c>
    </row>
    <row r="1021" spans="1:2">
      <c r="A1021" t="s">
        <v>115</v>
      </c>
      <c r="B1021" t="s">
        <v>3145</v>
      </c>
    </row>
    <row r="1022" spans="1:2">
      <c r="A1022" t="s">
        <v>116</v>
      </c>
      <c r="B1022" t="s">
        <v>3146</v>
      </c>
    </row>
    <row r="1023" spans="1:2">
      <c r="A1023" t="s">
        <v>117</v>
      </c>
      <c r="B1023" t="s">
        <v>3147</v>
      </c>
    </row>
    <row r="1024" spans="1:2">
      <c r="A1024" t="s">
        <v>118</v>
      </c>
      <c r="B1024" t="s">
        <v>3148</v>
      </c>
    </row>
    <row r="1025" spans="1:2">
      <c r="A1025" t="s">
        <v>119</v>
      </c>
      <c r="B1025" t="s">
        <v>3149</v>
      </c>
    </row>
    <row r="1026" spans="1:2">
      <c r="A1026" t="s">
        <v>120</v>
      </c>
      <c r="B1026" t="s">
        <v>3150</v>
      </c>
    </row>
    <row r="1027" spans="1:2">
      <c r="A1027" t="s">
        <v>121</v>
      </c>
      <c r="B1027" t="s">
        <v>3151</v>
      </c>
    </row>
    <row r="1028" spans="1:2">
      <c r="A1028" t="s">
        <v>122</v>
      </c>
      <c r="B1028" t="s">
        <v>3152</v>
      </c>
    </row>
    <row r="1029" spans="1:2">
      <c r="A1029" t="s">
        <v>123</v>
      </c>
      <c r="B1029" t="s">
        <v>3153</v>
      </c>
    </row>
    <row r="1030" spans="1:2">
      <c r="A1030" t="s">
        <v>124</v>
      </c>
      <c r="B1030" t="s">
        <v>3154</v>
      </c>
    </row>
    <row r="1031" spans="1:2">
      <c r="A1031" t="s">
        <v>125</v>
      </c>
      <c r="B1031" t="s">
        <v>3155</v>
      </c>
    </row>
    <row r="1032" spans="1:2">
      <c r="A1032" t="s">
        <v>126</v>
      </c>
      <c r="B1032" t="s">
        <v>3156</v>
      </c>
    </row>
    <row r="1033" spans="1:2">
      <c r="A1033" t="s">
        <v>127</v>
      </c>
      <c r="B1033" t="s">
        <v>3157</v>
      </c>
    </row>
    <row r="1034" spans="1:2">
      <c r="A1034" t="s">
        <v>128</v>
      </c>
      <c r="B1034" t="s">
        <v>3158</v>
      </c>
    </row>
    <row r="1035" spans="1:2">
      <c r="A1035" t="s">
        <v>129</v>
      </c>
      <c r="B1035" t="s">
        <v>3159</v>
      </c>
    </row>
    <row r="1036" spans="1:2">
      <c r="A1036" t="s">
        <v>130</v>
      </c>
      <c r="B1036" t="s">
        <v>3160</v>
      </c>
    </row>
    <row r="1037" spans="1:2">
      <c r="A1037" t="s">
        <v>131</v>
      </c>
      <c r="B1037" t="s">
        <v>3161</v>
      </c>
    </row>
    <row r="1038" spans="1:2">
      <c r="A1038" t="s">
        <v>132</v>
      </c>
      <c r="B1038" t="s">
        <v>3162</v>
      </c>
    </row>
    <row r="1039" spans="1:2">
      <c r="A1039" t="s">
        <v>133</v>
      </c>
      <c r="B1039" t="s">
        <v>3163</v>
      </c>
    </row>
    <row r="1040" spans="1:2">
      <c r="A1040" t="s">
        <v>134</v>
      </c>
      <c r="B1040" t="s">
        <v>3164</v>
      </c>
    </row>
    <row r="1041" spans="1:2">
      <c r="A1041" t="s">
        <v>135</v>
      </c>
      <c r="B1041" t="s">
        <v>3165</v>
      </c>
    </row>
    <row r="1042" spans="1:2">
      <c r="A1042" t="s">
        <v>136</v>
      </c>
      <c r="B1042" t="s">
        <v>3166</v>
      </c>
    </row>
    <row r="1043" spans="1:2">
      <c r="A1043" t="s">
        <v>137</v>
      </c>
      <c r="B1043" t="s">
        <v>3167</v>
      </c>
    </row>
    <row r="1044" spans="1:2">
      <c r="A1044" t="s">
        <v>138</v>
      </c>
      <c r="B1044" t="s">
        <v>3168</v>
      </c>
    </row>
    <row r="1045" spans="1:2">
      <c r="A1045" t="s">
        <v>139</v>
      </c>
      <c r="B1045" t="s">
        <v>3169</v>
      </c>
    </row>
    <row r="1046" spans="1:2">
      <c r="A1046" t="s">
        <v>140</v>
      </c>
      <c r="B1046" t="s">
        <v>3170</v>
      </c>
    </row>
    <row r="1047" spans="1:2">
      <c r="A1047" t="s">
        <v>141</v>
      </c>
      <c r="B1047" t="s">
        <v>3171</v>
      </c>
    </row>
    <row r="1048" spans="1:2">
      <c r="A1048" t="s">
        <v>142</v>
      </c>
      <c r="B1048" t="s">
        <v>3172</v>
      </c>
    </row>
    <row r="1049" spans="1:2">
      <c r="A1049" t="s">
        <v>143</v>
      </c>
      <c r="B1049" t="s">
        <v>3173</v>
      </c>
    </row>
    <row r="1050" spans="1:2">
      <c r="A1050" t="s">
        <v>144</v>
      </c>
      <c r="B1050" t="s">
        <v>3174</v>
      </c>
    </row>
    <row r="1051" spans="1:2">
      <c r="A1051" t="s">
        <v>145</v>
      </c>
      <c r="B1051" t="s">
        <v>3175</v>
      </c>
    </row>
    <row r="1052" spans="1:2">
      <c r="A1052" t="s">
        <v>146</v>
      </c>
      <c r="B1052" t="s">
        <v>3176</v>
      </c>
    </row>
    <row r="1053" spans="1:2">
      <c r="A1053" t="s">
        <v>147</v>
      </c>
      <c r="B1053" t="s">
        <v>3177</v>
      </c>
    </row>
    <row r="1054" spans="1:2">
      <c r="A1054" t="s">
        <v>148</v>
      </c>
      <c r="B1054" t="s">
        <v>3178</v>
      </c>
    </row>
    <row r="1055" spans="1:2">
      <c r="A1055" t="s">
        <v>149</v>
      </c>
      <c r="B1055" t="s">
        <v>3179</v>
      </c>
    </row>
    <row r="1056" spans="1:2">
      <c r="A1056" t="s">
        <v>150</v>
      </c>
      <c r="B1056" t="s">
        <v>3180</v>
      </c>
    </row>
    <row r="1057" spans="1:2">
      <c r="A1057" t="s">
        <v>151</v>
      </c>
      <c r="B1057" t="s">
        <v>3181</v>
      </c>
    </row>
    <row r="1058" spans="1:2">
      <c r="A1058" t="s">
        <v>152</v>
      </c>
      <c r="B1058" t="s">
        <v>3182</v>
      </c>
    </row>
    <row r="1059" spans="1:2">
      <c r="A1059" t="s">
        <v>2127</v>
      </c>
      <c r="B1059" t="s">
        <v>3183</v>
      </c>
    </row>
    <row r="1060" spans="1:2">
      <c r="A1060" t="s">
        <v>154</v>
      </c>
      <c r="B1060" t="s">
        <v>3184</v>
      </c>
    </row>
    <row r="1061" spans="1:2">
      <c r="A1061" t="s">
        <v>155</v>
      </c>
      <c r="B1061" t="s">
        <v>3185</v>
      </c>
    </row>
    <row r="1062" spans="1:2">
      <c r="A1062" t="s">
        <v>156</v>
      </c>
      <c r="B1062" t="s">
        <v>3186</v>
      </c>
    </row>
    <row r="1063" spans="1:2">
      <c r="A1063" t="s">
        <v>157</v>
      </c>
      <c r="B1063" t="s">
        <v>3187</v>
      </c>
    </row>
    <row r="1064" spans="1:2">
      <c r="A1064" t="s">
        <v>158</v>
      </c>
      <c r="B1064" t="s">
        <v>3188</v>
      </c>
    </row>
    <row r="1065" spans="1:2">
      <c r="A1065" t="s">
        <v>2128</v>
      </c>
      <c r="B1065" t="s">
        <v>3189</v>
      </c>
    </row>
    <row r="1066" spans="1:2">
      <c r="A1066" t="s">
        <v>160</v>
      </c>
      <c r="B1066" t="s">
        <v>3190</v>
      </c>
    </row>
    <row r="1067" spans="1:2">
      <c r="A1067" t="s">
        <v>161</v>
      </c>
      <c r="B1067" t="s">
        <v>3191</v>
      </c>
    </row>
    <row r="1068" spans="1:2">
      <c r="A1068" t="s">
        <v>162</v>
      </c>
      <c r="B1068" t="s">
        <v>3192</v>
      </c>
    </row>
    <row r="1069" spans="1:2">
      <c r="A1069" t="s">
        <v>163</v>
      </c>
      <c r="B1069" t="s">
        <v>3193</v>
      </c>
    </row>
    <row r="1070" spans="1:2">
      <c r="A1070" t="s">
        <v>164</v>
      </c>
      <c r="B1070" t="s">
        <v>3194</v>
      </c>
    </row>
    <row r="1071" spans="1:2">
      <c r="A1071" t="s">
        <v>165</v>
      </c>
      <c r="B1071" t="s">
        <v>3195</v>
      </c>
    </row>
    <row r="1072" spans="1:2">
      <c r="A1072" t="s">
        <v>166</v>
      </c>
      <c r="B1072" t="s">
        <v>3196</v>
      </c>
    </row>
    <row r="1073" spans="1:2">
      <c r="A1073" t="s">
        <v>2129</v>
      </c>
      <c r="B1073" t="s">
        <v>3197</v>
      </c>
    </row>
    <row r="1074" spans="1:2">
      <c r="A1074" t="s">
        <v>168</v>
      </c>
      <c r="B1074" t="s">
        <v>3198</v>
      </c>
    </row>
    <row r="1075" spans="1:2">
      <c r="A1075" t="s">
        <v>169</v>
      </c>
      <c r="B1075" t="s">
        <v>3199</v>
      </c>
    </row>
    <row r="1076" spans="1:2">
      <c r="A1076" t="s">
        <v>170</v>
      </c>
      <c r="B1076" t="s">
        <v>3200</v>
      </c>
    </row>
    <row r="1077" spans="1:2">
      <c r="A1077" t="s">
        <v>171</v>
      </c>
      <c r="B1077" t="s">
        <v>3201</v>
      </c>
    </row>
    <row r="1078" spans="1:2">
      <c r="A1078" t="s">
        <v>172</v>
      </c>
      <c r="B1078" t="s">
        <v>3202</v>
      </c>
    </row>
    <row r="1079" spans="1:2">
      <c r="A1079" t="s">
        <v>173</v>
      </c>
      <c r="B1079" t="s">
        <v>3203</v>
      </c>
    </row>
    <row r="1080" spans="1:2">
      <c r="A1080" t="s">
        <v>174</v>
      </c>
      <c r="B1080" t="s">
        <v>3204</v>
      </c>
    </row>
    <row r="1081" spans="1:2">
      <c r="A1081" t="s">
        <v>175</v>
      </c>
      <c r="B1081" t="s">
        <v>3205</v>
      </c>
    </row>
    <row r="1082" spans="1:2">
      <c r="A1082" t="s">
        <v>176</v>
      </c>
      <c r="B1082" t="s">
        <v>3206</v>
      </c>
    </row>
    <row r="1083" spans="1:2">
      <c r="A1083" t="s">
        <v>177</v>
      </c>
      <c r="B1083" t="s">
        <v>3207</v>
      </c>
    </row>
    <row r="1084" spans="1:2">
      <c r="A1084" t="s">
        <v>178</v>
      </c>
      <c r="B1084" t="s">
        <v>3208</v>
      </c>
    </row>
    <row r="1085" spans="1:2">
      <c r="A1085" t="s">
        <v>179</v>
      </c>
      <c r="B1085" t="s">
        <v>3209</v>
      </c>
    </row>
    <row r="1086" spans="1:2">
      <c r="A1086" t="s">
        <v>180</v>
      </c>
      <c r="B1086" t="s">
        <v>3210</v>
      </c>
    </row>
    <row r="1087" spans="1:2">
      <c r="A1087" t="s">
        <v>181</v>
      </c>
      <c r="B1087" t="s">
        <v>3211</v>
      </c>
    </row>
    <row r="1088" spans="1:2">
      <c r="A1088" t="s">
        <v>182</v>
      </c>
      <c r="B1088" t="s">
        <v>3212</v>
      </c>
    </row>
    <row r="1089" spans="1:2">
      <c r="A1089" t="s">
        <v>183</v>
      </c>
      <c r="B1089" t="s">
        <v>3213</v>
      </c>
    </row>
    <row r="1090" spans="1:2">
      <c r="A1090" t="s">
        <v>184</v>
      </c>
      <c r="B1090" t="s">
        <v>3214</v>
      </c>
    </row>
    <row r="1091" spans="1:2">
      <c r="A1091" t="s">
        <v>185</v>
      </c>
      <c r="B1091" t="s">
        <v>3215</v>
      </c>
    </row>
    <row r="1092" spans="1:2">
      <c r="A1092" t="s">
        <v>186</v>
      </c>
      <c r="B1092" t="s">
        <v>3216</v>
      </c>
    </row>
    <row r="1093" spans="1:2">
      <c r="A1093" t="s">
        <v>187</v>
      </c>
      <c r="B1093" t="s">
        <v>3217</v>
      </c>
    </row>
    <row r="1094" spans="1:2">
      <c r="A1094" t="s">
        <v>2130</v>
      </c>
      <c r="B1094" t="s">
        <v>3218</v>
      </c>
    </row>
    <row r="1095" spans="1:2">
      <c r="A1095" t="s">
        <v>189</v>
      </c>
      <c r="B1095" t="s">
        <v>3219</v>
      </c>
    </row>
    <row r="1096" spans="1:2">
      <c r="A1096" t="s">
        <v>2131</v>
      </c>
      <c r="B1096" t="s">
        <v>3220</v>
      </c>
    </row>
    <row r="1097" spans="1:2">
      <c r="A1097" t="s">
        <v>2132</v>
      </c>
      <c r="B1097" t="s">
        <v>3221</v>
      </c>
    </row>
    <row r="1098" spans="1:2">
      <c r="A1098" t="s">
        <v>2133</v>
      </c>
      <c r="B1098" t="s">
        <v>3222</v>
      </c>
    </row>
    <row r="1099" spans="1:2">
      <c r="A1099" t="s">
        <v>2134</v>
      </c>
      <c r="B1099" t="s">
        <v>3223</v>
      </c>
    </row>
    <row r="1100" spans="1:2">
      <c r="A1100" t="s">
        <v>2135</v>
      </c>
      <c r="B1100" t="s">
        <v>3224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F64DE-6AAF-47A8-B3A0-350A99D546C5}">
  <dimension ref="A1:B1000"/>
  <sheetViews>
    <sheetView topLeftCell="A708" workbookViewId="0">
      <selection activeCell="A723" sqref="A723"/>
    </sheetView>
  </sheetViews>
  <sheetFormatPr defaultRowHeight="14.25"/>
  <cols>
    <col min="1" max="1" width="64.3984375" customWidth="1"/>
    <col min="2" max="2" width="57.1328125" customWidth="1"/>
  </cols>
  <sheetData>
    <row r="1" spans="1:2">
      <c r="A1" s="70" t="s">
        <v>33276</v>
      </c>
      <c r="B1" t="s">
        <v>33277</v>
      </c>
    </row>
    <row r="2" spans="1:2">
      <c r="A2" s="70" t="s">
        <v>33278</v>
      </c>
      <c r="B2" t="s">
        <v>33279</v>
      </c>
    </row>
    <row r="3" spans="1:2">
      <c r="A3" s="70" t="s">
        <v>33280</v>
      </c>
      <c r="B3" t="s">
        <v>33281</v>
      </c>
    </row>
    <row r="4" spans="1:2">
      <c r="A4" s="70" t="s">
        <v>33282</v>
      </c>
      <c r="B4" t="s">
        <v>33283</v>
      </c>
    </row>
    <row r="5" spans="1:2">
      <c r="A5" s="70" t="s">
        <v>33284</v>
      </c>
      <c r="B5" t="s">
        <v>33285</v>
      </c>
    </row>
    <row r="6" spans="1:2">
      <c r="A6" s="70" t="s">
        <v>19294</v>
      </c>
      <c r="B6" t="s">
        <v>33286</v>
      </c>
    </row>
    <row r="7" spans="1:2">
      <c r="A7" s="70" t="s">
        <v>19296</v>
      </c>
      <c r="B7" t="s">
        <v>33287</v>
      </c>
    </row>
    <row r="8" spans="1:2">
      <c r="A8" s="70" t="s">
        <v>19298</v>
      </c>
      <c r="B8" t="s">
        <v>33288</v>
      </c>
    </row>
    <row r="9" spans="1:2">
      <c r="A9" s="70" t="s">
        <v>19300</v>
      </c>
      <c r="B9" t="s">
        <v>33289</v>
      </c>
    </row>
    <row r="10" spans="1:2">
      <c r="A10" s="70" t="s">
        <v>33290</v>
      </c>
      <c r="B10" t="s">
        <v>33291</v>
      </c>
    </row>
    <row r="11" spans="1:2">
      <c r="A11" s="70" t="s">
        <v>33292</v>
      </c>
      <c r="B11" t="s">
        <v>33293</v>
      </c>
    </row>
    <row r="12" spans="1:2">
      <c r="A12" s="70" t="s">
        <v>33294</v>
      </c>
      <c r="B12" t="s">
        <v>33295</v>
      </c>
    </row>
    <row r="13" spans="1:2">
      <c r="A13" s="70" t="s">
        <v>19304</v>
      </c>
      <c r="B13" t="s">
        <v>33296</v>
      </c>
    </row>
    <row r="14" spans="1:2">
      <c r="A14" s="70" t="s">
        <v>19306</v>
      </c>
      <c r="B14" t="s">
        <v>33297</v>
      </c>
    </row>
    <row r="15" spans="1:2">
      <c r="A15" s="70" t="s">
        <v>19308</v>
      </c>
      <c r="B15" t="s">
        <v>33298</v>
      </c>
    </row>
    <row r="16" spans="1:2">
      <c r="A16" s="70" t="s">
        <v>19310</v>
      </c>
      <c r="B16" t="s">
        <v>33299</v>
      </c>
    </row>
    <row r="17" spans="1:2">
      <c r="A17" s="70" t="s">
        <v>19312</v>
      </c>
      <c r="B17" t="s">
        <v>33300</v>
      </c>
    </row>
    <row r="18" spans="1:2">
      <c r="A18" s="70" t="s">
        <v>19314</v>
      </c>
      <c r="B18" t="s">
        <v>33301</v>
      </c>
    </row>
    <row r="19" spans="1:2">
      <c r="A19" s="70" t="s">
        <v>19316</v>
      </c>
      <c r="B19" t="s">
        <v>33302</v>
      </c>
    </row>
    <row r="20" spans="1:2">
      <c r="A20" s="70" t="s">
        <v>19318</v>
      </c>
      <c r="B20" t="s">
        <v>33303</v>
      </c>
    </row>
    <row r="21" spans="1:2">
      <c r="A21" s="70" t="s">
        <v>19320</v>
      </c>
      <c r="B21" t="s">
        <v>33304</v>
      </c>
    </row>
    <row r="22" spans="1:2">
      <c r="A22" s="70" t="s">
        <v>19324</v>
      </c>
      <c r="B22" t="s">
        <v>33305</v>
      </c>
    </row>
    <row r="23" spans="1:2">
      <c r="A23" s="70" t="s">
        <v>19326</v>
      </c>
      <c r="B23" t="s">
        <v>33306</v>
      </c>
    </row>
    <row r="24" spans="1:2">
      <c r="A24" s="70" t="s">
        <v>19328</v>
      </c>
      <c r="B24" t="s">
        <v>33307</v>
      </c>
    </row>
    <row r="25" spans="1:2">
      <c r="A25" s="70" t="s">
        <v>19330</v>
      </c>
      <c r="B25" t="s">
        <v>33308</v>
      </c>
    </row>
    <row r="26" spans="1:2">
      <c r="A26" s="70" t="s">
        <v>19332</v>
      </c>
      <c r="B26" t="s">
        <v>33309</v>
      </c>
    </row>
    <row r="27" spans="1:2">
      <c r="A27" s="70" t="s">
        <v>19334</v>
      </c>
      <c r="B27" t="s">
        <v>33310</v>
      </c>
    </row>
    <row r="28" spans="1:2">
      <c r="A28" s="70" t="s">
        <v>33311</v>
      </c>
      <c r="B28" t="s">
        <v>33312</v>
      </c>
    </row>
    <row r="29" spans="1:2">
      <c r="A29" s="70" t="s">
        <v>19338</v>
      </c>
      <c r="B29" t="s">
        <v>33313</v>
      </c>
    </row>
    <row r="30" spans="1:2">
      <c r="A30" s="70" t="s">
        <v>19340</v>
      </c>
      <c r="B30" t="s">
        <v>33314</v>
      </c>
    </row>
    <row r="31" spans="1:2">
      <c r="A31" s="70" t="s">
        <v>19342</v>
      </c>
      <c r="B31" t="s">
        <v>33315</v>
      </c>
    </row>
    <row r="32" spans="1:2">
      <c r="A32" s="70" t="s">
        <v>19344</v>
      </c>
      <c r="B32" t="s">
        <v>33316</v>
      </c>
    </row>
    <row r="33" spans="1:2">
      <c r="A33" s="70" t="s">
        <v>19346</v>
      </c>
      <c r="B33" t="s">
        <v>33317</v>
      </c>
    </row>
    <row r="34" spans="1:2">
      <c r="A34" s="70" t="s">
        <v>19350</v>
      </c>
      <c r="B34" t="s">
        <v>33318</v>
      </c>
    </row>
    <row r="35" spans="1:2">
      <c r="A35" s="70" t="s">
        <v>19352</v>
      </c>
      <c r="B35" t="s">
        <v>33319</v>
      </c>
    </row>
    <row r="36" spans="1:2">
      <c r="A36" s="70" t="s">
        <v>19354</v>
      </c>
      <c r="B36" t="s">
        <v>33320</v>
      </c>
    </row>
    <row r="37" spans="1:2">
      <c r="A37" s="70" t="s">
        <v>19356</v>
      </c>
      <c r="B37" t="s">
        <v>33321</v>
      </c>
    </row>
    <row r="38" spans="1:2">
      <c r="A38" s="70" t="s">
        <v>19358</v>
      </c>
      <c r="B38" t="s">
        <v>33322</v>
      </c>
    </row>
    <row r="39" spans="1:2">
      <c r="A39" s="70" t="s">
        <v>19360</v>
      </c>
      <c r="B39" t="s">
        <v>33323</v>
      </c>
    </row>
    <row r="40" spans="1:2">
      <c r="A40" s="70" t="s">
        <v>33324</v>
      </c>
      <c r="B40" t="s">
        <v>33325</v>
      </c>
    </row>
    <row r="41" spans="1:2">
      <c r="A41" s="70" t="s">
        <v>33326</v>
      </c>
      <c r="B41" t="s">
        <v>33327</v>
      </c>
    </row>
    <row r="42" spans="1:2">
      <c r="A42" s="70" t="s">
        <v>19364</v>
      </c>
      <c r="B42" t="s">
        <v>33328</v>
      </c>
    </row>
    <row r="43" spans="1:2">
      <c r="A43" s="70" t="s">
        <v>19366</v>
      </c>
      <c r="B43" t="s">
        <v>33329</v>
      </c>
    </row>
    <row r="44" spans="1:2">
      <c r="A44" s="70" t="s">
        <v>19368</v>
      </c>
      <c r="B44" t="s">
        <v>33330</v>
      </c>
    </row>
    <row r="45" spans="1:2">
      <c r="A45" s="70" t="s">
        <v>33331</v>
      </c>
      <c r="B45" t="s">
        <v>33332</v>
      </c>
    </row>
    <row r="46" spans="1:2">
      <c r="A46" s="70" t="s">
        <v>33333</v>
      </c>
      <c r="B46" t="s">
        <v>33334</v>
      </c>
    </row>
    <row r="47" spans="1:2">
      <c r="A47" s="70" t="s">
        <v>19373</v>
      </c>
      <c r="B47" t="s">
        <v>33335</v>
      </c>
    </row>
    <row r="48" spans="1:2">
      <c r="A48" s="70" t="s">
        <v>19375</v>
      </c>
      <c r="B48" t="s">
        <v>33336</v>
      </c>
    </row>
    <row r="49" spans="1:2">
      <c r="A49" s="70" t="s">
        <v>19377</v>
      </c>
      <c r="B49" t="s">
        <v>33337</v>
      </c>
    </row>
    <row r="50" spans="1:2">
      <c r="A50" s="70" t="s">
        <v>19379</v>
      </c>
      <c r="B50" t="s">
        <v>33338</v>
      </c>
    </row>
    <row r="51" spans="1:2">
      <c r="A51" s="70" t="s">
        <v>19381</v>
      </c>
      <c r="B51" t="s">
        <v>33339</v>
      </c>
    </row>
    <row r="52" spans="1:2">
      <c r="A52" s="70" t="s">
        <v>19383</v>
      </c>
      <c r="B52" t="s">
        <v>33340</v>
      </c>
    </row>
    <row r="53" spans="1:2">
      <c r="A53" s="70" t="s">
        <v>19385</v>
      </c>
      <c r="B53" t="s">
        <v>33341</v>
      </c>
    </row>
    <row r="54" spans="1:2">
      <c r="A54" s="70" t="s">
        <v>19386</v>
      </c>
      <c r="B54" t="s">
        <v>33342</v>
      </c>
    </row>
    <row r="55" spans="1:2">
      <c r="A55" s="70" t="s">
        <v>19388</v>
      </c>
      <c r="B55" t="s">
        <v>33343</v>
      </c>
    </row>
    <row r="56" spans="1:2">
      <c r="A56" s="70" t="s">
        <v>19390</v>
      </c>
      <c r="B56" t="s">
        <v>33344</v>
      </c>
    </row>
    <row r="57" spans="1:2">
      <c r="A57" s="70" t="s">
        <v>19392</v>
      </c>
      <c r="B57" t="s">
        <v>33345</v>
      </c>
    </row>
    <row r="58" spans="1:2">
      <c r="A58" s="70" t="s">
        <v>19394</v>
      </c>
      <c r="B58" t="s">
        <v>33346</v>
      </c>
    </row>
    <row r="59" spans="1:2">
      <c r="A59" s="70" t="s">
        <v>19396</v>
      </c>
      <c r="B59" t="s">
        <v>33347</v>
      </c>
    </row>
    <row r="60" spans="1:2">
      <c r="A60" s="70" t="s">
        <v>19398</v>
      </c>
      <c r="B60" t="s">
        <v>33348</v>
      </c>
    </row>
    <row r="61" spans="1:2">
      <c r="A61" s="70" t="s">
        <v>19400</v>
      </c>
      <c r="B61" t="s">
        <v>33349</v>
      </c>
    </row>
    <row r="62" spans="1:2">
      <c r="A62" s="70" t="s">
        <v>19402</v>
      </c>
      <c r="B62" t="s">
        <v>33350</v>
      </c>
    </row>
    <row r="63" spans="1:2">
      <c r="A63" s="70" t="s">
        <v>19404</v>
      </c>
      <c r="B63" t="s">
        <v>33351</v>
      </c>
    </row>
    <row r="64" spans="1:2">
      <c r="A64" s="70" t="s">
        <v>19406</v>
      </c>
      <c r="B64" t="s">
        <v>33352</v>
      </c>
    </row>
    <row r="65" spans="1:2">
      <c r="A65" s="70" t="s">
        <v>19408</v>
      </c>
      <c r="B65" t="s">
        <v>33353</v>
      </c>
    </row>
    <row r="66" spans="1:2">
      <c r="A66" s="70" t="s">
        <v>33354</v>
      </c>
      <c r="B66" t="s">
        <v>33355</v>
      </c>
    </row>
    <row r="67" spans="1:2">
      <c r="A67" s="70" t="s">
        <v>19412</v>
      </c>
      <c r="B67" t="s">
        <v>33356</v>
      </c>
    </row>
    <row r="68" spans="1:2">
      <c r="A68" s="70" t="s">
        <v>19414</v>
      </c>
      <c r="B68" t="s">
        <v>33357</v>
      </c>
    </row>
    <row r="69" spans="1:2">
      <c r="A69" s="70" t="s">
        <v>19416</v>
      </c>
      <c r="B69" t="s">
        <v>33358</v>
      </c>
    </row>
    <row r="70" spans="1:2">
      <c r="A70" s="70" t="s">
        <v>19418</v>
      </c>
      <c r="B70" t="s">
        <v>33359</v>
      </c>
    </row>
    <row r="71" spans="1:2">
      <c r="A71" s="70" t="s">
        <v>19420</v>
      </c>
      <c r="B71" t="s">
        <v>33360</v>
      </c>
    </row>
    <row r="72" spans="1:2">
      <c r="A72" s="70" t="s">
        <v>19422</v>
      </c>
      <c r="B72" t="s">
        <v>33361</v>
      </c>
    </row>
    <row r="73" spans="1:2">
      <c r="A73" s="70" t="s">
        <v>19424</v>
      </c>
      <c r="B73" t="s">
        <v>33362</v>
      </c>
    </row>
    <row r="74" spans="1:2">
      <c r="A74" s="70" t="s">
        <v>19426</v>
      </c>
      <c r="B74" t="s">
        <v>33363</v>
      </c>
    </row>
    <row r="75" spans="1:2">
      <c r="A75" s="70" t="s">
        <v>19428</v>
      </c>
      <c r="B75" t="s">
        <v>33364</v>
      </c>
    </row>
    <row r="76" spans="1:2">
      <c r="A76" s="70" t="s">
        <v>19430</v>
      </c>
      <c r="B76" t="s">
        <v>33365</v>
      </c>
    </row>
    <row r="77" spans="1:2">
      <c r="A77" s="70" t="s">
        <v>19432</v>
      </c>
      <c r="B77" t="s">
        <v>33366</v>
      </c>
    </row>
    <row r="78" spans="1:2">
      <c r="A78" s="70" t="s">
        <v>19434</v>
      </c>
      <c r="B78" t="s">
        <v>33367</v>
      </c>
    </row>
    <row r="79" spans="1:2">
      <c r="A79" s="70" t="s">
        <v>19436</v>
      </c>
      <c r="B79" t="s">
        <v>33368</v>
      </c>
    </row>
    <row r="80" spans="1:2">
      <c r="A80" s="70" t="s">
        <v>19438</v>
      </c>
      <c r="B80" t="s">
        <v>33369</v>
      </c>
    </row>
    <row r="81" spans="1:2">
      <c r="A81" s="70" t="s">
        <v>19440</v>
      </c>
      <c r="B81" t="s">
        <v>33370</v>
      </c>
    </row>
    <row r="82" spans="1:2">
      <c r="A82" s="70" t="s">
        <v>19442</v>
      </c>
      <c r="B82" t="s">
        <v>33371</v>
      </c>
    </row>
    <row r="83" spans="1:2">
      <c r="A83" s="70" t="s">
        <v>19444</v>
      </c>
      <c r="B83" t="s">
        <v>33372</v>
      </c>
    </row>
    <row r="84" spans="1:2">
      <c r="A84" s="70" t="s">
        <v>19446</v>
      </c>
      <c r="B84" t="s">
        <v>33373</v>
      </c>
    </row>
    <row r="85" spans="1:2">
      <c r="A85" s="70" t="s">
        <v>19448</v>
      </c>
      <c r="B85" t="s">
        <v>33374</v>
      </c>
    </row>
    <row r="86" spans="1:2">
      <c r="A86" s="70" t="s">
        <v>19450</v>
      </c>
      <c r="B86" t="s">
        <v>33375</v>
      </c>
    </row>
    <row r="87" spans="1:2">
      <c r="A87" s="70" t="s">
        <v>19452</v>
      </c>
      <c r="B87" t="s">
        <v>33376</v>
      </c>
    </row>
    <row r="88" spans="1:2">
      <c r="A88" s="70" t="s">
        <v>19454</v>
      </c>
      <c r="B88" t="s">
        <v>33377</v>
      </c>
    </row>
    <row r="89" spans="1:2">
      <c r="A89" s="70" t="s">
        <v>19456</v>
      </c>
      <c r="B89" t="s">
        <v>33378</v>
      </c>
    </row>
    <row r="90" spans="1:2">
      <c r="A90" s="70" t="s">
        <v>19458</v>
      </c>
      <c r="B90" t="s">
        <v>33379</v>
      </c>
    </row>
    <row r="91" spans="1:2">
      <c r="A91" s="70" t="s">
        <v>19460</v>
      </c>
      <c r="B91" t="s">
        <v>33380</v>
      </c>
    </row>
    <row r="92" spans="1:2">
      <c r="A92" s="70" t="s">
        <v>19462</v>
      </c>
      <c r="B92" t="s">
        <v>33381</v>
      </c>
    </row>
    <row r="93" spans="1:2">
      <c r="A93" s="70" t="s">
        <v>19464</v>
      </c>
      <c r="B93" t="s">
        <v>33382</v>
      </c>
    </row>
    <row r="94" spans="1:2">
      <c r="A94" s="70" t="s">
        <v>19466</v>
      </c>
      <c r="B94" t="s">
        <v>33383</v>
      </c>
    </row>
    <row r="95" spans="1:2">
      <c r="A95" s="70" t="s">
        <v>19468</v>
      </c>
      <c r="B95" t="s">
        <v>33384</v>
      </c>
    </row>
    <row r="96" spans="1:2">
      <c r="A96" s="70" t="s">
        <v>33385</v>
      </c>
      <c r="B96" t="s">
        <v>33386</v>
      </c>
    </row>
    <row r="97" spans="1:2">
      <c r="A97" s="70" t="s">
        <v>19472</v>
      </c>
      <c r="B97" t="s">
        <v>33387</v>
      </c>
    </row>
    <row r="98" spans="1:2">
      <c r="A98" s="70" t="s">
        <v>19474</v>
      </c>
      <c r="B98" t="s">
        <v>33388</v>
      </c>
    </row>
    <row r="99" spans="1:2">
      <c r="A99" s="70" t="s">
        <v>19476</v>
      </c>
      <c r="B99" t="s">
        <v>33389</v>
      </c>
    </row>
    <row r="100" spans="1:2">
      <c r="A100" s="70" t="s">
        <v>19478</v>
      </c>
      <c r="B100" t="s">
        <v>33390</v>
      </c>
    </row>
    <row r="101" spans="1:2">
      <c r="A101" s="70" t="s">
        <v>19480</v>
      </c>
      <c r="B101" t="s">
        <v>33391</v>
      </c>
    </row>
    <row r="102" spans="1:2">
      <c r="A102" s="70" t="s">
        <v>19482</v>
      </c>
      <c r="B102" t="s">
        <v>33392</v>
      </c>
    </row>
    <row r="103" spans="1:2">
      <c r="A103" s="70" t="s">
        <v>19484</v>
      </c>
      <c r="B103" t="s">
        <v>33393</v>
      </c>
    </row>
    <row r="104" spans="1:2">
      <c r="A104" s="70" t="s">
        <v>19486</v>
      </c>
      <c r="B104" t="s">
        <v>33394</v>
      </c>
    </row>
    <row r="105" spans="1:2">
      <c r="A105" s="70" t="s">
        <v>19488</v>
      </c>
      <c r="B105" t="s">
        <v>33395</v>
      </c>
    </row>
    <row r="106" spans="1:2">
      <c r="A106" s="70" t="s">
        <v>19490</v>
      </c>
      <c r="B106" t="s">
        <v>33396</v>
      </c>
    </row>
    <row r="107" spans="1:2">
      <c r="A107" s="70" t="s">
        <v>19492</v>
      </c>
      <c r="B107" t="s">
        <v>33397</v>
      </c>
    </row>
    <row r="108" spans="1:2">
      <c r="A108" s="70" t="s">
        <v>19494</v>
      </c>
      <c r="B108" t="s">
        <v>33398</v>
      </c>
    </row>
    <row r="109" spans="1:2">
      <c r="A109" s="70" t="s">
        <v>19496</v>
      </c>
      <c r="B109" t="s">
        <v>33399</v>
      </c>
    </row>
    <row r="110" spans="1:2">
      <c r="A110" s="70" t="s">
        <v>19498</v>
      </c>
      <c r="B110" t="s">
        <v>33400</v>
      </c>
    </row>
    <row r="111" spans="1:2">
      <c r="A111" s="70" t="s">
        <v>19500</v>
      </c>
      <c r="B111" t="s">
        <v>33401</v>
      </c>
    </row>
    <row r="112" spans="1:2">
      <c r="A112" s="70" t="s">
        <v>19502</v>
      </c>
      <c r="B112" t="s">
        <v>33402</v>
      </c>
    </row>
    <row r="113" spans="1:2">
      <c r="A113" s="70" t="s">
        <v>19504</v>
      </c>
      <c r="B113" t="s">
        <v>33403</v>
      </c>
    </row>
    <row r="114" spans="1:2">
      <c r="A114" s="70" t="s">
        <v>19506</v>
      </c>
      <c r="B114" t="s">
        <v>33404</v>
      </c>
    </row>
    <row r="115" spans="1:2">
      <c r="A115" s="70" t="s">
        <v>19508</v>
      </c>
      <c r="B115" t="s">
        <v>33405</v>
      </c>
    </row>
    <row r="116" spans="1:2">
      <c r="A116" s="70" t="s">
        <v>19510</v>
      </c>
      <c r="B116" t="s">
        <v>33406</v>
      </c>
    </row>
    <row r="117" spans="1:2">
      <c r="A117" s="70" t="s">
        <v>19512</v>
      </c>
      <c r="B117" t="s">
        <v>33407</v>
      </c>
    </row>
    <row r="118" spans="1:2">
      <c r="A118" s="70" t="s">
        <v>19514</v>
      </c>
      <c r="B118" t="s">
        <v>33408</v>
      </c>
    </row>
    <row r="119" spans="1:2">
      <c r="A119" s="70" t="s">
        <v>19516</v>
      </c>
      <c r="B119" t="s">
        <v>33409</v>
      </c>
    </row>
    <row r="120" spans="1:2">
      <c r="A120" s="70" t="s">
        <v>19518</v>
      </c>
      <c r="B120" t="s">
        <v>33410</v>
      </c>
    </row>
    <row r="121" spans="1:2">
      <c r="A121" s="70" t="s">
        <v>19520</v>
      </c>
      <c r="B121" t="s">
        <v>33411</v>
      </c>
    </row>
    <row r="122" spans="1:2">
      <c r="A122" s="70" t="s">
        <v>19522</v>
      </c>
      <c r="B122" t="s">
        <v>33412</v>
      </c>
    </row>
    <row r="123" spans="1:2">
      <c r="A123" s="70" t="s">
        <v>19524</v>
      </c>
      <c r="B123" t="s">
        <v>33413</v>
      </c>
    </row>
    <row r="124" spans="1:2">
      <c r="A124" s="70" t="s">
        <v>19526</v>
      </c>
      <c r="B124" t="s">
        <v>33414</v>
      </c>
    </row>
    <row r="125" spans="1:2">
      <c r="A125" s="70" t="s">
        <v>19528</v>
      </c>
      <c r="B125" t="s">
        <v>33415</v>
      </c>
    </row>
    <row r="126" spans="1:2">
      <c r="A126" s="70" t="s">
        <v>19530</v>
      </c>
      <c r="B126" t="s">
        <v>33416</v>
      </c>
    </row>
    <row r="127" spans="1:2">
      <c r="A127" s="70" t="s">
        <v>19532</v>
      </c>
      <c r="B127" t="s">
        <v>33417</v>
      </c>
    </row>
    <row r="128" spans="1:2">
      <c r="A128" s="70" t="s">
        <v>19534</v>
      </c>
      <c r="B128" t="s">
        <v>33418</v>
      </c>
    </row>
    <row r="129" spans="1:2">
      <c r="A129" s="70" t="s">
        <v>19536</v>
      </c>
      <c r="B129" t="s">
        <v>33419</v>
      </c>
    </row>
    <row r="130" spans="1:2">
      <c r="A130" s="70" t="s">
        <v>19538</v>
      </c>
      <c r="B130" t="s">
        <v>33420</v>
      </c>
    </row>
    <row r="131" spans="1:2">
      <c r="A131" s="70" t="s">
        <v>19540</v>
      </c>
      <c r="B131" t="s">
        <v>33421</v>
      </c>
    </row>
    <row r="132" spans="1:2">
      <c r="A132" s="70" t="s">
        <v>19542</v>
      </c>
      <c r="B132" t="s">
        <v>33422</v>
      </c>
    </row>
    <row r="133" spans="1:2">
      <c r="A133" s="70" t="s">
        <v>19544</v>
      </c>
      <c r="B133" t="s">
        <v>33423</v>
      </c>
    </row>
    <row r="134" spans="1:2">
      <c r="A134" s="70" t="s">
        <v>19546</v>
      </c>
      <c r="B134" t="s">
        <v>33424</v>
      </c>
    </row>
    <row r="135" spans="1:2">
      <c r="A135" s="70" t="s">
        <v>19548</v>
      </c>
      <c r="B135" t="s">
        <v>33425</v>
      </c>
    </row>
    <row r="136" spans="1:2">
      <c r="A136" s="70" t="s">
        <v>19550</v>
      </c>
      <c r="B136" t="s">
        <v>33426</v>
      </c>
    </row>
    <row r="137" spans="1:2">
      <c r="A137" s="70" t="s">
        <v>19552</v>
      </c>
      <c r="B137" t="s">
        <v>33427</v>
      </c>
    </row>
    <row r="138" spans="1:2">
      <c r="A138" s="70" t="s">
        <v>19554</v>
      </c>
      <c r="B138" t="s">
        <v>33428</v>
      </c>
    </row>
    <row r="139" spans="1:2">
      <c r="A139" s="70" t="s">
        <v>19556</v>
      </c>
      <c r="B139" t="s">
        <v>33429</v>
      </c>
    </row>
    <row r="140" spans="1:2">
      <c r="A140" s="70" t="s">
        <v>19558</v>
      </c>
      <c r="B140" t="s">
        <v>33430</v>
      </c>
    </row>
    <row r="141" spans="1:2">
      <c r="A141" s="70" t="s">
        <v>19560</v>
      </c>
      <c r="B141" t="s">
        <v>33431</v>
      </c>
    </row>
    <row r="142" spans="1:2">
      <c r="A142" s="70" t="s">
        <v>19562</v>
      </c>
      <c r="B142" t="s">
        <v>33432</v>
      </c>
    </row>
    <row r="143" spans="1:2">
      <c r="A143" s="70" t="s">
        <v>19564</v>
      </c>
      <c r="B143" t="s">
        <v>33433</v>
      </c>
    </row>
    <row r="144" spans="1:2">
      <c r="A144" s="70" t="s">
        <v>33434</v>
      </c>
      <c r="B144" t="s">
        <v>33435</v>
      </c>
    </row>
    <row r="145" spans="1:2">
      <c r="A145" s="70" t="s">
        <v>33436</v>
      </c>
      <c r="B145" t="s">
        <v>33437</v>
      </c>
    </row>
    <row r="146" spans="1:2">
      <c r="A146" s="70" t="s">
        <v>19570</v>
      </c>
      <c r="B146" t="s">
        <v>33438</v>
      </c>
    </row>
    <row r="147" spans="1:2">
      <c r="A147" s="70" t="s">
        <v>19572</v>
      </c>
      <c r="B147" t="s">
        <v>33439</v>
      </c>
    </row>
    <row r="148" spans="1:2">
      <c r="A148" s="70" t="s">
        <v>19574</v>
      </c>
      <c r="B148" t="s">
        <v>33440</v>
      </c>
    </row>
    <row r="149" spans="1:2">
      <c r="A149" s="70" t="s">
        <v>19576</v>
      </c>
      <c r="B149" t="s">
        <v>33441</v>
      </c>
    </row>
    <row r="150" spans="1:2">
      <c r="A150" s="70" t="s">
        <v>19578</v>
      </c>
      <c r="B150" t="s">
        <v>33442</v>
      </c>
    </row>
    <row r="151" spans="1:2">
      <c r="A151" s="70" t="s">
        <v>19580</v>
      </c>
      <c r="B151" t="s">
        <v>33443</v>
      </c>
    </row>
    <row r="152" spans="1:2">
      <c r="A152" s="70" t="s">
        <v>19582</v>
      </c>
      <c r="B152" t="s">
        <v>33444</v>
      </c>
    </row>
    <row r="153" spans="1:2">
      <c r="A153" s="70" t="s">
        <v>19584</v>
      </c>
      <c r="B153" t="s">
        <v>33445</v>
      </c>
    </row>
    <row r="154" spans="1:2">
      <c r="A154" s="70" t="s">
        <v>19586</v>
      </c>
      <c r="B154" t="s">
        <v>25408</v>
      </c>
    </row>
    <row r="155" spans="1:2">
      <c r="A155" s="70" t="s">
        <v>19588</v>
      </c>
      <c r="B155" t="s">
        <v>33446</v>
      </c>
    </row>
    <row r="156" spans="1:2">
      <c r="A156" s="70" t="s">
        <v>19590</v>
      </c>
      <c r="B156" t="s">
        <v>33447</v>
      </c>
    </row>
    <row r="157" spans="1:2">
      <c r="A157" s="70" t="s">
        <v>19592</v>
      </c>
      <c r="B157" t="s">
        <v>33448</v>
      </c>
    </row>
    <row r="158" spans="1:2">
      <c r="A158" s="70" t="s">
        <v>19594</v>
      </c>
      <c r="B158" t="s">
        <v>33449</v>
      </c>
    </row>
    <row r="159" spans="1:2">
      <c r="A159" s="70" t="s">
        <v>19596</v>
      </c>
      <c r="B159" t="s">
        <v>33450</v>
      </c>
    </row>
    <row r="160" spans="1:2">
      <c r="A160" s="70" t="s">
        <v>19598</v>
      </c>
      <c r="B160" t="s">
        <v>33451</v>
      </c>
    </row>
    <row r="161" spans="1:2">
      <c r="A161" s="70" t="s">
        <v>19600</v>
      </c>
      <c r="B161" t="s">
        <v>33452</v>
      </c>
    </row>
    <row r="162" spans="1:2">
      <c r="A162" s="70" t="s">
        <v>19602</v>
      </c>
      <c r="B162" t="s">
        <v>33453</v>
      </c>
    </row>
    <row r="163" spans="1:2">
      <c r="A163" s="70" t="s">
        <v>19604</v>
      </c>
      <c r="B163" t="s">
        <v>33454</v>
      </c>
    </row>
    <row r="164" spans="1:2">
      <c r="A164" s="70" t="s">
        <v>19606</v>
      </c>
      <c r="B164" t="s">
        <v>33455</v>
      </c>
    </row>
    <row r="165" spans="1:2">
      <c r="A165" s="70" t="s">
        <v>19608</v>
      </c>
      <c r="B165" t="s">
        <v>33456</v>
      </c>
    </row>
    <row r="166" spans="1:2">
      <c r="A166" s="70" t="s">
        <v>19610</v>
      </c>
      <c r="B166" t="s">
        <v>33457</v>
      </c>
    </row>
    <row r="167" spans="1:2">
      <c r="A167" s="70" t="s">
        <v>19612</v>
      </c>
      <c r="B167" t="s">
        <v>33458</v>
      </c>
    </row>
    <row r="168" spans="1:2">
      <c r="A168" s="70" t="s">
        <v>19614</v>
      </c>
      <c r="B168" t="s">
        <v>33459</v>
      </c>
    </row>
    <row r="169" spans="1:2">
      <c r="A169" s="70" t="s">
        <v>19616</v>
      </c>
      <c r="B169" t="s">
        <v>33460</v>
      </c>
    </row>
    <row r="170" spans="1:2">
      <c r="A170" s="70" t="s">
        <v>19618</v>
      </c>
      <c r="B170" t="s">
        <v>33461</v>
      </c>
    </row>
    <row r="171" spans="1:2">
      <c r="A171" s="70" t="s">
        <v>19620</v>
      </c>
      <c r="B171" t="s">
        <v>33462</v>
      </c>
    </row>
    <row r="172" spans="1:2">
      <c r="A172" s="70" t="s">
        <v>19622</v>
      </c>
      <c r="B172" t="s">
        <v>19623</v>
      </c>
    </row>
    <row r="173" spans="1:2">
      <c r="A173" s="70" t="s">
        <v>19624</v>
      </c>
      <c r="B173" t="s">
        <v>33463</v>
      </c>
    </row>
    <row r="174" spans="1:2">
      <c r="A174" s="70" t="s">
        <v>19626</v>
      </c>
      <c r="B174" t="s">
        <v>33464</v>
      </c>
    </row>
    <row r="175" spans="1:2">
      <c r="A175" s="70" t="s">
        <v>19628</v>
      </c>
      <c r="B175" t="s">
        <v>33465</v>
      </c>
    </row>
    <row r="176" spans="1:2">
      <c r="A176" s="70" t="s">
        <v>19630</v>
      </c>
      <c r="B176" t="s">
        <v>33466</v>
      </c>
    </row>
    <row r="177" spans="1:2">
      <c r="A177" s="70" t="s">
        <v>19632</v>
      </c>
      <c r="B177" t="s">
        <v>33467</v>
      </c>
    </row>
    <row r="178" spans="1:2">
      <c r="A178" s="70" t="s">
        <v>19634</v>
      </c>
      <c r="B178" t="s">
        <v>33468</v>
      </c>
    </row>
    <row r="179" spans="1:2">
      <c r="A179" s="70" t="s">
        <v>19636</v>
      </c>
      <c r="B179" t="s">
        <v>33469</v>
      </c>
    </row>
    <row r="180" spans="1:2">
      <c r="A180" s="70" t="s">
        <v>19638</v>
      </c>
      <c r="B180" t="s">
        <v>33470</v>
      </c>
    </row>
    <row r="181" spans="1:2">
      <c r="A181" s="70" t="s">
        <v>19640</v>
      </c>
      <c r="B181" t="s">
        <v>33471</v>
      </c>
    </row>
    <row r="182" spans="1:2">
      <c r="A182" s="70" t="s">
        <v>19642</v>
      </c>
      <c r="B182" t="s">
        <v>33472</v>
      </c>
    </row>
    <row r="183" spans="1:2">
      <c r="A183" s="70" t="s">
        <v>19644</v>
      </c>
      <c r="B183" t="s">
        <v>33473</v>
      </c>
    </row>
    <row r="184" spans="1:2">
      <c r="A184" s="70" t="s">
        <v>19646</v>
      </c>
      <c r="B184" t="s">
        <v>33474</v>
      </c>
    </row>
    <row r="185" spans="1:2">
      <c r="A185" s="70" t="s">
        <v>19648</v>
      </c>
      <c r="B185" t="s">
        <v>33475</v>
      </c>
    </row>
    <row r="186" spans="1:2">
      <c r="A186" s="70" t="s">
        <v>19650</v>
      </c>
      <c r="B186" t="s">
        <v>33476</v>
      </c>
    </row>
    <row r="187" spans="1:2">
      <c r="A187" s="70" t="s">
        <v>19652</v>
      </c>
      <c r="B187" t="s">
        <v>33477</v>
      </c>
    </row>
    <row r="188" spans="1:2">
      <c r="A188" s="70" t="s">
        <v>19654</v>
      </c>
      <c r="B188" t="s">
        <v>33478</v>
      </c>
    </row>
    <row r="189" spans="1:2">
      <c r="A189" s="70" t="s">
        <v>19656</v>
      </c>
      <c r="B189" t="s">
        <v>33479</v>
      </c>
    </row>
    <row r="190" spans="1:2">
      <c r="A190" s="70" t="s">
        <v>33480</v>
      </c>
      <c r="B190" t="s">
        <v>33481</v>
      </c>
    </row>
    <row r="191" spans="1:2">
      <c r="A191" s="70" t="s">
        <v>33482</v>
      </c>
      <c r="B191" t="s">
        <v>33483</v>
      </c>
    </row>
    <row r="192" spans="1:2">
      <c r="A192" s="70" t="s">
        <v>33484</v>
      </c>
      <c r="B192" t="s">
        <v>33485</v>
      </c>
    </row>
    <row r="193" spans="1:2">
      <c r="A193" s="70" t="s">
        <v>19664</v>
      </c>
      <c r="B193" t="s">
        <v>33486</v>
      </c>
    </row>
    <row r="194" spans="1:2">
      <c r="A194" s="70" t="s">
        <v>19666</v>
      </c>
      <c r="B194" t="s">
        <v>33487</v>
      </c>
    </row>
    <row r="195" spans="1:2">
      <c r="A195" s="70" t="s">
        <v>19668</v>
      </c>
      <c r="B195" t="s">
        <v>33488</v>
      </c>
    </row>
    <row r="196" spans="1:2">
      <c r="A196" s="70" t="s">
        <v>19670</v>
      </c>
      <c r="B196" t="s">
        <v>33489</v>
      </c>
    </row>
    <row r="197" spans="1:2">
      <c r="A197" s="70" t="s">
        <v>19672</v>
      </c>
      <c r="B197" t="s">
        <v>33490</v>
      </c>
    </row>
    <row r="198" spans="1:2">
      <c r="A198" s="70" t="s">
        <v>33491</v>
      </c>
      <c r="B198" t="s">
        <v>33492</v>
      </c>
    </row>
    <row r="199" spans="1:2">
      <c r="A199" s="70" t="s">
        <v>19676</v>
      </c>
      <c r="B199" t="s">
        <v>33493</v>
      </c>
    </row>
    <row r="200" spans="1:2">
      <c r="A200" s="70" t="s">
        <v>19678</v>
      </c>
      <c r="B200" t="s">
        <v>33494</v>
      </c>
    </row>
    <row r="201" spans="1:2">
      <c r="A201" s="70" t="s">
        <v>19680</v>
      </c>
      <c r="B201" t="s">
        <v>33495</v>
      </c>
    </row>
    <row r="202" spans="1:2">
      <c r="A202" s="70" t="s">
        <v>19682</v>
      </c>
      <c r="B202" t="s">
        <v>33496</v>
      </c>
    </row>
    <row r="203" spans="1:2">
      <c r="A203" s="70" t="s">
        <v>19684</v>
      </c>
      <c r="B203" t="s">
        <v>33497</v>
      </c>
    </row>
    <row r="204" spans="1:2">
      <c r="A204" s="70" t="s">
        <v>19686</v>
      </c>
      <c r="B204" t="s">
        <v>33498</v>
      </c>
    </row>
    <row r="205" spans="1:2">
      <c r="A205" s="70" t="s">
        <v>19688</v>
      </c>
      <c r="B205" t="s">
        <v>33499</v>
      </c>
    </row>
    <row r="206" spans="1:2">
      <c r="A206" s="70" t="s">
        <v>19690</v>
      </c>
      <c r="B206" t="s">
        <v>33500</v>
      </c>
    </row>
    <row r="207" spans="1:2">
      <c r="A207" s="70" t="s">
        <v>33501</v>
      </c>
      <c r="B207" t="s">
        <v>33502</v>
      </c>
    </row>
    <row r="208" spans="1:2">
      <c r="A208" s="70" t="s">
        <v>33503</v>
      </c>
      <c r="B208" t="s">
        <v>33504</v>
      </c>
    </row>
    <row r="209" spans="1:2">
      <c r="A209" s="70" t="s">
        <v>19694</v>
      </c>
      <c r="B209" t="s">
        <v>33505</v>
      </c>
    </row>
    <row r="210" spans="1:2">
      <c r="A210" s="70" t="s">
        <v>19696</v>
      </c>
      <c r="B210" t="s">
        <v>33506</v>
      </c>
    </row>
    <row r="211" spans="1:2">
      <c r="A211" s="70" t="s">
        <v>19698</v>
      </c>
      <c r="B211" t="s">
        <v>33507</v>
      </c>
    </row>
    <row r="212" spans="1:2">
      <c r="A212" s="70" t="s">
        <v>19700</v>
      </c>
      <c r="B212" t="s">
        <v>33508</v>
      </c>
    </row>
    <row r="213" spans="1:2">
      <c r="A213" s="70" t="s">
        <v>19702</v>
      </c>
      <c r="B213" t="s">
        <v>32755</v>
      </c>
    </row>
    <row r="214" spans="1:2">
      <c r="A214" s="70" t="s">
        <v>33509</v>
      </c>
      <c r="B214" t="s">
        <v>33510</v>
      </c>
    </row>
    <row r="215" spans="1:2">
      <c r="A215" s="70" t="s">
        <v>33511</v>
      </c>
      <c r="B215" t="s">
        <v>33512</v>
      </c>
    </row>
    <row r="216" spans="1:2">
      <c r="A216" s="70" t="s">
        <v>19707</v>
      </c>
      <c r="B216" t="s">
        <v>33513</v>
      </c>
    </row>
    <row r="217" spans="1:2">
      <c r="A217" s="70" t="s">
        <v>19709</v>
      </c>
      <c r="B217" t="s">
        <v>33514</v>
      </c>
    </row>
    <row r="218" spans="1:2">
      <c r="A218" s="70" t="s">
        <v>19711</v>
      </c>
      <c r="B218" t="s">
        <v>33515</v>
      </c>
    </row>
    <row r="219" spans="1:2">
      <c r="A219" s="70" t="s">
        <v>19713</v>
      </c>
      <c r="B219" t="s">
        <v>33516</v>
      </c>
    </row>
    <row r="220" spans="1:2">
      <c r="A220" s="70" t="s">
        <v>19715</v>
      </c>
      <c r="B220" t="s">
        <v>33517</v>
      </c>
    </row>
    <row r="221" spans="1:2">
      <c r="A221" s="70" t="s">
        <v>33518</v>
      </c>
      <c r="B221" t="s">
        <v>33519</v>
      </c>
    </row>
    <row r="222" spans="1:2">
      <c r="A222" s="70" t="s">
        <v>19719</v>
      </c>
      <c r="B222" t="s">
        <v>33520</v>
      </c>
    </row>
    <row r="223" spans="1:2">
      <c r="A223" s="70" t="s">
        <v>19721</v>
      </c>
      <c r="B223" t="s">
        <v>33521</v>
      </c>
    </row>
    <row r="224" spans="1:2">
      <c r="A224" s="70" t="s">
        <v>19723</v>
      </c>
      <c r="B224" t="s">
        <v>33522</v>
      </c>
    </row>
    <row r="225" spans="1:2">
      <c r="A225" s="70" t="s">
        <v>19725</v>
      </c>
      <c r="B225" t="s">
        <v>33523</v>
      </c>
    </row>
    <row r="226" spans="1:2">
      <c r="A226" s="70" t="s">
        <v>19727</v>
      </c>
      <c r="B226" t="s">
        <v>33524</v>
      </c>
    </row>
    <row r="227" spans="1:2">
      <c r="A227" s="70" t="s">
        <v>19729</v>
      </c>
      <c r="B227" t="s">
        <v>33525</v>
      </c>
    </row>
    <row r="228" spans="1:2">
      <c r="A228" s="70" t="s">
        <v>19731</v>
      </c>
      <c r="B228" t="s">
        <v>33526</v>
      </c>
    </row>
    <row r="229" spans="1:2">
      <c r="A229" s="70" t="s">
        <v>19733</v>
      </c>
      <c r="B229" t="s">
        <v>33527</v>
      </c>
    </row>
    <row r="230" spans="1:2">
      <c r="A230" s="70" t="s">
        <v>19735</v>
      </c>
      <c r="B230" t="s">
        <v>33528</v>
      </c>
    </row>
    <row r="231" spans="1:2">
      <c r="A231" s="70" t="s">
        <v>19737</v>
      </c>
      <c r="B231" t="s">
        <v>33529</v>
      </c>
    </row>
    <row r="232" spans="1:2">
      <c r="A232" s="70" t="s">
        <v>19739</v>
      </c>
      <c r="B232" t="s">
        <v>33530</v>
      </c>
    </row>
    <row r="233" spans="1:2">
      <c r="A233" s="70" t="s">
        <v>19741</v>
      </c>
      <c r="B233" t="s">
        <v>33531</v>
      </c>
    </row>
    <row r="234" spans="1:2">
      <c r="A234" s="70" t="s">
        <v>19743</v>
      </c>
      <c r="B234" t="s">
        <v>33532</v>
      </c>
    </row>
    <row r="235" spans="1:2">
      <c r="A235" s="70" t="s">
        <v>19745</v>
      </c>
      <c r="B235" t="s">
        <v>33533</v>
      </c>
    </row>
    <row r="236" spans="1:2">
      <c r="A236" s="70" t="s">
        <v>19747</v>
      </c>
      <c r="B236" t="s">
        <v>33534</v>
      </c>
    </row>
    <row r="237" spans="1:2">
      <c r="A237" s="70" t="s">
        <v>19749</v>
      </c>
      <c r="B237" t="s">
        <v>33535</v>
      </c>
    </row>
    <row r="238" spans="1:2">
      <c r="A238" s="70" t="s">
        <v>19751</v>
      </c>
      <c r="B238" t="s">
        <v>33536</v>
      </c>
    </row>
    <row r="239" spans="1:2">
      <c r="A239" s="70" t="s">
        <v>19753</v>
      </c>
      <c r="B239" t="s">
        <v>19754</v>
      </c>
    </row>
    <row r="240" spans="1:2">
      <c r="A240" s="70" t="s">
        <v>19755</v>
      </c>
      <c r="B240" t="s">
        <v>33537</v>
      </c>
    </row>
    <row r="241" spans="1:2">
      <c r="A241" s="70" t="s">
        <v>19757</v>
      </c>
      <c r="B241" t="s">
        <v>33538</v>
      </c>
    </row>
    <row r="242" spans="1:2">
      <c r="A242" s="70" t="s">
        <v>19759</v>
      </c>
      <c r="B242" t="s">
        <v>33539</v>
      </c>
    </row>
    <row r="243" spans="1:2">
      <c r="A243" s="70" t="s">
        <v>33540</v>
      </c>
      <c r="B243" t="s">
        <v>33541</v>
      </c>
    </row>
    <row r="244" spans="1:2">
      <c r="A244" s="70" t="s">
        <v>33542</v>
      </c>
      <c r="B244" t="s">
        <v>33543</v>
      </c>
    </row>
    <row r="245" spans="1:2">
      <c r="A245" s="70" t="s">
        <v>33544</v>
      </c>
      <c r="B245" t="s">
        <v>33545</v>
      </c>
    </row>
    <row r="246" spans="1:2">
      <c r="A246" s="70" t="s">
        <v>33546</v>
      </c>
      <c r="B246" t="s">
        <v>33547</v>
      </c>
    </row>
    <row r="247" spans="1:2">
      <c r="A247" s="70" t="s">
        <v>19765</v>
      </c>
      <c r="B247" t="s">
        <v>33548</v>
      </c>
    </row>
    <row r="248" spans="1:2">
      <c r="A248" s="70" t="s">
        <v>19767</v>
      </c>
      <c r="B248" t="s">
        <v>33549</v>
      </c>
    </row>
    <row r="249" spans="1:2">
      <c r="A249" s="70" t="s">
        <v>19769</v>
      </c>
      <c r="B249" t="s">
        <v>33550</v>
      </c>
    </row>
    <row r="250" spans="1:2">
      <c r="A250" s="70" t="s">
        <v>19771</v>
      </c>
      <c r="B250" t="s">
        <v>33551</v>
      </c>
    </row>
    <row r="251" spans="1:2">
      <c r="A251" s="70" t="s">
        <v>19773</v>
      </c>
      <c r="B251" t="s">
        <v>33552</v>
      </c>
    </row>
    <row r="252" spans="1:2">
      <c r="A252" s="70" t="s">
        <v>19775</v>
      </c>
      <c r="B252" t="s">
        <v>33553</v>
      </c>
    </row>
    <row r="253" spans="1:2">
      <c r="A253" s="70" t="s">
        <v>33554</v>
      </c>
      <c r="B253" t="s">
        <v>33555</v>
      </c>
    </row>
    <row r="254" spans="1:2">
      <c r="A254" s="70" t="s">
        <v>19779</v>
      </c>
      <c r="B254" t="s">
        <v>33556</v>
      </c>
    </row>
    <row r="255" spans="1:2">
      <c r="A255" s="70" t="s">
        <v>19781</v>
      </c>
      <c r="B255" t="s">
        <v>33557</v>
      </c>
    </row>
    <row r="256" spans="1:2">
      <c r="A256" s="70" t="s">
        <v>19783</v>
      </c>
      <c r="B256" t="s">
        <v>33558</v>
      </c>
    </row>
    <row r="257" spans="1:2">
      <c r="A257" s="70" t="s">
        <v>19785</v>
      </c>
      <c r="B257" t="s">
        <v>33559</v>
      </c>
    </row>
    <row r="258" spans="1:2">
      <c r="A258" s="70" t="s">
        <v>19787</v>
      </c>
      <c r="B258" t="s">
        <v>19788</v>
      </c>
    </row>
    <row r="259" spans="1:2">
      <c r="A259" s="70" t="s">
        <v>19789</v>
      </c>
      <c r="B259" t="s">
        <v>33560</v>
      </c>
    </row>
    <row r="260" spans="1:2">
      <c r="A260" s="70" t="s">
        <v>33561</v>
      </c>
      <c r="B260" t="s">
        <v>33562</v>
      </c>
    </row>
    <row r="261" spans="1:2">
      <c r="A261" s="70" t="s">
        <v>19793</v>
      </c>
      <c r="B261" t="s">
        <v>33563</v>
      </c>
    </row>
    <row r="262" spans="1:2">
      <c r="A262" s="70" t="s">
        <v>19795</v>
      </c>
      <c r="B262" t="s">
        <v>33564</v>
      </c>
    </row>
    <row r="263" spans="1:2">
      <c r="A263" s="70" t="s">
        <v>19797</v>
      </c>
      <c r="B263" t="s">
        <v>33565</v>
      </c>
    </row>
    <row r="264" spans="1:2">
      <c r="A264" s="70" t="s">
        <v>33566</v>
      </c>
      <c r="B264" t="s">
        <v>33567</v>
      </c>
    </row>
    <row r="265" spans="1:2">
      <c r="A265" s="70" t="s">
        <v>19801</v>
      </c>
      <c r="B265" t="s">
        <v>33568</v>
      </c>
    </row>
    <row r="266" spans="1:2">
      <c r="A266" s="70" t="s">
        <v>19803</v>
      </c>
      <c r="B266" t="s">
        <v>33569</v>
      </c>
    </row>
    <row r="267" spans="1:2">
      <c r="A267" s="70" t="s">
        <v>33570</v>
      </c>
      <c r="B267" t="s">
        <v>33571</v>
      </c>
    </row>
    <row r="268" spans="1:2">
      <c r="A268" s="70" t="s">
        <v>19807</v>
      </c>
      <c r="B268" t="s">
        <v>33572</v>
      </c>
    </row>
    <row r="269" spans="1:2">
      <c r="A269" s="70" t="s">
        <v>19809</v>
      </c>
      <c r="B269" t="s">
        <v>33573</v>
      </c>
    </row>
    <row r="270" spans="1:2">
      <c r="A270" s="70" t="s">
        <v>19811</v>
      </c>
      <c r="B270" t="s">
        <v>33574</v>
      </c>
    </row>
    <row r="271" spans="1:2">
      <c r="A271" s="70" t="s">
        <v>19813</v>
      </c>
      <c r="B271" t="s">
        <v>33575</v>
      </c>
    </row>
    <row r="272" spans="1:2">
      <c r="A272" s="70" t="s">
        <v>19815</v>
      </c>
      <c r="B272" t="s">
        <v>33576</v>
      </c>
    </row>
    <row r="273" spans="1:2">
      <c r="A273" s="70" t="s">
        <v>19817</v>
      </c>
      <c r="B273" t="s">
        <v>33577</v>
      </c>
    </row>
    <row r="274" spans="1:2">
      <c r="A274" s="70" t="s">
        <v>19819</v>
      </c>
      <c r="B274" t="s">
        <v>33578</v>
      </c>
    </row>
    <row r="275" spans="1:2">
      <c r="A275" s="70" t="s">
        <v>19821</v>
      </c>
      <c r="B275" t="s">
        <v>33579</v>
      </c>
    </row>
    <row r="276" spans="1:2">
      <c r="A276" s="70" t="s">
        <v>19823</v>
      </c>
      <c r="B276" t="s">
        <v>33580</v>
      </c>
    </row>
    <row r="277" spans="1:2">
      <c r="A277" s="70" t="s">
        <v>19825</v>
      </c>
      <c r="B277" t="s">
        <v>33571</v>
      </c>
    </row>
    <row r="278" spans="1:2">
      <c r="A278" s="70" t="s">
        <v>19827</v>
      </c>
      <c r="B278" t="s">
        <v>33581</v>
      </c>
    </row>
    <row r="279" spans="1:2">
      <c r="A279" s="70" t="s">
        <v>19829</v>
      </c>
      <c r="B279" t="s">
        <v>33582</v>
      </c>
    </row>
    <row r="280" spans="1:2">
      <c r="A280" s="70" t="s">
        <v>19831</v>
      </c>
      <c r="B280" t="s">
        <v>33583</v>
      </c>
    </row>
    <row r="281" spans="1:2">
      <c r="A281" s="70" t="s">
        <v>19833</v>
      </c>
      <c r="B281" t="s">
        <v>33584</v>
      </c>
    </row>
    <row r="282" spans="1:2">
      <c r="A282" s="70" t="s">
        <v>19835</v>
      </c>
      <c r="B282" t="s">
        <v>33585</v>
      </c>
    </row>
    <row r="283" spans="1:2">
      <c r="A283" s="70" t="s">
        <v>19837</v>
      </c>
      <c r="B283" t="s">
        <v>33586</v>
      </c>
    </row>
    <row r="284" spans="1:2">
      <c r="A284" s="70" t="s">
        <v>19839</v>
      </c>
      <c r="B284" t="s">
        <v>33587</v>
      </c>
    </row>
    <row r="285" spans="1:2">
      <c r="A285" s="70" t="s">
        <v>19841</v>
      </c>
      <c r="B285" t="s">
        <v>33588</v>
      </c>
    </row>
    <row r="286" spans="1:2">
      <c r="A286" s="70" t="s">
        <v>19843</v>
      </c>
      <c r="B286" t="s">
        <v>33589</v>
      </c>
    </row>
    <row r="287" spans="1:2">
      <c r="A287" s="70" t="s">
        <v>19845</v>
      </c>
      <c r="B287" t="s">
        <v>33590</v>
      </c>
    </row>
    <row r="288" spans="1:2">
      <c r="A288" s="70" t="s">
        <v>19847</v>
      </c>
      <c r="B288" t="s">
        <v>33591</v>
      </c>
    </row>
    <row r="289" spans="1:2">
      <c r="A289" s="70" t="s">
        <v>19849</v>
      </c>
      <c r="B289" t="s">
        <v>33592</v>
      </c>
    </row>
    <row r="290" spans="1:2">
      <c r="A290" s="70" t="s">
        <v>19851</v>
      </c>
      <c r="B290" t="s">
        <v>33593</v>
      </c>
    </row>
    <row r="291" spans="1:2">
      <c r="A291" s="70" t="s">
        <v>19853</v>
      </c>
      <c r="B291" t="s">
        <v>33594</v>
      </c>
    </row>
    <row r="292" spans="1:2">
      <c r="A292" s="70" t="s">
        <v>19855</v>
      </c>
      <c r="B292" t="s">
        <v>33595</v>
      </c>
    </row>
    <row r="293" spans="1:2">
      <c r="A293" s="70" t="s">
        <v>19857</v>
      </c>
      <c r="B293" t="s">
        <v>33596</v>
      </c>
    </row>
    <row r="294" spans="1:2">
      <c r="A294" s="70" t="s">
        <v>19859</v>
      </c>
      <c r="B294" t="s">
        <v>33597</v>
      </c>
    </row>
    <row r="295" spans="1:2">
      <c r="A295" s="70" t="s">
        <v>19861</v>
      </c>
      <c r="B295" t="s">
        <v>33598</v>
      </c>
    </row>
    <row r="296" spans="1:2">
      <c r="A296" s="70" t="s">
        <v>19863</v>
      </c>
      <c r="B296" t="s">
        <v>33599</v>
      </c>
    </row>
    <row r="297" spans="1:2">
      <c r="A297" s="70" t="s">
        <v>19865</v>
      </c>
      <c r="B297" t="s">
        <v>33600</v>
      </c>
    </row>
    <row r="298" spans="1:2">
      <c r="A298" s="70" t="s">
        <v>19867</v>
      </c>
      <c r="B298" t="s">
        <v>33601</v>
      </c>
    </row>
    <row r="299" spans="1:2">
      <c r="A299" s="70" t="s">
        <v>19869</v>
      </c>
      <c r="B299" t="s">
        <v>33602</v>
      </c>
    </row>
    <row r="300" spans="1:2">
      <c r="A300" s="70" t="s">
        <v>19871</v>
      </c>
      <c r="B300" t="s">
        <v>33603</v>
      </c>
    </row>
    <row r="301" spans="1:2">
      <c r="A301" s="70" t="s">
        <v>19873</v>
      </c>
      <c r="B301" t="s">
        <v>33604</v>
      </c>
    </row>
    <row r="302" spans="1:2">
      <c r="A302" s="70" t="s">
        <v>19875</v>
      </c>
      <c r="B302" t="s">
        <v>33605</v>
      </c>
    </row>
    <row r="303" spans="1:2">
      <c r="A303" s="70" t="s">
        <v>19877</v>
      </c>
      <c r="B303" t="s">
        <v>33606</v>
      </c>
    </row>
    <row r="304" spans="1:2">
      <c r="A304" s="70" t="s">
        <v>19879</v>
      </c>
      <c r="B304" t="s">
        <v>33607</v>
      </c>
    </row>
    <row r="305" spans="1:2">
      <c r="A305" s="70" t="s">
        <v>19881</v>
      </c>
      <c r="B305" t="s">
        <v>33608</v>
      </c>
    </row>
    <row r="306" spans="1:2">
      <c r="A306" s="70" t="s">
        <v>19883</v>
      </c>
      <c r="B306" t="s">
        <v>33609</v>
      </c>
    </row>
    <row r="307" spans="1:2">
      <c r="A307" s="70" t="s">
        <v>19885</v>
      </c>
      <c r="B307" t="s">
        <v>33610</v>
      </c>
    </row>
    <row r="308" spans="1:2">
      <c r="A308" s="70" t="s">
        <v>19887</v>
      </c>
      <c r="B308" t="s">
        <v>33611</v>
      </c>
    </row>
    <row r="309" spans="1:2">
      <c r="A309" s="70" t="s">
        <v>19889</v>
      </c>
      <c r="B309" t="s">
        <v>33612</v>
      </c>
    </row>
    <row r="310" spans="1:2">
      <c r="A310" s="70" t="s">
        <v>19891</v>
      </c>
      <c r="B310" t="s">
        <v>33613</v>
      </c>
    </row>
    <row r="311" spans="1:2">
      <c r="A311" s="70" t="s">
        <v>19893</v>
      </c>
      <c r="B311" t="s">
        <v>33614</v>
      </c>
    </row>
    <row r="312" spans="1:2">
      <c r="A312" s="70" t="s">
        <v>33615</v>
      </c>
      <c r="B312" t="s">
        <v>33616</v>
      </c>
    </row>
    <row r="313" spans="1:2">
      <c r="A313" s="70" t="s">
        <v>33617</v>
      </c>
      <c r="B313" t="s">
        <v>33618</v>
      </c>
    </row>
    <row r="314" spans="1:2">
      <c r="A314" s="70" t="s">
        <v>33619</v>
      </c>
      <c r="B314" t="s">
        <v>33620</v>
      </c>
    </row>
    <row r="315" spans="1:2">
      <c r="A315" s="70" t="s">
        <v>19901</v>
      </c>
      <c r="B315" t="s">
        <v>33621</v>
      </c>
    </row>
    <row r="316" spans="1:2">
      <c r="A316" s="70" t="s">
        <v>19903</v>
      </c>
      <c r="B316" t="s">
        <v>33622</v>
      </c>
    </row>
    <row r="317" spans="1:2">
      <c r="A317" s="70" t="s">
        <v>19905</v>
      </c>
      <c r="B317" t="s">
        <v>33623</v>
      </c>
    </row>
    <row r="318" spans="1:2">
      <c r="A318" s="70" t="s">
        <v>19907</v>
      </c>
      <c r="B318" t="s">
        <v>33624</v>
      </c>
    </row>
    <row r="319" spans="1:2">
      <c r="A319" s="70" t="s">
        <v>19909</v>
      </c>
      <c r="B319" t="s">
        <v>33625</v>
      </c>
    </row>
    <row r="320" spans="1:2">
      <c r="A320" s="70" t="s">
        <v>19911</v>
      </c>
      <c r="B320" t="s">
        <v>33626</v>
      </c>
    </row>
    <row r="321" spans="1:2">
      <c r="A321" s="70" t="s">
        <v>19913</v>
      </c>
      <c r="B321" t="s">
        <v>33627</v>
      </c>
    </row>
    <row r="322" spans="1:2">
      <c r="A322" s="70" t="s">
        <v>19915</v>
      </c>
      <c r="B322" t="s">
        <v>33628</v>
      </c>
    </row>
    <row r="323" spans="1:2">
      <c r="A323" s="70" t="s">
        <v>19917</v>
      </c>
      <c r="B323" t="s">
        <v>33629</v>
      </c>
    </row>
    <row r="324" spans="1:2">
      <c r="A324" s="70" t="s">
        <v>33630</v>
      </c>
      <c r="B324" t="s">
        <v>33631</v>
      </c>
    </row>
    <row r="325" spans="1:2">
      <c r="A325" s="70" t="s">
        <v>19921</v>
      </c>
      <c r="B325" t="s">
        <v>33632</v>
      </c>
    </row>
    <row r="326" spans="1:2">
      <c r="A326" s="70" t="s">
        <v>19923</v>
      </c>
      <c r="B326" t="s">
        <v>33633</v>
      </c>
    </row>
    <row r="327" spans="1:2">
      <c r="A327" s="70" t="s">
        <v>19925</v>
      </c>
      <c r="B327" t="s">
        <v>33634</v>
      </c>
    </row>
    <row r="328" spans="1:2">
      <c r="A328" s="70" t="s">
        <v>19927</v>
      </c>
      <c r="B328" t="s">
        <v>33635</v>
      </c>
    </row>
    <row r="329" spans="1:2">
      <c r="A329" s="70" t="s">
        <v>19929</v>
      </c>
      <c r="B329" t="s">
        <v>33636</v>
      </c>
    </row>
    <row r="330" spans="1:2">
      <c r="A330" s="70" t="s">
        <v>19931</v>
      </c>
      <c r="B330" t="s">
        <v>33637</v>
      </c>
    </row>
    <row r="331" spans="1:2">
      <c r="A331" s="70" t="s">
        <v>19933</v>
      </c>
      <c r="B331" t="s">
        <v>33638</v>
      </c>
    </row>
    <row r="332" spans="1:2">
      <c r="A332" s="70" t="s">
        <v>33639</v>
      </c>
      <c r="B332" t="s">
        <v>33640</v>
      </c>
    </row>
    <row r="333" spans="1:2">
      <c r="A333" s="70" t="s">
        <v>19937</v>
      </c>
      <c r="B333" t="s">
        <v>33641</v>
      </c>
    </row>
    <row r="334" spans="1:2">
      <c r="A334" s="70" t="s">
        <v>19939</v>
      </c>
      <c r="B334" t="s">
        <v>33642</v>
      </c>
    </row>
    <row r="335" spans="1:2">
      <c r="A335" s="70" t="s">
        <v>19941</v>
      </c>
      <c r="B335" t="s">
        <v>33643</v>
      </c>
    </row>
    <row r="336" spans="1:2">
      <c r="A336" s="70" t="s">
        <v>19943</v>
      </c>
      <c r="B336" t="s">
        <v>33644</v>
      </c>
    </row>
    <row r="337" spans="1:2">
      <c r="A337" s="70" t="s">
        <v>19945</v>
      </c>
      <c r="B337" t="s">
        <v>33645</v>
      </c>
    </row>
    <row r="338" spans="1:2">
      <c r="A338" s="70" t="s">
        <v>33646</v>
      </c>
      <c r="B338" t="s">
        <v>33647</v>
      </c>
    </row>
    <row r="339" spans="1:2">
      <c r="A339" s="70" t="s">
        <v>19949</v>
      </c>
      <c r="B339" t="s">
        <v>33648</v>
      </c>
    </row>
    <row r="340" spans="1:2">
      <c r="A340" s="70" t="s">
        <v>19951</v>
      </c>
      <c r="B340" t="s">
        <v>33649</v>
      </c>
    </row>
    <row r="341" spans="1:2">
      <c r="A341" s="70" t="s">
        <v>19953</v>
      </c>
      <c r="B341" t="s">
        <v>33650</v>
      </c>
    </row>
    <row r="342" spans="1:2">
      <c r="A342" s="70" t="s">
        <v>19955</v>
      </c>
      <c r="B342" t="s">
        <v>33651</v>
      </c>
    </row>
    <row r="343" spans="1:2">
      <c r="A343" s="70" t="s">
        <v>19957</v>
      </c>
      <c r="B343" t="s">
        <v>33652</v>
      </c>
    </row>
    <row r="344" spans="1:2">
      <c r="A344" s="70" t="s">
        <v>19959</v>
      </c>
      <c r="B344" t="s">
        <v>33653</v>
      </c>
    </row>
    <row r="345" spans="1:2">
      <c r="A345" s="70" t="s">
        <v>19961</v>
      </c>
      <c r="B345" t="s">
        <v>33654</v>
      </c>
    </row>
    <row r="346" spans="1:2">
      <c r="A346" s="70" t="s">
        <v>19963</v>
      </c>
      <c r="B346" t="s">
        <v>33655</v>
      </c>
    </row>
    <row r="347" spans="1:2">
      <c r="A347" s="70" t="s">
        <v>19965</v>
      </c>
      <c r="B347" t="s">
        <v>33656</v>
      </c>
    </row>
    <row r="348" spans="1:2">
      <c r="A348" s="70" t="s">
        <v>19967</v>
      </c>
      <c r="B348" t="s">
        <v>33657</v>
      </c>
    </row>
    <row r="349" spans="1:2">
      <c r="A349" s="70" t="s">
        <v>19969</v>
      </c>
      <c r="B349" t="s">
        <v>33658</v>
      </c>
    </row>
    <row r="350" spans="1:2">
      <c r="A350" s="70" t="s">
        <v>19971</v>
      </c>
      <c r="B350" t="s">
        <v>33659</v>
      </c>
    </row>
    <row r="351" spans="1:2">
      <c r="A351" s="70" t="s">
        <v>19973</v>
      </c>
      <c r="B351" t="s">
        <v>33660</v>
      </c>
    </row>
    <row r="352" spans="1:2">
      <c r="A352" s="70" t="s">
        <v>19975</v>
      </c>
      <c r="B352" t="s">
        <v>33661</v>
      </c>
    </row>
    <row r="353" spans="1:2">
      <c r="A353" s="70" t="s">
        <v>19977</v>
      </c>
      <c r="B353" t="s">
        <v>33662</v>
      </c>
    </row>
    <row r="354" spans="1:2">
      <c r="A354" s="70" t="s">
        <v>19979</v>
      </c>
      <c r="B354" t="s">
        <v>33663</v>
      </c>
    </row>
    <row r="355" spans="1:2">
      <c r="A355" s="70" t="s">
        <v>19981</v>
      </c>
      <c r="B355" t="s">
        <v>33664</v>
      </c>
    </row>
    <row r="356" spans="1:2">
      <c r="A356" s="70" t="s">
        <v>19983</v>
      </c>
      <c r="B356" t="s">
        <v>33665</v>
      </c>
    </row>
    <row r="357" spans="1:2">
      <c r="A357" s="70" t="s">
        <v>19985</v>
      </c>
      <c r="B357" t="s">
        <v>33666</v>
      </c>
    </row>
    <row r="358" spans="1:2">
      <c r="A358" s="70" t="s">
        <v>19987</v>
      </c>
      <c r="B358" t="s">
        <v>33667</v>
      </c>
    </row>
    <row r="359" spans="1:2">
      <c r="A359" s="70" t="s">
        <v>19989</v>
      </c>
      <c r="B359" t="s">
        <v>33668</v>
      </c>
    </row>
    <row r="360" spans="1:2">
      <c r="A360" s="70" t="s">
        <v>19991</v>
      </c>
      <c r="B360" t="s">
        <v>33669</v>
      </c>
    </row>
    <row r="361" spans="1:2">
      <c r="A361" s="70" t="s">
        <v>19993</v>
      </c>
      <c r="B361" t="s">
        <v>33670</v>
      </c>
    </row>
    <row r="362" spans="1:2">
      <c r="A362" s="70" t="s">
        <v>19943</v>
      </c>
      <c r="B362" t="s">
        <v>33644</v>
      </c>
    </row>
    <row r="363" spans="1:2">
      <c r="A363" s="70" t="s">
        <v>33671</v>
      </c>
      <c r="B363" t="s">
        <v>33672</v>
      </c>
    </row>
    <row r="364" spans="1:2">
      <c r="A364" s="70" t="s">
        <v>19997</v>
      </c>
      <c r="B364" t="s">
        <v>33673</v>
      </c>
    </row>
    <row r="365" spans="1:2">
      <c r="A365" s="70" t="s">
        <v>19999</v>
      </c>
      <c r="B365" t="s">
        <v>33674</v>
      </c>
    </row>
    <row r="366" spans="1:2">
      <c r="A366" s="70" t="s">
        <v>20001</v>
      </c>
      <c r="B366" t="s">
        <v>33675</v>
      </c>
    </row>
    <row r="367" spans="1:2">
      <c r="A367" s="70" t="s">
        <v>20003</v>
      </c>
      <c r="B367" t="s">
        <v>33676</v>
      </c>
    </row>
    <row r="368" spans="1:2">
      <c r="A368" s="70" t="s">
        <v>20005</v>
      </c>
      <c r="B368" t="s">
        <v>33677</v>
      </c>
    </row>
    <row r="369" spans="1:2">
      <c r="A369" s="70" t="s">
        <v>20007</v>
      </c>
      <c r="B369" t="s">
        <v>33678</v>
      </c>
    </row>
    <row r="370" spans="1:2">
      <c r="A370" s="70" t="s">
        <v>20009</v>
      </c>
      <c r="B370" t="s">
        <v>33679</v>
      </c>
    </row>
    <row r="371" spans="1:2">
      <c r="A371" s="70" t="s">
        <v>20011</v>
      </c>
      <c r="B371" t="s">
        <v>33680</v>
      </c>
    </row>
    <row r="372" spans="1:2">
      <c r="A372" s="70" t="s">
        <v>20013</v>
      </c>
      <c r="B372" t="s">
        <v>33681</v>
      </c>
    </row>
    <row r="373" spans="1:2">
      <c r="A373" s="70" t="s">
        <v>20015</v>
      </c>
      <c r="B373" t="s">
        <v>33682</v>
      </c>
    </row>
    <row r="374" spans="1:2">
      <c r="A374" s="70" t="s">
        <v>20017</v>
      </c>
      <c r="B374" t="s">
        <v>33683</v>
      </c>
    </row>
    <row r="375" spans="1:2">
      <c r="A375" s="70" t="s">
        <v>20019</v>
      </c>
      <c r="B375" t="s">
        <v>33684</v>
      </c>
    </row>
    <row r="376" spans="1:2">
      <c r="A376" s="70" t="s">
        <v>20021</v>
      </c>
      <c r="B376" t="s">
        <v>33685</v>
      </c>
    </row>
    <row r="377" spans="1:2">
      <c r="A377" s="70" t="s">
        <v>20023</v>
      </c>
      <c r="B377" t="s">
        <v>33686</v>
      </c>
    </row>
    <row r="378" spans="1:2">
      <c r="A378" s="70" t="s">
        <v>33687</v>
      </c>
      <c r="B378" t="s">
        <v>33688</v>
      </c>
    </row>
    <row r="379" spans="1:2">
      <c r="A379" s="70" t="s">
        <v>20027</v>
      </c>
      <c r="B379" t="s">
        <v>33689</v>
      </c>
    </row>
    <row r="380" spans="1:2">
      <c r="A380" s="70" t="s">
        <v>20029</v>
      </c>
      <c r="B380" t="s">
        <v>33690</v>
      </c>
    </row>
    <row r="381" spans="1:2">
      <c r="A381" s="70" t="s">
        <v>20031</v>
      </c>
      <c r="B381" t="s">
        <v>33691</v>
      </c>
    </row>
    <row r="382" spans="1:2">
      <c r="A382" s="70" t="s">
        <v>20033</v>
      </c>
      <c r="B382" t="s">
        <v>33692</v>
      </c>
    </row>
    <row r="383" spans="1:2">
      <c r="A383" s="70" t="s">
        <v>20035</v>
      </c>
      <c r="B383" t="s">
        <v>33693</v>
      </c>
    </row>
    <row r="384" spans="1:2">
      <c r="A384" s="70" t="s">
        <v>20037</v>
      </c>
      <c r="B384" t="s">
        <v>33694</v>
      </c>
    </row>
    <row r="385" spans="1:2">
      <c r="A385" s="70" t="s">
        <v>20039</v>
      </c>
      <c r="B385" t="s">
        <v>33695</v>
      </c>
    </row>
    <row r="386" spans="1:2">
      <c r="A386" s="70" t="s">
        <v>20041</v>
      </c>
      <c r="B386" t="s">
        <v>33696</v>
      </c>
    </row>
    <row r="387" spans="1:2">
      <c r="A387" s="70" t="s">
        <v>20043</v>
      </c>
      <c r="B387" t="s">
        <v>33697</v>
      </c>
    </row>
    <row r="388" spans="1:2">
      <c r="A388" s="70" t="s">
        <v>20045</v>
      </c>
      <c r="B388" t="s">
        <v>33698</v>
      </c>
    </row>
    <row r="389" spans="1:2">
      <c r="A389" s="70" t="s">
        <v>20047</v>
      </c>
      <c r="B389" t="s">
        <v>33699</v>
      </c>
    </row>
    <row r="390" spans="1:2">
      <c r="A390" s="70" t="s">
        <v>20049</v>
      </c>
      <c r="B390" t="s">
        <v>33700</v>
      </c>
    </row>
    <row r="391" spans="1:2">
      <c r="A391" s="70" t="s">
        <v>33701</v>
      </c>
      <c r="B391" t="s">
        <v>33702</v>
      </c>
    </row>
    <row r="392" spans="1:2">
      <c r="A392" s="70" t="s">
        <v>20053</v>
      </c>
      <c r="B392" t="s">
        <v>33703</v>
      </c>
    </row>
    <row r="393" spans="1:2">
      <c r="A393" s="70" t="s">
        <v>20055</v>
      </c>
      <c r="B393" t="s">
        <v>33704</v>
      </c>
    </row>
    <row r="394" spans="1:2">
      <c r="A394" s="70" t="s">
        <v>20057</v>
      </c>
      <c r="B394" t="s">
        <v>33705</v>
      </c>
    </row>
    <row r="395" spans="1:2">
      <c r="A395" s="70" t="s">
        <v>20059</v>
      </c>
      <c r="B395" t="s">
        <v>33706</v>
      </c>
    </row>
    <row r="396" spans="1:2">
      <c r="A396" s="70" t="s">
        <v>20061</v>
      </c>
      <c r="B396" t="s">
        <v>33707</v>
      </c>
    </row>
    <row r="397" spans="1:2">
      <c r="A397" s="70" t="s">
        <v>20063</v>
      </c>
      <c r="B397" t="s">
        <v>33708</v>
      </c>
    </row>
    <row r="398" spans="1:2">
      <c r="A398" s="70" t="s">
        <v>20065</v>
      </c>
      <c r="B398" t="s">
        <v>33709</v>
      </c>
    </row>
    <row r="399" spans="1:2">
      <c r="A399" s="70" t="s">
        <v>20067</v>
      </c>
      <c r="B399" t="s">
        <v>33710</v>
      </c>
    </row>
    <row r="400" spans="1:2">
      <c r="A400" s="70" t="s">
        <v>20069</v>
      </c>
      <c r="B400" t="s">
        <v>33711</v>
      </c>
    </row>
    <row r="401" spans="1:2">
      <c r="A401" s="70" t="s">
        <v>20071</v>
      </c>
      <c r="B401" t="s">
        <v>33712</v>
      </c>
    </row>
    <row r="402" spans="1:2">
      <c r="A402" s="70" t="s">
        <v>20073</v>
      </c>
      <c r="B402" t="s">
        <v>33713</v>
      </c>
    </row>
    <row r="403" spans="1:2">
      <c r="A403" s="70" t="s">
        <v>33714</v>
      </c>
      <c r="B403" t="s">
        <v>33715</v>
      </c>
    </row>
    <row r="404" spans="1:2">
      <c r="A404" s="70" t="s">
        <v>20077</v>
      </c>
      <c r="B404" t="s">
        <v>33716</v>
      </c>
    </row>
    <row r="405" spans="1:2">
      <c r="A405" s="70" t="s">
        <v>20079</v>
      </c>
      <c r="B405" t="s">
        <v>33717</v>
      </c>
    </row>
    <row r="406" spans="1:2">
      <c r="A406" s="70" t="s">
        <v>20081</v>
      </c>
      <c r="B406" t="s">
        <v>33718</v>
      </c>
    </row>
    <row r="407" spans="1:2">
      <c r="A407" s="70" t="s">
        <v>20083</v>
      </c>
      <c r="B407" t="s">
        <v>33719</v>
      </c>
    </row>
    <row r="408" spans="1:2">
      <c r="A408" s="70" t="s">
        <v>20085</v>
      </c>
      <c r="B408" t="s">
        <v>33720</v>
      </c>
    </row>
    <row r="409" spans="1:2">
      <c r="A409" s="70" t="s">
        <v>20087</v>
      </c>
      <c r="B409" t="s">
        <v>33721</v>
      </c>
    </row>
    <row r="410" spans="1:2">
      <c r="A410" s="70" t="s">
        <v>20089</v>
      </c>
      <c r="B410" t="s">
        <v>33722</v>
      </c>
    </row>
    <row r="411" spans="1:2">
      <c r="A411" s="70" t="s">
        <v>20091</v>
      </c>
      <c r="B411" t="s">
        <v>33723</v>
      </c>
    </row>
    <row r="412" spans="1:2">
      <c r="A412" s="70" t="s">
        <v>20093</v>
      </c>
      <c r="B412" t="s">
        <v>33724</v>
      </c>
    </row>
    <row r="413" spans="1:2">
      <c r="A413" s="70" t="s">
        <v>20095</v>
      </c>
      <c r="B413" t="s">
        <v>33725</v>
      </c>
    </row>
    <row r="414" spans="1:2">
      <c r="A414" s="70" t="s">
        <v>20097</v>
      </c>
      <c r="B414" t="s">
        <v>33726</v>
      </c>
    </row>
    <row r="415" spans="1:2">
      <c r="A415" s="70" t="s">
        <v>20099</v>
      </c>
      <c r="B415" t="s">
        <v>33727</v>
      </c>
    </row>
    <row r="416" spans="1:2">
      <c r="A416" s="70" t="s">
        <v>20101</v>
      </c>
      <c r="B416" t="s">
        <v>33728</v>
      </c>
    </row>
    <row r="417" spans="1:2">
      <c r="A417" s="70" t="s">
        <v>20103</v>
      </c>
      <c r="B417" t="s">
        <v>33729</v>
      </c>
    </row>
    <row r="418" spans="1:2">
      <c r="A418" s="70" t="s">
        <v>20105</v>
      </c>
      <c r="B418" t="s">
        <v>33730</v>
      </c>
    </row>
    <row r="419" spans="1:2">
      <c r="A419" s="70" t="s">
        <v>20107</v>
      </c>
      <c r="B419" t="s">
        <v>33731</v>
      </c>
    </row>
    <row r="420" spans="1:2">
      <c r="A420" s="70" t="s">
        <v>20109</v>
      </c>
      <c r="B420" t="s">
        <v>33732</v>
      </c>
    </row>
    <row r="421" spans="1:2">
      <c r="A421" s="70" t="s">
        <v>20111</v>
      </c>
      <c r="B421" t="s">
        <v>33733</v>
      </c>
    </row>
    <row r="422" spans="1:2">
      <c r="A422" s="70" t="s">
        <v>20113</v>
      </c>
      <c r="B422" t="s">
        <v>33734</v>
      </c>
    </row>
    <row r="423" spans="1:2">
      <c r="A423" s="70" t="s">
        <v>20115</v>
      </c>
      <c r="B423" t="s">
        <v>33735</v>
      </c>
    </row>
    <row r="424" spans="1:2">
      <c r="A424" s="70" t="s">
        <v>20117</v>
      </c>
      <c r="B424" t="s">
        <v>33736</v>
      </c>
    </row>
    <row r="425" spans="1:2">
      <c r="A425" s="70" t="s">
        <v>20119</v>
      </c>
      <c r="B425" t="s">
        <v>33737</v>
      </c>
    </row>
    <row r="426" spans="1:2">
      <c r="A426" s="70" t="s">
        <v>20121</v>
      </c>
      <c r="B426" t="s">
        <v>33738</v>
      </c>
    </row>
    <row r="427" spans="1:2">
      <c r="A427" s="70" t="s">
        <v>20123</v>
      </c>
      <c r="B427" t="s">
        <v>33739</v>
      </c>
    </row>
    <row r="428" spans="1:2">
      <c r="A428" s="70" t="s">
        <v>20125</v>
      </c>
      <c r="B428" t="s">
        <v>33740</v>
      </c>
    </row>
    <row r="429" spans="1:2">
      <c r="A429" s="70" t="s">
        <v>20127</v>
      </c>
      <c r="B429" t="s">
        <v>33741</v>
      </c>
    </row>
    <row r="430" spans="1:2">
      <c r="A430" s="70" t="s">
        <v>20129</v>
      </c>
      <c r="B430" t="s">
        <v>33742</v>
      </c>
    </row>
    <row r="431" spans="1:2">
      <c r="A431" s="70" t="s">
        <v>20131</v>
      </c>
      <c r="B431" t="s">
        <v>33743</v>
      </c>
    </row>
    <row r="432" spans="1:2">
      <c r="A432" s="70" t="s">
        <v>20133</v>
      </c>
      <c r="B432" t="s">
        <v>33744</v>
      </c>
    </row>
    <row r="433" spans="1:2">
      <c r="A433" s="70" t="s">
        <v>20135</v>
      </c>
      <c r="B433" t="s">
        <v>33745</v>
      </c>
    </row>
    <row r="434" spans="1:2">
      <c r="A434" s="70" t="s">
        <v>20137</v>
      </c>
      <c r="B434" t="s">
        <v>33746</v>
      </c>
    </row>
    <row r="435" spans="1:2">
      <c r="A435" s="70" t="s">
        <v>20139</v>
      </c>
      <c r="B435" t="s">
        <v>33747</v>
      </c>
    </row>
    <row r="436" spans="1:2">
      <c r="A436" s="70" t="s">
        <v>20141</v>
      </c>
      <c r="B436" t="s">
        <v>33748</v>
      </c>
    </row>
    <row r="437" spans="1:2">
      <c r="A437" s="70" t="s">
        <v>20143</v>
      </c>
      <c r="B437" t="s">
        <v>33749</v>
      </c>
    </row>
    <row r="438" spans="1:2">
      <c r="A438" s="70" t="s">
        <v>20145</v>
      </c>
      <c r="B438" t="s">
        <v>33750</v>
      </c>
    </row>
    <row r="439" spans="1:2">
      <c r="A439" s="70" t="s">
        <v>20147</v>
      </c>
      <c r="B439" t="s">
        <v>33751</v>
      </c>
    </row>
    <row r="440" spans="1:2">
      <c r="A440" s="70" t="s">
        <v>33752</v>
      </c>
      <c r="B440" t="s">
        <v>33753</v>
      </c>
    </row>
    <row r="441" spans="1:2">
      <c r="A441" s="70" t="s">
        <v>20151</v>
      </c>
      <c r="B441" t="s">
        <v>33754</v>
      </c>
    </row>
    <row r="442" spans="1:2">
      <c r="A442" s="70" t="s">
        <v>20153</v>
      </c>
      <c r="B442" t="s">
        <v>33755</v>
      </c>
    </row>
    <row r="443" spans="1:2">
      <c r="A443" s="70" t="s">
        <v>20155</v>
      </c>
      <c r="B443" t="s">
        <v>33756</v>
      </c>
    </row>
    <row r="444" spans="1:2">
      <c r="A444" s="70" t="s">
        <v>20157</v>
      </c>
      <c r="B444" t="s">
        <v>33757</v>
      </c>
    </row>
    <row r="445" spans="1:2">
      <c r="A445" s="70" t="s">
        <v>20159</v>
      </c>
      <c r="B445" t="s">
        <v>33758</v>
      </c>
    </row>
    <row r="446" spans="1:2">
      <c r="A446" s="70" t="s">
        <v>20161</v>
      </c>
      <c r="B446" t="s">
        <v>33759</v>
      </c>
    </row>
    <row r="447" spans="1:2">
      <c r="A447" s="70" t="s">
        <v>20163</v>
      </c>
      <c r="B447" t="s">
        <v>33760</v>
      </c>
    </row>
    <row r="448" spans="1:2">
      <c r="A448" s="70" t="s">
        <v>20165</v>
      </c>
      <c r="B448" t="s">
        <v>33761</v>
      </c>
    </row>
    <row r="449" spans="1:2">
      <c r="A449" s="70" t="s">
        <v>20167</v>
      </c>
      <c r="B449" t="s">
        <v>33762</v>
      </c>
    </row>
    <row r="450" spans="1:2">
      <c r="A450" s="70" t="s">
        <v>20169</v>
      </c>
      <c r="B450" t="s">
        <v>33763</v>
      </c>
    </row>
    <row r="451" spans="1:2">
      <c r="A451" s="70" t="s">
        <v>20171</v>
      </c>
      <c r="B451" t="s">
        <v>33764</v>
      </c>
    </row>
    <row r="452" spans="1:2">
      <c r="A452" s="70" t="s">
        <v>33765</v>
      </c>
      <c r="B452" t="s">
        <v>33766</v>
      </c>
    </row>
    <row r="453" spans="1:2">
      <c r="A453" s="70" t="s">
        <v>20175</v>
      </c>
      <c r="B453" t="s">
        <v>33767</v>
      </c>
    </row>
    <row r="454" spans="1:2">
      <c r="A454" s="70" t="s">
        <v>20177</v>
      </c>
      <c r="B454" t="s">
        <v>33768</v>
      </c>
    </row>
    <row r="455" spans="1:2">
      <c r="A455" s="70" t="s">
        <v>20179</v>
      </c>
      <c r="B455" t="s">
        <v>33769</v>
      </c>
    </row>
    <row r="456" spans="1:2">
      <c r="A456" s="70" t="s">
        <v>20181</v>
      </c>
      <c r="B456" t="s">
        <v>33770</v>
      </c>
    </row>
    <row r="457" spans="1:2">
      <c r="A457" s="70" t="s">
        <v>20183</v>
      </c>
      <c r="B457" t="s">
        <v>33771</v>
      </c>
    </row>
    <row r="458" spans="1:2">
      <c r="A458" s="70" t="s">
        <v>33772</v>
      </c>
      <c r="B458" t="s">
        <v>33773</v>
      </c>
    </row>
    <row r="459" spans="1:2">
      <c r="A459" s="70" t="s">
        <v>20187</v>
      </c>
      <c r="B459" t="s">
        <v>33774</v>
      </c>
    </row>
    <row r="460" spans="1:2">
      <c r="A460" s="70" t="s">
        <v>20189</v>
      </c>
      <c r="B460" t="s">
        <v>33775</v>
      </c>
    </row>
    <row r="461" spans="1:2">
      <c r="A461" s="70" t="s">
        <v>20191</v>
      </c>
      <c r="B461" t="s">
        <v>33776</v>
      </c>
    </row>
    <row r="462" spans="1:2">
      <c r="A462" s="70" t="s">
        <v>20193</v>
      </c>
      <c r="B462" t="s">
        <v>33777</v>
      </c>
    </row>
    <row r="463" spans="1:2">
      <c r="A463" s="70" t="s">
        <v>20195</v>
      </c>
      <c r="B463" t="s">
        <v>33778</v>
      </c>
    </row>
    <row r="464" spans="1:2">
      <c r="A464" s="70" t="s">
        <v>20197</v>
      </c>
      <c r="B464" t="s">
        <v>33779</v>
      </c>
    </row>
    <row r="465" spans="1:2">
      <c r="A465" s="70" t="s">
        <v>20199</v>
      </c>
      <c r="B465" t="s">
        <v>33780</v>
      </c>
    </row>
    <row r="466" spans="1:2">
      <c r="A466" s="70" t="s">
        <v>20201</v>
      </c>
      <c r="B466" t="s">
        <v>33781</v>
      </c>
    </row>
    <row r="467" spans="1:2">
      <c r="A467" s="70" t="s">
        <v>20203</v>
      </c>
      <c r="B467" t="s">
        <v>33782</v>
      </c>
    </row>
    <row r="468" spans="1:2">
      <c r="A468" s="70" t="s">
        <v>20205</v>
      </c>
      <c r="B468" t="s">
        <v>33783</v>
      </c>
    </row>
    <row r="469" spans="1:2">
      <c r="A469" s="70" t="s">
        <v>20207</v>
      </c>
      <c r="B469" t="s">
        <v>33784</v>
      </c>
    </row>
    <row r="470" spans="1:2">
      <c r="A470" s="70" t="s">
        <v>20209</v>
      </c>
      <c r="B470" t="s">
        <v>33785</v>
      </c>
    </row>
    <row r="471" spans="1:2">
      <c r="A471" s="70" t="s">
        <v>20211</v>
      </c>
      <c r="B471" t="s">
        <v>33786</v>
      </c>
    </row>
    <row r="472" spans="1:2">
      <c r="A472" s="70" t="s">
        <v>20213</v>
      </c>
      <c r="B472" t="s">
        <v>33787</v>
      </c>
    </row>
    <row r="473" spans="1:2">
      <c r="A473" s="70" t="s">
        <v>20215</v>
      </c>
      <c r="B473" t="s">
        <v>33788</v>
      </c>
    </row>
    <row r="474" spans="1:2">
      <c r="A474" s="70" t="s">
        <v>20217</v>
      </c>
      <c r="B474" t="s">
        <v>33789</v>
      </c>
    </row>
    <row r="475" spans="1:2">
      <c r="A475" s="70" t="s">
        <v>20219</v>
      </c>
      <c r="B475" t="s">
        <v>33790</v>
      </c>
    </row>
    <row r="476" spans="1:2">
      <c r="A476" s="70" t="s">
        <v>33791</v>
      </c>
      <c r="B476" t="s">
        <v>33792</v>
      </c>
    </row>
    <row r="477" spans="1:2">
      <c r="A477" s="70" t="s">
        <v>20223</v>
      </c>
      <c r="B477" t="s">
        <v>33793</v>
      </c>
    </row>
    <row r="478" spans="1:2">
      <c r="A478" s="70" t="s">
        <v>20225</v>
      </c>
      <c r="B478" t="s">
        <v>33794</v>
      </c>
    </row>
    <row r="479" spans="1:2">
      <c r="A479" s="70" t="s">
        <v>20227</v>
      </c>
      <c r="B479" t="s">
        <v>33795</v>
      </c>
    </row>
    <row r="480" spans="1:2">
      <c r="A480" s="70" t="s">
        <v>33796</v>
      </c>
      <c r="B480" t="s">
        <v>33797</v>
      </c>
    </row>
    <row r="481" spans="1:2">
      <c r="A481" s="70" t="s">
        <v>20231</v>
      </c>
      <c r="B481" t="s">
        <v>33798</v>
      </c>
    </row>
    <row r="482" spans="1:2">
      <c r="A482" s="70" t="s">
        <v>20233</v>
      </c>
      <c r="B482" t="s">
        <v>33799</v>
      </c>
    </row>
    <row r="483" spans="1:2">
      <c r="A483" s="70" t="s">
        <v>20235</v>
      </c>
      <c r="B483" t="s">
        <v>33800</v>
      </c>
    </row>
    <row r="484" spans="1:2">
      <c r="A484" s="70" t="s">
        <v>20237</v>
      </c>
      <c r="B484" t="s">
        <v>33801</v>
      </c>
    </row>
    <row r="485" spans="1:2">
      <c r="A485" s="70" t="s">
        <v>20239</v>
      </c>
      <c r="B485" t="s">
        <v>33802</v>
      </c>
    </row>
    <row r="486" spans="1:2">
      <c r="A486" s="70" t="s">
        <v>20241</v>
      </c>
      <c r="B486" t="s">
        <v>33803</v>
      </c>
    </row>
    <row r="487" spans="1:2">
      <c r="A487" s="70" t="s">
        <v>20243</v>
      </c>
      <c r="B487" t="s">
        <v>33804</v>
      </c>
    </row>
    <row r="488" spans="1:2">
      <c r="A488" s="70" t="s">
        <v>20245</v>
      </c>
      <c r="B488" t="s">
        <v>33805</v>
      </c>
    </row>
    <row r="489" spans="1:2">
      <c r="A489" s="70" t="s">
        <v>20247</v>
      </c>
      <c r="B489" t="s">
        <v>33806</v>
      </c>
    </row>
    <row r="490" spans="1:2">
      <c r="A490" s="70" t="s">
        <v>20249</v>
      </c>
      <c r="B490" t="s">
        <v>33807</v>
      </c>
    </row>
    <row r="491" spans="1:2">
      <c r="A491" s="70" t="s">
        <v>20251</v>
      </c>
      <c r="B491" t="s">
        <v>33808</v>
      </c>
    </row>
    <row r="492" spans="1:2">
      <c r="A492" s="70" t="s">
        <v>20253</v>
      </c>
      <c r="B492" t="s">
        <v>33809</v>
      </c>
    </row>
    <row r="493" spans="1:2">
      <c r="A493" s="70" t="s">
        <v>20255</v>
      </c>
      <c r="B493" t="s">
        <v>33810</v>
      </c>
    </row>
    <row r="494" spans="1:2">
      <c r="A494" s="70" t="s">
        <v>20257</v>
      </c>
      <c r="B494" t="s">
        <v>33811</v>
      </c>
    </row>
    <row r="495" spans="1:2">
      <c r="A495" s="70" t="s">
        <v>20259</v>
      </c>
      <c r="B495" t="s">
        <v>33812</v>
      </c>
    </row>
    <row r="496" spans="1:2">
      <c r="A496" s="70" t="s">
        <v>20261</v>
      </c>
      <c r="B496" t="s">
        <v>33813</v>
      </c>
    </row>
    <row r="497" spans="1:2">
      <c r="A497" s="70" t="s">
        <v>20263</v>
      </c>
      <c r="B497" t="s">
        <v>33814</v>
      </c>
    </row>
    <row r="498" spans="1:2">
      <c r="A498" s="70" t="s">
        <v>20265</v>
      </c>
      <c r="B498" t="s">
        <v>33815</v>
      </c>
    </row>
    <row r="499" spans="1:2">
      <c r="A499" s="70" t="s">
        <v>20267</v>
      </c>
      <c r="B499" t="s">
        <v>33816</v>
      </c>
    </row>
    <row r="500" spans="1:2">
      <c r="A500" s="70" t="s">
        <v>20269</v>
      </c>
      <c r="B500" t="s">
        <v>33817</v>
      </c>
    </row>
    <row r="501" spans="1:2">
      <c r="A501" s="70" t="s">
        <v>20271</v>
      </c>
      <c r="B501" t="s">
        <v>33818</v>
      </c>
    </row>
    <row r="502" spans="1:2">
      <c r="A502" s="70" t="s">
        <v>20273</v>
      </c>
      <c r="B502" t="s">
        <v>33819</v>
      </c>
    </row>
    <row r="503" spans="1:2">
      <c r="A503" s="70" t="s">
        <v>20275</v>
      </c>
      <c r="B503" t="s">
        <v>33820</v>
      </c>
    </row>
    <row r="504" spans="1:2">
      <c r="A504" s="70" t="s">
        <v>20277</v>
      </c>
      <c r="B504" t="s">
        <v>33821</v>
      </c>
    </row>
    <row r="505" spans="1:2">
      <c r="A505" s="70" t="s">
        <v>20279</v>
      </c>
      <c r="B505" t="s">
        <v>33822</v>
      </c>
    </row>
    <row r="506" spans="1:2">
      <c r="A506" s="70" t="s">
        <v>20281</v>
      </c>
      <c r="B506" t="s">
        <v>33823</v>
      </c>
    </row>
    <row r="507" spans="1:2">
      <c r="A507" s="70" t="s">
        <v>20283</v>
      </c>
      <c r="B507" t="s">
        <v>33824</v>
      </c>
    </row>
    <row r="508" spans="1:2">
      <c r="A508" s="70" t="s">
        <v>33825</v>
      </c>
      <c r="B508" t="s">
        <v>33826</v>
      </c>
    </row>
    <row r="509" spans="1:2">
      <c r="A509" s="70" t="s">
        <v>20287</v>
      </c>
      <c r="B509" t="s">
        <v>33827</v>
      </c>
    </row>
    <row r="510" spans="1:2">
      <c r="A510" s="70" t="s">
        <v>20289</v>
      </c>
      <c r="B510" t="s">
        <v>33828</v>
      </c>
    </row>
    <row r="511" spans="1:2">
      <c r="A511" s="70" t="s">
        <v>20291</v>
      </c>
      <c r="B511" t="s">
        <v>33829</v>
      </c>
    </row>
    <row r="512" spans="1:2">
      <c r="A512" s="70" t="s">
        <v>20293</v>
      </c>
      <c r="B512" t="s">
        <v>33830</v>
      </c>
    </row>
    <row r="513" spans="1:2">
      <c r="A513" s="70" t="s">
        <v>20295</v>
      </c>
      <c r="B513" t="s">
        <v>33831</v>
      </c>
    </row>
    <row r="514" spans="1:2">
      <c r="A514" s="70" t="s">
        <v>20297</v>
      </c>
      <c r="B514" t="s">
        <v>33832</v>
      </c>
    </row>
    <row r="515" spans="1:2">
      <c r="A515" s="70" t="s">
        <v>20299</v>
      </c>
      <c r="B515" t="s">
        <v>33833</v>
      </c>
    </row>
    <row r="516" spans="1:2">
      <c r="A516" s="70" t="s">
        <v>20301</v>
      </c>
      <c r="B516" t="s">
        <v>33834</v>
      </c>
    </row>
    <row r="517" spans="1:2">
      <c r="A517" s="70" t="s">
        <v>20303</v>
      </c>
      <c r="B517" t="s">
        <v>33835</v>
      </c>
    </row>
    <row r="518" spans="1:2">
      <c r="A518" s="70" t="s">
        <v>20305</v>
      </c>
      <c r="B518" t="s">
        <v>33836</v>
      </c>
    </row>
    <row r="519" spans="1:2">
      <c r="A519" s="70" t="s">
        <v>20307</v>
      </c>
      <c r="B519" t="s">
        <v>33837</v>
      </c>
    </row>
    <row r="520" spans="1:2">
      <c r="A520" s="70" t="s">
        <v>20309</v>
      </c>
      <c r="B520" t="s">
        <v>33838</v>
      </c>
    </row>
    <row r="521" spans="1:2">
      <c r="A521" s="70" t="s">
        <v>20311</v>
      </c>
      <c r="B521" t="s">
        <v>33839</v>
      </c>
    </row>
    <row r="522" spans="1:2">
      <c r="A522" s="70" t="s">
        <v>20313</v>
      </c>
      <c r="B522" t="s">
        <v>33840</v>
      </c>
    </row>
    <row r="523" spans="1:2">
      <c r="A523" s="70" t="s">
        <v>20315</v>
      </c>
      <c r="B523" t="s">
        <v>33841</v>
      </c>
    </row>
    <row r="524" spans="1:2">
      <c r="A524" s="70" t="s">
        <v>20317</v>
      </c>
      <c r="B524" t="s">
        <v>33842</v>
      </c>
    </row>
    <row r="525" spans="1:2">
      <c r="A525" s="70" t="s">
        <v>20319</v>
      </c>
      <c r="B525" t="s">
        <v>33843</v>
      </c>
    </row>
    <row r="526" spans="1:2">
      <c r="A526" s="70" t="s">
        <v>20321</v>
      </c>
      <c r="B526" t="s">
        <v>33844</v>
      </c>
    </row>
    <row r="527" spans="1:2">
      <c r="A527" s="70" t="s">
        <v>20323</v>
      </c>
      <c r="B527" t="s">
        <v>33845</v>
      </c>
    </row>
    <row r="528" spans="1:2">
      <c r="A528" s="70" t="s">
        <v>20325</v>
      </c>
      <c r="B528" t="s">
        <v>20326</v>
      </c>
    </row>
    <row r="529" spans="1:2">
      <c r="A529" s="70" t="s">
        <v>20327</v>
      </c>
      <c r="B529" t="s">
        <v>33846</v>
      </c>
    </row>
    <row r="530" spans="1:2">
      <c r="A530" s="70" t="s">
        <v>20329</v>
      </c>
      <c r="B530" t="s">
        <v>33847</v>
      </c>
    </row>
    <row r="531" spans="1:2">
      <c r="A531" s="70" t="s">
        <v>20331</v>
      </c>
      <c r="B531" t="s">
        <v>33848</v>
      </c>
    </row>
    <row r="532" spans="1:2">
      <c r="A532" s="70" t="s">
        <v>20333</v>
      </c>
      <c r="B532" t="s">
        <v>33849</v>
      </c>
    </row>
    <row r="533" spans="1:2">
      <c r="A533" s="70" t="s">
        <v>20335</v>
      </c>
      <c r="B533" t="s">
        <v>33850</v>
      </c>
    </row>
    <row r="534" spans="1:2">
      <c r="A534" s="70" t="s">
        <v>20337</v>
      </c>
      <c r="B534" t="s">
        <v>33851</v>
      </c>
    </row>
    <row r="535" spans="1:2">
      <c r="A535" s="70" t="s">
        <v>20339</v>
      </c>
      <c r="B535" t="s">
        <v>33852</v>
      </c>
    </row>
    <row r="536" spans="1:2">
      <c r="A536" s="70" t="s">
        <v>20341</v>
      </c>
      <c r="B536" t="s">
        <v>33853</v>
      </c>
    </row>
    <row r="537" spans="1:2">
      <c r="A537" s="70" t="s">
        <v>20343</v>
      </c>
      <c r="B537" t="s">
        <v>33854</v>
      </c>
    </row>
    <row r="538" spans="1:2">
      <c r="A538" s="70" t="s">
        <v>20345</v>
      </c>
      <c r="B538" t="s">
        <v>33855</v>
      </c>
    </row>
    <row r="539" spans="1:2">
      <c r="A539" s="70" t="s">
        <v>20347</v>
      </c>
      <c r="B539" t="s">
        <v>33856</v>
      </c>
    </row>
    <row r="540" spans="1:2">
      <c r="A540" s="70" t="s">
        <v>20349</v>
      </c>
      <c r="B540" t="s">
        <v>33857</v>
      </c>
    </row>
    <row r="541" spans="1:2">
      <c r="A541" s="70" t="s">
        <v>20351</v>
      </c>
      <c r="B541" t="s">
        <v>33858</v>
      </c>
    </row>
    <row r="542" spans="1:2">
      <c r="A542" s="70" t="s">
        <v>20353</v>
      </c>
      <c r="B542" t="s">
        <v>33859</v>
      </c>
    </row>
    <row r="543" spans="1:2">
      <c r="A543" s="70" t="s">
        <v>20355</v>
      </c>
      <c r="B543" t="s">
        <v>33860</v>
      </c>
    </row>
    <row r="544" spans="1:2">
      <c r="A544" s="70" t="s">
        <v>20357</v>
      </c>
      <c r="B544" t="s">
        <v>33861</v>
      </c>
    </row>
    <row r="545" spans="1:2">
      <c r="A545" s="70" t="s">
        <v>20359</v>
      </c>
      <c r="B545" t="s">
        <v>33862</v>
      </c>
    </row>
    <row r="546" spans="1:2">
      <c r="A546" s="70" t="s">
        <v>20361</v>
      </c>
      <c r="B546" t="s">
        <v>33863</v>
      </c>
    </row>
    <row r="547" spans="1:2">
      <c r="A547" s="70" t="s">
        <v>20363</v>
      </c>
      <c r="B547" t="s">
        <v>33864</v>
      </c>
    </row>
    <row r="548" spans="1:2">
      <c r="A548" s="70" t="s">
        <v>20365</v>
      </c>
      <c r="B548" t="s">
        <v>33865</v>
      </c>
    </row>
    <row r="549" spans="1:2">
      <c r="A549" s="70" t="s">
        <v>20367</v>
      </c>
      <c r="B549" t="s">
        <v>33866</v>
      </c>
    </row>
    <row r="550" spans="1:2">
      <c r="A550" s="70" t="s">
        <v>20369</v>
      </c>
      <c r="B550" t="s">
        <v>33867</v>
      </c>
    </row>
    <row r="551" spans="1:2">
      <c r="A551" s="70" t="s">
        <v>20371</v>
      </c>
      <c r="B551" t="s">
        <v>33868</v>
      </c>
    </row>
    <row r="552" spans="1:2">
      <c r="A552" s="70" t="s">
        <v>20373</v>
      </c>
      <c r="B552" t="s">
        <v>33869</v>
      </c>
    </row>
    <row r="553" spans="1:2">
      <c r="A553" s="70" t="s">
        <v>20375</v>
      </c>
      <c r="B553" t="s">
        <v>33870</v>
      </c>
    </row>
    <row r="554" spans="1:2">
      <c r="A554" s="70" t="s">
        <v>20377</v>
      </c>
      <c r="B554" t="s">
        <v>33871</v>
      </c>
    </row>
    <row r="555" spans="1:2">
      <c r="A555" s="70" t="s">
        <v>20379</v>
      </c>
      <c r="B555" t="s">
        <v>33872</v>
      </c>
    </row>
    <row r="556" spans="1:2">
      <c r="A556" s="70" t="s">
        <v>20381</v>
      </c>
      <c r="B556" t="s">
        <v>33873</v>
      </c>
    </row>
    <row r="557" spans="1:2">
      <c r="A557" s="70" t="s">
        <v>20383</v>
      </c>
      <c r="B557" t="s">
        <v>33874</v>
      </c>
    </row>
    <row r="558" spans="1:2">
      <c r="A558" s="70" t="s">
        <v>20385</v>
      </c>
      <c r="B558" t="s">
        <v>33875</v>
      </c>
    </row>
    <row r="559" spans="1:2">
      <c r="A559" s="70" t="s">
        <v>20387</v>
      </c>
      <c r="B559" t="s">
        <v>33876</v>
      </c>
    </row>
    <row r="560" spans="1:2">
      <c r="A560" s="70" t="s">
        <v>20389</v>
      </c>
      <c r="B560" t="s">
        <v>33877</v>
      </c>
    </row>
    <row r="561" spans="1:2">
      <c r="A561" s="70" t="s">
        <v>20391</v>
      </c>
      <c r="B561" t="s">
        <v>33878</v>
      </c>
    </row>
    <row r="562" spans="1:2">
      <c r="A562" s="70" t="s">
        <v>20393</v>
      </c>
      <c r="B562" t="s">
        <v>33879</v>
      </c>
    </row>
    <row r="563" spans="1:2">
      <c r="A563" s="70" t="s">
        <v>20395</v>
      </c>
      <c r="B563" t="s">
        <v>33880</v>
      </c>
    </row>
    <row r="564" spans="1:2">
      <c r="A564" s="70" t="s">
        <v>20397</v>
      </c>
      <c r="B564" t="s">
        <v>33881</v>
      </c>
    </row>
    <row r="565" spans="1:2">
      <c r="A565" s="70" t="s">
        <v>20399</v>
      </c>
      <c r="B565" t="s">
        <v>33882</v>
      </c>
    </row>
    <row r="566" spans="1:2">
      <c r="A566" s="70" t="s">
        <v>20401</v>
      </c>
      <c r="B566" t="s">
        <v>33883</v>
      </c>
    </row>
    <row r="567" spans="1:2">
      <c r="A567" s="70" t="s">
        <v>33884</v>
      </c>
      <c r="B567" t="s">
        <v>33885</v>
      </c>
    </row>
    <row r="568" spans="1:2">
      <c r="A568" s="70" t="s">
        <v>20405</v>
      </c>
      <c r="B568" t="s">
        <v>33886</v>
      </c>
    </row>
    <row r="569" spans="1:2">
      <c r="A569" s="70" t="s">
        <v>20407</v>
      </c>
      <c r="B569" t="s">
        <v>33887</v>
      </c>
    </row>
    <row r="570" spans="1:2">
      <c r="A570" s="70" t="s">
        <v>20409</v>
      </c>
      <c r="B570" t="s">
        <v>33888</v>
      </c>
    </row>
    <row r="571" spans="1:2">
      <c r="A571" s="70" t="s">
        <v>20411</v>
      </c>
      <c r="B571" t="s">
        <v>33889</v>
      </c>
    </row>
    <row r="572" spans="1:2">
      <c r="A572" s="70" t="s">
        <v>20412</v>
      </c>
      <c r="B572" t="s">
        <v>33890</v>
      </c>
    </row>
    <row r="573" spans="1:2">
      <c r="A573" s="70" t="s">
        <v>20414</v>
      </c>
      <c r="B573" t="s">
        <v>33891</v>
      </c>
    </row>
    <row r="574" spans="1:2">
      <c r="A574" s="70" t="s">
        <v>20416</v>
      </c>
      <c r="B574" t="s">
        <v>33892</v>
      </c>
    </row>
    <row r="575" spans="1:2">
      <c r="A575" s="70" t="s">
        <v>20418</v>
      </c>
      <c r="B575" t="s">
        <v>33893</v>
      </c>
    </row>
    <row r="576" spans="1:2">
      <c r="A576" s="70" t="s">
        <v>20420</v>
      </c>
      <c r="B576" t="s">
        <v>33894</v>
      </c>
    </row>
    <row r="577" spans="1:2">
      <c r="A577" s="70" t="s">
        <v>20422</v>
      </c>
      <c r="B577" t="s">
        <v>33895</v>
      </c>
    </row>
    <row r="578" spans="1:2">
      <c r="A578" s="70" t="s">
        <v>20424</v>
      </c>
      <c r="B578" t="s">
        <v>33896</v>
      </c>
    </row>
    <row r="579" spans="1:2">
      <c r="A579" s="70" t="s">
        <v>20426</v>
      </c>
      <c r="B579" t="s">
        <v>33897</v>
      </c>
    </row>
    <row r="580" spans="1:2">
      <c r="A580" s="70" t="s">
        <v>20428</v>
      </c>
      <c r="B580" t="s">
        <v>33898</v>
      </c>
    </row>
    <row r="581" spans="1:2">
      <c r="A581" s="70" t="s">
        <v>20430</v>
      </c>
      <c r="B581" t="s">
        <v>33899</v>
      </c>
    </row>
    <row r="582" spans="1:2">
      <c r="A582" s="70" t="s">
        <v>20432</v>
      </c>
      <c r="B582" t="s">
        <v>33900</v>
      </c>
    </row>
    <row r="583" spans="1:2">
      <c r="A583" s="70" t="s">
        <v>20434</v>
      </c>
      <c r="B583" t="s">
        <v>33901</v>
      </c>
    </row>
    <row r="584" spans="1:2">
      <c r="A584" s="70" t="s">
        <v>20436</v>
      </c>
      <c r="B584" t="s">
        <v>33902</v>
      </c>
    </row>
    <row r="585" spans="1:2">
      <c r="A585" s="70" t="s">
        <v>20438</v>
      </c>
      <c r="B585" t="s">
        <v>33903</v>
      </c>
    </row>
    <row r="586" spans="1:2">
      <c r="A586" s="70" t="s">
        <v>20440</v>
      </c>
      <c r="B586" t="s">
        <v>33904</v>
      </c>
    </row>
    <row r="587" spans="1:2">
      <c r="A587" s="70" t="s">
        <v>20442</v>
      </c>
      <c r="B587" t="s">
        <v>33905</v>
      </c>
    </row>
    <row r="588" spans="1:2">
      <c r="A588" s="70" t="s">
        <v>20443</v>
      </c>
      <c r="B588" t="s">
        <v>33906</v>
      </c>
    </row>
    <row r="589" spans="1:2">
      <c r="A589" s="70" t="s">
        <v>20445</v>
      </c>
      <c r="B589" t="s">
        <v>33907</v>
      </c>
    </row>
    <row r="590" spans="1:2">
      <c r="A590" s="70" t="s">
        <v>20447</v>
      </c>
      <c r="B590" t="s">
        <v>33908</v>
      </c>
    </row>
    <row r="591" spans="1:2">
      <c r="A591" s="70" t="s">
        <v>20449</v>
      </c>
      <c r="B591" t="s">
        <v>33909</v>
      </c>
    </row>
    <row r="592" spans="1:2">
      <c r="A592" s="70" t="s">
        <v>20451</v>
      </c>
      <c r="B592" t="s">
        <v>33910</v>
      </c>
    </row>
    <row r="593" spans="1:2">
      <c r="A593" s="70" t="s">
        <v>33911</v>
      </c>
      <c r="B593" t="s">
        <v>33912</v>
      </c>
    </row>
    <row r="594" spans="1:2">
      <c r="A594" s="70" t="s">
        <v>20455</v>
      </c>
      <c r="B594" t="s">
        <v>33913</v>
      </c>
    </row>
    <row r="595" spans="1:2">
      <c r="A595" s="70" t="s">
        <v>20457</v>
      </c>
      <c r="B595" t="s">
        <v>33914</v>
      </c>
    </row>
    <row r="596" spans="1:2">
      <c r="A596" s="70" t="s">
        <v>20459</v>
      </c>
      <c r="B596" t="s">
        <v>33915</v>
      </c>
    </row>
    <row r="597" spans="1:2">
      <c r="A597" s="70" t="s">
        <v>20461</v>
      </c>
      <c r="B597" t="s">
        <v>33916</v>
      </c>
    </row>
    <row r="598" spans="1:2">
      <c r="A598" s="70" t="s">
        <v>20463</v>
      </c>
      <c r="B598" t="s">
        <v>33917</v>
      </c>
    </row>
    <row r="599" spans="1:2">
      <c r="A599" s="70" t="s">
        <v>20465</v>
      </c>
      <c r="B599" t="s">
        <v>33918</v>
      </c>
    </row>
    <row r="600" spans="1:2">
      <c r="A600" s="70" t="s">
        <v>20467</v>
      </c>
      <c r="B600" t="s">
        <v>33919</v>
      </c>
    </row>
    <row r="601" spans="1:2">
      <c r="A601" s="70" t="s">
        <v>20469</v>
      </c>
      <c r="B601" t="s">
        <v>33920</v>
      </c>
    </row>
    <row r="602" spans="1:2">
      <c r="A602" s="70" t="s">
        <v>20471</v>
      </c>
      <c r="B602" t="s">
        <v>33921</v>
      </c>
    </row>
    <row r="603" spans="1:2">
      <c r="A603" s="70" t="s">
        <v>20473</v>
      </c>
      <c r="B603" t="s">
        <v>33922</v>
      </c>
    </row>
    <row r="604" spans="1:2">
      <c r="A604" s="70" t="s">
        <v>20475</v>
      </c>
      <c r="B604" t="s">
        <v>33923</v>
      </c>
    </row>
    <row r="605" spans="1:2">
      <c r="A605" s="70" t="s">
        <v>20477</v>
      </c>
      <c r="B605" t="s">
        <v>33924</v>
      </c>
    </row>
    <row r="606" spans="1:2">
      <c r="A606" s="70" t="s">
        <v>20479</v>
      </c>
      <c r="B606" t="s">
        <v>33925</v>
      </c>
    </row>
    <row r="607" spans="1:2">
      <c r="A607" s="70" t="s">
        <v>20481</v>
      </c>
      <c r="B607" t="s">
        <v>33926</v>
      </c>
    </row>
    <row r="608" spans="1:2">
      <c r="A608" s="70" t="s">
        <v>20483</v>
      </c>
      <c r="B608" t="s">
        <v>33927</v>
      </c>
    </row>
    <row r="609" spans="1:2">
      <c r="A609" s="70" t="s">
        <v>20485</v>
      </c>
      <c r="B609" t="s">
        <v>33928</v>
      </c>
    </row>
    <row r="610" spans="1:2">
      <c r="A610" s="70" t="s">
        <v>20487</v>
      </c>
      <c r="B610" t="s">
        <v>33929</v>
      </c>
    </row>
    <row r="611" spans="1:2">
      <c r="A611" s="70" t="s">
        <v>20489</v>
      </c>
      <c r="B611" t="s">
        <v>33930</v>
      </c>
    </row>
    <row r="612" spans="1:2">
      <c r="A612" s="70" t="s">
        <v>20491</v>
      </c>
      <c r="B612" t="s">
        <v>33931</v>
      </c>
    </row>
    <row r="613" spans="1:2">
      <c r="A613" s="70" t="s">
        <v>20493</v>
      </c>
      <c r="B613" t="s">
        <v>33932</v>
      </c>
    </row>
    <row r="614" spans="1:2">
      <c r="A614" s="70" t="s">
        <v>20495</v>
      </c>
      <c r="B614" t="s">
        <v>33933</v>
      </c>
    </row>
    <row r="615" spans="1:2">
      <c r="A615" s="70" t="s">
        <v>20497</v>
      </c>
      <c r="B615" t="s">
        <v>33934</v>
      </c>
    </row>
    <row r="616" spans="1:2">
      <c r="A616" s="70" t="s">
        <v>20499</v>
      </c>
      <c r="B616" t="s">
        <v>33935</v>
      </c>
    </row>
    <row r="617" spans="1:2">
      <c r="A617" s="70" t="s">
        <v>20501</v>
      </c>
      <c r="B617" t="s">
        <v>33936</v>
      </c>
    </row>
    <row r="618" spans="1:2">
      <c r="A618" s="70" t="s">
        <v>20503</v>
      </c>
      <c r="B618" t="s">
        <v>33937</v>
      </c>
    </row>
    <row r="619" spans="1:2">
      <c r="A619" s="70" t="s">
        <v>20505</v>
      </c>
      <c r="B619" t="s">
        <v>33938</v>
      </c>
    </row>
    <row r="620" spans="1:2">
      <c r="A620" s="70" t="s">
        <v>20507</v>
      </c>
      <c r="B620" t="s">
        <v>33939</v>
      </c>
    </row>
    <row r="621" spans="1:2">
      <c r="A621" s="70" t="s">
        <v>20509</v>
      </c>
      <c r="B621" t="s">
        <v>33940</v>
      </c>
    </row>
    <row r="622" spans="1:2">
      <c r="A622" s="70" t="s">
        <v>20511</v>
      </c>
      <c r="B622" t="s">
        <v>33941</v>
      </c>
    </row>
    <row r="623" spans="1:2">
      <c r="A623" s="70" t="s">
        <v>20513</v>
      </c>
      <c r="B623" t="s">
        <v>33942</v>
      </c>
    </row>
    <row r="624" spans="1:2">
      <c r="A624" s="70" t="s">
        <v>20515</v>
      </c>
      <c r="B624" t="s">
        <v>33943</v>
      </c>
    </row>
    <row r="625" spans="1:2">
      <c r="A625" s="70" t="s">
        <v>20517</v>
      </c>
      <c r="B625" t="s">
        <v>33944</v>
      </c>
    </row>
    <row r="626" spans="1:2">
      <c r="A626" s="70" t="s">
        <v>20519</v>
      </c>
      <c r="B626" t="s">
        <v>33945</v>
      </c>
    </row>
    <row r="627" spans="1:2">
      <c r="A627" s="70" t="s">
        <v>20521</v>
      </c>
      <c r="B627" t="s">
        <v>33946</v>
      </c>
    </row>
    <row r="628" spans="1:2">
      <c r="A628" s="70" t="s">
        <v>20523</v>
      </c>
      <c r="B628" t="s">
        <v>33947</v>
      </c>
    </row>
    <row r="629" spans="1:2">
      <c r="A629" s="70" t="s">
        <v>20525</v>
      </c>
      <c r="B629" t="s">
        <v>33948</v>
      </c>
    </row>
    <row r="630" spans="1:2">
      <c r="A630" s="70" t="s">
        <v>20527</v>
      </c>
      <c r="B630" t="s">
        <v>33949</v>
      </c>
    </row>
    <row r="631" spans="1:2">
      <c r="A631" s="70" t="s">
        <v>20529</v>
      </c>
      <c r="B631" t="s">
        <v>33950</v>
      </c>
    </row>
    <row r="632" spans="1:2">
      <c r="A632" s="70" t="s">
        <v>20531</v>
      </c>
      <c r="B632" t="s">
        <v>33951</v>
      </c>
    </row>
    <row r="633" spans="1:2">
      <c r="A633" s="70" t="s">
        <v>20533</v>
      </c>
      <c r="B633" t="s">
        <v>33952</v>
      </c>
    </row>
    <row r="634" spans="1:2">
      <c r="A634" s="70" t="s">
        <v>20535</v>
      </c>
      <c r="B634" t="s">
        <v>33953</v>
      </c>
    </row>
    <row r="635" spans="1:2">
      <c r="A635" s="70" t="s">
        <v>20537</v>
      </c>
      <c r="B635" t="s">
        <v>33954</v>
      </c>
    </row>
    <row r="636" spans="1:2">
      <c r="A636" s="70" t="s">
        <v>20539</v>
      </c>
      <c r="B636" t="s">
        <v>33499</v>
      </c>
    </row>
    <row r="637" spans="1:2">
      <c r="A637" s="70" t="s">
        <v>20541</v>
      </c>
      <c r="B637" t="s">
        <v>33955</v>
      </c>
    </row>
    <row r="638" spans="1:2">
      <c r="A638" s="70" t="s">
        <v>20543</v>
      </c>
      <c r="B638" t="s">
        <v>33956</v>
      </c>
    </row>
    <row r="639" spans="1:2">
      <c r="A639" s="70" t="s">
        <v>20545</v>
      </c>
      <c r="B639" t="s">
        <v>33957</v>
      </c>
    </row>
    <row r="640" spans="1:2">
      <c r="A640" s="70" t="s">
        <v>20547</v>
      </c>
      <c r="B640" t="s">
        <v>33958</v>
      </c>
    </row>
    <row r="641" spans="1:2">
      <c r="A641" s="70" t="s">
        <v>20549</v>
      </c>
      <c r="B641" t="s">
        <v>33959</v>
      </c>
    </row>
    <row r="642" spans="1:2">
      <c r="A642" s="70" t="s">
        <v>20551</v>
      </c>
      <c r="B642" t="s">
        <v>33960</v>
      </c>
    </row>
    <row r="643" spans="1:2">
      <c r="A643" s="70" t="s">
        <v>20553</v>
      </c>
      <c r="B643" t="s">
        <v>33961</v>
      </c>
    </row>
    <row r="644" spans="1:2">
      <c r="A644" s="70" t="s">
        <v>20555</v>
      </c>
      <c r="B644" t="s">
        <v>33962</v>
      </c>
    </row>
    <row r="645" spans="1:2">
      <c r="A645" s="70" t="s">
        <v>20557</v>
      </c>
      <c r="B645" t="s">
        <v>33963</v>
      </c>
    </row>
    <row r="646" spans="1:2">
      <c r="A646" s="70" t="s">
        <v>20559</v>
      </c>
      <c r="B646" t="s">
        <v>33964</v>
      </c>
    </row>
    <row r="647" spans="1:2">
      <c r="A647" s="70" t="s">
        <v>20561</v>
      </c>
      <c r="B647" t="s">
        <v>33965</v>
      </c>
    </row>
    <row r="648" spans="1:2">
      <c r="A648" s="70" t="s">
        <v>20563</v>
      </c>
      <c r="B648" t="s">
        <v>33966</v>
      </c>
    </row>
    <row r="649" spans="1:2">
      <c r="A649" s="70" t="s">
        <v>20565</v>
      </c>
      <c r="B649" t="s">
        <v>33967</v>
      </c>
    </row>
    <row r="650" spans="1:2">
      <c r="A650" s="70" t="s">
        <v>20567</v>
      </c>
      <c r="B650" t="s">
        <v>33968</v>
      </c>
    </row>
    <row r="651" spans="1:2">
      <c r="A651" s="70" t="s">
        <v>20569</v>
      </c>
      <c r="B651" t="s">
        <v>33969</v>
      </c>
    </row>
    <row r="652" spans="1:2">
      <c r="A652" s="70" t="s">
        <v>20571</v>
      </c>
      <c r="B652" t="s">
        <v>33970</v>
      </c>
    </row>
    <row r="653" spans="1:2">
      <c r="A653" s="70" t="s">
        <v>20573</v>
      </c>
      <c r="B653" t="s">
        <v>33971</v>
      </c>
    </row>
    <row r="654" spans="1:2">
      <c r="A654" s="70" t="s">
        <v>20575</v>
      </c>
      <c r="B654" t="s">
        <v>33972</v>
      </c>
    </row>
    <row r="655" spans="1:2">
      <c r="A655" s="70" t="s">
        <v>20577</v>
      </c>
      <c r="B655" t="s">
        <v>33973</v>
      </c>
    </row>
    <row r="656" spans="1:2">
      <c r="A656" s="70" t="s">
        <v>20579</v>
      </c>
      <c r="B656" t="s">
        <v>33974</v>
      </c>
    </row>
    <row r="657" spans="1:2">
      <c r="A657" s="70" t="s">
        <v>20581</v>
      </c>
      <c r="B657" t="s">
        <v>33975</v>
      </c>
    </row>
    <row r="658" spans="1:2">
      <c r="A658" s="70" t="s">
        <v>20583</v>
      </c>
      <c r="B658" t="s">
        <v>33976</v>
      </c>
    </row>
    <row r="659" spans="1:2">
      <c r="A659" s="70" t="s">
        <v>20585</v>
      </c>
      <c r="B659" t="s">
        <v>33977</v>
      </c>
    </row>
    <row r="660" spans="1:2">
      <c r="A660" s="70" t="s">
        <v>20587</v>
      </c>
      <c r="B660" t="s">
        <v>33978</v>
      </c>
    </row>
    <row r="661" spans="1:2">
      <c r="A661" s="70" t="s">
        <v>20589</v>
      </c>
      <c r="B661" t="s">
        <v>33979</v>
      </c>
    </row>
    <row r="662" spans="1:2">
      <c r="A662" s="70" t="s">
        <v>20591</v>
      </c>
      <c r="B662" t="s">
        <v>33980</v>
      </c>
    </row>
    <row r="663" spans="1:2">
      <c r="A663" s="70" t="s">
        <v>20593</v>
      </c>
      <c r="B663" t="s">
        <v>33981</v>
      </c>
    </row>
    <row r="664" spans="1:2">
      <c r="A664" s="70" t="s">
        <v>20595</v>
      </c>
      <c r="B664" t="s">
        <v>33982</v>
      </c>
    </row>
    <row r="665" spans="1:2">
      <c r="A665" s="70" t="s">
        <v>20597</v>
      </c>
      <c r="B665" t="s">
        <v>33983</v>
      </c>
    </row>
    <row r="666" spans="1:2">
      <c r="A666" s="70" t="s">
        <v>20599</v>
      </c>
      <c r="B666" t="s">
        <v>33984</v>
      </c>
    </row>
    <row r="667" spans="1:2">
      <c r="A667" s="70" t="s">
        <v>20601</v>
      </c>
      <c r="B667" t="s">
        <v>33985</v>
      </c>
    </row>
    <row r="668" spans="1:2">
      <c r="A668" s="70" t="s">
        <v>20603</v>
      </c>
      <c r="B668" t="s">
        <v>33986</v>
      </c>
    </row>
    <row r="669" spans="1:2">
      <c r="A669" s="70" t="s">
        <v>33987</v>
      </c>
      <c r="B669" t="s">
        <v>33988</v>
      </c>
    </row>
    <row r="670" spans="1:2">
      <c r="A670" s="70" t="s">
        <v>20607</v>
      </c>
      <c r="B670" t="s">
        <v>33989</v>
      </c>
    </row>
    <row r="671" spans="1:2">
      <c r="A671" s="70" t="s">
        <v>20609</v>
      </c>
      <c r="B671" t="s">
        <v>33990</v>
      </c>
    </row>
    <row r="672" spans="1:2">
      <c r="A672" s="70" t="s">
        <v>20611</v>
      </c>
      <c r="B672" t="s">
        <v>33991</v>
      </c>
    </row>
    <row r="673" spans="1:2">
      <c r="A673" s="70" t="s">
        <v>20613</v>
      </c>
      <c r="B673" t="s">
        <v>33992</v>
      </c>
    </row>
    <row r="674" spans="1:2">
      <c r="A674" s="70" t="s">
        <v>20615</v>
      </c>
      <c r="B674" t="s">
        <v>33993</v>
      </c>
    </row>
    <row r="675" spans="1:2">
      <c r="A675" s="70" t="s">
        <v>33994</v>
      </c>
      <c r="B675" t="s">
        <v>33995</v>
      </c>
    </row>
    <row r="676" spans="1:2">
      <c r="A676" s="70" t="s">
        <v>20619</v>
      </c>
      <c r="B676" t="s">
        <v>33996</v>
      </c>
    </row>
    <row r="677" spans="1:2">
      <c r="A677" s="70" t="s">
        <v>20621</v>
      </c>
      <c r="B677" t="s">
        <v>20622</v>
      </c>
    </row>
    <row r="678" spans="1:2">
      <c r="A678" s="70" t="s">
        <v>20623</v>
      </c>
      <c r="B678" t="s">
        <v>33997</v>
      </c>
    </row>
    <row r="679" spans="1:2">
      <c r="A679" s="70" t="s">
        <v>33998</v>
      </c>
      <c r="B679" t="s">
        <v>33999</v>
      </c>
    </row>
    <row r="680" spans="1:2">
      <c r="A680" s="70" t="s">
        <v>20627</v>
      </c>
      <c r="B680" t="s">
        <v>34000</v>
      </c>
    </row>
    <row r="681" spans="1:2">
      <c r="A681" s="70" t="s">
        <v>20629</v>
      </c>
      <c r="B681" t="s">
        <v>34001</v>
      </c>
    </row>
    <row r="682" spans="1:2">
      <c r="A682" s="70" t="s">
        <v>20631</v>
      </c>
      <c r="B682" t="s">
        <v>34002</v>
      </c>
    </row>
    <row r="683" spans="1:2">
      <c r="A683" s="70" t="s">
        <v>20633</v>
      </c>
      <c r="B683" t="s">
        <v>34003</v>
      </c>
    </row>
    <row r="684" spans="1:2">
      <c r="A684" s="70" t="s">
        <v>20635</v>
      </c>
      <c r="B684" t="s">
        <v>34004</v>
      </c>
    </row>
    <row r="685" spans="1:2">
      <c r="A685" s="70" t="s">
        <v>34005</v>
      </c>
      <c r="B685" t="s">
        <v>34006</v>
      </c>
    </row>
    <row r="686" spans="1:2">
      <c r="A686" s="70" t="s">
        <v>20639</v>
      </c>
      <c r="B686" t="s">
        <v>34007</v>
      </c>
    </row>
    <row r="687" spans="1:2">
      <c r="A687" s="70" t="s">
        <v>20641</v>
      </c>
      <c r="B687" t="s">
        <v>34008</v>
      </c>
    </row>
    <row r="688" spans="1:2">
      <c r="A688" s="70" t="s">
        <v>20643</v>
      </c>
      <c r="B688" t="s">
        <v>34009</v>
      </c>
    </row>
    <row r="689" spans="1:2">
      <c r="A689" s="70" t="s">
        <v>20645</v>
      </c>
      <c r="B689" t="s">
        <v>34010</v>
      </c>
    </row>
    <row r="690" spans="1:2">
      <c r="A690" s="70" t="s">
        <v>20647</v>
      </c>
      <c r="B690" t="s">
        <v>34011</v>
      </c>
    </row>
    <row r="691" spans="1:2">
      <c r="A691" s="70" t="s">
        <v>20649</v>
      </c>
      <c r="B691" t="s">
        <v>34012</v>
      </c>
    </row>
    <row r="692" spans="1:2">
      <c r="A692" s="70" t="s">
        <v>20651</v>
      </c>
      <c r="B692" t="s">
        <v>34013</v>
      </c>
    </row>
    <row r="693" spans="1:2">
      <c r="A693" s="70" t="s">
        <v>20653</v>
      </c>
      <c r="B693" t="s">
        <v>34014</v>
      </c>
    </row>
    <row r="694" spans="1:2">
      <c r="A694" s="70" t="s">
        <v>20655</v>
      </c>
      <c r="B694" t="s">
        <v>34015</v>
      </c>
    </row>
    <row r="695" spans="1:2">
      <c r="A695" s="70" t="s">
        <v>20657</v>
      </c>
      <c r="B695" t="s">
        <v>34016</v>
      </c>
    </row>
    <row r="696" spans="1:2">
      <c r="A696" s="70" t="s">
        <v>20659</v>
      </c>
      <c r="B696" t="s">
        <v>34017</v>
      </c>
    </row>
    <row r="697" spans="1:2">
      <c r="A697" s="70" t="s">
        <v>20661</v>
      </c>
      <c r="B697" t="s">
        <v>34018</v>
      </c>
    </row>
    <row r="698" spans="1:2">
      <c r="A698" s="70" t="s">
        <v>20663</v>
      </c>
      <c r="B698" t="s">
        <v>34019</v>
      </c>
    </row>
    <row r="699" spans="1:2">
      <c r="A699" s="70" t="s">
        <v>20665</v>
      </c>
      <c r="B699" t="s">
        <v>34020</v>
      </c>
    </row>
    <row r="700" spans="1:2">
      <c r="A700" s="70" t="s">
        <v>20667</v>
      </c>
      <c r="B700" t="s">
        <v>34021</v>
      </c>
    </row>
    <row r="701" spans="1:2">
      <c r="A701" s="70" t="s">
        <v>20669</v>
      </c>
      <c r="B701" t="s">
        <v>34022</v>
      </c>
    </row>
    <row r="702" spans="1:2">
      <c r="A702" s="70" t="s">
        <v>20671</v>
      </c>
      <c r="B702" t="s">
        <v>34023</v>
      </c>
    </row>
    <row r="703" spans="1:2">
      <c r="A703" s="70" t="s">
        <v>20673</v>
      </c>
      <c r="B703" t="s">
        <v>34024</v>
      </c>
    </row>
    <row r="704" spans="1:2">
      <c r="A704" s="70" t="s">
        <v>20675</v>
      </c>
      <c r="B704" t="s">
        <v>34025</v>
      </c>
    </row>
    <row r="705" spans="1:2">
      <c r="A705" s="70" t="s">
        <v>20677</v>
      </c>
      <c r="B705" t="s">
        <v>34026</v>
      </c>
    </row>
    <row r="706" spans="1:2">
      <c r="A706" s="70" t="s">
        <v>20679</v>
      </c>
      <c r="B706" t="s">
        <v>34027</v>
      </c>
    </row>
    <row r="707" spans="1:2">
      <c r="A707" s="70" t="s">
        <v>20681</v>
      </c>
      <c r="B707" t="s">
        <v>34028</v>
      </c>
    </row>
    <row r="708" spans="1:2">
      <c r="A708" s="70" t="s">
        <v>20683</v>
      </c>
      <c r="B708" t="s">
        <v>34029</v>
      </c>
    </row>
    <row r="709" spans="1:2">
      <c r="A709" s="70" t="s">
        <v>20685</v>
      </c>
      <c r="B709" t="s">
        <v>34030</v>
      </c>
    </row>
    <row r="710" spans="1:2">
      <c r="A710" s="70" t="s">
        <v>20687</v>
      </c>
      <c r="B710" t="s">
        <v>34031</v>
      </c>
    </row>
    <row r="711" spans="1:2">
      <c r="A711" s="70" t="s">
        <v>20689</v>
      </c>
      <c r="B711" t="s">
        <v>34032</v>
      </c>
    </row>
    <row r="712" spans="1:2">
      <c r="A712" s="70" t="s">
        <v>34033</v>
      </c>
      <c r="B712" t="s">
        <v>34034</v>
      </c>
    </row>
    <row r="713" spans="1:2">
      <c r="A713" s="70" t="s">
        <v>20693</v>
      </c>
      <c r="B713" t="s">
        <v>34035</v>
      </c>
    </row>
    <row r="714" spans="1:2">
      <c r="A714" s="70" t="s">
        <v>20695</v>
      </c>
      <c r="B714" t="s">
        <v>34036</v>
      </c>
    </row>
    <row r="715" spans="1:2">
      <c r="A715" s="70" t="s">
        <v>20697</v>
      </c>
      <c r="B715" t="s">
        <v>34037</v>
      </c>
    </row>
    <row r="716" spans="1:2">
      <c r="A716" s="70" t="s">
        <v>20699</v>
      </c>
      <c r="B716" t="s">
        <v>34038</v>
      </c>
    </row>
    <row r="717" spans="1:2">
      <c r="A717" s="70" t="s">
        <v>20701</v>
      </c>
      <c r="B717" t="s">
        <v>34039</v>
      </c>
    </row>
    <row r="718" spans="1:2">
      <c r="A718" s="70" t="s">
        <v>20703</v>
      </c>
      <c r="B718" t="s">
        <v>34040</v>
      </c>
    </row>
    <row r="719" spans="1:2">
      <c r="A719" s="70" t="s">
        <v>20705</v>
      </c>
      <c r="B719" t="s">
        <v>34041</v>
      </c>
    </row>
    <row r="720" spans="1:2">
      <c r="A720" s="70" t="s">
        <v>20707</v>
      </c>
      <c r="B720" t="s">
        <v>34042</v>
      </c>
    </row>
    <row r="721" spans="1:2">
      <c r="A721" s="70" t="s">
        <v>20709</v>
      </c>
      <c r="B721" t="s">
        <v>34043</v>
      </c>
    </row>
    <row r="722" spans="1:2">
      <c r="A722" s="70" t="s">
        <v>20711</v>
      </c>
      <c r="B722" t="s">
        <v>34044</v>
      </c>
    </row>
    <row r="723" spans="1:2">
      <c r="A723" s="70" t="s">
        <v>34045</v>
      </c>
      <c r="B723" t="s">
        <v>34046</v>
      </c>
    </row>
    <row r="724" spans="1:2">
      <c r="A724" s="70" t="s">
        <v>20715</v>
      </c>
      <c r="B724" t="s">
        <v>34047</v>
      </c>
    </row>
    <row r="725" spans="1:2">
      <c r="A725" s="70" t="s">
        <v>34048</v>
      </c>
      <c r="B725" t="s">
        <v>34049</v>
      </c>
    </row>
    <row r="726" spans="1:2">
      <c r="A726" s="70" t="s">
        <v>20719</v>
      </c>
      <c r="B726" t="s">
        <v>34050</v>
      </c>
    </row>
    <row r="727" spans="1:2">
      <c r="A727" s="70" t="s">
        <v>20721</v>
      </c>
      <c r="B727" t="s">
        <v>34051</v>
      </c>
    </row>
    <row r="728" spans="1:2">
      <c r="A728" s="70" t="s">
        <v>20723</v>
      </c>
      <c r="B728" t="s">
        <v>34052</v>
      </c>
    </row>
    <row r="729" spans="1:2">
      <c r="A729" s="70" t="s">
        <v>20725</v>
      </c>
      <c r="B729" t="s">
        <v>34053</v>
      </c>
    </row>
    <row r="730" spans="1:2">
      <c r="A730" s="70" t="s">
        <v>20727</v>
      </c>
      <c r="B730" t="s">
        <v>34054</v>
      </c>
    </row>
    <row r="731" spans="1:2">
      <c r="A731" s="70" t="s">
        <v>20729</v>
      </c>
      <c r="B731" t="s">
        <v>34055</v>
      </c>
    </row>
    <row r="732" spans="1:2">
      <c r="A732" s="70" t="s">
        <v>20731</v>
      </c>
      <c r="B732" t="s">
        <v>34056</v>
      </c>
    </row>
    <row r="733" spans="1:2">
      <c r="A733" s="70" t="s">
        <v>20733</v>
      </c>
      <c r="B733" t="s">
        <v>34057</v>
      </c>
    </row>
    <row r="734" spans="1:2">
      <c r="A734" s="70" t="s">
        <v>20735</v>
      </c>
      <c r="B734" t="s">
        <v>34058</v>
      </c>
    </row>
    <row r="735" spans="1:2">
      <c r="A735" s="70" t="s">
        <v>20737</v>
      </c>
      <c r="B735" t="s">
        <v>34059</v>
      </c>
    </row>
    <row r="736" spans="1:2">
      <c r="A736" s="70" t="s">
        <v>20739</v>
      </c>
      <c r="B736" t="s">
        <v>34060</v>
      </c>
    </row>
    <row r="737" spans="1:2">
      <c r="A737" s="70" t="s">
        <v>20741</v>
      </c>
      <c r="B737" t="s">
        <v>34061</v>
      </c>
    </row>
    <row r="738" spans="1:2">
      <c r="A738" s="70" t="s">
        <v>20743</v>
      </c>
      <c r="B738" t="s">
        <v>34062</v>
      </c>
    </row>
    <row r="739" spans="1:2">
      <c r="A739" s="70" t="s">
        <v>20745</v>
      </c>
      <c r="B739" t="s">
        <v>34063</v>
      </c>
    </row>
    <row r="740" spans="1:2">
      <c r="A740" s="70" t="s">
        <v>20747</v>
      </c>
      <c r="B740" t="s">
        <v>34064</v>
      </c>
    </row>
    <row r="741" spans="1:2">
      <c r="A741" s="70" t="s">
        <v>20749</v>
      </c>
      <c r="B741" t="s">
        <v>34065</v>
      </c>
    </row>
    <row r="742" spans="1:2">
      <c r="A742" s="70" t="s">
        <v>20751</v>
      </c>
      <c r="B742" t="s">
        <v>34066</v>
      </c>
    </row>
    <row r="743" spans="1:2">
      <c r="A743" s="70" t="s">
        <v>20753</v>
      </c>
      <c r="B743" t="s">
        <v>34067</v>
      </c>
    </row>
    <row r="744" spans="1:2">
      <c r="A744" s="70" t="s">
        <v>20755</v>
      </c>
      <c r="B744" t="s">
        <v>34068</v>
      </c>
    </row>
    <row r="745" spans="1:2">
      <c r="A745" s="70" t="s">
        <v>20757</v>
      </c>
      <c r="B745" t="s">
        <v>34069</v>
      </c>
    </row>
    <row r="746" spans="1:2">
      <c r="A746" s="70" t="s">
        <v>20759</v>
      </c>
      <c r="B746" t="s">
        <v>34070</v>
      </c>
    </row>
    <row r="747" spans="1:2">
      <c r="A747" s="70" t="s">
        <v>20761</v>
      </c>
      <c r="B747" t="s">
        <v>34071</v>
      </c>
    </row>
    <row r="748" spans="1:2">
      <c r="A748" s="70" t="s">
        <v>20763</v>
      </c>
      <c r="B748" t="s">
        <v>34072</v>
      </c>
    </row>
    <row r="749" spans="1:2">
      <c r="A749" s="70" t="s">
        <v>20765</v>
      </c>
      <c r="B749" t="s">
        <v>34073</v>
      </c>
    </row>
    <row r="750" spans="1:2">
      <c r="A750" s="70" t="s">
        <v>20767</v>
      </c>
      <c r="B750" t="s">
        <v>34074</v>
      </c>
    </row>
    <row r="751" spans="1:2">
      <c r="A751" s="70" t="s">
        <v>20769</v>
      </c>
      <c r="B751" t="s">
        <v>34075</v>
      </c>
    </row>
    <row r="752" spans="1:2">
      <c r="A752" s="70" t="s">
        <v>20771</v>
      </c>
      <c r="B752" t="s">
        <v>34076</v>
      </c>
    </row>
    <row r="753" spans="1:2">
      <c r="A753" s="70" t="s">
        <v>20773</v>
      </c>
      <c r="B753" t="s">
        <v>34077</v>
      </c>
    </row>
    <row r="754" spans="1:2">
      <c r="A754" s="70" t="s">
        <v>20775</v>
      </c>
      <c r="B754" t="s">
        <v>34078</v>
      </c>
    </row>
    <row r="755" spans="1:2">
      <c r="A755" s="70" t="s">
        <v>20777</v>
      </c>
      <c r="B755" t="s">
        <v>34079</v>
      </c>
    </row>
    <row r="756" spans="1:2">
      <c r="A756" s="70" t="s">
        <v>20779</v>
      </c>
      <c r="B756" t="s">
        <v>34080</v>
      </c>
    </row>
    <row r="757" spans="1:2">
      <c r="A757" s="70" t="s">
        <v>20781</v>
      </c>
      <c r="B757" t="s">
        <v>34081</v>
      </c>
    </row>
    <row r="758" spans="1:2">
      <c r="A758" s="70" t="s">
        <v>20783</v>
      </c>
      <c r="B758" t="s">
        <v>34082</v>
      </c>
    </row>
    <row r="759" spans="1:2">
      <c r="A759" s="70" t="s">
        <v>20785</v>
      </c>
      <c r="B759" t="s">
        <v>34083</v>
      </c>
    </row>
    <row r="760" spans="1:2">
      <c r="A760" s="70" t="s">
        <v>20787</v>
      </c>
      <c r="B760" t="s">
        <v>34084</v>
      </c>
    </row>
    <row r="761" spans="1:2">
      <c r="A761" s="70" t="s">
        <v>20789</v>
      </c>
      <c r="B761" t="s">
        <v>34085</v>
      </c>
    </row>
    <row r="762" spans="1:2">
      <c r="A762" s="70" t="s">
        <v>20791</v>
      </c>
      <c r="B762" t="s">
        <v>34086</v>
      </c>
    </row>
    <row r="763" spans="1:2">
      <c r="A763" s="70" t="s">
        <v>20793</v>
      </c>
      <c r="B763" t="s">
        <v>34087</v>
      </c>
    </row>
    <row r="764" spans="1:2">
      <c r="A764" s="70" t="s">
        <v>20795</v>
      </c>
      <c r="B764" t="s">
        <v>34088</v>
      </c>
    </row>
    <row r="765" spans="1:2">
      <c r="A765" s="70" t="s">
        <v>20797</v>
      </c>
      <c r="B765" t="s">
        <v>34089</v>
      </c>
    </row>
    <row r="766" spans="1:2">
      <c r="A766" s="70" t="s">
        <v>20799</v>
      </c>
      <c r="B766" t="s">
        <v>34090</v>
      </c>
    </row>
    <row r="767" spans="1:2">
      <c r="A767" s="70" t="s">
        <v>20801</v>
      </c>
      <c r="B767" t="s">
        <v>34091</v>
      </c>
    </row>
    <row r="768" spans="1:2">
      <c r="A768" s="70" t="s">
        <v>20803</v>
      </c>
      <c r="B768" t="s">
        <v>34092</v>
      </c>
    </row>
    <row r="769" spans="1:2">
      <c r="A769" s="70" t="s">
        <v>20805</v>
      </c>
      <c r="B769" t="s">
        <v>34093</v>
      </c>
    </row>
    <row r="770" spans="1:2">
      <c r="A770" s="70" t="s">
        <v>20807</v>
      </c>
      <c r="B770" t="s">
        <v>34094</v>
      </c>
    </row>
    <row r="771" spans="1:2">
      <c r="A771" s="70" t="s">
        <v>20809</v>
      </c>
      <c r="B771" t="s">
        <v>34095</v>
      </c>
    </row>
    <row r="772" spans="1:2">
      <c r="A772" s="70" t="s">
        <v>20811</v>
      </c>
      <c r="B772" t="s">
        <v>34096</v>
      </c>
    </row>
    <row r="773" spans="1:2">
      <c r="A773" s="70" t="s">
        <v>20813</v>
      </c>
      <c r="B773" t="s">
        <v>34097</v>
      </c>
    </row>
    <row r="774" spans="1:2">
      <c r="A774" s="70" t="s">
        <v>20815</v>
      </c>
      <c r="B774" t="s">
        <v>34098</v>
      </c>
    </row>
    <row r="775" spans="1:2">
      <c r="A775" s="70" t="s">
        <v>20817</v>
      </c>
      <c r="B775" t="s">
        <v>34099</v>
      </c>
    </row>
    <row r="776" spans="1:2">
      <c r="A776" s="70" t="s">
        <v>20819</v>
      </c>
      <c r="B776" t="s">
        <v>34100</v>
      </c>
    </row>
    <row r="777" spans="1:2">
      <c r="A777" s="70" t="s">
        <v>20821</v>
      </c>
      <c r="B777" t="s">
        <v>34101</v>
      </c>
    </row>
    <row r="778" spans="1:2">
      <c r="A778" s="70" t="s">
        <v>20823</v>
      </c>
      <c r="B778" t="s">
        <v>34102</v>
      </c>
    </row>
    <row r="779" spans="1:2">
      <c r="A779" s="70" t="s">
        <v>20825</v>
      </c>
      <c r="B779" t="s">
        <v>34103</v>
      </c>
    </row>
    <row r="780" spans="1:2">
      <c r="A780" s="70" t="s">
        <v>20827</v>
      </c>
      <c r="B780" t="s">
        <v>34104</v>
      </c>
    </row>
    <row r="781" spans="1:2">
      <c r="A781" s="70" t="s">
        <v>20829</v>
      </c>
      <c r="B781" t="s">
        <v>34105</v>
      </c>
    </row>
    <row r="782" spans="1:2">
      <c r="A782" s="70" t="s">
        <v>20831</v>
      </c>
      <c r="B782" t="s">
        <v>34106</v>
      </c>
    </row>
    <row r="783" spans="1:2">
      <c r="A783" s="70" t="s">
        <v>20833</v>
      </c>
      <c r="B783" t="s">
        <v>34107</v>
      </c>
    </row>
    <row r="784" spans="1:2">
      <c r="A784" s="70" t="s">
        <v>20835</v>
      </c>
      <c r="B784" t="s">
        <v>34108</v>
      </c>
    </row>
    <row r="785" spans="1:2">
      <c r="A785" s="70" t="s">
        <v>20837</v>
      </c>
      <c r="B785" t="s">
        <v>34109</v>
      </c>
    </row>
    <row r="786" spans="1:2">
      <c r="A786" s="70" t="s">
        <v>20839</v>
      </c>
      <c r="B786" t="s">
        <v>34110</v>
      </c>
    </row>
    <row r="787" spans="1:2">
      <c r="A787" s="70" t="s">
        <v>19975</v>
      </c>
      <c r="B787" t="s">
        <v>34111</v>
      </c>
    </row>
    <row r="788" spans="1:2">
      <c r="A788" s="70" t="s">
        <v>34112</v>
      </c>
      <c r="B788" t="s">
        <v>34113</v>
      </c>
    </row>
    <row r="789" spans="1:2">
      <c r="A789" s="70" t="s">
        <v>20843</v>
      </c>
      <c r="B789" t="s">
        <v>34114</v>
      </c>
    </row>
    <row r="790" spans="1:2">
      <c r="A790" s="70" t="s">
        <v>20845</v>
      </c>
      <c r="B790" t="s">
        <v>34115</v>
      </c>
    </row>
    <row r="791" spans="1:2">
      <c r="A791" s="70" t="s">
        <v>20847</v>
      </c>
      <c r="B791" t="s">
        <v>34116</v>
      </c>
    </row>
    <row r="792" spans="1:2">
      <c r="A792" s="70" t="s">
        <v>20849</v>
      </c>
      <c r="B792" t="s">
        <v>34117</v>
      </c>
    </row>
    <row r="793" spans="1:2">
      <c r="A793" s="70" t="s">
        <v>20851</v>
      </c>
      <c r="B793" t="s">
        <v>34118</v>
      </c>
    </row>
    <row r="794" spans="1:2">
      <c r="A794" s="70" t="s">
        <v>20853</v>
      </c>
      <c r="B794" t="s">
        <v>34119</v>
      </c>
    </row>
    <row r="795" spans="1:2">
      <c r="A795" s="70" t="s">
        <v>20855</v>
      </c>
      <c r="B795" t="s">
        <v>34120</v>
      </c>
    </row>
    <row r="796" spans="1:2">
      <c r="A796" s="70" t="s">
        <v>20857</v>
      </c>
      <c r="B796" t="s">
        <v>34121</v>
      </c>
    </row>
    <row r="797" spans="1:2">
      <c r="A797" s="70" t="s">
        <v>20859</v>
      </c>
      <c r="B797" t="s">
        <v>34122</v>
      </c>
    </row>
    <row r="798" spans="1:2">
      <c r="A798" s="70" t="s">
        <v>34123</v>
      </c>
      <c r="B798" t="s">
        <v>34124</v>
      </c>
    </row>
    <row r="799" spans="1:2">
      <c r="A799" s="70" t="s">
        <v>20863</v>
      </c>
      <c r="B799" t="s">
        <v>34125</v>
      </c>
    </row>
    <row r="800" spans="1:2">
      <c r="A800" s="70" t="s">
        <v>20865</v>
      </c>
      <c r="B800" t="s">
        <v>34126</v>
      </c>
    </row>
    <row r="801" spans="1:2">
      <c r="A801" s="70" t="s">
        <v>20867</v>
      </c>
      <c r="B801" t="s">
        <v>34127</v>
      </c>
    </row>
    <row r="802" spans="1:2">
      <c r="A802" s="70" t="s">
        <v>20869</v>
      </c>
      <c r="B802" t="s">
        <v>34128</v>
      </c>
    </row>
    <row r="803" spans="1:2">
      <c r="A803" s="70" t="s">
        <v>20871</v>
      </c>
      <c r="B803" t="s">
        <v>34129</v>
      </c>
    </row>
    <row r="804" spans="1:2">
      <c r="A804" s="70" t="s">
        <v>20873</v>
      </c>
      <c r="B804" t="s">
        <v>34130</v>
      </c>
    </row>
    <row r="805" spans="1:2">
      <c r="A805" s="70" t="s">
        <v>20875</v>
      </c>
      <c r="B805" t="s">
        <v>34131</v>
      </c>
    </row>
    <row r="806" spans="1:2">
      <c r="A806" s="70" t="s">
        <v>20877</v>
      </c>
      <c r="B806" t="s">
        <v>34132</v>
      </c>
    </row>
    <row r="807" spans="1:2">
      <c r="A807" s="70" t="s">
        <v>20879</v>
      </c>
      <c r="B807" t="s">
        <v>34133</v>
      </c>
    </row>
    <row r="808" spans="1:2">
      <c r="A808" s="70" t="s">
        <v>20881</v>
      </c>
      <c r="B808" t="s">
        <v>34134</v>
      </c>
    </row>
    <row r="809" spans="1:2">
      <c r="A809" s="70" t="s">
        <v>20883</v>
      </c>
      <c r="B809" t="s">
        <v>34135</v>
      </c>
    </row>
    <row r="810" spans="1:2">
      <c r="A810" s="70" t="s">
        <v>20885</v>
      </c>
      <c r="B810" t="s">
        <v>34136</v>
      </c>
    </row>
    <row r="811" spans="1:2">
      <c r="A811" s="70" t="s">
        <v>20887</v>
      </c>
      <c r="B811" t="s">
        <v>34137</v>
      </c>
    </row>
    <row r="812" spans="1:2">
      <c r="A812" s="70" t="s">
        <v>20889</v>
      </c>
      <c r="B812" t="s">
        <v>34138</v>
      </c>
    </row>
    <row r="813" spans="1:2">
      <c r="A813" s="70" t="s">
        <v>20891</v>
      </c>
      <c r="B813" t="s">
        <v>34139</v>
      </c>
    </row>
    <row r="814" spans="1:2">
      <c r="A814" s="70" t="s">
        <v>20893</v>
      </c>
      <c r="B814" t="s">
        <v>34140</v>
      </c>
    </row>
    <row r="815" spans="1:2">
      <c r="A815" s="70" t="s">
        <v>20895</v>
      </c>
      <c r="B815" t="s">
        <v>34141</v>
      </c>
    </row>
    <row r="816" spans="1:2">
      <c r="A816" s="70" t="s">
        <v>20897</v>
      </c>
      <c r="B816" t="s">
        <v>34142</v>
      </c>
    </row>
    <row r="817" spans="1:2">
      <c r="A817" s="70" t="s">
        <v>20899</v>
      </c>
      <c r="B817" t="s">
        <v>34143</v>
      </c>
    </row>
    <row r="818" spans="1:2">
      <c r="A818" s="70" t="s">
        <v>20901</v>
      </c>
      <c r="B818" t="s">
        <v>34144</v>
      </c>
    </row>
    <row r="819" spans="1:2">
      <c r="A819" s="70" t="s">
        <v>20903</v>
      </c>
      <c r="B819" t="s">
        <v>34145</v>
      </c>
    </row>
    <row r="820" spans="1:2">
      <c r="A820" s="70" t="s">
        <v>20905</v>
      </c>
      <c r="B820" t="s">
        <v>34146</v>
      </c>
    </row>
    <row r="821" spans="1:2">
      <c r="A821" s="70" t="s">
        <v>20907</v>
      </c>
      <c r="B821" t="s">
        <v>34147</v>
      </c>
    </row>
    <row r="822" spans="1:2">
      <c r="A822" s="70" t="s">
        <v>20909</v>
      </c>
      <c r="B822" t="s">
        <v>34148</v>
      </c>
    </row>
    <row r="823" spans="1:2">
      <c r="A823" s="70" t="s">
        <v>20911</v>
      </c>
      <c r="B823" t="s">
        <v>34149</v>
      </c>
    </row>
    <row r="824" spans="1:2">
      <c r="A824" s="70" t="s">
        <v>20913</v>
      </c>
      <c r="B824" t="s">
        <v>34150</v>
      </c>
    </row>
    <row r="825" spans="1:2">
      <c r="A825" s="70" t="s">
        <v>20915</v>
      </c>
      <c r="B825" t="s">
        <v>34151</v>
      </c>
    </row>
    <row r="826" spans="1:2">
      <c r="A826" s="70" t="s">
        <v>20917</v>
      </c>
      <c r="B826" t="s">
        <v>34152</v>
      </c>
    </row>
    <row r="827" spans="1:2">
      <c r="A827" s="70" t="s">
        <v>20919</v>
      </c>
      <c r="B827" t="s">
        <v>34153</v>
      </c>
    </row>
    <row r="828" spans="1:2">
      <c r="A828" s="70" t="s">
        <v>20921</v>
      </c>
      <c r="B828" t="s">
        <v>34154</v>
      </c>
    </row>
    <row r="829" spans="1:2">
      <c r="A829" s="70" t="s">
        <v>20923</v>
      </c>
      <c r="B829" t="s">
        <v>34155</v>
      </c>
    </row>
    <row r="830" spans="1:2">
      <c r="A830" s="70" t="s">
        <v>20925</v>
      </c>
      <c r="B830" t="s">
        <v>34156</v>
      </c>
    </row>
    <row r="831" spans="1:2">
      <c r="A831" s="70" t="s">
        <v>34157</v>
      </c>
      <c r="B831" t="s">
        <v>34158</v>
      </c>
    </row>
    <row r="832" spans="1:2">
      <c r="A832" s="70" t="s">
        <v>20929</v>
      </c>
      <c r="B832" t="s">
        <v>34159</v>
      </c>
    </row>
    <row r="833" spans="1:2">
      <c r="A833" s="70" t="s">
        <v>34160</v>
      </c>
      <c r="B833" t="s">
        <v>34161</v>
      </c>
    </row>
    <row r="834" spans="1:2">
      <c r="A834" s="70" t="s">
        <v>20933</v>
      </c>
      <c r="B834" t="s">
        <v>34162</v>
      </c>
    </row>
    <row r="835" spans="1:2">
      <c r="A835" s="70" t="s">
        <v>20935</v>
      </c>
      <c r="B835" t="s">
        <v>34163</v>
      </c>
    </row>
    <row r="836" spans="1:2">
      <c r="A836" s="70" t="s">
        <v>20937</v>
      </c>
      <c r="B836" t="s">
        <v>34164</v>
      </c>
    </row>
    <row r="837" spans="1:2">
      <c r="A837" s="70" t="s">
        <v>20939</v>
      </c>
      <c r="B837" t="s">
        <v>34165</v>
      </c>
    </row>
    <row r="838" spans="1:2">
      <c r="A838" s="70" t="s">
        <v>20941</v>
      </c>
      <c r="B838" t="s">
        <v>34166</v>
      </c>
    </row>
    <row r="839" spans="1:2">
      <c r="A839" s="70" t="s">
        <v>20943</v>
      </c>
      <c r="B839" t="s">
        <v>34167</v>
      </c>
    </row>
    <row r="840" spans="1:2">
      <c r="A840" s="70" t="s">
        <v>20945</v>
      </c>
      <c r="B840" t="s">
        <v>34168</v>
      </c>
    </row>
    <row r="841" spans="1:2">
      <c r="A841" s="70" t="s">
        <v>20947</v>
      </c>
      <c r="B841" t="s">
        <v>34169</v>
      </c>
    </row>
    <row r="842" spans="1:2">
      <c r="A842" s="70" t="s">
        <v>20949</v>
      </c>
      <c r="B842" t="s">
        <v>34170</v>
      </c>
    </row>
    <row r="843" spans="1:2">
      <c r="A843" s="70" t="s">
        <v>20951</v>
      </c>
      <c r="B843" t="s">
        <v>34171</v>
      </c>
    </row>
    <row r="844" spans="1:2">
      <c r="A844" s="70" t="s">
        <v>34172</v>
      </c>
      <c r="B844" t="s">
        <v>34173</v>
      </c>
    </row>
    <row r="845" spans="1:2">
      <c r="A845" s="70" t="s">
        <v>20955</v>
      </c>
      <c r="B845" t="s">
        <v>34174</v>
      </c>
    </row>
    <row r="846" spans="1:2">
      <c r="A846" s="70" t="s">
        <v>20957</v>
      </c>
      <c r="B846" t="s">
        <v>34175</v>
      </c>
    </row>
    <row r="847" spans="1:2">
      <c r="A847" s="70" t="s">
        <v>20959</v>
      </c>
      <c r="B847" t="s">
        <v>34176</v>
      </c>
    </row>
    <row r="848" spans="1:2">
      <c r="A848" s="70" t="s">
        <v>20961</v>
      </c>
      <c r="B848" t="s">
        <v>34177</v>
      </c>
    </row>
    <row r="849" spans="1:2">
      <c r="A849" s="70" t="s">
        <v>20963</v>
      </c>
      <c r="B849" t="s">
        <v>34178</v>
      </c>
    </row>
    <row r="850" spans="1:2">
      <c r="A850" s="70" t="s">
        <v>20965</v>
      </c>
      <c r="B850" t="s">
        <v>34179</v>
      </c>
    </row>
    <row r="851" spans="1:2">
      <c r="A851" s="70" t="s">
        <v>20967</v>
      </c>
      <c r="B851" t="s">
        <v>34180</v>
      </c>
    </row>
    <row r="852" spans="1:2">
      <c r="A852" s="70" t="s">
        <v>20969</v>
      </c>
      <c r="B852" t="s">
        <v>34181</v>
      </c>
    </row>
    <row r="853" spans="1:2">
      <c r="A853" s="70" t="s">
        <v>20971</v>
      </c>
      <c r="B853" t="s">
        <v>34182</v>
      </c>
    </row>
    <row r="854" spans="1:2">
      <c r="A854" s="70" t="s">
        <v>20973</v>
      </c>
      <c r="B854" t="s">
        <v>34183</v>
      </c>
    </row>
    <row r="855" spans="1:2">
      <c r="A855" s="70" t="s">
        <v>20975</v>
      </c>
      <c r="B855" t="s">
        <v>34184</v>
      </c>
    </row>
    <row r="856" spans="1:2">
      <c r="A856" s="70" t="s">
        <v>20977</v>
      </c>
      <c r="B856" t="s">
        <v>34185</v>
      </c>
    </row>
    <row r="857" spans="1:2">
      <c r="A857" s="70" t="s">
        <v>20979</v>
      </c>
      <c r="B857" t="s">
        <v>34186</v>
      </c>
    </row>
    <row r="858" spans="1:2">
      <c r="A858" s="70" t="s">
        <v>20981</v>
      </c>
      <c r="B858" t="s">
        <v>34187</v>
      </c>
    </row>
    <row r="859" spans="1:2">
      <c r="A859" s="70" t="s">
        <v>20983</v>
      </c>
      <c r="B859" t="s">
        <v>34188</v>
      </c>
    </row>
    <row r="860" spans="1:2">
      <c r="A860" s="70" t="s">
        <v>20985</v>
      </c>
      <c r="B860" t="s">
        <v>34189</v>
      </c>
    </row>
    <row r="861" spans="1:2">
      <c r="A861" s="70" t="s">
        <v>20987</v>
      </c>
      <c r="B861" t="s">
        <v>34190</v>
      </c>
    </row>
    <row r="862" spans="1:2">
      <c r="A862" s="70" t="s">
        <v>20989</v>
      </c>
      <c r="B862" t="s">
        <v>34191</v>
      </c>
    </row>
    <row r="863" spans="1:2">
      <c r="A863" s="70" t="s">
        <v>20991</v>
      </c>
      <c r="B863" t="s">
        <v>34192</v>
      </c>
    </row>
    <row r="864" spans="1:2">
      <c r="A864" s="70" t="s">
        <v>20993</v>
      </c>
      <c r="B864" t="s">
        <v>34193</v>
      </c>
    </row>
    <row r="865" spans="1:2">
      <c r="A865" s="70" t="s">
        <v>20995</v>
      </c>
      <c r="B865" t="s">
        <v>34194</v>
      </c>
    </row>
    <row r="866" spans="1:2">
      <c r="A866" s="70" t="s">
        <v>20997</v>
      </c>
      <c r="B866" t="s">
        <v>34195</v>
      </c>
    </row>
    <row r="867" spans="1:2">
      <c r="A867" s="70" t="s">
        <v>20999</v>
      </c>
      <c r="B867" t="s">
        <v>34196</v>
      </c>
    </row>
    <row r="868" spans="1:2">
      <c r="A868" s="70" t="s">
        <v>21001</v>
      </c>
      <c r="B868" t="s">
        <v>34197</v>
      </c>
    </row>
    <row r="869" spans="1:2">
      <c r="A869" s="70" t="s">
        <v>21003</v>
      </c>
      <c r="B869" t="s">
        <v>34198</v>
      </c>
    </row>
    <row r="870" spans="1:2">
      <c r="A870" s="70" t="s">
        <v>21005</v>
      </c>
      <c r="B870" t="s">
        <v>34199</v>
      </c>
    </row>
    <row r="871" spans="1:2">
      <c r="A871" s="70" t="s">
        <v>21007</v>
      </c>
      <c r="B871" t="s">
        <v>34200</v>
      </c>
    </row>
    <row r="872" spans="1:2">
      <c r="A872" s="70" t="s">
        <v>21009</v>
      </c>
      <c r="B872" t="s">
        <v>34201</v>
      </c>
    </row>
    <row r="873" spans="1:2">
      <c r="A873" s="70" t="s">
        <v>21011</v>
      </c>
      <c r="B873" t="s">
        <v>34202</v>
      </c>
    </row>
    <row r="874" spans="1:2">
      <c r="A874" s="70" t="s">
        <v>21013</v>
      </c>
      <c r="B874" t="s">
        <v>34203</v>
      </c>
    </row>
    <row r="875" spans="1:2">
      <c r="A875" s="70" t="s">
        <v>21015</v>
      </c>
      <c r="B875" t="s">
        <v>34204</v>
      </c>
    </row>
    <row r="876" spans="1:2">
      <c r="A876" s="70" t="s">
        <v>21017</v>
      </c>
      <c r="B876" t="s">
        <v>34205</v>
      </c>
    </row>
    <row r="877" spans="1:2">
      <c r="A877" s="70" t="s">
        <v>21019</v>
      </c>
      <c r="B877" t="s">
        <v>34206</v>
      </c>
    </row>
    <row r="878" spans="1:2">
      <c r="A878" s="70" t="s">
        <v>21021</v>
      </c>
      <c r="B878" t="s">
        <v>34207</v>
      </c>
    </row>
    <row r="879" spans="1:2">
      <c r="A879" s="70" t="s">
        <v>21023</v>
      </c>
      <c r="B879" t="s">
        <v>34208</v>
      </c>
    </row>
    <row r="880" spans="1:2">
      <c r="A880" s="70" t="s">
        <v>21025</v>
      </c>
      <c r="B880" t="s">
        <v>34209</v>
      </c>
    </row>
    <row r="881" spans="1:2">
      <c r="A881" s="70" t="s">
        <v>21027</v>
      </c>
      <c r="B881" t="s">
        <v>34210</v>
      </c>
    </row>
    <row r="882" spans="1:2">
      <c r="A882" s="70" t="s">
        <v>21029</v>
      </c>
      <c r="B882" t="s">
        <v>34211</v>
      </c>
    </row>
    <row r="883" spans="1:2">
      <c r="A883" s="70" t="s">
        <v>21031</v>
      </c>
      <c r="B883" t="s">
        <v>34212</v>
      </c>
    </row>
    <row r="884" spans="1:2">
      <c r="A884" s="70" t="s">
        <v>21033</v>
      </c>
      <c r="B884" t="s">
        <v>34213</v>
      </c>
    </row>
    <row r="885" spans="1:2">
      <c r="A885" s="70" t="s">
        <v>21035</v>
      </c>
      <c r="B885" t="s">
        <v>34214</v>
      </c>
    </row>
    <row r="886" spans="1:2">
      <c r="A886" s="70" t="s">
        <v>21037</v>
      </c>
      <c r="B886" t="s">
        <v>34215</v>
      </c>
    </row>
    <row r="887" spans="1:2">
      <c r="A887" s="70" t="s">
        <v>21039</v>
      </c>
      <c r="B887" t="s">
        <v>34216</v>
      </c>
    </row>
    <row r="888" spans="1:2">
      <c r="A888" s="70" t="s">
        <v>21041</v>
      </c>
      <c r="B888" t="s">
        <v>34217</v>
      </c>
    </row>
    <row r="889" spans="1:2">
      <c r="A889" s="70" t="s">
        <v>21043</v>
      </c>
      <c r="B889" t="s">
        <v>34218</v>
      </c>
    </row>
    <row r="890" spans="1:2">
      <c r="A890" s="70" t="s">
        <v>21045</v>
      </c>
      <c r="B890" t="s">
        <v>34219</v>
      </c>
    </row>
    <row r="891" spans="1:2">
      <c r="A891" s="70" t="s">
        <v>21047</v>
      </c>
      <c r="B891" t="s">
        <v>34220</v>
      </c>
    </row>
    <row r="892" spans="1:2">
      <c r="A892" s="70" t="s">
        <v>21049</v>
      </c>
      <c r="B892" t="s">
        <v>34221</v>
      </c>
    </row>
    <row r="893" spans="1:2">
      <c r="A893" s="70" t="s">
        <v>21051</v>
      </c>
      <c r="B893" t="s">
        <v>34222</v>
      </c>
    </row>
    <row r="894" spans="1:2">
      <c r="A894" s="70" t="s">
        <v>21053</v>
      </c>
      <c r="B894" t="s">
        <v>34223</v>
      </c>
    </row>
    <row r="895" spans="1:2">
      <c r="A895" s="70" t="s">
        <v>21055</v>
      </c>
      <c r="B895" t="s">
        <v>34224</v>
      </c>
    </row>
    <row r="896" spans="1:2">
      <c r="A896" s="70" t="s">
        <v>21057</v>
      </c>
      <c r="B896" t="s">
        <v>34225</v>
      </c>
    </row>
    <row r="897" spans="1:2">
      <c r="A897" s="70" t="s">
        <v>34226</v>
      </c>
      <c r="B897" t="s">
        <v>34227</v>
      </c>
    </row>
    <row r="898" spans="1:2">
      <c r="A898" s="70" t="s">
        <v>21061</v>
      </c>
      <c r="B898" t="s">
        <v>34228</v>
      </c>
    </row>
    <row r="899" spans="1:2">
      <c r="A899" s="70" t="s">
        <v>21063</v>
      </c>
      <c r="B899" t="s">
        <v>34229</v>
      </c>
    </row>
    <row r="900" spans="1:2">
      <c r="A900" s="70" t="s">
        <v>21065</v>
      </c>
      <c r="B900" t="s">
        <v>34230</v>
      </c>
    </row>
    <row r="901" spans="1:2">
      <c r="A901" s="70" t="s">
        <v>21067</v>
      </c>
      <c r="B901" t="s">
        <v>34231</v>
      </c>
    </row>
    <row r="902" spans="1:2">
      <c r="A902" s="70" t="s">
        <v>34232</v>
      </c>
      <c r="B902" t="s">
        <v>34233</v>
      </c>
    </row>
    <row r="903" spans="1:2">
      <c r="A903" s="70" t="s">
        <v>21071</v>
      </c>
      <c r="B903" t="s">
        <v>34234</v>
      </c>
    </row>
    <row r="904" spans="1:2">
      <c r="A904" s="70" t="s">
        <v>21073</v>
      </c>
      <c r="B904" t="s">
        <v>34235</v>
      </c>
    </row>
    <row r="905" spans="1:2">
      <c r="A905" s="70" t="s">
        <v>21075</v>
      </c>
      <c r="B905" t="s">
        <v>34236</v>
      </c>
    </row>
    <row r="906" spans="1:2">
      <c r="A906" s="70" t="s">
        <v>21077</v>
      </c>
      <c r="B906" t="s">
        <v>34237</v>
      </c>
    </row>
    <row r="907" spans="1:2">
      <c r="A907" s="70" t="s">
        <v>21079</v>
      </c>
      <c r="B907" t="s">
        <v>34238</v>
      </c>
    </row>
    <row r="908" spans="1:2">
      <c r="A908" s="70" t="s">
        <v>21081</v>
      </c>
      <c r="B908" t="s">
        <v>34239</v>
      </c>
    </row>
    <row r="909" spans="1:2">
      <c r="A909" s="70" t="s">
        <v>21083</v>
      </c>
      <c r="B909" t="s">
        <v>34240</v>
      </c>
    </row>
    <row r="910" spans="1:2">
      <c r="A910" s="70" t="s">
        <v>21085</v>
      </c>
      <c r="B910" t="s">
        <v>34241</v>
      </c>
    </row>
    <row r="911" spans="1:2">
      <c r="A911" s="70" t="s">
        <v>21087</v>
      </c>
      <c r="B911" t="s">
        <v>34242</v>
      </c>
    </row>
    <row r="912" spans="1:2">
      <c r="A912" s="70" t="s">
        <v>21089</v>
      </c>
      <c r="B912" t="s">
        <v>34243</v>
      </c>
    </row>
    <row r="913" spans="1:2">
      <c r="A913" s="70" t="s">
        <v>21091</v>
      </c>
      <c r="B913" t="s">
        <v>34244</v>
      </c>
    </row>
    <row r="914" spans="1:2">
      <c r="A914" s="70" t="s">
        <v>21093</v>
      </c>
      <c r="B914" t="s">
        <v>34245</v>
      </c>
    </row>
    <row r="915" spans="1:2">
      <c r="A915" s="70" t="s">
        <v>21095</v>
      </c>
      <c r="B915" t="s">
        <v>34246</v>
      </c>
    </row>
    <row r="916" spans="1:2">
      <c r="A916" s="70" t="s">
        <v>21097</v>
      </c>
      <c r="B916" t="s">
        <v>34247</v>
      </c>
    </row>
    <row r="917" spans="1:2">
      <c r="A917" s="70" t="s">
        <v>21099</v>
      </c>
      <c r="B917" t="s">
        <v>34248</v>
      </c>
    </row>
    <row r="918" spans="1:2">
      <c r="A918" s="70" t="s">
        <v>21101</v>
      </c>
      <c r="B918" t="s">
        <v>34249</v>
      </c>
    </row>
    <row r="919" spans="1:2">
      <c r="A919" s="70" t="s">
        <v>21103</v>
      </c>
      <c r="B919" t="s">
        <v>34250</v>
      </c>
    </row>
    <row r="920" spans="1:2">
      <c r="A920" s="70" t="s">
        <v>21105</v>
      </c>
      <c r="B920" t="s">
        <v>34251</v>
      </c>
    </row>
    <row r="921" spans="1:2">
      <c r="A921" s="70" t="s">
        <v>21107</v>
      </c>
      <c r="B921" t="s">
        <v>34252</v>
      </c>
    </row>
    <row r="922" spans="1:2">
      <c r="A922" s="70" t="s">
        <v>21109</v>
      </c>
      <c r="B922" t="s">
        <v>34253</v>
      </c>
    </row>
    <row r="923" spans="1:2">
      <c r="A923" s="70" t="s">
        <v>21111</v>
      </c>
      <c r="B923" t="s">
        <v>34254</v>
      </c>
    </row>
    <row r="924" spans="1:2">
      <c r="A924" s="70" t="s">
        <v>34255</v>
      </c>
      <c r="B924" t="s">
        <v>34256</v>
      </c>
    </row>
    <row r="925" spans="1:2">
      <c r="A925" s="70" t="s">
        <v>21115</v>
      </c>
      <c r="B925" t="s">
        <v>34257</v>
      </c>
    </row>
    <row r="926" spans="1:2">
      <c r="A926" s="70" t="s">
        <v>21117</v>
      </c>
      <c r="B926" t="s">
        <v>34258</v>
      </c>
    </row>
    <row r="927" spans="1:2">
      <c r="A927" s="70" t="s">
        <v>21119</v>
      </c>
      <c r="B927" t="s">
        <v>34259</v>
      </c>
    </row>
    <row r="928" spans="1:2">
      <c r="A928" s="70" t="s">
        <v>34260</v>
      </c>
      <c r="B928" t="s">
        <v>34261</v>
      </c>
    </row>
    <row r="929" spans="1:2">
      <c r="A929" s="70" t="s">
        <v>21123</v>
      </c>
      <c r="B929" t="s">
        <v>34262</v>
      </c>
    </row>
    <row r="930" spans="1:2">
      <c r="A930" s="70" t="s">
        <v>34263</v>
      </c>
      <c r="B930" t="s">
        <v>34264</v>
      </c>
    </row>
    <row r="931" spans="1:2">
      <c r="A931" s="70" t="s">
        <v>21127</v>
      </c>
      <c r="B931" t="s">
        <v>34265</v>
      </c>
    </row>
    <row r="932" spans="1:2">
      <c r="A932" s="70" t="s">
        <v>21129</v>
      </c>
      <c r="B932" t="s">
        <v>34266</v>
      </c>
    </row>
    <row r="933" spans="1:2">
      <c r="A933" s="70" t="s">
        <v>21131</v>
      </c>
      <c r="B933" t="s">
        <v>34267</v>
      </c>
    </row>
    <row r="934" spans="1:2">
      <c r="A934" s="70" t="s">
        <v>21133</v>
      </c>
      <c r="B934" t="s">
        <v>34268</v>
      </c>
    </row>
    <row r="935" spans="1:2">
      <c r="A935" s="70" t="s">
        <v>21135</v>
      </c>
      <c r="B935" t="s">
        <v>34269</v>
      </c>
    </row>
    <row r="936" spans="1:2">
      <c r="A936" s="70" t="s">
        <v>21137</v>
      </c>
      <c r="B936" t="s">
        <v>34270</v>
      </c>
    </row>
    <row r="937" spans="1:2">
      <c r="A937" s="70" t="s">
        <v>21139</v>
      </c>
      <c r="B937" t="s">
        <v>34271</v>
      </c>
    </row>
    <row r="938" spans="1:2">
      <c r="A938" s="70" t="s">
        <v>21141</v>
      </c>
      <c r="B938" t="s">
        <v>34272</v>
      </c>
    </row>
    <row r="939" spans="1:2">
      <c r="A939" s="70" t="s">
        <v>21143</v>
      </c>
      <c r="B939" t="s">
        <v>34273</v>
      </c>
    </row>
    <row r="940" spans="1:2">
      <c r="A940" s="70" t="s">
        <v>21145</v>
      </c>
      <c r="B940" t="s">
        <v>34274</v>
      </c>
    </row>
    <row r="941" spans="1:2">
      <c r="A941" s="70" t="s">
        <v>21147</v>
      </c>
      <c r="B941" t="s">
        <v>34275</v>
      </c>
    </row>
    <row r="942" spans="1:2">
      <c r="A942" s="70" t="s">
        <v>21149</v>
      </c>
      <c r="B942" t="s">
        <v>34276</v>
      </c>
    </row>
    <row r="943" spans="1:2">
      <c r="A943" s="70" t="s">
        <v>21151</v>
      </c>
      <c r="B943" t="s">
        <v>34277</v>
      </c>
    </row>
    <row r="944" spans="1:2">
      <c r="A944" s="70" t="s">
        <v>21153</v>
      </c>
      <c r="B944" t="s">
        <v>34278</v>
      </c>
    </row>
    <row r="945" spans="1:2">
      <c r="A945" s="70" t="s">
        <v>21155</v>
      </c>
      <c r="B945" t="s">
        <v>34279</v>
      </c>
    </row>
    <row r="946" spans="1:2">
      <c r="A946" s="70" t="s">
        <v>21157</v>
      </c>
      <c r="B946" t="s">
        <v>34280</v>
      </c>
    </row>
    <row r="947" spans="1:2">
      <c r="A947" s="70" t="s">
        <v>21159</v>
      </c>
      <c r="B947" t="s">
        <v>34281</v>
      </c>
    </row>
    <row r="948" spans="1:2">
      <c r="A948" s="70" t="s">
        <v>21161</v>
      </c>
      <c r="B948" t="s">
        <v>34282</v>
      </c>
    </row>
    <row r="949" spans="1:2">
      <c r="A949" s="70" t="s">
        <v>21163</v>
      </c>
      <c r="B949" t="s">
        <v>34283</v>
      </c>
    </row>
    <row r="950" spans="1:2">
      <c r="A950" s="70" t="s">
        <v>21165</v>
      </c>
      <c r="B950" t="s">
        <v>34284</v>
      </c>
    </row>
    <row r="951" spans="1:2">
      <c r="A951" s="70" t="s">
        <v>21167</v>
      </c>
      <c r="B951" t="s">
        <v>34285</v>
      </c>
    </row>
    <row r="952" spans="1:2">
      <c r="A952" s="70" t="s">
        <v>21169</v>
      </c>
      <c r="B952" t="s">
        <v>34286</v>
      </c>
    </row>
    <row r="953" spans="1:2">
      <c r="A953" s="70" t="s">
        <v>21171</v>
      </c>
      <c r="B953" t="s">
        <v>34287</v>
      </c>
    </row>
    <row r="954" spans="1:2">
      <c r="A954" s="70" t="s">
        <v>21173</v>
      </c>
      <c r="B954" t="s">
        <v>34288</v>
      </c>
    </row>
    <row r="955" spans="1:2">
      <c r="A955" s="70" t="s">
        <v>21175</v>
      </c>
      <c r="B955" t="s">
        <v>34289</v>
      </c>
    </row>
    <row r="956" spans="1:2">
      <c r="A956" s="70" t="s">
        <v>21177</v>
      </c>
      <c r="B956" t="s">
        <v>34290</v>
      </c>
    </row>
    <row r="957" spans="1:2">
      <c r="A957" s="70" t="s">
        <v>21179</v>
      </c>
      <c r="B957" t="s">
        <v>34291</v>
      </c>
    </row>
    <row r="958" spans="1:2">
      <c r="A958" s="70" t="s">
        <v>21181</v>
      </c>
      <c r="B958" t="s">
        <v>34292</v>
      </c>
    </row>
    <row r="959" spans="1:2">
      <c r="A959" s="70" t="s">
        <v>21183</v>
      </c>
      <c r="B959" t="s">
        <v>34293</v>
      </c>
    </row>
    <row r="960" spans="1:2">
      <c r="A960" s="70" t="s">
        <v>21185</v>
      </c>
      <c r="B960" t="s">
        <v>34294</v>
      </c>
    </row>
    <row r="961" spans="1:2">
      <c r="A961" s="70" t="s">
        <v>21187</v>
      </c>
      <c r="B961" t="s">
        <v>34295</v>
      </c>
    </row>
    <row r="962" spans="1:2">
      <c r="A962" s="70" t="s">
        <v>21188</v>
      </c>
      <c r="B962" t="s">
        <v>34296</v>
      </c>
    </row>
    <row r="963" spans="1:2">
      <c r="A963" s="70" t="s">
        <v>21190</v>
      </c>
      <c r="B963" t="s">
        <v>34297</v>
      </c>
    </row>
    <row r="964" spans="1:2">
      <c r="A964" s="70" t="s">
        <v>21192</v>
      </c>
      <c r="B964" t="s">
        <v>34298</v>
      </c>
    </row>
    <row r="965" spans="1:2">
      <c r="A965" s="70" t="s">
        <v>34299</v>
      </c>
      <c r="B965" t="s">
        <v>34300</v>
      </c>
    </row>
    <row r="966" spans="1:2">
      <c r="A966" s="70" t="s">
        <v>21195</v>
      </c>
      <c r="B966" t="s">
        <v>34301</v>
      </c>
    </row>
    <row r="967" spans="1:2">
      <c r="A967" s="70" t="s">
        <v>21197</v>
      </c>
      <c r="B967" t="s">
        <v>34302</v>
      </c>
    </row>
    <row r="968" spans="1:2">
      <c r="A968" s="70" t="s">
        <v>21199</v>
      </c>
      <c r="B968" t="s">
        <v>34303</v>
      </c>
    </row>
    <row r="969" spans="1:2">
      <c r="A969" s="70" t="s">
        <v>21201</v>
      </c>
      <c r="B969" t="s">
        <v>34304</v>
      </c>
    </row>
    <row r="970" spans="1:2">
      <c r="A970" s="70" t="s">
        <v>21203</v>
      </c>
      <c r="B970" t="s">
        <v>34305</v>
      </c>
    </row>
    <row r="971" spans="1:2">
      <c r="A971" s="70" t="s">
        <v>34306</v>
      </c>
      <c r="B971" t="s">
        <v>34307</v>
      </c>
    </row>
    <row r="972" spans="1:2">
      <c r="A972" s="70" t="s">
        <v>21207</v>
      </c>
      <c r="B972" t="s">
        <v>34308</v>
      </c>
    </row>
    <row r="973" spans="1:2">
      <c r="A973" s="70" t="s">
        <v>21209</v>
      </c>
      <c r="B973" t="s">
        <v>34309</v>
      </c>
    </row>
    <row r="974" spans="1:2">
      <c r="A974" s="70" t="s">
        <v>21211</v>
      </c>
      <c r="B974" t="s">
        <v>34310</v>
      </c>
    </row>
    <row r="975" spans="1:2">
      <c r="A975" s="70" t="s">
        <v>21213</v>
      </c>
      <c r="B975" t="s">
        <v>34311</v>
      </c>
    </row>
    <row r="976" spans="1:2">
      <c r="A976" s="70" t="s">
        <v>21215</v>
      </c>
      <c r="B976" t="s">
        <v>34312</v>
      </c>
    </row>
    <row r="977" spans="1:2">
      <c r="A977" s="70" t="s">
        <v>21217</v>
      </c>
      <c r="B977" t="s">
        <v>34313</v>
      </c>
    </row>
    <row r="978" spans="1:2">
      <c r="A978" s="70" t="s">
        <v>21219</v>
      </c>
      <c r="B978" t="s">
        <v>34314</v>
      </c>
    </row>
    <row r="979" spans="1:2">
      <c r="A979" s="70" t="s">
        <v>34315</v>
      </c>
      <c r="B979" t="s">
        <v>34316</v>
      </c>
    </row>
    <row r="980" spans="1:2">
      <c r="A980" s="70" t="s">
        <v>21223</v>
      </c>
      <c r="B980" t="s">
        <v>34317</v>
      </c>
    </row>
    <row r="981" spans="1:2">
      <c r="A981" s="70" t="s">
        <v>21225</v>
      </c>
      <c r="B981" t="s">
        <v>34318</v>
      </c>
    </row>
    <row r="982" spans="1:2">
      <c r="A982" s="70" t="s">
        <v>21227</v>
      </c>
      <c r="B982" t="s">
        <v>34319</v>
      </c>
    </row>
    <row r="983" spans="1:2">
      <c r="A983" s="70" t="s">
        <v>21229</v>
      </c>
      <c r="B983" t="s">
        <v>34320</v>
      </c>
    </row>
    <row r="984" spans="1:2">
      <c r="A984" s="70" t="s">
        <v>21231</v>
      </c>
      <c r="B984" t="s">
        <v>34321</v>
      </c>
    </row>
    <row r="985" spans="1:2">
      <c r="A985" s="70" t="s">
        <v>21233</v>
      </c>
      <c r="B985" t="s">
        <v>34322</v>
      </c>
    </row>
    <row r="986" spans="1:2">
      <c r="A986" s="70" t="s">
        <v>21235</v>
      </c>
      <c r="B986" t="s">
        <v>34323</v>
      </c>
    </row>
    <row r="987" spans="1:2">
      <c r="A987" s="70" t="s">
        <v>21237</v>
      </c>
      <c r="B987" t="s">
        <v>34324</v>
      </c>
    </row>
    <row r="988" spans="1:2">
      <c r="A988" s="70" t="s">
        <v>21239</v>
      </c>
      <c r="B988" t="s">
        <v>34325</v>
      </c>
    </row>
    <row r="989" spans="1:2">
      <c r="A989" s="70" t="s">
        <v>21241</v>
      </c>
      <c r="B989" t="s">
        <v>34326</v>
      </c>
    </row>
    <row r="990" spans="1:2">
      <c r="A990" s="70" t="s">
        <v>21243</v>
      </c>
      <c r="B990" t="s">
        <v>34327</v>
      </c>
    </row>
    <row r="991" spans="1:2">
      <c r="A991" s="70" t="s">
        <v>21245</v>
      </c>
      <c r="B991" t="s">
        <v>34328</v>
      </c>
    </row>
    <row r="992" spans="1:2">
      <c r="A992" s="70" t="s">
        <v>21247</v>
      </c>
      <c r="B992" t="s">
        <v>34329</v>
      </c>
    </row>
    <row r="993" spans="1:2">
      <c r="A993" s="70" t="s">
        <v>21249</v>
      </c>
      <c r="B993" t="s">
        <v>34330</v>
      </c>
    </row>
    <row r="994" spans="1:2">
      <c r="A994" s="70" t="s">
        <v>21251</v>
      </c>
      <c r="B994" t="s">
        <v>34331</v>
      </c>
    </row>
    <row r="995" spans="1:2">
      <c r="A995" s="70" t="s">
        <v>21253</v>
      </c>
      <c r="B995" t="s">
        <v>34332</v>
      </c>
    </row>
    <row r="996" spans="1:2">
      <c r="A996" s="70" t="s">
        <v>21255</v>
      </c>
      <c r="B996" t="s">
        <v>34333</v>
      </c>
    </row>
    <row r="997" spans="1:2">
      <c r="A997" s="70" t="s">
        <v>21257</v>
      </c>
      <c r="B997" t="s">
        <v>34334</v>
      </c>
    </row>
    <row r="998" spans="1:2">
      <c r="A998" s="70" t="s">
        <v>21259</v>
      </c>
      <c r="B998" t="s">
        <v>34335</v>
      </c>
    </row>
    <row r="999" spans="1:2">
      <c r="A999" s="70" t="s">
        <v>21261</v>
      </c>
      <c r="B999" t="s">
        <v>34336</v>
      </c>
    </row>
    <row r="1000" spans="1:2">
      <c r="A1000" s="70" t="s">
        <v>21263</v>
      </c>
      <c r="B1000" t="s">
        <v>34337</v>
      </c>
    </row>
  </sheetData>
  <pageMargins left="0.7" right="0.7" top="0.75" bottom="0.75" header="0.3" footer="0.3"/>
  <pageSetup paperSize="9" orientation="portrait" horizontalDpi="0"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FD74-35DC-4D40-BF74-8FC6DA243982}">
  <dimension ref="A1:B5189"/>
  <sheetViews>
    <sheetView topLeftCell="A4740" workbookViewId="0">
      <selection activeCell="A4682" sqref="A4682"/>
    </sheetView>
  </sheetViews>
  <sheetFormatPr defaultRowHeight="14.25"/>
  <cols>
    <col min="1" max="1" width="83.265625" customWidth="1"/>
    <col min="2" max="2" width="76.53125" customWidth="1"/>
  </cols>
  <sheetData>
    <row r="1" spans="1:2">
      <c r="A1" s="69" t="s">
        <v>19294</v>
      </c>
      <c r="B1" t="s">
        <v>32082</v>
      </c>
    </row>
    <row r="2" spans="1:2">
      <c r="A2" s="69" t="s">
        <v>19296</v>
      </c>
      <c r="B2" t="s">
        <v>32083</v>
      </c>
    </row>
    <row r="3" spans="1:2">
      <c r="A3" s="69" t="s">
        <v>19298</v>
      </c>
      <c r="B3" t="s">
        <v>32084</v>
      </c>
    </row>
    <row r="4" spans="1:2">
      <c r="A4" s="69" t="s">
        <v>19300</v>
      </c>
      <c r="B4" t="s">
        <v>32085</v>
      </c>
    </row>
    <row r="5" spans="1:2">
      <c r="A5" s="69" t="s">
        <v>19304</v>
      </c>
      <c r="B5" t="s">
        <v>32086</v>
      </c>
    </row>
    <row r="6" spans="1:2">
      <c r="A6" s="69" t="s">
        <v>19306</v>
      </c>
      <c r="B6" t="s">
        <v>32087</v>
      </c>
    </row>
    <row r="7" spans="1:2">
      <c r="A7" s="69" t="s">
        <v>19308</v>
      </c>
      <c r="B7" t="s">
        <v>32088</v>
      </c>
    </row>
    <row r="8" spans="1:2">
      <c r="A8" s="69" t="s">
        <v>19310</v>
      </c>
      <c r="B8" t="s">
        <v>32089</v>
      </c>
    </row>
    <row r="9" spans="1:2">
      <c r="A9" s="69" t="s">
        <v>19312</v>
      </c>
      <c r="B9" t="s">
        <v>32090</v>
      </c>
    </row>
    <row r="10" spans="1:2">
      <c r="A10" s="69" t="s">
        <v>19314</v>
      </c>
      <c r="B10" t="s">
        <v>32091</v>
      </c>
    </row>
    <row r="11" spans="1:2">
      <c r="A11" s="69" t="s">
        <v>19316</v>
      </c>
      <c r="B11" t="s">
        <v>32092</v>
      </c>
    </row>
    <row r="12" spans="1:2">
      <c r="A12" s="69" t="s">
        <v>19318</v>
      </c>
      <c r="B12" t="s">
        <v>32093</v>
      </c>
    </row>
    <row r="13" spans="1:2">
      <c r="A13" s="69" t="s">
        <v>19320</v>
      </c>
      <c r="B13" t="s">
        <v>32094</v>
      </c>
    </row>
    <row r="14" spans="1:2">
      <c r="A14" s="69" t="s">
        <v>19322</v>
      </c>
      <c r="B14" t="s">
        <v>32095</v>
      </c>
    </row>
    <row r="15" spans="1:2">
      <c r="A15" s="69" t="s">
        <v>19324</v>
      </c>
      <c r="B15" t="s">
        <v>32096</v>
      </c>
    </row>
    <row r="16" spans="1:2">
      <c r="A16" s="69" t="s">
        <v>19326</v>
      </c>
      <c r="B16" t="s">
        <v>32097</v>
      </c>
    </row>
    <row r="17" spans="1:2">
      <c r="A17" s="69" t="s">
        <v>19328</v>
      </c>
      <c r="B17" t="s">
        <v>32098</v>
      </c>
    </row>
    <row r="18" spans="1:2">
      <c r="A18" s="69" t="s">
        <v>19330</v>
      </c>
      <c r="B18" t="s">
        <v>32099</v>
      </c>
    </row>
    <row r="19" spans="1:2">
      <c r="A19" s="69" t="s">
        <v>19332</v>
      </c>
      <c r="B19" t="s">
        <v>32100</v>
      </c>
    </row>
    <row r="20" spans="1:2">
      <c r="A20" s="69" t="s">
        <v>19334</v>
      </c>
      <c r="B20" t="s">
        <v>32101</v>
      </c>
    </row>
    <row r="21" spans="1:2">
      <c r="A21" s="69" t="s">
        <v>19336</v>
      </c>
      <c r="B21" t="s">
        <v>32102</v>
      </c>
    </row>
    <row r="22" spans="1:2">
      <c r="A22" s="69" t="s">
        <v>19338</v>
      </c>
      <c r="B22" t="s">
        <v>32103</v>
      </c>
    </row>
    <row r="23" spans="1:2">
      <c r="A23" s="69" t="s">
        <v>19340</v>
      </c>
      <c r="B23" t="s">
        <v>32104</v>
      </c>
    </row>
    <row r="24" spans="1:2">
      <c r="A24" s="69" t="s">
        <v>19342</v>
      </c>
      <c r="B24" t="s">
        <v>32105</v>
      </c>
    </row>
    <row r="25" spans="1:2">
      <c r="A25" s="69" t="s">
        <v>19344</v>
      </c>
      <c r="B25" t="s">
        <v>32106</v>
      </c>
    </row>
    <row r="26" spans="1:2">
      <c r="A26" s="69" t="s">
        <v>19346</v>
      </c>
      <c r="B26" t="s">
        <v>32107</v>
      </c>
    </row>
    <row r="27" spans="1:2">
      <c r="A27" s="69" t="s">
        <v>19348</v>
      </c>
      <c r="B27" t="s">
        <v>32108</v>
      </c>
    </row>
    <row r="28" spans="1:2">
      <c r="A28" s="69" t="s">
        <v>19350</v>
      </c>
      <c r="B28" t="s">
        <v>32109</v>
      </c>
    </row>
    <row r="29" spans="1:2">
      <c r="A29" s="69" t="s">
        <v>19352</v>
      </c>
      <c r="B29" t="s">
        <v>32110</v>
      </c>
    </row>
    <row r="30" spans="1:2">
      <c r="A30" s="69" t="s">
        <v>19354</v>
      </c>
      <c r="B30" t="s">
        <v>32111</v>
      </c>
    </row>
    <row r="31" spans="1:2">
      <c r="A31" s="69" t="s">
        <v>19356</v>
      </c>
      <c r="B31" t="s">
        <v>32112</v>
      </c>
    </row>
    <row r="32" spans="1:2">
      <c r="A32" s="69" t="s">
        <v>19358</v>
      </c>
      <c r="B32" t="s">
        <v>32113</v>
      </c>
    </row>
    <row r="33" spans="1:2">
      <c r="A33" s="69" t="s">
        <v>19360</v>
      </c>
      <c r="B33" t="s">
        <v>32114</v>
      </c>
    </row>
    <row r="34" spans="1:2">
      <c r="A34" s="69" t="s">
        <v>19362</v>
      </c>
      <c r="B34" t="s">
        <v>32115</v>
      </c>
    </row>
    <row r="35" spans="1:2">
      <c r="A35" s="69" t="s">
        <v>19364</v>
      </c>
      <c r="B35" t="s">
        <v>32116</v>
      </c>
    </row>
    <row r="36" spans="1:2">
      <c r="A36" s="69" t="s">
        <v>19366</v>
      </c>
      <c r="B36" t="s">
        <v>32117</v>
      </c>
    </row>
    <row r="37" spans="1:2">
      <c r="A37" s="69" t="s">
        <v>19368</v>
      </c>
      <c r="B37" t="s">
        <v>32118</v>
      </c>
    </row>
    <row r="38" spans="1:2">
      <c r="A38" s="69" t="s">
        <v>19370</v>
      </c>
      <c r="B38" t="s">
        <v>32119</v>
      </c>
    </row>
    <row r="39" spans="1:2">
      <c r="A39" s="69" t="s">
        <v>19373</v>
      </c>
      <c r="B39" t="s">
        <v>32120</v>
      </c>
    </row>
    <row r="40" spans="1:2">
      <c r="A40" s="69" t="s">
        <v>19375</v>
      </c>
      <c r="B40" t="s">
        <v>32121</v>
      </c>
    </row>
    <row r="41" spans="1:2">
      <c r="A41" s="69" t="s">
        <v>19377</v>
      </c>
      <c r="B41" t="s">
        <v>32122</v>
      </c>
    </row>
    <row r="42" spans="1:2">
      <c r="A42" s="69" t="s">
        <v>19379</v>
      </c>
      <c r="B42" t="s">
        <v>32123</v>
      </c>
    </row>
    <row r="43" spans="1:2">
      <c r="A43" s="69" t="s">
        <v>19381</v>
      </c>
      <c r="B43" t="s">
        <v>32124</v>
      </c>
    </row>
    <row r="44" spans="1:2">
      <c r="A44" s="69" t="s">
        <v>19383</v>
      </c>
      <c r="B44" t="s">
        <v>32125</v>
      </c>
    </row>
    <row r="45" spans="1:2">
      <c r="A45" s="69" t="s">
        <v>19385</v>
      </c>
      <c r="B45" t="s">
        <v>32126</v>
      </c>
    </row>
    <row r="46" spans="1:2">
      <c r="A46" s="69" t="s">
        <v>19386</v>
      </c>
      <c r="B46" t="s">
        <v>32127</v>
      </c>
    </row>
    <row r="47" spans="1:2">
      <c r="A47" s="69" t="s">
        <v>19388</v>
      </c>
      <c r="B47" t="s">
        <v>32128</v>
      </c>
    </row>
    <row r="48" spans="1:2">
      <c r="A48" s="69" t="s">
        <v>19390</v>
      </c>
      <c r="B48" t="s">
        <v>32129</v>
      </c>
    </row>
    <row r="49" spans="1:2">
      <c r="A49" s="69" t="s">
        <v>19392</v>
      </c>
      <c r="B49" t="s">
        <v>32130</v>
      </c>
    </row>
    <row r="50" spans="1:2">
      <c r="A50" s="69" t="s">
        <v>19394</v>
      </c>
      <c r="B50" t="s">
        <v>32131</v>
      </c>
    </row>
    <row r="51" spans="1:2">
      <c r="A51" s="69" t="s">
        <v>19396</v>
      </c>
      <c r="B51" t="s">
        <v>32132</v>
      </c>
    </row>
    <row r="52" spans="1:2">
      <c r="A52" s="69" t="s">
        <v>19398</v>
      </c>
      <c r="B52" t="s">
        <v>32133</v>
      </c>
    </row>
    <row r="53" spans="1:2">
      <c r="A53" s="69" t="s">
        <v>19400</v>
      </c>
      <c r="B53" t="s">
        <v>32134</v>
      </c>
    </row>
    <row r="54" spans="1:2">
      <c r="A54" s="69" t="s">
        <v>19402</v>
      </c>
      <c r="B54" t="s">
        <v>32135</v>
      </c>
    </row>
    <row r="55" spans="1:2">
      <c r="A55" s="69" t="s">
        <v>19404</v>
      </c>
      <c r="B55" t="s">
        <v>32136</v>
      </c>
    </row>
    <row r="56" spans="1:2">
      <c r="A56" s="69" t="s">
        <v>19406</v>
      </c>
      <c r="B56" t="s">
        <v>32137</v>
      </c>
    </row>
    <row r="57" spans="1:2">
      <c r="A57" s="69" t="s">
        <v>19408</v>
      </c>
      <c r="B57" t="s">
        <v>32138</v>
      </c>
    </row>
    <row r="58" spans="1:2">
      <c r="A58" s="69" t="s">
        <v>19410</v>
      </c>
      <c r="B58" t="s">
        <v>32139</v>
      </c>
    </row>
    <row r="59" spans="1:2">
      <c r="A59" s="69" t="s">
        <v>19412</v>
      </c>
      <c r="B59" t="s">
        <v>32140</v>
      </c>
    </row>
    <row r="60" spans="1:2">
      <c r="A60" s="69" t="s">
        <v>19414</v>
      </c>
      <c r="B60" t="s">
        <v>32141</v>
      </c>
    </row>
    <row r="61" spans="1:2">
      <c r="A61" s="69" t="s">
        <v>19416</v>
      </c>
      <c r="B61" t="s">
        <v>32142</v>
      </c>
    </row>
    <row r="62" spans="1:2">
      <c r="A62" s="69" t="s">
        <v>19418</v>
      </c>
      <c r="B62" t="s">
        <v>32143</v>
      </c>
    </row>
    <row r="63" spans="1:2">
      <c r="A63" s="69" t="s">
        <v>19420</v>
      </c>
      <c r="B63" t="s">
        <v>32144</v>
      </c>
    </row>
    <row r="64" spans="1:2">
      <c r="A64" s="69" t="s">
        <v>19422</v>
      </c>
      <c r="B64" t="s">
        <v>32145</v>
      </c>
    </row>
    <row r="65" spans="1:2">
      <c r="A65" s="69" t="s">
        <v>19424</v>
      </c>
      <c r="B65" t="s">
        <v>32146</v>
      </c>
    </row>
    <row r="66" spans="1:2">
      <c r="A66" s="69" t="s">
        <v>19426</v>
      </c>
      <c r="B66" t="s">
        <v>32147</v>
      </c>
    </row>
    <row r="67" spans="1:2">
      <c r="A67" s="69" t="s">
        <v>19428</v>
      </c>
      <c r="B67" t="s">
        <v>32148</v>
      </c>
    </row>
    <row r="68" spans="1:2">
      <c r="A68" s="69" t="s">
        <v>19430</v>
      </c>
      <c r="B68" t="s">
        <v>32149</v>
      </c>
    </row>
    <row r="69" spans="1:2">
      <c r="A69" s="69" t="s">
        <v>19432</v>
      </c>
      <c r="B69" t="s">
        <v>32150</v>
      </c>
    </row>
    <row r="70" spans="1:2">
      <c r="A70" s="69" t="s">
        <v>19434</v>
      </c>
      <c r="B70" t="s">
        <v>32151</v>
      </c>
    </row>
    <row r="71" spans="1:2">
      <c r="A71" s="69" t="s">
        <v>19436</v>
      </c>
      <c r="B71" t="s">
        <v>32152</v>
      </c>
    </row>
    <row r="72" spans="1:2">
      <c r="A72" s="69" t="s">
        <v>19438</v>
      </c>
      <c r="B72" t="s">
        <v>32153</v>
      </c>
    </row>
    <row r="73" spans="1:2">
      <c r="A73" s="69" t="s">
        <v>19440</v>
      </c>
      <c r="B73" t="s">
        <v>32154</v>
      </c>
    </row>
    <row r="74" spans="1:2">
      <c r="A74" s="69" t="s">
        <v>19442</v>
      </c>
      <c r="B74" t="s">
        <v>32155</v>
      </c>
    </row>
    <row r="75" spans="1:2">
      <c r="A75" s="69" t="s">
        <v>19444</v>
      </c>
      <c r="B75" t="s">
        <v>32156</v>
      </c>
    </row>
    <row r="76" spans="1:2">
      <c r="A76" s="69" t="s">
        <v>19446</v>
      </c>
      <c r="B76" t="s">
        <v>32157</v>
      </c>
    </row>
    <row r="77" spans="1:2">
      <c r="A77" s="69" t="s">
        <v>19448</v>
      </c>
      <c r="B77" t="s">
        <v>32158</v>
      </c>
    </row>
    <row r="78" spans="1:2">
      <c r="A78" s="69" t="s">
        <v>19450</v>
      </c>
      <c r="B78" t="s">
        <v>32159</v>
      </c>
    </row>
    <row r="79" spans="1:2">
      <c r="A79" s="69" t="s">
        <v>19452</v>
      </c>
      <c r="B79" t="s">
        <v>32160</v>
      </c>
    </row>
    <row r="80" spans="1:2">
      <c r="A80" s="69" t="s">
        <v>19454</v>
      </c>
      <c r="B80" t="s">
        <v>32161</v>
      </c>
    </row>
    <row r="81" spans="1:2">
      <c r="A81" s="69" t="s">
        <v>19456</v>
      </c>
      <c r="B81" t="s">
        <v>32162</v>
      </c>
    </row>
    <row r="82" spans="1:2">
      <c r="A82" s="69" t="s">
        <v>19458</v>
      </c>
      <c r="B82" t="s">
        <v>32163</v>
      </c>
    </row>
    <row r="83" spans="1:2">
      <c r="A83" s="69" t="s">
        <v>19460</v>
      </c>
      <c r="B83" t="s">
        <v>32164</v>
      </c>
    </row>
    <row r="84" spans="1:2">
      <c r="A84" s="69" t="s">
        <v>19462</v>
      </c>
      <c r="B84" t="s">
        <v>32165</v>
      </c>
    </row>
    <row r="85" spans="1:2">
      <c r="A85" s="69" t="s">
        <v>19464</v>
      </c>
      <c r="B85" t="s">
        <v>32166</v>
      </c>
    </row>
    <row r="86" spans="1:2">
      <c r="A86" s="69" t="s">
        <v>19466</v>
      </c>
      <c r="B86" t="s">
        <v>32167</v>
      </c>
    </row>
    <row r="87" spans="1:2">
      <c r="A87" s="69" t="s">
        <v>19468</v>
      </c>
      <c r="B87" t="s">
        <v>32168</v>
      </c>
    </row>
    <row r="88" spans="1:2">
      <c r="A88" s="69" t="s">
        <v>19470</v>
      </c>
      <c r="B88" t="s">
        <v>32169</v>
      </c>
    </row>
    <row r="89" spans="1:2">
      <c r="A89" s="69" t="s">
        <v>19472</v>
      </c>
      <c r="B89" t="s">
        <v>32170</v>
      </c>
    </row>
    <row r="90" spans="1:2">
      <c r="A90" s="69" t="s">
        <v>19474</v>
      </c>
      <c r="B90" t="s">
        <v>32171</v>
      </c>
    </row>
    <row r="91" spans="1:2">
      <c r="A91" s="69" t="s">
        <v>19476</v>
      </c>
      <c r="B91" t="s">
        <v>32172</v>
      </c>
    </row>
    <row r="92" spans="1:2">
      <c r="A92" s="69" t="s">
        <v>19478</v>
      </c>
      <c r="B92" t="s">
        <v>32173</v>
      </c>
    </row>
    <row r="93" spans="1:2">
      <c r="A93" s="69" t="s">
        <v>19480</v>
      </c>
      <c r="B93" t="s">
        <v>32174</v>
      </c>
    </row>
    <row r="94" spans="1:2">
      <c r="A94" s="69" t="s">
        <v>19482</v>
      </c>
      <c r="B94" t="s">
        <v>32175</v>
      </c>
    </row>
    <row r="95" spans="1:2">
      <c r="A95" s="69" t="s">
        <v>19484</v>
      </c>
      <c r="B95" t="s">
        <v>32176</v>
      </c>
    </row>
    <row r="96" spans="1:2">
      <c r="A96" s="69" t="s">
        <v>19486</v>
      </c>
      <c r="B96" t="s">
        <v>32177</v>
      </c>
    </row>
    <row r="97" spans="1:2">
      <c r="A97" s="69" t="s">
        <v>19488</v>
      </c>
      <c r="B97" t="s">
        <v>32178</v>
      </c>
    </row>
    <row r="98" spans="1:2">
      <c r="A98" s="69" t="s">
        <v>19490</v>
      </c>
      <c r="B98" t="s">
        <v>32179</v>
      </c>
    </row>
    <row r="99" spans="1:2">
      <c r="A99" s="69" t="s">
        <v>19492</v>
      </c>
      <c r="B99" t="s">
        <v>32180</v>
      </c>
    </row>
    <row r="100" spans="1:2">
      <c r="A100" s="69" t="s">
        <v>19494</v>
      </c>
      <c r="B100" t="s">
        <v>32181</v>
      </c>
    </row>
    <row r="101" spans="1:2">
      <c r="A101" s="69" t="s">
        <v>19496</v>
      </c>
      <c r="B101" t="s">
        <v>32182</v>
      </c>
    </row>
    <row r="102" spans="1:2">
      <c r="A102" s="69" t="s">
        <v>19498</v>
      </c>
      <c r="B102" t="s">
        <v>32183</v>
      </c>
    </row>
    <row r="103" spans="1:2">
      <c r="A103" s="69" t="s">
        <v>19500</v>
      </c>
      <c r="B103" t="s">
        <v>32184</v>
      </c>
    </row>
    <row r="104" spans="1:2">
      <c r="A104" s="69" t="s">
        <v>19502</v>
      </c>
      <c r="B104" t="s">
        <v>32185</v>
      </c>
    </row>
    <row r="105" spans="1:2">
      <c r="A105" s="69" t="s">
        <v>19504</v>
      </c>
      <c r="B105" t="s">
        <v>32186</v>
      </c>
    </row>
    <row r="106" spans="1:2">
      <c r="A106" s="69" t="s">
        <v>19506</v>
      </c>
      <c r="B106" t="s">
        <v>32187</v>
      </c>
    </row>
    <row r="107" spans="1:2">
      <c r="A107" s="69" t="s">
        <v>19508</v>
      </c>
      <c r="B107" t="s">
        <v>32188</v>
      </c>
    </row>
    <row r="108" spans="1:2">
      <c r="A108" s="69" t="s">
        <v>19510</v>
      </c>
      <c r="B108" t="s">
        <v>32189</v>
      </c>
    </row>
    <row r="109" spans="1:2">
      <c r="A109" s="69" t="s">
        <v>19512</v>
      </c>
      <c r="B109" t="s">
        <v>32190</v>
      </c>
    </row>
    <row r="110" spans="1:2">
      <c r="A110" s="69" t="s">
        <v>19514</v>
      </c>
      <c r="B110" t="s">
        <v>32191</v>
      </c>
    </row>
    <row r="111" spans="1:2">
      <c r="A111" s="69" t="s">
        <v>19516</v>
      </c>
      <c r="B111" t="s">
        <v>32192</v>
      </c>
    </row>
    <row r="112" spans="1:2">
      <c r="A112" s="69" t="s">
        <v>19518</v>
      </c>
      <c r="B112" t="s">
        <v>19519</v>
      </c>
    </row>
    <row r="113" spans="1:2">
      <c r="A113" s="69" t="s">
        <v>19520</v>
      </c>
      <c r="B113" t="s">
        <v>25376</v>
      </c>
    </row>
    <row r="114" spans="1:2">
      <c r="A114" s="69" t="s">
        <v>19522</v>
      </c>
      <c r="B114" t="s">
        <v>32193</v>
      </c>
    </row>
    <row r="115" spans="1:2">
      <c r="A115" s="69" t="s">
        <v>19524</v>
      </c>
      <c r="B115" t="s">
        <v>32194</v>
      </c>
    </row>
    <row r="116" spans="1:2">
      <c r="A116" s="69" t="s">
        <v>19526</v>
      </c>
      <c r="B116" t="s">
        <v>32195</v>
      </c>
    </row>
    <row r="117" spans="1:2">
      <c r="A117" s="69" t="s">
        <v>19528</v>
      </c>
      <c r="B117" t="s">
        <v>32196</v>
      </c>
    </row>
    <row r="118" spans="1:2">
      <c r="A118" s="69" t="s">
        <v>19530</v>
      </c>
      <c r="B118" t="s">
        <v>32197</v>
      </c>
    </row>
    <row r="119" spans="1:2">
      <c r="A119" s="69" t="s">
        <v>19532</v>
      </c>
      <c r="B119" t="s">
        <v>32198</v>
      </c>
    </row>
    <row r="120" spans="1:2">
      <c r="A120" s="69" t="s">
        <v>19534</v>
      </c>
      <c r="B120" t="s">
        <v>32199</v>
      </c>
    </row>
    <row r="121" spans="1:2">
      <c r="A121" s="69" t="s">
        <v>19536</v>
      </c>
      <c r="B121" t="s">
        <v>32200</v>
      </c>
    </row>
    <row r="122" spans="1:2">
      <c r="A122" s="69" t="s">
        <v>19538</v>
      </c>
      <c r="B122" t="s">
        <v>32201</v>
      </c>
    </row>
    <row r="123" spans="1:2">
      <c r="A123" s="69" t="s">
        <v>19540</v>
      </c>
      <c r="B123" t="s">
        <v>32202</v>
      </c>
    </row>
    <row r="124" spans="1:2">
      <c r="A124" s="69" t="s">
        <v>19542</v>
      </c>
      <c r="B124" t="s">
        <v>32203</v>
      </c>
    </row>
    <row r="125" spans="1:2">
      <c r="A125" s="69" t="s">
        <v>19544</v>
      </c>
      <c r="B125" t="s">
        <v>32204</v>
      </c>
    </row>
    <row r="126" spans="1:2">
      <c r="A126" s="69" t="s">
        <v>19546</v>
      </c>
      <c r="B126" t="s">
        <v>32205</v>
      </c>
    </row>
    <row r="127" spans="1:2">
      <c r="A127" s="69" t="s">
        <v>19548</v>
      </c>
      <c r="B127" t="s">
        <v>32206</v>
      </c>
    </row>
    <row r="128" spans="1:2">
      <c r="A128" s="69" t="s">
        <v>19550</v>
      </c>
      <c r="B128" t="s">
        <v>32207</v>
      </c>
    </row>
    <row r="129" spans="1:2">
      <c r="A129" s="69" t="s">
        <v>19552</v>
      </c>
      <c r="B129" t="s">
        <v>32208</v>
      </c>
    </row>
    <row r="130" spans="1:2">
      <c r="A130" s="69" t="s">
        <v>19554</v>
      </c>
      <c r="B130" t="s">
        <v>32209</v>
      </c>
    </row>
    <row r="131" spans="1:2">
      <c r="A131" s="69" t="s">
        <v>19556</v>
      </c>
      <c r="B131" t="s">
        <v>32210</v>
      </c>
    </row>
    <row r="132" spans="1:2">
      <c r="A132" s="69" t="s">
        <v>19558</v>
      </c>
      <c r="B132" t="s">
        <v>32211</v>
      </c>
    </row>
    <row r="133" spans="1:2">
      <c r="A133" s="69" t="s">
        <v>19560</v>
      </c>
      <c r="B133" t="s">
        <v>32212</v>
      </c>
    </row>
    <row r="134" spans="1:2">
      <c r="A134" s="69" t="s">
        <v>19562</v>
      </c>
      <c r="B134" t="s">
        <v>32213</v>
      </c>
    </row>
    <row r="135" spans="1:2">
      <c r="A135" s="69" t="s">
        <v>19564</v>
      </c>
      <c r="B135" t="s">
        <v>32214</v>
      </c>
    </row>
    <row r="136" spans="1:2">
      <c r="A136" s="69" t="s">
        <v>19566</v>
      </c>
      <c r="B136" t="s">
        <v>32215</v>
      </c>
    </row>
    <row r="137" spans="1:2">
      <c r="A137" s="69" t="s">
        <v>19568</v>
      </c>
      <c r="B137" t="s">
        <v>32216</v>
      </c>
    </row>
    <row r="138" spans="1:2">
      <c r="A138" s="69" t="s">
        <v>19570</v>
      </c>
      <c r="B138" t="s">
        <v>32217</v>
      </c>
    </row>
    <row r="139" spans="1:2">
      <c r="A139" s="69" t="s">
        <v>19572</v>
      </c>
      <c r="B139" t="s">
        <v>32218</v>
      </c>
    </row>
    <row r="140" spans="1:2">
      <c r="A140" s="69" t="s">
        <v>19574</v>
      </c>
      <c r="B140" t="s">
        <v>32219</v>
      </c>
    </row>
    <row r="141" spans="1:2">
      <c r="A141" s="69" t="s">
        <v>19576</v>
      </c>
      <c r="B141" t="s">
        <v>32220</v>
      </c>
    </row>
    <row r="142" spans="1:2">
      <c r="A142" s="69" t="s">
        <v>19578</v>
      </c>
      <c r="B142" t="s">
        <v>32221</v>
      </c>
    </row>
    <row r="143" spans="1:2">
      <c r="A143" s="69" t="s">
        <v>19580</v>
      </c>
      <c r="B143" t="s">
        <v>32222</v>
      </c>
    </row>
    <row r="144" spans="1:2">
      <c r="A144" s="69" t="s">
        <v>19582</v>
      </c>
      <c r="B144" t="s">
        <v>32223</v>
      </c>
    </row>
    <row r="145" spans="1:2">
      <c r="A145" s="69" t="s">
        <v>19584</v>
      </c>
      <c r="B145" t="s">
        <v>32224</v>
      </c>
    </row>
    <row r="146" spans="1:2">
      <c r="A146" s="69" t="s">
        <v>19586</v>
      </c>
      <c r="B146" t="s">
        <v>32225</v>
      </c>
    </row>
    <row r="147" spans="1:2">
      <c r="A147" s="69" t="s">
        <v>19588</v>
      </c>
      <c r="B147" t="s">
        <v>32226</v>
      </c>
    </row>
    <row r="148" spans="1:2">
      <c r="A148" s="69" t="s">
        <v>19590</v>
      </c>
      <c r="B148" t="s">
        <v>32227</v>
      </c>
    </row>
    <row r="149" spans="1:2">
      <c r="A149" s="69" t="s">
        <v>19592</v>
      </c>
      <c r="B149" t="s">
        <v>32228</v>
      </c>
    </row>
    <row r="150" spans="1:2">
      <c r="A150" s="69" t="s">
        <v>19594</v>
      </c>
      <c r="B150" t="s">
        <v>32229</v>
      </c>
    </row>
    <row r="151" spans="1:2">
      <c r="A151" s="69" t="s">
        <v>19596</v>
      </c>
      <c r="B151" t="s">
        <v>32230</v>
      </c>
    </row>
    <row r="152" spans="1:2">
      <c r="A152" s="69" t="s">
        <v>19598</v>
      </c>
      <c r="B152" t="s">
        <v>32231</v>
      </c>
    </row>
    <row r="153" spans="1:2">
      <c r="A153" s="69" t="s">
        <v>19600</v>
      </c>
      <c r="B153" t="s">
        <v>32232</v>
      </c>
    </row>
    <row r="154" spans="1:2">
      <c r="A154" s="69" t="s">
        <v>19602</v>
      </c>
      <c r="B154" t="s">
        <v>32233</v>
      </c>
    </row>
    <row r="155" spans="1:2">
      <c r="A155" s="69" t="s">
        <v>19604</v>
      </c>
      <c r="B155" t="s">
        <v>32234</v>
      </c>
    </row>
    <row r="156" spans="1:2">
      <c r="A156" s="69" t="s">
        <v>19606</v>
      </c>
      <c r="B156" t="s">
        <v>32235</v>
      </c>
    </row>
    <row r="157" spans="1:2">
      <c r="A157" s="69" t="s">
        <v>19608</v>
      </c>
      <c r="B157" t="s">
        <v>32236</v>
      </c>
    </row>
    <row r="158" spans="1:2">
      <c r="A158" s="69" t="s">
        <v>19610</v>
      </c>
      <c r="B158" t="s">
        <v>32237</v>
      </c>
    </row>
    <row r="159" spans="1:2">
      <c r="A159" s="69" t="s">
        <v>19612</v>
      </c>
      <c r="B159" t="s">
        <v>32238</v>
      </c>
    </row>
    <row r="160" spans="1:2">
      <c r="A160" s="69" t="s">
        <v>19614</v>
      </c>
      <c r="B160" t="s">
        <v>32239</v>
      </c>
    </row>
    <row r="161" spans="1:2">
      <c r="A161" s="69" t="s">
        <v>19616</v>
      </c>
      <c r="B161" t="s">
        <v>32240</v>
      </c>
    </row>
    <row r="162" spans="1:2">
      <c r="A162" s="69" t="s">
        <v>19618</v>
      </c>
      <c r="B162" t="s">
        <v>32241</v>
      </c>
    </row>
    <row r="163" spans="1:2">
      <c r="A163" s="69" t="s">
        <v>19620</v>
      </c>
      <c r="B163" t="s">
        <v>32242</v>
      </c>
    </row>
    <row r="164" spans="1:2">
      <c r="A164" s="69" t="s">
        <v>19622</v>
      </c>
      <c r="B164" t="s">
        <v>32243</v>
      </c>
    </row>
    <row r="165" spans="1:2">
      <c r="A165" s="69" t="s">
        <v>19624</v>
      </c>
      <c r="B165" t="s">
        <v>32244</v>
      </c>
    </row>
    <row r="166" spans="1:2">
      <c r="A166" s="69" t="s">
        <v>19626</v>
      </c>
      <c r="B166" t="s">
        <v>32245</v>
      </c>
    </row>
    <row r="167" spans="1:2">
      <c r="A167" s="69" t="s">
        <v>19628</v>
      </c>
      <c r="B167" t="s">
        <v>32246</v>
      </c>
    </row>
    <row r="168" spans="1:2">
      <c r="A168" s="69" t="s">
        <v>19632</v>
      </c>
      <c r="B168" t="s">
        <v>32247</v>
      </c>
    </row>
    <row r="169" spans="1:2">
      <c r="A169" s="69" t="s">
        <v>19634</v>
      </c>
      <c r="B169" t="s">
        <v>32248</v>
      </c>
    </row>
    <row r="170" spans="1:2">
      <c r="A170" s="69" t="s">
        <v>19636</v>
      </c>
      <c r="B170" t="s">
        <v>32249</v>
      </c>
    </row>
    <row r="171" spans="1:2">
      <c r="A171" s="69" t="s">
        <v>19638</v>
      </c>
      <c r="B171" t="s">
        <v>32250</v>
      </c>
    </row>
    <row r="172" spans="1:2">
      <c r="A172" s="69" t="s">
        <v>19640</v>
      </c>
      <c r="B172" t="s">
        <v>32251</v>
      </c>
    </row>
    <row r="173" spans="1:2">
      <c r="A173" s="69" t="s">
        <v>19642</v>
      </c>
      <c r="B173" t="s">
        <v>32252</v>
      </c>
    </row>
    <row r="174" spans="1:2">
      <c r="A174" s="69" t="s">
        <v>19644</v>
      </c>
      <c r="B174" t="s">
        <v>32253</v>
      </c>
    </row>
    <row r="175" spans="1:2">
      <c r="A175" s="69" t="s">
        <v>19646</v>
      </c>
      <c r="B175" t="s">
        <v>32254</v>
      </c>
    </row>
    <row r="176" spans="1:2">
      <c r="A176" s="69" t="s">
        <v>19648</v>
      </c>
      <c r="B176" t="s">
        <v>32255</v>
      </c>
    </row>
    <row r="177" spans="1:2">
      <c r="A177" s="69" t="s">
        <v>19650</v>
      </c>
      <c r="B177" t="s">
        <v>32256</v>
      </c>
    </row>
    <row r="178" spans="1:2">
      <c r="A178" s="69" t="s">
        <v>19652</v>
      </c>
      <c r="B178" t="s">
        <v>32257</v>
      </c>
    </row>
    <row r="179" spans="1:2">
      <c r="A179" s="69" t="s">
        <v>19654</v>
      </c>
      <c r="B179" t="s">
        <v>32258</v>
      </c>
    </row>
    <row r="180" spans="1:2">
      <c r="A180" s="69" t="s">
        <v>19656</v>
      </c>
      <c r="B180" t="s">
        <v>32259</v>
      </c>
    </row>
    <row r="181" spans="1:2">
      <c r="A181" s="69" t="s">
        <v>19664</v>
      </c>
      <c r="B181" t="s">
        <v>32260</v>
      </c>
    </row>
    <row r="182" spans="1:2">
      <c r="A182" s="69" t="s">
        <v>19666</v>
      </c>
      <c r="B182" t="s">
        <v>32261</v>
      </c>
    </row>
    <row r="183" spans="1:2">
      <c r="A183" s="69" t="s">
        <v>19668</v>
      </c>
      <c r="B183" t="s">
        <v>32262</v>
      </c>
    </row>
    <row r="184" spans="1:2">
      <c r="A184" s="69" t="s">
        <v>19670</v>
      </c>
      <c r="B184" t="s">
        <v>32263</v>
      </c>
    </row>
    <row r="185" spans="1:2">
      <c r="A185" s="69" t="s">
        <v>19672</v>
      </c>
      <c r="B185" t="s">
        <v>32264</v>
      </c>
    </row>
    <row r="186" spans="1:2">
      <c r="A186" s="69" t="s">
        <v>19674</v>
      </c>
      <c r="B186" t="s">
        <v>32265</v>
      </c>
    </row>
    <row r="187" spans="1:2">
      <c r="A187" s="69" t="s">
        <v>19676</v>
      </c>
      <c r="B187" t="s">
        <v>32266</v>
      </c>
    </row>
    <row r="188" spans="1:2">
      <c r="A188" s="69" t="s">
        <v>19678</v>
      </c>
      <c r="B188" t="s">
        <v>32267</v>
      </c>
    </row>
    <row r="189" spans="1:2">
      <c r="A189" s="69" t="s">
        <v>19680</v>
      </c>
      <c r="B189" t="s">
        <v>32268</v>
      </c>
    </row>
    <row r="190" spans="1:2">
      <c r="A190" s="69" t="s">
        <v>19682</v>
      </c>
      <c r="B190" t="s">
        <v>32269</v>
      </c>
    </row>
    <row r="191" spans="1:2">
      <c r="A191" s="69" t="s">
        <v>19684</v>
      </c>
      <c r="B191" t="s">
        <v>32270</v>
      </c>
    </row>
    <row r="192" spans="1:2">
      <c r="A192" s="69" t="s">
        <v>19686</v>
      </c>
      <c r="B192" t="s">
        <v>32271</v>
      </c>
    </row>
    <row r="193" spans="1:2">
      <c r="A193" s="69" t="s">
        <v>19688</v>
      </c>
      <c r="B193" t="s">
        <v>32272</v>
      </c>
    </row>
    <row r="194" spans="1:2">
      <c r="A194" s="69" t="s">
        <v>19690</v>
      </c>
      <c r="B194" t="s">
        <v>32273</v>
      </c>
    </row>
    <row r="195" spans="1:2">
      <c r="A195" s="69" t="s">
        <v>19692</v>
      </c>
      <c r="B195" t="s">
        <v>32274</v>
      </c>
    </row>
    <row r="196" spans="1:2">
      <c r="A196" s="69" t="s">
        <v>32275</v>
      </c>
      <c r="B196" t="s">
        <v>32276</v>
      </c>
    </row>
    <row r="197" spans="1:2">
      <c r="A197" s="69" t="s">
        <v>19694</v>
      </c>
      <c r="B197" t="s">
        <v>32277</v>
      </c>
    </row>
    <row r="198" spans="1:2">
      <c r="A198" s="69" t="s">
        <v>19696</v>
      </c>
      <c r="B198" t="s">
        <v>32278</v>
      </c>
    </row>
    <row r="199" spans="1:2">
      <c r="A199" s="69" t="s">
        <v>19698</v>
      </c>
      <c r="B199" t="s">
        <v>32279</v>
      </c>
    </row>
    <row r="200" spans="1:2">
      <c r="A200" s="69" t="s">
        <v>19700</v>
      </c>
      <c r="B200" t="s">
        <v>32280</v>
      </c>
    </row>
    <row r="201" spans="1:2">
      <c r="A201" t="s">
        <v>51057</v>
      </c>
      <c r="B201" t="s">
        <v>55545</v>
      </c>
    </row>
    <row r="202" spans="1:2">
      <c r="A202" t="s">
        <v>51058</v>
      </c>
      <c r="B202" t="s">
        <v>55546</v>
      </c>
    </row>
    <row r="203" spans="1:2">
      <c r="A203" t="s">
        <v>51059</v>
      </c>
      <c r="B203" t="s">
        <v>55547</v>
      </c>
    </row>
    <row r="204" spans="1:2">
      <c r="A204" t="s">
        <v>51060</v>
      </c>
      <c r="B204" t="s">
        <v>55548</v>
      </c>
    </row>
    <row r="205" spans="1:2">
      <c r="A205" t="s">
        <v>51061</v>
      </c>
      <c r="B205" t="s">
        <v>55549</v>
      </c>
    </row>
    <row r="206" spans="1:2">
      <c r="A206" t="s">
        <v>51062</v>
      </c>
      <c r="B206" t="s">
        <v>55550</v>
      </c>
    </row>
    <row r="207" spans="1:2">
      <c r="A207" t="s">
        <v>51063</v>
      </c>
      <c r="B207" t="s">
        <v>55551</v>
      </c>
    </row>
    <row r="208" spans="1:2">
      <c r="A208" t="s">
        <v>51064</v>
      </c>
      <c r="B208" t="s">
        <v>55552</v>
      </c>
    </row>
    <row r="209" spans="1:2">
      <c r="A209" t="s">
        <v>51065</v>
      </c>
      <c r="B209" t="s">
        <v>55553</v>
      </c>
    </row>
    <row r="210" spans="1:2">
      <c r="A210" t="s">
        <v>51066</v>
      </c>
      <c r="B210" t="s">
        <v>55554</v>
      </c>
    </row>
    <row r="211" spans="1:2">
      <c r="A211" t="s">
        <v>51067</v>
      </c>
      <c r="B211" t="s">
        <v>55555</v>
      </c>
    </row>
    <row r="212" spans="1:2">
      <c r="A212" t="s">
        <v>51068</v>
      </c>
      <c r="B212" t="s">
        <v>55556</v>
      </c>
    </row>
    <row r="213" spans="1:2">
      <c r="A213" t="s">
        <v>51069</v>
      </c>
      <c r="B213" t="s">
        <v>55557</v>
      </c>
    </row>
    <row r="214" spans="1:2">
      <c r="A214" t="s">
        <v>51070</v>
      </c>
      <c r="B214" t="s">
        <v>55558</v>
      </c>
    </row>
    <row r="215" spans="1:2">
      <c r="A215" t="s">
        <v>51071</v>
      </c>
      <c r="B215" t="s">
        <v>55559</v>
      </c>
    </row>
    <row r="216" spans="1:2">
      <c r="A216" t="s">
        <v>51072</v>
      </c>
      <c r="B216" t="s">
        <v>55560</v>
      </c>
    </row>
    <row r="217" spans="1:2">
      <c r="A217" t="s">
        <v>51073</v>
      </c>
      <c r="B217" t="s">
        <v>55561</v>
      </c>
    </row>
    <row r="218" spans="1:2">
      <c r="A218" t="s">
        <v>51074</v>
      </c>
      <c r="B218" t="s">
        <v>55562</v>
      </c>
    </row>
    <row r="219" spans="1:2">
      <c r="A219" t="s">
        <v>51075</v>
      </c>
      <c r="B219" t="s">
        <v>55563</v>
      </c>
    </row>
    <row r="220" spans="1:2">
      <c r="A220" t="s">
        <v>51076</v>
      </c>
      <c r="B220" t="s">
        <v>55564</v>
      </c>
    </row>
    <row r="221" spans="1:2">
      <c r="A221" t="s">
        <v>51077</v>
      </c>
      <c r="B221" t="s">
        <v>55565</v>
      </c>
    </row>
    <row r="222" spans="1:2">
      <c r="A222" t="s">
        <v>51078</v>
      </c>
      <c r="B222" t="s">
        <v>55566</v>
      </c>
    </row>
    <row r="223" spans="1:2">
      <c r="A223" t="s">
        <v>51079</v>
      </c>
      <c r="B223" t="s">
        <v>55567</v>
      </c>
    </row>
    <row r="224" spans="1:2">
      <c r="A224" t="s">
        <v>51080</v>
      </c>
      <c r="B224" t="s">
        <v>55568</v>
      </c>
    </row>
    <row r="225" spans="1:2">
      <c r="A225" t="s">
        <v>51081</v>
      </c>
      <c r="B225" t="s">
        <v>55569</v>
      </c>
    </row>
    <row r="226" spans="1:2">
      <c r="A226" t="s">
        <v>51082</v>
      </c>
      <c r="B226" t="s">
        <v>55570</v>
      </c>
    </row>
    <row r="227" spans="1:2">
      <c r="A227" t="s">
        <v>51083</v>
      </c>
      <c r="B227" t="s">
        <v>55571</v>
      </c>
    </row>
    <row r="228" spans="1:2">
      <c r="A228" t="s">
        <v>51084</v>
      </c>
      <c r="B228" t="s">
        <v>55572</v>
      </c>
    </row>
    <row r="229" spans="1:2">
      <c r="A229" t="s">
        <v>51085</v>
      </c>
      <c r="B229" t="s">
        <v>55573</v>
      </c>
    </row>
    <row r="230" spans="1:2">
      <c r="A230" t="s">
        <v>51086</v>
      </c>
      <c r="B230" t="s">
        <v>51086</v>
      </c>
    </row>
    <row r="231" spans="1:2">
      <c r="A231" t="s">
        <v>51087</v>
      </c>
      <c r="B231" t="s">
        <v>55574</v>
      </c>
    </row>
    <row r="232" spans="1:2">
      <c r="A232" t="s">
        <v>51088</v>
      </c>
      <c r="B232" t="s">
        <v>55575</v>
      </c>
    </row>
    <row r="233" spans="1:2">
      <c r="A233" t="s">
        <v>51089</v>
      </c>
      <c r="B233" t="s">
        <v>55576</v>
      </c>
    </row>
    <row r="234" spans="1:2">
      <c r="A234" t="s">
        <v>51090</v>
      </c>
      <c r="B234" t="s">
        <v>55577</v>
      </c>
    </row>
    <row r="235" spans="1:2">
      <c r="A235" t="s">
        <v>51091</v>
      </c>
      <c r="B235" t="s">
        <v>55578</v>
      </c>
    </row>
    <row r="236" spans="1:2">
      <c r="A236" t="s">
        <v>51092</v>
      </c>
      <c r="B236" t="s">
        <v>55579</v>
      </c>
    </row>
    <row r="237" spans="1:2">
      <c r="A237" t="s">
        <v>51093</v>
      </c>
      <c r="B237" t="s">
        <v>55580</v>
      </c>
    </row>
    <row r="238" spans="1:2">
      <c r="A238" t="s">
        <v>51094</v>
      </c>
      <c r="B238" t="s">
        <v>55581</v>
      </c>
    </row>
    <row r="239" spans="1:2">
      <c r="A239" t="s">
        <v>51095</v>
      </c>
      <c r="B239" t="s">
        <v>55582</v>
      </c>
    </row>
    <row r="240" spans="1:2">
      <c r="A240" t="s">
        <v>51096</v>
      </c>
      <c r="B240" t="s">
        <v>55583</v>
      </c>
    </row>
    <row r="241" spans="1:2">
      <c r="A241" t="s">
        <v>51097</v>
      </c>
      <c r="B241" t="s">
        <v>55584</v>
      </c>
    </row>
    <row r="242" spans="1:2">
      <c r="A242" t="s">
        <v>51098</v>
      </c>
      <c r="B242" t="s">
        <v>55585</v>
      </c>
    </row>
    <row r="243" spans="1:2">
      <c r="A243" t="s">
        <v>51099</v>
      </c>
      <c r="B243" t="s">
        <v>55586</v>
      </c>
    </row>
    <row r="244" spans="1:2">
      <c r="A244" t="s">
        <v>51100</v>
      </c>
      <c r="B244" t="s">
        <v>55587</v>
      </c>
    </row>
    <row r="245" spans="1:2">
      <c r="A245" t="s">
        <v>51101</v>
      </c>
      <c r="B245" t="s">
        <v>55588</v>
      </c>
    </row>
    <row r="246" spans="1:2">
      <c r="A246" t="s">
        <v>51102</v>
      </c>
      <c r="B246" t="s">
        <v>55589</v>
      </c>
    </row>
    <row r="247" spans="1:2">
      <c r="A247" t="s">
        <v>51103</v>
      </c>
      <c r="B247" t="s">
        <v>55590</v>
      </c>
    </row>
    <row r="248" spans="1:2">
      <c r="A248" t="s">
        <v>51104</v>
      </c>
      <c r="B248" t="s">
        <v>55591</v>
      </c>
    </row>
    <row r="249" spans="1:2">
      <c r="A249" t="s">
        <v>51105</v>
      </c>
      <c r="B249" t="s">
        <v>55592</v>
      </c>
    </row>
    <row r="250" spans="1:2">
      <c r="A250" t="s">
        <v>51106</v>
      </c>
      <c r="B250" t="s">
        <v>55593</v>
      </c>
    </row>
    <row r="251" spans="1:2">
      <c r="A251" t="s">
        <v>51107</v>
      </c>
      <c r="B251" t="s">
        <v>55594</v>
      </c>
    </row>
    <row r="252" spans="1:2">
      <c r="A252" t="s">
        <v>51108</v>
      </c>
      <c r="B252" t="s">
        <v>55595</v>
      </c>
    </row>
    <row r="253" spans="1:2">
      <c r="A253" t="s">
        <v>51109</v>
      </c>
      <c r="B253" t="s">
        <v>55596</v>
      </c>
    </row>
    <row r="254" spans="1:2">
      <c r="A254" t="s">
        <v>51110</v>
      </c>
      <c r="B254" t="s">
        <v>55597</v>
      </c>
    </row>
    <row r="255" spans="1:2">
      <c r="A255" t="s">
        <v>51111</v>
      </c>
      <c r="B255" t="s">
        <v>55598</v>
      </c>
    </row>
    <row r="256" spans="1:2">
      <c r="A256" t="s">
        <v>51112</v>
      </c>
      <c r="B256" t="s">
        <v>55599</v>
      </c>
    </row>
    <row r="257" spans="1:2">
      <c r="A257" t="s">
        <v>51113</v>
      </c>
      <c r="B257" t="s">
        <v>55600</v>
      </c>
    </row>
    <row r="258" spans="1:2">
      <c r="A258" t="s">
        <v>51114</v>
      </c>
      <c r="B258" t="s">
        <v>55601</v>
      </c>
    </row>
    <row r="259" spans="1:2">
      <c r="A259" t="s">
        <v>51115</v>
      </c>
      <c r="B259" t="s">
        <v>55602</v>
      </c>
    </row>
    <row r="260" spans="1:2">
      <c r="A260" t="s">
        <v>51116</v>
      </c>
      <c r="B260" t="s">
        <v>55603</v>
      </c>
    </row>
    <row r="261" spans="1:2">
      <c r="A261" t="s">
        <v>51117</v>
      </c>
      <c r="B261" t="s">
        <v>55604</v>
      </c>
    </row>
    <row r="262" spans="1:2">
      <c r="A262" t="s">
        <v>51118</v>
      </c>
      <c r="B262" t="s">
        <v>55605</v>
      </c>
    </row>
    <row r="263" spans="1:2">
      <c r="A263" t="s">
        <v>51119</v>
      </c>
      <c r="B263" t="s">
        <v>55606</v>
      </c>
    </row>
    <row r="264" spans="1:2">
      <c r="A264" t="s">
        <v>51120</v>
      </c>
      <c r="B264" t="s">
        <v>55607</v>
      </c>
    </row>
    <row r="265" spans="1:2">
      <c r="A265" t="s">
        <v>51121</v>
      </c>
      <c r="B265" t="s">
        <v>55608</v>
      </c>
    </row>
    <row r="266" spans="1:2">
      <c r="A266" t="s">
        <v>51122</v>
      </c>
      <c r="B266" t="s">
        <v>55609</v>
      </c>
    </row>
    <row r="267" spans="1:2">
      <c r="A267" t="s">
        <v>51123</v>
      </c>
      <c r="B267" t="s">
        <v>55610</v>
      </c>
    </row>
    <row r="268" spans="1:2">
      <c r="A268" t="s">
        <v>51124</v>
      </c>
      <c r="B268" t="s">
        <v>55611</v>
      </c>
    </row>
    <row r="269" spans="1:2">
      <c r="A269" t="s">
        <v>51125</v>
      </c>
      <c r="B269" t="s">
        <v>55612</v>
      </c>
    </row>
    <row r="270" spans="1:2">
      <c r="A270" t="s">
        <v>51126</v>
      </c>
      <c r="B270" t="s">
        <v>55613</v>
      </c>
    </row>
    <row r="271" spans="1:2">
      <c r="A271" t="s">
        <v>51127</v>
      </c>
      <c r="B271" t="s">
        <v>55614</v>
      </c>
    </row>
    <row r="272" spans="1:2">
      <c r="A272" t="s">
        <v>51128</v>
      </c>
      <c r="B272" t="s">
        <v>55615</v>
      </c>
    </row>
    <row r="273" spans="1:2">
      <c r="A273" t="s">
        <v>51129</v>
      </c>
      <c r="B273" t="s">
        <v>55616</v>
      </c>
    </row>
    <row r="274" spans="1:2">
      <c r="A274" t="s">
        <v>51130</v>
      </c>
      <c r="B274" t="s">
        <v>55617</v>
      </c>
    </row>
    <row r="275" spans="1:2">
      <c r="A275" t="s">
        <v>51131</v>
      </c>
      <c r="B275" t="s">
        <v>55618</v>
      </c>
    </row>
    <row r="276" spans="1:2">
      <c r="A276" t="s">
        <v>51132</v>
      </c>
      <c r="B276" t="s">
        <v>55619</v>
      </c>
    </row>
    <row r="277" spans="1:2">
      <c r="A277" t="s">
        <v>51133</v>
      </c>
      <c r="B277" t="s">
        <v>55620</v>
      </c>
    </row>
    <row r="278" spans="1:2">
      <c r="A278" t="s">
        <v>51134</v>
      </c>
      <c r="B278" t="s">
        <v>55621</v>
      </c>
    </row>
    <row r="279" spans="1:2">
      <c r="A279" t="s">
        <v>51135</v>
      </c>
      <c r="B279" t="s">
        <v>55622</v>
      </c>
    </row>
    <row r="280" spans="1:2">
      <c r="A280" t="s">
        <v>51136</v>
      </c>
      <c r="B280" t="s">
        <v>55623</v>
      </c>
    </row>
    <row r="281" spans="1:2">
      <c r="A281" t="s">
        <v>51137</v>
      </c>
      <c r="B281" t="s">
        <v>55624</v>
      </c>
    </row>
    <row r="282" spans="1:2">
      <c r="A282" t="s">
        <v>51138</v>
      </c>
      <c r="B282" t="s">
        <v>55625</v>
      </c>
    </row>
    <row r="283" spans="1:2">
      <c r="A283" t="s">
        <v>51139</v>
      </c>
      <c r="B283" t="s">
        <v>55626</v>
      </c>
    </row>
    <row r="284" spans="1:2">
      <c r="A284" t="s">
        <v>51140</v>
      </c>
      <c r="B284" t="s">
        <v>55627</v>
      </c>
    </row>
    <row r="285" spans="1:2">
      <c r="A285" t="s">
        <v>51141</v>
      </c>
      <c r="B285" t="s">
        <v>55628</v>
      </c>
    </row>
    <row r="286" spans="1:2">
      <c r="A286" t="s">
        <v>51142</v>
      </c>
      <c r="B286" t="s">
        <v>55629</v>
      </c>
    </row>
    <row r="287" spans="1:2">
      <c r="A287" t="s">
        <v>51143</v>
      </c>
      <c r="B287" t="s">
        <v>55630</v>
      </c>
    </row>
    <row r="288" spans="1:2">
      <c r="A288" t="s">
        <v>51144</v>
      </c>
      <c r="B288" t="s">
        <v>55631</v>
      </c>
    </row>
    <row r="289" spans="1:2">
      <c r="A289" t="s">
        <v>51145</v>
      </c>
      <c r="B289" t="s">
        <v>55632</v>
      </c>
    </row>
    <row r="290" spans="1:2">
      <c r="A290" t="s">
        <v>51146</v>
      </c>
      <c r="B290" t="s">
        <v>55633</v>
      </c>
    </row>
    <row r="291" spans="1:2">
      <c r="A291" t="s">
        <v>51147</v>
      </c>
      <c r="B291" t="s">
        <v>55634</v>
      </c>
    </row>
    <row r="292" spans="1:2">
      <c r="A292" t="s">
        <v>51148</v>
      </c>
      <c r="B292" t="s">
        <v>55635</v>
      </c>
    </row>
    <row r="293" spans="1:2">
      <c r="A293" t="s">
        <v>51149</v>
      </c>
      <c r="B293" t="s">
        <v>55636</v>
      </c>
    </row>
    <row r="294" spans="1:2">
      <c r="A294" t="s">
        <v>51150</v>
      </c>
      <c r="B294" t="s">
        <v>55637</v>
      </c>
    </row>
    <row r="295" spans="1:2">
      <c r="A295" t="s">
        <v>51151</v>
      </c>
      <c r="B295" t="s">
        <v>55638</v>
      </c>
    </row>
    <row r="296" spans="1:2">
      <c r="A296" t="s">
        <v>51152</v>
      </c>
      <c r="B296" t="s">
        <v>55639</v>
      </c>
    </row>
    <row r="297" spans="1:2">
      <c r="A297" t="s">
        <v>51153</v>
      </c>
      <c r="B297" t="s">
        <v>55640</v>
      </c>
    </row>
    <row r="298" spans="1:2">
      <c r="A298" t="s">
        <v>51154</v>
      </c>
      <c r="B298" t="s">
        <v>55641</v>
      </c>
    </row>
    <row r="299" spans="1:2">
      <c r="A299" t="s">
        <v>51155</v>
      </c>
      <c r="B299" t="s">
        <v>55642</v>
      </c>
    </row>
    <row r="300" spans="1:2">
      <c r="A300" t="s">
        <v>51156</v>
      </c>
      <c r="B300" t="s">
        <v>55643</v>
      </c>
    </row>
    <row r="301" spans="1:2">
      <c r="A301" t="s">
        <v>51157</v>
      </c>
      <c r="B301" t="s">
        <v>55644</v>
      </c>
    </row>
    <row r="302" spans="1:2">
      <c r="A302" t="s">
        <v>51158</v>
      </c>
      <c r="B302" t="s">
        <v>55645</v>
      </c>
    </row>
    <row r="303" spans="1:2">
      <c r="A303" t="s">
        <v>51159</v>
      </c>
      <c r="B303" t="s">
        <v>55646</v>
      </c>
    </row>
    <row r="304" spans="1:2">
      <c r="A304" t="s">
        <v>51160</v>
      </c>
      <c r="B304" t="s">
        <v>55647</v>
      </c>
    </row>
    <row r="305" spans="1:2">
      <c r="A305" t="s">
        <v>51161</v>
      </c>
      <c r="B305" t="s">
        <v>55648</v>
      </c>
    </row>
    <row r="306" spans="1:2">
      <c r="A306" t="s">
        <v>51162</v>
      </c>
      <c r="B306" t="s">
        <v>55649</v>
      </c>
    </row>
    <row r="307" spans="1:2">
      <c r="A307" t="s">
        <v>51163</v>
      </c>
      <c r="B307" t="s">
        <v>55650</v>
      </c>
    </row>
    <row r="308" spans="1:2">
      <c r="A308" t="s">
        <v>51164</v>
      </c>
      <c r="B308" t="s">
        <v>55651</v>
      </c>
    </row>
    <row r="309" spans="1:2">
      <c r="A309" t="s">
        <v>51165</v>
      </c>
      <c r="B309" t="s">
        <v>55652</v>
      </c>
    </row>
    <row r="310" spans="1:2">
      <c r="A310" t="s">
        <v>51166</v>
      </c>
      <c r="B310" t="s">
        <v>55653</v>
      </c>
    </row>
    <row r="311" spans="1:2">
      <c r="A311" t="s">
        <v>51167</v>
      </c>
      <c r="B311" t="s">
        <v>55654</v>
      </c>
    </row>
    <row r="312" spans="1:2">
      <c r="A312" t="s">
        <v>51168</v>
      </c>
      <c r="B312" t="s">
        <v>55655</v>
      </c>
    </row>
    <row r="313" spans="1:2">
      <c r="A313" t="s">
        <v>51169</v>
      </c>
      <c r="B313" t="s">
        <v>55656</v>
      </c>
    </row>
    <row r="314" spans="1:2">
      <c r="A314" t="s">
        <v>51170</v>
      </c>
      <c r="B314" t="s">
        <v>55657</v>
      </c>
    </row>
    <row r="315" spans="1:2">
      <c r="A315" t="s">
        <v>51171</v>
      </c>
      <c r="B315" t="s">
        <v>55658</v>
      </c>
    </row>
    <row r="316" spans="1:2">
      <c r="A316" t="s">
        <v>51172</v>
      </c>
      <c r="B316" t="s">
        <v>55659</v>
      </c>
    </row>
    <row r="317" spans="1:2">
      <c r="A317" t="s">
        <v>51173</v>
      </c>
      <c r="B317" t="s">
        <v>55660</v>
      </c>
    </row>
    <row r="318" spans="1:2">
      <c r="A318" t="s">
        <v>51174</v>
      </c>
      <c r="B318" t="s">
        <v>55661</v>
      </c>
    </row>
    <row r="319" spans="1:2">
      <c r="A319" t="s">
        <v>51175</v>
      </c>
      <c r="B319" t="s">
        <v>55662</v>
      </c>
    </row>
    <row r="320" spans="1:2">
      <c r="A320" t="s">
        <v>51176</v>
      </c>
      <c r="B320" t="s">
        <v>55663</v>
      </c>
    </row>
    <row r="321" spans="1:2">
      <c r="A321" t="s">
        <v>51177</v>
      </c>
      <c r="B321" t="s">
        <v>55664</v>
      </c>
    </row>
    <row r="322" spans="1:2">
      <c r="A322" t="s">
        <v>51178</v>
      </c>
      <c r="B322" t="s">
        <v>55665</v>
      </c>
    </row>
    <row r="323" spans="1:2">
      <c r="A323" t="s">
        <v>51179</v>
      </c>
      <c r="B323" t="s">
        <v>55666</v>
      </c>
    </row>
    <row r="324" spans="1:2">
      <c r="A324" t="s">
        <v>51180</v>
      </c>
      <c r="B324" t="s">
        <v>55667</v>
      </c>
    </row>
    <row r="325" spans="1:2">
      <c r="A325" t="s">
        <v>51181</v>
      </c>
      <c r="B325" t="s">
        <v>55668</v>
      </c>
    </row>
    <row r="326" spans="1:2">
      <c r="A326" t="s">
        <v>51182</v>
      </c>
      <c r="B326" t="s">
        <v>55669</v>
      </c>
    </row>
    <row r="327" spans="1:2">
      <c r="A327" t="s">
        <v>51183</v>
      </c>
      <c r="B327" t="s">
        <v>55670</v>
      </c>
    </row>
    <row r="328" spans="1:2">
      <c r="A328" t="s">
        <v>51184</v>
      </c>
      <c r="B328" t="s">
        <v>55671</v>
      </c>
    </row>
    <row r="329" spans="1:2">
      <c r="A329" t="s">
        <v>51185</v>
      </c>
      <c r="B329" t="s">
        <v>55672</v>
      </c>
    </row>
    <row r="330" spans="1:2">
      <c r="A330" t="s">
        <v>51186</v>
      </c>
      <c r="B330" t="s">
        <v>55673</v>
      </c>
    </row>
    <row r="331" spans="1:2">
      <c r="A331" t="s">
        <v>51187</v>
      </c>
      <c r="B331" t="s">
        <v>55674</v>
      </c>
    </row>
    <row r="332" spans="1:2">
      <c r="A332" t="s">
        <v>51188</v>
      </c>
      <c r="B332" t="s">
        <v>55675</v>
      </c>
    </row>
    <row r="333" spans="1:2">
      <c r="A333" t="s">
        <v>51189</v>
      </c>
      <c r="B333" t="s">
        <v>55676</v>
      </c>
    </row>
    <row r="334" spans="1:2">
      <c r="A334" t="s">
        <v>51190</v>
      </c>
      <c r="B334" t="s">
        <v>55677</v>
      </c>
    </row>
    <row r="335" spans="1:2">
      <c r="A335" t="s">
        <v>51191</v>
      </c>
      <c r="B335" t="s">
        <v>55678</v>
      </c>
    </row>
    <row r="336" spans="1:2">
      <c r="A336" t="s">
        <v>51192</v>
      </c>
      <c r="B336" t="s">
        <v>55679</v>
      </c>
    </row>
    <row r="337" spans="1:2">
      <c r="A337" t="s">
        <v>51193</v>
      </c>
      <c r="B337" t="s">
        <v>55680</v>
      </c>
    </row>
    <row r="338" spans="1:2">
      <c r="A338" t="s">
        <v>51194</v>
      </c>
      <c r="B338" t="s">
        <v>55681</v>
      </c>
    </row>
    <row r="339" spans="1:2">
      <c r="A339" t="s">
        <v>51195</v>
      </c>
      <c r="B339" t="s">
        <v>55682</v>
      </c>
    </row>
    <row r="340" spans="1:2">
      <c r="A340" t="s">
        <v>51196</v>
      </c>
      <c r="B340" t="s">
        <v>55683</v>
      </c>
    </row>
    <row r="341" spans="1:2">
      <c r="A341" t="s">
        <v>51197</v>
      </c>
      <c r="B341" t="s">
        <v>55684</v>
      </c>
    </row>
    <row r="342" spans="1:2">
      <c r="A342" t="s">
        <v>51198</v>
      </c>
      <c r="B342" t="s">
        <v>55685</v>
      </c>
    </row>
    <row r="343" spans="1:2">
      <c r="A343" t="s">
        <v>51199</v>
      </c>
      <c r="B343" t="s">
        <v>55686</v>
      </c>
    </row>
    <row r="344" spans="1:2">
      <c r="A344" t="s">
        <v>51200</v>
      </c>
      <c r="B344" t="s">
        <v>55687</v>
      </c>
    </row>
    <row r="345" spans="1:2">
      <c r="A345" t="s">
        <v>51201</v>
      </c>
      <c r="B345" t="s">
        <v>55688</v>
      </c>
    </row>
    <row r="346" spans="1:2">
      <c r="A346" t="s">
        <v>51202</v>
      </c>
      <c r="B346" t="s">
        <v>55689</v>
      </c>
    </row>
    <row r="347" spans="1:2">
      <c r="A347" t="s">
        <v>51203</v>
      </c>
      <c r="B347" t="s">
        <v>55690</v>
      </c>
    </row>
    <row r="348" spans="1:2">
      <c r="A348" t="s">
        <v>51204</v>
      </c>
      <c r="B348" t="s">
        <v>55691</v>
      </c>
    </row>
    <row r="349" spans="1:2">
      <c r="A349" t="s">
        <v>51205</v>
      </c>
      <c r="B349" t="s">
        <v>55692</v>
      </c>
    </row>
    <row r="350" spans="1:2">
      <c r="A350" t="s">
        <v>51206</v>
      </c>
      <c r="B350" t="s">
        <v>55693</v>
      </c>
    </row>
    <row r="351" spans="1:2">
      <c r="A351" t="s">
        <v>51207</v>
      </c>
      <c r="B351" t="s">
        <v>55694</v>
      </c>
    </row>
    <row r="352" spans="1:2">
      <c r="A352" t="s">
        <v>51208</v>
      </c>
      <c r="B352" t="s">
        <v>55695</v>
      </c>
    </row>
    <row r="353" spans="1:2">
      <c r="A353" t="s">
        <v>51209</v>
      </c>
      <c r="B353" t="s">
        <v>55696</v>
      </c>
    </row>
    <row r="354" spans="1:2">
      <c r="A354" t="s">
        <v>51210</v>
      </c>
      <c r="B354" t="s">
        <v>55697</v>
      </c>
    </row>
    <row r="355" spans="1:2">
      <c r="A355" t="s">
        <v>51211</v>
      </c>
      <c r="B355" t="s">
        <v>55698</v>
      </c>
    </row>
    <row r="356" spans="1:2">
      <c r="A356" t="s">
        <v>51212</v>
      </c>
      <c r="B356" t="s">
        <v>55699</v>
      </c>
    </row>
    <row r="357" spans="1:2">
      <c r="A357" t="s">
        <v>51213</v>
      </c>
      <c r="B357" t="s">
        <v>55700</v>
      </c>
    </row>
    <row r="358" spans="1:2">
      <c r="A358" t="s">
        <v>51214</v>
      </c>
      <c r="B358" t="s">
        <v>55701</v>
      </c>
    </row>
    <row r="359" spans="1:2">
      <c r="A359" t="s">
        <v>51215</v>
      </c>
      <c r="B359" t="s">
        <v>55702</v>
      </c>
    </row>
    <row r="360" spans="1:2">
      <c r="A360" t="s">
        <v>51216</v>
      </c>
      <c r="B360" t="s">
        <v>55703</v>
      </c>
    </row>
    <row r="361" spans="1:2">
      <c r="A361" t="s">
        <v>51217</v>
      </c>
      <c r="B361" t="s">
        <v>55704</v>
      </c>
    </row>
    <row r="362" spans="1:2">
      <c r="A362" t="s">
        <v>51218</v>
      </c>
      <c r="B362" t="s">
        <v>55705</v>
      </c>
    </row>
    <row r="363" spans="1:2">
      <c r="A363" t="s">
        <v>51219</v>
      </c>
      <c r="B363" t="s">
        <v>55706</v>
      </c>
    </row>
    <row r="364" spans="1:2">
      <c r="A364" t="s">
        <v>51220</v>
      </c>
      <c r="B364" t="s">
        <v>55707</v>
      </c>
    </row>
    <row r="365" spans="1:2">
      <c r="A365" t="s">
        <v>51221</v>
      </c>
      <c r="B365" t="s">
        <v>51221</v>
      </c>
    </row>
    <row r="366" spans="1:2">
      <c r="A366" t="s">
        <v>51222</v>
      </c>
      <c r="B366" t="s">
        <v>55708</v>
      </c>
    </row>
    <row r="367" spans="1:2">
      <c r="A367" t="s">
        <v>51223</v>
      </c>
      <c r="B367" t="s">
        <v>55709</v>
      </c>
    </row>
    <row r="368" spans="1:2">
      <c r="A368" t="s">
        <v>51224</v>
      </c>
      <c r="B368" t="s">
        <v>55710</v>
      </c>
    </row>
    <row r="369" spans="1:2">
      <c r="A369" t="s">
        <v>51225</v>
      </c>
      <c r="B369" t="s">
        <v>55711</v>
      </c>
    </row>
    <row r="370" spans="1:2">
      <c r="A370" t="s">
        <v>51226</v>
      </c>
      <c r="B370" t="s">
        <v>55712</v>
      </c>
    </row>
    <row r="371" spans="1:2">
      <c r="A371" t="s">
        <v>51227</v>
      </c>
      <c r="B371" t="s">
        <v>55713</v>
      </c>
    </row>
    <row r="372" spans="1:2">
      <c r="A372" t="s">
        <v>51228</v>
      </c>
      <c r="B372" t="s">
        <v>55714</v>
      </c>
    </row>
    <row r="373" spans="1:2">
      <c r="A373" t="s">
        <v>51229</v>
      </c>
      <c r="B373" t="s">
        <v>55715</v>
      </c>
    </row>
    <row r="374" spans="1:2">
      <c r="A374" t="s">
        <v>51230</v>
      </c>
      <c r="B374" t="s">
        <v>55716</v>
      </c>
    </row>
    <row r="375" spans="1:2">
      <c r="A375" t="s">
        <v>51231</v>
      </c>
      <c r="B375" t="s">
        <v>55717</v>
      </c>
    </row>
    <row r="376" spans="1:2">
      <c r="A376" t="s">
        <v>51232</v>
      </c>
      <c r="B376" t="s">
        <v>55718</v>
      </c>
    </row>
    <row r="377" spans="1:2">
      <c r="A377" t="s">
        <v>51233</v>
      </c>
      <c r="B377" t="s">
        <v>55719</v>
      </c>
    </row>
    <row r="378" spans="1:2">
      <c r="A378" t="s">
        <v>51234</v>
      </c>
      <c r="B378" t="s">
        <v>55720</v>
      </c>
    </row>
    <row r="379" spans="1:2">
      <c r="A379" t="s">
        <v>51235</v>
      </c>
      <c r="B379" t="s">
        <v>55721</v>
      </c>
    </row>
    <row r="380" spans="1:2">
      <c r="A380" t="s">
        <v>51236</v>
      </c>
      <c r="B380" t="s">
        <v>55722</v>
      </c>
    </row>
    <row r="381" spans="1:2">
      <c r="A381" t="s">
        <v>51237</v>
      </c>
      <c r="B381" t="s">
        <v>55723</v>
      </c>
    </row>
    <row r="382" spans="1:2">
      <c r="A382" t="s">
        <v>51238</v>
      </c>
      <c r="B382" t="s">
        <v>55724</v>
      </c>
    </row>
    <row r="383" spans="1:2">
      <c r="A383" t="s">
        <v>51239</v>
      </c>
      <c r="B383" t="s">
        <v>55725</v>
      </c>
    </row>
    <row r="384" spans="1:2">
      <c r="A384" t="s">
        <v>51240</v>
      </c>
      <c r="B384" t="s">
        <v>55726</v>
      </c>
    </row>
    <row r="385" spans="1:2">
      <c r="A385" t="s">
        <v>51241</v>
      </c>
      <c r="B385" t="s">
        <v>55727</v>
      </c>
    </row>
    <row r="386" spans="1:2">
      <c r="A386" t="s">
        <v>51242</v>
      </c>
      <c r="B386" t="s">
        <v>55728</v>
      </c>
    </row>
    <row r="387" spans="1:2">
      <c r="A387" t="s">
        <v>51243</v>
      </c>
      <c r="B387" t="s">
        <v>55729</v>
      </c>
    </row>
    <row r="388" spans="1:2">
      <c r="A388" t="s">
        <v>51244</v>
      </c>
      <c r="B388" t="s">
        <v>55730</v>
      </c>
    </row>
    <row r="389" spans="1:2">
      <c r="A389" t="s">
        <v>51245</v>
      </c>
      <c r="B389" t="s">
        <v>55731</v>
      </c>
    </row>
    <row r="390" spans="1:2">
      <c r="A390" t="s">
        <v>51246</v>
      </c>
      <c r="B390" t="s">
        <v>55732</v>
      </c>
    </row>
    <row r="391" spans="1:2">
      <c r="A391" t="s">
        <v>51247</v>
      </c>
      <c r="B391" t="s">
        <v>55733</v>
      </c>
    </row>
    <row r="392" spans="1:2">
      <c r="A392" t="s">
        <v>51248</v>
      </c>
      <c r="B392" t="s">
        <v>55734</v>
      </c>
    </row>
    <row r="393" spans="1:2">
      <c r="A393" t="s">
        <v>51249</v>
      </c>
      <c r="B393" t="s">
        <v>55735</v>
      </c>
    </row>
    <row r="394" spans="1:2">
      <c r="A394" t="s">
        <v>51250</v>
      </c>
      <c r="B394" t="s">
        <v>55736</v>
      </c>
    </row>
    <row r="395" spans="1:2">
      <c r="A395" t="s">
        <v>51251</v>
      </c>
      <c r="B395" t="s">
        <v>55737</v>
      </c>
    </row>
    <row r="396" spans="1:2">
      <c r="A396" t="s">
        <v>51252</v>
      </c>
      <c r="B396" t="s">
        <v>55738</v>
      </c>
    </row>
    <row r="397" spans="1:2">
      <c r="A397" t="s">
        <v>51253</v>
      </c>
      <c r="B397" t="s">
        <v>55739</v>
      </c>
    </row>
    <row r="398" spans="1:2">
      <c r="A398" t="s">
        <v>51254</v>
      </c>
      <c r="B398" t="s">
        <v>55740</v>
      </c>
    </row>
    <row r="399" spans="1:2">
      <c r="A399" t="s">
        <v>51255</v>
      </c>
      <c r="B399" t="s">
        <v>55741</v>
      </c>
    </row>
    <row r="400" spans="1:2">
      <c r="A400" t="s">
        <v>51256</v>
      </c>
      <c r="B400" t="s">
        <v>55742</v>
      </c>
    </row>
    <row r="401" spans="1:2">
      <c r="A401" t="s">
        <v>51257</v>
      </c>
      <c r="B401" t="s">
        <v>55743</v>
      </c>
    </row>
    <row r="402" spans="1:2">
      <c r="A402" t="s">
        <v>51258</v>
      </c>
      <c r="B402" t="s">
        <v>55744</v>
      </c>
    </row>
    <row r="403" spans="1:2">
      <c r="A403" t="s">
        <v>51259</v>
      </c>
      <c r="B403" t="s">
        <v>55745</v>
      </c>
    </row>
    <row r="404" spans="1:2">
      <c r="A404" t="s">
        <v>51260</v>
      </c>
      <c r="B404" t="s">
        <v>55746</v>
      </c>
    </row>
    <row r="405" spans="1:2">
      <c r="A405" t="s">
        <v>51261</v>
      </c>
      <c r="B405" t="s">
        <v>55747</v>
      </c>
    </row>
    <row r="406" spans="1:2">
      <c r="A406" t="s">
        <v>51262</v>
      </c>
      <c r="B406" t="s">
        <v>55748</v>
      </c>
    </row>
    <row r="407" spans="1:2">
      <c r="A407" t="s">
        <v>51263</v>
      </c>
      <c r="B407" t="s">
        <v>55749</v>
      </c>
    </row>
    <row r="408" spans="1:2">
      <c r="A408" t="s">
        <v>51264</v>
      </c>
      <c r="B408" t="s">
        <v>55750</v>
      </c>
    </row>
    <row r="409" spans="1:2">
      <c r="A409" t="s">
        <v>51265</v>
      </c>
      <c r="B409" t="s">
        <v>55751</v>
      </c>
    </row>
    <row r="410" spans="1:2">
      <c r="A410" t="s">
        <v>51266</v>
      </c>
      <c r="B410" t="s">
        <v>55752</v>
      </c>
    </row>
    <row r="411" spans="1:2">
      <c r="A411" t="s">
        <v>51267</v>
      </c>
      <c r="B411" t="s">
        <v>55753</v>
      </c>
    </row>
    <row r="412" spans="1:2">
      <c r="A412" t="s">
        <v>51268</v>
      </c>
      <c r="B412" t="s">
        <v>55754</v>
      </c>
    </row>
    <row r="413" spans="1:2">
      <c r="A413" t="s">
        <v>51269</v>
      </c>
      <c r="B413" t="s">
        <v>55755</v>
      </c>
    </row>
    <row r="414" spans="1:2">
      <c r="A414" t="s">
        <v>51270</v>
      </c>
      <c r="B414" t="s">
        <v>55756</v>
      </c>
    </row>
    <row r="415" spans="1:2">
      <c r="A415" t="s">
        <v>51271</v>
      </c>
      <c r="B415" t="s">
        <v>55757</v>
      </c>
    </row>
    <row r="416" spans="1:2">
      <c r="A416" t="s">
        <v>51272</v>
      </c>
      <c r="B416" t="s">
        <v>55758</v>
      </c>
    </row>
    <row r="417" spans="1:2">
      <c r="A417" t="s">
        <v>51273</v>
      </c>
      <c r="B417" t="s">
        <v>55759</v>
      </c>
    </row>
    <row r="418" spans="1:2">
      <c r="A418" t="s">
        <v>51274</v>
      </c>
      <c r="B418" t="s">
        <v>55760</v>
      </c>
    </row>
    <row r="419" spans="1:2">
      <c r="A419" t="s">
        <v>51275</v>
      </c>
      <c r="B419" t="s">
        <v>55761</v>
      </c>
    </row>
    <row r="420" spans="1:2">
      <c r="A420" t="s">
        <v>51276</v>
      </c>
      <c r="B420" t="s">
        <v>55762</v>
      </c>
    </row>
    <row r="421" spans="1:2">
      <c r="A421" t="s">
        <v>51277</v>
      </c>
      <c r="B421" t="s">
        <v>55763</v>
      </c>
    </row>
    <row r="422" spans="1:2">
      <c r="A422" t="s">
        <v>51278</v>
      </c>
      <c r="B422" t="s">
        <v>55764</v>
      </c>
    </row>
    <row r="423" spans="1:2">
      <c r="A423" t="s">
        <v>51279</v>
      </c>
      <c r="B423" t="s">
        <v>55765</v>
      </c>
    </row>
    <row r="424" spans="1:2">
      <c r="A424" t="s">
        <v>51280</v>
      </c>
      <c r="B424" t="s">
        <v>55766</v>
      </c>
    </row>
    <row r="425" spans="1:2">
      <c r="A425" t="s">
        <v>51281</v>
      </c>
      <c r="B425" t="s">
        <v>55767</v>
      </c>
    </row>
    <row r="426" spans="1:2">
      <c r="A426" t="s">
        <v>51282</v>
      </c>
      <c r="B426" t="s">
        <v>55768</v>
      </c>
    </row>
    <row r="427" spans="1:2">
      <c r="A427" t="s">
        <v>51283</v>
      </c>
      <c r="B427" t="s">
        <v>55769</v>
      </c>
    </row>
    <row r="428" spans="1:2">
      <c r="A428" t="s">
        <v>51284</v>
      </c>
      <c r="B428" t="s">
        <v>55770</v>
      </c>
    </row>
    <row r="429" spans="1:2">
      <c r="A429" t="s">
        <v>51285</v>
      </c>
      <c r="B429" t="s">
        <v>55771</v>
      </c>
    </row>
    <row r="430" spans="1:2">
      <c r="A430" t="s">
        <v>51286</v>
      </c>
      <c r="B430" t="s">
        <v>55772</v>
      </c>
    </row>
    <row r="431" spans="1:2">
      <c r="A431" t="s">
        <v>51287</v>
      </c>
      <c r="B431" t="s">
        <v>55773</v>
      </c>
    </row>
    <row r="432" spans="1:2">
      <c r="A432" t="s">
        <v>51288</v>
      </c>
      <c r="B432" t="s">
        <v>55774</v>
      </c>
    </row>
    <row r="433" spans="1:2">
      <c r="A433" t="s">
        <v>51289</v>
      </c>
      <c r="B433" t="s">
        <v>55775</v>
      </c>
    </row>
    <row r="434" spans="1:2">
      <c r="A434" t="s">
        <v>51290</v>
      </c>
      <c r="B434" t="s">
        <v>55776</v>
      </c>
    </row>
    <row r="435" spans="1:2">
      <c r="A435" t="s">
        <v>51291</v>
      </c>
      <c r="B435" t="s">
        <v>55777</v>
      </c>
    </row>
    <row r="436" spans="1:2">
      <c r="A436" t="s">
        <v>51292</v>
      </c>
      <c r="B436" t="s">
        <v>55778</v>
      </c>
    </row>
    <row r="437" spans="1:2">
      <c r="A437" t="s">
        <v>51293</v>
      </c>
      <c r="B437" t="s">
        <v>55779</v>
      </c>
    </row>
    <row r="438" spans="1:2">
      <c r="A438" t="s">
        <v>51294</v>
      </c>
      <c r="B438" t="s">
        <v>55780</v>
      </c>
    </row>
    <row r="439" spans="1:2">
      <c r="A439" t="s">
        <v>51295</v>
      </c>
      <c r="B439" t="s">
        <v>55781</v>
      </c>
    </row>
    <row r="440" spans="1:2">
      <c r="A440" t="s">
        <v>51296</v>
      </c>
      <c r="B440" t="s">
        <v>55782</v>
      </c>
    </row>
    <row r="441" spans="1:2">
      <c r="A441" t="s">
        <v>51297</v>
      </c>
      <c r="B441" t="s">
        <v>55783</v>
      </c>
    </row>
    <row r="442" spans="1:2">
      <c r="A442" t="s">
        <v>51298</v>
      </c>
      <c r="B442" t="s">
        <v>55784</v>
      </c>
    </row>
    <row r="443" spans="1:2">
      <c r="A443" t="s">
        <v>51299</v>
      </c>
      <c r="B443" t="s">
        <v>55785</v>
      </c>
    </row>
    <row r="444" spans="1:2">
      <c r="A444" t="s">
        <v>51300</v>
      </c>
      <c r="B444" t="s">
        <v>55786</v>
      </c>
    </row>
    <row r="445" spans="1:2">
      <c r="A445" t="s">
        <v>51301</v>
      </c>
      <c r="B445" t="s">
        <v>55787</v>
      </c>
    </row>
    <row r="446" spans="1:2">
      <c r="A446" t="s">
        <v>51302</v>
      </c>
      <c r="B446" t="s">
        <v>55788</v>
      </c>
    </row>
    <row r="447" spans="1:2">
      <c r="A447" t="s">
        <v>51303</v>
      </c>
      <c r="B447" t="s">
        <v>55789</v>
      </c>
    </row>
    <row r="448" spans="1:2">
      <c r="A448" t="s">
        <v>51304</v>
      </c>
      <c r="B448" t="s">
        <v>55790</v>
      </c>
    </row>
    <row r="449" spans="1:2">
      <c r="A449" t="s">
        <v>51305</v>
      </c>
      <c r="B449" t="s">
        <v>55791</v>
      </c>
    </row>
    <row r="450" spans="1:2">
      <c r="A450" t="s">
        <v>51306</v>
      </c>
      <c r="B450" t="s">
        <v>55792</v>
      </c>
    </row>
    <row r="451" spans="1:2">
      <c r="A451" t="s">
        <v>51307</v>
      </c>
      <c r="B451" t="s">
        <v>55793</v>
      </c>
    </row>
    <row r="452" spans="1:2">
      <c r="A452" t="s">
        <v>51308</v>
      </c>
      <c r="B452" t="s">
        <v>55794</v>
      </c>
    </row>
    <row r="453" spans="1:2">
      <c r="A453" t="s">
        <v>51309</v>
      </c>
      <c r="B453" t="s">
        <v>55795</v>
      </c>
    </row>
    <row r="454" spans="1:2">
      <c r="A454" t="s">
        <v>51310</v>
      </c>
      <c r="B454" t="s">
        <v>55796</v>
      </c>
    </row>
    <row r="455" spans="1:2">
      <c r="A455" t="s">
        <v>51311</v>
      </c>
      <c r="B455" t="s">
        <v>55797</v>
      </c>
    </row>
    <row r="456" spans="1:2">
      <c r="A456" t="s">
        <v>51312</v>
      </c>
      <c r="B456" t="s">
        <v>55798</v>
      </c>
    </row>
    <row r="457" spans="1:2">
      <c r="A457" t="s">
        <v>51313</v>
      </c>
      <c r="B457" t="s">
        <v>55799</v>
      </c>
    </row>
    <row r="458" spans="1:2">
      <c r="A458" t="s">
        <v>51314</v>
      </c>
      <c r="B458" t="s">
        <v>55800</v>
      </c>
    </row>
    <row r="459" spans="1:2">
      <c r="A459" t="s">
        <v>51315</v>
      </c>
      <c r="B459" t="s">
        <v>55801</v>
      </c>
    </row>
    <row r="460" spans="1:2">
      <c r="A460" t="s">
        <v>51316</v>
      </c>
      <c r="B460" t="s">
        <v>55802</v>
      </c>
    </row>
    <row r="461" spans="1:2">
      <c r="A461" t="s">
        <v>51317</v>
      </c>
      <c r="B461" t="s">
        <v>55803</v>
      </c>
    </row>
    <row r="462" spans="1:2">
      <c r="A462" t="s">
        <v>51318</v>
      </c>
      <c r="B462" t="s">
        <v>55804</v>
      </c>
    </row>
    <row r="463" spans="1:2">
      <c r="A463" t="s">
        <v>51319</v>
      </c>
      <c r="B463" t="s">
        <v>55805</v>
      </c>
    </row>
    <row r="464" spans="1:2">
      <c r="A464" t="s">
        <v>51320</v>
      </c>
      <c r="B464" t="s">
        <v>55806</v>
      </c>
    </row>
    <row r="465" spans="1:2">
      <c r="A465" t="s">
        <v>51321</v>
      </c>
      <c r="B465" t="s">
        <v>55807</v>
      </c>
    </row>
    <row r="466" spans="1:2">
      <c r="A466" t="s">
        <v>51322</v>
      </c>
      <c r="B466" t="s">
        <v>55808</v>
      </c>
    </row>
    <row r="467" spans="1:2">
      <c r="A467" t="s">
        <v>51323</v>
      </c>
      <c r="B467" t="s">
        <v>55809</v>
      </c>
    </row>
    <row r="468" spans="1:2">
      <c r="A468" t="s">
        <v>51324</v>
      </c>
      <c r="B468" t="s">
        <v>55810</v>
      </c>
    </row>
    <row r="469" spans="1:2">
      <c r="A469" t="s">
        <v>51325</v>
      </c>
      <c r="B469" t="s">
        <v>55811</v>
      </c>
    </row>
    <row r="470" spans="1:2">
      <c r="A470" t="s">
        <v>51326</v>
      </c>
      <c r="B470" t="s">
        <v>55812</v>
      </c>
    </row>
    <row r="471" spans="1:2">
      <c r="A471" t="s">
        <v>51327</v>
      </c>
      <c r="B471" t="s">
        <v>55813</v>
      </c>
    </row>
    <row r="472" spans="1:2">
      <c r="A472" t="s">
        <v>51328</v>
      </c>
      <c r="B472" t="s">
        <v>55814</v>
      </c>
    </row>
    <row r="473" spans="1:2">
      <c r="A473" t="s">
        <v>51329</v>
      </c>
      <c r="B473" t="s">
        <v>55815</v>
      </c>
    </row>
    <row r="474" spans="1:2">
      <c r="A474" t="s">
        <v>51330</v>
      </c>
      <c r="B474" t="s">
        <v>55816</v>
      </c>
    </row>
    <row r="475" spans="1:2">
      <c r="A475" t="s">
        <v>51331</v>
      </c>
      <c r="B475" t="s">
        <v>55817</v>
      </c>
    </row>
    <row r="476" spans="1:2">
      <c r="A476" t="s">
        <v>51332</v>
      </c>
      <c r="B476" t="s">
        <v>55818</v>
      </c>
    </row>
    <row r="477" spans="1:2">
      <c r="A477" t="s">
        <v>51333</v>
      </c>
      <c r="B477" t="s">
        <v>55819</v>
      </c>
    </row>
    <row r="478" spans="1:2">
      <c r="A478" t="s">
        <v>51334</v>
      </c>
      <c r="B478" t="s">
        <v>55820</v>
      </c>
    </row>
    <row r="479" spans="1:2">
      <c r="A479" t="s">
        <v>51335</v>
      </c>
      <c r="B479" t="s">
        <v>55821</v>
      </c>
    </row>
    <row r="480" spans="1:2">
      <c r="A480" t="s">
        <v>51336</v>
      </c>
      <c r="B480" t="s">
        <v>55822</v>
      </c>
    </row>
    <row r="481" spans="1:2">
      <c r="A481" t="s">
        <v>51337</v>
      </c>
      <c r="B481" t="s">
        <v>55823</v>
      </c>
    </row>
    <row r="482" spans="1:2">
      <c r="A482" t="s">
        <v>51338</v>
      </c>
      <c r="B482" t="s">
        <v>55824</v>
      </c>
    </row>
    <row r="483" spans="1:2">
      <c r="A483" t="s">
        <v>51339</v>
      </c>
      <c r="B483" t="s">
        <v>55825</v>
      </c>
    </row>
    <row r="484" spans="1:2">
      <c r="A484" t="s">
        <v>51340</v>
      </c>
      <c r="B484" t="s">
        <v>55826</v>
      </c>
    </row>
    <row r="485" spans="1:2">
      <c r="A485" t="s">
        <v>51341</v>
      </c>
      <c r="B485" t="s">
        <v>55827</v>
      </c>
    </row>
    <row r="486" spans="1:2">
      <c r="A486" t="s">
        <v>51342</v>
      </c>
      <c r="B486" t="s">
        <v>55828</v>
      </c>
    </row>
    <row r="487" spans="1:2">
      <c r="A487" t="s">
        <v>51343</v>
      </c>
      <c r="B487" t="s">
        <v>55829</v>
      </c>
    </row>
    <row r="488" spans="1:2">
      <c r="A488" t="s">
        <v>51344</v>
      </c>
      <c r="B488" t="s">
        <v>55830</v>
      </c>
    </row>
    <row r="489" spans="1:2">
      <c r="A489" t="s">
        <v>51345</v>
      </c>
      <c r="B489" t="s">
        <v>55831</v>
      </c>
    </row>
    <row r="490" spans="1:2">
      <c r="A490" t="s">
        <v>51346</v>
      </c>
      <c r="B490" t="s">
        <v>55832</v>
      </c>
    </row>
    <row r="491" spans="1:2">
      <c r="A491" t="s">
        <v>51347</v>
      </c>
      <c r="B491" t="s">
        <v>55833</v>
      </c>
    </row>
    <row r="492" spans="1:2">
      <c r="A492" t="s">
        <v>51348</v>
      </c>
      <c r="B492" t="s">
        <v>55834</v>
      </c>
    </row>
    <row r="493" spans="1:2">
      <c r="A493" t="s">
        <v>51349</v>
      </c>
      <c r="B493" t="s">
        <v>55835</v>
      </c>
    </row>
    <row r="494" spans="1:2">
      <c r="A494" t="s">
        <v>51350</v>
      </c>
      <c r="B494" t="s">
        <v>55836</v>
      </c>
    </row>
    <row r="495" spans="1:2">
      <c r="A495" t="s">
        <v>51351</v>
      </c>
      <c r="B495" t="s">
        <v>55837</v>
      </c>
    </row>
    <row r="496" spans="1:2">
      <c r="A496" t="s">
        <v>51352</v>
      </c>
      <c r="B496" t="s">
        <v>55838</v>
      </c>
    </row>
    <row r="497" spans="1:2">
      <c r="A497" t="s">
        <v>51353</v>
      </c>
      <c r="B497" t="s">
        <v>55839</v>
      </c>
    </row>
    <row r="498" spans="1:2">
      <c r="A498" t="s">
        <v>51354</v>
      </c>
      <c r="B498" t="s">
        <v>55840</v>
      </c>
    </row>
    <row r="499" spans="1:2">
      <c r="A499" t="s">
        <v>51355</v>
      </c>
      <c r="B499" t="s">
        <v>55841</v>
      </c>
    </row>
    <row r="500" spans="1:2">
      <c r="A500" t="s">
        <v>51356</v>
      </c>
      <c r="B500" t="s">
        <v>55842</v>
      </c>
    </row>
    <row r="501" spans="1:2">
      <c r="A501" t="s">
        <v>51357</v>
      </c>
      <c r="B501" t="s">
        <v>55843</v>
      </c>
    </row>
    <row r="502" spans="1:2">
      <c r="A502" t="s">
        <v>51358</v>
      </c>
      <c r="B502" t="s">
        <v>55844</v>
      </c>
    </row>
    <row r="503" spans="1:2">
      <c r="A503" t="s">
        <v>51359</v>
      </c>
      <c r="B503" t="s">
        <v>55845</v>
      </c>
    </row>
    <row r="504" spans="1:2">
      <c r="A504" t="s">
        <v>51360</v>
      </c>
      <c r="B504" t="s">
        <v>55846</v>
      </c>
    </row>
    <row r="505" spans="1:2">
      <c r="A505" t="s">
        <v>51361</v>
      </c>
      <c r="B505" t="s">
        <v>55847</v>
      </c>
    </row>
    <row r="506" spans="1:2">
      <c r="A506" t="s">
        <v>51362</v>
      </c>
      <c r="B506" t="s">
        <v>55848</v>
      </c>
    </row>
    <row r="507" spans="1:2">
      <c r="A507" t="s">
        <v>51363</v>
      </c>
      <c r="B507" t="s">
        <v>55849</v>
      </c>
    </row>
    <row r="508" spans="1:2">
      <c r="A508" t="s">
        <v>51364</v>
      </c>
      <c r="B508" t="s">
        <v>55850</v>
      </c>
    </row>
    <row r="509" spans="1:2">
      <c r="A509" t="s">
        <v>51365</v>
      </c>
      <c r="B509" t="s">
        <v>55851</v>
      </c>
    </row>
    <row r="510" spans="1:2">
      <c r="A510" t="s">
        <v>51366</v>
      </c>
      <c r="B510" t="s">
        <v>55852</v>
      </c>
    </row>
    <row r="511" spans="1:2">
      <c r="A511" t="s">
        <v>51367</v>
      </c>
      <c r="B511" t="s">
        <v>55853</v>
      </c>
    </row>
    <row r="512" spans="1:2">
      <c r="A512" t="s">
        <v>51368</v>
      </c>
      <c r="B512" t="s">
        <v>55854</v>
      </c>
    </row>
    <row r="513" spans="1:2">
      <c r="A513" t="s">
        <v>51369</v>
      </c>
      <c r="B513" t="s">
        <v>55855</v>
      </c>
    </row>
    <row r="514" spans="1:2">
      <c r="A514" t="s">
        <v>51370</v>
      </c>
      <c r="B514" t="s">
        <v>55856</v>
      </c>
    </row>
    <row r="515" spans="1:2">
      <c r="A515" t="s">
        <v>51371</v>
      </c>
      <c r="B515" t="s">
        <v>55857</v>
      </c>
    </row>
    <row r="516" spans="1:2">
      <c r="A516" t="s">
        <v>51372</v>
      </c>
      <c r="B516" t="s">
        <v>55858</v>
      </c>
    </row>
    <row r="517" spans="1:2">
      <c r="A517" t="s">
        <v>51373</v>
      </c>
      <c r="B517" t="s">
        <v>55859</v>
      </c>
    </row>
    <row r="518" spans="1:2">
      <c r="A518" t="s">
        <v>51374</v>
      </c>
      <c r="B518" t="s">
        <v>55860</v>
      </c>
    </row>
    <row r="519" spans="1:2">
      <c r="A519" t="s">
        <v>51375</v>
      </c>
      <c r="B519" t="s">
        <v>55861</v>
      </c>
    </row>
    <row r="520" spans="1:2">
      <c r="A520" t="s">
        <v>51376</v>
      </c>
      <c r="B520" t="s">
        <v>55862</v>
      </c>
    </row>
    <row r="521" spans="1:2">
      <c r="A521" t="s">
        <v>51377</v>
      </c>
      <c r="B521" t="s">
        <v>55863</v>
      </c>
    </row>
    <row r="522" spans="1:2">
      <c r="A522" t="s">
        <v>51378</v>
      </c>
      <c r="B522" t="s">
        <v>55864</v>
      </c>
    </row>
    <row r="523" spans="1:2">
      <c r="A523" t="s">
        <v>51379</v>
      </c>
      <c r="B523" t="s">
        <v>55865</v>
      </c>
    </row>
    <row r="524" spans="1:2">
      <c r="A524" t="s">
        <v>51380</v>
      </c>
      <c r="B524" t="s">
        <v>55866</v>
      </c>
    </row>
    <row r="525" spans="1:2">
      <c r="A525" t="s">
        <v>51381</v>
      </c>
      <c r="B525" t="s">
        <v>55867</v>
      </c>
    </row>
    <row r="526" spans="1:2">
      <c r="A526" t="s">
        <v>51382</v>
      </c>
      <c r="B526" t="s">
        <v>55868</v>
      </c>
    </row>
    <row r="527" spans="1:2">
      <c r="A527" t="s">
        <v>51383</v>
      </c>
      <c r="B527" t="s">
        <v>55869</v>
      </c>
    </row>
    <row r="528" spans="1:2">
      <c r="A528" t="s">
        <v>51384</v>
      </c>
      <c r="B528" t="s">
        <v>55870</v>
      </c>
    </row>
    <row r="529" spans="1:2">
      <c r="A529" t="s">
        <v>51385</v>
      </c>
      <c r="B529" t="s">
        <v>55871</v>
      </c>
    </row>
    <row r="530" spans="1:2">
      <c r="A530" t="s">
        <v>51386</v>
      </c>
      <c r="B530" t="s">
        <v>55872</v>
      </c>
    </row>
    <row r="531" spans="1:2">
      <c r="A531" t="s">
        <v>51387</v>
      </c>
      <c r="B531" t="s">
        <v>55873</v>
      </c>
    </row>
    <row r="532" spans="1:2">
      <c r="A532" t="s">
        <v>51388</v>
      </c>
      <c r="B532" t="s">
        <v>55874</v>
      </c>
    </row>
    <row r="533" spans="1:2">
      <c r="A533" t="s">
        <v>51389</v>
      </c>
      <c r="B533" t="s">
        <v>55875</v>
      </c>
    </row>
    <row r="534" spans="1:2">
      <c r="A534" t="s">
        <v>51390</v>
      </c>
      <c r="B534" t="s">
        <v>55876</v>
      </c>
    </row>
    <row r="535" spans="1:2">
      <c r="A535" t="s">
        <v>51391</v>
      </c>
      <c r="B535" t="s">
        <v>55877</v>
      </c>
    </row>
    <row r="536" spans="1:2">
      <c r="A536" t="s">
        <v>51392</v>
      </c>
      <c r="B536" t="s">
        <v>55878</v>
      </c>
    </row>
    <row r="537" spans="1:2">
      <c r="A537" t="s">
        <v>51393</v>
      </c>
      <c r="B537" t="s">
        <v>55879</v>
      </c>
    </row>
    <row r="538" spans="1:2">
      <c r="A538" t="s">
        <v>51394</v>
      </c>
      <c r="B538" t="s">
        <v>55880</v>
      </c>
    </row>
    <row r="539" spans="1:2">
      <c r="A539" t="s">
        <v>51395</v>
      </c>
      <c r="B539" t="s">
        <v>55881</v>
      </c>
    </row>
    <row r="540" spans="1:2">
      <c r="A540" t="s">
        <v>51396</v>
      </c>
      <c r="B540" t="s">
        <v>55882</v>
      </c>
    </row>
    <row r="541" spans="1:2">
      <c r="A541" t="s">
        <v>51397</v>
      </c>
      <c r="B541" t="s">
        <v>55883</v>
      </c>
    </row>
    <row r="542" spans="1:2">
      <c r="A542" t="s">
        <v>51398</v>
      </c>
      <c r="B542" t="s">
        <v>55884</v>
      </c>
    </row>
    <row r="543" spans="1:2">
      <c r="A543" t="s">
        <v>51399</v>
      </c>
      <c r="B543" t="s">
        <v>55885</v>
      </c>
    </row>
    <row r="544" spans="1:2">
      <c r="A544" t="s">
        <v>51400</v>
      </c>
      <c r="B544" t="s">
        <v>55886</v>
      </c>
    </row>
    <row r="545" spans="1:2">
      <c r="A545" t="s">
        <v>51401</v>
      </c>
      <c r="B545" t="s">
        <v>51401</v>
      </c>
    </row>
    <row r="546" spans="1:2">
      <c r="A546" t="s">
        <v>51402</v>
      </c>
      <c r="B546" t="s">
        <v>55887</v>
      </c>
    </row>
    <row r="547" spans="1:2">
      <c r="A547" t="s">
        <v>51403</v>
      </c>
      <c r="B547" t="s">
        <v>55888</v>
      </c>
    </row>
    <row r="548" spans="1:2">
      <c r="A548" t="s">
        <v>51404</v>
      </c>
      <c r="B548" t="s">
        <v>55889</v>
      </c>
    </row>
    <row r="549" spans="1:2">
      <c r="A549" t="s">
        <v>51405</v>
      </c>
      <c r="B549" t="s">
        <v>55890</v>
      </c>
    </row>
    <row r="550" spans="1:2">
      <c r="A550" t="s">
        <v>51406</v>
      </c>
      <c r="B550" t="s">
        <v>55891</v>
      </c>
    </row>
    <row r="551" spans="1:2">
      <c r="A551" t="s">
        <v>51407</v>
      </c>
      <c r="B551" t="s">
        <v>55892</v>
      </c>
    </row>
    <row r="552" spans="1:2">
      <c r="A552" t="s">
        <v>51408</v>
      </c>
      <c r="B552" t="s">
        <v>55893</v>
      </c>
    </row>
    <row r="553" spans="1:2">
      <c r="A553" t="s">
        <v>51409</v>
      </c>
      <c r="B553" t="s">
        <v>55894</v>
      </c>
    </row>
    <row r="554" spans="1:2">
      <c r="A554" t="s">
        <v>51410</v>
      </c>
      <c r="B554" t="s">
        <v>55895</v>
      </c>
    </row>
    <row r="555" spans="1:2">
      <c r="A555" t="s">
        <v>51411</v>
      </c>
      <c r="B555" t="s">
        <v>55896</v>
      </c>
    </row>
    <row r="556" spans="1:2">
      <c r="A556" t="s">
        <v>51412</v>
      </c>
      <c r="B556" t="s">
        <v>55897</v>
      </c>
    </row>
    <row r="557" spans="1:2">
      <c r="A557" t="s">
        <v>51413</v>
      </c>
      <c r="B557" t="s">
        <v>55898</v>
      </c>
    </row>
    <row r="558" spans="1:2">
      <c r="A558" t="s">
        <v>51414</v>
      </c>
      <c r="B558" t="s">
        <v>55899</v>
      </c>
    </row>
    <row r="559" spans="1:2">
      <c r="A559" t="s">
        <v>51415</v>
      </c>
      <c r="B559" t="s">
        <v>55900</v>
      </c>
    </row>
    <row r="560" spans="1:2">
      <c r="A560" t="s">
        <v>51416</v>
      </c>
      <c r="B560" t="s">
        <v>55901</v>
      </c>
    </row>
    <row r="561" spans="1:2">
      <c r="A561" t="s">
        <v>51417</v>
      </c>
      <c r="B561" t="s">
        <v>55902</v>
      </c>
    </row>
    <row r="562" spans="1:2">
      <c r="A562" t="s">
        <v>51418</v>
      </c>
      <c r="B562" t="s">
        <v>55903</v>
      </c>
    </row>
    <row r="563" spans="1:2">
      <c r="A563" t="s">
        <v>51419</v>
      </c>
      <c r="B563" t="s">
        <v>55904</v>
      </c>
    </row>
    <row r="564" spans="1:2">
      <c r="A564" t="s">
        <v>51420</v>
      </c>
      <c r="B564" t="s">
        <v>55905</v>
      </c>
    </row>
    <row r="565" spans="1:2">
      <c r="A565" t="s">
        <v>51421</v>
      </c>
      <c r="B565" t="s">
        <v>55906</v>
      </c>
    </row>
    <row r="566" spans="1:2">
      <c r="A566" t="s">
        <v>51422</v>
      </c>
      <c r="B566" t="s">
        <v>55907</v>
      </c>
    </row>
    <row r="567" spans="1:2">
      <c r="A567" t="s">
        <v>51423</v>
      </c>
      <c r="B567" t="s">
        <v>55908</v>
      </c>
    </row>
    <row r="568" spans="1:2">
      <c r="A568" t="s">
        <v>51424</v>
      </c>
      <c r="B568" t="s">
        <v>55909</v>
      </c>
    </row>
    <row r="569" spans="1:2">
      <c r="A569" t="s">
        <v>51425</v>
      </c>
      <c r="B569" t="s">
        <v>55910</v>
      </c>
    </row>
    <row r="570" spans="1:2">
      <c r="A570" t="s">
        <v>51426</v>
      </c>
      <c r="B570" t="s">
        <v>55911</v>
      </c>
    </row>
    <row r="571" spans="1:2">
      <c r="A571" t="s">
        <v>51427</v>
      </c>
      <c r="B571" t="s">
        <v>55912</v>
      </c>
    </row>
    <row r="572" spans="1:2">
      <c r="A572" t="s">
        <v>51428</v>
      </c>
      <c r="B572" t="s">
        <v>55913</v>
      </c>
    </row>
    <row r="573" spans="1:2">
      <c r="A573" t="s">
        <v>51429</v>
      </c>
      <c r="B573" t="s">
        <v>55914</v>
      </c>
    </row>
    <row r="574" spans="1:2">
      <c r="A574" t="s">
        <v>51430</v>
      </c>
      <c r="B574" t="s">
        <v>55915</v>
      </c>
    </row>
    <row r="575" spans="1:2">
      <c r="A575" t="s">
        <v>51431</v>
      </c>
      <c r="B575" t="s">
        <v>55916</v>
      </c>
    </row>
    <row r="576" spans="1:2">
      <c r="A576" t="s">
        <v>51432</v>
      </c>
      <c r="B576" t="s">
        <v>55917</v>
      </c>
    </row>
    <row r="577" spans="1:2">
      <c r="A577" t="s">
        <v>51433</v>
      </c>
      <c r="B577" t="s">
        <v>55918</v>
      </c>
    </row>
    <row r="578" spans="1:2">
      <c r="A578" t="s">
        <v>51434</v>
      </c>
      <c r="B578" t="s">
        <v>55919</v>
      </c>
    </row>
    <row r="579" spans="1:2">
      <c r="A579" t="s">
        <v>51435</v>
      </c>
      <c r="B579" t="s">
        <v>55920</v>
      </c>
    </row>
    <row r="580" spans="1:2">
      <c r="A580" t="s">
        <v>51436</v>
      </c>
      <c r="B580" t="s">
        <v>55921</v>
      </c>
    </row>
    <row r="581" spans="1:2">
      <c r="A581" t="s">
        <v>51437</v>
      </c>
      <c r="B581" t="s">
        <v>55922</v>
      </c>
    </row>
    <row r="582" spans="1:2">
      <c r="A582" t="s">
        <v>51438</v>
      </c>
      <c r="B582" t="s">
        <v>55923</v>
      </c>
    </row>
    <row r="583" spans="1:2">
      <c r="A583" t="s">
        <v>51439</v>
      </c>
      <c r="B583" t="s">
        <v>55924</v>
      </c>
    </row>
    <row r="584" spans="1:2">
      <c r="A584" t="s">
        <v>51440</v>
      </c>
      <c r="B584" t="s">
        <v>55925</v>
      </c>
    </row>
    <row r="585" spans="1:2">
      <c r="A585" t="s">
        <v>51441</v>
      </c>
      <c r="B585" t="s">
        <v>55926</v>
      </c>
    </row>
    <row r="586" spans="1:2">
      <c r="A586" t="s">
        <v>51442</v>
      </c>
      <c r="B586" t="s">
        <v>55927</v>
      </c>
    </row>
    <row r="587" spans="1:2">
      <c r="A587" t="s">
        <v>51443</v>
      </c>
      <c r="B587" t="s">
        <v>55928</v>
      </c>
    </row>
    <row r="588" spans="1:2">
      <c r="A588" t="s">
        <v>51444</v>
      </c>
      <c r="B588" t="s">
        <v>55929</v>
      </c>
    </row>
    <row r="589" spans="1:2">
      <c r="A589" t="s">
        <v>51445</v>
      </c>
      <c r="B589" t="s">
        <v>55930</v>
      </c>
    </row>
    <row r="590" spans="1:2">
      <c r="A590" t="s">
        <v>51446</v>
      </c>
      <c r="B590" t="s">
        <v>55931</v>
      </c>
    </row>
    <row r="591" spans="1:2">
      <c r="A591" t="s">
        <v>51447</v>
      </c>
      <c r="B591" t="s">
        <v>55932</v>
      </c>
    </row>
    <row r="592" spans="1:2">
      <c r="A592" t="s">
        <v>51448</v>
      </c>
      <c r="B592" t="s">
        <v>55933</v>
      </c>
    </row>
    <row r="593" spans="1:2">
      <c r="A593" t="s">
        <v>51449</v>
      </c>
      <c r="B593" t="s">
        <v>55934</v>
      </c>
    </row>
    <row r="594" spans="1:2">
      <c r="A594" t="s">
        <v>51450</v>
      </c>
      <c r="B594" t="s">
        <v>55935</v>
      </c>
    </row>
    <row r="595" spans="1:2">
      <c r="A595" t="s">
        <v>51451</v>
      </c>
      <c r="B595" t="s">
        <v>55936</v>
      </c>
    </row>
    <row r="596" spans="1:2">
      <c r="A596" t="s">
        <v>51452</v>
      </c>
      <c r="B596" t="s">
        <v>55937</v>
      </c>
    </row>
    <row r="597" spans="1:2">
      <c r="A597" t="s">
        <v>51453</v>
      </c>
      <c r="B597" t="s">
        <v>55938</v>
      </c>
    </row>
    <row r="598" spans="1:2">
      <c r="A598" t="s">
        <v>51454</v>
      </c>
      <c r="B598" t="s">
        <v>55939</v>
      </c>
    </row>
    <row r="599" spans="1:2">
      <c r="A599" t="s">
        <v>51455</v>
      </c>
      <c r="B599" t="s">
        <v>55940</v>
      </c>
    </row>
    <row r="600" spans="1:2">
      <c r="A600" t="s">
        <v>51456</v>
      </c>
      <c r="B600" t="s">
        <v>55941</v>
      </c>
    </row>
    <row r="601" spans="1:2">
      <c r="A601" t="s">
        <v>51457</v>
      </c>
      <c r="B601" t="s">
        <v>55942</v>
      </c>
    </row>
    <row r="602" spans="1:2">
      <c r="A602" t="s">
        <v>51458</v>
      </c>
      <c r="B602" t="s">
        <v>55943</v>
      </c>
    </row>
    <row r="603" spans="1:2">
      <c r="A603" t="s">
        <v>51459</v>
      </c>
      <c r="B603" t="s">
        <v>55944</v>
      </c>
    </row>
    <row r="604" spans="1:2">
      <c r="A604" t="s">
        <v>51460</v>
      </c>
      <c r="B604" t="s">
        <v>55945</v>
      </c>
    </row>
    <row r="605" spans="1:2">
      <c r="A605" t="s">
        <v>51461</v>
      </c>
      <c r="B605" t="s">
        <v>55946</v>
      </c>
    </row>
    <row r="606" spans="1:2">
      <c r="A606" t="s">
        <v>51462</v>
      </c>
      <c r="B606" t="s">
        <v>55947</v>
      </c>
    </row>
    <row r="607" spans="1:2">
      <c r="A607" t="s">
        <v>51463</v>
      </c>
      <c r="B607" t="s">
        <v>55948</v>
      </c>
    </row>
    <row r="608" spans="1:2">
      <c r="A608" t="s">
        <v>51464</v>
      </c>
      <c r="B608" t="s">
        <v>55949</v>
      </c>
    </row>
    <row r="609" spans="1:2">
      <c r="A609" t="s">
        <v>51465</v>
      </c>
      <c r="B609" t="s">
        <v>55950</v>
      </c>
    </row>
    <row r="610" spans="1:2">
      <c r="A610" t="s">
        <v>51466</v>
      </c>
      <c r="B610" t="s">
        <v>55951</v>
      </c>
    </row>
    <row r="611" spans="1:2">
      <c r="A611" t="s">
        <v>51467</v>
      </c>
      <c r="B611" t="s">
        <v>55952</v>
      </c>
    </row>
    <row r="612" spans="1:2">
      <c r="A612" t="s">
        <v>51468</v>
      </c>
      <c r="B612" t="s">
        <v>55953</v>
      </c>
    </row>
    <row r="613" spans="1:2">
      <c r="A613" t="s">
        <v>51469</v>
      </c>
      <c r="B613" t="s">
        <v>55954</v>
      </c>
    </row>
    <row r="614" spans="1:2">
      <c r="A614" t="s">
        <v>51470</v>
      </c>
      <c r="B614" t="s">
        <v>55955</v>
      </c>
    </row>
    <row r="615" spans="1:2">
      <c r="A615" t="s">
        <v>51471</v>
      </c>
      <c r="B615" t="s">
        <v>55956</v>
      </c>
    </row>
    <row r="616" spans="1:2">
      <c r="A616" t="s">
        <v>51472</v>
      </c>
      <c r="B616" t="s">
        <v>55957</v>
      </c>
    </row>
    <row r="617" spans="1:2">
      <c r="A617" t="s">
        <v>51473</v>
      </c>
      <c r="B617" t="s">
        <v>55958</v>
      </c>
    </row>
    <row r="618" spans="1:2">
      <c r="A618" t="s">
        <v>51474</v>
      </c>
      <c r="B618" t="s">
        <v>55959</v>
      </c>
    </row>
    <row r="619" spans="1:2">
      <c r="A619" t="s">
        <v>51475</v>
      </c>
      <c r="B619" t="s">
        <v>55960</v>
      </c>
    </row>
    <row r="620" spans="1:2">
      <c r="A620" t="s">
        <v>51476</v>
      </c>
      <c r="B620" t="s">
        <v>55961</v>
      </c>
    </row>
    <row r="621" spans="1:2">
      <c r="A621" t="s">
        <v>51477</v>
      </c>
      <c r="B621" t="s">
        <v>55962</v>
      </c>
    </row>
    <row r="622" spans="1:2">
      <c r="A622" t="s">
        <v>51478</v>
      </c>
      <c r="B622" t="s">
        <v>55963</v>
      </c>
    </row>
    <row r="623" spans="1:2">
      <c r="A623" t="s">
        <v>51479</v>
      </c>
      <c r="B623" t="s">
        <v>55964</v>
      </c>
    </row>
    <row r="624" spans="1:2">
      <c r="A624" t="s">
        <v>51480</v>
      </c>
      <c r="B624" t="s">
        <v>55965</v>
      </c>
    </row>
    <row r="625" spans="1:2">
      <c r="A625" t="s">
        <v>51481</v>
      </c>
      <c r="B625" t="s">
        <v>55966</v>
      </c>
    </row>
    <row r="626" spans="1:2">
      <c r="A626" t="s">
        <v>51482</v>
      </c>
      <c r="B626" t="s">
        <v>55967</v>
      </c>
    </row>
    <row r="627" spans="1:2">
      <c r="A627" t="s">
        <v>51483</v>
      </c>
      <c r="B627" t="s">
        <v>55968</v>
      </c>
    </row>
    <row r="628" spans="1:2">
      <c r="A628" t="s">
        <v>51484</v>
      </c>
      <c r="B628" t="s">
        <v>51484</v>
      </c>
    </row>
    <row r="629" spans="1:2">
      <c r="A629" t="s">
        <v>51485</v>
      </c>
      <c r="B629" t="s">
        <v>55969</v>
      </c>
    </row>
    <row r="630" spans="1:2">
      <c r="A630" t="s">
        <v>51486</v>
      </c>
      <c r="B630" t="s">
        <v>55970</v>
      </c>
    </row>
    <row r="631" spans="1:2">
      <c r="A631" t="s">
        <v>51487</v>
      </c>
      <c r="B631" t="s">
        <v>55971</v>
      </c>
    </row>
    <row r="632" spans="1:2">
      <c r="A632" t="s">
        <v>51488</v>
      </c>
      <c r="B632" t="s">
        <v>55972</v>
      </c>
    </row>
    <row r="633" spans="1:2">
      <c r="A633" t="s">
        <v>51489</v>
      </c>
      <c r="B633" t="s">
        <v>55973</v>
      </c>
    </row>
    <row r="634" spans="1:2">
      <c r="A634" t="s">
        <v>51490</v>
      </c>
      <c r="B634" t="s">
        <v>55974</v>
      </c>
    </row>
    <row r="635" spans="1:2">
      <c r="A635" t="s">
        <v>51491</v>
      </c>
      <c r="B635" t="s">
        <v>55975</v>
      </c>
    </row>
    <row r="636" spans="1:2">
      <c r="A636" t="s">
        <v>51492</v>
      </c>
      <c r="B636" t="s">
        <v>55976</v>
      </c>
    </row>
    <row r="637" spans="1:2">
      <c r="A637" t="s">
        <v>51493</v>
      </c>
      <c r="B637" t="s">
        <v>55977</v>
      </c>
    </row>
    <row r="638" spans="1:2">
      <c r="A638" t="s">
        <v>51494</v>
      </c>
      <c r="B638" t="s">
        <v>55978</v>
      </c>
    </row>
    <row r="639" spans="1:2">
      <c r="A639" t="s">
        <v>51495</v>
      </c>
      <c r="B639" t="s">
        <v>55979</v>
      </c>
    </row>
    <row r="640" spans="1:2">
      <c r="A640" t="s">
        <v>51496</v>
      </c>
      <c r="B640" t="s">
        <v>55980</v>
      </c>
    </row>
    <row r="641" spans="1:2">
      <c r="A641" t="s">
        <v>51497</v>
      </c>
      <c r="B641" t="s">
        <v>55981</v>
      </c>
    </row>
    <row r="642" spans="1:2">
      <c r="A642" t="s">
        <v>51498</v>
      </c>
      <c r="B642" t="s">
        <v>55982</v>
      </c>
    </row>
    <row r="643" spans="1:2">
      <c r="A643" t="s">
        <v>51499</v>
      </c>
      <c r="B643" t="s">
        <v>55983</v>
      </c>
    </row>
    <row r="644" spans="1:2">
      <c r="A644" t="s">
        <v>51500</v>
      </c>
      <c r="B644" t="s">
        <v>55984</v>
      </c>
    </row>
    <row r="645" spans="1:2">
      <c r="A645" t="s">
        <v>51501</v>
      </c>
      <c r="B645" t="s">
        <v>55985</v>
      </c>
    </row>
    <row r="646" spans="1:2">
      <c r="A646" t="s">
        <v>51502</v>
      </c>
      <c r="B646" t="s">
        <v>55986</v>
      </c>
    </row>
    <row r="647" spans="1:2">
      <c r="A647" t="s">
        <v>51503</v>
      </c>
      <c r="B647" t="s">
        <v>55987</v>
      </c>
    </row>
    <row r="648" spans="1:2">
      <c r="A648" t="s">
        <v>51504</v>
      </c>
      <c r="B648" t="s">
        <v>55988</v>
      </c>
    </row>
    <row r="649" spans="1:2">
      <c r="A649" t="s">
        <v>51505</v>
      </c>
      <c r="B649" t="s">
        <v>55989</v>
      </c>
    </row>
    <row r="650" spans="1:2">
      <c r="A650" t="s">
        <v>51506</v>
      </c>
      <c r="B650" t="s">
        <v>55990</v>
      </c>
    </row>
    <row r="651" spans="1:2">
      <c r="A651" t="s">
        <v>51507</v>
      </c>
      <c r="B651" t="s">
        <v>55991</v>
      </c>
    </row>
    <row r="652" spans="1:2">
      <c r="A652" t="s">
        <v>51508</v>
      </c>
      <c r="B652" t="s">
        <v>55992</v>
      </c>
    </row>
    <row r="653" spans="1:2">
      <c r="A653" t="s">
        <v>51509</v>
      </c>
      <c r="B653" t="s">
        <v>55993</v>
      </c>
    </row>
    <row r="654" spans="1:2">
      <c r="A654" t="s">
        <v>51510</v>
      </c>
      <c r="B654" t="s">
        <v>55994</v>
      </c>
    </row>
    <row r="655" spans="1:2">
      <c r="A655" t="s">
        <v>51511</v>
      </c>
      <c r="B655" t="s">
        <v>55995</v>
      </c>
    </row>
    <row r="656" spans="1:2">
      <c r="A656" t="s">
        <v>51512</v>
      </c>
      <c r="B656" t="s">
        <v>55996</v>
      </c>
    </row>
    <row r="657" spans="1:2">
      <c r="A657" t="s">
        <v>51513</v>
      </c>
      <c r="B657" t="s">
        <v>55997</v>
      </c>
    </row>
    <row r="658" spans="1:2">
      <c r="A658" t="s">
        <v>51514</v>
      </c>
      <c r="B658" t="s">
        <v>55998</v>
      </c>
    </row>
    <row r="659" spans="1:2">
      <c r="A659" t="s">
        <v>51515</v>
      </c>
      <c r="B659" t="s">
        <v>55999</v>
      </c>
    </row>
    <row r="660" spans="1:2">
      <c r="A660" t="s">
        <v>51516</v>
      </c>
      <c r="B660" t="s">
        <v>56000</v>
      </c>
    </row>
    <row r="661" spans="1:2">
      <c r="A661" t="s">
        <v>51517</v>
      </c>
      <c r="B661" t="s">
        <v>56001</v>
      </c>
    </row>
    <row r="662" spans="1:2">
      <c r="A662" t="s">
        <v>51518</v>
      </c>
      <c r="B662" t="s">
        <v>56002</v>
      </c>
    </row>
    <row r="663" spans="1:2">
      <c r="A663" t="s">
        <v>51519</v>
      </c>
      <c r="B663" t="s">
        <v>56003</v>
      </c>
    </row>
    <row r="664" spans="1:2">
      <c r="A664" t="s">
        <v>51520</v>
      </c>
      <c r="B664" t="s">
        <v>56004</v>
      </c>
    </row>
    <row r="665" spans="1:2">
      <c r="A665" t="s">
        <v>51521</v>
      </c>
      <c r="B665" t="s">
        <v>56005</v>
      </c>
    </row>
    <row r="666" spans="1:2">
      <c r="A666" t="s">
        <v>51522</v>
      </c>
      <c r="B666" t="s">
        <v>56006</v>
      </c>
    </row>
    <row r="667" spans="1:2">
      <c r="A667" t="s">
        <v>51523</v>
      </c>
      <c r="B667" t="s">
        <v>56007</v>
      </c>
    </row>
    <row r="668" spans="1:2">
      <c r="A668" t="s">
        <v>51524</v>
      </c>
      <c r="B668" t="s">
        <v>56008</v>
      </c>
    </row>
    <row r="669" spans="1:2">
      <c r="A669" t="s">
        <v>51525</v>
      </c>
      <c r="B669" t="s">
        <v>56009</v>
      </c>
    </row>
    <row r="670" spans="1:2">
      <c r="A670" t="s">
        <v>51526</v>
      </c>
      <c r="B670" t="s">
        <v>56010</v>
      </c>
    </row>
    <row r="671" spans="1:2">
      <c r="A671" t="s">
        <v>51527</v>
      </c>
      <c r="B671" t="s">
        <v>56011</v>
      </c>
    </row>
    <row r="672" spans="1:2">
      <c r="A672" t="s">
        <v>51528</v>
      </c>
      <c r="B672" t="s">
        <v>56012</v>
      </c>
    </row>
    <row r="673" spans="1:2">
      <c r="A673" t="s">
        <v>51529</v>
      </c>
      <c r="B673" t="s">
        <v>56013</v>
      </c>
    </row>
    <row r="674" spans="1:2">
      <c r="A674" t="s">
        <v>51530</v>
      </c>
      <c r="B674" t="s">
        <v>56014</v>
      </c>
    </row>
    <row r="675" spans="1:2">
      <c r="A675" t="s">
        <v>51531</v>
      </c>
      <c r="B675" t="s">
        <v>56015</v>
      </c>
    </row>
    <row r="676" spans="1:2">
      <c r="A676" t="s">
        <v>51532</v>
      </c>
      <c r="B676" t="s">
        <v>56016</v>
      </c>
    </row>
    <row r="677" spans="1:2">
      <c r="A677" t="s">
        <v>51533</v>
      </c>
      <c r="B677" t="s">
        <v>56017</v>
      </c>
    </row>
    <row r="678" spans="1:2">
      <c r="A678" t="s">
        <v>51534</v>
      </c>
      <c r="B678" t="s">
        <v>56018</v>
      </c>
    </row>
    <row r="679" spans="1:2">
      <c r="A679" t="s">
        <v>51535</v>
      </c>
      <c r="B679" t="s">
        <v>56019</v>
      </c>
    </row>
    <row r="680" spans="1:2">
      <c r="A680" t="s">
        <v>51536</v>
      </c>
      <c r="B680" t="s">
        <v>56020</v>
      </c>
    </row>
    <row r="681" spans="1:2">
      <c r="A681" t="s">
        <v>51537</v>
      </c>
      <c r="B681" t="s">
        <v>56021</v>
      </c>
    </row>
    <row r="682" spans="1:2">
      <c r="A682" t="s">
        <v>51538</v>
      </c>
      <c r="B682" t="s">
        <v>56022</v>
      </c>
    </row>
    <row r="683" spans="1:2">
      <c r="A683" t="s">
        <v>51539</v>
      </c>
      <c r="B683" t="s">
        <v>56023</v>
      </c>
    </row>
    <row r="684" spans="1:2">
      <c r="A684" t="s">
        <v>51540</v>
      </c>
      <c r="B684" t="s">
        <v>56024</v>
      </c>
    </row>
    <row r="685" spans="1:2">
      <c r="A685" t="s">
        <v>51541</v>
      </c>
      <c r="B685" t="s">
        <v>56025</v>
      </c>
    </row>
    <row r="686" spans="1:2">
      <c r="A686" t="s">
        <v>51542</v>
      </c>
      <c r="B686" t="s">
        <v>56026</v>
      </c>
    </row>
    <row r="687" spans="1:2">
      <c r="A687" t="s">
        <v>51543</v>
      </c>
      <c r="B687" t="s">
        <v>56027</v>
      </c>
    </row>
    <row r="688" spans="1:2">
      <c r="A688" t="s">
        <v>51544</v>
      </c>
      <c r="B688" t="s">
        <v>56028</v>
      </c>
    </row>
    <row r="689" spans="1:2">
      <c r="A689" t="s">
        <v>51545</v>
      </c>
      <c r="B689" t="s">
        <v>56029</v>
      </c>
    </row>
    <row r="690" spans="1:2">
      <c r="A690" t="s">
        <v>51546</v>
      </c>
      <c r="B690" t="s">
        <v>56030</v>
      </c>
    </row>
    <row r="691" spans="1:2">
      <c r="A691" t="s">
        <v>51547</v>
      </c>
      <c r="B691" t="s">
        <v>56031</v>
      </c>
    </row>
    <row r="692" spans="1:2">
      <c r="A692" t="s">
        <v>51548</v>
      </c>
      <c r="B692" t="s">
        <v>51548</v>
      </c>
    </row>
    <row r="693" spans="1:2">
      <c r="A693" t="s">
        <v>51549</v>
      </c>
      <c r="B693" t="s">
        <v>56032</v>
      </c>
    </row>
    <row r="694" spans="1:2">
      <c r="A694" t="s">
        <v>51550</v>
      </c>
      <c r="B694" t="s">
        <v>56033</v>
      </c>
    </row>
    <row r="695" spans="1:2">
      <c r="A695" t="s">
        <v>51551</v>
      </c>
      <c r="B695" t="s">
        <v>56034</v>
      </c>
    </row>
    <row r="696" spans="1:2">
      <c r="A696" t="s">
        <v>51552</v>
      </c>
      <c r="B696" t="s">
        <v>56035</v>
      </c>
    </row>
    <row r="697" spans="1:2">
      <c r="A697" t="s">
        <v>51553</v>
      </c>
      <c r="B697" t="s">
        <v>56036</v>
      </c>
    </row>
    <row r="698" spans="1:2">
      <c r="A698" t="s">
        <v>51554</v>
      </c>
      <c r="B698" t="s">
        <v>56037</v>
      </c>
    </row>
    <row r="699" spans="1:2">
      <c r="A699" t="s">
        <v>51555</v>
      </c>
      <c r="B699" t="s">
        <v>56038</v>
      </c>
    </row>
    <row r="700" spans="1:2">
      <c r="A700" t="s">
        <v>51556</v>
      </c>
      <c r="B700" t="s">
        <v>56039</v>
      </c>
    </row>
    <row r="701" spans="1:2">
      <c r="A701" t="s">
        <v>51557</v>
      </c>
      <c r="B701" t="s">
        <v>56040</v>
      </c>
    </row>
    <row r="702" spans="1:2">
      <c r="A702" t="s">
        <v>51558</v>
      </c>
      <c r="B702" t="s">
        <v>56041</v>
      </c>
    </row>
    <row r="703" spans="1:2">
      <c r="A703" t="s">
        <v>51559</v>
      </c>
      <c r="B703" t="s">
        <v>56042</v>
      </c>
    </row>
    <row r="704" spans="1:2">
      <c r="A704" t="s">
        <v>51560</v>
      </c>
      <c r="B704" t="s">
        <v>56043</v>
      </c>
    </row>
    <row r="705" spans="1:2">
      <c r="A705" t="s">
        <v>51561</v>
      </c>
      <c r="B705" t="s">
        <v>56044</v>
      </c>
    </row>
    <row r="706" spans="1:2">
      <c r="A706" t="s">
        <v>51562</v>
      </c>
      <c r="B706" t="s">
        <v>56045</v>
      </c>
    </row>
    <row r="707" spans="1:2">
      <c r="A707" t="s">
        <v>51563</v>
      </c>
      <c r="B707" t="s">
        <v>56046</v>
      </c>
    </row>
    <row r="708" spans="1:2">
      <c r="A708" t="s">
        <v>51564</v>
      </c>
      <c r="B708" t="s">
        <v>56047</v>
      </c>
    </row>
    <row r="709" spans="1:2">
      <c r="A709" t="s">
        <v>51565</v>
      </c>
      <c r="B709" t="s">
        <v>56048</v>
      </c>
    </row>
    <row r="710" spans="1:2">
      <c r="A710" t="s">
        <v>51566</v>
      </c>
      <c r="B710" t="s">
        <v>56049</v>
      </c>
    </row>
    <row r="711" spans="1:2">
      <c r="A711" t="s">
        <v>51567</v>
      </c>
      <c r="B711" t="s">
        <v>56050</v>
      </c>
    </row>
    <row r="712" spans="1:2">
      <c r="A712" t="s">
        <v>51568</v>
      </c>
      <c r="B712" t="s">
        <v>56051</v>
      </c>
    </row>
    <row r="713" spans="1:2">
      <c r="A713" t="s">
        <v>51569</v>
      </c>
      <c r="B713" t="s">
        <v>56052</v>
      </c>
    </row>
    <row r="714" spans="1:2">
      <c r="A714" t="s">
        <v>51570</v>
      </c>
      <c r="B714" t="s">
        <v>56053</v>
      </c>
    </row>
    <row r="715" spans="1:2">
      <c r="A715" t="s">
        <v>51571</v>
      </c>
      <c r="B715" t="s">
        <v>56054</v>
      </c>
    </row>
    <row r="716" spans="1:2">
      <c r="A716" t="s">
        <v>51572</v>
      </c>
      <c r="B716" t="s">
        <v>56055</v>
      </c>
    </row>
    <row r="717" spans="1:2">
      <c r="A717" t="s">
        <v>51573</v>
      </c>
      <c r="B717" t="s">
        <v>56056</v>
      </c>
    </row>
    <row r="718" spans="1:2">
      <c r="A718" t="s">
        <v>51574</v>
      </c>
      <c r="B718" t="s">
        <v>56057</v>
      </c>
    </row>
    <row r="719" spans="1:2">
      <c r="A719" t="s">
        <v>51575</v>
      </c>
      <c r="B719" t="s">
        <v>56058</v>
      </c>
    </row>
    <row r="720" spans="1:2">
      <c r="A720" t="s">
        <v>51576</v>
      </c>
      <c r="B720" t="s">
        <v>56059</v>
      </c>
    </row>
    <row r="721" spans="1:2">
      <c r="A721" t="s">
        <v>51577</v>
      </c>
      <c r="B721" t="s">
        <v>56060</v>
      </c>
    </row>
    <row r="722" spans="1:2">
      <c r="A722" t="s">
        <v>51578</v>
      </c>
      <c r="B722" t="s">
        <v>56061</v>
      </c>
    </row>
    <row r="723" spans="1:2">
      <c r="A723" t="s">
        <v>51579</v>
      </c>
      <c r="B723" t="s">
        <v>56062</v>
      </c>
    </row>
    <row r="724" spans="1:2">
      <c r="A724" t="s">
        <v>51580</v>
      </c>
      <c r="B724" t="s">
        <v>56063</v>
      </c>
    </row>
    <row r="725" spans="1:2">
      <c r="A725" t="s">
        <v>51581</v>
      </c>
      <c r="B725" t="s">
        <v>56064</v>
      </c>
    </row>
    <row r="726" spans="1:2">
      <c r="A726" t="s">
        <v>51582</v>
      </c>
      <c r="B726" t="s">
        <v>56065</v>
      </c>
    </row>
    <row r="727" spans="1:2">
      <c r="A727" t="s">
        <v>51583</v>
      </c>
      <c r="B727" t="s">
        <v>56066</v>
      </c>
    </row>
    <row r="728" spans="1:2">
      <c r="A728" t="s">
        <v>51584</v>
      </c>
      <c r="B728" t="s">
        <v>56067</v>
      </c>
    </row>
    <row r="729" spans="1:2">
      <c r="A729" t="s">
        <v>51585</v>
      </c>
      <c r="B729" t="s">
        <v>56068</v>
      </c>
    </row>
    <row r="730" spans="1:2">
      <c r="A730" t="s">
        <v>51586</v>
      </c>
      <c r="B730" t="s">
        <v>56069</v>
      </c>
    </row>
    <row r="731" spans="1:2">
      <c r="A731" t="s">
        <v>51587</v>
      </c>
      <c r="B731" t="s">
        <v>56070</v>
      </c>
    </row>
    <row r="732" spans="1:2">
      <c r="A732" t="s">
        <v>51588</v>
      </c>
      <c r="B732" t="s">
        <v>56071</v>
      </c>
    </row>
    <row r="733" spans="1:2">
      <c r="A733" t="s">
        <v>51589</v>
      </c>
      <c r="B733" t="s">
        <v>56072</v>
      </c>
    </row>
    <row r="734" spans="1:2">
      <c r="A734" t="s">
        <v>51590</v>
      </c>
      <c r="B734" t="s">
        <v>56073</v>
      </c>
    </row>
    <row r="735" spans="1:2">
      <c r="A735" t="s">
        <v>51591</v>
      </c>
      <c r="B735" t="s">
        <v>56074</v>
      </c>
    </row>
    <row r="736" spans="1:2">
      <c r="A736" t="s">
        <v>51592</v>
      </c>
      <c r="B736" t="s">
        <v>56075</v>
      </c>
    </row>
    <row r="737" spans="1:2">
      <c r="A737" t="s">
        <v>51593</v>
      </c>
      <c r="B737" t="s">
        <v>56076</v>
      </c>
    </row>
    <row r="738" spans="1:2">
      <c r="A738" t="s">
        <v>51594</v>
      </c>
      <c r="B738" t="s">
        <v>56077</v>
      </c>
    </row>
    <row r="739" spans="1:2">
      <c r="A739" t="s">
        <v>51595</v>
      </c>
      <c r="B739" t="s">
        <v>56078</v>
      </c>
    </row>
    <row r="740" spans="1:2">
      <c r="A740" t="s">
        <v>51596</v>
      </c>
      <c r="B740" t="s">
        <v>56079</v>
      </c>
    </row>
    <row r="741" spans="1:2">
      <c r="A741" t="s">
        <v>51597</v>
      </c>
      <c r="B741" t="s">
        <v>56080</v>
      </c>
    </row>
    <row r="742" spans="1:2">
      <c r="A742" t="s">
        <v>51598</v>
      </c>
      <c r="B742" t="s">
        <v>56081</v>
      </c>
    </row>
    <row r="743" spans="1:2">
      <c r="A743" t="s">
        <v>51599</v>
      </c>
      <c r="B743" t="s">
        <v>56082</v>
      </c>
    </row>
    <row r="744" spans="1:2">
      <c r="A744" t="s">
        <v>51600</v>
      </c>
      <c r="B744" t="s">
        <v>56083</v>
      </c>
    </row>
    <row r="745" spans="1:2">
      <c r="A745" t="s">
        <v>51601</v>
      </c>
      <c r="B745" t="s">
        <v>56084</v>
      </c>
    </row>
    <row r="746" spans="1:2">
      <c r="A746" t="s">
        <v>51602</v>
      </c>
      <c r="B746" t="s">
        <v>56085</v>
      </c>
    </row>
    <row r="747" spans="1:2">
      <c r="A747" t="s">
        <v>51603</v>
      </c>
      <c r="B747" t="s">
        <v>56086</v>
      </c>
    </row>
    <row r="748" spans="1:2">
      <c r="A748" t="s">
        <v>51604</v>
      </c>
      <c r="B748" t="s">
        <v>56087</v>
      </c>
    </row>
    <row r="749" spans="1:2">
      <c r="A749" t="s">
        <v>51605</v>
      </c>
      <c r="B749" t="s">
        <v>56088</v>
      </c>
    </row>
    <row r="750" spans="1:2">
      <c r="A750" t="s">
        <v>51606</v>
      </c>
      <c r="B750" t="s">
        <v>56089</v>
      </c>
    </row>
    <row r="751" spans="1:2">
      <c r="A751" t="s">
        <v>51607</v>
      </c>
      <c r="B751" t="s">
        <v>56090</v>
      </c>
    </row>
    <row r="752" spans="1:2">
      <c r="A752" t="s">
        <v>51608</v>
      </c>
      <c r="B752" t="s">
        <v>56091</v>
      </c>
    </row>
    <row r="753" spans="1:2">
      <c r="A753" t="s">
        <v>51609</v>
      </c>
      <c r="B753" t="s">
        <v>56092</v>
      </c>
    </row>
    <row r="754" spans="1:2">
      <c r="A754" t="s">
        <v>51610</v>
      </c>
      <c r="B754" t="s">
        <v>56093</v>
      </c>
    </row>
    <row r="755" spans="1:2">
      <c r="A755" t="s">
        <v>51611</v>
      </c>
      <c r="B755" t="s">
        <v>56094</v>
      </c>
    </row>
    <row r="756" spans="1:2">
      <c r="A756" t="s">
        <v>51612</v>
      </c>
      <c r="B756" t="s">
        <v>56095</v>
      </c>
    </row>
    <row r="757" spans="1:2">
      <c r="A757" t="s">
        <v>51613</v>
      </c>
      <c r="B757" t="s">
        <v>56096</v>
      </c>
    </row>
    <row r="758" spans="1:2">
      <c r="A758" t="s">
        <v>51614</v>
      </c>
      <c r="B758" t="s">
        <v>56097</v>
      </c>
    </row>
    <row r="759" spans="1:2">
      <c r="A759" t="s">
        <v>51615</v>
      </c>
      <c r="B759" t="s">
        <v>56098</v>
      </c>
    </row>
    <row r="760" spans="1:2">
      <c r="A760" t="s">
        <v>51616</v>
      </c>
      <c r="B760" t="s">
        <v>56099</v>
      </c>
    </row>
    <row r="761" spans="1:2">
      <c r="A761" t="s">
        <v>51617</v>
      </c>
      <c r="B761" t="s">
        <v>56100</v>
      </c>
    </row>
    <row r="762" spans="1:2">
      <c r="A762" t="s">
        <v>51618</v>
      </c>
      <c r="B762" t="s">
        <v>56101</v>
      </c>
    </row>
    <row r="763" spans="1:2">
      <c r="A763" t="s">
        <v>51619</v>
      </c>
      <c r="B763" t="s">
        <v>56102</v>
      </c>
    </row>
    <row r="764" spans="1:2">
      <c r="A764" t="s">
        <v>51620</v>
      </c>
      <c r="B764" t="s">
        <v>56103</v>
      </c>
    </row>
    <row r="765" spans="1:2">
      <c r="A765" t="s">
        <v>51621</v>
      </c>
      <c r="B765" t="s">
        <v>56104</v>
      </c>
    </row>
    <row r="766" spans="1:2">
      <c r="A766" t="s">
        <v>51622</v>
      </c>
      <c r="B766" t="s">
        <v>56105</v>
      </c>
    </row>
    <row r="767" spans="1:2">
      <c r="A767" t="s">
        <v>51623</v>
      </c>
      <c r="B767" t="s">
        <v>56106</v>
      </c>
    </row>
    <row r="768" spans="1:2">
      <c r="A768" t="s">
        <v>51624</v>
      </c>
      <c r="B768" t="s">
        <v>56107</v>
      </c>
    </row>
    <row r="769" spans="1:2">
      <c r="A769" t="s">
        <v>51625</v>
      </c>
      <c r="B769" t="s">
        <v>56108</v>
      </c>
    </row>
    <row r="770" spans="1:2">
      <c r="A770" t="s">
        <v>51626</v>
      </c>
      <c r="B770" t="s">
        <v>51626</v>
      </c>
    </row>
    <row r="771" spans="1:2">
      <c r="A771" t="s">
        <v>51627</v>
      </c>
      <c r="B771" t="s">
        <v>56109</v>
      </c>
    </row>
    <row r="772" spans="1:2">
      <c r="A772" t="s">
        <v>51628</v>
      </c>
      <c r="B772" t="s">
        <v>56110</v>
      </c>
    </row>
    <row r="773" spans="1:2">
      <c r="A773" t="s">
        <v>51629</v>
      </c>
      <c r="B773" t="s">
        <v>56111</v>
      </c>
    </row>
    <row r="774" spans="1:2">
      <c r="A774" t="s">
        <v>51630</v>
      </c>
      <c r="B774" t="s">
        <v>56112</v>
      </c>
    </row>
    <row r="775" spans="1:2">
      <c r="A775" t="s">
        <v>51631</v>
      </c>
      <c r="B775" t="s">
        <v>56113</v>
      </c>
    </row>
    <row r="776" spans="1:2">
      <c r="A776" t="s">
        <v>51632</v>
      </c>
      <c r="B776" t="s">
        <v>56114</v>
      </c>
    </row>
    <row r="777" spans="1:2">
      <c r="A777" t="s">
        <v>51633</v>
      </c>
      <c r="B777" t="s">
        <v>56115</v>
      </c>
    </row>
    <row r="778" spans="1:2">
      <c r="A778" t="s">
        <v>51634</v>
      </c>
      <c r="B778" t="s">
        <v>56116</v>
      </c>
    </row>
    <row r="779" spans="1:2">
      <c r="A779" t="s">
        <v>51635</v>
      </c>
      <c r="B779" t="s">
        <v>56117</v>
      </c>
    </row>
    <row r="780" spans="1:2">
      <c r="A780" t="s">
        <v>51636</v>
      </c>
      <c r="B780" t="s">
        <v>56118</v>
      </c>
    </row>
    <row r="781" spans="1:2">
      <c r="A781" t="s">
        <v>51637</v>
      </c>
      <c r="B781" t="s">
        <v>56119</v>
      </c>
    </row>
    <row r="782" spans="1:2">
      <c r="A782" t="s">
        <v>51638</v>
      </c>
      <c r="B782" t="s">
        <v>56120</v>
      </c>
    </row>
    <row r="783" spans="1:2">
      <c r="A783" t="s">
        <v>51639</v>
      </c>
      <c r="B783" t="s">
        <v>56121</v>
      </c>
    </row>
    <row r="784" spans="1:2">
      <c r="A784" t="s">
        <v>51640</v>
      </c>
      <c r="B784" t="s">
        <v>56122</v>
      </c>
    </row>
    <row r="785" spans="1:2">
      <c r="A785" t="s">
        <v>51641</v>
      </c>
      <c r="B785" t="s">
        <v>56123</v>
      </c>
    </row>
    <row r="786" spans="1:2">
      <c r="A786" t="s">
        <v>51642</v>
      </c>
      <c r="B786" t="s">
        <v>56124</v>
      </c>
    </row>
    <row r="787" spans="1:2">
      <c r="A787" t="s">
        <v>51643</v>
      </c>
      <c r="B787" t="s">
        <v>56125</v>
      </c>
    </row>
    <row r="788" spans="1:2">
      <c r="A788" t="s">
        <v>51644</v>
      </c>
      <c r="B788" t="s">
        <v>56126</v>
      </c>
    </row>
    <row r="789" spans="1:2">
      <c r="A789" t="s">
        <v>51645</v>
      </c>
      <c r="B789" t="s">
        <v>56127</v>
      </c>
    </row>
    <row r="790" spans="1:2">
      <c r="A790" t="s">
        <v>51646</v>
      </c>
      <c r="B790" t="s">
        <v>56128</v>
      </c>
    </row>
    <row r="791" spans="1:2">
      <c r="A791" t="s">
        <v>51647</v>
      </c>
      <c r="B791" t="s">
        <v>56129</v>
      </c>
    </row>
    <row r="792" spans="1:2">
      <c r="A792" t="s">
        <v>51648</v>
      </c>
      <c r="B792" t="s">
        <v>51648</v>
      </c>
    </row>
    <row r="793" spans="1:2">
      <c r="A793" t="s">
        <v>51649</v>
      </c>
      <c r="B793" t="s">
        <v>56130</v>
      </c>
    </row>
    <row r="794" spans="1:2">
      <c r="A794" t="s">
        <v>51650</v>
      </c>
      <c r="B794" t="s">
        <v>56131</v>
      </c>
    </row>
    <row r="795" spans="1:2">
      <c r="A795" t="s">
        <v>51651</v>
      </c>
      <c r="B795" t="s">
        <v>56132</v>
      </c>
    </row>
    <row r="796" spans="1:2">
      <c r="A796" t="s">
        <v>51652</v>
      </c>
      <c r="B796" t="s">
        <v>56133</v>
      </c>
    </row>
    <row r="797" spans="1:2">
      <c r="A797" t="s">
        <v>51653</v>
      </c>
      <c r="B797" t="s">
        <v>56134</v>
      </c>
    </row>
    <row r="798" spans="1:2">
      <c r="A798" t="s">
        <v>51654</v>
      </c>
      <c r="B798" t="s">
        <v>56135</v>
      </c>
    </row>
    <row r="799" spans="1:2">
      <c r="A799" t="s">
        <v>51655</v>
      </c>
      <c r="B799" t="s">
        <v>56136</v>
      </c>
    </row>
    <row r="800" spans="1:2">
      <c r="A800" t="s">
        <v>51656</v>
      </c>
      <c r="B800" t="s">
        <v>56137</v>
      </c>
    </row>
    <row r="801" spans="1:2">
      <c r="A801" t="s">
        <v>51657</v>
      </c>
      <c r="B801" t="s">
        <v>56138</v>
      </c>
    </row>
    <row r="802" spans="1:2">
      <c r="A802" t="s">
        <v>51658</v>
      </c>
      <c r="B802" t="s">
        <v>56139</v>
      </c>
    </row>
    <row r="803" spans="1:2">
      <c r="A803" t="s">
        <v>51659</v>
      </c>
      <c r="B803" t="s">
        <v>56140</v>
      </c>
    </row>
    <row r="804" spans="1:2">
      <c r="A804" t="s">
        <v>51660</v>
      </c>
      <c r="B804" t="s">
        <v>56141</v>
      </c>
    </row>
    <row r="805" spans="1:2">
      <c r="A805" t="s">
        <v>51661</v>
      </c>
      <c r="B805" t="s">
        <v>56142</v>
      </c>
    </row>
    <row r="806" spans="1:2">
      <c r="A806" t="s">
        <v>51662</v>
      </c>
      <c r="B806" t="s">
        <v>56143</v>
      </c>
    </row>
    <row r="807" spans="1:2">
      <c r="A807" t="s">
        <v>51663</v>
      </c>
      <c r="B807" t="s">
        <v>56144</v>
      </c>
    </row>
    <row r="808" spans="1:2">
      <c r="A808" t="s">
        <v>51664</v>
      </c>
      <c r="B808" t="s">
        <v>56145</v>
      </c>
    </row>
    <row r="809" spans="1:2">
      <c r="A809" t="s">
        <v>51665</v>
      </c>
      <c r="B809" t="s">
        <v>56146</v>
      </c>
    </row>
    <row r="810" spans="1:2">
      <c r="A810" t="s">
        <v>51666</v>
      </c>
      <c r="B810" t="s">
        <v>56147</v>
      </c>
    </row>
    <row r="811" spans="1:2">
      <c r="A811" t="s">
        <v>51667</v>
      </c>
      <c r="B811" t="s">
        <v>56148</v>
      </c>
    </row>
    <row r="812" spans="1:2">
      <c r="A812" t="s">
        <v>51668</v>
      </c>
      <c r="B812" t="s">
        <v>56149</v>
      </c>
    </row>
    <row r="813" spans="1:2">
      <c r="A813" t="s">
        <v>51669</v>
      </c>
      <c r="B813" t="s">
        <v>56150</v>
      </c>
    </row>
    <row r="814" spans="1:2">
      <c r="A814" t="s">
        <v>51670</v>
      </c>
      <c r="B814" t="s">
        <v>56151</v>
      </c>
    </row>
    <row r="815" spans="1:2">
      <c r="A815" t="s">
        <v>51671</v>
      </c>
      <c r="B815" t="s">
        <v>56152</v>
      </c>
    </row>
    <row r="816" spans="1:2">
      <c r="A816" t="s">
        <v>51672</v>
      </c>
      <c r="B816" t="s">
        <v>56153</v>
      </c>
    </row>
    <row r="817" spans="1:2">
      <c r="A817" t="s">
        <v>51673</v>
      </c>
      <c r="B817" t="s">
        <v>56154</v>
      </c>
    </row>
    <row r="818" spans="1:2">
      <c r="A818" t="s">
        <v>51674</v>
      </c>
      <c r="B818" t="s">
        <v>56155</v>
      </c>
    </row>
    <row r="819" spans="1:2">
      <c r="A819" t="s">
        <v>51675</v>
      </c>
      <c r="B819" t="s">
        <v>56156</v>
      </c>
    </row>
    <row r="820" spans="1:2">
      <c r="A820" t="s">
        <v>51676</v>
      </c>
      <c r="B820" t="s">
        <v>56157</v>
      </c>
    </row>
    <row r="821" spans="1:2">
      <c r="A821" t="s">
        <v>51677</v>
      </c>
      <c r="B821" t="s">
        <v>56158</v>
      </c>
    </row>
    <row r="822" spans="1:2">
      <c r="A822" t="s">
        <v>51678</v>
      </c>
      <c r="B822" t="s">
        <v>56159</v>
      </c>
    </row>
    <row r="823" spans="1:2">
      <c r="A823" t="s">
        <v>51679</v>
      </c>
      <c r="B823" t="s">
        <v>56160</v>
      </c>
    </row>
    <row r="824" spans="1:2">
      <c r="A824" t="s">
        <v>51680</v>
      </c>
      <c r="B824" t="s">
        <v>56161</v>
      </c>
    </row>
    <row r="825" spans="1:2">
      <c r="A825" t="s">
        <v>51681</v>
      </c>
      <c r="B825" t="s">
        <v>56162</v>
      </c>
    </row>
    <row r="826" spans="1:2">
      <c r="A826" t="s">
        <v>51682</v>
      </c>
      <c r="B826" t="s">
        <v>51682</v>
      </c>
    </row>
    <row r="827" spans="1:2">
      <c r="A827" t="s">
        <v>51683</v>
      </c>
      <c r="B827" t="s">
        <v>56163</v>
      </c>
    </row>
    <row r="828" spans="1:2">
      <c r="A828" t="s">
        <v>51684</v>
      </c>
      <c r="B828" t="s">
        <v>56164</v>
      </c>
    </row>
    <row r="829" spans="1:2">
      <c r="A829" t="s">
        <v>51685</v>
      </c>
      <c r="B829" t="s">
        <v>56165</v>
      </c>
    </row>
    <row r="830" spans="1:2">
      <c r="A830" t="s">
        <v>51686</v>
      </c>
      <c r="B830" t="s">
        <v>56166</v>
      </c>
    </row>
    <row r="831" spans="1:2">
      <c r="A831" t="s">
        <v>51687</v>
      </c>
      <c r="B831" t="s">
        <v>56167</v>
      </c>
    </row>
    <row r="832" spans="1:2">
      <c r="A832" t="s">
        <v>51688</v>
      </c>
      <c r="B832" t="s">
        <v>56168</v>
      </c>
    </row>
    <row r="833" spans="1:2">
      <c r="A833" t="s">
        <v>51689</v>
      </c>
      <c r="B833" t="s">
        <v>56169</v>
      </c>
    </row>
    <row r="834" spans="1:2">
      <c r="A834" t="s">
        <v>51690</v>
      </c>
      <c r="B834" t="s">
        <v>56170</v>
      </c>
    </row>
    <row r="835" spans="1:2">
      <c r="A835" t="s">
        <v>51691</v>
      </c>
      <c r="B835" t="s">
        <v>56171</v>
      </c>
    </row>
    <row r="836" spans="1:2">
      <c r="A836" t="s">
        <v>51692</v>
      </c>
      <c r="B836" t="s">
        <v>56172</v>
      </c>
    </row>
    <row r="837" spans="1:2">
      <c r="A837" t="s">
        <v>51693</v>
      </c>
      <c r="B837" t="s">
        <v>56173</v>
      </c>
    </row>
    <row r="838" spans="1:2">
      <c r="A838" t="s">
        <v>51694</v>
      </c>
      <c r="B838" t="s">
        <v>56174</v>
      </c>
    </row>
    <row r="839" spans="1:2">
      <c r="A839" t="s">
        <v>51695</v>
      </c>
      <c r="B839" t="s">
        <v>56175</v>
      </c>
    </row>
    <row r="840" spans="1:2">
      <c r="A840" t="s">
        <v>51696</v>
      </c>
      <c r="B840" t="s">
        <v>56176</v>
      </c>
    </row>
    <row r="841" spans="1:2">
      <c r="A841" t="s">
        <v>51697</v>
      </c>
      <c r="B841" t="s">
        <v>56177</v>
      </c>
    </row>
    <row r="842" spans="1:2">
      <c r="A842" t="s">
        <v>51698</v>
      </c>
      <c r="B842" t="s">
        <v>51698</v>
      </c>
    </row>
    <row r="843" spans="1:2">
      <c r="A843" t="s">
        <v>51699</v>
      </c>
      <c r="B843" t="s">
        <v>56178</v>
      </c>
    </row>
    <row r="844" spans="1:2">
      <c r="A844" t="s">
        <v>51700</v>
      </c>
      <c r="B844" t="s">
        <v>56179</v>
      </c>
    </row>
    <row r="845" spans="1:2">
      <c r="A845" t="s">
        <v>51701</v>
      </c>
      <c r="B845" t="s">
        <v>56180</v>
      </c>
    </row>
    <row r="846" spans="1:2">
      <c r="A846" t="s">
        <v>51702</v>
      </c>
      <c r="B846" t="s">
        <v>56181</v>
      </c>
    </row>
    <row r="847" spans="1:2">
      <c r="A847" t="s">
        <v>51703</v>
      </c>
      <c r="B847" t="s">
        <v>56182</v>
      </c>
    </row>
    <row r="848" spans="1:2">
      <c r="A848" t="s">
        <v>51704</v>
      </c>
      <c r="B848" t="s">
        <v>56183</v>
      </c>
    </row>
    <row r="849" spans="1:2">
      <c r="A849" t="s">
        <v>51705</v>
      </c>
      <c r="B849" t="s">
        <v>56184</v>
      </c>
    </row>
    <row r="850" spans="1:2">
      <c r="A850" t="s">
        <v>51706</v>
      </c>
      <c r="B850" t="s">
        <v>56185</v>
      </c>
    </row>
    <row r="851" spans="1:2">
      <c r="A851" t="s">
        <v>51707</v>
      </c>
      <c r="B851" t="s">
        <v>56186</v>
      </c>
    </row>
    <row r="852" spans="1:2">
      <c r="A852" t="s">
        <v>51708</v>
      </c>
      <c r="B852" t="s">
        <v>56187</v>
      </c>
    </row>
    <row r="853" spans="1:2">
      <c r="A853" t="s">
        <v>51709</v>
      </c>
      <c r="B853" t="s">
        <v>56188</v>
      </c>
    </row>
    <row r="854" spans="1:2">
      <c r="A854" t="s">
        <v>51710</v>
      </c>
      <c r="B854" t="s">
        <v>56189</v>
      </c>
    </row>
    <row r="855" spans="1:2">
      <c r="A855" t="s">
        <v>51711</v>
      </c>
      <c r="B855" t="s">
        <v>56190</v>
      </c>
    </row>
    <row r="856" spans="1:2">
      <c r="A856" t="s">
        <v>51712</v>
      </c>
      <c r="B856" t="s">
        <v>56191</v>
      </c>
    </row>
    <row r="857" spans="1:2">
      <c r="A857" t="s">
        <v>51713</v>
      </c>
      <c r="B857" t="s">
        <v>56192</v>
      </c>
    </row>
    <row r="858" spans="1:2">
      <c r="A858" t="s">
        <v>51714</v>
      </c>
      <c r="B858" t="s">
        <v>56193</v>
      </c>
    </row>
    <row r="859" spans="1:2">
      <c r="A859" t="s">
        <v>51715</v>
      </c>
      <c r="B859" t="s">
        <v>56194</v>
      </c>
    </row>
    <row r="860" spans="1:2">
      <c r="A860" t="s">
        <v>51716</v>
      </c>
      <c r="B860" t="s">
        <v>56195</v>
      </c>
    </row>
    <row r="861" spans="1:2">
      <c r="A861" t="s">
        <v>51717</v>
      </c>
      <c r="B861" t="s">
        <v>56196</v>
      </c>
    </row>
    <row r="862" spans="1:2">
      <c r="A862" t="s">
        <v>51718</v>
      </c>
      <c r="B862" t="s">
        <v>56197</v>
      </c>
    </row>
    <row r="863" spans="1:2">
      <c r="A863" t="s">
        <v>51719</v>
      </c>
      <c r="B863" t="s">
        <v>56198</v>
      </c>
    </row>
    <row r="864" spans="1:2">
      <c r="A864" t="s">
        <v>51720</v>
      </c>
      <c r="B864" t="s">
        <v>56199</v>
      </c>
    </row>
    <row r="865" spans="1:2">
      <c r="A865" t="s">
        <v>51721</v>
      </c>
      <c r="B865" t="s">
        <v>56200</v>
      </c>
    </row>
    <row r="866" spans="1:2">
      <c r="A866" t="s">
        <v>51722</v>
      </c>
      <c r="B866" t="s">
        <v>51722</v>
      </c>
    </row>
    <row r="867" spans="1:2">
      <c r="A867" t="s">
        <v>51723</v>
      </c>
      <c r="B867" t="s">
        <v>56201</v>
      </c>
    </row>
    <row r="868" spans="1:2">
      <c r="A868" t="s">
        <v>51724</v>
      </c>
      <c r="B868" t="s">
        <v>56202</v>
      </c>
    </row>
    <row r="869" spans="1:2">
      <c r="A869" t="s">
        <v>51725</v>
      </c>
      <c r="B869" t="s">
        <v>56203</v>
      </c>
    </row>
    <row r="870" spans="1:2">
      <c r="A870" t="s">
        <v>51726</v>
      </c>
      <c r="B870" t="s">
        <v>56204</v>
      </c>
    </row>
    <row r="871" spans="1:2">
      <c r="A871" t="s">
        <v>51727</v>
      </c>
      <c r="B871" t="s">
        <v>56205</v>
      </c>
    </row>
    <row r="872" spans="1:2">
      <c r="A872" t="s">
        <v>51728</v>
      </c>
      <c r="B872" t="s">
        <v>56206</v>
      </c>
    </row>
    <row r="873" spans="1:2">
      <c r="A873" t="s">
        <v>51729</v>
      </c>
      <c r="B873" t="s">
        <v>56207</v>
      </c>
    </row>
    <row r="874" spans="1:2">
      <c r="A874" t="s">
        <v>51730</v>
      </c>
      <c r="B874" t="s">
        <v>56208</v>
      </c>
    </row>
    <row r="875" spans="1:2">
      <c r="A875" t="s">
        <v>51731</v>
      </c>
      <c r="B875" t="s">
        <v>56209</v>
      </c>
    </row>
    <row r="876" spans="1:2">
      <c r="A876" t="s">
        <v>51732</v>
      </c>
      <c r="B876" t="s">
        <v>56210</v>
      </c>
    </row>
    <row r="877" spans="1:2">
      <c r="A877" t="s">
        <v>51733</v>
      </c>
      <c r="B877" t="s">
        <v>56211</v>
      </c>
    </row>
    <row r="878" spans="1:2">
      <c r="A878" t="s">
        <v>51734</v>
      </c>
      <c r="B878" t="s">
        <v>56212</v>
      </c>
    </row>
    <row r="879" spans="1:2">
      <c r="A879" t="s">
        <v>51735</v>
      </c>
      <c r="B879" t="s">
        <v>56213</v>
      </c>
    </row>
    <row r="880" spans="1:2">
      <c r="A880" t="s">
        <v>51736</v>
      </c>
      <c r="B880" t="s">
        <v>56214</v>
      </c>
    </row>
    <row r="881" spans="1:2">
      <c r="A881" t="s">
        <v>51737</v>
      </c>
      <c r="B881" t="s">
        <v>56215</v>
      </c>
    </row>
    <row r="882" spans="1:2">
      <c r="A882" t="s">
        <v>51738</v>
      </c>
      <c r="B882" t="s">
        <v>56216</v>
      </c>
    </row>
    <row r="883" spans="1:2">
      <c r="A883" t="s">
        <v>51739</v>
      </c>
      <c r="B883" t="s">
        <v>56217</v>
      </c>
    </row>
    <row r="884" spans="1:2">
      <c r="A884" t="s">
        <v>51740</v>
      </c>
      <c r="B884" t="s">
        <v>56218</v>
      </c>
    </row>
    <row r="885" spans="1:2">
      <c r="A885" t="s">
        <v>51741</v>
      </c>
      <c r="B885" t="s">
        <v>56219</v>
      </c>
    </row>
    <row r="886" spans="1:2">
      <c r="A886" t="s">
        <v>51742</v>
      </c>
      <c r="B886" t="s">
        <v>56220</v>
      </c>
    </row>
    <row r="887" spans="1:2">
      <c r="A887" t="s">
        <v>51743</v>
      </c>
      <c r="B887" t="s">
        <v>56221</v>
      </c>
    </row>
    <row r="888" spans="1:2">
      <c r="A888" t="s">
        <v>51744</v>
      </c>
      <c r="B888" t="s">
        <v>56222</v>
      </c>
    </row>
    <row r="889" spans="1:2">
      <c r="A889" t="s">
        <v>51745</v>
      </c>
      <c r="B889" t="s">
        <v>56223</v>
      </c>
    </row>
    <row r="890" spans="1:2">
      <c r="A890" t="s">
        <v>51746</v>
      </c>
      <c r="B890" t="s">
        <v>56224</v>
      </c>
    </row>
    <row r="891" spans="1:2">
      <c r="A891" t="s">
        <v>51747</v>
      </c>
      <c r="B891" t="s">
        <v>56225</v>
      </c>
    </row>
    <row r="892" spans="1:2">
      <c r="A892" t="s">
        <v>51748</v>
      </c>
      <c r="B892" t="s">
        <v>56226</v>
      </c>
    </row>
    <row r="893" spans="1:2">
      <c r="A893" t="s">
        <v>51749</v>
      </c>
      <c r="B893" t="s">
        <v>56227</v>
      </c>
    </row>
    <row r="894" spans="1:2">
      <c r="A894" t="s">
        <v>51750</v>
      </c>
      <c r="B894" t="s">
        <v>56228</v>
      </c>
    </row>
    <row r="895" spans="1:2">
      <c r="A895" t="s">
        <v>51751</v>
      </c>
      <c r="B895" t="s">
        <v>56229</v>
      </c>
    </row>
    <row r="896" spans="1:2">
      <c r="A896" t="s">
        <v>51752</v>
      </c>
      <c r="B896" t="s">
        <v>56230</v>
      </c>
    </row>
    <row r="897" spans="1:2">
      <c r="A897" t="s">
        <v>51753</v>
      </c>
      <c r="B897" t="s">
        <v>56231</v>
      </c>
    </row>
    <row r="898" spans="1:2">
      <c r="A898" t="s">
        <v>51754</v>
      </c>
      <c r="B898" t="s">
        <v>56232</v>
      </c>
    </row>
    <row r="899" spans="1:2">
      <c r="A899" t="s">
        <v>51755</v>
      </c>
      <c r="B899" t="s">
        <v>56233</v>
      </c>
    </row>
    <row r="900" spans="1:2">
      <c r="A900" t="s">
        <v>51756</v>
      </c>
      <c r="B900" t="s">
        <v>56234</v>
      </c>
    </row>
    <row r="901" spans="1:2">
      <c r="A901" t="s">
        <v>51757</v>
      </c>
      <c r="B901" t="s">
        <v>56235</v>
      </c>
    </row>
    <row r="902" spans="1:2">
      <c r="A902" t="s">
        <v>51758</v>
      </c>
      <c r="B902" t="s">
        <v>56236</v>
      </c>
    </row>
    <row r="903" spans="1:2">
      <c r="A903" t="s">
        <v>51759</v>
      </c>
      <c r="B903" t="s">
        <v>56237</v>
      </c>
    </row>
    <row r="904" spans="1:2">
      <c r="A904" t="s">
        <v>51760</v>
      </c>
      <c r="B904" t="s">
        <v>51760</v>
      </c>
    </row>
    <row r="905" spans="1:2">
      <c r="A905" t="s">
        <v>51761</v>
      </c>
      <c r="B905" t="s">
        <v>56238</v>
      </c>
    </row>
    <row r="906" spans="1:2">
      <c r="A906" t="s">
        <v>51762</v>
      </c>
      <c r="B906" t="s">
        <v>56239</v>
      </c>
    </row>
    <row r="907" spans="1:2">
      <c r="A907" t="s">
        <v>51763</v>
      </c>
      <c r="B907" t="s">
        <v>56240</v>
      </c>
    </row>
    <row r="908" spans="1:2">
      <c r="A908" t="s">
        <v>51764</v>
      </c>
      <c r="B908" t="s">
        <v>56241</v>
      </c>
    </row>
    <row r="909" spans="1:2">
      <c r="A909" t="s">
        <v>51765</v>
      </c>
      <c r="B909" t="s">
        <v>56242</v>
      </c>
    </row>
    <row r="910" spans="1:2">
      <c r="A910" t="s">
        <v>51766</v>
      </c>
      <c r="B910" t="s">
        <v>56243</v>
      </c>
    </row>
    <row r="911" spans="1:2">
      <c r="A911" t="s">
        <v>51767</v>
      </c>
      <c r="B911" t="s">
        <v>56244</v>
      </c>
    </row>
    <row r="912" spans="1:2">
      <c r="A912" t="s">
        <v>51768</v>
      </c>
      <c r="B912" t="s">
        <v>56245</v>
      </c>
    </row>
    <row r="913" spans="1:2">
      <c r="A913" t="s">
        <v>51769</v>
      </c>
      <c r="B913" t="s">
        <v>56246</v>
      </c>
    </row>
    <row r="914" spans="1:2">
      <c r="A914" t="s">
        <v>51770</v>
      </c>
      <c r="B914" t="s">
        <v>56247</v>
      </c>
    </row>
    <row r="915" spans="1:2">
      <c r="A915" t="s">
        <v>51771</v>
      </c>
      <c r="B915" t="s">
        <v>56248</v>
      </c>
    </row>
    <row r="916" spans="1:2">
      <c r="A916" t="s">
        <v>51772</v>
      </c>
      <c r="B916" t="s">
        <v>56249</v>
      </c>
    </row>
    <row r="917" spans="1:2">
      <c r="A917" t="s">
        <v>51773</v>
      </c>
      <c r="B917" t="s">
        <v>56250</v>
      </c>
    </row>
    <row r="918" spans="1:2">
      <c r="A918" t="s">
        <v>51774</v>
      </c>
      <c r="B918" t="s">
        <v>56251</v>
      </c>
    </row>
    <row r="919" spans="1:2">
      <c r="A919" t="s">
        <v>51775</v>
      </c>
      <c r="B919" t="s">
        <v>56252</v>
      </c>
    </row>
    <row r="920" spans="1:2">
      <c r="A920" t="s">
        <v>51776</v>
      </c>
      <c r="B920" t="s">
        <v>56253</v>
      </c>
    </row>
    <row r="921" spans="1:2">
      <c r="A921" t="s">
        <v>51777</v>
      </c>
      <c r="B921" t="s">
        <v>56254</v>
      </c>
    </row>
    <row r="922" spans="1:2">
      <c r="A922" t="s">
        <v>51778</v>
      </c>
      <c r="B922" t="s">
        <v>56255</v>
      </c>
    </row>
    <row r="923" spans="1:2">
      <c r="A923" t="s">
        <v>51779</v>
      </c>
      <c r="B923" t="s">
        <v>56256</v>
      </c>
    </row>
    <row r="924" spans="1:2">
      <c r="A924" t="s">
        <v>51780</v>
      </c>
      <c r="B924" t="s">
        <v>56257</v>
      </c>
    </row>
    <row r="925" spans="1:2">
      <c r="A925" t="s">
        <v>51781</v>
      </c>
      <c r="B925" t="s">
        <v>56258</v>
      </c>
    </row>
    <row r="926" spans="1:2">
      <c r="A926" t="s">
        <v>51782</v>
      </c>
      <c r="B926" t="s">
        <v>56259</v>
      </c>
    </row>
    <row r="927" spans="1:2">
      <c r="A927" t="s">
        <v>51783</v>
      </c>
      <c r="B927" t="s">
        <v>56260</v>
      </c>
    </row>
    <row r="928" spans="1:2">
      <c r="A928" t="s">
        <v>51784</v>
      </c>
      <c r="B928" t="s">
        <v>56261</v>
      </c>
    </row>
    <row r="929" spans="1:2">
      <c r="A929" t="s">
        <v>51785</v>
      </c>
      <c r="B929" t="s">
        <v>56262</v>
      </c>
    </row>
    <row r="930" spans="1:2">
      <c r="A930" t="s">
        <v>51786</v>
      </c>
      <c r="B930" t="s">
        <v>56263</v>
      </c>
    </row>
    <row r="931" spans="1:2">
      <c r="A931" t="s">
        <v>51787</v>
      </c>
      <c r="B931" t="s">
        <v>56264</v>
      </c>
    </row>
    <row r="932" spans="1:2">
      <c r="A932" t="s">
        <v>51788</v>
      </c>
      <c r="B932" t="s">
        <v>56265</v>
      </c>
    </row>
    <row r="933" spans="1:2">
      <c r="A933" t="s">
        <v>51789</v>
      </c>
      <c r="B933" t="s">
        <v>56266</v>
      </c>
    </row>
    <row r="934" spans="1:2">
      <c r="A934" t="s">
        <v>51790</v>
      </c>
      <c r="B934" t="s">
        <v>56267</v>
      </c>
    </row>
    <row r="935" spans="1:2">
      <c r="A935" t="s">
        <v>51791</v>
      </c>
      <c r="B935" t="s">
        <v>56268</v>
      </c>
    </row>
    <row r="936" spans="1:2">
      <c r="A936" t="s">
        <v>51792</v>
      </c>
      <c r="B936" t="s">
        <v>56269</v>
      </c>
    </row>
    <row r="937" spans="1:2">
      <c r="A937" t="s">
        <v>51793</v>
      </c>
      <c r="B937" t="s">
        <v>56270</v>
      </c>
    </row>
    <row r="938" spans="1:2">
      <c r="A938" t="s">
        <v>51794</v>
      </c>
      <c r="B938" t="s">
        <v>56271</v>
      </c>
    </row>
    <row r="939" spans="1:2">
      <c r="A939" t="s">
        <v>51795</v>
      </c>
      <c r="B939" t="s">
        <v>56272</v>
      </c>
    </row>
    <row r="940" spans="1:2">
      <c r="A940" t="s">
        <v>51796</v>
      </c>
      <c r="B940" t="s">
        <v>56273</v>
      </c>
    </row>
    <row r="941" spans="1:2">
      <c r="A941" t="s">
        <v>51797</v>
      </c>
      <c r="B941" t="s">
        <v>56274</v>
      </c>
    </row>
    <row r="942" spans="1:2">
      <c r="A942" t="s">
        <v>51798</v>
      </c>
      <c r="B942" t="s">
        <v>56275</v>
      </c>
    </row>
    <row r="943" spans="1:2">
      <c r="A943" t="s">
        <v>51799</v>
      </c>
      <c r="B943" t="s">
        <v>56276</v>
      </c>
    </row>
    <row r="944" spans="1:2">
      <c r="A944" t="s">
        <v>51800</v>
      </c>
      <c r="B944" t="s">
        <v>56277</v>
      </c>
    </row>
    <row r="945" spans="1:2">
      <c r="A945" t="s">
        <v>51801</v>
      </c>
      <c r="B945" t="s">
        <v>56278</v>
      </c>
    </row>
    <row r="946" spans="1:2">
      <c r="A946" t="s">
        <v>51802</v>
      </c>
      <c r="B946" t="s">
        <v>56279</v>
      </c>
    </row>
    <row r="947" spans="1:2">
      <c r="A947" t="s">
        <v>51803</v>
      </c>
      <c r="B947" t="s">
        <v>56280</v>
      </c>
    </row>
    <row r="948" spans="1:2">
      <c r="A948" t="s">
        <v>51804</v>
      </c>
      <c r="B948" t="s">
        <v>56281</v>
      </c>
    </row>
    <row r="949" spans="1:2">
      <c r="A949" t="s">
        <v>51805</v>
      </c>
      <c r="B949" t="s">
        <v>56282</v>
      </c>
    </row>
    <row r="950" spans="1:2">
      <c r="A950" t="s">
        <v>51806</v>
      </c>
      <c r="B950" t="s">
        <v>56283</v>
      </c>
    </row>
    <row r="951" spans="1:2">
      <c r="A951" t="s">
        <v>51807</v>
      </c>
      <c r="B951" t="s">
        <v>56284</v>
      </c>
    </row>
    <row r="952" spans="1:2">
      <c r="A952" t="s">
        <v>51808</v>
      </c>
      <c r="B952" t="s">
        <v>56285</v>
      </c>
    </row>
    <row r="953" spans="1:2">
      <c r="A953" t="s">
        <v>51809</v>
      </c>
      <c r="B953" t="s">
        <v>56286</v>
      </c>
    </row>
    <row r="954" spans="1:2">
      <c r="A954" t="s">
        <v>51810</v>
      </c>
      <c r="B954" t="s">
        <v>56287</v>
      </c>
    </row>
    <row r="955" spans="1:2">
      <c r="A955" t="s">
        <v>51811</v>
      </c>
      <c r="B955" t="s">
        <v>56288</v>
      </c>
    </row>
    <row r="956" spans="1:2">
      <c r="A956" t="s">
        <v>51812</v>
      </c>
      <c r="B956" t="s">
        <v>56289</v>
      </c>
    </row>
    <row r="957" spans="1:2">
      <c r="A957" t="s">
        <v>51813</v>
      </c>
      <c r="B957" t="s">
        <v>56290</v>
      </c>
    </row>
    <row r="958" spans="1:2">
      <c r="A958" t="s">
        <v>51814</v>
      </c>
      <c r="B958" t="s">
        <v>56291</v>
      </c>
    </row>
    <row r="959" spans="1:2">
      <c r="A959" t="s">
        <v>51815</v>
      </c>
      <c r="B959" t="s">
        <v>56292</v>
      </c>
    </row>
    <row r="960" spans="1:2">
      <c r="A960" t="s">
        <v>51816</v>
      </c>
      <c r="B960" t="s">
        <v>56293</v>
      </c>
    </row>
    <row r="961" spans="1:2">
      <c r="A961" t="s">
        <v>51817</v>
      </c>
      <c r="B961" t="s">
        <v>56294</v>
      </c>
    </row>
    <row r="962" spans="1:2">
      <c r="A962" t="s">
        <v>51818</v>
      </c>
      <c r="B962" t="s">
        <v>56295</v>
      </c>
    </row>
    <row r="963" spans="1:2">
      <c r="A963" t="s">
        <v>51819</v>
      </c>
      <c r="B963" t="s">
        <v>56296</v>
      </c>
    </row>
    <row r="964" spans="1:2">
      <c r="A964" t="s">
        <v>51820</v>
      </c>
      <c r="B964" t="s">
        <v>56297</v>
      </c>
    </row>
    <row r="965" spans="1:2">
      <c r="A965" t="s">
        <v>51821</v>
      </c>
      <c r="B965" t="s">
        <v>56298</v>
      </c>
    </row>
    <row r="966" spans="1:2">
      <c r="A966" t="s">
        <v>51822</v>
      </c>
      <c r="B966" t="s">
        <v>56299</v>
      </c>
    </row>
    <row r="967" spans="1:2">
      <c r="A967" t="s">
        <v>51823</v>
      </c>
      <c r="B967" t="s">
        <v>56300</v>
      </c>
    </row>
    <row r="968" spans="1:2">
      <c r="A968" t="s">
        <v>51824</v>
      </c>
      <c r="B968" t="s">
        <v>56301</v>
      </c>
    </row>
    <row r="969" spans="1:2">
      <c r="A969" t="s">
        <v>51825</v>
      </c>
      <c r="B969" t="s">
        <v>56302</v>
      </c>
    </row>
    <row r="970" spans="1:2">
      <c r="A970" t="s">
        <v>51826</v>
      </c>
      <c r="B970" t="s">
        <v>56303</v>
      </c>
    </row>
    <row r="971" spans="1:2">
      <c r="A971" t="s">
        <v>51827</v>
      </c>
      <c r="B971" t="s">
        <v>56304</v>
      </c>
    </row>
    <row r="972" spans="1:2">
      <c r="A972" t="s">
        <v>51828</v>
      </c>
      <c r="B972" t="s">
        <v>56305</v>
      </c>
    </row>
    <row r="973" spans="1:2">
      <c r="A973" t="s">
        <v>51829</v>
      </c>
      <c r="B973" t="s">
        <v>56306</v>
      </c>
    </row>
    <row r="974" spans="1:2">
      <c r="A974" t="s">
        <v>51830</v>
      </c>
      <c r="B974" t="s">
        <v>56307</v>
      </c>
    </row>
    <row r="975" spans="1:2">
      <c r="A975" t="s">
        <v>51831</v>
      </c>
      <c r="B975" t="s">
        <v>56308</v>
      </c>
    </row>
    <row r="976" spans="1:2">
      <c r="A976" t="s">
        <v>51832</v>
      </c>
      <c r="B976" t="s">
        <v>56309</v>
      </c>
    </row>
    <row r="977" spans="1:2">
      <c r="A977" t="s">
        <v>51833</v>
      </c>
      <c r="B977" t="s">
        <v>56310</v>
      </c>
    </row>
    <row r="978" spans="1:2">
      <c r="A978" t="s">
        <v>51834</v>
      </c>
      <c r="B978" t="s">
        <v>56311</v>
      </c>
    </row>
    <row r="979" spans="1:2">
      <c r="A979" t="s">
        <v>51835</v>
      </c>
      <c r="B979" t="s">
        <v>56312</v>
      </c>
    </row>
    <row r="980" spans="1:2">
      <c r="A980" t="s">
        <v>51836</v>
      </c>
      <c r="B980" t="s">
        <v>56313</v>
      </c>
    </row>
    <row r="981" spans="1:2">
      <c r="A981" t="s">
        <v>51837</v>
      </c>
      <c r="B981" t="s">
        <v>56314</v>
      </c>
    </row>
    <row r="982" spans="1:2">
      <c r="A982" t="s">
        <v>51838</v>
      </c>
      <c r="B982" t="s">
        <v>56315</v>
      </c>
    </row>
    <row r="983" spans="1:2">
      <c r="A983" t="s">
        <v>51839</v>
      </c>
      <c r="B983" t="s">
        <v>56316</v>
      </c>
    </row>
    <row r="984" spans="1:2">
      <c r="A984" t="s">
        <v>51840</v>
      </c>
      <c r="B984" t="s">
        <v>56317</v>
      </c>
    </row>
    <row r="985" spans="1:2">
      <c r="A985" t="s">
        <v>51841</v>
      </c>
      <c r="B985" t="s">
        <v>56318</v>
      </c>
    </row>
    <row r="986" spans="1:2">
      <c r="A986" t="s">
        <v>51842</v>
      </c>
      <c r="B986" t="s">
        <v>56319</v>
      </c>
    </row>
    <row r="987" spans="1:2">
      <c r="A987" t="s">
        <v>51843</v>
      </c>
      <c r="B987" t="s">
        <v>56320</v>
      </c>
    </row>
    <row r="988" spans="1:2">
      <c r="A988" t="s">
        <v>51844</v>
      </c>
      <c r="B988" t="s">
        <v>56321</v>
      </c>
    </row>
    <row r="989" spans="1:2">
      <c r="A989" t="s">
        <v>51845</v>
      </c>
      <c r="B989" t="s">
        <v>56322</v>
      </c>
    </row>
    <row r="990" spans="1:2">
      <c r="A990" t="s">
        <v>51846</v>
      </c>
      <c r="B990" t="s">
        <v>56323</v>
      </c>
    </row>
    <row r="991" spans="1:2">
      <c r="A991" t="s">
        <v>51847</v>
      </c>
      <c r="B991" t="s">
        <v>56324</v>
      </c>
    </row>
    <row r="992" spans="1:2">
      <c r="A992" t="s">
        <v>51848</v>
      </c>
      <c r="B992" t="s">
        <v>56325</v>
      </c>
    </row>
    <row r="993" spans="1:2">
      <c r="A993" t="s">
        <v>51849</v>
      </c>
      <c r="B993" t="s">
        <v>56326</v>
      </c>
    </row>
    <row r="994" spans="1:2">
      <c r="A994" t="s">
        <v>51850</v>
      </c>
      <c r="B994" t="s">
        <v>56327</v>
      </c>
    </row>
    <row r="995" spans="1:2">
      <c r="A995" t="s">
        <v>51851</v>
      </c>
      <c r="B995" t="s">
        <v>56328</v>
      </c>
    </row>
    <row r="996" spans="1:2">
      <c r="A996" t="s">
        <v>51852</v>
      </c>
      <c r="B996" t="s">
        <v>56329</v>
      </c>
    </row>
    <row r="997" spans="1:2">
      <c r="A997" t="s">
        <v>51853</v>
      </c>
      <c r="B997" t="s">
        <v>56330</v>
      </c>
    </row>
    <row r="998" spans="1:2">
      <c r="A998" t="s">
        <v>51854</v>
      </c>
      <c r="B998" t="s">
        <v>56331</v>
      </c>
    </row>
    <row r="999" spans="1:2">
      <c r="A999" t="s">
        <v>51855</v>
      </c>
      <c r="B999" t="s">
        <v>56332</v>
      </c>
    </row>
    <row r="1000" spans="1:2">
      <c r="A1000" t="s">
        <v>51856</v>
      </c>
      <c r="B1000" t="s">
        <v>56333</v>
      </c>
    </row>
    <row r="1001" spans="1:2">
      <c r="A1001" t="s">
        <v>51857</v>
      </c>
      <c r="B1001" t="s">
        <v>56334</v>
      </c>
    </row>
    <row r="1002" spans="1:2">
      <c r="A1002" t="s">
        <v>51858</v>
      </c>
      <c r="B1002" t="s">
        <v>56335</v>
      </c>
    </row>
    <row r="1003" spans="1:2">
      <c r="A1003" t="s">
        <v>51859</v>
      </c>
      <c r="B1003" t="s">
        <v>56336</v>
      </c>
    </row>
    <row r="1004" spans="1:2">
      <c r="A1004" t="s">
        <v>51860</v>
      </c>
      <c r="B1004" t="s">
        <v>56337</v>
      </c>
    </row>
    <row r="1005" spans="1:2">
      <c r="A1005" t="s">
        <v>51861</v>
      </c>
      <c r="B1005" t="s">
        <v>56338</v>
      </c>
    </row>
    <row r="1006" spans="1:2">
      <c r="A1006" t="s">
        <v>51862</v>
      </c>
      <c r="B1006" t="s">
        <v>56339</v>
      </c>
    </row>
    <row r="1007" spans="1:2">
      <c r="A1007" t="s">
        <v>51863</v>
      </c>
      <c r="B1007" t="s">
        <v>56340</v>
      </c>
    </row>
    <row r="1008" spans="1:2">
      <c r="A1008" t="s">
        <v>51864</v>
      </c>
      <c r="B1008" t="s">
        <v>56341</v>
      </c>
    </row>
    <row r="1009" spans="1:2">
      <c r="A1009" t="s">
        <v>51865</v>
      </c>
      <c r="B1009" t="s">
        <v>56342</v>
      </c>
    </row>
    <row r="1010" spans="1:2">
      <c r="A1010" t="s">
        <v>51866</v>
      </c>
      <c r="B1010" t="s">
        <v>56343</v>
      </c>
    </row>
    <row r="1011" spans="1:2">
      <c r="A1011" t="s">
        <v>51867</v>
      </c>
      <c r="B1011" t="s">
        <v>56344</v>
      </c>
    </row>
    <row r="1012" spans="1:2">
      <c r="A1012" t="s">
        <v>51868</v>
      </c>
      <c r="B1012" t="s">
        <v>56345</v>
      </c>
    </row>
    <row r="1013" spans="1:2">
      <c r="A1013" t="s">
        <v>51869</v>
      </c>
      <c r="B1013" t="s">
        <v>56346</v>
      </c>
    </row>
    <row r="1014" spans="1:2">
      <c r="A1014" t="s">
        <v>51870</v>
      </c>
      <c r="B1014" t="s">
        <v>56347</v>
      </c>
    </row>
    <row r="1015" spans="1:2">
      <c r="A1015" t="s">
        <v>51871</v>
      </c>
      <c r="B1015" t="s">
        <v>56348</v>
      </c>
    </row>
    <row r="1016" spans="1:2">
      <c r="A1016" t="s">
        <v>51872</v>
      </c>
      <c r="B1016" t="s">
        <v>56349</v>
      </c>
    </row>
    <row r="1017" spans="1:2">
      <c r="A1017" t="s">
        <v>51873</v>
      </c>
      <c r="B1017" t="s">
        <v>56350</v>
      </c>
    </row>
    <row r="1018" spans="1:2">
      <c r="A1018" t="s">
        <v>51874</v>
      </c>
      <c r="B1018" t="s">
        <v>56351</v>
      </c>
    </row>
    <row r="1019" spans="1:2">
      <c r="A1019" t="s">
        <v>51875</v>
      </c>
      <c r="B1019" t="s">
        <v>56352</v>
      </c>
    </row>
    <row r="1020" spans="1:2">
      <c r="A1020" t="s">
        <v>51876</v>
      </c>
      <c r="B1020" t="s">
        <v>56353</v>
      </c>
    </row>
    <row r="1021" spans="1:2">
      <c r="A1021" t="s">
        <v>51877</v>
      </c>
      <c r="B1021" t="s">
        <v>56354</v>
      </c>
    </row>
    <row r="1022" spans="1:2">
      <c r="A1022" t="s">
        <v>51878</v>
      </c>
      <c r="B1022" t="s">
        <v>56355</v>
      </c>
    </row>
    <row r="1023" spans="1:2">
      <c r="A1023" t="s">
        <v>51879</v>
      </c>
      <c r="B1023" t="s">
        <v>56356</v>
      </c>
    </row>
    <row r="1024" spans="1:2">
      <c r="A1024" t="s">
        <v>51880</v>
      </c>
      <c r="B1024" t="s">
        <v>56357</v>
      </c>
    </row>
    <row r="1025" spans="1:2">
      <c r="A1025" t="s">
        <v>51881</v>
      </c>
      <c r="B1025" t="s">
        <v>56358</v>
      </c>
    </row>
    <row r="1026" spans="1:2">
      <c r="A1026" t="s">
        <v>51882</v>
      </c>
      <c r="B1026" t="s">
        <v>56359</v>
      </c>
    </row>
    <row r="1027" spans="1:2">
      <c r="A1027" t="s">
        <v>51883</v>
      </c>
      <c r="B1027" t="s">
        <v>56360</v>
      </c>
    </row>
    <row r="1028" spans="1:2">
      <c r="A1028" t="s">
        <v>51884</v>
      </c>
      <c r="B1028" t="s">
        <v>56361</v>
      </c>
    </row>
    <row r="1029" spans="1:2">
      <c r="A1029" t="s">
        <v>51885</v>
      </c>
      <c r="B1029" t="s">
        <v>56362</v>
      </c>
    </row>
    <row r="1030" spans="1:2">
      <c r="A1030" t="s">
        <v>51886</v>
      </c>
      <c r="B1030" t="s">
        <v>56363</v>
      </c>
    </row>
    <row r="1031" spans="1:2">
      <c r="A1031" t="s">
        <v>51887</v>
      </c>
      <c r="B1031" t="s">
        <v>56364</v>
      </c>
    </row>
    <row r="1032" spans="1:2">
      <c r="A1032" t="s">
        <v>51888</v>
      </c>
      <c r="B1032" t="s">
        <v>56365</v>
      </c>
    </row>
    <row r="1033" spans="1:2">
      <c r="A1033" t="s">
        <v>51889</v>
      </c>
      <c r="B1033" t="s">
        <v>56366</v>
      </c>
    </row>
    <row r="1034" spans="1:2">
      <c r="A1034" t="s">
        <v>51890</v>
      </c>
      <c r="B1034" t="s">
        <v>56367</v>
      </c>
    </row>
    <row r="1035" spans="1:2">
      <c r="A1035" t="s">
        <v>51891</v>
      </c>
      <c r="B1035" t="s">
        <v>56368</v>
      </c>
    </row>
    <row r="1036" spans="1:2">
      <c r="A1036" t="s">
        <v>51892</v>
      </c>
      <c r="B1036" t="s">
        <v>56369</v>
      </c>
    </row>
    <row r="1037" spans="1:2">
      <c r="A1037" t="s">
        <v>51893</v>
      </c>
      <c r="B1037" t="s">
        <v>56370</v>
      </c>
    </row>
    <row r="1038" spans="1:2">
      <c r="A1038" t="s">
        <v>51894</v>
      </c>
      <c r="B1038" t="s">
        <v>56371</v>
      </c>
    </row>
    <row r="1039" spans="1:2">
      <c r="A1039" t="s">
        <v>51895</v>
      </c>
      <c r="B1039" t="s">
        <v>56372</v>
      </c>
    </row>
    <row r="1040" spans="1:2">
      <c r="A1040" t="s">
        <v>51896</v>
      </c>
      <c r="B1040" t="s">
        <v>56373</v>
      </c>
    </row>
    <row r="1041" spans="1:2">
      <c r="A1041" t="s">
        <v>51897</v>
      </c>
      <c r="B1041" t="s">
        <v>56374</v>
      </c>
    </row>
    <row r="1042" spans="1:2">
      <c r="A1042" t="s">
        <v>51898</v>
      </c>
      <c r="B1042" t="s">
        <v>56375</v>
      </c>
    </row>
    <row r="1043" spans="1:2">
      <c r="A1043" t="s">
        <v>51899</v>
      </c>
      <c r="B1043" t="s">
        <v>56376</v>
      </c>
    </row>
    <row r="1044" spans="1:2">
      <c r="A1044" t="s">
        <v>51900</v>
      </c>
      <c r="B1044" t="s">
        <v>56377</v>
      </c>
    </row>
    <row r="1045" spans="1:2">
      <c r="A1045" t="s">
        <v>51901</v>
      </c>
      <c r="B1045" t="s">
        <v>56378</v>
      </c>
    </row>
    <row r="1046" spans="1:2">
      <c r="A1046" t="s">
        <v>51902</v>
      </c>
      <c r="B1046" t="s">
        <v>56379</v>
      </c>
    </row>
    <row r="1047" spans="1:2">
      <c r="A1047" t="s">
        <v>51903</v>
      </c>
      <c r="B1047" t="s">
        <v>56380</v>
      </c>
    </row>
    <row r="1048" spans="1:2">
      <c r="A1048" t="s">
        <v>51904</v>
      </c>
      <c r="B1048" t="s">
        <v>56381</v>
      </c>
    </row>
    <row r="1049" spans="1:2">
      <c r="A1049" t="s">
        <v>51905</v>
      </c>
      <c r="B1049" t="s">
        <v>56382</v>
      </c>
    </row>
    <row r="1050" spans="1:2">
      <c r="A1050" t="s">
        <v>51906</v>
      </c>
      <c r="B1050" t="s">
        <v>56383</v>
      </c>
    </row>
    <row r="1051" spans="1:2">
      <c r="A1051" t="s">
        <v>51907</v>
      </c>
      <c r="B1051" t="s">
        <v>56384</v>
      </c>
    </row>
    <row r="1052" spans="1:2">
      <c r="A1052" t="s">
        <v>51908</v>
      </c>
      <c r="B1052" t="s">
        <v>56385</v>
      </c>
    </row>
    <row r="1053" spans="1:2">
      <c r="A1053" t="s">
        <v>51909</v>
      </c>
      <c r="B1053" t="s">
        <v>56386</v>
      </c>
    </row>
    <row r="1054" spans="1:2">
      <c r="A1054" t="s">
        <v>51910</v>
      </c>
      <c r="B1054" t="s">
        <v>56387</v>
      </c>
    </row>
    <row r="1055" spans="1:2">
      <c r="A1055" t="s">
        <v>51911</v>
      </c>
      <c r="B1055" t="s">
        <v>56388</v>
      </c>
    </row>
    <row r="1056" spans="1:2">
      <c r="A1056" t="s">
        <v>51912</v>
      </c>
      <c r="B1056" t="s">
        <v>56389</v>
      </c>
    </row>
    <row r="1057" spans="1:2">
      <c r="A1057" t="s">
        <v>51913</v>
      </c>
      <c r="B1057" t="s">
        <v>56390</v>
      </c>
    </row>
    <row r="1058" spans="1:2">
      <c r="A1058" t="s">
        <v>51914</v>
      </c>
      <c r="B1058" t="s">
        <v>56391</v>
      </c>
    </row>
    <row r="1059" spans="1:2">
      <c r="A1059" t="s">
        <v>51915</v>
      </c>
      <c r="B1059" t="s">
        <v>56392</v>
      </c>
    </row>
    <row r="1060" spans="1:2">
      <c r="A1060" t="s">
        <v>51916</v>
      </c>
      <c r="B1060" t="s">
        <v>56393</v>
      </c>
    </row>
    <row r="1061" spans="1:2">
      <c r="A1061" t="s">
        <v>51917</v>
      </c>
      <c r="B1061" t="s">
        <v>56394</v>
      </c>
    </row>
    <row r="1062" spans="1:2">
      <c r="A1062" t="s">
        <v>51918</v>
      </c>
      <c r="B1062" t="s">
        <v>56395</v>
      </c>
    </row>
    <row r="1063" spans="1:2">
      <c r="A1063" t="s">
        <v>51919</v>
      </c>
      <c r="B1063" t="s">
        <v>56396</v>
      </c>
    </row>
    <row r="1064" spans="1:2">
      <c r="A1064" t="s">
        <v>51920</v>
      </c>
      <c r="B1064" t="s">
        <v>56397</v>
      </c>
    </row>
    <row r="1065" spans="1:2">
      <c r="A1065" t="s">
        <v>51921</v>
      </c>
      <c r="B1065" t="s">
        <v>56398</v>
      </c>
    </row>
    <row r="1066" spans="1:2">
      <c r="A1066" t="s">
        <v>51922</v>
      </c>
      <c r="B1066" t="s">
        <v>56399</v>
      </c>
    </row>
    <row r="1067" spans="1:2">
      <c r="A1067" t="s">
        <v>51923</v>
      </c>
      <c r="B1067" t="s">
        <v>56400</v>
      </c>
    </row>
    <row r="1068" spans="1:2">
      <c r="A1068" t="s">
        <v>51924</v>
      </c>
      <c r="B1068" t="s">
        <v>56401</v>
      </c>
    </row>
    <row r="1069" spans="1:2">
      <c r="A1069" t="s">
        <v>51925</v>
      </c>
      <c r="B1069" t="s">
        <v>56402</v>
      </c>
    </row>
    <row r="1070" spans="1:2">
      <c r="A1070" t="s">
        <v>51926</v>
      </c>
      <c r="B1070" t="s">
        <v>56403</v>
      </c>
    </row>
    <row r="1071" spans="1:2">
      <c r="A1071" t="s">
        <v>51927</v>
      </c>
      <c r="B1071" t="s">
        <v>56404</v>
      </c>
    </row>
    <row r="1072" spans="1:2">
      <c r="A1072" t="s">
        <v>51928</v>
      </c>
      <c r="B1072" t="s">
        <v>56405</v>
      </c>
    </row>
    <row r="1073" spans="1:2">
      <c r="A1073" t="s">
        <v>51929</v>
      </c>
      <c r="B1073" t="s">
        <v>56406</v>
      </c>
    </row>
    <row r="1074" spans="1:2">
      <c r="A1074" t="s">
        <v>51930</v>
      </c>
      <c r="B1074" t="s">
        <v>56407</v>
      </c>
    </row>
    <row r="1075" spans="1:2">
      <c r="A1075" t="s">
        <v>51931</v>
      </c>
      <c r="B1075" t="s">
        <v>56408</v>
      </c>
    </row>
    <row r="1076" spans="1:2">
      <c r="A1076" t="s">
        <v>51932</v>
      </c>
      <c r="B1076" t="s">
        <v>56409</v>
      </c>
    </row>
    <row r="1077" spans="1:2">
      <c r="A1077" t="s">
        <v>51933</v>
      </c>
      <c r="B1077" t="s">
        <v>56410</v>
      </c>
    </row>
    <row r="1078" spans="1:2">
      <c r="A1078" t="s">
        <v>51934</v>
      </c>
      <c r="B1078" t="s">
        <v>56411</v>
      </c>
    </row>
    <row r="1079" spans="1:2">
      <c r="A1079" t="s">
        <v>51935</v>
      </c>
      <c r="B1079" t="s">
        <v>56412</v>
      </c>
    </row>
    <row r="1080" spans="1:2">
      <c r="A1080" t="s">
        <v>51936</v>
      </c>
      <c r="B1080" t="s">
        <v>56413</v>
      </c>
    </row>
    <row r="1081" spans="1:2">
      <c r="A1081" t="s">
        <v>51937</v>
      </c>
      <c r="B1081" t="s">
        <v>56414</v>
      </c>
    </row>
    <row r="1082" spans="1:2">
      <c r="A1082" t="s">
        <v>51938</v>
      </c>
      <c r="B1082" t="s">
        <v>56415</v>
      </c>
    </row>
    <row r="1083" spans="1:2">
      <c r="A1083" t="s">
        <v>51939</v>
      </c>
      <c r="B1083" t="s">
        <v>56416</v>
      </c>
    </row>
    <row r="1084" spans="1:2">
      <c r="A1084" t="s">
        <v>51940</v>
      </c>
      <c r="B1084" t="s">
        <v>56417</v>
      </c>
    </row>
    <row r="1085" spans="1:2">
      <c r="A1085" t="s">
        <v>51941</v>
      </c>
      <c r="B1085" t="s">
        <v>56418</v>
      </c>
    </row>
    <row r="1086" spans="1:2">
      <c r="A1086" t="s">
        <v>51942</v>
      </c>
      <c r="B1086" t="s">
        <v>56419</v>
      </c>
    </row>
    <row r="1087" spans="1:2">
      <c r="A1087" t="s">
        <v>51943</v>
      </c>
      <c r="B1087" t="s">
        <v>56420</v>
      </c>
    </row>
    <row r="1088" spans="1:2">
      <c r="A1088" t="s">
        <v>51944</v>
      </c>
      <c r="B1088" t="s">
        <v>56421</v>
      </c>
    </row>
    <row r="1089" spans="1:2">
      <c r="A1089" t="s">
        <v>51945</v>
      </c>
      <c r="B1089" t="s">
        <v>56422</v>
      </c>
    </row>
    <row r="1090" spans="1:2">
      <c r="A1090" t="s">
        <v>51946</v>
      </c>
      <c r="B1090" t="s">
        <v>56423</v>
      </c>
    </row>
    <row r="1091" spans="1:2">
      <c r="A1091" t="s">
        <v>51947</v>
      </c>
      <c r="B1091" t="s">
        <v>56424</v>
      </c>
    </row>
    <row r="1092" spans="1:2">
      <c r="A1092" t="s">
        <v>51948</v>
      </c>
      <c r="B1092" t="s">
        <v>56425</v>
      </c>
    </row>
    <row r="1093" spans="1:2">
      <c r="A1093" t="s">
        <v>51949</v>
      </c>
      <c r="B1093" t="s">
        <v>56426</v>
      </c>
    </row>
    <row r="1094" spans="1:2">
      <c r="A1094" t="s">
        <v>51950</v>
      </c>
      <c r="B1094" t="s">
        <v>56427</v>
      </c>
    </row>
    <row r="1095" spans="1:2">
      <c r="A1095" t="s">
        <v>51951</v>
      </c>
      <c r="B1095" t="s">
        <v>56428</v>
      </c>
    </row>
    <row r="1096" spans="1:2">
      <c r="A1096" t="s">
        <v>51952</v>
      </c>
      <c r="B1096" t="s">
        <v>56429</v>
      </c>
    </row>
    <row r="1097" spans="1:2">
      <c r="A1097" t="s">
        <v>51953</v>
      </c>
      <c r="B1097" t="s">
        <v>56430</v>
      </c>
    </row>
    <row r="1098" spans="1:2">
      <c r="A1098" t="s">
        <v>51954</v>
      </c>
      <c r="B1098" t="s">
        <v>56431</v>
      </c>
    </row>
    <row r="1099" spans="1:2">
      <c r="A1099" t="s">
        <v>51955</v>
      </c>
      <c r="B1099" t="s">
        <v>56432</v>
      </c>
    </row>
    <row r="1100" spans="1:2">
      <c r="A1100" t="s">
        <v>51956</v>
      </c>
      <c r="B1100" t="s">
        <v>56433</v>
      </c>
    </row>
    <row r="1101" spans="1:2">
      <c r="A1101" t="s">
        <v>51957</v>
      </c>
      <c r="B1101" t="s">
        <v>56434</v>
      </c>
    </row>
    <row r="1102" spans="1:2">
      <c r="A1102" t="s">
        <v>51958</v>
      </c>
      <c r="B1102" t="s">
        <v>56435</v>
      </c>
    </row>
    <row r="1103" spans="1:2">
      <c r="A1103" t="s">
        <v>51959</v>
      </c>
      <c r="B1103" t="s">
        <v>56436</v>
      </c>
    </row>
    <row r="1104" spans="1:2">
      <c r="A1104" t="s">
        <v>51960</v>
      </c>
      <c r="B1104" t="s">
        <v>56437</v>
      </c>
    </row>
    <row r="1105" spans="1:2">
      <c r="A1105" t="s">
        <v>51961</v>
      </c>
      <c r="B1105" t="s">
        <v>56438</v>
      </c>
    </row>
    <row r="1106" spans="1:2">
      <c r="A1106" t="s">
        <v>51962</v>
      </c>
      <c r="B1106" t="s">
        <v>56439</v>
      </c>
    </row>
    <row r="1107" spans="1:2">
      <c r="A1107" t="s">
        <v>51963</v>
      </c>
      <c r="B1107" t="s">
        <v>56440</v>
      </c>
    </row>
    <row r="1108" spans="1:2">
      <c r="A1108" t="s">
        <v>51964</v>
      </c>
      <c r="B1108" t="s">
        <v>56441</v>
      </c>
    </row>
    <row r="1109" spans="1:2">
      <c r="A1109" t="s">
        <v>51965</v>
      </c>
      <c r="B1109" t="s">
        <v>56442</v>
      </c>
    </row>
    <row r="1110" spans="1:2">
      <c r="A1110" t="s">
        <v>51966</v>
      </c>
      <c r="B1110" t="s">
        <v>56443</v>
      </c>
    </row>
    <row r="1111" spans="1:2">
      <c r="A1111" t="s">
        <v>51967</v>
      </c>
      <c r="B1111" t="s">
        <v>56444</v>
      </c>
    </row>
    <row r="1112" spans="1:2">
      <c r="A1112" t="s">
        <v>51968</v>
      </c>
      <c r="B1112" t="s">
        <v>56445</v>
      </c>
    </row>
    <row r="1113" spans="1:2">
      <c r="A1113" t="s">
        <v>51969</v>
      </c>
      <c r="B1113" t="s">
        <v>56446</v>
      </c>
    </row>
    <row r="1114" spans="1:2">
      <c r="A1114" t="s">
        <v>51970</v>
      </c>
      <c r="B1114" t="s">
        <v>56447</v>
      </c>
    </row>
    <row r="1115" spans="1:2">
      <c r="A1115" t="s">
        <v>51971</v>
      </c>
      <c r="B1115" t="s">
        <v>56448</v>
      </c>
    </row>
    <row r="1116" spans="1:2">
      <c r="A1116" t="s">
        <v>51972</v>
      </c>
      <c r="B1116" t="s">
        <v>56449</v>
      </c>
    </row>
    <row r="1117" spans="1:2">
      <c r="A1117" t="s">
        <v>51973</v>
      </c>
      <c r="B1117" t="s">
        <v>56450</v>
      </c>
    </row>
    <row r="1118" spans="1:2">
      <c r="A1118" t="s">
        <v>51974</v>
      </c>
      <c r="B1118" t="s">
        <v>56451</v>
      </c>
    </row>
    <row r="1119" spans="1:2">
      <c r="A1119" t="s">
        <v>51975</v>
      </c>
      <c r="B1119" t="s">
        <v>56452</v>
      </c>
    </row>
    <row r="1120" spans="1:2">
      <c r="A1120" t="s">
        <v>51976</v>
      </c>
      <c r="B1120" t="s">
        <v>56453</v>
      </c>
    </row>
    <row r="1121" spans="1:2">
      <c r="A1121" t="s">
        <v>51977</v>
      </c>
      <c r="B1121" t="s">
        <v>56454</v>
      </c>
    </row>
    <row r="1122" spans="1:2">
      <c r="A1122" t="s">
        <v>51978</v>
      </c>
      <c r="B1122" t="s">
        <v>56455</v>
      </c>
    </row>
    <row r="1123" spans="1:2">
      <c r="A1123" t="s">
        <v>51979</v>
      </c>
      <c r="B1123" t="s">
        <v>56456</v>
      </c>
    </row>
    <row r="1124" spans="1:2">
      <c r="A1124" t="s">
        <v>51980</v>
      </c>
      <c r="B1124" t="s">
        <v>56457</v>
      </c>
    </row>
    <row r="1125" spans="1:2">
      <c r="A1125" t="s">
        <v>51981</v>
      </c>
      <c r="B1125" t="s">
        <v>56458</v>
      </c>
    </row>
    <row r="1126" spans="1:2">
      <c r="A1126" t="s">
        <v>51982</v>
      </c>
      <c r="B1126" t="s">
        <v>56459</v>
      </c>
    </row>
    <row r="1127" spans="1:2">
      <c r="A1127" t="s">
        <v>51983</v>
      </c>
      <c r="B1127" t="s">
        <v>56460</v>
      </c>
    </row>
    <row r="1128" spans="1:2">
      <c r="A1128" t="s">
        <v>51984</v>
      </c>
      <c r="B1128" t="s">
        <v>56461</v>
      </c>
    </row>
    <row r="1129" spans="1:2">
      <c r="A1129" t="s">
        <v>51985</v>
      </c>
      <c r="B1129" t="s">
        <v>56462</v>
      </c>
    </row>
    <row r="1130" spans="1:2">
      <c r="A1130" t="s">
        <v>51986</v>
      </c>
      <c r="B1130" t="s">
        <v>56463</v>
      </c>
    </row>
    <row r="1131" spans="1:2">
      <c r="A1131" t="s">
        <v>51987</v>
      </c>
      <c r="B1131" t="s">
        <v>56464</v>
      </c>
    </row>
    <row r="1132" spans="1:2">
      <c r="A1132" t="s">
        <v>51988</v>
      </c>
      <c r="B1132" t="s">
        <v>56465</v>
      </c>
    </row>
    <row r="1133" spans="1:2">
      <c r="A1133" t="s">
        <v>51989</v>
      </c>
      <c r="B1133" t="s">
        <v>56466</v>
      </c>
    </row>
    <row r="1134" spans="1:2">
      <c r="A1134" t="s">
        <v>51990</v>
      </c>
      <c r="B1134" t="s">
        <v>56467</v>
      </c>
    </row>
    <row r="1135" spans="1:2">
      <c r="A1135" t="s">
        <v>51991</v>
      </c>
      <c r="B1135" t="s">
        <v>56468</v>
      </c>
    </row>
    <row r="1136" spans="1:2">
      <c r="A1136" t="s">
        <v>51992</v>
      </c>
      <c r="B1136" t="s">
        <v>56469</v>
      </c>
    </row>
    <row r="1137" spans="1:2">
      <c r="A1137" t="s">
        <v>51993</v>
      </c>
      <c r="B1137" t="s">
        <v>56470</v>
      </c>
    </row>
    <row r="1138" spans="1:2">
      <c r="A1138" t="s">
        <v>51994</v>
      </c>
      <c r="B1138" t="s">
        <v>56471</v>
      </c>
    </row>
    <row r="1139" spans="1:2">
      <c r="A1139" t="s">
        <v>51995</v>
      </c>
      <c r="B1139" t="s">
        <v>56472</v>
      </c>
    </row>
    <row r="1140" spans="1:2">
      <c r="A1140" t="s">
        <v>51996</v>
      </c>
      <c r="B1140" t="s">
        <v>56473</v>
      </c>
    </row>
    <row r="1141" spans="1:2">
      <c r="A1141" t="s">
        <v>51997</v>
      </c>
      <c r="B1141" t="s">
        <v>56474</v>
      </c>
    </row>
    <row r="1142" spans="1:2">
      <c r="A1142" t="s">
        <v>51998</v>
      </c>
      <c r="B1142" t="s">
        <v>56475</v>
      </c>
    </row>
    <row r="1143" spans="1:2">
      <c r="A1143" t="s">
        <v>51999</v>
      </c>
      <c r="B1143" t="s">
        <v>56476</v>
      </c>
    </row>
    <row r="1144" spans="1:2">
      <c r="A1144" t="s">
        <v>52000</v>
      </c>
      <c r="B1144" t="s">
        <v>56477</v>
      </c>
    </row>
    <row r="1145" spans="1:2">
      <c r="A1145" t="s">
        <v>52001</v>
      </c>
      <c r="B1145" t="s">
        <v>56478</v>
      </c>
    </row>
    <row r="1146" spans="1:2">
      <c r="A1146" t="s">
        <v>52002</v>
      </c>
      <c r="B1146" t="s">
        <v>56479</v>
      </c>
    </row>
    <row r="1147" spans="1:2">
      <c r="A1147" t="s">
        <v>52003</v>
      </c>
      <c r="B1147" t="s">
        <v>56480</v>
      </c>
    </row>
    <row r="1148" spans="1:2">
      <c r="A1148" t="s">
        <v>52004</v>
      </c>
      <c r="B1148" t="s">
        <v>56481</v>
      </c>
    </row>
    <row r="1149" spans="1:2">
      <c r="A1149" t="s">
        <v>52005</v>
      </c>
      <c r="B1149" t="s">
        <v>56482</v>
      </c>
    </row>
    <row r="1150" spans="1:2">
      <c r="A1150" t="s">
        <v>52006</v>
      </c>
      <c r="B1150" t="s">
        <v>56483</v>
      </c>
    </row>
    <row r="1151" spans="1:2">
      <c r="A1151" t="s">
        <v>52007</v>
      </c>
      <c r="B1151" t="s">
        <v>56484</v>
      </c>
    </row>
    <row r="1152" spans="1:2">
      <c r="A1152" t="s">
        <v>52008</v>
      </c>
      <c r="B1152" t="s">
        <v>56485</v>
      </c>
    </row>
    <row r="1153" spans="1:2">
      <c r="A1153" t="s">
        <v>52009</v>
      </c>
      <c r="B1153" t="s">
        <v>56486</v>
      </c>
    </row>
    <row r="1154" spans="1:2">
      <c r="A1154" t="s">
        <v>52010</v>
      </c>
      <c r="B1154" t="s">
        <v>56487</v>
      </c>
    </row>
    <row r="1155" spans="1:2">
      <c r="A1155" t="s">
        <v>52011</v>
      </c>
      <c r="B1155" t="s">
        <v>52011</v>
      </c>
    </row>
    <row r="1156" spans="1:2">
      <c r="A1156" t="s">
        <v>52012</v>
      </c>
      <c r="B1156" t="s">
        <v>56488</v>
      </c>
    </row>
    <row r="1157" spans="1:2">
      <c r="A1157" t="s">
        <v>52013</v>
      </c>
      <c r="B1157" t="s">
        <v>56489</v>
      </c>
    </row>
    <row r="1158" spans="1:2">
      <c r="A1158" t="s">
        <v>52014</v>
      </c>
      <c r="B1158" t="s">
        <v>56490</v>
      </c>
    </row>
    <row r="1159" spans="1:2">
      <c r="A1159" t="s">
        <v>52015</v>
      </c>
      <c r="B1159" t="s">
        <v>56491</v>
      </c>
    </row>
    <row r="1160" spans="1:2">
      <c r="A1160" t="s">
        <v>52016</v>
      </c>
      <c r="B1160" t="s">
        <v>56492</v>
      </c>
    </row>
    <row r="1161" spans="1:2">
      <c r="A1161" t="s">
        <v>52017</v>
      </c>
      <c r="B1161" t="s">
        <v>56493</v>
      </c>
    </row>
    <row r="1162" spans="1:2">
      <c r="A1162" t="s">
        <v>52018</v>
      </c>
      <c r="B1162" t="s">
        <v>56494</v>
      </c>
    </row>
    <row r="1163" spans="1:2">
      <c r="A1163" t="s">
        <v>52019</v>
      </c>
      <c r="B1163" t="s">
        <v>56495</v>
      </c>
    </row>
    <row r="1164" spans="1:2">
      <c r="A1164" t="s">
        <v>52020</v>
      </c>
      <c r="B1164" t="s">
        <v>56496</v>
      </c>
    </row>
    <row r="1165" spans="1:2">
      <c r="A1165" t="s">
        <v>52021</v>
      </c>
      <c r="B1165" t="s">
        <v>56497</v>
      </c>
    </row>
    <row r="1166" spans="1:2">
      <c r="A1166" t="s">
        <v>52022</v>
      </c>
      <c r="B1166" t="s">
        <v>56498</v>
      </c>
    </row>
    <row r="1167" spans="1:2">
      <c r="A1167" t="s">
        <v>52023</v>
      </c>
      <c r="B1167" t="s">
        <v>52023</v>
      </c>
    </row>
    <row r="1168" spans="1:2">
      <c r="A1168" t="s">
        <v>52024</v>
      </c>
      <c r="B1168" t="s">
        <v>56499</v>
      </c>
    </row>
    <row r="1169" spans="1:2">
      <c r="A1169" t="s">
        <v>52025</v>
      </c>
      <c r="B1169" t="s">
        <v>56500</v>
      </c>
    </row>
    <row r="1170" spans="1:2">
      <c r="A1170" t="s">
        <v>52026</v>
      </c>
      <c r="B1170" t="s">
        <v>56501</v>
      </c>
    </row>
    <row r="1171" spans="1:2">
      <c r="A1171" t="s">
        <v>52027</v>
      </c>
      <c r="B1171" t="s">
        <v>56502</v>
      </c>
    </row>
    <row r="1172" spans="1:2">
      <c r="A1172" t="s">
        <v>52028</v>
      </c>
      <c r="B1172" t="s">
        <v>56503</v>
      </c>
    </row>
    <row r="1173" spans="1:2">
      <c r="A1173" t="s">
        <v>52029</v>
      </c>
      <c r="B1173" t="s">
        <v>56504</v>
      </c>
    </row>
    <row r="1174" spans="1:2">
      <c r="A1174" t="s">
        <v>52030</v>
      </c>
      <c r="B1174" t="s">
        <v>56505</v>
      </c>
    </row>
    <row r="1175" spans="1:2">
      <c r="A1175" t="s">
        <v>52031</v>
      </c>
      <c r="B1175" t="s">
        <v>56506</v>
      </c>
    </row>
    <row r="1176" spans="1:2">
      <c r="A1176" t="s">
        <v>52032</v>
      </c>
      <c r="B1176" t="s">
        <v>56507</v>
      </c>
    </row>
    <row r="1177" spans="1:2">
      <c r="A1177" t="s">
        <v>52033</v>
      </c>
      <c r="B1177" t="s">
        <v>56508</v>
      </c>
    </row>
    <row r="1178" spans="1:2">
      <c r="A1178" t="s">
        <v>52034</v>
      </c>
      <c r="B1178" t="s">
        <v>56509</v>
      </c>
    </row>
    <row r="1179" spans="1:2">
      <c r="A1179" t="s">
        <v>52035</v>
      </c>
      <c r="B1179" t="s">
        <v>56510</v>
      </c>
    </row>
    <row r="1180" spans="1:2">
      <c r="A1180" t="s">
        <v>52036</v>
      </c>
      <c r="B1180" t="s">
        <v>56511</v>
      </c>
    </row>
    <row r="1181" spans="1:2">
      <c r="A1181" t="s">
        <v>52037</v>
      </c>
      <c r="B1181" t="s">
        <v>56512</v>
      </c>
    </row>
    <row r="1182" spans="1:2">
      <c r="A1182" t="s">
        <v>52038</v>
      </c>
      <c r="B1182" t="s">
        <v>56513</v>
      </c>
    </row>
    <row r="1183" spans="1:2">
      <c r="A1183" t="s">
        <v>52039</v>
      </c>
      <c r="B1183" t="s">
        <v>56514</v>
      </c>
    </row>
    <row r="1184" spans="1:2">
      <c r="A1184" t="s">
        <v>52040</v>
      </c>
      <c r="B1184" t="s">
        <v>56515</v>
      </c>
    </row>
    <row r="1185" spans="1:2">
      <c r="A1185" t="s">
        <v>52041</v>
      </c>
      <c r="B1185" t="s">
        <v>56516</v>
      </c>
    </row>
    <row r="1186" spans="1:2">
      <c r="A1186" t="s">
        <v>52042</v>
      </c>
      <c r="B1186" t="s">
        <v>56517</v>
      </c>
    </row>
    <row r="1187" spans="1:2">
      <c r="A1187" t="s">
        <v>52043</v>
      </c>
      <c r="B1187" t="s">
        <v>56518</v>
      </c>
    </row>
    <row r="1188" spans="1:2">
      <c r="A1188" t="s">
        <v>52044</v>
      </c>
      <c r="B1188" t="s">
        <v>56519</v>
      </c>
    </row>
    <row r="1189" spans="1:2">
      <c r="A1189" t="s">
        <v>52045</v>
      </c>
      <c r="B1189" t="s">
        <v>56520</v>
      </c>
    </row>
    <row r="1190" spans="1:2">
      <c r="A1190" t="s">
        <v>52046</v>
      </c>
      <c r="B1190" t="s">
        <v>56521</v>
      </c>
    </row>
    <row r="1191" spans="1:2">
      <c r="A1191" t="s">
        <v>52047</v>
      </c>
      <c r="B1191" t="s">
        <v>56522</v>
      </c>
    </row>
    <row r="1192" spans="1:2">
      <c r="A1192" t="s">
        <v>52048</v>
      </c>
      <c r="B1192" t="s">
        <v>56523</v>
      </c>
    </row>
    <row r="1193" spans="1:2">
      <c r="A1193" t="s">
        <v>52049</v>
      </c>
      <c r="B1193" t="s">
        <v>56524</v>
      </c>
    </row>
    <row r="1194" spans="1:2">
      <c r="A1194" t="s">
        <v>52050</v>
      </c>
      <c r="B1194" t="s">
        <v>56525</v>
      </c>
    </row>
    <row r="1195" spans="1:2">
      <c r="A1195" t="s">
        <v>52051</v>
      </c>
      <c r="B1195" t="s">
        <v>56526</v>
      </c>
    </row>
    <row r="1196" spans="1:2">
      <c r="A1196" t="s">
        <v>52052</v>
      </c>
      <c r="B1196" t="s">
        <v>56527</v>
      </c>
    </row>
    <row r="1197" spans="1:2">
      <c r="A1197" t="s">
        <v>52053</v>
      </c>
      <c r="B1197" t="s">
        <v>56528</v>
      </c>
    </row>
    <row r="1198" spans="1:2">
      <c r="A1198" t="s">
        <v>52054</v>
      </c>
      <c r="B1198" t="s">
        <v>56529</v>
      </c>
    </row>
    <row r="1199" spans="1:2">
      <c r="A1199" t="s">
        <v>52055</v>
      </c>
      <c r="B1199" t="s">
        <v>56530</v>
      </c>
    </row>
    <row r="1200" spans="1:2">
      <c r="A1200" t="s">
        <v>52056</v>
      </c>
      <c r="B1200" t="s">
        <v>56531</v>
      </c>
    </row>
    <row r="1201" spans="1:2">
      <c r="A1201" t="s">
        <v>52057</v>
      </c>
      <c r="B1201" t="s">
        <v>56532</v>
      </c>
    </row>
    <row r="1202" spans="1:2">
      <c r="A1202" t="s">
        <v>52058</v>
      </c>
      <c r="B1202" t="s">
        <v>56533</v>
      </c>
    </row>
    <row r="1203" spans="1:2">
      <c r="A1203" t="s">
        <v>52059</v>
      </c>
      <c r="B1203" t="s">
        <v>56534</v>
      </c>
    </row>
    <row r="1204" spans="1:2">
      <c r="A1204" t="s">
        <v>52060</v>
      </c>
      <c r="B1204" t="s">
        <v>56535</v>
      </c>
    </row>
    <row r="1205" spans="1:2">
      <c r="A1205" t="s">
        <v>52061</v>
      </c>
      <c r="B1205" t="s">
        <v>56536</v>
      </c>
    </row>
    <row r="1206" spans="1:2">
      <c r="A1206" t="s">
        <v>52062</v>
      </c>
      <c r="B1206" t="s">
        <v>56537</v>
      </c>
    </row>
    <row r="1207" spans="1:2">
      <c r="A1207" t="s">
        <v>52063</v>
      </c>
      <c r="B1207" t="s">
        <v>56538</v>
      </c>
    </row>
    <row r="1208" spans="1:2">
      <c r="A1208" t="s">
        <v>52064</v>
      </c>
      <c r="B1208" t="s">
        <v>56539</v>
      </c>
    </row>
    <row r="1209" spans="1:2">
      <c r="A1209" t="s">
        <v>52065</v>
      </c>
      <c r="B1209" t="s">
        <v>56540</v>
      </c>
    </row>
    <row r="1210" spans="1:2">
      <c r="A1210" t="s">
        <v>52066</v>
      </c>
      <c r="B1210" t="s">
        <v>56541</v>
      </c>
    </row>
    <row r="1211" spans="1:2">
      <c r="A1211" t="s">
        <v>52067</v>
      </c>
      <c r="B1211" t="s">
        <v>52067</v>
      </c>
    </row>
    <row r="1212" spans="1:2">
      <c r="A1212" t="s">
        <v>52068</v>
      </c>
      <c r="B1212" t="s">
        <v>56542</v>
      </c>
    </row>
    <row r="1213" spans="1:2">
      <c r="A1213" t="s">
        <v>52069</v>
      </c>
      <c r="B1213" t="s">
        <v>56543</v>
      </c>
    </row>
    <row r="1214" spans="1:2">
      <c r="A1214" t="s">
        <v>52070</v>
      </c>
      <c r="B1214" t="s">
        <v>56544</v>
      </c>
    </row>
    <row r="1215" spans="1:2">
      <c r="A1215" t="s">
        <v>52071</v>
      </c>
      <c r="B1215" t="s">
        <v>56545</v>
      </c>
    </row>
    <row r="1216" spans="1:2">
      <c r="A1216" t="s">
        <v>52072</v>
      </c>
      <c r="B1216" t="s">
        <v>56546</v>
      </c>
    </row>
    <row r="1217" spans="1:2">
      <c r="A1217" t="s">
        <v>52073</v>
      </c>
      <c r="B1217" t="s">
        <v>56547</v>
      </c>
    </row>
    <row r="1218" spans="1:2">
      <c r="A1218" t="s">
        <v>52074</v>
      </c>
      <c r="B1218" t="s">
        <v>56548</v>
      </c>
    </row>
    <row r="1219" spans="1:2">
      <c r="A1219" t="s">
        <v>52075</v>
      </c>
      <c r="B1219" t="s">
        <v>56549</v>
      </c>
    </row>
    <row r="1220" spans="1:2">
      <c r="A1220" t="s">
        <v>52076</v>
      </c>
      <c r="B1220" t="s">
        <v>56550</v>
      </c>
    </row>
    <row r="1221" spans="1:2">
      <c r="A1221" t="s">
        <v>52077</v>
      </c>
      <c r="B1221" t="s">
        <v>56551</v>
      </c>
    </row>
    <row r="1222" spans="1:2">
      <c r="A1222" t="s">
        <v>52078</v>
      </c>
      <c r="B1222" t="s">
        <v>56552</v>
      </c>
    </row>
    <row r="1223" spans="1:2">
      <c r="A1223" t="s">
        <v>52079</v>
      </c>
      <c r="B1223" t="s">
        <v>56553</v>
      </c>
    </row>
    <row r="1224" spans="1:2">
      <c r="A1224" t="s">
        <v>52080</v>
      </c>
      <c r="B1224" t="s">
        <v>56554</v>
      </c>
    </row>
    <row r="1225" spans="1:2">
      <c r="A1225" t="s">
        <v>52081</v>
      </c>
      <c r="B1225" t="s">
        <v>56555</v>
      </c>
    </row>
    <row r="1226" spans="1:2">
      <c r="A1226" t="s">
        <v>52082</v>
      </c>
      <c r="B1226" t="s">
        <v>56556</v>
      </c>
    </row>
    <row r="1227" spans="1:2">
      <c r="A1227" t="s">
        <v>52083</v>
      </c>
      <c r="B1227" t="s">
        <v>56557</v>
      </c>
    </row>
    <row r="1228" spans="1:2">
      <c r="A1228" t="s">
        <v>52084</v>
      </c>
      <c r="B1228" t="s">
        <v>56558</v>
      </c>
    </row>
    <row r="1229" spans="1:2">
      <c r="A1229" t="s">
        <v>52085</v>
      </c>
      <c r="B1229" t="s">
        <v>56559</v>
      </c>
    </row>
    <row r="1230" spans="1:2">
      <c r="A1230" t="s">
        <v>52086</v>
      </c>
      <c r="B1230" t="s">
        <v>56560</v>
      </c>
    </row>
    <row r="1231" spans="1:2">
      <c r="A1231" t="s">
        <v>52087</v>
      </c>
      <c r="B1231" t="s">
        <v>56561</v>
      </c>
    </row>
    <row r="1232" spans="1:2">
      <c r="A1232" t="s">
        <v>52088</v>
      </c>
      <c r="B1232" t="s">
        <v>56562</v>
      </c>
    </row>
    <row r="1233" spans="1:2">
      <c r="A1233" t="s">
        <v>52089</v>
      </c>
      <c r="B1233" t="s">
        <v>56563</v>
      </c>
    </row>
    <row r="1234" spans="1:2">
      <c r="A1234" t="s">
        <v>52090</v>
      </c>
      <c r="B1234" t="s">
        <v>56564</v>
      </c>
    </row>
    <row r="1235" spans="1:2">
      <c r="A1235" t="s">
        <v>52091</v>
      </c>
      <c r="B1235" t="s">
        <v>56565</v>
      </c>
    </row>
    <row r="1236" spans="1:2">
      <c r="A1236" t="s">
        <v>52092</v>
      </c>
      <c r="B1236" t="s">
        <v>56566</v>
      </c>
    </row>
    <row r="1237" spans="1:2">
      <c r="A1237" t="s">
        <v>52093</v>
      </c>
      <c r="B1237" t="s">
        <v>56567</v>
      </c>
    </row>
    <row r="1238" spans="1:2">
      <c r="A1238" t="s">
        <v>52094</v>
      </c>
      <c r="B1238" t="s">
        <v>56568</v>
      </c>
    </row>
    <row r="1239" spans="1:2">
      <c r="A1239" t="s">
        <v>52095</v>
      </c>
      <c r="B1239" t="s">
        <v>56569</v>
      </c>
    </row>
    <row r="1240" spans="1:2">
      <c r="A1240" t="s">
        <v>52096</v>
      </c>
      <c r="B1240" t="s">
        <v>56570</v>
      </c>
    </row>
    <row r="1241" spans="1:2">
      <c r="A1241" t="s">
        <v>52097</v>
      </c>
      <c r="B1241" t="s">
        <v>56571</v>
      </c>
    </row>
    <row r="1242" spans="1:2">
      <c r="A1242" t="s">
        <v>52098</v>
      </c>
      <c r="B1242" t="s">
        <v>56572</v>
      </c>
    </row>
    <row r="1243" spans="1:2">
      <c r="A1243" t="s">
        <v>52099</v>
      </c>
      <c r="B1243" t="s">
        <v>56573</v>
      </c>
    </row>
    <row r="1244" spans="1:2">
      <c r="A1244" t="s">
        <v>52100</v>
      </c>
      <c r="B1244" t="s">
        <v>56574</v>
      </c>
    </row>
    <row r="1245" spans="1:2">
      <c r="A1245" t="s">
        <v>52101</v>
      </c>
      <c r="B1245" t="s">
        <v>56575</v>
      </c>
    </row>
    <row r="1246" spans="1:2">
      <c r="A1246" t="s">
        <v>52102</v>
      </c>
      <c r="B1246" t="s">
        <v>56576</v>
      </c>
    </row>
    <row r="1247" spans="1:2">
      <c r="A1247" t="s">
        <v>52103</v>
      </c>
      <c r="B1247" t="s">
        <v>56577</v>
      </c>
    </row>
    <row r="1248" spans="1:2">
      <c r="A1248" t="s">
        <v>52104</v>
      </c>
      <c r="B1248" t="s">
        <v>56578</v>
      </c>
    </row>
    <row r="1249" spans="1:2">
      <c r="A1249" t="s">
        <v>52105</v>
      </c>
      <c r="B1249" t="s">
        <v>56579</v>
      </c>
    </row>
    <row r="1250" spans="1:2">
      <c r="A1250" t="s">
        <v>52106</v>
      </c>
      <c r="B1250" t="s">
        <v>56580</v>
      </c>
    </row>
    <row r="1251" spans="1:2">
      <c r="A1251" t="s">
        <v>52107</v>
      </c>
      <c r="B1251" t="s">
        <v>56581</v>
      </c>
    </row>
    <row r="1252" spans="1:2">
      <c r="A1252" t="s">
        <v>52108</v>
      </c>
      <c r="B1252" t="s">
        <v>56582</v>
      </c>
    </row>
    <row r="1253" spans="1:2">
      <c r="A1253" t="s">
        <v>52109</v>
      </c>
      <c r="B1253" t="s">
        <v>56583</v>
      </c>
    </row>
    <row r="1254" spans="1:2">
      <c r="A1254" t="s">
        <v>52110</v>
      </c>
      <c r="B1254" t="s">
        <v>56584</v>
      </c>
    </row>
    <row r="1255" spans="1:2">
      <c r="A1255" t="s">
        <v>52111</v>
      </c>
      <c r="B1255" t="s">
        <v>56585</v>
      </c>
    </row>
    <row r="1256" spans="1:2">
      <c r="A1256" t="s">
        <v>52112</v>
      </c>
      <c r="B1256" t="s">
        <v>56586</v>
      </c>
    </row>
    <row r="1257" spans="1:2">
      <c r="A1257" t="s">
        <v>52113</v>
      </c>
      <c r="B1257" t="s">
        <v>56587</v>
      </c>
    </row>
    <row r="1258" spans="1:2">
      <c r="A1258" t="s">
        <v>52114</v>
      </c>
      <c r="B1258" t="s">
        <v>56588</v>
      </c>
    </row>
    <row r="1259" spans="1:2">
      <c r="A1259" t="s">
        <v>52115</v>
      </c>
      <c r="B1259" t="s">
        <v>56589</v>
      </c>
    </row>
    <row r="1260" spans="1:2">
      <c r="A1260" t="s">
        <v>52116</v>
      </c>
      <c r="B1260" t="s">
        <v>56590</v>
      </c>
    </row>
    <row r="1261" spans="1:2">
      <c r="A1261" t="s">
        <v>52117</v>
      </c>
      <c r="B1261" t="s">
        <v>56591</v>
      </c>
    </row>
    <row r="1262" spans="1:2">
      <c r="A1262" t="s">
        <v>52118</v>
      </c>
      <c r="B1262" t="s">
        <v>56592</v>
      </c>
    </row>
    <row r="1263" spans="1:2">
      <c r="A1263" t="s">
        <v>52119</v>
      </c>
      <c r="B1263" t="s">
        <v>56593</v>
      </c>
    </row>
    <row r="1264" spans="1:2">
      <c r="A1264" t="s">
        <v>52120</v>
      </c>
      <c r="B1264" t="s">
        <v>56594</v>
      </c>
    </row>
    <row r="1265" spans="1:2">
      <c r="A1265" t="s">
        <v>52121</v>
      </c>
      <c r="B1265" t="s">
        <v>56595</v>
      </c>
    </row>
    <row r="1266" spans="1:2">
      <c r="A1266" t="s">
        <v>52122</v>
      </c>
      <c r="B1266" t="s">
        <v>56596</v>
      </c>
    </row>
    <row r="1267" spans="1:2">
      <c r="A1267" t="s">
        <v>52123</v>
      </c>
      <c r="B1267" t="s">
        <v>56597</v>
      </c>
    </row>
    <row r="1268" spans="1:2">
      <c r="A1268" t="s">
        <v>52124</v>
      </c>
      <c r="B1268" t="s">
        <v>56598</v>
      </c>
    </row>
    <row r="1269" spans="1:2">
      <c r="A1269" t="s">
        <v>52125</v>
      </c>
      <c r="B1269" t="s">
        <v>56599</v>
      </c>
    </row>
    <row r="1270" spans="1:2">
      <c r="A1270" t="s">
        <v>52126</v>
      </c>
      <c r="B1270" t="s">
        <v>56600</v>
      </c>
    </row>
    <row r="1271" spans="1:2">
      <c r="A1271" t="s">
        <v>52127</v>
      </c>
      <c r="B1271" t="s">
        <v>56601</v>
      </c>
    </row>
    <row r="1272" spans="1:2">
      <c r="A1272" t="s">
        <v>52128</v>
      </c>
      <c r="B1272" t="s">
        <v>56602</v>
      </c>
    </row>
    <row r="1273" spans="1:2">
      <c r="A1273" t="s">
        <v>52129</v>
      </c>
      <c r="B1273" t="s">
        <v>56603</v>
      </c>
    </row>
    <row r="1274" spans="1:2">
      <c r="A1274" t="s">
        <v>52130</v>
      </c>
      <c r="B1274" t="s">
        <v>56604</v>
      </c>
    </row>
    <row r="1275" spans="1:2">
      <c r="A1275" t="s">
        <v>52131</v>
      </c>
      <c r="B1275" t="s">
        <v>56605</v>
      </c>
    </row>
    <row r="1276" spans="1:2">
      <c r="A1276" t="s">
        <v>52132</v>
      </c>
      <c r="B1276" t="s">
        <v>56606</v>
      </c>
    </row>
    <row r="1277" spans="1:2">
      <c r="A1277" t="s">
        <v>52133</v>
      </c>
      <c r="B1277" t="s">
        <v>56607</v>
      </c>
    </row>
    <row r="1278" spans="1:2">
      <c r="A1278" t="s">
        <v>52134</v>
      </c>
      <c r="B1278" t="s">
        <v>56608</v>
      </c>
    </row>
    <row r="1279" spans="1:2">
      <c r="A1279" t="s">
        <v>52135</v>
      </c>
      <c r="B1279" t="s">
        <v>56609</v>
      </c>
    </row>
    <row r="1280" spans="1:2">
      <c r="A1280" t="s">
        <v>52136</v>
      </c>
      <c r="B1280" t="s">
        <v>56610</v>
      </c>
    </row>
    <row r="1281" spans="1:2">
      <c r="A1281" t="s">
        <v>52137</v>
      </c>
      <c r="B1281" t="s">
        <v>56611</v>
      </c>
    </row>
    <row r="1282" spans="1:2">
      <c r="A1282" t="s">
        <v>52138</v>
      </c>
      <c r="B1282" t="s">
        <v>56612</v>
      </c>
    </row>
    <row r="1283" spans="1:2">
      <c r="A1283" t="s">
        <v>52139</v>
      </c>
      <c r="B1283" t="s">
        <v>56613</v>
      </c>
    </row>
    <row r="1284" spans="1:2">
      <c r="A1284" t="s">
        <v>52140</v>
      </c>
      <c r="B1284" t="s">
        <v>56614</v>
      </c>
    </row>
    <row r="1285" spans="1:2">
      <c r="A1285" t="s">
        <v>52141</v>
      </c>
      <c r="B1285" t="s">
        <v>56615</v>
      </c>
    </row>
    <row r="1286" spans="1:2">
      <c r="A1286" t="s">
        <v>52142</v>
      </c>
      <c r="B1286" t="s">
        <v>56616</v>
      </c>
    </row>
    <row r="1287" spans="1:2">
      <c r="A1287" t="s">
        <v>52143</v>
      </c>
      <c r="B1287" t="s">
        <v>56617</v>
      </c>
    </row>
    <row r="1288" spans="1:2">
      <c r="A1288" t="s">
        <v>52144</v>
      </c>
      <c r="B1288" t="s">
        <v>56618</v>
      </c>
    </row>
    <row r="1289" spans="1:2">
      <c r="A1289" t="s">
        <v>52145</v>
      </c>
      <c r="B1289" t="s">
        <v>56619</v>
      </c>
    </row>
    <row r="1290" spans="1:2">
      <c r="A1290" t="s">
        <v>52146</v>
      </c>
      <c r="B1290" t="s">
        <v>56620</v>
      </c>
    </row>
    <row r="1291" spans="1:2">
      <c r="A1291" t="s">
        <v>52147</v>
      </c>
      <c r="B1291" t="s">
        <v>56621</v>
      </c>
    </row>
    <row r="1292" spans="1:2">
      <c r="A1292" t="s">
        <v>52148</v>
      </c>
      <c r="B1292" t="s">
        <v>56622</v>
      </c>
    </row>
    <row r="1293" spans="1:2">
      <c r="A1293" t="s">
        <v>52149</v>
      </c>
      <c r="B1293" t="s">
        <v>56623</v>
      </c>
    </row>
    <row r="1294" spans="1:2">
      <c r="A1294" t="s">
        <v>52150</v>
      </c>
      <c r="B1294" t="s">
        <v>56624</v>
      </c>
    </row>
    <row r="1295" spans="1:2">
      <c r="A1295" t="s">
        <v>52151</v>
      </c>
      <c r="B1295" t="s">
        <v>56625</v>
      </c>
    </row>
    <row r="1296" spans="1:2">
      <c r="A1296" t="s">
        <v>52152</v>
      </c>
      <c r="B1296" t="s">
        <v>56626</v>
      </c>
    </row>
    <row r="1297" spans="1:2">
      <c r="A1297" t="s">
        <v>52153</v>
      </c>
      <c r="B1297" t="s">
        <v>56627</v>
      </c>
    </row>
    <row r="1298" spans="1:2">
      <c r="A1298" t="s">
        <v>52154</v>
      </c>
      <c r="B1298" t="s">
        <v>56628</v>
      </c>
    </row>
    <row r="1299" spans="1:2">
      <c r="A1299" t="s">
        <v>52155</v>
      </c>
      <c r="B1299" t="s">
        <v>56629</v>
      </c>
    </row>
    <row r="1300" spans="1:2">
      <c r="A1300" t="s">
        <v>52156</v>
      </c>
      <c r="B1300" t="s">
        <v>56630</v>
      </c>
    </row>
    <row r="1301" spans="1:2">
      <c r="A1301" t="s">
        <v>52157</v>
      </c>
      <c r="B1301" t="s">
        <v>56631</v>
      </c>
    </row>
    <row r="1302" spans="1:2">
      <c r="A1302" t="s">
        <v>52158</v>
      </c>
      <c r="B1302" t="s">
        <v>56632</v>
      </c>
    </row>
    <row r="1303" spans="1:2">
      <c r="A1303" t="s">
        <v>52159</v>
      </c>
      <c r="B1303" t="s">
        <v>56633</v>
      </c>
    </row>
    <row r="1304" spans="1:2">
      <c r="A1304" t="s">
        <v>52160</v>
      </c>
      <c r="B1304" t="s">
        <v>56634</v>
      </c>
    </row>
    <row r="1305" spans="1:2">
      <c r="A1305" t="s">
        <v>52161</v>
      </c>
      <c r="B1305" t="s">
        <v>56635</v>
      </c>
    </row>
    <row r="1306" spans="1:2">
      <c r="A1306" t="s">
        <v>52162</v>
      </c>
      <c r="B1306" t="s">
        <v>56636</v>
      </c>
    </row>
    <row r="1307" spans="1:2">
      <c r="A1307" t="s">
        <v>52163</v>
      </c>
      <c r="B1307" t="s">
        <v>56637</v>
      </c>
    </row>
    <row r="1308" spans="1:2">
      <c r="A1308" t="s">
        <v>52164</v>
      </c>
      <c r="B1308" t="s">
        <v>56638</v>
      </c>
    </row>
    <row r="1309" spans="1:2">
      <c r="A1309" t="s">
        <v>52165</v>
      </c>
      <c r="B1309" t="s">
        <v>56639</v>
      </c>
    </row>
    <row r="1310" spans="1:2">
      <c r="A1310" t="s">
        <v>52166</v>
      </c>
      <c r="B1310" t="s">
        <v>56640</v>
      </c>
    </row>
    <row r="1311" spans="1:2">
      <c r="A1311" t="s">
        <v>52167</v>
      </c>
      <c r="B1311" t="s">
        <v>56641</v>
      </c>
    </row>
    <row r="1312" spans="1:2">
      <c r="A1312" t="s">
        <v>52168</v>
      </c>
      <c r="B1312" t="s">
        <v>56642</v>
      </c>
    </row>
    <row r="1313" spans="1:2">
      <c r="A1313" t="s">
        <v>52169</v>
      </c>
      <c r="B1313" t="s">
        <v>56643</v>
      </c>
    </row>
    <row r="1314" spans="1:2">
      <c r="A1314" t="s">
        <v>52170</v>
      </c>
      <c r="B1314" t="s">
        <v>56644</v>
      </c>
    </row>
    <row r="1315" spans="1:2">
      <c r="A1315" t="s">
        <v>52171</v>
      </c>
      <c r="B1315" t="s">
        <v>56645</v>
      </c>
    </row>
    <row r="1316" spans="1:2">
      <c r="A1316" t="s">
        <v>52172</v>
      </c>
      <c r="B1316" t="s">
        <v>56646</v>
      </c>
    </row>
    <row r="1317" spans="1:2">
      <c r="A1317" t="s">
        <v>52173</v>
      </c>
      <c r="B1317" t="s">
        <v>56647</v>
      </c>
    </row>
    <row r="1318" spans="1:2">
      <c r="A1318" t="s">
        <v>52174</v>
      </c>
      <c r="B1318" t="s">
        <v>56648</v>
      </c>
    </row>
    <row r="1319" spans="1:2">
      <c r="A1319" t="s">
        <v>52175</v>
      </c>
      <c r="B1319" t="s">
        <v>56649</v>
      </c>
    </row>
    <row r="1320" spans="1:2">
      <c r="A1320" t="s">
        <v>52176</v>
      </c>
      <c r="B1320" t="s">
        <v>56650</v>
      </c>
    </row>
    <row r="1321" spans="1:2">
      <c r="A1321" t="s">
        <v>52177</v>
      </c>
      <c r="B1321" t="s">
        <v>56651</v>
      </c>
    </row>
    <row r="1322" spans="1:2">
      <c r="A1322" t="s">
        <v>52178</v>
      </c>
      <c r="B1322" t="s">
        <v>56652</v>
      </c>
    </row>
    <row r="1323" spans="1:2">
      <c r="A1323" t="s">
        <v>52179</v>
      </c>
      <c r="B1323" t="s">
        <v>56653</v>
      </c>
    </row>
    <row r="1324" spans="1:2">
      <c r="A1324" t="s">
        <v>52180</v>
      </c>
      <c r="B1324" t="s">
        <v>56654</v>
      </c>
    </row>
    <row r="1325" spans="1:2">
      <c r="A1325" t="s">
        <v>52181</v>
      </c>
      <c r="B1325" t="s">
        <v>56655</v>
      </c>
    </row>
    <row r="1326" spans="1:2">
      <c r="A1326" t="s">
        <v>52182</v>
      </c>
      <c r="B1326" t="s">
        <v>56656</v>
      </c>
    </row>
    <row r="1327" spans="1:2">
      <c r="A1327" t="s">
        <v>52183</v>
      </c>
      <c r="B1327" t="s">
        <v>56657</v>
      </c>
    </row>
    <row r="1328" spans="1:2">
      <c r="A1328" t="s">
        <v>52184</v>
      </c>
      <c r="B1328" t="s">
        <v>56658</v>
      </c>
    </row>
    <row r="1329" spans="1:2">
      <c r="A1329" t="s">
        <v>52185</v>
      </c>
      <c r="B1329" t="s">
        <v>56659</v>
      </c>
    </row>
    <row r="1330" spans="1:2">
      <c r="A1330" t="s">
        <v>52186</v>
      </c>
      <c r="B1330" t="s">
        <v>56660</v>
      </c>
    </row>
    <row r="1331" spans="1:2">
      <c r="A1331" t="s">
        <v>52187</v>
      </c>
      <c r="B1331" t="s">
        <v>56661</v>
      </c>
    </row>
    <row r="1332" spans="1:2">
      <c r="A1332" t="s">
        <v>52188</v>
      </c>
      <c r="B1332" t="s">
        <v>56662</v>
      </c>
    </row>
    <row r="1333" spans="1:2">
      <c r="A1333" t="s">
        <v>52189</v>
      </c>
      <c r="B1333" t="s">
        <v>56663</v>
      </c>
    </row>
    <row r="1334" spans="1:2">
      <c r="A1334" t="s">
        <v>52190</v>
      </c>
      <c r="B1334" t="s">
        <v>56664</v>
      </c>
    </row>
    <row r="1335" spans="1:2">
      <c r="A1335" t="s">
        <v>52191</v>
      </c>
      <c r="B1335" t="s">
        <v>56665</v>
      </c>
    </row>
    <row r="1336" spans="1:2">
      <c r="A1336" t="s">
        <v>52192</v>
      </c>
      <c r="B1336" t="s">
        <v>56666</v>
      </c>
    </row>
    <row r="1337" spans="1:2">
      <c r="A1337" t="s">
        <v>52193</v>
      </c>
      <c r="B1337" t="s">
        <v>56667</v>
      </c>
    </row>
    <row r="1338" spans="1:2">
      <c r="A1338" t="s">
        <v>52194</v>
      </c>
      <c r="B1338" t="s">
        <v>56668</v>
      </c>
    </row>
    <row r="1339" spans="1:2">
      <c r="A1339" t="s">
        <v>52195</v>
      </c>
      <c r="B1339" t="s">
        <v>56669</v>
      </c>
    </row>
    <row r="1340" spans="1:2">
      <c r="A1340" t="s">
        <v>52196</v>
      </c>
      <c r="B1340" t="s">
        <v>56670</v>
      </c>
    </row>
    <row r="1341" spans="1:2">
      <c r="A1341" t="s">
        <v>52197</v>
      </c>
      <c r="B1341" t="s">
        <v>56671</v>
      </c>
    </row>
    <row r="1342" spans="1:2">
      <c r="A1342" t="s">
        <v>52198</v>
      </c>
      <c r="B1342" t="s">
        <v>56672</v>
      </c>
    </row>
    <row r="1343" spans="1:2">
      <c r="A1343" t="s">
        <v>52199</v>
      </c>
      <c r="B1343" t="s">
        <v>56673</v>
      </c>
    </row>
    <row r="1344" spans="1:2">
      <c r="A1344" t="s">
        <v>52200</v>
      </c>
      <c r="B1344" t="s">
        <v>56674</v>
      </c>
    </row>
    <row r="1345" spans="1:2">
      <c r="A1345" t="s">
        <v>52201</v>
      </c>
      <c r="B1345" t="s">
        <v>56675</v>
      </c>
    </row>
    <row r="1346" spans="1:2">
      <c r="A1346" t="s">
        <v>52202</v>
      </c>
      <c r="B1346" t="s">
        <v>56676</v>
      </c>
    </row>
    <row r="1347" spans="1:2">
      <c r="A1347" t="s">
        <v>52203</v>
      </c>
      <c r="B1347" t="s">
        <v>56677</v>
      </c>
    </row>
    <row r="1348" spans="1:2">
      <c r="A1348" t="s">
        <v>52204</v>
      </c>
      <c r="B1348" t="s">
        <v>56678</v>
      </c>
    </row>
    <row r="1349" spans="1:2">
      <c r="A1349" t="s">
        <v>52205</v>
      </c>
      <c r="B1349" t="s">
        <v>56679</v>
      </c>
    </row>
    <row r="1350" spans="1:2">
      <c r="A1350" t="s">
        <v>52206</v>
      </c>
      <c r="B1350" t="s">
        <v>56680</v>
      </c>
    </row>
    <row r="1351" spans="1:2">
      <c r="A1351" t="s">
        <v>52207</v>
      </c>
      <c r="B1351" t="s">
        <v>56681</v>
      </c>
    </row>
    <row r="1352" spans="1:2">
      <c r="A1352" t="s">
        <v>52208</v>
      </c>
      <c r="B1352" t="s">
        <v>56682</v>
      </c>
    </row>
    <row r="1353" spans="1:2">
      <c r="A1353" t="s">
        <v>52209</v>
      </c>
      <c r="B1353" t="s">
        <v>56683</v>
      </c>
    </row>
    <row r="1354" spans="1:2">
      <c r="A1354" t="s">
        <v>52210</v>
      </c>
      <c r="B1354" t="s">
        <v>56684</v>
      </c>
    </row>
    <row r="1355" spans="1:2">
      <c r="A1355" t="s">
        <v>52211</v>
      </c>
      <c r="B1355" t="s">
        <v>56685</v>
      </c>
    </row>
    <row r="1356" spans="1:2">
      <c r="A1356" t="s">
        <v>52212</v>
      </c>
      <c r="B1356" t="s">
        <v>56686</v>
      </c>
    </row>
    <row r="1357" spans="1:2">
      <c r="A1357" t="s">
        <v>52213</v>
      </c>
      <c r="B1357" t="s">
        <v>56687</v>
      </c>
    </row>
    <row r="1358" spans="1:2">
      <c r="A1358" t="s">
        <v>52214</v>
      </c>
      <c r="B1358" t="s">
        <v>56688</v>
      </c>
    </row>
    <row r="1359" spans="1:2">
      <c r="A1359" t="s">
        <v>52215</v>
      </c>
      <c r="B1359" t="s">
        <v>56689</v>
      </c>
    </row>
    <row r="1360" spans="1:2">
      <c r="A1360" t="s">
        <v>52216</v>
      </c>
      <c r="B1360" t="s">
        <v>56690</v>
      </c>
    </row>
    <row r="1361" spans="1:2">
      <c r="A1361" t="s">
        <v>52217</v>
      </c>
      <c r="B1361" t="s">
        <v>56691</v>
      </c>
    </row>
    <row r="1362" spans="1:2">
      <c r="A1362" t="s">
        <v>52218</v>
      </c>
      <c r="B1362" t="s">
        <v>56692</v>
      </c>
    </row>
    <row r="1363" spans="1:2">
      <c r="A1363" t="s">
        <v>52219</v>
      </c>
      <c r="B1363" t="s">
        <v>56693</v>
      </c>
    </row>
    <row r="1364" spans="1:2">
      <c r="A1364" t="s">
        <v>52220</v>
      </c>
      <c r="B1364" t="s">
        <v>56694</v>
      </c>
    </row>
    <row r="1365" spans="1:2">
      <c r="A1365" t="s">
        <v>52221</v>
      </c>
      <c r="B1365" t="s">
        <v>56695</v>
      </c>
    </row>
    <row r="1366" spans="1:2">
      <c r="A1366" t="s">
        <v>52222</v>
      </c>
      <c r="B1366" t="s">
        <v>56696</v>
      </c>
    </row>
    <row r="1367" spans="1:2">
      <c r="A1367" t="s">
        <v>52223</v>
      </c>
      <c r="B1367" t="s">
        <v>56697</v>
      </c>
    </row>
    <row r="1368" spans="1:2">
      <c r="A1368" t="s">
        <v>52224</v>
      </c>
      <c r="B1368" t="s">
        <v>56698</v>
      </c>
    </row>
    <row r="1369" spans="1:2">
      <c r="A1369" t="s">
        <v>52225</v>
      </c>
      <c r="B1369" t="s">
        <v>56699</v>
      </c>
    </row>
    <row r="1370" spans="1:2">
      <c r="A1370" t="s">
        <v>52226</v>
      </c>
      <c r="B1370" t="s">
        <v>56700</v>
      </c>
    </row>
    <row r="1371" spans="1:2">
      <c r="A1371" t="s">
        <v>52227</v>
      </c>
      <c r="B1371" t="s">
        <v>56701</v>
      </c>
    </row>
    <row r="1372" spans="1:2">
      <c r="A1372" t="s">
        <v>52228</v>
      </c>
      <c r="B1372" t="s">
        <v>56702</v>
      </c>
    </row>
    <row r="1373" spans="1:2">
      <c r="A1373" t="s">
        <v>52229</v>
      </c>
      <c r="B1373" t="s">
        <v>56703</v>
      </c>
    </row>
    <row r="1374" spans="1:2">
      <c r="A1374" t="s">
        <v>52230</v>
      </c>
      <c r="B1374" t="s">
        <v>56704</v>
      </c>
    </row>
    <row r="1375" spans="1:2">
      <c r="A1375" t="s">
        <v>52231</v>
      </c>
      <c r="B1375" t="s">
        <v>56705</v>
      </c>
    </row>
    <row r="1376" spans="1:2">
      <c r="A1376" t="s">
        <v>52232</v>
      </c>
      <c r="B1376" t="s">
        <v>56706</v>
      </c>
    </row>
    <row r="1377" spans="1:2">
      <c r="A1377" t="s">
        <v>52233</v>
      </c>
      <c r="B1377" t="s">
        <v>56707</v>
      </c>
    </row>
    <row r="1378" spans="1:2">
      <c r="A1378" t="s">
        <v>52234</v>
      </c>
      <c r="B1378" t="s">
        <v>56708</v>
      </c>
    </row>
    <row r="1379" spans="1:2">
      <c r="A1379" t="s">
        <v>52235</v>
      </c>
      <c r="B1379" t="s">
        <v>56709</v>
      </c>
    </row>
    <row r="1380" spans="1:2">
      <c r="A1380" t="s">
        <v>52236</v>
      </c>
      <c r="B1380" t="s">
        <v>56710</v>
      </c>
    </row>
    <row r="1381" spans="1:2">
      <c r="A1381" t="s">
        <v>52237</v>
      </c>
      <c r="B1381" t="s">
        <v>56711</v>
      </c>
    </row>
    <row r="1382" spans="1:2">
      <c r="A1382" t="s">
        <v>52238</v>
      </c>
      <c r="B1382" t="s">
        <v>56712</v>
      </c>
    </row>
    <row r="1383" spans="1:2">
      <c r="A1383" t="s">
        <v>52239</v>
      </c>
      <c r="B1383" t="s">
        <v>56713</v>
      </c>
    </row>
    <row r="1384" spans="1:2">
      <c r="A1384" t="s">
        <v>52240</v>
      </c>
      <c r="B1384" t="s">
        <v>56714</v>
      </c>
    </row>
    <row r="1385" spans="1:2">
      <c r="A1385" t="s">
        <v>52241</v>
      </c>
      <c r="B1385" t="s">
        <v>56715</v>
      </c>
    </row>
    <row r="1386" spans="1:2">
      <c r="A1386" t="s">
        <v>52242</v>
      </c>
      <c r="B1386" t="s">
        <v>56716</v>
      </c>
    </row>
    <row r="1387" spans="1:2">
      <c r="A1387" t="s">
        <v>52243</v>
      </c>
      <c r="B1387" t="s">
        <v>56717</v>
      </c>
    </row>
    <row r="1388" spans="1:2">
      <c r="A1388" t="s">
        <v>52244</v>
      </c>
      <c r="B1388" t="s">
        <v>56718</v>
      </c>
    </row>
    <row r="1389" spans="1:2">
      <c r="A1389" t="s">
        <v>52245</v>
      </c>
      <c r="B1389" t="s">
        <v>56719</v>
      </c>
    </row>
    <row r="1390" spans="1:2">
      <c r="A1390" t="s">
        <v>52246</v>
      </c>
      <c r="B1390" t="s">
        <v>56720</v>
      </c>
    </row>
    <row r="1391" spans="1:2">
      <c r="A1391" t="s">
        <v>52247</v>
      </c>
      <c r="B1391" t="s">
        <v>56721</v>
      </c>
    </row>
    <row r="1392" spans="1:2">
      <c r="A1392" t="s">
        <v>52248</v>
      </c>
      <c r="B1392" t="s">
        <v>56722</v>
      </c>
    </row>
    <row r="1393" spans="1:2">
      <c r="A1393" t="s">
        <v>52249</v>
      </c>
      <c r="B1393" t="s">
        <v>56723</v>
      </c>
    </row>
    <row r="1394" spans="1:2">
      <c r="A1394" t="s">
        <v>52250</v>
      </c>
      <c r="B1394" t="s">
        <v>56724</v>
      </c>
    </row>
    <row r="1395" spans="1:2">
      <c r="A1395" t="s">
        <v>52251</v>
      </c>
      <c r="B1395" t="s">
        <v>56725</v>
      </c>
    </row>
    <row r="1396" spans="1:2">
      <c r="A1396" t="s">
        <v>52252</v>
      </c>
      <c r="B1396" t="s">
        <v>56726</v>
      </c>
    </row>
    <row r="1397" spans="1:2">
      <c r="A1397" t="s">
        <v>52253</v>
      </c>
      <c r="B1397" t="s">
        <v>56727</v>
      </c>
    </row>
    <row r="1398" spans="1:2">
      <c r="A1398" t="s">
        <v>52254</v>
      </c>
      <c r="B1398" t="s">
        <v>56728</v>
      </c>
    </row>
    <row r="1399" spans="1:2">
      <c r="A1399" t="s">
        <v>52255</v>
      </c>
      <c r="B1399" t="s">
        <v>56729</v>
      </c>
    </row>
    <row r="1400" spans="1:2">
      <c r="A1400" t="s">
        <v>52256</v>
      </c>
      <c r="B1400" t="s">
        <v>56730</v>
      </c>
    </row>
    <row r="1401" spans="1:2">
      <c r="A1401" t="s">
        <v>52257</v>
      </c>
      <c r="B1401" t="s">
        <v>56731</v>
      </c>
    </row>
    <row r="1402" spans="1:2">
      <c r="A1402" t="s">
        <v>52258</v>
      </c>
      <c r="B1402" t="s">
        <v>56732</v>
      </c>
    </row>
    <row r="1403" spans="1:2">
      <c r="A1403" t="s">
        <v>52259</v>
      </c>
      <c r="B1403" t="s">
        <v>56733</v>
      </c>
    </row>
    <row r="1404" spans="1:2">
      <c r="A1404" t="s">
        <v>52260</v>
      </c>
      <c r="B1404" t="s">
        <v>56734</v>
      </c>
    </row>
    <row r="1405" spans="1:2">
      <c r="A1405" t="s">
        <v>52261</v>
      </c>
      <c r="B1405" t="s">
        <v>56735</v>
      </c>
    </row>
    <row r="1406" spans="1:2">
      <c r="A1406" t="s">
        <v>52262</v>
      </c>
      <c r="B1406" t="s">
        <v>56736</v>
      </c>
    </row>
    <row r="1407" spans="1:2">
      <c r="A1407" t="s">
        <v>52263</v>
      </c>
      <c r="B1407" t="s">
        <v>56737</v>
      </c>
    </row>
    <row r="1408" spans="1:2">
      <c r="A1408" t="s">
        <v>52264</v>
      </c>
      <c r="B1408" t="s">
        <v>56738</v>
      </c>
    </row>
    <row r="1409" spans="1:2">
      <c r="A1409" t="s">
        <v>52265</v>
      </c>
      <c r="B1409" t="s">
        <v>56739</v>
      </c>
    </row>
    <row r="1410" spans="1:2">
      <c r="A1410" t="s">
        <v>52266</v>
      </c>
      <c r="B1410" t="s">
        <v>56740</v>
      </c>
    </row>
    <row r="1411" spans="1:2">
      <c r="A1411" t="s">
        <v>52267</v>
      </c>
      <c r="B1411" t="s">
        <v>56741</v>
      </c>
    </row>
    <row r="1412" spans="1:2">
      <c r="A1412" t="s">
        <v>52268</v>
      </c>
      <c r="B1412" t="s">
        <v>56742</v>
      </c>
    </row>
    <row r="1413" spans="1:2">
      <c r="A1413" t="s">
        <v>52269</v>
      </c>
      <c r="B1413" t="s">
        <v>56743</v>
      </c>
    </row>
    <row r="1414" spans="1:2">
      <c r="A1414" t="s">
        <v>52270</v>
      </c>
      <c r="B1414" t="s">
        <v>56744</v>
      </c>
    </row>
    <row r="1415" spans="1:2">
      <c r="A1415" t="s">
        <v>52271</v>
      </c>
      <c r="B1415" t="s">
        <v>56745</v>
      </c>
    </row>
    <row r="1416" spans="1:2">
      <c r="A1416" t="s">
        <v>52272</v>
      </c>
      <c r="B1416" t="s">
        <v>56746</v>
      </c>
    </row>
    <row r="1417" spans="1:2">
      <c r="A1417" t="s">
        <v>52273</v>
      </c>
      <c r="B1417" t="s">
        <v>56747</v>
      </c>
    </row>
    <row r="1418" spans="1:2">
      <c r="A1418" t="s">
        <v>52274</v>
      </c>
      <c r="B1418" t="s">
        <v>56748</v>
      </c>
    </row>
    <row r="1419" spans="1:2">
      <c r="A1419" t="s">
        <v>52275</v>
      </c>
      <c r="B1419" t="s">
        <v>56749</v>
      </c>
    </row>
    <row r="1420" spans="1:2">
      <c r="A1420" t="s">
        <v>52276</v>
      </c>
      <c r="B1420" t="s">
        <v>56750</v>
      </c>
    </row>
    <row r="1421" spans="1:2">
      <c r="A1421" t="s">
        <v>52277</v>
      </c>
      <c r="B1421" t="s">
        <v>56751</v>
      </c>
    </row>
    <row r="1422" spans="1:2">
      <c r="A1422" t="s">
        <v>52278</v>
      </c>
      <c r="B1422" t="s">
        <v>56752</v>
      </c>
    </row>
    <row r="1423" spans="1:2">
      <c r="A1423" t="s">
        <v>52279</v>
      </c>
      <c r="B1423" t="s">
        <v>56753</v>
      </c>
    </row>
    <row r="1424" spans="1:2">
      <c r="A1424" t="s">
        <v>52280</v>
      </c>
      <c r="B1424" t="s">
        <v>56754</v>
      </c>
    </row>
    <row r="1425" spans="1:2">
      <c r="A1425" t="s">
        <v>52281</v>
      </c>
      <c r="B1425" t="s">
        <v>56755</v>
      </c>
    </row>
    <row r="1426" spans="1:2">
      <c r="A1426" t="s">
        <v>52282</v>
      </c>
      <c r="B1426" t="s">
        <v>56756</v>
      </c>
    </row>
    <row r="1427" spans="1:2">
      <c r="A1427" t="s">
        <v>52283</v>
      </c>
      <c r="B1427" t="s">
        <v>56757</v>
      </c>
    </row>
    <row r="1428" spans="1:2">
      <c r="A1428" t="s">
        <v>52284</v>
      </c>
      <c r="B1428" t="s">
        <v>56758</v>
      </c>
    </row>
    <row r="1429" spans="1:2">
      <c r="A1429" t="s">
        <v>52285</v>
      </c>
      <c r="B1429" t="s">
        <v>56759</v>
      </c>
    </row>
    <row r="1430" spans="1:2">
      <c r="A1430" t="s">
        <v>52286</v>
      </c>
      <c r="B1430" t="s">
        <v>56760</v>
      </c>
    </row>
    <row r="1431" spans="1:2">
      <c r="A1431" t="s">
        <v>52287</v>
      </c>
      <c r="B1431" t="s">
        <v>56761</v>
      </c>
    </row>
    <row r="1432" spans="1:2">
      <c r="A1432" t="s">
        <v>52288</v>
      </c>
      <c r="B1432" t="s">
        <v>56762</v>
      </c>
    </row>
    <row r="1433" spans="1:2">
      <c r="A1433" t="s">
        <v>52289</v>
      </c>
      <c r="B1433" t="s">
        <v>56763</v>
      </c>
    </row>
    <row r="1434" spans="1:2">
      <c r="A1434" t="s">
        <v>52290</v>
      </c>
      <c r="B1434" t="s">
        <v>56764</v>
      </c>
    </row>
    <row r="1435" spans="1:2">
      <c r="A1435" t="s">
        <v>52291</v>
      </c>
      <c r="B1435" t="s">
        <v>56765</v>
      </c>
    </row>
    <row r="1436" spans="1:2">
      <c r="A1436" t="s">
        <v>52292</v>
      </c>
      <c r="B1436" t="s">
        <v>56766</v>
      </c>
    </row>
    <row r="1437" spans="1:2">
      <c r="A1437" t="s">
        <v>52293</v>
      </c>
      <c r="B1437" t="s">
        <v>56767</v>
      </c>
    </row>
    <row r="1438" spans="1:2">
      <c r="A1438" t="s">
        <v>52294</v>
      </c>
      <c r="B1438" t="s">
        <v>56768</v>
      </c>
    </row>
    <row r="1439" spans="1:2">
      <c r="A1439" t="s">
        <v>52295</v>
      </c>
      <c r="B1439" t="s">
        <v>56769</v>
      </c>
    </row>
    <row r="1440" spans="1:2">
      <c r="A1440" t="s">
        <v>52296</v>
      </c>
      <c r="B1440" t="s">
        <v>56770</v>
      </c>
    </row>
    <row r="1441" spans="1:2">
      <c r="A1441" t="s">
        <v>52297</v>
      </c>
      <c r="B1441" t="s">
        <v>56771</v>
      </c>
    </row>
    <row r="1442" spans="1:2">
      <c r="A1442" t="s">
        <v>52298</v>
      </c>
      <c r="B1442" t="s">
        <v>56772</v>
      </c>
    </row>
    <row r="1443" spans="1:2">
      <c r="A1443" t="s">
        <v>52299</v>
      </c>
      <c r="B1443" t="s">
        <v>56773</v>
      </c>
    </row>
    <row r="1444" spans="1:2">
      <c r="A1444" t="s">
        <v>52300</v>
      </c>
      <c r="B1444" t="s">
        <v>56774</v>
      </c>
    </row>
    <row r="1445" spans="1:2">
      <c r="A1445" t="s">
        <v>52301</v>
      </c>
      <c r="B1445" t="s">
        <v>56775</v>
      </c>
    </row>
    <row r="1446" spans="1:2">
      <c r="A1446" t="s">
        <v>52302</v>
      </c>
      <c r="B1446" t="s">
        <v>56776</v>
      </c>
    </row>
    <row r="1447" spans="1:2">
      <c r="A1447" t="s">
        <v>52303</v>
      </c>
      <c r="B1447" t="s">
        <v>56777</v>
      </c>
    </row>
    <row r="1448" spans="1:2">
      <c r="A1448" t="s">
        <v>52304</v>
      </c>
      <c r="B1448" t="s">
        <v>56778</v>
      </c>
    </row>
    <row r="1449" spans="1:2">
      <c r="A1449" t="s">
        <v>52305</v>
      </c>
      <c r="B1449" t="s">
        <v>56779</v>
      </c>
    </row>
    <row r="1450" spans="1:2">
      <c r="A1450" t="s">
        <v>52306</v>
      </c>
      <c r="B1450" t="s">
        <v>56780</v>
      </c>
    </row>
    <row r="1451" spans="1:2">
      <c r="A1451" t="s">
        <v>52307</v>
      </c>
      <c r="B1451" t="s">
        <v>56781</v>
      </c>
    </row>
    <row r="1452" spans="1:2">
      <c r="A1452" t="s">
        <v>52308</v>
      </c>
      <c r="B1452" t="s">
        <v>56782</v>
      </c>
    </row>
    <row r="1453" spans="1:2">
      <c r="A1453" t="s">
        <v>52309</v>
      </c>
      <c r="B1453" t="s">
        <v>56783</v>
      </c>
    </row>
    <row r="1454" spans="1:2">
      <c r="A1454" t="s">
        <v>52310</v>
      </c>
      <c r="B1454" t="s">
        <v>56784</v>
      </c>
    </row>
    <row r="1455" spans="1:2">
      <c r="A1455" t="s">
        <v>52311</v>
      </c>
      <c r="B1455" t="s">
        <v>56785</v>
      </c>
    </row>
    <row r="1456" spans="1:2">
      <c r="A1456" t="s">
        <v>52312</v>
      </c>
      <c r="B1456" t="s">
        <v>56786</v>
      </c>
    </row>
    <row r="1457" spans="1:2">
      <c r="A1457" t="s">
        <v>52313</v>
      </c>
      <c r="B1457" t="s">
        <v>56787</v>
      </c>
    </row>
    <row r="1458" spans="1:2">
      <c r="A1458" t="s">
        <v>52314</v>
      </c>
      <c r="B1458" t="s">
        <v>56788</v>
      </c>
    </row>
    <row r="1459" spans="1:2">
      <c r="A1459" t="s">
        <v>52315</v>
      </c>
      <c r="B1459" t="s">
        <v>56789</v>
      </c>
    </row>
    <row r="1460" spans="1:2">
      <c r="A1460" t="s">
        <v>52316</v>
      </c>
      <c r="B1460" t="s">
        <v>56790</v>
      </c>
    </row>
    <row r="1461" spans="1:2">
      <c r="A1461" t="s">
        <v>52317</v>
      </c>
      <c r="B1461" t="s">
        <v>56791</v>
      </c>
    </row>
    <row r="1462" spans="1:2">
      <c r="A1462" t="s">
        <v>52318</v>
      </c>
      <c r="B1462" t="s">
        <v>56792</v>
      </c>
    </row>
    <row r="1463" spans="1:2">
      <c r="A1463" t="s">
        <v>52319</v>
      </c>
      <c r="B1463" t="s">
        <v>56793</v>
      </c>
    </row>
    <row r="1464" spans="1:2">
      <c r="A1464" t="s">
        <v>52320</v>
      </c>
      <c r="B1464" t="s">
        <v>56794</v>
      </c>
    </row>
    <row r="1465" spans="1:2">
      <c r="A1465" t="s">
        <v>52321</v>
      </c>
      <c r="B1465" t="s">
        <v>56795</v>
      </c>
    </row>
    <row r="1466" spans="1:2">
      <c r="A1466" t="s">
        <v>52322</v>
      </c>
      <c r="B1466" t="s">
        <v>56796</v>
      </c>
    </row>
    <row r="1467" spans="1:2">
      <c r="A1467" t="s">
        <v>52323</v>
      </c>
      <c r="B1467" t="s">
        <v>56797</v>
      </c>
    </row>
    <row r="1468" spans="1:2">
      <c r="A1468" t="s">
        <v>52324</v>
      </c>
      <c r="B1468" t="s">
        <v>56798</v>
      </c>
    </row>
    <row r="1469" spans="1:2">
      <c r="A1469" t="s">
        <v>52325</v>
      </c>
      <c r="B1469" t="s">
        <v>56799</v>
      </c>
    </row>
    <row r="1470" spans="1:2">
      <c r="A1470" t="s">
        <v>52326</v>
      </c>
      <c r="B1470" t="s">
        <v>56800</v>
      </c>
    </row>
    <row r="1471" spans="1:2">
      <c r="A1471" t="s">
        <v>52327</v>
      </c>
      <c r="B1471" t="s">
        <v>56801</v>
      </c>
    </row>
    <row r="1472" spans="1:2">
      <c r="A1472" t="s">
        <v>52328</v>
      </c>
      <c r="B1472" t="s">
        <v>56802</v>
      </c>
    </row>
    <row r="1473" spans="1:2">
      <c r="A1473" t="s">
        <v>52329</v>
      </c>
      <c r="B1473" t="s">
        <v>56803</v>
      </c>
    </row>
    <row r="1474" spans="1:2">
      <c r="A1474" t="s">
        <v>52330</v>
      </c>
      <c r="B1474" t="s">
        <v>56804</v>
      </c>
    </row>
    <row r="1475" spans="1:2">
      <c r="A1475" t="s">
        <v>52331</v>
      </c>
      <c r="B1475" t="s">
        <v>56805</v>
      </c>
    </row>
    <row r="1476" spans="1:2">
      <c r="A1476" t="s">
        <v>52332</v>
      </c>
      <c r="B1476" t="s">
        <v>56806</v>
      </c>
    </row>
    <row r="1477" spans="1:2">
      <c r="A1477" t="s">
        <v>52333</v>
      </c>
      <c r="B1477" t="s">
        <v>52333</v>
      </c>
    </row>
    <row r="1478" spans="1:2">
      <c r="A1478" t="s">
        <v>52334</v>
      </c>
      <c r="B1478" t="s">
        <v>56807</v>
      </c>
    </row>
    <row r="1479" spans="1:2">
      <c r="A1479" t="s">
        <v>52335</v>
      </c>
      <c r="B1479" t="s">
        <v>56808</v>
      </c>
    </row>
    <row r="1480" spans="1:2">
      <c r="A1480" t="s">
        <v>52336</v>
      </c>
      <c r="B1480" t="s">
        <v>56809</v>
      </c>
    </row>
    <row r="1481" spans="1:2">
      <c r="A1481" t="s">
        <v>52337</v>
      </c>
      <c r="B1481" t="s">
        <v>56810</v>
      </c>
    </row>
    <row r="1482" spans="1:2">
      <c r="A1482" t="s">
        <v>52338</v>
      </c>
      <c r="B1482" t="s">
        <v>56811</v>
      </c>
    </row>
    <row r="1483" spans="1:2">
      <c r="A1483" t="s">
        <v>52339</v>
      </c>
      <c r="B1483" t="s">
        <v>56812</v>
      </c>
    </row>
    <row r="1484" spans="1:2">
      <c r="A1484" t="s">
        <v>52340</v>
      </c>
      <c r="B1484" t="s">
        <v>56813</v>
      </c>
    </row>
    <row r="1485" spans="1:2">
      <c r="A1485" t="s">
        <v>52341</v>
      </c>
      <c r="B1485" t="s">
        <v>56814</v>
      </c>
    </row>
    <row r="1486" spans="1:2">
      <c r="A1486" t="s">
        <v>52342</v>
      </c>
      <c r="B1486" t="s">
        <v>56815</v>
      </c>
    </row>
    <row r="1487" spans="1:2">
      <c r="A1487" t="s">
        <v>52343</v>
      </c>
      <c r="B1487" t="s">
        <v>56816</v>
      </c>
    </row>
    <row r="1488" spans="1:2">
      <c r="A1488" t="s">
        <v>52344</v>
      </c>
      <c r="B1488" t="s">
        <v>56817</v>
      </c>
    </row>
    <row r="1489" spans="1:2">
      <c r="A1489" t="s">
        <v>52345</v>
      </c>
      <c r="B1489" t="s">
        <v>56818</v>
      </c>
    </row>
    <row r="1490" spans="1:2">
      <c r="A1490" t="s">
        <v>52346</v>
      </c>
      <c r="B1490" t="s">
        <v>56819</v>
      </c>
    </row>
    <row r="1491" spans="1:2">
      <c r="A1491" t="s">
        <v>52347</v>
      </c>
      <c r="B1491" t="s">
        <v>56820</v>
      </c>
    </row>
    <row r="1492" spans="1:2">
      <c r="A1492" t="s">
        <v>52348</v>
      </c>
      <c r="B1492" t="s">
        <v>56821</v>
      </c>
    </row>
    <row r="1493" spans="1:2">
      <c r="A1493" t="s">
        <v>52349</v>
      </c>
      <c r="B1493" t="s">
        <v>56822</v>
      </c>
    </row>
    <row r="1494" spans="1:2">
      <c r="A1494" t="s">
        <v>52350</v>
      </c>
      <c r="B1494" t="s">
        <v>56823</v>
      </c>
    </row>
    <row r="1495" spans="1:2">
      <c r="A1495" t="s">
        <v>52351</v>
      </c>
      <c r="B1495" t="s">
        <v>56824</v>
      </c>
    </row>
    <row r="1496" spans="1:2">
      <c r="A1496" t="s">
        <v>52352</v>
      </c>
      <c r="B1496" t="s">
        <v>56825</v>
      </c>
    </row>
    <row r="1497" spans="1:2">
      <c r="A1497" t="s">
        <v>52353</v>
      </c>
      <c r="B1497" t="s">
        <v>56826</v>
      </c>
    </row>
    <row r="1498" spans="1:2">
      <c r="A1498" t="s">
        <v>52354</v>
      </c>
      <c r="B1498" t="s">
        <v>56827</v>
      </c>
    </row>
    <row r="1499" spans="1:2">
      <c r="A1499" t="s">
        <v>52355</v>
      </c>
      <c r="B1499" t="s">
        <v>56828</v>
      </c>
    </row>
    <row r="1500" spans="1:2">
      <c r="A1500" t="s">
        <v>52356</v>
      </c>
      <c r="B1500" t="s">
        <v>52356</v>
      </c>
    </row>
    <row r="1501" spans="1:2">
      <c r="A1501" t="s">
        <v>52357</v>
      </c>
      <c r="B1501" t="s">
        <v>56829</v>
      </c>
    </row>
    <row r="1502" spans="1:2">
      <c r="A1502" t="s">
        <v>52358</v>
      </c>
      <c r="B1502" t="s">
        <v>56830</v>
      </c>
    </row>
    <row r="1503" spans="1:2">
      <c r="A1503" t="s">
        <v>52359</v>
      </c>
      <c r="B1503" t="s">
        <v>52359</v>
      </c>
    </row>
    <row r="1504" spans="1:2">
      <c r="A1504" t="s">
        <v>52360</v>
      </c>
      <c r="B1504" t="s">
        <v>56831</v>
      </c>
    </row>
    <row r="1505" spans="1:2">
      <c r="A1505" t="s">
        <v>52361</v>
      </c>
      <c r="B1505" t="s">
        <v>56832</v>
      </c>
    </row>
    <row r="1506" spans="1:2">
      <c r="A1506" t="s">
        <v>52362</v>
      </c>
      <c r="B1506" t="s">
        <v>56833</v>
      </c>
    </row>
    <row r="1507" spans="1:2">
      <c r="A1507" t="s">
        <v>52363</v>
      </c>
      <c r="B1507" t="s">
        <v>56834</v>
      </c>
    </row>
    <row r="1508" spans="1:2">
      <c r="A1508" t="s">
        <v>52364</v>
      </c>
      <c r="B1508" t="s">
        <v>56835</v>
      </c>
    </row>
    <row r="1509" spans="1:2">
      <c r="A1509" t="s">
        <v>52365</v>
      </c>
      <c r="B1509" t="s">
        <v>56836</v>
      </c>
    </row>
    <row r="1510" spans="1:2">
      <c r="A1510" t="s">
        <v>52366</v>
      </c>
      <c r="B1510" t="s">
        <v>56837</v>
      </c>
    </row>
    <row r="1511" spans="1:2">
      <c r="A1511" t="s">
        <v>52367</v>
      </c>
      <c r="B1511" t="s">
        <v>56838</v>
      </c>
    </row>
    <row r="1512" spans="1:2">
      <c r="A1512" t="s">
        <v>52368</v>
      </c>
      <c r="B1512" t="s">
        <v>56839</v>
      </c>
    </row>
    <row r="1513" spans="1:2">
      <c r="A1513" t="s">
        <v>52369</v>
      </c>
      <c r="B1513" t="s">
        <v>56840</v>
      </c>
    </row>
    <row r="1514" spans="1:2">
      <c r="A1514" t="s">
        <v>52370</v>
      </c>
      <c r="B1514" t="s">
        <v>56841</v>
      </c>
    </row>
    <row r="1515" spans="1:2">
      <c r="A1515" t="s">
        <v>52371</v>
      </c>
      <c r="B1515" t="s">
        <v>56842</v>
      </c>
    </row>
    <row r="1516" spans="1:2">
      <c r="A1516" t="s">
        <v>52372</v>
      </c>
      <c r="B1516" t="s">
        <v>56843</v>
      </c>
    </row>
    <row r="1517" spans="1:2">
      <c r="A1517" t="s">
        <v>52373</v>
      </c>
      <c r="B1517" t="s">
        <v>56844</v>
      </c>
    </row>
    <row r="1518" spans="1:2">
      <c r="A1518" t="s">
        <v>52374</v>
      </c>
      <c r="B1518" t="s">
        <v>56845</v>
      </c>
    </row>
    <row r="1519" spans="1:2">
      <c r="A1519" t="s">
        <v>52375</v>
      </c>
      <c r="B1519" t="s">
        <v>56846</v>
      </c>
    </row>
    <row r="1520" spans="1:2">
      <c r="A1520" t="s">
        <v>52376</v>
      </c>
      <c r="B1520" t="s">
        <v>56847</v>
      </c>
    </row>
    <row r="1521" spans="1:2">
      <c r="A1521" t="s">
        <v>52377</v>
      </c>
      <c r="B1521" t="s">
        <v>56848</v>
      </c>
    </row>
    <row r="1522" spans="1:2">
      <c r="A1522" t="s">
        <v>52378</v>
      </c>
      <c r="B1522" t="s">
        <v>56849</v>
      </c>
    </row>
    <row r="1523" spans="1:2">
      <c r="A1523" t="s">
        <v>52379</v>
      </c>
      <c r="B1523" t="s">
        <v>56850</v>
      </c>
    </row>
    <row r="1524" spans="1:2">
      <c r="A1524" t="s">
        <v>52380</v>
      </c>
      <c r="B1524" t="s">
        <v>56851</v>
      </c>
    </row>
    <row r="1525" spans="1:2">
      <c r="A1525" t="s">
        <v>52381</v>
      </c>
      <c r="B1525" t="s">
        <v>56852</v>
      </c>
    </row>
    <row r="1526" spans="1:2">
      <c r="A1526" t="s">
        <v>52382</v>
      </c>
      <c r="B1526" t="s">
        <v>56853</v>
      </c>
    </row>
    <row r="1527" spans="1:2">
      <c r="A1527" t="s">
        <v>52383</v>
      </c>
      <c r="B1527" t="s">
        <v>56854</v>
      </c>
    </row>
    <row r="1528" spans="1:2">
      <c r="A1528" t="s">
        <v>52384</v>
      </c>
      <c r="B1528" t="s">
        <v>56855</v>
      </c>
    </row>
    <row r="1529" spans="1:2">
      <c r="A1529" t="s">
        <v>52385</v>
      </c>
      <c r="B1529" t="s">
        <v>56856</v>
      </c>
    </row>
    <row r="1530" spans="1:2">
      <c r="A1530" t="s">
        <v>52386</v>
      </c>
      <c r="B1530" t="s">
        <v>56857</v>
      </c>
    </row>
    <row r="1531" spans="1:2">
      <c r="A1531" t="s">
        <v>52387</v>
      </c>
      <c r="B1531" t="s">
        <v>56858</v>
      </c>
    </row>
    <row r="1532" spans="1:2">
      <c r="A1532" t="s">
        <v>52388</v>
      </c>
      <c r="B1532" t="s">
        <v>56859</v>
      </c>
    </row>
    <row r="1533" spans="1:2">
      <c r="A1533" t="s">
        <v>52389</v>
      </c>
      <c r="B1533" t="s">
        <v>56860</v>
      </c>
    </row>
    <row r="1534" spans="1:2">
      <c r="A1534" t="s">
        <v>52390</v>
      </c>
      <c r="B1534" t="s">
        <v>56861</v>
      </c>
    </row>
    <row r="1535" spans="1:2">
      <c r="A1535" t="s">
        <v>52391</v>
      </c>
      <c r="B1535" t="s">
        <v>56862</v>
      </c>
    </row>
    <row r="1536" spans="1:2">
      <c r="A1536" t="s">
        <v>52392</v>
      </c>
      <c r="B1536" t="s">
        <v>56863</v>
      </c>
    </row>
    <row r="1537" spans="1:2">
      <c r="A1537" t="s">
        <v>52393</v>
      </c>
      <c r="B1537" t="s">
        <v>56864</v>
      </c>
    </row>
    <row r="1538" spans="1:2">
      <c r="A1538" t="s">
        <v>52394</v>
      </c>
      <c r="B1538" t="s">
        <v>56865</v>
      </c>
    </row>
    <row r="1539" spans="1:2">
      <c r="A1539" t="s">
        <v>52395</v>
      </c>
      <c r="B1539" t="s">
        <v>56866</v>
      </c>
    </row>
    <row r="1540" spans="1:2">
      <c r="A1540" t="s">
        <v>52396</v>
      </c>
      <c r="B1540" t="s">
        <v>56867</v>
      </c>
    </row>
    <row r="1541" spans="1:2">
      <c r="A1541" t="s">
        <v>52397</v>
      </c>
      <c r="B1541" t="s">
        <v>56868</v>
      </c>
    </row>
    <row r="1542" spans="1:2">
      <c r="A1542" t="s">
        <v>52398</v>
      </c>
      <c r="B1542" t="s">
        <v>56869</v>
      </c>
    </row>
    <row r="1543" spans="1:2">
      <c r="A1543" t="s">
        <v>52399</v>
      </c>
      <c r="B1543" t="s">
        <v>56870</v>
      </c>
    </row>
    <row r="1544" spans="1:2">
      <c r="A1544" t="s">
        <v>52400</v>
      </c>
      <c r="B1544" t="s">
        <v>56871</v>
      </c>
    </row>
    <row r="1545" spans="1:2">
      <c r="A1545" t="s">
        <v>52401</v>
      </c>
      <c r="B1545" t="s">
        <v>56872</v>
      </c>
    </row>
    <row r="1546" spans="1:2">
      <c r="A1546" t="s">
        <v>52402</v>
      </c>
      <c r="B1546" t="s">
        <v>56873</v>
      </c>
    </row>
    <row r="1547" spans="1:2">
      <c r="A1547" t="s">
        <v>52403</v>
      </c>
      <c r="B1547" t="s">
        <v>56874</v>
      </c>
    </row>
    <row r="1548" spans="1:2">
      <c r="A1548" t="s">
        <v>52404</v>
      </c>
      <c r="B1548" t="s">
        <v>56875</v>
      </c>
    </row>
    <row r="1549" spans="1:2">
      <c r="A1549" t="s">
        <v>52405</v>
      </c>
      <c r="B1549" t="s">
        <v>56876</v>
      </c>
    </row>
    <row r="1550" spans="1:2">
      <c r="A1550" t="s">
        <v>52406</v>
      </c>
      <c r="B1550" t="s">
        <v>56877</v>
      </c>
    </row>
    <row r="1551" spans="1:2">
      <c r="A1551" t="s">
        <v>52407</v>
      </c>
      <c r="B1551" t="s">
        <v>56878</v>
      </c>
    </row>
    <row r="1552" spans="1:2">
      <c r="A1552" t="s">
        <v>52408</v>
      </c>
      <c r="B1552" t="s">
        <v>56879</v>
      </c>
    </row>
    <row r="1553" spans="1:2">
      <c r="A1553" t="s">
        <v>52409</v>
      </c>
      <c r="B1553" t="s">
        <v>56880</v>
      </c>
    </row>
    <row r="1554" spans="1:2">
      <c r="A1554" t="s">
        <v>52410</v>
      </c>
      <c r="B1554" t="s">
        <v>56881</v>
      </c>
    </row>
    <row r="1555" spans="1:2">
      <c r="A1555" t="s">
        <v>52411</v>
      </c>
      <c r="B1555" t="s">
        <v>56882</v>
      </c>
    </row>
    <row r="1556" spans="1:2">
      <c r="A1556" t="s">
        <v>52412</v>
      </c>
      <c r="B1556" t="s">
        <v>56883</v>
      </c>
    </row>
    <row r="1557" spans="1:2">
      <c r="A1557" t="s">
        <v>52413</v>
      </c>
      <c r="B1557" t="s">
        <v>56884</v>
      </c>
    </row>
    <row r="1558" spans="1:2">
      <c r="A1558" t="s">
        <v>52414</v>
      </c>
      <c r="B1558" t="s">
        <v>56885</v>
      </c>
    </row>
    <row r="1559" spans="1:2">
      <c r="A1559" t="s">
        <v>52415</v>
      </c>
      <c r="B1559" t="s">
        <v>56886</v>
      </c>
    </row>
    <row r="1560" spans="1:2">
      <c r="A1560" t="s">
        <v>52416</v>
      </c>
      <c r="B1560" t="s">
        <v>56887</v>
      </c>
    </row>
    <row r="1561" spans="1:2">
      <c r="A1561" t="s">
        <v>52417</v>
      </c>
      <c r="B1561" t="s">
        <v>56888</v>
      </c>
    </row>
    <row r="1562" spans="1:2">
      <c r="A1562" t="s">
        <v>52418</v>
      </c>
      <c r="B1562" t="s">
        <v>56889</v>
      </c>
    </row>
    <row r="1563" spans="1:2">
      <c r="A1563" t="s">
        <v>52419</v>
      </c>
      <c r="B1563" t="s">
        <v>56890</v>
      </c>
    </row>
    <row r="1564" spans="1:2">
      <c r="A1564" t="s">
        <v>52420</v>
      </c>
      <c r="B1564" t="s">
        <v>56891</v>
      </c>
    </row>
    <row r="1565" spans="1:2">
      <c r="A1565" t="s">
        <v>52421</v>
      </c>
      <c r="B1565" t="s">
        <v>56892</v>
      </c>
    </row>
    <row r="1566" spans="1:2">
      <c r="A1566" t="s">
        <v>52422</v>
      </c>
      <c r="B1566" t="s">
        <v>56893</v>
      </c>
    </row>
    <row r="1567" spans="1:2">
      <c r="A1567" t="s">
        <v>52423</v>
      </c>
      <c r="B1567" t="s">
        <v>56894</v>
      </c>
    </row>
    <row r="1568" spans="1:2">
      <c r="A1568" t="s">
        <v>52424</v>
      </c>
      <c r="B1568" t="s">
        <v>56895</v>
      </c>
    </row>
    <row r="1569" spans="1:2">
      <c r="A1569" t="s">
        <v>52425</v>
      </c>
      <c r="B1569" t="s">
        <v>56896</v>
      </c>
    </row>
    <row r="1570" spans="1:2">
      <c r="A1570" t="s">
        <v>52426</v>
      </c>
      <c r="B1570" t="s">
        <v>56897</v>
      </c>
    </row>
    <row r="1571" spans="1:2">
      <c r="A1571" t="s">
        <v>52427</v>
      </c>
      <c r="B1571" t="s">
        <v>56898</v>
      </c>
    </row>
    <row r="1572" spans="1:2">
      <c r="A1572" t="s">
        <v>52428</v>
      </c>
      <c r="B1572" t="s">
        <v>56899</v>
      </c>
    </row>
    <row r="1573" spans="1:2">
      <c r="A1573" t="s">
        <v>52429</v>
      </c>
      <c r="B1573" t="s">
        <v>56900</v>
      </c>
    </row>
    <row r="1574" spans="1:2">
      <c r="A1574" t="s">
        <v>52430</v>
      </c>
      <c r="B1574" t="s">
        <v>56901</v>
      </c>
    </row>
    <row r="1575" spans="1:2">
      <c r="A1575" t="s">
        <v>52431</v>
      </c>
      <c r="B1575" t="s">
        <v>56902</v>
      </c>
    </row>
    <row r="1576" spans="1:2">
      <c r="A1576" t="s">
        <v>52432</v>
      </c>
      <c r="B1576" t="s">
        <v>56903</v>
      </c>
    </row>
    <row r="1577" spans="1:2">
      <c r="A1577" t="s">
        <v>52433</v>
      </c>
      <c r="B1577" t="s">
        <v>56904</v>
      </c>
    </row>
    <row r="1578" spans="1:2">
      <c r="A1578" t="s">
        <v>52434</v>
      </c>
      <c r="B1578" t="s">
        <v>56905</v>
      </c>
    </row>
    <row r="1579" spans="1:2">
      <c r="A1579" t="s">
        <v>52435</v>
      </c>
      <c r="B1579" t="s">
        <v>56906</v>
      </c>
    </row>
    <row r="1580" spans="1:2">
      <c r="A1580" t="s">
        <v>52436</v>
      </c>
      <c r="B1580" t="s">
        <v>56907</v>
      </c>
    </row>
    <row r="1581" spans="1:2">
      <c r="A1581" t="s">
        <v>52437</v>
      </c>
      <c r="B1581" t="s">
        <v>56908</v>
      </c>
    </row>
    <row r="1582" spans="1:2">
      <c r="A1582" t="s">
        <v>52438</v>
      </c>
      <c r="B1582" t="s">
        <v>56909</v>
      </c>
    </row>
    <row r="1583" spans="1:2">
      <c r="A1583" t="s">
        <v>52439</v>
      </c>
      <c r="B1583" t="s">
        <v>56910</v>
      </c>
    </row>
    <row r="1584" spans="1:2">
      <c r="A1584" t="s">
        <v>52440</v>
      </c>
      <c r="B1584" t="s">
        <v>56911</v>
      </c>
    </row>
    <row r="1585" spans="1:2">
      <c r="A1585" t="s">
        <v>52441</v>
      </c>
      <c r="B1585" t="s">
        <v>56912</v>
      </c>
    </row>
    <row r="1586" spans="1:2">
      <c r="A1586" t="s">
        <v>52442</v>
      </c>
      <c r="B1586" t="s">
        <v>56913</v>
      </c>
    </row>
    <row r="1587" spans="1:2">
      <c r="A1587" t="s">
        <v>52443</v>
      </c>
      <c r="B1587" t="s">
        <v>56914</v>
      </c>
    </row>
    <row r="1588" spans="1:2">
      <c r="A1588" t="s">
        <v>52444</v>
      </c>
      <c r="B1588" t="s">
        <v>56915</v>
      </c>
    </row>
    <row r="1589" spans="1:2">
      <c r="A1589" t="s">
        <v>52445</v>
      </c>
      <c r="B1589" t="s">
        <v>56916</v>
      </c>
    </row>
    <row r="1590" spans="1:2">
      <c r="A1590" t="s">
        <v>52446</v>
      </c>
      <c r="B1590" t="s">
        <v>56917</v>
      </c>
    </row>
    <row r="1591" spans="1:2">
      <c r="A1591" t="s">
        <v>52447</v>
      </c>
      <c r="B1591" t="s">
        <v>56918</v>
      </c>
    </row>
    <row r="1592" spans="1:2">
      <c r="A1592" t="s">
        <v>52448</v>
      </c>
      <c r="B1592" t="s">
        <v>56919</v>
      </c>
    </row>
    <row r="1593" spans="1:2">
      <c r="A1593" t="s">
        <v>52449</v>
      </c>
      <c r="B1593" t="s">
        <v>56920</v>
      </c>
    </row>
    <row r="1594" spans="1:2">
      <c r="A1594" t="s">
        <v>52450</v>
      </c>
      <c r="B1594" t="s">
        <v>56921</v>
      </c>
    </row>
    <row r="1595" spans="1:2">
      <c r="A1595" t="s">
        <v>52451</v>
      </c>
      <c r="B1595" t="s">
        <v>56922</v>
      </c>
    </row>
    <row r="1596" spans="1:2">
      <c r="A1596" t="s">
        <v>52452</v>
      </c>
      <c r="B1596" t="s">
        <v>56923</v>
      </c>
    </row>
    <row r="1597" spans="1:2">
      <c r="A1597" t="s">
        <v>52453</v>
      </c>
      <c r="B1597" t="s">
        <v>56924</v>
      </c>
    </row>
    <row r="1598" spans="1:2">
      <c r="A1598" t="s">
        <v>52454</v>
      </c>
      <c r="B1598" t="s">
        <v>56925</v>
      </c>
    </row>
    <row r="1599" spans="1:2">
      <c r="A1599" t="s">
        <v>52455</v>
      </c>
      <c r="B1599" t="s">
        <v>56926</v>
      </c>
    </row>
    <row r="1600" spans="1:2">
      <c r="A1600" t="s">
        <v>52456</v>
      </c>
      <c r="B1600" t="s">
        <v>56927</v>
      </c>
    </row>
    <row r="1601" spans="1:2">
      <c r="A1601" t="s">
        <v>52457</v>
      </c>
      <c r="B1601" t="s">
        <v>56928</v>
      </c>
    </row>
    <row r="1602" spans="1:2">
      <c r="A1602" t="s">
        <v>52458</v>
      </c>
      <c r="B1602" t="s">
        <v>56929</v>
      </c>
    </row>
    <row r="1603" spans="1:2">
      <c r="A1603" t="s">
        <v>52459</v>
      </c>
      <c r="B1603" t="s">
        <v>56930</v>
      </c>
    </row>
    <row r="1604" spans="1:2">
      <c r="A1604" t="s">
        <v>52460</v>
      </c>
      <c r="B1604" t="s">
        <v>56931</v>
      </c>
    </row>
    <row r="1605" spans="1:2">
      <c r="A1605" t="s">
        <v>52461</v>
      </c>
      <c r="B1605" t="s">
        <v>52461</v>
      </c>
    </row>
    <row r="1606" spans="1:2">
      <c r="A1606" t="s">
        <v>52462</v>
      </c>
      <c r="B1606" t="s">
        <v>56932</v>
      </c>
    </row>
    <row r="1607" spans="1:2">
      <c r="A1607" t="s">
        <v>52463</v>
      </c>
      <c r="B1607" t="s">
        <v>56933</v>
      </c>
    </row>
    <row r="1608" spans="1:2">
      <c r="A1608" t="s">
        <v>52464</v>
      </c>
      <c r="B1608" t="s">
        <v>56934</v>
      </c>
    </row>
    <row r="1609" spans="1:2">
      <c r="A1609" t="s">
        <v>52465</v>
      </c>
      <c r="B1609" t="s">
        <v>56935</v>
      </c>
    </row>
    <row r="1610" spans="1:2">
      <c r="A1610" t="s">
        <v>52466</v>
      </c>
      <c r="B1610" t="s">
        <v>56936</v>
      </c>
    </row>
    <row r="1611" spans="1:2">
      <c r="A1611" t="s">
        <v>52467</v>
      </c>
      <c r="B1611" t="s">
        <v>56937</v>
      </c>
    </row>
    <row r="1612" spans="1:2">
      <c r="A1612" t="s">
        <v>52468</v>
      </c>
      <c r="B1612" t="s">
        <v>56938</v>
      </c>
    </row>
    <row r="1613" spans="1:2">
      <c r="A1613" t="s">
        <v>52469</v>
      </c>
      <c r="B1613" t="s">
        <v>56939</v>
      </c>
    </row>
    <row r="1614" spans="1:2">
      <c r="A1614" t="s">
        <v>52470</v>
      </c>
      <c r="B1614" t="s">
        <v>56940</v>
      </c>
    </row>
    <row r="1615" spans="1:2">
      <c r="A1615" t="s">
        <v>52471</v>
      </c>
      <c r="B1615" t="s">
        <v>56941</v>
      </c>
    </row>
    <row r="1616" spans="1:2">
      <c r="A1616" t="s">
        <v>52472</v>
      </c>
      <c r="B1616" t="s">
        <v>56942</v>
      </c>
    </row>
    <row r="1617" spans="1:2">
      <c r="A1617" t="s">
        <v>52473</v>
      </c>
      <c r="B1617" t="s">
        <v>56943</v>
      </c>
    </row>
    <row r="1618" spans="1:2">
      <c r="A1618" t="s">
        <v>52474</v>
      </c>
      <c r="B1618" t="s">
        <v>56944</v>
      </c>
    </row>
    <row r="1619" spans="1:2">
      <c r="A1619" t="s">
        <v>52475</v>
      </c>
      <c r="B1619" t="s">
        <v>56945</v>
      </c>
    </row>
    <row r="1620" spans="1:2">
      <c r="A1620" t="s">
        <v>52476</v>
      </c>
      <c r="B1620" t="s">
        <v>56946</v>
      </c>
    </row>
    <row r="1621" spans="1:2">
      <c r="A1621" t="s">
        <v>52477</v>
      </c>
      <c r="B1621" t="s">
        <v>56947</v>
      </c>
    </row>
    <row r="1622" spans="1:2">
      <c r="A1622" t="s">
        <v>52478</v>
      </c>
      <c r="B1622" t="s">
        <v>56948</v>
      </c>
    </row>
    <row r="1623" spans="1:2">
      <c r="A1623" t="s">
        <v>52479</v>
      </c>
      <c r="B1623" t="s">
        <v>56949</v>
      </c>
    </row>
    <row r="1624" spans="1:2">
      <c r="A1624" t="s">
        <v>52480</v>
      </c>
      <c r="B1624" t="s">
        <v>56950</v>
      </c>
    </row>
    <row r="1625" spans="1:2">
      <c r="A1625" t="s">
        <v>52481</v>
      </c>
      <c r="B1625" t="s">
        <v>56951</v>
      </c>
    </row>
    <row r="1626" spans="1:2">
      <c r="A1626" t="s">
        <v>52482</v>
      </c>
      <c r="B1626" t="s">
        <v>56952</v>
      </c>
    </row>
    <row r="1627" spans="1:2">
      <c r="A1627" t="s">
        <v>52483</v>
      </c>
      <c r="B1627" t="s">
        <v>56953</v>
      </c>
    </row>
    <row r="1628" spans="1:2">
      <c r="A1628" t="s">
        <v>52484</v>
      </c>
      <c r="B1628" t="s">
        <v>56954</v>
      </c>
    </row>
    <row r="1629" spans="1:2">
      <c r="A1629" t="s">
        <v>52485</v>
      </c>
      <c r="B1629" t="s">
        <v>56955</v>
      </c>
    </row>
    <row r="1630" spans="1:2">
      <c r="A1630" t="s">
        <v>52486</v>
      </c>
      <c r="B1630" t="s">
        <v>56956</v>
      </c>
    </row>
    <row r="1631" spans="1:2">
      <c r="A1631" t="s">
        <v>52487</v>
      </c>
      <c r="B1631" t="s">
        <v>56957</v>
      </c>
    </row>
    <row r="1632" spans="1:2">
      <c r="A1632" t="s">
        <v>52488</v>
      </c>
      <c r="B1632" t="s">
        <v>56958</v>
      </c>
    </row>
    <row r="1633" spans="1:2">
      <c r="A1633" t="s">
        <v>52489</v>
      </c>
      <c r="B1633" t="s">
        <v>56959</v>
      </c>
    </row>
    <row r="1634" spans="1:2">
      <c r="A1634" t="s">
        <v>52490</v>
      </c>
      <c r="B1634" t="s">
        <v>56960</v>
      </c>
    </row>
    <row r="1635" spans="1:2">
      <c r="A1635" t="s">
        <v>52491</v>
      </c>
      <c r="B1635" t="s">
        <v>56961</v>
      </c>
    </row>
    <row r="1636" spans="1:2">
      <c r="A1636" t="s">
        <v>52492</v>
      </c>
      <c r="B1636" t="s">
        <v>56962</v>
      </c>
    </row>
    <row r="1637" spans="1:2">
      <c r="A1637" t="s">
        <v>52493</v>
      </c>
      <c r="B1637" t="s">
        <v>56963</v>
      </c>
    </row>
    <row r="1638" spans="1:2">
      <c r="A1638" t="s">
        <v>52494</v>
      </c>
      <c r="B1638" t="s">
        <v>56964</v>
      </c>
    </row>
    <row r="1639" spans="1:2">
      <c r="A1639" t="s">
        <v>52495</v>
      </c>
      <c r="B1639" t="s">
        <v>56965</v>
      </c>
    </row>
    <row r="1640" spans="1:2">
      <c r="A1640" t="s">
        <v>52496</v>
      </c>
      <c r="B1640" t="s">
        <v>56966</v>
      </c>
    </row>
    <row r="1641" spans="1:2">
      <c r="A1641" t="s">
        <v>52497</v>
      </c>
      <c r="B1641" t="s">
        <v>56967</v>
      </c>
    </row>
    <row r="1642" spans="1:2">
      <c r="A1642" t="s">
        <v>52498</v>
      </c>
      <c r="B1642" t="s">
        <v>56968</v>
      </c>
    </row>
    <row r="1643" spans="1:2">
      <c r="A1643" t="s">
        <v>52499</v>
      </c>
      <c r="B1643" t="s">
        <v>56969</v>
      </c>
    </row>
    <row r="1644" spans="1:2">
      <c r="A1644" t="s">
        <v>52500</v>
      </c>
      <c r="B1644" t="s">
        <v>56970</v>
      </c>
    </row>
    <row r="1645" spans="1:2">
      <c r="A1645" t="s">
        <v>52501</v>
      </c>
      <c r="B1645" t="s">
        <v>56971</v>
      </c>
    </row>
    <row r="1646" spans="1:2">
      <c r="A1646" t="s">
        <v>52502</v>
      </c>
      <c r="B1646" t="s">
        <v>56972</v>
      </c>
    </row>
    <row r="1647" spans="1:2">
      <c r="A1647" t="s">
        <v>52503</v>
      </c>
      <c r="B1647" t="s">
        <v>56973</v>
      </c>
    </row>
    <row r="1648" spans="1:2">
      <c r="A1648" t="s">
        <v>52504</v>
      </c>
      <c r="B1648" t="s">
        <v>56974</v>
      </c>
    </row>
    <row r="1649" spans="1:2">
      <c r="A1649" t="s">
        <v>52505</v>
      </c>
      <c r="B1649" t="s">
        <v>56975</v>
      </c>
    </row>
    <row r="1650" spans="1:2">
      <c r="A1650" t="s">
        <v>52506</v>
      </c>
      <c r="B1650" t="s">
        <v>56976</v>
      </c>
    </row>
    <row r="1651" spans="1:2">
      <c r="A1651" t="s">
        <v>52507</v>
      </c>
      <c r="B1651" t="s">
        <v>56977</v>
      </c>
    </row>
    <row r="1652" spans="1:2">
      <c r="A1652" t="s">
        <v>52508</v>
      </c>
      <c r="B1652" t="s">
        <v>56978</v>
      </c>
    </row>
    <row r="1653" spans="1:2">
      <c r="A1653" t="s">
        <v>52509</v>
      </c>
      <c r="B1653" t="s">
        <v>56979</v>
      </c>
    </row>
    <row r="1654" spans="1:2">
      <c r="A1654" t="s">
        <v>52510</v>
      </c>
      <c r="B1654" t="s">
        <v>56980</v>
      </c>
    </row>
    <row r="1655" spans="1:2">
      <c r="A1655" t="s">
        <v>52511</v>
      </c>
      <c r="B1655" t="s">
        <v>56981</v>
      </c>
    </row>
    <row r="1656" spans="1:2">
      <c r="A1656" t="s">
        <v>52512</v>
      </c>
      <c r="B1656" t="s">
        <v>56982</v>
      </c>
    </row>
    <row r="1657" spans="1:2">
      <c r="A1657" t="s">
        <v>52513</v>
      </c>
      <c r="B1657" t="s">
        <v>56983</v>
      </c>
    </row>
    <row r="1658" spans="1:2">
      <c r="A1658" t="s">
        <v>52514</v>
      </c>
      <c r="B1658" t="s">
        <v>56984</v>
      </c>
    </row>
    <row r="1659" spans="1:2">
      <c r="A1659" t="s">
        <v>52515</v>
      </c>
      <c r="B1659" t="s">
        <v>56985</v>
      </c>
    </row>
    <row r="1660" spans="1:2">
      <c r="A1660" t="s">
        <v>52516</v>
      </c>
      <c r="B1660" t="s">
        <v>56986</v>
      </c>
    </row>
    <row r="1661" spans="1:2">
      <c r="A1661" t="s">
        <v>52517</v>
      </c>
      <c r="B1661" t="s">
        <v>56987</v>
      </c>
    </row>
    <row r="1662" spans="1:2">
      <c r="A1662" t="s">
        <v>52518</v>
      </c>
      <c r="B1662" t="s">
        <v>56988</v>
      </c>
    </row>
    <row r="1663" spans="1:2">
      <c r="A1663" t="s">
        <v>52519</v>
      </c>
      <c r="B1663" t="s">
        <v>56989</v>
      </c>
    </row>
    <row r="1664" spans="1:2">
      <c r="A1664" t="s">
        <v>52520</v>
      </c>
      <c r="B1664" t="s">
        <v>56990</v>
      </c>
    </row>
    <row r="1665" spans="1:2">
      <c r="A1665" t="s">
        <v>52521</v>
      </c>
      <c r="B1665" t="s">
        <v>56991</v>
      </c>
    </row>
    <row r="1666" spans="1:2">
      <c r="A1666" t="s">
        <v>52522</v>
      </c>
      <c r="B1666" t="s">
        <v>56992</v>
      </c>
    </row>
    <row r="1667" spans="1:2">
      <c r="A1667" t="s">
        <v>52523</v>
      </c>
      <c r="B1667" t="s">
        <v>56993</v>
      </c>
    </row>
    <row r="1668" spans="1:2">
      <c r="A1668" t="s">
        <v>52524</v>
      </c>
      <c r="B1668" t="s">
        <v>56994</v>
      </c>
    </row>
    <row r="1669" spans="1:2">
      <c r="A1669" t="s">
        <v>52525</v>
      </c>
      <c r="B1669" t="s">
        <v>56995</v>
      </c>
    </row>
    <row r="1670" spans="1:2">
      <c r="A1670" t="s">
        <v>52526</v>
      </c>
      <c r="B1670" t="s">
        <v>56996</v>
      </c>
    </row>
    <row r="1671" spans="1:2">
      <c r="A1671" t="s">
        <v>52527</v>
      </c>
      <c r="B1671" t="s">
        <v>56997</v>
      </c>
    </row>
    <row r="1672" spans="1:2">
      <c r="A1672" t="s">
        <v>52528</v>
      </c>
      <c r="B1672" t="s">
        <v>56998</v>
      </c>
    </row>
    <row r="1673" spans="1:2">
      <c r="A1673" t="s">
        <v>52529</v>
      </c>
      <c r="B1673" t="s">
        <v>56999</v>
      </c>
    </row>
    <row r="1674" spans="1:2">
      <c r="A1674" t="s">
        <v>52530</v>
      </c>
      <c r="B1674" t="s">
        <v>57000</v>
      </c>
    </row>
    <row r="1675" spans="1:2">
      <c r="A1675" t="s">
        <v>52531</v>
      </c>
      <c r="B1675" t="s">
        <v>57001</v>
      </c>
    </row>
    <row r="1676" spans="1:2">
      <c r="A1676" t="s">
        <v>52532</v>
      </c>
      <c r="B1676" t="s">
        <v>57002</v>
      </c>
    </row>
    <row r="1677" spans="1:2">
      <c r="A1677" t="s">
        <v>52533</v>
      </c>
      <c r="B1677" t="s">
        <v>57003</v>
      </c>
    </row>
    <row r="1678" spans="1:2">
      <c r="A1678" t="s">
        <v>52534</v>
      </c>
      <c r="B1678" t="s">
        <v>57004</v>
      </c>
    </row>
    <row r="1679" spans="1:2">
      <c r="A1679" t="s">
        <v>52535</v>
      </c>
      <c r="B1679" t="s">
        <v>57005</v>
      </c>
    </row>
    <row r="1680" spans="1:2">
      <c r="A1680" t="s">
        <v>52536</v>
      </c>
      <c r="B1680" t="s">
        <v>57006</v>
      </c>
    </row>
    <row r="1681" spans="1:2">
      <c r="A1681" t="s">
        <v>52537</v>
      </c>
      <c r="B1681" t="s">
        <v>57007</v>
      </c>
    </row>
    <row r="1682" spans="1:2">
      <c r="A1682" t="s">
        <v>52538</v>
      </c>
      <c r="B1682" t="s">
        <v>57008</v>
      </c>
    </row>
    <row r="1683" spans="1:2">
      <c r="A1683" t="s">
        <v>52539</v>
      </c>
      <c r="B1683" t="s">
        <v>57009</v>
      </c>
    </row>
    <row r="1684" spans="1:2">
      <c r="A1684" t="s">
        <v>52540</v>
      </c>
      <c r="B1684" t="s">
        <v>57010</v>
      </c>
    </row>
    <row r="1685" spans="1:2">
      <c r="A1685" t="s">
        <v>52541</v>
      </c>
      <c r="B1685" t="s">
        <v>57011</v>
      </c>
    </row>
    <row r="1686" spans="1:2">
      <c r="A1686" t="s">
        <v>52542</v>
      </c>
      <c r="B1686" t="s">
        <v>57012</v>
      </c>
    </row>
    <row r="1687" spans="1:2">
      <c r="A1687" t="s">
        <v>52543</v>
      </c>
      <c r="B1687" t="s">
        <v>57013</v>
      </c>
    </row>
    <row r="1688" spans="1:2">
      <c r="A1688" t="s">
        <v>52544</v>
      </c>
      <c r="B1688" t="s">
        <v>57014</v>
      </c>
    </row>
    <row r="1689" spans="1:2">
      <c r="A1689" t="s">
        <v>52545</v>
      </c>
      <c r="B1689" t="s">
        <v>57015</v>
      </c>
    </row>
    <row r="1690" spans="1:2">
      <c r="A1690" t="s">
        <v>52546</v>
      </c>
      <c r="B1690" t="s">
        <v>57016</v>
      </c>
    </row>
    <row r="1691" spans="1:2">
      <c r="A1691" t="s">
        <v>52547</v>
      </c>
      <c r="B1691" t="s">
        <v>57017</v>
      </c>
    </row>
    <row r="1692" spans="1:2">
      <c r="A1692" t="s">
        <v>52548</v>
      </c>
      <c r="B1692" t="s">
        <v>57018</v>
      </c>
    </row>
    <row r="1693" spans="1:2">
      <c r="A1693" t="s">
        <v>52549</v>
      </c>
      <c r="B1693" t="s">
        <v>57019</v>
      </c>
    </row>
    <row r="1694" spans="1:2">
      <c r="A1694" t="s">
        <v>52550</v>
      </c>
      <c r="B1694" t="s">
        <v>57020</v>
      </c>
    </row>
    <row r="1695" spans="1:2">
      <c r="A1695" t="s">
        <v>52551</v>
      </c>
      <c r="B1695" t="s">
        <v>57021</v>
      </c>
    </row>
    <row r="1696" spans="1:2">
      <c r="A1696" t="s">
        <v>52552</v>
      </c>
      <c r="B1696" t="s">
        <v>57022</v>
      </c>
    </row>
    <row r="1697" spans="1:2">
      <c r="A1697" t="s">
        <v>52553</v>
      </c>
      <c r="B1697" t="s">
        <v>57023</v>
      </c>
    </row>
    <row r="1698" spans="1:2">
      <c r="A1698" t="s">
        <v>52554</v>
      </c>
      <c r="B1698" t="s">
        <v>57024</v>
      </c>
    </row>
    <row r="1699" spans="1:2">
      <c r="A1699" t="s">
        <v>52555</v>
      </c>
      <c r="B1699" t="s">
        <v>57025</v>
      </c>
    </row>
    <row r="1700" spans="1:2">
      <c r="A1700" t="s">
        <v>52556</v>
      </c>
      <c r="B1700" t="s">
        <v>57026</v>
      </c>
    </row>
    <row r="1701" spans="1:2">
      <c r="A1701" t="s">
        <v>52557</v>
      </c>
      <c r="B1701" t="s">
        <v>57027</v>
      </c>
    </row>
    <row r="1702" spans="1:2">
      <c r="A1702" t="s">
        <v>52558</v>
      </c>
      <c r="B1702" t="s">
        <v>57028</v>
      </c>
    </row>
    <row r="1703" spans="1:2">
      <c r="A1703" t="s">
        <v>52559</v>
      </c>
      <c r="B1703" t="s">
        <v>57029</v>
      </c>
    </row>
    <row r="1704" spans="1:2">
      <c r="A1704" t="s">
        <v>52560</v>
      </c>
      <c r="B1704" t="s">
        <v>57030</v>
      </c>
    </row>
    <row r="1705" spans="1:2">
      <c r="A1705" t="s">
        <v>52561</v>
      </c>
      <c r="B1705" t="s">
        <v>57031</v>
      </c>
    </row>
    <row r="1706" spans="1:2">
      <c r="A1706" t="s">
        <v>52562</v>
      </c>
      <c r="B1706" t="s">
        <v>57032</v>
      </c>
    </row>
    <row r="1707" spans="1:2">
      <c r="A1707" t="s">
        <v>52563</v>
      </c>
      <c r="B1707" t="s">
        <v>57033</v>
      </c>
    </row>
    <row r="1708" spans="1:2">
      <c r="A1708" t="s">
        <v>52564</v>
      </c>
      <c r="B1708" t="s">
        <v>57034</v>
      </c>
    </row>
    <row r="1709" spans="1:2">
      <c r="A1709" t="s">
        <v>52565</v>
      </c>
      <c r="B1709" t="s">
        <v>57035</v>
      </c>
    </row>
    <row r="1710" spans="1:2">
      <c r="A1710" t="s">
        <v>52566</v>
      </c>
      <c r="B1710" t="s">
        <v>57036</v>
      </c>
    </row>
    <row r="1711" spans="1:2">
      <c r="A1711" t="s">
        <v>52567</v>
      </c>
      <c r="B1711" t="s">
        <v>57037</v>
      </c>
    </row>
    <row r="1712" spans="1:2">
      <c r="A1712" t="s">
        <v>52568</v>
      </c>
      <c r="B1712" t="s">
        <v>57038</v>
      </c>
    </row>
    <row r="1713" spans="1:2">
      <c r="A1713" t="s">
        <v>52569</v>
      </c>
      <c r="B1713" t="s">
        <v>57039</v>
      </c>
    </row>
    <row r="1714" spans="1:2">
      <c r="A1714" t="s">
        <v>52570</v>
      </c>
      <c r="B1714" t="s">
        <v>57040</v>
      </c>
    </row>
    <row r="1715" spans="1:2">
      <c r="A1715" t="s">
        <v>52571</v>
      </c>
      <c r="B1715" t="s">
        <v>57041</v>
      </c>
    </row>
    <row r="1716" spans="1:2">
      <c r="A1716" t="s">
        <v>52572</v>
      </c>
      <c r="B1716" t="s">
        <v>52572</v>
      </c>
    </row>
    <row r="1717" spans="1:2">
      <c r="A1717" t="s">
        <v>52573</v>
      </c>
      <c r="B1717" t="s">
        <v>52573</v>
      </c>
    </row>
    <row r="1718" spans="1:2">
      <c r="A1718" t="s">
        <v>52574</v>
      </c>
      <c r="B1718" t="s">
        <v>57042</v>
      </c>
    </row>
    <row r="1719" spans="1:2">
      <c r="A1719" t="s">
        <v>52575</v>
      </c>
      <c r="B1719" t="s">
        <v>57043</v>
      </c>
    </row>
    <row r="1720" spans="1:2">
      <c r="A1720" t="s">
        <v>52576</v>
      </c>
      <c r="B1720" t="s">
        <v>57044</v>
      </c>
    </row>
    <row r="1721" spans="1:2">
      <c r="A1721" t="s">
        <v>52577</v>
      </c>
      <c r="B1721" t="s">
        <v>57045</v>
      </c>
    </row>
    <row r="1722" spans="1:2">
      <c r="A1722" t="s">
        <v>52578</v>
      </c>
      <c r="B1722" t="s">
        <v>57046</v>
      </c>
    </row>
    <row r="1723" spans="1:2">
      <c r="A1723" t="s">
        <v>52579</v>
      </c>
      <c r="B1723" t="s">
        <v>57047</v>
      </c>
    </row>
    <row r="1724" spans="1:2">
      <c r="A1724" t="s">
        <v>52580</v>
      </c>
      <c r="B1724" t="s">
        <v>57048</v>
      </c>
    </row>
    <row r="1725" spans="1:2">
      <c r="A1725" t="s">
        <v>52581</v>
      </c>
      <c r="B1725" t="s">
        <v>57049</v>
      </c>
    </row>
    <row r="1726" spans="1:2">
      <c r="A1726" t="s">
        <v>52582</v>
      </c>
      <c r="B1726" t="s">
        <v>57050</v>
      </c>
    </row>
    <row r="1727" spans="1:2">
      <c r="A1727" t="s">
        <v>52583</v>
      </c>
      <c r="B1727" t="s">
        <v>57051</v>
      </c>
    </row>
    <row r="1728" spans="1:2">
      <c r="A1728" t="s">
        <v>52584</v>
      </c>
      <c r="B1728" t="s">
        <v>57052</v>
      </c>
    </row>
    <row r="1729" spans="1:2">
      <c r="A1729" t="s">
        <v>52585</v>
      </c>
      <c r="B1729" t="s">
        <v>57053</v>
      </c>
    </row>
    <row r="1730" spans="1:2">
      <c r="A1730" t="s">
        <v>52586</v>
      </c>
      <c r="B1730" t="s">
        <v>57054</v>
      </c>
    </row>
    <row r="1731" spans="1:2">
      <c r="A1731" t="s">
        <v>52587</v>
      </c>
      <c r="B1731" t="s">
        <v>57055</v>
      </c>
    </row>
    <row r="1732" spans="1:2">
      <c r="A1732" t="s">
        <v>52588</v>
      </c>
      <c r="B1732" t="s">
        <v>57056</v>
      </c>
    </row>
    <row r="1733" spans="1:2">
      <c r="A1733" t="s">
        <v>52589</v>
      </c>
      <c r="B1733" t="s">
        <v>57057</v>
      </c>
    </row>
    <row r="1734" spans="1:2">
      <c r="A1734" t="s">
        <v>52590</v>
      </c>
      <c r="B1734" t="s">
        <v>57058</v>
      </c>
    </row>
    <row r="1735" spans="1:2">
      <c r="A1735" t="s">
        <v>52591</v>
      </c>
      <c r="B1735" t="s">
        <v>57059</v>
      </c>
    </row>
    <row r="1736" spans="1:2">
      <c r="A1736" t="s">
        <v>52592</v>
      </c>
      <c r="B1736" t="s">
        <v>57060</v>
      </c>
    </row>
    <row r="1737" spans="1:2">
      <c r="A1737" t="s">
        <v>52593</v>
      </c>
      <c r="B1737" t="s">
        <v>57061</v>
      </c>
    </row>
    <row r="1738" spans="1:2">
      <c r="A1738" t="s">
        <v>52594</v>
      </c>
      <c r="B1738" t="s">
        <v>57062</v>
      </c>
    </row>
    <row r="1739" spans="1:2">
      <c r="A1739" t="s">
        <v>52595</v>
      </c>
      <c r="B1739" t="s">
        <v>57063</v>
      </c>
    </row>
    <row r="1740" spans="1:2">
      <c r="A1740" t="s">
        <v>52596</v>
      </c>
      <c r="B1740" t="s">
        <v>57064</v>
      </c>
    </row>
    <row r="1741" spans="1:2">
      <c r="A1741" t="s">
        <v>52597</v>
      </c>
      <c r="B1741" t="s">
        <v>57065</v>
      </c>
    </row>
    <row r="1742" spans="1:2">
      <c r="A1742" t="s">
        <v>52598</v>
      </c>
      <c r="B1742" t="s">
        <v>57066</v>
      </c>
    </row>
    <row r="1743" spans="1:2">
      <c r="A1743" t="s">
        <v>52599</v>
      </c>
      <c r="B1743" t="s">
        <v>57067</v>
      </c>
    </row>
    <row r="1744" spans="1:2">
      <c r="A1744" t="s">
        <v>52600</v>
      </c>
      <c r="B1744" t="s">
        <v>57068</v>
      </c>
    </row>
    <row r="1745" spans="1:2">
      <c r="A1745" t="s">
        <v>52601</v>
      </c>
      <c r="B1745" t="s">
        <v>57069</v>
      </c>
    </row>
    <row r="1746" spans="1:2">
      <c r="A1746" t="s">
        <v>52602</v>
      </c>
      <c r="B1746" t="s">
        <v>57070</v>
      </c>
    </row>
    <row r="1747" spans="1:2">
      <c r="A1747" t="s">
        <v>52603</v>
      </c>
      <c r="B1747" t="s">
        <v>57071</v>
      </c>
    </row>
    <row r="1748" spans="1:2">
      <c r="A1748" t="s">
        <v>52604</v>
      </c>
      <c r="B1748" t="s">
        <v>57072</v>
      </c>
    </row>
    <row r="1749" spans="1:2">
      <c r="A1749" t="s">
        <v>52605</v>
      </c>
      <c r="B1749" t="s">
        <v>57073</v>
      </c>
    </row>
    <row r="1750" spans="1:2">
      <c r="A1750" t="s">
        <v>52606</v>
      </c>
      <c r="B1750" t="s">
        <v>57074</v>
      </c>
    </row>
    <row r="1751" spans="1:2">
      <c r="A1751" t="s">
        <v>52607</v>
      </c>
      <c r="B1751" t="s">
        <v>57075</v>
      </c>
    </row>
    <row r="1752" spans="1:2">
      <c r="A1752" t="s">
        <v>52608</v>
      </c>
      <c r="B1752" t="s">
        <v>57076</v>
      </c>
    </row>
    <row r="1753" spans="1:2">
      <c r="A1753" t="s">
        <v>52609</v>
      </c>
      <c r="B1753" t="s">
        <v>57077</v>
      </c>
    </row>
    <row r="1754" spans="1:2">
      <c r="A1754" t="s">
        <v>52610</v>
      </c>
      <c r="B1754" t="s">
        <v>57078</v>
      </c>
    </row>
    <row r="1755" spans="1:2">
      <c r="A1755" t="s">
        <v>52611</v>
      </c>
      <c r="B1755" t="s">
        <v>57079</v>
      </c>
    </row>
    <row r="1756" spans="1:2">
      <c r="A1756" t="s">
        <v>52612</v>
      </c>
      <c r="B1756" t="s">
        <v>57080</v>
      </c>
    </row>
    <row r="1757" spans="1:2">
      <c r="A1757" t="s">
        <v>52613</v>
      </c>
      <c r="B1757" t="s">
        <v>57081</v>
      </c>
    </row>
    <row r="1758" spans="1:2">
      <c r="A1758" t="s">
        <v>52614</v>
      </c>
      <c r="B1758" t="s">
        <v>57082</v>
      </c>
    </row>
    <row r="1759" spans="1:2">
      <c r="A1759" t="s">
        <v>52615</v>
      </c>
      <c r="B1759" t="s">
        <v>57083</v>
      </c>
    </row>
    <row r="1760" spans="1:2">
      <c r="A1760" t="s">
        <v>52616</v>
      </c>
      <c r="B1760" t="s">
        <v>57084</v>
      </c>
    </row>
    <row r="1761" spans="1:2">
      <c r="A1761" t="s">
        <v>52617</v>
      </c>
      <c r="B1761" t="s">
        <v>57085</v>
      </c>
    </row>
    <row r="1762" spans="1:2">
      <c r="A1762" t="s">
        <v>52618</v>
      </c>
      <c r="B1762" t="s">
        <v>57086</v>
      </c>
    </row>
    <row r="1763" spans="1:2">
      <c r="A1763" t="s">
        <v>52619</v>
      </c>
      <c r="B1763" t="s">
        <v>57087</v>
      </c>
    </row>
    <row r="1764" spans="1:2">
      <c r="A1764" t="s">
        <v>52620</v>
      </c>
      <c r="B1764" t="s">
        <v>57088</v>
      </c>
    </row>
    <row r="1765" spans="1:2">
      <c r="A1765" t="s">
        <v>52621</v>
      </c>
      <c r="B1765" t="s">
        <v>57089</v>
      </c>
    </row>
    <row r="1766" spans="1:2">
      <c r="A1766" t="s">
        <v>52622</v>
      </c>
      <c r="B1766" t="s">
        <v>57090</v>
      </c>
    </row>
    <row r="1767" spans="1:2">
      <c r="A1767" t="s">
        <v>52623</v>
      </c>
      <c r="B1767" t="s">
        <v>57091</v>
      </c>
    </row>
    <row r="1768" spans="1:2">
      <c r="A1768" t="s">
        <v>52624</v>
      </c>
      <c r="B1768" t="s">
        <v>57092</v>
      </c>
    </row>
    <row r="1769" spans="1:2">
      <c r="A1769" t="s">
        <v>52625</v>
      </c>
      <c r="B1769" t="s">
        <v>57093</v>
      </c>
    </row>
    <row r="1770" spans="1:2">
      <c r="A1770" t="s">
        <v>52626</v>
      </c>
      <c r="B1770" t="s">
        <v>57094</v>
      </c>
    </row>
    <row r="1771" spans="1:2">
      <c r="A1771" t="s">
        <v>52627</v>
      </c>
      <c r="B1771" t="s">
        <v>57095</v>
      </c>
    </row>
    <row r="1772" spans="1:2">
      <c r="A1772" t="s">
        <v>52628</v>
      </c>
      <c r="B1772" t="s">
        <v>57096</v>
      </c>
    </row>
    <row r="1773" spans="1:2">
      <c r="A1773" t="s">
        <v>52629</v>
      </c>
      <c r="B1773" t="s">
        <v>57097</v>
      </c>
    </row>
    <row r="1774" spans="1:2">
      <c r="A1774" t="s">
        <v>52630</v>
      </c>
      <c r="B1774" t="s">
        <v>57098</v>
      </c>
    </row>
    <row r="1775" spans="1:2">
      <c r="A1775" t="s">
        <v>52631</v>
      </c>
      <c r="B1775" t="s">
        <v>57099</v>
      </c>
    </row>
    <row r="1776" spans="1:2">
      <c r="A1776" t="s">
        <v>52632</v>
      </c>
      <c r="B1776" t="s">
        <v>57100</v>
      </c>
    </row>
    <row r="1777" spans="1:2">
      <c r="A1777" t="s">
        <v>52633</v>
      </c>
      <c r="B1777" t="s">
        <v>57101</v>
      </c>
    </row>
    <row r="1778" spans="1:2">
      <c r="A1778" t="s">
        <v>52634</v>
      </c>
      <c r="B1778" t="s">
        <v>57102</v>
      </c>
    </row>
    <row r="1779" spans="1:2">
      <c r="A1779" t="s">
        <v>52635</v>
      </c>
      <c r="B1779" t="s">
        <v>57103</v>
      </c>
    </row>
    <row r="1780" spans="1:2">
      <c r="A1780" t="s">
        <v>52636</v>
      </c>
      <c r="B1780" t="s">
        <v>57104</v>
      </c>
    </row>
    <row r="1781" spans="1:2">
      <c r="A1781" t="s">
        <v>52637</v>
      </c>
      <c r="B1781" t="s">
        <v>57105</v>
      </c>
    </row>
    <row r="1782" spans="1:2">
      <c r="A1782" t="s">
        <v>52638</v>
      </c>
      <c r="B1782" t="s">
        <v>57106</v>
      </c>
    </row>
    <row r="1783" spans="1:2">
      <c r="A1783" t="s">
        <v>52639</v>
      </c>
      <c r="B1783" t="s">
        <v>57107</v>
      </c>
    </row>
    <row r="1784" spans="1:2">
      <c r="A1784" t="s">
        <v>52640</v>
      </c>
      <c r="B1784" t="s">
        <v>57108</v>
      </c>
    </row>
    <row r="1785" spans="1:2">
      <c r="A1785" t="s">
        <v>52641</v>
      </c>
      <c r="B1785" t="s">
        <v>57109</v>
      </c>
    </row>
    <row r="1786" spans="1:2">
      <c r="A1786" t="s">
        <v>52642</v>
      </c>
      <c r="B1786" t="s">
        <v>57110</v>
      </c>
    </row>
    <row r="1787" spans="1:2">
      <c r="A1787" t="s">
        <v>52643</v>
      </c>
      <c r="B1787" t="s">
        <v>57111</v>
      </c>
    </row>
    <row r="1788" spans="1:2">
      <c r="A1788" t="s">
        <v>52644</v>
      </c>
      <c r="B1788" t="s">
        <v>57112</v>
      </c>
    </row>
    <row r="1789" spans="1:2">
      <c r="A1789" t="s">
        <v>52645</v>
      </c>
      <c r="B1789" t="s">
        <v>57113</v>
      </c>
    </row>
    <row r="1790" spans="1:2">
      <c r="A1790" t="s">
        <v>52646</v>
      </c>
      <c r="B1790" t="s">
        <v>57114</v>
      </c>
    </row>
    <row r="1791" spans="1:2">
      <c r="A1791" t="s">
        <v>52647</v>
      </c>
      <c r="B1791" t="s">
        <v>57115</v>
      </c>
    </row>
    <row r="1792" spans="1:2">
      <c r="A1792" t="s">
        <v>52648</v>
      </c>
      <c r="B1792" t="s">
        <v>57116</v>
      </c>
    </row>
    <row r="1793" spans="1:2">
      <c r="A1793" t="s">
        <v>52649</v>
      </c>
      <c r="B1793" t="s">
        <v>57117</v>
      </c>
    </row>
    <row r="1794" spans="1:2">
      <c r="A1794" t="s">
        <v>52650</v>
      </c>
      <c r="B1794" t="s">
        <v>57118</v>
      </c>
    </row>
    <row r="1795" spans="1:2">
      <c r="A1795" t="s">
        <v>52651</v>
      </c>
      <c r="B1795" t="s">
        <v>57119</v>
      </c>
    </row>
    <row r="1796" spans="1:2">
      <c r="A1796" t="s">
        <v>52652</v>
      </c>
      <c r="B1796" t="s">
        <v>57120</v>
      </c>
    </row>
    <row r="1797" spans="1:2">
      <c r="A1797" t="s">
        <v>52653</v>
      </c>
      <c r="B1797" t="s">
        <v>57121</v>
      </c>
    </row>
    <row r="1798" spans="1:2">
      <c r="A1798" t="s">
        <v>52654</v>
      </c>
      <c r="B1798" t="s">
        <v>57122</v>
      </c>
    </row>
    <row r="1799" spans="1:2">
      <c r="A1799" t="s">
        <v>52655</v>
      </c>
      <c r="B1799" t="s">
        <v>57123</v>
      </c>
    </row>
    <row r="1800" spans="1:2">
      <c r="A1800" t="s">
        <v>52656</v>
      </c>
      <c r="B1800" t="s">
        <v>57124</v>
      </c>
    </row>
    <row r="1801" spans="1:2">
      <c r="A1801" t="s">
        <v>52657</v>
      </c>
      <c r="B1801" t="s">
        <v>57125</v>
      </c>
    </row>
    <row r="1802" spans="1:2">
      <c r="A1802" t="s">
        <v>52658</v>
      </c>
      <c r="B1802" t="s">
        <v>57126</v>
      </c>
    </row>
    <row r="1803" spans="1:2">
      <c r="A1803" t="s">
        <v>52659</v>
      </c>
      <c r="B1803" t="s">
        <v>57127</v>
      </c>
    </row>
    <row r="1804" spans="1:2">
      <c r="A1804" t="s">
        <v>52660</v>
      </c>
      <c r="B1804" t="s">
        <v>57128</v>
      </c>
    </row>
    <row r="1805" spans="1:2">
      <c r="A1805" t="s">
        <v>52661</v>
      </c>
      <c r="B1805" t="s">
        <v>57129</v>
      </c>
    </row>
    <row r="1806" spans="1:2">
      <c r="A1806" t="s">
        <v>52662</v>
      </c>
      <c r="B1806" t="s">
        <v>57130</v>
      </c>
    </row>
    <row r="1807" spans="1:2">
      <c r="A1807" t="s">
        <v>52663</v>
      </c>
      <c r="B1807" t="s">
        <v>57131</v>
      </c>
    </row>
    <row r="1808" spans="1:2">
      <c r="A1808" t="s">
        <v>52664</v>
      </c>
      <c r="B1808" t="s">
        <v>57132</v>
      </c>
    </row>
    <row r="1809" spans="1:2">
      <c r="A1809" t="s">
        <v>52665</v>
      </c>
      <c r="B1809" t="s">
        <v>57133</v>
      </c>
    </row>
    <row r="1810" spans="1:2">
      <c r="A1810" t="s">
        <v>52666</v>
      </c>
      <c r="B1810" t="s">
        <v>57134</v>
      </c>
    </row>
    <row r="1811" spans="1:2">
      <c r="A1811" t="s">
        <v>52667</v>
      </c>
      <c r="B1811" t="s">
        <v>57135</v>
      </c>
    </row>
    <row r="1812" spans="1:2">
      <c r="A1812" t="s">
        <v>52668</v>
      </c>
      <c r="B1812" t="s">
        <v>57136</v>
      </c>
    </row>
    <row r="1813" spans="1:2">
      <c r="A1813" t="s">
        <v>52669</v>
      </c>
      <c r="B1813" t="s">
        <v>57137</v>
      </c>
    </row>
    <row r="1814" spans="1:2">
      <c r="A1814" t="s">
        <v>52670</v>
      </c>
      <c r="B1814" t="s">
        <v>57138</v>
      </c>
    </row>
    <row r="1815" spans="1:2">
      <c r="A1815" t="s">
        <v>52671</v>
      </c>
      <c r="B1815" t="s">
        <v>57139</v>
      </c>
    </row>
    <row r="1816" spans="1:2">
      <c r="A1816" t="s">
        <v>52672</v>
      </c>
      <c r="B1816" t="s">
        <v>57140</v>
      </c>
    </row>
    <row r="1817" spans="1:2">
      <c r="A1817" t="s">
        <v>52673</v>
      </c>
      <c r="B1817" t="s">
        <v>57141</v>
      </c>
    </row>
    <row r="1818" spans="1:2">
      <c r="A1818" t="s">
        <v>52674</v>
      </c>
      <c r="B1818" t="s">
        <v>57142</v>
      </c>
    </row>
    <row r="1819" spans="1:2">
      <c r="A1819" t="s">
        <v>52675</v>
      </c>
      <c r="B1819" t="s">
        <v>57143</v>
      </c>
    </row>
    <row r="1820" spans="1:2">
      <c r="A1820" t="s">
        <v>52676</v>
      </c>
      <c r="B1820" t="s">
        <v>57144</v>
      </c>
    </row>
    <row r="1821" spans="1:2">
      <c r="A1821" t="s">
        <v>52677</v>
      </c>
      <c r="B1821" t="s">
        <v>57145</v>
      </c>
    </row>
    <row r="1822" spans="1:2">
      <c r="A1822" t="s">
        <v>52678</v>
      </c>
      <c r="B1822" t="s">
        <v>57146</v>
      </c>
    </row>
    <row r="1823" spans="1:2">
      <c r="A1823" t="s">
        <v>52679</v>
      </c>
      <c r="B1823" t="s">
        <v>57147</v>
      </c>
    </row>
    <row r="1824" spans="1:2">
      <c r="A1824" t="s">
        <v>52680</v>
      </c>
      <c r="B1824" t="s">
        <v>57148</v>
      </c>
    </row>
    <row r="1825" spans="1:2">
      <c r="A1825" t="s">
        <v>52681</v>
      </c>
      <c r="B1825" t="s">
        <v>57149</v>
      </c>
    </row>
    <row r="1826" spans="1:2">
      <c r="A1826" t="s">
        <v>52682</v>
      </c>
      <c r="B1826" t="s">
        <v>57150</v>
      </c>
    </row>
    <row r="1827" spans="1:2">
      <c r="A1827" t="s">
        <v>52683</v>
      </c>
      <c r="B1827" t="s">
        <v>52683</v>
      </c>
    </row>
    <row r="1828" spans="1:2">
      <c r="A1828" t="s">
        <v>52684</v>
      </c>
      <c r="B1828" t="s">
        <v>57151</v>
      </c>
    </row>
    <row r="1829" spans="1:2">
      <c r="A1829" t="s">
        <v>52685</v>
      </c>
      <c r="B1829" t="s">
        <v>57152</v>
      </c>
    </row>
    <row r="1830" spans="1:2">
      <c r="A1830" t="s">
        <v>52686</v>
      </c>
      <c r="B1830" t="s">
        <v>57153</v>
      </c>
    </row>
    <row r="1831" spans="1:2">
      <c r="A1831" t="s">
        <v>52687</v>
      </c>
      <c r="B1831" t="s">
        <v>57154</v>
      </c>
    </row>
    <row r="1832" spans="1:2">
      <c r="A1832" t="s">
        <v>52688</v>
      </c>
      <c r="B1832" t="s">
        <v>57155</v>
      </c>
    </row>
    <row r="1833" spans="1:2">
      <c r="A1833" t="s">
        <v>52689</v>
      </c>
      <c r="B1833" t="s">
        <v>57156</v>
      </c>
    </row>
    <row r="1834" spans="1:2">
      <c r="A1834" t="s">
        <v>52690</v>
      </c>
      <c r="B1834" t="s">
        <v>57157</v>
      </c>
    </row>
    <row r="1835" spans="1:2">
      <c r="A1835" t="s">
        <v>52691</v>
      </c>
      <c r="B1835" t="s">
        <v>57158</v>
      </c>
    </row>
    <row r="1836" spans="1:2">
      <c r="A1836" t="s">
        <v>52692</v>
      </c>
      <c r="B1836" t="s">
        <v>57159</v>
      </c>
    </row>
    <row r="1837" spans="1:2">
      <c r="A1837" t="s">
        <v>52693</v>
      </c>
      <c r="B1837" t="s">
        <v>57160</v>
      </c>
    </row>
    <row r="1838" spans="1:2">
      <c r="A1838" t="s">
        <v>52694</v>
      </c>
      <c r="B1838" t="s">
        <v>57161</v>
      </c>
    </row>
    <row r="1839" spans="1:2">
      <c r="A1839" t="s">
        <v>52695</v>
      </c>
      <c r="B1839" t="s">
        <v>57162</v>
      </c>
    </row>
    <row r="1840" spans="1:2">
      <c r="A1840" t="s">
        <v>52696</v>
      </c>
      <c r="B1840" t="s">
        <v>57163</v>
      </c>
    </row>
    <row r="1841" spans="1:2">
      <c r="A1841" t="s">
        <v>52697</v>
      </c>
      <c r="B1841" t="s">
        <v>57164</v>
      </c>
    </row>
    <row r="1842" spans="1:2">
      <c r="A1842" t="s">
        <v>52698</v>
      </c>
      <c r="B1842" t="s">
        <v>57165</v>
      </c>
    </row>
    <row r="1843" spans="1:2">
      <c r="A1843" t="s">
        <v>52699</v>
      </c>
      <c r="B1843" t="s">
        <v>57166</v>
      </c>
    </row>
    <row r="1844" spans="1:2">
      <c r="A1844" t="s">
        <v>52700</v>
      </c>
      <c r="B1844" t="s">
        <v>57167</v>
      </c>
    </row>
    <row r="1845" spans="1:2">
      <c r="A1845" t="s">
        <v>52701</v>
      </c>
      <c r="B1845" t="s">
        <v>57168</v>
      </c>
    </row>
    <row r="1846" spans="1:2">
      <c r="A1846" t="s">
        <v>52702</v>
      </c>
      <c r="B1846" t="s">
        <v>52702</v>
      </c>
    </row>
    <row r="1847" spans="1:2">
      <c r="A1847" t="s">
        <v>52703</v>
      </c>
      <c r="B1847" t="s">
        <v>57169</v>
      </c>
    </row>
    <row r="1848" spans="1:2">
      <c r="A1848" t="s">
        <v>52704</v>
      </c>
      <c r="B1848" t="s">
        <v>57170</v>
      </c>
    </row>
    <row r="1849" spans="1:2">
      <c r="A1849" t="s">
        <v>52705</v>
      </c>
      <c r="B1849" t="s">
        <v>57171</v>
      </c>
    </row>
    <row r="1850" spans="1:2">
      <c r="A1850" t="s">
        <v>52706</v>
      </c>
      <c r="B1850" t="s">
        <v>57172</v>
      </c>
    </row>
    <row r="1851" spans="1:2">
      <c r="A1851" t="s">
        <v>52707</v>
      </c>
      <c r="B1851" t="s">
        <v>57173</v>
      </c>
    </row>
    <row r="1852" spans="1:2">
      <c r="A1852" t="s">
        <v>52708</v>
      </c>
      <c r="B1852" t="s">
        <v>57174</v>
      </c>
    </row>
    <row r="1853" spans="1:2">
      <c r="A1853" t="s">
        <v>52709</v>
      </c>
      <c r="B1853" t="s">
        <v>57175</v>
      </c>
    </row>
    <row r="1854" spans="1:2">
      <c r="A1854" t="s">
        <v>52710</v>
      </c>
      <c r="B1854" t="s">
        <v>57176</v>
      </c>
    </row>
    <row r="1855" spans="1:2">
      <c r="A1855" t="s">
        <v>52711</v>
      </c>
      <c r="B1855" t="s">
        <v>57177</v>
      </c>
    </row>
    <row r="1856" spans="1:2">
      <c r="A1856" t="s">
        <v>52712</v>
      </c>
      <c r="B1856" t="s">
        <v>57178</v>
      </c>
    </row>
    <row r="1857" spans="1:2">
      <c r="A1857" t="s">
        <v>52713</v>
      </c>
      <c r="B1857" t="s">
        <v>57179</v>
      </c>
    </row>
    <row r="1858" spans="1:2">
      <c r="A1858" t="s">
        <v>52714</v>
      </c>
      <c r="B1858" t="s">
        <v>57180</v>
      </c>
    </row>
    <row r="1859" spans="1:2">
      <c r="A1859" t="s">
        <v>52715</v>
      </c>
      <c r="B1859" t="s">
        <v>57181</v>
      </c>
    </row>
    <row r="1860" spans="1:2">
      <c r="A1860" t="s">
        <v>52716</v>
      </c>
      <c r="B1860" t="s">
        <v>57182</v>
      </c>
    </row>
    <row r="1861" spans="1:2">
      <c r="A1861" t="s">
        <v>52717</v>
      </c>
      <c r="B1861" t="s">
        <v>57183</v>
      </c>
    </row>
    <row r="1862" spans="1:2">
      <c r="A1862" t="s">
        <v>52718</v>
      </c>
      <c r="B1862" t="s">
        <v>57184</v>
      </c>
    </row>
    <row r="1863" spans="1:2">
      <c r="A1863" t="s">
        <v>52719</v>
      </c>
      <c r="B1863" t="s">
        <v>57185</v>
      </c>
    </row>
    <row r="1864" spans="1:2">
      <c r="A1864" t="s">
        <v>52720</v>
      </c>
      <c r="B1864" t="s">
        <v>57186</v>
      </c>
    </row>
    <row r="1865" spans="1:2">
      <c r="A1865" t="s">
        <v>52721</v>
      </c>
      <c r="B1865" t="s">
        <v>57187</v>
      </c>
    </row>
    <row r="1866" spans="1:2">
      <c r="A1866" t="s">
        <v>52722</v>
      </c>
      <c r="B1866" t="s">
        <v>57188</v>
      </c>
    </row>
    <row r="1867" spans="1:2">
      <c r="A1867" t="s">
        <v>52723</v>
      </c>
      <c r="B1867" t="s">
        <v>57189</v>
      </c>
    </row>
    <row r="1868" spans="1:2">
      <c r="A1868" t="s">
        <v>52724</v>
      </c>
      <c r="B1868" t="s">
        <v>57190</v>
      </c>
    </row>
    <row r="1869" spans="1:2">
      <c r="A1869" t="s">
        <v>52725</v>
      </c>
      <c r="B1869" t="s">
        <v>57191</v>
      </c>
    </row>
    <row r="1870" spans="1:2">
      <c r="A1870" t="s">
        <v>52726</v>
      </c>
      <c r="B1870" t="s">
        <v>57192</v>
      </c>
    </row>
    <row r="1871" spans="1:2">
      <c r="A1871" t="s">
        <v>52727</v>
      </c>
      <c r="B1871" t="s">
        <v>57193</v>
      </c>
    </row>
    <row r="1872" spans="1:2">
      <c r="A1872" t="s">
        <v>52728</v>
      </c>
      <c r="B1872" t="s">
        <v>57194</v>
      </c>
    </row>
    <row r="1873" spans="1:2">
      <c r="A1873" t="s">
        <v>52729</v>
      </c>
      <c r="B1873" t="s">
        <v>57195</v>
      </c>
    </row>
    <row r="1874" spans="1:2">
      <c r="A1874" t="s">
        <v>52730</v>
      </c>
      <c r="B1874" t="s">
        <v>57196</v>
      </c>
    </row>
    <row r="1875" spans="1:2">
      <c r="A1875" t="s">
        <v>52731</v>
      </c>
      <c r="B1875" t="s">
        <v>57197</v>
      </c>
    </row>
    <row r="1876" spans="1:2">
      <c r="A1876" t="s">
        <v>52732</v>
      </c>
      <c r="B1876" t="s">
        <v>57198</v>
      </c>
    </row>
    <row r="1877" spans="1:2">
      <c r="A1877" t="s">
        <v>52733</v>
      </c>
      <c r="B1877" t="s">
        <v>57199</v>
      </c>
    </row>
    <row r="1878" spans="1:2">
      <c r="A1878" t="s">
        <v>52734</v>
      </c>
      <c r="B1878" t="s">
        <v>57200</v>
      </c>
    </row>
    <row r="1879" spans="1:2">
      <c r="A1879" t="s">
        <v>52735</v>
      </c>
      <c r="B1879" t="s">
        <v>57201</v>
      </c>
    </row>
    <row r="1880" spans="1:2">
      <c r="A1880" t="s">
        <v>52736</v>
      </c>
      <c r="B1880" t="s">
        <v>57202</v>
      </c>
    </row>
    <row r="1881" spans="1:2">
      <c r="A1881" t="s">
        <v>52737</v>
      </c>
      <c r="B1881" t="s">
        <v>57203</v>
      </c>
    </row>
    <row r="1882" spans="1:2">
      <c r="A1882" t="s">
        <v>52738</v>
      </c>
      <c r="B1882" t="s">
        <v>57204</v>
      </c>
    </row>
    <row r="1883" spans="1:2">
      <c r="A1883" t="s">
        <v>52739</v>
      </c>
      <c r="B1883" t="s">
        <v>57205</v>
      </c>
    </row>
    <row r="1884" spans="1:2">
      <c r="A1884" t="s">
        <v>52740</v>
      </c>
      <c r="B1884" t="s">
        <v>57206</v>
      </c>
    </row>
    <row r="1885" spans="1:2">
      <c r="A1885" t="s">
        <v>52741</v>
      </c>
      <c r="B1885" t="s">
        <v>57207</v>
      </c>
    </row>
    <row r="1886" spans="1:2">
      <c r="A1886" t="s">
        <v>52742</v>
      </c>
      <c r="B1886" t="s">
        <v>57208</v>
      </c>
    </row>
    <row r="1887" spans="1:2">
      <c r="A1887" t="s">
        <v>52743</v>
      </c>
      <c r="B1887" t="s">
        <v>57209</v>
      </c>
    </row>
    <row r="1888" spans="1:2">
      <c r="A1888" t="s">
        <v>52744</v>
      </c>
      <c r="B1888" t="s">
        <v>57210</v>
      </c>
    </row>
    <row r="1889" spans="1:2">
      <c r="A1889" t="s">
        <v>52745</v>
      </c>
      <c r="B1889" t="s">
        <v>57211</v>
      </c>
    </row>
    <row r="1890" spans="1:2">
      <c r="A1890" t="s">
        <v>52746</v>
      </c>
      <c r="B1890" t="s">
        <v>57212</v>
      </c>
    </row>
    <row r="1891" spans="1:2">
      <c r="A1891" t="s">
        <v>52747</v>
      </c>
      <c r="B1891" t="s">
        <v>57213</v>
      </c>
    </row>
    <row r="1892" spans="1:2">
      <c r="A1892" t="s">
        <v>52748</v>
      </c>
      <c r="B1892" t="s">
        <v>57214</v>
      </c>
    </row>
    <row r="1893" spans="1:2">
      <c r="A1893" t="s">
        <v>52749</v>
      </c>
      <c r="B1893" t="s">
        <v>57215</v>
      </c>
    </row>
    <row r="1894" spans="1:2">
      <c r="A1894" t="s">
        <v>52750</v>
      </c>
      <c r="B1894" t="s">
        <v>57216</v>
      </c>
    </row>
    <row r="1895" spans="1:2">
      <c r="A1895" t="s">
        <v>52751</v>
      </c>
      <c r="B1895" t="s">
        <v>57217</v>
      </c>
    </row>
    <row r="1896" spans="1:2">
      <c r="A1896" t="s">
        <v>52752</v>
      </c>
      <c r="B1896" t="s">
        <v>57218</v>
      </c>
    </row>
    <row r="1897" spans="1:2">
      <c r="A1897" t="s">
        <v>52753</v>
      </c>
      <c r="B1897" t="s">
        <v>57219</v>
      </c>
    </row>
    <row r="1898" spans="1:2">
      <c r="A1898" t="s">
        <v>52754</v>
      </c>
      <c r="B1898" t="s">
        <v>57220</v>
      </c>
    </row>
    <row r="1899" spans="1:2">
      <c r="A1899" t="s">
        <v>52755</v>
      </c>
      <c r="B1899" t="s">
        <v>57221</v>
      </c>
    </row>
    <row r="1900" spans="1:2">
      <c r="A1900" t="s">
        <v>52756</v>
      </c>
      <c r="B1900" t="s">
        <v>57222</v>
      </c>
    </row>
    <row r="1901" spans="1:2">
      <c r="A1901" t="s">
        <v>52757</v>
      </c>
      <c r="B1901" t="s">
        <v>57223</v>
      </c>
    </row>
    <row r="1902" spans="1:2">
      <c r="A1902" t="s">
        <v>52758</v>
      </c>
      <c r="B1902" t="s">
        <v>57224</v>
      </c>
    </row>
    <row r="1903" spans="1:2">
      <c r="A1903" t="s">
        <v>52759</v>
      </c>
      <c r="B1903" t="s">
        <v>57225</v>
      </c>
    </row>
    <row r="1904" spans="1:2">
      <c r="A1904" t="s">
        <v>52760</v>
      </c>
      <c r="B1904" t="s">
        <v>57226</v>
      </c>
    </row>
    <row r="1905" spans="1:2">
      <c r="A1905" t="s">
        <v>52761</v>
      </c>
      <c r="B1905" t="s">
        <v>57227</v>
      </c>
    </row>
    <row r="1906" spans="1:2">
      <c r="A1906" t="s">
        <v>52762</v>
      </c>
      <c r="B1906" t="s">
        <v>57228</v>
      </c>
    </row>
    <row r="1907" spans="1:2">
      <c r="A1907" t="s">
        <v>52763</v>
      </c>
      <c r="B1907" t="s">
        <v>57229</v>
      </c>
    </row>
    <row r="1908" spans="1:2">
      <c r="A1908" t="s">
        <v>52764</v>
      </c>
      <c r="B1908" t="s">
        <v>57230</v>
      </c>
    </row>
    <row r="1909" spans="1:2">
      <c r="A1909" t="s">
        <v>52765</v>
      </c>
      <c r="B1909" t="s">
        <v>57231</v>
      </c>
    </row>
    <row r="1910" spans="1:2">
      <c r="A1910" t="s">
        <v>52766</v>
      </c>
      <c r="B1910" t="s">
        <v>57232</v>
      </c>
    </row>
    <row r="1911" spans="1:2">
      <c r="A1911" t="s">
        <v>52767</v>
      </c>
      <c r="B1911" t="s">
        <v>57233</v>
      </c>
    </row>
    <row r="1912" spans="1:2">
      <c r="A1912" t="s">
        <v>52768</v>
      </c>
      <c r="B1912" t="s">
        <v>57234</v>
      </c>
    </row>
    <row r="1913" spans="1:2">
      <c r="A1913" t="s">
        <v>52769</v>
      </c>
      <c r="B1913" t="s">
        <v>57235</v>
      </c>
    </row>
    <row r="1914" spans="1:2">
      <c r="A1914" t="s">
        <v>52770</v>
      </c>
      <c r="B1914" t="s">
        <v>57236</v>
      </c>
    </row>
    <row r="1915" spans="1:2">
      <c r="A1915" t="s">
        <v>52771</v>
      </c>
      <c r="B1915" t="s">
        <v>57237</v>
      </c>
    </row>
    <row r="1916" spans="1:2">
      <c r="A1916" t="s">
        <v>52772</v>
      </c>
      <c r="B1916" t="s">
        <v>57238</v>
      </c>
    </row>
    <row r="1917" spans="1:2">
      <c r="A1917" t="s">
        <v>52773</v>
      </c>
      <c r="B1917" t="s">
        <v>57239</v>
      </c>
    </row>
    <row r="1918" spans="1:2">
      <c r="A1918" t="s">
        <v>52774</v>
      </c>
      <c r="B1918" t="s">
        <v>57240</v>
      </c>
    </row>
    <row r="1919" spans="1:2">
      <c r="A1919" t="s">
        <v>52775</v>
      </c>
      <c r="B1919" t="s">
        <v>57241</v>
      </c>
    </row>
    <row r="1920" spans="1:2">
      <c r="A1920" t="s">
        <v>52776</v>
      </c>
      <c r="B1920" t="s">
        <v>57242</v>
      </c>
    </row>
    <row r="1921" spans="1:2">
      <c r="A1921" t="s">
        <v>52777</v>
      </c>
      <c r="B1921" t="s">
        <v>57243</v>
      </c>
    </row>
    <row r="1922" spans="1:2">
      <c r="A1922" t="s">
        <v>52778</v>
      </c>
      <c r="B1922" t="s">
        <v>57244</v>
      </c>
    </row>
    <row r="1923" spans="1:2">
      <c r="A1923" t="s">
        <v>52779</v>
      </c>
      <c r="B1923" t="s">
        <v>57245</v>
      </c>
    </row>
    <row r="1924" spans="1:2">
      <c r="A1924" t="s">
        <v>52780</v>
      </c>
      <c r="B1924" t="s">
        <v>57246</v>
      </c>
    </row>
    <row r="1925" spans="1:2">
      <c r="A1925" t="s">
        <v>52781</v>
      </c>
      <c r="B1925" t="s">
        <v>57247</v>
      </c>
    </row>
    <row r="1926" spans="1:2">
      <c r="A1926" t="s">
        <v>52782</v>
      </c>
      <c r="B1926" t="s">
        <v>57248</v>
      </c>
    </row>
    <row r="1927" spans="1:2">
      <c r="A1927" t="s">
        <v>52783</v>
      </c>
      <c r="B1927" t="s">
        <v>57249</v>
      </c>
    </row>
    <row r="1928" spans="1:2">
      <c r="A1928" t="s">
        <v>52784</v>
      </c>
      <c r="B1928" t="s">
        <v>57250</v>
      </c>
    </row>
    <row r="1929" spans="1:2">
      <c r="A1929" t="s">
        <v>52785</v>
      </c>
      <c r="B1929" t="s">
        <v>57251</v>
      </c>
    </row>
    <row r="1930" spans="1:2">
      <c r="A1930" t="s">
        <v>52786</v>
      </c>
      <c r="B1930" t="s">
        <v>57252</v>
      </c>
    </row>
    <row r="1931" spans="1:2">
      <c r="A1931" t="s">
        <v>52787</v>
      </c>
      <c r="B1931" t="s">
        <v>57253</v>
      </c>
    </row>
    <row r="1932" spans="1:2">
      <c r="A1932" t="s">
        <v>52788</v>
      </c>
      <c r="B1932" t="s">
        <v>57254</v>
      </c>
    </row>
    <row r="1933" spans="1:2">
      <c r="A1933" t="s">
        <v>52789</v>
      </c>
      <c r="B1933" t="s">
        <v>57255</v>
      </c>
    </row>
    <row r="1934" spans="1:2">
      <c r="A1934" t="s">
        <v>52790</v>
      </c>
      <c r="B1934" t="s">
        <v>57256</v>
      </c>
    </row>
    <row r="1935" spans="1:2">
      <c r="A1935" t="s">
        <v>52791</v>
      </c>
      <c r="B1935" t="s">
        <v>57257</v>
      </c>
    </row>
    <row r="1936" spans="1:2">
      <c r="A1936" t="s">
        <v>52792</v>
      </c>
      <c r="B1936" t="s">
        <v>57258</v>
      </c>
    </row>
    <row r="1937" spans="1:2">
      <c r="A1937" t="s">
        <v>52793</v>
      </c>
      <c r="B1937" t="s">
        <v>57259</v>
      </c>
    </row>
    <row r="1938" spans="1:2">
      <c r="A1938" t="s">
        <v>52794</v>
      </c>
      <c r="B1938" t="s">
        <v>57260</v>
      </c>
    </row>
    <row r="1939" spans="1:2">
      <c r="A1939" t="s">
        <v>52795</v>
      </c>
      <c r="B1939" t="s">
        <v>57261</v>
      </c>
    </row>
    <row r="1940" spans="1:2">
      <c r="A1940" t="s">
        <v>52796</v>
      </c>
      <c r="B1940" t="s">
        <v>57262</v>
      </c>
    </row>
    <row r="1941" spans="1:2">
      <c r="A1941" t="s">
        <v>52797</v>
      </c>
      <c r="B1941" t="s">
        <v>57263</v>
      </c>
    </row>
    <row r="1942" spans="1:2">
      <c r="A1942" t="s">
        <v>52798</v>
      </c>
      <c r="B1942" t="s">
        <v>57264</v>
      </c>
    </row>
    <row r="1943" spans="1:2">
      <c r="A1943" t="s">
        <v>52799</v>
      </c>
      <c r="B1943" t="s">
        <v>57265</v>
      </c>
    </row>
    <row r="1944" spans="1:2">
      <c r="A1944" t="s">
        <v>52800</v>
      </c>
      <c r="B1944" t="s">
        <v>57266</v>
      </c>
    </row>
    <row r="1945" spans="1:2">
      <c r="A1945" t="s">
        <v>52801</v>
      </c>
      <c r="B1945" t="s">
        <v>57267</v>
      </c>
    </row>
    <row r="1946" spans="1:2">
      <c r="A1946" t="s">
        <v>52802</v>
      </c>
      <c r="B1946" t="s">
        <v>57268</v>
      </c>
    </row>
    <row r="1947" spans="1:2">
      <c r="A1947" t="s">
        <v>52803</v>
      </c>
      <c r="B1947" t="s">
        <v>57269</v>
      </c>
    </row>
    <row r="1948" spans="1:2">
      <c r="A1948" t="s">
        <v>52804</v>
      </c>
      <c r="B1948" t="s">
        <v>57270</v>
      </c>
    </row>
    <row r="1949" spans="1:2">
      <c r="A1949" t="s">
        <v>52805</v>
      </c>
      <c r="B1949" t="s">
        <v>57271</v>
      </c>
    </row>
    <row r="1950" spans="1:2">
      <c r="A1950" t="s">
        <v>52806</v>
      </c>
      <c r="B1950" t="s">
        <v>57272</v>
      </c>
    </row>
    <row r="1951" spans="1:2">
      <c r="A1951" t="s">
        <v>52807</v>
      </c>
      <c r="B1951" t="s">
        <v>57273</v>
      </c>
    </row>
    <row r="1952" spans="1:2">
      <c r="A1952" t="s">
        <v>52808</v>
      </c>
      <c r="B1952" t="s">
        <v>57274</v>
      </c>
    </row>
    <row r="1953" spans="1:2">
      <c r="A1953" t="s">
        <v>52809</v>
      </c>
      <c r="B1953" t="s">
        <v>57275</v>
      </c>
    </row>
    <row r="1954" spans="1:2">
      <c r="A1954" t="s">
        <v>52810</v>
      </c>
      <c r="B1954" t="s">
        <v>57276</v>
      </c>
    </row>
    <row r="1955" spans="1:2">
      <c r="A1955" t="s">
        <v>52811</v>
      </c>
      <c r="B1955" t="s">
        <v>57277</v>
      </c>
    </row>
    <row r="1956" spans="1:2">
      <c r="A1956" t="s">
        <v>52812</v>
      </c>
      <c r="B1956" t="s">
        <v>57278</v>
      </c>
    </row>
    <row r="1957" spans="1:2">
      <c r="A1957" t="s">
        <v>52813</v>
      </c>
      <c r="B1957" t="s">
        <v>57279</v>
      </c>
    </row>
    <row r="1958" spans="1:2">
      <c r="A1958" t="s">
        <v>52814</v>
      </c>
      <c r="B1958" t="s">
        <v>57280</v>
      </c>
    </row>
    <row r="1959" spans="1:2">
      <c r="A1959" t="s">
        <v>52815</v>
      </c>
      <c r="B1959" t="s">
        <v>57281</v>
      </c>
    </row>
    <row r="1960" spans="1:2">
      <c r="A1960" t="s">
        <v>52816</v>
      </c>
      <c r="B1960" t="s">
        <v>57282</v>
      </c>
    </row>
    <row r="1961" spans="1:2">
      <c r="A1961" t="s">
        <v>52817</v>
      </c>
      <c r="B1961" t="s">
        <v>57283</v>
      </c>
    </row>
    <row r="1962" spans="1:2">
      <c r="A1962" t="s">
        <v>52818</v>
      </c>
      <c r="B1962" t="s">
        <v>57284</v>
      </c>
    </row>
    <row r="1963" spans="1:2">
      <c r="A1963" t="s">
        <v>52819</v>
      </c>
      <c r="B1963" t="s">
        <v>57285</v>
      </c>
    </row>
    <row r="1964" spans="1:2">
      <c r="A1964" t="s">
        <v>52820</v>
      </c>
      <c r="B1964" t="s">
        <v>57286</v>
      </c>
    </row>
    <row r="1965" spans="1:2">
      <c r="A1965" t="s">
        <v>52821</v>
      </c>
      <c r="B1965" t="s">
        <v>57287</v>
      </c>
    </row>
    <row r="1966" spans="1:2">
      <c r="A1966" t="s">
        <v>52822</v>
      </c>
      <c r="B1966" t="s">
        <v>57288</v>
      </c>
    </row>
    <row r="1967" spans="1:2">
      <c r="A1967" t="s">
        <v>52823</v>
      </c>
      <c r="B1967" t="s">
        <v>57289</v>
      </c>
    </row>
    <row r="1968" spans="1:2">
      <c r="A1968" t="s">
        <v>52824</v>
      </c>
      <c r="B1968" t="s">
        <v>57290</v>
      </c>
    </row>
    <row r="1969" spans="1:2">
      <c r="A1969" t="s">
        <v>52825</v>
      </c>
      <c r="B1969" t="s">
        <v>57291</v>
      </c>
    </row>
    <row r="1970" spans="1:2">
      <c r="A1970" t="s">
        <v>52826</v>
      </c>
      <c r="B1970" t="s">
        <v>57292</v>
      </c>
    </row>
    <row r="1971" spans="1:2">
      <c r="A1971" t="s">
        <v>52827</v>
      </c>
      <c r="B1971" t="s">
        <v>57293</v>
      </c>
    </row>
    <row r="1972" spans="1:2">
      <c r="A1972" t="s">
        <v>52828</v>
      </c>
      <c r="B1972" t="s">
        <v>57294</v>
      </c>
    </row>
    <row r="1973" spans="1:2">
      <c r="A1973" t="s">
        <v>52829</v>
      </c>
      <c r="B1973" t="s">
        <v>57295</v>
      </c>
    </row>
    <row r="1974" spans="1:2">
      <c r="A1974" t="s">
        <v>52830</v>
      </c>
      <c r="B1974" t="s">
        <v>57296</v>
      </c>
    </row>
    <row r="1975" spans="1:2">
      <c r="A1975" t="s">
        <v>52831</v>
      </c>
      <c r="B1975" t="s">
        <v>57297</v>
      </c>
    </row>
    <row r="1976" spans="1:2">
      <c r="A1976" t="s">
        <v>52832</v>
      </c>
      <c r="B1976" t="s">
        <v>57298</v>
      </c>
    </row>
    <row r="1977" spans="1:2">
      <c r="A1977" t="s">
        <v>52833</v>
      </c>
      <c r="B1977" t="s">
        <v>57299</v>
      </c>
    </row>
    <row r="1978" spans="1:2">
      <c r="A1978" t="s">
        <v>52834</v>
      </c>
      <c r="B1978" t="s">
        <v>57300</v>
      </c>
    </row>
    <row r="1979" spans="1:2">
      <c r="A1979" t="s">
        <v>52835</v>
      </c>
      <c r="B1979" t="s">
        <v>57301</v>
      </c>
    </row>
    <row r="1980" spans="1:2">
      <c r="A1980" t="s">
        <v>52836</v>
      </c>
      <c r="B1980" t="s">
        <v>57302</v>
      </c>
    </row>
    <row r="1981" spans="1:2">
      <c r="A1981" t="s">
        <v>52837</v>
      </c>
      <c r="B1981" t="s">
        <v>57303</v>
      </c>
    </row>
    <row r="1982" spans="1:2">
      <c r="A1982" t="s">
        <v>52838</v>
      </c>
      <c r="B1982" t="s">
        <v>57304</v>
      </c>
    </row>
    <row r="1983" spans="1:2">
      <c r="A1983" t="s">
        <v>52839</v>
      </c>
      <c r="B1983" t="s">
        <v>57305</v>
      </c>
    </row>
    <row r="1984" spans="1:2">
      <c r="A1984" t="s">
        <v>52840</v>
      </c>
      <c r="B1984" t="s">
        <v>57306</v>
      </c>
    </row>
    <row r="1985" spans="1:2">
      <c r="A1985" t="s">
        <v>52841</v>
      </c>
      <c r="B1985" t="s">
        <v>57307</v>
      </c>
    </row>
    <row r="1986" spans="1:2">
      <c r="A1986" t="s">
        <v>52842</v>
      </c>
      <c r="B1986" t="s">
        <v>57308</v>
      </c>
    </row>
    <row r="1987" spans="1:2">
      <c r="A1987" t="s">
        <v>52843</v>
      </c>
      <c r="B1987" t="s">
        <v>57309</v>
      </c>
    </row>
    <row r="1988" spans="1:2">
      <c r="A1988" t="s">
        <v>52844</v>
      </c>
      <c r="B1988" t="s">
        <v>57310</v>
      </c>
    </row>
    <row r="1989" spans="1:2">
      <c r="A1989" t="s">
        <v>52845</v>
      </c>
      <c r="B1989" t="s">
        <v>57311</v>
      </c>
    </row>
    <row r="1990" spans="1:2">
      <c r="A1990" t="s">
        <v>52846</v>
      </c>
      <c r="B1990" t="s">
        <v>57312</v>
      </c>
    </row>
    <row r="1991" spans="1:2">
      <c r="A1991" t="s">
        <v>52847</v>
      </c>
      <c r="B1991" t="s">
        <v>57313</v>
      </c>
    </row>
    <row r="1992" spans="1:2">
      <c r="A1992" t="s">
        <v>52848</v>
      </c>
      <c r="B1992" t="s">
        <v>57314</v>
      </c>
    </row>
    <row r="1993" spans="1:2">
      <c r="A1993" t="s">
        <v>52849</v>
      </c>
      <c r="B1993" t="s">
        <v>57315</v>
      </c>
    </row>
    <row r="1994" spans="1:2">
      <c r="A1994" t="s">
        <v>52850</v>
      </c>
      <c r="B1994" t="s">
        <v>57316</v>
      </c>
    </row>
    <row r="1995" spans="1:2">
      <c r="A1995" t="s">
        <v>52851</v>
      </c>
      <c r="B1995" t="s">
        <v>57317</v>
      </c>
    </row>
    <row r="1996" spans="1:2">
      <c r="A1996" t="s">
        <v>52852</v>
      </c>
      <c r="B1996" t="s">
        <v>57318</v>
      </c>
    </row>
    <row r="1997" spans="1:2">
      <c r="A1997" t="s">
        <v>52853</v>
      </c>
      <c r="B1997" t="s">
        <v>57319</v>
      </c>
    </row>
    <row r="1998" spans="1:2">
      <c r="A1998" t="s">
        <v>52854</v>
      </c>
      <c r="B1998" t="s">
        <v>57320</v>
      </c>
    </row>
    <row r="1999" spans="1:2">
      <c r="A1999" t="s">
        <v>52855</v>
      </c>
      <c r="B1999" t="s">
        <v>57321</v>
      </c>
    </row>
    <row r="2000" spans="1:2">
      <c r="A2000" t="s">
        <v>52856</v>
      </c>
      <c r="B2000" t="s">
        <v>57322</v>
      </c>
    </row>
    <row r="2001" spans="1:2">
      <c r="A2001" t="s">
        <v>52857</v>
      </c>
      <c r="B2001" t="s">
        <v>57323</v>
      </c>
    </row>
    <row r="2002" spans="1:2">
      <c r="A2002" t="s">
        <v>52858</v>
      </c>
      <c r="B2002" t="s">
        <v>57324</v>
      </c>
    </row>
    <row r="2003" spans="1:2">
      <c r="A2003" t="s">
        <v>52859</v>
      </c>
      <c r="B2003" t="s">
        <v>57325</v>
      </c>
    </row>
    <row r="2004" spans="1:2">
      <c r="A2004" t="s">
        <v>52860</v>
      </c>
      <c r="B2004" t="s">
        <v>57326</v>
      </c>
    </row>
    <row r="2005" spans="1:2">
      <c r="A2005" t="s">
        <v>52861</v>
      </c>
      <c r="B2005" t="s">
        <v>57327</v>
      </c>
    </row>
    <row r="2006" spans="1:2">
      <c r="A2006" t="s">
        <v>52862</v>
      </c>
      <c r="B2006" t="s">
        <v>57328</v>
      </c>
    </row>
    <row r="2007" spans="1:2">
      <c r="A2007" t="s">
        <v>52863</v>
      </c>
      <c r="B2007" t="s">
        <v>57329</v>
      </c>
    </row>
    <row r="2008" spans="1:2">
      <c r="A2008" t="s">
        <v>52864</v>
      </c>
      <c r="B2008" t="s">
        <v>57330</v>
      </c>
    </row>
    <row r="2009" spans="1:2">
      <c r="A2009" t="s">
        <v>52865</v>
      </c>
      <c r="B2009" t="s">
        <v>57331</v>
      </c>
    </row>
    <row r="2010" spans="1:2">
      <c r="A2010" t="s">
        <v>52866</v>
      </c>
      <c r="B2010" t="s">
        <v>57332</v>
      </c>
    </row>
    <row r="2011" spans="1:2">
      <c r="A2011" t="s">
        <v>52867</v>
      </c>
      <c r="B2011" t="s">
        <v>57333</v>
      </c>
    </row>
    <row r="2012" spans="1:2">
      <c r="A2012" t="s">
        <v>52868</v>
      </c>
      <c r="B2012" t="s">
        <v>57334</v>
      </c>
    </row>
    <row r="2013" spans="1:2">
      <c r="A2013" t="s">
        <v>52869</v>
      </c>
      <c r="B2013" t="s">
        <v>57335</v>
      </c>
    </row>
    <row r="2014" spans="1:2">
      <c r="A2014" t="s">
        <v>52870</v>
      </c>
      <c r="B2014" t="s">
        <v>57336</v>
      </c>
    </row>
    <row r="2015" spans="1:2">
      <c r="A2015" t="s">
        <v>52871</v>
      </c>
      <c r="B2015" t="s">
        <v>57337</v>
      </c>
    </row>
    <row r="2016" spans="1:2">
      <c r="A2016" t="s">
        <v>52872</v>
      </c>
      <c r="B2016" t="s">
        <v>57338</v>
      </c>
    </row>
    <row r="2017" spans="1:2">
      <c r="A2017" t="s">
        <v>52873</v>
      </c>
      <c r="B2017" t="s">
        <v>57339</v>
      </c>
    </row>
    <row r="2018" spans="1:2">
      <c r="A2018" t="s">
        <v>52874</v>
      </c>
      <c r="B2018" t="s">
        <v>57340</v>
      </c>
    </row>
    <row r="2019" spans="1:2">
      <c r="A2019" t="s">
        <v>52875</v>
      </c>
      <c r="B2019" t="s">
        <v>57341</v>
      </c>
    </row>
    <row r="2020" spans="1:2">
      <c r="A2020" t="s">
        <v>52876</v>
      </c>
      <c r="B2020" t="s">
        <v>57342</v>
      </c>
    </row>
    <row r="2021" spans="1:2">
      <c r="A2021" t="s">
        <v>52877</v>
      </c>
      <c r="B2021" t="s">
        <v>57343</v>
      </c>
    </row>
    <row r="2022" spans="1:2">
      <c r="A2022" t="s">
        <v>52878</v>
      </c>
      <c r="B2022" t="s">
        <v>57344</v>
      </c>
    </row>
    <row r="2023" spans="1:2">
      <c r="A2023" t="s">
        <v>52879</v>
      </c>
      <c r="B2023" t="s">
        <v>57345</v>
      </c>
    </row>
    <row r="2024" spans="1:2">
      <c r="A2024" t="s">
        <v>52880</v>
      </c>
      <c r="B2024" t="s">
        <v>57346</v>
      </c>
    </row>
    <row r="2025" spans="1:2">
      <c r="A2025" t="s">
        <v>52881</v>
      </c>
      <c r="B2025" t="s">
        <v>57347</v>
      </c>
    </row>
    <row r="2026" spans="1:2">
      <c r="A2026" t="s">
        <v>52882</v>
      </c>
      <c r="B2026" t="s">
        <v>57348</v>
      </c>
    </row>
    <row r="2027" spans="1:2">
      <c r="A2027" t="s">
        <v>52883</v>
      </c>
      <c r="B2027" t="s">
        <v>57349</v>
      </c>
    </row>
    <row r="2028" spans="1:2">
      <c r="A2028" t="s">
        <v>52884</v>
      </c>
      <c r="B2028" t="s">
        <v>57350</v>
      </c>
    </row>
    <row r="2029" spans="1:2">
      <c r="A2029" t="s">
        <v>52885</v>
      </c>
      <c r="B2029" t="s">
        <v>57351</v>
      </c>
    </row>
    <row r="2030" spans="1:2">
      <c r="A2030" t="s">
        <v>52886</v>
      </c>
      <c r="B2030" t="s">
        <v>57352</v>
      </c>
    </row>
    <row r="2031" spans="1:2">
      <c r="A2031" t="s">
        <v>52887</v>
      </c>
      <c r="B2031" t="s">
        <v>57353</v>
      </c>
    </row>
    <row r="2032" spans="1:2">
      <c r="A2032" t="s">
        <v>52888</v>
      </c>
      <c r="B2032" t="s">
        <v>57354</v>
      </c>
    </row>
    <row r="2033" spans="1:2">
      <c r="A2033" t="s">
        <v>52889</v>
      </c>
      <c r="B2033" t="s">
        <v>57355</v>
      </c>
    </row>
    <row r="2034" spans="1:2">
      <c r="A2034" t="s">
        <v>52890</v>
      </c>
      <c r="B2034" t="s">
        <v>57356</v>
      </c>
    </row>
    <row r="2035" spans="1:2">
      <c r="A2035" t="s">
        <v>52891</v>
      </c>
      <c r="B2035" t="s">
        <v>57357</v>
      </c>
    </row>
    <row r="2036" spans="1:2">
      <c r="A2036" t="s">
        <v>52892</v>
      </c>
      <c r="B2036" t="s">
        <v>57358</v>
      </c>
    </row>
    <row r="2037" spans="1:2">
      <c r="A2037" t="s">
        <v>52893</v>
      </c>
      <c r="B2037" t="s">
        <v>57359</v>
      </c>
    </row>
    <row r="2038" spans="1:2">
      <c r="A2038" t="s">
        <v>52894</v>
      </c>
      <c r="B2038" t="s">
        <v>57360</v>
      </c>
    </row>
    <row r="2039" spans="1:2">
      <c r="A2039" t="s">
        <v>52895</v>
      </c>
      <c r="B2039" t="s">
        <v>57361</v>
      </c>
    </row>
    <row r="2040" spans="1:2">
      <c r="A2040" t="s">
        <v>52896</v>
      </c>
      <c r="B2040" t="s">
        <v>57362</v>
      </c>
    </row>
    <row r="2041" spans="1:2">
      <c r="A2041" t="s">
        <v>52897</v>
      </c>
      <c r="B2041" t="s">
        <v>57363</v>
      </c>
    </row>
    <row r="2042" spans="1:2">
      <c r="A2042" t="s">
        <v>52898</v>
      </c>
      <c r="B2042" t="s">
        <v>57364</v>
      </c>
    </row>
    <row r="2043" spans="1:2">
      <c r="A2043" t="s">
        <v>52899</v>
      </c>
      <c r="B2043" t="s">
        <v>57365</v>
      </c>
    </row>
    <row r="2044" spans="1:2">
      <c r="A2044" t="s">
        <v>52900</v>
      </c>
      <c r="B2044" t="s">
        <v>57366</v>
      </c>
    </row>
    <row r="2045" spans="1:2">
      <c r="A2045" t="s">
        <v>52901</v>
      </c>
      <c r="B2045" t="s">
        <v>57367</v>
      </c>
    </row>
    <row r="2046" spans="1:2">
      <c r="A2046" t="s">
        <v>52902</v>
      </c>
      <c r="B2046" t="s">
        <v>57368</v>
      </c>
    </row>
    <row r="2047" spans="1:2">
      <c r="A2047" t="s">
        <v>52903</v>
      </c>
      <c r="B2047" t="s">
        <v>57369</v>
      </c>
    </row>
    <row r="2048" spans="1:2">
      <c r="A2048" t="s">
        <v>52904</v>
      </c>
      <c r="B2048" t="s">
        <v>57370</v>
      </c>
    </row>
    <row r="2049" spans="1:2">
      <c r="A2049" t="s">
        <v>52905</v>
      </c>
      <c r="B2049" t="s">
        <v>57371</v>
      </c>
    </row>
    <row r="2050" spans="1:2">
      <c r="A2050" t="s">
        <v>52906</v>
      </c>
      <c r="B2050" t="s">
        <v>57372</v>
      </c>
    </row>
    <row r="2051" spans="1:2">
      <c r="A2051" t="s">
        <v>52907</v>
      </c>
      <c r="B2051" t="s">
        <v>57373</v>
      </c>
    </row>
    <row r="2052" spans="1:2">
      <c r="A2052" t="s">
        <v>52908</v>
      </c>
      <c r="B2052" t="s">
        <v>57374</v>
      </c>
    </row>
    <row r="2053" spans="1:2">
      <c r="A2053" t="s">
        <v>52909</v>
      </c>
      <c r="B2053" t="s">
        <v>57375</v>
      </c>
    </row>
    <row r="2054" spans="1:2">
      <c r="A2054" t="s">
        <v>52910</v>
      </c>
      <c r="B2054" t="s">
        <v>57376</v>
      </c>
    </row>
    <row r="2055" spans="1:2">
      <c r="A2055" t="s">
        <v>52911</v>
      </c>
      <c r="B2055" t="s">
        <v>57377</v>
      </c>
    </row>
    <row r="2056" spans="1:2">
      <c r="A2056" t="s">
        <v>52912</v>
      </c>
      <c r="B2056" t="s">
        <v>57378</v>
      </c>
    </row>
    <row r="2057" spans="1:2">
      <c r="A2057" t="s">
        <v>52913</v>
      </c>
      <c r="B2057" t="s">
        <v>57379</v>
      </c>
    </row>
    <row r="2058" spans="1:2">
      <c r="A2058" t="s">
        <v>52914</v>
      </c>
      <c r="B2058" t="s">
        <v>57380</v>
      </c>
    </row>
    <row r="2059" spans="1:2">
      <c r="A2059" t="s">
        <v>52915</v>
      </c>
      <c r="B2059" t="s">
        <v>57381</v>
      </c>
    </row>
    <row r="2060" spans="1:2">
      <c r="A2060" t="s">
        <v>52916</v>
      </c>
      <c r="B2060" t="s">
        <v>57382</v>
      </c>
    </row>
    <row r="2061" spans="1:2">
      <c r="A2061" t="s">
        <v>52917</v>
      </c>
      <c r="B2061" t="s">
        <v>57383</v>
      </c>
    </row>
    <row r="2062" spans="1:2">
      <c r="A2062" t="s">
        <v>52918</v>
      </c>
      <c r="B2062" t="s">
        <v>57384</v>
      </c>
    </row>
    <row r="2063" spans="1:2">
      <c r="A2063" t="s">
        <v>52919</v>
      </c>
      <c r="B2063" t="s">
        <v>57385</v>
      </c>
    </row>
    <row r="2064" spans="1:2">
      <c r="A2064" t="s">
        <v>52920</v>
      </c>
      <c r="B2064" t="s">
        <v>57386</v>
      </c>
    </row>
    <row r="2065" spans="1:2">
      <c r="A2065" t="s">
        <v>52921</v>
      </c>
      <c r="B2065" t="s">
        <v>57387</v>
      </c>
    </row>
    <row r="2066" spans="1:2">
      <c r="A2066" t="s">
        <v>52922</v>
      </c>
      <c r="B2066" t="s">
        <v>57388</v>
      </c>
    </row>
    <row r="2067" spans="1:2">
      <c r="A2067" t="s">
        <v>52923</v>
      </c>
      <c r="B2067" t="s">
        <v>57389</v>
      </c>
    </row>
    <row r="2068" spans="1:2">
      <c r="A2068" t="s">
        <v>52924</v>
      </c>
      <c r="B2068" t="s">
        <v>57390</v>
      </c>
    </row>
    <row r="2069" spans="1:2">
      <c r="A2069" t="s">
        <v>52925</v>
      </c>
      <c r="B2069" t="s">
        <v>57391</v>
      </c>
    </row>
    <row r="2070" spans="1:2">
      <c r="A2070" t="s">
        <v>52926</v>
      </c>
      <c r="B2070" t="s">
        <v>57392</v>
      </c>
    </row>
    <row r="2071" spans="1:2">
      <c r="A2071" t="s">
        <v>52927</v>
      </c>
      <c r="B2071" t="s">
        <v>57393</v>
      </c>
    </row>
    <row r="2072" spans="1:2">
      <c r="A2072" t="s">
        <v>52928</v>
      </c>
      <c r="B2072" t="s">
        <v>57394</v>
      </c>
    </row>
    <row r="2073" spans="1:2">
      <c r="A2073" t="s">
        <v>52929</v>
      </c>
      <c r="B2073" t="s">
        <v>57395</v>
      </c>
    </row>
    <row r="2074" spans="1:2">
      <c r="A2074" t="s">
        <v>52930</v>
      </c>
      <c r="B2074" t="s">
        <v>57396</v>
      </c>
    </row>
    <row r="2075" spans="1:2">
      <c r="A2075" t="s">
        <v>52931</v>
      </c>
      <c r="B2075" t="s">
        <v>57397</v>
      </c>
    </row>
    <row r="2076" spans="1:2">
      <c r="A2076" t="s">
        <v>52932</v>
      </c>
      <c r="B2076" t="s">
        <v>57398</v>
      </c>
    </row>
    <row r="2077" spans="1:2">
      <c r="A2077" t="s">
        <v>52933</v>
      </c>
      <c r="B2077" t="s">
        <v>57399</v>
      </c>
    </row>
    <row r="2078" spans="1:2">
      <c r="A2078" t="s">
        <v>52934</v>
      </c>
      <c r="B2078" t="s">
        <v>57400</v>
      </c>
    </row>
    <row r="2079" spans="1:2">
      <c r="A2079" t="s">
        <v>52935</v>
      </c>
      <c r="B2079" t="s">
        <v>57401</v>
      </c>
    </row>
    <row r="2080" spans="1:2">
      <c r="A2080" t="s">
        <v>52936</v>
      </c>
      <c r="B2080" t="s">
        <v>57402</v>
      </c>
    </row>
    <row r="2081" spans="1:2">
      <c r="A2081" t="s">
        <v>52937</v>
      </c>
      <c r="B2081" t="s">
        <v>57403</v>
      </c>
    </row>
    <row r="2082" spans="1:2">
      <c r="A2082" t="s">
        <v>52938</v>
      </c>
      <c r="B2082" t="s">
        <v>57404</v>
      </c>
    </row>
    <row r="2083" spans="1:2">
      <c r="A2083" t="s">
        <v>52939</v>
      </c>
      <c r="B2083" t="s">
        <v>57405</v>
      </c>
    </row>
    <row r="2084" spans="1:2">
      <c r="A2084" t="s">
        <v>52940</v>
      </c>
      <c r="B2084" t="s">
        <v>57406</v>
      </c>
    </row>
    <row r="2085" spans="1:2">
      <c r="A2085" t="s">
        <v>52941</v>
      </c>
      <c r="B2085" t="s">
        <v>57407</v>
      </c>
    </row>
    <row r="2086" spans="1:2">
      <c r="A2086" t="s">
        <v>52942</v>
      </c>
      <c r="B2086" t="s">
        <v>57408</v>
      </c>
    </row>
    <row r="2087" spans="1:2">
      <c r="A2087" t="s">
        <v>52943</v>
      </c>
      <c r="B2087" t="s">
        <v>57409</v>
      </c>
    </row>
    <row r="2088" spans="1:2">
      <c r="A2088" t="s">
        <v>52944</v>
      </c>
      <c r="B2088" t="s">
        <v>57410</v>
      </c>
    </row>
    <row r="2089" spans="1:2">
      <c r="A2089" t="s">
        <v>52945</v>
      </c>
      <c r="B2089" t="s">
        <v>57411</v>
      </c>
    </row>
    <row r="2090" spans="1:2">
      <c r="A2090" t="s">
        <v>52946</v>
      </c>
      <c r="B2090" t="s">
        <v>57412</v>
      </c>
    </row>
    <row r="2091" spans="1:2">
      <c r="A2091" t="s">
        <v>52947</v>
      </c>
      <c r="B2091" t="s">
        <v>57413</v>
      </c>
    </row>
    <row r="2092" spans="1:2">
      <c r="A2092" t="s">
        <v>52948</v>
      </c>
      <c r="B2092" t="s">
        <v>57414</v>
      </c>
    </row>
    <row r="2093" spans="1:2">
      <c r="A2093" t="s">
        <v>52949</v>
      </c>
      <c r="B2093" t="s">
        <v>57415</v>
      </c>
    </row>
    <row r="2094" spans="1:2">
      <c r="A2094" t="s">
        <v>52950</v>
      </c>
      <c r="B2094" t="s">
        <v>57416</v>
      </c>
    </row>
    <row r="2095" spans="1:2">
      <c r="A2095" t="s">
        <v>52951</v>
      </c>
      <c r="B2095" t="s">
        <v>57417</v>
      </c>
    </row>
    <row r="2096" spans="1:2">
      <c r="A2096" t="s">
        <v>52952</v>
      </c>
      <c r="B2096" t="s">
        <v>57418</v>
      </c>
    </row>
    <row r="2097" spans="1:2">
      <c r="A2097" t="s">
        <v>52953</v>
      </c>
      <c r="B2097" t="s">
        <v>57419</v>
      </c>
    </row>
    <row r="2098" spans="1:2">
      <c r="A2098" t="s">
        <v>52954</v>
      </c>
      <c r="B2098" t="s">
        <v>57420</v>
      </c>
    </row>
    <row r="2099" spans="1:2">
      <c r="A2099" t="s">
        <v>52955</v>
      </c>
      <c r="B2099" t="s">
        <v>57421</v>
      </c>
    </row>
    <row r="2100" spans="1:2">
      <c r="A2100" t="s">
        <v>52956</v>
      </c>
      <c r="B2100" t="s">
        <v>57422</v>
      </c>
    </row>
    <row r="2101" spans="1:2">
      <c r="A2101" t="s">
        <v>52957</v>
      </c>
      <c r="B2101" t="s">
        <v>57423</v>
      </c>
    </row>
    <row r="2102" spans="1:2">
      <c r="A2102" t="s">
        <v>52958</v>
      </c>
      <c r="B2102" t="s">
        <v>57424</v>
      </c>
    </row>
    <row r="2103" spans="1:2">
      <c r="A2103" t="s">
        <v>52959</v>
      </c>
      <c r="B2103" t="s">
        <v>57425</v>
      </c>
    </row>
    <row r="2104" spans="1:2">
      <c r="A2104" t="s">
        <v>52960</v>
      </c>
      <c r="B2104" t="s">
        <v>57426</v>
      </c>
    </row>
    <row r="2105" spans="1:2">
      <c r="A2105" t="s">
        <v>52961</v>
      </c>
      <c r="B2105" t="s">
        <v>57427</v>
      </c>
    </row>
    <row r="2106" spans="1:2">
      <c r="A2106" t="s">
        <v>52962</v>
      </c>
      <c r="B2106" t="s">
        <v>57428</v>
      </c>
    </row>
    <row r="2107" spans="1:2">
      <c r="A2107" t="s">
        <v>52963</v>
      </c>
      <c r="B2107" t="s">
        <v>57429</v>
      </c>
    </row>
    <row r="2108" spans="1:2">
      <c r="A2108" t="s">
        <v>52964</v>
      </c>
      <c r="B2108" t="s">
        <v>57430</v>
      </c>
    </row>
    <row r="2109" spans="1:2">
      <c r="A2109" t="s">
        <v>52965</v>
      </c>
      <c r="B2109" t="s">
        <v>57431</v>
      </c>
    </row>
    <row r="2110" spans="1:2">
      <c r="A2110" t="s">
        <v>52966</v>
      </c>
      <c r="B2110" t="s">
        <v>57432</v>
      </c>
    </row>
    <row r="2111" spans="1:2">
      <c r="A2111" t="s">
        <v>52967</v>
      </c>
      <c r="B2111" t="s">
        <v>57433</v>
      </c>
    </row>
    <row r="2112" spans="1:2">
      <c r="A2112" t="s">
        <v>52968</v>
      </c>
      <c r="B2112" t="s">
        <v>57434</v>
      </c>
    </row>
    <row r="2113" spans="1:2">
      <c r="A2113" t="s">
        <v>52969</v>
      </c>
      <c r="B2113" t="s">
        <v>57435</v>
      </c>
    </row>
    <row r="2114" spans="1:2">
      <c r="A2114" t="s">
        <v>52970</v>
      </c>
      <c r="B2114" t="s">
        <v>57436</v>
      </c>
    </row>
    <row r="2115" spans="1:2">
      <c r="A2115" t="s">
        <v>52971</v>
      </c>
      <c r="B2115" t="s">
        <v>57437</v>
      </c>
    </row>
    <row r="2116" spans="1:2">
      <c r="A2116" t="s">
        <v>52972</v>
      </c>
      <c r="B2116" t="s">
        <v>57438</v>
      </c>
    </row>
    <row r="2117" spans="1:2">
      <c r="A2117" t="s">
        <v>52973</v>
      </c>
      <c r="B2117" t="s">
        <v>57439</v>
      </c>
    </row>
    <row r="2118" spans="1:2">
      <c r="A2118" t="s">
        <v>52974</v>
      </c>
      <c r="B2118" t="s">
        <v>57440</v>
      </c>
    </row>
    <row r="2119" spans="1:2">
      <c r="A2119" t="s">
        <v>52975</v>
      </c>
      <c r="B2119" t="s">
        <v>57441</v>
      </c>
    </row>
    <row r="2120" spans="1:2">
      <c r="A2120" t="s">
        <v>52976</v>
      </c>
      <c r="B2120" t="s">
        <v>57442</v>
      </c>
    </row>
    <row r="2121" spans="1:2">
      <c r="A2121" t="s">
        <v>52977</v>
      </c>
      <c r="B2121" t="s">
        <v>57443</v>
      </c>
    </row>
    <row r="2122" spans="1:2">
      <c r="A2122" t="s">
        <v>52978</v>
      </c>
      <c r="B2122" t="s">
        <v>57444</v>
      </c>
    </row>
    <row r="2123" spans="1:2">
      <c r="A2123" t="s">
        <v>52979</v>
      </c>
      <c r="B2123" t="s">
        <v>57445</v>
      </c>
    </row>
    <row r="2124" spans="1:2">
      <c r="A2124" t="s">
        <v>52980</v>
      </c>
      <c r="B2124" t="s">
        <v>57446</v>
      </c>
    </row>
    <row r="2125" spans="1:2">
      <c r="A2125" t="s">
        <v>52981</v>
      </c>
      <c r="B2125" t="s">
        <v>57447</v>
      </c>
    </row>
    <row r="2126" spans="1:2">
      <c r="A2126" t="s">
        <v>52982</v>
      </c>
      <c r="B2126" t="s">
        <v>57448</v>
      </c>
    </row>
    <row r="2127" spans="1:2">
      <c r="A2127" t="s">
        <v>52983</v>
      </c>
      <c r="B2127" t="s">
        <v>57449</v>
      </c>
    </row>
    <row r="2128" spans="1:2">
      <c r="A2128" t="s">
        <v>52984</v>
      </c>
      <c r="B2128" t="s">
        <v>57450</v>
      </c>
    </row>
    <row r="2129" spans="1:2">
      <c r="A2129" t="s">
        <v>52985</v>
      </c>
      <c r="B2129" t="s">
        <v>57451</v>
      </c>
    </row>
    <row r="2130" spans="1:2">
      <c r="A2130" t="s">
        <v>52986</v>
      </c>
      <c r="B2130" t="s">
        <v>57452</v>
      </c>
    </row>
    <row r="2131" spans="1:2">
      <c r="A2131" t="s">
        <v>52987</v>
      </c>
      <c r="B2131" t="s">
        <v>57453</v>
      </c>
    </row>
    <row r="2132" spans="1:2">
      <c r="A2132" t="s">
        <v>52988</v>
      </c>
      <c r="B2132" t="s">
        <v>57454</v>
      </c>
    </row>
    <row r="2133" spans="1:2">
      <c r="A2133" t="s">
        <v>52989</v>
      </c>
      <c r="B2133" t="s">
        <v>57455</v>
      </c>
    </row>
    <row r="2134" spans="1:2">
      <c r="A2134" t="s">
        <v>52990</v>
      </c>
      <c r="B2134" t="s">
        <v>57456</v>
      </c>
    </row>
    <row r="2135" spans="1:2">
      <c r="A2135" t="s">
        <v>52991</v>
      </c>
      <c r="B2135" t="s">
        <v>57457</v>
      </c>
    </row>
    <row r="2136" spans="1:2">
      <c r="A2136" t="s">
        <v>52992</v>
      </c>
      <c r="B2136" t="s">
        <v>57458</v>
      </c>
    </row>
    <row r="2137" spans="1:2">
      <c r="A2137" t="s">
        <v>52993</v>
      </c>
      <c r="B2137" t="s">
        <v>57459</v>
      </c>
    </row>
    <row r="2138" spans="1:2">
      <c r="A2138" t="s">
        <v>52994</v>
      </c>
      <c r="B2138" t="s">
        <v>57460</v>
      </c>
    </row>
    <row r="2139" spans="1:2">
      <c r="A2139" t="s">
        <v>52995</v>
      </c>
      <c r="B2139" t="s">
        <v>57461</v>
      </c>
    </row>
    <row r="2140" spans="1:2">
      <c r="A2140" t="s">
        <v>52996</v>
      </c>
      <c r="B2140" t="s">
        <v>57462</v>
      </c>
    </row>
    <row r="2141" spans="1:2">
      <c r="A2141" t="s">
        <v>52997</v>
      </c>
      <c r="B2141" t="s">
        <v>57463</v>
      </c>
    </row>
    <row r="2142" spans="1:2">
      <c r="A2142" t="s">
        <v>52998</v>
      </c>
      <c r="B2142" t="s">
        <v>57464</v>
      </c>
    </row>
    <row r="2143" spans="1:2">
      <c r="A2143" t="s">
        <v>52999</v>
      </c>
      <c r="B2143" t="s">
        <v>57465</v>
      </c>
    </row>
    <row r="2144" spans="1:2">
      <c r="A2144" t="s">
        <v>53000</v>
      </c>
      <c r="B2144" t="s">
        <v>57466</v>
      </c>
    </row>
    <row r="2145" spans="1:2">
      <c r="A2145" t="s">
        <v>53001</v>
      </c>
      <c r="B2145" t="s">
        <v>57467</v>
      </c>
    </row>
    <row r="2146" spans="1:2">
      <c r="A2146" t="s">
        <v>53002</v>
      </c>
      <c r="B2146" t="s">
        <v>57468</v>
      </c>
    </row>
    <row r="2147" spans="1:2">
      <c r="A2147" t="s">
        <v>53003</v>
      </c>
      <c r="B2147" t="s">
        <v>57469</v>
      </c>
    </row>
    <row r="2148" spans="1:2">
      <c r="A2148" t="s">
        <v>53004</v>
      </c>
      <c r="B2148" t="s">
        <v>57470</v>
      </c>
    </row>
    <row r="2149" spans="1:2">
      <c r="A2149" t="s">
        <v>53005</v>
      </c>
      <c r="B2149" t="s">
        <v>57471</v>
      </c>
    </row>
    <row r="2150" spans="1:2">
      <c r="A2150" t="s">
        <v>53006</v>
      </c>
      <c r="B2150" t="s">
        <v>57472</v>
      </c>
    </row>
    <row r="2151" spans="1:2">
      <c r="A2151" t="s">
        <v>53007</v>
      </c>
      <c r="B2151" t="s">
        <v>57473</v>
      </c>
    </row>
    <row r="2152" spans="1:2">
      <c r="A2152" t="s">
        <v>53008</v>
      </c>
      <c r="B2152" t="s">
        <v>57474</v>
      </c>
    </row>
    <row r="2153" spans="1:2">
      <c r="A2153" t="s">
        <v>53009</v>
      </c>
      <c r="B2153" t="s">
        <v>57475</v>
      </c>
    </row>
    <row r="2154" spans="1:2">
      <c r="A2154" t="s">
        <v>53010</v>
      </c>
      <c r="B2154" t="s">
        <v>57476</v>
      </c>
    </row>
    <row r="2155" spans="1:2">
      <c r="A2155" t="s">
        <v>53011</v>
      </c>
      <c r="B2155" t="s">
        <v>57477</v>
      </c>
    </row>
    <row r="2156" spans="1:2">
      <c r="A2156" t="s">
        <v>53012</v>
      </c>
      <c r="B2156" t="s">
        <v>57478</v>
      </c>
    </row>
    <row r="2157" spans="1:2">
      <c r="A2157" t="s">
        <v>53013</v>
      </c>
      <c r="B2157" t="s">
        <v>57479</v>
      </c>
    </row>
    <row r="2158" spans="1:2">
      <c r="A2158" t="s">
        <v>53014</v>
      </c>
      <c r="B2158" t="s">
        <v>57480</v>
      </c>
    </row>
    <row r="2159" spans="1:2">
      <c r="A2159" t="s">
        <v>53015</v>
      </c>
      <c r="B2159" t="s">
        <v>57481</v>
      </c>
    </row>
    <row r="2160" spans="1:2">
      <c r="A2160" t="s">
        <v>53016</v>
      </c>
      <c r="B2160" t="s">
        <v>57482</v>
      </c>
    </row>
    <row r="2161" spans="1:2">
      <c r="A2161" t="s">
        <v>53017</v>
      </c>
      <c r="B2161" t="s">
        <v>57483</v>
      </c>
    </row>
    <row r="2162" spans="1:2">
      <c r="A2162" t="s">
        <v>53018</v>
      </c>
      <c r="B2162" t="s">
        <v>57484</v>
      </c>
    </row>
    <row r="2163" spans="1:2">
      <c r="A2163" t="s">
        <v>53019</v>
      </c>
      <c r="B2163" t="s">
        <v>57485</v>
      </c>
    </row>
    <row r="2164" spans="1:2">
      <c r="A2164" t="s">
        <v>53020</v>
      </c>
      <c r="B2164" t="s">
        <v>57486</v>
      </c>
    </row>
    <row r="2165" spans="1:2">
      <c r="A2165" t="s">
        <v>53021</v>
      </c>
      <c r="B2165" t="s">
        <v>57487</v>
      </c>
    </row>
    <row r="2166" spans="1:2">
      <c r="A2166" t="s">
        <v>53022</v>
      </c>
      <c r="B2166" t="s">
        <v>57488</v>
      </c>
    </row>
    <row r="2167" spans="1:2">
      <c r="A2167" t="s">
        <v>53023</v>
      </c>
      <c r="B2167" t="s">
        <v>57489</v>
      </c>
    </row>
    <row r="2168" spans="1:2">
      <c r="A2168" t="s">
        <v>53024</v>
      </c>
      <c r="B2168" t="s">
        <v>57490</v>
      </c>
    </row>
    <row r="2169" spans="1:2">
      <c r="A2169" t="s">
        <v>53025</v>
      </c>
      <c r="B2169" t="s">
        <v>57491</v>
      </c>
    </row>
    <row r="2170" spans="1:2">
      <c r="A2170" t="s">
        <v>53026</v>
      </c>
      <c r="B2170" t="s">
        <v>57492</v>
      </c>
    </row>
    <row r="2171" spans="1:2">
      <c r="A2171" t="s">
        <v>53027</v>
      </c>
      <c r="B2171" t="s">
        <v>57493</v>
      </c>
    </row>
    <row r="2172" spans="1:2">
      <c r="A2172" t="s">
        <v>53028</v>
      </c>
      <c r="B2172" t="s">
        <v>57494</v>
      </c>
    </row>
    <row r="2173" spans="1:2">
      <c r="A2173" t="s">
        <v>53029</v>
      </c>
      <c r="B2173" t="s">
        <v>57495</v>
      </c>
    </row>
    <row r="2174" spans="1:2">
      <c r="A2174" t="s">
        <v>53030</v>
      </c>
      <c r="B2174" t="s">
        <v>57496</v>
      </c>
    </row>
    <row r="2175" spans="1:2">
      <c r="A2175" t="s">
        <v>53031</v>
      </c>
      <c r="B2175" t="s">
        <v>57497</v>
      </c>
    </row>
    <row r="2176" spans="1:2">
      <c r="A2176" t="s">
        <v>53032</v>
      </c>
      <c r="B2176" t="s">
        <v>57498</v>
      </c>
    </row>
    <row r="2177" spans="1:2">
      <c r="A2177" t="s">
        <v>53033</v>
      </c>
      <c r="B2177" t="s">
        <v>57499</v>
      </c>
    </row>
    <row r="2178" spans="1:2">
      <c r="A2178" t="s">
        <v>53034</v>
      </c>
      <c r="B2178" t="s">
        <v>57500</v>
      </c>
    </row>
    <row r="2179" spans="1:2">
      <c r="A2179" t="s">
        <v>53035</v>
      </c>
      <c r="B2179" t="s">
        <v>57501</v>
      </c>
    </row>
    <row r="2180" spans="1:2">
      <c r="A2180" t="s">
        <v>53036</v>
      </c>
      <c r="B2180" t="s">
        <v>57502</v>
      </c>
    </row>
    <row r="2181" spans="1:2">
      <c r="A2181" t="s">
        <v>53037</v>
      </c>
      <c r="B2181" t="s">
        <v>57503</v>
      </c>
    </row>
    <row r="2182" spans="1:2">
      <c r="A2182" t="s">
        <v>53038</v>
      </c>
      <c r="B2182" t="s">
        <v>57504</v>
      </c>
    </row>
    <row r="2183" spans="1:2">
      <c r="A2183" t="s">
        <v>53039</v>
      </c>
      <c r="B2183" t="s">
        <v>57505</v>
      </c>
    </row>
    <row r="2184" spans="1:2">
      <c r="A2184" t="s">
        <v>53040</v>
      </c>
      <c r="B2184" t="s">
        <v>57506</v>
      </c>
    </row>
    <row r="2185" spans="1:2">
      <c r="A2185" t="s">
        <v>53041</v>
      </c>
      <c r="B2185" t="s">
        <v>57507</v>
      </c>
    </row>
    <row r="2186" spans="1:2">
      <c r="A2186" t="s">
        <v>53042</v>
      </c>
      <c r="B2186" t="s">
        <v>57508</v>
      </c>
    </row>
    <row r="2187" spans="1:2">
      <c r="A2187" t="s">
        <v>53043</v>
      </c>
      <c r="B2187" t="s">
        <v>57509</v>
      </c>
    </row>
    <row r="2188" spans="1:2">
      <c r="A2188" t="s">
        <v>53044</v>
      </c>
      <c r="B2188" t="s">
        <v>57510</v>
      </c>
    </row>
    <row r="2189" spans="1:2">
      <c r="A2189" t="s">
        <v>53045</v>
      </c>
      <c r="B2189" t="s">
        <v>57511</v>
      </c>
    </row>
    <row r="2190" spans="1:2">
      <c r="A2190" t="s">
        <v>53046</v>
      </c>
      <c r="B2190" t="s">
        <v>57512</v>
      </c>
    </row>
    <row r="2191" spans="1:2">
      <c r="A2191" t="s">
        <v>53047</v>
      </c>
      <c r="B2191" t="s">
        <v>57513</v>
      </c>
    </row>
    <row r="2192" spans="1:2">
      <c r="A2192" t="s">
        <v>53048</v>
      </c>
      <c r="B2192" t="s">
        <v>57514</v>
      </c>
    </row>
    <row r="2193" spans="1:2">
      <c r="A2193" t="s">
        <v>53049</v>
      </c>
      <c r="B2193" t="s">
        <v>57515</v>
      </c>
    </row>
    <row r="2194" spans="1:2">
      <c r="A2194" t="s">
        <v>53050</v>
      </c>
      <c r="B2194" t="s">
        <v>57516</v>
      </c>
    </row>
    <row r="2195" spans="1:2">
      <c r="A2195" t="s">
        <v>53051</v>
      </c>
      <c r="B2195" t="s">
        <v>57517</v>
      </c>
    </row>
    <row r="2196" spans="1:2">
      <c r="A2196" t="s">
        <v>53052</v>
      </c>
      <c r="B2196" t="s">
        <v>57518</v>
      </c>
    </row>
    <row r="2197" spans="1:2">
      <c r="A2197" t="s">
        <v>53053</v>
      </c>
      <c r="B2197" t="s">
        <v>57519</v>
      </c>
    </row>
    <row r="2198" spans="1:2">
      <c r="A2198" t="s">
        <v>53054</v>
      </c>
      <c r="B2198" t="s">
        <v>57520</v>
      </c>
    </row>
    <row r="2199" spans="1:2">
      <c r="A2199" t="s">
        <v>53055</v>
      </c>
      <c r="B2199" t="s">
        <v>57521</v>
      </c>
    </row>
    <row r="2200" spans="1:2">
      <c r="A2200" t="s">
        <v>53056</v>
      </c>
      <c r="B2200" t="s">
        <v>57522</v>
      </c>
    </row>
    <row r="2201" spans="1:2">
      <c r="A2201" t="s">
        <v>53057</v>
      </c>
      <c r="B2201" t="s">
        <v>57523</v>
      </c>
    </row>
    <row r="2202" spans="1:2">
      <c r="A2202" t="s">
        <v>53058</v>
      </c>
      <c r="B2202" t="s">
        <v>57524</v>
      </c>
    </row>
    <row r="2203" spans="1:2">
      <c r="A2203" t="s">
        <v>53059</v>
      </c>
      <c r="B2203" t="s">
        <v>57525</v>
      </c>
    </row>
    <row r="2204" spans="1:2">
      <c r="A2204" t="s">
        <v>53060</v>
      </c>
      <c r="B2204" t="s">
        <v>57526</v>
      </c>
    </row>
    <row r="2205" spans="1:2">
      <c r="A2205" t="s">
        <v>53061</v>
      </c>
      <c r="B2205" t="s">
        <v>57527</v>
      </c>
    </row>
    <row r="2206" spans="1:2">
      <c r="A2206" t="s">
        <v>53062</v>
      </c>
      <c r="B2206" t="s">
        <v>57528</v>
      </c>
    </row>
    <row r="2207" spans="1:2">
      <c r="A2207" t="s">
        <v>53063</v>
      </c>
      <c r="B2207" t="s">
        <v>57529</v>
      </c>
    </row>
    <row r="2208" spans="1:2">
      <c r="A2208" t="s">
        <v>53064</v>
      </c>
      <c r="B2208" t="s">
        <v>57530</v>
      </c>
    </row>
    <row r="2209" spans="1:2">
      <c r="A2209" t="s">
        <v>53065</v>
      </c>
      <c r="B2209" t="s">
        <v>57531</v>
      </c>
    </row>
    <row r="2210" spans="1:2">
      <c r="A2210" t="s">
        <v>53066</v>
      </c>
      <c r="B2210" t="s">
        <v>57532</v>
      </c>
    </row>
    <row r="2211" spans="1:2">
      <c r="A2211" t="s">
        <v>53067</v>
      </c>
      <c r="B2211" t="s">
        <v>57533</v>
      </c>
    </row>
    <row r="2212" spans="1:2">
      <c r="A2212" t="s">
        <v>53068</v>
      </c>
      <c r="B2212" t="s">
        <v>57534</v>
      </c>
    </row>
    <row r="2213" spans="1:2">
      <c r="A2213" t="s">
        <v>53069</v>
      </c>
      <c r="B2213" t="s">
        <v>57535</v>
      </c>
    </row>
    <row r="2214" spans="1:2">
      <c r="A2214" t="s">
        <v>53070</v>
      </c>
      <c r="B2214" t="s">
        <v>57536</v>
      </c>
    </row>
    <row r="2215" spans="1:2">
      <c r="A2215" t="s">
        <v>53071</v>
      </c>
      <c r="B2215" t="s">
        <v>57537</v>
      </c>
    </row>
    <row r="2216" spans="1:2">
      <c r="A2216" t="s">
        <v>53072</v>
      </c>
      <c r="B2216" t="s">
        <v>57538</v>
      </c>
    </row>
    <row r="2217" spans="1:2">
      <c r="A2217" t="s">
        <v>53073</v>
      </c>
      <c r="B2217" t="s">
        <v>57539</v>
      </c>
    </row>
    <row r="2218" spans="1:2">
      <c r="A2218" t="s">
        <v>53074</v>
      </c>
      <c r="B2218" t="s">
        <v>57540</v>
      </c>
    </row>
    <row r="2219" spans="1:2">
      <c r="A2219" t="s">
        <v>53075</v>
      </c>
      <c r="B2219" t="s">
        <v>57541</v>
      </c>
    </row>
    <row r="2220" spans="1:2">
      <c r="A2220" t="s">
        <v>53076</v>
      </c>
      <c r="B2220" t="s">
        <v>57542</v>
      </c>
    </row>
    <row r="2221" spans="1:2">
      <c r="A2221" t="s">
        <v>53077</v>
      </c>
      <c r="B2221" t="s">
        <v>57543</v>
      </c>
    </row>
    <row r="2222" spans="1:2">
      <c r="A2222" t="s">
        <v>53078</v>
      </c>
      <c r="B2222" t="s">
        <v>57544</v>
      </c>
    </row>
    <row r="2223" spans="1:2">
      <c r="A2223" t="s">
        <v>53079</v>
      </c>
      <c r="B2223" t="s">
        <v>57545</v>
      </c>
    </row>
    <row r="2224" spans="1:2">
      <c r="A2224" t="s">
        <v>53080</v>
      </c>
      <c r="B2224" t="s">
        <v>57546</v>
      </c>
    </row>
    <row r="2225" spans="1:2">
      <c r="A2225" t="s">
        <v>53081</v>
      </c>
      <c r="B2225" t="s">
        <v>53081</v>
      </c>
    </row>
    <row r="2226" spans="1:2">
      <c r="A2226" t="s">
        <v>53082</v>
      </c>
      <c r="B2226" t="s">
        <v>57547</v>
      </c>
    </row>
    <row r="2227" spans="1:2">
      <c r="A2227" t="s">
        <v>53083</v>
      </c>
      <c r="B2227" t="s">
        <v>57548</v>
      </c>
    </row>
    <row r="2228" spans="1:2">
      <c r="A2228" t="s">
        <v>53084</v>
      </c>
      <c r="B2228" t="s">
        <v>57549</v>
      </c>
    </row>
    <row r="2229" spans="1:2">
      <c r="A2229" t="s">
        <v>53085</v>
      </c>
      <c r="B2229" t="s">
        <v>57550</v>
      </c>
    </row>
    <row r="2230" spans="1:2">
      <c r="A2230" t="s">
        <v>53086</v>
      </c>
      <c r="B2230" t="s">
        <v>57551</v>
      </c>
    </row>
    <row r="2231" spans="1:2">
      <c r="A2231" t="s">
        <v>53087</v>
      </c>
      <c r="B2231" t="s">
        <v>57552</v>
      </c>
    </row>
    <row r="2232" spans="1:2">
      <c r="A2232" t="s">
        <v>53088</v>
      </c>
      <c r="B2232" t="s">
        <v>57553</v>
      </c>
    </row>
    <row r="2233" spans="1:2">
      <c r="A2233" t="s">
        <v>53089</v>
      </c>
      <c r="B2233" t="s">
        <v>57554</v>
      </c>
    </row>
    <row r="2234" spans="1:2">
      <c r="A2234" t="s">
        <v>53090</v>
      </c>
      <c r="B2234" t="s">
        <v>57555</v>
      </c>
    </row>
    <row r="2235" spans="1:2">
      <c r="A2235" t="s">
        <v>53091</v>
      </c>
      <c r="B2235" t="s">
        <v>57556</v>
      </c>
    </row>
    <row r="2236" spans="1:2">
      <c r="A2236" t="s">
        <v>53092</v>
      </c>
      <c r="B2236" t="s">
        <v>57557</v>
      </c>
    </row>
    <row r="2237" spans="1:2">
      <c r="A2237" t="s">
        <v>53093</v>
      </c>
      <c r="B2237" t="s">
        <v>57558</v>
      </c>
    </row>
    <row r="2238" spans="1:2">
      <c r="A2238" t="s">
        <v>53094</v>
      </c>
      <c r="B2238" t="s">
        <v>57559</v>
      </c>
    </row>
    <row r="2239" spans="1:2">
      <c r="A2239" t="s">
        <v>53095</v>
      </c>
      <c r="B2239" t="s">
        <v>57560</v>
      </c>
    </row>
    <row r="2240" spans="1:2">
      <c r="A2240" t="s">
        <v>53096</v>
      </c>
      <c r="B2240" t="s">
        <v>57561</v>
      </c>
    </row>
    <row r="2241" spans="1:2">
      <c r="A2241" t="s">
        <v>53097</v>
      </c>
      <c r="B2241" t="s">
        <v>57562</v>
      </c>
    </row>
    <row r="2242" spans="1:2">
      <c r="A2242" t="s">
        <v>53098</v>
      </c>
      <c r="B2242" t="s">
        <v>57563</v>
      </c>
    </row>
    <row r="2243" spans="1:2">
      <c r="A2243" t="s">
        <v>53099</v>
      </c>
      <c r="B2243" t="s">
        <v>57564</v>
      </c>
    </row>
    <row r="2244" spans="1:2">
      <c r="A2244" t="s">
        <v>53100</v>
      </c>
      <c r="B2244" t="s">
        <v>57565</v>
      </c>
    </row>
    <row r="2245" spans="1:2">
      <c r="A2245" t="s">
        <v>53101</v>
      </c>
      <c r="B2245" t="s">
        <v>57566</v>
      </c>
    </row>
    <row r="2246" spans="1:2">
      <c r="A2246" t="s">
        <v>53102</v>
      </c>
      <c r="B2246" t="s">
        <v>57567</v>
      </c>
    </row>
    <row r="2247" spans="1:2">
      <c r="A2247" t="s">
        <v>53103</v>
      </c>
      <c r="B2247" t="s">
        <v>57568</v>
      </c>
    </row>
    <row r="2248" spans="1:2">
      <c r="A2248" t="s">
        <v>53104</v>
      </c>
      <c r="B2248" t="s">
        <v>57569</v>
      </c>
    </row>
    <row r="2249" spans="1:2">
      <c r="A2249" t="s">
        <v>53105</v>
      </c>
      <c r="B2249" t="s">
        <v>57570</v>
      </c>
    </row>
    <row r="2250" spans="1:2">
      <c r="A2250" t="s">
        <v>53106</v>
      </c>
      <c r="B2250" t="s">
        <v>57571</v>
      </c>
    </row>
    <row r="2251" spans="1:2">
      <c r="A2251" t="s">
        <v>53107</v>
      </c>
      <c r="B2251" t="s">
        <v>57572</v>
      </c>
    </row>
    <row r="2252" spans="1:2">
      <c r="A2252" t="s">
        <v>53108</v>
      </c>
      <c r="B2252" t="s">
        <v>57573</v>
      </c>
    </row>
    <row r="2253" spans="1:2">
      <c r="A2253" t="s">
        <v>53109</v>
      </c>
      <c r="B2253" t="s">
        <v>57574</v>
      </c>
    </row>
    <row r="2254" spans="1:2">
      <c r="A2254" t="s">
        <v>53110</v>
      </c>
      <c r="B2254" t="s">
        <v>57575</v>
      </c>
    </row>
    <row r="2255" spans="1:2">
      <c r="A2255" t="s">
        <v>53111</v>
      </c>
      <c r="B2255" t="s">
        <v>57576</v>
      </c>
    </row>
    <row r="2256" spans="1:2">
      <c r="A2256" t="s">
        <v>53112</v>
      </c>
      <c r="B2256" t="s">
        <v>57577</v>
      </c>
    </row>
    <row r="2257" spans="1:2">
      <c r="A2257" t="s">
        <v>53113</v>
      </c>
      <c r="B2257" t="s">
        <v>57578</v>
      </c>
    </row>
    <row r="2258" spans="1:2">
      <c r="A2258" t="s">
        <v>53114</v>
      </c>
      <c r="B2258" t="s">
        <v>57579</v>
      </c>
    </row>
    <row r="2259" spans="1:2">
      <c r="A2259" t="s">
        <v>53115</v>
      </c>
      <c r="B2259" t="s">
        <v>57580</v>
      </c>
    </row>
    <row r="2260" spans="1:2">
      <c r="A2260" t="s">
        <v>53116</v>
      </c>
      <c r="B2260" t="s">
        <v>57581</v>
      </c>
    </row>
    <row r="2261" spans="1:2">
      <c r="A2261" t="s">
        <v>53117</v>
      </c>
      <c r="B2261" t="s">
        <v>57582</v>
      </c>
    </row>
    <row r="2262" spans="1:2">
      <c r="A2262" t="s">
        <v>53118</v>
      </c>
      <c r="B2262" t="s">
        <v>57583</v>
      </c>
    </row>
    <row r="2263" spans="1:2">
      <c r="A2263" t="s">
        <v>53119</v>
      </c>
      <c r="B2263" t="s">
        <v>57584</v>
      </c>
    </row>
    <row r="2264" spans="1:2">
      <c r="A2264" t="s">
        <v>53120</v>
      </c>
      <c r="B2264" t="s">
        <v>57585</v>
      </c>
    </row>
    <row r="2265" spans="1:2">
      <c r="A2265" t="s">
        <v>53121</v>
      </c>
      <c r="B2265" t="s">
        <v>57586</v>
      </c>
    </row>
    <row r="2266" spans="1:2">
      <c r="A2266" t="s">
        <v>53122</v>
      </c>
      <c r="B2266" t="s">
        <v>57587</v>
      </c>
    </row>
    <row r="2267" spans="1:2">
      <c r="A2267" t="s">
        <v>53123</v>
      </c>
      <c r="B2267" t="s">
        <v>57588</v>
      </c>
    </row>
    <row r="2268" spans="1:2">
      <c r="A2268" t="s">
        <v>53124</v>
      </c>
      <c r="B2268" t="s">
        <v>57589</v>
      </c>
    </row>
    <row r="2269" spans="1:2">
      <c r="A2269" t="s">
        <v>53125</v>
      </c>
      <c r="B2269" t="s">
        <v>57590</v>
      </c>
    </row>
    <row r="2270" spans="1:2">
      <c r="A2270" t="s">
        <v>53126</v>
      </c>
      <c r="B2270" t="s">
        <v>57591</v>
      </c>
    </row>
    <row r="2271" spans="1:2">
      <c r="A2271" t="s">
        <v>53127</v>
      </c>
      <c r="B2271" t="s">
        <v>57592</v>
      </c>
    </row>
    <row r="2272" spans="1:2">
      <c r="A2272" t="s">
        <v>53128</v>
      </c>
      <c r="B2272" t="s">
        <v>57593</v>
      </c>
    </row>
    <row r="2273" spans="1:2">
      <c r="A2273" t="s">
        <v>53129</v>
      </c>
      <c r="B2273" t="s">
        <v>57594</v>
      </c>
    </row>
    <row r="2274" spans="1:2">
      <c r="A2274" t="s">
        <v>53130</v>
      </c>
      <c r="B2274" t="s">
        <v>57595</v>
      </c>
    </row>
    <row r="2275" spans="1:2">
      <c r="A2275" t="s">
        <v>53131</v>
      </c>
      <c r="B2275" t="s">
        <v>57596</v>
      </c>
    </row>
    <row r="2276" spans="1:2">
      <c r="A2276" t="s">
        <v>53132</v>
      </c>
      <c r="B2276" t="s">
        <v>57597</v>
      </c>
    </row>
    <row r="2277" spans="1:2">
      <c r="A2277" t="s">
        <v>53133</v>
      </c>
      <c r="B2277" t="s">
        <v>57598</v>
      </c>
    </row>
    <row r="2278" spans="1:2">
      <c r="A2278" t="s">
        <v>53134</v>
      </c>
      <c r="B2278" t="s">
        <v>57599</v>
      </c>
    </row>
    <row r="2279" spans="1:2">
      <c r="A2279" t="s">
        <v>53135</v>
      </c>
      <c r="B2279" t="s">
        <v>57600</v>
      </c>
    </row>
    <row r="2280" spans="1:2">
      <c r="A2280" t="s">
        <v>53136</v>
      </c>
      <c r="B2280" t="s">
        <v>57601</v>
      </c>
    </row>
    <row r="2281" spans="1:2">
      <c r="A2281" t="s">
        <v>53137</v>
      </c>
      <c r="B2281" t="s">
        <v>57602</v>
      </c>
    </row>
    <row r="2282" spans="1:2">
      <c r="A2282" t="s">
        <v>53138</v>
      </c>
      <c r="B2282" t="s">
        <v>57603</v>
      </c>
    </row>
    <row r="2283" spans="1:2">
      <c r="A2283" t="s">
        <v>53139</v>
      </c>
      <c r="B2283" t="s">
        <v>57604</v>
      </c>
    </row>
    <row r="2284" spans="1:2">
      <c r="A2284" t="s">
        <v>53140</v>
      </c>
      <c r="B2284" t="s">
        <v>57605</v>
      </c>
    </row>
    <row r="2285" spans="1:2">
      <c r="A2285" t="s">
        <v>53141</v>
      </c>
      <c r="B2285" t="s">
        <v>57606</v>
      </c>
    </row>
    <row r="2286" spans="1:2">
      <c r="A2286" t="s">
        <v>53142</v>
      </c>
      <c r="B2286" t="s">
        <v>57607</v>
      </c>
    </row>
    <row r="2287" spans="1:2">
      <c r="A2287" t="s">
        <v>53143</v>
      </c>
      <c r="B2287" t="s">
        <v>57608</v>
      </c>
    </row>
    <row r="2288" spans="1:2">
      <c r="A2288" t="s">
        <v>53144</v>
      </c>
      <c r="B2288" t="s">
        <v>57609</v>
      </c>
    </row>
    <row r="2289" spans="1:2">
      <c r="A2289" t="s">
        <v>53145</v>
      </c>
      <c r="B2289" t="s">
        <v>57610</v>
      </c>
    </row>
    <row r="2290" spans="1:2">
      <c r="A2290" t="s">
        <v>53146</v>
      </c>
      <c r="B2290" t="s">
        <v>57611</v>
      </c>
    </row>
    <row r="2291" spans="1:2">
      <c r="A2291" t="s">
        <v>53147</v>
      </c>
      <c r="B2291" t="s">
        <v>57612</v>
      </c>
    </row>
    <row r="2292" spans="1:2">
      <c r="A2292" t="s">
        <v>53148</v>
      </c>
      <c r="B2292" t="s">
        <v>57613</v>
      </c>
    </row>
    <row r="2293" spans="1:2">
      <c r="A2293" t="s">
        <v>53149</v>
      </c>
      <c r="B2293" t="s">
        <v>57614</v>
      </c>
    </row>
    <row r="2294" spans="1:2">
      <c r="A2294" t="s">
        <v>53150</v>
      </c>
      <c r="B2294" t="s">
        <v>57615</v>
      </c>
    </row>
    <row r="2295" spans="1:2">
      <c r="A2295" t="s">
        <v>53151</v>
      </c>
      <c r="B2295" t="s">
        <v>57616</v>
      </c>
    </row>
    <row r="2296" spans="1:2">
      <c r="A2296" t="s">
        <v>53152</v>
      </c>
      <c r="B2296" t="s">
        <v>57617</v>
      </c>
    </row>
    <row r="2297" spans="1:2">
      <c r="A2297" t="s">
        <v>53153</v>
      </c>
      <c r="B2297" t="s">
        <v>57618</v>
      </c>
    </row>
    <row r="2298" spans="1:2">
      <c r="A2298" t="s">
        <v>53154</v>
      </c>
      <c r="B2298" t="s">
        <v>57619</v>
      </c>
    </row>
    <row r="2299" spans="1:2">
      <c r="A2299" t="s">
        <v>53155</v>
      </c>
      <c r="B2299" t="s">
        <v>57620</v>
      </c>
    </row>
    <row r="2300" spans="1:2">
      <c r="A2300" t="s">
        <v>53156</v>
      </c>
      <c r="B2300" t="s">
        <v>57621</v>
      </c>
    </row>
    <row r="2301" spans="1:2">
      <c r="A2301" t="s">
        <v>53157</v>
      </c>
      <c r="B2301" t="s">
        <v>57622</v>
      </c>
    </row>
    <row r="2302" spans="1:2">
      <c r="A2302" t="s">
        <v>53158</v>
      </c>
      <c r="B2302" t="s">
        <v>57623</v>
      </c>
    </row>
    <row r="2303" spans="1:2">
      <c r="A2303" t="s">
        <v>53159</v>
      </c>
      <c r="B2303" t="s">
        <v>57624</v>
      </c>
    </row>
    <row r="2304" spans="1:2">
      <c r="A2304" t="s">
        <v>53160</v>
      </c>
      <c r="B2304" t="s">
        <v>57625</v>
      </c>
    </row>
    <row r="2305" spans="1:2">
      <c r="A2305" t="s">
        <v>53161</v>
      </c>
      <c r="B2305" t="s">
        <v>57626</v>
      </c>
    </row>
    <row r="2306" spans="1:2">
      <c r="A2306" t="s">
        <v>53162</v>
      </c>
      <c r="B2306" t="s">
        <v>57627</v>
      </c>
    </row>
    <row r="2307" spans="1:2">
      <c r="A2307" t="s">
        <v>53163</v>
      </c>
      <c r="B2307" t="s">
        <v>57628</v>
      </c>
    </row>
    <row r="2308" spans="1:2">
      <c r="A2308" t="s">
        <v>53164</v>
      </c>
      <c r="B2308" t="s">
        <v>57629</v>
      </c>
    </row>
    <row r="2309" spans="1:2">
      <c r="A2309" t="s">
        <v>53165</v>
      </c>
      <c r="B2309" t="s">
        <v>57630</v>
      </c>
    </row>
    <row r="2310" spans="1:2">
      <c r="A2310" t="s">
        <v>53166</v>
      </c>
      <c r="B2310" t="s">
        <v>57631</v>
      </c>
    </row>
    <row r="2311" spans="1:2">
      <c r="A2311" t="s">
        <v>53167</v>
      </c>
      <c r="B2311" t="s">
        <v>57632</v>
      </c>
    </row>
    <row r="2312" spans="1:2">
      <c r="A2312" t="s">
        <v>53168</v>
      </c>
      <c r="B2312" t="s">
        <v>57633</v>
      </c>
    </row>
    <row r="2313" spans="1:2">
      <c r="A2313" t="s">
        <v>53169</v>
      </c>
      <c r="B2313" t="s">
        <v>57634</v>
      </c>
    </row>
    <row r="2314" spans="1:2">
      <c r="A2314" t="s">
        <v>53170</v>
      </c>
      <c r="B2314" t="s">
        <v>57635</v>
      </c>
    </row>
    <row r="2315" spans="1:2">
      <c r="A2315" t="s">
        <v>53171</v>
      </c>
      <c r="B2315" t="s">
        <v>57636</v>
      </c>
    </row>
    <row r="2316" spans="1:2">
      <c r="A2316" t="s">
        <v>53172</v>
      </c>
      <c r="B2316" t="s">
        <v>57637</v>
      </c>
    </row>
    <row r="2317" spans="1:2">
      <c r="A2317" t="s">
        <v>53173</v>
      </c>
      <c r="B2317" t="s">
        <v>57638</v>
      </c>
    </row>
    <row r="2318" spans="1:2">
      <c r="A2318" t="s">
        <v>53174</v>
      </c>
      <c r="B2318" t="s">
        <v>57639</v>
      </c>
    </row>
    <row r="2319" spans="1:2">
      <c r="A2319" t="s">
        <v>53175</v>
      </c>
      <c r="B2319" t="s">
        <v>57640</v>
      </c>
    </row>
    <row r="2320" spans="1:2">
      <c r="A2320" t="s">
        <v>53176</v>
      </c>
      <c r="B2320" t="s">
        <v>57641</v>
      </c>
    </row>
    <row r="2321" spans="1:2">
      <c r="A2321" t="s">
        <v>53177</v>
      </c>
      <c r="B2321" t="s">
        <v>57642</v>
      </c>
    </row>
    <row r="2322" spans="1:2">
      <c r="A2322" t="s">
        <v>53178</v>
      </c>
      <c r="B2322" t="s">
        <v>57643</v>
      </c>
    </row>
    <row r="2323" spans="1:2">
      <c r="A2323" t="s">
        <v>53179</v>
      </c>
      <c r="B2323" t="s">
        <v>57644</v>
      </c>
    </row>
    <row r="2324" spans="1:2">
      <c r="A2324" t="s">
        <v>53180</v>
      </c>
      <c r="B2324" t="s">
        <v>57645</v>
      </c>
    </row>
    <row r="2325" spans="1:2">
      <c r="A2325" t="s">
        <v>53181</v>
      </c>
      <c r="B2325" t="s">
        <v>57646</v>
      </c>
    </row>
    <row r="2326" spans="1:2">
      <c r="A2326" t="s">
        <v>53182</v>
      </c>
      <c r="B2326" t="s">
        <v>57647</v>
      </c>
    </row>
    <row r="2327" spans="1:2">
      <c r="A2327" t="s">
        <v>53183</v>
      </c>
      <c r="B2327" t="s">
        <v>57648</v>
      </c>
    </row>
    <row r="2328" spans="1:2">
      <c r="A2328" t="s">
        <v>53184</v>
      </c>
      <c r="B2328" t="s">
        <v>57649</v>
      </c>
    </row>
    <row r="2329" spans="1:2">
      <c r="A2329" t="s">
        <v>53185</v>
      </c>
      <c r="B2329" t="s">
        <v>57650</v>
      </c>
    </row>
    <row r="2330" spans="1:2">
      <c r="A2330" t="s">
        <v>53186</v>
      </c>
      <c r="B2330" t="s">
        <v>57651</v>
      </c>
    </row>
    <row r="2331" spans="1:2">
      <c r="A2331" t="s">
        <v>53187</v>
      </c>
      <c r="B2331" t="s">
        <v>57652</v>
      </c>
    </row>
    <row r="2332" spans="1:2">
      <c r="A2332" t="s">
        <v>53188</v>
      </c>
      <c r="B2332" t="s">
        <v>57653</v>
      </c>
    </row>
    <row r="2333" spans="1:2">
      <c r="A2333" t="s">
        <v>53189</v>
      </c>
      <c r="B2333" t="s">
        <v>57654</v>
      </c>
    </row>
    <row r="2334" spans="1:2">
      <c r="A2334" t="s">
        <v>53190</v>
      </c>
      <c r="B2334" t="s">
        <v>57655</v>
      </c>
    </row>
    <row r="2335" spans="1:2">
      <c r="A2335" t="s">
        <v>53191</v>
      </c>
      <c r="B2335" t="s">
        <v>57656</v>
      </c>
    </row>
    <row r="2336" spans="1:2">
      <c r="A2336" t="s">
        <v>53192</v>
      </c>
      <c r="B2336" t="s">
        <v>57657</v>
      </c>
    </row>
    <row r="2337" spans="1:2">
      <c r="A2337" t="s">
        <v>53193</v>
      </c>
      <c r="B2337" t="s">
        <v>57658</v>
      </c>
    </row>
    <row r="2338" spans="1:2">
      <c r="A2338" t="s">
        <v>53194</v>
      </c>
      <c r="B2338" t="s">
        <v>57659</v>
      </c>
    </row>
    <row r="2339" spans="1:2">
      <c r="A2339" t="s">
        <v>53195</v>
      </c>
      <c r="B2339" t="s">
        <v>57660</v>
      </c>
    </row>
    <row r="2340" spans="1:2">
      <c r="A2340" t="s">
        <v>53196</v>
      </c>
      <c r="B2340" t="s">
        <v>57661</v>
      </c>
    </row>
    <row r="2341" spans="1:2">
      <c r="A2341" t="s">
        <v>53197</v>
      </c>
      <c r="B2341" t="s">
        <v>57662</v>
      </c>
    </row>
    <row r="2342" spans="1:2">
      <c r="A2342" t="s">
        <v>53198</v>
      </c>
      <c r="B2342" t="s">
        <v>57663</v>
      </c>
    </row>
    <row r="2343" spans="1:2">
      <c r="A2343" t="s">
        <v>53199</v>
      </c>
      <c r="B2343" t="s">
        <v>57664</v>
      </c>
    </row>
    <row r="2344" spans="1:2">
      <c r="A2344" t="s">
        <v>53200</v>
      </c>
      <c r="B2344" t="s">
        <v>53200</v>
      </c>
    </row>
    <row r="2345" spans="1:2">
      <c r="A2345" t="s">
        <v>53201</v>
      </c>
      <c r="B2345" t="s">
        <v>53201</v>
      </c>
    </row>
    <row r="2346" spans="1:2">
      <c r="A2346" t="s">
        <v>53202</v>
      </c>
      <c r="B2346" t="s">
        <v>57665</v>
      </c>
    </row>
    <row r="2347" spans="1:2">
      <c r="A2347" t="s">
        <v>53203</v>
      </c>
      <c r="B2347" t="s">
        <v>57666</v>
      </c>
    </row>
    <row r="2348" spans="1:2">
      <c r="A2348" t="s">
        <v>53204</v>
      </c>
      <c r="B2348" t="s">
        <v>57667</v>
      </c>
    </row>
    <row r="2349" spans="1:2">
      <c r="A2349" t="s">
        <v>53205</v>
      </c>
      <c r="B2349" t="s">
        <v>57668</v>
      </c>
    </row>
    <row r="2350" spans="1:2">
      <c r="A2350" t="s">
        <v>53206</v>
      </c>
      <c r="B2350" t="s">
        <v>57669</v>
      </c>
    </row>
    <row r="2351" spans="1:2">
      <c r="A2351" t="s">
        <v>53207</v>
      </c>
      <c r="B2351" t="s">
        <v>57670</v>
      </c>
    </row>
    <row r="2352" spans="1:2">
      <c r="A2352" t="s">
        <v>53208</v>
      </c>
      <c r="B2352" t="s">
        <v>57671</v>
      </c>
    </row>
    <row r="2353" spans="1:2">
      <c r="A2353" t="s">
        <v>53209</v>
      </c>
      <c r="B2353" t="s">
        <v>57672</v>
      </c>
    </row>
    <row r="2354" spans="1:2">
      <c r="A2354" t="s">
        <v>53210</v>
      </c>
      <c r="B2354" t="s">
        <v>57673</v>
      </c>
    </row>
    <row r="2355" spans="1:2">
      <c r="A2355" t="s">
        <v>53211</v>
      </c>
      <c r="B2355" t="s">
        <v>57674</v>
      </c>
    </row>
    <row r="2356" spans="1:2">
      <c r="A2356" t="s">
        <v>53212</v>
      </c>
      <c r="B2356" t="s">
        <v>57675</v>
      </c>
    </row>
    <row r="2357" spans="1:2">
      <c r="A2357" t="s">
        <v>53213</v>
      </c>
      <c r="B2357" t="s">
        <v>57676</v>
      </c>
    </row>
    <row r="2358" spans="1:2">
      <c r="A2358" t="s">
        <v>53214</v>
      </c>
      <c r="B2358" t="s">
        <v>57677</v>
      </c>
    </row>
    <row r="2359" spans="1:2">
      <c r="A2359" t="s">
        <v>53215</v>
      </c>
      <c r="B2359" t="s">
        <v>57678</v>
      </c>
    </row>
    <row r="2360" spans="1:2">
      <c r="A2360" t="s">
        <v>53216</v>
      </c>
      <c r="B2360" t="s">
        <v>57679</v>
      </c>
    </row>
    <row r="2361" spans="1:2">
      <c r="A2361" t="s">
        <v>53217</v>
      </c>
      <c r="B2361" t="s">
        <v>57680</v>
      </c>
    </row>
    <row r="2362" spans="1:2">
      <c r="A2362" t="s">
        <v>53218</v>
      </c>
      <c r="B2362" t="s">
        <v>57681</v>
      </c>
    </row>
    <row r="2363" spans="1:2">
      <c r="A2363" t="s">
        <v>53219</v>
      </c>
      <c r="B2363" t="s">
        <v>57682</v>
      </c>
    </row>
    <row r="2364" spans="1:2">
      <c r="A2364" t="s">
        <v>53220</v>
      </c>
      <c r="B2364" t="s">
        <v>57683</v>
      </c>
    </row>
    <row r="2365" spans="1:2">
      <c r="A2365" t="s">
        <v>53221</v>
      </c>
      <c r="B2365" t="s">
        <v>57684</v>
      </c>
    </row>
    <row r="2366" spans="1:2">
      <c r="A2366" t="s">
        <v>53222</v>
      </c>
      <c r="B2366" t="s">
        <v>57685</v>
      </c>
    </row>
    <row r="2367" spans="1:2">
      <c r="A2367" t="s">
        <v>53223</v>
      </c>
      <c r="B2367" t="s">
        <v>57686</v>
      </c>
    </row>
    <row r="2368" spans="1:2">
      <c r="A2368" t="s">
        <v>53224</v>
      </c>
      <c r="B2368" t="s">
        <v>57687</v>
      </c>
    </row>
    <row r="2369" spans="1:2">
      <c r="A2369" t="s">
        <v>53225</v>
      </c>
      <c r="B2369" t="s">
        <v>57688</v>
      </c>
    </row>
    <row r="2370" spans="1:2">
      <c r="A2370" t="s">
        <v>53226</v>
      </c>
      <c r="B2370" t="s">
        <v>57689</v>
      </c>
    </row>
    <row r="2371" spans="1:2">
      <c r="A2371" t="s">
        <v>53227</v>
      </c>
      <c r="B2371" t="s">
        <v>57690</v>
      </c>
    </row>
    <row r="2372" spans="1:2">
      <c r="A2372" t="s">
        <v>53228</v>
      </c>
      <c r="B2372" t="s">
        <v>57691</v>
      </c>
    </row>
    <row r="2373" spans="1:2">
      <c r="A2373" t="s">
        <v>53229</v>
      </c>
      <c r="B2373" t="s">
        <v>57692</v>
      </c>
    </row>
    <row r="2374" spans="1:2">
      <c r="A2374" t="s">
        <v>53230</v>
      </c>
      <c r="B2374" t="s">
        <v>57693</v>
      </c>
    </row>
    <row r="2375" spans="1:2">
      <c r="A2375" t="s">
        <v>53231</v>
      </c>
      <c r="B2375" t="s">
        <v>57694</v>
      </c>
    </row>
    <row r="2376" spans="1:2">
      <c r="A2376" t="s">
        <v>53232</v>
      </c>
      <c r="B2376" t="s">
        <v>57695</v>
      </c>
    </row>
    <row r="2377" spans="1:2">
      <c r="A2377" t="s">
        <v>53233</v>
      </c>
      <c r="B2377" t="s">
        <v>57696</v>
      </c>
    </row>
    <row r="2378" spans="1:2">
      <c r="A2378" t="s">
        <v>53234</v>
      </c>
      <c r="B2378" t="s">
        <v>57697</v>
      </c>
    </row>
    <row r="2379" spans="1:2">
      <c r="A2379" t="s">
        <v>53235</v>
      </c>
      <c r="B2379" t="s">
        <v>57698</v>
      </c>
    </row>
    <row r="2380" spans="1:2">
      <c r="A2380" t="s">
        <v>53236</v>
      </c>
      <c r="B2380" t="s">
        <v>57699</v>
      </c>
    </row>
    <row r="2381" spans="1:2">
      <c r="A2381" t="s">
        <v>53237</v>
      </c>
      <c r="B2381" t="s">
        <v>57700</v>
      </c>
    </row>
    <row r="2382" spans="1:2">
      <c r="A2382" t="s">
        <v>53238</v>
      </c>
      <c r="B2382" t="s">
        <v>57701</v>
      </c>
    </row>
    <row r="2383" spans="1:2">
      <c r="A2383" t="s">
        <v>53239</v>
      </c>
      <c r="B2383" t="s">
        <v>57702</v>
      </c>
    </row>
    <row r="2384" spans="1:2">
      <c r="A2384" t="s">
        <v>53240</v>
      </c>
      <c r="B2384" t="s">
        <v>57703</v>
      </c>
    </row>
    <row r="2385" spans="1:2">
      <c r="A2385" t="s">
        <v>53241</v>
      </c>
      <c r="B2385" t="s">
        <v>57704</v>
      </c>
    </row>
    <row r="2386" spans="1:2">
      <c r="A2386" t="s">
        <v>53242</v>
      </c>
      <c r="B2386" t="s">
        <v>57705</v>
      </c>
    </row>
    <row r="2387" spans="1:2">
      <c r="A2387" t="s">
        <v>53243</v>
      </c>
      <c r="B2387" t="s">
        <v>57706</v>
      </c>
    </row>
    <row r="2388" spans="1:2">
      <c r="A2388" t="s">
        <v>53244</v>
      </c>
      <c r="B2388" t="s">
        <v>57707</v>
      </c>
    </row>
    <row r="2389" spans="1:2">
      <c r="A2389" t="s">
        <v>53245</v>
      </c>
      <c r="B2389" t="s">
        <v>57708</v>
      </c>
    </row>
    <row r="2390" spans="1:2">
      <c r="A2390" t="s">
        <v>53246</v>
      </c>
      <c r="B2390" t="s">
        <v>57709</v>
      </c>
    </row>
    <row r="2391" spans="1:2">
      <c r="A2391" t="s">
        <v>53247</v>
      </c>
      <c r="B2391" t="s">
        <v>57710</v>
      </c>
    </row>
    <row r="2392" spans="1:2">
      <c r="A2392" t="s">
        <v>53248</v>
      </c>
      <c r="B2392" t="s">
        <v>57711</v>
      </c>
    </row>
    <row r="2393" spans="1:2">
      <c r="A2393" t="s">
        <v>53249</v>
      </c>
      <c r="B2393" t="s">
        <v>57712</v>
      </c>
    </row>
    <row r="2394" spans="1:2">
      <c r="A2394" t="s">
        <v>53250</v>
      </c>
      <c r="B2394" t="s">
        <v>57713</v>
      </c>
    </row>
    <row r="2395" spans="1:2">
      <c r="A2395" t="s">
        <v>53251</v>
      </c>
      <c r="B2395" t="s">
        <v>57714</v>
      </c>
    </row>
    <row r="2396" spans="1:2">
      <c r="A2396" t="s">
        <v>53252</v>
      </c>
      <c r="B2396" t="s">
        <v>57715</v>
      </c>
    </row>
    <row r="2397" spans="1:2">
      <c r="A2397" t="s">
        <v>53253</v>
      </c>
      <c r="B2397" t="s">
        <v>57716</v>
      </c>
    </row>
    <row r="2398" spans="1:2">
      <c r="A2398" t="s">
        <v>53254</v>
      </c>
      <c r="B2398" t="s">
        <v>57717</v>
      </c>
    </row>
    <row r="2399" spans="1:2">
      <c r="A2399" t="s">
        <v>53255</v>
      </c>
      <c r="B2399" t="s">
        <v>57718</v>
      </c>
    </row>
    <row r="2400" spans="1:2">
      <c r="A2400" t="s">
        <v>53256</v>
      </c>
      <c r="B2400" t="s">
        <v>57719</v>
      </c>
    </row>
    <row r="2401" spans="1:2">
      <c r="A2401" t="s">
        <v>53257</v>
      </c>
      <c r="B2401" t="s">
        <v>57720</v>
      </c>
    </row>
    <row r="2402" spans="1:2">
      <c r="A2402" t="s">
        <v>53258</v>
      </c>
      <c r="B2402" t="s">
        <v>57721</v>
      </c>
    </row>
    <row r="2403" spans="1:2">
      <c r="A2403" t="s">
        <v>53259</v>
      </c>
      <c r="B2403" t="s">
        <v>57722</v>
      </c>
    </row>
    <row r="2404" spans="1:2">
      <c r="A2404" t="s">
        <v>53260</v>
      </c>
      <c r="B2404" t="s">
        <v>57723</v>
      </c>
    </row>
    <row r="2405" spans="1:2">
      <c r="A2405" t="s">
        <v>53261</v>
      </c>
      <c r="B2405" t="s">
        <v>57724</v>
      </c>
    </row>
    <row r="2406" spans="1:2">
      <c r="A2406" t="s">
        <v>53262</v>
      </c>
      <c r="B2406" t="s">
        <v>57725</v>
      </c>
    </row>
    <row r="2407" spans="1:2">
      <c r="A2407" t="s">
        <v>53263</v>
      </c>
      <c r="B2407" t="s">
        <v>57726</v>
      </c>
    </row>
    <row r="2408" spans="1:2">
      <c r="A2408" t="s">
        <v>53264</v>
      </c>
      <c r="B2408" t="s">
        <v>57727</v>
      </c>
    </row>
    <row r="2409" spans="1:2">
      <c r="A2409" t="s">
        <v>53265</v>
      </c>
      <c r="B2409" t="s">
        <v>57728</v>
      </c>
    </row>
    <row r="2410" spans="1:2">
      <c r="A2410" t="s">
        <v>53266</v>
      </c>
      <c r="B2410" t="s">
        <v>57729</v>
      </c>
    </row>
    <row r="2411" spans="1:2">
      <c r="A2411" t="s">
        <v>53267</v>
      </c>
      <c r="B2411" t="s">
        <v>57730</v>
      </c>
    </row>
    <row r="2412" spans="1:2">
      <c r="A2412" t="s">
        <v>53268</v>
      </c>
      <c r="B2412" t="s">
        <v>57731</v>
      </c>
    </row>
    <row r="2413" spans="1:2">
      <c r="A2413" t="s">
        <v>53269</v>
      </c>
      <c r="B2413" t="s">
        <v>57732</v>
      </c>
    </row>
    <row r="2414" spans="1:2">
      <c r="A2414" t="s">
        <v>53270</v>
      </c>
      <c r="B2414" t="s">
        <v>57733</v>
      </c>
    </row>
    <row r="2415" spans="1:2">
      <c r="A2415" t="s">
        <v>53271</v>
      </c>
      <c r="B2415" t="s">
        <v>57734</v>
      </c>
    </row>
    <row r="2416" spans="1:2">
      <c r="A2416" t="s">
        <v>53272</v>
      </c>
      <c r="B2416" t="s">
        <v>57735</v>
      </c>
    </row>
    <row r="2417" spans="1:2">
      <c r="A2417" t="s">
        <v>53273</v>
      </c>
      <c r="B2417" t="s">
        <v>57736</v>
      </c>
    </row>
    <row r="2418" spans="1:2">
      <c r="A2418" t="s">
        <v>53274</v>
      </c>
      <c r="B2418" t="s">
        <v>57737</v>
      </c>
    </row>
    <row r="2419" spans="1:2">
      <c r="A2419" t="s">
        <v>53275</v>
      </c>
      <c r="B2419" t="s">
        <v>57738</v>
      </c>
    </row>
    <row r="2420" spans="1:2">
      <c r="A2420" t="s">
        <v>53276</v>
      </c>
      <c r="B2420" t="s">
        <v>57739</v>
      </c>
    </row>
    <row r="2421" spans="1:2">
      <c r="A2421" t="s">
        <v>53277</v>
      </c>
      <c r="B2421" t="s">
        <v>57740</v>
      </c>
    </row>
    <row r="2422" spans="1:2">
      <c r="A2422" t="s">
        <v>53278</v>
      </c>
      <c r="B2422" t="s">
        <v>57741</v>
      </c>
    </row>
    <row r="2423" spans="1:2">
      <c r="A2423" t="s">
        <v>53279</v>
      </c>
      <c r="B2423" t="s">
        <v>57742</v>
      </c>
    </row>
    <row r="2424" spans="1:2">
      <c r="A2424" t="s">
        <v>53280</v>
      </c>
      <c r="B2424" t="s">
        <v>57743</v>
      </c>
    </row>
    <row r="2425" spans="1:2">
      <c r="A2425" t="s">
        <v>53281</v>
      </c>
      <c r="B2425" t="s">
        <v>57744</v>
      </c>
    </row>
    <row r="2426" spans="1:2">
      <c r="A2426" t="s">
        <v>53282</v>
      </c>
      <c r="B2426" t="s">
        <v>57745</v>
      </c>
    </row>
    <row r="2427" spans="1:2">
      <c r="A2427" t="s">
        <v>53283</v>
      </c>
      <c r="B2427" t="s">
        <v>57746</v>
      </c>
    </row>
    <row r="2428" spans="1:2">
      <c r="A2428" t="s">
        <v>53284</v>
      </c>
      <c r="B2428" t="s">
        <v>57747</v>
      </c>
    </row>
    <row r="2429" spans="1:2">
      <c r="A2429" t="s">
        <v>53285</v>
      </c>
      <c r="B2429" t="s">
        <v>57748</v>
      </c>
    </row>
    <row r="2430" spans="1:2">
      <c r="A2430" t="s">
        <v>53286</v>
      </c>
      <c r="B2430" t="s">
        <v>57749</v>
      </c>
    </row>
    <row r="2431" spans="1:2">
      <c r="A2431" t="s">
        <v>53287</v>
      </c>
      <c r="B2431" t="s">
        <v>57750</v>
      </c>
    </row>
    <row r="2432" spans="1:2">
      <c r="A2432" t="s">
        <v>53288</v>
      </c>
      <c r="B2432" t="s">
        <v>57751</v>
      </c>
    </row>
    <row r="2433" spans="1:2">
      <c r="A2433" t="s">
        <v>53289</v>
      </c>
      <c r="B2433" t="s">
        <v>57752</v>
      </c>
    </row>
    <row r="2434" spans="1:2">
      <c r="A2434" t="s">
        <v>53290</v>
      </c>
      <c r="B2434" t="s">
        <v>57753</v>
      </c>
    </row>
    <row r="2435" spans="1:2">
      <c r="A2435" t="s">
        <v>53291</v>
      </c>
      <c r="B2435" t="s">
        <v>57754</v>
      </c>
    </row>
    <row r="2436" spans="1:2">
      <c r="A2436" t="s">
        <v>53292</v>
      </c>
      <c r="B2436" t="s">
        <v>57755</v>
      </c>
    </row>
    <row r="2437" spans="1:2">
      <c r="A2437" t="s">
        <v>53293</v>
      </c>
      <c r="B2437" t="s">
        <v>57756</v>
      </c>
    </row>
    <row r="2438" spans="1:2">
      <c r="A2438" t="s">
        <v>53294</v>
      </c>
      <c r="B2438" t="s">
        <v>57757</v>
      </c>
    </row>
    <row r="2439" spans="1:2">
      <c r="A2439" t="s">
        <v>53295</v>
      </c>
      <c r="B2439" t="s">
        <v>57758</v>
      </c>
    </row>
    <row r="2440" spans="1:2">
      <c r="A2440" t="s">
        <v>53296</v>
      </c>
      <c r="B2440" t="s">
        <v>57759</v>
      </c>
    </row>
    <row r="2441" spans="1:2">
      <c r="A2441" t="s">
        <v>53297</v>
      </c>
      <c r="B2441" t="s">
        <v>57760</v>
      </c>
    </row>
    <row r="2442" spans="1:2">
      <c r="A2442" t="s">
        <v>53298</v>
      </c>
      <c r="B2442" t="s">
        <v>57761</v>
      </c>
    </row>
    <row r="2443" spans="1:2">
      <c r="A2443" t="s">
        <v>53299</v>
      </c>
      <c r="B2443" t="s">
        <v>57762</v>
      </c>
    </row>
    <row r="2444" spans="1:2">
      <c r="A2444" t="s">
        <v>53300</v>
      </c>
      <c r="B2444" t="s">
        <v>57763</v>
      </c>
    </row>
    <row r="2445" spans="1:2">
      <c r="A2445" t="s">
        <v>53301</v>
      </c>
      <c r="B2445" t="s">
        <v>57764</v>
      </c>
    </row>
    <row r="2446" spans="1:2">
      <c r="A2446" t="s">
        <v>53302</v>
      </c>
      <c r="B2446" t="s">
        <v>57765</v>
      </c>
    </row>
    <row r="2447" spans="1:2">
      <c r="A2447" t="s">
        <v>53303</v>
      </c>
      <c r="B2447" t="s">
        <v>57766</v>
      </c>
    </row>
    <row r="2448" spans="1:2">
      <c r="A2448" t="s">
        <v>53304</v>
      </c>
      <c r="B2448" t="s">
        <v>57767</v>
      </c>
    </row>
    <row r="2449" spans="1:2">
      <c r="A2449" t="s">
        <v>53305</v>
      </c>
      <c r="B2449" t="s">
        <v>57768</v>
      </c>
    </row>
    <row r="2450" spans="1:2">
      <c r="A2450" t="s">
        <v>53306</v>
      </c>
      <c r="B2450" t="s">
        <v>57769</v>
      </c>
    </row>
    <row r="2451" spans="1:2">
      <c r="A2451" t="s">
        <v>53307</v>
      </c>
      <c r="B2451" t="s">
        <v>57770</v>
      </c>
    </row>
    <row r="2452" spans="1:2">
      <c r="A2452" t="s">
        <v>53308</v>
      </c>
      <c r="B2452" t="s">
        <v>57771</v>
      </c>
    </row>
    <row r="2453" spans="1:2">
      <c r="A2453" t="s">
        <v>53309</v>
      </c>
      <c r="B2453" t="s">
        <v>57772</v>
      </c>
    </row>
    <row r="2454" spans="1:2">
      <c r="A2454" t="s">
        <v>53310</v>
      </c>
      <c r="B2454" t="s">
        <v>57773</v>
      </c>
    </row>
    <row r="2455" spans="1:2">
      <c r="A2455" t="s">
        <v>53311</v>
      </c>
      <c r="B2455" t="s">
        <v>57774</v>
      </c>
    </row>
    <row r="2456" spans="1:2">
      <c r="A2456" t="s">
        <v>53312</v>
      </c>
      <c r="B2456" t="s">
        <v>57775</v>
      </c>
    </row>
    <row r="2457" spans="1:2">
      <c r="A2457" t="s">
        <v>53313</v>
      </c>
      <c r="B2457" t="s">
        <v>57776</v>
      </c>
    </row>
    <row r="2458" spans="1:2">
      <c r="A2458" t="s">
        <v>53314</v>
      </c>
      <c r="B2458" t="s">
        <v>57777</v>
      </c>
    </row>
    <row r="2459" spans="1:2">
      <c r="A2459" t="s">
        <v>53315</v>
      </c>
      <c r="B2459" t="s">
        <v>57778</v>
      </c>
    </row>
    <row r="2460" spans="1:2">
      <c r="A2460" t="s">
        <v>53316</v>
      </c>
      <c r="B2460" t="s">
        <v>57779</v>
      </c>
    </row>
    <row r="2461" spans="1:2">
      <c r="A2461" t="s">
        <v>53317</v>
      </c>
      <c r="B2461" t="s">
        <v>57780</v>
      </c>
    </row>
    <row r="2462" spans="1:2">
      <c r="A2462" t="s">
        <v>53318</v>
      </c>
      <c r="B2462" t="s">
        <v>57781</v>
      </c>
    </row>
    <row r="2463" spans="1:2">
      <c r="A2463" t="s">
        <v>53319</v>
      </c>
      <c r="B2463" t="s">
        <v>57782</v>
      </c>
    </row>
    <row r="2464" spans="1:2">
      <c r="A2464" t="s">
        <v>53320</v>
      </c>
      <c r="B2464" t="s">
        <v>57783</v>
      </c>
    </row>
    <row r="2465" spans="1:2">
      <c r="A2465" t="s">
        <v>53321</v>
      </c>
      <c r="B2465" t="s">
        <v>57784</v>
      </c>
    </row>
    <row r="2466" spans="1:2">
      <c r="A2466" t="s">
        <v>53322</v>
      </c>
      <c r="B2466" t="s">
        <v>57785</v>
      </c>
    </row>
    <row r="2467" spans="1:2">
      <c r="A2467" t="s">
        <v>53323</v>
      </c>
      <c r="B2467" t="s">
        <v>57786</v>
      </c>
    </row>
    <row r="2468" spans="1:2">
      <c r="A2468" t="s">
        <v>53324</v>
      </c>
      <c r="B2468" t="s">
        <v>57787</v>
      </c>
    </row>
    <row r="2469" spans="1:2">
      <c r="A2469" t="s">
        <v>53325</v>
      </c>
      <c r="B2469" t="s">
        <v>57788</v>
      </c>
    </row>
    <row r="2470" spans="1:2">
      <c r="A2470" t="s">
        <v>53326</v>
      </c>
      <c r="B2470" t="s">
        <v>57789</v>
      </c>
    </row>
    <row r="2471" spans="1:2">
      <c r="A2471" t="s">
        <v>53327</v>
      </c>
      <c r="B2471" t="s">
        <v>57790</v>
      </c>
    </row>
    <row r="2472" spans="1:2">
      <c r="A2472" t="s">
        <v>53328</v>
      </c>
      <c r="B2472" t="s">
        <v>57791</v>
      </c>
    </row>
    <row r="2473" spans="1:2">
      <c r="A2473" t="s">
        <v>53329</v>
      </c>
      <c r="B2473" t="s">
        <v>57792</v>
      </c>
    </row>
    <row r="2474" spans="1:2">
      <c r="A2474" t="s">
        <v>53330</v>
      </c>
      <c r="B2474" t="s">
        <v>57793</v>
      </c>
    </row>
    <row r="2475" spans="1:2">
      <c r="A2475" t="s">
        <v>53331</v>
      </c>
      <c r="B2475" t="s">
        <v>57794</v>
      </c>
    </row>
    <row r="2476" spans="1:2">
      <c r="A2476" t="s">
        <v>53332</v>
      </c>
      <c r="B2476" t="s">
        <v>57795</v>
      </c>
    </row>
    <row r="2477" spans="1:2">
      <c r="A2477" t="s">
        <v>53333</v>
      </c>
      <c r="B2477" t="s">
        <v>57796</v>
      </c>
    </row>
    <row r="2478" spans="1:2">
      <c r="A2478" t="s">
        <v>53334</v>
      </c>
      <c r="B2478" t="s">
        <v>57797</v>
      </c>
    </row>
    <row r="2479" spans="1:2">
      <c r="A2479" t="s">
        <v>53335</v>
      </c>
      <c r="B2479" t="s">
        <v>57798</v>
      </c>
    </row>
    <row r="2480" spans="1:2">
      <c r="A2480" t="s">
        <v>53336</v>
      </c>
      <c r="B2480" t="s">
        <v>57799</v>
      </c>
    </row>
    <row r="2481" spans="1:2">
      <c r="A2481" t="s">
        <v>53337</v>
      </c>
      <c r="B2481" t="s">
        <v>57800</v>
      </c>
    </row>
    <row r="2482" spans="1:2">
      <c r="A2482" t="s">
        <v>53338</v>
      </c>
      <c r="B2482" t="s">
        <v>57801</v>
      </c>
    </row>
    <row r="2483" spans="1:2">
      <c r="A2483" t="s">
        <v>53339</v>
      </c>
      <c r="B2483" t="s">
        <v>57802</v>
      </c>
    </row>
    <row r="2484" spans="1:2">
      <c r="A2484" t="s">
        <v>53340</v>
      </c>
      <c r="B2484" t="s">
        <v>57803</v>
      </c>
    </row>
    <row r="2485" spans="1:2">
      <c r="A2485" t="s">
        <v>53341</v>
      </c>
      <c r="B2485" t="s">
        <v>57804</v>
      </c>
    </row>
    <row r="2486" spans="1:2">
      <c r="A2486" t="s">
        <v>53342</v>
      </c>
      <c r="B2486" t="s">
        <v>57805</v>
      </c>
    </row>
    <row r="2487" spans="1:2">
      <c r="A2487" t="s">
        <v>53343</v>
      </c>
      <c r="B2487" t="s">
        <v>57806</v>
      </c>
    </row>
    <row r="2488" spans="1:2">
      <c r="A2488" t="s">
        <v>53344</v>
      </c>
      <c r="B2488" t="s">
        <v>57807</v>
      </c>
    </row>
    <row r="2489" spans="1:2">
      <c r="A2489" t="s">
        <v>53345</v>
      </c>
      <c r="B2489" t="s">
        <v>57808</v>
      </c>
    </row>
    <row r="2490" spans="1:2">
      <c r="A2490" t="s">
        <v>53346</v>
      </c>
      <c r="B2490" t="s">
        <v>57809</v>
      </c>
    </row>
    <row r="2491" spans="1:2">
      <c r="A2491" t="s">
        <v>53347</v>
      </c>
      <c r="B2491" t="s">
        <v>57810</v>
      </c>
    </row>
    <row r="2492" spans="1:2">
      <c r="A2492" t="s">
        <v>53348</v>
      </c>
      <c r="B2492" t="s">
        <v>57811</v>
      </c>
    </row>
    <row r="2493" spans="1:2">
      <c r="A2493" t="s">
        <v>53349</v>
      </c>
      <c r="B2493" t="s">
        <v>57812</v>
      </c>
    </row>
    <row r="2494" spans="1:2">
      <c r="A2494" t="s">
        <v>53350</v>
      </c>
      <c r="B2494" t="s">
        <v>57813</v>
      </c>
    </row>
    <row r="2495" spans="1:2">
      <c r="A2495" t="s">
        <v>53351</v>
      </c>
      <c r="B2495" t="s">
        <v>57814</v>
      </c>
    </row>
    <row r="2496" spans="1:2">
      <c r="A2496" t="s">
        <v>53352</v>
      </c>
      <c r="B2496" t="s">
        <v>57815</v>
      </c>
    </row>
    <row r="2497" spans="1:2">
      <c r="A2497" t="s">
        <v>53353</v>
      </c>
      <c r="B2497" t="s">
        <v>57816</v>
      </c>
    </row>
    <row r="2498" spans="1:2">
      <c r="A2498" t="s">
        <v>53354</v>
      </c>
      <c r="B2498" t="s">
        <v>57817</v>
      </c>
    </row>
    <row r="2499" spans="1:2">
      <c r="A2499" t="s">
        <v>53355</v>
      </c>
      <c r="B2499" t="s">
        <v>57818</v>
      </c>
    </row>
    <row r="2500" spans="1:2">
      <c r="A2500" t="s">
        <v>53356</v>
      </c>
      <c r="B2500" t="s">
        <v>57819</v>
      </c>
    </row>
    <row r="2501" spans="1:2">
      <c r="A2501" t="s">
        <v>53357</v>
      </c>
      <c r="B2501" t="s">
        <v>57820</v>
      </c>
    </row>
    <row r="2502" spans="1:2">
      <c r="A2502" t="s">
        <v>53358</v>
      </c>
      <c r="B2502" t="s">
        <v>57821</v>
      </c>
    </row>
    <row r="2503" spans="1:2">
      <c r="A2503" t="s">
        <v>53359</v>
      </c>
      <c r="B2503" t="s">
        <v>57822</v>
      </c>
    </row>
    <row r="2504" spans="1:2">
      <c r="A2504" t="s">
        <v>53360</v>
      </c>
      <c r="B2504" t="s">
        <v>57823</v>
      </c>
    </row>
    <row r="2505" spans="1:2">
      <c r="A2505" t="s">
        <v>53361</v>
      </c>
      <c r="B2505" t="s">
        <v>57824</v>
      </c>
    </row>
    <row r="2506" spans="1:2">
      <c r="A2506" t="s">
        <v>53362</v>
      </c>
      <c r="B2506" t="s">
        <v>57825</v>
      </c>
    </row>
    <row r="2507" spans="1:2">
      <c r="A2507" t="s">
        <v>53363</v>
      </c>
      <c r="B2507" t="s">
        <v>57826</v>
      </c>
    </row>
    <row r="2508" spans="1:2">
      <c r="A2508" t="s">
        <v>53364</v>
      </c>
      <c r="B2508" t="s">
        <v>57827</v>
      </c>
    </row>
    <row r="2509" spans="1:2">
      <c r="A2509" t="s">
        <v>53365</v>
      </c>
      <c r="B2509" t="s">
        <v>57828</v>
      </c>
    </row>
    <row r="2510" spans="1:2">
      <c r="A2510" t="s">
        <v>53366</v>
      </c>
      <c r="B2510" t="s">
        <v>57829</v>
      </c>
    </row>
    <row r="2511" spans="1:2">
      <c r="A2511" t="s">
        <v>53367</v>
      </c>
      <c r="B2511" t="s">
        <v>57830</v>
      </c>
    </row>
    <row r="2512" spans="1:2">
      <c r="A2512" t="s">
        <v>53368</v>
      </c>
      <c r="B2512" t="s">
        <v>57831</v>
      </c>
    </row>
    <row r="2513" spans="1:2">
      <c r="A2513" t="s">
        <v>53369</v>
      </c>
      <c r="B2513" t="s">
        <v>57832</v>
      </c>
    </row>
    <row r="2514" spans="1:2">
      <c r="A2514" t="s">
        <v>53370</v>
      </c>
      <c r="B2514" t="s">
        <v>57833</v>
      </c>
    </row>
    <row r="2515" spans="1:2">
      <c r="A2515" t="s">
        <v>53371</v>
      </c>
      <c r="B2515" t="s">
        <v>57834</v>
      </c>
    </row>
    <row r="2516" spans="1:2">
      <c r="A2516" t="s">
        <v>53372</v>
      </c>
      <c r="B2516" t="s">
        <v>57835</v>
      </c>
    </row>
    <row r="2517" spans="1:2">
      <c r="A2517" t="s">
        <v>53373</v>
      </c>
      <c r="B2517" t="s">
        <v>57836</v>
      </c>
    </row>
    <row r="2518" spans="1:2">
      <c r="A2518" t="s">
        <v>53374</v>
      </c>
      <c r="B2518" t="s">
        <v>57837</v>
      </c>
    </row>
    <row r="2519" spans="1:2">
      <c r="A2519" t="s">
        <v>53375</v>
      </c>
      <c r="B2519" t="s">
        <v>57838</v>
      </c>
    </row>
    <row r="2520" spans="1:2">
      <c r="A2520" t="s">
        <v>53376</v>
      </c>
      <c r="B2520" t="s">
        <v>57839</v>
      </c>
    </row>
    <row r="2521" spans="1:2">
      <c r="A2521" t="s">
        <v>53377</v>
      </c>
      <c r="B2521" t="s">
        <v>57840</v>
      </c>
    </row>
    <row r="2522" spans="1:2">
      <c r="A2522" t="s">
        <v>53378</v>
      </c>
      <c r="B2522" t="s">
        <v>57841</v>
      </c>
    </row>
    <row r="2523" spans="1:2">
      <c r="A2523" t="s">
        <v>53379</v>
      </c>
      <c r="B2523" t="s">
        <v>57842</v>
      </c>
    </row>
    <row r="2524" spans="1:2">
      <c r="A2524" t="s">
        <v>53380</v>
      </c>
      <c r="B2524" t="s">
        <v>57843</v>
      </c>
    </row>
    <row r="2525" spans="1:2">
      <c r="A2525" t="s">
        <v>53381</v>
      </c>
      <c r="B2525" t="s">
        <v>57844</v>
      </c>
    </row>
    <row r="2526" spans="1:2">
      <c r="A2526" t="s">
        <v>53382</v>
      </c>
      <c r="B2526" t="s">
        <v>57845</v>
      </c>
    </row>
    <row r="2527" spans="1:2">
      <c r="A2527" t="s">
        <v>53383</v>
      </c>
      <c r="B2527" t="s">
        <v>57846</v>
      </c>
    </row>
    <row r="2528" spans="1:2">
      <c r="A2528" t="s">
        <v>53384</v>
      </c>
      <c r="B2528" t="s">
        <v>57847</v>
      </c>
    </row>
    <row r="2529" spans="1:2">
      <c r="A2529" t="s">
        <v>53385</v>
      </c>
      <c r="B2529" t="s">
        <v>57848</v>
      </c>
    </row>
    <row r="2530" spans="1:2">
      <c r="A2530" t="s">
        <v>53386</v>
      </c>
      <c r="B2530" t="s">
        <v>57849</v>
      </c>
    </row>
    <row r="2531" spans="1:2">
      <c r="A2531" t="s">
        <v>53387</v>
      </c>
      <c r="B2531" t="s">
        <v>57850</v>
      </c>
    </row>
    <row r="2532" spans="1:2">
      <c r="A2532" t="s">
        <v>53388</v>
      </c>
      <c r="B2532" t="s">
        <v>57851</v>
      </c>
    </row>
    <row r="2533" spans="1:2">
      <c r="A2533" t="s">
        <v>53389</v>
      </c>
      <c r="B2533" t="s">
        <v>57852</v>
      </c>
    </row>
    <row r="2534" spans="1:2">
      <c r="A2534" t="s">
        <v>53390</v>
      </c>
      <c r="B2534" t="s">
        <v>57853</v>
      </c>
    </row>
    <row r="2535" spans="1:2">
      <c r="A2535" t="s">
        <v>53391</v>
      </c>
      <c r="B2535" t="s">
        <v>57854</v>
      </c>
    </row>
    <row r="2536" spans="1:2">
      <c r="A2536" t="s">
        <v>53392</v>
      </c>
      <c r="B2536" t="s">
        <v>57855</v>
      </c>
    </row>
    <row r="2537" spans="1:2">
      <c r="A2537" t="s">
        <v>53393</v>
      </c>
      <c r="B2537" t="s">
        <v>57856</v>
      </c>
    </row>
    <row r="2538" spans="1:2">
      <c r="A2538" t="s">
        <v>53394</v>
      </c>
      <c r="B2538" t="s">
        <v>57857</v>
      </c>
    </row>
    <row r="2539" spans="1:2">
      <c r="A2539" t="s">
        <v>53395</v>
      </c>
      <c r="B2539" t="s">
        <v>57858</v>
      </c>
    </row>
    <row r="2540" spans="1:2">
      <c r="A2540" t="s">
        <v>53396</v>
      </c>
      <c r="B2540" t="s">
        <v>57859</v>
      </c>
    </row>
    <row r="2541" spans="1:2">
      <c r="A2541" t="s">
        <v>53397</v>
      </c>
      <c r="B2541" t="s">
        <v>57860</v>
      </c>
    </row>
    <row r="2542" spans="1:2">
      <c r="A2542" t="s">
        <v>53398</v>
      </c>
      <c r="B2542" t="s">
        <v>57861</v>
      </c>
    </row>
    <row r="2543" spans="1:2">
      <c r="A2543" t="s">
        <v>53399</v>
      </c>
      <c r="B2543" t="s">
        <v>57862</v>
      </c>
    </row>
    <row r="2544" spans="1:2">
      <c r="A2544" t="s">
        <v>53400</v>
      </c>
      <c r="B2544" t="s">
        <v>57863</v>
      </c>
    </row>
    <row r="2545" spans="1:2">
      <c r="A2545" t="s">
        <v>53401</v>
      </c>
      <c r="B2545" t="s">
        <v>57864</v>
      </c>
    </row>
    <row r="2546" spans="1:2">
      <c r="A2546" t="s">
        <v>53402</v>
      </c>
      <c r="B2546" t="s">
        <v>57865</v>
      </c>
    </row>
    <row r="2547" spans="1:2">
      <c r="A2547" t="s">
        <v>53403</v>
      </c>
      <c r="B2547" t="s">
        <v>57866</v>
      </c>
    </row>
    <row r="2548" spans="1:2">
      <c r="A2548" t="s">
        <v>53404</v>
      </c>
      <c r="B2548" t="s">
        <v>57867</v>
      </c>
    </row>
    <row r="2549" spans="1:2">
      <c r="A2549" t="s">
        <v>53405</v>
      </c>
      <c r="B2549" t="s">
        <v>57868</v>
      </c>
    </row>
    <row r="2550" spans="1:2">
      <c r="A2550" t="s">
        <v>53406</v>
      </c>
      <c r="B2550" t="s">
        <v>57869</v>
      </c>
    </row>
    <row r="2551" spans="1:2">
      <c r="A2551" t="s">
        <v>53407</v>
      </c>
      <c r="B2551" t="s">
        <v>57870</v>
      </c>
    </row>
    <row r="2552" spans="1:2">
      <c r="A2552" t="s">
        <v>53408</v>
      </c>
      <c r="B2552" t="s">
        <v>57871</v>
      </c>
    </row>
    <row r="2553" spans="1:2">
      <c r="A2553" t="s">
        <v>53409</v>
      </c>
      <c r="B2553" t="s">
        <v>57872</v>
      </c>
    </row>
    <row r="2554" spans="1:2">
      <c r="A2554" t="s">
        <v>53410</v>
      </c>
      <c r="B2554" t="s">
        <v>57873</v>
      </c>
    </row>
    <row r="2555" spans="1:2">
      <c r="A2555" t="s">
        <v>53411</v>
      </c>
      <c r="B2555" t="s">
        <v>57874</v>
      </c>
    </row>
    <row r="2556" spans="1:2">
      <c r="A2556" t="s">
        <v>53412</v>
      </c>
      <c r="B2556" t="s">
        <v>57875</v>
      </c>
    </row>
    <row r="2557" spans="1:2">
      <c r="A2557" t="s">
        <v>53413</v>
      </c>
      <c r="B2557" t="s">
        <v>57876</v>
      </c>
    </row>
    <row r="2558" spans="1:2">
      <c r="A2558" t="s">
        <v>53414</v>
      </c>
      <c r="B2558" t="s">
        <v>57877</v>
      </c>
    </row>
    <row r="2559" spans="1:2">
      <c r="A2559" t="s">
        <v>53415</v>
      </c>
      <c r="B2559" t="s">
        <v>57878</v>
      </c>
    </row>
    <row r="2560" spans="1:2">
      <c r="A2560" t="s">
        <v>53416</v>
      </c>
      <c r="B2560" t="s">
        <v>57879</v>
      </c>
    </row>
    <row r="2561" spans="1:2">
      <c r="A2561" t="s">
        <v>53417</v>
      </c>
      <c r="B2561" t="s">
        <v>57880</v>
      </c>
    </row>
    <row r="2562" spans="1:2">
      <c r="A2562" t="s">
        <v>53418</v>
      </c>
      <c r="B2562" t="s">
        <v>57881</v>
      </c>
    </row>
    <row r="2563" spans="1:2">
      <c r="A2563" t="s">
        <v>53419</v>
      </c>
      <c r="B2563" t="s">
        <v>57882</v>
      </c>
    </row>
    <row r="2564" spans="1:2">
      <c r="A2564" t="s">
        <v>53420</v>
      </c>
      <c r="B2564" t="s">
        <v>57883</v>
      </c>
    </row>
    <row r="2565" spans="1:2">
      <c r="A2565" t="s">
        <v>53421</v>
      </c>
      <c r="B2565" t="s">
        <v>57884</v>
      </c>
    </row>
    <row r="2566" spans="1:2">
      <c r="A2566" t="s">
        <v>53422</v>
      </c>
      <c r="B2566" t="s">
        <v>57885</v>
      </c>
    </row>
    <row r="2567" spans="1:2">
      <c r="A2567" t="s">
        <v>53423</v>
      </c>
      <c r="B2567" t="s">
        <v>57886</v>
      </c>
    </row>
    <row r="2568" spans="1:2">
      <c r="A2568" t="s">
        <v>53424</v>
      </c>
      <c r="B2568" t="s">
        <v>57887</v>
      </c>
    </row>
    <row r="2569" spans="1:2">
      <c r="A2569" t="s">
        <v>53425</v>
      </c>
      <c r="B2569" t="s">
        <v>57888</v>
      </c>
    </row>
    <row r="2570" spans="1:2">
      <c r="A2570" t="s">
        <v>53426</v>
      </c>
      <c r="B2570" t="s">
        <v>57889</v>
      </c>
    </row>
    <row r="2571" spans="1:2">
      <c r="A2571" t="s">
        <v>53427</v>
      </c>
      <c r="B2571" t="s">
        <v>57890</v>
      </c>
    </row>
    <row r="2572" spans="1:2">
      <c r="A2572" t="s">
        <v>53428</v>
      </c>
      <c r="B2572" t="s">
        <v>57891</v>
      </c>
    </row>
    <row r="2573" spans="1:2">
      <c r="A2573" t="s">
        <v>53429</v>
      </c>
      <c r="B2573" t="s">
        <v>57892</v>
      </c>
    </row>
    <row r="2574" spans="1:2">
      <c r="A2574" t="s">
        <v>53430</v>
      </c>
      <c r="B2574" t="s">
        <v>57893</v>
      </c>
    </row>
    <row r="2575" spans="1:2">
      <c r="A2575" t="s">
        <v>53431</v>
      </c>
      <c r="B2575" t="s">
        <v>57894</v>
      </c>
    </row>
    <row r="2576" spans="1:2">
      <c r="A2576" t="s">
        <v>53432</v>
      </c>
      <c r="B2576" t="s">
        <v>57895</v>
      </c>
    </row>
    <row r="2577" spans="1:2">
      <c r="A2577" t="s">
        <v>53433</v>
      </c>
      <c r="B2577" t="s">
        <v>57896</v>
      </c>
    </row>
    <row r="2578" spans="1:2">
      <c r="A2578" t="s">
        <v>53434</v>
      </c>
      <c r="B2578" t="s">
        <v>57897</v>
      </c>
    </row>
    <row r="2579" spans="1:2">
      <c r="A2579" t="s">
        <v>53435</v>
      </c>
      <c r="B2579" t="s">
        <v>57898</v>
      </c>
    </row>
    <row r="2580" spans="1:2">
      <c r="A2580" t="s">
        <v>53436</v>
      </c>
      <c r="B2580" t="s">
        <v>57899</v>
      </c>
    </row>
    <row r="2581" spans="1:2">
      <c r="A2581" t="s">
        <v>53437</v>
      </c>
      <c r="B2581" t="s">
        <v>57900</v>
      </c>
    </row>
    <row r="2582" spans="1:2">
      <c r="A2582" t="s">
        <v>53438</v>
      </c>
      <c r="B2582" t="s">
        <v>57901</v>
      </c>
    </row>
    <row r="2583" spans="1:2">
      <c r="A2583" t="s">
        <v>53439</v>
      </c>
      <c r="B2583" t="s">
        <v>57902</v>
      </c>
    </row>
    <row r="2584" spans="1:2">
      <c r="A2584" t="s">
        <v>53440</v>
      </c>
      <c r="B2584" t="s">
        <v>57903</v>
      </c>
    </row>
    <row r="2585" spans="1:2">
      <c r="A2585" t="s">
        <v>53441</v>
      </c>
      <c r="B2585" t="s">
        <v>57904</v>
      </c>
    </row>
    <row r="2586" spans="1:2">
      <c r="A2586" t="s">
        <v>53442</v>
      </c>
      <c r="B2586" t="s">
        <v>57905</v>
      </c>
    </row>
    <row r="2587" spans="1:2">
      <c r="A2587" t="s">
        <v>53443</v>
      </c>
      <c r="B2587" t="s">
        <v>57906</v>
      </c>
    </row>
    <row r="2588" spans="1:2">
      <c r="A2588" t="s">
        <v>53444</v>
      </c>
      <c r="B2588" t="s">
        <v>57907</v>
      </c>
    </row>
    <row r="2589" spans="1:2">
      <c r="A2589" t="s">
        <v>53445</v>
      </c>
      <c r="B2589" t="s">
        <v>57908</v>
      </c>
    </row>
    <row r="2590" spans="1:2">
      <c r="A2590" t="s">
        <v>53446</v>
      </c>
      <c r="B2590" t="s">
        <v>57909</v>
      </c>
    </row>
    <row r="2591" spans="1:2">
      <c r="A2591" t="s">
        <v>53447</v>
      </c>
      <c r="B2591" t="s">
        <v>57910</v>
      </c>
    </row>
    <row r="2592" spans="1:2">
      <c r="A2592" t="s">
        <v>53448</v>
      </c>
      <c r="B2592" t="s">
        <v>57911</v>
      </c>
    </row>
    <row r="2593" spans="1:2">
      <c r="A2593" t="s">
        <v>53449</v>
      </c>
      <c r="B2593" t="s">
        <v>57912</v>
      </c>
    </row>
    <row r="2594" spans="1:2">
      <c r="A2594" t="s">
        <v>53450</v>
      </c>
      <c r="B2594" t="s">
        <v>57913</v>
      </c>
    </row>
    <row r="2595" spans="1:2">
      <c r="A2595" t="s">
        <v>53451</v>
      </c>
      <c r="B2595" t="s">
        <v>57914</v>
      </c>
    </row>
    <row r="2596" spans="1:2">
      <c r="A2596" t="s">
        <v>53452</v>
      </c>
      <c r="B2596" t="s">
        <v>57915</v>
      </c>
    </row>
    <row r="2597" spans="1:2">
      <c r="A2597" t="s">
        <v>53453</v>
      </c>
      <c r="B2597" t="s">
        <v>57916</v>
      </c>
    </row>
    <row r="2598" spans="1:2">
      <c r="A2598" t="s">
        <v>53454</v>
      </c>
      <c r="B2598" t="s">
        <v>57917</v>
      </c>
    </row>
    <row r="2599" spans="1:2">
      <c r="A2599" t="s">
        <v>53455</v>
      </c>
      <c r="B2599" t="s">
        <v>57918</v>
      </c>
    </row>
    <row r="2600" spans="1:2">
      <c r="A2600" t="s">
        <v>53456</v>
      </c>
      <c r="B2600" t="s">
        <v>57919</v>
      </c>
    </row>
    <row r="2601" spans="1:2">
      <c r="A2601" t="s">
        <v>53457</v>
      </c>
      <c r="B2601" t="s">
        <v>57920</v>
      </c>
    </row>
    <row r="2602" spans="1:2">
      <c r="A2602" t="s">
        <v>53458</v>
      </c>
      <c r="B2602" t="s">
        <v>57921</v>
      </c>
    </row>
    <row r="2603" spans="1:2">
      <c r="A2603" t="s">
        <v>53459</v>
      </c>
      <c r="B2603" t="s">
        <v>57922</v>
      </c>
    </row>
    <row r="2604" spans="1:2">
      <c r="A2604" t="s">
        <v>53460</v>
      </c>
      <c r="B2604" t="s">
        <v>57923</v>
      </c>
    </row>
    <row r="2605" spans="1:2">
      <c r="A2605" t="s">
        <v>53461</v>
      </c>
      <c r="B2605" t="s">
        <v>57924</v>
      </c>
    </row>
    <row r="2606" spans="1:2">
      <c r="A2606" t="s">
        <v>53462</v>
      </c>
      <c r="B2606" t="s">
        <v>57925</v>
      </c>
    </row>
    <row r="2607" spans="1:2">
      <c r="A2607" t="s">
        <v>53463</v>
      </c>
      <c r="B2607" t="s">
        <v>57926</v>
      </c>
    </row>
    <row r="2608" spans="1:2">
      <c r="A2608" t="s">
        <v>53464</v>
      </c>
      <c r="B2608" t="s">
        <v>57927</v>
      </c>
    </row>
    <row r="2609" spans="1:2">
      <c r="A2609" t="s">
        <v>53465</v>
      </c>
      <c r="B2609" t="s">
        <v>57928</v>
      </c>
    </row>
    <row r="2610" spans="1:2">
      <c r="A2610" t="s">
        <v>53466</v>
      </c>
      <c r="B2610" t="s">
        <v>57929</v>
      </c>
    </row>
    <row r="2611" spans="1:2">
      <c r="A2611" t="s">
        <v>53467</v>
      </c>
      <c r="B2611" t="s">
        <v>57930</v>
      </c>
    </row>
    <row r="2612" spans="1:2">
      <c r="A2612" t="s">
        <v>53468</v>
      </c>
      <c r="B2612" t="s">
        <v>57931</v>
      </c>
    </row>
    <row r="2613" spans="1:2">
      <c r="A2613" t="s">
        <v>53469</v>
      </c>
      <c r="B2613" t="s">
        <v>57932</v>
      </c>
    </row>
    <row r="2614" spans="1:2">
      <c r="A2614" t="s">
        <v>53470</v>
      </c>
      <c r="B2614" t="s">
        <v>57933</v>
      </c>
    </row>
    <row r="2615" spans="1:2">
      <c r="A2615" t="s">
        <v>53471</v>
      </c>
      <c r="B2615" t="s">
        <v>57934</v>
      </c>
    </row>
    <row r="2616" spans="1:2">
      <c r="A2616" t="s">
        <v>53472</v>
      </c>
      <c r="B2616" t="s">
        <v>57935</v>
      </c>
    </row>
    <row r="2617" spans="1:2">
      <c r="A2617" t="s">
        <v>53473</v>
      </c>
      <c r="B2617" t="s">
        <v>57936</v>
      </c>
    </row>
    <row r="2618" spans="1:2">
      <c r="A2618" t="s">
        <v>53474</v>
      </c>
      <c r="B2618" t="s">
        <v>57937</v>
      </c>
    </row>
    <row r="2619" spans="1:2">
      <c r="A2619" t="s">
        <v>53475</v>
      </c>
      <c r="B2619" t="s">
        <v>57938</v>
      </c>
    </row>
    <row r="2620" spans="1:2">
      <c r="A2620" t="s">
        <v>53476</v>
      </c>
      <c r="B2620" t="s">
        <v>57939</v>
      </c>
    </row>
    <row r="2621" spans="1:2">
      <c r="A2621" t="s">
        <v>53477</v>
      </c>
      <c r="B2621" t="s">
        <v>57940</v>
      </c>
    </row>
    <row r="2622" spans="1:2">
      <c r="A2622" t="s">
        <v>53478</v>
      </c>
      <c r="B2622" t="s">
        <v>57941</v>
      </c>
    </row>
    <row r="2623" spans="1:2">
      <c r="A2623" t="s">
        <v>53479</v>
      </c>
      <c r="B2623" t="s">
        <v>57942</v>
      </c>
    </row>
    <row r="2624" spans="1:2">
      <c r="A2624" t="s">
        <v>53480</v>
      </c>
      <c r="B2624" t="s">
        <v>57943</v>
      </c>
    </row>
    <row r="2625" spans="1:2">
      <c r="A2625" t="s">
        <v>53481</v>
      </c>
      <c r="B2625" t="s">
        <v>57944</v>
      </c>
    </row>
    <row r="2626" spans="1:2">
      <c r="A2626" t="s">
        <v>53482</v>
      </c>
      <c r="B2626" t="s">
        <v>57945</v>
      </c>
    </row>
    <row r="2627" spans="1:2">
      <c r="A2627" t="s">
        <v>53483</v>
      </c>
      <c r="B2627" t="s">
        <v>57946</v>
      </c>
    </row>
    <row r="2628" spans="1:2">
      <c r="A2628" t="s">
        <v>53484</v>
      </c>
      <c r="B2628" t="s">
        <v>57947</v>
      </c>
    </row>
    <row r="2629" spans="1:2">
      <c r="A2629" t="s">
        <v>53485</v>
      </c>
      <c r="B2629" t="s">
        <v>57948</v>
      </c>
    </row>
    <row r="2630" spans="1:2">
      <c r="A2630" t="s">
        <v>53486</v>
      </c>
      <c r="B2630" t="s">
        <v>57949</v>
      </c>
    </row>
    <row r="2631" spans="1:2">
      <c r="A2631" t="s">
        <v>53487</v>
      </c>
      <c r="B2631" t="s">
        <v>57950</v>
      </c>
    </row>
    <row r="2632" spans="1:2">
      <c r="A2632" t="s">
        <v>53488</v>
      </c>
      <c r="B2632" t="s">
        <v>57951</v>
      </c>
    </row>
    <row r="2633" spans="1:2">
      <c r="A2633" t="s">
        <v>53489</v>
      </c>
      <c r="B2633" t="s">
        <v>57952</v>
      </c>
    </row>
    <row r="2634" spans="1:2">
      <c r="A2634" t="s">
        <v>53490</v>
      </c>
      <c r="B2634" t="s">
        <v>57953</v>
      </c>
    </row>
    <row r="2635" spans="1:2">
      <c r="A2635" t="s">
        <v>53491</v>
      </c>
      <c r="B2635" t="s">
        <v>57954</v>
      </c>
    </row>
    <row r="2636" spans="1:2">
      <c r="A2636" t="s">
        <v>53492</v>
      </c>
      <c r="B2636" t="s">
        <v>57955</v>
      </c>
    </row>
    <row r="2637" spans="1:2">
      <c r="A2637" t="s">
        <v>53493</v>
      </c>
      <c r="B2637" t="s">
        <v>57956</v>
      </c>
    </row>
    <row r="2638" spans="1:2">
      <c r="A2638" t="s">
        <v>53494</v>
      </c>
      <c r="B2638" t="s">
        <v>57957</v>
      </c>
    </row>
    <row r="2639" spans="1:2">
      <c r="A2639" t="s">
        <v>53495</v>
      </c>
      <c r="B2639" t="s">
        <v>57958</v>
      </c>
    </row>
    <row r="2640" spans="1:2">
      <c r="A2640" t="s">
        <v>53496</v>
      </c>
      <c r="B2640" t="s">
        <v>57959</v>
      </c>
    </row>
    <row r="2641" spans="1:2">
      <c r="A2641" t="s">
        <v>53497</v>
      </c>
      <c r="B2641" t="s">
        <v>57960</v>
      </c>
    </row>
    <row r="2642" spans="1:2">
      <c r="A2642" t="s">
        <v>53498</v>
      </c>
      <c r="B2642" t="s">
        <v>57961</v>
      </c>
    </row>
    <row r="2643" spans="1:2">
      <c r="A2643" t="s">
        <v>53499</v>
      </c>
      <c r="B2643" t="s">
        <v>57962</v>
      </c>
    </row>
    <row r="2644" spans="1:2">
      <c r="A2644" t="s">
        <v>53500</v>
      </c>
      <c r="B2644" t="s">
        <v>57963</v>
      </c>
    </row>
    <row r="2645" spans="1:2">
      <c r="A2645" t="s">
        <v>53501</v>
      </c>
      <c r="B2645" t="s">
        <v>57964</v>
      </c>
    </row>
    <row r="2646" spans="1:2">
      <c r="A2646" t="s">
        <v>53502</v>
      </c>
      <c r="B2646" t="s">
        <v>57965</v>
      </c>
    </row>
    <row r="2647" spans="1:2">
      <c r="A2647" t="s">
        <v>53503</v>
      </c>
      <c r="B2647" t="s">
        <v>57966</v>
      </c>
    </row>
    <row r="2648" spans="1:2">
      <c r="A2648" t="s">
        <v>53504</v>
      </c>
      <c r="B2648" t="s">
        <v>57967</v>
      </c>
    </row>
    <row r="2649" spans="1:2">
      <c r="A2649" t="s">
        <v>53505</v>
      </c>
      <c r="B2649" t="s">
        <v>57968</v>
      </c>
    </row>
    <row r="2650" spans="1:2">
      <c r="A2650" t="s">
        <v>53506</v>
      </c>
      <c r="B2650" t="s">
        <v>57969</v>
      </c>
    </row>
    <row r="2651" spans="1:2">
      <c r="A2651" t="s">
        <v>53507</v>
      </c>
      <c r="B2651" t="s">
        <v>57970</v>
      </c>
    </row>
    <row r="2652" spans="1:2">
      <c r="A2652" t="s">
        <v>53508</v>
      </c>
      <c r="B2652" t="s">
        <v>57971</v>
      </c>
    </row>
    <row r="2653" spans="1:2">
      <c r="A2653" t="s">
        <v>53509</v>
      </c>
      <c r="B2653" t="s">
        <v>57972</v>
      </c>
    </row>
    <row r="2654" spans="1:2">
      <c r="A2654" t="s">
        <v>53510</v>
      </c>
      <c r="B2654" t="s">
        <v>57973</v>
      </c>
    </row>
    <row r="2655" spans="1:2">
      <c r="A2655" t="s">
        <v>53511</v>
      </c>
      <c r="B2655" t="s">
        <v>57974</v>
      </c>
    </row>
    <row r="2656" spans="1:2">
      <c r="A2656" t="s">
        <v>53512</v>
      </c>
      <c r="B2656" t="s">
        <v>57975</v>
      </c>
    </row>
    <row r="2657" spans="1:2">
      <c r="A2657" t="s">
        <v>53513</v>
      </c>
      <c r="B2657" t="s">
        <v>57976</v>
      </c>
    </row>
    <row r="2658" spans="1:2">
      <c r="A2658" t="s">
        <v>53514</v>
      </c>
      <c r="B2658" t="s">
        <v>57977</v>
      </c>
    </row>
    <row r="2659" spans="1:2">
      <c r="A2659" t="s">
        <v>53515</v>
      </c>
      <c r="B2659" t="s">
        <v>57978</v>
      </c>
    </row>
    <row r="2660" spans="1:2">
      <c r="A2660" t="s">
        <v>53516</v>
      </c>
      <c r="B2660" t="s">
        <v>57979</v>
      </c>
    </row>
    <row r="2661" spans="1:2">
      <c r="A2661" t="s">
        <v>53517</v>
      </c>
      <c r="B2661" t="s">
        <v>57980</v>
      </c>
    </row>
    <row r="2662" spans="1:2">
      <c r="A2662" t="s">
        <v>53518</v>
      </c>
      <c r="B2662" t="s">
        <v>57981</v>
      </c>
    </row>
    <row r="2663" spans="1:2">
      <c r="A2663" t="s">
        <v>53519</v>
      </c>
      <c r="B2663" t="s">
        <v>57982</v>
      </c>
    </row>
    <row r="2664" spans="1:2">
      <c r="A2664" t="s">
        <v>53520</v>
      </c>
      <c r="B2664" t="s">
        <v>57983</v>
      </c>
    </row>
    <row r="2665" spans="1:2">
      <c r="A2665" t="s">
        <v>53521</v>
      </c>
      <c r="B2665" t="s">
        <v>57984</v>
      </c>
    </row>
    <row r="2666" spans="1:2">
      <c r="A2666" t="s">
        <v>53522</v>
      </c>
      <c r="B2666" t="s">
        <v>57985</v>
      </c>
    </row>
    <row r="2667" spans="1:2">
      <c r="A2667" t="s">
        <v>53523</v>
      </c>
      <c r="B2667" t="s">
        <v>57986</v>
      </c>
    </row>
    <row r="2668" spans="1:2">
      <c r="A2668" t="s">
        <v>53524</v>
      </c>
      <c r="B2668" t="s">
        <v>57987</v>
      </c>
    </row>
    <row r="2669" spans="1:2">
      <c r="A2669" t="s">
        <v>53525</v>
      </c>
      <c r="B2669" t="s">
        <v>57988</v>
      </c>
    </row>
    <row r="2670" spans="1:2">
      <c r="A2670" t="s">
        <v>53526</v>
      </c>
      <c r="B2670" t="s">
        <v>57989</v>
      </c>
    </row>
    <row r="2671" spans="1:2">
      <c r="A2671" t="s">
        <v>53527</v>
      </c>
      <c r="B2671" t="s">
        <v>57990</v>
      </c>
    </row>
    <row r="2672" spans="1:2">
      <c r="A2672" t="s">
        <v>53528</v>
      </c>
      <c r="B2672" t="s">
        <v>57991</v>
      </c>
    </row>
    <row r="2673" spans="1:2">
      <c r="A2673" t="s">
        <v>53529</v>
      </c>
      <c r="B2673" t="s">
        <v>57992</v>
      </c>
    </row>
    <row r="2674" spans="1:2">
      <c r="A2674" t="s">
        <v>53530</v>
      </c>
      <c r="B2674" t="s">
        <v>57993</v>
      </c>
    </row>
    <row r="2675" spans="1:2">
      <c r="A2675" t="s">
        <v>53531</v>
      </c>
      <c r="B2675" t="s">
        <v>57994</v>
      </c>
    </row>
    <row r="2676" spans="1:2">
      <c r="A2676" t="s">
        <v>53532</v>
      </c>
      <c r="B2676" t="s">
        <v>57995</v>
      </c>
    </row>
    <row r="2677" spans="1:2">
      <c r="A2677" t="s">
        <v>53533</v>
      </c>
      <c r="B2677" t="s">
        <v>57996</v>
      </c>
    </row>
    <row r="2678" spans="1:2">
      <c r="A2678" t="s">
        <v>53534</v>
      </c>
      <c r="B2678" t="s">
        <v>57997</v>
      </c>
    </row>
    <row r="2679" spans="1:2">
      <c r="A2679" t="s">
        <v>53535</v>
      </c>
      <c r="B2679" t="s">
        <v>57998</v>
      </c>
    </row>
    <row r="2680" spans="1:2">
      <c r="A2680" t="s">
        <v>53536</v>
      </c>
      <c r="B2680" t="s">
        <v>57999</v>
      </c>
    </row>
    <row r="2681" spans="1:2">
      <c r="A2681" t="s">
        <v>53537</v>
      </c>
      <c r="B2681" t="s">
        <v>58000</v>
      </c>
    </row>
    <row r="2682" spans="1:2">
      <c r="A2682" t="s">
        <v>53538</v>
      </c>
      <c r="B2682" t="s">
        <v>58001</v>
      </c>
    </row>
    <row r="2683" spans="1:2">
      <c r="A2683" t="s">
        <v>53539</v>
      </c>
      <c r="B2683" t="s">
        <v>53539</v>
      </c>
    </row>
    <row r="2684" spans="1:2">
      <c r="A2684" t="s">
        <v>53540</v>
      </c>
      <c r="B2684" t="s">
        <v>58002</v>
      </c>
    </row>
    <row r="2685" spans="1:2">
      <c r="A2685" t="s">
        <v>53541</v>
      </c>
      <c r="B2685" t="s">
        <v>58003</v>
      </c>
    </row>
    <row r="2686" spans="1:2">
      <c r="A2686" t="s">
        <v>53542</v>
      </c>
      <c r="B2686" t="s">
        <v>58004</v>
      </c>
    </row>
    <row r="2687" spans="1:2">
      <c r="A2687" t="s">
        <v>53543</v>
      </c>
      <c r="B2687" t="s">
        <v>58005</v>
      </c>
    </row>
    <row r="2688" spans="1:2">
      <c r="A2688" t="s">
        <v>53544</v>
      </c>
      <c r="B2688" t="s">
        <v>58006</v>
      </c>
    </row>
    <row r="2689" spans="1:2">
      <c r="A2689" t="s">
        <v>53545</v>
      </c>
      <c r="B2689" t="s">
        <v>58007</v>
      </c>
    </row>
    <row r="2690" spans="1:2">
      <c r="A2690" t="s">
        <v>53546</v>
      </c>
      <c r="B2690" t="s">
        <v>58008</v>
      </c>
    </row>
    <row r="2691" spans="1:2">
      <c r="A2691" t="s">
        <v>53547</v>
      </c>
      <c r="B2691" t="s">
        <v>58009</v>
      </c>
    </row>
    <row r="2692" spans="1:2">
      <c r="A2692" t="s">
        <v>53548</v>
      </c>
      <c r="B2692" t="s">
        <v>58010</v>
      </c>
    </row>
    <row r="2693" spans="1:2">
      <c r="A2693" t="s">
        <v>53549</v>
      </c>
      <c r="B2693" t="s">
        <v>58011</v>
      </c>
    </row>
    <row r="2694" spans="1:2">
      <c r="A2694" t="s">
        <v>53550</v>
      </c>
      <c r="B2694" t="s">
        <v>58012</v>
      </c>
    </row>
    <row r="2695" spans="1:2">
      <c r="A2695" t="s">
        <v>53551</v>
      </c>
      <c r="B2695" t="s">
        <v>58013</v>
      </c>
    </row>
    <row r="2696" spans="1:2">
      <c r="A2696" t="s">
        <v>53552</v>
      </c>
      <c r="B2696" t="s">
        <v>58014</v>
      </c>
    </row>
    <row r="2697" spans="1:2">
      <c r="A2697" t="s">
        <v>53553</v>
      </c>
      <c r="B2697" t="s">
        <v>58015</v>
      </c>
    </row>
    <row r="2698" spans="1:2">
      <c r="A2698" t="s">
        <v>53554</v>
      </c>
      <c r="B2698" t="s">
        <v>58016</v>
      </c>
    </row>
    <row r="2699" spans="1:2">
      <c r="A2699" t="s">
        <v>53555</v>
      </c>
      <c r="B2699" t="s">
        <v>58017</v>
      </c>
    </row>
    <row r="2700" spans="1:2">
      <c r="A2700" t="s">
        <v>53556</v>
      </c>
      <c r="B2700" t="s">
        <v>58018</v>
      </c>
    </row>
    <row r="2701" spans="1:2">
      <c r="A2701" t="s">
        <v>53557</v>
      </c>
      <c r="B2701" t="s">
        <v>58019</v>
      </c>
    </row>
    <row r="2702" spans="1:2">
      <c r="A2702" t="s">
        <v>53558</v>
      </c>
      <c r="B2702" t="s">
        <v>58020</v>
      </c>
    </row>
    <row r="2703" spans="1:2">
      <c r="A2703" t="s">
        <v>53559</v>
      </c>
      <c r="B2703" t="s">
        <v>58021</v>
      </c>
    </row>
    <row r="2704" spans="1:2">
      <c r="A2704" t="s">
        <v>53560</v>
      </c>
      <c r="B2704" t="s">
        <v>58022</v>
      </c>
    </row>
    <row r="2705" spans="1:2">
      <c r="A2705" t="s">
        <v>53561</v>
      </c>
      <c r="B2705" t="s">
        <v>58023</v>
      </c>
    </row>
    <row r="2706" spans="1:2">
      <c r="A2706" t="s">
        <v>53562</v>
      </c>
      <c r="B2706" t="s">
        <v>58024</v>
      </c>
    </row>
    <row r="2707" spans="1:2">
      <c r="A2707" t="s">
        <v>53563</v>
      </c>
      <c r="B2707" t="s">
        <v>58025</v>
      </c>
    </row>
    <row r="2708" spans="1:2">
      <c r="A2708" t="s">
        <v>53564</v>
      </c>
      <c r="B2708" t="s">
        <v>58026</v>
      </c>
    </row>
    <row r="2709" spans="1:2">
      <c r="A2709" t="s">
        <v>53565</v>
      </c>
      <c r="B2709" t="s">
        <v>58027</v>
      </c>
    </row>
    <row r="2710" spans="1:2">
      <c r="A2710" t="s">
        <v>53566</v>
      </c>
      <c r="B2710" t="s">
        <v>58028</v>
      </c>
    </row>
    <row r="2711" spans="1:2">
      <c r="A2711" t="s">
        <v>53567</v>
      </c>
      <c r="B2711" t="s">
        <v>58029</v>
      </c>
    </row>
    <row r="2712" spans="1:2">
      <c r="A2712" t="s">
        <v>53568</v>
      </c>
      <c r="B2712" t="s">
        <v>58030</v>
      </c>
    </row>
    <row r="2713" spans="1:2">
      <c r="A2713" t="s">
        <v>53569</v>
      </c>
      <c r="B2713" t="s">
        <v>58031</v>
      </c>
    </row>
    <row r="2714" spans="1:2">
      <c r="A2714" t="s">
        <v>53570</v>
      </c>
      <c r="B2714" t="s">
        <v>58032</v>
      </c>
    </row>
    <row r="2715" spans="1:2">
      <c r="A2715" t="s">
        <v>53571</v>
      </c>
      <c r="B2715" t="s">
        <v>58033</v>
      </c>
    </row>
    <row r="2716" spans="1:2">
      <c r="A2716" t="s">
        <v>53572</v>
      </c>
      <c r="B2716" t="s">
        <v>58034</v>
      </c>
    </row>
    <row r="2717" spans="1:2">
      <c r="A2717" t="s">
        <v>53573</v>
      </c>
      <c r="B2717" t="s">
        <v>58035</v>
      </c>
    </row>
    <row r="2718" spans="1:2">
      <c r="A2718" t="s">
        <v>53574</v>
      </c>
      <c r="B2718" t="s">
        <v>58036</v>
      </c>
    </row>
    <row r="2719" spans="1:2">
      <c r="A2719" t="s">
        <v>53575</v>
      </c>
      <c r="B2719" t="s">
        <v>58037</v>
      </c>
    </row>
    <row r="2720" spans="1:2">
      <c r="A2720" t="s">
        <v>53576</v>
      </c>
      <c r="B2720" t="s">
        <v>58038</v>
      </c>
    </row>
    <row r="2721" spans="1:2">
      <c r="A2721" t="s">
        <v>53577</v>
      </c>
      <c r="B2721" t="s">
        <v>58039</v>
      </c>
    </row>
    <row r="2722" spans="1:2">
      <c r="A2722" t="s">
        <v>53578</v>
      </c>
      <c r="B2722" t="s">
        <v>58040</v>
      </c>
    </row>
    <row r="2723" spans="1:2">
      <c r="A2723" t="s">
        <v>53579</v>
      </c>
      <c r="B2723" t="s">
        <v>58041</v>
      </c>
    </row>
    <row r="2724" spans="1:2">
      <c r="A2724" t="s">
        <v>53580</v>
      </c>
      <c r="B2724" t="s">
        <v>58042</v>
      </c>
    </row>
    <row r="2725" spans="1:2">
      <c r="A2725" t="s">
        <v>53581</v>
      </c>
      <c r="B2725" t="s">
        <v>58043</v>
      </c>
    </row>
    <row r="2726" spans="1:2">
      <c r="A2726" t="s">
        <v>53582</v>
      </c>
      <c r="B2726" t="s">
        <v>58044</v>
      </c>
    </row>
    <row r="2727" spans="1:2">
      <c r="A2727" t="s">
        <v>53583</v>
      </c>
      <c r="B2727" t="s">
        <v>58045</v>
      </c>
    </row>
    <row r="2728" spans="1:2">
      <c r="A2728" t="s">
        <v>53584</v>
      </c>
      <c r="B2728" t="s">
        <v>58046</v>
      </c>
    </row>
    <row r="2729" spans="1:2">
      <c r="A2729" t="s">
        <v>53585</v>
      </c>
      <c r="B2729" t="s">
        <v>58047</v>
      </c>
    </row>
    <row r="2730" spans="1:2">
      <c r="A2730" t="s">
        <v>53586</v>
      </c>
      <c r="B2730" t="s">
        <v>58048</v>
      </c>
    </row>
    <row r="2731" spans="1:2">
      <c r="A2731" t="s">
        <v>53587</v>
      </c>
      <c r="B2731" t="s">
        <v>58049</v>
      </c>
    </row>
    <row r="2732" spans="1:2">
      <c r="A2732" t="s">
        <v>53588</v>
      </c>
      <c r="B2732" t="s">
        <v>58050</v>
      </c>
    </row>
    <row r="2733" spans="1:2">
      <c r="A2733" t="s">
        <v>53589</v>
      </c>
      <c r="B2733" t="s">
        <v>58051</v>
      </c>
    </row>
    <row r="2734" spans="1:2">
      <c r="A2734" t="s">
        <v>53590</v>
      </c>
      <c r="B2734" t="s">
        <v>58052</v>
      </c>
    </row>
    <row r="2735" spans="1:2">
      <c r="A2735" t="s">
        <v>53591</v>
      </c>
      <c r="B2735" t="s">
        <v>58053</v>
      </c>
    </row>
    <row r="2736" spans="1:2">
      <c r="A2736" t="s">
        <v>53592</v>
      </c>
      <c r="B2736" t="s">
        <v>58054</v>
      </c>
    </row>
    <row r="2737" spans="1:2">
      <c r="A2737" t="s">
        <v>53593</v>
      </c>
      <c r="B2737" t="s">
        <v>58055</v>
      </c>
    </row>
    <row r="2738" spans="1:2">
      <c r="A2738" t="s">
        <v>53594</v>
      </c>
      <c r="B2738" t="s">
        <v>58056</v>
      </c>
    </row>
    <row r="2739" spans="1:2">
      <c r="A2739" t="s">
        <v>53595</v>
      </c>
      <c r="B2739" t="s">
        <v>58057</v>
      </c>
    </row>
    <row r="2740" spans="1:2">
      <c r="A2740" t="s">
        <v>53596</v>
      </c>
      <c r="B2740" t="s">
        <v>58058</v>
      </c>
    </row>
    <row r="2741" spans="1:2">
      <c r="A2741" t="s">
        <v>53597</v>
      </c>
      <c r="B2741" t="s">
        <v>58059</v>
      </c>
    </row>
    <row r="2742" spans="1:2">
      <c r="A2742" t="s">
        <v>53598</v>
      </c>
      <c r="B2742" t="s">
        <v>58060</v>
      </c>
    </row>
    <row r="2743" spans="1:2">
      <c r="A2743" t="s">
        <v>53599</v>
      </c>
      <c r="B2743" t="s">
        <v>58061</v>
      </c>
    </row>
    <row r="2744" spans="1:2">
      <c r="A2744" t="s">
        <v>53600</v>
      </c>
      <c r="B2744" t="s">
        <v>58062</v>
      </c>
    </row>
    <row r="2745" spans="1:2">
      <c r="A2745" t="s">
        <v>53601</v>
      </c>
      <c r="B2745" t="s">
        <v>58063</v>
      </c>
    </row>
    <row r="2746" spans="1:2">
      <c r="A2746" t="s">
        <v>53602</v>
      </c>
      <c r="B2746" t="s">
        <v>58064</v>
      </c>
    </row>
    <row r="2747" spans="1:2">
      <c r="A2747" t="s">
        <v>53603</v>
      </c>
      <c r="B2747" t="s">
        <v>58065</v>
      </c>
    </row>
    <row r="2748" spans="1:2">
      <c r="A2748" t="s">
        <v>53604</v>
      </c>
      <c r="B2748" t="s">
        <v>58066</v>
      </c>
    </row>
    <row r="2749" spans="1:2">
      <c r="A2749" t="s">
        <v>53605</v>
      </c>
      <c r="B2749" t="s">
        <v>58067</v>
      </c>
    </row>
    <row r="2750" spans="1:2">
      <c r="A2750" t="s">
        <v>53606</v>
      </c>
      <c r="B2750" t="s">
        <v>58068</v>
      </c>
    </row>
    <row r="2751" spans="1:2">
      <c r="A2751" t="s">
        <v>53607</v>
      </c>
      <c r="B2751" t="s">
        <v>58069</v>
      </c>
    </row>
    <row r="2752" spans="1:2">
      <c r="A2752" t="s">
        <v>53608</v>
      </c>
      <c r="B2752" t="s">
        <v>58070</v>
      </c>
    </row>
    <row r="2753" spans="1:2">
      <c r="A2753" t="s">
        <v>53609</v>
      </c>
      <c r="B2753" t="s">
        <v>58071</v>
      </c>
    </row>
    <row r="2754" spans="1:2">
      <c r="A2754" t="s">
        <v>53610</v>
      </c>
      <c r="B2754" t="s">
        <v>58072</v>
      </c>
    </row>
    <row r="2755" spans="1:2">
      <c r="A2755" t="s">
        <v>53611</v>
      </c>
      <c r="B2755" t="s">
        <v>58073</v>
      </c>
    </row>
    <row r="2756" spans="1:2">
      <c r="A2756" t="s">
        <v>53612</v>
      </c>
      <c r="B2756" t="s">
        <v>58074</v>
      </c>
    </row>
    <row r="2757" spans="1:2">
      <c r="A2757" t="s">
        <v>53613</v>
      </c>
      <c r="B2757" t="s">
        <v>58075</v>
      </c>
    </row>
    <row r="2758" spans="1:2">
      <c r="A2758" t="s">
        <v>53614</v>
      </c>
      <c r="B2758" t="s">
        <v>58076</v>
      </c>
    </row>
    <row r="2759" spans="1:2">
      <c r="A2759" t="s">
        <v>53615</v>
      </c>
      <c r="B2759" t="s">
        <v>58077</v>
      </c>
    </row>
    <row r="2760" spans="1:2">
      <c r="A2760" t="s">
        <v>53616</v>
      </c>
      <c r="B2760" t="s">
        <v>58078</v>
      </c>
    </row>
    <row r="2761" spans="1:2">
      <c r="A2761" t="s">
        <v>53617</v>
      </c>
      <c r="B2761" t="s">
        <v>58079</v>
      </c>
    </row>
    <row r="2762" spans="1:2">
      <c r="A2762" t="s">
        <v>53618</v>
      </c>
      <c r="B2762" t="s">
        <v>58080</v>
      </c>
    </row>
    <row r="2763" spans="1:2">
      <c r="A2763" t="s">
        <v>53619</v>
      </c>
      <c r="B2763" t="s">
        <v>58081</v>
      </c>
    </row>
    <row r="2764" spans="1:2">
      <c r="A2764" t="s">
        <v>53620</v>
      </c>
      <c r="B2764" t="s">
        <v>58082</v>
      </c>
    </row>
    <row r="2765" spans="1:2">
      <c r="A2765" t="s">
        <v>53621</v>
      </c>
      <c r="B2765" t="s">
        <v>58083</v>
      </c>
    </row>
    <row r="2766" spans="1:2">
      <c r="A2766" t="s">
        <v>53622</v>
      </c>
      <c r="B2766" t="s">
        <v>58084</v>
      </c>
    </row>
    <row r="2767" spans="1:2">
      <c r="A2767" t="s">
        <v>53623</v>
      </c>
      <c r="B2767" t="s">
        <v>58085</v>
      </c>
    </row>
    <row r="2768" spans="1:2">
      <c r="A2768" t="s">
        <v>53624</v>
      </c>
      <c r="B2768" t="s">
        <v>58086</v>
      </c>
    </row>
    <row r="2769" spans="1:2">
      <c r="A2769" t="s">
        <v>53625</v>
      </c>
      <c r="B2769" t="s">
        <v>58087</v>
      </c>
    </row>
    <row r="2770" spans="1:2">
      <c r="A2770" t="s">
        <v>53626</v>
      </c>
      <c r="B2770" t="s">
        <v>58088</v>
      </c>
    </row>
    <row r="2771" spans="1:2">
      <c r="A2771" t="s">
        <v>53627</v>
      </c>
      <c r="B2771" t="s">
        <v>58089</v>
      </c>
    </row>
    <row r="2772" spans="1:2">
      <c r="A2772" t="s">
        <v>53628</v>
      </c>
      <c r="B2772" t="s">
        <v>58090</v>
      </c>
    </row>
    <row r="2773" spans="1:2">
      <c r="A2773" t="s">
        <v>53629</v>
      </c>
      <c r="B2773" t="s">
        <v>58091</v>
      </c>
    </row>
    <row r="2774" spans="1:2">
      <c r="A2774" t="s">
        <v>53630</v>
      </c>
      <c r="B2774" t="s">
        <v>58092</v>
      </c>
    </row>
    <row r="2775" spans="1:2">
      <c r="A2775" t="s">
        <v>53631</v>
      </c>
      <c r="B2775" t="s">
        <v>58093</v>
      </c>
    </row>
    <row r="2776" spans="1:2">
      <c r="A2776" t="s">
        <v>53632</v>
      </c>
      <c r="B2776" t="s">
        <v>58094</v>
      </c>
    </row>
    <row r="2777" spans="1:2">
      <c r="A2777" t="s">
        <v>53633</v>
      </c>
      <c r="B2777" t="s">
        <v>58095</v>
      </c>
    </row>
    <row r="2778" spans="1:2">
      <c r="A2778" t="s">
        <v>53634</v>
      </c>
      <c r="B2778" t="s">
        <v>58096</v>
      </c>
    </row>
    <row r="2779" spans="1:2">
      <c r="A2779" t="s">
        <v>53635</v>
      </c>
      <c r="B2779" t="s">
        <v>58097</v>
      </c>
    </row>
    <row r="2780" spans="1:2">
      <c r="A2780" t="s">
        <v>53636</v>
      </c>
      <c r="B2780" t="s">
        <v>58098</v>
      </c>
    </row>
    <row r="2781" spans="1:2">
      <c r="A2781" t="s">
        <v>53637</v>
      </c>
      <c r="B2781" t="s">
        <v>58099</v>
      </c>
    </row>
    <row r="2782" spans="1:2">
      <c r="A2782" t="s">
        <v>53638</v>
      </c>
      <c r="B2782" t="s">
        <v>58100</v>
      </c>
    </row>
    <row r="2783" spans="1:2">
      <c r="A2783" t="s">
        <v>53639</v>
      </c>
      <c r="B2783" t="s">
        <v>58101</v>
      </c>
    </row>
    <row r="2784" spans="1:2">
      <c r="A2784" t="s">
        <v>53640</v>
      </c>
      <c r="B2784" t="s">
        <v>58102</v>
      </c>
    </row>
    <row r="2785" spans="1:2">
      <c r="A2785" t="s">
        <v>53641</v>
      </c>
      <c r="B2785" t="s">
        <v>58103</v>
      </c>
    </row>
    <row r="2786" spans="1:2">
      <c r="A2786" t="s">
        <v>53642</v>
      </c>
      <c r="B2786" t="s">
        <v>58104</v>
      </c>
    </row>
    <row r="2787" spans="1:2">
      <c r="A2787" t="s">
        <v>53643</v>
      </c>
      <c r="B2787" t="s">
        <v>58105</v>
      </c>
    </row>
    <row r="2788" spans="1:2">
      <c r="A2788" t="s">
        <v>53644</v>
      </c>
      <c r="B2788" t="s">
        <v>58106</v>
      </c>
    </row>
    <row r="2789" spans="1:2">
      <c r="A2789" t="s">
        <v>53645</v>
      </c>
      <c r="B2789" t="s">
        <v>58107</v>
      </c>
    </row>
    <row r="2790" spans="1:2">
      <c r="A2790" t="s">
        <v>53646</v>
      </c>
      <c r="B2790" t="s">
        <v>58108</v>
      </c>
    </row>
    <row r="2791" spans="1:2">
      <c r="A2791" t="s">
        <v>53647</v>
      </c>
      <c r="B2791" t="s">
        <v>58109</v>
      </c>
    </row>
    <row r="2792" spans="1:2">
      <c r="A2792" t="s">
        <v>53648</v>
      </c>
      <c r="B2792" t="s">
        <v>58110</v>
      </c>
    </row>
    <row r="2793" spans="1:2">
      <c r="A2793" t="s">
        <v>53649</v>
      </c>
      <c r="B2793" t="s">
        <v>58111</v>
      </c>
    </row>
    <row r="2794" spans="1:2">
      <c r="A2794" t="s">
        <v>53650</v>
      </c>
      <c r="B2794" t="s">
        <v>58112</v>
      </c>
    </row>
    <row r="2795" spans="1:2">
      <c r="A2795" t="s">
        <v>53651</v>
      </c>
      <c r="B2795" t="s">
        <v>58113</v>
      </c>
    </row>
    <row r="2796" spans="1:2">
      <c r="A2796" t="s">
        <v>53652</v>
      </c>
      <c r="B2796" t="s">
        <v>58114</v>
      </c>
    </row>
    <row r="2797" spans="1:2">
      <c r="A2797" t="s">
        <v>53653</v>
      </c>
      <c r="B2797" t="s">
        <v>58115</v>
      </c>
    </row>
    <row r="2798" spans="1:2">
      <c r="A2798" t="s">
        <v>53654</v>
      </c>
      <c r="B2798" t="s">
        <v>58116</v>
      </c>
    </row>
    <row r="2799" spans="1:2">
      <c r="A2799" t="s">
        <v>53655</v>
      </c>
      <c r="B2799" t="s">
        <v>58117</v>
      </c>
    </row>
    <row r="2800" spans="1:2">
      <c r="A2800" t="s">
        <v>53656</v>
      </c>
      <c r="B2800" t="s">
        <v>58118</v>
      </c>
    </row>
    <row r="2801" spans="1:2">
      <c r="A2801" t="s">
        <v>53657</v>
      </c>
      <c r="B2801" t="s">
        <v>58119</v>
      </c>
    </row>
    <row r="2802" spans="1:2">
      <c r="A2802" t="s">
        <v>53658</v>
      </c>
      <c r="B2802" t="s">
        <v>58120</v>
      </c>
    </row>
    <row r="2803" spans="1:2">
      <c r="A2803" t="s">
        <v>53659</v>
      </c>
      <c r="B2803" t="s">
        <v>58121</v>
      </c>
    </row>
    <row r="2804" spans="1:2">
      <c r="A2804" t="s">
        <v>53660</v>
      </c>
      <c r="B2804" t="s">
        <v>58122</v>
      </c>
    </row>
    <row r="2805" spans="1:2">
      <c r="A2805" t="s">
        <v>53661</v>
      </c>
      <c r="B2805" t="s">
        <v>58123</v>
      </c>
    </row>
    <row r="2806" spans="1:2">
      <c r="A2806" t="s">
        <v>53662</v>
      </c>
      <c r="B2806" t="s">
        <v>58124</v>
      </c>
    </row>
    <row r="2807" spans="1:2">
      <c r="A2807" t="s">
        <v>53663</v>
      </c>
      <c r="B2807" t="s">
        <v>58125</v>
      </c>
    </row>
    <row r="2808" spans="1:2">
      <c r="A2808" t="s">
        <v>53664</v>
      </c>
      <c r="B2808" t="s">
        <v>58126</v>
      </c>
    </row>
    <row r="2809" spans="1:2">
      <c r="A2809" t="s">
        <v>53665</v>
      </c>
      <c r="B2809" t="s">
        <v>58127</v>
      </c>
    </row>
    <row r="2810" spans="1:2">
      <c r="A2810" t="s">
        <v>53666</v>
      </c>
      <c r="B2810" t="s">
        <v>58128</v>
      </c>
    </row>
    <row r="2811" spans="1:2">
      <c r="A2811" t="s">
        <v>53667</v>
      </c>
      <c r="B2811" t="s">
        <v>58129</v>
      </c>
    </row>
    <row r="2812" spans="1:2">
      <c r="A2812" t="s">
        <v>53668</v>
      </c>
      <c r="B2812" t="s">
        <v>58130</v>
      </c>
    </row>
    <row r="2813" spans="1:2">
      <c r="A2813" t="s">
        <v>53669</v>
      </c>
      <c r="B2813" t="s">
        <v>58131</v>
      </c>
    </row>
    <row r="2814" spans="1:2">
      <c r="A2814" t="s">
        <v>53670</v>
      </c>
      <c r="B2814" t="s">
        <v>58132</v>
      </c>
    </row>
    <row r="2815" spans="1:2">
      <c r="A2815" t="s">
        <v>53671</v>
      </c>
      <c r="B2815" t="s">
        <v>58133</v>
      </c>
    </row>
    <row r="2816" spans="1:2">
      <c r="A2816" t="s">
        <v>53672</v>
      </c>
      <c r="B2816" t="s">
        <v>58134</v>
      </c>
    </row>
    <row r="2817" spans="1:2">
      <c r="A2817" t="s">
        <v>53673</v>
      </c>
      <c r="B2817" t="s">
        <v>58135</v>
      </c>
    </row>
    <row r="2818" spans="1:2">
      <c r="A2818" t="s">
        <v>53674</v>
      </c>
      <c r="B2818" t="s">
        <v>58136</v>
      </c>
    </row>
    <row r="2819" spans="1:2">
      <c r="A2819" t="s">
        <v>53675</v>
      </c>
      <c r="B2819" t="s">
        <v>58137</v>
      </c>
    </row>
    <row r="2820" spans="1:2">
      <c r="A2820" t="s">
        <v>53676</v>
      </c>
      <c r="B2820" t="s">
        <v>58138</v>
      </c>
    </row>
    <row r="2821" spans="1:2">
      <c r="A2821" t="s">
        <v>53677</v>
      </c>
      <c r="B2821" t="s">
        <v>58139</v>
      </c>
    </row>
    <row r="2822" spans="1:2">
      <c r="A2822" t="s">
        <v>53678</v>
      </c>
      <c r="B2822" t="s">
        <v>58140</v>
      </c>
    </row>
    <row r="2823" spans="1:2">
      <c r="A2823" t="s">
        <v>53679</v>
      </c>
      <c r="B2823" t="s">
        <v>58141</v>
      </c>
    </row>
    <row r="2824" spans="1:2">
      <c r="A2824" t="s">
        <v>53680</v>
      </c>
      <c r="B2824" t="s">
        <v>58142</v>
      </c>
    </row>
    <row r="2825" spans="1:2">
      <c r="A2825" t="s">
        <v>53681</v>
      </c>
      <c r="B2825" t="s">
        <v>58143</v>
      </c>
    </row>
    <row r="2826" spans="1:2">
      <c r="A2826" t="s">
        <v>53682</v>
      </c>
      <c r="B2826" t="s">
        <v>58144</v>
      </c>
    </row>
    <row r="2827" spans="1:2">
      <c r="A2827" t="s">
        <v>53683</v>
      </c>
      <c r="B2827" t="s">
        <v>58145</v>
      </c>
    </row>
    <row r="2828" spans="1:2">
      <c r="A2828" t="s">
        <v>53684</v>
      </c>
      <c r="B2828" t="s">
        <v>58146</v>
      </c>
    </row>
    <row r="2829" spans="1:2">
      <c r="A2829" t="s">
        <v>53685</v>
      </c>
      <c r="B2829" t="s">
        <v>58147</v>
      </c>
    </row>
    <row r="2830" spans="1:2">
      <c r="A2830" t="s">
        <v>53686</v>
      </c>
      <c r="B2830" t="s">
        <v>58148</v>
      </c>
    </row>
    <row r="2831" spans="1:2">
      <c r="A2831" t="s">
        <v>53687</v>
      </c>
      <c r="B2831" t="s">
        <v>58149</v>
      </c>
    </row>
    <row r="2832" spans="1:2">
      <c r="A2832" t="s">
        <v>53688</v>
      </c>
      <c r="B2832" t="s">
        <v>58150</v>
      </c>
    </row>
    <row r="2833" spans="1:2">
      <c r="A2833" t="s">
        <v>53689</v>
      </c>
      <c r="B2833" t="s">
        <v>58151</v>
      </c>
    </row>
    <row r="2834" spans="1:2">
      <c r="A2834" t="s">
        <v>53690</v>
      </c>
      <c r="B2834" t="s">
        <v>58152</v>
      </c>
    </row>
    <row r="2835" spans="1:2">
      <c r="A2835" t="s">
        <v>53691</v>
      </c>
      <c r="B2835" t="s">
        <v>58153</v>
      </c>
    </row>
    <row r="2836" spans="1:2">
      <c r="A2836" t="s">
        <v>53692</v>
      </c>
      <c r="B2836" t="s">
        <v>58154</v>
      </c>
    </row>
    <row r="2837" spans="1:2">
      <c r="A2837" t="s">
        <v>53693</v>
      </c>
      <c r="B2837" t="s">
        <v>58155</v>
      </c>
    </row>
    <row r="2838" spans="1:2">
      <c r="A2838" t="s">
        <v>53694</v>
      </c>
      <c r="B2838" t="s">
        <v>58156</v>
      </c>
    </row>
    <row r="2839" spans="1:2">
      <c r="A2839" t="s">
        <v>53695</v>
      </c>
      <c r="B2839" t="s">
        <v>58157</v>
      </c>
    </row>
    <row r="2840" spans="1:2">
      <c r="A2840" t="s">
        <v>53696</v>
      </c>
      <c r="B2840" t="s">
        <v>58158</v>
      </c>
    </row>
    <row r="2841" spans="1:2">
      <c r="A2841" t="s">
        <v>53697</v>
      </c>
      <c r="B2841" t="s">
        <v>58159</v>
      </c>
    </row>
    <row r="2842" spans="1:2">
      <c r="A2842" t="s">
        <v>53698</v>
      </c>
      <c r="B2842" t="s">
        <v>58160</v>
      </c>
    </row>
    <row r="2843" spans="1:2">
      <c r="A2843" t="s">
        <v>53699</v>
      </c>
      <c r="B2843" t="s">
        <v>58161</v>
      </c>
    </row>
    <row r="2844" spans="1:2">
      <c r="A2844" t="s">
        <v>53700</v>
      </c>
      <c r="B2844" t="s">
        <v>58162</v>
      </c>
    </row>
    <row r="2845" spans="1:2">
      <c r="A2845" t="s">
        <v>53701</v>
      </c>
      <c r="B2845" t="s">
        <v>58163</v>
      </c>
    </row>
    <row r="2846" spans="1:2">
      <c r="A2846" t="s">
        <v>53702</v>
      </c>
      <c r="B2846" t="s">
        <v>58164</v>
      </c>
    </row>
    <row r="2847" spans="1:2">
      <c r="A2847" t="s">
        <v>53703</v>
      </c>
      <c r="B2847" t="s">
        <v>58165</v>
      </c>
    </row>
    <row r="2848" spans="1:2">
      <c r="A2848" t="s">
        <v>53704</v>
      </c>
      <c r="B2848" t="s">
        <v>58166</v>
      </c>
    </row>
    <row r="2849" spans="1:2">
      <c r="A2849" t="s">
        <v>53705</v>
      </c>
      <c r="B2849" t="s">
        <v>58167</v>
      </c>
    </row>
    <row r="2850" spans="1:2">
      <c r="A2850" t="s">
        <v>53706</v>
      </c>
      <c r="B2850" t="s">
        <v>58168</v>
      </c>
    </row>
    <row r="2851" spans="1:2">
      <c r="A2851" t="s">
        <v>53707</v>
      </c>
      <c r="B2851" t="s">
        <v>58169</v>
      </c>
    </row>
    <row r="2852" spans="1:2">
      <c r="A2852" t="s">
        <v>53708</v>
      </c>
      <c r="B2852" t="s">
        <v>58170</v>
      </c>
    </row>
    <row r="2853" spans="1:2">
      <c r="A2853" t="s">
        <v>53709</v>
      </c>
      <c r="B2853" t="s">
        <v>58171</v>
      </c>
    </row>
    <row r="2854" spans="1:2">
      <c r="A2854" t="s">
        <v>53710</v>
      </c>
      <c r="B2854" t="s">
        <v>58172</v>
      </c>
    </row>
    <row r="2855" spans="1:2">
      <c r="A2855" t="s">
        <v>53711</v>
      </c>
      <c r="B2855" t="s">
        <v>58173</v>
      </c>
    </row>
    <row r="2856" spans="1:2">
      <c r="A2856" t="s">
        <v>53712</v>
      </c>
      <c r="B2856" t="s">
        <v>58174</v>
      </c>
    </row>
    <row r="2857" spans="1:2">
      <c r="A2857" t="s">
        <v>53713</v>
      </c>
      <c r="B2857" t="s">
        <v>58175</v>
      </c>
    </row>
    <row r="2858" spans="1:2">
      <c r="A2858" t="s">
        <v>53714</v>
      </c>
      <c r="B2858" t="s">
        <v>58176</v>
      </c>
    </row>
    <row r="2859" spans="1:2">
      <c r="A2859" t="s">
        <v>53715</v>
      </c>
      <c r="B2859" t="s">
        <v>58177</v>
      </c>
    </row>
    <row r="2860" spans="1:2">
      <c r="A2860" t="s">
        <v>53716</v>
      </c>
      <c r="B2860" t="s">
        <v>58178</v>
      </c>
    </row>
    <row r="2861" spans="1:2">
      <c r="A2861" t="s">
        <v>53717</v>
      </c>
      <c r="B2861" t="s">
        <v>58179</v>
      </c>
    </row>
    <row r="2862" spans="1:2">
      <c r="A2862" t="s">
        <v>53718</v>
      </c>
      <c r="B2862" t="s">
        <v>58180</v>
      </c>
    </row>
    <row r="2863" spans="1:2">
      <c r="A2863" t="s">
        <v>53719</v>
      </c>
      <c r="B2863" t="s">
        <v>58181</v>
      </c>
    </row>
    <row r="2864" spans="1:2">
      <c r="A2864" t="s">
        <v>53720</v>
      </c>
      <c r="B2864" t="s">
        <v>58182</v>
      </c>
    </row>
    <row r="2865" spans="1:2">
      <c r="A2865" t="s">
        <v>53721</v>
      </c>
      <c r="B2865" t="s">
        <v>58183</v>
      </c>
    </row>
    <row r="2866" spans="1:2">
      <c r="A2866" t="s">
        <v>53722</v>
      </c>
      <c r="B2866" t="s">
        <v>58184</v>
      </c>
    </row>
    <row r="2867" spans="1:2">
      <c r="A2867" t="s">
        <v>53723</v>
      </c>
      <c r="B2867" t="s">
        <v>58185</v>
      </c>
    </row>
    <row r="2868" spans="1:2">
      <c r="A2868" t="s">
        <v>53724</v>
      </c>
      <c r="B2868" t="s">
        <v>58186</v>
      </c>
    </row>
    <row r="2869" spans="1:2">
      <c r="A2869" t="s">
        <v>53725</v>
      </c>
      <c r="B2869" t="s">
        <v>58187</v>
      </c>
    </row>
    <row r="2870" spans="1:2">
      <c r="A2870" t="s">
        <v>53726</v>
      </c>
      <c r="B2870" t="s">
        <v>58188</v>
      </c>
    </row>
    <row r="2871" spans="1:2">
      <c r="A2871" t="s">
        <v>53727</v>
      </c>
      <c r="B2871" t="s">
        <v>58189</v>
      </c>
    </row>
    <row r="2872" spans="1:2">
      <c r="A2872" t="s">
        <v>53728</v>
      </c>
      <c r="B2872" t="s">
        <v>58190</v>
      </c>
    </row>
    <row r="2873" spans="1:2">
      <c r="A2873" t="s">
        <v>53729</v>
      </c>
      <c r="B2873" t="s">
        <v>58191</v>
      </c>
    </row>
    <row r="2874" spans="1:2">
      <c r="A2874" t="s">
        <v>53730</v>
      </c>
      <c r="B2874" t="s">
        <v>58192</v>
      </c>
    </row>
    <row r="2875" spans="1:2">
      <c r="A2875" t="s">
        <v>53731</v>
      </c>
      <c r="B2875" t="s">
        <v>58193</v>
      </c>
    </row>
    <row r="2876" spans="1:2">
      <c r="A2876" t="s">
        <v>53732</v>
      </c>
      <c r="B2876" t="s">
        <v>58194</v>
      </c>
    </row>
    <row r="2877" spans="1:2">
      <c r="A2877" t="s">
        <v>53733</v>
      </c>
      <c r="B2877" t="s">
        <v>58195</v>
      </c>
    </row>
    <row r="2878" spans="1:2">
      <c r="A2878" t="s">
        <v>53734</v>
      </c>
      <c r="B2878" t="s">
        <v>58196</v>
      </c>
    </row>
    <row r="2879" spans="1:2">
      <c r="A2879" t="s">
        <v>53735</v>
      </c>
      <c r="B2879" t="s">
        <v>58197</v>
      </c>
    </row>
    <row r="2880" spans="1:2">
      <c r="A2880" t="s">
        <v>53736</v>
      </c>
      <c r="B2880" t="s">
        <v>58198</v>
      </c>
    </row>
    <row r="2881" spans="1:2">
      <c r="A2881" t="s">
        <v>53737</v>
      </c>
      <c r="B2881" t="s">
        <v>58199</v>
      </c>
    </row>
    <row r="2882" spans="1:2">
      <c r="A2882" t="s">
        <v>53738</v>
      </c>
      <c r="B2882" t="s">
        <v>58200</v>
      </c>
    </row>
    <row r="2883" spans="1:2">
      <c r="A2883" t="s">
        <v>53739</v>
      </c>
      <c r="B2883" t="s">
        <v>58201</v>
      </c>
    </row>
    <row r="2884" spans="1:2">
      <c r="A2884" t="s">
        <v>53740</v>
      </c>
      <c r="B2884" t="s">
        <v>58202</v>
      </c>
    </row>
    <row r="2885" spans="1:2">
      <c r="A2885" t="s">
        <v>53741</v>
      </c>
      <c r="B2885" t="s">
        <v>58203</v>
      </c>
    </row>
    <row r="2886" spans="1:2">
      <c r="A2886" t="s">
        <v>53742</v>
      </c>
      <c r="B2886" t="s">
        <v>58204</v>
      </c>
    </row>
    <row r="2887" spans="1:2">
      <c r="A2887" t="s">
        <v>53743</v>
      </c>
      <c r="B2887" t="s">
        <v>58205</v>
      </c>
    </row>
    <row r="2888" spans="1:2">
      <c r="A2888" t="s">
        <v>53744</v>
      </c>
      <c r="B2888" t="s">
        <v>58206</v>
      </c>
    </row>
    <row r="2889" spans="1:2">
      <c r="A2889" t="s">
        <v>53745</v>
      </c>
      <c r="B2889" t="s">
        <v>58207</v>
      </c>
    </row>
    <row r="2890" spans="1:2">
      <c r="A2890" t="s">
        <v>53746</v>
      </c>
      <c r="B2890" t="s">
        <v>58208</v>
      </c>
    </row>
    <row r="2891" spans="1:2">
      <c r="A2891" t="s">
        <v>53747</v>
      </c>
      <c r="B2891" t="s">
        <v>58209</v>
      </c>
    </row>
    <row r="2892" spans="1:2">
      <c r="A2892" t="s">
        <v>53748</v>
      </c>
      <c r="B2892" t="s">
        <v>58210</v>
      </c>
    </row>
    <row r="2893" spans="1:2">
      <c r="A2893" t="s">
        <v>53749</v>
      </c>
      <c r="B2893" t="s">
        <v>58211</v>
      </c>
    </row>
    <row r="2894" spans="1:2">
      <c r="A2894" t="s">
        <v>53750</v>
      </c>
      <c r="B2894" t="s">
        <v>58212</v>
      </c>
    </row>
    <row r="2895" spans="1:2">
      <c r="A2895" t="s">
        <v>53751</v>
      </c>
      <c r="B2895" t="s">
        <v>58213</v>
      </c>
    </row>
    <row r="2896" spans="1:2">
      <c r="A2896" t="s">
        <v>53752</v>
      </c>
      <c r="B2896" t="s">
        <v>58214</v>
      </c>
    </row>
    <row r="2897" spans="1:2">
      <c r="A2897" t="s">
        <v>53753</v>
      </c>
      <c r="B2897" t="s">
        <v>58215</v>
      </c>
    </row>
    <row r="2898" spans="1:2">
      <c r="A2898" t="s">
        <v>53754</v>
      </c>
      <c r="B2898" t="s">
        <v>58216</v>
      </c>
    </row>
    <row r="2899" spans="1:2">
      <c r="A2899" t="s">
        <v>53755</v>
      </c>
      <c r="B2899" t="s">
        <v>58217</v>
      </c>
    </row>
    <row r="2900" spans="1:2">
      <c r="A2900" t="s">
        <v>53756</v>
      </c>
      <c r="B2900" t="s">
        <v>58218</v>
      </c>
    </row>
    <row r="2901" spans="1:2">
      <c r="A2901" t="s">
        <v>53757</v>
      </c>
      <c r="B2901" t="s">
        <v>58219</v>
      </c>
    </row>
    <row r="2902" spans="1:2">
      <c r="A2902" t="s">
        <v>53758</v>
      </c>
      <c r="B2902" t="s">
        <v>58220</v>
      </c>
    </row>
    <row r="2903" spans="1:2">
      <c r="A2903" t="s">
        <v>53759</v>
      </c>
      <c r="B2903" t="s">
        <v>58221</v>
      </c>
    </row>
    <row r="2904" spans="1:2">
      <c r="A2904" t="s">
        <v>53760</v>
      </c>
      <c r="B2904" t="s">
        <v>58222</v>
      </c>
    </row>
    <row r="2905" spans="1:2">
      <c r="A2905" t="s">
        <v>53761</v>
      </c>
      <c r="B2905" t="s">
        <v>58223</v>
      </c>
    </row>
    <row r="2906" spans="1:2">
      <c r="A2906" t="s">
        <v>53762</v>
      </c>
      <c r="B2906" t="s">
        <v>58224</v>
      </c>
    </row>
    <row r="2907" spans="1:2">
      <c r="A2907" t="s">
        <v>53763</v>
      </c>
      <c r="B2907" t="s">
        <v>58225</v>
      </c>
    </row>
    <row r="2908" spans="1:2">
      <c r="A2908" t="s">
        <v>53764</v>
      </c>
      <c r="B2908" t="s">
        <v>58226</v>
      </c>
    </row>
    <row r="2909" spans="1:2">
      <c r="A2909" t="s">
        <v>53765</v>
      </c>
      <c r="B2909" t="s">
        <v>58227</v>
      </c>
    </row>
    <row r="2910" spans="1:2">
      <c r="A2910" t="s">
        <v>53766</v>
      </c>
      <c r="B2910" t="s">
        <v>58228</v>
      </c>
    </row>
    <row r="2911" spans="1:2">
      <c r="A2911" t="s">
        <v>53767</v>
      </c>
      <c r="B2911" t="s">
        <v>58229</v>
      </c>
    </row>
    <row r="2912" spans="1:2">
      <c r="A2912" t="s">
        <v>53768</v>
      </c>
      <c r="B2912" t="s">
        <v>58230</v>
      </c>
    </row>
    <row r="2913" spans="1:2">
      <c r="A2913" t="s">
        <v>53769</v>
      </c>
      <c r="B2913" t="s">
        <v>58231</v>
      </c>
    </row>
    <row r="2914" spans="1:2">
      <c r="A2914" t="s">
        <v>53770</v>
      </c>
      <c r="B2914" t="s">
        <v>58232</v>
      </c>
    </row>
    <row r="2915" spans="1:2">
      <c r="A2915" t="s">
        <v>53771</v>
      </c>
      <c r="B2915" t="s">
        <v>58233</v>
      </c>
    </row>
    <row r="2916" spans="1:2">
      <c r="A2916" t="s">
        <v>53772</v>
      </c>
      <c r="B2916" t="s">
        <v>58234</v>
      </c>
    </row>
    <row r="2917" spans="1:2">
      <c r="A2917" t="s">
        <v>53773</v>
      </c>
      <c r="B2917" t="s">
        <v>58235</v>
      </c>
    </row>
    <row r="2918" spans="1:2">
      <c r="A2918" t="s">
        <v>53774</v>
      </c>
      <c r="B2918" t="s">
        <v>58236</v>
      </c>
    </row>
    <row r="2919" spans="1:2">
      <c r="A2919" t="s">
        <v>53775</v>
      </c>
      <c r="B2919" t="s">
        <v>58237</v>
      </c>
    </row>
    <row r="2920" spans="1:2">
      <c r="A2920" t="s">
        <v>53776</v>
      </c>
      <c r="B2920" t="s">
        <v>58238</v>
      </c>
    </row>
    <row r="2921" spans="1:2">
      <c r="A2921" t="s">
        <v>53777</v>
      </c>
      <c r="B2921" t="s">
        <v>58239</v>
      </c>
    </row>
    <row r="2922" spans="1:2">
      <c r="A2922" t="s">
        <v>53778</v>
      </c>
      <c r="B2922" t="s">
        <v>58240</v>
      </c>
    </row>
    <row r="2923" spans="1:2">
      <c r="A2923" t="s">
        <v>53779</v>
      </c>
      <c r="B2923" t="s">
        <v>58241</v>
      </c>
    </row>
    <row r="2924" spans="1:2">
      <c r="A2924" t="s">
        <v>53780</v>
      </c>
      <c r="B2924" t="s">
        <v>58242</v>
      </c>
    </row>
    <row r="2925" spans="1:2">
      <c r="A2925" t="s">
        <v>53781</v>
      </c>
      <c r="B2925" t="s">
        <v>58243</v>
      </c>
    </row>
    <row r="2926" spans="1:2">
      <c r="A2926" t="s">
        <v>53782</v>
      </c>
      <c r="B2926" t="s">
        <v>58244</v>
      </c>
    </row>
    <row r="2927" spans="1:2">
      <c r="A2927" t="s">
        <v>53783</v>
      </c>
      <c r="B2927" t="s">
        <v>58245</v>
      </c>
    </row>
    <row r="2928" spans="1:2">
      <c r="A2928" t="s">
        <v>53784</v>
      </c>
      <c r="B2928" t="s">
        <v>58246</v>
      </c>
    </row>
    <row r="2929" spans="1:2">
      <c r="A2929" t="s">
        <v>53785</v>
      </c>
      <c r="B2929" t="s">
        <v>58247</v>
      </c>
    </row>
    <row r="2930" spans="1:2">
      <c r="A2930" t="s">
        <v>53786</v>
      </c>
      <c r="B2930" t="s">
        <v>58248</v>
      </c>
    </row>
    <row r="2931" spans="1:2">
      <c r="A2931" t="s">
        <v>53787</v>
      </c>
      <c r="B2931" t="s">
        <v>58249</v>
      </c>
    </row>
    <row r="2932" spans="1:2">
      <c r="A2932" t="s">
        <v>53788</v>
      </c>
      <c r="B2932" t="s">
        <v>58250</v>
      </c>
    </row>
    <row r="2933" spans="1:2">
      <c r="A2933" t="s">
        <v>53789</v>
      </c>
      <c r="B2933" t="s">
        <v>58251</v>
      </c>
    </row>
    <row r="2934" spans="1:2">
      <c r="A2934" t="s">
        <v>53790</v>
      </c>
      <c r="B2934" t="s">
        <v>58252</v>
      </c>
    </row>
    <row r="2935" spans="1:2">
      <c r="A2935" t="s">
        <v>53791</v>
      </c>
      <c r="B2935" t="s">
        <v>58253</v>
      </c>
    </row>
    <row r="2936" spans="1:2">
      <c r="A2936" t="s">
        <v>53792</v>
      </c>
      <c r="B2936" t="s">
        <v>58254</v>
      </c>
    </row>
    <row r="2937" spans="1:2">
      <c r="A2937" t="s">
        <v>53793</v>
      </c>
      <c r="B2937" t="s">
        <v>58255</v>
      </c>
    </row>
    <row r="2938" spans="1:2">
      <c r="A2938" t="s">
        <v>53794</v>
      </c>
      <c r="B2938" t="s">
        <v>58256</v>
      </c>
    </row>
    <row r="2939" spans="1:2">
      <c r="A2939" t="s">
        <v>53795</v>
      </c>
      <c r="B2939" t="s">
        <v>58257</v>
      </c>
    </row>
    <row r="2940" spans="1:2">
      <c r="A2940" t="s">
        <v>53796</v>
      </c>
      <c r="B2940" t="s">
        <v>58258</v>
      </c>
    </row>
    <row r="2941" spans="1:2">
      <c r="A2941" t="s">
        <v>53797</v>
      </c>
      <c r="B2941" t="s">
        <v>58259</v>
      </c>
    </row>
    <row r="2942" spans="1:2">
      <c r="A2942" t="s">
        <v>53798</v>
      </c>
      <c r="B2942" t="s">
        <v>58260</v>
      </c>
    </row>
    <row r="2943" spans="1:2">
      <c r="A2943" t="s">
        <v>53799</v>
      </c>
      <c r="B2943" t="s">
        <v>58261</v>
      </c>
    </row>
    <row r="2944" spans="1:2">
      <c r="A2944" t="s">
        <v>53800</v>
      </c>
      <c r="B2944" t="s">
        <v>58262</v>
      </c>
    </row>
    <row r="2945" spans="1:2">
      <c r="A2945" t="s">
        <v>53801</v>
      </c>
      <c r="B2945" t="s">
        <v>58263</v>
      </c>
    </row>
    <row r="2946" spans="1:2">
      <c r="A2946" t="s">
        <v>53802</v>
      </c>
      <c r="B2946" t="s">
        <v>58264</v>
      </c>
    </row>
    <row r="2947" spans="1:2">
      <c r="A2947" t="s">
        <v>53803</v>
      </c>
      <c r="B2947" t="s">
        <v>58265</v>
      </c>
    </row>
    <row r="2948" spans="1:2">
      <c r="A2948" t="s">
        <v>53804</v>
      </c>
      <c r="B2948" t="s">
        <v>58266</v>
      </c>
    </row>
    <row r="2949" spans="1:2">
      <c r="A2949" t="s">
        <v>53805</v>
      </c>
      <c r="B2949" t="s">
        <v>58267</v>
      </c>
    </row>
    <row r="2950" spans="1:2">
      <c r="A2950" t="s">
        <v>53806</v>
      </c>
      <c r="B2950" t="s">
        <v>58268</v>
      </c>
    </row>
    <row r="2951" spans="1:2">
      <c r="A2951" t="s">
        <v>53807</v>
      </c>
      <c r="B2951" t="s">
        <v>58269</v>
      </c>
    </row>
    <row r="2952" spans="1:2">
      <c r="A2952" t="s">
        <v>53808</v>
      </c>
      <c r="B2952" t="s">
        <v>58270</v>
      </c>
    </row>
    <row r="2953" spans="1:2">
      <c r="A2953" t="s">
        <v>53809</v>
      </c>
      <c r="B2953" t="s">
        <v>58271</v>
      </c>
    </row>
    <row r="2954" spans="1:2">
      <c r="A2954" t="s">
        <v>53810</v>
      </c>
      <c r="B2954" t="s">
        <v>58272</v>
      </c>
    </row>
    <row r="2955" spans="1:2">
      <c r="A2955" t="s">
        <v>53811</v>
      </c>
      <c r="B2955" t="s">
        <v>58273</v>
      </c>
    </row>
    <row r="2956" spans="1:2">
      <c r="A2956" t="s">
        <v>53812</v>
      </c>
      <c r="B2956" t="s">
        <v>58274</v>
      </c>
    </row>
    <row r="2957" spans="1:2">
      <c r="A2957" t="s">
        <v>53813</v>
      </c>
      <c r="B2957" t="s">
        <v>58275</v>
      </c>
    </row>
    <row r="2958" spans="1:2">
      <c r="A2958" t="s">
        <v>53814</v>
      </c>
      <c r="B2958" t="s">
        <v>58276</v>
      </c>
    </row>
    <row r="2959" spans="1:2">
      <c r="A2959" t="s">
        <v>53815</v>
      </c>
      <c r="B2959" t="s">
        <v>58277</v>
      </c>
    </row>
    <row r="2960" spans="1:2">
      <c r="A2960" t="s">
        <v>53816</v>
      </c>
      <c r="B2960" t="s">
        <v>58278</v>
      </c>
    </row>
    <row r="2961" spans="1:2">
      <c r="A2961" t="s">
        <v>53817</v>
      </c>
      <c r="B2961" t="s">
        <v>58279</v>
      </c>
    </row>
    <row r="2962" spans="1:2">
      <c r="A2962" t="s">
        <v>53818</v>
      </c>
      <c r="B2962" t="s">
        <v>58280</v>
      </c>
    </row>
    <row r="2963" spans="1:2">
      <c r="A2963" t="s">
        <v>53819</v>
      </c>
      <c r="B2963" t="s">
        <v>58281</v>
      </c>
    </row>
    <row r="2964" spans="1:2">
      <c r="A2964" t="s">
        <v>53820</v>
      </c>
      <c r="B2964" t="s">
        <v>58282</v>
      </c>
    </row>
    <row r="2965" spans="1:2">
      <c r="A2965" t="s">
        <v>53821</v>
      </c>
      <c r="B2965" t="s">
        <v>58283</v>
      </c>
    </row>
    <row r="2966" spans="1:2">
      <c r="A2966" t="s">
        <v>53822</v>
      </c>
      <c r="B2966" t="s">
        <v>58284</v>
      </c>
    </row>
    <row r="2967" spans="1:2">
      <c r="A2967" t="s">
        <v>53823</v>
      </c>
      <c r="B2967" t="s">
        <v>58285</v>
      </c>
    </row>
    <row r="2968" spans="1:2">
      <c r="A2968" t="s">
        <v>53824</v>
      </c>
      <c r="B2968" t="s">
        <v>58286</v>
      </c>
    </row>
    <row r="2969" spans="1:2">
      <c r="A2969" t="s">
        <v>53825</v>
      </c>
      <c r="B2969" t="s">
        <v>58287</v>
      </c>
    </row>
    <row r="2970" spans="1:2">
      <c r="A2970" t="s">
        <v>53826</v>
      </c>
      <c r="B2970" t="s">
        <v>58288</v>
      </c>
    </row>
    <row r="2971" spans="1:2">
      <c r="A2971" t="s">
        <v>53827</v>
      </c>
      <c r="B2971" t="s">
        <v>58289</v>
      </c>
    </row>
    <row r="2972" spans="1:2">
      <c r="A2972" t="s">
        <v>53828</v>
      </c>
      <c r="B2972" t="s">
        <v>58290</v>
      </c>
    </row>
    <row r="2973" spans="1:2">
      <c r="A2973" t="s">
        <v>53829</v>
      </c>
      <c r="B2973" t="s">
        <v>58291</v>
      </c>
    </row>
    <row r="2974" spans="1:2">
      <c r="A2974" t="s">
        <v>53830</v>
      </c>
      <c r="B2974" t="s">
        <v>58292</v>
      </c>
    </row>
    <row r="2975" spans="1:2">
      <c r="A2975" t="s">
        <v>53831</v>
      </c>
      <c r="B2975" t="s">
        <v>58293</v>
      </c>
    </row>
    <row r="2976" spans="1:2">
      <c r="A2976" t="s">
        <v>53832</v>
      </c>
      <c r="B2976" t="s">
        <v>58294</v>
      </c>
    </row>
    <row r="2977" spans="1:2">
      <c r="A2977" t="s">
        <v>53833</v>
      </c>
      <c r="B2977" t="s">
        <v>58295</v>
      </c>
    </row>
    <row r="2978" spans="1:2">
      <c r="A2978" t="s">
        <v>53834</v>
      </c>
      <c r="B2978" t="s">
        <v>58296</v>
      </c>
    </row>
    <row r="2979" spans="1:2">
      <c r="A2979" t="s">
        <v>53835</v>
      </c>
      <c r="B2979" t="s">
        <v>58297</v>
      </c>
    </row>
    <row r="2980" spans="1:2">
      <c r="A2980" t="s">
        <v>53836</v>
      </c>
      <c r="B2980" t="s">
        <v>58298</v>
      </c>
    </row>
    <row r="2981" spans="1:2">
      <c r="A2981" t="s">
        <v>53837</v>
      </c>
      <c r="B2981" t="s">
        <v>58299</v>
      </c>
    </row>
    <row r="2982" spans="1:2">
      <c r="A2982" t="s">
        <v>53838</v>
      </c>
      <c r="B2982" t="s">
        <v>58300</v>
      </c>
    </row>
    <row r="2983" spans="1:2">
      <c r="A2983" t="s">
        <v>53839</v>
      </c>
      <c r="B2983" t="s">
        <v>58301</v>
      </c>
    </row>
    <row r="2984" spans="1:2">
      <c r="A2984" t="s">
        <v>53840</v>
      </c>
      <c r="B2984" t="s">
        <v>58302</v>
      </c>
    </row>
    <row r="2985" spans="1:2">
      <c r="A2985" t="s">
        <v>53841</v>
      </c>
      <c r="B2985" t="s">
        <v>58303</v>
      </c>
    </row>
    <row r="2986" spans="1:2">
      <c r="A2986" t="s">
        <v>53842</v>
      </c>
      <c r="B2986" t="s">
        <v>58304</v>
      </c>
    </row>
    <row r="2987" spans="1:2">
      <c r="A2987" t="s">
        <v>53843</v>
      </c>
      <c r="B2987" t="s">
        <v>58305</v>
      </c>
    </row>
    <row r="2988" spans="1:2">
      <c r="A2988" t="s">
        <v>53844</v>
      </c>
      <c r="B2988" t="s">
        <v>58306</v>
      </c>
    </row>
    <row r="2989" spans="1:2">
      <c r="A2989" t="s">
        <v>53845</v>
      </c>
      <c r="B2989" t="s">
        <v>58307</v>
      </c>
    </row>
    <row r="2990" spans="1:2">
      <c r="A2990" t="s">
        <v>53846</v>
      </c>
      <c r="B2990" t="s">
        <v>58308</v>
      </c>
    </row>
    <row r="2991" spans="1:2">
      <c r="A2991" t="s">
        <v>53847</v>
      </c>
      <c r="B2991" t="s">
        <v>58309</v>
      </c>
    </row>
    <row r="2992" spans="1:2">
      <c r="A2992" t="s">
        <v>53848</v>
      </c>
      <c r="B2992" t="s">
        <v>58310</v>
      </c>
    </row>
    <row r="2993" spans="1:2">
      <c r="A2993" t="s">
        <v>53849</v>
      </c>
      <c r="B2993" t="s">
        <v>58311</v>
      </c>
    </row>
    <row r="2994" spans="1:2">
      <c r="A2994" t="s">
        <v>53850</v>
      </c>
      <c r="B2994" t="s">
        <v>58312</v>
      </c>
    </row>
    <row r="2995" spans="1:2">
      <c r="A2995" t="s">
        <v>53851</v>
      </c>
      <c r="B2995" t="s">
        <v>58313</v>
      </c>
    </row>
    <row r="2996" spans="1:2">
      <c r="A2996" t="s">
        <v>53852</v>
      </c>
      <c r="B2996" t="s">
        <v>58314</v>
      </c>
    </row>
    <row r="2997" spans="1:2">
      <c r="A2997" t="s">
        <v>53853</v>
      </c>
      <c r="B2997" t="s">
        <v>58315</v>
      </c>
    </row>
    <row r="2998" spans="1:2">
      <c r="A2998" t="s">
        <v>53854</v>
      </c>
      <c r="B2998" t="s">
        <v>58316</v>
      </c>
    </row>
    <row r="2999" spans="1:2">
      <c r="A2999" t="s">
        <v>53855</v>
      </c>
      <c r="B2999" t="s">
        <v>58317</v>
      </c>
    </row>
    <row r="3000" spans="1:2">
      <c r="A3000" t="s">
        <v>53856</v>
      </c>
      <c r="B3000" t="s">
        <v>58318</v>
      </c>
    </row>
    <row r="3001" spans="1:2">
      <c r="A3001" t="s">
        <v>53857</v>
      </c>
      <c r="B3001" t="s">
        <v>58319</v>
      </c>
    </row>
    <row r="3002" spans="1:2">
      <c r="A3002" t="s">
        <v>53858</v>
      </c>
      <c r="B3002" t="s">
        <v>58320</v>
      </c>
    </row>
    <row r="3003" spans="1:2">
      <c r="A3003" t="s">
        <v>53859</v>
      </c>
      <c r="B3003" t="s">
        <v>58321</v>
      </c>
    </row>
    <row r="3004" spans="1:2">
      <c r="A3004" t="s">
        <v>53860</v>
      </c>
      <c r="B3004" t="s">
        <v>58322</v>
      </c>
    </row>
    <row r="3005" spans="1:2">
      <c r="A3005" t="s">
        <v>53861</v>
      </c>
      <c r="B3005" t="s">
        <v>58323</v>
      </c>
    </row>
    <row r="3006" spans="1:2">
      <c r="A3006" t="s">
        <v>53862</v>
      </c>
      <c r="B3006" t="s">
        <v>58324</v>
      </c>
    </row>
    <row r="3007" spans="1:2">
      <c r="A3007" t="s">
        <v>53863</v>
      </c>
      <c r="B3007" t="s">
        <v>58325</v>
      </c>
    </row>
    <row r="3008" spans="1:2">
      <c r="A3008" t="s">
        <v>53864</v>
      </c>
      <c r="B3008" t="s">
        <v>58326</v>
      </c>
    </row>
    <row r="3009" spans="1:2">
      <c r="A3009" t="s">
        <v>53865</v>
      </c>
      <c r="B3009" t="s">
        <v>58327</v>
      </c>
    </row>
    <row r="3010" spans="1:2">
      <c r="A3010" t="s">
        <v>53866</v>
      </c>
      <c r="B3010" t="s">
        <v>58328</v>
      </c>
    </row>
    <row r="3011" spans="1:2">
      <c r="A3011" t="s">
        <v>53867</v>
      </c>
      <c r="B3011" t="s">
        <v>58329</v>
      </c>
    </row>
    <row r="3012" spans="1:2">
      <c r="A3012" t="s">
        <v>53868</v>
      </c>
      <c r="B3012" t="s">
        <v>58330</v>
      </c>
    </row>
    <row r="3013" spans="1:2">
      <c r="A3013" t="s">
        <v>53869</v>
      </c>
      <c r="B3013" t="s">
        <v>58331</v>
      </c>
    </row>
    <row r="3014" spans="1:2">
      <c r="A3014" t="s">
        <v>53870</v>
      </c>
      <c r="B3014" t="s">
        <v>58332</v>
      </c>
    </row>
    <row r="3015" spans="1:2">
      <c r="A3015" t="s">
        <v>53871</v>
      </c>
      <c r="B3015" t="s">
        <v>58333</v>
      </c>
    </row>
    <row r="3016" spans="1:2">
      <c r="A3016" t="s">
        <v>53872</v>
      </c>
      <c r="B3016" t="s">
        <v>58334</v>
      </c>
    </row>
    <row r="3017" spans="1:2">
      <c r="A3017" t="s">
        <v>53873</v>
      </c>
      <c r="B3017" t="s">
        <v>58335</v>
      </c>
    </row>
    <row r="3018" spans="1:2">
      <c r="A3018" t="s">
        <v>53874</v>
      </c>
      <c r="B3018" t="s">
        <v>58336</v>
      </c>
    </row>
    <row r="3019" spans="1:2">
      <c r="A3019" t="s">
        <v>53875</v>
      </c>
      <c r="B3019" t="s">
        <v>58337</v>
      </c>
    </row>
    <row r="3020" spans="1:2">
      <c r="A3020" t="s">
        <v>53876</v>
      </c>
      <c r="B3020" t="s">
        <v>58338</v>
      </c>
    </row>
    <row r="3021" spans="1:2">
      <c r="A3021" t="s">
        <v>53877</v>
      </c>
      <c r="B3021" t="s">
        <v>58339</v>
      </c>
    </row>
    <row r="3022" spans="1:2">
      <c r="A3022" t="s">
        <v>53878</v>
      </c>
      <c r="B3022" t="s">
        <v>58340</v>
      </c>
    </row>
    <row r="3023" spans="1:2">
      <c r="A3023" t="s">
        <v>53879</v>
      </c>
      <c r="B3023" t="s">
        <v>58341</v>
      </c>
    </row>
    <row r="3024" spans="1:2">
      <c r="A3024" t="s">
        <v>53880</v>
      </c>
      <c r="B3024" t="s">
        <v>58342</v>
      </c>
    </row>
    <row r="3025" spans="1:2">
      <c r="A3025" t="s">
        <v>53881</v>
      </c>
      <c r="B3025" t="s">
        <v>58343</v>
      </c>
    </row>
    <row r="3026" spans="1:2">
      <c r="A3026" t="s">
        <v>53882</v>
      </c>
      <c r="B3026" t="s">
        <v>58344</v>
      </c>
    </row>
    <row r="3027" spans="1:2">
      <c r="A3027" t="s">
        <v>53883</v>
      </c>
      <c r="B3027" t="s">
        <v>58345</v>
      </c>
    </row>
    <row r="3028" spans="1:2">
      <c r="A3028" t="s">
        <v>53884</v>
      </c>
      <c r="B3028" t="s">
        <v>58346</v>
      </c>
    </row>
    <row r="3029" spans="1:2">
      <c r="A3029" t="s">
        <v>53885</v>
      </c>
      <c r="B3029" t="s">
        <v>58347</v>
      </c>
    </row>
    <row r="3030" spans="1:2">
      <c r="A3030" t="s">
        <v>53886</v>
      </c>
      <c r="B3030" t="s">
        <v>58348</v>
      </c>
    </row>
    <row r="3031" spans="1:2">
      <c r="A3031" t="s">
        <v>53887</v>
      </c>
      <c r="B3031" t="s">
        <v>58349</v>
      </c>
    </row>
    <row r="3032" spans="1:2">
      <c r="A3032" t="s">
        <v>53888</v>
      </c>
      <c r="B3032" t="s">
        <v>58350</v>
      </c>
    </row>
    <row r="3033" spans="1:2">
      <c r="A3033" t="s">
        <v>53889</v>
      </c>
      <c r="B3033" t="s">
        <v>58351</v>
      </c>
    </row>
    <row r="3034" spans="1:2">
      <c r="A3034" t="s">
        <v>53890</v>
      </c>
      <c r="B3034" t="s">
        <v>58352</v>
      </c>
    </row>
    <row r="3035" spans="1:2">
      <c r="A3035" t="s">
        <v>53891</v>
      </c>
      <c r="B3035" t="s">
        <v>58353</v>
      </c>
    </row>
    <row r="3036" spans="1:2">
      <c r="A3036" t="s">
        <v>53892</v>
      </c>
      <c r="B3036" t="s">
        <v>58354</v>
      </c>
    </row>
    <row r="3037" spans="1:2">
      <c r="A3037" t="s">
        <v>53893</v>
      </c>
      <c r="B3037" t="s">
        <v>58355</v>
      </c>
    </row>
    <row r="3038" spans="1:2">
      <c r="A3038" t="s">
        <v>53894</v>
      </c>
      <c r="B3038" t="s">
        <v>58356</v>
      </c>
    </row>
    <row r="3039" spans="1:2">
      <c r="A3039" t="s">
        <v>53895</v>
      </c>
      <c r="B3039" t="s">
        <v>58357</v>
      </c>
    </row>
    <row r="3040" spans="1:2">
      <c r="A3040" t="s">
        <v>53896</v>
      </c>
      <c r="B3040" t="s">
        <v>58358</v>
      </c>
    </row>
    <row r="3041" spans="1:2">
      <c r="A3041" t="s">
        <v>53897</v>
      </c>
      <c r="B3041" t="s">
        <v>58359</v>
      </c>
    </row>
    <row r="3042" spans="1:2">
      <c r="A3042" t="s">
        <v>53898</v>
      </c>
      <c r="B3042" t="s">
        <v>58360</v>
      </c>
    </row>
    <row r="3043" spans="1:2">
      <c r="A3043" t="s">
        <v>53899</v>
      </c>
      <c r="B3043" t="s">
        <v>58361</v>
      </c>
    </row>
    <row r="3044" spans="1:2">
      <c r="A3044" t="s">
        <v>53900</v>
      </c>
      <c r="B3044" t="s">
        <v>58362</v>
      </c>
    </row>
    <row r="3045" spans="1:2">
      <c r="A3045" t="s">
        <v>53901</v>
      </c>
      <c r="B3045" t="s">
        <v>58363</v>
      </c>
    </row>
    <row r="3046" spans="1:2">
      <c r="A3046" t="s">
        <v>53902</v>
      </c>
      <c r="B3046" t="s">
        <v>58364</v>
      </c>
    </row>
    <row r="3047" spans="1:2">
      <c r="A3047" t="s">
        <v>53903</v>
      </c>
      <c r="B3047" t="s">
        <v>58365</v>
      </c>
    </row>
    <row r="3048" spans="1:2">
      <c r="A3048" t="s">
        <v>53904</v>
      </c>
      <c r="B3048" t="s">
        <v>58366</v>
      </c>
    </row>
    <row r="3049" spans="1:2">
      <c r="A3049" t="s">
        <v>53905</v>
      </c>
      <c r="B3049" t="s">
        <v>58367</v>
      </c>
    </row>
    <row r="3050" spans="1:2">
      <c r="A3050" t="s">
        <v>53906</v>
      </c>
      <c r="B3050" t="s">
        <v>58368</v>
      </c>
    </row>
    <row r="3051" spans="1:2">
      <c r="A3051" t="s">
        <v>53907</v>
      </c>
      <c r="B3051" t="s">
        <v>58369</v>
      </c>
    </row>
    <row r="3052" spans="1:2">
      <c r="A3052" t="s">
        <v>53908</v>
      </c>
      <c r="B3052" t="s">
        <v>58370</v>
      </c>
    </row>
    <row r="3053" spans="1:2">
      <c r="A3053" t="s">
        <v>53909</v>
      </c>
      <c r="B3053" t="s">
        <v>58371</v>
      </c>
    </row>
    <row r="3054" spans="1:2">
      <c r="A3054" t="s">
        <v>53910</v>
      </c>
      <c r="B3054" t="s">
        <v>58372</v>
      </c>
    </row>
    <row r="3055" spans="1:2">
      <c r="A3055" t="s">
        <v>53911</v>
      </c>
      <c r="B3055" t="s">
        <v>58373</v>
      </c>
    </row>
    <row r="3056" spans="1:2">
      <c r="A3056" t="s">
        <v>53912</v>
      </c>
      <c r="B3056" t="s">
        <v>58374</v>
      </c>
    </row>
    <row r="3057" spans="1:2">
      <c r="A3057" t="s">
        <v>53913</v>
      </c>
      <c r="B3057" t="s">
        <v>58375</v>
      </c>
    </row>
    <row r="3058" spans="1:2">
      <c r="A3058" t="s">
        <v>53914</v>
      </c>
      <c r="B3058" t="s">
        <v>58376</v>
      </c>
    </row>
    <row r="3059" spans="1:2">
      <c r="A3059" t="s">
        <v>53915</v>
      </c>
      <c r="B3059" t="s">
        <v>58377</v>
      </c>
    </row>
    <row r="3060" spans="1:2">
      <c r="A3060" t="s">
        <v>53916</v>
      </c>
      <c r="B3060" t="s">
        <v>58378</v>
      </c>
    </row>
    <row r="3061" spans="1:2">
      <c r="A3061" t="s">
        <v>53917</v>
      </c>
      <c r="B3061" t="s">
        <v>58379</v>
      </c>
    </row>
    <row r="3062" spans="1:2">
      <c r="A3062" t="s">
        <v>53918</v>
      </c>
      <c r="B3062" t="s">
        <v>58380</v>
      </c>
    </row>
    <row r="3063" spans="1:2">
      <c r="A3063" t="s">
        <v>53919</v>
      </c>
      <c r="B3063" t="s">
        <v>58381</v>
      </c>
    </row>
    <row r="3064" spans="1:2">
      <c r="A3064" t="s">
        <v>53920</v>
      </c>
      <c r="B3064" t="s">
        <v>58382</v>
      </c>
    </row>
    <row r="3065" spans="1:2">
      <c r="A3065" t="s">
        <v>53921</v>
      </c>
      <c r="B3065" t="s">
        <v>58383</v>
      </c>
    </row>
    <row r="3066" spans="1:2">
      <c r="A3066" t="s">
        <v>53922</v>
      </c>
      <c r="B3066" t="s">
        <v>58384</v>
      </c>
    </row>
    <row r="3067" spans="1:2">
      <c r="A3067" t="s">
        <v>53923</v>
      </c>
      <c r="B3067" t="s">
        <v>58385</v>
      </c>
    </row>
    <row r="3068" spans="1:2">
      <c r="A3068" t="s">
        <v>53924</v>
      </c>
      <c r="B3068" t="s">
        <v>58386</v>
      </c>
    </row>
    <row r="3069" spans="1:2">
      <c r="A3069" t="s">
        <v>53925</v>
      </c>
      <c r="B3069" t="s">
        <v>58387</v>
      </c>
    </row>
    <row r="3070" spans="1:2">
      <c r="A3070" t="s">
        <v>53926</v>
      </c>
      <c r="B3070" t="s">
        <v>58388</v>
      </c>
    </row>
    <row r="3071" spans="1:2">
      <c r="A3071" t="s">
        <v>53927</v>
      </c>
      <c r="B3071" t="s">
        <v>58389</v>
      </c>
    </row>
    <row r="3072" spans="1:2">
      <c r="A3072" t="s">
        <v>53928</v>
      </c>
      <c r="B3072" t="s">
        <v>58390</v>
      </c>
    </row>
    <row r="3073" spans="1:2">
      <c r="A3073" t="s">
        <v>53929</v>
      </c>
      <c r="B3073" t="s">
        <v>58391</v>
      </c>
    </row>
    <row r="3074" spans="1:2">
      <c r="A3074" t="s">
        <v>53930</v>
      </c>
      <c r="B3074" t="s">
        <v>58392</v>
      </c>
    </row>
    <row r="3075" spans="1:2">
      <c r="A3075" t="s">
        <v>53931</v>
      </c>
      <c r="B3075" t="s">
        <v>58393</v>
      </c>
    </row>
    <row r="3076" spans="1:2">
      <c r="A3076" t="s">
        <v>53932</v>
      </c>
      <c r="B3076" t="s">
        <v>58394</v>
      </c>
    </row>
    <row r="3077" spans="1:2">
      <c r="A3077" t="s">
        <v>53933</v>
      </c>
      <c r="B3077" t="s">
        <v>58395</v>
      </c>
    </row>
    <row r="3078" spans="1:2">
      <c r="A3078" t="s">
        <v>53934</v>
      </c>
      <c r="B3078" t="s">
        <v>58396</v>
      </c>
    </row>
    <row r="3079" spans="1:2">
      <c r="A3079" t="s">
        <v>53935</v>
      </c>
      <c r="B3079" t="s">
        <v>58397</v>
      </c>
    </row>
    <row r="3080" spans="1:2">
      <c r="A3080" t="s">
        <v>53936</v>
      </c>
      <c r="B3080" t="s">
        <v>58398</v>
      </c>
    </row>
    <row r="3081" spans="1:2">
      <c r="A3081" t="s">
        <v>53937</v>
      </c>
      <c r="B3081" t="s">
        <v>58399</v>
      </c>
    </row>
    <row r="3082" spans="1:2">
      <c r="A3082" t="s">
        <v>53938</v>
      </c>
      <c r="B3082" t="s">
        <v>58400</v>
      </c>
    </row>
    <row r="3083" spans="1:2">
      <c r="A3083" t="s">
        <v>53939</v>
      </c>
      <c r="B3083" t="s">
        <v>58401</v>
      </c>
    </row>
    <row r="3084" spans="1:2">
      <c r="A3084" t="s">
        <v>53940</v>
      </c>
      <c r="B3084" t="s">
        <v>58402</v>
      </c>
    </row>
    <row r="3085" spans="1:2">
      <c r="A3085" t="s">
        <v>53941</v>
      </c>
      <c r="B3085" t="s">
        <v>58403</v>
      </c>
    </row>
    <row r="3086" spans="1:2">
      <c r="A3086" t="s">
        <v>53942</v>
      </c>
      <c r="B3086" t="s">
        <v>58404</v>
      </c>
    </row>
    <row r="3087" spans="1:2">
      <c r="A3087" t="s">
        <v>53943</v>
      </c>
      <c r="B3087" t="s">
        <v>58405</v>
      </c>
    </row>
    <row r="3088" spans="1:2">
      <c r="A3088" t="s">
        <v>53944</v>
      </c>
      <c r="B3088" t="s">
        <v>58406</v>
      </c>
    </row>
    <row r="3089" spans="1:2">
      <c r="A3089" t="s">
        <v>53945</v>
      </c>
      <c r="B3089" t="s">
        <v>58407</v>
      </c>
    </row>
    <row r="3090" spans="1:2">
      <c r="A3090" t="s">
        <v>53946</v>
      </c>
      <c r="B3090" t="s">
        <v>58408</v>
      </c>
    </row>
    <row r="3091" spans="1:2">
      <c r="A3091" t="s">
        <v>53947</v>
      </c>
      <c r="B3091" t="s">
        <v>58409</v>
      </c>
    </row>
    <row r="3092" spans="1:2">
      <c r="A3092" t="s">
        <v>53948</v>
      </c>
      <c r="B3092" t="s">
        <v>58410</v>
      </c>
    </row>
    <row r="3093" spans="1:2">
      <c r="A3093" t="s">
        <v>53949</v>
      </c>
      <c r="B3093" t="s">
        <v>58411</v>
      </c>
    </row>
    <row r="3094" spans="1:2">
      <c r="A3094" t="s">
        <v>53950</v>
      </c>
      <c r="B3094" t="s">
        <v>58412</v>
      </c>
    </row>
    <row r="3095" spans="1:2">
      <c r="A3095" t="s">
        <v>53951</v>
      </c>
      <c r="B3095" t="s">
        <v>58413</v>
      </c>
    </row>
    <row r="3096" spans="1:2">
      <c r="A3096" t="s">
        <v>53952</v>
      </c>
      <c r="B3096" t="s">
        <v>58414</v>
      </c>
    </row>
    <row r="3097" spans="1:2">
      <c r="A3097" t="s">
        <v>53953</v>
      </c>
      <c r="B3097" t="s">
        <v>58415</v>
      </c>
    </row>
    <row r="3098" spans="1:2">
      <c r="A3098" t="s">
        <v>53954</v>
      </c>
      <c r="B3098" t="s">
        <v>58416</v>
      </c>
    </row>
    <row r="3099" spans="1:2">
      <c r="A3099" t="s">
        <v>53955</v>
      </c>
      <c r="B3099" t="s">
        <v>58417</v>
      </c>
    </row>
    <row r="3100" spans="1:2">
      <c r="A3100" t="s">
        <v>53956</v>
      </c>
      <c r="B3100" t="s">
        <v>58418</v>
      </c>
    </row>
    <row r="3101" spans="1:2">
      <c r="A3101" t="s">
        <v>53957</v>
      </c>
      <c r="B3101" t="s">
        <v>58419</v>
      </c>
    </row>
    <row r="3102" spans="1:2">
      <c r="A3102" t="s">
        <v>53958</v>
      </c>
      <c r="B3102" t="s">
        <v>58420</v>
      </c>
    </row>
    <row r="3103" spans="1:2">
      <c r="A3103" t="s">
        <v>53959</v>
      </c>
      <c r="B3103" t="s">
        <v>58421</v>
      </c>
    </row>
    <row r="3104" spans="1:2">
      <c r="A3104" t="s">
        <v>53960</v>
      </c>
      <c r="B3104" t="s">
        <v>58422</v>
      </c>
    </row>
    <row r="3105" spans="1:2">
      <c r="A3105" t="s">
        <v>53961</v>
      </c>
      <c r="B3105" t="s">
        <v>58423</v>
      </c>
    </row>
    <row r="3106" spans="1:2">
      <c r="A3106" t="s">
        <v>53962</v>
      </c>
      <c r="B3106" t="s">
        <v>58424</v>
      </c>
    </row>
    <row r="3107" spans="1:2">
      <c r="A3107" t="s">
        <v>53963</v>
      </c>
      <c r="B3107" t="s">
        <v>58425</v>
      </c>
    </row>
    <row r="3108" spans="1:2">
      <c r="A3108" t="s">
        <v>53964</v>
      </c>
      <c r="B3108" t="s">
        <v>58426</v>
      </c>
    </row>
    <row r="3109" spans="1:2">
      <c r="A3109" t="s">
        <v>53965</v>
      </c>
      <c r="B3109" t="s">
        <v>58427</v>
      </c>
    </row>
    <row r="3110" spans="1:2">
      <c r="A3110" t="s">
        <v>53966</v>
      </c>
      <c r="B3110" t="s">
        <v>58428</v>
      </c>
    </row>
    <row r="3111" spans="1:2">
      <c r="A3111" t="s">
        <v>53967</v>
      </c>
      <c r="B3111" t="s">
        <v>58429</v>
      </c>
    </row>
    <row r="3112" spans="1:2">
      <c r="A3112" t="s">
        <v>53968</v>
      </c>
      <c r="B3112" t="s">
        <v>58430</v>
      </c>
    </row>
    <row r="3113" spans="1:2">
      <c r="A3113" t="s">
        <v>53969</v>
      </c>
      <c r="B3113" t="s">
        <v>58431</v>
      </c>
    </row>
    <row r="3114" spans="1:2">
      <c r="A3114" t="s">
        <v>53970</v>
      </c>
      <c r="B3114" t="s">
        <v>58432</v>
      </c>
    </row>
    <row r="3115" spans="1:2">
      <c r="A3115" t="s">
        <v>53971</v>
      </c>
      <c r="B3115" t="s">
        <v>58433</v>
      </c>
    </row>
    <row r="3116" spans="1:2">
      <c r="A3116" t="s">
        <v>53972</v>
      </c>
      <c r="B3116" t="s">
        <v>58434</v>
      </c>
    </row>
    <row r="3117" spans="1:2">
      <c r="A3117" t="s">
        <v>53973</v>
      </c>
      <c r="B3117" t="s">
        <v>58435</v>
      </c>
    </row>
    <row r="3118" spans="1:2">
      <c r="A3118" t="s">
        <v>53974</v>
      </c>
      <c r="B3118" t="s">
        <v>58436</v>
      </c>
    </row>
    <row r="3119" spans="1:2">
      <c r="A3119" t="s">
        <v>53975</v>
      </c>
      <c r="B3119" t="s">
        <v>58437</v>
      </c>
    </row>
    <row r="3120" spans="1:2">
      <c r="A3120" t="s">
        <v>53976</v>
      </c>
      <c r="B3120" t="s">
        <v>58438</v>
      </c>
    </row>
    <row r="3121" spans="1:2">
      <c r="A3121" t="s">
        <v>53977</v>
      </c>
      <c r="B3121" t="s">
        <v>58439</v>
      </c>
    </row>
    <row r="3122" spans="1:2">
      <c r="A3122" t="s">
        <v>53978</v>
      </c>
      <c r="B3122" t="s">
        <v>58440</v>
      </c>
    </row>
    <row r="3123" spans="1:2">
      <c r="A3123" t="s">
        <v>53979</v>
      </c>
      <c r="B3123" t="s">
        <v>58441</v>
      </c>
    </row>
    <row r="3124" spans="1:2">
      <c r="A3124" t="s">
        <v>53980</v>
      </c>
      <c r="B3124" t="s">
        <v>58442</v>
      </c>
    </row>
    <row r="3125" spans="1:2">
      <c r="A3125" t="s">
        <v>53981</v>
      </c>
      <c r="B3125" t="s">
        <v>58443</v>
      </c>
    </row>
    <row r="3126" spans="1:2">
      <c r="A3126" t="s">
        <v>53982</v>
      </c>
      <c r="B3126" t="s">
        <v>58444</v>
      </c>
    </row>
    <row r="3127" spans="1:2">
      <c r="A3127" t="s">
        <v>53983</v>
      </c>
      <c r="B3127" t="s">
        <v>58445</v>
      </c>
    </row>
    <row r="3128" spans="1:2">
      <c r="A3128" t="s">
        <v>53984</v>
      </c>
      <c r="B3128" t="s">
        <v>58446</v>
      </c>
    </row>
    <row r="3129" spans="1:2">
      <c r="A3129" t="s">
        <v>53985</v>
      </c>
      <c r="B3129" t="s">
        <v>58447</v>
      </c>
    </row>
    <row r="3130" spans="1:2">
      <c r="A3130" t="s">
        <v>53986</v>
      </c>
      <c r="B3130" t="s">
        <v>58448</v>
      </c>
    </row>
    <row r="3131" spans="1:2">
      <c r="A3131" t="s">
        <v>53987</v>
      </c>
      <c r="B3131" t="s">
        <v>58449</v>
      </c>
    </row>
    <row r="3132" spans="1:2">
      <c r="A3132" t="s">
        <v>53988</v>
      </c>
      <c r="B3132" t="s">
        <v>58450</v>
      </c>
    </row>
    <row r="3133" spans="1:2">
      <c r="A3133" t="s">
        <v>53989</v>
      </c>
      <c r="B3133" t="s">
        <v>58451</v>
      </c>
    </row>
    <row r="3134" spans="1:2">
      <c r="A3134" t="s">
        <v>53990</v>
      </c>
      <c r="B3134" t="s">
        <v>58452</v>
      </c>
    </row>
    <row r="3135" spans="1:2">
      <c r="A3135" t="s">
        <v>53991</v>
      </c>
      <c r="B3135" t="s">
        <v>58453</v>
      </c>
    </row>
    <row r="3136" spans="1:2">
      <c r="A3136" t="s">
        <v>53992</v>
      </c>
      <c r="B3136" t="s">
        <v>58454</v>
      </c>
    </row>
    <row r="3137" spans="1:2">
      <c r="A3137" t="s">
        <v>53993</v>
      </c>
      <c r="B3137" t="s">
        <v>58455</v>
      </c>
    </row>
    <row r="3138" spans="1:2">
      <c r="A3138" t="s">
        <v>53994</v>
      </c>
      <c r="B3138" t="s">
        <v>58456</v>
      </c>
    </row>
    <row r="3139" spans="1:2">
      <c r="A3139" t="s">
        <v>53995</v>
      </c>
      <c r="B3139" t="s">
        <v>58457</v>
      </c>
    </row>
    <row r="3140" spans="1:2">
      <c r="A3140" t="s">
        <v>53996</v>
      </c>
      <c r="B3140" t="s">
        <v>58458</v>
      </c>
    </row>
    <row r="3141" spans="1:2">
      <c r="A3141" t="s">
        <v>53997</v>
      </c>
      <c r="B3141" t="s">
        <v>58459</v>
      </c>
    </row>
    <row r="3142" spans="1:2">
      <c r="A3142" t="s">
        <v>53998</v>
      </c>
      <c r="B3142" t="s">
        <v>58460</v>
      </c>
    </row>
    <row r="3143" spans="1:2">
      <c r="A3143" t="s">
        <v>53999</v>
      </c>
      <c r="B3143" t="s">
        <v>58461</v>
      </c>
    </row>
    <row r="3144" spans="1:2">
      <c r="A3144" t="s">
        <v>54000</v>
      </c>
      <c r="B3144" t="s">
        <v>58462</v>
      </c>
    </row>
    <row r="3145" spans="1:2">
      <c r="A3145" t="s">
        <v>54001</v>
      </c>
      <c r="B3145" t="s">
        <v>58463</v>
      </c>
    </row>
    <row r="3146" spans="1:2">
      <c r="A3146" t="s">
        <v>54002</v>
      </c>
      <c r="B3146" t="s">
        <v>58464</v>
      </c>
    </row>
    <row r="3147" spans="1:2">
      <c r="A3147" t="s">
        <v>54003</v>
      </c>
      <c r="B3147" t="s">
        <v>58465</v>
      </c>
    </row>
    <row r="3148" spans="1:2">
      <c r="A3148" t="s">
        <v>54004</v>
      </c>
      <c r="B3148" t="s">
        <v>58466</v>
      </c>
    </row>
    <row r="3149" spans="1:2">
      <c r="A3149" t="s">
        <v>54005</v>
      </c>
      <c r="B3149" t="s">
        <v>58467</v>
      </c>
    </row>
    <row r="3150" spans="1:2">
      <c r="A3150" t="s">
        <v>54006</v>
      </c>
      <c r="B3150" t="s">
        <v>58468</v>
      </c>
    </row>
    <row r="3151" spans="1:2">
      <c r="A3151" t="s">
        <v>54007</v>
      </c>
      <c r="B3151" t="s">
        <v>58469</v>
      </c>
    </row>
    <row r="3152" spans="1:2">
      <c r="A3152" t="s">
        <v>54008</v>
      </c>
      <c r="B3152" t="s">
        <v>58470</v>
      </c>
    </row>
    <row r="3153" spans="1:2">
      <c r="A3153" t="s">
        <v>54009</v>
      </c>
      <c r="B3153" t="s">
        <v>58471</v>
      </c>
    </row>
    <row r="3154" spans="1:2">
      <c r="A3154" t="s">
        <v>54010</v>
      </c>
      <c r="B3154" t="s">
        <v>58472</v>
      </c>
    </row>
    <row r="3155" spans="1:2">
      <c r="A3155" t="s">
        <v>54011</v>
      </c>
      <c r="B3155" t="s">
        <v>58473</v>
      </c>
    </row>
    <row r="3156" spans="1:2">
      <c r="A3156" t="s">
        <v>54012</v>
      </c>
      <c r="B3156" t="s">
        <v>58474</v>
      </c>
    </row>
    <row r="3157" spans="1:2">
      <c r="A3157" t="s">
        <v>54013</v>
      </c>
      <c r="B3157" t="s">
        <v>58475</v>
      </c>
    </row>
    <row r="3158" spans="1:2">
      <c r="A3158" t="s">
        <v>54014</v>
      </c>
      <c r="B3158" t="s">
        <v>58476</v>
      </c>
    </row>
    <row r="3159" spans="1:2">
      <c r="A3159" t="s">
        <v>54015</v>
      </c>
      <c r="B3159" t="s">
        <v>58477</v>
      </c>
    </row>
    <row r="3160" spans="1:2">
      <c r="A3160" t="s">
        <v>54016</v>
      </c>
      <c r="B3160" t="s">
        <v>58478</v>
      </c>
    </row>
    <row r="3161" spans="1:2">
      <c r="A3161" t="s">
        <v>54017</v>
      </c>
      <c r="B3161" t="s">
        <v>58479</v>
      </c>
    </row>
    <row r="3162" spans="1:2">
      <c r="A3162" t="s">
        <v>54018</v>
      </c>
      <c r="B3162" t="s">
        <v>58480</v>
      </c>
    </row>
    <row r="3163" spans="1:2">
      <c r="A3163" t="s">
        <v>54019</v>
      </c>
      <c r="B3163" t="s">
        <v>58481</v>
      </c>
    </row>
    <row r="3164" spans="1:2">
      <c r="A3164" t="s">
        <v>54020</v>
      </c>
      <c r="B3164" t="s">
        <v>58482</v>
      </c>
    </row>
    <row r="3165" spans="1:2">
      <c r="A3165" t="s">
        <v>54021</v>
      </c>
      <c r="B3165" t="s">
        <v>58483</v>
      </c>
    </row>
    <row r="3166" spans="1:2">
      <c r="A3166" t="s">
        <v>54022</v>
      </c>
      <c r="B3166" t="s">
        <v>54022</v>
      </c>
    </row>
    <row r="3167" spans="1:2">
      <c r="A3167" t="s">
        <v>54023</v>
      </c>
      <c r="B3167" t="s">
        <v>58484</v>
      </c>
    </row>
    <row r="3168" spans="1:2">
      <c r="A3168" t="s">
        <v>54024</v>
      </c>
      <c r="B3168" t="s">
        <v>58485</v>
      </c>
    </row>
    <row r="3169" spans="1:2">
      <c r="A3169" t="s">
        <v>54025</v>
      </c>
      <c r="B3169" t="s">
        <v>58486</v>
      </c>
    </row>
    <row r="3170" spans="1:2">
      <c r="A3170" t="s">
        <v>54026</v>
      </c>
      <c r="B3170" t="s">
        <v>58487</v>
      </c>
    </row>
    <row r="3171" spans="1:2">
      <c r="A3171" t="s">
        <v>54027</v>
      </c>
      <c r="B3171" t="s">
        <v>58488</v>
      </c>
    </row>
    <row r="3172" spans="1:2">
      <c r="A3172" t="s">
        <v>54028</v>
      </c>
      <c r="B3172" t="s">
        <v>58489</v>
      </c>
    </row>
    <row r="3173" spans="1:2">
      <c r="A3173" t="s">
        <v>54029</v>
      </c>
      <c r="B3173" t="s">
        <v>58490</v>
      </c>
    </row>
    <row r="3174" spans="1:2">
      <c r="A3174" t="s">
        <v>54030</v>
      </c>
      <c r="B3174" t="s">
        <v>58491</v>
      </c>
    </row>
    <row r="3175" spans="1:2">
      <c r="A3175" t="s">
        <v>54031</v>
      </c>
      <c r="B3175" t="s">
        <v>58492</v>
      </c>
    </row>
    <row r="3176" spans="1:2">
      <c r="A3176" t="s">
        <v>54032</v>
      </c>
      <c r="B3176" t="s">
        <v>58493</v>
      </c>
    </row>
    <row r="3177" spans="1:2">
      <c r="A3177" t="s">
        <v>54033</v>
      </c>
      <c r="B3177" t="s">
        <v>58494</v>
      </c>
    </row>
    <row r="3178" spans="1:2">
      <c r="A3178" t="s">
        <v>54034</v>
      </c>
      <c r="B3178" t="s">
        <v>58495</v>
      </c>
    </row>
    <row r="3179" spans="1:2">
      <c r="A3179" t="s">
        <v>54035</v>
      </c>
      <c r="B3179" t="s">
        <v>58496</v>
      </c>
    </row>
    <row r="3180" spans="1:2">
      <c r="A3180" t="s">
        <v>54036</v>
      </c>
      <c r="B3180" t="s">
        <v>58497</v>
      </c>
    </row>
    <row r="3181" spans="1:2">
      <c r="A3181" t="s">
        <v>54037</v>
      </c>
      <c r="B3181" t="s">
        <v>58498</v>
      </c>
    </row>
    <row r="3182" spans="1:2">
      <c r="A3182" t="s">
        <v>54038</v>
      </c>
      <c r="B3182" t="s">
        <v>58499</v>
      </c>
    </row>
    <row r="3183" spans="1:2">
      <c r="A3183" t="s">
        <v>54039</v>
      </c>
      <c r="B3183" t="s">
        <v>58500</v>
      </c>
    </row>
    <row r="3184" spans="1:2">
      <c r="A3184" t="s">
        <v>54040</v>
      </c>
      <c r="B3184" t="s">
        <v>58501</v>
      </c>
    </row>
    <row r="3185" spans="1:2">
      <c r="A3185" t="s">
        <v>54041</v>
      </c>
      <c r="B3185" t="s">
        <v>58502</v>
      </c>
    </row>
    <row r="3186" spans="1:2">
      <c r="A3186" t="s">
        <v>54042</v>
      </c>
      <c r="B3186" t="s">
        <v>58503</v>
      </c>
    </row>
    <row r="3187" spans="1:2">
      <c r="A3187" t="s">
        <v>54043</v>
      </c>
      <c r="B3187" t="s">
        <v>58504</v>
      </c>
    </row>
    <row r="3188" spans="1:2">
      <c r="A3188" t="s">
        <v>54044</v>
      </c>
      <c r="B3188" t="s">
        <v>58505</v>
      </c>
    </row>
    <row r="3189" spans="1:2">
      <c r="A3189" t="s">
        <v>54045</v>
      </c>
      <c r="B3189" t="s">
        <v>58506</v>
      </c>
    </row>
    <row r="3190" spans="1:2">
      <c r="A3190" t="s">
        <v>54046</v>
      </c>
      <c r="B3190" t="s">
        <v>58507</v>
      </c>
    </row>
    <row r="3191" spans="1:2">
      <c r="A3191" t="s">
        <v>54047</v>
      </c>
      <c r="B3191" t="s">
        <v>58508</v>
      </c>
    </row>
    <row r="3192" spans="1:2">
      <c r="A3192" t="s">
        <v>54048</v>
      </c>
      <c r="B3192" t="s">
        <v>58509</v>
      </c>
    </row>
    <row r="3193" spans="1:2">
      <c r="A3193" t="s">
        <v>54049</v>
      </c>
      <c r="B3193" t="s">
        <v>58510</v>
      </c>
    </row>
    <row r="3194" spans="1:2">
      <c r="A3194" t="s">
        <v>54050</v>
      </c>
      <c r="B3194" t="s">
        <v>58511</v>
      </c>
    </row>
    <row r="3195" spans="1:2">
      <c r="A3195" t="s">
        <v>54051</v>
      </c>
      <c r="B3195" t="s">
        <v>58512</v>
      </c>
    </row>
    <row r="3196" spans="1:2">
      <c r="A3196" t="s">
        <v>54052</v>
      </c>
      <c r="B3196" t="s">
        <v>58513</v>
      </c>
    </row>
    <row r="3197" spans="1:2">
      <c r="A3197" t="s">
        <v>54053</v>
      </c>
      <c r="B3197" t="s">
        <v>58514</v>
      </c>
    </row>
    <row r="3198" spans="1:2">
      <c r="A3198" t="s">
        <v>54054</v>
      </c>
      <c r="B3198" t="s">
        <v>58515</v>
      </c>
    </row>
    <row r="3199" spans="1:2">
      <c r="A3199" t="s">
        <v>54055</v>
      </c>
      <c r="B3199" t="s">
        <v>58516</v>
      </c>
    </row>
    <row r="3200" spans="1:2">
      <c r="A3200" t="s">
        <v>54056</v>
      </c>
      <c r="B3200" t="s">
        <v>58517</v>
      </c>
    </row>
    <row r="3201" spans="1:2">
      <c r="A3201" t="s">
        <v>54057</v>
      </c>
      <c r="B3201" t="s">
        <v>58518</v>
      </c>
    </row>
    <row r="3202" spans="1:2">
      <c r="A3202" t="s">
        <v>54058</v>
      </c>
      <c r="B3202" t="s">
        <v>58519</v>
      </c>
    </row>
    <row r="3203" spans="1:2">
      <c r="A3203" t="s">
        <v>54059</v>
      </c>
      <c r="B3203" t="s">
        <v>58520</v>
      </c>
    </row>
    <row r="3204" spans="1:2">
      <c r="A3204" t="s">
        <v>54060</v>
      </c>
      <c r="B3204" t="s">
        <v>58521</v>
      </c>
    </row>
    <row r="3205" spans="1:2">
      <c r="A3205" t="s">
        <v>54061</v>
      </c>
      <c r="B3205" t="s">
        <v>58522</v>
      </c>
    </row>
    <row r="3206" spans="1:2">
      <c r="A3206" t="s">
        <v>54062</v>
      </c>
      <c r="B3206" t="s">
        <v>58523</v>
      </c>
    </row>
    <row r="3207" spans="1:2">
      <c r="A3207" t="s">
        <v>54063</v>
      </c>
      <c r="B3207" t="s">
        <v>58524</v>
      </c>
    </row>
    <row r="3208" spans="1:2">
      <c r="A3208" t="s">
        <v>54064</v>
      </c>
      <c r="B3208" t="s">
        <v>58525</v>
      </c>
    </row>
    <row r="3209" spans="1:2">
      <c r="A3209" t="s">
        <v>54065</v>
      </c>
      <c r="B3209" t="s">
        <v>58526</v>
      </c>
    </row>
    <row r="3210" spans="1:2">
      <c r="A3210" t="s">
        <v>54066</v>
      </c>
      <c r="B3210" t="s">
        <v>58527</v>
      </c>
    </row>
    <row r="3211" spans="1:2">
      <c r="A3211" t="s">
        <v>54067</v>
      </c>
      <c r="B3211" t="s">
        <v>58528</v>
      </c>
    </row>
    <row r="3212" spans="1:2">
      <c r="A3212" t="s">
        <v>54068</v>
      </c>
      <c r="B3212" t="s">
        <v>58529</v>
      </c>
    </row>
    <row r="3213" spans="1:2">
      <c r="A3213" t="s">
        <v>54069</v>
      </c>
      <c r="B3213" t="s">
        <v>58530</v>
      </c>
    </row>
    <row r="3214" spans="1:2">
      <c r="A3214" t="s">
        <v>54070</v>
      </c>
      <c r="B3214" t="s">
        <v>58531</v>
      </c>
    </row>
    <row r="3215" spans="1:2">
      <c r="A3215" t="s">
        <v>54071</v>
      </c>
      <c r="B3215" t="s">
        <v>58532</v>
      </c>
    </row>
    <row r="3216" spans="1:2">
      <c r="A3216" t="s">
        <v>54072</v>
      </c>
      <c r="B3216" t="s">
        <v>58533</v>
      </c>
    </row>
    <row r="3217" spans="1:2">
      <c r="A3217" t="s">
        <v>54073</v>
      </c>
      <c r="B3217" t="s">
        <v>58534</v>
      </c>
    </row>
    <row r="3218" spans="1:2">
      <c r="A3218" t="s">
        <v>54074</v>
      </c>
      <c r="B3218" t="s">
        <v>58535</v>
      </c>
    </row>
    <row r="3219" spans="1:2">
      <c r="A3219" t="s">
        <v>54075</v>
      </c>
      <c r="B3219" t="s">
        <v>58536</v>
      </c>
    </row>
    <row r="3220" spans="1:2">
      <c r="A3220" t="s">
        <v>54076</v>
      </c>
      <c r="B3220" t="s">
        <v>58537</v>
      </c>
    </row>
    <row r="3221" spans="1:2">
      <c r="A3221" t="s">
        <v>54077</v>
      </c>
      <c r="B3221" t="s">
        <v>58538</v>
      </c>
    </row>
    <row r="3222" spans="1:2">
      <c r="A3222" t="s">
        <v>54078</v>
      </c>
      <c r="B3222" t="s">
        <v>58539</v>
      </c>
    </row>
    <row r="3223" spans="1:2">
      <c r="A3223" t="s">
        <v>54079</v>
      </c>
      <c r="B3223" t="s">
        <v>58540</v>
      </c>
    </row>
    <row r="3224" spans="1:2">
      <c r="A3224" t="s">
        <v>54080</v>
      </c>
      <c r="B3224" t="s">
        <v>58541</v>
      </c>
    </row>
    <row r="3225" spans="1:2">
      <c r="A3225" t="s">
        <v>54081</v>
      </c>
      <c r="B3225" t="s">
        <v>58542</v>
      </c>
    </row>
    <row r="3226" spans="1:2">
      <c r="A3226" t="s">
        <v>54082</v>
      </c>
      <c r="B3226" t="s">
        <v>58543</v>
      </c>
    </row>
    <row r="3227" spans="1:2">
      <c r="A3227" t="s">
        <v>54083</v>
      </c>
      <c r="B3227" t="s">
        <v>58544</v>
      </c>
    </row>
    <row r="3228" spans="1:2">
      <c r="A3228" t="s">
        <v>54084</v>
      </c>
      <c r="B3228" t="s">
        <v>58545</v>
      </c>
    </row>
    <row r="3229" spans="1:2">
      <c r="A3229" t="s">
        <v>54085</v>
      </c>
      <c r="B3229" t="s">
        <v>58546</v>
      </c>
    </row>
    <row r="3230" spans="1:2">
      <c r="A3230" t="s">
        <v>54086</v>
      </c>
      <c r="B3230" t="s">
        <v>58547</v>
      </c>
    </row>
    <row r="3231" spans="1:2">
      <c r="A3231" t="s">
        <v>54087</v>
      </c>
      <c r="B3231" t="s">
        <v>58548</v>
      </c>
    </row>
    <row r="3232" spans="1:2">
      <c r="A3232" t="s">
        <v>54088</v>
      </c>
      <c r="B3232" t="s">
        <v>58549</v>
      </c>
    </row>
    <row r="3233" spans="1:2">
      <c r="A3233" t="s">
        <v>54089</v>
      </c>
      <c r="B3233" t="s">
        <v>58550</v>
      </c>
    </row>
    <row r="3234" spans="1:2">
      <c r="A3234" t="s">
        <v>54090</v>
      </c>
      <c r="B3234" t="s">
        <v>58551</v>
      </c>
    </row>
    <row r="3235" spans="1:2">
      <c r="A3235" t="s">
        <v>54091</v>
      </c>
      <c r="B3235" t="s">
        <v>58552</v>
      </c>
    </row>
    <row r="3236" spans="1:2">
      <c r="A3236" t="s">
        <v>54092</v>
      </c>
      <c r="B3236" t="s">
        <v>58553</v>
      </c>
    </row>
    <row r="3237" spans="1:2">
      <c r="A3237" t="s">
        <v>54093</v>
      </c>
      <c r="B3237" t="s">
        <v>54093</v>
      </c>
    </row>
    <row r="3238" spans="1:2">
      <c r="A3238" t="s">
        <v>54094</v>
      </c>
      <c r="B3238" t="s">
        <v>58554</v>
      </c>
    </row>
    <row r="3239" spans="1:2">
      <c r="A3239" t="s">
        <v>54095</v>
      </c>
      <c r="B3239" t="s">
        <v>58555</v>
      </c>
    </row>
    <row r="3240" spans="1:2">
      <c r="A3240" t="s">
        <v>54096</v>
      </c>
      <c r="B3240" t="s">
        <v>58556</v>
      </c>
    </row>
    <row r="3241" spans="1:2">
      <c r="A3241" t="s">
        <v>54097</v>
      </c>
      <c r="B3241" t="s">
        <v>58557</v>
      </c>
    </row>
    <row r="3242" spans="1:2">
      <c r="A3242" t="s">
        <v>54098</v>
      </c>
      <c r="B3242" t="s">
        <v>58558</v>
      </c>
    </row>
    <row r="3243" spans="1:2">
      <c r="A3243" t="s">
        <v>54099</v>
      </c>
      <c r="B3243" t="s">
        <v>58559</v>
      </c>
    </row>
    <row r="3244" spans="1:2">
      <c r="A3244" t="s">
        <v>54100</v>
      </c>
      <c r="B3244" t="s">
        <v>58560</v>
      </c>
    </row>
    <row r="3245" spans="1:2">
      <c r="A3245" t="s">
        <v>54101</v>
      </c>
      <c r="B3245" t="s">
        <v>58561</v>
      </c>
    </row>
    <row r="3246" spans="1:2">
      <c r="A3246" t="s">
        <v>54102</v>
      </c>
      <c r="B3246" t="s">
        <v>58562</v>
      </c>
    </row>
    <row r="3247" spans="1:2">
      <c r="A3247" t="s">
        <v>54103</v>
      </c>
      <c r="B3247" t="s">
        <v>58563</v>
      </c>
    </row>
    <row r="3248" spans="1:2">
      <c r="A3248" t="s">
        <v>54104</v>
      </c>
      <c r="B3248" t="s">
        <v>58564</v>
      </c>
    </row>
    <row r="3249" spans="1:2">
      <c r="A3249" t="s">
        <v>54105</v>
      </c>
      <c r="B3249" t="s">
        <v>58565</v>
      </c>
    </row>
    <row r="3250" spans="1:2">
      <c r="A3250" t="s">
        <v>54106</v>
      </c>
      <c r="B3250" t="s">
        <v>58566</v>
      </c>
    </row>
    <row r="3251" spans="1:2">
      <c r="A3251" t="s">
        <v>54107</v>
      </c>
      <c r="B3251" t="s">
        <v>58567</v>
      </c>
    </row>
    <row r="3252" spans="1:2">
      <c r="A3252" t="s">
        <v>54108</v>
      </c>
      <c r="B3252" t="s">
        <v>58568</v>
      </c>
    </row>
    <row r="3253" spans="1:2">
      <c r="A3253" t="s">
        <v>54109</v>
      </c>
      <c r="B3253" t="s">
        <v>58569</v>
      </c>
    </row>
    <row r="3254" spans="1:2">
      <c r="A3254" t="s">
        <v>54110</v>
      </c>
      <c r="B3254" t="s">
        <v>58570</v>
      </c>
    </row>
    <row r="3255" spans="1:2">
      <c r="A3255" t="s">
        <v>54111</v>
      </c>
      <c r="B3255" t="s">
        <v>58571</v>
      </c>
    </row>
    <row r="3256" spans="1:2">
      <c r="A3256" t="s">
        <v>54112</v>
      </c>
      <c r="B3256" t="s">
        <v>58572</v>
      </c>
    </row>
    <row r="3257" spans="1:2">
      <c r="A3257" t="s">
        <v>54113</v>
      </c>
      <c r="B3257" t="s">
        <v>58573</v>
      </c>
    </row>
    <row r="3258" spans="1:2">
      <c r="A3258" t="s">
        <v>54114</v>
      </c>
      <c r="B3258" t="s">
        <v>58574</v>
      </c>
    </row>
    <row r="3259" spans="1:2">
      <c r="A3259" t="s">
        <v>54115</v>
      </c>
      <c r="B3259" t="s">
        <v>58575</v>
      </c>
    </row>
    <row r="3260" spans="1:2">
      <c r="A3260" t="s">
        <v>54116</v>
      </c>
      <c r="B3260" t="s">
        <v>58576</v>
      </c>
    </row>
    <row r="3261" spans="1:2">
      <c r="A3261" t="s">
        <v>54117</v>
      </c>
      <c r="B3261" t="s">
        <v>58577</v>
      </c>
    </row>
    <row r="3262" spans="1:2">
      <c r="A3262" t="s">
        <v>54118</v>
      </c>
      <c r="B3262" t="s">
        <v>58578</v>
      </c>
    </row>
    <row r="3263" spans="1:2">
      <c r="A3263" t="s">
        <v>54119</v>
      </c>
      <c r="B3263" t="s">
        <v>58579</v>
      </c>
    </row>
    <row r="3264" spans="1:2">
      <c r="A3264" t="s">
        <v>54120</v>
      </c>
      <c r="B3264" t="s">
        <v>58580</v>
      </c>
    </row>
    <row r="3265" spans="1:2">
      <c r="A3265" t="s">
        <v>54121</v>
      </c>
      <c r="B3265" t="s">
        <v>58581</v>
      </c>
    </row>
    <row r="3266" spans="1:2">
      <c r="A3266" t="s">
        <v>54122</v>
      </c>
      <c r="B3266" t="s">
        <v>58582</v>
      </c>
    </row>
    <row r="3267" spans="1:2">
      <c r="A3267" t="s">
        <v>54123</v>
      </c>
      <c r="B3267" t="s">
        <v>58583</v>
      </c>
    </row>
    <row r="3268" spans="1:2">
      <c r="A3268" t="s">
        <v>54124</v>
      </c>
      <c r="B3268" t="s">
        <v>58584</v>
      </c>
    </row>
    <row r="3269" spans="1:2">
      <c r="A3269" t="s">
        <v>54125</v>
      </c>
      <c r="B3269" t="s">
        <v>58585</v>
      </c>
    </row>
    <row r="3270" spans="1:2">
      <c r="A3270" t="s">
        <v>54126</v>
      </c>
      <c r="B3270" t="s">
        <v>58586</v>
      </c>
    </row>
    <row r="3271" spans="1:2">
      <c r="A3271" t="s">
        <v>54127</v>
      </c>
      <c r="B3271" t="s">
        <v>58587</v>
      </c>
    </row>
    <row r="3272" spans="1:2">
      <c r="A3272" t="s">
        <v>54128</v>
      </c>
      <c r="B3272" t="s">
        <v>58588</v>
      </c>
    </row>
    <row r="3273" spans="1:2">
      <c r="A3273" t="s">
        <v>54129</v>
      </c>
      <c r="B3273" t="s">
        <v>58589</v>
      </c>
    </row>
    <row r="3274" spans="1:2">
      <c r="A3274" t="s">
        <v>54130</v>
      </c>
      <c r="B3274" t="s">
        <v>58590</v>
      </c>
    </row>
    <row r="3275" spans="1:2">
      <c r="A3275" t="s">
        <v>54131</v>
      </c>
      <c r="B3275" t="s">
        <v>58591</v>
      </c>
    </row>
    <row r="3276" spans="1:2">
      <c r="A3276" t="s">
        <v>54132</v>
      </c>
      <c r="B3276" t="s">
        <v>58592</v>
      </c>
    </row>
    <row r="3277" spans="1:2">
      <c r="A3277" t="s">
        <v>54133</v>
      </c>
      <c r="B3277" t="s">
        <v>58593</v>
      </c>
    </row>
    <row r="3278" spans="1:2">
      <c r="A3278" t="s">
        <v>54134</v>
      </c>
      <c r="B3278" t="s">
        <v>58594</v>
      </c>
    </row>
    <row r="3279" spans="1:2">
      <c r="A3279" t="s">
        <v>54135</v>
      </c>
      <c r="B3279" t="s">
        <v>58595</v>
      </c>
    </row>
    <row r="3280" spans="1:2">
      <c r="A3280" t="s">
        <v>54136</v>
      </c>
      <c r="B3280" t="s">
        <v>58596</v>
      </c>
    </row>
    <row r="3281" spans="1:2">
      <c r="A3281" t="s">
        <v>54137</v>
      </c>
      <c r="B3281" t="s">
        <v>58597</v>
      </c>
    </row>
    <row r="3282" spans="1:2">
      <c r="A3282" t="s">
        <v>54138</v>
      </c>
      <c r="B3282" t="s">
        <v>58598</v>
      </c>
    </row>
    <row r="3283" spans="1:2">
      <c r="A3283" t="s">
        <v>54139</v>
      </c>
      <c r="B3283" t="s">
        <v>58599</v>
      </c>
    </row>
    <row r="3284" spans="1:2">
      <c r="A3284" t="s">
        <v>54140</v>
      </c>
      <c r="B3284" t="s">
        <v>58600</v>
      </c>
    </row>
    <row r="3285" spans="1:2">
      <c r="A3285" t="s">
        <v>54141</v>
      </c>
      <c r="B3285" t="s">
        <v>58601</v>
      </c>
    </row>
    <row r="3286" spans="1:2">
      <c r="A3286" t="s">
        <v>54142</v>
      </c>
      <c r="B3286" t="s">
        <v>58602</v>
      </c>
    </row>
    <row r="3287" spans="1:2">
      <c r="A3287" t="s">
        <v>54143</v>
      </c>
      <c r="B3287" t="s">
        <v>58603</v>
      </c>
    </row>
    <row r="3288" spans="1:2">
      <c r="A3288" t="s">
        <v>54144</v>
      </c>
      <c r="B3288" t="s">
        <v>58604</v>
      </c>
    </row>
    <row r="3289" spans="1:2">
      <c r="A3289" t="s">
        <v>54145</v>
      </c>
      <c r="B3289" t="s">
        <v>58605</v>
      </c>
    </row>
    <row r="3290" spans="1:2">
      <c r="A3290" t="s">
        <v>54146</v>
      </c>
      <c r="B3290" t="s">
        <v>58606</v>
      </c>
    </row>
    <row r="3291" spans="1:2">
      <c r="A3291" t="s">
        <v>54147</v>
      </c>
      <c r="B3291" t="s">
        <v>58607</v>
      </c>
    </row>
    <row r="3292" spans="1:2">
      <c r="A3292" t="s">
        <v>54148</v>
      </c>
      <c r="B3292" t="s">
        <v>58608</v>
      </c>
    </row>
    <row r="3293" spans="1:2">
      <c r="A3293" t="s">
        <v>54149</v>
      </c>
      <c r="B3293" t="s">
        <v>58609</v>
      </c>
    </row>
    <row r="3294" spans="1:2">
      <c r="A3294" t="s">
        <v>54150</v>
      </c>
      <c r="B3294" t="s">
        <v>58610</v>
      </c>
    </row>
    <row r="3295" spans="1:2">
      <c r="A3295" t="s">
        <v>54151</v>
      </c>
      <c r="B3295" t="s">
        <v>58611</v>
      </c>
    </row>
    <row r="3296" spans="1:2">
      <c r="A3296" t="s">
        <v>54152</v>
      </c>
      <c r="B3296" t="s">
        <v>58612</v>
      </c>
    </row>
    <row r="3297" spans="1:2">
      <c r="A3297" t="s">
        <v>54153</v>
      </c>
      <c r="B3297" t="s">
        <v>58613</v>
      </c>
    </row>
    <row r="3298" spans="1:2">
      <c r="A3298" t="s">
        <v>54154</v>
      </c>
      <c r="B3298" t="s">
        <v>58614</v>
      </c>
    </row>
    <row r="3299" spans="1:2">
      <c r="A3299" t="s">
        <v>54155</v>
      </c>
      <c r="B3299" t="s">
        <v>58615</v>
      </c>
    </row>
    <row r="3300" spans="1:2">
      <c r="A3300" t="s">
        <v>54156</v>
      </c>
      <c r="B3300" t="s">
        <v>58616</v>
      </c>
    </row>
    <row r="3301" spans="1:2">
      <c r="A3301" t="s">
        <v>54157</v>
      </c>
      <c r="B3301" t="s">
        <v>58617</v>
      </c>
    </row>
    <row r="3302" spans="1:2">
      <c r="A3302" t="s">
        <v>54158</v>
      </c>
      <c r="B3302" t="s">
        <v>58618</v>
      </c>
    </row>
    <row r="3303" spans="1:2">
      <c r="A3303" t="s">
        <v>54159</v>
      </c>
      <c r="B3303" t="s">
        <v>58619</v>
      </c>
    </row>
    <row r="3304" spans="1:2">
      <c r="A3304" t="s">
        <v>54160</v>
      </c>
      <c r="B3304" t="s">
        <v>58620</v>
      </c>
    </row>
    <row r="3305" spans="1:2">
      <c r="A3305" t="s">
        <v>54161</v>
      </c>
      <c r="B3305" t="s">
        <v>58621</v>
      </c>
    </row>
    <row r="3306" spans="1:2">
      <c r="A3306" t="s">
        <v>54162</v>
      </c>
      <c r="B3306" t="s">
        <v>58622</v>
      </c>
    </row>
    <row r="3307" spans="1:2">
      <c r="A3307" t="s">
        <v>54163</v>
      </c>
      <c r="B3307" t="s">
        <v>58623</v>
      </c>
    </row>
    <row r="3308" spans="1:2">
      <c r="A3308" t="s">
        <v>54164</v>
      </c>
      <c r="B3308" t="s">
        <v>58624</v>
      </c>
    </row>
    <row r="3309" spans="1:2">
      <c r="A3309" t="s">
        <v>54165</v>
      </c>
      <c r="B3309" t="s">
        <v>58625</v>
      </c>
    </row>
    <row r="3310" spans="1:2">
      <c r="A3310" t="s">
        <v>54166</v>
      </c>
      <c r="B3310" t="s">
        <v>58626</v>
      </c>
    </row>
    <row r="3311" spans="1:2">
      <c r="A3311" t="s">
        <v>54167</v>
      </c>
      <c r="B3311" t="s">
        <v>58627</v>
      </c>
    </row>
    <row r="3312" spans="1:2">
      <c r="A3312" t="s">
        <v>54168</v>
      </c>
      <c r="B3312" t="s">
        <v>58628</v>
      </c>
    </row>
    <row r="3313" spans="1:2">
      <c r="A3313" t="s">
        <v>54169</v>
      </c>
      <c r="B3313" t="s">
        <v>58629</v>
      </c>
    </row>
    <row r="3314" spans="1:2">
      <c r="A3314" t="s">
        <v>54170</v>
      </c>
      <c r="B3314" t="s">
        <v>58630</v>
      </c>
    </row>
    <row r="3315" spans="1:2">
      <c r="A3315" t="s">
        <v>54171</v>
      </c>
      <c r="B3315" t="s">
        <v>58631</v>
      </c>
    </row>
    <row r="3316" spans="1:2">
      <c r="A3316" t="s">
        <v>54172</v>
      </c>
      <c r="B3316" t="s">
        <v>58632</v>
      </c>
    </row>
    <row r="3317" spans="1:2">
      <c r="A3317" t="s">
        <v>54173</v>
      </c>
      <c r="B3317" t="s">
        <v>58633</v>
      </c>
    </row>
    <row r="3318" spans="1:2">
      <c r="A3318" t="s">
        <v>54174</v>
      </c>
      <c r="B3318" t="s">
        <v>58634</v>
      </c>
    </row>
    <row r="3319" spans="1:2">
      <c r="A3319" t="s">
        <v>54175</v>
      </c>
      <c r="B3319" t="s">
        <v>58635</v>
      </c>
    </row>
    <row r="3320" spans="1:2">
      <c r="A3320" t="s">
        <v>54176</v>
      </c>
      <c r="B3320" t="s">
        <v>58636</v>
      </c>
    </row>
    <row r="3321" spans="1:2">
      <c r="A3321" t="s">
        <v>54177</v>
      </c>
      <c r="B3321" t="s">
        <v>58637</v>
      </c>
    </row>
    <row r="3322" spans="1:2">
      <c r="A3322" t="s">
        <v>54178</v>
      </c>
      <c r="B3322" t="s">
        <v>58638</v>
      </c>
    </row>
    <row r="3323" spans="1:2">
      <c r="A3323" t="s">
        <v>54179</v>
      </c>
      <c r="B3323" t="s">
        <v>58639</v>
      </c>
    </row>
    <row r="3324" spans="1:2">
      <c r="A3324" t="s">
        <v>54180</v>
      </c>
      <c r="B3324" t="s">
        <v>58640</v>
      </c>
    </row>
    <row r="3325" spans="1:2">
      <c r="A3325" t="s">
        <v>54181</v>
      </c>
      <c r="B3325" t="s">
        <v>58641</v>
      </c>
    </row>
    <row r="3326" spans="1:2">
      <c r="A3326" t="s">
        <v>54182</v>
      </c>
      <c r="B3326" t="s">
        <v>58642</v>
      </c>
    </row>
    <row r="3327" spans="1:2">
      <c r="A3327" t="s">
        <v>54183</v>
      </c>
      <c r="B3327" t="s">
        <v>58643</v>
      </c>
    </row>
    <row r="3328" spans="1:2">
      <c r="A3328" t="s">
        <v>54184</v>
      </c>
      <c r="B3328" t="s">
        <v>58644</v>
      </c>
    </row>
    <row r="3329" spans="1:2">
      <c r="A3329" t="s">
        <v>54185</v>
      </c>
      <c r="B3329" t="s">
        <v>58645</v>
      </c>
    </row>
    <row r="3330" spans="1:2">
      <c r="A3330" t="s">
        <v>54186</v>
      </c>
      <c r="B3330" t="s">
        <v>58646</v>
      </c>
    </row>
    <row r="3331" spans="1:2">
      <c r="A3331" t="s">
        <v>54187</v>
      </c>
      <c r="B3331" t="s">
        <v>58647</v>
      </c>
    </row>
    <row r="3332" spans="1:2">
      <c r="A3332" t="s">
        <v>54188</v>
      </c>
      <c r="B3332" t="s">
        <v>58648</v>
      </c>
    </row>
    <row r="3333" spans="1:2">
      <c r="A3333" t="s">
        <v>54189</v>
      </c>
      <c r="B3333" t="s">
        <v>58649</v>
      </c>
    </row>
    <row r="3334" spans="1:2">
      <c r="A3334" t="s">
        <v>54190</v>
      </c>
      <c r="B3334" t="s">
        <v>58650</v>
      </c>
    </row>
    <row r="3335" spans="1:2">
      <c r="A3335" t="s">
        <v>54191</v>
      </c>
      <c r="B3335" t="s">
        <v>58651</v>
      </c>
    </row>
    <row r="3336" spans="1:2">
      <c r="A3336" t="s">
        <v>54192</v>
      </c>
      <c r="B3336" t="s">
        <v>58652</v>
      </c>
    </row>
    <row r="3337" spans="1:2">
      <c r="A3337" t="s">
        <v>54193</v>
      </c>
      <c r="B3337" t="s">
        <v>58653</v>
      </c>
    </row>
    <row r="3338" spans="1:2">
      <c r="A3338" t="s">
        <v>54194</v>
      </c>
      <c r="B3338" t="s">
        <v>58654</v>
      </c>
    </row>
    <row r="3339" spans="1:2">
      <c r="A3339" t="s">
        <v>54195</v>
      </c>
      <c r="B3339" t="s">
        <v>58655</v>
      </c>
    </row>
    <row r="3340" spans="1:2">
      <c r="A3340" t="s">
        <v>54196</v>
      </c>
      <c r="B3340" t="s">
        <v>58656</v>
      </c>
    </row>
    <row r="3341" spans="1:2">
      <c r="A3341" t="s">
        <v>54197</v>
      </c>
      <c r="B3341" t="s">
        <v>58657</v>
      </c>
    </row>
    <row r="3342" spans="1:2">
      <c r="A3342" t="s">
        <v>54198</v>
      </c>
      <c r="B3342" t="s">
        <v>58658</v>
      </c>
    </row>
    <row r="3343" spans="1:2">
      <c r="A3343" t="s">
        <v>54199</v>
      </c>
      <c r="B3343" t="s">
        <v>58659</v>
      </c>
    </row>
    <row r="3344" spans="1:2">
      <c r="A3344" t="s">
        <v>54200</v>
      </c>
      <c r="B3344" t="s">
        <v>58660</v>
      </c>
    </row>
    <row r="3345" spans="1:2">
      <c r="A3345" t="s">
        <v>54201</v>
      </c>
      <c r="B3345" t="s">
        <v>58661</v>
      </c>
    </row>
    <row r="3346" spans="1:2">
      <c r="A3346" t="s">
        <v>54202</v>
      </c>
      <c r="B3346" t="s">
        <v>58662</v>
      </c>
    </row>
    <row r="3347" spans="1:2">
      <c r="A3347" t="s">
        <v>54203</v>
      </c>
      <c r="B3347" t="s">
        <v>58663</v>
      </c>
    </row>
    <row r="3348" spans="1:2">
      <c r="A3348" t="s">
        <v>54204</v>
      </c>
      <c r="B3348" t="s">
        <v>58664</v>
      </c>
    </row>
    <row r="3349" spans="1:2">
      <c r="A3349" t="s">
        <v>54205</v>
      </c>
      <c r="B3349" t="s">
        <v>58665</v>
      </c>
    </row>
    <row r="3350" spans="1:2">
      <c r="A3350" t="s">
        <v>54206</v>
      </c>
      <c r="B3350" t="s">
        <v>58666</v>
      </c>
    </row>
    <row r="3351" spans="1:2">
      <c r="A3351" t="s">
        <v>54207</v>
      </c>
      <c r="B3351" t="s">
        <v>58667</v>
      </c>
    </row>
    <row r="3352" spans="1:2">
      <c r="A3352" t="s">
        <v>54208</v>
      </c>
      <c r="B3352" t="s">
        <v>58668</v>
      </c>
    </row>
    <row r="3353" spans="1:2">
      <c r="A3353" t="s">
        <v>54209</v>
      </c>
      <c r="B3353" t="s">
        <v>58669</v>
      </c>
    </row>
    <row r="3354" spans="1:2">
      <c r="A3354" t="s">
        <v>54210</v>
      </c>
      <c r="B3354" t="s">
        <v>58670</v>
      </c>
    </row>
    <row r="3355" spans="1:2">
      <c r="A3355" t="s">
        <v>54211</v>
      </c>
      <c r="B3355" t="s">
        <v>58671</v>
      </c>
    </row>
    <row r="3356" spans="1:2">
      <c r="A3356" t="s">
        <v>54212</v>
      </c>
      <c r="B3356" t="s">
        <v>58672</v>
      </c>
    </row>
    <row r="3357" spans="1:2">
      <c r="A3357" t="s">
        <v>54213</v>
      </c>
      <c r="B3357" t="s">
        <v>58673</v>
      </c>
    </row>
    <row r="3358" spans="1:2">
      <c r="A3358" t="s">
        <v>54214</v>
      </c>
      <c r="B3358" t="s">
        <v>58674</v>
      </c>
    </row>
    <row r="3359" spans="1:2">
      <c r="A3359" t="s">
        <v>54215</v>
      </c>
      <c r="B3359" t="s">
        <v>58675</v>
      </c>
    </row>
    <row r="3360" spans="1:2">
      <c r="A3360" t="s">
        <v>54216</v>
      </c>
      <c r="B3360" t="s">
        <v>58676</v>
      </c>
    </row>
    <row r="3361" spans="1:2">
      <c r="A3361" t="s">
        <v>54217</v>
      </c>
      <c r="B3361" t="s">
        <v>58677</v>
      </c>
    </row>
    <row r="3362" spans="1:2">
      <c r="A3362" t="s">
        <v>54218</v>
      </c>
      <c r="B3362" t="s">
        <v>58678</v>
      </c>
    </row>
    <row r="3363" spans="1:2">
      <c r="A3363" t="s">
        <v>54219</v>
      </c>
      <c r="B3363" t="s">
        <v>58679</v>
      </c>
    </row>
    <row r="3364" spans="1:2">
      <c r="A3364" t="s">
        <v>54220</v>
      </c>
      <c r="B3364" t="s">
        <v>58680</v>
      </c>
    </row>
    <row r="3365" spans="1:2">
      <c r="A3365" t="s">
        <v>54221</v>
      </c>
      <c r="B3365" t="s">
        <v>58681</v>
      </c>
    </row>
    <row r="3366" spans="1:2">
      <c r="A3366" t="s">
        <v>54222</v>
      </c>
      <c r="B3366" t="s">
        <v>58682</v>
      </c>
    </row>
    <row r="3367" spans="1:2">
      <c r="A3367" t="s">
        <v>54223</v>
      </c>
      <c r="B3367" t="s">
        <v>58683</v>
      </c>
    </row>
    <row r="3368" spans="1:2">
      <c r="A3368" t="s">
        <v>54224</v>
      </c>
      <c r="B3368" t="s">
        <v>58684</v>
      </c>
    </row>
    <row r="3369" spans="1:2">
      <c r="A3369" t="s">
        <v>54225</v>
      </c>
      <c r="B3369" t="s">
        <v>58685</v>
      </c>
    </row>
    <row r="3370" spans="1:2">
      <c r="A3370" t="s">
        <v>54226</v>
      </c>
      <c r="B3370" t="s">
        <v>58686</v>
      </c>
    </row>
    <row r="3371" spans="1:2">
      <c r="A3371" t="s">
        <v>54227</v>
      </c>
      <c r="B3371" t="s">
        <v>58687</v>
      </c>
    </row>
    <row r="3372" spans="1:2">
      <c r="A3372" t="s">
        <v>54228</v>
      </c>
      <c r="B3372" t="s">
        <v>58688</v>
      </c>
    </row>
    <row r="3373" spans="1:2">
      <c r="A3373" t="s">
        <v>54229</v>
      </c>
      <c r="B3373" t="s">
        <v>58689</v>
      </c>
    </row>
    <row r="3374" spans="1:2">
      <c r="A3374" t="s">
        <v>54230</v>
      </c>
      <c r="B3374" t="s">
        <v>58690</v>
      </c>
    </row>
    <row r="3375" spans="1:2">
      <c r="A3375" t="s">
        <v>54231</v>
      </c>
      <c r="B3375" t="s">
        <v>58691</v>
      </c>
    </row>
    <row r="3376" spans="1:2">
      <c r="A3376" t="s">
        <v>54232</v>
      </c>
      <c r="B3376" t="s">
        <v>58692</v>
      </c>
    </row>
    <row r="3377" spans="1:2">
      <c r="A3377" t="s">
        <v>54233</v>
      </c>
      <c r="B3377" t="s">
        <v>58693</v>
      </c>
    </row>
    <row r="3378" spans="1:2">
      <c r="A3378" t="s">
        <v>54234</v>
      </c>
      <c r="B3378" t="s">
        <v>58694</v>
      </c>
    </row>
    <row r="3379" spans="1:2">
      <c r="A3379" t="s">
        <v>54235</v>
      </c>
      <c r="B3379" t="s">
        <v>58695</v>
      </c>
    </row>
    <row r="3380" spans="1:2">
      <c r="A3380" t="s">
        <v>54236</v>
      </c>
      <c r="B3380" t="s">
        <v>58696</v>
      </c>
    </row>
    <row r="3381" spans="1:2">
      <c r="A3381" t="s">
        <v>54237</v>
      </c>
      <c r="B3381" t="s">
        <v>58697</v>
      </c>
    </row>
    <row r="3382" spans="1:2">
      <c r="A3382" t="s">
        <v>54238</v>
      </c>
      <c r="B3382" t="s">
        <v>58698</v>
      </c>
    </row>
    <row r="3383" spans="1:2">
      <c r="A3383" t="s">
        <v>54239</v>
      </c>
      <c r="B3383" t="s">
        <v>58699</v>
      </c>
    </row>
    <row r="3384" spans="1:2">
      <c r="A3384" t="s">
        <v>54240</v>
      </c>
      <c r="B3384" t="s">
        <v>58700</v>
      </c>
    </row>
    <row r="3385" spans="1:2">
      <c r="A3385" t="s">
        <v>54241</v>
      </c>
      <c r="B3385" t="s">
        <v>58701</v>
      </c>
    </row>
    <row r="3386" spans="1:2">
      <c r="A3386" t="s">
        <v>54242</v>
      </c>
      <c r="B3386" t="s">
        <v>58702</v>
      </c>
    </row>
    <row r="3387" spans="1:2">
      <c r="A3387" t="s">
        <v>54243</v>
      </c>
      <c r="B3387" t="s">
        <v>58703</v>
      </c>
    </row>
    <row r="3388" spans="1:2">
      <c r="A3388" t="s">
        <v>54244</v>
      </c>
      <c r="B3388" t="s">
        <v>58704</v>
      </c>
    </row>
    <row r="3389" spans="1:2">
      <c r="A3389" t="s">
        <v>54245</v>
      </c>
      <c r="B3389" t="s">
        <v>58705</v>
      </c>
    </row>
    <row r="3390" spans="1:2">
      <c r="A3390" t="s">
        <v>54246</v>
      </c>
      <c r="B3390" t="s">
        <v>58706</v>
      </c>
    </row>
    <row r="3391" spans="1:2">
      <c r="A3391" t="s">
        <v>54247</v>
      </c>
      <c r="B3391" t="s">
        <v>58707</v>
      </c>
    </row>
    <row r="3392" spans="1:2">
      <c r="A3392" t="s">
        <v>54248</v>
      </c>
      <c r="B3392" t="s">
        <v>58708</v>
      </c>
    </row>
    <row r="3393" spans="1:2">
      <c r="A3393" t="s">
        <v>54249</v>
      </c>
      <c r="B3393" t="s">
        <v>58709</v>
      </c>
    </row>
    <row r="3394" spans="1:2">
      <c r="A3394" t="s">
        <v>54250</v>
      </c>
      <c r="B3394" t="s">
        <v>58710</v>
      </c>
    </row>
    <row r="3395" spans="1:2">
      <c r="A3395" t="s">
        <v>54251</v>
      </c>
      <c r="B3395" t="s">
        <v>58711</v>
      </c>
    </row>
    <row r="3396" spans="1:2">
      <c r="A3396" t="s">
        <v>54252</v>
      </c>
      <c r="B3396" t="s">
        <v>58712</v>
      </c>
    </row>
    <row r="3397" spans="1:2">
      <c r="A3397" t="s">
        <v>54253</v>
      </c>
      <c r="B3397" t="s">
        <v>58713</v>
      </c>
    </row>
    <row r="3398" spans="1:2">
      <c r="A3398" t="s">
        <v>54254</v>
      </c>
      <c r="B3398" t="s">
        <v>58714</v>
      </c>
    </row>
    <row r="3399" spans="1:2">
      <c r="A3399" t="s">
        <v>54255</v>
      </c>
      <c r="B3399" t="s">
        <v>58715</v>
      </c>
    </row>
    <row r="3400" spans="1:2">
      <c r="A3400" t="s">
        <v>54256</v>
      </c>
      <c r="B3400" t="s">
        <v>58716</v>
      </c>
    </row>
    <row r="3401" spans="1:2">
      <c r="A3401" t="s">
        <v>54257</v>
      </c>
      <c r="B3401" t="s">
        <v>58717</v>
      </c>
    </row>
    <row r="3402" spans="1:2">
      <c r="A3402" t="s">
        <v>54258</v>
      </c>
      <c r="B3402" t="s">
        <v>58718</v>
      </c>
    </row>
    <row r="3403" spans="1:2">
      <c r="A3403" t="s">
        <v>54259</v>
      </c>
      <c r="B3403" t="s">
        <v>58719</v>
      </c>
    </row>
    <row r="3404" spans="1:2">
      <c r="A3404" t="s">
        <v>54260</v>
      </c>
      <c r="B3404" t="s">
        <v>58720</v>
      </c>
    </row>
    <row r="3405" spans="1:2">
      <c r="A3405" t="s">
        <v>54261</v>
      </c>
      <c r="B3405" t="s">
        <v>58721</v>
      </c>
    </row>
    <row r="3406" spans="1:2">
      <c r="A3406" t="s">
        <v>54262</v>
      </c>
      <c r="B3406" t="s">
        <v>58722</v>
      </c>
    </row>
    <row r="3407" spans="1:2">
      <c r="A3407" t="s">
        <v>54263</v>
      </c>
      <c r="B3407" t="s">
        <v>58723</v>
      </c>
    </row>
    <row r="3408" spans="1:2">
      <c r="A3408" t="s">
        <v>54264</v>
      </c>
      <c r="B3408" t="s">
        <v>58724</v>
      </c>
    </row>
    <row r="3409" spans="1:2">
      <c r="A3409" t="s">
        <v>54265</v>
      </c>
      <c r="B3409" t="s">
        <v>58725</v>
      </c>
    </row>
    <row r="3410" spans="1:2">
      <c r="A3410" t="s">
        <v>54266</v>
      </c>
      <c r="B3410" t="s">
        <v>58726</v>
      </c>
    </row>
    <row r="3411" spans="1:2">
      <c r="A3411" t="s">
        <v>54267</v>
      </c>
      <c r="B3411" t="s">
        <v>58727</v>
      </c>
    </row>
    <row r="3412" spans="1:2">
      <c r="A3412" t="s">
        <v>54268</v>
      </c>
      <c r="B3412" t="s">
        <v>58728</v>
      </c>
    </row>
    <row r="3413" spans="1:2">
      <c r="A3413" t="s">
        <v>54269</v>
      </c>
      <c r="B3413" t="s">
        <v>58729</v>
      </c>
    </row>
    <row r="3414" spans="1:2">
      <c r="A3414" t="s">
        <v>54270</v>
      </c>
      <c r="B3414" t="s">
        <v>58730</v>
      </c>
    </row>
    <row r="3415" spans="1:2">
      <c r="A3415" t="s">
        <v>54271</v>
      </c>
      <c r="B3415" t="s">
        <v>58731</v>
      </c>
    </row>
    <row r="3416" spans="1:2">
      <c r="A3416" t="s">
        <v>54272</v>
      </c>
      <c r="B3416" t="s">
        <v>58732</v>
      </c>
    </row>
    <row r="3417" spans="1:2">
      <c r="A3417" t="s">
        <v>54273</v>
      </c>
      <c r="B3417" t="s">
        <v>58733</v>
      </c>
    </row>
    <row r="3418" spans="1:2">
      <c r="A3418" t="s">
        <v>54274</v>
      </c>
      <c r="B3418" t="s">
        <v>58734</v>
      </c>
    </row>
    <row r="3419" spans="1:2">
      <c r="A3419" t="s">
        <v>54275</v>
      </c>
      <c r="B3419" t="s">
        <v>58735</v>
      </c>
    </row>
    <row r="3420" spans="1:2">
      <c r="A3420" t="s">
        <v>54276</v>
      </c>
      <c r="B3420" t="s">
        <v>58736</v>
      </c>
    </row>
    <row r="3421" spans="1:2">
      <c r="A3421" t="s">
        <v>54277</v>
      </c>
      <c r="B3421" t="s">
        <v>58737</v>
      </c>
    </row>
    <row r="3422" spans="1:2">
      <c r="A3422" t="s">
        <v>54278</v>
      </c>
      <c r="B3422" t="s">
        <v>58738</v>
      </c>
    </row>
    <row r="3423" spans="1:2">
      <c r="A3423" t="s">
        <v>54279</v>
      </c>
      <c r="B3423" t="s">
        <v>58739</v>
      </c>
    </row>
    <row r="3424" spans="1:2">
      <c r="A3424" t="s">
        <v>54280</v>
      </c>
      <c r="B3424" t="s">
        <v>58740</v>
      </c>
    </row>
    <row r="3425" spans="1:2">
      <c r="A3425" t="s">
        <v>54281</v>
      </c>
      <c r="B3425" t="s">
        <v>58741</v>
      </c>
    </row>
    <row r="3426" spans="1:2">
      <c r="A3426" t="s">
        <v>54282</v>
      </c>
      <c r="B3426" t="s">
        <v>58742</v>
      </c>
    </row>
    <row r="3427" spans="1:2">
      <c r="A3427" t="s">
        <v>54283</v>
      </c>
      <c r="B3427" t="s">
        <v>58743</v>
      </c>
    </row>
    <row r="3428" spans="1:2">
      <c r="A3428" t="s">
        <v>54284</v>
      </c>
      <c r="B3428" t="s">
        <v>58744</v>
      </c>
    </row>
    <row r="3429" spans="1:2">
      <c r="A3429" t="s">
        <v>54285</v>
      </c>
      <c r="B3429" t="s">
        <v>58745</v>
      </c>
    </row>
    <row r="3430" spans="1:2">
      <c r="A3430" t="s">
        <v>54286</v>
      </c>
      <c r="B3430" t="s">
        <v>58746</v>
      </c>
    </row>
    <row r="3431" spans="1:2">
      <c r="A3431" t="s">
        <v>54287</v>
      </c>
      <c r="B3431" t="s">
        <v>58747</v>
      </c>
    </row>
    <row r="3432" spans="1:2">
      <c r="A3432" t="s">
        <v>54288</v>
      </c>
      <c r="B3432" t="s">
        <v>58748</v>
      </c>
    </row>
    <row r="3433" spans="1:2">
      <c r="A3433" t="s">
        <v>54289</v>
      </c>
      <c r="B3433" t="s">
        <v>58749</v>
      </c>
    </row>
    <row r="3434" spans="1:2">
      <c r="A3434" t="s">
        <v>54290</v>
      </c>
      <c r="B3434" t="s">
        <v>58750</v>
      </c>
    </row>
    <row r="3435" spans="1:2">
      <c r="A3435" t="s">
        <v>54291</v>
      </c>
      <c r="B3435" t="s">
        <v>58751</v>
      </c>
    </row>
    <row r="3436" spans="1:2">
      <c r="A3436" t="s">
        <v>54292</v>
      </c>
      <c r="B3436" t="s">
        <v>58752</v>
      </c>
    </row>
    <row r="3437" spans="1:2">
      <c r="A3437" t="s">
        <v>54293</v>
      </c>
      <c r="B3437" t="s">
        <v>58753</v>
      </c>
    </row>
    <row r="3438" spans="1:2">
      <c r="A3438" t="s">
        <v>54294</v>
      </c>
      <c r="B3438" t="s">
        <v>58754</v>
      </c>
    </row>
    <row r="3439" spans="1:2">
      <c r="A3439" t="s">
        <v>54295</v>
      </c>
      <c r="B3439" t="s">
        <v>58755</v>
      </c>
    </row>
    <row r="3440" spans="1:2">
      <c r="A3440" t="s">
        <v>54296</v>
      </c>
      <c r="B3440" t="s">
        <v>58756</v>
      </c>
    </row>
    <row r="3441" spans="1:2">
      <c r="A3441" t="s">
        <v>54297</v>
      </c>
      <c r="B3441" t="s">
        <v>58757</v>
      </c>
    </row>
    <row r="3442" spans="1:2">
      <c r="A3442" t="s">
        <v>54298</v>
      </c>
      <c r="B3442" t="s">
        <v>58758</v>
      </c>
    </row>
    <row r="3443" spans="1:2">
      <c r="A3443" t="s">
        <v>54299</v>
      </c>
      <c r="B3443" t="s">
        <v>58759</v>
      </c>
    </row>
    <row r="3444" spans="1:2">
      <c r="A3444" t="s">
        <v>54300</v>
      </c>
      <c r="B3444" t="s">
        <v>58760</v>
      </c>
    </row>
    <row r="3445" spans="1:2">
      <c r="A3445" t="s">
        <v>54301</v>
      </c>
      <c r="B3445" t="s">
        <v>58761</v>
      </c>
    </row>
    <row r="3446" spans="1:2">
      <c r="A3446" t="s">
        <v>54302</v>
      </c>
      <c r="B3446" t="s">
        <v>58762</v>
      </c>
    </row>
    <row r="3447" spans="1:2">
      <c r="A3447" t="s">
        <v>54303</v>
      </c>
      <c r="B3447" t="s">
        <v>58763</v>
      </c>
    </row>
    <row r="3448" spans="1:2">
      <c r="A3448" t="s">
        <v>54304</v>
      </c>
      <c r="B3448" t="s">
        <v>58764</v>
      </c>
    </row>
    <row r="3449" spans="1:2">
      <c r="A3449" t="s">
        <v>54305</v>
      </c>
      <c r="B3449" t="s">
        <v>58765</v>
      </c>
    </row>
    <row r="3450" spans="1:2">
      <c r="A3450" t="s">
        <v>54306</v>
      </c>
      <c r="B3450" t="s">
        <v>58766</v>
      </c>
    </row>
    <row r="3451" spans="1:2">
      <c r="A3451" t="s">
        <v>54307</v>
      </c>
      <c r="B3451" t="s">
        <v>58767</v>
      </c>
    </row>
    <row r="3452" spans="1:2">
      <c r="A3452" t="s">
        <v>54308</v>
      </c>
      <c r="B3452" t="s">
        <v>58768</v>
      </c>
    </row>
    <row r="3453" spans="1:2">
      <c r="A3453" t="s">
        <v>54309</v>
      </c>
      <c r="B3453" t="s">
        <v>58769</v>
      </c>
    </row>
    <row r="3454" spans="1:2">
      <c r="A3454" t="s">
        <v>54310</v>
      </c>
      <c r="B3454" t="s">
        <v>58770</v>
      </c>
    </row>
    <row r="3455" spans="1:2">
      <c r="A3455" t="s">
        <v>54311</v>
      </c>
      <c r="B3455" t="s">
        <v>58771</v>
      </c>
    </row>
    <row r="3456" spans="1:2">
      <c r="A3456" t="s">
        <v>54312</v>
      </c>
      <c r="B3456" t="s">
        <v>58772</v>
      </c>
    </row>
    <row r="3457" spans="1:2">
      <c r="A3457" t="s">
        <v>54313</v>
      </c>
      <c r="B3457" t="s">
        <v>58773</v>
      </c>
    </row>
    <row r="3458" spans="1:2">
      <c r="A3458" t="s">
        <v>54314</v>
      </c>
      <c r="B3458" t="s">
        <v>58774</v>
      </c>
    </row>
    <row r="3459" spans="1:2">
      <c r="A3459" t="s">
        <v>54315</v>
      </c>
      <c r="B3459" t="s">
        <v>58775</v>
      </c>
    </row>
    <row r="3460" spans="1:2">
      <c r="A3460" t="s">
        <v>54316</v>
      </c>
      <c r="B3460" t="s">
        <v>58776</v>
      </c>
    </row>
    <row r="3461" spans="1:2">
      <c r="A3461" t="s">
        <v>54317</v>
      </c>
      <c r="B3461" t="s">
        <v>58777</v>
      </c>
    </row>
    <row r="3462" spans="1:2">
      <c r="A3462" t="s">
        <v>54318</v>
      </c>
      <c r="B3462" t="s">
        <v>58778</v>
      </c>
    </row>
    <row r="3463" spans="1:2">
      <c r="A3463" t="s">
        <v>54319</v>
      </c>
      <c r="B3463" t="s">
        <v>58779</v>
      </c>
    </row>
    <row r="3464" spans="1:2">
      <c r="A3464" t="s">
        <v>54320</v>
      </c>
      <c r="B3464" t="s">
        <v>58780</v>
      </c>
    </row>
    <row r="3465" spans="1:2">
      <c r="A3465" t="s">
        <v>54321</v>
      </c>
      <c r="B3465" t="s">
        <v>58781</v>
      </c>
    </row>
    <row r="3466" spans="1:2">
      <c r="A3466" t="s">
        <v>54322</v>
      </c>
      <c r="B3466" t="s">
        <v>58782</v>
      </c>
    </row>
    <row r="3467" spans="1:2">
      <c r="A3467" t="s">
        <v>54323</v>
      </c>
      <c r="B3467" t="s">
        <v>58783</v>
      </c>
    </row>
    <row r="3468" spans="1:2">
      <c r="A3468" t="s">
        <v>54324</v>
      </c>
      <c r="B3468" t="s">
        <v>58784</v>
      </c>
    </row>
    <row r="3469" spans="1:2">
      <c r="A3469" t="s">
        <v>54325</v>
      </c>
      <c r="B3469" t="s">
        <v>58785</v>
      </c>
    </row>
    <row r="3470" spans="1:2">
      <c r="A3470" t="s">
        <v>54326</v>
      </c>
      <c r="B3470" t="s">
        <v>58786</v>
      </c>
    </row>
    <row r="3471" spans="1:2">
      <c r="A3471" t="s">
        <v>54327</v>
      </c>
      <c r="B3471" t="s">
        <v>58787</v>
      </c>
    </row>
    <row r="3472" spans="1:2">
      <c r="A3472" t="s">
        <v>54328</v>
      </c>
      <c r="B3472" t="s">
        <v>58788</v>
      </c>
    </row>
    <row r="3473" spans="1:2">
      <c r="A3473" t="s">
        <v>54329</v>
      </c>
      <c r="B3473" t="s">
        <v>58789</v>
      </c>
    </row>
    <row r="3474" spans="1:2">
      <c r="A3474" t="s">
        <v>54330</v>
      </c>
      <c r="B3474" t="s">
        <v>58790</v>
      </c>
    </row>
    <row r="3475" spans="1:2">
      <c r="A3475" t="s">
        <v>54331</v>
      </c>
      <c r="B3475" t="s">
        <v>58791</v>
      </c>
    </row>
    <row r="3476" spans="1:2">
      <c r="A3476" t="s">
        <v>54332</v>
      </c>
      <c r="B3476" t="s">
        <v>58792</v>
      </c>
    </row>
    <row r="3477" spans="1:2">
      <c r="A3477" t="s">
        <v>54333</v>
      </c>
      <c r="B3477" t="s">
        <v>58793</v>
      </c>
    </row>
    <row r="3478" spans="1:2">
      <c r="A3478" t="s">
        <v>54334</v>
      </c>
      <c r="B3478" t="s">
        <v>58794</v>
      </c>
    </row>
    <row r="3479" spans="1:2">
      <c r="A3479" t="s">
        <v>54335</v>
      </c>
      <c r="B3479" t="s">
        <v>58795</v>
      </c>
    </row>
    <row r="3480" spans="1:2">
      <c r="A3480" t="s">
        <v>54336</v>
      </c>
      <c r="B3480" t="s">
        <v>58796</v>
      </c>
    </row>
    <row r="3481" spans="1:2">
      <c r="A3481" t="s">
        <v>54337</v>
      </c>
      <c r="B3481" t="s">
        <v>58797</v>
      </c>
    </row>
    <row r="3482" spans="1:2">
      <c r="A3482" t="s">
        <v>54338</v>
      </c>
      <c r="B3482" t="s">
        <v>58798</v>
      </c>
    </row>
    <row r="3483" spans="1:2">
      <c r="A3483" t="s">
        <v>54339</v>
      </c>
      <c r="B3483" t="s">
        <v>58799</v>
      </c>
    </row>
    <row r="3484" spans="1:2">
      <c r="A3484" t="s">
        <v>54340</v>
      </c>
      <c r="B3484" t="s">
        <v>58800</v>
      </c>
    </row>
    <row r="3485" spans="1:2">
      <c r="A3485" t="s">
        <v>54341</v>
      </c>
      <c r="B3485" t="s">
        <v>58801</v>
      </c>
    </row>
    <row r="3486" spans="1:2">
      <c r="A3486" t="s">
        <v>54342</v>
      </c>
      <c r="B3486" t="s">
        <v>58802</v>
      </c>
    </row>
    <row r="3487" spans="1:2">
      <c r="A3487" t="s">
        <v>54343</v>
      </c>
      <c r="B3487" t="s">
        <v>58803</v>
      </c>
    </row>
    <row r="3488" spans="1:2">
      <c r="A3488" t="s">
        <v>54344</v>
      </c>
      <c r="B3488" t="s">
        <v>58804</v>
      </c>
    </row>
    <row r="3489" spans="1:2">
      <c r="A3489" t="s">
        <v>54345</v>
      </c>
      <c r="B3489" t="s">
        <v>58805</v>
      </c>
    </row>
    <row r="3490" spans="1:2">
      <c r="A3490" t="s">
        <v>54346</v>
      </c>
      <c r="B3490" t="s">
        <v>58806</v>
      </c>
    </row>
    <row r="3491" spans="1:2">
      <c r="A3491" t="s">
        <v>54347</v>
      </c>
      <c r="B3491" t="s">
        <v>58807</v>
      </c>
    </row>
    <row r="3492" spans="1:2">
      <c r="A3492" t="s">
        <v>54348</v>
      </c>
      <c r="B3492" t="s">
        <v>58808</v>
      </c>
    </row>
    <row r="3493" spans="1:2">
      <c r="A3493" t="s">
        <v>54349</v>
      </c>
      <c r="B3493" t="s">
        <v>58809</v>
      </c>
    </row>
    <row r="3494" spans="1:2">
      <c r="A3494" t="s">
        <v>54350</v>
      </c>
      <c r="B3494" t="s">
        <v>58810</v>
      </c>
    </row>
    <row r="3495" spans="1:2">
      <c r="A3495" t="s">
        <v>54351</v>
      </c>
      <c r="B3495" t="s">
        <v>58811</v>
      </c>
    </row>
    <row r="3496" spans="1:2">
      <c r="A3496" t="s">
        <v>54352</v>
      </c>
      <c r="B3496" t="s">
        <v>58812</v>
      </c>
    </row>
    <row r="3497" spans="1:2">
      <c r="A3497" t="s">
        <v>54353</v>
      </c>
      <c r="B3497" t="s">
        <v>58813</v>
      </c>
    </row>
    <row r="3498" spans="1:2">
      <c r="A3498" t="s">
        <v>54354</v>
      </c>
      <c r="B3498" t="s">
        <v>58814</v>
      </c>
    </row>
    <row r="3499" spans="1:2">
      <c r="A3499" t="s">
        <v>54355</v>
      </c>
      <c r="B3499" t="s">
        <v>58815</v>
      </c>
    </row>
    <row r="3500" spans="1:2">
      <c r="A3500" t="s">
        <v>54356</v>
      </c>
      <c r="B3500" t="s">
        <v>58816</v>
      </c>
    </row>
    <row r="3501" spans="1:2">
      <c r="A3501" t="s">
        <v>54357</v>
      </c>
      <c r="B3501" t="s">
        <v>58817</v>
      </c>
    </row>
    <row r="3502" spans="1:2">
      <c r="A3502" t="s">
        <v>54358</v>
      </c>
      <c r="B3502" t="s">
        <v>58818</v>
      </c>
    </row>
    <row r="3503" spans="1:2">
      <c r="A3503" t="s">
        <v>54359</v>
      </c>
      <c r="B3503" t="s">
        <v>58819</v>
      </c>
    </row>
    <row r="3504" spans="1:2">
      <c r="A3504" t="s">
        <v>54360</v>
      </c>
      <c r="B3504" t="s">
        <v>58820</v>
      </c>
    </row>
    <row r="3505" spans="1:2">
      <c r="A3505" t="s">
        <v>54361</v>
      </c>
      <c r="B3505" t="s">
        <v>58821</v>
      </c>
    </row>
    <row r="3506" spans="1:2">
      <c r="A3506" t="s">
        <v>54362</v>
      </c>
      <c r="B3506" t="s">
        <v>58822</v>
      </c>
    </row>
    <row r="3507" spans="1:2">
      <c r="A3507" t="s">
        <v>54363</v>
      </c>
      <c r="B3507" t="s">
        <v>58823</v>
      </c>
    </row>
    <row r="3508" spans="1:2">
      <c r="A3508" t="s">
        <v>54364</v>
      </c>
      <c r="B3508" t="s">
        <v>58824</v>
      </c>
    </row>
    <row r="3509" spans="1:2">
      <c r="A3509" t="s">
        <v>54365</v>
      </c>
      <c r="B3509" t="s">
        <v>58825</v>
      </c>
    </row>
    <row r="3510" spans="1:2">
      <c r="A3510" t="s">
        <v>54366</v>
      </c>
      <c r="B3510" t="s">
        <v>58826</v>
      </c>
    </row>
    <row r="3511" spans="1:2">
      <c r="A3511" t="s">
        <v>54367</v>
      </c>
      <c r="B3511" t="s">
        <v>58827</v>
      </c>
    </row>
    <row r="3512" spans="1:2">
      <c r="A3512" t="s">
        <v>54368</v>
      </c>
      <c r="B3512" t="s">
        <v>58828</v>
      </c>
    </row>
    <row r="3513" spans="1:2">
      <c r="A3513" t="s">
        <v>54369</v>
      </c>
      <c r="B3513" t="s">
        <v>58829</v>
      </c>
    </row>
    <row r="3514" spans="1:2">
      <c r="A3514" t="s">
        <v>54370</v>
      </c>
      <c r="B3514" t="s">
        <v>58830</v>
      </c>
    </row>
    <row r="3515" spans="1:2">
      <c r="A3515" t="s">
        <v>54371</v>
      </c>
      <c r="B3515" t="s">
        <v>58831</v>
      </c>
    </row>
    <row r="3516" spans="1:2">
      <c r="A3516" t="s">
        <v>54372</v>
      </c>
      <c r="B3516" t="s">
        <v>58832</v>
      </c>
    </row>
    <row r="3517" spans="1:2">
      <c r="A3517" t="s">
        <v>54373</v>
      </c>
      <c r="B3517" t="s">
        <v>58833</v>
      </c>
    </row>
    <row r="3518" spans="1:2">
      <c r="A3518" t="s">
        <v>54374</v>
      </c>
      <c r="B3518" t="s">
        <v>58834</v>
      </c>
    </row>
    <row r="3519" spans="1:2">
      <c r="A3519" t="s">
        <v>54375</v>
      </c>
      <c r="B3519" t="s">
        <v>58835</v>
      </c>
    </row>
    <row r="3520" spans="1:2">
      <c r="A3520" t="s">
        <v>54376</v>
      </c>
      <c r="B3520" t="s">
        <v>58836</v>
      </c>
    </row>
    <row r="3521" spans="1:2">
      <c r="A3521" t="s">
        <v>54377</v>
      </c>
      <c r="B3521" t="s">
        <v>58837</v>
      </c>
    </row>
    <row r="3522" spans="1:2">
      <c r="A3522" t="s">
        <v>54378</v>
      </c>
      <c r="B3522" t="s">
        <v>58838</v>
      </c>
    </row>
    <row r="3523" spans="1:2">
      <c r="A3523" t="s">
        <v>54379</v>
      </c>
      <c r="B3523" t="s">
        <v>58839</v>
      </c>
    </row>
    <row r="3524" spans="1:2">
      <c r="A3524" t="s">
        <v>54380</v>
      </c>
      <c r="B3524" t="s">
        <v>58840</v>
      </c>
    </row>
    <row r="3525" spans="1:2">
      <c r="A3525" t="s">
        <v>54381</v>
      </c>
      <c r="B3525" t="s">
        <v>58841</v>
      </c>
    </row>
    <row r="3526" spans="1:2">
      <c r="A3526" t="s">
        <v>54382</v>
      </c>
      <c r="B3526" t="s">
        <v>58842</v>
      </c>
    </row>
    <row r="3527" spans="1:2">
      <c r="A3527" t="s">
        <v>54383</v>
      </c>
      <c r="B3527" t="s">
        <v>58843</v>
      </c>
    </row>
    <row r="3528" spans="1:2">
      <c r="A3528" t="s">
        <v>54384</v>
      </c>
      <c r="B3528" t="s">
        <v>58844</v>
      </c>
    </row>
    <row r="3529" spans="1:2">
      <c r="A3529" t="s">
        <v>54385</v>
      </c>
      <c r="B3529" t="s">
        <v>58845</v>
      </c>
    </row>
    <row r="3530" spans="1:2">
      <c r="A3530" t="s">
        <v>54386</v>
      </c>
      <c r="B3530" t="s">
        <v>58846</v>
      </c>
    </row>
    <row r="3531" spans="1:2">
      <c r="A3531" t="s">
        <v>54387</v>
      </c>
      <c r="B3531" t="s">
        <v>58847</v>
      </c>
    </row>
    <row r="3532" spans="1:2">
      <c r="A3532" t="s">
        <v>54388</v>
      </c>
      <c r="B3532" t="s">
        <v>58848</v>
      </c>
    </row>
    <row r="3533" spans="1:2">
      <c r="A3533" t="s">
        <v>54389</v>
      </c>
      <c r="B3533" t="s">
        <v>58849</v>
      </c>
    </row>
    <row r="3534" spans="1:2">
      <c r="A3534" t="s">
        <v>54390</v>
      </c>
      <c r="B3534" t="s">
        <v>58850</v>
      </c>
    </row>
    <row r="3535" spans="1:2">
      <c r="A3535" t="s">
        <v>54391</v>
      </c>
      <c r="B3535" t="s">
        <v>58851</v>
      </c>
    </row>
    <row r="3536" spans="1:2">
      <c r="A3536" t="s">
        <v>54392</v>
      </c>
      <c r="B3536" t="s">
        <v>58852</v>
      </c>
    </row>
    <row r="3537" spans="1:2">
      <c r="A3537" t="s">
        <v>54393</v>
      </c>
      <c r="B3537" t="s">
        <v>58853</v>
      </c>
    </row>
    <row r="3538" spans="1:2">
      <c r="A3538" t="s">
        <v>54394</v>
      </c>
      <c r="B3538" t="s">
        <v>58854</v>
      </c>
    </row>
    <row r="3539" spans="1:2">
      <c r="A3539" t="s">
        <v>54395</v>
      </c>
      <c r="B3539" t="s">
        <v>58855</v>
      </c>
    </row>
    <row r="3540" spans="1:2">
      <c r="A3540" t="s">
        <v>54396</v>
      </c>
      <c r="B3540" t="s">
        <v>58856</v>
      </c>
    </row>
    <row r="3541" spans="1:2">
      <c r="A3541" t="s">
        <v>54397</v>
      </c>
      <c r="B3541" t="s">
        <v>58857</v>
      </c>
    </row>
    <row r="3542" spans="1:2">
      <c r="A3542" t="s">
        <v>54398</v>
      </c>
      <c r="B3542" t="s">
        <v>58858</v>
      </c>
    </row>
    <row r="3543" spans="1:2">
      <c r="A3543" t="s">
        <v>54399</v>
      </c>
      <c r="B3543" t="s">
        <v>58859</v>
      </c>
    </row>
    <row r="3544" spans="1:2">
      <c r="A3544" t="s">
        <v>54400</v>
      </c>
      <c r="B3544" t="s">
        <v>58860</v>
      </c>
    </row>
    <row r="3545" spans="1:2">
      <c r="A3545" t="s">
        <v>54401</v>
      </c>
      <c r="B3545" t="s">
        <v>58861</v>
      </c>
    </row>
    <row r="3546" spans="1:2">
      <c r="A3546" t="s">
        <v>54402</v>
      </c>
      <c r="B3546" t="s">
        <v>58862</v>
      </c>
    </row>
    <row r="3547" spans="1:2">
      <c r="A3547" t="s">
        <v>54403</v>
      </c>
      <c r="B3547" t="s">
        <v>58863</v>
      </c>
    </row>
    <row r="3548" spans="1:2">
      <c r="A3548" t="s">
        <v>54404</v>
      </c>
      <c r="B3548" t="s">
        <v>58864</v>
      </c>
    </row>
    <row r="3549" spans="1:2">
      <c r="A3549" t="s">
        <v>54405</v>
      </c>
      <c r="B3549" t="s">
        <v>58865</v>
      </c>
    </row>
    <row r="3550" spans="1:2">
      <c r="A3550" t="s">
        <v>54406</v>
      </c>
      <c r="B3550" t="s">
        <v>58866</v>
      </c>
    </row>
    <row r="3551" spans="1:2">
      <c r="A3551" t="s">
        <v>54407</v>
      </c>
      <c r="B3551" t="s">
        <v>58867</v>
      </c>
    </row>
    <row r="3552" spans="1:2">
      <c r="A3552" t="s">
        <v>54408</v>
      </c>
      <c r="B3552" t="s">
        <v>58868</v>
      </c>
    </row>
    <row r="3553" spans="1:2">
      <c r="A3553" t="s">
        <v>54409</v>
      </c>
      <c r="B3553" t="s">
        <v>58869</v>
      </c>
    </row>
    <row r="3554" spans="1:2">
      <c r="A3554" t="s">
        <v>54410</v>
      </c>
      <c r="B3554" t="s">
        <v>58870</v>
      </c>
    </row>
    <row r="3555" spans="1:2">
      <c r="A3555" t="s">
        <v>54411</v>
      </c>
      <c r="B3555" t="s">
        <v>58871</v>
      </c>
    </row>
    <row r="3556" spans="1:2">
      <c r="A3556" t="s">
        <v>54412</v>
      </c>
      <c r="B3556" t="s">
        <v>58872</v>
      </c>
    </row>
    <row r="3557" spans="1:2">
      <c r="A3557" t="s">
        <v>54413</v>
      </c>
      <c r="B3557" t="s">
        <v>58873</v>
      </c>
    </row>
    <row r="3558" spans="1:2">
      <c r="A3558" t="s">
        <v>54414</v>
      </c>
      <c r="B3558" t="s">
        <v>58874</v>
      </c>
    </row>
    <row r="3559" spans="1:2">
      <c r="A3559" t="s">
        <v>54415</v>
      </c>
      <c r="B3559" t="s">
        <v>58875</v>
      </c>
    </row>
    <row r="3560" spans="1:2">
      <c r="A3560" t="s">
        <v>54416</v>
      </c>
      <c r="B3560" t="s">
        <v>58876</v>
      </c>
    </row>
    <row r="3561" spans="1:2">
      <c r="A3561" t="s">
        <v>54417</v>
      </c>
      <c r="B3561" t="s">
        <v>58877</v>
      </c>
    </row>
    <row r="3562" spans="1:2">
      <c r="A3562" t="s">
        <v>54418</v>
      </c>
      <c r="B3562" t="s">
        <v>58878</v>
      </c>
    </row>
    <row r="3563" spans="1:2">
      <c r="A3563" t="s">
        <v>54419</v>
      </c>
      <c r="B3563" t="s">
        <v>58879</v>
      </c>
    </row>
    <row r="3564" spans="1:2">
      <c r="A3564" t="s">
        <v>54420</v>
      </c>
      <c r="B3564" t="s">
        <v>58880</v>
      </c>
    </row>
    <row r="3565" spans="1:2">
      <c r="A3565" t="s">
        <v>54421</v>
      </c>
      <c r="B3565" t="s">
        <v>58881</v>
      </c>
    </row>
    <row r="3566" spans="1:2">
      <c r="A3566" t="s">
        <v>54422</v>
      </c>
      <c r="B3566" t="s">
        <v>58882</v>
      </c>
    </row>
    <row r="3567" spans="1:2">
      <c r="A3567" t="s">
        <v>54423</v>
      </c>
      <c r="B3567" t="s">
        <v>58883</v>
      </c>
    </row>
    <row r="3568" spans="1:2">
      <c r="A3568" t="s">
        <v>54424</v>
      </c>
      <c r="B3568" t="s">
        <v>58884</v>
      </c>
    </row>
    <row r="3569" spans="1:2">
      <c r="A3569" t="s">
        <v>54425</v>
      </c>
      <c r="B3569" t="s">
        <v>58885</v>
      </c>
    </row>
    <row r="3570" spans="1:2">
      <c r="A3570" t="s">
        <v>54426</v>
      </c>
      <c r="B3570" t="s">
        <v>58886</v>
      </c>
    </row>
    <row r="3571" spans="1:2">
      <c r="A3571" t="s">
        <v>54427</v>
      </c>
      <c r="B3571" t="s">
        <v>58887</v>
      </c>
    </row>
    <row r="3572" spans="1:2">
      <c r="A3572" t="s">
        <v>54428</v>
      </c>
      <c r="B3572" t="s">
        <v>58888</v>
      </c>
    </row>
    <row r="3573" spans="1:2">
      <c r="A3573" t="s">
        <v>54429</v>
      </c>
      <c r="B3573" t="s">
        <v>58889</v>
      </c>
    </row>
    <row r="3574" spans="1:2">
      <c r="A3574" t="s">
        <v>54430</v>
      </c>
      <c r="B3574" t="s">
        <v>58890</v>
      </c>
    </row>
    <row r="3575" spans="1:2">
      <c r="A3575" t="s">
        <v>54431</v>
      </c>
      <c r="B3575" t="s">
        <v>58891</v>
      </c>
    </row>
    <row r="3576" spans="1:2">
      <c r="A3576" t="s">
        <v>54432</v>
      </c>
      <c r="B3576" t="s">
        <v>58892</v>
      </c>
    </row>
    <row r="3577" spans="1:2">
      <c r="A3577" t="s">
        <v>54433</v>
      </c>
      <c r="B3577" t="s">
        <v>58893</v>
      </c>
    </row>
    <row r="3578" spans="1:2">
      <c r="A3578" t="s">
        <v>54434</v>
      </c>
      <c r="B3578" t="s">
        <v>58894</v>
      </c>
    </row>
    <row r="3579" spans="1:2">
      <c r="A3579" t="s">
        <v>54435</v>
      </c>
      <c r="B3579" t="s">
        <v>58895</v>
      </c>
    </row>
    <row r="3580" spans="1:2">
      <c r="A3580" t="s">
        <v>54436</v>
      </c>
      <c r="B3580" t="s">
        <v>58896</v>
      </c>
    </row>
    <row r="3581" spans="1:2">
      <c r="A3581" t="s">
        <v>54437</v>
      </c>
      <c r="B3581" t="s">
        <v>58897</v>
      </c>
    </row>
    <row r="3582" spans="1:2">
      <c r="A3582" t="s">
        <v>54438</v>
      </c>
      <c r="B3582" t="s">
        <v>58898</v>
      </c>
    </row>
    <row r="3583" spans="1:2">
      <c r="A3583" t="s">
        <v>54439</v>
      </c>
      <c r="B3583" t="s">
        <v>58899</v>
      </c>
    </row>
    <row r="3584" spans="1:2">
      <c r="A3584" t="s">
        <v>54440</v>
      </c>
      <c r="B3584" t="s">
        <v>58900</v>
      </c>
    </row>
    <row r="3585" spans="1:2">
      <c r="A3585" t="s">
        <v>54441</v>
      </c>
      <c r="B3585" t="s">
        <v>58901</v>
      </c>
    </row>
    <row r="3586" spans="1:2">
      <c r="A3586" t="s">
        <v>54442</v>
      </c>
      <c r="B3586" t="s">
        <v>58902</v>
      </c>
    </row>
    <row r="3587" spans="1:2">
      <c r="A3587" t="s">
        <v>54443</v>
      </c>
      <c r="B3587" t="s">
        <v>58903</v>
      </c>
    </row>
    <row r="3588" spans="1:2">
      <c r="A3588" t="s">
        <v>54444</v>
      </c>
      <c r="B3588" t="s">
        <v>58904</v>
      </c>
    </row>
    <row r="3589" spans="1:2">
      <c r="A3589" t="s">
        <v>54445</v>
      </c>
      <c r="B3589" t="s">
        <v>58905</v>
      </c>
    </row>
    <row r="3590" spans="1:2">
      <c r="A3590" t="s">
        <v>54446</v>
      </c>
      <c r="B3590" t="s">
        <v>58906</v>
      </c>
    </row>
    <row r="3591" spans="1:2">
      <c r="A3591" t="s">
        <v>54447</v>
      </c>
      <c r="B3591" t="s">
        <v>58907</v>
      </c>
    </row>
    <row r="3592" spans="1:2">
      <c r="A3592" t="s">
        <v>54448</v>
      </c>
      <c r="B3592" t="s">
        <v>58908</v>
      </c>
    </row>
    <row r="3593" spans="1:2">
      <c r="A3593" t="s">
        <v>54449</v>
      </c>
      <c r="B3593" t="s">
        <v>58909</v>
      </c>
    </row>
    <row r="3594" spans="1:2">
      <c r="A3594" t="s">
        <v>54450</v>
      </c>
      <c r="B3594" t="s">
        <v>58910</v>
      </c>
    </row>
    <row r="3595" spans="1:2">
      <c r="A3595" t="s">
        <v>54451</v>
      </c>
      <c r="B3595" t="s">
        <v>58911</v>
      </c>
    </row>
    <row r="3596" spans="1:2">
      <c r="A3596" t="s">
        <v>54452</v>
      </c>
      <c r="B3596" t="s">
        <v>58912</v>
      </c>
    </row>
    <row r="3597" spans="1:2">
      <c r="A3597" t="s">
        <v>54453</v>
      </c>
      <c r="B3597" t="s">
        <v>58913</v>
      </c>
    </row>
    <row r="3598" spans="1:2">
      <c r="A3598" t="s">
        <v>54454</v>
      </c>
      <c r="B3598" t="s">
        <v>58914</v>
      </c>
    </row>
    <row r="3599" spans="1:2">
      <c r="A3599" t="s">
        <v>54455</v>
      </c>
      <c r="B3599" t="s">
        <v>58915</v>
      </c>
    </row>
    <row r="3600" spans="1:2">
      <c r="A3600" t="s">
        <v>54456</v>
      </c>
      <c r="B3600" t="s">
        <v>58916</v>
      </c>
    </row>
    <row r="3601" spans="1:2">
      <c r="A3601" t="s">
        <v>54457</v>
      </c>
      <c r="B3601" t="s">
        <v>58917</v>
      </c>
    </row>
    <row r="3602" spans="1:2">
      <c r="A3602" t="s">
        <v>54458</v>
      </c>
      <c r="B3602" t="s">
        <v>58918</v>
      </c>
    </row>
    <row r="3603" spans="1:2">
      <c r="A3603" t="s">
        <v>54459</v>
      </c>
      <c r="B3603" t="s">
        <v>58919</v>
      </c>
    </row>
    <row r="3604" spans="1:2">
      <c r="A3604" t="s">
        <v>54460</v>
      </c>
      <c r="B3604" t="s">
        <v>58920</v>
      </c>
    </row>
    <row r="3605" spans="1:2">
      <c r="A3605" t="s">
        <v>54461</v>
      </c>
      <c r="B3605" t="s">
        <v>58921</v>
      </c>
    </row>
    <row r="3606" spans="1:2">
      <c r="A3606" t="s">
        <v>54462</v>
      </c>
      <c r="B3606" t="s">
        <v>58922</v>
      </c>
    </row>
    <row r="3607" spans="1:2">
      <c r="A3607" t="s">
        <v>54463</v>
      </c>
      <c r="B3607" t="s">
        <v>58923</v>
      </c>
    </row>
    <row r="3608" spans="1:2">
      <c r="A3608" t="s">
        <v>54464</v>
      </c>
      <c r="B3608" t="s">
        <v>58924</v>
      </c>
    </row>
    <row r="3609" spans="1:2">
      <c r="A3609" t="s">
        <v>54465</v>
      </c>
      <c r="B3609" t="s">
        <v>58925</v>
      </c>
    </row>
    <row r="3610" spans="1:2">
      <c r="A3610" t="s">
        <v>54466</v>
      </c>
      <c r="B3610" t="s">
        <v>58926</v>
      </c>
    </row>
    <row r="3611" spans="1:2">
      <c r="A3611" t="s">
        <v>54467</v>
      </c>
      <c r="B3611" t="s">
        <v>58927</v>
      </c>
    </row>
    <row r="3612" spans="1:2">
      <c r="A3612" t="s">
        <v>54468</v>
      </c>
      <c r="B3612" t="s">
        <v>58928</v>
      </c>
    </row>
    <row r="3613" spans="1:2">
      <c r="A3613" t="s">
        <v>54469</v>
      </c>
      <c r="B3613" t="s">
        <v>58929</v>
      </c>
    </row>
    <row r="3614" spans="1:2">
      <c r="A3614" t="s">
        <v>54470</v>
      </c>
      <c r="B3614" t="s">
        <v>58930</v>
      </c>
    </row>
    <row r="3615" spans="1:2">
      <c r="A3615" t="s">
        <v>54471</v>
      </c>
      <c r="B3615" t="s">
        <v>58931</v>
      </c>
    </row>
    <row r="3616" spans="1:2">
      <c r="A3616" t="s">
        <v>54472</v>
      </c>
      <c r="B3616" t="s">
        <v>58932</v>
      </c>
    </row>
    <row r="3617" spans="1:2">
      <c r="A3617" t="s">
        <v>54473</v>
      </c>
      <c r="B3617" t="s">
        <v>58933</v>
      </c>
    </row>
    <row r="3618" spans="1:2">
      <c r="A3618" t="s">
        <v>54474</v>
      </c>
      <c r="B3618" t="s">
        <v>58934</v>
      </c>
    </row>
    <row r="3619" spans="1:2">
      <c r="A3619" t="s">
        <v>54475</v>
      </c>
      <c r="B3619" t="s">
        <v>58935</v>
      </c>
    </row>
    <row r="3620" spans="1:2">
      <c r="A3620" t="s">
        <v>54476</v>
      </c>
      <c r="B3620" t="s">
        <v>58936</v>
      </c>
    </row>
    <row r="3621" spans="1:2">
      <c r="A3621" t="s">
        <v>54477</v>
      </c>
      <c r="B3621" t="s">
        <v>58937</v>
      </c>
    </row>
    <row r="3622" spans="1:2">
      <c r="A3622" t="s">
        <v>54478</v>
      </c>
      <c r="B3622" t="s">
        <v>58938</v>
      </c>
    </row>
    <row r="3623" spans="1:2">
      <c r="A3623" t="s">
        <v>54479</v>
      </c>
      <c r="B3623" t="s">
        <v>58939</v>
      </c>
    </row>
    <row r="3624" spans="1:2">
      <c r="A3624" t="s">
        <v>54480</v>
      </c>
      <c r="B3624" t="s">
        <v>58940</v>
      </c>
    </row>
    <row r="3625" spans="1:2">
      <c r="A3625" t="s">
        <v>54481</v>
      </c>
      <c r="B3625" t="s">
        <v>58941</v>
      </c>
    </row>
    <row r="3626" spans="1:2">
      <c r="A3626" t="s">
        <v>54482</v>
      </c>
      <c r="B3626" t="s">
        <v>58942</v>
      </c>
    </row>
    <row r="3627" spans="1:2">
      <c r="A3627" t="s">
        <v>54483</v>
      </c>
      <c r="B3627" t="s">
        <v>58943</v>
      </c>
    </row>
    <row r="3628" spans="1:2">
      <c r="A3628" t="s">
        <v>54484</v>
      </c>
      <c r="B3628" t="s">
        <v>58944</v>
      </c>
    </row>
    <row r="3629" spans="1:2">
      <c r="A3629" t="s">
        <v>54485</v>
      </c>
      <c r="B3629" t="s">
        <v>58945</v>
      </c>
    </row>
    <row r="3630" spans="1:2">
      <c r="A3630" t="s">
        <v>54486</v>
      </c>
      <c r="B3630" t="s">
        <v>58946</v>
      </c>
    </row>
    <row r="3631" spans="1:2">
      <c r="A3631" t="s">
        <v>54487</v>
      </c>
      <c r="B3631" t="s">
        <v>58947</v>
      </c>
    </row>
    <row r="3632" spans="1:2">
      <c r="A3632" t="s">
        <v>54488</v>
      </c>
      <c r="B3632" t="s">
        <v>58948</v>
      </c>
    </row>
    <row r="3633" spans="1:2">
      <c r="A3633" t="s">
        <v>54489</v>
      </c>
      <c r="B3633" t="s">
        <v>58949</v>
      </c>
    </row>
    <row r="3634" spans="1:2">
      <c r="A3634" t="s">
        <v>54490</v>
      </c>
      <c r="B3634" t="s">
        <v>58950</v>
      </c>
    </row>
    <row r="3635" spans="1:2">
      <c r="A3635" t="s">
        <v>54491</v>
      </c>
      <c r="B3635" t="s">
        <v>58951</v>
      </c>
    </row>
    <row r="3636" spans="1:2">
      <c r="A3636" t="s">
        <v>54492</v>
      </c>
      <c r="B3636" t="s">
        <v>58952</v>
      </c>
    </row>
    <row r="3637" spans="1:2">
      <c r="A3637" t="s">
        <v>54493</v>
      </c>
      <c r="B3637" t="s">
        <v>58953</v>
      </c>
    </row>
    <row r="3638" spans="1:2">
      <c r="A3638" t="s">
        <v>54494</v>
      </c>
      <c r="B3638" t="s">
        <v>58954</v>
      </c>
    </row>
    <row r="3639" spans="1:2">
      <c r="A3639" t="s">
        <v>54495</v>
      </c>
      <c r="B3639" t="s">
        <v>58955</v>
      </c>
    </row>
    <row r="3640" spans="1:2">
      <c r="A3640" t="s">
        <v>54496</v>
      </c>
      <c r="B3640" t="s">
        <v>58956</v>
      </c>
    </row>
    <row r="3641" spans="1:2">
      <c r="A3641" t="s">
        <v>54497</v>
      </c>
      <c r="B3641" t="s">
        <v>58957</v>
      </c>
    </row>
    <row r="3642" spans="1:2">
      <c r="A3642" t="s">
        <v>54498</v>
      </c>
      <c r="B3642" t="s">
        <v>58958</v>
      </c>
    </row>
    <row r="3643" spans="1:2">
      <c r="A3643" t="s">
        <v>54499</v>
      </c>
      <c r="B3643" t="s">
        <v>58959</v>
      </c>
    </row>
    <row r="3644" spans="1:2">
      <c r="A3644" t="s">
        <v>54500</v>
      </c>
      <c r="B3644" t="s">
        <v>58960</v>
      </c>
    </row>
    <row r="3645" spans="1:2">
      <c r="A3645" t="s">
        <v>54501</v>
      </c>
      <c r="B3645" t="s">
        <v>58961</v>
      </c>
    </row>
    <row r="3646" spans="1:2">
      <c r="A3646" t="s">
        <v>54502</v>
      </c>
      <c r="B3646" t="s">
        <v>58962</v>
      </c>
    </row>
    <row r="3647" spans="1:2">
      <c r="A3647" t="s">
        <v>54503</v>
      </c>
      <c r="B3647" t="s">
        <v>58963</v>
      </c>
    </row>
    <row r="3648" spans="1:2">
      <c r="A3648" t="s">
        <v>54504</v>
      </c>
      <c r="B3648" t="s">
        <v>58964</v>
      </c>
    </row>
    <row r="3649" spans="1:2">
      <c r="A3649" t="s">
        <v>54505</v>
      </c>
      <c r="B3649" t="s">
        <v>58965</v>
      </c>
    </row>
    <row r="3650" spans="1:2">
      <c r="A3650" t="s">
        <v>54506</v>
      </c>
      <c r="B3650" t="s">
        <v>58966</v>
      </c>
    </row>
    <row r="3651" spans="1:2">
      <c r="A3651" t="s">
        <v>54507</v>
      </c>
      <c r="B3651" t="s">
        <v>58967</v>
      </c>
    </row>
    <row r="3652" spans="1:2">
      <c r="A3652" t="s">
        <v>54508</v>
      </c>
      <c r="B3652" t="s">
        <v>58968</v>
      </c>
    </row>
    <row r="3653" spans="1:2">
      <c r="A3653" t="s">
        <v>54509</v>
      </c>
      <c r="B3653" t="s">
        <v>58969</v>
      </c>
    </row>
    <row r="3654" spans="1:2">
      <c r="A3654" t="s">
        <v>54510</v>
      </c>
      <c r="B3654" t="s">
        <v>58970</v>
      </c>
    </row>
    <row r="3655" spans="1:2">
      <c r="A3655" t="s">
        <v>54511</v>
      </c>
      <c r="B3655" t="s">
        <v>58971</v>
      </c>
    </row>
    <row r="3656" spans="1:2">
      <c r="A3656" t="s">
        <v>54512</v>
      </c>
      <c r="B3656" t="s">
        <v>58972</v>
      </c>
    </row>
    <row r="3657" spans="1:2">
      <c r="A3657" t="s">
        <v>54513</v>
      </c>
      <c r="B3657" t="s">
        <v>58973</v>
      </c>
    </row>
    <row r="3658" spans="1:2">
      <c r="A3658" t="s">
        <v>54514</v>
      </c>
      <c r="B3658" t="s">
        <v>58974</v>
      </c>
    </row>
    <row r="3659" spans="1:2">
      <c r="A3659" t="s">
        <v>54515</v>
      </c>
      <c r="B3659" t="s">
        <v>58975</v>
      </c>
    </row>
    <row r="3660" spans="1:2">
      <c r="A3660" t="s">
        <v>54516</v>
      </c>
      <c r="B3660" t="s">
        <v>58976</v>
      </c>
    </row>
    <row r="3661" spans="1:2">
      <c r="A3661" t="s">
        <v>54517</v>
      </c>
      <c r="B3661" t="s">
        <v>58977</v>
      </c>
    </row>
    <row r="3662" spans="1:2">
      <c r="A3662" t="s">
        <v>54518</v>
      </c>
      <c r="B3662" t="s">
        <v>58978</v>
      </c>
    </row>
    <row r="3663" spans="1:2">
      <c r="A3663" t="s">
        <v>54519</v>
      </c>
      <c r="B3663" t="s">
        <v>58979</v>
      </c>
    </row>
    <row r="3664" spans="1:2">
      <c r="A3664" t="s">
        <v>54520</v>
      </c>
      <c r="B3664" t="s">
        <v>58980</v>
      </c>
    </row>
    <row r="3665" spans="1:2">
      <c r="A3665" t="s">
        <v>54521</v>
      </c>
      <c r="B3665" t="s">
        <v>58981</v>
      </c>
    </row>
    <row r="3666" spans="1:2">
      <c r="A3666" t="s">
        <v>54522</v>
      </c>
      <c r="B3666" t="s">
        <v>58982</v>
      </c>
    </row>
    <row r="3667" spans="1:2">
      <c r="A3667" t="s">
        <v>54523</v>
      </c>
      <c r="B3667" t="s">
        <v>58983</v>
      </c>
    </row>
    <row r="3668" spans="1:2">
      <c r="A3668" t="s">
        <v>54524</v>
      </c>
      <c r="B3668" t="s">
        <v>58984</v>
      </c>
    </row>
    <row r="3669" spans="1:2">
      <c r="A3669" t="s">
        <v>54525</v>
      </c>
      <c r="B3669" t="s">
        <v>58985</v>
      </c>
    </row>
    <row r="3670" spans="1:2">
      <c r="A3670" t="s">
        <v>54526</v>
      </c>
      <c r="B3670" t="s">
        <v>58986</v>
      </c>
    </row>
    <row r="3671" spans="1:2">
      <c r="A3671" t="s">
        <v>54527</v>
      </c>
      <c r="B3671" t="s">
        <v>58987</v>
      </c>
    </row>
    <row r="3672" spans="1:2">
      <c r="A3672" t="s">
        <v>54528</v>
      </c>
      <c r="B3672" t="s">
        <v>58988</v>
      </c>
    </row>
    <row r="3673" spans="1:2">
      <c r="A3673" t="s">
        <v>54529</v>
      </c>
      <c r="B3673" t="s">
        <v>58989</v>
      </c>
    </row>
    <row r="3674" spans="1:2">
      <c r="A3674" t="s">
        <v>54530</v>
      </c>
      <c r="B3674" t="s">
        <v>58990</v>
      </c>
    </row>
    <row r="3675" spans="1:2">
      <c r="A3675" t="s">
        <v>54531</v>
      </c>
      <c r="B3675" t="s">
        <v>58991</v>
      </c>
    </row>
    <row r="3676" spans="1:2">
      <c r="A3676" t="s">
        <v>54532</v>
      </c>
      <c r="B3676" t="s">
        <v>58992</v>
      </c>
    </row>
    <row r="3677" spans="1:2">
      <c r="A3677" t="s">
        <v>54533</v>
      </c>
      <c r="B3677" t="s">
        <v>58993</v>
      </c>
    </row>
    <row r="3678" spans="1:2">
      <c r="A3678" t="s">
        <v>54534</v>
      </c>
      <c r="B3678" t="s">
        <v>58994</v>
      </c>
    </row>
    <row r="3679" spans="1:2">
      <c r="A3679" t="s">
        <v>54535</v>
      </c>
      <c r="B3679" t="s">
        <v>58995</v>
      </c>
    </row>
    <row r="3680" spans="1:2">
      <c r="A3680" t="s">
        <v>54536</v>
      </c>
      <c r="B3680" t="s">
        <v>58996</v>
      </c>
    </row>
    <row r="3681" spans="1:2">
      <c r="A3681" t="s">
        <v>54537</v>
      </c>
      <c r="B3681" t="s">
        <v>58997</v>
      </c>
    </row>
    <row r="3682" spans="1:2">
      <c r="A3682" t="s">
        <v>54538</v>
      </c>
      <c r="B3682" t="s">
        <v>58998</v>
      </c>
    </row>
    <row r="3683" spans="1:2">
      <c r="A3683" t="s">
        <v>54539</v>
      </c>
      <c r="B3683" t="s">
        <v>58999</v>
      </c>
    </row>
    <row r="3684" spans="1:2">
      <c r="A3684" t="s">
        <v>54540</v>
      </c>
      <c r="B3684" t="s">
        <v>59000</v>
      </c>
    </row>
    <row r="3685" spans="1:2">
      <c r="A3685" t="s">
        <v>54541</v>
      </c>
      <c r="B3685" t="s">
        <v>59001</v>
      </c>
    </row>
    <row r="3686" spans="1:2">
      <c r="A3686" t="s">
        <v>54542</v>
      </c>
      <c r="B3686" t="s">
        <v>59002</v>
      </c>
    </row>
    <row r="3687" spans="1:2">
      <c r="A3687" t="s">
        <v>54543</v>
      </c>
      <c r="B3687" t="s">
        <v>59003</v>
      </c>
    </row>
    <row r="3688" spans="1:2">
      <c r="A3688" t="s">
        <v>54544</v>
      </c>
      <c r="B3688" t="s">
        <v>59004</v>
      </c>
    </row>
    <row r="3689" spans="1:2">
      <c r="A3689" t="s">
        <v>54545</v>
      </c>
      <c r="B3689" t="s">
        <v>59005</v>
      </c>
    </row>
    <row r="3690" spans="1:2">
      <c r="A3690" t="s">
        <v>54546</v>
      </c>
      <c r="B3690" t="s">
        <v>59006</v>
      </c>
    </row>
    <row r="3691" spans="1:2">
      <c r="A3691" t="s">
        <v>54547</v>
      </c>
      <c r="B3691" t="s">
        <v>59007</v>
      </c>
    </row>
    <row r="3692" spans="1:2">
      <c r="A3692" t="s">
        <v>54548</v>
      </c>
      <c r="B3692" t="s">
        <v>59008</v>
      </c>
    </row>
    <row r="3693" spans="1:2">
      <c r="A3693" t="s">
        <v>54549</v>
      </c>
      <c r="B3693" t="s">
        <v>59009</v>
      </c>
    </row>
    <row r="3694" spans="1:2">
      <c r="A3694" t="s">
        <v>54550</v>
      </c>
      <c r="B3694" t="s">
        <v>59010</v>
      </c>
    </row>
    <row r="3695" spans="1:2">
      <c r="A3695" t="s">
        <v>54551</v>
      </c>
      <c r="B3695" t="s">
        <v>59011</v>
      </c>
    </row>
    <row r="3696" spans="1:2">
      <c r="A3696" t="s">
        <v>54552</v>
      </c>
      <c r="B3696" t="s">
        <v>59012</v>
      </c>
    </row>
    <row r="3697" spans="1:2">
      <c r="A3697" t="s">
        <v>54553</v>
      </c>
      <c r="B3697" t="s">
        <v>59013</v>
      </c>
    </row>
    <row r="3698" spans="1:2">
      <c r="A3698" t="s">
        <v>54554</v>
      </c>
      <c r="B3698" t="s">
        <v>59014</v>
      </c>
    </row>
    <row r="3699" spans="1:2">
      <c r="A3699" t="s">
        <v>54555</v>
      </c>
      <c r="B3699" t="s">
        <v>59015</v>
      </c>
    </row>
    <row r="3700" spans="1:2">
      <c r="A3700" t="s">
        <v>54556</v>
      </c>
      <c r="B3700" t="s">
        <v>59016</v>
      </c>
    </row>
    <row r="3701" spans="1:2">
      <c r="A3701" t="s">
        <v>54557</v>
      </c>
      <c r="B3701" t="s">
        <v>59017</v>
      </c>
    </row>
    <row r="3702" spans="1:2">
      <c r="A3702" t="s">
        <v>54558</v>
      </c>
      <c r="B3702" t="s">
        <v>59018</v>
      </c>
    </row>
    <row r="3703" spans="1:2">
      <c r="A3703" t="s">
        <v>54559</v>
      </c>
      <c r="B3703" t="s">
        <v>59019</v>
      </c>
    </row>
    <row r="3704" spans="1:2">
      <c r="A3704" t="s">
        <v>54560</v>
      </c>
      <c r="B3704" t="s">
        <v>59020</v>
      </c>
    </row>
    <row r="3705" spans="1:2">
      <c r="A3705" t="s">
        <v>54561</v>
      </c>
      <c r="B3705" t="s">
        <v>59021</v>
      </c>
    </row>
    <row r="3706" spans="1:2">
      <c r="A3706" t="s">
        <v>54562</v>
      </c>
      <c r="B3706" t="s">
        <v>59022</v>
      </c>
    </row>
    <row r="3707" spans="1:2">
      <c r="A3707" t="s">
        <v>54563</v>
      </c>
      <c r="B3707" t="s">
        <v>59023</v>
      </c>
    </row>
    <row r="3708" spans="1:2">
      <c r="A3708" t="s">
        <v>54564</v>
      </c>
      <c r="B3708" t="s">
        <v>59024</v>
      </c>
    </row>
    <row r="3709" spans="1:2">
      <c r="A3709" t="s">
        <v>54565</v>
      </c>
      <c r="B3709" t="s">
        <v>59025</v>
      </c>
    </row>
    <row r="3710" spans="1:2">
      <c r="A3710" t="s">
        <v>54566</v>
      </c>
      <c r="B3710" t="s">
        <v>59026</v>
      </c>
    </row>
    <row r="3711" spans="1:2">
      <c r="A3711" t="s">
        <v>54567</v>
      </c>
      <c r="B3711" t="s">
        <v>59027</v>
      </c>
    </row>
    <row r="3712" spans="1:2">
      <c r="A3712" t="s">
        <v>54568</v>
      </c>
      <c r="B3712" t="s">
        <v>59028</v>
      </c>
    </row>
    <row r="3713" spans="1:2">
      <c r="A3713" t="s">
        <v>54569</v>
      </c>
      <c r="B3713" t="s">
        <v>59029</v>
      </c>
    </row>
    <row r="3714" spans="1:2">
      <c r="A3714" t="s">
        <v>54570</v>
      </c>
      <c r="B3714" t="s">
        <v>59030</v>
      </c>
    </row>
    <row r="3715" spans="1:2">
      <c r="A3715" t="s">
        <v>54571</v>
      </c>
      <c r="B3715" t="s">
        <v>59031</v>
      </c>
    </row>
    <row r="3716" spans="1:2">
      <c r="A3716" t="s">
        <v>54572</v>
      </c>
      <c r="B3716" t="s">
        <v>59032</v>
      </c>
    </row>
    <row r="3717" spans="1:2">
      <c r="A3717" t="s">
        <v>54573</v>
      </c>
      <c r="B3717" t="s">
        <v>59033</v>
      </c>
    </row>
    <row r="3718" spans="1:2">
      <c r="A3718" t="s">
        <v>54574</v>
      </c>
      <c r="B3718" t="s">
        <v>59034</v>
      </c>
    </row>
    <row r="3719" spans="1:2">
      <c r="A3719" t="s">
        <v>54575</v>
      </c>
      <c r="B3719" t="s">
        <v>59035</v>
      </c>
    </row>
    <row r="3720" spans="1:2">
      <c r="A3720" t="s">
        <v>54576</v>
      </c>
      <c r="B3720" t="s">
        <v>59036</v>
      </c>
    </row>
    <row r="3721" spans="1:2">
      <c r="A3721" t="s">
        <v>54577</v>
      </c>
      <c r="B3721" t="s">
        <v>59037</v>
      </c>
    </row>
    <row r="3722" spans="1:2">
      <c r="A3722" t="s">
        <v>54578</v>
      </c>
      <c r="B3722" t="s">
        <v>59038</v>
      </c>
    </row>
    <row r="3723" spans="1:2">
      <c r="A3723" t="s">
        <v>54579</v>
      </c>
      <c r="B3723" t="s">
        <v>59039</v>
      </c>
    </row>
    <row r="3724" spans="1:2">
      <c r="A3724" t="s">
        <v>54580</v>
      </c>
      <c r="B3724" t="s">
        <v>59040</v>
      </c>
    </row>
    <row r="3725" spans="1:2">
      <c r="A3725" t="s">
        <v>54581</v>
      </c>
      <c r="B3725" t="s">
        <v>59041</v>
      </c>
    </row>
    <row r="3726" spans="1:2">
      <c r="A3726" t="s">
        <v>54582</v>
      </c>
      <c r="B3726" t="s">
        <v>59042</v>
      </c>
    </row>
    <row r="3727" spans="1:2">
      <c r="A3727" t="s">
        <v>54583</v>
      </c>
      <c r="B3727" t="s">
        <v>59043</v>
      </c>
    </row>
    <row r="3728" spans="1:2">
      <c r="A3728" t="s">
        <v>54584</v>
      </c>
      <c r="B3728" t="s">
        <v>59044</v>
      </c>
    </row>
    <row r="3729" spans="1:2">
      <c r="A3729" t="s">
        <v>54585</v>
      </c>
      <c r="B3729" t="s">
        <v>59045</v>
      </c>
    </row>
    <row r="3730" spans="1:2">
      <c r="A3730" t="s">
        <v>54586</v>
      </c>
      <c r="B3730" t="s">
        <v>59046</v>
      </c>
    </row>
    <row r="3731" spans="1:2">
      <c r="A3731" t="s">
        <v>54587</v>
      </c>
      <c r="B3731" t="s">
        <v>59047</v>
      </c>
    </row>
    <row r="3732" spans="1:2">
      <c r="A3732" t="s">
        <v>54588</v>
      </c>
      <c r="B3732" t="s">
        <v>59048</v>
      </c>
    </row>
    <row r="3733" spans="1:2">
      <c r="A3733" t="s">
        <v>54589</v>
      </c>
      <c r="B3733" t="s">
        <v>59049</v>
      </c>
    </row>
    <row r="3734" spans="1:2">
      <c r="A3734" t="s">
        <v>54590</v>
      </c>
      <c r="B3734" t="s">
        <v>59050</v>
      </c>
    </row>
    <row r="3735" spans="1:2">
      <c r="A3735" t="s">
        <v>54591</v>
      </c>
      <c r="B3735" t="s">
        <v>59051</v>
      </c>
    </row>
    <row r="3736" spans="1:2">
      <c r="A3736" t="s">
        <v>54592</v>
      </c>
      <c r="B3736" t="s">
        <v>59052</v>
      </c>
    </row>
    <row r="3737" spans="1:2">
      <c r="A3737" t="s">
        <v>54593</v>
      </c>
      <c r="B3737" t="s">
        <v>59053</v>
      </c>
    </row>
    <row r="3738" spans="1:2">
      <c r="A3738" t="s">
        <v>54594</v>
      </c>
      <c r="B3738" t="s">
        <v>59054</v>
      </c>
    </row>
    <row r="3739" spans="1:2">
      <c r="A3739" t="s">
        <v>54595</v>
      </c>
      <c r="B3739" t="s">
        <v>59055</v>
      </c>
    </row>
    <row r="3740" spans="1:2">
      <c r="A3740" t="s">
        <v>54596</v>
      </c>
      <c r="B3740" t="s">
        <v>59056</v>
      </c>
    </row>
    <row r="3741" spans="1:2">
      <c r="A3741" t="s">
        <v>54597</v>
      </c>
      <c r="B3741" t="s">
        <v>59057</v>
      </c>
    </row>
    <row r="3742" spans="1:2">
      <c r="A3742" t="s">
        <v>54598</v>
      </c>
      <c r="B3742" t="s">
        <v>59058</v>
      </c>
    </row>
    <row r="3743" spans="1:2">
      <c r="A3743" t="s">
        <v>54599</v>
      </c>
      <c r="B3743" t="s">
        <v>59059</v>
      </c>
    </row>
    <row r="3744" spans="1:2">
      <c r="A3744" t="s">
        <v>54600</v>
      </c>
      <c r="B3744" t="s">
        <v>59060</v>
      </c>
    </row>
    <row r="3745" spans="1:2">
      <c r="A3745" t="s">
        <v>54601</v>
      </c>
      <c r="B3745" t="s">
        <v>59061</v>
      </c>
    </row>
    <row r="3746" spans="1:2">
      <c r="A3746" t="s">
        <v>54602</v>
      </c>
      <c r="B3746" t="s">
        <v>59062</v>
      </c>
    </row>
    <row r="3747" spans="1:2">
      <c r="A3747" t="s">
        <v>54603</v>
      </c>
      <c r="B3747" t="s">
        <v>59063</v>
      </c>
    </row>
    <row r="3748" spans="1:2">
      <c r="A3748" t="s">
        <v>54604</v>
      </c>
      <c r="B3748" t="s">
        <v>54604</v>
      </c>
    </row>
    <row r="3749" spans="1:2">
      <c r="A3749" t="s">
        <v>54605</v>
      </c>
      <c r="B3749" t="s">
        <v>59064</v>
      </c>
    </row>
    <row r="3750" spans="1:2">
      <c r="A3750" t="s">
        <v>54606</v>
      </c>
      <c r="B3750" t="s">
        <v>59065</v>
      </c>
    </row>
    <row r="3751" spans="1:2">
      <c r="A3751" t="s">
        <v>54607</v>
      </c>
      <c r="B3751" t="s">
        <v>59066</v>
      </c>
    </row>
    <row r="3752" spans="1:2">
      <c r="A3752" t="s">
        <v>54608</v>
      </c>
      <c r="B3752" t="s">
        <v>59067</v>
      </c>
    </row>
    <row r="3753" spans="1:2">
      <c r="A3753" t="s">
        <v>54609</v>
      </c>
      <c r="B3753" t="s">
        <v>59068</v>
      </c>
    </row>
    <row r="3754" spans="1:2">
      <c r="A3754" t="s">
        <v>54610</v>
      </c>
      <c r="B3754" t="s">
        <v>59069</v>
      </c>
    </row>
    <row r="3755" spans="1:2">
      <c r="A3755" t="s">
        <v>54611</v>
      </c>
      <c r="B3755" t="s">
        <v>59070</v>
      </c>
    </row>
    <row r="3756" spans="1:2">
      <c r="A3756" t="s">
        <v>54612</v>
      </c>
      <c r="B3756" t="s">
        <v>59071</v>
      </c>
    </row>
    <row r="3757" spans="1:2">
      <c r="A3757" t="s">
        <v>54613</v>
      </c>
      <c r="B3757" t="s">
        <v>59072</v>
      </c>
    </row>
    <row r="3758" spans="1:2">
      <c r="A3758" t="s">
        <v>54614</v>
      </c>
      <c r="B3758" t="s">
        <v>59073</v>
      </c>
    </row>
    <row r="3759" spans="1:2">
      <c r="A3759" t="s">
        <v>54615</v>
      </c>
      <c r="B3759" t="s">
        <v>59074</v>
      </c>
    </row>
    <row r="3760" spans="1:2">
      <c r="A3760" t="s">
        <v>54616</v>
      </c>
      <c r="B3760" t="s">
        <v>54616</v>
      </c>
    </row>
    <row r="3761" spans="1:2">
      <c r="A3761" t="s">
        <v>54617</v>
      </c>
      <c r="B3761" t="s">
        <v>59075</v>
      </c>
    </row>
    <row r="3762" spans="1:2">
      <c r="A3762" t="s">
        <v>54618</v>
      </c>
      <c r="B3762" t="s">
        <v>59076</v>
      </c>
    </row>
    <row r="3763" spans="1:2">
      <c r="A3763" t="s">
        <v>54619</v>
      </c>
      <c r="B3763" t="s">
        <v>59077</v>
      </c>
    </row>
    <row r="3764" spans="1:2">
      <c r="A3764" t="s">
        <v>54620</v>
      </c>
      <c r="B3764" t="s">
        <v>59078</v>
      </c>
    </row>
    <row r="3765" spans="1:2">
      <c r="A3765" t="s">
        <v>54621</v>
      </c>
      <c r="B3765" t="s">
        <v>59079</v>
      </c>
    </row>
    <row r="3766" spans="1:2">
      <c r="A3766" t="s">
        <v>54622</v>
      </c>
      <c r="B3766" t="s">
        <v>59080</v>
      </c>
    </row>
    <row r="3767" spans="1:2">
      <c r="A3767" t="s">
        <v>54623</v>
      </c>
      <c r="B3767" t="s">
        <v>59081</v>
      </c>
    </row>
    <row r="3768" spans="1:2">
      <c r="A3768" t="s">
        <v>54624</v>
      </c>
      <c r="B3768" t="s">
        <v>59082</v>
      </c>
    </row>
    <row r="3769" spans="1:2">
      <c r="A3769" t="s">
        <v>54625</v>
      </c>
      <c r="B3769" t="s">
        <v>59083</v>
      </c>
    </row>
    <row r="3770" spans="1:2">
      <c r="A3770" t="s">
        <v>54626</v>
      </c>
      <c r="B3770" t="s">
        <v>59084</v>
      </c>
    </row>
    <row r="3771" spans="1:2">
      <c r="A3771" t="s">
        <v>54627</v>
      </c>
      <c r="B3771" t="s">
        <v>59085</v>
      </c>
    </row>
    <row r="3772" spans="1:2">
      <c r="A3772" t="s">
        <v>54628</v>
      </c>
      <c r="B3772" t="s">
        <v>59086</v>
      </c>
    </row>
    <row r="3773" spans="1:2">
      <c r="A3773" t="s">
        <v>54629</v>
      </c>
      <c r="B3773" t="s">
        <v>59087</v>
      </c>
    </row>
    <row r="3774" spans="1:2">
      <c r="A3774" t="s">
        <v>54630</v>
      </c>
      <c r="B3774" t="s">
        <v>59088</v>
      </c>
    </row>
    <row r="3775" spans="1:2">
      <c r="A3775" t="s">
        <v>54631</v>
      </c>
      <c r="B3775" t="s">
        <v>59089</v>
      </c>
    </row>
    <row r="3776" spans="1:2">
      <c r="A3776" t="s">
        <v>54632</v>
      </c>
      <c r="B3776" t="s">
        <v>59090</v>
      </c>
    </row>
    <row r="3777" spans="1:2">
      <c r="A3777" t="s">
        <v>54633</v>
      </c>
      <c r="B3777" t="s">
        <v>59091</v>
      </c>
    </row>
    <row r="3778" spans="1:2">
      <c r="A3778" t="s">
        <v>54634</v>
      </c>
      <c r="B3778" t="s">
        <v>59092</v>
      </c>
    </row>
    <row r="3779" spans="1:2">
      <c r="A3779" t="s">
        <v>54635</v>
      </c>
      <c r="B3779" t="s">
        <v>59093</v>
      </c>
    </row>
    <row r="3780" spans="1:2">
      <c r="A3780" t="s">
        <v>54636</v>
      </c>
      <c r="B3780" t="s">
        <v>59094</v>
      </c>
    </row>
    <row r="3781" spans="1:2">
      <c r="A3781" t="s">
        <v>54637</v>
      </c>
      <c r="B3781" t="s">
        <v>59095</v>
      </c>
    </row>
    <row r="3782" spans="1:2">
      <c r="A3782" t="s">
        <v>54638</v>
      </c>
      <c r="B3782" t="s">
        <v>59096</v>
      </c>
    </row>
    <row r="3783" spans="1:2">
      <c r="A3783" t="s">
        <v>54639</v>
      </c>
      <c r="B3783" t="s">
        <v>59097</v>
      </c>
    </row>
    <row r="3784" spans="1:2">
      <c r="A3784" t="s">
        <v>54640</v>
      </c>
      <c r="B3784" t="s">
        <v>59098</v>
      </c>
    </row>
    <row r="3785" spans="1:2">
      <c r="A3785" t="s">
        <v>54641</v>
      </c>
      <c r="B3785" t="s">
        <v>59099</v>
      </c>
    </row>
    <row r="3786" spans="1:2">
      <c r="A3786" t="s">
        <v>54642</v>
      </c>
      <c r="B3786" t="s">
        <v>59100</v>
      </c>
    </row>
    <row r="3787" spans="1:2">
      <c r="A3787" t="s">
        <v>54643</v>
      </c>
      <c r="B3787" t="s">
        <v>59101</v>
      </c>
    </row>
    <row r="3788" spans="1:2">
      <c r="A3788" t="s">
        <v>54644</v>
      </c>
      <c r="B3788" t="s">
        <v>59102</v>
      </c>
    </row>
    <row r="3789" spans="1:2">
      <c r="A3789" t="s">
        <v>54645</v>
      </c>
      <c r="B3789" t="s">
        <v>59103</v>
      </c>
    </row>
    <row r="3790" spans="1:2">
      <c r="A3790" t="s">
        <v>54646</v>
      </c>
      <c r="B3790" t="s">
        <v>54646</v>
      </c>
    </row>
    <row r="3791" spans="1:2">
      <c r="A3791" t="s">
        <v>54647</v>
      </c>
      <c r="B3791" t="s">
        <v>59104</v>
      </c>
    </row>
    <row r="3792" spans="1:2">
      <c r="A3792" t="s">
        <v>54648</v>
      </c>
      <c r="B3792" t="s">
        <v>59105</v>
      </c>
    </row>
    <row r="3793" spans="1:2">
      <c r="A3793" t="s">
        <v>54649</v>
      </c>
      <c r="B3793" t="s">
        <v>59106</v>
      </c>
    </row>
    <row r="3794" spans="1:2">
      <c r="A3794" t="s">
        <v>54650</v>
      </c>
      <c r="B3794" t="s">
        <v>59107</v>
      </c>
    </row>
    <row r="3795" spans="1:2">
      <c r="A3795" t="s">
        <v>54651</v>
      </c>
      <c r="B3795" t="s">
        <v>59108</v>
      </c>
    </row>
    <row r="3796" spans="1:2">
      <c r="A3796" t="s">
        <v>54652</v>
      </c>
      <c r="B3796" t="s">
        <v>59109</v>
      </c>
    </row>
    <row r="3797" spans="1:2">
      <c r="A3797" t="s">
        <v>54653</v>
      </c>
      <c r="B3797" t="s">
        <v>59110</v>
      </c>
    </row>
    <row r="3798" spans="1:2">
      <c r="A3798" t="s">
        <v>54654</v>
      </c>
      <c r="B3798" t="s">
        <v>59111</v>
      </c>
    </row>
    <row r="3799" spans="1:2">
      <c r="A3799" t="s">
        <v>54655</v>
      </c>
      <c r="B3799" t="s">
        <v>59112</v>
      </c>
    </row>
    <row r="3800" spans="1:2">
      <c r="A3800" t="s">
        <v>54656</v>
      </c>
      <c r="B3800" t="s">
        <v>59113</v>
      </c>
    </row>
    <row r="3801" spans="1:2">
      <c r="A3801" t="s">
        <v>54657</v>
      </c>
      <c r="B3801" t="s">
        <v>59114</v>
      </c>
    </row>
    <row r="3802" spans="1:2">
      <c r="A3802" t="s">
        <v>54658</v>
      </c>
      <c r="B3802" t="s">
        <v>59115</v>
      </c>
    </row>
    <row r="3803" spans="1:2">
      <c r="A3803" t="s">
        <v>54659</v>
      </c>
      <c r="B3803" t="s">
        <v>59116</v>
      </c>
    </row>
    <row r="3804" spans="1:2">
      <c r="A3804" t="s">
        <v>54660</v>
      </c>
      <c r="B3804" t="s">
        <v>59117</v>
      </c>
    </row>
    <row r="3805" spans="1:2">
      <c r="A3805" t="s">
        <v>54661</v>
      </c>
      <c r="B3805" t="s">
        <v>59118</v>
      </c>
    </row>
    <row r="3806" spans="1:2">
      <c r="A3806" t="s">
        <v>54662</v>
      </c>
      <c r="B3806" t="s">
        <v>59119</v>
      </c>
    </row>
    <row r="3807" spans="1:2">
      <c r="A3807" t="s">
        <v>54663</v>
      </c>
      <c r="B3807" t="s">
        <v>59120</v>
      </c>
    </row>
    <row r="3808" spans="1:2">
      <c r="A3808" t="s">
        <v>54664</v>
      </c>
      <c r="B3808" t="s">
        <v>59121</v>
      </c>
    </row>
    <row r="3809" spans="1:2">
      <c r="A3809" t="s">
        <v>54665</v>
      </c>
      <c r="B3809" t="s">
        <v>59122</v>
      </c>
    </row>
    <row r="3810" spans="1:2">
      <c r="A3810" t="s">
        <v>54666</v>
      </c>
      <c r="B3810" t="s">
        <v>59123</v>
      </c>
    </row>
    <row r="3811" spans="1:2">
      <c r="A3811" t="s">
        <v>54667</v>
      </c>
      <c r="B3811" t="s">
        <v>59124</v>
      </c>
    </row>
    <row r="3812" spans="1:2">
      <c r="A3812" t="s">
        <v>54668</v>
      </c>
      <c r="B3812" t="s">
        <v>59125</v>
      </c>
    </row>
    <row r="3813" spans="1:2">
      <c r="A3813" t="s">
        <v>54669</v>
      </c>
      <c r="B3813" t="s">
        <v>59126</v>
      </c>
    </row>
    <row r="3814" spans="1:2">
      <c r="A3814" t="s">
        <v>54670</v>
      </c>
      <c r="B3814" t="s">
        <v>59127</v>
      </c>
    </row>
    <row r="3815" spans="1:2">
      <c r="A3815" t="s">
        <v>54671</v>
      </c>
      <c r="B3815" t="s">
        <v>59128</v>
      </c>
    </row>
    <row r="3816" spans="1:2">
      <c r="A3816" t="s">
        <v>54672</v>
      </c>
      <c r="B3816" t="s">
        <v>59129</v>
      </c>
    </row>
    <row r="3817" spans="1:2">
      <c r="A3817" t="s">
        <v>54673</v>
      </c>
      <c r="B3817" t="s">
        <v>59130</v>
      </c>
    </row>
    <row r="3818" spans="1:2">
      <c r="A3818" t="s">
        <v>54674</v>
      </c>
      <c r="B3818" t="s">
        <v>59131</v>
      </c>
    </row>
    <row r="3819" spans="1:2">
      <c r="A3819" t="s">
        <v>54675</v>
      </c>
      <c r="B3819" t="s">
        <v>59132</v>
      </c>
    </row>
    <row r="3820" spans="1:2">
      <c r="A3820" t="s">
        <v>54676</v>
      </c>
      <c r="B3820" t="s">
        <v>59133</v>
      </c>
    </row>
    <row r="3821" spans="1:2">
      <c r="A3821" t="s">
        <v>54677</v>
      </c>
      <c r="B3821" t="s">
        <v>59134</v>
      </c>
    </row>
    <row r="3822" spans="1:2">
      <c r="A3822" t="s">
        <v>54678</v>
      </c>
      <c r="B3822" t="s">
        <v>59135</v>
      </c>
    </row>
    <row r="3823" spans="1:2">
      <c r="A3823" t="s">
        <v>54679</v>
      </c>
      <c r="B3823" t="s">
        <v>59136</v>
      </c>
    </row>
    <row r="3824" spans="1:2">
      <c r="A3824" t="s">
        <v>54680</v>
      </c>
      <c r="B3824" t="s">
        <v>59137</v>
      </c>
    </row>
    <row r="3825" spans="1:2">
      <c r="A3825" t="s">
        <v>54681</v>
      </c>
      <c r="B3825" t="s">
        <v>59138</v>
      </c>
    </row>
    <row r="3826" spans="1:2">
      <c r="A3826" t="s">
        <v>54682</v>
      </c>
      <c r="B3826" t="s">
        <v>59139</v>
      </c>
    </row>
    <row r="3827" spans="1:2">
      <c r="A3827" t="s">
        <v>54683</v>
      </c>
      <c r="B3827" t="s">
        <v>59140</v>
      </c>
    </row>
    <row r="3828" spans="1:2">
      <c r="A3828" t="s">
        <v>54684</v>
      </c>
      <c r="B3828" t="s">
        <v>59141</v>
      </c>
    </row>
    <row r="3829" spans="1:2">
      <c r="A3829" t="s">
        <v>54685</v>
      </c>
      <c r="B3829" t="s">
        <v>59142</v>
      </c>
    </row>
    <row r="3830" spans="1:2">
      <c r="A3830" t="s">
        <v>54686</v>
      </c>
      <c r="B3830" t="s">
        <v>59143</v>
      </c>
    </row>
    <row r="3831" spans="1:2">
      <c r="A3831" t="s">
        <v>54687</v>
      </c>
      <c r="B3831" t="s">
        <v>59144</v>
      </c>
    </row>
    <row r="3832" spans="1:2">
      <c r="A3832" t="s">
        <v>54688</v>
      </c>
      <c r="B3832" t="s">
        <v>59145</v>
      </c>
    </row>
    <row r="3833" spans="1:2">
      <c r="A3833" t="s">
        <v>54689</v>
      </c>
      <c r="B3833" t="s">
        <v>59146</v>
      </c>
    </row>
    <row r="3834" spans="1:2">
      <c r="A3834" t="s">
        <v>54690</v>
      </c>
      <c r="B3834" t="s">
        <v>59147</v>
      </c>
    </row>
    <row r="3835" spans="1:2">
      <c r="A3835" t="s">
        <v>54691</v>
      </c>
      <c r="B3835" t="s">
        <v>59148</v>
      </c>
    </row>
    <row r="3836" spans="1:2">
      <c r="A3836" t="s">
        <v>54692</v>
      </c>
      <c r="B3836" t="s">
        <v>59149</v>
      </c>
    </row>
    <row r="3837" spans="1:2">
      <c r="A3837" t="s">
        <v>54693</v>
      </c>
      <c r="B3837" t="s">
        <v>59150</v>
      </c>
    </row>
    <row r="3838" spans="1:2">
      <c r="A3838" t="s">
        <v>54694</v>
      </c>
      <c r="B3838" t="s">
        <v>59151</v>
      </c>
    </row>
    <row r="3839" spans="1:2">
      <c r="A3839" t="s">
        <v>54695</v>
      </c>
      <c r="B3839" t="s">
        <v>59152</v>
      </c>
    </row>
    <row r="3840" spans="1:2">
      <c r="A3840" t="s">
        <v>54696</v>
      </c>
      <c r="B3840" t="s">
        <v>59153</v>
      </c>
    </row>
    <row r="3841" spans="1:2">
      <c r="A3841" t="s">
        <v>54697</v>
      </c>
      <c r="B3841" t="s">
        <v>59154</v>
      </c>
    </row>
    <row r="3842" spans="1:2">
      <c r="A3842" t="s">
        <v>54698</v>
      </c>
      <c r="B3842" t="s">
        <v>59155</v>
      </c>
    </row>
    <row r="3843" spans="1:2">
      <c r="A3843" t="s">
        <v>54699</v>
      </c>
      <c r="B3843" t="s">
        <v>59156</v>
      </c>
    </row>
    <row r="3844" spans="1:2">
      <c r="A3844" t="s">
        <v>54700</v>
      </c>
      <c r="B3844" t="s">
        <v>59157</v>
      </c>
    </row>
    <row r="3845" spans="1:2">
      <c r="A3845" t="s">
        <v>54701</v>
      </c>
      <c r="B3845" t="s">
        <v>59158</v>
      </c>
    </row>
    <row r="3846" spans="1:2">
      <c r="A3846" t="s">
        <v>54702</v>
      </c>
      <c r="B3846" t="s">
        <v>59159</v>
      </c>
    </row>
    <row r="3847" spans="1:2">
      <c r="A3847" t="s">
        <v>54703</v>
      </c>
      <c r="B3847" t="s">
        <v>59160</v>
      </c>
    </row>
    <row r="3848" spans="1:2">
      <c r="A3848" t="s">
        <v>54704</v>
      </c>
      <c r="B3848" t="s">
        <v>59161</v>
      </c>
    </row>
    <row r="3849" spans="1:2">
      <c r="A3849" t="s">
        <v>54705</v>
      </c>
      <c r="B3849" t="s">
        <v>59162</v>
      </c>
    </row>
    <row r="3850" spans="1:2">
      <c r="A3850" t="s">
        <v>54706</v>
      </c>
      <c r="B3850" t="s">
        <v>59163</v>
      </c>
    </row>
    <row r="3851" spans="1:2">
      <c r="A3851" t="s">
        <v>54707</v>
      </c>
      <c r="B3851" t="s">
        <v>59164</v>
      </c>
    </row>
    <row r="3852" spans="1:2">
      <c r="A3852" t="s">
        <v>54708</v>
      </c>
      <c r="B3852" t="s">
        <v>59165</v>
      </c>
    </row>
    <row r="3853" spans="1:2">
      <c r="A3853" t="s">
        <v>54709</v>
      </c>
      <c r="B3853" t="s">
        <v>59166</v>
      </c>
    </row>
    <row r="3854" spans="1:2">
      <c r="A3854" t="s">
        <v>54710</v>
      </c>
      <c r="B3854" t="s">
        <v>59167</v>
      </c>
    </row>
    <row r="3855" spans="1:2">
      <c r="A3855" t="s">
        <v>54711</v>
      </c>
      <c r="B3855" t="s">
        <v>59168</v>
      </c>
    </row>
    <row r="3856" spans="1:2">
      <c r="A3856" t="s">
        <v>54712</v>
      </c>
      <c r="B3856" t="s">
        <v>59169</v>
      </c>
    </row>
    <row r="3857" spans="1:2">
      <c r="A3857" t="s">
        <v>54713</v>
      </c>
      <c r="B3857" t="s">
        <v>59170</v>
      </c>
    </row>
    <row r="3858" spans="1:2">
      <c r="A3858" t="s">
        <v>54714</v>
      </c>
      <c r="B3858" t="s">
        <v>59171</v>
      </c>
    </row>
    <row r="3859" spans="1:2">
      <c r="A3859" t="s">
        <v>54715</v>
      </c>
      <c r="B3859" t="s">
        <v>59172</v>
      </c>
    </row>
    <row r="3860" spans="1:2">
      <c r="A3860" t="s">
        <v>54716</v>
      </c>
      <c r="B3860" t="s">
        <v>59173</v>
      </c>
    </row>
    <row r="3861" spans="1:2">
      <c r="A3861" t="s">
        <v>54717</v>
      </c>
      <c r="B3861" t="s">
        <v>59174</v>
      </c>
    </row>
    <row r="3862" spans="1:2">
      <c r="A3862" t="s">
        <v>54718</v>
      </c>
      <c r="B3862" t="s">
        <v>54718</v>
      </c>
    </row>
    <row r="3863" spans="1:2">
      <c r="A3863" t="s">
        <v>54719</v>
      </c>
      <c r="B3863" t="s">
        <v>59175</v>
      </c>
    </row>
    <row r="3864" spans="1:2">
      <c r="A3864" t="s">
        <v>54720</v>
      </c>
      <c r="B3864" t="s">
        <v>59176</v>
      </c>
    </row>
    <row r="3865" spans="1:2">
      <c r="A3865" t="s">
        <v>54721</v>
      </c>
      <c r="B3865" t="s">
        <v>59177</v>
      </c>
    </row>
    <row r="3866" spans="1:2">
      <c r="A3866" t="s">
        <v>54722</v>
      </c>
      <c r="B3866" t="s">
        <v>59178</v>
      </c>
    </row>
    <row r="3867" spans="1:2">
      <c r="A3867" t="s">
        <v>54723</v>
      </c>
      <c r="B3867" t="s">
        <v>59179</v>
      </c>
    </row>
    <row r="3868" spans="1:2">
      <c r="A3868" t="s">
        <v>54724</v>
      </c>
      <c r="B3868" t="s">
        <v>59180</v>
      </c>
    </row>
    <row r="3869" spans="1:2">
      <c r="A3869" t="s">
        <v>54725</v>
      </c>
      <c r="B3869" t="s">
        <v>59181</v>
      </c>
    </row>
    <row r="3870" spans="1:2">
      <c r="A3870" t="s">
        <v>54726</v>
      </c>
      <c r="B3870" t="s">
        <v>59182</v>
      </c>
    </row>
    <row r="3871" spans="1:2">
      <c r="A3871" t="s">
        <v>54727</v>
      </c>
      <c r="B3871" t="s">
        <v>59183</v>
      </c>
    </row>
    <row r="3872" spans="1:2">
      <c r="A3872" t="s">
        <v>54728</v>
      </c>
      <c r="B3872" t="s">
        <v>59184</v>
      </c>
    </row>
    <row r="3873" spans="1:2">
      <c r="A3873" t="s">
        <v>54729</v>
      </c>
      <c r="B3873" t="s">
        <v>59185</v>
      </c>
    </row>
    <row r="3874" spans="1:2">
      <c r="A3874" t="s">
        <v>54730</v>
      </c>
      <c r="B3874" t="s">
        <v>59186</v>
      </c>
    </row>
    <row r="3875" spans="1:2">
      <c r="A3875" t="s">
        <v>54731</v>
      </c>
      <c r="B3875" t="s">
        <v>59187</v>
      </c>
    </row>
    <row r="3876" spans="1:2">
      <c r="A3876" t="s">
        <v>54732</v>
      </c>
      <c r="B3876" t="s">
        <v>59188</v>
      </c>
    </row>
    <row r="3877" spans="1:2">
      <c r="A3877" t="s">
        <v>54733</v>
      </c>
      <c r="B3877" t="s">
        <v>59189</v>
      </c>
    </row>
    <row r="3878" spans="1:2">
      <c r="A3878" t="s">
        <v>54734</v>
      </c>
      <c r="B3878" t="s">
        <v>59190</v>
      </c>
    </row>
    <row r="3879" spans="1:2">
      <c r="A3879" t="s">
        <v>54735</v>
      </c>
      <c r="B3879" t="s">
        <v>59191</v>
      </c>
    </row>
    <row r="3880" spans="1:2">
      <c r="A3880" t="s">
        <v>54736</v>
      </c>
      <c r="B3880" t="s">
        <v>59192</v>
      </c>
    </row>
    <row r="3881" spans="1:2">
      <c r="A3881" t="s">
        <v>54737</v>
      </c>
      <c r="B3881" t="s">
        <v>59193</v>
      </c>
    </row>
    <row r="3882" spans="1:2">
      <c r="A3882" t="s">
        <v>54738</v>
      </c>
      <c r="B3882" t="s">
        <v>59194</v>
      </c>
    </row>
    <row r="3883" spans="1:2">
      <c r="A3883" t="s">
        <v>54739</v>
      </c>
      <c r="B3883" t="s">
        <v>59195</v>
      </c>
    </row>
    <row r="3884" spans="1:2">
      <c r="A3884" t="s">
        <v>54740</v>
      </c>
      <c r="B3884" t="s">
        <v>59196</v>
      </c>
    </row>
    <row r="3885" spans="1:2">
      <c r="A3885" t="s">
        <v>54741</v>
      </c>
      <c r="B3885" t="s">
        <v>59197</v>
      </c>
    </row>
    <row r="3886" spans="1:2">
      <c r="A3886" t="s">
        <v>54742</v>
      </c>
      <c r="B3886" t="s">
        <v>59198</v>
      </c>
    </row>
    <row r="3887" spans="1:2">
      <c r="A3887" t="s">
        <v>54743</v>
      </c>
      <c r="B3887" t="s">
        <v>59199</v>
      </c>
    </row>
    <row r="3888" spans="1:2">
      <c r="A3888" t="s">
        <v>54744</v>
      </c>
      <c r="B3888" t="s">
        <v>59200</v>
      </c>
    </row>
    <row r="3889" spans="1:2">
      <c r="A3889" t="s">
        <v>54745</v>
      </c>
      <c r="B3889" t="s">
        <v>59201</v>
      </c>
    </row>
    <row r="3890" spans="1:2">
      <c r="A3890" t="s">
        <v>54746</v>
      </c>
      <c r="B3890" t="s">
        <v>59202</v>
      </c>
    </row>
    <row r="3891" spans="1:2">
      <c r="A3891" t="s">
        <v>54747</v>
      </c>
      <c r="B3891" t="s">
        <v>59203</v>
      </c>
    </row>
    <row r="3892" spans="1:2">
      <c r="A3892" t="s">
        <v>54748</v>
      </c>
      <c r="B3892" t="s">
        <v>59204</v>
      </c>
    </row>
    <row r="3893" spans="1:2">
      <c r="A3893" t="s">
        <v>54749</v>
      </c>
      <c r="B3893" t="s">
        <v>59205</v>
      </c>
    </row>
    <row r="3894" spans="1:2">
      <c r="A3894" t="s">
        <v>54750</v>
      </c>
      <c r="B3894" t="s">
        <v>59206</v>
      </c>
    </row>
    <row r="3895" spans="1:2">
      <c r="A3895" t="s">
        <v>54751</v>
      </c>
      <c r="B3895" t="s">
        <v>59207</v>
      </c>
    </row>
    <row r="3896" spans="1:2">
      <c r="A3896" t="s">
        <v>54752</v>
      </c>
      <c r="B3896" t="s">
        <v>59208</v>
      </c>
    </row>
    <row r="3897" spans="1:2">
      <c r="A3897" t="s">
        <v>54753</v>
      </c>
      <c r="B3897" t="s">
        <v>59209</v>
      </c>
    </row>
    <row r="3898" spans="1:2">
      <c r="A3898" t="s">
        <v>54754</v>
      </c>
      <c r="B3898" t="s">
        <v>59210</v>
      </c>
    </row>
    <row r="3899" spans="1:2">
      <c r="A3899" t="s">
        <v>54755</v>
      </c>
      <c r="B3899" t="s">
        <v>59211</v>
      </c>
    </row>
    <row r="3900" spans="1:2">
      <c r="A3900" t="s">
        <v>54756</v>
      </c>
      <c r="B3900" t="s">
        <v>59212</v>
      </c>
    </row>
    <row r="3901" spans="1:2">
      <c r="A3901" t="s">
        <v>54757</v>
      </c>
      <c r="B3901" t="s">
        <v>59213</v>
      </c>
    </row>
    <row r="3902" spans="1:2">
      <c r="A3902" t="s">
        <v>54758</v>
      </c>
      <c r="B3902" t="s">
        <v>59214</v>
      </c>
    </row>
    <row r="3903" spans="1:2">
      <c r="A3903" t="s">
        <v>54759</v>
      </c>
      <c r="B3903" t="s">
        <v>59215</v>
      </c>
    </row>
    <row r="3904" spans="1:2">
      <c r="A3904" t="s">
        <v>54760</v>
      </c>
      <c r="B3904" t="s">
        <v>59216</v>
      </c>
    </row>
    <row r="3905" spans="1:2">
      <c r="A3905" t="s">
        <v>54761</v>
      </c>
      <c r="B3905" t="s">
        <v>59217</v>
      </c>
    </row>
    <row r="3906" spans="1:2">
      <c r="A3906" t="s">
        <v>54762</v>
      </c>
      <c r="B3906" t="s">
        <v>59218</v>
      </c>
    </row>
    <row r="3907" spans="1:2">
      <c r="A3907" t="s">
        <v>54763</v>
      </c>
      <c r="B3907" t="s">
        <v>59219</v>
      </c>
    </row>
    <row r="3908" spans="1:2">
      <c r="A3908" t="s">
        <v>54764</v>
      </c>
      <c r="B3908" t="s">
        <v>59220</v>
      </c>
    </row>
    <row r="3909" spans="1:2">
      <c r="A3909" t="s">
        <v>54765</v>
      </c>
      <c r="B3909" t="s">
        <v>59221</v>
      </c>
    </row>
    <row r="3910" spans="1:2">
      <c r="A3910" t="s">
        <v>54766</v>
      </c>
      <c r="B3910" t="s">
        <v>59222</v>
      </c>
    </row>
    <row r="3911" spans="1:2">
      <c r="A3911" t="s">
        <v>54767</v>
      </c>
      <c r="B3911" t="s">
        <v>59223</v>
      </c>
    </row>
    <row r="3912" spans="1:2">
      <c r="A3912" t="s">
        <v>54768</v>
      </c>
      <c r="B3912" t="s">
        <v>59224</v>
      </c>
    </row>
    <row r="3913" spans="1:2">
      <c r="A3913" t="s">
        <v>54769</v>
      </c>
      <c r="B3913" t="s">
        <v>59225</v>
      </c>
    </row>
    <row r="3914" spans="1:2">
      <c r="A3914" t="s">
        <v>54770</v>
      </c>
      <c r="B3914" t="s">
        <v>59226</v>
      </c>
    </row>
    <row r="3915" spans="1:2">
      <c r="A3915" t="s">
        <v>54771</v>
      </c>
      <c r="B3915" t="s">
        <v>59227</v>
      </c>
    </row>
    <row r="3916" spans="1:2">
      <c r="A3916" t="s">
        <v>54772</v>
      </c>
      <c r="B3916" t="s">
        <v>59228</v>
      </c>
    </row>
    <row r="3917" spans="1:2">
      <c r="A3917" t="s">
        <v>54773</v>
      </c>
      <c r="B3917" t="s">
        <v>59229</v>
      </c>
    </row>
    <row r="3918" spans="1:2">
      <c r="A3918" t="s">
        <v>54774</v>
      </c>
      <c r="B3918" t="s">
        <v>59230</v>
      </c>
    </row>
    <row r="3919" spans="1:2">
      <c r="A3919" t="s">
        <v>54775</v>
      </c>
      <c r="B3919" t="s">
        <v>59231</v>
      </c>
    </row>
    <row r="3920" spans="1:2">
      <c r="A3920" t="s">
        <v>54776</v>
      </c>
      <c r="B3920" t="s">
        <v>59232</v>
      </c>
    </row>
    <row r="3921" spans="1:2">
      <c r="A3921" t="s">
        <v>54777</v>
      </c>
      <c r="B3921" t="s">
        <v>59233</v>
      </c>
    </row>
    <row r="3922" spans="1:2">
      <c r="A3922" t="s">
        <v>54778</v>
      </c>
      <c r="B3922" t="s">
        <v>59234</v>
      </c>
    </row>
    <row r="3923" spans="1:2">
      <c r="A3923" t="s">
        <v>54779</v>
      </c>
      <c r="B3923" t="s">
        <v>59235</v>
      </c>
    </row>
    <row r="3924" spans="1:2">
      <c r="A3924" t="s">
        <v>54780</v>
      </c>
      <c r="B3924" t="s">
        <v>59236</v>
      </c>
    </row>
    <row r="3925" spans="1:2">
      <c r="A3925" t="s">
        <v>54781</v>
      </c>
      <c r="B3925" t="s">
        <v>59237</v>
      </c>
    </row>
    <row r="3926" spans="1:2">
      <c r="A3926" t="s">
        <v>54782</v>
      </c>
      <c r="B3926" t="s">
        <v>59238</v>
      </c>
    </row>
    <row r="3927" spans="1:2">
      <c r="A3927" t="s">
        <v>54783</v>
      </c>
      <c r="B3927" t="s">
        <v>59239</v>
      </c>
    </row>
    <row r="3928" spans="1:2">
      <c r="A3928" t="s">
        <v>54784</v>
      </c>
      <c r="B3928" t="s">
        <v>59240</v>
      </c>
    </row>
    <row r="3929" spans="1:2">
      <c r="A3929" t="s">
        <v>54785</v>
      </c>
      <c r="B3929" t="s">
        <v>59241</v>
      </c>
    </row>
    <row r="3930" spans="1:2">
      <c r="A3930" t="s">
        <v>54786</v>
      </c>
      <c r="B3930" t="s">
        <v>59242</v>
      </c>
    </row>
    <row r="3931" spans="1:2">
      <c r="A3931" t="s">
        <v>54787</v>
      </c>
      <c r="B3931" t="s">
        <v>59243</v>
      </c>
    </row>
    <row r="3932" spans="1:2">
      <c r="A3932" t="s">
        <v>54788</v>
      </c>
      <c r="B3932" t="s">
        <v>59244</v>
      </c>
    </row>
    <row r="3933" spans="1:2">
      <c r="A3933" t="s">
        <v>54789</v>
      </c>
      <c r="B3933" t="s">
        <v>59245</v>
      </c>
    </row>
    <row r="3934" spans="1:2">
      <c r="A3934" t="s">
        <v>54790</v>
      </c>
      <c r="B3934" t="s">
        <v>59246</v>
      </c>
    </row>
    <row r="3935" spans="1:2">
      <c r="A3935" t="s">
        <v>54791</v>
      </c>
      <c r="B3935" t="s">
        <v>59247</v>
      </c>
    </row>
    <row r="3936" spans="1:2">
      <c r="A3936" t="s">
        <v>54792</v>
      </c>
      <c r="B3936" t="s">
        <v>59248</v>
      </c>
    </row>
    <row r="3937" spans="1:2">
      <c r="A3937" t="s">
        <v>54793</v>
      </c>
      <c r="B3937" t="s">
        <v>59249</v>
      </c>
    </row>
    <row r="3938" spans="1:2">
      <c r="A3938" t="s">
        <v>54794</v>
      </c>
      <c r="B3938" t="s">
        <v>59250</v>
      </c>
    </row>
    <row r="3939" spans="1:2">
      <c r="A3939" t="s">
        <v>54795</v>
      </c>
      <c r="B3939" t="s">
        <v>59251</v>
      </c>
    </row>
    <row r="3940" spans="1:2">
      <c r="A3940" t="s">
        <v>54796</v>
      </c>
      <c r="B3940" t="s">
        <v>59252</v>
      </c>
    </row>
    <row r="3941" spans="1:2">
      <c r="A3941" t="s">
        <v>54797</v>
      </c>
      <c r="B3941" t="s">
        <v>59253</v>
      </c>
    </row>
    <row r="3942" spans="1:2">
      <c r="A3942" t="s">
        <v>54798</v>
      </c>
      <c r="B3942" t="s">
        <v>59254</v>
      </c>
    </row>
    <row r="3943" spans="1:2">
      <c r="A3943" t="s">
        <v>54799</v>
      </c>
      <c r="B3943" t="s">
        <v>59255</v>
      </c>
    </row>
    <row r="3944" spans="1:2">
      <c r="A3944" t="s">
        <v>54800</v>
      </c>
      <c r="B3944" t="s">
        <v>59256</v>
      </c>
    </row>
    <row r="3945" spans="1:2">
      <c r="A3945" t="s">
        <v>54801</v>
      </c>
      <c r="B3945" t="s">
        <v>59257</v>
      </c>
    </row>
    <row r="3946" spans="1:2">
      <c r="A3946" t="s">
        <v>54802</v>
      </c>
      <c r="B3946" t="s">
        <v>59258</v>
      </c>
    </row>
    <row r="3947" spans="1:2">
      <c r="A3947" t="s">
        <v>54803</v>
      </c>
      <c r="B3947" t="s">
        <v>59259</v>
      </c>
    </row>
    <row r="3948" spans="1:2">
      <c r="A3948" t="s">
        <v>54804</v>
      </c>
      <c r="B3948" t="s">
        <v>59260</v>
      </c>
    </row>
    <row r="3949" spans="1:2">
      <c r="A3949" t="s">
        <v>54805</v>
      </c>
      <c r="B3949" t="s">
        <v>59261</v>
      </c>
    </row>
    <row r="3950" spans="1:2">
      <c r="A3950" t="s">
        <v>54806</v>
      </c>
      <c r="B3950" t="s">
        <v>59262</v>
      </c>
    </row>
    <row r="3951" spans="1:2">
      <c r="A3951" t="s">
        <v>54807</v>
      </c>
      <c r="B3951" t="s">
        <v>59263</v>
      </c>
    </row>
    <row r="3952" spans="1:2">
      <c r="A3952" t="s">
        <v>54808</v>
      </c>
      <c r="B3952" t="s">
        <v>59264</v>
      </c>
    </row>
    <row r="3953" spans="1:2">
      <c r="A3953" t="s">
        <v>54809</v>
      </c>
      <c r="B3953" t="s">
        <v>59265</v>
      </c>
    </row>
    <row r="3954" spans="1:2">
      <c r="A3954" t="s">
        <v>54810</v>
      </c>
      <c r="B3954" t="s">
        <v>59266</v>
      </c>
    </row>
    <row r="3955" spans="1:2">
      <c r="A3955" t="s">
        <v>54811</v>
      </c>
      <c r="B3955" t="s">
        <v>59267</v>
      </c>
    </row>
    <row r="3956" spans="1:2">
      <c r="A3956" t="s">
        <v>54812</v>
      </c>
      <c r="B3956" t="s">
        <v>59268</v>
      </c>
    </row>
    <row r="3957" spans="1:2">
      <c r="A3957" t="s">
        <v>54813</v>
      </c>
      <c r="B3957" t="s">
        <v>59269</v>
      </c>
    </row>
    <row r="3958" spans="1:2">
      <c r="A3958" t="s">
        <v>54814</v>
      </c>
      <c r="B3958" t="s">
        <v>59270</v>
      </c>
    </row>
    <row r="3959" spans="1:2">
      <c r="A3959" t="s">
        <v>54815</v>
      </c>
      <c r="B3959" t="s">
        <v>59271</v>
      </c>
    </row>
    <row r="3960" spans="1:2">
      <c r="A3960" t="s">
        <v>54816</v>
      </c>
      <c r="B3960" t="s">
        <v>59272</v>
      </c>
    </row>
    <row r="3961" spans="1:2">
      <c r="A3961" t="s">
        <v>54817</v>
      </c>
      <c r="B3961" t="s">
        <v>59273</v>
      </c>
    </row>
    <row r="3962" spans="1:2">
      <c r="A3962" t="s">
        <v>54818</v>
      </c>
      <c r="B3962" t="s">
        <v>59274</v>
      </c>
    </row>
    <row r="3963" spans="1:2">
      <c r="A3963" t="s">
        <v>54819</v>
      </c>
      <c r="B3963" t="s">
        <v>59275</v>
      </c>
    </row>
    <row r="3964" spans="1:2">
      <c r="A3964" t="s">
        <v>54820</v>
      </c>
      <c r="B3964" t="s">
        <v>59276</v>
      </c>
    </row>
    <row r="3965" spans="1:2">
      <c r="A3965" t="s">
        <v>54821</v>
      </c>
      <c r="B3965" t="s">
        <v>59277</v>
      </c>
    </row>
    <row r="3966" spans="1:2">
      <c r="A3966" t="s">
        <v>54822</v>
      </c>
      <c r="B3966" t="s">
        <v>59278</v>
      </c>
    </row>
    <row r="3967" spans="1:2">
      <c r="A3967" t="s">
        <v>54823</v>
      </c>
      <c r="B3967" t="s">
        <v>59279</v>
      </c>
    </row>
    <row r="3968" spans="1:2">
      <c r="A3968" t="s">
        <v>54824</v>
      </c>
      <c r="B3968" t="s">
        <v>59280</v>
      </c>
    </row>
    <row r="3969" spans="1:2">
      <c r="A3969" t="s">
        <v>54825</v>
      </c>
      <c r="B3969" t="s">
        <v>59281</v>
      </c>
    </row>
    <row r="3970" spans="1:2">
      <c r="A3970" t="s">
        <v>54826</v>
      </c>
      <c r="B3970" t="s">
        <v>59282</v>
      </c>
    </row>
    <row r="3971" spans="1:2">
      <c r="A3971" t="s">
        <v>54827</v>
      </c>
      <c r="B3971" t="s">
        <v>59283</v>
      </c>
    </row>
    <row r="3972" spans="1:2">
      <c r="A3972" t="s">
        <v>54828</v>
      </c>
      <c r="B3972" t="s">
        <v>59284</v>
      </c>
    </row>
    <row r="3973" spans="1:2">
      <c r="A3973" t="s">
        <v>54829</v>
      </c>
      <c r="B3973" t="s">
        <v>59285</v>
      </c>
    </row>
    <row r="3974" spans="1:2">
      <c r="A3974" t="s">
        <v>54830</v>
      </c>
      <c r="B3974" t="s">
        <v>59286</v>
      </c>
    </row>
    <row r="3975" spans="1:2">
      <c r="A3975" t="s">
        <v>54831</v>
      </c>
      <c r="B3975" t="s">
        <v>59287</v>
      </c>
    </row>
    <row r="3976" spans="1:2">
      <c r="A3976" t="s">
        <v>54832</v>
      </c>
      <c r="B3976" t="s">
        <v>59288</v>
      </c>
    </row>
    <row r="3977" spans="1:2">
      <c r="A3977" t="s">
        <v>54833</v>
      </c>
      <c r="B3977" t="s">
        <v>59289</v>
      </c>
    </row>
    <row r="3978" spans="1:2">
      <c r="A3978" t="s">
        <v>54834</v>
      </c>
      <c r="B3978" t="s">
        <v>59290</v>
      </c>
    </row>
    <row r="3979" spans="1:2">
      <c r="A3979" t="s">
        <v>54835</v>
      </c>
      <c r="B3979" t="s">
        <v>59291</v>
      </c>
    </row>
    <row r="3980" spans="1:2">
      <c r="A3980" t="s">
        <v>54836</v>
      </c>
      <c r="B3980" t="s">
        <v>59292</v>
      </c>
    </row>
    <row r="3981" spans="1:2">
      <c r="A3981" t="s">
        <v>54837</v>
      </c>
      <c r="B3981" t="s">
        <v>59293</v>
      </c>
    </row>
    <row r="3982" spans="1:2">
      <c r="A3982" t="s">
        <v>54838</v>
      </c>
      <c r="B3982" t="s">
        <v>59294</v>
      </c>
    </row>
    <row r="3983" spans="1:2">
      <c r="A3983" t="s">
        <v>54839</v>
      </c>
      <c r="B3983" t="s">
        <v>59295</v>
      </c>
    </row>
    <row r="3984" spans="1:2">
      <c r="A3984" t="s">
        <v>54840</v>
      </c>
      <c r="B3984" t="s">
        <v>59296</v>
      </c>
    </row>
    <row r="3985" spans="1:2">
      <c r="A3985" t="s">
        <v>54841</v>
      </c>
      <c r="B3985" t="s">
        <v>59297</v>
      </c>
    </row>
    <row r="3986" spans="1:2">
      <c r="A3986" t="s">
        <v>54842</v>
      </c>
      <c r="B3986" t="s">
        <v>59298</v>
      </c>
    </row>
    <row r="3987" spans="1:2">
      <c r="A3987" t="s">
        <v>54843</v>
      </c>
      <c r="B3987" t="s">
        <v>59299</v>
      </c>
    </row>
    <row r="3988" spans="1:2">
      <c r="A3988" t="s">
        <v>54844</v>
      </c>
      <c r="B3988" t="s">
        <v>59300</v>
      </c>
    </row>
    <row r="3989" spans="1:2">
      <c r="A3989" t="s">
        <v>54845</v>
      </c>
      <c r="B3989" t="s">
        <v>59301</v>
      </c>
    </row>
    <row r="3990" spans="1:2">
      <c r="A3990" t="s">
        <v>54846</v>
      </c>
      <c r="B3990" t="s">
        <v>59302</v>
      </c>
    </row>
    <row r="3991" spans="1:2">
      <c r="A3991" t="s">
        <v>54847</v>
      </c>
      <c r="B3991" t="s">
        <v>59303</v>
      </c>
    </row>
    <row r="3992" spans="1:2">
      <c r="A3992" t="s">
        <v>54848</v>
      </c>
      <c r="B3992" t="s">
        <v>59304</v>
      </c>
    </row>
    <row r="3993" spans="1:2">
      <c r="A3993" t="s">
        <v>54849</v>
      </c>
      <c r="B3993" t="s">
        <v>59305</v>
      </c>
    </row>
    <row r="3994" spans="1:2">
      <c r="A3994" t="s">
        <v>54850</v>
      </c>
      <c r="B3994" t="s">
        <v>59306</v>
      </c>
    </row>
    <row r="3995" spans="1:2">
      <c r="A3995" t="s">
        <v>54851</v>
      </c>
      <c r="B3995" t="s">
        <v>59307</v>
      </c>
    </row>
    <row r="3996" spans="1:2">
      <c r="A3996" t="s">
        <v>54852</v>
      </c>
      <c r="B3996" t="s">
        <v>59308</v>
      </c>
    </row>
    <row r="3997" spans="1:2">
      <c r="A3997" t="s">
        <v>54853</v>
      </c>
      <c r="B3997" t="s">
        <v>59309</v>
      </c>
    </row>
    <row r="3998" spans="1:2">
      <c r="A3998" t="s">
        <v>54854</v>
      </c>
      <c r="B3998" t="s">
        <v>59310</v>
      </c>
    </row>
    <row r="3999" spans="1:2">
      <c r="A3999" t="s">
        <v>54855</v>
      </c>
      <c r="B3999" t="s">
        <v>59311</v>
      </c>
    </row>
    <row r="4000" spans="1:2">
      <c r="A4000" t="s">
        <v>54856</v>
      </c>
      <c r="B4000" t="s">
        <v>59312</v>
      </c>
    </row>
    <row r="4001" spans="1:2">
      <c r="A4001" t="s">
        <v>54857</v>
      </c>
      <c r="B4001" t="s">
        <v>59313</v>
      </c>
    </row>
    <row r="4002" spans="1:2">
      <c r="A4002" t="s">
        <v>54858</v>
      </c>
      <c r="B4002" t="s">
        <v>59314</v>
      </c>
    </row>
    <row r="4003" spans="1:2">
      <c r="A4003" t="s">
        <v>54859</v>
      </c>
      <c r="B4003" t="s">
        <v>59315</v>
      </c>
    </row>
    <row r="4004" spans="1:2">
      <c r="A4004" t="s">
        <v>54860</v>
      </c>
      <c r="B4004" t="s">
        <v>59316</v>
      </c>
    </row>
    <row r="4005" spans="1:2">
      <c r="A4005" t="s">
        <v>54861</v>
      </c>
      <c r="B4005" t="s">
        <v>59317</v>
      </c>
    </row>
    <row r="4006" spans="1:2">
      <c r="A4006" t="s">
        <v>54862</v>
      </c>
      <c r="B4006" t="s">
        <v>59318</v>
      </c>
    </row>
    <row r="4007" spans="1:2">
      <c r="A4007" t="s">
        <v>54863</v>
      </c>
      <c r="B4007" t="s">
        <v>59319</v>
      </c>
    </row>
    <row r="4008" spans="1:2">
      <c r="A4008" t="s">
        <v>54864</v>
      </c>
      <c r="B4008" t="s">
        <v>59320</v>
      </c>
    </row>
    <row r="4009" spans="1:2">
      <c r="A4009" t="s">
        <v>54865</v>
      </c>
      <c r="B4009" t="s">
        <v>59321</v>
      </c>
    </row>
    <row r="4010" spans="1:2">
      <c r="A4010" t="s">
        <v>54866</v>
      </c>
      <c r="B4010" t="s">
        <v>59322</v>
      </c>
    </row>
    <row r="4011" spans="1:2">
      <c r="A4011" t="s">
        <v>54867</v>
      </c>
      <c r="B4011" t="s">
        <v>59323</v>
      </c>
    </row>
    <row r="4012" spans="1:2">
      <c r="A4012" t="s">
        <v>54868</v>
      </c>
      <c r="B4012" t="s">
        <v>59324</v>
      </c>
    </row>
    <row r="4013" spans="1:2">
      <c r="A4013" t="s">
        <v>54869</v>
      </c>
      <c r="B4013" t="s">
        <v>59325</v>
      </c>
    </row>
    <row r="4014" spans="1:2">
      <c r="A4014" t="s">
        <v>54870</v>
      </c>
      <c r="B4014" t="s">
        <v>59326</v>
      </c>
    </row>
    <row r="4015" spans="1:2">
      <c r="A4015" t="s">
        <v>54871</v>
      </c>
      <c r="B4015" t="s">
        <v>59327</v>
      </c>
    </row>
    <row r="4016" spans="1:2">
      <c r="A4016" t="s">
        <v>54872</v>
      </c>
      <c r="B4016" t="s">
        <v>59328</v>
      </c>
    </row>
    <row r="4017" spans="1:2">
      <c r="A4017" t="s">
        <v>54873</v>
      </c>
      <c r="B4017" t="s">
        <v>59329</v>
      </c>
    </row>
    <row r="4018" spans="1:2">
      <c r="A4018" t="s">
        <v>54874</v>
      </c>
      <c r="B4018" t="s">
        <v>59330</v>
      </c>
    </row>
    <row r="4019" spans="1:2">
      <c r="A4019" t="s">
        <v>54875</v>
      </c>
      <c r="B4019" t="s">
        <v>59331</v>
      </c>
    </row>
    <row r="4020" spans="1:2">
      <c r="A4020" t="s">
        <v>54876</v>
      </c>
      <c r="B4020" t="s">
        <v>59332</v>
      </c>
    </row>
    <row r="4021" spans="1:2">
      <c r="A4021" t="s">
        <v>54877</v>
      </c>
      <c r="B4021" t="s">
        <v>59333</v>
      </c>
    </row>
    <row r="4022" spans="1:2">
      <c r="A4022" t="s">
        <v>54878</v>
      </c>
      <c r="B4022" t="s">
        <v>59334</v>
      </c>
    </row>
    <row r="4023" spans="1:2">
      <c r="A4023" t="s">
        <v>54879</v>
      </c>
      <c r="B4023" t="s">
        <v>59335</v>
      </c>
    </row>
    <row r="4024" spans="1:2">
      <c r="A4024" t="s">
        <v>54880</v>
      </c>
      <c r="B4024" t="s">
        <v>59336</v>
      </c>
    </row>
    <row r="4025" spans="1:2">
      <c r="A4025" t="s">
        <v>54881</v>
      </c>
      <c r="B4025" t="s">
        <v>59337</v>
      </c>
    </row>
    <row r="4026" spans="1:2">
      <c r="A4026" t="s">
        <v>54882</v>
      </c>
      <c r="B4026" t="s">
        <v>54882</v>
      </c>
    </row>
    <row r="4027" spans="1:2">
      <c r="A4027" t="s">
        <v>54883</v>
      </c>
      <c r="B4027" t="s">
        <v>59338</v>
      </c>
    </row>
    <row r="4028" spans="1:2">
      <c r="A4028" t="s">
        <v>54884</v>
      </c>
      <c r="B4028" t="s">
        <v>59339</v>
      </c>
    </row>
    <row r="4029" spans="1:2">
      <c r="A4029" t="s">
        <v>54885</v>
      </c>
      <c r="B4029" t="s">
        <v>59340</v>
      </c>
    </row>
    <row r="4030" spans="1:2">
      <c r="A4030" t="s">
        <v>54886</v>
      </c>
      <c r="B4030" t="s">
        <v>59341</v>
      </c>
    </row>
    <row r="4031" spans="1:2">
      <c r="A4031" t="s">
        <v>54887</v>
      </c>
      <c r="B4031" t="s">
        <v>59342</v>
      </c>
    </row>
    <row r="4032" spans="1:2">
      <c r="A4032" t="s">
        <v>54888</v>
      </c>
      <c r="B4032" t="s">
        <v>59343</v>
      </c>
    </row>
    <row r="4033" spans="1:2">
      <c r="A4033" t="s">
        <v>54889</v>
      </c>
      <c r="B4033" t="s">
        <v>59344</v>
      </c>
    </row>
    <row r="4034" spans="1:2">
      <c r="A4034" t="s">
        <v>54890</v>
      </c>
      <c r="B4034" t="s">
        <v>59345</v>
      </c>
    </row>
    <row r="4035" spans="1:2">
      <c r="A4035" t="s">
        <v>54891</v>
      </c>
      <c r="B4035" t="s">
        <v>59346</v>
      </c>
    </row>
    <row r="4036" spans="1:2">
      <c r="A4036" t="s">
        <v>54892</v>
      </c>
      <c r="B4036" t="s">
        <v>59347</v>
      </c>
    </row>
    <row r="4037" spans="1:2">
      <c r="A4037" t="s">
        <v>54893</v>
      </c>
      <c r="B4037" t="s">
        <v>59348</v>
      </c>
    </row>
    <row r="4038" spans="1:2">
      <c r="A4038" t="s">
        <v>54894</v>
      </c>
      <c r="B4038" t="s">
        <v>59349</v>
      </c>
    </row>
    <row r="4039" spans="1:2">
      <c r="A4039" t="s">
        <v>54895</v>
      </c>
      <c r="B4039" t="s">
        <v>59350</v>
      </c>
    </row>
    <row r="4040" spans="1:2">
      <c r="A4040" t="s">
        <v>54896</v>
      </c>
      <c r="B4040" t="s">
        <v>59351</v>
      </c>
    </row>
    <row r="4041" spans="1:2">
      <c r="A4041" t="s">
        <v>54897</v>
      </c>
      <c r="B4041" t="s">
        <v>59352</v>
      </c>
    </row>
    <row r="4042" spans="1:2">
      <c r="A4042" t="s">
        <v>54898</v>
      </c>
      <c r="B4042" t="s">
        <v>59353</v>
      </c>
    </row>
    <row r="4043" spans="1:2">
      <c r="A4043" t="s">
        <v>54899</v>
      </c>
      <c r="B4043" t="s">
        <v>59354</v>
      </c>
    </row>
    <row r="4044" spans="1:2">
      <c r="A4044" t="s">
        <v>54900</v>
      </c>
      <c r="B4044" t="s">
        <v>59355</v>
      </c>
    </row>
    <row r="4045" spans="1:2">
      <c r="A4045" t="s">
        <v>54901</v>
      </c>
      <c r="B4045" t="s">
        <v>59356</v>
      </c>
    </row>
    <row r="4046" spans="1:2">
      <c r="A4046" t="s">
        <v>54902</v>
      </c>
      <c r="B4046" t="s">
        <v>59357</v>
      </c>
    </row>
    <row r="4047" spans="1:2">
      <c r="A4047" t="s">
        <v>54903</v>
      </c>
      <c r="B4047" t="s">
        <v>59358</v>
      </c>
    </row>
    <row r="4048" spans="1:2">
      <c r="A4048" t="s">
        <v>54904</v>
      </c>
      <c r="B4048" t="s">
        <v>59359</v>
      </c>
    </row>
    <row r="4049" spans="1:2">
      <c r="A4049" t="s">
        <v>54905</v>
      </c>
      <c r="B4049" t="s">
        <v>59360</v>
      </c>
    </row>
    <row r="4050" spans="1:2">
      <c r="A4050" t="s">
        <v>54906</v>
      </c>
      <c r="B4050" t="s">
        <v>59361</v>
      </c>
    </row>
    <row r="4051" spans="1:2">
      <c r="A4051" t="s">
        <v>54907</v>
      </c>
      <c r="B4051" t="s">
        <v>59362</v>
      </c>
    </row>
    <row r="4052" spans="1:2">
      <c r="A4052" t="s">
        <v>54908</v>
      </c>
      <c r="B4052" t="s">
        <v>59363</v>
      </c>
    </row>
    <row r="4053" spans="1:2">
      <c r="A4053" t="s">
        <v>54909</v>
      </c>
      <c r="B4053" t="s">
        <v>59364</v>
      </c>
    </row>
    <row r="4054" spans="1:2">
      <c r="A4054" t="s">
        <v>54910</v>
      </c>
      <c r="B4054" t="s">
        <v>59365</v>
      </c>
    </row>
    <row r="4055" spans="1:2">
      <c r="A4055" t="s">
        <v>54911</v>
      </c>
      <c r="B4055" t="s">
        <v>59366</v>
      </c>
    </row>
    <row r="4056" spans="1:2">
      <c r="A4056" t="s">
        <v>54912</v>
      </c>
      <c r="B4056" t="s">
        <v>59367</v>
      </c>
    </row>
    <row r="4057" spans="1:2">
      <c r="A4057" t="s">
        <v>54913</v>
      </c>
      <c r="B4057" t="s">
        <v>59368</v>
      </c>
    </row>
    <row r="4058" spans="1:2">
      <c r="A4058" t="s">
        <v>54914</v>
      </c>
      <c r="B4058" t="s">
        <v>59369</v>
      </c>
    </row>
    <row r="4059" spans="1:2">
      <c r="A4059" t="s">
        <v>54915</v>
      </c>
      <c r="B4059" t="s">
        <v>54915</v>
      </c>
    </row>
    <row r="4060" spans="1:2">
      <c r="A4060" t="s">
        <v>54916</v>
      </c>
      <c r="B4060" t="s">
        <v>59370</v>
      </c>
    </row>
    <row r="4061" spans="1:2">
      <c r="A4061" t="s">
        <v>54917</v>
      </c>
      <c r="B4061" t="s">
        <v>59371</v>
      </c>
    </row>
    <row r="4062" spans="1:2">
      <c r="A4062" t="s">
        <v>54918</v>
      </c>
      <c r="B4062" t="s">
        <v>59372</v>
      </c>
    </row>
    <row r="4063" spans="1:2">
      <c r="A4063" t="s">
        <v>54919</v>
      </c>
      <c r="B4063" t="s">
        <v>59373</v>
      </c>
    </row>
    <row r="4064" spans="1:2">
      <c r="A4064" t="s">
        <v>54920</v>
      </c>
      <c r="B4064" t="s">
        <v>59374</v>
      </c>
    </row>
    <row r="4065" spans="1:2">
      <c r="A4065" t="s">
        <v>54921</v>
      </c>
      <c r="B4065" t="s">
        <v>59375</v>
      </c>
    </row>
    <row r="4066" spans="1:2">
      <c r="A4066" t="s">
        <v>54922</v>
      </c>
      <c r="B4066" t="s">
        <v>59376</v>
      </c>
    </row>
    <row r="4067" spans="1:2">
      <c r="A4067" t="s">
        <v>54923</v>
      </c>
      <c r="B4067" t="s">
        <v>59377</v>
      </c>
    </row>
    <row r="4068" spans="1:2">
      <c r="A4068" t="s">
        <v>54924</v>
      </c>
      <c r="B4068" t="s">
        <v>59378</v>
      </c>
    </row>
    <row r="4069" spans="1:2">
      <c r="A4069" t="s">
        <v>54925</v>
      </c>
      <c r="B4069" t="s">
        <v>59379</v>
      </c>
    </row>
    <row r="4070" spans="1:2">
      <c r="A4070" t="s">
        <v>54926</v>
      </c>
      <c r="B4070" t="s">
        <v>59380</v>
      </c>
    </row>
    <row r="4071" spans="1:2">
      <c r="A4071" t="s">
        <v>54927</v>
      </c>
      <c r="B4071" t="s">
        <v>59381</v>
      </c>
    </row>
    <row r="4072" spans="1:2">
      <c r="A4072" t="s">
        <v>54928</v>
      </c>
      <c r="B4072" t="s">
        <v>59382</v>
      </c>
    </row>
    <row r="4073" spans="1:2">
      <c r="A4073" t="s">
        <v>54929</v>
      </c>
      <c r="B4073" t="s">
        <v>59383</v>
      </c>
    </row>
    <row r="4074" spans="1:2">
      <c r="A4074" t="s">
        <v>54930</v>
      </c>
      <c r="B4074" t="s">
        <v>59384</v>
      </c>
    </row>
    <row r="4075" spans="1:2">
      <c r="A4075" t="s">
        <v>54931</v>
      </c>
      <c r="B4075" t="s">
        <v>59385</v>
      </c>
    </row>
    <row r="4076" spans="1:2">
      <c r="A4076" t="s">
        <v>54932</v>
      </c>
      <c r="B4076" t="s">
        <v>59386</v>
      </c>
    </row>
    <row r="4077" spans="1:2">
      <c r="A4077" t="s">
        <v>54933</v>
      </c>
      <c r="B4077" t="s">
        <v>59387</v>
      </c>
    </row>
    <row r="4078" spans="1:2">
      <c r="A4078" t="s">
        <v>54934</v>
      </c>
      <c r="B4078" t="s">
        <v>59388</v>
      </c>
    </row>
    <row r="4079" spans="1:2">
      <c r="A4079" t="s">
        <v>54935</v>
      </c>
      <c r="B4079" t="s">
        <v>59389</v>
      </c>
    </row>
    <row r="4080" spans="1:2">
      <c r="A4080" t="s">
        <v>54936</v>
      </c>
      <c r="B4080" t="s">
        <v>59390</v>
      </c>
    </row>
    <row r="4081" spans="1:2">
      <c r="A4081" t="s">
        <v>54937</v>
      </c>
      <c r="B4081" t="s">
        <v>59391</v>
      </c>
    </row>
    <row r="4082" spans="1:2">
      <c r="A4082" t="s">
        <v>54938</v>
      </c>
      <c r="B4082" t="s">
        <v>59392</v>
      </c>
    </row>
    <row r="4083" spans="1:2">
      <c r="A4083" t="s">
        <v>54939</v>
      </c>
      <c r="B4083" t="s">
        <v>59393</v>
      </c>
    </row>
    <row r="4084" spans="1:2">
      <c r="A4084" t="s">
        <v>54940</v>
      </c>
      <c r="B4084" t="s">
        <v>59394</v>
      </c>
    </row>
    <row r="4085" spans="1:2">
      <c r="A4085" t="s">
        <v>54941</v>
      </c>
      <c r="B4085" t="s">
        <v>59395</v>
      </c>
    </row>
    <row r="4086" spans="1:2">
      <c r="A4086" t="s">
        <v>54942</v>
      </c>
      <c r="B4086" t="s">
        <v>59396</v>
      </c>
    </row>
    <row r="4087" spans="1:2">
      <c r="A4087" t="s">
        <v>54943</v>
      </c>
      <c r="B4087" t="s">
        <v>59397</v>
      </c>
    </row>
    <row r="4088" spans="1:2">
      <c r="A4088" t="s">
        <v>54944</v>
      </c>
      <c r="B4088" t="s">
        <v>59398</v>
      </c>
    </row>
    <row r="4089" spans="1:2">
      <c r="A4089" t="s">
        <v>54945</v>
      </c>
      <c r="B4089" t="s">
        <v>59399</v>
      </c>
    </row>
    <row r="4090" spans="1:2">
      <c r="A4090" t="s">
        <v>54946</v>
      </c>
      <c r="B4090" t="s">
        <v>59400</v>
      </c>
    </row>
    <row r="4091" spans="1:2">
      <c r="A4091" t="s">
        <v>54947</v>
      </c>
      <c r="B4091" t="s">
        <v>59401</v>
      </c>
    </row>
    <row r="4092" spans="1:2">
      <c r="A4092" t="s">
        <v>54948</v>
      </c>
      <c r="B4092" t="s">
        <v>59402</v>
      </c>
    </row>
    <row r="4093" spans="1:2">
      <c r="A4093" t="s">
        <v>54949</v>
      </c>
      <c r="B4093" t="s">
        <v>59403</v>
      </c>
    </row>
    <row r="4094" spans="1:2">
      <c r="A4094" t="s">
        <v>54950</v>
      </c>
      <c r="B4094" t="s">
        <v>59404</v>
      </c>
    </row>
    <row r="4095" spans="1:2">
      <c r="A4095" t="s">
        <v>54951</v>
      </c>
      <c r="B4095" t="s">
        <v>59405</v>
      </c>
    </row>
    <row r="4096" spans="1:2">
      <c r="A4096" t="s">
        <v>54952</v>
      </c>
      <c r="B4096" t="s">
        <v>59406</v>
      </c>
    </row>
    <row r="4097" spans="1:2">
      <c r="A4097" t="s">
        <v>54953</v>
      </c>
      <c r="B4097" t="s">
        <v>59407</v>
      </c>
    </row>
    <row r="4098" spans="1:2">
      <c r="A4098" t="s">
        <v>54954</v>
      </c>
      <c r="B4098" t="s">
        <v>59408</v>
      </c>
    </row>
    <row r="4099" spans="1:2">
      <c r="A4099" t="s">
        <v>54955</v>
      </c>
      <c r="B4099" t="s">
        <v>59409</v>
      </c>
    </row>
    <row r="4100" spans="1:2">
      <c r="A4100" t="s">
        <v>54956</v>
      </c>
      <c r="B4100" t="s">
        <v>59410</v>
      </c>
    </row>
    <row r="4101" spans="1:2">
      <c r="A4101" t="s">
        <v>54957</v>
      </c>
      <c r="B4101" t="s">
        <v>59411</v>
      </c>
    </row>
    <row r="4102" spans="1:2">
      <c r="A4102" t="s">
        <v>54958</v>
      </c>
      <c r="B4102" t="s">
        <v>59412</v>
      </c>
    </row>
    <row r="4103" spans="1:2">
      <c r="A4103" t="s">
        <v>54959</v>
      </c>
      <c r="B4103" t="s">
        <v>59413</v>
      </c>
    </row>
    <row r="4104" spans="1:2">
      <c r="A4104" t="s">
        <v>54960</v>
      </c>
      <c r="B4104" t="s">
        <v>59414</v>
      </c>
    </row>
    <row r="4105" spans="1:2">
      <c r="A4105" t="s">
        <v>54961</v>
      </c>
      <c r="B4105" t="s">
        <v>59415</v>
      </c>
    </row>
    <row r="4106" spans="1:2">
      <c r="A4106" t="s">
        <v>54962</v>
      </c>
      <c r="B4106" t="s">
        <v>59416</v>
      </c>
    </row>
    <row r="4107" spans="1:2">
      <c r="A4107" t="s">
        <v>54963</v>
      </c>
      <c r="B4107" t="s">
        <v>59417</v>
      </c>
    </row>
    <row r="4108" spans="1:2">
      <c r="A4108" t="s">
        <v>54964</v>
      </c>
      <c r="B4108" t="s">
        <v>59418</v>
      </c>
    </row>
    <row r="4109" spans="1:2">
      <c r="A4109" t="s">
        <v>54965</v>
      </c>
      <c r="B4109" t="s">
        <v>59419</v>
      </c>
    </row>
    <row r="4110" spans="1:2">
      <c r="A4110" t="s">
        <v>54966</v>
      </c>
      <c r="B4110" t="s">
        <v>59420</v>
      </c>
    </row>
    <row r="4111" spans="1:2">
      <c r="A4111" t="s">
        <v>54967</v>
      </c>
      <c r="B4111" t="s">
        <v>59421</v>
      </c>
    </row>
    <row r="4112" spans="1:2">
      <c r="A4112" t="s">
        <v>54968</v>
      </c>
      <c r="B4112" t="s">
        <v>59422</v>
      </c>
    </row>
    <row r="4113" spans="1:2">
      <c r="A4113" t="s">
        <v>54969</v>
      </c>
      <c r="B4113" t="s">
        <v>59423</v>
      </c>
    </row>
    <row r="4114" spans="1:2">
      <c r="A4114" t="s">
        <v>54970</v>
      </c>
      <c r="B4114" t="s">
        <v>59424</v>
      </c>
    </row>
    <row r="4115" spans="1:2">
      <c r="A4115" t="s">
        <v>54971</v>
      </c>
      <c r="B4115" t="s">
        <v>59425</v>
      </c>
    </row>
    <row r="4116" spans="1:2">
      <c r="A4116" t="s">
        <v>54972</v>
      </c>
      <c r="B4116" t="s">
        <v>59426</v>
      </c>
    </row>
    <row r="4117" spans="1:2">
      <c r="A4117" t="s">
        <v>54973</v>
      </c>
      <c r="B4117" t="s">
        <v>59427</v>
      </c>
    </row>
    <row r="4118" spans="1:2">
      <c r="A4118" t="s">
        <v>54974</v>
      </c>
      <c r="B4118" t="s">
        <v>59428</v>
      </c>
    </row>
    <row r="4119" spans="1:2">
      <c r="A4119" t="s">
        <v>54975</v>
      </c>
      <c r="B4119" t="s">
        <v>59429</v>
      </c>
    </row>
    <row r="4120" spans="1:2">
      <c r="A4120" t="s">
        <v>54976</v>
      </c>
      <c r="B4120" t="s">
        <v>59430</v>
      </c>
    </row>
    <row r="4121" spans="1:2">
      <c r="A4121" t="s">
        <v>54977</v>
      </c>
      <c r="B4121" t="s">
        <v>59431</v>
      </c>
    </row>
    <row r="4122" spans="1:2">
      <c r="A4122" t="s">
        <v>54978</v>
      </c>
      <c r="B4122" t="s">
        <v>59432</v>
      </c>
    </row>
    <row r="4123" spans="1:2">
      <c r="A4123" t="s">
        <v>54979</v>
      </c>
      <c r="B4123" t="s">
        <v>59433</v>
      </c>
    </row>
    <row r="4124" spans="1:2">
      <c r="A4124" t="s">
        <v>54980</v>
      </c>
      <c r="B4124" t="s">
        <v>59434</v>
      </c>
    </row>
    <row r="4125" spans="1:2">
      <c r="A4125" t="s">
        <v>54981</v>
      </c>
      <c r="B4125" t="s">
        <v>59435</v>
      </c>
    </row>
    <row r="4126" spans="1:2">
      <c r="A4126" t="s">
        <v>54982</v>
      </c>
      <c r="B4126" t="s">
        <v>59436</v>
      </c>
    </row>
    <row r="4127" spans="1:2">
      <c r="A4127" t="s">
        <v>54983</v>
      </c>
      <c r="B4127" t="s">
        <v>59437</v>
      </c>
    </row>
    <row r="4128" spans="1:2">
      <c r="A4128" t="s">
        <v>54984</v>
      </c>
      <c r="B4128" t="s">
        <v>59438</v>
      </c>
    </row>
    <row r="4129" spans="1:2">
      <c r="A4129" t="s">
        <v>54985</v>
      </c>
      <c r="B4129" t="s">
        <v>59439</v>
      </c>
    </row>
    <row r="4130" spans="1:2">
      <c r="A4130" t="s">
        <v>54986</v>
      </c>
      <c r="B4130" t="s">
        <v>59440</v>
      </c>
    </row>
    <row r="4131" spans="1:2">
      <c r="A4131" t="s">
        <v>54987</v>
      </c>
      <c r="B4131" t="s">
        <v>59441</v>
      </c>
    </row>
    <row r="4132" spans="1:2">
      <c r="A4132" t="s">
        <v>54988</v>
      </c>
      <c r="B4132" t="s">
        <v>59442</v>
      </c>
    </row>
    <row r="4133" spans="1:2">
      <c r="A4133" t="s">
        <v>54989</v>
      </c>
      <c r="B4133" t="s">
        <v>54989</v>
      </c>
    </row>
    <row r="4134" spans="1:2">
      <c r="A4134" t="s">
        <v>54990</v>
      </c>
      <c r="B4134" t="s">
        <v>59443</v>
      </c>
    </row>
    <row r="4135" spans="1:2">
      <c r="A4135" t="s">
        <v>54991</v>
      </c>
      <c r="B4135" t="s">
        <v>59444</v>
      </c>
    </row>
    <row r="4136" spans="1:2">
      <c r="A4136" t="s">
        <v>54992</v>
      </c>
      <c r="B4136" t="s">
        <v>59445</v>
      </c>
    </row>
    <row r="4137" spans="1:2">
      <c r="A4137" t="s">
        <v>54993</v>
      </c>
      <c r="B4137" t="s">
        <v>59446</v>
      </c>
    </row>
    <row r="4138" spans="1:2">
      <c r="A4138" t="s">
        <v>54994</v>
      </c>
      <c r="B4138" t="s">
        <v>59447</v>
      </c>
    </row>
    <row r="4139" spans="1:2">
      <c r="A4139" t="s">
        <v>54995</v>
      </c>
      <c r="B4139" t="s">
        <v>59448</v>
      </c>
    </row>
    <row r="4140" spans="1:2">
      <c r="A4140" t="s">
        <v>54996</v>
      </c>
      <c r="B4140" t="s">
        <v>59449</v>
      </c>
    </row>
    <row r="4141" spans="1:2">
      <c r="A4141" t="s">
        <v>54997</v>
      </c>
      <c r="B4141" t="s">
        <v>59450</v>
      </c>
    </row>
    <row r="4142" spans="1:2">
      <c r="A4142" t="s">
        <v>54998</v>
      </c>
      <c r="B4142" t="s">
        <v>59451</v>
      </c>
    </row>
    <row r="4143" spans="1:2">
      <c r="A4143" t="s">
        <v>54999</v>
      </c>
      <c r="B4143" t="s">
        <v>59452</v>
      </c>
    </row>
    <row r="4144" spans="1:2">
      <c r="A4144" t="s">
        <v>55000</v>
      </c>
      <c r="B4144" t="s">
        <v>59453</v>
      </c>
    </row>
    <row r="4145" spans="1:2">
      <c r="A4145" t="s">
        <v>55001</v>
      </c>
      <c r="B4145" t="s">
        <v>59454</v>
      </c>
    </row>
    <row r="4146" spans="1:2">
      <c r="A4146" t="s">
        <v>55002</v>
      </c>
      <c r="B4146" t="s">
        <v>59455</v>
      </c>
    </row>
    <row r="4147" spans="1:2">
      <c r="A4147" t="s">
        <v>55003</v>
      </c>
      <c r="B4147" t="s">
        <v>59456</v>
      </c>
    </row>
    <row r="4148" spans="1:2">
      <c r="A4148" t="s">
        <v>55004</v>
      </c>
      <c r="B4148" t="s">
        <v>59457</v>
      </c>
    </row>
    <row r="4149" spans="1:2">
      <c r="A4149" t="s">
        <v>55005</v>
      </c>
      <c r="B4149" t="s">
        <v>59458</v>
      </c>
    </row>
    <row r="4150" spans="1:2">
      <c r="A4150" t="s">
        <v>55006</v>
      </c>
      <c r="B4150" t="s">
        <v>59459</v>
      </c>
    </row>
    <row r="4151" spans="1:2">
      <c r="A4151" t="s">
        <v>55007</v>
      </c>
      <c r="B4151" t="s">
        <v>59460</v>
      </c>
    </row>
    <row r="4152" spans="1:2">
      <c r="A4152" t="s">
        <v>55008</v>
      </c>
      <c r="B4152" t="s">
        <v>59461</v>
      </c>
    </row>
    <row r="4153" spans="1:2">
      <c r="A4153" t="s">
        <v>55009</v>
      </c>
      <c r="B4153" t="s">
        <v>59462</v>
      </c>
    </row>
    <row r="4154" spans="1:2">
      <c r="A4154" t="s">
        <v>55010</v>
      </c>
      <c r="B4154" t="s">
        <v>59463</v>
      </c>
    </row>
    <row r="4155" spans="1:2">
      <c r="A4155" t="s">
        <v>55011</v>
      </c>
      <c r="B4155" t="s">
        <v>59464</v>
      </c>
    </row>
    <row r="4156" spans="1:2">
      <c r="A4156" t="s">
        <v>55012</v>
      </c>
      <c r="B4156" t="s">
        <v>59465</v>
      </c>
    </row>
    <row r="4157" spans="1:2">
      <c r="A4157" t="s">
        <v>55013</v>
      </c>
      <c r="B4157" t="s">
        <v>55013</v>
      </c>
    </row>
    <row r="4158" spans="1:2">
      <c r="A4158" t="s">
        <v>55014</v>
      </c>
      <c r="B4158" t="s">
        <v>59466</v>
      </c>
    </row>
    <row r="4159" spans="1:2">
      <c r="A4159" t="s">
        <v>55015</v>
      </c>
      <c r="B4159" t="s">
        <v>59467</v>
      </c>
    </row>
    <row r="4160" spans="1:2">
      <c r="A4160" t="s">
        <v>55016</v>
      </c>
      <c r="B4160" t="s">
        <v>59468</v>
      </c>
    </row>
    <row r="4161" spans="1:2">
      <c r="A4161" t="s">
        <v>55017</v>
      </c>
      <c r="B4161" t="s">
        <v>59469</v>
      </c>
    </row>
    <row r="4162" spans="1:2">
      <c r="A4162" t="s">
        <v>55018</v>
      </c>
      <c r="B4162" t="s">
        <v>59470</v>
      </c>
    </row>
    <row r="4163" spans="1:2">
      <c r="A4163" t="s">
        <v>55019</v>
      </c>
      <c r="B4163" t="s">
        <v>59471</v>
      </c>
    </row>
    <row r="4164" spans="1:2">
      <c r="A4164" t="s">
        <v>55020</v>
      </c>
      <c r="B4164" t="s">
        <v>59472</v>
      </c>
    </row>
    <row r="4165" spans="1:2">
      <c r="A4165" t="s">
        <v>55021</v>
      </c>
      <c r="B4165" t="s">
        <v>59473</v>
      </c>
    </row>
    <row r="4166" spans="1:2">
      <c r="A4166" t="s">
        <v>55022</v>
      </c>
      <c r="B4166" t="s">
        <v>59474</v>
      </c>
    </row>
    <row r="4167" spans="1:2">
      <c r="A4167" t="s">
        <v>55023</v>
      </c>
      <c r="B4167" t="s">
        <v>59475</v>
      </c>
    </row>
    <row r="4168" spans="1:2">
      <c r="A4168" t="s">
        <v>55024</v>
      </c>
      <c r="B4168" t="s">
        <v>59476</v>
      </c>
    </row>
    <row r="4169" spans="1:2">
      <c r="A4169" t="s">
        <v>55025</v>
      </c>
      <c r="B4169" t="s">
        <v>59477</v>
      </c>
    </row>
    <row r="4170" spans="1:2">
      <c r="A4170" t="s">
        <v>55026</v>
      </c>
      <c r="B4170" t="s">
        <v>59478</v>
      </c>
    </row>
    <row r="4171" spans="1:2">
      <c r="A4171" t="s">
        <v>55027</v>
      </c>
      <c r="B4171" t="s">
        <v>59479</v>
      </c>
    </row>
    <row r="4172" spans="1:2">
      <c r="A4172" t="s">
        <v>55028</v>
      </c>
      <c r="B4172" t="s">
        <v>59480</v>
      </c>
    </row>
    <row r="4173" spans="1:2">
      <c r="A4173" t="s">
        <v>55029</v>
      </c>
      <c r="B4173" t="s">
        <v>59481</v>
      </c>
    </row>
    <row r="4174" spans="1:2">
      <c r="A4174" t="s">
        <v>55030</v>
      </c>
      <c r="B4174" t="s">
        <v>59482</v>
      </c>
    </row>
    <row r="4175" spans="1:2">
      <c r="A4175" t="s">
        <v>55031</v>
      </c>
      <c r="B4175" t="s">
        <v>59483</v>
      </c>
    </row>
    <row r="4176" spans="1:2">
      <c r="A4176" t="s">
        <v>55032</v>
      </c>
      <c r="B4176" t="s">
        <v>59484</v>
      </c>
    </row>
    <row r="4177" spans="1:2">
      <c r="A4177" t="s">
        <v>55033</v>
      </c>
      <c r="B4177" t="s">
        <v>59485</v>
      </c>
    </row>
    <row r="4178" spans="1:2">
      <c r="A4178" t="s">
        <v>55034</v>
      </c>
      <c r="B4178" t="s">
        <v>59486</v>
      </c>
    </row>
    <row r="4179" spans="1:2">
      <c r="A4179" t="s">
        <v>55035</v>
      </c>
      <c r="B4179" t="s">
        <v>59487</v>
      </c>
    </row>
    <row r="4180" spans="1:2">
      <c r="A4180" t="s">
        <v>55036</v>
      </c>
      <c r="B4180" t="s">
        <v>59488</v>
      </c>
    </row>
    <row r="4181" spans="1:2">
      <c r="A4181" t="s">
        <v>55037</v>
      </c>
      <c r="B4181" t="s">
        <v>59489</v>
      </c>
    </row>
    <row r="4182" spans="1:2">
      <c r="A4182" t="s">
        <v>55038</v>
      </c>
      <c r="B4182" t="s">
        <v>59490</v>
      </c>
    </row>
    <row r="4183" spans="1:2">
      <c r="A4183" t="s">
        <v>55039</v>
      </c>
      <c r="B4183" t="s">
        <v>59491</v>
      </c>
    </row>
    <row r="4184" spans="1:2">
      <c r="A4184" t="s">
        <v>55040</v>
      </c>
      <c r="B4184" t="s">
        <v>59492</v>
      </c>
    </row>
    <row r="4185" spans="1:2">
      <c r="A4185" t="s">
        <v>55041</v>
      </c>
      <c r="B4185" t="s">
        <v>59493</v>
      </c>
    </row>
    <row r="4186" spans="1:2">
      <c r="A4186" t="s">
        <v>55042</v>
      </c>
      <c r="B4186" t="s">
        <v>59494</v>
      </c>
    </row>
    <row r="4187" spans="1:2">
      <c r="A4187" t="s">
        <v>55043</v>
      </c>
      <c r="B4187" t="s">
        <v>59495</v>
      </c>
    </row>
    <row r="4188" spans="1:2">
      <c r="A4188" t="s">
        <v>55044</v>
      </c>
      <c r="B4188" t="s">
        <v>59496</v>
      </c>
    </row>
    <row r="4189" spans="1:2">
      <c r="A4189" t="s">
        <v>55045</v>
      </c>
      <c r="B4189" t="s">
        <v>59497</v>
      </c>
    </row>
    <row r="4190" spans="1:2">
      <c r="A4190" t="s">
        <v>55046</v>
      </c>
      <c r="B4190" t="s">
        <v>55046</v>
      </c>
    </row>
    <row r="4191" spans="1:2">
      <c r="A4191" t="s">
        <v>55047</v>
      </c>
      <c r="B4191" t="s">
        <v>59498</v>
      </c>
    </row>
    <row r="4192" spans="1:2">
      <c r="A4192" t="s">
        <v>55048</v>
      </c>
      <c r="B4192" t="s">
        <v>59499</v>
      </c>
    </row>
    <row r="4193" spans="1:2">
      <c r="A4193" t="s">
        <v>55049</v>
      </c>
      <c r="B4193" t="s">
        <v>59500</v>
      </c>
    </row>
    <row r="4194" spans="1:2">
      <c r="A4194" t="s">
        <v>55050</v>
      </c>
      <c r="B4194" t="s">
        <v>59501</v>
      </c>
    </row>
    <row r="4195" spans="1:2">
      <c r="A4195" t="s">
        <v>55051</v>
      </c>
      <c r="B4195" t="s">
        <v>59502</v>
      </c>
    </row>
    <row r="4196" spans="1:2">
      <c r="A4196" t="s">
        <v>55052</v>
      </c>
      <c r="B4196" t="s">
        <v>55052</v>
      </c>
    </row>
    <row r="4197" spans="1:2">
      <c r="A4197" t="s">
        <v>55053</v>
      </c>
      <c r="B4197" t="s">
        <v>59503</v>
      </c>
    </row>
    <row r="4198" spans="1:2">
      <c r="A4198" t="s">
        <v>55054</v>
      </c>
      <c r="B4198" t="s">
        <v>59504</v>
      </c>
    </row>
    <row r="4199" spans="1:2">
      <c r="A4199" t="s">
        <v>55055</v>
      </c>
      <c r="B4199" t="s">
        <v>59505</v>
      </c>
    </row>
    <row r="4200" spans="1:2">
      <c r="A4200" t="s">
        <v>55056</v>
      </c>
      <c r="B4200" t="s">
        <v>59506</v>
      </c>
    </row>
    <row r="4201" spans="1:2">
      <c r="A4201" t="s">
        <v>55057</v>
      </c>
      <c r="B4201" t="s">
        <v>59507</v>
      </c>
    </row>
    <row r="4202" spans="1:2">
      <c r="A4202" t="s">
        <v>55058</v>
      </c>
      <c r="B4202" t="s">
        <v>59508</v>
      </c>
    </row>
    <row r="4203" spans="1:2">
      <c r="A4203" t="s">
        <v>55059</v>
      </c>
      <c r="B4203" t="s">
        <v>59509</v>
      </c>
    </row>
    <row r="4204" spans="1:2">
      <c r="A4204" t="s">
        <v>55060</v>
      </c>
      <c r="B4204" t="s">
        <v>59510</v>
      </c>
    </row>
    <row r="4205" spans="1:2">
      <c r="A4205" t="s">
        <v>55061</v>
      </c>
      <c r="B4205" t="s">
        <v>59511</v>
      </c>
    </row>
    <row r="4206" spans="1:2">
      <c r="A4206" t="s">
        <v>55062</v>
      </c>
      <c r="B4206" t="s">
        <v>59512</v>
      </c>
    </row>
    <row r="4207" spans="1:2">
      <c r="A4207" t="s">
        <v>55063</v>
      </c>
      <c r="B4207" t="s">
        <v>59513</v>
      </c>
    </row>
    <row r="4208" spans="1:2">
      <c r="A4208" t="s">
        <v>55064</v>
      </c>
      <c r="B4208" t="s">
        <v>59514</v>
      </c>
    </row>
    <row r="4209" spans="1:2">
      <c r="A4209" t="s">
        <v>55065</v>
      </c>
      <c r="B4209" t="s">
        <v>59515</v>
      </c>
    </row>
    <row r="4210" spans="1:2">
      <c r="A4210" t="s">
        <v>55066</v>
      </c>
      <c r="B4210" t="s">
        <v>59516</v>
      </c>
    </row>
    <row r="4211" spans="1:2">
      <c r="A4211" t="s">
        <v>55067</v>
      </c>
      <c r="B4211" t="s">
        <v>59517</v>
      </c>
    </row>
    <row r="4212" spans="1:2">
      <c r="A4212" t="s">
        <v>55068</v>
      </c>
      <c r="B4212" t="s">
        <v>59518</v>
      </c>
    </row>
    <row r="4213" spans="1:2">
      <c r="A4213" t="s">
        <v>55069</v>
      </c>
      <c r="B4213" t="s">
        <v>59519</v>
      </c>
    </row>
    <row r="4214" spans="1:2">
      <c r="A4214" t="s">
        <v>55070</v>
      </c>
      <c r="B4214" t="s">
        <v>59520</v>
      </c>
    </row>
    <row r="4215" spans="1:2">
      <c r="A4215" t="s">
        <v>55071</v>
      </c>
      <c r="B4215" t="s">
        <v>59521</v>
      </c>
    </row>
    <row r="4216" spans="1:2">
      <c r="A4216" t="s">
        <v>55072</v>
      </c>
      <c r="B4216" t="s">
        <v>59522</v>
      </c>
    </row>
    <row r="4217" spans="1:2">
      <c r="A4217" t="s">
        <v>55073</v>
      </c>
      <c r="B4217" t="s">
        <v>59523</v>
      </c>
    </row>
    <row r="4218" spans="1:2">
      <c r="A4218" t="s">
        <v>55074</v>
      </c>
      <c r="B4218" t="s">
        <v>59524</v>
      </c>
    </row>
    <row r="4219" spans="1:2">
      <c r="A4219" t="s">
        <v>55075</v>
      </c>
      <c r="B4219" t="s">
        <v>59525</v>
      </c>
    </row>
    <row r="4220" spans="1:2">
      <c r="A4220" t="s">
        <v>55076</v>
      </c>
      <c r="B4220" t="s">
        <v>59526</v>
      </c>
    </row>
    <row r="4221" spans="1:2">
      <c r="A4221" t="s">
        <v>55077</v>
      </c>
      <c r="B4221" t="s">
        <v>59527</v>
      </c>
    </row>
    <row r="4222" spans="1:2">
      <c r="A4222" t="s">
        <v>55078</v>
      </c>
      <c r="B4222" t="s">
        <v>59528</v>
      </c>
    </row>
    <row r="4223" spans="1:2">
      <c r="A4223" t="s">
        <v>55079</v>
      </c>
      <c r="B4223" t="s">
        <v>59529</v>
      </c>
    </row>
    <row r="4224" spans="1:2">
      <c r="A4224" t="s">
        <v>55080</v>
      </c>
      <c r="B4224" t="s">
        <v>59530</v>
      </c>
    </row>
    <row r="4225" spans="1:2">
      <c r="A4225" t="s">
        <v>55081</v>
      </c>
      <c r="B4225" t="s">
        <v>59531</v>
      </c>
    </row>
    <row r="4226" spans="1:2">
      <c r="A4226" t="s">
        <v>55082</v>
      </c>
      <c r="B4226" t="s">
        <v>59532</v>
      </c>
    </row>
    <row r="4227" spans="1:2">
      <c r="A4227" t="s">
        <v>55083</v>
      </c>
      <c r="B4227" t="s">
        <v>59533</v>
      </c>
    </row>
    <row r="4228" spans="1:2">
      <c r="A4228" t="s">
        <v>55084</v>
      </c>
      <c r="B4228" t="s">
        <v>59534</v>
      </c>
    </row>
    <row r="4229" spans="1:2">
      <c r="A4229" t="s">
        <v>55085</v>
      </c>
      <c r="B4229" t="s">
        <v>59535</v>
      </c>
    </row>
    <row r="4230" spans="1:2">
      <c r="A4230" t="s">
        <v>55086</v>
      </c>
      <c r="B4230" t="s">
        <v>59536</v>
      </c>
    </row>
    <row r="4231" spans="1:2">
      <c r="A4231" t="s">
        <v>55087</v>
      </c>
      <c r="B4231" t="s">
        <v>59537</v>
      </c>
    </row>
    <row r="4232" spans="1:2">
      <c r="A4232" t="s">
        <v>55088</v>
      </c>
      <c r="B4232" t="s">
        <v>59538</v>
      </c>
    </row>
    <row r="4233" spans="1:2">
      <c r="A4233" t="s">
        <v>55089</v>
      </c>
      <c r="B4233" t="s">
        <v>59539</v>
      </c>
    </row>
    <row r="4234" spans="1:2">
      <c r="A4234" t="s">
        <v>55090</v>
      </c>
      <c r="B4234" t="s">
        <v>59540</v>
      </c>
    </row>
    <row r="4235" spans="1:2">
      <c r="A4235" t="s">
        <v>55091</v>
      </c>
      <c r="B4235" t="s">
        <v>59541</v>
      </c>
    </row>
    <row r="4236" spans="1:2">
      <c r="A4236" t="s">
        <v>55092</v>
      </c>
      <c r="B4236" t="s">
        <v>59542</v>
      </c>
    </row>
    <row r="4237" spans="1:2">
      <c r="A4237" t="s">
        <v>55093</v>
      </c>
      <c r="B4237" t="s">
        <v>59543</v>
      </c>
    </row>
    <row r="4238" spans="1:2">
      <c r="A4238" t="s">
        <v>55094</v>
      </c>
      <c r="B4238" t="s">
        <v>59544</v>
      </c>
    </row>
    <row r="4239" spans="1:2">
      <c r="A4239" t="s">
        <v>55095</v>
      </c>
      <c r="B4239" t="s">
        <v>59545</v>
      </c>
    </row>
    <row r="4240" spans="1:2">
      <c r="A4240" t="s">
        <v>55096</v>
      </c>
      <c r="B4240" t="s">
        <v>59546</v>
      </c>
    </row>
    <row r="4241" spans="1:2">
      <c r="A4241" t="s">
        <v>55097</v>
      </c>
      <c r="B4241" t="s">
        <v>59547</v>
      </c>
    </row>
    <row r="4242" spans="1:2">
      <c r="A4242" t="s">
        <v>55098</v>
      </c>
      <c r="B4242" t="s">
        <v>55098</v>
      </c>
    </row>
    <row r="4243" spans="1:2">
      <c r="A4243" t="s">
        <v>55099</v>
      </c>
      <c r="B4243" t="s">
        <v>59548</v>
      </c>
    </row>
    <row r="4244" spans="1:2">
      <c r="A4244" t="s">
        <v>55100</v>
      </c>
      <c r="B4244" t="s">
        <v>59549</v>
      </c>
    </row>
    <row r="4245" spans="1:2">
      <c r="A4245" t="s">
        <v>55101</v>
      </c>
      <c r="B4245" t="s">
        <v>59550</v>
      </c>
    </row>
    <row r="4246" spans="1:2">
      <c r="A4246" t="s">
        <v>55102</v>
      </c>
      <c r="B4246" t="s">
        <v>59551</v>
      </c>
    </row>
    <row r="4247" spans="1:2">
      <c r="A4247" t="s">
        <v>55103</v>
      </c>
      <c r="B4247" t="s">
        <v>59552</v>
      </c>
    </row>
    <row r="4248" spans="1:2">
      <c r="A4248" t="s">
        <v>55104</v>
      </c>
      <c r="B4248" t="s">
        <v>59553</v>
      </c>
    </row>
    <row r="4249" spans="1:2">
      <c r="A4249" t="s">
        <v>55105</v>
      </c>
      <c r="B4249" t="s">
        <v>59554</v>
      </c>
    </row>
    <row r="4250" spans="1:2">
      <c r="A4250" t="s">
        <v>55106</v>
      </c>
      <c r="B4250" t="s">
        <v>59555</v>
      </c>
    </row>
    <row r="4251" spans="1:2">
      <c r="A4251" t="s">
        <v>55107</v>
      </c>
      <c r="B4251" t="s">
        <v>59556</v>
      </c>
    </row>
    <row r="4252" spans="1:2">
      <c r="A4252" t="s">
        <v>55108</v>
      </c>
      <c r="B4252" t="s">
        <v>59557</v>
      </c>
    </row>
    <row r="4253" spans="1:2">
      <c r="A4253" t="s">
        <v>55109</v>
      </c>
      <c r="B4253" t="s">
        <v>59558</v>
      </c>
    </row>
    <row r="4254" spans="1:2">
      <c r="A4254" t="s">
        <v>55110</v>
      </c>
      <c r="B4254" t="s">
        <v>59559</v>
      </c>
    </row>
    <row r="4255" spans="1:2">
      <c r="A4255" t="s">
        <v>55111</v>
      </c>
      <c r="B4255" t="s">
        <v>59560</v>
      </c>
    </row>
    <row r="4256" spans="1:2">
      <c r="A4256" t="s">
        <v>55112</v>
      </c>
      <c r="B4256" t="s">
        <v>59561</v>
      </c>
    </row>
    <row r="4257" spans="1:2">
      <c r="A4257" t="s">
        <v>55113</v>
      </c>
      <c r="B4257" t="s">
        <v>59562</v>
      </c>
    </row>
    <row r="4258" spans="1:2">
      <c r="A4258" t="s">
        <v>55114</v>
      </c>
      <c r="B4258" t="s">
        <v>59563</v>
      </c>
    </row>
    <row r="4259" spans="1:2">
      <c r="A4259" t="s">
        <v>55115</v>
      </c>
      <c r="B4259" t="s">
        <v>55115</v>
      </c>
    </row>
    <row r="4260" spans="1:2">
      <c r="A4260" t="s">
        <v>55116</v>
      </c>
      <c r="B4260" t="s">
        <v>59564</v>
      </c>
    </row>
    <row r="4261" spans="1:2">
      <c r="A4261" t="s">
        <v>55117</v>
      </c>
      <c r="B4261" t="s">
        <v>59565</v>
      </c>
    </row>
    <row r="4262" spans="1:2">
      <c r="A4262" t="s">
        <v>55118</v>
      </c>
      <c r="B4262" t="s">
        <v>59566</v>
      </c>
    </row>
    <row r="4263" spans="1:2">
      <c r="A4263" t="s">
        <v>55119</v>
      </c>
      <c r="B4263" t="s">
        <v>59567</v>
      </c>
    </row>
    <row r="4264" spans="1:2">
      <c r="A4264" t="s">
        <v>55120</v>
      </c>
      <c r="B4264" t="s">
        <v>59568</v>
      </c>
    </row>
    <row r="4265" spans="1:2">
      <c r="A4265" t="s">
        <v>55121</v>
      </c>
      <c r="B4265" t="s">
        <v>55121</v>
      </c>
    </row>
    <row r="4266" spans="1:2">
      <c r="A4266" t="s">
        <v>55122</v>
      </c>
      <c r="B4266" t="s">
        <v>59569</v>
      </c>
    </row>
    <row r="4267" spans="1:2">
      <c r="A4267" t="s">
        <v>55123</v>
      </c>
      <c r="B4267" t="s">
        <v>59570</v>
      </c>
    </row>
    <row r="4268" spans="1:2">
      <c r="A4268" t="s">
        <v>55124</v>
      </c>
      <c r="B4268" t="s">
        <v>59571</v>
      </c>
    </row>
    <row r="4269" spans="1:2">
      <c r="A4269" t="s">
        <v>55125</v>
      </c>
      <c r="B4269" t="s">
        <v>59572</v>
      </c>
    </row>
    <row r="4270" spans="1:2">
      <c r="A4270" t="s">
        <v>55126</v>
      </c>
      <c r="B4270" t="s">
        <v>59573</v>
      </c>
    </row>
    <row r="4271" spans="1:2">
      <c r="A4271" t="s">
        <v>55127</v>
      </c>
      <c r="B4271" t="s">
        <v>59574</v>
      </c>
    </row>
    <row r="4272" spans="1:2">
      <c r="A4272" t="s">
        <v>55128</v>
      </c>
      <c r="B4272" t="s">
        <v>59575</v>
      </c>
    </row>
    <row r="4273" spans="1:2">
      <c r="A4273" t="s">
        <v>55129</v>
      </c>
      <c r="B4273" t="s">
        <v>59576</v>
      </c>
    </row>
    <row r="4274" spans="1:2">
      <c r="A4274" t="s">
        <v>55130</v>
      </c>
      <c r="B4274" t="s">
        <v>59577</v>
      </c>
    </row>
    <row r="4275" spans="1:2">
      <c r="A4275" t="s">
        <v>55131</v>
      </c>
      <c r="B4275" t="s">
        <v>59578</v>
      </c>
    </row>
    <row r="4276" spans="1:2">
      <c r="A4276" t="s">
        <v>55132</v>
      </c>
      <c r="B4276" t="s">
        <v>59579</v>
      </c>
    </row>
    <row r="4277" spans="1:2">
      <c r="A4277" t="s">
        <v>55133</v>
      </c>
      <c r="B4277" t="s">
        <v>59580</v>
      </c>
    </row>
    <row r="4278" spans="1:2">
      <c r="A4278" t="s">
        <v>55134</v>
      </c>
      <c r="B4278" t="s">
        <v>59581</v>
      </c>
    </row>
    <row r="4279" spans="1:2">
      <c r="A4279" t="s">
        <v>55135</v>
      </c>
      <c r="B4279" t="s">
        <v>59582</v>
      </c>
    </row>
    <row r="4280" spans="1:2">
      <c r="A4280" t="s">
        <v>55136</v>
      </c>
      <c r="B4280" t="s">
        <v>59583</v>
      </c>
    </row>
    <row r="4281" spans="1:2">
      <c r="A4281" t="s">
        <v>55137</v>
      </c>
      <c r="B4281" t="s">
        <v>59584</v>
      </c>
    </row>
    <row r="4282" spans="1:2">
      <c r="A4282" t="s">
        <v>55138</v>
      </c>
      <c r="B4282" t="s">
        <v>59585</v>
      </c>
    </row>
    <row r="4283" spans="1:2">
      <c r="A4283" t="s">
        <v>55139</v>
      </c>
      <c r="B4283" t="s">
        <v>59586</v>
      </c>
    </row>
    <row r="4284" spans="1:2">
      <c r="A4284" t="s">
        <v>55140</v>
      </c>
      <c r="B4284" t="s">
        <v>59587</v>
      </c>
    </row>
    <row r="4285" spans="1:2">
      <c r="A4285" t="s">
        <v>55141</v>
      </c>
      <c r="B4285" t="s">
        <v>59588</v>
      </c>
    </row>
    <row r="4286" spans="1:2">
      <c r="A4286" t="s">
        <v>55142</v>
      </c>
      <c r="B4286" t="s">
        <v>59589</v>
      </c>
    </row>
    <row r="4287" spans="1:2">
      <c r="A4287" t="s">
        <v>55143</v>
      </c>
      <c r="B4287" t="s">
        <v>59590</v>
      </c>
    </row>
    <row r="4288" spans="1:2">
      <c r="A4288" t="s">
        <v>55144</v>
      </c>
      <c r="B4288" t="s">
        <v>59591</v>
      </c>
    </row>
    <row r="4289" spans="1:2">
      <c r="A4289" t="s">
        <v>55145</v>
      </c>
      <c r="B4289" t="s">
        <v>59592</v>
      </c>
    </row>
    <row r="4290" spans="1:2">
      <c r="A4290" t="s">
        <v>55146</v>
      </c>
      <c r="B4290" t="s">
        <v>59593</v>
      </c>
    </row>
    <row r="4291" spans="1:2">
      <c r="A4291" t="s">
        <v>55147</v>
      </c>
      <c r="B4291" t="s">
        <v>59594</v>
      </c>
    </row>
    <row r="4292" spans="1:2">
      <c r="A4292" t="s">
        <v>55148</v>
      </c>
      <c r="B4292" t="s">
        <v>59595</v>
      </c>
    </row>
    <row r="4293" spans="1:2">
      <c r="A4293" t="s">
        <v>55149</v>
      </c>
      <c r="B4293" t="s">
        <v>59596</v>
      </c>
    </row>
    <row r="4294" spans="1:2">
      <c r="A4294" t="s">
        <v>55150</v>
      </c>
      <c r="B4294" t="s">
        <v>59597</v>
      </c>
    </row>
    <row r="4295" spans="1:2">
      <c r="A4295" t="s">
        <v>55151</v>
      </c>
      <c r="B4295" t="s">
        <v>59598</v>
      </c>
    </row>
    <row r="4296" spans="1:2">
      <c r="A4296" t="s">
        <v>55152</v>
      </c>
      <c r="B4296" t="s">
        <v>59599</v>
      </c>
    </row>
    <row r="4297" spans="1:2">
      <c r="A4297" t="s">
        <v>55153</v>
      </c>
      <c r="B4297" t="s">
        <v>59600</v>
      </c>
    </row>
    <row r="4298" spans="1:2">
      <c r="A4298" t="s">
        <v>55154</v>
      </c>
      <c r="B4298" t="s">
        <v>59601</v>
      </c>
    </row>
    <row r="4299" spans="1:2">
      <c r="A4299" t="s">
        <v>55155</v>
      </c>
      <c r="B4299" t="s">
        <v>59602</v>
      </c>
    </row>
    <row r="4300" spans="1:2">
      <c r="A4300" t="s">
        <v>55156</v>
      </c>
      <c r="B4300" t="s">
        <v>59603</v>
      </c>
    </row>
    <row r="4301" spans="1:2">
      <c r="A4301" t="s">
        <v>55157</v>
      </c>
      <c r="B4301" t="s">
        <v>59604</v>
      </c>
    </row>
    <row r="4302" spans="1:2">
      <c r="A4302" t="s">
        <v>55158</v>
      </c>
      <c r="B4302" t="s">
        <v>59605</v>
      </c>
    </row>
    <row r="4303" spans="1:2">
      <c r="A4303" t="s">
        <v>55159</v>
      </c>
      <c r="B4303" t="s">
        <v>55159</v>
      </c>
    </row>
    <row r="4304" spans="1:2">
      <c r="A4304" t="s">
        <v>55160</v>
      </c>
      <c r="B4304" t="s">
        <v>59606</v>
      </c>
    </row>
    <row r="4305" spans="1:2">
      <c r="A4305" t="s">
        <v>55161</v>
      </c>
      <c r="B4305" t="s">
        <v>59607</v>
      </c>
    </row>
    <row r="4306" spans="1:2">
      <c r="A4306" t="s">
        <v>55162</v>
      </c>
      <c r="B4306" t="s">
        <v>59608</v>
      </c>
    </row>
    <row r="4307" spans="1:2">
      <c r="A4307" t="s">
        <v>55163</v>
      </c>
      <c r="B4307" t="s">
        <v>59609</v>
      </c>
    </row>
    <row r="4308" spans="1:2">
      <c r="A4308" t="s">
        <v>55164</v>
      </c>
      <c r="B4308" t="s">
        <v>59610</v>
      </c>
    </row>
    <row r="4309" spans="1:2">
      <c r="A4309" t="s">
        <v>55165</v>
      </c>
      <c r="B4309" t="s">
        <v>59611</v>
      </c>
    </row>
    <row r="4310" spans="1:2">
      <c r="A4310" t="s">
        <v>55166</v>
      </c>
      <c r="B4310" t="s">
        <v>59612</v>
      </c>
    </row>
    <row r="4311" spans="1:2">
      <c r="A4311" t="s">
        <v>55167</v>
      </c>
      <c r="B4311" t="s">
        <v>59613</v>
      </c>
    </row>
    <row r="4312" spans="1:2">
      <c r="A4312" t="s">
        <v>55168</v>
      </c>
      <c r="B4312" t="s">
        <v>59614</v>
      </c>
    </row>
    <row r="4313" spans="1:2">
      <c r="A4313" t="s">
        <v>55169</v>
      </c>
      <c r="B4313" t="s">
        <v>59615</v>
      </c>
    </row>
    <row r="4314" spans="1:2">
      <c r="A4314" t="s">
        <v>55170</v>
      </c>
      <c r="B4314" t="s">
        <v>59616</v>
      </c>
    </row>
    <row r="4315" spans="1:2">
      <c r="A4315" t="s">
        <v>55171</v>
      </c>
      <c r="B4315" t="s">
        <v>59617</v>
      </c>
    </row>
    <row r="4316" spans="1:2">
      <c r="A4316" t="s">
        <v>55172</v>
      </c>
      <c r="B4316" t="s">
        <v>59618</v>
      </c>
    </row>
    <row r="4317" spans="1:2">
      <c r="A4317" t="s">
        <v>55173</v>
      </c>
      <c r="B4317" t="s">
        <v>59619</v>
      </c>
    </row>
    <row r="4318" spans="1:2">
      <c r="A4318" t="s">
        <v>55174</v>
      </c>
      <c r="B4318" t="s">
        <v>59620</v>
      </c>
    </row>
    <row r="4319" spans="1:2">
      <c r="A4319" t="s">
        <v>55175</v>
      </c>
      <c r="B4319" t="s">
        <v>59621</v>
      </c>
    </row>
    <row r="4320" spans="1:2">
      <c r="A4320" t="s">
        <v>55176</v>
      </c>
      <c r="B4320" t="s">
        <v>59622</v>
      </c>
    </row>
    <row r="4321" spans="1:2">
      <c r="A4321" t="s">
        <v>55177</v>
      </c>
      <c r="B4321" t="s">
        <v>59623</v>
      </c>
    </row>
    <row r="4322" spans="1:2">
      <c r="A4322" t="s">
        <v>55178</v>
      </c>
      <c r="B4322" t="s">
        <v>59624</v>
      </c>
    </row>
    <row r="4323" spans="1:2">
      <c r="A4323" t="s">
        <v>55179</v>
      </c>
      <c r="B4323" t="s">
        <v>59625</v>
      </c>
    </row>
    <row r="4324" spans="1:2">
      <c r="A4324" t="s">
        <v>55180</v>
      </c>
      <c r="B4324" t="s">
        <v>59626</v>
      </c>
    </row>
    <row r="4325" spans="1:2">
      <c r="A4325" t="s">
        <v>55181</v>
      </c>
      <c r="B4325" t="s">
        <v>59627</v>
      </c>
    </row>
    <row r="4326" spans="1:2">
      <c r="A4326" t="s">
        <v>55182</v>
      </c>
      <c r="B4326" t="s">
        <v>59628</v>
      </c>
    </row>
    <row r="4327" spans="1:2">
      <c r="A4327" t="s">
        <v>55183</v>
      </c>
      <c r="B4327" t="s">
        <v>59629</v>
      </c>
    </row>
    <row r="4328" spans="1:2">
      <c r="A4328" t="s">
        <v>55184</v>
      </c>
      <c r="B4328" t="s">
        <v>59630</v>
      </c>
    </row>
    <row r="4329" spans="1:2">
      <c r="A4329" t="s">
        <v>55185</v>
      </c>
      <c r="B4329" t="s">
        <v>59631</v>
      </c>
    </row>
    <row r="4330" spans="1:2">
      <c r="A4330" t="s">
        <v>55186</v>
      </c>
      <c r="B4330" t="s">
        <v>59632</v>
      </c>
    </row>
    <row r="4331" spans="1:2">
      <c r="A4331" t="s">
        <v>55187</v>
      </c>
      <c r="B4331" t="s">
        <v>59633</v>
      </c>
    </row>
    <row r="4332" spans="1:2">
      <c r="A4332" t="s">
        <v>55188</v>
      </c>
      <c r="B4332" t="s">
        <v>59634</v>
      </c>
    </row>
    <row r="4333" spans="1:2">
      <c r="A4333" t="s">
        <v>55189</v>
      </c>
      <c r="B4333" t="s">
        <v>59635</v>
      </c>
    </row>
    <row r="4334" spans="1:2">
      <c r="A4334" t="s">
        <v>55190</v>
      </c>
      <c r="B4334" t="s">
        <v>59636</v>
      </c>
    </row>
    <row r="4335" spans="1:2">
      <c r="A4335" t="s">
        <v>55191</v>
      </c>
      <c r="B4335" t="s">
        <v>59637</v>
      </c>
    </row>
    <row r="4336" spans="1:2">
      <c r="A4336" t="s">
        <v>55192</v>
      </c>
      <c r="B4336" t="s">
        <v>59638</v>
      </c>
    </row>
    <row r="4337" spans="1:2">
      <c r="A4337" t="s">
        <v>55193</v>
      </c>
      <c r="B4337" t="s">
        <v>59639</v>
      </c>
    </row>
    <row r="4338" spans="1:2">
      <c r="A4338" t="s">
        <v>55194</v>
      </c>
      <c r="B4338" t="s">
        <v>59640</v>
      </c>
    </row>
    <row r="4339" spans="1:2">
      <c r="A4339" t="s">
        <v>55195</v>
      </c>
      <c r="B4339" t="s">
        <v>59641</v>
      </c>
    </row>
    <row r="4340" spans="1:2">
      <c r="A4340" t="s">
        <v>55196</v>
      </c>
      <c r="B4340" t="s">
        <v>59642</v>
      </c>
    </row>
    <row r="4341" spans="1:2">
      <c r="A4341" t="s">
        <v>55197</v>
      </c>
      <c r="B4341" t="s">
        <v>59643</v>
      </c>
    </row>
    <row r="4342" spans="1:2">
      <c r="A4342" t="s">
        <v>55198</v>
      </c>
      <c r="B4342" t="s">
        <v>59644</v>
      </c>
    </row>
    <row r="4343" spans="1:2">
      <c r="A4343" t="s">
        <v>55199</v>
      </c>
      <c r="B4343" t="s">
        <v>59645</v>
      </c>
    </row>
    <row r="4344" spans="1:2">
      <c r="A4344" t="s">
        <v>55200</v>
      </c>
      <c r="B4344" t="s">
        <v>59646</v>
      </c>
    </row>
    <row r="4345" spans="1:2">
      <c r="A4345" t="s">
        <v>55201</v>
      </c>
      <c r="B4345" t="s">
        <v>59647</v>
      </c>
    </row>
    <row r="4346" spans="1:2">
      <c r="A4346" t="s">
        <v>55202</v>
      </c>
      <c r="B4346" t="s">
        <v>59648</v>
      </c>
    </row>
    <row r="4347" spans="1:2">
      <c r="A4347" t="s">
        <v>55203</v>
      </c>
      <c r="B4347" t="s">
        <v>59649</v>
      </c>
    </row>
    <row r="4348" spans="1:2">
      <c r="A4348" t="s">
        <v>55204</v>
      </c>
      <c r="B4348" t="s">
        <v>59650</v>
      </c>
    </row>
    <row r="4349" spans="1:2">
      <c r="A4349" t="s">
        <v>55205</v>
      </c>
      <c r="B4349" t="s">
        <v>59651</v>
      </c>
    </row>
    <row r="4350" spans="1:2">
      <c r="A4350" t="s">
        <v>55206</v>
      </c>
      <c r="B4350" t="s">
        <v>59652</v>
      </c>
    </row>
    <row r="4351" spans="1:2">
      <c r="A4351" t="s">
        <v>55207</v>
      </c>
      <c r="B4351" t="s">
        <v>59653</v>
      </c>
    </row>
    <row r="4352" spans="1:2">
      <c r="A4352" t="s">
        <v>55208</v>
      </c>
      <c r="B4352" t="s">
        <v>59654</v>
      </c>
    </row>
    <row r="4353" spans="1:2">
      <c r="A4353" t="s">
        <v>55209</v>
      </c>
      <c r="B4353" t="s">
        <v>59655</v>
      </c>
    </row>
    <row r="4354" spans="1:2">
      <c r="A4354" t="s">
        <v>55210</v>
      </c>
      <c r="B4354" t="s">
        <v>59656</v>
      </c>
    </row>
    <row r="4355" spans="1:2">
      <c r="A4355" t="s">
        <v>55211</v>
      </c>
      <c r="B4355" t="s">
        <v>59657</v>
      </c>
    </row>
    <row r="4356" spans="1:2">
      <c r="A4356" t="s">
        <v>55212</v>
      </c>
      <c r="B4356" t="s">
        <v>59658</v>
      </c>
    </row>
    <row r="4357" spans="1:2">
      <c r="A4357" t="s">
        <v>55213</v>
      </c>
      <c r="B4357" t="s">
        <v>59659</v>
      </c>
    </row>
    <row r="4358" spans="1:2">
      <c r="A4358" t="s">
        <v>55214</v>
      </c>
      <c r="B4358" t="s">
        <v>59660</v>
      </c>
    </row>
    <row r="4359" spans="1:2">
      <c r="A4359" t="s">
        <v>55215</v>
      </c>
      <c r="B4359" t="s">
        <v>59661</v>
      </c>
    </row>
    <row r="4360" spans="1:2">
      <c r="A4360" t="s">
        <v>55216</v>
      </c>
      <c r="B4360" t="s">
        <v>59662</v>
      </c>
    </row>
    <row r="4361" spans="1:2">
      <c r="A4361" t="s">
        <v>55217</v>
      </c>
      <c r="B4361" t="s">
        <v>59663</v>
      </c>
    </row>
    <row r="4362" spans="1:2">
      <c r="A4362" t="s">
        <v>55218</v>
      </c>
      <c r="B4362" t="s">
        <v>59664</v>
      </c>
    </row>
    <row r="4363" spans="1:2">
      <c r="A4363" t="s">
        <v>55219</v>
      </c>
      <c r="B4363" t="s">
        <v>59665</v>
      </c>
    </row>
    <row r="4364" spans="1:2">
      <c r="A4364" t="s">
        <v>55220</v>
      </c>
      <c r="B4364" t="s">
        <v>59666</v>
      </c>
    </row>
    <row r="4365" spans="1:2">
      <c r="A4365" t="s">
        <v>55221</v>
      </c>
      <c r="B4365" t="s">
        <v>59667</v>
      </c>
    </row>
    <row r="4366" spans="1:2">
      <c r="A4366" t="s">
        <v>55222</v>
      </c>
      <c r="B4366" t="s">
        <v>59668</v>
      </c>
    </row>
    <row r="4367" spans="1:2">
      <c r="A4367" t="s">
        <v>55223</v>
      </c>
      <c r="B4367" t="s">
        <v>59669</v>
      </c>
    </row>
    <row r="4368" spans="1:2">
      <c r="A4368" t="s">
        <v>55224</v>
      </c>
      <c r="B4368" t="s">
        <v>59670</v>
      </c>
    </row>
    <row r="4369" spans="1:2">
      <c r="A4369" t="s">
        <v>55225</v>
      </c>
      <c r="B4369" t="s">
        <v>59671</v>
      </c>
    </row>
    <row r="4370" spans="1:2">
      <c r="A4370" t="s">
        <v>55226</v>
      </c>
      <c r="B4370" t="s">
        <v>59672</v>
      </c>
    </row>
    <row r="4371" spans="1:2">
      <c r="A4371" t="s">
        <v>55227</v>
      </c>
      <c r="B4371" t="s">
        <v>59673</v>
      </c>
    </row>
    <row r="4372" spans="1:2">
      <c r="A4372" t="s">
        <v>55228</v>
      </c>
      <c r="B4372" t="s">
        <v>59674</v>
      </c>
    </row>
    <row r="4373" spans="1:2">
      <c r="A4373" t="s">
        <v>55229</v>
      </c>
      <c r="B4373" t="s">
        <v>59675</v>
      </c>
    </row>
    <row r="4374" spans="1:2">
      <c r="A4374" t="s">
        <v>55230</v>
      </c>
      <c r="B4374" t="s">
        <v>59676</v>
      </c>
    </row>
    <row r="4375" spans="1:2">
      <c r="A4375" t="s">
        <v>55231</v>
      </c>
      <c r="B4375" t="s">
        <v>59677</v>
      </c>
    </row>
    <row r="4376" spans="1:2">
      <c r="A4376" t="s">
        <v>55232</v>
      </c>
      <c r="B4376" t="s">
        <v>59678</v>
      </c>
    </row>
    <row r="4377" spans="1:2">
      <c r="A4377" t="s">
        <v>55233</v>
      </c>
      <c r="B4377" t="s">
        <v>59679</v>
      </c>
    </row>
    <row r="4378" spans="1:2">
      <c r="A4378" t="s">
        <v>55234</v>
      </c>
      <c r="B4378" t="s">
        <v>59680</v>
      </c>
    </row>
    <row r="4379" spans="1:2">
      <c r="A4379" t="s">
        <v>55235</v>
      </c>
      <c r="B4379" t="s">
        <v>59681</v>
      </c>
    </row>
    <row r="4380" spans="1:2">
      <c r="A4380" t="s">
        <v>55236</v>
      </c>
      <c r="B4380" t="s">
        <v>59682</v>
      </c>
    </row>
    <row r="4381" spans="1:2">
      <c r="A4381" t="s">
        <v>55237</v>
      </c>
      <c r="B4381" t="s">
        <v>59683</v>
      </c>
    </row>
    <row r="4382" spans="1:2">
      <c r="A4382" t="s">
        <v>55238</v>
      </c>
      <c r="B4382" t="s">
        <v>59684</v>
      </c>
    </row>
    <row r="4383" spans="1:2">
      <c r="A4383" t="s">
        <v>55239</v>
      </c>
      <c r="B4383" t="s">
        <v>59685</v>
      </c>
    </row>
    <row r="4384" spans="1:2">
      <c r="A4384" t="s">
        <v>55240</v>
      </c>
      <c r="B4384" t="s">
        <v>59686</v>
      </c>
    </row>
    <row r="4385" spans="1:2">
      <c r="A4385" t="s">
        <v>55241</v>
      </c>
      <c r="B4385" t="s">
        <v>59687</v>
      </c>
    </row>
    <row r="4386" spans="1:2">
      <c r="A4386" t="s">
        <v>55242</v>
      </c>
      <c r="B4386" t="s">
        <v>59688</v>
      </c>
    </row>
    <row r="4387" spans="1:2">
      <c r="A4387" t="s">
        <v>55243</v>
      </c>
      <c r="B4387" t="s">
        <v>59689</v>
      </c>
    </row>
    <row r="4388" spans="1:2">
      <c r="A4388" t="s">
        <v>55244</v>
      </c>
      <c r="B4388" t="s">
        <v>59690</v>
      </c>
    </row>
    <row r="4389" spans="1:2">
      <c r="A4389" t="s">
        <v>55245</v>
      </c>
      <c r="B4389" t="s">
        <v>59691</v>
      </c>
    </row>
    <row r="4390" spans="1:2">
      <c r="A4390" t="s">
        <v>55246</v>
      </c>
      <c r="B4390" t="s">
        <v>59692</v>
      </c>
    </row>
    <row r="4391" spans="1:2">
      <c r="A4391" t="s">
        <v>55247</v>
      </c>
      <c r="B4391" t="s">
        <v>59693</v>
      </c>
    </row>
    <row r="4392" spans="1:2">
      <c r="A4392" t="s">
        <v>55248</v>
      </c>
      <c r="B4392" t="s">
        <v>59694</v>
      </c>
    </row>
    <row r="4393" spans="1:2">
      <c r="A4393" t="s">
        <v>55249</v>
      </c>
      <c r="B4393" t="s">
        <v>59695</v>
      </c>
    </row>
    <row r="4394" spans="1:2">
      <c r="A4394" t="s">
        <v>55250</v>
      </c>
      <c r="B4394" t="s">
        <v>59696</v>
      </c>
    </row>
    <row r="4395" spans="1:2">
      <c r="A4395" t="s">
        <v>55251</v>
      </c>
      <c r="B4395" t="s">
        <v>59697</v>
      </c>
    </row>
    <row r="4396" spans="1:2">
      <c r="A4396" t="s">
        <v>55252</v>
      </c>
      <c r="B4396" t="s">
        <v>59698</v>
      </c>
    </row>
    <row r="4397" spans="1:2">
      <c r="A4397" t="s">
        <v>55253</v>
      </c>
      <c r="B4397" t="s">
        <v>59699</v>
      </c>
    </row>
    <row r="4398" spans="1:2">
      <c r="A4398" t="s">
        <v>55254</v>
      </c>
      <c r="B4398" t="s">
        <v>59700</v>
      </c>
    </row>
    <row r="4399" spans="1:2">
      <c r="A4399" t="s">
        <v>55255</v>
      </c>
      <c r="B4399" t="s">
        <v>59701</v>
      </c>
    </row>
    <row r="4400" spans="1:2">
      <c r="A4400" t="s">
        <v>55256</v>
      </c>
      <c r="B4400" t="s">
        <v>59702</v>
      </c>
    </row>
    <row r="4401" spans="1:2">
      <c r="A4401" t="s">
        <v>55257</v>
      </c>
      <c r="B4401" t="s">
        <v>59703</v>
      </c>
    </row>
    <row r="4402" spans="1:2">
      <c r="A4402" t="s">
        <v>55258</v>
      </c>
      <c r="B4402" t="s">
        <v>59704</v>
      </c>
    </row>
    <row r="4403" spans="1:2">
      <c r="A4403" t="s">
        <v>55259</v>
      </c>
      <c r="B4403" t="s">
        <v>59705</v>
      </c>
    </row>
    <row r="4404" spans="1:2">
      <c r="A4404" t="s">
        <v>55260</v>
      </c>
      <c r="B4404" t="s">
        <v>59706</v>
      </c>
    </row>
    <row r="4405" spans="1:2">
      <c r="A4405" t="s">
        <v>55261</v>
      </c>
      <c r="B4405" t="s">
        <v>59707</v>
      </c>
    </row>
    <row r="4406" spans="1:2">
      <c r="A4406" t="s">
        <v>55262</v>
      </c>
      <c r="B4406" t="s">
        <v>59708</v>
      </c>
    </row>
    <row r="4407" spans="1:2">
      <c r="A4407" t="s">
        <v>55263</v>
      </c>
      <c r="B4407" t="s">
        <v>59709</v>
      </c>
    </row>
    <row r="4408" spans="1:2">
      <c r="A4408" t="s">
        <v>55264</v>
      </c>
      <c r="B4408" t="s">
        <v>59710</v>
      </c>
    </row>
    <row r="4409" spans="1:2">
      <c r="A4409" t="s">
        <v>55265</v>
      </c>
      <c r="B4409" t="s">
        <v>59711</v>
      </c>
    </row>
    <row r="4410" spans="1:2">
      <c r="A4410" t="s">
        <v>55266</v>
      </c>
      <c r="B4410" t="s">
        <v>59712</v>
      </c>
    </row>
    <row r="4411" spans="1:2">
      <c r="A4411" t="s">
        <v>55267</v>
      </c>
      <c r="B4411" t="s">
        <v>59713</v>
      </c>
    </row>
    <row r="4412" spans="1:2">
      <c r="A4412" t="s">
        <v>55268</v>
      </c>
      <c r="B4412" t="s">
        <v>59714</v>
      </c>
    </row>
    <row r="4413" spans="1:2">
      <c r="A4413" t="s">
        <v>55269</v>
      </c>
      <c r="B4413" t="s">
        <v>59715</v>
      </c>
    </row>
    <row r="4414" spans="1:2">
      <c r="A4414" t="s">
        <v>55270</v>
      </c>
      <c r="B4414" t="s">
        <v>59716</v>
      </c>
    </row>
    <row r="4415" spans="1:2">
      <c r="A4415" t="s">
        <v>55271</v>
      </c>
      <c r="B4415" t="s">
        <v>59717</v>
      </c>
    </row>
    <row r="4416" spans="1:2">
      <c r="A4416" t="s">
        <v>55272</v>
      </c>
      <c r="B4416" t="s">
        <v>59718</v>
      </c>
    </row>
    <row r="4417" spans="1:2">
      <c r="A4417" t="s">
        <v>55273</v>
      </c>
      <c r="B4417" t="s">
        <v>59719</v>
      </c>
    </row>
    <row r="4418" spans="1:2">
      <c r="A4418" t="s">
        <v>55274</v>
      </c>
      <c r="B4418" t="s">
        <v>59720</v>
      </c>
    </row>
    <row r="4419" spans="1:2">
      <c r="A4419" t="s">
        <v>55275</v>
      </c>
      <c r="B4419" t="s">
        <v>59721</v>
      </c>
    </row>
    <row r="4420" spans="1:2">
      <c r="A4420" t="s">
        <v>55276</v>
      </c>
      <c r="B4420" t="s">
        <v>59722</v>
      </c>
    </row>
    <row r="4421" spans="1:2">
      <c r="A4421" t="s">
        <v>55277</v>
      </c>
      <c r="B4421" t="s">
        <v>59723</v>
      </c>
    </row>
    <row r="4422" spans="1:2">
      <c r="A4422" t="s">
        <v>55278</v>
      </c>
      <c r="B4422" t="s">
        <v>59724</v>
      </c>
    </row>
    <row r="4423" spans="1:2">
      <c r="A4423" t="s">
        <v>55279</v>
      </c>
      <c r="B4423" t="s">
        <v>59725</v>
      </c>
    </row>
    <row r="4424" spans="1:2">
      <c r="A4424" t="s">
        <v>55280</v>
      </c>
      <c r="B4424" t="s">
        <v>59726</v>
      </c>
    </row>
    <row r="4425" spans="1:2">
      <c r="A4425" t="s">
        <v>55281</v>
      </c>
      <c r="B4425" t="s">
        <v>59727</v>
      </c>
    </row>
    <row r="4426" spans="1:2">
      <c r="A4426" t="s">
        <v>55282</v>
      </c>
      <c r="B4426" t="s">
        <v>59728</v>
      </c>
    </row>
    <row r="4427" spans="1:2">
      <c r="A4427" t="s">
        <v>55283</v>
      </c>
      <c r="B4427" t="s">
        <v>59729</v>
      </c>
    </row>
    <row r="4428" spans="1:2">
      <c r="A4428" t="s">
        <v>55284</v>
      </c>
      <c r="B4428" t="s">
        <v>59730</v>
      </c>
    </row>
    <row r="4429" spans="1:2">
      <c r="A4429" t="s">
        <v>55285</v>
      </c>
      <c r="B4429" t="s">
        <v>59731</v>
      </c>
    </row>
    <row r="4430" spans="1:2">
      <c r="A4430" t="s">
        <v>55286</v>
      </c>
      <c r="B4430" t="s">
        <v>59732</v>
      </c>
    </row>
    <row r="4431" spans="1:2">
      <c r="A4431" t="s">
        <v>55287</v>
      </c>
      <c r="B4431" t="s">
        <v>59733</v>
      </c>
    </row>
    <row r="4432" spans="1:2">
      <c r="A4432" t="s">
        <v>55288</v>
      </c>
      <c r="B4432" t="s">
        <v>59734</v>
      </c>
    </row>
    <row r="4433" spans="1:2">
      <c r="A4433" t="s">
        <v>55289</v>
      </c>
      <c r="B4433" t="s">
        <v>59735</v>
      </c>
    </row>
    <row r="4434" spans="1:2">
      <c r="A4434" t="s">
        <v>55290</v>
      </c>
      <c r="B4434" t="s">
        <v>59736</v>
      </c>
    </row>
    <row r="4435" spans="1:2">
      <c r="A4435" t="s">
        <v>55291</v>
      </c>
      <c r="B4435" t="s">
        <v>59737</v>
      </c>
    </row>
    <row r="4436" spans="1:2">
      <c r="A4436" t="s">
        <v>55292</v>
      </c>
      <c r="B4436" t="s">
        <v>59738</v>
      </c>
    </row>
    <row r="4437" spans="1:2">
      <c r="A4437" t="s">
        <v>55293</v>
      </c>
      <c r="B4437" t="s">
        <v>59739</v>
      </c>
    </row>
    <row r="4438" spans="1:2">
      <c r="A4438" t="s">
        <v>55294</v>
      </c>
      <c r="B4438" t="s">
        <v>59740</v>
      </c>
    </row>
    <row r="4439" spans="1:2">
      <c r="A4439" t="s">
        <v>55295</v>
      </c>
      <c r="B4439" t="s">
        <v>59741</v>
      </c>
    </row>
    <row r="4440" spans="1:2">
      <c r="A4440" t="s">
        <v>55296</v>
      </c>
      <c r="B4440" t="s">
        <v>59742</v>
      </c>
    </row>
    <row r="4441" spans="1:2">
      <c r="A4441" t="s">
        <v>55297</v>
      </c>
      <c r="B4441" t="s">
        <v>59743</v>
      </c>
    </row>
    <row r="4442" spans="1:2">
      <c r="A4442" t="s">
        <v>55298</v>
      </c>
      <c r="B4442" t="s">
        <v>59744</v>
      </c>
    </row>
    <row r="4443" spans="1:2">
      <c r="A4443" t="s">
        <v>55299</v>
      </c>
      <c r="B4443" t="s">
        <v>59745</v>
      </c>
    </row>
    <row r="4444" spans="1:2">
      <c r="A4444" t="s">
        <v>55300</v>
      </c>
      <c r="B4444" t="s">
        <v>59746</v>
      </c>
    </row>
    <row r="4445" spans="1:2">
      <c r="A4445" t="s">
        <v>55301</v>
      </c>
      <c r="B4445" t="s">
        <v>59747</v>
      </c>
    </row>
    <row r="4446" spans="1:2">
      <c r="A4446" t="s">
        <v>55302</v>
      </c>
      <c r="B4446" t="s">
        <v>59748</v>
      </c>
    </row>
    <row r="4447" spans="1:2">
      <c r="A4447" t="s">
        <v>55303</v>
      </c>
      <c r="B4447" t="s">
        <v>59749</v>
      </c>
    </row>
    <row r="4448" spans="1:2">
      <c r="A4448" t="s">
        <v>55304</v>
      </c>
      <c r="B4448" t="s">
        <v>59750</v>
      </c>
    </row>
    <row r="4449" spans="1:2">
      <c r="A4449" t="s">
        <v>55305</v>
      </c>
      <c r="B4449" t="s">
        <v>59751</v>
      </c>
    </row>
    <row r="4450" spans="1:2">
      <c r="A4450" t="s">
        <v>55306</v>
      </c>
      <c r="B4450" t="s">
        <v>59752</v>
      </c>
    </row>
    <row r="4451" spans="1:2">
      <c r="A4451" t="s">
        <v>55307</v>
      </c>
      <c r="B4451" t="s">
        <v>59753</v>
      </c>
    </row>
    <row r="4452" spans="1:2">
      <c r="A4452" t="s">
        <v>55308</v>
      </c>
      <c r="B4452" t="s">
        <v>59754</v>
      </c>
    </row>
    <row r="4453" spans="1:2">
      <c r="A4453" t="s">
        <v>55309</v>
      </c>
      <c r="B4453" t="s">
        <v>59755</v>
      </c>
    </row>
    <row r="4454" spans="1:2">
      <c r="A4454" t="s">
        <v>55310</v>
      </c>
      <c r="B4454" t="s">
        <v>59756</v>
      </c>
    </row>
    <row r="4455" spans="1:2">
      <c r="A4455" t="s">
        <v>55311</v>
      </c>
      <c r="B4455" t="s">
        <v>59757</v>
      </c>
    </row>
    <row r="4456" spans="1:2">
      <c r="A4456" t="s">
        <v>55312</v>
      </c>
      <c r="B4456" t="s">
        <v>59758</v>
      </c>
    </row>
    <row r="4457" spans="1:2">
      <c r="A4457" t="s">
        <v>55313</v>
      </c>
      <c r="B4457" t="s">
        <v>59759</v>
      </c>
    </row>
    <row r="4458" spans="1:2">
      <c r="A4458" t="s">
        <v>55314</v>
      </c>
      <c r="B4458" t="s">
        <v>59760</v>
      </c>
    </row>
    <row r="4459" spans="1:2">
      <c r="A4459" t="s">
        <v>55315</v>
      </c>
      <c r="B4459" t="s">
        <v>59761</v>
      </c>
    </row>
    <row r="4460" spans="1:2">
      <c r="A4460" t="s">
        <v>55316</v>
      </c>
      <c r="B4460" t="s">
        <v>59762</v>
      </c>
    </row>
    <row r="4461" spans="1:2">
      <c r="A4461" t="s">
        <v>55317</v>
      </c>
      <c r="B4461" t="s">
        <v>59763</v>
      </c>
    </row>
    <row r="4462" spans="1:2">
      <c r="A4462" t="s">
        <v>55318</v>
      </c>
      <c r="B4462" t="s">
        <v>59764</v>
      </c>
    </row>
    <row r="4463" spans="1:2">
      <c r="A4463" t="s">
        <v>55319</v>
      </c>
      <c r="B4463" t="s">
        <v>59765</v>
      </c>
    </row>
    <row r="4464" spans="1:2">
      <c r="A4464" t="s">
        <v>55320</v>
      </c>
      <c r="B4464" t="s">
        <v>59766</v>
      </c>
    </row>
    <row r="4465" spans="1:2">
      <c r="A4465" t="s">
        <v>55321</v>
      </c>
      <c r="B4465" t="s">
        <v>59767</v>
      </c>
    </row>
    <row r="4466" spans="1:2">
      <c r="A4466" t="s">
        <v>55322</v>
      </c>
      <c r="B4466" t="s">
        <v>59768</v>
      </c>
    </row>
    <row r="4467" spans="1:2">
      <c r="A4467" t="s">
        <v>55323</v>
      </c>
      <c r="B4467" t="s">
        <v>59769</v>
      </c>
    </row>
    <row r="4468" spans="1:2">
      <c r="A4468" t="s">
        <v>55324</v>
      </c>
      <c r="B4468" t="s">
        <v>59770</v>
      </c>
    </row>
    <row r="4469" spans="1:2">
      <c r="A4469" t="s">
        <v>55325</v>
      </c>
      <c r="B4469" t="s">
        <v>59771</v>
      </c>
    </row>
    <row r="4470" spans="1:2">
      <c r="A4470" t="s">
        <v>55326</v>
      </c>
      <c r="B4470" t="s">
        <v>59772</v>
      </c>
    </row>
    <row r="4471" spans="1:2">
      <c r="A4471" t="s">
        <v>55327</v>
      </c>
      <c r="B4471" t="s">
        <v>59773</v>
      </c>
    </row>
    <row r="4472" spans="1:2">
      <c r="A4472" t="s">
        <v>55328</v>
      </c>
      <c r="B4472" t="s">
        <v>59774</v>
      </c>
    </row>
    <row r="4473" spans="1:2">
      <c r="A4473" t="s">
        <v>55329</v>
      </c>
      <c r="B4473" t="s">
        <v>59775</v>
      </c>
    </row>
    <row r="4474" spans="1:2">
      <c r="A4474" t="s">
        <v>55330</v>
      </c>
      <c r="B4474" t="s">
        <v>59776</v>
      </c>
    </row>
    <row r="4475" spans="1:2">
      <c r="A4475" t="s">
        <v>55331</v>
      </c>
      <c r="B4475" t="s">
        <v>59777</v>
      </c>
    </row>
    <row r="4476" spans="1:2">
      <c r="A4476" t="s">
        <v>55332</v>
      </c>
      <c r="B4476" t="s">
        <v>59778</v>
      </c>
    </row>
    <row r="4477" spans="1:2">
      <c r="A4477" t="s">
        <v>55333</v>
      </c>
      <c r="B4477" t="s">
        <v>59779</v>
      </c>
    </row>
    <row r="4478" spans="1:2">
      <c r="A4478" t="s">
        <v>55334</v>
      </c>
      <c r="B4478" t="s">
        <v>59780</v>
      </c>
    </row>
    <row r="4479" spans="1:2">
      <c r="A4479" t="s">
        <v>55335</v>
      </c>
      <c r="B4479" t="s">
        <v>59781</v>
      </c>
    </row>
    <row r="4480" spans="1:2">
      <c r="A4480" t="s">
        <v>55336</v>
      </c>
      <c r="B4480" t="s">
        <v>59782</v>
      </c>
    </row>
    <row r="4481" spans="1:2">
      <c r="A4481" t="s">
        <v>55337</v>
      </c>
      <c r="B4481" t="s">
        <v>59783</v>
      </c>
    </row>
    <row r="4482" spans="1:2">
      <c r="A4482" t="s">
        <v>55338</v>
      </c>
      <c r="B4482" t="s">
        <v>55338</v>
      </c>
    </row>
    <row r="4483" spans="1:2">
      <c r="A4483" t="s">
        <v>55339</v>
      </c>
      <c r="B4483" t="s">
        <v>59784</v>
      </c>
    </row>
    <row r="4484" spans="1:2">
      <c r="A4484" t="s">
        <v>55340</v>
      </c>
      <c r="B4484" t="s">
        <v>55340</v>
      </c>
    </row>
    <row r="4485" spans="1:2">
      <c r="A4485" t="s">
        <v>55341</v>
      </c>
      <c r="B4485" t="s">
        <v>59785</v>
      </c>
    </row>
    <row r="4486" spans="1:2">
      <c r="A4486" t="s">
        <v>55342</v>
      </c>
      <c r="B4486" t="s">
        <v>59786</v>
      </c>
    </row>
    <row r="4487" spans="1:2">
      <c r="A4487" t="s">
        <v>55343</v>
      </c>
      <c r="B4487" t="s">
        <v>59787</v>
      </c>
    </row>
    <row r="4488" spans="1:2">
      <c r="A4488" t="s">
        <v>55344</v>
      </c>
      <c r="B4488" t="s">
        <v>59788</v>
      </c>
    </row>
    <row r="4489" spans="1:2">
      <c r="A4489" t="s">
        <v>55345</v>
      </c>
      <c r="B4489" t="s">
        <v>59789</v>
      </c>
    </row>
    <row r="4490" spans="1:2">
      <c r="A4490" t="s">
        <v>55346</v>
      </c>
      <c r="B4490" t="s">
        <v>59790</v>
      </c>
    </row>
    <row r="4491" spans="1:2">
      <c r="A4491" t="s">
        <v>55347</v>
      </c>
      <c r="B4491" t="s">
        <v>59791</v>
      </c>
    </row>
    <row r="4492" spans="1:2">
      <c r="A4492" t="s">
        <v>55348</v>
      </c>
      <c r="B4492" t="s">
        <v>59792</v>
      </c>
    </row>
    <row r="4493" spans="1:2">
      <c r="A4493" t="s">
        <v>55349</v>
      </c>
      <c r="B4493" t="s">
        <v>59793</v>
      </c>
    </row>
    <row r="4494" spans="1:2">
      <c r="A4494" t="s">
        <v>55350</v>
      </c>
      <c r="B4494" t="s">
        <v>59794</v>
      </c>
    </row>
    <row r="4495" spans="1:2">
      <c r="A4495" t="s">
        <v>55351</v>
      </c>
      <c r="B4495" t="s">
        <v>59795</v>
      </c>
    </row>
    <row r="4496" spans="1:2">
      <c r="A4496" t="s">
        <v>55352</v>
      </c>
      <c r="B4496" t="s">
        <v>59796</v>
      </c>
    </row>
    <row r="4497" spans="1:2">
      <c r="A4497" t="s">
        <v>55353</v>
      </c>
      <c r="B4497" t="s">
        <v>59797</v>
      </c>
    </row>
    <row r="4498" spans="1:2">
      <c r="A4498" t="s">
        <v>55354</v>
      </c>
      <c r="B4498" t="s">
        <v>59798</v>
      </c>
    </row>
    <row r="4499" spans="1:2">
      <c r="A4499" t="s">
        <v>55355</v>
      </c>
      <c r="B4499" t="s">
        <v>55355</v>
      </c>
    </row>
    <row r="4500" spans="1:2">
      <c r="A4500" t="s">
        <v>55356</v>
      </c>
      <c r="B4500" t="s">
        <v>59799</v>
      </c>
    </row>
    <row r="4501" spans="1:2">
      <c r="A4501" t="s">
        <v>55357</v>
      </c>
      <c r="B4501" t="s">
        <v>59800</v>
      </c>
    </row>
    <row r="4502" spans="1:2">
      <c r="A4502" t="s">
        <v>55358</v>
      </c>
      <c r="B4502" t="s">
        <v>59801</v>
      </c>
    </row>
    <row r="4503" spans="1:2">
      <c r="A4503" t="s">
        <v>55359</v>
      </c>
      <c r="B4503" t="s">
        <v>59802</v>
      </c>
    </row>
    <row r="4504" spans="1:2">
      <c r="A4504" t="s">
        <v>55360</v>
      </c>
      <c r="B4504" t="s">
        <v>59803</v>
      </c>
    </row>
    <row r="4505" spans="1:2">
      <c r="A4505" t="s">
        <v>55361</v>
      </c>
      <c r="B4505" t="s">
        <v>59804</v>
      </c>
    </row>
    <row r="4506" spans="1:2">
      <c r="A4506" t="s">
        <v>55362</v>
      </c>
      <c r="B4506" t="s">
        <v>59805</v>
      </c>
    </row>
    <row r="4507" spans="1:2">
      <c r="A4507" t="s">
        <v>55363</v>
      </c>
      <c r="B4507" t="s">
        <v>59806</v>
      </c>
    </row>
    <row r="4508" spans="1:2">
      <c r="A4508" t="s">
        <v>55364</v>
      </c>
      <c r="B4508" t="s">
        <v>59807</v>
      </c>
    </row>
    <row r="4509" spans="1:2">
      <c r="A4509" t="s">
        <v>55365</v>
      </c>
      <c r="B4509" t="s">
        <v>59808</v>
      </c>
    </row>
    <row r="4510" spans="1:2">
      <c r="A4510" t="s">
        <v>55366</v>
      </c>
      <c r="B4510" t="s">
        <v>59809</v>
      </c>
    </row>
    <row r="4511" spans="1:2">
      <c r="A4511" t="s">
        <v>55367</v>
      </c>
      <c r="B4511" t="s">
        <v>59810</v>
      </c>
    </row>
    <row r="4512" spans="1:2">
      <c r="A4512" t="s">
        <v>55368</v>
      </c>
      <c r="B4512" t="s">
        <v>59811</v>
      </c>
    </row>
    <row r="4513" spans="1:2">
      <c r="A4513" t="s">
        <v>55369</v>
      </c>
      <c r="B4513" t="s">
        <v>59812</v>
      </c>
    </row>
    <row r="4514" spans="1:2">
      <c r="A4514" t="s">
        <v>55370</v>
      </c>
      <c r="B4514" t="s">
        <v>59813</v>
      </c>
    </row>
    <row r="4515" spans="1:2">
      <c r="A4515" t="s">
        <v>55371</v>
      </c>
      <c r="B4515" t="s">
        <v>59814</v>
      </c>
    </row>
    <row r="4516" spans="1:2">
      <c r="A4516" t="s">
        <v>55372</v>
      </c>
      <c r="B4516" t="s">
        <v>59815</v>
      </c>
    </row>
    <row r="4517" spans="1:2">
      <c r="A4517" t="s">
        <v>55373</v>
      </c>
      <c r="B4517" t="s">
        <v>59816</v>
      </c>
    </row>
    <row r="4518" spans="1:2">
      <c r="A4518" t="s">
        <v>55374</v>
      </c>
      <c r="B4518" t="s">
        <v>59817</v>
      </c>
    </row>
    <row r="4519" spans="1:2">
      <c r="A4519" t="s">
        <v>55375</v>
      </c>
      <c r="B4519" t="s">
        <v>59818</v>
      </c>
    </row>
    <row r="4520" spans="1:2">
      <c r="A4520" t="s">
        <v>55376</v>
      </c>
      <c r="B4520" t="s">
        <v>55376</v>
      </c>
    </row>
    <row r="4521" spans="1:2">
      <c r="A4521" t="s">
        <v>55377</v>
      </c>
      <c r="B4521" t="s">
        <v>59819</v>
      </c>
    </row>
    <row r="4522" spans="1:2">
      <c r="A4522" t="s">
        <v>55378</v>
      </c>
      <c r="B4522" t="s">
        <v>59820</v>
      </c>
    </row>
    <row r="4523" spans="1:2">
      <c r="A4523" t="s">
        <v>55379</v>
      </c>
      <c r="B4523" t="s">
        <v>59821</v>
      </c>
    </row>
    <row r="4524" spans="1:2">
      <c r="A4524" t="s">
        <v>55380</v>
      </c>
      <c r="B4524" t="s">
        <v>59822</v>
      </c>
    </row>
    <row r="4525" spans="1:2">
      <c r="A4525" t="s">
        <v>55381</v>
      </c>
      <c r="B4525" t="s">
        <v>59823</v>
      </c>
    </row>
    <row r="4526" spans="1:2">
      <c r="A4526" t="s">
        <v>55382</v>
      </c>
      <c r="B4526" t="s">
        <v>59824</v>
      </c>
    </row>
    <row r="4527" spans="1:2">
      <c r="A4527" t="s">
        <v>55383</v>
      </c>
      <c r="B4527" t="s">
        <v>59825</v>
      </c>
    </row>
    <row r="4528" spans="1:2">
      <c r="A4528" t="s">
        <v>55384</v>
      </c>
      <c r="B4528" t="s">
        <v>59826</v>
      </c>
    </row>
    <row r="4529" spans="1:2">
      <c r="A4529" t="s">
        <v>55385</v>
      </c>
      <c r="B4529" t="s">
        <v>59827</v>
      </c>
    </row>
    <row r="4530" spans="1:2">
      <c r="A4530" t="s">
        <v>55386</v>
      </c>
      <c r="B4530" t="s">
        <v>59828</v>
      </c>
    </row>
    <row r="4531" spans="1:2">
      <c r="A4531" t="s">
        <v>55387</v>
      </c>
      <c r="B4531" t="s">
        <v>59829</v>
      </c>
    </row>
    <row r="4532" spans="1:2">
      <c r="A4532" t="s">
        <v>55388</v>
      </c>
      <c r="B4532" t="s">
        <v>59830</v>
      </c>
    </row>
    <row r="4533" spans="1:2">
      <c r="A4533" t="s">
        <v>55389</v>
      </c>
      <c r="B4533" t="s">
        <v>59831</v>
      </c>
    </row>
    <row r="4534" spans="1:2">
      <c r="A4534" t="s">
        <v>55390</v>
      </c>
      <c r="B4534" t="s">
        <v>59832</v>
      </c>
    </row>
    <row r="4535" spans="1:2">
      <c r="A4535" t="s">
        <v>55391</v>
      </c>
      <c r="B4535" t="s">
        <v>59833</v>
      </c>
    </row>
    <row r="4536" spans="1:2">
      <c r="A4536" t="s">
        <v>55392</v>
      </c>
      <c r="B4536" t="s">
        <v>59834</v>
      </c>
    </row>
    <row r="4537" spans="1:2">
      <c r="A4537" t="s">
        <v>55393</v>
      </c>
      <c r="B4537" t="s">
        <v>59835</v>
      </c>
    </row>
    <row r="4538" spans="1:2">
      <c r="A4538" t="s">
        <v>55394</v>
      </c>
      <c r="B4538" t="s">
        <v>59836</v>
      </c>
    </row>
    <row r="4539" spans="1:2">
      <c r="A4539" t="s">
        <v>55395</v>
      </c>
      <c r="B4539" t="s">
        <v>59837</v>
      </c>
    </row>
    <row r="4540" spans="1:2">
      <c r="A4540" t="s">
        <v>55396</v>
      </c>
      <c r="B4540" t="s">
        <v>59838</v>
      </c>
    </row>
    <row r="4541" spans="1:2">
      <c r="A4541" t="s">
        <v>55397</v>
      </c>
      <c r="B4541" t="s">
        <v>59839</v>
      </c>
    </row>
    <row r="4542" spans="1:2">
      <c r="A4542" t="s">
        <v>55398</v>
      </c>
      <c r="B4542" t="s">
        <v>59840</v>
      </c>
    </row>
    <row r="4543" spans="1:2">
      <c r="A4543" t="s">
        <v>55399</v>
      </c>
      <c r="B4543" t="s">
        <v>59841</v>
      </c>
    </row>
    <row r="4544" spans="1:2">
      <c r="A4544" t="s">
        <v>55400</v>
      </c>
      <c r="B4544" t="s">
        <v>59842</v>
      </c>
    </row>
    <row r="4545" spans="1:2">
      <c r="A4545" t="s">
        <v>55401</v>
      </c>
      <c r="B4545" t="s">
        <v>59843</v>
      </c>
    </row>
    <row r="4546" spans="1:2">
      <c r="A4546" t="s">
        <v>55402</v>
      </c>
      <c r="B4546" t="s">
        <v>59844</v>
      </c>
    </row>
    <row r="4547" spans="1:2">
      <c r="A4547" t="s">
        <v>55403</v>
      </c>
      <c r="B4547" t="s">
        <v>59845</v>
      </c>
    </row>
    <row r="4548" spans="1:2">
      <c r="A4548" t="s">
        <v>55404</v>
      </c>
      <c r="B4548" t="s">
        <v>59846</v>
      </c>
    </row>
    <row r="4549" spans="1:2">
      <c r="A4549" t="s">
        <v>55405</v>
      </c>
      <c r="B4549" t="s">
        <v>59847</v>
      </c>
    </row>
    <row r="4550" spans="1:2">
      <c r="A4550" t="s">
        <v>55406</v>
      </c>
      <c r="B4550" t="s">
        <v>59848</v>
      </c>
    </row>
    <row r="4551" spans="1:2">
      <c r="A4551" t="s">
        <v>55407</v>
      </c>
      <c r="B4551" t="s">
        <v>59849</v>
      </c>
    </row>
    <row r="4552" spans="1:2">
      <c r="A4552" t="s">
        <v>55408</v>
      </c>
      <c r="B4552" t="s">
        <v>59850</v>
      </c>
    </row>
    <row r="4553" spans="1:2">
      <c r="A4553" t="s">
        <v>55409</v>
      </c>
      <c r="B4553" t="s">
        <v>59851</v>
      </c>
    </row>
    <row r="4554" spans="1:2">
      <c r="A4554" t="s">
        <v>55410</v>
      </c>
      <c r="B4554" t="s">
        <v>59852</v>
      </c>
    </row>
    <row r="4555" spans="1:2">
      <c r="A4555" t="s">
        <v>55411</v>
      </c>
      <c r="B4555" t="s">
        <v>59853</v>
      </c>
    </row>
    <row r="4556" spans="1:2">
      <c r="A4556" t="s">
        <v>55412</v>
      </c>
      <c r="B4556" t="s">
        <v>59854</v>
      </c>
    </row>
    <row r="4557" spans="1:2">
      <c r="A4557" t="s">
        <v>55413</v>
      </c>
      <c r="B4557" t="s">
        <v>59855</v>
      </c>
    </row>
    <row r="4558" spans="1:2">
      <c r="A4558" t="s">
        <v>55414</v>
      </c>
      <c r="B4558" t="s">
        <v>59856</v>
      </c>
    </row>
    <row r="4559" spans="1:2">
      <c r="A4559" t="s">
        <v>55415</v>
      </c>
      <c r="B4559" t="s">
        <v>59857</v>
      </c>
    </row>
    <row r="4560" spans="1:2">
      <c r="A4560" t="s">
        <v>55416</v>
      </c>
      <c r="B4560" t="s">
        <v>59858</v>
      </c>
    </row>
    <row r="4561" spans="1:2">
      <c r="A4561" t="s">
        <v>55417</v>
      </c>
      <c r="B4561" t="s">
        <v>55417</v>
      </c>
    </row>
    <row r="4562" spans="1:2">
      <c r="A4562" t="s">
        <v>55418</v>
      </c>
      <c r="B4562" t="s">
        <v>59859</v>
      </c>
    </row>
    <row r="4563" spans="1:2">
      <c r="A4563" t="s">
        <v>55419</v>
      </c>
      <c r="B4563" t="s">
        <v>59860</v>
      </c>
    </row>
    <row r="4564" spans="1:2">
      <c r="A4564" t="s">
        <v>55420</v>
      </c>
      <c r="B4564" t="s">
        <v>59861</v>
      </c>
    </row>
    <row r="4565" spans="1:2">
      <c r="A4565" t="s">
        <v>55421</v>
      </c>
      <c r="B4565" t="s">
        <v>59862</v>
      </c>
    </row>
    <row r="4566" spans="1:2">
      <c r="A4566" t="s">
        <v>55422</v>
      </c>
      <c r="B4566" t="s">
        <v>59863</v>
      </c>
    </row>
    <row r="4567" spans="1:2">
      <c r="A4567" t="s">
        <v>55423</v>
      </c>
      <c r="B4567" t="s">
        <v>59864</v>
      </c>
    </row>
    <row r="4568" spans="1:2">
      <c r="A4568" t="s">
        <v>55424</v>
      </c>
      <c r="B4568" t="s">
        <v>59865</v>
      </c>
    </row>
    <row r="4569" spans="1:2">
      <c r="A4569" t="s">
        <v>55425</v>
      </c>
      <c r="B4569" t="s">
        <v>59866</v>
      </c>
    </row>
    <row r="4570" spans="1:2">
      <c r="A4570" t="s">
        <v>55426</v>
      </c>
      <c r="B4570" t="s">
        <v>59867</v>
      </c>
    </row>
    <row r="4571" spans="1:2">
      <c r="A4571" t="s">
        <v>55427</v>
      </c>
      <c r="B4571" t="s">
        <v>59868</v>
      </c>
    </row>
    <row r="4572" spans="1:2">
      <c r="A4572" t="s">
        <v>55428</v>
      </c>
      <c r="B4572" t="s">
        <v>59869</v>
      </c>
    </row>
    <row r="4573" spans="1:2">
      <c r="A4573" t="s">
        <v>55429</v>
      </c>
      <c r="B4573" t="s">
        <v>59870</v>
      </c>
    </row>
    <row r="4574" spans="1:2">
      <c r="A4574" t="s">
        <v>55430</v>
      </c>
      <c r="B4574" t="s">
        <v>59871</v>
      </c>
    </row>
    <row r="4575" spans="1:2">
      <c r="A4575" t="s">
        <v>55431</v>
      </c>
      <c r="B4575" t="s">
        <v>59872</v>
      </c>
    </row>
    <row r="4576" spans="1:2">
      <c r="A4576" t="s">
        <v>55432</v>
      </c>
      <c r="B4576" t="s">
        <v>59873</v>
      </c>
    </row>
    <row r="4577" spans="1:2">
      <c r="A4577" t="s">
        <v>55433</v>
      </c>
      <c r="B4577" t="s">
        <v>59874</v>
      </c>
    </row>
    <row r="4578" spans="1:2">
      <c r="A4578" t="s">
        <v>55434</v>
      </c>
      <c r="B4578" t="s">
        <v>59875</v>
      </c>
    </row>
    <row r="4579" spans="1:2">
      <c r="A4579" t="s">
        <v>55435</v>
      </c>
      <c r="B4579" t="s">
        <v>59876</v>
      </c>
    </row>
    <row r="4580" spans="1:2">
      <c r="A4580" t="s">
        <v>55436</v>
      </c>
      <c r="B4580" t="s">
        <v>59877</v>
      </c>
    </row>
    <row r="4581" spans="1:2">
      <c r="A4581" t="s">
        <v>55437</v>
      </c>
      <c r="B4581" t="s">
        <v>59878</v>
      </c>
    </row>
    <row r="4582" spans="1:2">
      <c r="A4582" t="s">
        <v>55438</v>
      </c>
      <c r="B4582" t="s">
        <v>59879</v>
      </c>
    </row>
    <row r="4583" spans="1:2">
      <c r="A4583" t="s">
        <v>55439</v>
      </c>
      <c r="B4583" t="s">
        <v>59880</v>
      </c>
    </row>
    <row r="4584" spans="1:2">
      <c r="A4584" t="s">
        <v>55440</v>
      </c>
      <c r="B4584" t="s">
        <v>59881</v>
      </c>
    </row>
    <row r="4585" spans="1:2">
      <c r="A4585" t="s">
        <v>55441</v>
      </c>
      <c r="B4585" t="s">
        <v>59882</v>
      </c>
    </row>
    <row r="4586" spans="1:2">
      <c r="A4586" t="s">
        <v>55442</v>
      </c>
      <c r="B4586" t="s">
        <v>59883</v>
      </c>
    </row>
    <row r="4587" spans="1:2">
      <c r="A4587" t="s">
        <v>55443</v>
      </c>
      <c r="B4587" t="s">
        <v>59884</v>
      </c>
    </row>
    <row r="4588" spans="1:2">
      <c r="A4588" t="s">
        <v>55444</v>
      </c>
      <c r="B4588" t="s">
        <v>59885</v>
      </c>
    </row>
    <row r="4589" spans="1:2">
      <c r="A4589" t="s">
        <v>55445</v>
      </c>
      <c r="B4589" t="s">
        <v>59886</v>
      </c>
    </row>
    <row r="4590" spans="1:2">
      <c r="A4590" t="s">
        <v>55446</v>
      </c>
      <c r="B4590" t="s">
        <v>59887</v>
      </c>
    </row>
    <row r="4591" spans="1:2">
      <c r="A4591" t="s">
        <v>55447</v>
      </c>
      <c r="B4591" t="s">
        <v>59888</v>
      </c>
    </row>
    <row r="4592" spans="1:2">
      <c r="A4592" t="s">
        <v>55448</v>
      </c>
      <c r="B4592" t="s">
        <v>59889</v>
      </c>
    </row>
    <row r="4593" spans="1:2">
      <c r="A4593" t="s">
        <v>55449</v>
      </c>
      <c r="B4593" t="s">
        <v>59890</v>
      </c>
    </row>
    <row r="4594" spans="1:2">
      <c r="A4594" t="s">
        <v>55450</v>
      </c>
      <c r="B4594" t="s">
        <v>59891</v>
      </c>
    </row>
    <row r="4595" spans="1:2">
      <c r="A4595" t="s">
        <v>55451</v>
      </c>
      <c r="B4595" t="s">
        <v>59892</v>
      </c>
    </row>
    <row r="4596" spans="1:2">
      <c r="A4596" t="s">
        <v>55452</v>
      </c>
      <c r="B4596" t="s">
        <v>59893</v>
      </c>
    </row>
    <row r="4597" spans="1:2">
      <c r="A4597" t="s">
        <v>55453</v>
      </c>
      <c r="B4597" t="s">
        <v>59894</v>
      </c>
    </row>
    <row r="4598" spans="1:2">
      <c r="A4598" t="s">
        <v>55454</v>
      </c>
      <c r="B4598" t="s">
        <v>59895</v>
      </c>
    </row>
    <row r="4599" spans="1:2">
      <c r="A4599" t="s">
        <v>55455</v>
      </c>
      <c r="B4599" t="s">
        <v>59896</v>
      </c>
    </row>
    <row r="4600" spans="1:2">
      <c r="A4600" t="s">
        <v>55456</v>
      </c>
      <c r="B4600" t="s">
        <v>59897</v>
      </c>
    </row>
    <row r="4601" spans="1:2">
      <c r="A4601" t="s">
        <v>55457</v>
      </c>
      <c r="B4601" t="s">
        <v>59898</v>
      </c>
    </row>
    <row r="4602" spans="1:2">
      <c r="A4602" t="s">
        <v>55458</v>
      </c>
      <c r="B4602" t="s">
        <v>59899</v>
      </c>
    </row>
    <row r="4603" spans="1:2">
      <c r="A4603" t="s">
        <v>55459</v>
      </c>
      <c r="B4603" t="s">
        <v>59900</v>
      </c>
    </row>
    <row r="4604" spans="1:2">
      <c r="A4604" t="s">
        <v>55460</v>
      </c>
      <c r="B4604" t="s">
        <v>59901</v>
      </c>
    </row>
    <row r="4605" spans="1:2">
      <c r="A4605" t="s">
        <v>55461</v>
      </c>
      <c r="B4605" t="s">
        <v>59902</v>
      </c>
    </row>
    <row r="4606" spans="1:2">
      <c r="A4606" t="s">
        <v>55462</v>
      </c>
      <c r="B4606" t="s">
        <v>59903</v>
      </c>
    </row>
    <row r="4607" spans="1:2">
      <c r="A4607" t="s">
        <v>55463</v>
      </c>
      <c r="B4607" t="s">
        <v>59904</v>
      </c>
    </row>
    <row r="4608" spans="1:2">
      <c r="A4608" t="s">
        <v>55464</v>
      </c>
      <c r="B4608" t="s">
        <v>59905</v>
      </c>
    </row>
    <row r="4609" spans="1:2">
      <c r="A4609" t="s">
        <v>55465</v>
      </c>
      <c r="B4609" t="s">
        <v>59906</v>
      </c>
    </row>
    <row r="4610" spans="1:2">
      <c r="A4610" t="s">
        <v>55466</v>
      </c>
      <c r="B4610" t="s">
        <v>59907</v>
      </c>
    </row>
    <row r="4611" spans="1:2">
      <c r="A4611" t="s">
        <v>55467</v>
      </c>
      <c r="B4611" t="s">
        <v>59908</v>
      </c>
    </row>
    <row r="4612" spans="1:2">
      <c r="A4612" t="s">
        <v>55468</v>
      </c>
      <c r="B4612" t="s">
        <v>59909</v>
      </c>
    </row>
    <row r="4613" spans="1:2">
      <c r="A4613" t="s">
        <v>55469</v>
      </c>
      <c r="B4613" t="s">
        <v>59910</v>
      </c>
    </row>
    <row r="4614" spans="1:2">
      <c r="A4614" t="s">
        <v>55470</v>
      </c>
      <c r="B4614" t="s">
        <v>59911</v>
      </c>
    </row>
    <row r="4615" spans="1:2">
      <c r="A4615" t="s">
        <v>55471</v>
      </c>
      <c r="B4615" t="s">
        <v>59912</v>
      </c>
    </row>
    <row r="4616" spans="1:2">
      <c r="A4616" t="s">
        <v>55472</v>
      </c>
      <c r="B4616" t="s">
        <v>59913</v>
      </c>
    </row>
    <row r="4617" spans="1:2">
      <c r="A4617" t="s">
        <v>55473</v>
      </c>
      <c r="B4617" t="s">
        <v>59914</v>
      </c>
    </row>
    <row r="4618" spans="1:2">
      <c r="A4618" t="s">
        <v>55474</v>
      </c>
      <c r="B4618" t="s">
        <v>59915</v>
      </c>
    </row>
    <row r="4619" spans="1:2">
      <c r="A4619" t="s">
        <v>55475</v>
      </c>
      <c r="B4619" t="s">
        <v>59916</v>
      </c>
    </row>
    <row r="4620" spans="1:2">
      <c r="A4620" t="s">
        <v>55476</v>
      </c>
      <c r="B4620" t="s">
        <v>59917</v>
      </c>
    </row>
    <row r="4621" spans="1:2">
      <c r="A4621" t="s">
        <v>55477</v>
      </c>
      <c r="B4621" t="s">
        <v>59918</v>
      </c>
    </row>
    <row r="4622" spans="1:2">
      <c r="A4622" t="s">
        <v>55478</v>
      </c>
      <c r="B4622" t="s">
        <v>59919</v>
      </c>
    </row>
    <row r="4623" spans="1:2">
      <c r="A4623" t="s">
        <v>55479</v>
      </c>
      <c r="B4623" t="s">
        <v>55479</v>
      </c>
    </row>
    <row r="4624" spans="1:2">
      <c r="A4624" t="s">
        <v>55480</v>
      </c>
      <c r="B4624" t="s">
        <v>59920</v>
      </c>
    </row>
    <row r="4625" spans="1:2">
      <c r="A4625" t="s">
        <v>55481</v>
      </c>
      <c r="B4625" t="s">
        <v>59921</v>
      </c>
    </row>
    <row r="4626" spans="1:2">
      <c r="A4626" t="s">
        <v>55482</v>
      </c>
      <c r="B4626" t="s">
        <v>59922</v>
      </c>
    </row>
    <row r="4627" spans="1:2">
      <c r="A4627" t="s">
        <v>55483</v>
      </c>
      <c r="B4627" t="s">
        <v>55483</v>
      </c>
    </row>
    <row r="4628" spans="1:2">
      <c r="A4628" t="s">
        <v>55484</v>
      </c>
      <c r="B4628" t="s">
        <v>59923</v>
      </c>
    </row>
    <row r="4629" spans="1:2">
      <c r="A4629" t="s">
        <v>55485</v>
      </c>
      <c r="B4629" t="s">
        <v>59924</v>
      </c>
    </row>
    <row r="4630" spans="1:2">
      <c r="A4630" t="s">
        <v>55486</v>
      </c>
      <c r="B4630" t="s">
        <v>59925</v>
      </c>
    </row>
    <row r="4631" spans="1:2">
      <c r="A4631" t="s">
        <v>55487</v>
      </c>
      <c r="B4631" t="s">
        <v>59926</v>
      </c>
    </row>
    <row r="4632" spans="1:2">
      <c r="A4632" t="s">
        <v>55488</v>
      </c>
      <c r="B4632" t="s">
        <v>59927</v>
      </c>
    </row>
    <row r="4633" spans="1:2">
      <c r="A4633" t="s">
        <v>55489</v>
      </c>
      <c r="B4633" t="s">
        <v>59928</v>
      </c>
    </row>
    <row r="4634" spans="1:2">
      <c r="A4634" t="s">
        <v>55490</v>
      </c>
      <c r="B4634" t="s">
        <v>59929</v>
      </c>
    </row>
    <row r="4635" spans="1:2">
      <c r="A4635" t="s">
        <v>55491</v>
      </c>
      <c r="B4635" t="s">
        <v>59930</v>
      </c>
    </row>
    <row r="4636" spans="1:2">
      <c r="A4636" t="s">
        <v>55492</v>
      </c>
      <c r="B4636" t="s">
        <v>59931</v>
      </c>
    </row>
    <row r="4637" spans="1:2">
      <c r="A4637" t="s">
        <v>55493</v>
      </c>
      <c r="B4637" t="s">
        <v>59932</v>
      </c>
    </row>
    <row r="4638" spans="1:2">
      <c r="A4638" t="s">
        <v>55494</v>
      </c>
      <c r="B4638" t="s">
        <v>59933</v>
      </c>
    </row>
    <row r="4639" spans="1:2">
      <c r="A4639" t="s">
        <v>55495</v>
      </c>
      <c r="B4639" t="s">
        <v>59934</v>
      </c>
    </row>
    <row r="4640" spans="1:2">
      <c r="A4640" t="s">
        <v>55496</v>
      </c>
      <c r="B4640" t="s">
        <v>59935</v>
      </c>
    </row>
    <row r="4641" spans="1:2">
      <c r="A4641" t="s">
        <v>55497</v>
      </c>
      <c r="B4641" t="s">
        <v>59936</v>
      </c>
    </row>
    <row r="4642" spans="1:2">
      <c r="A4642" t="s">
        <v>55498</v>
      </c>
      <c r="B4642" t="s">
        <v>59937</v>
      </c>
    </row>
    <row r="4643" spans="1:2">
      <c r="A4643" t="s">
        <v>55499</v>
      </c>
      <c r="B4643" t="s">
        <v>59938</v>
      </c>
    </row>
    <row r="4644" spans="1:2">
      <c r="A4644" t="s">
        <v>55500</v>
      </c>
      <c r="B4644" t="s">
        <v>59939</v>
      </c>
    </row>
    <row r="4645" spans="1:2">
      <c r="A4645" t="s">
        <v>55501</v>
      </c>
      <c r="B4645" t="s">
        <v>59940</v>
      </c>
    </row>
    <row r="4646" spans="1:2">
      <c r="A4646" t="s">
        <v>55502</v>
      </c>
      <c r="B4646" t="s">
        <v>59941</v>
      </c>
    </row>
    <row r="4647" spans="1:2">
      <c r="A4647" t="s">
        <v>55503</v>
      </c>
      <c r="B4647" t="s">
        <v>59942</v>
      </c>
    </row>
    <row r="4648" spans="1:2">
      <c r="A4648" t="s">
        <v>55504</v>
      </c>
      <c r="B4648" t="s">
        <v>59943</v>
      </c>
    </row>
    <row r="4649" spans="1:2">
      <c r="A4649" t="s">
        <v>55505</v>
      </c>
      <c r="B4649" t="s">
        <v>59944</v>
      </c>
    </row>
    <row r="4650" spans="1:2">
      <c r="A4650" t="s">
        <v>55506</v>
      </c>
      <c r="B4650" t="s">
        <v>59945</v>
      </c>
    </row>
    <row r="4651" spans="1:2">
      <c r="A4651" t="s">
        <v>55507</v>
      </c>
      <c r="B4651" t="s">
        <v>59946</v>
      </c>
    </row>
    <row r="4652" spans="1:2">
      <c r="A4652" t="s">
        <v>55508</v>
      </c>
      <c r="B4652" t="s">
        <v>59947</v>
      </c>
    </row>
    <row r="4653" spans="1:2">
      <c r="A4653" t="s">
        <v>55509</v>
      </c>
      <c r="B4653" t="s">
        <v>59948</v>
      </c>
    </row>
    <row r="4654" spans="1:2">
      <c r="A4654" t="s">
        <v>55510</v>
      </c>
      <c r="B4654" t="s">
        <v>55510</v>
      </c>
    </row>
    <row r="4655" spans="1:2">
      <c r="A4655" t="s">
        <v>55511</v>
      </c>
      <c r="B4655" t="s">
        <v>59949</v>
      </c>
    </row>
    <row r="4656" spans="1:2">
      <c r="A4656" t="s">
        <v>55512</v>
      </c>
      <c r="B4656" t="s">
        <v>59950</v>
      </c>
    </row>
    <row r="4657" spans="1:2">
      <c r="A4657" t="s">
        <v>55513</v>
      </c>
      <c r="B4657" t="s">
        <v>59951</v>
      </c>
    </row>
    <row r="4658" spans="1:2">
      <c r="A4658" t="s">
        <v>55514</v>
      </c>
      <c r="B4658" t="s">
        <v>59952</v>
      </c>
    </row>
    <row r="4659" spans="1:2">
      <c r="A4659" t="s">
        <v>55515</v>
      </c>
      <c r="B4659" t="s">
        <v>59953</v>
      </c>
    </row>
    <row r="4660" spans="1:2">
      <c r="A4660" t="s">
        <v>55516</v>
      </c>
      <c r="B4660" t="s">
        <v>59954</v>
      </c>
    </row>
    <row r="4661" spans="1:2">
      <c r="A4661" t="s">
        <v>55517</v>
      </c>
      <c r="B4661" t="s">
        <v>59955</v>
      </c>
    </row>
    <row r="4662" spans="1:2">
      <c r="A4662" t="s">
        <v>55518</v>
      </c>
      <c r="B4662" t="s">
        <v>59956</v>
      </c>
    </row>
    <row r="4663" spans="1:2">
      <c r="A4663" t="s">
        <v>55519</v>
      </c>
      <c r="B4663" t="s">
        <v>59957</v>
      </c>
    </row>
    <row r="4664" spans="1:2">
      <c r="A4664" t="s">
        <v>55520</v>
      </c>
      <c r="B4664" t="s">
        <v>59958</v>
      </c>
    </row>
    <row r="4665" spans="1:2">
      <c r="A4665" t="s">
        <v>55521</v>
      </c>
      <c r="B4665" t="s">
        <v>59959</v>
      </c>
    </row>
    <row r="4666" spans="1:2">
      <c r="A4666" t="s">
        <v>55522</v>
      </c>
      <c r="B4666" t="s">
        <v>59960</v>
      </c>
    </row>
    <row r="4667" spans="1:2">
      <c r="A4667" t="s">
        <v>55523</v>
      </c>
      <c r="B4667" t="s">
        <v>59961</v>
      </c>
    </row>
    <row r="4668" spans="1:2">
      <c r="A4668" t="s">
        <v>55524</v>
      </c>
      <c r="B4668" t="s">
        <v>59962</v>
      </c>
    </row>
    <row r="4669" spans="1:2">
      <c r="A4669" t="s">
        <v>55525</v>
      </c>
      <c r="B4669" t="s">
        <v>59963</v>
      </c>
    </row>
    <row r="4670" spans="1:2">
      <c r="A4670" t="s">
        <v>55526</v>
      </c>
      <c r="B4670" t="s">
        <v>59964</v>
      </c>
    </row>
    <row r="4671" spans="1:2">
      <c r="A4671" t="s">
        <v>55527</v>
      </c>
      <c r="B4671" t="s">
        <v>59965</v>
      </c>
    </row>
    <row r="4672" spans="1:2">
      <c r="A4672" t="s">
        <v>55528</v>
      </c>
      <c r="B4672" t="s">
        <v>59966</v>
      </c>
    </row>
    <row r="4673" spans="1:2">
      <c r="A4673" t="s">
        <v>55529</v>
      </c>
      <c r="B4673" t="s">
        <v>59967</v>
      </c>
    </row>
    <row r="4674" spans="1:2">
      <c r="A4674" t="s">
        <v>55530</v>
      </c>
      <c r="B4674" t="s">
        <v>59968</v>
      </c>
    </row>
    <row r="4675" spans="1:2">
      <c r="A4675" t="s">
        <v>55531</v>
      </c>
      <c r="B4675" t="s">
        <v>59969</v>
      </c>
    </row>
    <row r="4676" spans="1:2">
      <c r="A4676" t="s">
        <v>55532</v>
      </c>
      <c r="B4676" t="s">
        <v>59970</v>
      </c>
    </row>
    <row r="4677" spans="1:2">
      <c r="A4677" t="s">
        <v>55533</v>
      </c>
      <c r="B4677" t="s">
        <v>59971</v>
      </c>
    </row>
    <row r="4678" spans="1:2">
      <c r="A4678" t="s">
        <v>55534</v>
      </c>
      <c r="B4678" t="s">
        <v>59972</v>
      </c>
    </row>
    <row r="4679" spans="1:2">
      <c r="A4679" t="s">
        <v>55535</v>
      </c>
      <c r="B4679" t="s">
        <v>59973</v>
      </c>
    </row>
    <row r="4680" spans="1:2">
      <c r="A4680" t="s">
        <v>55536</v>
      </c>
      <c r="B4680" t="s">
        <v>59974</v>
      </c>
    </row>
    <row r="4681" spans="1:2">
      <c r="A4681" t="s">
        <v>55537</v>
      </c>
      <c r="B4681" t="s">
        <v>59975</v>
      </c>
    </row>
    <row r="4682" spans="1:2">
      <c r="A4682" t="s">
        <v>55538</v>
      </c>
      <c r="B4682" t="s">
        <v>59976</v>
      </c>
    </row>
    <row r="4683" spans="1:2">
      <c r="A4683" t="s">
        <v>55539</v>
      </c>
      <c r="B4683" t="s">
        <v>59977</v>
      </c>
    </row>
    <row r="4684" spans="1:2">
      <c r="A4684" t="s">
        <v>55540</v>
      </c>
      <c r="B4684" t="s">
        <v>59978</v>
      </c>
    </row>
    <row r="4685" spans="1:2">
      <c r="A4685" t="s">
        <v>55541</v>
      </c>
      <c r="B4685" t="s">
        <v>59979</v>
      </c>
    </row>
    <row r="4686" spans="1:2">
      <c r="A4686" t="s">
        <v>55542</v>
      </c>
      <c r="B4686" t="s">
        <v>59980</v>
      </c>
    </row>
    <row r="4687" spans="1:2">
      <c r="A4687" t="s">
        <v>55543</v>
      </c>
      <c r="B4687" t="s">
        <v>59981</v>
      </c>
    </row>
    <row r="4688" spans="1:2">
      <c r="A4688" t="s">
        <v>33309</v>
      </c>
      <c r="B4688" t="s">
        <v>59982</v>
      </c>
    </row>
    <row r="4689" spans="1:2">
      <c r="A4689" t="s">
        <v>55544</v>
      </c>
      <c r="B4689" t="s">
        <v>59983</v>
      </c>
    </row>
    <row r="4690" spans="1:2">
      <c r="A4690" t="s">
        <v>59984</v>
      </c>
      <c r="B4690" t="s">
        <v>60484</v>
      </c>
    </row>
    <row r="4691" spans="1:2">
      <c r="A4691" t="s">
        <v>59985</v>
      </c>
      <c r="B4691" t="s">
        <v>60485</v>
      </c>
    </row>
    <row r="4692" spans="1:2">
      <c r="A4692" t="s">
        <v>59986</v>
      </c>
      <c r="B4692" t="s">
        <v>60486</v>
      </c>
    </row>
    <row r="4693" spans="1:2">
      <c r="A4693" t="s">
        <v>59987</v>
      </c>
      <c r="B4693" t="s">
        <v>60487</v>
      </c>
    </row>
    <row r="4694" spans="1:2">
      <c r="A4694" t="s">
        <v>59988</v>
      </c>
      <c r="B4694" t="s">
        <v>60488</v>
      </c>
    </row>
    <row r="4695" spans="1:2">
      <c r="A4695" t="s">
        <v>59989</v>
      </c>
      <c r="B4695" t="s">
        <v>60489</v>
      </c>
    </row>
    <row r="4696" spans="1:2">
      <c r="A4696" t="s">
        <v>59990</v>
      </c>
      <c r="B4696" t="s">
        <v>60490</v>
      </c>
    </row>
    <row r="4697" spans="1:2">
      <c r="A4697" t="s">
        <v>59991</v>
      </c>
      <c r="B4697" t="s">
        <v>60491</v>
      </c>
    </row>
    <row r="4698" spans="1:2">
      <c r="A4698" t="s">
        <v>59992</v>
      </c>
      <c r="B4698" t="s">
        <v>60492</v>
      </c>
    </row>
    <row r="4699" spans="1:2">
      <c r="A4699" t="s">
        <v>59993</v>
      </c>
      <c r="B4699" t="s">
        <v>60493</v>
      </c>
    </row>
    <row r="4700" spans="1:2">
      <c r="A4700" t="s">
        <v>59994</v>
      </c>
      <c r="B4700" t="s">
        <v>60494</v>
      </c>
    </row>
    <row r="4701" spans="1:2">
      <c r="A4701" t="s">
        <v>59995</v>
      </c>
      <c r="B4701" t="s">
        <v>60495</v>
      </c>
    </row>
    <row r="4702" spans="1:2">
      <c r="A4702" t="s">
        <v>59996</v>
      </c>
      <c r="B4702" t="s">
        <v>60496</v>
      </c>
    </row>
    <row r="4703" spans="1:2">
      <c r="A4703" t="s">
        <v>59997</v>
      </c>
      <c r="B4703" t="s">
        <v>60497</v>
      </c>
    </row>
    <row r="4704" spans="1:2">
      <c r="A4704" t="s">
        <v>59998</v>
      </c>
      <c r="B4704" t="s">
        <v>60498</v>
      </c>
    </row>
    <row r="4705" spans="1:2">
      <c r="A4705" t="s">
        <v>59999</v>
      </c>
      <c r="B4705" t="s">
        <v>60499</v>
      </c>
    </row>
    <row r="4706" spans="1:2">
      <c r="A4706" t="s">
        <v>60000</v>
      </c>
      <c r="B4706" t="s">
        <v>60500</v>
      </c>
    </row>
    <row r="4707" spans="1:2">
      <c r="A4707" t="s">
        <v>60001</v>
      </c>
      <c r="B4707" t="s">
        <v>60501</v>
      </c>
    </row>
    <row r="4708" spans="1:2">
      <c r="A4708" t="s">
        <v>60002</v>
      </c>
      <c r="B4708" t="s">
        <v>60502</v>
      </c>
    </row>
    <row r="4709" spans="1:2">
      <c r="A4709" t="s">
        <v>60003</v>
      </c>
      <c r="B4709" t="s">
        <v>60503</v>
      </c>
    </row>
    <row r="4710" spans="1:2">
      <c r="A4710" t="s">
        <v>60004</v>
      </c>
      <c r="B4710" t="s">
        <v>60504</v>
      </c>
    </row>
    <row r="4711" spans="1:2">
      <c r="A4711" t="s">
        <v>60005</v>
      </c>
      <c r="B4711" t="s">
        <v>60505</v>
      </c>
    </row>
    <row r="4712" spans="1:2">
      <c r="A4712" t="s">
        <v>60006</v>
      </c>
      <c r="B4712" t="s">
        <v>60506</v>
      </c>
    </row>
    <row r="4713" spans="1:2">
      <c r="A4713" t="s">
        <v>60007</v>
      </c>
      <c r="B4713" t="s">
        <v>60507</v>
      </c>
    </row>
    <row r="4714" spans="1:2">
      <c r="A4714" t="s">
        <v>60008</v>
      </c>
      <c r="B4714" t="s">
        <v>60508</v>
      </c>
    </row>
    <row r="4715" spans="1:2">
      <c r="A4715" t="s">
        <v>60009</v>
      </c>
      <c r="B4715" t="s">
        <v>60509</v>
      </c>
    </row>
    <row r="4716" spans="1:2">
      <c r="A4716" t="s">
        <v>60010</v>
      </c>
      <c r="B4716" t="s">
        <v>60510</v>
      </c>
    </row>
    <row r="4717" spans="1:2">
      <c r="A4717" t="s">
        <v>60011</v>
      </c>
      <c r="B4717" t="s">
        <v>60511</v>
      </c>
    </row>
    <row r="4718" spans="1:2">
      <c r="A4718" t="s">
        <v>60012</v>
      </c>
      <c r="B4718" t="s">
        <v>60512</v>
      </c>
    </row>
    <row r="4719" spans="1:2">
      <c r="A4719" t="s">
        <v>60013</v>
      </c>
      <c r="B4719" t="s">
        <v>60513</v>
      </c>
    </row>
    <row r="4720" spans="1:2">
      <c r="A4720" t="s">
        <v>60014</v>
      </c>
      <c r="B4720" t="s">
        <v>60514</v>
      </c>
    </row>
    <row r="4721" spans="1:2">
      <c r="A4721" t="s">
        <v>60015</v>
      </c>
      <c r="B4721" t="s">
        <v>60515</v>
      </c>
    </row>
    <row r="4722" spans="1:2">
      <c r="A4722" t="s">
        <v>60016</v>
      </c>
      <c r="B4722" t="s">
        <v>60516</v>
      </c>
    </row>
    <row r="4723" spans="1:2">
      <c r="A4723" t="s">
        <v>60017</v>
      </c>
      <c r="B4723" t="s">
        <v>60517</v>
      </c>
    </row>
    <row r="4724" spans="1:2">
      <c r="A4724" t="s">
        <v>60018</v>
      </c>
      <c r="B4724" t="s">
        <v>60518</v>
      </c>
    </row>
    <row r="4725" spans="1:2">
      <c r="A4725" t="s">
        <v>60019</v>
      </c>
      <c r="B4725" t="s">
        <v>60519</v>
      </c>
    </row>
    <row r="4726" spans="1:2">
      <c r="A4726" t="s">
        <v>60020</v>
      </c>
      <c r="B4726" t="s">
        <v>60520</v>
      </c>
    </row>
    <row r="4727" spans="1:2">
      <c r="A4727" t="s">
        <v>60021</v>
      </c>
      <c r="B4727" t="s">
        <v>60521</v>
      </c>
    </row>
    <row r="4728" spans="1:2">
      <c r="A4728" t="s">
        <v>60022</v>
      </c>
      <c r="B4728" t="s">
        <v>60522</v>
      </c>
    </row>
    <row r="4729" spans="1:2">
      <c r="A4729" t="s">
        <v>60023</v>
      </c>
      <c r="B4729" t="s">
        <v>60523</v>
      </c>
    </row>
    <row r="4730" spans="1:2">
      <c r="A4730" t="s">
        <v>60024</v>
      </c>
      <c r="B4730" t="s">
        <v>60524</v>
      </c>
    </row>
    <row r="4731" spans="1:2">
      <c r="A4731" t="s">
        <v>60025</v>
      </c>
      <c r="B4731" t="s">
        <v>60525</v>
      </c>
    </row>
    <row r="4732" spans="1:2">
      <c r="A4732" t="s">
        <v>60026</v>
      </c>
      <c r="B4732" t="s">
        <v>60526</v>
      </c>
    </row>
    <row r="4733" spans="1:2">
      <c r="A4733" t="s">
        <v>60027</v>
      </c>
      <c r="B4733" t="s">
        <v>60527</v>
      </c>
    </row>
    <row r="4734" spans="1:2">
      <c r="A4734" t="s">
        <v>60028</v>
      </c>
      <c r="B4734" t="s">
        <v>60528</v>
      </c>
    </row>
    <row r="4735" spans="1:2">
      <c r="A4735" t="s">
        <v>60029</v>
      </c>
      <c r="B4735" t="s">
        <v>60529</v>
      </c>
    </row>
    <row r="4736" spans="1:2">
      <c r="A4736" t="s">
        <v>60030</v>
      </c>
      <c r="B4736" t="s">
        <v>60530</v>
      </c>
    </row>
    <row r="4737" spans="1:2">
      <c r="A4737" t="s">
        <v>60031</v>
      </c>
      <c r="B4737" t="s">
        <v>60531</v>
      </c>
    </row>
    <row r="4738" spans="1:2">
      <c r="A4738" t="s">
        <v>60032</v>
      </c>
      <c r="B4738" t="s">
        <v>60532</v>
      </c>
    </row>
    <row r="4739" spans="1:2">
      <c r="A4739" t="s">
        <v>60033</v>
      </c>
      <c r="B4739" t="s">
        <v>60533</v>
      </c>
    </row>
    <row r="4740" spans="1:2">
      <c r="A4740" t="s">
        <v>60034</v>
      </c>
      <c r="B4740" t="s">
        <v>60534</v>
      </c>
    </row>
    <row r="4741" spans="1:2">
      <c r="A4741" t="s">
        <v>60035</v>
      </c>
      <c r="B4741" t="s">
        <v>60535</v>
      </c>
    </row>
    <row r="4742" spans="1:2">
      <c r="A4742" t="s">
        <v>60036</v>
      </c>
      <c r="B4742" t="s">
        <v>60536</v>
      </c>
    </row>
    <row r="4743" spans="1:2">
      <c r="A4743" t="s">
        <v>60037</v>
      </c>
      <c r="B4743" t="s">
        <v>60537</v>
      </c>
    </row>
    <row r="4744" spans="1:2">
      <c r="A4744" t="s">
        <v>60038</v>
      </c>
      <c r="B4744" t="s">
        <v>60538</v>
      </c>
    </row>
    <row r="4745" spans="1:2">
      <c r="A4745" t="s">
        <v>60039</v>
      </c>
      <c r="B4745" t="s">
        <v>60539</v>
      </c>
    </row>
    <row r="4746" spans="1:2">
      <c r="A4746" t="s">
        <v>60040</v>
      </c>
      <c r="B4746" t="s">
        <v>60540</v>
      </c>
    </row>
    <row r="4747" spans="1:2">
      <c r="A4747" t="s">
        <v>60041</v>
      </c>
      <c r="B4747" t="s">
        <v>60541</v>
      </c>
    </row>
    <row r="4748" spans="1:2">
      <c r="A4748" t="s">
        <v>60042</v>
      </c>
      <c r="B4748" t="s">
        <v>60542</v>
      </c>
    </row>
    <row r="4749" spans="1:2">
      <c r="A4749" t="s">
        <v>60043</v>
      </c>
      <c r="B4749" t="s">
        <v>60543</v>
      </c>
    </row>
    <row r="4750" spans="1:2">
      <c r="A4750" t="s">
        <v>60044</v>
      </c>
      <c r="B4750" t="s">
        <v>60544</v>
      </c>
    </row>
    <row r="4751" spans="1:2">
      <c r="A4751" t="s">
        <v>60045</v>
      </c>
      <c r="B4751" t="s">
        <v>60545</v>
      </c>
    </row>
    <row r="4752" spans="1:2">
      <c r="A4752" t="s">
        <v>60046</v>
      </c>
      <c r="B4752" t="s">
        <v>60546</v>
      </c>
    </row>
    <row r="4753" spans="1:2">
      <c r="A4753" t="s">
        <v>60047</v>
      </c>
      <c r="B4753" t="s">
        <v>60547</v>
      </c>
    </row>
    <row r="4754" spans="1:2">
      <c r="A4754" t="s">
        <v>60048</v>
      </c>
      <c r="B4754" t="s">
        <v>60548</v>
      </c>
    </row>
    <row r="4755" spans="1:2">
      <c r="A4755" t="s">
        <v>60049</v>
      </c>
      <c r="B4755" t="s">
        <v>60549</v>
      </c>
    </row>
    <row r="4756" spans="1:2">
      <c r="A4756" t="s">
        <v>60050</v>
      </c>
      <c r="B4756" t="s">
        <v>60550</v>
      </c>
    </row>
    <row r="4757" spans="1:2">
      <c r="A4757" t="s">
        <v>60051</v>
      </c>
      <c r="B4757" t="s">
        <v>60551</v>
      </c>
    </row>
    <row r="4758" spans="1:2">
      <c r="A4758" t="s">
        <v>60052</v>
      </c>
      <c r="B4758" t="s">
        <v>60552</v>
      </c>
    </row>
    <row r="4759" spans="1:2">
      <c r="A4759" t="s">
        <v>60053</v>
      </c>
      <c r="B4759" t="s">
        <v>60553</v>
      </c>
    </row>
    <row r="4760" spans="1:2">
      <c r="A4760" t="s">
        <v>60054</v>
      </c>
      <c r="B4760" t="s">
        <v>60554</v>
      </c>
    </row>
    <row r="4761" spans="1:2">
      <c r="A4761" t="s">
        <v>60055</v>
      </c>
      <c r="B4761" t="s">
        <v>60555</v>
      </c>
    </row>
    <row r="4762" spans="1:2">
      <c r="A4762" t="s">
        <v>60056</v>
      </c>
      <c r="B4762" t="s">
        <v>60556</v>
      </c>
    </row>
    <row r="4763" spans="1:2">
      <c r="A4763" t="s">
        <v>60057</v>
      </c>
      <c r="B4763" t="s">
        <v>60557</v>
      </c>
    </row>
    <row r="4764" spans="1:2">
      <c r="A4764" t="s">
        <v>60058</v>
      </c>
      <c r="B4764" t="s">
        <v>60558</v>
      </c>
    </row>
    <row r="4765" spans="1:2">
      <c r="A4765" t="s">
        <v>60059</v>
      </c>
      <c r="B4765" t="s">
        <v>60559</v>
      </c>
    </row>
    <row r="4766" spans="1:2">
      <c r="A4766" t="s">
        <v>60060</v>
      </c>
      <c r="B4766" t="s">
        <v>60560</v>
      </c>
    </row>
    <row r="4767" spans="1:2">
      <c r="A4767" t="s">
        <v>60061</v>
      </c>
      <c r="B4767" t="s">
        <v>60561</v>
      </c>
    </row>
    <row r="4768" spans="1:2">
      <c r="A4768" t="s">
        <v>60062</v>
      </c>
      <c r="B4768" t="s">
        <v>60562</v>
      </c>
    </row>
    <row r="4769" spans="1:2">
      <c r="A4769" t="s">
        <v>60063</v>
      </c>
      <c r="B4769" t="s">
        <v>60563</v>
      </c>
    </row>
    <row r="4770" spans="1:2">
      <c r="A4770" t="s">
        <v>60064</v>
      </c>
      <c r="B4770" t="s">
        <v>60564</v>
      </c>
    </row>
    <row r="4771" spans="1:2">
      <c r="A4771" t="s">
        <v>60065</v>
      </c>
      <c r="B4771" t="s">
        <v>60565</v>
      </c>
    </row>
    <row r="4772" spans="1:2">
      <c r="A4772" t="s">
        <v>60066</v>
      </c>
      <c r="B4772" t="s">
        <v>60566</v>
      </c>
    </row>
    <row r="4773" spans="1:2">
      <c r="A4773" t="s">
        <v>60067</v>
      </c>
      <c r="B4773" t="s">
        <v>60567</v>
      </c>
    </row>
    <row r="4774" spans="1:2">
      <c r="A4774" t="s">
        <v>60068</v>
      </c>
      <c r="B4774" t="s">
        <v>60568</v>
      </c>
    </row>
    <row r="4775" spans="1:2">
      <c r="A4775" t="s">
        <v>60069</v>
      </c>
      <c r="B4775" t="s">
        <v>60569</v>
      </c>
    </row>
    <row r="4776" spans="1:2">
      <c r="A4776" t="s">
        <v>60070</v>
      </c>
      <c r="B4776" t="s">
        <v>60570</v>
      </c>
    </row>
    <row r="4777" spans="1:2">
      <c r="A4777" t="s">
        <v>60071</v>
      </c>
      <c r="B4777" t="s">
        <v>60571</v>
      </c>
    </row>
    <row r="4778" spans="1:2">
      <c r="A4778" t="s">
        <v>60072</v>
      </c>
      <c r="B4778" t="s">
        <v>60572</v>
      </c>
    </row>
    <row r="4779" spans="1:2">
      <c r="A4779" t="s">
        <v>60073</v>
      </c>
      <c r="B4779" t="s">
        <v>60573</v>
      </c>
    </row>
    <row r="4780" spans="1:2">
      <c r="A4780" t="s">
        <v>60074</v>
      </c>
      <c r="B4780" t="s">
        <v>60574</v>
      </c>
    </row>
    <row r="4781" spans="1:2">
      <c r="A4781" t="s">
        <v>60075</v>
      </c>
      <c r="B4781" t="s">
        <v>60575</v>
      </c>
    </row>
    <row r="4782" spans="1:2">
      <c r="A4782" t="s">
        <v>60076</v>
      </c>
      <c r="B4782" t="s">
        <v>60576</v>
      </c>
    </row>
    <row r="4783" spans="1:2">
      <c r="A4783" t="s">
        <v>60077</v>
      </c>
      <c r="B4783" t="s">
        <v>60577</v>
      </c>
    </row>
    <row r="4784" spans="1:2">
      <c r="A4784" t="s">
        <v>60078</v>
      </c>
      <c r="B4784" t="s">
        <v>60578</v>
      </c>
    </row>
    <row r="4785" spans="1:2">
      <c r="A4785" t="s">
        <v>60079</v>
      </c>
      <c r="B4785" t="s">
        <v>60579</v>
      </c>
    </row>
    <row r="4786" spans="1:2">
      <c r="A4786" t="s">
        <v>60080</v>
      </c>
      <c r="B4786" t="s">
        <v>60580</v>
      </c>
    </row>
    <row r="4787" spans="1:2">
      <c r="A4787" t="s">
        <v>60081</v>
      </c>
      <c r="B4787" t="s">
        <v>60581</v>
      </c>
    </row>
    <row r="4788" spans="1:2">
      <c r="A4788" t="s">
        <v>60082</v>
      </c>
      <c r="B4788" t="s">
        <v>60582</v>
      </c>
    </row>
    <row r="4789" spans="1:2">
      <c r="A4789" t="s">
        <v>60083</v>
      </c>
      <c r="B4789" t="s">
        <v>60583</v>
      </c>
    </row>
    <row r="4790" spans="1:2">
      <c r="A4790" t="s">
        <v>60084</v>
      </c>
      <c r="B4790" t="s">
        <v>60584</v>
      </c>
    </row>
    <row r="4791" spans="1:2">
      <c r="A4791" t="s">
        <v>60085</v>
      </c>
      <c r="B4791" t="s">
        <v>60585</v>
      </c>
    </row>
    <row r="4792" spans="1:2">
      <c r="A4792" t="s">
        <v>60086</v>
      </c>
      <c r="B4792" t="s">
        <v>60586</v>
      </c>
    </row>
    <row r="4793" spans="1:2">
      <c r="A4793" t="s">
        <v>60087</v>
      </c>
      <c r="B4793" t="s">
        <v>60587</v>
      </c>
    </row>
    <row r="4794" spans="1:2">
      <c r="A4794" t="s">
        <v>60088</v>
      </c>
      <c r="B4794" t="s">
        <v>60588</v>
      </c>
    </row>
    <row r="4795" spans="1:2">
      <c r="A4795" t="s">
        <v>60089</v>
      </c>
      <c r="B4795" t="s">
        <v>60589</v>
      </c>
    </row>
    <row r="4796" spans="1:2">
      <c r="A4796" t="s">
        <v>60090</v>
      </c>
      <c r="B4796" t="s">
        <v>60590</v>
      </c>
    </row>
    <row r="4797" spans="1:2">
      <c r="A4797" t="s">
        <v>60091</v>
      </c>
      <c r="B4797" t="s">
        <v>60591</v>
      </c>
    </row>
    <row r="4798" spans="1:2">
      <c r="A4798" t="s">
        <v>60092</v>
      </c>
      <c r="B4798" t="s">
        <v>60592</v>
      </c>
    </row>
    <row r="4799" spans="1:2">
      <c r="A4799" t="s">
        <v>60093</v>
      </c>
      <c r="B4799" t="s">
        <v>60593</v>
      </c>
    </row>
    <row r="4800" spans="1:2">
      <c r="A4800" t="s">
        <v>60094</v>
      </c>
      <c r="B4800" t="s">
        <v>60594</v>
      </c>
    </row>
    <row r="4801" spans="1:2">
      <c r="A4801" t="s">
        <v>60095</v>
      </c>
      <c r="B4801" t="s">
        <v>60595</v>
      </c>
    </row>
    <row r="4802" spans="1:2">
      <c r="A4802" t="s">
        <v>60096</v>
      </c>
      <c r="B4802" t="s">
        <v>60596</v>
      </c>
    </row>
    <row r="4803" spans="1:2">
      <c r="A4803" t="s">
        <v>60097</v>
      </c>
      <c r="B4803" t="s">
        <v>60597</v>
      </c>
    </row>
    <row r="4804" spans="1:2">
      <c r="A4804" t="s">
        <v>60098</v>
      </c>
      <c r="B4804" t="s">
        <v>60598</v>
      </c>
    </row>
    <row r="4805" spans="1:2">
      <c r="A4805" t="s">
        <v>60099</v>
      </c>
      <c r="B4805" t="s">
        <v>60599</v>
      </c>
    </row>
    <row r="4806" spans="1:2">
      <c r="A4806" t="s">
        <v>60100</v>
      </c>
      <c r="B4806" t="s">
        <v>60600</v>
      </c>
    </row>
    <row r="4807" spans="1:2">
      <c r="A4807" t="s">
        <v>60101</v>
      </c>
      <c r="B4807" t="s">
        <v>60601</v>
      </c>
    </row>
    <row r="4808" spans="1:2">
      <c r="A4808" t="s">
        <v>60102</v>
      </c>
      <c r="B4808" t="s">
        <v>60602</v>
      </c>
    </row>
    <row r="4809" spans="1:2">
      <c r="A4809" t="s">
        <v>60103</v>
      </c>
      <c r="B4809" t="s">
        <v>60603</v>
      </c>
    </row>
    <row r="4810" spans="1:2">
      <c r="A4810" t="s">
        <v>60104</v>
      </c>
      <c r="B4810" t="s">
        <v>60604</v>
      </c>
    </row>
    <row r="4811" spans="1:2">
      <c r="A4811" t="s">
        <v>60105</v>
      </c>
      <c r="B4811" t="s">
        <v>60605</v>
      </c>
    </row>
    <row r="4812" spans="1:2">
      <c r="A4812" t="s">
        <v>60106</v>
      </c>
      <c r="B4812" t="s">
        <v>60606</v>
      </c>
    </row>
    <row r="4813" spans="1:2">
      <c r="A4813" t="s">
        <v>60107</v>
      </c>
      <c r="B4813" t="s">
        <v>60607</v>
      </c>
    </row>
    <row r="4814" spans="1:2">
      <c r="A4814" t="s">
        <v>60108</v>
      </c>
      <c r="B4814" t="s">
        <v>60608</v>
      </c>
    </row>
    <row r="4815" spans="1:2">
      <c r="A4815" t="s">
        <v>60109</v>
      </c>
      <c r="B4815" t="s">
        <v>60609</v>
      </c>
    </row>
    <row r="4816" spans="1:2">
      <c r="A4816" t="s">
        <v>60110</v>
      </c>
      <c r="B4816" t="s">
        <v>60610</v>
      </c>
    </row>
    <row r="4817" spans="1:2">
      <c r="A4817" t="s">
        <v>60111</v>
      </c>
      <c r="B4817" t="s">
        <v>60611</v>
      </c>
    </row>
    <row r="4818" spans="1:2">
      <c r="A4818" t="s">
        <v>60112</v>
      </c>
      <c r="B4818" t="s">
        <v>60612</v>
      </c>
    </row>
    <row r="4819" spans="1:2">
      <c r="A4819" t="s">
        <v>60113</v>
      </c>
      <c r="B4819" t="s">
        <v>60613</v>
      </c>
    </row>
    <row r="4820" spans="1:2">
      <c r="A4820" t="s">
        <v>60114</v>
      </c>
      <c r="B4820" t="s">
        <v>60614</v>
      </c>
    </row>
    <row r="4821" spans="1:2">
      <c r="A4821" t="s">
        <v>60115</v>
      </c>
      <c r="B4821" t="s">
        <v>60615</v>
      </c>
    </row>
    <row r="4822" spans="1:2">
      <c r="A4822" t="s">
        <v>60116</v>
      </c>
      <c r="B4822" t="s">
        <v>60616</v>
      </c>
    </row>
    <row r="4823" spans="1:2">
      <c r="A4823" t="s">
        <v>60117</v>
      </c>
      <c r="B4823" t="s">
        <v>60617</v>
      </c>
    </row>
    <row r="4824" spans="1:2">
      <c r="A4824" t="s">
        <v>60118</v>
      </c>
      <c r="B4824" t="s">
        <v>60618</v>
      </c>
    </row>
    <row r="4825" spans="1:2">
      <c r="A4825" t="s">
        <v>60119</v>
      </c>
      <c r="B4825" t="s">
        <v>60619</v>
      </c>
    </row>
    <row r="4826" spans="1:2">
      <c r="A4826" t="s">
        <v>60120</v>
      </c>
      <c r="B4826" t="s">
        <v>60620</v>
      </c>
    </row>
    <row r="4827" spans="1:2">
      <c r="A4827" t="s">
        <v>60121</v>
      </c>
      <c r="B4827" t="s">
        <v>60621</v>
      </c>
    </row>
    <row r="4828" spans="1:2">
      <c r="A4828" t="s">
        <v>60122</v>
      </c>
      <c r="B4828" t="s">
        <v>60622</v>
      </c>
    </row>
    <row r="4829" spans="1:2">
      <c r="A4829" t="s">
        <v>60123</v>
      </c>
      <c r="B4829" t="s">
        <v>60623</v>
      </c>
    </row>
    <row r="4830" spans="1:2">
      <c r="A4830" t="s">
        <v>60124</v>
      </c>
      <c r="B4830" t="s">
        <v>60624</v>
      </c>
    </row>
    <row r="4831" spans="1:2">
      <c r="A4831" t="s">
        <v>60125</v>
      </c>
      <c r="B4831" t="s">
        <v>60625</v>
      </c>
    </row>
    <row r="4832" spans="1:2">
      <c r="A4832" t="s">
        <v>60126</v>
      </c>
      <c r="B4832" t="s">
        <v>60626</v>
      </c>
    </row>
    <row r="4833" spans="1:2">
      <c r="A4833" t="s">
        <v>60127</v>
      </c>
      <c r="B4833" t="s">
        <v>60627</v>
      </c>
    </row>
    <row r="4834" spans="1:2">
      <c r="A4834" t="s">
        <v>60128</v>
      </c>
      <c r="B4834" t="s">
        <v>60628</v>
      </c>
    </row>
    <row r="4835" spans="1:2">
      <c r="A4835" t="s">
        <v>60129</v>
      </c>
      <c r="B4835" t="s">
        <v>60629</v>
      </c>
    </row>
    <row r="4836" spans="1:2">
      <c r="A4836" t="s">
        <v>60130</v>
      </c>
      <c r="B4836" t="s">
        <v>60630</v>
      </c>
    </row>
    <row r="4837" spans="1:2">
      <c r="A4837" t="s">
        <v>60131</v>
      </c>
      <c r="B4837" t="s">
        <v>60631</v>
      </c>
    </row>
    <row r="4838" spans="1:2">
      <c r="A4838" t="s">
        <v>60132</v>
      </c>
      <c r="B4838" t="s">
        <v>60632</v>
      </c>
    </row>
    <row r="4839" spans="1:2">
      <c r="A4839" t="s">
        <v>60133</v>
      </c>
      <c r="B4839" t="s">
        <v>60633</v>
      </c>
    </row>
    <row r="4840" spans="1:2">
      <c r="A4840" t="s">
        <v>60134</v>
      </c>
      <c r="B4840" t="s">
        <v>60634</v>
      </c>
    </row>
    <row r="4841" spans="1:2">
      <c r="A4841" t="s">
        <v>60135</v>
      </c>
      <c r="B4841" t="s">
        <v>60635</v>
      </c>
    </row>
    <row r="4842" spans="1:2">
      <c r="A4842" t="s">
        <v>60136</v>
      </c>
      <c r="B4842" t="s">
        <v>60636</v>
      </c>
    </row>
    <row r="4843" spans="1:2">
      <c r="A4843" t="s">
        <v>60137</v>
      </c>
      <c r="B4843" t="s">
        <v>60637</v>
      </c>
    </row>
    <row r="4844" spans="1:2">
      <c r="A4844" t="s">
        <v>60138</v>
      </c>
      <c r="B4844" t="s">
        <v>60638</v>
      </c>
    </row>
    <row r="4845" spans="1:2">
      <c r="A4845" t="s">
        <v>60139</v>
      </c>
      <c r="B4845" t="s">
        <v>60639</v>
      </c>
    </row>
    <row r="4846" spans="1:2">
      <c r="A4846" t="s">
        <v>60140</v>
      </c>
      <c r="B4846" t="s">
        <v>60640</v>
      </c>
    </row>
    <row r="4847" spans="1:2">
      <c r="A4847" t="s">
        <v>60141</v>
      </c>
      <c r="B4847" t="s">
        <v>60641</v>
      </c>
    </row>
    <row r="4848" spans="1:2">
      <c r="A4848" t="s">
        <v>60142</v>
      </c>
      <c r="B4848" t="s">
        <v>60642</v>
      </c>
    </row>
    <row r="4849" spans="1:2">
      <c r="A4849" t="s">
        <v>60143</v>
      </c>
      <c r="B4849" t="s">
        <v>60643</v>
      </c>
    </row>
    <row r="4850" spans="1:2">
      <c r="A4850" t="s">
        <v>60144</v>
      </c>
      <c r="B4850" t="s">
        <v>60644</v>
      </c>
    </row>
    <row r="4851" spans="1:2">
      <c r="A4851" t="s">
        <v>60145</v>
      </c>
      <c r="B4851" t="s">
        <v>60645</v>
      </c>
    </row>
    <row r="4852" spans="1:2">
      <c r="A4852" t="s">
        <v>60146</v>
      </c>
      <c r="B4852" t="s">
        <v>60646</v>
      </c>
    </row>
    <row r="4853" spans="1:2">
      <c r="A4853" t="s">
        <v>60147</v>
      </c>
      <c r="B4853" t="s">
        <v>60647</v>
      </c>
    </row>
    <row r="4854" spans="1:2">
      <c r="A4854" t="s">
        <v>60148</v>
      </c>
      <c r="B4854" t="s">
        <v>60648</v>
      </c>
    </row>
    <row r="4855" spans="1:2">
      <c r="A4855" t="s">
        <v>60149</v>
      </c>
      <c r="B4855" t="s">
        <v>60649</v>
      </c>
    </row>
    <row r="4856" spans="1:2">
      <c r="A4856" t="s">
        <v>60150</v>
      </c>
      <c r="B4856" t="s">
        <v>60650</v>
      </c>
    </row>
    <row r="4857" spans="1:2">
      <c r="A4857" t="s">
        <v>60151</v>
      </c>
      <c r="B4857" t="s">
        <v>60651</v>
      </c>
    </row>
    <row r="4858" spans="1:2">
      <c r="A4858" t="s">
        <v>60152</v>
      </c>
      <c r="B4858" t="s">
        <v>60652</v>
      </c>
    </row>
    <row r="4859" spans="1:2">
      <c r="A4859" t="s">
        <v>60153</v>
      </c>
      <c r="B4859" t="s">
        <v>60653</v>
      </c>
    </row>
    <row r="4860" spans="1:2">
      <c r="A4860" t="s">
        <v>60154</v>
      </c>
      <c r="B4860" t="s">
        <v>60654</v>
      </c>
    </row>
    <row r="4861" spans="1:2">
      <c r="A4861" t="s">
        <v>60155</v>
      </c>
      <c r="B4861" t="s">
        <v>60655</v>
      </c>
    </row>
    <row r="4862" spans="1:2">
      <c r="A4862" t="s">
        <v>60156</v>
      </c>
      <c r="B4862" t="s">
        <v>60656</v>
      </c>
    </row>
    <row r="4863" spans="1:2">
      <c r="A4863" t="s">
        <v>60157</v>
      </c>
      <c r="B4863" t="s">
        <v>60657</v>
      </c>
    </row>
    <row r="4864" spans="1:2">
      <c r="A4864" t="s">
        <v>60158</v>
      </c>
      <c r="B4864" t="s">
        <v>60658</v>
      </c>
    </row>
    <row r="4865" spans="1:2">
      <c r="A4865" t="s">
        <v>60159</v>
      </c>
      <c r="B4865" t="s">
        <v>60659</v>
      </c>
    </row>
    <row r="4866" spans="1:2">
      <c r="A4866" t="s">
        <v>60160</v>
      </c>
      <c r="B4866" t="s">
        <v>60660</v>
      </c>
    </row>
    <row r="4867" spans="1:2">
      <c r="A4867" t="s">
        <v>60161</v>
      </c>
      <c r="B4867" t="s">
        <v>60661</v>
      </c>
    </row>
    <row r="4868" spans="1:2">
      <c r="A4868" t="s">
        <v>60162</v>
      </c>
      <c r="B4868" t="s">
        <v>60662</v>
      </c>
    </row>
    <row r="4869" spans="1:2">
      <c r="A4869" t="s">
        <v>60163</v>
      </c>
      <c r="B4869" t="s">
        <v>60663</v>
      </c>
    </row>
    <row r="4870" spans="1:2">
      <c r="A4870" t="s">
        <v>60164</v>
      </c>
      <c r="B4870" t="s">
        <v>60664</v>
      </c>
    </row>
    <row r="4871" spans="1:2">
      <c r="A4871" t="s">
        <v>60165</v>
      </c>
      <c r="B4871" t="s">
        <v>60665</v>
      </c>
    </row>
    <row r="4872" spans="1:2">
      <c r="A4872" t="s">
        <v>60166</v>
      </c>
      <c r="B4872" t="s">
        <v>60666</v>
      </c>
    </row>
    <row r="4873" spans="1:2">
      <c r="A4873" t="s">
        <v>60167</v>
      </c>
      <c r="B4873" t="s">
        <v>60667</v>
      </c>
    </row>
    <row r="4874" spans="1:2">
      <c r="A4874" t="s">
        <v>60168</v>
      </c>
      <c r="B4874" t="s">
        <v>60668</v>
      </c>
    </row>
    <row r="4875" spans="1:2">
      <c r="A4875" t="s">
        <v>60169</v>
      </c>
      <c r="B4875" t="s">
        <v>60669</v>
      </c>
    </row>
    <row r="4876" spans="1:2">
      <c r="A4876" t="s">
        <v>60170</v>
      </c>
      <c r="B4876" t="s">
        <v>60670</v>
      </c>
    </row>
    <row r="4877" spans="1:2">
      <c r="A4877" t="s">
        <v>60171</v>
      </c>
      <c r="B4877" t="s">
        <v>60671</v>
      </c>
    </row>
    <row r="4878" spans="1:2">
      <c r="A4878" t="s">
        <v>60172</v>
      </c>
      <c r="B4878" t="s">
        <v>60672</v>
      </c>
    </row>
    <row r="4879" spans="1:2">
      <c r="A4879" t="s">
        <v>60173</v>
      </c>
      <c r="B4879" t="s">
        <v>60673</v>
      </c>
    </row>
    <row r="4880" spans="1:2">
      <c r="A4880" t="s">
        <v>60174</v>
      </c>
      <c r="B4880" t="s">
        <v>60674</v>
      </c>
    </row>
    <row r="4881" spans="1:2">
      <c r="A4881" t="s">
        <v>60175</v>
      </c>
      <c r="B4881" t="s">
        <v>60675</v>
      </c>
    </row>
    <row r="4882" spans="1:2">
      <c r="A4882" t="s">
        <v>60176</v>
      </c>
      <c r="B4882" t="s">
        <v>60676</v>
      </c>
    </row>
    <row r="4883" spans="1:2">
      <c r="A4883" t="s">
        <v>60177</v>
      </c>
      <c r="B4883" t="s">
        <v>60677</v>
      </c>
    </row>
    <row r="4884" spans="1:2">
      <c r="A4884" t="s">
        <v>60178</v>
      </c>
      <c r="B4884" t="s">
        <v>60678</v>
      </c>
    </row>
    <row r="4885" spans="1:2">
      <c r="A4885" t="s">
        <v>60179</v>
      </c>
      <c r="B4885" t="s">
        <v>60679</v>
      </c>
    </row>
    <row r="4886" spans="1:2">
      <c r="A4886" t="s">
        <v>60180</v>
      </c>
      <c r="B4886" t="s">
        <v>60680</v>
      </c>
    </row>
    <row r="4887" spans="1:2">
      <c r="A4887" t="s">
        <v>60181</v>
      </c>
      <c r="B4887" t="s">
        <v>60681</v>
      </c>
    </row>
    <row r="4888" spans="1:2">
      <c r="A4888" t="s">
        <v>60182</v>
      </c>
      <c r="B4888" t="s">
        <v>60682</v>
      </c>
    </row>
    <row r="4889" spans="1:2">
      <c r="A4889" t="s">
        <v>60183</v>
      </c>
      <c r="B4889" t="s">
        <v>60683</v>
      </c>
    </row>
    <row r="4890" spans="1:2">
      <c r="A4890" t="s">
        <v>60184</v>
      </c>
      <c r="B4890" t="s">
        <v>60684</v>
      </c>
    </row>
    <row r="4891" spans="1:2">
      <c r="A4891" t="s">
        <v>60185</v>
      </c>
      <c r="B4891" t="s">
        <v>60685</v>
      </c>
    </row>
    <row r="4892" spans="1:2">
      <c r="A4892" t="s">
        <v>60186</v>
      </c>
      <c r="B4892" t="s">
        <v>60686</v>
      </c>
    </row>
    <row r="4893" spans="1:2">
      <c r="A4893" t="s">
        <v>60187</v>
      </c>
      <c r="B4893" t="s">
        <v>60687</v>
      </c>
    </row>
    <row r="4894" spans="1:2">
      <c r="A4894" t="s">
        <v>60188</v>
      </c>
      <c r="B4894" t="s">
        <v>60688</v>
      </c>
    </row>
    <row r="4895" spans="1:2">
      <c r="A4895" t="s">
        <v>60189</v>
      </c>
      <c r="B4895" t="s">
        <v>60689</v>
      </c>
    </row>
    <row r="4896" spans="1:2">
      <c r="A4896" t="s">
        <v>60190</v>
      </c>
      <c r="B4896" t="s">
        <v>60690</v>
      </c>
    </row>
    <row r="4897" spans="1:2">
      <c r="A4897" t="s">
        <v>60191</v>
      </c>
      <c r="B4897" t="s">
        <v>60691</v>
      </c>
    </row>
    <row r="4898" spans="1:2">
      <c r="A4898" t="s">
        <v>60192</v>
      </c>
      <c r="B4898" t="s">
        <v>60692</v>
      </c>
    </row>
    <row r="4899" spans="1:2">
      <c r="A4899" t="s">
        <v>60193</v>
      </c>
      <c r="B4899" t="s">
        <v>60693</v>
      </c>
    </row>
    <row r="4900" spans="1:2">
      <c r="A4900" t="s">
        <v>60194</v>
      </c>
      <c r="B4900" t="s">
        <v>60694</v>
      </c>
    </row>
    <row r="4901" spans="1:2">
      <c r="A4901" t="s">
        <v>60195</v>
      </c>
      <c r="B4901" t="s">
        <v>60695</v>
      </c>
    </row>
    <row r="4902" spans="1:2">
      <c r="A4902" t="s">
        <v>60196</v>
      </c>
      <c r="B4902" t="s">
        <v>60696</v>
      </c>
    </row>
    <row r="4903" spans="1:2">
      <c r="A4903" t="s">
        <v>60197</v>
      </c>
      <c r="B4903" t="s">
        <v>60697</v>
      </c>
    </row>
    <row r="4904" spans="1:2">
      <c r="A4904" t="s">
        <v>60198</v>
      </c>
      <c r="B4904" t="s">
        <v>60698</v>
      </c>
    </row>
    <row r="4905" spans="1:2">
      <c r="A4905" t="s">
        <v>60199</v>
      </c>
      <c r="B4905" t="s">
        <v>60699</v>
      </c>
    </row>
    <row r="4906" spans="1:2">
      <c r="A4906" t="s">
        <v>60200</v>
      </c>
      <c r="B4906" t="s">
        <v>60700</v>
      </c>
    </row>
    <row r="4907" spans="1:2">
      <c r="A4907" t="s">
        <v>60201</v>
      </c>
      <c r="B4907" t="s">
        <v>60701</v>
      </c>
    </row>
    <row r="4908" spans="1:2">
      <c r="A4908" t="s">
        <v>60202</v>
      </c>
      <c r="B4908" t="s">
        <v>60702</v>
      </c>
    </row>
    <row r="4909" spans="1:2">
      <c r="A4909" t="s">
        <v>60203</v>
      </c>
      <c r="B4909" t="s">
        <v>60703</v>
      </c>
    </row>
    <row r="4910" spans="1:2">
      <c r="A4910" t="s">
        <v>60204</v>
      </c>
      <c r="B4910" t="s">
        <v>60704</v>
      </c>
    </row>
    <row r="4911" spans="1:2">
      <c r="A4911" t="s">
        <v>60205</v>
      </c>
      <c r="B4911" t="s">
        <v>60705</v>
      </c>
    </row>
    <row r="4912" spans="1:2">
      <c r="A4912" t="s">
        <v>60206</v>
      </c>
      <c r="B4912" t="s">
        <v>60706</v>
      </c>
    </row>
    <row r="4913" spans="1:2">
      <c r="A4913" t="s">
        <v>60207</v>
      </c>
      <c r="B4913" t="s">
        <v>60707</v>
      </c>
    </row>
    <row r="4914" spans="1:2">
      <c r="A4914" t="s">
        <v>60208</v>
      </c>
      <c r="B4914" t="s">
        <v>60708</v>
      </c>
    </row>
    <row r="4915" spans="1:2">
      <c r="A4915" t="s">
        <v>60209</v>
      </c>
      <c r="B4915" t="s">
        <v>60709</v>
      </c>
    </row>
    <row r="4916" spans="1:2">
      <c r="A4916" t="s">
        <v>60210</v>
      </c>
      <c r="B4916" t="s">
        <v>60710</v>
      </c>
    </row>
    <row r="4917" spans="1:2">
      <c r="A4917" t="s">
        <v>60211</v>
      </c>
      <c r="B4917" t="s">
        <v>60711</v>
      </c>
    </row>
    <row r="4918" spans="1:2">
      <c r="A4918" t="s">
        <v>60212</v>
      </c>
      <c r="B4918" t="s">
        <v>60712</v>
      </c>
    </row>
    <row r="4919" spans="1:2">
      <c r="A4919" t="s">
        <v>60213</v>
      </c>
      <c r="B4919" t="s">
        <v>60713</v>
      </c>
    </row>
    <row r="4920" spans="1:2">
      <c r="A4920" t="s">
        <v>60214</v>
      </c>
      <c r="B4920" t="s">
        <v>60714</v>
      </c>
    </row>
    <row r="4921" spans="1:2">
      <c r="A4921" t="s">
        <v>60215</v>
      </c>
      <c r="B4921" t="s">
        <v>60715</v>
      </c>
    </row>
    <row r="4922" spans="1:2">
      <c r="A4922" t="s">
        <v>60216</v>
      </c>
      <c r="B4922" t="s">
        <v>60716</v>
      </c>
    </row>
    <row r="4923" spans="1:2">
      <c r="A4923" t="s">
        <v>60217</v>
      </c>
      <c r="B4923" t="s">
        <v>60717</v>
      </c>
    </row>
    <row r="4924" spans="1:2">
      <c r="A4924" t="s">
        <v>60218</v>
      </c>
      <c r="B4924" t="s">
        <v>60718</v>
      </c>
    </row>
    <row r="4925" spans="1:2">
      <c r="A4925" t="s">
        <v>60219</v>
      </c>
      <c r="B4925" t="s">
        <v>60719</v>
      </c>
    </row>
    <row r="4926" spans="1:2">
      <c r="A4926" t="s">
        <v>60220</v>
      </c>
      <c r="B4926" t="s">
        <v>60720</v>
      </c>
    </row>
    <row r="4927" spans="1:2">
      <c r="A4927" t="s">
        <v>60221</v>
      </c>
      <c r="B4927" t="s">
        <v>60721</v>
      </c>
    </row>
    <row r="4928" spans="1:2">
      <c r="A4928" t="s">
        <v>60222</v>
      </c>
      <c r="B4928" t="s">
        <v>60722</v>
      </c>
    </row>
    <row r="4929" spans="1:2">
      <c r="A4929" t="s">
        <v>60223</v>
      </c>
      <c r="B4929" t="s">
        <v>60723</v>
      </c>
    </row>
    <row r="4930" spans="1:2">
      <c r="A4930" t="s">
        <v>60224</v>
      </c>
      <c r="B4930" t="s">
        <v>60724</v>
      </c>
    </row>
    <row r="4931" spans="1:2">
      <c r="A4931" t="s">
        <v>60225</v>
      </c>
      <c r="B4931" t="s">
        <v>60725</v>
      </c>
    </row>
    <row r="4932" spans="1:2">
      <c r="A4932" t="s">
        <v>60226</v>
      </c>
      <c r="B4932" t="s">
        <v>60726</v>
      </c>
    </row>
    <row r="4933" spans="1:2">
      <c r="A4933" t="s">
        <v>60227</v>
      </c>
      <c r="B4933" t="s">
        <v>60727</v>
      </c>
    </row>
    <row r="4934" spans="1:2">
      <c r="A4934" t="s">
        <v>60228</v>
      </c>
      <c r="B4934" t="s">
        <v>60728</v>
      </c>
    </row>
    <row r="4935" spans="1:2">
      <c r="A4935" t="s">
        <v>60229</v>
      </c>
      <c r="B4935" t="s">
        <v>60729</v>
      </c>
    </row>
    <row r="4936" spans="1:2">
      <c r="A4936" t="s">
        <v>60230</v>
      </c>
      <c r="B4936" t="s">
        <v>60730</v>
      </c>
    </row>
    <row r="4937" spans="1:2">
      <c r="A4937" t="s">
        <v>60231</v>
      </c>
      <c r="B4937" t="s">
        <v>60731</v>
      </c>
    </row>
    <row r="4938" spans="1:2">
      <c r="A4938" t="s">
        <v>60232</v>
      </c>
      <c r="B4938" t="s">
        <v>60732</v>
      </c>
    </row>
    <row r="4939" spans="1:2">
      <c r="A4939" t="s">
        <v>60233</v>
      </c>
      <c r="B4939" t="s">
        <v>60733</v>
      </c>
    </row>
    <row r="4940" spans="1:2">
      <c r="A4940" t="s">
        <v>60234</v>
      </c>
      <c r="B4940" t="s">
        <v>60734</v>
      </c>
    </row>
    <row r="4941" spans="1:2">
      <c r="A4941" t="s">
        <v>60235</v>
      </c>
      <c r="B4941" t="s">
        <v>60735</v>
      </c>
    </row>
    <row r="4942" spans="1:2">
      <c r="A4942" t="s">
        <v>60236</v>
      </c>
      <c r="B4942" t="s">
        <v>60736</v>
      </c>
    </row>
    <row r="4943" spans="1:2">
      <c r="A4943" t="s">
        <v>60237</v>
      </c>
      <c r="B4943" t="s">
        <v>60737</v>
      </c>
    </row>
    <row r="4944" spans="1:2">
      <c r="A4944" t="s">
        <v>60238</v>
      </c>
      <c r="B4944" t="s">
        <v>60738</v>
      </c>
    </row>
    <row r="4945" spans="1:2">
      <c r="A4945" t="s">
        <v>60239</v>
      </c>
      <c r="B4945" t="s">
        <v>60739</v>
      </c>
    </row>
    <row r="4946" spans="1:2">
      <c r="A4946" t="s">
        <v>60240</v>
      </c>
      <c r="B4946" t="s">
        <v>60740</v>
      </c>
    </row>
    <row r="4947" spans="1:2">
      <c r="A4947" t="s">
        <v>60241</v>
      </c>
      <c r="B4947" t="s">
        <v>60741</v>
      </c>
    </row>
    <row r="4948" spans="1:2">
      <c r="A4948" t="s">
        <v>60242</v>
      </c>
      <c r="B4948" t="s">
        <v>60742</v>
      </c>
    </row>
    <row r="4949" spans="1:2">
      <c r="A4949" t="s">
        <v>60243</v>
      </c>
      <c r="B4949" t="s">
        <v>60743</v>
      </c>
    </row>
    <row r="4950" spans="1:2">
      <c r="A4950" t="s">
        <v>60244</v>
      </c>
      <c r="B4950" t="s">
        <v>60744</v>
      </c>
    </row>
    <row r="4951" spans="1:2">
      <c r="A4951" t="s">
        <v>60245</v>
      </c>
      <c r="B4951" t="s">
        <v>60745</v>
      </c>
    </row>
    <row r="4952" spans="1:2">
      <c r="A4952" t="s">
        <v>60246</v>
      </c>
      <c r="B4952" t="s">
        <v>60746</v>
      </c>
    </row>
    <row r="4953" spans="1:2">
      <c r="A4953" t="s">
        <v>60247</v>
      </c>
      <c r="B4953" t="s">
        <v>60747</v>
      </c>
    </row>
    <row r="4954" spans="1:2">
      <c r="A4954" t="s">
        <v>60248</v>
      </c>
      <c r="B4954" t="s">
        <v>60748</v>
      </c>
    </row>
    <row r="4955" spans="1:2">
      <c r="A4955" t="s">
        <v>60249</v>
      </c>
      <c r="B4955" t="s">
        <v>60749</v>
      </c>
    </row>
    <row r="4956" spans="1:2">
      <c r="A4956" t="s">
        <v>60250</v>
      </c>
      <c r="B4956" t="s">
        <v>60750</v>
      </c>
    </row>
    <row r="4957" spans="1:2">
      <c r="A4957" t="s">
        <v>60251</v>
      </c>
      <c r="B4957" t="s">
        <v>60751</v>
      </c>
    </row>
    <row r="4958" spans="1:2">
      <c r="A4958" t="s">
        <v>60252</v>
      </c>
      <c r="B4958" t="s">
        <v>60752</v>
      </c>
    </row>
    <row r="4959" spans="1:2">
      <c r="A4959" t="s">
        <v>60253</v>
      </c>
      <c r="B4959" t="s">
        <v>60753</v>
      </c>
    </row>
    <row r="4960" spans="1:2">
      <c r="A4960" t="s">
        <v>60254</v>
      </c>
      <c r="B4960" t="s">
        <v>60754</v>
      </c>
    </row>
    <row r="4961" spans="1:2">
      <c r="A4961" t="s">
        <v>60255</v>
      </c>
      <c r="B4961" t="s">
        <v>60755</v>
      </c>
    </row>
    <row r="4962" spans="1:2">
      <c r="A4962" t="s">
        <v>60256</v>
      </c>
      <c r="B4962" t="s">
        <v>60756</v>
      </c>
    </row>
    <row r="4963" spans="1:2">
      <c r="A4963" t="s">
        <v>60257</v>
      </c>
      <c r="B4963" t="s">
        <v>60757</v>
      </c>
    </row>
    <row r="4964" spans="1:2">
      <c r="A4964" t="s">
        <v>60258</v>
      </c>
      <c r="B4964" t="s">
        <v>60758</v>
      </c>
    </row>
    <row r="4965" spans="1:2">
      <c r="A4965" t="s">
        <v>60259</v>
      </c>
      <c r="B4965" t="s">
        <v>60759</v>
      </c>
    </row>
    <row r="4966" spans="1:2">
      <c r="A4966" t="s">
        <v>60260</v>
      </c>
      <c r="B4966" t="s">
        <v>60760</v>
      </c>
    </row>
    <row r="4967" spans="1:2">
      <c r="A4967" t="s">
        <v>60261</v>
      </c>
      <c r="B4967" t="s">
        <v>60761</v>
      </c>
    </row>
    <row r="4968" spans="1:2">
      <c r="A4968" t="s">
        <v>60262</v>
      </c>
      <c r="B4968" t="s">
        <v>60762</v>
      </c>
    </row>
    <row r="4969" spans="1:2">
      <c r="A4969" t="s">
        <v>60263</v>
      </c>
      <c r="B4969" t="s">
        <v>60763</v>
      </c>
    </row>
    <row r="4970" spans="1:2">
      <c r="A4970" t="s">
        <v>60264</v>
      </c>
      <c r="B4970" t="s">
        <v>60764</v>
      </c>
    </row>
    <row r="4971" spans="1:2">
      <c r="A4971" t="s">
        <v>60265</v>
      </c>
      <c r="B4971" t="s">
        <v>60765</v>
      </c>
    </row>
    <row r="4972" spans="1:2">
      <c r="A4972" t="s">
        <v>60266</v>
      </c>
      <c r="B4972" t="s">
        <v>60766</v>
      </c>
    </row>
    <row r="4973" spans="1:2">
      <c r="A4973" t="s">
        <v>60267</v>
      </c>
      <c r="B4973" t="s">
        <v>60767</v>
      </c>
    </row>
    <row r="4974" spans="1:2">
      <c r="A4974" t="s">
        <v>60268</v>
      </c>
      <c r="B4974" t="s">
        <v>60768</v>
      </c>
    </row>
    <row r="4975" spans="1:2">
      <c r="A4975" t="s">
        <v>60269</v>
      </c>
      <c r="B4975" t="s">
        <v>60769</v>
      </c>
    </row>
    <row r="4976" spans="1:2">
      <c r="A4976" t="s">
        <v>60270</v>
      </c>
      <c r="B4976" t="s">
        <v>60770</v>
      </c>
    </row>
    <row r="4977" spans="1:2">
      <c r="A4977" t="s">
        <v>60271</v>
      </c>
      <c r="B4977" t="s">
        <v>60771</v>
      </c>
    </row>
    <row r="4978" spans="1:2">
      <c r="A4978" t="s">
        <v>60272</v>
      </c>
      <c r="B4978" t="s">
        <v>60772</v>
      </c>
    </row>
    <row r="4979" spans="1:2">
      <c r="A4979" t="s">
        <v>60273</v>
      </c>
      <c r="B4979" t="s">
        <v>60773</v>
      </c>
    </row>
    <row r="4980" spans="1:2">
      <c r="A4980" t="s">
        <v>60274</v>
      </c>
      <c r="B4980" t="s">
        <v>60774</v>
      </c>
    </row>
    <row r="4981" spans="1:2">
      <c r="A4981" t="s">
        <v>60275</v>
      </c>
      <c r="B4981" t="s">
        <v>60775</v>
      </c>
    </row>
    <row r="4982" spans="1:2">
      <c r="A4982" t="s">
        <v>60276</v>
      </c>
      <c r="B4982" t="s">
        <v>60776</v>
      </c>
    </row>
    <row r="4983" spans="1:2">
      <c r="A4983" t="s">
        <v>60277</v>
      </c>
      <c r="B4983" t="s">
        <v>60777</v>
      </c>
    </row>
    <row r="4984" spans="1:2">
      <c r="A4984" t="s">
        <v>60278</v>
      </c>
      <c r="B4984" t="s">
        <v>60778</v>
      </c>
    </row>
    <row r="4985" spans="1:2">
      <c r="A4985" t="s">
        <v>60279</v>
      </c>
      <c r="B4985" t="s">
        <v>60779</v>
      </c>
    </row>
    <row r="4986" spans="1:2">
      <c r="A4986" t="s">
        <v>60280</v>
      </c>
      <c r="B4986" t="s">
        <v>60780</v>
      </c>
    </row>
    <row r="4987" spans="1:2">
      <c r="A4987" t="s">
        <v>60281</v>
      </c>
      <c r="B4987" t="s">
        <v>60781</v>
      </c>
    </row>
    <row r="4988" spans="1:2">
      <c r="A4988" t="s">
        <v>60282</v>
      </c>
      <c r="B4988" t="s">
        <v>60782</v>
      </c>
    </row>
    <row r="4989" spans="1:2">
      <c r="A4989" t="s">
        <v>60283</v>
      </c>
      <c r="B4989" t="s">
        <v>60783</v>
      </c>
    </row>
    <row r="4990" spans="1:2">
      <c r="A4990" t="s">
        <v>60284</v>
      </c>
      <c r="B4990" t="s">
        <v>60784</v>
      </c>
    </row>
    <row r="4991" spans="1:2">
      <c r="A4991" t="s">
        <v>60285</v>
      </c>
      <c r="B4991" t="s">
        <v>60785</v>
      </c>
    </row>
    <row r="4992" spans="1:2">
      <c r="A4992" t="s">
        <v>60286</v>
      </c>
      <c r="B4992" t="s">
        <v>60786</v>
      </c>
    </row>
    <row r="4993" spans="1:2">
      <c r="A4993" t="s">
        <v>60287</v>
      </c>
      <c r="B4993" t="s">
        <v>60787</v>
      </c>
    </row>
    <row r="4994" spans="1:2">
      <c r="A4994" t="s">
        <v>60288</v>
      </c>
      <c r="B4994" t="s">
        <v>60788</v>
      </c>
    </row>
    <row r="4995" spans="1:2">
      <c r="A4995" t="s">
        <v>60289</v>
      </c>
      <c r="B4995" t="s">
        <v>60789</v>
      </c>
    </row>
    <row r="4996" spans="1:2">
      <c r="A4996" t="s">
        <v>60290</v>
      </c>
      <c r="B4996" t="s">
        <v>60790</v>
      </c>
    </row>
    <row r="4997" spans="1:2">
      <c r="A4997" t="s">
        <v>60291</v>
      </c>
      <c r="B4997" t="s">
        <v>60791</v>
      </c>
    </row>
    <row r="4998" spans="1:2">
      <c r="A4998" t="s">
        <v>60292</v>
      </c>
      <c r="B4998" t="s">
        <v>60792</v>
      </c>
    </row>
    <row r="4999" spans="1:2">
      <c r="A4999" t="s">
        <v>60293</v>
      </c>
      <c r="B4999" t="s">
        <v>60793</v>
      </c>
    </row>
    <row r="5000" spans="1:2">
      <c r="A5000" t="s">
        <v>60294</v>
      </c>
      <c r="B5000" t="s">
        <v>60794</v>
      </c>
    </row>
    <row r="5001" spans="1:2">
      <c r="A5001" t="s">
        <v>60295</v>
      </c>
      <c r="B5001" t="s">
        <v>60795</v>
      </c>
    </row>
    <row r="5002" spans="1:2">
      <c r="A5002" t="s">
        <v>60296</v>
      </c>
      <c r="B5002" t="s">
        <v>60796</v>
      </c>
    </row>
    <row r="5003" spans="1:2">
      <c r="A5003" t="s">
        <v>60297</v>
      </c>
      <c r="B5003" t="s">
        <v>60797</v>
      </c>
    </row>
    <row r="5004" spans="1:2">
      <c r="A5004" t="s">
        <v>60298</v>
      </c>
      <c r="B5004" t="s">
        <v>60798</v>
      </c>
    </row>
    <row r="5005" spans="1:2">
      <c r="A5005" t="s">
        <v>60299</v>
      </c>
      <c r="B5005" t="s">
        <v>60799</v>
      </c>
    </row>
    <row r="5006" spans="1:2">
      <c r="A5006" t="s">
        <v>60300</v>
      </c>
      <c r="B5006" t="s">
        <v>60800</v>
      </c>
    </row>
    <row r="5007" spans="1:2">
      <c r="A5007" t="s">
        <v>60301</v>
      </c>
      <c r="B5007" t="s">
        <v>60801</v>
      </c>
    </row>
    <row r="5008" spans="1:2">
      <c r="A5008" t="s">
        <v>60302</v>
      </c>
      <c r="B5008" t="s">
        <v>60802</v>
      </c>
    </row>
    <row r="5009" spans="1:2">
      <c r="A5009" t="s">
        <v>60303</v>
      </c>
      <c r="B5009" t="s">
        <v>60803</v>
      </c>
    </row>
    <row r="5010" spans="1:2">
      <c r="A5010" t="s">
        <v>60304</v>
      </c>
      <c r="B5010" t="s">
        <v>60804</v>
      </c>
    </row>
    <row r="5011" spans="1:2">
      <c r="A5011" t="s">
        <v>60305</v>
      </c>
      <c r="B5011" t="s">
        <v>60805</v>
      </c>
    </row>
    <row r="5012" spans="1:2">
      <c r="A5012" t="s">
        <v>60306</v>
      </c>
      <c r="B5012" t="s">
        <v>60806</v>
      </c>
    </row>
    <row r="5013" spans="1:2">
      <c r="A5013" t="s">
        <v>60307</v>
      </c>
      <c r="B5013" t="s">
        <v>60807</v>
      </c>
    </row>
    <row r="5014" spans="1:2">
      <c r="A5014" t="s">
        <v>60308</v>
      </c>
      <c r="B5014" t="s">
        <v>60808</v>
      </c>
    </row>
    <row r="5015" spans="1:2">
      <c r="A5015" t="s">
        <v>60309</v>
      </c>
      <c r="B5015" t="s">
        <v>60809</v>
      </c>
    </row>
    <row r="5016" spans="1:2">
      <c r="A5016" t="s">
        <v>60310</v>
      </c>
      <c r="B5016" t="s">
        <v>60810</v>
      </c>
    </row>
    <row r="5017" spans="1:2">
      <c r="A5017" t="s">
        <v>60311</v>
      </c>
      <c r="B5017" t="s">
        <v>60811</v>
      </c>
    </row>
    <row r="5018" spans="1:2">
      <c r="A5018" t="s">
        <v>60312</v>
      </c>
      <c r="B5018" t="s">
        <v>60812</v>
      </c>
    </row>
    <row r="5019" spans="1:2">
      <c r="A5019" t="s">
        <v>60313</v>
      </c>
      <c r="B5019" t="s">
        <v>60813</v>
      </c>
    </row>
    <row r="5020" spans="1:2">
      <c r="A5020" t="s">
        <v>60314</v>
      </c>
      <c r="B5020" t="s">
        <v>60814</v>
      </c>
    </row>
    <row r="5021" spans="1:2">
      <c r="A5021" t="s">
        <v>60315</v>
      </c>
      <c r="B5021" t="s">
        <v>60815</v>
      </c>
    </row>
    <row r="5022" spans="1:2">
      <c r="A5022" t="s">
        <v>60316</v>
      </c>
      <c r="B5022" t="s">
        <v>60816</v>
      </c>
    </row>
    <row r="5023" spans="1:2">
      <c r="A5023" t="s">
        <v>60317</v>
      </c>
      <c r="B5023" t="s">
        <v>60817</v>
      </c>
    </row>
    <row r="5024" spans="1:2">
      <c r="A5024" t="s">
        <v>60318</v>
      </c>
      <c r="B5024" t="s">
        <v>60818</v>
      </c>
    </row>
    <row r="5025" spans="1:2">
      <c r="A5025" t="s">
        <v>60319</v>
      </c>
      <c r="B5025" t="s">
        <v>60819</v>
      </c>
    </row>
    <row r="5026" spans="1:2">
      <c r="A5026" t="s">
        <v>60320</v>
      </c>
      <c r="B5026" t="s">
        <v>60820</v>
      </c>
    </row>
    <row r="5027" spans="1:2">
      <c r="A5027" t="s">
        <v>60321</v>
      </c>
      <c r="B5027" t="s">
        <v>60821</v>
      </c>
    </row>
    <row r="5028" spans="1:2">
      <c r="A5028" t="s">
        <v>60322</v>
      </c>
      <c r="B5028" t="s">
        <v>60822</v>
      </c>
    </row>
    <row r="5029" spans="1:2">
      <c r="A5029" t="s">
        <v>60323</v>
      </c>
      <c r="B5029" t="s">
        <v>60823</v>
      </c>
    </row>
    <row r="5030" spans="1:2">
      <c r="A5030" t="s">
        <v>60324</v>
      </c>
      <c r="B5030" t="s">
        <v>60824</v>
      </c>
    </row>
    <row r="5031" spans="1:2">
      <c r="A5031" t="s">
        <v>60325</v>
      </c>
      <c r="B5031" t="s">
        <v>60825</v>
      </c>
    </row>
    <row r="5032" spans="1:2">
      <c r="A5032" t="s">
        <v>60326</v>
      </c>
      <c r="B5032" t="s">
        <v>60826</v>
      </c>
    </row>
    <row r="5033" spans="1:2">
      <c r="A5033" t="s">
        <v>60327</v>
      </c>
      <c r="B5033" t="s">
        <v>60827</v>
      </c>
    </row>
    <row r="5034" spans="1:2">
      <c r="A5034" t="s">
        <v>60328</v>
      </c>
      <c r="B5034" t="s">
        <v>60828</v>
      </c>
    </row>
    <row r="5035" spans="1:2">
      <c r="A5035" t="s">
        <v>60329</v>
      </c>
      <c r="B5035" t="s">
        <v>60829</v>
      </c>
    </row>
    <row r="5036" spans="1:2">
      <c r="A5036" t="s">
        <v>60330</v>
      </c>
      <c r="B5036" t="s">
        <v>60830</v>
      </c>
    </row>
    <row r="5037" spans="1:2">
      <c r="A5037" t="s">
        <v>60331</v>
      </c>
      <c r="B5037" t="s">
        <v>60831</v>
      </c>
    </row>
    <row r="5038" spans="1:2">
      <c r="A5038" t="s">
        <v>60332</v>
      </c>
      <c r="B5038" t="s">
        <v>60832</v>
      </c>
    </row>
    <row r="5039" spans="1:2">
      <c r="A5039" t="s">
        <v>60333</v>
      </c>
      <c r="B5039" t="s">
        <v>60833</v>
      </c>
    </row>
    <row r="5040" spans="1:2">
      <c r="A5040" t="s">
        <v>60334</v>
      </c>
      <c r="B5040" t="s">
        <v>60834</v>
      </c>
    </row>
    <row r="5041" spans="1:2">
      <c r="A5041" t="s">
        <v>60335</v>
      </c>
      <c r="B5041" t="s">
        <v>60835</v>
      </c>
    </row>
    <row r="5042" spans="1:2">
      <c r="A5042" t="s">
        <v>60336</v>
      </c>
      <c r="B5042" t="s">
        <v>60836</v>
      </c>
    </row>
    <row r="5043" spans="1:2">
      <c r="A5043" t="s">
        <v>60337</v>
      </c>
      <c r="B5043" t="s">
        <v>60837</v>
      </c>
    </row>
    <row r="5044" spans="1:2">
      <c r="A5044" t="s">
        <v>60338</v>
      </c>
      <c r="B5044" t="s">
        <v>60838</v>
      </c>
    </row>
    <row r="5045" spans="1:2">
      <c r="A5045" t="s">
        <v>60339</v>
      </c>
      <c r="B5045" t="s">
        <v>60839</v>
      </c>
    </row>
    <row r="5046" spans="1:2">
      <c r="A5046" t="s">
        <v>60340</v>
      </c>
      <c r="B5046" t="s">
        <v>60840</v>
      </c>
    </row>
    <row r="5047" spans="1:2">
      <c r="A5047" t="s">
        <v>60341</v>
      </c>
      <c r="B5047" t="s">
        <v>60841</v>
      </c>
    </row>
    <row r="5048" spans="1:2">
      <c r="A5048" t="s">
        <v>60342</v>
      </c>
      <c r="B5048" t="s">
        <v>60842</v>
      </c>
    </row>
    <row r="5049" spans="1:2">
      <c r="A5049" t="s">
        <v>60343</v>
      </c>
      <c r="B5049" t="s">
        <v>60843</v>
      </c>
    </row>
    <row r="5050" spans="1:2">
      <c r="A5050" t="s">
        <v>60344</v>
      </c>
      <c r="B5050" t="s">
        <v>60844</v>
      </c>
    </row>
    <row r="5051" spans="1:2">
      <c r="A5051" t="s">
        <v>60345</v>
      </c>
      <c r="B5051" t="s">
        <v>60845</v>
      </c>
    </row>
    <row r="5052" spans="1:2">
      <c r="A5052" t="s">
        <v>60346</v>
      </c>
      <c r="B5052" t="s">
        <v>60846</v>
      </c>
    </row>
    <row r="5053" spans="1:2">
      <c r="A5053" t="s">
        <v>60347</v>
      </c>
      <c r="B5053" t="s">
        <v>60847</v>
      </c>
    </row>
    <row r="5054" spans="1:2">
      <c r="A5054" t="s">
        <v>60348</v>
      </c>
      <c r="B5054" t="s">
        <v>60848</v>
      </c>
    </row>
    <row r="5055" spans="1:2">
      <c r="A5055" t="s">
        <v>60349</v>
      </c>
      <c r="B5055" t="s">
        <v>60849</v>
      </c>
    </row>
    <row r="5056" spans="1:2">
      <c r="A5056" t="s">
        <v>60350</v>
      </c>
      <c r="B5056" t="s">
        <v>60850</v>
      </c>
    </row>
    <row r="5057" spans="1:2">
      <c r="A5057" t="s">
        <v>60351</v>
      </c>
      <c r="B5057" t="s">
        <v>60851</v>
      </c>
    </row>
    <row r="5058" spans="1:2">
      <c r="A5058" t="s">
        <v>60352</v>
      </c>
      <c r="B5058" t="s">
        <v>60852</v>
      </c>
    </row>
    <row r="5059" spans="1:2">
      <c r="A5059" t="s">
        <v>60353</v>
      </c>
      <c r="B5059" t="s">
        <v>60853</v>
      </c>
    </row>
    <row r="5060" spans="1:2">
      <c r="A5060" t="s">
        <v>60354</v>
      </c>
      <c r="B5060" t="s">
        <v>60854</v>
      </c>
    </row>
    <row r="5061" spans="1:2">
      <c r="A5061" t="s">
        <v>60355</v>
      </c>
      <c r="B5061" t="s">
        <v>60855</v>
      </c>
    </row>
    <row r="5062" spans="1:2">
      <c r="A5062" t="s">
        <v>60356</v>
      </c>
      <c r="B5062" t="s">
        <v>60856</v>
      </c>
    </row>
    <row r="5063" spans="1:2">
      <c r="A5063" t="s">
        <v>60357</v>
      </c>
      <c r="B5063" t="s">
        <v>60857</v>
      </c>
    </row>
    <row r="5064" spans="1:2">
      <c r="A5064" t="s">
        <v>60358</v>
      </c>
      <c r="B5064" t="s">
        <v>60858</v>
      </c>
    </row>
    <row r="5065" spans="1:2">
      <c r="A5065" t="s">
        <v>60359</v>
      </c>
      <c r="B5065" t="s">
        <v>60859</v>
      </c>
    </row>
    <row r="5066" spans="1:2">
      <c r="A5066" t="s">
        <v>60360</v>
      </c>
      <c r="B5066" t="s">
        <v>60860</v>
      </c>
    </row>
    <row r="5067" spans="1:2">
      <c r="A5067" t="s">
        <v>60361</v>
      </c>
      <c r="B5067" t="s">
        <v>60861</v>
      </c>
    </row>
    <row r="5068" spans="1:2">
      <c r="A5068" t="s">
        <v>60362</v>
      </c>
      <c r="B5068" t="s">
        <v>60862</v>
      </c>
    </row>
    <row r="5069" spans="1:2">
      <c r="A5069" t="s">
        <v>60363</v>
      </c>
      <c r="B5069" t="s">
        <v>60863</v>
      </c>
    </row>
    <row r="5070" spans="1:2">
      <c r="A5070" t="s">
        <v>60364</v>
      </c>
      <c r="B5070" t="s">
        <v>60864</v>
      </c>
    </row>
    <row r="5071" spans="1:2">
      <c r="A5071" t="s">
        <v>60365</v>
      </c>
      <c r="B5071" t="s">
        <v>60365</v>
      </c>
    </row>
    <row r="5072" spans="1:2">
      <c r="A5072" t="s">
        <v>60366</v>
      </c>
      <c r="B5072" t="s">
        <v>60865</v>
      </c>
    </row>
    <row r="5073" spans="1:2">
      <c r="A5073" t="s">
        <v>60367</v>
      </c>
      <c r="B5073" t="s">
        <v>60866</v>
      </c>
    </row>
    <row r="5074" spans="1:2">
      <c r="A5074" t="s">
        <v>60368</v>
      </c>
      <c r="B5074" t="s">
        <v>60867</v>
      </c>
    </row>
    <row r="5075" spans="1:2">
      <c r="A5075" t="s">
        <v>60369</v>
      </c>
      <c r="B5075" t="s">
        <v>60868</v>
      </c>
    </row>
    <row r="5076" spans="1:2">
      <c r="A5076" t="s">
        <v>60370</v>
      </c>
      <c r="B5076" t="s">
        <v>60869</v>
      </c>
    </row>
    <row r="5077" spans="1:2">
      <c r="A5077" t="s">
        <v>60371</v>
      </c>
      <c r="B5077" t="s">
        <v>60870</v>
      </c>
    </row>
    <row r="5078" spans="1:2">
      <c r="A5078" t="s">
        <v>60372</v>
      </c>
      <c r="B5078" t="s">
        <v>60871</v>
      </c>
    </row>
    <row r="5079" spans="1:2">
      <c r="A5079" t="s">
        <v>60373</v>
      </c>
      <c r="B5079" t="s">
        <v>60872</v>
      </c>
    </row>
    <row r="5080" spans="1:2">
      <c r="A5080" t="s">
        <v>60374</v>
      </c>
      <c r="B5080" t="s">
        <v>60873</v>
      </c>
    </row>
    <row r="5081" spans="1:2">
      <c r="A5081" t="s">
        <v>60375</v>
      </c>
      <c r="B5081" t="s">
        <v>60874</v>
      </c>
    </row>
    <row r="5082" spans="1:2">
      <c r="A5082" t="s">
        <v>60376</v>
      </c>
      <c r="B5082" t="s">
        <v>60875</v>
      </c>
    </row>
    <row r="5083" spans="1:2">
      <c r="A5083" t="s">
        <v>60377</v>
      </c>
      <c r="B5083" t="s">
        <v>60876</v>
      </c>
    </row>
    <row r="5084" spans="1:2">
      <c r="A5084" t="s">
        <v>60378</v>
      </c>
      <c r="B5084" t="s">
        <v>60877</v>
      </c>
    </row>
    <row r="5085" spans="1:2">
      <c r="A5085" t="s">
        <v>60379</v>
      </c>
      <c r="B5085" t="s">
        <v>60878</v>
      </c>
    </row>
    <row r="5086" spans="1:2">
      <c r="A5086" t="s">
        <v>60380</v>
      </c>
      <c r="B5086" t="s">
        <v>60879</v>
      </c>
    </row>
    <row r="5087" spans="1:2">
      <c r="A5087" t="s">
        <v>60381</v>
      </c>
      <c r="B5087" t="s">
        <v>60880</v>
      </c>
    </row>
    <row r="5088" spans="1:2">
      <c r="A5088" t="s">
        <v>60382</v>
      </c>
      <c r="B5088" t="s">
        <v>60881</v>
      </c>
    </row>
    <row r="5089" spans="1:2">
      <c r="A5089" t="s">
        <v>60383</v>
      </c>
      <c r="B5089" t="s">
        <v>60882</v>
      </c>
    </row>
    <row r="5090" spans="1:2">
      <c r="A5090" t="s">
        <v>60384</v>
      </c>
      <c r="B5090" t="s">
        <v>60883</v>
      </c>
    </row>
    <row r="5091" spans="1:2">
      <c r="A5091" t="s">
        <v>60385</v>
      </c>
      <c r="B5091" t="s">
        <v>60884</v>
      </c>
    </row>
    <row r="5092" spans="1:2">
      <c r="A5092" t="s">
        <v>60386</v>
      </c>
      <c r="B5092" t="s">
        <v>60885</v>
      </c>
    </row>
    <row r="5093" spans="1:2">
      <c r="A5093" t="s">
        <v>60387</v>
      </c>
      <c r="B5093" t="s">
        <v>60886</v>
      </c>
    </row>
    <row r="5094" spans="1:2">
      <c r="A5094" t="s">
        <v>60388</v>
      </c>
      <c r="B5094" t="s">
        <v>60887</v>
      </c>
    </row>
    <row r="5095" spans="1:2">
      <c r="A5095" t="s">
        <v>60389</v>
      </c>
      <c r="B5095" t="s">
        <v>60888</v>
      </c>
    </row>
    <row r="5096" spans="1:2">
      <c r="A5096" t="s">
        <v>60390</v>
      </c>
      <c r="B5096" t="s">
        <v>60889</v>
      </c>
    </row>
    <row r="5097" spans="1:2">
      <c r="A5097" t="s">
        <v>60391</v>
      </c>
      <c r="B5097" t="s">
        <v>60890</v>
      </c>
    </row>
    <row r="5098" spans="1:2">
      <c r="A5098" t="s">
        <v>60392</v>
      </c>
      <c r="B5098" t="s">
        <v>60891</v>
      </c>
    </row>
    <row r="5099" spans="1:2">
      <c r="A5099" t="s">
        <v>60393</v>
      </c>
      <c r="B5099" t="s">
        <v>60892</v>
      </c>
    </row>
    <row r="5100" spans="1:2">
      <c r="A5100" t="s">
        <v>60394</v>
      </c>
      <c r="B5100" t="s">
        <v>60893</v>
      </c>
    </row>
    <row r="5101" spans="1:2">
      <c r="A5101" t="s">
        <v>60395</v>
      </c>
      <c r="B5101" t="s">
        <v>60894</v>
      </c>
    </row>
    <row r="5102" spans="1:2">
      <c r="A5102" t="s">
        <v>60396</v>
      </c>
      <c r="B5102" t="s">
        <v>60895</v>
      </c>
    </row>
    <row r="5103" spans="1:2">
      <c r="A5103" t="s">
        <v>60397</v>
      </c>
      <c r="B5103" t="s">
        <v>60896</v>
      </c>
    </row>
    <row r="5104" spans="1:2">
      <c r="A5104" t="s">
        <v>60398</v>
      </c>
      <c r="B5104" t="s">
        <v>60897</v>
      </c>
    </row>
    <row r="5105" spans="1:2">
      <c r="A5105" t="s">
        <v>60399</v>
      </c>
      <c r="B5105" t="s">
        <v>60898</v>
      </c>
    </row>
    <row r="5106" spans="1:2">
      <c r="A5106" t="s">
        <v>60400</v>
      </c>
      <c r="B5106" t="s">
        <v>60899</v>
      </c>
    </row>
    <row r="5107" spans="1:2">
      <c r="A5107" t="s">
        <v>60401</v>
      </c>
      <c r="B5107" t="s">
        <v>60900</v>
      </c>
    </row>
    <row r="5108" spans="1:2">
      <c r="A5108" t="s">
        <v>60402</v>
      </c>
      <c r="B5108" t="s">
        <v>60901</v>
      </c>
    </row>
    <row r="5109" spans="1:2">
      <c r="A5109" t="s">
        <v>60403</v>
      </c>
      <c r="B5109" t="s">
        <v>60902</v>
      </c>
    </row>
    <row r="5110" spans="1:2">
      <c r="A5110" t="s">
        <v>60404</v>
      </c>
      <c r="B5110" t="s">
        <v>60903</v>
      </c>
    </row>
    <row r="5111" spans="1:2">
      <c r="A5111" t="s">
        <v>60405</v>
      </c>
      <c r="B5111" t="s">
        <v>60904</v>
      </c>
    </row>
    <row r="5112" spans="1:2">
      <c r="A5112" t="s">
        <v>60406</v>
      </c>
      <c r="B5112" t="s">
        <v>60905</v>
      </c>
    </row>
    <row r="5113" spans="1:2">
      <c r="A5113" t="s">
        <v>60407</v>
      </c>
      <c r="B5113" t="s">
        <v>60906</v>
      </c>
    </row>
    <row r="5114" spans="1:2">
      <c r="A5114" t="s">
        <v>60408</v>
      </c>
      <c r="B5114" t="s">
        <v>60907</v>
      </c>
    </row>
    <row r="5115" spans="1:2">
      <c r="A5115" t="s">
        <v>60409</v>
      </c>
      <c r="B5115" t="s">
        <v>60908</v>
      </c>
    </row>
    <row r="5116" spans="1:2">
      <c r="A5116" t="s">
        <v>60410</v>
      </c>
      <c r="B5116" t="s">
        <v>60909</v>
      </c>
    </row>
    <row r="5117" spans="1:2">
      <c r="A5117" t="s">
        <v>60411</v>
      </c>
      <c r="B5117" t="s">
        <v>60910</v>
      </c>
    </row>
    <row r="5118" spans="1:2">
      <c r="A5118" t="s">
        <v>60412</v>
      </c>
      <c r="B5118" t="s">
        <v>60911</v>
      </c>
    </row>
    <row r="5119" spans="1:2">
      <c r="A5119" t="s">
        <v>60413</v>
      </c>
      <c r="B5119" t="s">
        <v>60912</v>
      </c>
    </row>
    <row r="5120" spans="1:2">
      <c r="A5120" t="s">
        <v>60414</v>
      </c>
      <c r="B5120" t="s">
        <v>60913</v>
      </c>
    </row>
    <row r="5121" spans="1:2">
      <c r="A5121" t="s">
        <v>60415</v>
      </c>
      <c r="B5121" t="s">
        <v>60914</v>
      </c>
    </row>
    <row r="5122" spans="1:2">
      <c r="A5122" t="s">
        <v>60416</v>
      </c>
      <c r="B5122" t="s">
        <v>60915</v>
      </c>
    </row>
    <row r="5123" spans="1:2">
      <c r="A5123" t="s">
        <v>60417</v>
      </c>
      <c r="B5123" t="s">
        <v>60916</v>
      </c>
    </row>
    <row r="5124" spans="1:2">
      <c r="A5124" t="s">
        <v>60418</v>
      </c>
      <c r="B5124" t="s">
        <v>60917</v>
      </c>
    </row>
    <row r="5125" spans="1:2">
      <c r="A5125" t="s">
        <v>60419</v>
      </c>
      <c r="B5125" t="s">
        <v>60918</v>
      </c>
    </row>
    <row r="5126" spans="1:2">
      <c r="A5126" t="s">
        <v>60420</v>
      </c>
      <c r="B5126" t="s">
        <v>60919</v>
      </c>
    </row>
    <row r="5127" spans="1:2">
      <c r="A5127" t="s">
        <v>60421</v>
      </c>
      <c r="B5127" t="s">
        <v>60920</v>
      </c>
    </row>
    <row r="5128" spans="1:2">
      <c r="A5128" t="s">
        <v>60422</v>
      </c>
      <c r="B5128" t="s">
        <v>60921</v>
      </c>
    </row>
    <row r="5129" spans="1:2">
      <c r="A5129" t="s">
        <v>60423</v>
      </c>
      <c r="B5129" t="s">
        <v>60922</v>
      </c>
    </row>
    <row r="5130" spans="1:2">
      <c r="A5130" t="s">
        <v>60424</v>
      </c>
      <c r="B5130" t="s">
        <v>60923</v>
      </c>
    </row>
    <row r="5131" spans="1:2">
      <c r="A5131" t="s">
        <v>60425</v>
      </c>
      <c r="B5131" t="s">
        <v>60924</v>
      </c>
    </row>
    <row r="5132" spans="1:2">
      <c r="A5132" t="s">
        <v>60426</v>
      </c>
      <c r="B5132" t="s">
        <v>60925</v>
      </c>
    </row>
    <row r="5133" spans="1:2">
      <c r="A5133" t="s">
        <v>60427</v>
      </c>
      <c r="B5133" t="s">
        <v>60926</v>
      </c>
    </row>
    <row r="5134" spans="1:2">
      <c r="A5134" t="s">
        <v>60428</v>
      </c>
      <c r="B5134" t="s">
        <v>60927</v>
      </c>
    </row>
    <row r="5135" spans="1:2">
      <c r="A5135" t="s">
        <v>60429</v>
      </c>
      <c r="B5135" t="s">
        <v>60928</v>
      </c>
    </row>
    <row r="5136" spans="1:2">
      <c r="A5136" t="s">
        <v>60430</v>
      </c>
      <c r="B5136" t="s">
        <v>60929</v>
      </c>
    </row>
    <row r="5137" spans="1:2">
      <c r="A5137" t="s">
        <v>60431</v>
      </c>
      <c r="B5137" t="s">
        <v>60930</v>
      </c>
    </row>
    <row r="5138" spans="1:2">
      <c r="A5138" t="s">
        <v>60432</v>
      </c>
      <c r="B5138" t="s">
        <v>60931</v>
      </c>
    </row>
    <row r="5139" spans="1:2">
      <c r="A5139" t="s">
        <v>60433</v>
      </c>
      <c r="B5139" t="s">
        <v>60932</v>
      </c>
    </row>
    <row r="5140" spans="1:2">
      <c r="A5140" t="s">
        <v>60434</v>
      </c>
      <c r="B5140" t="s">
        <v>60933</v>
      </c>
    </row>
    <row r="5141" spans="1:2">
      <c r="A5141" t="s">
        <v>60435</v>
      </c>
      <c r="B5141" t="s">
        <v>60934</v>
      </c>
    </row>
    <row r="5142" spans="1:2">
      <c r="A5142" t="s">
        <v>60436</v>
      </c>
      <c r="B5142" t="s">
        <v>60935</v>
      </c>
    </row>
    <row r="5143" spans="1:2">
      <c r="A5143" t="s">
        <v>60437</v>
      </c>
      <c r="B5143" t="s">
        <v>60936</v>
      </c>
    </row>
    <row r="5144" spans="1:2">
      <c r="A5144" t="s">
        <v>60438</v>
      </c>
      <c r="B5144" t="s">
        <v>60937</v>
      </c>
    </row>
    <row r="5145" spans="1:2">
      <c r="A5145" t="s">
        <v>60439</v>
      </c>
      <c r="B5145" t="s">
        <v>60938</v>
      </c>
    </row>
    <row r="5146" spans="1:2">
      <c r="A5146" t="s">
        <v>60440</v>
      </c>
      <c r="B5146" t="s">
        <v>60939</v>
      </c>
    </row>
    <row r="5147" spans="1:2">
      <c r="A5147" t="s">
        <v>60441</v>
      </c>
      <c r="B5147" t="s">
        <v>60940</v>
      </c>
    </row>
    <row r="5148" spans="1:2">
      <c r="A5148" t="s">
        <v>60442</v>
      </c>
      <c r="B5148" t="s">
        <v>60941</v>
      </c>
    </row>
    <row r="5149" spans="1:2">
      <c r="A5149" t="s">
        <v>60443</v>
      </c>
      <c r="B5149" t="s">
        <v>60942</v>
      </c>
    </row>
    <row r="5150" spans="1:2">
      <c r="A5150" t="s">
        <v>60444</v>
      </c>
      <c r="B5150" t="s">
        <v>60943</v>
      </c>
    </row>
    <row r="5151" spans="1:2">
      <c r="A5151" t="s">
        <v>60445</v>
      </c>
      <c r="B5151" t="s">
        <v>60944</v>
      </c>
    </row>
    <row r="5152" spans="1:2">
      <c r="A5152" t="s">
        <v>60446</v>
      </c>
      <c r="B5152" t="s">
        <v>60945</v>
      </c>
    </row>
    <row r="5153" spans="1:2">
      <c r="A5153" t="s">
        <v>60447</v>
      </c>
      <c r="B5153" t="s">
        <v>60946</v>
      </c>
    </row>
    <row r="5154" spans="1:2">
      <c r="A5154" t="s">
        <v>60448</v>
      </c>
      <c r="B5154" t="s">
        <v>60947</v>
      </c>
    </row>
    <row r="5155" spans="1:2">
      <c r="A5155" t="s">
        <v>60449</v>
      </c>
      <c r="B5155" t="s">
        <v>60948</v>
      </c>
    </row>
    <row r="5156" spans="1:2">
      <c r="A5156" t="s">
        <v>60450</v>
      </c>
      <c r="B5156" t="s">
        <v>60949</v>
      </c>
    </row>
    <row r="5157" spans="1:2">
      <c r="A5157" t="s">
        <v>60451</v>
      </c>
      <c r="B5157" t="s">
        <v>60950</v>
      </c>
    </row>
    <row r="5158" spans="1:2">
      <c r="A5158" t="s">
        <v>60452</v>
      </c>
      <c r="B5158" t="s">
        <v>60951</v>
      </c>
    </row>
    <row r="5159" spans="1:2">
      <c r="A5159" t="s">
        <v>60453</v>
      </c>
      <c r="B5159" t="s">
        <v>60952</v>
      </c>
    </row>
    <row r="5160" spans="1:2">
      <c r="A5160" t="s">
        <v>60454</v>
      </c>
      <c r="B5160" t="s">
        <v>60953</v>
      </c>
    </row>
    <row r="5161" spans="1:2">
      <c r="A5161" t="s">
        <v>60455</v>
      </c>
      <c r="B5161" t="s">
        <v>60954</v>
      </c>
    </row>
    <row r="5162" spans="1:2">
      <c r="A5162" t="s">
        <v>60456</v>
      </c>
      <c r="B5162" t="s">
        <v>60955</v>
      </c>
    </row>
    <row r="5163" spans="1:2">
      <c r="A5163" t="s">
        <v>60457</v>
      </c>
      <c r="B5163" t="s">
        <v>60956</v>
      </c>
    </row>
    <row r="5164" spans="1:2">
      <c r="A5164" t="s">
        <v>60458</v>
      </c>
      <c r="B5164" t="s">
        <v>60957</v>
      </c>
    </row>
    <row r="5165" spans="1:2">
      <c r="A5165" t="s">
        <v>60459</v>
      </c>
      <c r="B5165" t="s">
        <v>60958</v>
      </c>
    </row>
    <row r="5166" spans="1:2">
      <c r="A5166" t="s">
        <v>60460</v>
      </c>
      <c r="B5166" t="s">
        <v>60959</v>
      </c>
    </row>
    <row r="5167" spans="1:2">
      <c r="A5167" t="s">
        <v>60461</v>
      </c>
      <c r="B5167" t="s">
        <v>60960</v>
      </c>
    </row>
    <row r="5168" spans="1:2">
      <c r="A5168" t="s">
        <v>60462</v>
      </c>
      <c r="B5168" t="s">
        <v>60961</v>
      </c>
    </row>
    <row r="5169" spans="1:2">
      <c r="A5169" t="s">
        <v>60463</v>
      </c>
      <c r="B5169" t="s">
        <v>60962</v>
      </c>
    </row>
    <row r="5170" spans="1:2">
      <c r="A5170" t="s">
        <v>60464</v>
      </c>
      <c r="B5170" t="s">
        <v>60963</v>
      </c>
    </row>
    <row r="5171" spans="1:2">
      <c r="A5171" t="s">
        <v>60465</v>
      </c>
      <c r="B5171" t="s">
        <v>60964</v>
      </c>
    </row>
    <row r="5172" spans="1:2">
      <c r="A5172" t="s">
        <v>60466</v>
      </c>
      <c r="B5172" t="s">
        <v>60965</v>
      </c>
    </row>
    <row r="5173" spans="1:2">
      <c r="A5173" t="s">
        <v>60467</v>
      </c>
      <c r="B5173" t="s">
        <v>60467</v>
      </c>
    </row>
    <row r="5174" spans="1:2">
      <c r="A5174" t="s">
        <v>60468</v>
      </c>
      <c r="B5174" t="s">
        <v>60966</v>
      </c>
    </row>
    <row r="5175" spans="1:2">
      <c r="A5175" t="s">
        <v>60469</v>
      </c>
      <c r="B5175" t="s">
        <v>60967</v>
      </c>
    </row>
    <row r="5176" spans="1:2">
      <c r="A5176" t="s">
        <v>60470</v>
      </c>
      <c r="B5176" t="s">
        <v>60968</v>
      </c>
    </row>
    <row r="5177" spans="1:2">
      <c r="A5177" t="s">
        <v>60471</v>
      </c>
      <c r="B5177" t="s">
        <v>60969</v>
      </c>
    </row>
    <row r="5178" spans="1:2">
      <c r="A5178" t="s">
        <v>60472</v>
      </c>
      <c r="B5178" t="s">
        <v>60970</v>
      </c>
    </row>
    <row r="5179" spans="1:2">
      <c r="A5179" t="s">
        <v>60473</v>
      </c>
      <c r="B5179" t="s">
        <v>60971</v>
      </c>
    </row>
    <row r="5180" spans="1:2">
      <c r="A5180" t="s">
        <v>60474</v>
      </c>
      <c r="B5180" t="s">
        <v>60972</v>
      </c>
    </row>
    <row r="5181" spans="1:2">
      <c r="A5181" t="s">
        <v>60475</v>
      </c>
      <c r="B5181" t="s">
        <v>60973</v>
      </c>
    </row>
    <row r="5182" spans="1:2">
      <c r="A5182" t="s">
        <v>60476</v>
      </c>
      <c r="B5182" t="s">
        <v>60974</v>
      </c>
    </row>
    <row r="5183" spans="1:2">
      <c r="A5183" t="s">
        <v>60477</v>
      </c>
      <c r="B5183" t="s">
        <v>60975</v>
      </c>
    </row>
    <row r="5184" spans="1:2">
      <c r="A5184" t="s">
        <v>60478</v>
      </c>
      <c r="B5184" t="s">
        <v>60976</v>
      </c>
    </row>
    <row r="5185" spans="1:2">
      <c r="A5185" t="s">
        <v>60479</v>
      </c>
      <c r="B5185" t="s">
        <v>60977</v>
      </c>
    </row>
    <row r="5186" spans="1:2">
      <c r="A5186" t="s">
        <v>60480</v>
      </c>
      <c r="B5186" t="s">
        <v>60978</v>
      </c>
    </row>
    <row r="5187" spans="1:2">
      <c r="A5187" t="s">
        <v>60481</v>
      </c>
      <c r="B5187" t="s">
        <v>60979</v>
      </c>
    </row>
    <row r="5188" spans="1:2">
      <c r="A5188" t="s">
        <v>60482</v>
      </c>
      <c r="B5188" t="s">
        <v>60980</v>
      </c>
    </row>
    <row r="5189" spans="1:2">
      <c r="A5189" t="s">
        <v>60483</v>
      </c>
      <c r="B5189" t="s">
        <v>60981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62A5A-D407-4F82-B832-5A3171F78F20}">
  <dimension ref="A1:B1000"/>
  <sheetViews>
    <sheetView topLeftCell="A234" workbookViewId="0">
      <selection activeCell="A246" sqref="A246"/>
    </sheetView>
  </sheetViews>
  <sheetFormatPr defaultRowHeight="14.25"/>
  <cols>
    <col min="1" max="1" width="90.53125" customWidth="1"/>
  </cols>
  <sheetData>
    <row r="1" spans="1:2" ht="17.649999999999999">
      <c r="A1" s="29" t="s">
        <v>23265</v>
      </c>
      <c r="B1" s="29" t="s">
        <v>23266</v>
      </c>
    </row>
    <row r="2" spans="1:2" ht="17.649999999999999">
      <c r="A2" s="29" t="s">
        <v>23267</v>
      </c>
      <c r="B2" s="29" t="s">
        <v>23268</v>
      </c>
    </row>
    <row r="3" spans="1:2" ht="17.649999999999999">
      <c r="A3" s="29" t="s">
        <v>23269</v>
      </c>
      <c r="B3" s="29" t="s">
        <v>23270</v>
      </c>
    </row>
    <row r="4" spans="1:2" ht="17.649999999999999">
      <c r="A4" s="29" t="s">
        <v>23271</v>
      </c>
      <c r="B4" s="29" t="s">
        <v>23272</v>
      </c>
    </row>
    <row r="5" spans="1:2" ht="17.649999999999999">
      <c r="A5" s="29" t="s">
        <v>23273</v>
      </c>
      <c r="B5" s="29" t="s">
        <v>23274</v>
      </c>
    </row>
    <row r="6" spans="1:2" ht="17.649999999999999">
      <c r="A6" s="29" t="s">
        <v>23275</v>
      </c>
      <c r="B6" s="30" t="s">
        <v>23276</v>
      </c>
    </row>
    <row r="7" spans="1:2" ht="17.649999999999999">
      <c r="A7" s="29" t="s">
        <v>23277</v>
      </c>
      <c r="B7" s="29" t="s">
        <v>23278</v>
      </c>
    </row>
    <row r="8" spans="1:2" ht="17.649999999999999">
      <c r="A8" s="29" t="s">
        <v>23279</v>
      </c>
      <c r="B8" s="29" t="s">
        <v>23280</v>
      </c>
    </row>
    <row r="9" spans="1:2" ht="17.649999999999999">
      <c r="A9" s="29" t="s">
        <v>23281</v>
      </c>
      <c r="B9" s="29" t="s">
        <v>23282</v>
      </c>
    </row>
    <row r="10" spans="1:2" ht="17.649999999999999">
      <c r="A10" s="29" t="s">
        <v>23283</v>
      </c>
      <c r="B10" s="29" t="s">
        <v>23284</v>
      </c>
    </row>
    <row r="11" spans="1:2" ht="17.649999999999999">
      <c r="A11" s="29" t="s">
        <v>23285</v>
      </c>
      <c r="B11" s="29" t="s">
        <v>23286</v>
      </c>
    </row>
    <row r="12" spans="1:2" ht="17.649999999999999">
      <c r="A12" s="29" t="s">
        <v>23287</v>
      </c>
      <c r="B12" s="29" t="s">
        <v>23288</v>
      </c>
    </row>
    <row r="13" spans="1:2" ht="17.649999999999999">
      <c r="A13" s="29" t="s">
        <v>23289</v>
      </c>
      <c r="B13" s="31" t="s">
        <v>23290</v>
      </c>
    </row>
    <row r="14" spans="1:2" ht="17.649999999999999">
      <c r="A14" s="29" t="s">
        <v>23291</v>
      </c>
      <c r="B14" s="29" t="s">
        <v>23292</v>
      </c>
    </row>
    <row r="15" spans="1:2" ht="17.649999999999999">
      <c r="A15" s="29" t="s">
        <v>23293</v>
      </c>
      <c r="B15" s="29" t="s">
        <v>23294</v>
      </c>
    </row>
    <row r="16" spans="1:2" ht="17.649999999999999">
      <c r="A16" s="29" t="s">
        <v>23295</v>
      </c>
      <c r="B16" s="29" t="s">
        <v>23296</v>
      </c>
    </row>
    <row r="17" spans="1:2" ht="17.649999999999999">
      <c r="A17" s="29" t="s">
        <v>23297</v>
      </c>
      <c r="B17" s="31" t="s">
        <v>23298</v>
      </c>
    </row>
    <row r="18" spans="1:2" ht="17.649999999999999">
      <c r="A18" s="29" t="s">
        <v>23299</v>
      </c>
      <c r="B18" s="31" t="s">
        <v>23300</v>
      </c>
    </row>
    <row r="19" spans="1:2" ht="17.649999999999999">
      <c r="A19" s="29" t="s">
        <v>23301</v>
      </c>
      <c r="B19" s="29" t="s">
        <v>23302</v>
      </c>
    </row>
    <row r="20" spans="1:2" ht="17.649999999999999">
      <c r="A20" s="29" t="s">
        <v>23303</v>
      </c>
      <c r="B20" s="29" t="s">
        <v>23304</v>
      </c>
    </row>
    <row r="21" spans="1:2" ht="17.649999999999999">
      <c r="A21" s="29" t="s">
        <v>23305</v>
      </c>
      <c r="B21" s="29" t="s">
        <v>23306</v>
      </c>
    </row>
    <row r="22" spans="1:2" ht="17.649999999999999">
      <c r="A22" s="29" t="s">
        <v>23307</v>
      </c>
      <c r="B22" s="29" t="s">
        <v>23308</v>
      </c>
    </row>
    <row r="23" spans="1:2" ht="17.649999999999999">
      <c r="A23" s="29" t="s">
        <v>23309</v>
      </c>
      <c r="B23" s="29" t="s">
        <v>23310</v>
      </c>
    </row>
    <row r="24" spans="1:2" ht="17.649999999999999">
      <c r="A24" s="29" t="s">
        <v>23311</v>
      </c>
      <c r="B24" s="29" t="s">
        <v>23312</v>
      </c>
    </row>
    <row r="25" spans="1:2" ht="17.649999999999999">
      <c r="A25" s="29" t="s">
        <v>23313</v>
      </c>
      <c r="B25" s="29" t="s">
        <v>23314</v>
      </c>
    </row>
    <row r="26" spans="1:2" ht="17.649999999999999">
      <c r="A26" s="29" t="s">
        <v>23315</v>
      </c>
      <c r="B26" s="29" t="s">
        <v>23316</v>
      </c>
    </row>
    <row r="27" spans="1:2" ht="17.649999999999999">
      <c r="A27" s="29" t="s">
        <v>23317</v>
      </c>
      <c r="B27" s="29" t="s">
        <v>23318</v>
      </c>
    </row>
    <row r="28" spans="1:2" ht="17.649999999999999">
      <c r="A28" s="29" t="s">
        <v>23319</v>
      </c>
      <c r="B28" s="29" t="s">
        <v>23320</v>
      </c>
    </row>
    <row r="29" spans="1:2" ht="17.649999999999999">
      <c r="A29" s="29" t="s">
        <v>23321</v>
      </c>
      <c r="B29" s="29" t="s">
        <v>23322</v>
      </c>
    </row>
    <row r="30" spans="1:2" ht="17.649999999999999">
      <c r="A30" s="29" t="s">
        <v>23323</v>
      </c>
      <c r="B30" s="29" t="s">
        <v>23324</v>
      </c>
    </row>
    <row r="31" spans="1:2" ht="17.649999999999999">
      <c r="A31" s="29" t="s">
        <v>23325</v>
      </c>
      <c r="B31" s="29" t="s">
        <v>23326</v>
      </c>
    </row>
    <row r="32" spans="1:2" ht="17.649999999999999">
      <c r="A32" s="29" t="s">
        <v>23327</v>
      </c>
      <c r="B32" s="29" t="s">
        <v>23328</v>
      </c>
    </row>
    <row r="33" spans="1:2" ht="17.649999999999999">
      <c r="A33" s="29" t="s">
        <v>23329</v>
      </c>
      <c r="B33" s="29" t="s">
        <v>23330</v>
      </c>
    </row>
    <row r="34" spans="1:2" ht="17.649999999999999">
      <c r="A34" s="29" t="s">
        <v>23331</v>
      </c>
      <c r="B34" s="29" t="s">
        <v>23332</v>
      </c>
    </row>
    <row r="35" spans="1:2" ht="17.649999999999999">
      <c r="A35" s="29" t="s">
        <v>23333</v>
      </c>
      <c r="B35" s="29" t="s">
        <v>23334</v>
      </c>
    </row>
    <row r="36" spans="1:2" ht="17.649999999999999">
      <c r="A36" s="29" t="s">
        <v>23335</v>
      </c>
      <c r="B36" s="29" t="s">
        <v>23336</v>
      </c>
    </row>
    <row r="37" spans="1:2" ht="17.649999999999999">
      <c r="A37" s="29" t="s">
        <v>23337</v>
      </c>
      <c r="B37" s="29" t="s">
        <v>23338</v>
      </c>
    </row>
    <row r="38" spans="1:2" ht="17.649999999999999">
      <c r="A38" s="29" t="s">
        <v>23339</v>
      </c>
      <c r="B38" s="29" t="s">
        <v>23340</v>
      </c>
    </row>
    <row r="39" spans="1:2" ht="17.649999999999999">
      <c r="A39" s="29" t="s">
        <v>23341</v>
      </c>
      <c r="B39" s="29" t="s">
        <v>23342</v>
      </c>
    </row>
    <row r="40" spans="1:2" ht="17.649999999999999">
      <c r="A40" s="29" t="s">
        <v>23343</v>
      </c>
      <c r="B40" s="29" t="s">
        <v>23344</v>
      </c>
    </row>
    <row r="41" spans="1:2" ht="17.649999999999999">
      <c r="A41" s="29" t="s">
        <v>23345</v>
      </c>
      <c r="B41" s="29" t="s">
        <v>23346</v>
      </c>
    </row>
    <row r="42" spans="1:2" ht="17.649999999999999">
      <c r="A42" s="29" t="s">
        <v>23347</v>
      </c>
      <c r="B42" s="29" t="s">
        <v>23348</v>
      </c>
    </row>
    <row r="43" spans="1:2" ht="17.649999999999999">
      <c r="A43" s="29" t="s">
        <v>23349</v>
      </c>
      <c r="B43" s="29" t="s">
        <v>23350</v>
      </c>
    </row>
    <row r="44" spans="1:2" ht="17.649999999999999">
      <c r="A44" s="29" t="s">
        <v>23351</v>
      </c>
      <c r="B44" s="29" t="s">
        <v>23352</v>
      </c>
    </row>
    <row r="45" spans="1:2" ht="17.649999999999999">
      <c r="A45" s="29" t="s">
        <v>23353</v>
      </c>
      <c r="B45" s="29" t="s">
        <v>23354</v>
      </c>
    </row>
    <row r="46" spans="1:2" ht="17.649999999999999">
      <c r="A46" s="29" t="s">
        <v>23355</v>
      </c>
      <c r="B46" s="29" t="s">
        <v>23356</v>
      </c>
    </row>
    <row r="47" spans="1:2" ht="17.649999999999999">
      <c r="A47" s="29" t="s">
        <v>23357</v>
      </c>
      <c r="B47" s="29" t="s">
        <v>23358</v>
      </c>
    </row>
    <row r="48" spans="1:2" ht="17.649999999999999">
      <c r="A48" s="29" t="s">
        <v>23359</v>
      </c>
      <c r="B48" s="29" t="s">
        <v>23360</v>
      </c>
    </row>
    <row r="49" spans="1:2" ht="17.649999999999999">
      <c r="A49" s="29" t="s">
        <v>23361</v>
      </c>
      <c r="B49" s="29" t="s">
        <v>23362</v>
      </c>
    </row>
    <row r="50" spans="1:2" ht="17.649999999999999">
      <c r="A50" s="29" t="s">
        <v>23363</v>
      </c>
      <c r="B50" s="29" t="s">
        <v>23364</v>
      </c>
    </row>
    <row r="51" spans="1:2" ht="17.649999999999999">
      <c r="A51" s="30" t="s">
        <v>23365</v>
      </c>
      <c r="B51" s="29" t="s">
        <v>23366</v>
      </c>
    </row>
    <row r="52" spans="1:2" ht="17.649999999999999">
      <c r="A52" s="30" t="s">
        <v>23367</v>
      </c>
      <c r="B52" s="29" t="s">
        <v>23368</v>
      </c>
    </row>
    <row r="53" spans="1:2" ht="17.649999999999999">
      <c r="A53" s="30" t="s">
        <v>23369</v>
      </c>
      <c r="B53" s="29" t="s">
        <v>23370</v>
      </c>
    </row>
    <row r="54" spans="1:2" ht="17.649999999999999">
      <c r="A54" s="30" t="s">
        <v>23371</v>
      </c>
      <c r="B54" s="29" t="s">
        <v>23372</v>
      </c>
    </row>
    <row r="55" spans="1:2" ht="17.649999999999999">
      <c r="A55" s="32" t="s">
        <v>23373</v>
      </c>
      <c r="B55" s="29" t="s">
        <v>23374</v>
      </c>
    </row>
    <row r="56" spans="1:2" ht="17.649999999999999">
      <c r="A56" s="32" t="s">
        <v>23375</v>
      </c>
      <c r="B56" s="29" t="s">
        <v>23376</v>
      </c>
    </row>
    <row r="57" spans="1:2" ht="17.649999999999999">
      <c r="A57" s="32" t="s">
        <v>23377</v>
      </c>
      <c r="B57" s="29" t="s">
        <v>23378</v>
      </c>
    </row>
    <row r="58" spans="1:2" ht="17.649999999999999">
      <c r="A58" s="32" t="s">
        <v>23379</v>
      </c>
      <c r="B58" s="29" t="s">
        <v>23380</v>
      </c>
    </row>
    <row r="59" spans="1:2" ht="17.649999999999999">
      <c r="A59" s="32" t="s">
        <v>23381</v>
      </c>
      <c r="B59" s="29" t="s">
        <v>23382</v>
      </c>
    </row>
    <row r="60" spans="1:2" ht="17.649999999999999">
      <c r="A60" s="32" t="s">
        <v>23383</v>
      </c>
      <c r="B60" s="29" t="s">
        <v>23384</v>
      </c>
    </row>
    <row r="61" spans="1:2" ht="17.649999999999999">
      <c r="A61" s="32" t="s">
        <v>23385</v>
      </c>
      <c r="B61" s="29" t="s">
        <v>23386</v>
      </c>
    </row>
    <row r="62" spans="1:2" ht="17.649999999999999">
      <c r="A62" s="32" t="s">
        <v>23387</v>
      </c>
      <c r="B62" s="29" t="s">
        <v>23388</v>
      </c>
    </row>
    <row r="63" spans="1:2" ht="17.649999999999999">
      <c r="A63" s="32" t="s">
        <v>23389</v>
      </c>
      <c r="B63" s="29" t="s">
        <v>23390</v>
      </c>
    </row>
    <row r="64" spans="1:2" ht="17.649999999999999">
      <c r="A64" s="32" t="s">
        <v>23391</v>
      </c>
      <c r="B64" s="29" t="s">
        <v>23392</v>
      </c>
    </row>
    <row r="65" spans="1:2" ht="17.649999999999999">
      <c r="A65" s="32" t="s">
        <v>23393</v>
      </c>
      <c r="B65" s="29" t="s">
        <v>23394</v>
      </c>
    </row>
    <row r="66" spans="1:2" ht="17.649999999999999">
      <c r="A66" s="32" t="s">
        <v>23395</v>
      </c>
      <c r="B66" s="29" t="s">
        <v>23396</v>
      </c>
    </row>
    <row r="67" spans="1:2" ht="17.649999999999999">
      <c r="A67" s="32" t="s">
        <v>23397</v>
      </c>
      <c r="B67" s="29" t="s">
        <v>23398</v>
      </c>
    </row>
    <row r="68" spans="1:2" ht="17.649999999999999">
      <c r="A68" s="32" t="s">
        <v>23399</v>
      </c>
      <c r="B68" s="29" t="s">
        <v>23400</v>
      </c>
    </row>
    <row r="69" spans="1:2" ht="17.649999999999999">
      <c r="A69" s="32" t="s">
        <v>23401</v>
      </c>
      <c r="B69" s="29" t="s">
        <v>23402</v>
      </c>
    </row>
    <row r="70" spans="1:2" ht="17.649999999999999">
      <c r="A70" s="32" t="s">
        <v>23403</v>
      </c>
      <c r="B70" s="29" t="s">
        <v>23404</v>
      </c>
    </row>
    <row r="71" spans="1:2" ht="17.649999999999999">
      <c r="A71" s="32" t="s">
        <v>23405</v>
      </c>
      <c r="B71" s="29" t="s">
        <v>23406</v>
      </c>
    </row>
    <row r="72" spans="1:2" ht="17.649999999999999">
      <c r="A72" s="32" t="s">
        <v>23407</v>
      </c>
      <c r="B72" s="29" t="s">
        <v>23408</v>
      </c>
    </row>
    <row r="73" spans="1:2" ht="17.649999999999999">
      <c r="A73" s="32" t="s">
        <v>23409</v>
      </c>
      <c r="B73" s="29" t="s">
        <v>23410</v>
      </c>
    </row>
    <row r="74" spans="1:2" ht="17.649999999999999">
      <c r="A74" s="32" t="s">
        <v>23411</v>
      </c>
      <c r="B74" s="29" t="s">
        <v>23412</v>
      </c>
    </row>
    <row r="75" spans="1:2" ht="17.649999999999999">
      <c r="A75" s="32" t="s">
        <v>23413</v>
      </c>
      <c r="B75" s="29" t="s">
        <v>23414</v>
      </c>
    </row>
    <row r="76" spans="1:2" ht="17.649999999999999">
      <c r="A76" s="32" t="s">
        <v>23415</v>
      </c>
      <c r="B76" s="29" t="s">
        <v>23416</v>
      </c>
    </row>
    <row r="77" spans="1:2" ht="17.649999999999999">
      <c r="A77" s="32" t="s">
        <v>23417</v>
      </c>
      <c r="B77" s="29" t="s">
        <v>23418</v>
      </c>
    </row>
    <row r="78" spans="1:2" ht="17.649999999999999">
      <c r="A78" s="32" t="s">
        <v>23419</v>
      </c>
      <c r="B78" s="29" t="s">
        <v>23420</v>
      </c>
    </row>
    <row r="79" spans="1:2" ht="17.649999999999999">
      <c r="A79" s="32" t="s">
        <v>23421</v>
      </c>
      <c r="B79" s="29" t="s">
        <v>23422</v>
      </c>
    </row>
    <row r="80" spans="1:2" ht="17.649999999999999">
      <c r="A80" s="32" t="s">
        <v>23423</v>
      </c>
      <c r="B80" s="29" t="s">
        <v>23424</v>
      </c>
    </row>
    <row r="81" spans="1:2" ht="17.649999999999999">
      <c r="A81" s="32" t="s">
        <v>23425</v>
      </c>
      <c r="B81" s="29" t="s">
        <v>23426</v>
      </c>
    </row>
    <row r="82" spans="1:2" ht="17.649999999999999">
      <c r="A82" s="32" t="s">
        <v>23427</v>
      </c>
      <c r="B82" s="29" t="s">
        <v>23428</v>
      </c>
    </row>
    <row r="83" spans="1:2" ht="17.649999999999999">
      <c r="A83" s="32" t="s">
        <v>23429</v>
      </c>
      <c r="B83" s="29" t="s">
        <v>23430</v>
      </c>
    </row>
    <row r="84" spans="1:2" ht="17.649999999999999">
      <c r="A84" s="32" t="s">
        <v>23431</v>
      </c>
      <c r="B84" s="29" t="s">
        <v>23432</v>
      </c>
    </row>
    <row r="85" spans="1:2" ht="17.649999999999999">
      <c r="A85" s="32" t="s">
        <v>23433</v>
      </c>
      <c r="B85" s="29" t="s">
        <v>23434</v>
      </c>
    </row>
    <row r="86" spans="1:2" ht="17.649999999999999">
      <c r="A86" s="32" t="s">
        <v>23435</v>
      </c>
      <c r="B86" s="29" t="s">
        <v>23436</v>
      </c>
    </row>
    <row r="87" spans="1:2" ht="17.649999999999999">
      <c r="A87" s="32" t="s">
        <v>23437</v>
      </c>
      <c r="B87" s="29" t="s">
        <v>23438</v>
      </c>
    </row>
    <row r="88" spans="1:2" ht="17.649999999999999">
      <c r="A88" s="32" t="s">
        <v>23439</v>
      </c>
      <c r="B88" s="29" t="s">
        <v>23440</v>
      </c>
    </row>
    <row r="89" spans="1:2" ht="17.649999999999999">
      <c r="A89" s="32" t="s">
        <v>23441</v>
      </c>
      <c r="B89" s="29" t="s">
        <v>23442</v>
      </c>
    </row>
    <row r="90" spans="1:2" ht="17.649999999999999">
      <c r="A90" s="32" t="s">
        <v>23443</v>
      </c>
      <c r="B90" s="29" t="s">
        <v>23444</v>
      </c>
    </row>
    <row r="91" spans="1:2" ht="17.649999999999999">
      <c r="A91" s="32" t="s">
        <v>23445</v>
      </c>
      <c r="B91" s="29" t="s">
        <v>23446</v>
      </c>
    </row>
    <row r="92" spans="1:2" ht="17.649999999999999">
      <c r="A92" s="32" t="s">
        <v>23447</v>
      </c>
      <c r="B92" s="29" t="s">
        <v>23448</v>
      </c>
    </row>
    <row r="93" spans="1:2" ht="17.649999999999999">
      <c r="A93" s="32" t="s">
        <v>23449</v>
      </c>
      <c r="B93" s="29" t="s">
        <v>23450</v>
      </c>
    </row>
    <row r="94" spans="1:2" ht="17.649999999999999">
      <c r="A94" s="32" t="s">
        <v>23451</v>
      </c>
      <c r="B94" s="29" t="s">
        <v>23452</v>
      </c>
    </row>
    <row r="95" spans="1:2" ht="17.649999999999999">
      <c r="A95" s="32" t="s">
        <v>23453</v>
      </c>
      <c r="B95" s="29" t="s">
        <v>23454</v>
      </c>
    </row>
    <row r="96" spans="1:2" ht="17.649999999999999">
      <c r="A96" s="32" t="s">
        <v>23455</v>
      </c>
      <c r="B96" s="29" t="s">
        <v>23456</v>
      </c>
    </row>
    <row r="97" spans="1:2" ht="17.649999999999999">
      <c r="A97" s="32" t="s">
        <v>23457</v>
      </c>
      <c r="B97" s="29" t="s">
        <v>23458</v>
      </c>
    </row>
    <row r="98" spans="1:2" ht="17.649999999999999">
      <c r="A98" s="32" t="s">
        <v>23459</v>
      </c>
      <c r="B98" s="29" t="s">
        <v>23460</v>
      </c>
    </row>
    <row r="99" spans="1:2" ht="17.649999999999999">
      <c r="A99" s="32" t="s">
        <v>23461</v>
      </c>
      <c r="B99" s="29" t="s">
        <v>23462</v>
      </c>
    </row>
    <row r="100" spans="1:2" ht="17.649999999999999">
      <c r="A100" s="32" t="s">
        <v>23463</v>
      </c>
      <c r="B100" s="29" t="s">
        <v>23464</v>
      </c>
    </row>
    <row r="101" spans="1:2" ht="17.649999999999999">
      <c r="A101" s="32" t="s">
        <v>23465</v>
      </c>
      <c r="B101" s="29" t="s">
        <v>23466</v>
      </c>
    </row>
    <row r="102" spans="1:2" ht="17.649999999999999">
      <c r="A102" s="32" t="s">
        <v>23467</v>
      </c>
      <c r="B102" s="29" t="s">
        <v>23468</v>
      </c>
    </row>
    <row r="103" spans="1:2" ht="17.649999999999999">
      <c r="A103" s="32" t="s">
        <v>23469</v>
      </c>
      <c r="B103" s="29" t="s">
        <v>23470</v>
      </c>
    </row>
    <row r="104" spans="1:2" ht="17.649999999999999">
      <c r="A104" s="32" t="s">
        <v>23471</v>
      </c>
      <c r="B104" s="29" t="s">
        <v>23472</v>
      </c>
    </row>
    <row r="105" spans="1:2" ht="17.649999999999999">
      <c r="A105" s="32" t="s">
        <v>23473</v>
      </c>
      <c r="B105" s="29" t="s">
        <v>23474</v>
      </c>
    </row>
    <row r="106" spans="1:2" ht="17.649999999999999">
      <c r="A106" s="32" t="s">
        <v>23475</v>
      </c>
      <c r="B106" s="29" t="s">
        <v>23476</v>
      </c>
    </row>
    <row r="107" spans="1:2" ht="17.649999999999999">
      <c r="A107" s="32" t="s">
        <v>23477</v>
      </c>
      <c r="B107" s="29" t="s">
        <v>23478</v>
      </c>
    </row>
    <row r="108" spans="1:2" ht="17.649999999999999">
      <c r="A108" s="32" t="s">
        <v>23479</v>
      </c>
      <c r="B108" s="29" t="s">
        <v>23480</v>
      </c>
    </row>
    <row r="109" spans="1:2" ht="17.649999999999999">
      <c r="A109" s="32" t="s">
        <v>23481</v>
      </c>
      <c r="B109" s="29" t="s">
        <v>23482</v>
      </c>
    </row>
    <row r="110" spans="1:2" ht="17.649999999999999">
      <c r="A110" s="32" t="s">
        <v>23483</v>
      </c>
      <c r="B110" s="29" t="s">
        <v>23484</v>
      </c>
    </row>
    <row r="111" spans="1:2" ht="17.649999999999999">
      <c r="A111" s="32" t="s">
        <v>23485</v>
      </c>
      <c r="B111" s="29" t="s">
        <v>23486</v>
      </c>
    </row>
    <row r="112" spans="1:2" ht="17.649999999999999">
      <c r="A112" s="32" t="s">
        <v>23487</v>
      </c>
      <c r="B112" s="29" t="s">
        <v>23488</v>
      </c>
    </row>
    <row r="113" spans="1:2" ht="17.649999999999999">
      <c r="A113" s="32" t="s">
        <v>23489</v>
      </c>
      <c r="B113" s="29" t="s">
        <v>23490</v>
      </c>
    </row>
    <row r="114" spans="1:2" ht="17.649999999999999">
      <c r="A114" s="32" t="s">
        <v>23491</v>
      </c>
      <c r="B114" s="29" t="s">
        <v>23492</v>
      </c>
    </row>
    <row r="115" spans="1:2" ht="17.649999999999999">
      <c r="A115" s="32" t="s">
        <v>23493</v>
      </c>
      <c r="B115" s="29" t="s">
        <v>23494</v>
      </c>
    </row>
    <row r="116" spans="1:2" ht="17.649999999999999">
      <c r="A116" s="32" t="s">
        <v>23495</v>
      </c>
      <c r="B116" s="29" t="s">
        <v>23496</v>
      </c>
    </row>
    <row r="117" spans="1:2" ht="17.649999999999999">
      <c r="A117" s="32" t="s">
        <v>23497</v>
      </c>
      <c r="B117" s="29" t="s">
        <v>23498</v>
      </c>
    </row>
    <row r="118" spans="1:2" ht="17.649999999999999">
      <c r="A118" s="32" t="s">
        <v>23499</v>
      </c>
      <c r="B118" s="29" t="s">
        <v>23500</v>
      </c>
    </row>
    <row r="119" spans="1:2" ht="17.649999999999999">
      <c r="A119" s="32" t="s">
        <v>23501</v>
      </c>
      <c r="B119" s="29" t="s">
        <v>23502</v>
      </c>
    </row>
    <row r="120" spans="1:2" ht="17.649999999999999">
      <c r="A120" s="32" t="s">
        <v>23503</v>
      </c>
      <c r="B120" s="29" t="s">
        <v>23504</v>
      </c>
    </row>
    <row r="121" spans="1:2" ht="17.649999999999999">
      <c r="A121" s="32" t="s">
        <v>23505</v>
      </c>
      <c r="B121" s="29" t="s">
        <v>23506</v>
      </c>
    </row>
    <row r="122" spans="1:2" ht="17.649999999999999">
      <c r="A122" s="32" t="s">
        <v>23507</v>
      </c>
      <c r="B122" s="29" t="s">
        <v>23508</v>
      </c>
    </row>
    <row r="123" spans="1:2" ht="17.649999999999999">
      <c r="A123" s="32" t="s">
        <v>23509</v>
      </c>
      <c r="B123" s="29" t="s">
        <v>23510</v>
      </c>
    </row>
    <row r="124" spans="1:2" ht="17.649999999999999">
      <c r="A124" s="32" t="s">
        <v>23511</v>
      </c>
      <c r="B124" s="29" t="s">
        <v>23512</v>
      </c>
    </row>
    <row r="125" spans="1:2" ht="17.649999999999999">
      <c r="A125" s="32" t="s">
        <v>23513</v>
      </c>
      <c r="B125" s="29" t="s">
        <v>23514</v>
      </c>
    </row>
    <row r="126" spans="1:2" ht="17.649999999999999">
      <c r="A126" s="32" t="s">
        <v>23515</v>
      </c>
      <c r="B126" s="29" t="s">
        <v>23516</v>
      </c>
    </row>
    <row r="127" spans="1:2" ht="17.649999999999999">
      <c r="A127" s="32" t="s">
        <v>23517</v>
      </c>
      <c r="B127" s="29" t="s">
        <v>23518</v>
      </c>
    </row>
    <row r="128" spans="1:2" ht="17.649999999999999">
      <c r="A128" s="32" t="s">
        <v>23519</v>
      </c>
      <c r="B128" s="29" t="s">
        <v>23520</v>
      </c>
    </row>
    <row r="129" spans="1:2" ht="17.649999999999999">
      <c r="A129" s="32" t="s">
        <v>23521</v>
      </c>
      <c r="B129" s="29" t="s">
        <v>23522</v>
      </c>
    </row>
    <row r="130" spans="1:2" ht="17.649999999999999">
      <c r="A130" s="32" t="s">
        <v>23523</v>
      </c>
      <c r="B130" s="29" t="s">
        <v>23524</v>
      </c>
    </row>
    <row r="131" spans="1:2" ht="17.649999999999999">
      <c r="A131" s="32" t="s">
        <v>23525</v>
      </c>
      <c r="B131" s="29" t="s">
        <v>23526</v>
      </c>
    </row>
    <row r="132" spans="1:2" ht="17.649999999999999">
      <c r="A132" s="32" t="s">
        <v>23527</v>
      </c>
      <c r="B132" s="29" t="s">
        <v>23528</v>
      </c>
    </row>
    <row r="133" spans="1:2" ht="17.649999999999999">
      <c r="A133" s="32" t="s">
        <v>23529</v>
      </c>
      <c r="B133" s="29" t="s">
        <v>23530</v>
      </c>
    </row>
    <row r="134" spans="1:2" ht="17.649999999999999">
      <c r="A134" s="32" t="s">
        <v>23531</v>
      </c>
      <c r="B134" s="29" t="s">
        <v>23532</v>
      </c>
    </row>
    <row r="135" spans="1:2" ht="17.649999999999999">
      <c r="A135" s="32" t="s">
        <v>23533</v>
      </c>
      <c r="B135" s="29" t="s">
        <v>23534</v>
      </c>
    </row>
    <row r="136" spans="1:2" ht="17.649999999999999">
      <c r="A136" s="32" t="s">
        <v>23535</v>
      </c>
      <c r="B136" s="29" t="s">
        <v>23536</v>
      </c>
    </row>
    <row r="137" spans="1:2" ht="17.649999999999999">
      <c r="A137" s="32" t="s">
        <v>23537</v>
      </c>
      <c r="B137" s="29" t="s">
        <v>23538</v>
      </c>
    </row>
    <row r="138" spans="1:2" ht="17.649999999999999">
      <c r="A138" s="32" t="s">
        <v>23539</v>
      </c>
      <c r="B138" s="29" t="s">
        <v>23540</v>
      </c>
    </row>
    <row r="139" spans="1:2" ht="17.649999999999999">
      <c r="A139" s="32" t="s">
        <v>23541</v>
      </c>
      <c r="B139" s="29" t="s">
        <v>23542</v>
      </c>
    </row>
    <row r="140" spans="1:2" ht="17.649999999999999">
      <c r="A140" s="32" t="s">
        <v>23543</v>
      </c>
      <c r="B140" s="29" t="s">
        <v>23544</v>
      </c>
    </row>
    <row r="141" spans="1:2" ht="17.649999999999999">
      <c r="A141" s="32" t="s">
        <v>23545</v>
      </c>
      <c r="B141" s="29" t="s">
        <v>23546</v>
      </c>
    </row>
    <row r="142" spans="1:2" ht="17.649999999999999">
      <c r="A142" s="32" t="s">
        <v>23547</v>
      </c>
      <c r="B142" s="29" t="s">
        <v>23548</v>
      </c>
    </row>
    <row r="143" spans="1:2" ht="17.649999999999999">
      <c r="A143" s="32" t="s">
        <v>23549</v>
      </c>
      <c r="B143" s="29" t="s">
        <v>23550</v>
      </c>
    </row>
    <row r="144" spans="1:2" ht="17.649999999999999">
      <c r="A144" s="32" t="s">
        <v>23551</v>
      </c>
      <c r="B144" s="29" t="s">
        <v>23552</v>
      </c>
    </row>
    <row r="145" spans="1:2" ht="17.649999999999999">
      <c r="A145" s="32" t="s">
        <v>23553</v>
      </c>
      <c r="B145" s="29" t="s">
        <v>23554</v>
      </c>
    </row>
    <row r="146" spans="1:2" ht="17.649999999999999">
      <c r="A146" s="32" t="s">
        <v>23555</v>
      </c>
      <c r="B146" s="29" t="s">
        <v>23556</v>
      </c>
    </row>
    <row r="147" spans="1:2" ht="17.649999999999999">
      <c r="A147" s="32" t="s">
        <v>23557</v>
      </c>
      <c r="B147" s="29" t="s">
        <v>23558</v>
      </c>
    </row>
    <row r="148" spans="1:2" ht="17.649999999999999">
      <c r="A148" s="32" t="s">
        <v>23559</v>
      </c>
      <c r="B148" s="29" t="s">
        <v>23560</v>
      </c>
    </row>
    <row r="149" spans="1:2" ht="17.649999999999999">
      <c r="A149" s="32" t="s">
        <v>23561</v>
      </c>
      <c r="B149" s="29" t="s">
        <v>23562</v>
      </c>
    </row>
    <row r="150" spans="1:2" ht="17.649999999999999">
      <c r="A150" s="32" t="s">
        <v>23563</v>
      </c>
      <c r="B150" s="29" t="s">
        <v>23564</v>
      </c>
    </row>
    <row r="151" spans="1:2" ht="17.649999999999999">
      <c r="A151" s="32" t="s">
        <v>23565</v>
      </c>
      <c r="B151" s="29" t="s">
        <v>23566</v>
      </c>
    </row>
    <row r="152" spans="1:2" ht="17.649999999999999">
      <c r="A152" s="32" t="s">
        <v>23567</v>
      </c>
      <c r="B152" s="29" t="s">
        <v>23568</v>
      </c>
    </row>
    <row r="153" spans="1:2" ht="17.649999999999999">
      <c r="A153" s="32" t="s">
        <v>23569</v>
      </c>
      <c r="B153" s="29" t="s">
        <v>23570</v>
      </c>
    </row>
    <row r="154" spans="1:2" ht="17.649999999999999">
      <c r="A154" s="32" t="s">
        <v>23571</v>
      </c>
      <c r="B154" s="29" t="s">
        <v>23572</v>
      </c>
    </row>
    <row r="155" spans="1:2" ht="17.649999999999999">
      <c r="A155" s="32" t="s">
        <v>23573</v>
      </c>
      <c r="B155" s="29" t="s">
        <v>23574</v>
      </c>
    </row>
    <row r="156" spans="1:2" ht="17.649999999999999">
      <c r="A156" s="32" t="s">
        <v>23575</v>
      </c>
      <c r="B156" s="29" t="s">
        <v>23576</v>
      </c>
    </row>
    <row r="157" spans="1:2" ht="17.649999999999999">
      <c r="A157" s="32" t="s">
        <v>23577</v>
      </c>
      <c r="B157" s="29" t="s">
        <v>23578</v>
      </c>
    </row>
    <row r="158" spans="1:2" ht="17.649999999999999">
      <c r="A158" s="32" t="s">
        <v>23579</v>
      </c>
      <c r="B158" s="29" t="s">
        <v>23580</v>
      </c>
    </row>
    <row r="159" spans="1:2" ht="17.649999999999999">
      <c r="A159" s="32" t="s">
        <v>23581</v>
      </c>
      <c r="B159" s="29" t="s">
        <v>23582</v>
      </c>
    </row>
    <row r="160" spans="1:2" ht="17.649999999999999">
      <c r="A160" s="32" t="s">
        <v>23583</v>
      </c>
      <c r="B160" s="29" t="s">
        <v>23584</v>
      </c>
    </row>
    <row r="161" spans="1:2" ht="17.649999999999999">
      <c r="A161" s="32" t="s">
        <v>23585</v>
      </c>
      <c r="B161" s="29" t="s">
        <v>23586</v>
      </c>
    </row>
    <row r="162" spans="1:2" ht="17.649999999999999">
      <c r="A162" s="32" t="s">
        <v>23587</v>
      </c>
      <c r="B162" s="29" t="s">
        <v>23588</v>
      </c>
    </row>
    <row r="163" spans="1:2" ht="17.649999999999999">
      <c r="A163" s="32" t="s">
        <v>23589</v>
      </c>
      <c r="B163" s="29" t="s">
        <v>23590</v>
      </c>
    </row>
    <row r="164" spans="1:2" ht="17.649999999999999">
      <c r="A164" s="32" t="s">
        <v>23591</v>
      </c>
      <c r="B164" s="29" t="s">
        <v>23592</v>
      </c>
    </row>
    <row r="165" spans="1:2" ht="17.649999999999999">
      <c r="A165" s="32" t="s">
        <v>23593</v>
      </c>
      <c r="B165" s="29" t="s">
        <v>23594</v>
      </c>
    </row>
    <row r="166" spans="1:2" ht="17.649999999999999">
      <c r="A166" s="32" t="s">
        <v>23595</v>
      </c>
      <c r="B166" s="29" t="s">
        <v>23596</v>
      </c>
    </row>
    <row r="167" spans="1:2" ht="17.649999999999999">
      <c r="A167" s="32" t="s">
        <v>23597</v>
      </c>
      <c r="B167" s="29" t="s">
        <v>23598</v>
      </c>
    </row>
    <row r="168" spans="1:2" ht="17.649999999999999">
      <c r="A168" s="32" t="s">
        <v>23599</v>
      </c>
      <c r="B168" s="29" t="s">
        <v>23600</v>
      </c>
    </row>
    <row r="169" spans="1:2" ht="17.649999999999999">
      <c r="A169" s="32" t="s">
        <v>23601</v>
      </c>
      <c r="B169" s="29" t="s">
        <v>23602</v>
      </c>
    </row>
    <row r="170" spans="1:2" ht="17.649999999999999">
      <c r="A170" s="32" t="s">
        <v>23603</v>
      </c>
      <c r="B170" s="29" t="s">
        <v>23604</v>
      </c>
    </row>
    <row r="171" spans="1:2" ht="17.649999999999999">
      <c r="A171" s="32" t="s">
        <v>23605</v>
      </c>
      <c r="B171" s="29" t="s">
        <v>23606</v>
      </c>
    </row>
    <row r="172" spans="1:2" ht="17.649999999999999">
      <c r="A172" s="32" t="s">
        <v>23607</v>
      </c>
      <c r="B172" s="29" t="s">
        <v>23608</v>
      </c>
    </row>
    <row r="173" spans="1:2" ht="17.649999999999999">
      <c r="A173" s="32" t="s">
        <v>23609</v>
      </c>
      <c r="B173" s="29" t="s">
        <v>23610</v>
      </c>
    </row>
    <row r="174" spans="1:2" ht="17.649999999999999">
      <c r="A174" s="32" t="s">
        <v>23611</v>
      </c>
      <c r="B174" s="29" t="s">
        <v>23612</v>
      </c>
    </row>
    <row r="175" spans="1:2" ht="17.649999999999999">
      <c r="A175" s="32" t="s">
        <v>23613</v>
      </c>
      <c r="B175" s="29" t="s">
        <v>23614</v>
      </c>
    </row>
    <row r="176" spans="1:2" ht="17.649999999999999">
      <c r="A176" s="32" t="s">
        <v>23615</v>
      </c>
      <c r="B176" s="29" t="s">
        <v>23616</v>
      </c>
    </row>
    <row r="177" spans="1:2" ht="17.649999999999999">
      <c r="A177" s="32" t="s">
        <v>23617</v>
      </c>
      <c r="B177" s="29" t="s">
        <v>23618</v>
      </c>
    </row>
    <row r="178" spans="1:2" ht="17.649999999999999">
      <c r="A178" s="32" t="s">
        <v>23619</v>
      </c>
      <c r="B178" s="29" t="s">
        <v>23620</v>
      </c>
    </row>
    <row r="179" spans="1:2" ht="17.649999999999999">
      <c r="A179" s="32" t="s">
        <v>23621</v>
      </c>
      <c r="B179" s="29" t="s">
        <v>23622</v>
      </c>
    </row>
    <row r="180" spans="1:2" ht="17.649999999999999">
      <c r="A180" s="32" t="s">
        <v>23623</v>
      </c>
      <c r="B180" s="29" t="s">
        <v>23624</v>
      </c>
    </row>
    <row r="181" spans="1:2" ht="17.649999999999999">
      <c r="A181" s="32" t="s">
        <v>23625</v>
      </c>
      <c r="B181" s="29" t="s">
        <v>23626</v>
      </c>
    </row>
    <row r="182" spans="1:2" ht="17.649999999999999">
      <c r="A182" s="32" t="s">
        <v>23627</v>
      </c>
      <c r="B182" s="29" t="s">
        <v>23628</v>
      </c>
    </row>
    <row r="183" spans="1:2" ht="17.649999999999999">
      <c r="A183" s="32" t="s">
        <v>23629</v>
      </c>
      <c r="B183" s="29" t="s">
        <v>23630</v>
      </c>
    </row>
    <row r="184" spans="1:2" ht="17.649999999999999">
      <c r="A184" s="32" t="s">
        <v>23631</v>
      </c>
      <c r="B184" s="29" t="s">
        <v>23632</v>
      </c>
    </row>
    <row r="185" spans="1:2" ht="17.649999999999999">
      <c r="A185" s="32" t="s">
        <v>23633</v>
      </c>
      <c r="B185" s="29" t="s">
        <v>23634</v>
      </c>
    </row>
    <row r="186" spans="1:2" ht="17.649999999999999">
      <c r="A186" s="32" t="s">
        <v>23635</v>
      </c>
      <c r="B186" s="29" t="s">
        <v>23636</v>
      </c>
    </row>
    <row r="187" spans="1:2" ht="17.649999999999999">
      <c r="A187" s="32" t="s">
        <v>23637</v>
      </c>
      <c r="B187" s="29" t="s">
        <v>23638</v>
      </c>
    </row>
    <row r="188" spans="1:2" ht="17.649999999999999">
      <c r="A188" s="32" t="s">
        <v>23639</v>
      </c>
      <c r="B188" s="29" t="s">
        <v>23640</v>
      </c>
    </row>
    <row r="189" spans="1:2" ht="17.649999999999999">
      <c r="A189" s="32" t="s">
        <v>23641</v>
      </c>
      <c r="B189" s="29" t="s">
        <v>23642</v>
      </c>
    </row>
    <row r="190" spans="1:2" ht="17.649999999999999">
      <c r="A190" s="32" t="s">
        <v>23643</v>
      </c>
      <c r="B190" s="29" t="s">
        <v>23644</v>
      </c>
    </row>
    <row r="191" spans="1:2" ht="17.649999999999999">
      <c r="A191" s="32" t="s">
        <v>23645</v>
      </c>
      <c r="B191" s="29" t="s">
        <v>23646</v>
      </c>
    </row>
    <row r="192" spans="1:2" ht="17.649999999999999">
      <c r="A192" s="32" t="s">
        <v>23647</v>
      </c>
      <c r="B192" s="29" t="s">
        <v>23648</v>
      </c>
    </row>
    <row r="193" spans="1:2" ht="17.649999999999999">
      <c r="A193" s="32" t="s">
        <v>23649</v>
      </c>
      <c r="B193" s="29" t="s">
        <v>23650</v>
      </c>
    </row>
    <row r="194" spans="1:2" ht="17.649999999999999">
      <c r="A194" s="32" t="s">
        <v>23651</v>
      </c>
      <c r="B194" s="29" t="s">
        <v>23652</v>
      </c>
    </row>
    <row r="195" spans="1:2" ht="17.649999999999999">
      <c r="A195" s="32" t="s">
        <v>23653</v>
      </c>
      <c r="B195" s="29" t="s">
        <v>23654</v>
      </c>
    </row>
    <row r="196" spans="1:2" ht="17.649999999999999">
      <c r="A196" s="32" t="s">
        <v>23655</v>
      </c>
      <c r="B196" s="29" t="s">
        <v>23656</v>
      </c>
    </row>
    <row r="197" spans="1:2" ht="17.649999999999999">
      <c r="A197" s="32" t="s">
        <v>23657</v>
      </c>
      <c r="B197" s="29" t="s">
        <v>23658</v>
      </c>
    </row>
    <row r="198" spans="1:2" ht="17.649999999999999">
      <c r="A198" s="32" t="s">
        <v>23659</v>
      </c>
      <c r="B198" s="29" t="s">
        <v>23660</v>
      </c>
    </row>
    <row r="199" spans="1:2" ht="17.649999999999999">
      <c r="A199" s="32" t="s">
        <v>23661</v>
      </c>
      <c r="B199" s="29" t="s">
        <v>23662</v>
      </c>
    </row>
    <row r="200" spans="1:2" ht="17.649999999999999">
      <c r="A200" s="32" t="s">
        <v>23663</v>
      </c>
      <c r="B200" s="29" t="s">
        <v>23664</v>
      </c>
    </row>
    <row r="201" spans="1:2" ht="17.649999999999999">
      <c r="A201" s="32" t="s">
        <v>23665</v>
      </c>
      <c r="B201" s="29" t="s">
        <v>23666</v>
      </c>
    </row>
    <row r="202" spans="1:2" ht="17.649999999999999">
      <c r="A202" s="32" t="s">
        <v>23667</v>
      </c>
      <c r="B202" s="29" t="s">
        <v>23668</v>
      </c>
    </row>
    <row r="203" spans="1:2" ht="17.649999999999999">
      <c r="A203" s="32" t="s">
        <v>23669</v>
      </c>
      <c r="B203" s="29" t="s">
        <v>23670</v>
      </c>
    </row>
    <row r="204" spans="1:2" ht="17.649999999999999">
      <c r="A204" s="32" t="s">
        <v>23671</v>
      </c>
      <c r="B204" s="29" t="s">
        <v>23672</v>
      </c>
    </row>
    <row r="205" spans="1:2" ht="17.649999999999999">
      <c r="A205" s="32" t="s">
        <v>23673</v>
      </c>
      <c r="B205" s="29" t="s">
        <v>23674</v>
      </c>
    </row>
    <row r="206" spans="1:2" ht="17.649999999999999">
      <c r="A206" s="32" t="s">
        <v>23675</v>
      </c>
      <c r="B206" s="29" t="s">
        <v>23676</v>
      </c>
    </row>
    <row r="207" spans="1:2" ht="17.649999999999999">
      <c r="A207" s="32" t="s">
        <v>23677</v>
      </c>
      <c r="B207" s="29" t="s">
        <v>23678</v>
      </c>
    </row>
    <row r="208" spans="1:2" ht="17.649999999999999">
      <c r="A208" s="32" t="s">
        <v>23679</v>
      </c>
      <c r="B208" s="29" t="s">
        <v>23680</v>
      </c>
    </row>
    <row r="209" spans="1:2" ht="17.649999999999999">
      <c r="A209" s="32" t="s">
        <v>23681</v>
      </c>
      <c r="B209" s="29" t="s">
        <v>23682</v>
      </c>
    </row>
    <row r="210" spans="1:2" ht="17.649999999999999">
      <c r="A210" s="32" t="s">
        <v>23683</v>
      </c>
      <c r="B210" s="29" t="s">
        <v>23684</v>
      </c>
    </row>
    <row r="211" spans="1:2" ht="17.649999999999999">
      <c r="A211" s="32" t="s">
        <v>23685</v>
      </c>
      <c r="B211" s="29" t="s">
        <v>23686</v>
      </c>
    </row>
    <row r="212" spans="1:2" ht="17.649999999999999">
      <c r="A212" s="32" t="s">
        <v>23687</v>
      </c>
      <c r="B212" s="29" t="s">
        <v>23688</v>
      </c>
    </row>
    <row r="213" spans="1:2" ht="17.649999999999999">
      <c r="A213" s="32" t="s">
        <v>23689</v>
      </c>
      <c r="B213" s="29" t="s">
        <v>23690</v>
      </c>
    </row>
    <row r="214" spans="1:2" ht="17.649999999999999">
      <c r="A214" s="32" t="s">
        <v>23691</v>
      </c>
      <c r="B214" s="29" t="s">
        <v>23692</v>
      </c>
    </row>
    <row r="215" spans="1:2" ht="17.649999999999999">
      <c r="A215" s="32" t="s">
        <v>23693</v>
      </c>
      <c r="B215" s="29" t="s">
        <v>23694</v>
      </c>
    </row>
    <row r="216" spans="1:2" ht="17.649999999999999">
      <c r="A216" s="32" t="s">
        <v>23695</v>
      </c>
      <c r="B216" s="29" t="s">
        <v>23696</v>
      </c>
    </row>
    <row r="217" spans="1:2" ht="17.649999999999999">
      <c r="A217" s="32" t="s">
        <v>23697</v>
      </c>
      <c r="B217" s="31" t="s">
        <v>23698</v>
      </c>
    </row>
    <row r="218" spans="1:2" ht="17.649999999999999">
      <c r="A218" s="32" t="s">
        <v>23699</v>
      </c>
      <c r="B218" s="31" t="s">
        <v>23700</v>
      </c>
    </row>
    <row r="219" spans="1:2" ht="17.649999999999999">
      <c r="A219" s="32" t="s">
        <v>23701</v>
      </c>
      <c r="B219" s="31" t="s">
        <v>23702</v>
      </c>
    </row>
    <row r="220" spans="1:2" ht="17.649999999999999">
      <c r="A220" s="32" t="s">
        <v>23703</v>
      </c>
      <c r="B220" s="31" t="s">
        <v>23704</v>
      </c>
    </row>
    <row r="221" spans="1:2" ht="17.649999999999999">
      <c r="A221" s="32" t="s">
        <v>23705</v>
      </c>
      <c r="B221" s="31" t="s">
        <v>23706</v>
      </c>
    </row>
    <row r="222" spans="1:2" ht="17.649999999999999">
      <c r="A222" s="32" t="s">
        <v>23707</v>
      </c>
      <c r="B222" s="31" t="s">
        <v>23708</v>
      </c>
    </row>
    <row r="223" spans="1:2" ht="17.649999999999999">
      <c r="A223" s="32" t="s">
        <v>23709</v>
      </c>
      <c r="B223" s="31" t="s">
        <v>23710</v>
      </c>
    </row>
    <row r="224" spans="1:2" ht="17.649999999999999">
      <c r="A224" s="32" t="s">
        <v>23711</v>
      </c>
      <c r="B224" s="31" t="s">
        <v>23712</v>
      </c>
    </row>
    <row r="225" spans="1:2" ht="17.649999999999999">
      <c r="A225" s="32" t="s">
        <v>23713</v>
      </c>
      <c r="B225" s="31" t="s">
        <v>23714</v>
      </c>
    </row>
    <row r="226" spans="1:2" ht="17.649999999999999">
      <c r="A226" s="32" t="s">
        <v>23715</v>
      </c>
      <c r="B226" s="31" t="s">
        <v>23716</v>
      </c>
    </row>
    <row r="227" spans="1:2" ht="17.649999999999999">
      <c r="A227" s="32" t="s">
        <v>23717</v>
      </c>
      <c r="B227" s="31" t="s">
        <v>23718</v>
      </c>
    </row>
    <row r="228" spans="1:2" ht="17.649999999999999">
      <c r="A228" s="32" t="s">
        <v>23719</v>
      </c>
      <c r="B228" s="31" t="s">
        <v>23720</v>
      </c>
    </row>
    <row r="229" spans="1:2" ht="17.649999999999999">
      <c r="A229" s="33" t="s">
        <v>23721</v>
      </c>
      <c r="B229" s="31" t="s">
        <v>23722</v>
      </c>
    </row>
    <row r="230" spans="1:2" ht="17.649999999999999">
      <c r="A230" s="33" t="s">
        <v>23723</v>
      </c>
      <c r="B230" s="31" t="s">
        <v>23724</v>
      </c>
    </row>
    <row r="231" spans="1:2" ht="17.649999999999999">
      <c r="A231" s="33" t="s">
        <v>23725</v>
      </c>
      <c r="B231" s="31" t="s">
        <v>23726</v>
      </c>
    </row>
    <row r="232" spans="1:2" ht="17.649999999999999">
      <c r="A232" s="33" t="s">
        <v>23727</v>
      </c>
      <c r="B232" s="31" t="s">
        <v>23728</v>
      </c>
    </row>
    <row r="233" spans="1:2" ht="17.649999999999999">
      <c r="A233" s="33" t="s">
        <v>23729</v>
      </c>
      <c r="B233" s="31" t="s">
        <v>23730</v>
      </c>
    </row>
    <row r="234" spans="1:2" ht="17.649999999999999">
      <c r="A234" s="33" t="s">
        <v>23731</v>
      </c>
      <c r="B234" s="31" t="s">
        <v>23732</v>
      </c>
    </row>
    <row r="235" spans="1:2" ht="17.649999999999999">
      <c r="A235" s="33" t="s">
        <v>23733</v>
      </c>
      <c r="B235" s="31" t="s">
        <v>23734</v>
      </c>
    </row>
    <row r="236" spans="1:2" ht="17.649999999999999">
      <c r="A236" s="33" t="s">
        <v>23735</v>
      </c>
      <c r="B236" s="31" t="s">
        <v>23736</v>
      </c>
    </row>
    <row r="237" spans="1:2" ht="17.649999999999999">
      <c r="A237" s="33" t="s">
        <v>23737</v>
      </c>
      <c r="B237" s="31" t="s">
        <v>23738</v>
      </c>
    </row>
    <row r="238" spans="1:2" ht="17.649999999999999">
      <c r="A238" s="33" t="s">
        <v>23739</v>
      </c>
      <c r="B238" s="31" t="s">
        <v>23740</v>
      </c>
    </row>
    <row r="239" spans="1:2" ht="17.649999999999999">
      <c r="A239" s="33" t="s">
        <v>23741</v>
      </c>
      <c r="B239" s="31" t="s">
        <v>23742</v>
      </c>
    </row>
    <row r="240" spans="1:2" ht="17.649999999999999">
      <c r="A240" s="33" t="s">
        <v>23743</v>
      </c>
      <c r="B240" s="31" t="s">
        <v>23744</v>
      </c>
    </row>
    <row r="241" spans="1:2" ht="17.649999999999999">
      <c r="A241" s="33" t="s">
        <v>23745</v>
      </c>
      <c r="B241" s="31" t="s">
        <v>23746</v>
      </c>
    </row>
    <row r="242" spans="1:2" ht="17.649999999999999">
      <c r="A242" s="33" t="s">
        <v>23747</v>
      </c>
      <c r="B242" s="31" t="s">
        <v>23748</v>
      </c>
    </row>
    <row r="243" spans="1:2" ht="17.649999999999999">
      <c r="A243" s="33" t="s">
        <v>23749</v>
      </c>
      <c r="B243" s="31" t="s">
        <v>23750</v>
      </c>
    </row>
    <row r="244" spans="1:2" ht="17.649999999999999">
      <c r="A244" s="33" t="s">
        <v>23751</v>
      </c>
      <c r="B244" s="31" t="s">
        <v>23752</v>
      </c>
    </row>
    <row r="245" spans="1:2" ht="17.649999999999999">
      <c r="A245" s="33" t="s">
        <v>23753</v>
      </c>
      <c r="B245" s="31" t="s">
        <v>23754</v>
      </c>
    </row>
    <row r="246" spans="1:2" ht="17.649999999999999">
      <c r="A246" s="33" t="s">
        <v>23755</v>
      </c>
      <c r="B246" s="31" t="s">
        <v>23756</v>
      </c>
    </row>
    <row r="247" spans="1:2" ht="17.649999999999999">
      <c r="A247" s="33" t="s">
        <v>23757</v>
      </c>
      <c r="B247" s="31" t="s">
        <v>23758</v>
      </c>
    </row>
    <row r="248" spans="1:2" ht="17.649999999999999">
      <c r="A248" s="33" t="s">
        <v>23759</v>
      </c>
      <c r="B248" s="31" t="s">
        <v>23760</v>
      </c>
    </row>
    <row r="249" spans="1:2" ht="17.649999999999999">
      <c r="A249" s="33" t="s">
        <v>23761</v>
      </c>
      <c r="B249" s="31" t="s">
        <v>23762</v>
      </c>
    </row>
    <row r="250" spans="1:2" ht="17.649999999999999">
      <c r="A250" s="33" t="s">
        <v>23763</v>
      </c>
      <c r="B250" s="31" t="s">
        <v>23764</v>
      </c>
    </row>
    <row r="251" spans="1:2" ht="17.649999999999999">
      <c r="A251" s="33" t="s">
        <v>23765</v>
      </c>
      <c r="B251" s="29" t="s">
        <v>23766</v>
      </c>
    </row>
    <row r="252" spans="1:2" ht="17.649999999999999">
      <c r="A252" s="33" t="s">
        <v>23767</v>
      </c>
      <c r="B252" s="29" t="s">
        <v>23768</v>
      </c>
    </row>
    <row r="253" spans="1:2" ht="17.649999999999999">
      <c r="A253" s="33" t="s">
        <v>23769</v>
      </c>
      <c r="B253" s="29" t="s">
        <v>23770</v>
      </c>
    </row>
    <row r="254" spans="1:2" ht="17.649999999999999">
      <c r="A254" s="33" t="s">
        <v>23771</v>
      </c>
      <c r="B254" s="29" t="s">
        <v>23772</v>
      </c>
    </row>
    <row r="255" spans="1:2" ht="17.649999999999999">
      <c r="A255" s="33" t="s">
        <v>23773</v>
      </c>
      <c r="B255" s="29" t="s">
        <v>23774</v>
      </c>
    </row>
    <row r="256" spans="1:2" ht="17.649999999999999">
      <c r="A256" s="33" t="s">
        <v>23775</v>
      </c>
      <c r="B256" s="29" t="s">
        <v>23776</v>
      </c>
    </row>
    <row r="257" spans="1:2" ht="17.649999999999999">
      <c r="A257" s="33" t="s">
        <v>23777</v>
      </c>
      <c r="B257" s="29" t="s">
        <v>23778</v>
      </c>
    </row>
    <row r="258" spans="1:2" ht="17.649999999999999">
      <c r="A258" s="33" t="s">
        <v>23779</v>
      </c>
      <c r="B258" s="29" t="s">
        <v>23780</v>
      </c>
    </row>
    <row r="259" spans="1:2" ht="17.649999999999999">
      <c r="A259" s="33" t="s">
        <v>23781</v>
      </c>
      <c r="B259" s="29" t="s">
        <v>23782</v>
      </c>
    </row>
    <row r="260" spans="1:2" ht="17.649999999999999">
      <c r="A260" s="33" t="s">
        <v>23783</v>
      </c>
      <c r="B260" s="29" t="s">
        <v>23784</v>
      </c>
    </row>
    <row r="261" spans="1:2" ht="17.649999999999999">
      <c r="A261" s="33" t="s">
        <v>23785</v>
      </c>
      <c r="B261" s="29" t="s">
        <v>23786</v>
      </c>
    </row>
    <row r="262" spans="1:2" ht="17.649999999999999">
      <c r="A262" s="33" t="s">
        <v>23787</v>
      </c>
      <c r="B262" s="29" t="s">
        <v>23788</v>
      </c>
    </row>
    <row r="263" spans="1:2" ht="17.649999999999999">
      <c r="A263" s="33" t="s">
        <v>23789</v>
      </c>
      <c r="B263" s="29" t="s">
        <v>23790</v>
      </c>
    </row>
    <row r="264" spans="1:2" ht="17.649999999999999">
      <c r="A264" s="33" t="s">
        <v>23791</v>
      </c>
      <c r="B264" s="29" t="s">
        <v>23792</v>
      </c>
    </row>
    <row r="265" spans="1:2" ht="17.649999999999999">
      <c r="A265" s="33" t="s">
        <v>23793</v>
      </c>
      <c r="B265" s="29" t="s">
        <v>23794</v>
      </c>
    </row>
    <row r="266" spans="1:2" ht="17.649999999999999">
      <c r="A266" s="33" t="s">
        <v>23795</v>
      </c>
      <c r="B266" s="29" t="s">
        <v>23796</v>
      </c>
    </row>
    <row r="267" spans="1:2" ht="17.649999999999999">
      <c r="A267" s="33" t="s">
        <v>23797</v>
      </c>
      <c r="B267" s="29" t="s">
        <v>23798</v>
      </c>
    </row>
    <row r="268" spans="1:2" ht="17.649999999999999">
      <c r="A268" s="33" t="s">
        <v>23799</v>
      </c>
      <c r="B268" s="29" t="s">
        <v>23800</v>
      </c>
    </row>
    <row r="269" spans="1:2" ht="17.649999999999999">
      <c r="A269" s="33" t="s">
        <v>23801</v>
      </c>
      <c r="B269" s="29" t="s">
        <v>23802</v>
      </c>
    </row>
    <row r="270" spans="1:2" ht="17.649999999999999">
      <c r="A270" s="33" t="s">
        <v>23803</v>
      </c>
      <c r="B270" s="29" t="s">
        <v>23804</v>
      </c>
    </row>
    <row r="271" spans="1:2" ht="17.649999999999999">
      <c r="A271" s="33" t="s">
        <v>23805</v>
      </c>
      <c r="B271" s="29" t="s">
        <v>23806</v>
      </c>
    </row>
    <row r="272" spans="1:2" ht="17.649999999999999">
      <c r="A272" s="33" t="s">
        <v>23807</v>
      </c>
      <c r="B272" s="29" t="s">
        <v>23808</v>
      </c>
    </row>
    <row r="273" spans="1:2" ht="17.649999999999999">
      <c r="A273" s="33" t="s">
        <v>23809</v>
      </c>
      <c r="B273" s="29" t="s">
        <v>23810</v>
      </c>
    </row>
    <row r="274" spans="1:2" ht="17.649999999999999">
      <c r="A274" s="33" t="s">
        <v>23811</v>
      </c>
      <c r="B274" s="29" t="s">
        <v>23812</v>
      </c>
    </row>
    <row r="275" spans="1:2" ht="17.649999999999999">
      <c r="A275" s="33" t="s">
        <v>23813</v>
      </c>
      <c r="B275" s="29" t="s">
        <v>23814</v>
      </c>
    </row>
    <row r="276" spans="1:2" ht="17.649999999999999">
      <c r="A276" s="33" t="s">
        <v>23815</v>
      </c>
      <c r="B276" s="29" t="s">
        <v>23816</v>
      </c>
    </row>
    <row r="277" spans="1:2" ht="17.649999999999999">
      <c r="A277" s="33" t="s">
        <v>23817</v>
      </c>
      <c r="B277" s="29" t="s">
        <v>23818</v>
      </c>
    </row>
    <row r="278" spans="1:2" ht="17.649999999999999">
      <c r="A278" s="33" t="s">
        <v>23819</v>
      </c>
      <c r="B278" s="29" t="s">
        <v>23820</v>
      </c>
    </row>
    <row r="279" spans="1:2" ht="17.649999999999999">
      <c r="A279" s="33" t="s">
        <v>23821</v>
      </c>
      <c r="B279" s="29" t="s">
        <v>23822</v>
      </c>
    </row>
    <row r="280" spans="1:2" ht="17.649999999999999">
      <c r="A280" s="33" t="s">
        <v>23823</v>
      </c>
      <c r="B280" s="29" t="s">
        <v>23824</v>
      </c>
    </row>
    <row r="281" spans="1:2" ht="17.649999999999999">
      <c r="A281" s="33" t="s">
        <v>23825</v>
      </c>
      <c r="B281" s="29" t="s">
        <v>23826</v>
      </c>
    </row>
    <row r="282" spans="1:2" ht="17.649999999999999">
      <c r="A282" s="33" t="s">
        <v>23827</v>
      </c>
      <c r="B282" s="29" t="s">
        <v>23828</v>
      </c>
    </row>
    <row r="283" spans="1:2" ht="17.649999999999999">
      <c r="A283" s="33" t="s">
        <v>23829</v>
      </c>
      <c r="B283" s="29" t="s">
        <v>23830</v>
      </c>
    </row>
    <row r="284" spans="1:2" ht="17.649999999999999">
      <c r="A284" s="33" t="s">
        <v>23831</v>
      </c>
      <c r="B284" s="29" t="s">
        <v>23832</v>
      </c>
    </row>
    <row r="285" spans="1:2" ht="17.649999999999999">
      <c r="A285" s="33" t="s">
        <v>23833</v>
      </c>
      <c r="B285" s="29" t="s">
        <v>23834</v>
      </c>
    </row>
    <row r="286" spans="1:2" ht="17.649999999999999">
      <c r="A286" s="33" t="s">
        <v>23835</v>
      </c>
      <c r="B286" s="29" t="s">
        <v>23836</v>
      </c>
    </row>
    <row r="287" spans="1:2" ht="17.649999999999999">
      <c r="A287" s="33" t="s">
        <v>23837</v>
      </c>
      <c r="B287" s="29" t="s">
        <v>23838</v>
      </c>
    </row>
    <row r="288" spans="1:2" ht="17.649999999999999">
      <c r="A288" s="33" t="s">
        <v>23839</v>
      </c>
      <c r="B288" s="29" t="s">
        <v>23840</v>
      </c>
    </row>
    <row r="289" spans="1:2" ht="17.649999999999999">
      <c r="A289" s="33" t="s">
        <v>23841</v>
      </c>
      <c r="B289" s="29" t="s">
        <v>23842</v>
      </c>
    </row>
    <row r="290" spans="1:2" ht="17.649999999999999">
      <c r="A290" s="33" t="s">
        <v>23843</v>
      </c>
      <c r="B290" s="29" t="s">
        <v>23844</v>
      </c>
    </row>
    <row r="291" spans="1:2" ht="17.649999999999999">
      <c r="A291" s="33" t="s">
        <v>23845</v>
      </c>
      <c r="B291" s="29" t="s">
        <v>23846</v>
      </c>
    </row>
    <row r="292" spans="1:2" ht="17.649999999999999">
      <c r="A292" s="33" t="s">
        <v>23847</v>
      </c>
      <c r="B292" s="29" t="s">
        <v>23848</v>
      </c>
    </row>
    <row r="293" spans="1:2" ht="17.649999999999999">
      <c r="A293" s="33" t="s">
        <v>23849</v>
      </c>
      <c r="B293" s="29" t="s">
        <v>23850</v>
      </c>
    </row>
    <row r="294" spans="1:2" ht="17.649999999999999">
      <c r="A294" s="33" t="s">
        <v>23851</v>
      </c>
      <c r="B294" s="29" t="s">
        <v>23852</v>
      </c>
    </row>
    <row r="295" spans="1:2" ht="17.649999999999999">
      <c r="A295" s="33" t="s">
        <v>21818</v>
      </c>
      <c r="B295" s="29" t="s">
        <v>23853</v>
      </c>
    </row>
    <row r="296" spans="1:2" ht="17.649999999999999">
      <c r="A296" s="33" t="s">
        <v>23854</v>
      </c>
      <c r="B296" s="29" t="s">
        <v>23855</v>
      </c>
    </row>
    <row r="297" spans="1:2" ht="17.649999999999999">
      <c r="A297" s="33" t="s">
        <v>23856</v>
      </c>
      <c r="B297" s="29" t="s">
        <v>23857</v>
      </c>
    </row>
    <row r="298" spans="1:2" ht="17.649999999999999">
      <c r="A298" s="33" t="s">
        <v>23858</v>
      </c>
      <c r="B298" s="29" t="s">
        <v>23859</v>
      </c>
    </row>
    <row r="299" spans="1:2" ht="17.649999999999999">
      <c r="A299" s="33" t="s">
        <v>23860</v>
      </c>
      <c r="B299" s="29" t="s">
        <v>23861</v>
      </c>
    </row>
    <row r="300" spans="1:2" ht="17.649999999999999">
      <c r="A300" s="33" t="s">
        <v>23862</v>
      </c>
      <c r="B300" s="29" t="s">
        <v>23863</v>
      </c>
    </row>
    <row r="301" spans="1:2" ht="17.649999999999999">
      <c r="A301" s="33" t="s">
        <v>23864</v>
      </c>
      <c r="B301" s="31" t="s">
        <v>23865</v>
      </c>
    </row>
    <row r="302" spans="1:2" ht="17.649999999999999">
      <c r="A302" s="33" t="s">
        <v>23866</v>
      </c>
      <c r="B302" s="31" t="s">
        <v>23867</v>
      </c>
    </row>
    <row r="303" spans="1:2" ht="17.649999999999999">
      <c r="A303" s="33" t="s">
        <v>23868</v>
      </c>
      <c r="B303" s="31" t="s">
        <v>23869</v>
      </c>
    </row>
    <row r="304" spans="1:2" ht="17.649999999999999">
      <c r="A304" s="33" t="s">
        <v>23870</v>
      </c>
      <c r="B304" s="31" t="s">
        <v>23871</v>
      </c>
    </row>
    <row r="305" spans="1:2" ht="17.649999999999999">
      <c r="A305" s="33" t="s">
        <v>23872</v>
      </c>
      <c r="B305" s="31" t="s">
        <v>23873</v>
      </c>
    </row>
    <row r="306" spans="1:2" ht="17.649999999999999">
      <c r="A306" s="33" t="s">
        <v>23874</v>
      </c>
      <c r="B306" s="31" t="s">
        <v>23875</v>
      </c>
    </row>
    <row r="307" spans="1:2" ht="17.649999999999999">
      <c r="A307" s="33" t="s">
        <v>23876</v>
      </c>
      <c r="B307" s="31" t="s">
        <v>23877</v>
      </c>
    </row>
    <row r="308" spans="1:2" ht="17.649999999999999">
      <c r="A308" s="33" t="s">
        <v>23878</v>
      </c>
      <c r="B308" s="31" t="s">
        <v>23879</v>
      </c>
    </row>
    <row r="309" spans="1:2" ht="17.649999999999999">
      <c r="A309" s="33" t="s">
        <v>23880</v>
      </c>
      <c r="B309" s="31" t="s">
        <v>23881</v>
      </c>
    </row>
    <row r="310" spans="1:2" ht="17.649999999999999">
      <c r="A310" s="33" t="s">
        <v>23882</v>
      </c>
      <c r="B310" s="31" t="s">
        <v>23883</v>
      </c>
    </row>
    <row r="311" spans="1:2" ht="17.649999999999999">
      <c r="A311" s="33" t="s">
        <v>23884</v>
      </c>
      <c r="B311" s="31" t="s">
        <v>23885</v>
      </c>
    </row>
    <row r="312" spans="1:2" ht="17.649999999999999">
      <c r="A312" s="33" t="s">
        <v>23886</v>
      </c>
      <c r="B312" s="31" t="s">
        <v>23887</v>
      </c>
    </row>
    <row r="313" spans="1:2" ht="17.649999999999999">
      <c r="A313" s="33" t="s">
        <v>23888</v>
      </c>
      <c r="B313" s="31" t="s">
        <v>23889</v>
      </c>
    </row>
    <row r="314" spans="1:2" ht="17.649999999999999">
      <c r="A314" s="33" t="s">
        <v>23890</v>
      </c>
      <c r="B314" s="31" t="s">
        <v>23891</v>
      </c>
    </row>
    <row r="315" spans="1:2" ht="17.649999999999999">
      <c r="A315" s="33" t="s">
        <v>23892</v>
      </c>
      <c r="B315" s="31" t="s">
        <v>23893</v>
      </c>
    </row>
    <row r="316" spans="1:2" ht="17.649999999999999">
      <c r="A316" s="33" t="s">
        <v>23894</v>
      </c>
      <c r="B316" s="31" t="s">
        <v>23895</v>
      </c>
    </row>
    <row r="317" spans="1:2" ht="17.649999999999999">
      <c r="A317" s="33" t="s">
        <v>23896</v>
      </c>
      <c r="B317" s="31" t="s">
        <v>23897</v>
      </c>
    </row>
    <row r="318" spans="1:2" ht="17.649999999999999">
      <c r="A318" s="33" t="s">
        <v>23898</v>
      </c>
      <c r="B318" s="31" t="s">
        <v>23899</v>
      </c>
    </row>
    <row r="319" spans="1:2" ht="17.649999999999999">
      <c r="A319" s="33" t="s">
        <v>23900</v>
      </c>
      <c r="B319" s="31" t="s">
        <v>23901</v>
      </c>
    </row>
    <row r="320" spans="1:2" ht="17.649999999999999">
      <c r="A320" s="33" t="s">
        <v>23902</v>
      </c>
      <c r="B320" s="31" t="s">
        <v>23903</v>
      </c>
    </row>
    <row r="321" spans="1:2" ht="17.649999999999999">
      <c r="A321" s="33" t="s">
        <v>23904</v>
      </c>
      <c r="B321" s="31" t="s">
        <v>23905</v>
      </c>
    </row>
    <row r="322" spans="1:2" ht="17.649999999999999">
      <c r="A322" s="33" t="s">
        <v>23906</v>
      </c>
      <c r="B322" s="31" t="s">
        <v>23907</v>
      </c>
    </row>
    <row r="323" spans="1:2" ht="17.649999999999999">
      <c r="A323" s="33" t="s">
        <v>23908</v>
      </c>
      <c r="B323" s="31" t="s">
        <v>23909</v>
      </c>
    </row>
    <row r="324" spans="1:2" ht="17.649999999999999">
      <c r="A324" s="33" t="s">
        <v>23910</v>
      </c>
      <c r="B324" s="31" t="s">
        <v>23911</v>
      </c>
    </row>
    <row r="325" spans="1:2" ht="17.649999999999999">
      <c r="A325" s="33" t="s">
        <v>23912</v>
      </c>
      <c r="B325" s="31" t="s">
        <v>23913</v>
      </c>
    </row>
    <row r="326" spans="1:2" ht="17.649999999999999">
      <c r="A326" s="33" t="s">
        <v>23914</v>
      </c>
      <c r="B326" s="31" t="s">
        <v>23915</v>
      </c>
    </row>
    <row r="327" spans="1:2" ht="17.649999999999999">
      <c r="A327" s="33" t="s">
        <v>23916</v>
      </c>
      <c r="B327" s="31" t="s">
        <v>23917</v>
      </c>
    </row>
    <row r="328" spans="1:2" ht="17.649999999999999">
      <c r="A328" s="33" t="s">
        <v>23918</v>
      </c>
      <c r="B328" s="31" t="s">
        <v>23919</v>
      </c>
    </row>
    <row r="329" spans="1:2" ht="17.649999999999999">
      <c r="A329" s="33" t="s">
        <v>23920</v>
      </c>
      <c r="B329" s="31" t="s">
        <v>23921</v>
      </c>
    </row>
    <row r="330" spans="1:2" ht="17.649999999999999">
      <c r="A330" s="33" t="s">
        <v>23922</v>
      </c>
      <c r="B330" s="31" t="s">
        <v>23923</v>
      </c>
    </row>
    <row r="331" spans="1:2" ht="17.649999999999999">
      <c r="A331" s="33" t="s">
        <v>23924</v>
      </c>
      <c r="B331" s="31" t="s">
        <v>23925</v>
      </c>
    </row>
    <row r="332" spans="1:2" ht="17.649999999999999">
      <c r="A332" s="33" t="s">
        <v>23926</v>
      </c>
      <c r="B332" s="31" t="s">
        <v>23927</v>
      </c>
    </row>
    <row r="333" spans="1:2" ht="17.649999999999999">
      <c r="A333" s="33" t="s">
        <v>23928</v>
      </c>
      <c r="B333" s="31" t="s">
        <v>23929</v>
      </c>
    </row>
    <row r="334" spans="1:2" ht="17.649999999999999">
      <c r="A334" s="33" t="s">
        <v>23930</v>
      </c>
      <c r="B334" s="31" t="s">
        <v>23931</v>
      </c>
    </row>
    <row r="335" spans="1:2" ht="17.649999999999999">
      <c r="A335" s="33" t="s">
        <v>23932</v>
      </c>
      <c r="B335" s="31" t="s">
        <v>23933</v>
      </c>
    </row>
    <row r="336" spans="1:2" ht="17.649999999999999">
      <c r="A336" s="33" t="s">
        <v>23934</v>
      </c>
      <c r="B336" s="31" t="s">
        <v>23935</v>
      </c>
    </row>
    <row r="337" spans="1:2" ht="17.649999999999999">
      <c r="A337" s="33" t="s">
        <v>23936</v>
      </c>
      <c r="B337" s="31" t="s">
        <v>23937</v>
      </c>
    </row>
    <row r="338" spans="1:2" ht="17.649999999999999">
      <c r="A338" s="33" t="s">
        <v>23938</v>
      </c>
      <c r="B338" s="31" t="s">
        <v>23939</v>
      </c>
    </row>
    <row r="339" spans="1:2" ht="17.649999999999999">
      <c r="A339" s="33" t="s">
        <v>23940</v>
      </c>
      <c r="B339" s="31" t="s">
        <v>23941</v>
      </c>
    </row>
    <row r="340" spans="1:2" ht="17.649999999999999">
      <c r="A340" s="33" t="s">
        <v>23942</v>
      </c>
      <c r="B340" s="31" t="s">
        <v>23943</v>
      </c>
    </row>
    <row r="341" spans="1:2" ht="17.649999999999999">
      <c r="A341" s="33" t="s">
        <v>23944</v>
      </c>
      <c r="B341" s="31" t="s">
        <v>23945</v>
      </c>
    </row>
    <row r="342" spans="1:2" ht="17.649999999999999">
      <c r="A342" s="33" t="s">
        <v>23946</v>
      </c>
      <c r="B342" s="31" t="s">
        <v>23947</v>
      </c>
    </row>
    <row r="343" spans="1:2" ht="17.649999999999999">
      <c r="A343" s="33" t="s">
        <v>23948</v>
      </c>
      <c r="B343" s="31" t="s">
        <v>23949</v>
      </c>
    </row>
    <row r="344" spans="1:2" ht="17.649999999999999">
      <c r="A344" s="33" t="s">
        <v>23950</v>
      </c>
      <c r="B344" s="31" t="s">
        <v>23951</v>
      </c>
    </row>
    <row r="345" spans="1:2" ht="17.649999999999999">
      <c r="A345" s="33" t="s">
        <v>23952</v>
      </c>
      <c r="B345" s="31" t="s">
        <v>23953</v>
      </c>
    </row>
    <row r="346" spans="1:2" ht="17.649999999999999">
      <c r="A346" s="33" t="s">
        <v>23954</v>
      </c>
      <c r="B346" s="31" t="s">
        <v>23955</v>
      </c>
    </row>
    <row r="347" spans="1:2" ht="17.649999999999999">
      <c r="A347" s="33" t="s">
        <v>23956</v>
      </c>
      <c r="B347" s="31" t="s">
        <v>23957</v>
      </c>
    </row>
    <row r="348" spans="1:2" ht="17.649999999999999">
      <c r="A348" s="33" t="s">
        <v>19298</v>
      </c>
      <c r="B348" s="31" t="s">
        <v>23958</v>
      </c>
    </row>
    <row r="349" spans="1:2" ht="17.649999999999999">
      <c r="A349" s="33" t="s">
        <v>23959</v>
      </c>
      <c r="B349" s="31" t="s">
        <v>23960</v>
      </c>
    </row>
    <row r="350" spans="1:2" ht="17.649999999999999">
      <c r="A350" s="33" t="s">
        <v>23961</v>
      </c>
      <c r="B350" s="31" t="s">
        <v>23962</v>
      </c>
    </row>
    <row r="351" spans="1:2" ht="17.649999999999999">
      <c r="A351" s="33" t="s">
        <v>23963</v>
      </c>
      <c r="B351" s="31" t="s">
        <v>23964</v>
      </c>
    </row>
    <row r="352" spans="1:2" ht="17.649999999999999">
      <c r="A352" s="33" t="s">
        <v>23965</v>
      </c>
      <c r="B352" s="31" t="s">
        <v>23966</v>
      </c>
    </row>
    <row r="353" spans="1:2" ht="17.649999999999999">
      <c r="A353" s="33" t="s">
        <v>23967</v>
      </c>
      <c r="B353" s="31" t="s">
        <v>23968</v>
      </c>
    </row>
    <row r="354" spans="1:2" ht="17.649999999999999">
      <c r="A354" s="33" t="s">
        <v>23969</v>
      </c>
      <c r="B354" s="31" t="s">
        <v>23970</v>
      </c>
    </row>
    <row r="355" spans="1:2" ht="17.649999999999999">
      <c r="A355" s="33" t="s">
        <v>23971</v>
      </c>
      <c r="B355" s="31" t="s">
        <v>23972</v>
      </c>
    </row>
    <row r="356" spans="1:2" ht="17.649999999999999">
      <c r="A356" s="33" t="s">
        <v>23973</v>
      </c>
      <c r="B356" s="31" t="s">
        <v>23974</v>
      </c>
    </row>
    <row r="357" spans="1:2" ht="17.649999999999999">
      <c r="A357" s="33" t="s">
        <v>23975</v>
      </c>
      <c r="B357" s="31" t="s">
        <v>23976</v>
      </c>
    </row>
    <row r="358" spans="1:2" ht="17.649999999999999">
      <c r="A358" s="33" t="s">
        <v>23977</v>
      </c>
      <c r="B358" s="31" t="s">
        <v>23978</v>
      </c>
    </row>
    <row r="359" spans="1:2" ht="17.649999999999999">
      <c r="A359" s="33" t="s">
        <v>23979</v>
      </c>
      <c r="B359" s="31" t="s">
        <v>23980</v>
      </c>
    </row>
    <row r="360" spans="1:2" ht="17.649999999999999">
      <c r="A360" s="33" t="s">
        <v>23981</v>
      </c>
      <c r="B360" s="31" t="s">
        <v>23982</v>
      </c>
    </row>
    <row r="361" spans="1:2" ht="17.649999999999999">
      <c r="A361" s="33" t="s">
        <v>23983</v>
      </c>
      <c r="B361" s="31" t="s">
        <v>23984</v>
      </c>
    </row>
    <row r="362" spans="1:2" ht="17.649999999999999">
      <c r="A362" s="33" t="s">
        <v>23985</v>
      </c>
      <c r="B362" s="31" t="s">
        <v>23986</v>
      </c>
    </row>
    <row r="363" spans="1:2" ht="17.649999999999999">
      <c r="A363" s="33" t="s">
        <v>23987</v>
      </c>
      <c r="B363" s="31" t="s">
        <v>23988</v>
      </c>
    </row>
    <row r="364" spans="1:2" ht="17.649999999999999">
      <c r="A364" s="33" t="s">
        <v>23989</v>
      </c>
      <c r="B364" s="31" t="s">
        <v>23990</v>
      </c>
    </row>
    <row r="365" spans="1:2" ht="17.649999999999999">
      <c r="A365" s="33" t="s">
        <v>23991</v>
      </c>
      <c r="B365" s="31" t="s">
        <v>23992</v>
      </c>
    </row>
    <row r="366" spans="1:2" ht="17.649999999999999">
      <c r="A366" s="33" t="s">
        <v>23993</v>
      </c>
      <c r="B366" s="31" t="s">
        <v>23994</v>
      </c>
    </row>
    <row r="367" spans="1:2" ht="17.649999999999999">
      <c r="A367" s="33" t="s">
        <v>23995</v>
      </c>
      <c r="B367" s="31" t="s">
        <v>23996</v>
      </c>
    </row>
    <row r="368" spans="1:2" ht="17.649999999999999">
      <c r="A368" s="33" t="s">
        <v>23997</v>
      </c>
      <c r="B368" s="31" t="s">
        <v>23998</v>
      </c>
    </row>
    <row r="369" spans="1:2" ht="17.649999999999999">
      <c r="A369" s="33" t="s">
        <v>23999</v>
      </c>
      <c r="B369" s="31" t="s">
        <v>24000</v>
      </c>
    </row>
    <row r="370" spans="1:2" ht="17.649999999999999">
      <c r="A370" s="33" t="s">
        <v>24001</v>
      </c>
      <c r="B370" s="31" t="s">
        <v>24002</v>
      </c>
    </row>
    <row r="371" spans="1:2" ht="17.649999999999999">
      <c r="A371" s="33" t="s">
        <v>24003</v>
      </c>
      <c r="B371" s="31" t="s">
        <v>24004</v>
      </c>
    </row>
    <row r="372" spans="1:2" ht="17.649999999999999">
      <c r="A372" s="33" t="s">
        <v>24005</v>
      </c>
      <c r="B372" s="31" t="s">
        <v>24006</v>
      </c>
    </row>
    <row r="373" spans="1:2" ht="17.649999999999999">
      <c r="A373" s="33" t="s">
        <v>24007</v>
      </c>
      <c r="B373" s="31" t="s">
        <v>24008</v>
      </c>
    </row>
    <row r="374" spans="1:2" ht="17.649999999999999">
      <c r="A374" s="33" t="s">
        <v>24009</v>
      </c>
      <c r="B374" s="31" t="s">
        <v>24010</v>
      </c>
    </row>
    <row r="375" spans="1:2" ht="17.649999999999999">
      <c r="A375" s="33" t="s">
        <v>24011</v>
      </c>
      <c r="B375" s="31" t="s">
        <v>24012</v>
      </c>
    </row>
    <row r="376" spans="1:2" ht="17.649999999999999">
      <c r="A376" s="33" t="s">
        <v>24013</v>
      </c>
      <c r="B376" s="31" t="s">
        <v>24014</v>
      </c>
    </row>
    <row r="377" spans="1:2" ht="17.649999999999999">
      <c r="A377" s="33" t="s">
        <v>24015</v>
      </c>
      <c r="B377" s="31" t="s">
        <v>24016</v>
      </c>
    </row>
    <row r="378" spans="1:2" ht="17.649999999999999">
      <c r="A378" s="33" t="s">
        <v>24017</v>
      </c>
      <c r="B378" s="31" t="s">
        <v>24018</v>
      </c>
    </row>
    <row r="379" spans="1:2" ht="17.649999999999999">
      <c r="A379" s="33" t="s">
        <v>24019</v>
      </c>
      <c r="B379" s="31" t="s">
        <v>24020</v>
      </c>
    </row>
    <row r="380" spans="1:2" ht="17.649999999999999">
      <c r="A380" s="33" t="s">
        <v>24021</v>
      </c>
      <c r="B380" s="31" t="s">
        <v>24022</v>
      </c>
    </row>
    <row r="381" spans="1:2" ht="17.649999999999999">
      <c r="A381" s="33" t="s">
        <v>24023</v>
      </c>
      <c r="B381" s="31" t="s">
        <v>24024</v>
      </c>
    </row>
    <row r="382" spans="1:2" ht="17.649999999999999">
      <c r="A382" s="33" t="s">
        <v>24025</v>
      </c>
      <c r="B382" s="31" t="s">
        <v>24026</v>
      </c>
    </row>
    <row r="383" spans="1:2" ht="17.649999999999999">
      <c r="A383" s="33" t="s">
        <v>24027</v>
      </c>
      <c r="B383" s="31" t="s">
        <v>24028</v>
      </c>
    </row>
    <row r="384" spans="1:2" ht="17.649999999999999">
      <c r="A384" s="33" t="s">
        <v>24029</v>
      </c>
      <c r="B384" s="31" t="s">
        <v>24030</v>
      </c>
    </row>
    <row r="385" spans="1:2" ht="17.649999999999999">
      <c r="A385" s="33" t="s">
        <v>24031</v>
      </c>
      <c r="B385" s="31" t="s">
        <v>24032</v>
      </c>
    </row>
    <row r="386" spans="1:2" ht="17.649999999999999">
      <c r="A386" s="33" t="s">
        <v>24033</v>
      </c>
      <c r="B386" s="31" t="s">
        <v>24034</v>
      </c>
    </row>
    <row r="387" spans="1:2" ht="17.649999999999999">
      <c r="A387" s="33" t="s">
        <v>24035</v>
      </c>
      <c r="B387" s="31" t="s">
        <v>24036</v>
      </c>
    </row>
    <row r="388" spans="1:2" ht="17.649999999999999">
      <c r="A388" s="33" t="s">
        <v>24037</v>
      </c>
      <c r="B388" s="31" t="s">
        <v>24038</v>
      </c>
    </row>
    <row r="389" spans="1:2" ht="17.649999999999999">
      <c r="A389" s="33" t="s">
        <v>24039</v>
      </c>
      <c r="B389" s="31" t="s">
        <v>24040</v>
      </c>
    </row>
    <row r="390" spans="1:2" ht="17.649999999999999">
      <c r="A390" s="33" t="s">
        <v>24041</v>
      </c>
      <c r="B390" s="31" t="s">
        <v>24042</v>
      </c>
    </row>
    <row r="391" spans="1:2" ht="17.649999999999999">
      <c r="A391" s="33" t="s">
        <v>24043</v>
      </c>
      <c r="B391" s="31" t="s">
        <v>24044</v>
      </c>
    </row>
    <row r="392" spans="1:2" ht="17.649999999999999">
      <c r="A392" s="33" t="s">
        <v>24045</v>
      </c>
      <c r="B392" s="31" t="s">
        <v>24046</v>
      </c>
    </row>
    <row r="393" spans="1:2" ht="17.649999999999999">
      <c r="A393" s="33" t="s">
        <v>24047</v>
      </c>
      <c r="B393" s="31" t="s">
        <v>24048</v>
      </c>
    </row>
    <row r="394" spans="1:2" ht="17.649999999999999">
      <c r="A394" s="33" t="s">
        <v>24049</v>
      </c>
      <c r="B394" s="31" t="s">
        <v>24050</v>
      </c>
    </row>
    <row r="395" spans="1:2" ht="17.649999999999999">
      <c r="A395" s="33" t="s">
        <v>24051</v>
      </c>
      <c r="B395" s="31" t="s">
        <v>24052</v>
      </c>
    </row>
    <row r="396" spans="1:2" ht="17.649999999999999">
      <c r="A396" s="33" t="s">
        <v>24053</v>
      </c>
      <c r="B396" s="31" t="s">
        <v>24054</v>
      </c>
    </row>
    <row r="397" spans="1:2" ht="17.649999999999999">
      <c r="A397" s="33" t="s">
        <v>24055</v>
      </c>
      <c r="B397" s="31" t="s">
        <v>24056</v>
      </c>
    </row>
    <row r="398" spans="1:2" ht="17.649999999999999">
      <c r="A398" s="33" t="s">
        <v>24057</v>
      </c>
      <c r="B398" s="31" t="s">
        <v>24058</v>
      </c>
    </row>
    <row r="399" spans="1:2" ht="17.649999999999999">
      <c r="A399" s="33" t="s">
        <v>24059</v>
      </c>
      <c r="B399" s="31" t="s">
        <v>24060</v>
      </c>
    </row>
    <row r="400" spans="1:2" ht="17.649999999999999">
      <c r="A400" s="33" t="s">
        <v>24061</v>
      </c>
      <c r="B400" s="31" t="s">
        <v>24062</v>
      </c>
    </row>
    <row r="401" spans="1:2" ht="17.649999999999999">
      <c r="A401" s="33" t="s">
        <v>24063</v>
      </c>
      <c r="B401" s="31" t="s">
        <v>24064</v>
      </c>
    </row>
    <row r="402" spans="1:2" ht="17.649999999999999">
      <c r="A402" s="33" t="s">
        <v>24065</v>
      </c>
      <c r="B402" s="31" t="s">
        <v>24066</v>
      </c>
    </row>
    <row r="403" spans="1:2" ht="17.649999999999999">
      <c r="A403" s="33" t="s">
        <v>24067</v>
      </c>
      <c r="B403" s="31" t="s">
        <v>24068</v>
      </c>
    </row>
    <row r="404" spans="1:2" ht="17.649999999999999">
      <c r="A404" s="33" t="s">
        <v>24069</v>
      </c>
      <c r="B404" s="31" t="s">
        <v>24070</v>
      </c>
    </row>
    <row r="405" spans="1:2" ht="17.649999999999999">
      <c r="A405" s="33" t="s">
        <v>24071</v>
      </c>
      <c r="B405" s="31" t="s">
        <v>24072</v>
      </c>
    </row>
    <row r="406" spans="1:2" ht="17.649999999999999">
      <c r="A406" s="33" t="s">
        <v>24073</v>
      </c>
      <c r="B406" s="31" t="s">
        <v>24074</v>
      </c>
    </row>
    <row r="407" spans="1:2" ht="17.649999999999999">
      <c r="A407" s="33" t="s">
        <v>24075</v>
      </c>
      <c r="B407" s="31" t="s">
        <v>24076</v>
      </c>
    </row>
    <row r="408" spans="1:2" ht="17.649999999999999">
      <c r="A408" s="33" t="s">
        <v>24077</v>
      </c>
      <c r="B408" s="31" t="s">
        <v>24078</v>
      </c>
    </row>
    <row r="409" spans="1:2" ht="17.649999999999999">
      <c r="A409" s="33" t="s">
        <v>24079</v>
      </c>
      <c r="B409" s="31" t="s">
        <v>24080</v>
      </c>
    </row>
    <row r="410" spans="1:2" ht="17.649999999999999">
      <c r="A410" s="33" t="s">
        <v>24081</v>
      </c>
      <c r="B410" s="31" t="s">
        <v>24082</v>
      </c>
    </row>
    <row r="411" spans="1:2" ht="17.649999999999999">
      <c r="A411" s="33" t="s">
        <v>24083</v>
      </c>
      <c r="B411" s="31" t="s">
        <v>24084</v>
      </c>
    </row>
    <row r="412" spans="1:2" ht="17.649999999999999">
      <c r="A412" s="33" t="s">
        <v>24085</v>
      </c>
      <c r="B412" s="31" t="s">
        <v>24086</v>
      </c>
    </row>
    <row r="413" spans="1:2" ht="17.649999999999999">
      <c r="A413" s="33" t="s">
        <v>24087</v>
      </c>
      <c r="B413" s="31" t="s">
        <v>24088</v>
      </c>
    </row>
    <row r="414" spans="1:2" ht="17.649999999999999">
      <c r="A414" s="33" t="s">
        <v>24089</v>
      </c>
      <c r="B414" s="31" t="s">
        <v>24090</v>
      </c>
    </row>
    <row r="415" spans="1:2" ht="17.649999999999999">
      <c r="A415" s="33" t="s">
        <v>24091</v>
      </c>
      <c r="B415" s="31" t="s">
        <v>24092</v>
      </c>
    </row>
    <row r="416" spans="1:2" ht="17.649999999999999">
      <c r="A416" s="33" t="s">
        <v>24093</v>
      </c>
      <c r="B416" s="31" t="s">
        <v>24094</v>
      </c>
    </row>
    <row r="417" spans="1:2" ht="17.649999999999999">
      <c r="A417" s="33" t="s">
        <v>24095</v>
      </c>
      <c r="B417" s="31" t="s">
        <v>24096</v>
      </c>
    </row>
    <row r="418" spans="1:2" ht="17.649999999999999">
      <c r="A418" s="33" t="s">
        <v>24097</v>
      </c>
      <c r="B418" s="31" t="s">
        <v>24098</v>
      </c>
    </row>
    <row r="419" spans="1:2" ht="17.649999999999999">
      <c r="A419" s="33" t="s">
        <v>24099</v>
      </c>
      <c r="B419" s="31" t="s">
        <v>24100</v>
      </c>
    </row>
    <row r="420" spans="1:2" ht="17.649999999999999">
      <c r="A420" s="33" t="s">
        <v>24101</v>
      </c>
      <c r="B420" s="31" t="s">
        <v>24102</v>
      </c>
    </row>
    <row r="421" spans="1:2" ht="17.649999999999999">
      <c r="A421" s="33" t="s">
        <v>24103</v>
      </c>
      <c r="B421" s="31" t="s">
        <v>24104</v>
      </c>
    </row>
    <row r="422" spans="1:2" ht="17.649999999999999">
      <c r="A422" s="33" t="s">
        <v>24105</v>
      </c>
      <c r="B422" s="31" t="s">
        <v>24106</v>
      </c>
    </row>
    <row r="423" spans="1:2" ht="17.649999999999999">
      <c r="A423" s="33" t="s">
        <v>24107</v>
      </c>
      <c r="B423" s="31" t="s">
        <v>24108</v>
      </c>
    </row>
    <row r="424" spans="1:2" ht="17.649999999999999">
      <c r="A424" s="33" t="s">
        <v>24109</v>
      </c>
      <c r="B424" s="31" t="s">
        <v>24110</v>
      </c>
    </row>
    <row r="425" spans="1:2" ht="17.649999999999999">
      <c r="A425" s="33" t="s">
        <v>24111</v>
      </c>
      <c r="B425" s="31" t="s">
        <v>24112</v>
      </c>
    </row>
    <row r="426" spans="1:2" ht="17.649999999999999">
      <c r="A426" s="33" t="s">
        <v>24113</v>
      </c>
      <c r="B426" s="31" t="s">
        <v>24114</v>
      </c>
    </row>
    <row r="427" spans="1:2" ht="17.649999999999999">
      <c r="A427" s="33" t="s">
        <v>24115</v>
      </c>
      <c r="B427" s="31" t="s">
        <v>24116</v>
      </c>
    </row>
    <row r="428" spans="1:2" ht="17.649999999999999">
      <c r="A428" s="33" t="s">
        <v>24117</v>
      </c>
      <c r="B428" s="31" t="s">
        <v>24118</v>
      </c>
    </row>
    <row r="429" spans="1:2" ht="17.649999999999999">
      <c r="A429" s="33" t="s">
        <v>24119</v>
      </c>
      <c r="B429" s="31" t="s">
        <v>24120</v>
      </c>
    </row>
    <row r="430" spans="1:2" ht="17.649999999999999">
      <c r="A430" s="33" t="s">
        <v>24121</v>
      </c>
      <c r="B430" s="31" t="s">
        <v>24122</v>
      </c>
    </row>
    <row r="431" spans="1:2" ht="17.649999999999999">
      <c r="A431" s="33" t="s">
        <v>24123</v>
      </c>
      <c r="B431" s="31" t="s">
        <v>24124</v>
      </c>
    </row>
    <row r="432" spans="1:2" ht="17.649999999999999">
      <c r="A432" s="33" t="s">
        <v>24125</v>
      </c>
      <c r="B432" s="31" t="s">
        <v>24126</v>
      </c>
    </row>
    <row r="433" spans="1:2" ht="17.649999999999999">
      <c r="A433" s="33" t="s">
        <v>24127</v>
      </c>
      <c r="B433" s="31" t="s">
        <v>24128</v>
      </c>
    </row>
    <row r="434" spans="1:2" ht="17.649999999999999">
      <c r="A434" s="33" t="s">
        <v>24129</v>
      </c>
      <c r="B434" s="31" t="s">
        <v>24130</v>
      </c>
    </row>
    <row r="435" spans="1:2" ht="17.649999999999999">
      <c r="A435" s="33" t="s">
        <v>24131</v>
      </c>
      <c r="B435" s="31" t="s">
        <v>24132</v>
      </c>
    </row>
    <row r="436" spans="1:2" ht="17.649999999999999">
      <c r="A436" s="33" t="s">
        <v>24133</v>
      </c>
      <c r="B436" s="31" t="s">
        <v>24134</v>
      </c>
    </row>
    <row r="437" spans="1:2" ht="17.649999999999999">
      <c r="A437" s="33" t="s">
        <v>24135</v>
      </c>
      <c r="B437" s="31" t="s">
        <v>24136</v>
      </c>
    </row>
    <row r="438" spans="1:2" ht="17.649999999999999">
      <c r="A438" s="33" t="s">
        <v>24137</v>
      </c>
      <c r="B438" s="31" t="s">
        <v>24138</v>
      </c>
    </row>
    <row r="439" spans="1:2" ht="17.649999999999999">
      <c r="A439" s="33" t="s">
        <v>24139</v>
      </c>
      <c r="B439" s="31" t="s">
        <v>24140</v>
      </c>
    </row>
    <row r="440" spans="1:2" ht="17.649999999999999">
      <c r="A440" s="33" t="s">
        <v>24141</v>
      </c>
      <c r="B440" s="31" t="s">
        <v>24142</v>
      </c>
    </row>
    <row r="441" spans="1:2" ht="17.649999999999999">
      <c r="A441" s="33" t="s">
        <v>24143</v>
      </c>
      <c r="B441" s="31" t="s">
        <v>24144</v>
      </c>
    </row>
    <row r="442" spans="1:2" ht="17.649999999999999">
      <c r="A442" s="33" t="s">
        <v>24145</v>
      </c>
      <c r="B442" s="31" t="s">
        <v>24146</v>
      </c>
    </row>
    <row r="443" spans="1:2" ht="17.649999999999999">
      <c r="A443" s="33" t="s">
        <v>24147</v>
      </c>
      <c r="B443" s="31" t="s">
        <v>24148</v>
      </c>
    </row>
    <row r="444" spans="1:2" ht="17.649999999999999">
      <c r="A444" s="33" t="s">
        <v>24149</v>
      </c>
      <c r="B444" s="31" t="s">
        <v>24150</v>
      </c>
    </row>
    <row r="445" spans="1:2" ht="17.649999999999999">
      <c r="A445" s="33" t="s">
        <v>24151</v>
      </c>
      <c r="B445" s="31" t="s">
        <v>24152</v>
      </c>
    </row>
    <row r="446" spans="1:2" ht="17.649999999999999">
      <c r="A446" s="33" t="s">
        <v>24153</v>
      </c>
      <c r="B446" s="31" t="s">
        <v>24154</v>
      </c>
    </row>
    <row r="447" spans="1:2" ht="17.649999999999999">
      <c r="A447" s="33" t="s">
        <v>24155</v>
      </c>
      <c r="B447" s="31" t="s">
        <v>24156</v>
      </c>
    </row>
    <row r="448" spans="1:2" ht="17.649999999999999">
      <c r="A448" s="33" t="s">
        <v>24157</v>
      </c>
      <c r="B448" s="31" t="s">
        <v>24158</v>
      </c>
    </row>
    <row r="449" spans="1:2" ht="17.649999999999999">
      <c r="A449" s="33" t="s">
        <v>24159</v>
      </c>
      <c r="B449" s="31" t="s">
        <v>24160</v>
      </c>
    </row>
    <row r="450" spans="1:2" ht="17.649999999999999">
      <c r="A450" s="33" t="s">
        <v>24161</v>
      </c>
      <c r="B450" s="31" t="s">
        <v>24162</v>
      </c>
    </row>
    <row r="451" spans="1:2" ht="17.649999999999999">
      <c r="A451" s="33" t="s">
        <v>24163</v>
      </c>
      <c r="B451" s="31" t="s">
        <v>24164</v>
      </c>
    </row>
    <row r="452" spans="1:2" ht="17.649999999999999">
      <c r="A452" s="33" t="s">
        <v>24165</v>
      </c>
      <c r="B452" s="31" t="s">
        <v>24166</v>
      </c>
    </row>
    <row r="453" spans="1:2" ht="17.649999999999999">
      <c r="A453" s="33" t="s">
        <v>24167</v>
      </c>
      <c r="B453" s="31" t="s">
        <v>24168</v>
      </c>
    </row>
    <row r="454" spans="1:2" ht="17.649999999999999">
      <c r="A454" s="33" t="s">
        <v>24169</v>
      </c>
      <c r="B454" s="31" t="s">
        <v>24170</v>
      </c>
    </row>
    <row r="455" spans="1:2" ht="17.649999999999999">
      <c r="A455" s="33" t="s">
        <v>24171</v>
      </c>
      <c r="B455" s="31" t="s">
        <v>24172</v>
      </c>
    </row>
    <row r="456" spans="1:2" ht="17.649999999999999">
      <c r="A456" s="33" t="s">
        <v>24173</v>
      </c>
      <c r="B456" s="31" t="s">
        <v>24174</v>
      </c>
    </row>
    <row r="457" spans="1:2" ht="17.649999999999999">
      <c r="A457" s="33" t="s">
        <v>24175</v>
      </c>
      <c r="B457" s="31" t="s">
        <v>24176</v>
      </c>
    </row>
    <row r="458" spans="1:2" ht="17.649999999999999">
      <c r="A458" s="33" t="s">
        <v>24177</v>
      </c>
      <c r="B458" s="31" t="s">
        <v>24178</v>
      </c>
    </row>
    <row r="459" spans="1:2" ht="17.649999999999999">
      <c r="A459" s="33" t="s">
        <v>24179</v>
      </c>
      <c r="B459" s="31" t="s">
        <v>24180</v>
      </c>
    </row>
    <row r="460" spans="1:2" ht="17.649999999999999">
      <c r="A460" s="33" t="s">
        <v>24181</v>
      </c>
      <c r="B460" s="31" t="s">
        <v>24182</v>
      </c>
    </row>
    <row r="461" spans="1:2" ht="17.649999999999999">
      <c r="A461" s="33" t="s">
        <v>24183</v>
      </c>
      <c r="B461" s="31" t="s">
        <v>24184</v>
      </c>
    </row>
    <row r="462" spans="1:2" ht="17.649999999999999">
      <c r="A462" s="33" t="s">
        <v>24185</v>
      </c>
      <c r="B462" s="31" t="s">
        <v>24186</v>
      </c>
    </row>
    <row r="463" spans="1:2" ht="17.649999999999999">
      <c r="A463" s="33" t="s">
        <v>24187</v>
      </c>
      <c r="B463" s="31" t="s">
        <v>24188</v>
      </c>
    </row>
    <row r="464" spans="1:2" ht="17.649999999999999">
      <c r="A464" s="33" t="s">
        <v>24189</v>
      </c>
      <c r="B464" s="31" t="s">
        <v>24190</v>
      </c>
    </row>
    <row r="465" spans="1:2" ht="17.649999999999999">
      <c r="A465" s="33" t="s">
        <v>24191</v>
      </c>
      <c r="B465" s="31" t="s">
        <v>24192</v>
      </c>
    </row>
    <row r="466" spans="1:2" ht="17.649999999999999">
      <c r="A466" s="33" t="s">
        <v>24193</v>
      </c>
      <c r="B466" s="31" t="s">
        <v>24194</v>
      </c>
    </row>
    <row r="467" spans="1:2" ht="17.649999999999999">
      <c r="A467" s="33" t="s">
        <v>24195</v>
      </c>
      <c r="B467" s="31" t="s">
        <v>24196</v>
      </c>
    </row>
    <row r="468" spans="1:2" ht="17.649999999999999">
      <c r="A468" s="33" t="s">
        <v>24197</v>
      </c>
      <c r="B468" s="31" t="s">
        <v>24198</v>
      </c>
    </row>
    <row r="469" spans="1:2" ht="17.649999999999999">
      <c r="A469" s="33" t="s">
        <v>24199</v>
      </c>
      <c r="B469" s="31" t="s">
        <v>24200</v>
      </c>
    </row>
    <row r="470" spans="1:2" ht="17.649999999999999">
      <c r="A470" s="33" t="s">
        <v>24201</v>
      </c>
      <c r="B470" s="31" t="s">
        <v>24202</v>
      </c>
    </row>
    <row r="471" spans="1:2" ht="17.649999999999999">
      <c r="A471" s="33" t="s">
        <v>24203</v>
      </c>
      <c r="B471" s="31" t="s">
        <v>24204</v>
      </c>
    </row>
    <row r="472" spans="1:2" ht="17.649999999999999">
      <c r="A472" s="33" t="s">
        <v>24205</v>
      </c>
      <c r="B472" s="31" t="s">
        <v>24206</v>
      </c>
    </row>
    <row r="473" spans="1:2" ht="17.649999999999999">
      <c r="A473" s="34" t="s">
        <v>24207</v>
      </c>
      <c r="B473" s="31" t="s">
        <v>24208</v>
      </c>
    </row>
    <row r="474" spans="1:2" ht="17.649999999999999">
      <c r="A474" s="34" t="s">
        <v>24209</v>
      </c>
      <c r="B474" s="31" t="s">
        <v>24210</v>
      </c>
    </row>
    <row r="475" spans="1:2" ht="17.649999999999999">
      <c r="A475" s="34" t="s">
        <v>24211</v>
      </c>
      <c r="B475" s="31" t="s">
        <v>24212</v>
      </c>
    </row>
    <row r="476" spans="1:2" ht="17.649999999999999">
      <c r="A476" s="34" t="s">
        <v>24213</v>
      </c>
      <c r="B476" s="31" t="s">
        <v>24214</v>
      </c>
    </row>
    <row r="477" spans="1:2" ht="17.649999999999999">
      <c r="A477" s="34" t="s">
        <v>24215</v>
      </c>
      <c r="B477" s="31" t="s">
        <v>24216</v>
      </c>
    </row>
    <row r="478" spans="1:2" ht="17.649999999999999">
      <c r="A478" s="34" t="s">
        <v>24217</v>
      </c>
      <c r="B478" s="31" t="s">
        <v>24218</v>
      </c>
    </row>
    <row r="479" spans="1:2" ht="17.649999999999999">
      <c r="A479" s="34" t="s">
        <v>24219</v>
      </c>
      <c r="B479" s="31" t="s">
        <v>24220</v>
      </c>
    </row>
    <row r="480" spans="1:2" ht="17.649999999999999">
      <c r="A480" s="34" t="s">
        <v>24221</v>
      </c>
      <c r="B480" s="31" t="s">
        <v>24222</v>
      </c>
    </row>
    <row r="481" spans="1:2" ht="17.649999999999999">
      <c r="A481" s="34" t="s">
        <v>24223</v>
      </c>
      <c r="B481" s="31" t="s">
        <v>24224</v>
      </c>
    </row>
    <row r="482" spans="1:2" ht="17.649999999999999">
      <c r="A482" s="34" t="s">
        <v>24225</v>
      </c>
      <c r="B482" s="31" t="s">
        <v>24226</v>
      </c>
    </row>
    <row r="483" spans="1:2" ht="17.649999999999999">
      <c r="A483" s="34" t="s">
        <v>24227</v>
      </c>
      <c r="B483" s="31" t="s">
        <v>24228</v>
      </c>
    </row>
    <row r="484" spans="1:2" ht="17.649999999999999">
      <c r="A484" s="34" t="s">
        <v>24229</v>
      </c>
      <c r="B484" s="31" t="s">
        <v>24230</v>
      </c>
    </row>
    <row r="485" spans="1:2" ht="17.649999999999999">
      <c r="A485" s="34" t="s">
        <v>24231</v>
      </c>
      <c r="B485" s="31" t="s">
        <v>24232</v>
      </c>
    </row>
    <row r="486" spans="1:2" ht="17.649999999999999">
      <c r="A486" s="34" t="s">
        <v>24233</v>
      </c>
      <c r="B486" s="31" t="s">
        <v>24234</v>
      </c>
    </row>
    <row r="487" spans="1:2" ht="17.649999999999999">
      <c r="A487" s="34" t="s">
        <v>24235</v>
      </c>
      <c r="B487" s="31" t="s">
        <v>24236</v>
      </c>
    </row>
    <row r="488" spans="1:2" ht="17.649999999999999">
      <c r="A488" s="34" t="s">
        <v>24237</v>
      </c>
      <c r="B488" s="31" t="s">
        <v>24238</v>
      </c>
    </row>
    <row r="489" spans="1:2" ht="17.649999999999999">
      <c r="A489" s="34" t="s">
        <v>24239</v>
      </c>
      <c r="B489" s="31" t="s">
        <v>24240</v>
      </c>
    </row>
    <row r="490" spans="1:2" ht="17.649999999999999">
      <c r="A490" s="34" t="s">
        <v>24241</v>
      </c>
      <c r="B490" s="31" t="s">
        <v>24242</v>
      </c>
    </row>
    <row r="491" spans="1:2" ht="17.649999999999999">
      <c r="A491" s="34" t="s">
        <v>24243</v>
      </c>
      <c r="B491" s="31" t="s">
        <v>24244</v>
      </c>
    </row>
    <row r="492" spans="1:2" ht="17.649999999999999">
      <c r="A492" s="34" t="s">
        <v>24245</v>
      </c>
      <c r="B492" s="31" t="s">
        <v>24246</v>
      </c>
    </row>
    <row r="493" spans="1:2" ht="17.649999999999999">
      <c r="A493" s="34" t="s">
        <v>24247</v>
      </c>
      <c r="B493" s="31" t="s">
        <v>24248</v>
      </c>
    </row>
    <row r="494" spans="1:2" ht="17.649999999999999">
      <c r="A494" s="34" t="s">
        <v>24249</v>
      </c>
      <c r="B494" s="31" t="s">
        <v>24250</v>
      </c>
    </row>
    <row r="495" spans="1:2" ht="17.649999999999999">
      <c r="A495" s="34" t="s">
        <v>24251</v>
      </c>
      <c r="B495" s="31" t="s">
        <v>24252</v>
      </c>
    </row>
    <row r="496" spans="1:2" ht="17.649999999999999">
      <c r="A496" s="34" t="s">
        <v>24253</v>
      </c>
      <c r="B496" s="31" t="s">
        <v>24254</v>
      </c>
    </row>
    <row r="497" spans="1:2" ht="17.649999999999999">
      <c r="A497" s="34" t="s">
        <v>24255</v>
      </c>
      <c r="B497" s="31" t="s">
        <v>24256</v>
      </c>
    </row>
    <row r="498" spans="1:2" ht="17.649999999999999">
      <c r="A498" s="34" t="s">
        <v>24257</v>
      </c>
      <c r="B498" s="31" t="s">
        <v>24258</v>
      </c>
    </row>
    <row r="499" spans="1:2" ht="17.649999999999999">
      <c r="A499" s="34" t="s">
        <v>24259</v>
      </c>
      <c r="B499" s="31" t="s">
        <v>24260</v>
      </c>
    </row>
    <row r="500" spans="1:2" ht="17.649999999999999">
      <c r="A500" s="34" t="s">
        <v>24261</v>
      </c>
      <c r="B500" s="31" t="s">
        <v>24262</v>
      </c>
    </row>
    <row r="501" spans="1:2" ht="17.649999999999999">
      <c r="A501" s="34" t="s">
        <v>24263</v>
      </c>
      <c r="B501" s="31" t="s">
        <v>24264</v>
      </c>
    </row>
    <row r="502" spans="1:2" ht="17.649999999999999">
      <c r="A502" s="34" t="s">
        <v>24265</v>
      </c>
      <c r="B502" s="31" t="s">
        <v>24266</v>
      </c>
    </row>
    <row r="503" spans="1:2" ht="17.649999999999999">
      <c r="A503" s="34" t="s">
        <v>24267</v>
      </c>
      <c r="B503" s="31" t="s">
        <v>24268</v>
      </c>
    </row>
    <row r="504" spans="1:2" ht="17.649999999999999">
      <c r="A504" s="34" t="s">
        <v>24269</v>
      </c>
      <c r="B504" s="31" t="s">
        <v>24270</v>
      </c>
    </row>
    <row r="505" spans="1:2" ht="17.649999999999999">
      <c r="A505" s="34" t="s">
        <v>24271</v>
      </c>
      <c r="B505" s="31" t="s">
        <v>24272</v>
      </c>
    </row>
    <row r="506" spans="1:2" ht="17.649999999999999">
      <c r="A506" s="34" t="s">
        <v>24273</v>
      </c>
      <c r="B506" s="31" t="s">
        <v>24274</v>
      </c>
    </row>
    <row r="507" spans="1:2" ht="17.649999999999999">
      <c r="A507" s="34" t="s">
        <v>24275</v>
      </c>
      <c r="B507" s="31" t="s">
        <v>24276</v>
      </c>
    </row>
    <row r="508" spans="1:2" ht="17.649999999999999">
      <c r="A508" s="34" t="s">
        <v>24277</v>
      </c>
      <c r="B508" s="31" t="s">
        <v>24278</v>
      </c>
    </row>
    <row r="509" spans="1:2" ht="17.649999999999999">
      <c r="A509" s="34" t="s">
        <v>24279</v>
      </c>
      <c r="B509" s="31" t="s">
        <v>24280</v>
      </c>
    </row>
    <row r="510" spans="1:2" ht="17.649999999999999">
      <c r="A510" s="34" t="s">
        <v>24281</v>
      </c>
      <c r="B510" s="31" t="s">
        <v>24282</v>
      </c>
    </row>
    <row r="511" spans="1:2" ht="17.649999999999999">
      <c r="A511" s="34" t="s">
        <v>24283</v>
      </c>
      <c r="B511" s="31" t="s">
        <v>24284</v>
      </c>
    </row>
    <row r="512" spans="1:2" ht="17.649999999999999">
      <c r="A512" s="34" t="s">
        <v>24285</v>
      </c>
      <c r="B512" s="31" t="s">
        <v>24286</v>
      </c>
    </row>
    <row r="513" spans="1:2" ht="17.649999999999999">
      <c r="A513" s="34" t="s">
        <v>24287</v>
      </c>
      <c r="B513" s="31" t="s">
        <v>24288</v>
      </c>
    </row>
    <row r="514" spans="1:2" ht="17.649999999999999">
      <c r="A514" s="34" t="s">
        <v>24289</v>
      </c>
      <c r="B514" s="31" t="s">
        <v>24290</v>
      </c>
    </row>
    <row r="515" spans="1:2" ht="17.649999999999999">
      <c r="A515" s="34" t="s">
        <v>24291</v>
      </c>
      <c r="B515" s="31" t="s">
        <v>24292</v>
      </c>
    </row>
    <row r="516" spans="1:2" ht="17.649999999999999">
      <c r="A516" s="34" t="s">
        <v>24293</v>
      </c>
      <c r="B516" s="31" t="s">
        <v>24294</v>
      </c>
    </row>
    <row r="517" spans="1:2" ht="17.649999999999999">
      <c r="A517" s="34" t="s">
        <v>24295</v>
      </c>
      <c r="B517" s="31" t="s">
        <v>24296</v>
      </c>
    </row>
    <row r="518" spans="1:2" ht="17.649999999999999">
      <c r="A518" s="34" t="s">
        <v>24297</v>
      </c>
      <c r="B518" s="31" t="s">
        <v>24298</v>
      </c>
    </row>
    <row r="519" spans="1:2" ht="17.649999999999999">
      <c r="A519" s="34" t="s">
        <v>24299</v>
      </c>
      <c r="B519" s="31" t="s">
        <v>24300</v>
      </c>
    </row>
    <row r="520" spans="1:2" ht="17.649999999999999">
      <c r="A520" s="34" t="s">
        <v>24301</v>
      </c>
      <c r="B520" s="31" t="s">
        <v>24302</v>
      </c>
    </row>
    <row r="521" spans="1:2" ht="17.649999999999999">
      <c r="A521" s="34" t="s">
        <v>24303</v>
      </c>
      <c r="B521" s="31" t="s">
        <v>24304</v>
      </c>
    </row>
    <row r="522" spans="1:2" ht="17.649999999999999">
      <c r="A522" s="34" t="s">
        <v>24305</v>
      </c>
      <c r="B522" s="31" t="s">
        <v>24306</v>
      </c>
    </row>
    <row r="523" spans="1:2" ht="17.649999999999999">
      <c r="A523" s="34" t="s">
        <v>24307</v>
      </c>
      <c r="B523" s="31" t="s">
        <v>24308</v>
      </c>
    </row>
    <row r="524" spans="1:2" ht="17.649999999999999">
      <c r="A524" s="34" t="s">
        <v>24309</v>
      </c>
      <c r="B524" s="31" t="s">
        <v>24310</v>
      </c>
    </row>
    <row r="525" spans="1:2" ht="17.649999999999999">
      <c r="A525" s="34" t="s">
        <v>24311</v>
      </c>
      <c r="B525" s="31" t="s">
        <v>24312</v>
      </c>
    </row>
    <row r="526" spans="1:2" ht="17.649999999999999">
      <c r="A526" s="34" t="s">
        <v>24313</v>
      </c>
      <c r="B526" s="31" t="s">
        <v>24314</v>
      </c>
    </row>
    <row r="527" spans="1:2" ht="17.649999999999999">
      <c r="A527" s="34" t="s">
        <v>24315</v>
      </c>
      <c r="B527" s="31" t="s">
        <v>24316</v>
      </c>
    </row>
    <row r="528" spans="1:2" ht="17.649999999999999">
      <c r="A528" s="34" t="s">
        <v>24317</v>
      </c>
      <c r="B528" s="31" t="s">
        <v>24318</v>
      </c>
    </row>
    <row r="529" spans="1:2" ht="17.649999999999999">
      <c r="A529" s="34" t="s">
        <v>24319</v>
      </c>
      <c r="B529" s="31" t="s">
        <v>24320</v>
      </c>
    </row>
    <row r="530" spans="1:2" ht="17.649999999999999">
      <c r="A530" s="34" t="s">
        <v>24321</v>
      </c>
      <c r="B530" s="31" t="s">
        <v>24322</v>
      </c>
    </row>
    <row r="531" spans="1:2" ht="17.649999999999999">
      <c r="A531" s="34" t="s">
        <v>24323</v>
      </c>
      <c r="B531" s="31" t="s">
        <v>24324</v>
      </c>
    </row>
    <row r="532" spans="1:2" ht="17.649999999999999">
      <c r="A532" s="34" t="s">
        <v>24325</v>
      </c>
      <c r="B532" s="31" t="s">
        <v>24326</v>
      </c>
    </row>
    <row r="533" spans="1:2" ht="17.649999999999999">
      <c r="A533" s="34" t="s">
        <v>24327</v>
      </c>
      <c r="B533" s="31" t="s">
        <v>24328</v>
      </c>
    </row>
    <row r="534" spans="1:2" ht="17.649999999999999">
      <c r="A534" s="34" t="s">
        <v>24329</v>
      </c>
      <c r="B534" s="31" t="s">
        <v>24330</v>
      </c>
    </row>
    <row r="535" spans="1:2" ht="17.649999999999999">
      <c r="A535" s="34" t="s">
        <v>24331</v>
      </c>
      <c r="B535" s="31" t="s">
        <v>24332</v>
      </c>
    </row>
    <row r="536" spans="1:2" ht="17.649999999999999">
      <c r="A536" s="34" t="s">
        <v>24333</v>
      </c>
      <c r="B536" s="31" t="s">
        <v>24334</v>
      </c>
    </row>
    <row r="537" spans="1:2" ht="17.649999999999999">
      <c r="A537" s="34" t="s">
        <v>24335</v>
      </c>
      <c r="B537" s="31" t="s">
        <v>24336</v>
      </c>
    </row>
    <row r="538" spans="1:2" ht="17.649999999999999">
      <c r="A538" s="34" t="s">
        <v>24337</v>
      </c>
      <c r="B538" s="31" t="s">
        <v>24338</v>
      </c>
    </row>
    <row r="539" spans="1:2" ht="17.649999999999999">
      <c r="A539" s="34" t="s">
        <v>24339</v>
      </c>
      <c r="B539" s="31" t="s">
        <v>24340</v>
      </c>
    </row>
    <row r="540" spans="1:2" ht="17.649999999999999">
      <c r="A540" s="34" t="s">
        <v>24341</v>
      </c>
      <c r="B540" s="31" t="s">
        <v>24342</v>
      </c>
    </row>
    <row r="541" spans="1:2" ht="17.649999999999999">
      <c r="A541" s="34" t="s">
        <v>24343</v>
      </c>
      <c r="B541" s="31" t="s">
        <v>24344</v>
      </c>
    </row>
    <row r="542" spans="1:2" ht="17.649999999999999">
      <c r="A542" s="34" t="s">
        <v>24345</v>
      </c>
      <c r="B542" s="31" t="s">
        <v>24346</v>
      </c>
    </row>
    <row r="543" spans="1:2" ht="17.649999999999999">
      <c r="A543" s="34" t="s">
        <v>24347</v>
      </c>
      <c r="B543" s="31" t="s">
        <v>24348</v>
      </c>
    </row>
    <row r="544" spans="1:2" ht="17.649999999999999">
      <c r="A544" s="34" t="s">
        <v>24349</v>
      </c>
      <c r="B544" s="31" t="s">
        <v>24350</v>
      </c>
    </row>
    <row r="545" spans="1:2" ht="17.649999999999999">
      <c r="A545" s="34" t="s">
        <v>24351</v>
      </c>
      <c r="B545" s="31" t="s">
        <v>24352</v>
      </c>
    </row>
    <row r="546" spans="1:2" ht="17.649999999999999">
      <c r="A546" s="34" t="s">
        <v>24353</v>
      </c>
      <c r="B546" s="31" t="s">
        <v>24354</v>
      </c>
    </row>
    <row r="547" spans="1:2" ht="17.649999999999999">
      <c r="A547" s="34" t="s">
        <v>24355</v>
      </c>
      <c r="B547" s="31" t="s">
        <v>24356</v>
      </c>
    </row>
    <row r="548" spans="1:2" ht="17.649999999999999">
      <c r="A548" s="34" t="s">
        <v>24357</v>
      </c>
      <c r="B548" s="31" t="s">
        <v>24358</v>
      </c>
    </row>
    <row r="549" spans="1:2" ht="17.649999999999999">
      <c r="A549" s="34" t="s">
        <v>24359</v>
      </c>
      <c r="B549" s="31" t="s">
        <v>24360</v>
      </c>
    </row>
    <row r="550" spans="1:2" ht="17.649999999999999">
      <c r="A550" s="34" t="s">
        <v>24361</v>
      </c>
      <c r="B550" s="31" t="s">
        <v>24362</v>
      </c>
    </row>
    <row r="551" spans="1:2" ht="17.649999999999999">
      <c r="A551" s="34" t="s">
        <v>24363</v>
      </c>
      <c r="B551" s="31" t="s">
        <v>24364</v>
      </c>
    </row>
    <row r="552" spans="1:2" ht="17.649999999999999">
      <c r="A552" s="34" t="s">
        <v>24365</v>
      </c>
      <c r="B552" s="31" t="s">
        <v>24366</v>
      </c>
    </row>
    <row r="553" spans="1:2" ht="17.649999999999999">
      <c r="A553" s="34" t="s">
        <v>24367</v>
      </c>
      <c r="B553" s="31" t="s">
        <v>24368</v>
      </c>
    </row>
    <row r="554" spans="1:2" ht="17.649999999999999">
      <c r="A554" s="34" t="s">
        <v>24369</v>
      </c>
      <c r="B554" s="31" t="s">
        <v>24370</v>
      </c>
    </row>
    <row r="555" spans="1:2" ht="17.649999999999999">
      <c r="A555" s="34" t="s">
        <v>24371</v>
      </c>
      <c r="B555" s="31" t="s">
        <v>24372</v>
      </c>
    </row>
    <row r="556" spans="1:2" ht="17.649999999999999">
      <c r="A556" s="34" t="s">
        <v>24373</v>
      </c>
      <c r="B556" s="31" t="s">
        <v>24374</v>
      </c>
    </row>
    <row r="557" spans="1:2" ht="17.649999999999999">
      <c r="A557" s="34" t="s">
        <v>24375</v>
      </c>
      <c r="B557" s="31" t="s">
        <v>24376</v>
      </c>
    </row>
    <row r="558" spans="1:2" ht="17.649999999999999">
      <c r="A558" s="34" t="s">
        <v>24377</v>
      </c>
      <c r="B558" s="31" t="s">
        <v>24378</v>
      </c>
    </row>
    <row r="559" spans="1:2" ht="17.649999999999999">
      <c r="A559" s="34" t="s">
        <v>24379</v>
      </c>
      <c r="B559" s="31" t="s">
        <v>24380</v>
      </c>
    </row>
    <row r="560" spans="1:2" ht="17.649999999999999">
      <c r="A560" s="34" t="s">
        <v>24381</v>
      </c>
      <c r="B560" s="31" t="s">
        <v>24382</v>
      </c>
    </row>
    <row r="561" spans="1:2" ht="17.649999999999999">
      <c r="A561" s="34" t="s">
        <v>24383</v>
      </c>
      <c r="B561" s="31" t="s">
        <v>24384</v>
      </c>
    </row>
    <row r="562" spans="1:2" ht="17.649999999999999">
      <c r="A562" s="34" t="s">
        <v>24385</v>
      </c>
      <c r="B562" s="31" t="s">
        <v>24386</v>
      </c>
    </row>
    <row r="563" spans="1:2" ht="17.649999999999999">
      <c r="A563" s="34" t="s">
        <v>24387</v>
      </c>
      <c r="B563" s="31" t="s">
        <v>24388</v>
      </c>
    </row>
    <row r="564" spans="1:2" ht="17.649999999999999">
      <c r="A564" s="34" t="s">
        <v>24389</v>
      </c>
      <c r="B564" s="31" t="s">
        <v>24390</v>
      </c>
    </row>
    <row r="565" spans="1:2" ht="17.649999999999999">
      <c r="A565" s="34" t="s">
        <v>24391</v>
      </c>
      <c r="B565" s="31" t="s">
        <v>24392</v>
      </c>
    </row>
    <row r="566" spans="1:2" ht="17.649999999999999">
      <c r="A566" s="34" t="s">
        <v>24393</v>
      </c>
      <c r="B566" s="31" t="s">
        <v>24394</v>
      </c>
    </row>
    <row r="567" spans="1:2" ht="17.649999999999999">
      <c r="A567" s="34" t="s">
        <v>24395</v>
      </c>
      <c r="B567" s="31" t="s">
        <v>24396</v>
      </c>
    </row>
    <row r="568" spans="1:2" ht="17.649999999999999">
      <c r="A568" s="34" t="s">
        <v>24397</v>
      </c>
      <c r="B568" s="31" t="s">
        <v>24398</v>
      </c>
    </row>
    <row r="569" spans="1:2" ht="17.649999999999999">
      <c r="A569" s="34" t="s">
        <v>24399</v>
      </c>
      <c r="B569" s="31" t="s">
        <v>24400</v>
      </c>
    </row>
    <row r="570" spans="1:2" ht="17.649999999999999">
      <c r="A570" s="34" t="s">
        <v>24401</v>
      </c>
      <c r="B570" s="31" t="s">
        <v>24402</v>
      </c>
    </row>
    <row r="571" spans="1:2" ht="17.649999999999999">
      <c r="A571" s="34" t="s">
        <v>24403</v>
      </c>
      <c r="B571" s="31" t="s">
        <v>24404</v>
      </c>
    </row>
    <row r="572" spans="1:2" ht="17.649999999999999">
      <c r="A572" s="34" t="s">
        <v>24405</v>
      </c>
      <c r="B572" s="31" t="s">
        <v>24406</v>
      </c>
    </row>
    <row r="573" spans="1:2" ht="17.649999999999999">
      <c r="A573" s="34" t="s">
        <v>24407</v>
      </c>
      <c r="B573" s="31" t="s">
        <v>24408</v>
      </c>
    </row>
    <row r="574" spans="1:2" ht="17.649999999999999">
      <c r="A574" s="34" t="s">
        <v>24409</v>
      </c>
      <c r="B574" s="31" t="s">
        <v>24410</v>
      </c>
    </row>
    <row r="575" spans="1:2" ht="17.649999999999999">
      <c r="A575" s="34" t="s">
        <v>24411</v>
      </c>
      <c r="B575" s="31" t="s">
        <v>24412</v>
      </c>
    </row>
    <row r="576" spans="1:2" ht="17.649999999999999">
      <c r="A576" s="34" t="s">
        <v>24413</v>
      </c>
      <c r="B576" s="31" t="s">
        <v>24414</v>
      </c>
    </row>
    <row r="577" spans="1:2" ht="17.649999999999999">
      <c r="A577" s="34" t="s">
        <v>24415</v>
      </c>
      <c r="B577" s="31" t="s">
        <v>24416</v>
      </c>
    </row>
    <row r="578" spans="1:2" ht="17.649999999999999">
      <c r="A578" s="34" t="s">
        <v>24417</v>
      </c>
      <c r="B578" s="31" t="s">
        <v>24418</v>
      </c>
    </row>
    <row r="579" spans="1:2" ht="17.649999999999999">
      <c r="A579" s="34" t="s">
        <v>24419</v>
      </c>
      <c r="B579" s="31" t="s">
        <v>24420</v>
      </c>
    </row>
    <row r="580" spans="1:2" ht="17.649999999999999">
      <c r="A580" s="34" t="s">
        <v>24421</v>
      </c>
      <c r="B580" s="31" t="s">
        <v>24422</v>
      </c>
    </row>
    <row r="581" spans="1:2" ht="17.649999999999999">
      <c r="A581" s="34" t="s">
        <v>24423</v>
      </c>
      <c r="B581" s="31" t="s">
        <v>24424</v>
      </c>
    </row>
    <row r="582" spans="1:2" ht="17.649999999999999">
      <c r="A582" s="34" t="s">
        <v>24425</v>
      </c>
      <c r="B582" s="31" t="s">
        <v>24426</v>
      </c>
    </row>
    <row r="583" spans="1:2" ht="17.649999999999999">
      <c r="A583" s="34" t="s">
        <v>24427</v>
      </c>
      <c r="B583" s="31" t="s">
        <v>24428</v>
      </c>
    </row>
    <row r="584" spans="1:2" ht="17.649999999999999">
      <c r="A584" s="34" t="s">
        <v>24429</v>
      </c>
      <c r="B584" s="31" t="s">
        <v>24430</v>
      </c>
    </row>
    <row r="585" spans="1:2" ht="17.649999999999999">
      <c r="A585" s="34" t="s">
        <v>24431</v>
      </c>
      <c r="B585" s="31" t="s">
        <v>24432</v>
      </c>
    </row>
    <row r="586" spans="1:2" ht="17.649999999999999">
      <c r="A586" s="34" t="s">
        <v>24433</v>
      </c>
      <c r="B586" s="31" t="s">
        <v>24434</v>
      </c>
    </row>
    <row r="587" spans="1:2" ht="17.649999999999999">
      <c r="A587" s="34" t="s">
        <v>24435</v>
      </c>
      <c r="B587" s="31" t="s">
        <v>24436</v>
      </c>
    </row>
    <row r="588" spans="1:2" ht="17.649999999999999">
      <c r="A588" s="34" t="s">
        <v>24437</v>
      </c>
      <c r="B588" s="31" t="s">
        <v>24438</v>
      </c>
    </row>
    <row r="589" spans="1:2" ht="17.649999999999999">
      <c r="A589" s="34" t="s">
        <v>24439</v>
      </c>
      <c r="B589" s="31" t="s">
        <v>24440</v>
      </c>
    </row>
    <row r="590" spans="1:2" ht="17.649999999999999">
      <c r="A590" s="34" t="s">
        <v>24441</v>
      </c>
      <c r="B590" s="31" t="s">
        <v>24442</v>
      </c>
    </row>
    <row r="591" spans="1:2" ht="17.649999999999999">
      <c r="A591" s="34" t="s">
        <v>24443</v>
      </c>
      <c r="B591" s="31" t="s">
        <v>24444</v>
      </c>
    </row>
    <row r="592" spans="1:2" ht="17.649999999999999">
      <c r="A592" s="34" t="s">
        <v>24445</v>
      </c>
      <c r="B592" s="31" t="s">
        <v>24446</v>
      </c>
    </row>
    <row r="593" spans="1:2" ht="17.649999999999999">
      <c r="A593" s="34" t="s">
        <v>24447</v>
      </c>
      <c r="B593" s="31" t="s">
        <v>24448</v>
      </c>
    </row>
    <row r="594" spans="1:2" ht="17.649999999999999">
      <c r="A594" s="34" t="s">
        <v>24449</v>
      </c>
      <c r="B594" s="31" t="s">
        <v>24450</v>
      </c>
    </row>
    <row r="595" spans="1:2" ht="17.649999999999999">
      <c r="A595" s="34" t="s">
        <v>24451</v>
      </c>
      <c r="B595" s="31" t="s">
        <v>24452</v>
      </c>
    </row>
    <row r="596" spans="1:2" ht="17.649999999999999">
      <c r="A596" s="34" t="s">
        <v>24453</v>
      </c>
      <c r="B596" s="31" t="s">
        <v>24454</v>
      </c>
    </row>
    <row r="597" spans="1:2" ht="17.649999999999999">
      <c r="A597" s="34" t="s">
        <v>24455</v>
      </c>
      <c r="B597" s="31" t="s">
        <v>24456</v>
      </c>
    </row>
    <row r="598" spans="1:2" ht="17.649999999999999">
      <c r="A598" s="34" t="s">
        <v>24457</v>
      </c>
      <c r="B598" s="31" t="s">
        <v>24458</v>
      </c>
    </row>
    <row r="599" spans="1:2" ht="17.649999999999999">
      <c r="A599" s="34" t="s">
        <v>24459</v>
      </c>
      <c r="B599" s="31" t="s">
        <v>24460</v>
      </c>
    </row>
    <row r="600" spans="1:2" ht="17.649999999999999">
      <c r="A600" s="34" t="s">
        <v>24461</v>
      </c>
      <c r="B600" s="31" t="s">
        <v>24462</v>
      </c>
    </row>
    <row r="601" spans="1:2" ht="17.649999999999999">
      <c r="A601" s="34" t="s">
        <v>24463</v>
      </c>
      <c r="B601" s="31" t="s">
        <v>24464</v>
      </c>
    </row>
    <row r="602" spans="1:2" ht="17.649999999999999">
      <c r="A602" s="34" t="s">
        <v>24465</v>
      </c>
      <c r="B602" s="31" t="s">
        <v>24466</v>
      </c>
    </row>
    <row r="603" spans="1:2" ht="17.649999999999999">
      <c r="A603" s="34" t="s">
        <v>24467</v>
      </c>
      <c r="B603" s="31" t="s">
        <v>24468</v>
      </c>
    </row>
    <row r="604" spans="1:2" ht="17.649999999999999">
      <c r="A604" s="34" t="s">
        <v>24469</v>
      </c>
      <c r="B604" s="31" t="s">
        <v>24470</v>
      </c>
    </row>
    <row r="605" spans="1:2" ht="17.649999999999999">
      <c r="A605" s="34" t="s">
        <v>24471</v>
      </c>
      <c r="B605" s="31" t="s">
        <v>24472</v>
      </c>
    </row>
    <row r="606" spans="1:2" ht="17.649999999999999">
      <c r="A606" s="34" t="s">
        <v>24473</v>
      </c>
      <c r="B606" s="31" t="s">
        <v>24474</v>
      </c>
    </row>
    <row r="607" spans="1:2" ht="17.649999999999999">
      <c r="A607" s="34" t="s">
        <v>24475</v>
      </c>
      <c r="B607" s="31" t="s">
        <v>24476</v>
      </c>
    </row>
    <row r="608" spans="1:2" ht="17.649999999999999">
      <c r="A608" s="34" t="s">
        <v>24477</v>
      </c>
      <c r="B608" s="31" t="s">
        <v>24478</v>
      </c>
    </row>
    <row r="609" spans="1:2" ht="17.649999999999999">
      <c r="A609" s="34" t="s">
        <v>24479</v>
      </c>
      <c r="B609" s="31" t="s">
        <v>24480</v>
      </c>
    </row>
    <row r="610" spans="1:2" ht="17.649999999999999">
      <c r="A610" s="34" t="s">
        <v>24481</v>
      </c>
      <c r="B610" s="31" t="s">
        <v>24482</v>
      </c>
    </row>
    <row r="611" spans="1:2" ht="17.649999999999999">
      <c r="A611" s="34" t="s">
        <v>24483</v>
      </c>
      <c r="B611" s="31" t="s">
        <v>24484</v>
      </c>
    </row>
    <row r="612" spans="1:2" ht="17.649999999999999">
      <c r="A612" s="34" t="s">
        <v>24485</v>
      </c>
      <c r="B612" s="31" t="s">
        <v>24486</v>
      </c>
    </row>
    <row r="613" spans="1:2" ht="17.649999999999999">
      <c r="A613" s="34" t="s">
        <v>24487</v>
      </c>
      <c r="B613" s="31" t="s">
        <v>24488</v>
      </c>
    </row>
    <row r="614" spans="1:2" ht="17.649999999999999">
      <c r="A614" s="34" t="s">
        <v>24489</v>
      </c>
      <c r="B614" s="31" t="s">
        <v>24490</v>
      </c>
    </row>
    <row r="615" spans="1:2" ht="17.649999999999999">
      <c r="A615" s="33" t="s">
        <v>24491</v>
      </c>
      <c r="B615" s="31" t="s">
        <v>24492</v>
      </c>
    </row>
    <row r="616" spans="1:2" ht="17.649999999999999">
      <c r="A616" s="33" t="s">
        <v>24493</v>
      </c>
      <c r="B616" s="31" t="s">
        <v>24494</v>
      </c>
    </row>
    <row r="617" spans="1:2" ht="17.649999999999999">
      <c r="A617" s="33" t="s">
        <v>24495</v>
      </c>
      <c r="B617" s="31" t="s">
        <v>24496</v>
      </c>
    </row>
    <row r="618" spans="1:2" ht="17.649999999999999">
      <c r="A618" s="33" t="s">
        <v>24497</v>
      </c>
      <c r="B618" s="31" t="s">
        <v>24498</v>
      </c>
    </row>
    <row r="619" spans="1:2" ht="17.649999999999999">
      <c r="A619" s="33" t="s">
        <v>24499</v>
      </c>
      <c r="B619" s="31" t="s">
        <v>24500</v>
      </c>
    </row>
    <row r="620" spans="1:2" ht="17.649999999999999">
      <c r="A620" s="33" t="s">
        <v>24501</v>
      </c>
      <c r="B620" s="31" t="s">
        <v>24502</v>
      </c>
    </row>
    <row r="621" spans="1:2" ht="17.649999999999999">
      <c r="A621" s="33" t="s">
        <v>24503</v>
      </c>
      <c r="B621" s="31" t="s">
        <v>24504</v>
      </c>
    </row>
    <row r="622" spans="1:2" ht="17.649999999999999">
      <c r="A622" s="33" t="s">
        <v>24505</v>
      </c>
      <c r="B622" s="31" t="s">
        <v>24506</v>
      </c>
    </row>
    <row r="623" spans="1:2" ht="17.649999999999999">
      <c r="A623" s="33" t="s">
        <v>24507</v>
      </c>
      <c r="B623" s="31" t="s">
        <v>24508</v>
      </c>
    </row>
    <row r="624" spans="1:2" ht="17.649999999999999">
      <c r="A624" s="33" t="s">
        <v>24509</v>
      </c>
      <c r="B624" s="31" t="s">
        <v>24510</v>
      </c>
    </row>
    <row r="625" spans="1:2" ht="17.649999999999999">
      <c r="A625" s="33" t="s">
        <v>24511</v>
      </c>
      <c r="B625" s="31" t="s">
        <v>24512</v>
      </c>
    </row>
    <row r="626" spans="1:2" ht="17.649999999999999">
      <c r="A626" s="33" t="s">
        <v>24513</v>
      </c>
      <c r="B626" s="31" t="s">
        <v>24514</v>
      </c>
    </row>
    <row r="627" spans="1:2" ht="17.649999999999999">
      <c r="A627" s="33" t="s">
        <v>24515</v>
      </c>
      <c r="B627" s="31" t="s">
        <v>24516</v>
      </c>
    </row>
    <row r="628" spans="1:2" ht="17.649999999999999">
      <c r="A628" s="33" t="s">
        <v>24517</v>
      </c>
      <c r="B628" s="31" t="s">
        <v>24518</v>
      </c>
    </row>
    <row r="629" spans="1:2" ht="17.649999999999999">
      <c r="A629" s="33" t="s">
        <v>24519</v>
      </c>
      <c r="B629" s="31" t="s">
        <v>24520</v>
      </c>
    </row>
    <row r="630" spans="1:2" ht="17.649999999999999">
      <c r="A630" s="33" t="s">
        <v>24521</v>
      </c>
      <c r="B630" s="31" t="s">
        <v>24522</v>
      </c>
    </row>
    <row r="631" spans="1:2" ht="17.649999999999999">
      <c r="A631" s="33" t="s">
        <v>24523</v>
      </c>
      <c r="B631" s="31" t="s">
        <v>24524</v>
      </c>
    </row>
    <row r="632" spans="1:2" ht="17.649999999999999">
      <c r="A632" s="33" t="s">
        <v>24525</v>
      </c>
      <c r="B632" s="31" t="s">
        <v>24526</v>
      </c>
    </row>
    <row r="633" spans="1:2" ht="17.649999999999999">
      <c r="A633" s="33" t="s">
        <v>24527</v>
      </c>
      <c r="B633" s="31" t="s">
        <v>24528</v>
      </c>
    </row>
    <row r="634" spans="1:2" ht="17.649999999999999">
      <c r="A634" s="33" t="s">
        <v>24529</v>
      </c>
      <c r="B634" s="31" t="s">
        <v>24530</v>
      </c>
    </row>
    <row r="635" spans="1:2" ht="17.649999999999999">
      <c r="A635" s="33" t="s">
        <v>24531</v>
      </c>
      <c r="B635" s="31" t="s">
        <v>24532</v>
      </c>
    </row>
    <row r="636" spans="1:2" ht="17.649999999999999">
      <c r="A636" s="33" t="s">
        <v>24533</v>
      </c>
      <c r="B636" s="31" t="s">
        <v>24534</v>
      </c>
    </row>
    <row r="637" spans="1:2" ht="17.649999999999999">
      <c r="A637" s="33" t="s">
        <v>24535</v>
      </c>
      <c r="B637" s="31" t="s">
        <v>24536</v>
      </c>
    </row>
    <row r="638" spans="1:2" ht="17.649999999999999">
      <c r="A638" s="33" t="s">
        <v>24537</v>
      </c>
      <c r="B638" s="31" t="s">
        <v>24538</v>
      </c>
    </row>
    <row r="639" spans="1:2" ht="17.649999999999999">
      <c r="A639" s="33" t="s">
        <v>24539</v>
      </c>
      <c r="B639" s="31" t="s">
        <v>24540</v>
      </c>
    </row>
    <row r="640" spans="1:2" ht="17.649999999999999">
      <c r="A640" s="33" t="s">
        <v>24541</v>
      </c>
      <c r="B640" s="31" t="s">
        <v>24542</v>
      </c>
    </row>
    <row r="641" spans="1:2" ht="17.649999999999999">
      <c r="A641" s="33" t="s">
        <v>24543</v>
      </c>
      <c r="B641" s="31" t="s">
        <v>24544</v>
      </c>
    </row>
    <row r="642" spans="1:2" ht="17.649999999999999">
      <c r="A642" s="33" t="s">
        <v>24545</v>
      </c>
      <c r="B642" s="31" t="s">
        <v>24546</v>
      </c>
    </row>
    <row r="643" spans="1:2" ht="17.649999999999999">
      <c r="A643" s="33" t="s">
        <v>24547</v>
      </c>
      <c r="B643" s="31" t="s">
        <v>24548</v>
      </c>
    </row>
    <row r="644" spans="1:2" ht="17.649999999999999">
      <c r="A644" s="33" t="s">
        <v>24549</v>
      </c>
      <c r="B644" s="31" t="s">
        <v>24550</v>
      </c>
    </row>
    <row r="645" spans="1:2" ht="17.649999999999999">
      <c r="A645" s="33" t="s">
        <v>24551</v>
      </c>
      <c r="B645" s="31" t="s">
        <v>24552</v>
      </c>
    </row>
    <row r="646" spans="1:2" ht="17.649999999999999">
      <c r="A646" s="33" t="s">
        <v>24553</v>
      </c>
      <c r="B646" s="31" t="s">
        <v>24554</v>
      </c>
    </row>
    <row r="647" spans="1:2" ht="17.649999999999999">
      <c r="A647" s="33" t="s">
        <v>24555</v>
      </c>
      <c r="B647" s="31" t="s">
        <v>24556</v>
      </c>
    </row>
    <row r="648" spans="1:2" ht="17.649999999999999">
      <c r="A648" s="33" t="s">
        <v>24557</v>
      </c>
      <c r="B648" s="31" t="s">
        <v>24558</v>
      </c>
    </row>
    <row r="649" spans="1:2" ht="17.649999999999999">
      <c r="A649" s="33" t="s">
        <v>24559</v>
      </c>
      <c r="B649" s="31" t="s">
        <v>24560</v>
      </c>
    </row>
    <row r="650" spans="1:2" ht="17.649999999999999">
      <c r="A650" s="33" t="s">
        <v>24561</v>
      </c>
      <c r="B650" s="31" t="s">
        <v>24562</v>
      </c>
    </row>
    <row r="651" spans="1:2" ht="17.649999999999999">
      <c r="A651" s="33" t="s">
        <v>24563</v>
      </c>
      <c r="B651" s="31" t="s">
        <v>24564</v>
      </c>
    </row>
    <row r="652" spans="1:2" ht="17.649999999999999">
      <c r="A652" s="33" t="s">
        <v>24565</v>
      </c>
      <c r="B652" s="31" t="s">
        <v>24566</v>
      </c>
    </row>
    <row r="653" spans="1:2" ht="17.649999999999999">
      <c r="A653" s="33" t="s">
        <v>24567</v>
      </c>
      <c r="B653" s="31" t="s">
        <v>24568</v>
      </c>
    </row>
    <row r="654" spans="1:2" ht="17.649999999999999">
      <c r="A654" s="33" t="s">
        <v>24569</v>
      </c>
      <c r="B654" s="31" t="s">
        <v>24570</v>
      </c>
    </row>
    <row r="655" spans="1:2" ht="17.649999999999999">
      <c r="A655" s="33" t="s">
        <v>24571</v>
      </c>
      <c r="B655" s="31" t="s">
        <v>24572</v>
      </c>
    </row>
    <row r="656" spans="1:2" ht="17.649999999999999">
      <c r="A656" s="33" t="s">
        <v>24573</v>
      </c>
      <c r="B656" s="31" t="s">
        <v>24574</v>
      </c>
    </row>
    <row r="657" spans="1:2" ht="17.649999999999999">
      <c r="A657" s="33" t="s">
        <v>24575</v>
      </c>
      <c r="B657" s="31" t="s">
        <v>24576</v>
      </c>
    </row>
    <row r="658" spans="1:2" ht="17.649999999999999">
      <c r="A658" s="33" t="s">
        <v>24577</v>
      </c>
      <c r="B658" s="31" t="s">
        <v>24578</v>
      </c>
    </row>
    <row r="659" spans="1:2" ht="17.649999999999999">
      <c r="A659" s="33" t="s">
        <v>24579</v>
      </c>
      <c r="B659" s="31" t="s">
        <v>24580</v>
      </c>
    </row>
    <row r="660" spans="1:2" ht="17.649999999999999">
      <c r="A660" s="33" t="s">
        <v>24581</v>
      </c>
      <c r="B660" s="31" t="s">
        <v>24582</v>
      </c>
    </row>
    <row r="661" spans="1:2" ht="17.649999999999999">
      <c r="A661" s="33" t="s">
        <v>24583</v>
      </c>
      <c r="B661" s="31" t="s">
        <v>24584</v>
      </c>
    </row>
    <row r="662" spans="1:2" ht="17.649999999999999">
      <c r="A662" s="33" t="s">
        <v>24585</v>
      </c>
      <c r="B662" s="31" t="s">
        <v>24586</v>
      </c>
    </row>
    <row r="663" spans="1:2" ht="17.649999999999999">
      <c r="A663" s="33" t="s">
        <v>24587</v>
      </c>
      <c r="B663" s="31" t="s">
        <v>24588</v>
      </c>
    </row>
    <row r="664" spans="1:2" ht="17.649999999999999">
      <c r="A664" s="33" t="s">
        <v>24589</v>
      </c>
      <c r="B664" s="31" t="s">
        <v>24590</v>
      </c>
    </row>
    <row r="665" spans="1:2" ht="17.649999999999999">
      <c r="A665" s="33" t="s">
        <v>24591</v>
      </c>
      <c r="B665" s="31" t="s">
        <v>24592</v>
      </c>
    </row>
    <row r="666" spans="1:2" ht="17.649999999999999">
      <c r="A666" s="33" t="s">
        <v>24593</v>
      </c>
      <c r="B666" s="31" t="s">
        <v>24594</v>
      </c>
    </row>
    <row r="667" spans="1:2" ht="17.649999999999999">
      <c r="A667" s="33" t="s">
        <v>24595</v>
      </c>
      <c r="B667" s="31" t="s">
        <v>24596</v>
      </c>
    </row>
    <row r="668" spans="1:2" ht="17.649999999999999">
      <c r="A668" s="33" t="s">
        <v>24597</v>
      </c>
      <c r="B668" s="31" t="s">
        <v>24598</v>
      </c>
    </row>
    <row r="669" spans="1:2" ht="17.649999999999999">
      <c r="A669" s="33" t="s">
        <v>24599</v>
      </c>
      <c r="B669" s="31" t="s">
        <v>24600</v>
      </c>
    </row>
    <row r="670" spans="1:2" ht="17.649999999999999">
      <c r="A670" s="33" t="s">
        <v>24601</v>
      </c>
      <c r="B670" s="31" t="s">
        <v>24602</v>
      </c>
    </row>
    <row r="671" spans="1:2" ht="17.649999999999999">
      <c r="A671" s="33" t="s">
        <v>24603</v>
      </c>
      <c r="B671" s="31" t="s">
        <v>24604</v>
      </c>
    </row>
    <row r="672" spans="1:2" ht="17.649999999999999">
      <c r="A672" s="33" t="s">
        <v>24605</v>
      </c>
      <c r="B672" s="31" t="s">
        <v>24606</v>
      </c>
    </row>
    <row r="673" spans="1:2" ht="17.649999999999999">
      <c r="A673" s="33" t="s">
        <v>24607</v>
      </c>
      <c r="B673" s="31" t="s">
        <v>24608</v>
      </c>
    </row>
    <row r="674" spans="1:2" ht="17.649999999999999">
      <c r="A674" s="33" t="s">
        <v>24609</v>
      </c>
      <c r="B674" s="31" t="s">
        <v>24610</v>
      </c>
    </row>
    <row r="675" spans="1:2" ht="17.649999999999999">
      <c r="A675" s="33" t="s">
        <v>24611</v>
      </c>
      <c r="B675" s="31" t="s">
        <v>24612</v>
      </c>
    </row>
    <row r="676" spans="1:2" ht="17.649999999999999">
      <c r="A676" s="33" t="s">
        <v>24613</v>
      </c>
      <c r="B676" s="31" t="s">
        <v>24614</v>
      </c>
    </row>
    <row r="677" spans="1:2" ht="17.649999999999999">
      <c r="A677" s="33" t="s">
        <v>24615</v>
      </c>
      <c r="B677" s="31" t="s">
        <v>24616</v>
      </c>
    </row>
    <row r="678" spans="1:2" ht="17.649999999999999">
      <c r="A678" s="33" t="s">
        <v>24617</v>
      </c>
      <c r="B678" s="31" t="s">
        <v>24618</v>
      </c>
    </row>
    <row r="679" spans="1:2" ht="17.649999999999999">
      <c r="A679" s="33" t="s">
        <v>24619</v>
      </c>
      <c r="B679" s="31" t="s">
        <v>24620</v>
      </c>
    </row>
    <row r="680" spans="1:2" ht="17.649999999999999">
      <c r="A680" s="33" t="s">
        <v>24621</v>
      </c>
      <c r="B680" s="31" t="s">
        <v>24622</v>
      </c>
    </row>
    <row r="681" spans="1:2" ht="17.649999999999999">
      <c r="A681" s="33" t="s">
        <v>24623</v>
      </c>
      <c r="B681" s="31" t="s">
        <v>24624</v>
      </c>
    </row>
    <row r="682" spans="1:2" ht="17.649999999999999">
      <c r="A682" s="33" t="s">
        <v>24625</v>
      </c>
      <c r="B682" s="31" t="s">
        <v>24626</v>
      </c>
    </row>
    <row r="683" spans="1:2" ht="17.649999999999999">
      <c r="A683" s="33" t="s">
        <v>24627</v>
      </c>
      <c r="B683" s="31" t="s">
        <v>24628</v>
      </c>
    </row>
    <row r="684" spans="1:2" ht="17.649999999999999">
      <c r="A684" s="33" t="s">
        <v>24629</v>
      </c>
      <c r="B684" s="31" t="s">
        <v>24630</v>
      </c>
    </row>
    <row r="685" spans="1:2" ht="17.649999999999999">
      <c r="A685" s="33" t="s">
        <v>24631</v>
      </c>
      <c r="B685" s="31" t="s">
        <v>24632</v>
      </c>
    </row>
    <row r="686" spans="1:2" ht="17.649999999999999">
      <c r="A686" s="33" t="s">
        <v>24633</v>
      </c>
      <c r="B686" s="31" t="s">
        <v>24634</v>
      </c>
    </row>
    <row r="687" spans="1:2" ht="17.649999999999999">
      <c r="A687" s="33" t="s">
        <v>24635</v>
      </c>
      <c r="B687" s="31" t="s">
        <v>24636</v>
      </c>
    </row>
    <row r="688" spans="1:2" ht="17.649999999999999">
      <c r="A688" s="33" t="s">
        <v>24637</v>
      </c>
      <c r="B688" s="31" t="s">
        <v>24638</v>
      </c>
    </row>
    <row r="689" spans="1:2" ht="17.649999999999999">
      <c r="A689" s="33" t="s">
        <v>24639</v>
      </c>
      <c r="B689" s="31" t="s">
        <v>24640</v>
      </c>
    </row>
    <row r="690" spans="1:2" ht="17.649999999999999">
      <c r="A690" s="33" t="s">
        <v>24641</v>
      </c>
      <c r="B690" s="31" t="s">
        <v>24642</v>
      </c>
    </row>
    <row r="691" spans="1:2" ht="17.649999999999999">
      <c r="A691" s="33" t="s">
        <v>24643</v>
      </c>
      <c r="B691" s="31" t="s">
        <v>24644</v>
      </c>
    </row>
    <row r="692" spans="1:2" ht="17.649999999999999">
      <c r="A692" s="33" t="s">
        <v>24645</v>
      </c>
      <c r="B692" s="31" t="s">
        <v>24646</v>
      </c>
    </row>
    <row r="693" spans="1:2" ht="17.649999999999999">
      <c r="A693" s="33" t="s">
        <v>24647</v>
      </c>
      <c r="B693" s="31" t="s">
        <v>24648</v>
      </c>
    </row>
    <row r="694" spans="1:2" ht="17.649999999999999">
      <c r="A694" s="33" t="s">
        <v>24649</v>
      </c>
      <c r="B694" s="31" t="s">
        <v>24650</v>
      </c>
    </row>
    <row r="695" spans="1:2" ht="17.649999999999999">
      <c r="A695" s="33" t="s">
        <v>24651</v>
      </c>
      <c r="B695" s="31" t="s">
        <v>24652</v>
      </c>
    </row>
    <row r="696" spans="1:2" ht="17.649999999999999">
      <c r="A696" s="33" t="s">
        <v>24653</v>
      </c>
      <c r="B696" s="31" t="s">
        <v>24654</v>
      </c>
    </row>
    <row r="697" spans="1:2" ht="17.649999999999999">
      <c r="A697" s="33" t="s">
        <v>24655</v>
      </c>
      <c r="B697" s="31" t="s">
        <v>24656</v>
      </c>
    </row>
    <row r="698" spans="1:2" ht="17.649999999999999">
      <c r="A698" s="33" t="s">
        <v>24657</v>
      </c>
      <c r="B698" s="31" t="s">
        <v>24658</v>
      </c>
    </row>
    <row r="699" spans="1:2" ht="17.649999999999999">
      <c r="A699" s="33" t="s">
        <v>24659</v>
      </c>
      <c r="B699" s="31" t="s">
        <v>24660</v>
      </c>
    </row>
    <row r="700" spans="1:2" ht="17.649999999999999">
      <c r="A700" s="33" t="s">
        <v>24661</v>
      </c>
      <c r="B700" s="31" t="s">
        <v>24662</v>
      </c>
    </row>
    <row r="701" spans="1:2" ht="17.649999999999999">
      <c r="A701" s="33" t="s">
        <v>24663</v>
      </c>
      <c r="B701" s="31" t="s">
        <v>24664</v>
      </c>
    </row>
    <row r="702" spans="1:2" ht="17.649999999999999">
      <c r="A702" s="33" t="s">
        <v>24665</v>
      </c>
      <c r="B702" s="31" t="s">
        <v>24666</v>
      </c>
    </row>
    <row r="703" spans="1:2" ht="17.649999999999999">
      <c r="A703" s="33" t="s">
        <v>24667</v>
      </c>
      <c r="B703" s="31" t="s">
        <v>24668</v>
      </c>
    </row>
    <row r="704" spans="1:2" ht="17.649999999999999">
      <c r="A704" s="33" t="s">
        <v>24669</v>
      </c>
      <c r="B704" s="31" t="s">
        <v>24670</v>
      </c>
    </row>
    <row r="705" spans="1:2" ht="17.649999999999999">
      <c r="A705" s="33" t="s">
        <v>24671</v>
      </c>
      <c r="B705" s="31" t="s">
        <v>24672</v>
      </c>
    </row>
    <row r="706" spans="1:2" ht="17.649999999999999">
      <c r="A706" s="33" t="s">
        <v>24673</v>
      </c>
      <c r="B706" s="31" t="s">
        <v>24674</v>
      </c>
    </row>
    <row r="707" spans="1:2" ht="17.649999999999999">
      <c r="A707" s="33" t="s">
        <v>24675</v>
      </c>
      <c r="B707" s="31" t="s">
        <v>24676</v>
      </c>
    </row>
    <row r="708" spans="1:2" ht="17.649999999999999">
      <c r="A708" s="33" t="s">
        <v>24677</v>
      </c>
      <c r="B708" s="31" t="s">
        <v>24678</v>
      </c>
    </row>
    <row r="709" spans="1:2" ht="17.649999999999999">
      <c r="A709" s="33" t="s">
        <v>24679</v>
      </c>
      <c r="B709" s="31" t="s">
        <v>24680</v>
      </c>
    </row>
    <row r="710" spans="1:2" ht="17.649999999999999">
      <c r="A710" s="33" t="s">
        <v>24681</v>
      </c>
      <c r="B710" s="31" t="s">
        <v>24682</v>
      </c>
    </row>
    <row r="711" spans="1:2" ht="17.649999999999999">
      <c r="A711" s="33" t="s">
        <v>24683</v>
      </c>
      <c r="B711" s="31" t="s">
        <v>24684</v>
      </c>
    </row>
    <row r="712" spans="1:2" ht="17.649999999999999">
      <c r="A712" s="33" t="s">
        <v>24685</v>
      </c>
      <c r="B712" s="31" t="s">
        <v>24686</v>
      </c>
    </row>
    <row r="713" spans="1:2" ht="17.649999999999999">
      <c r="A713" s="33" t="s">
        <v>24687</v>
      </c>
      <c r="B713" s="31" t="s">
        <v>24688</v>
      </c>
    </row>
    <row r="714" spans="1:2" ht="17.649999999999999">
      <c r="A714" s="33" t="s">
        <v>24689</v>
      </c>
      <c r="B714" s="31" t="s">
        <v>24690</v>
      </c>
    </row>
    <row r="715" spans="1:2" ht="17.649999999999999">
      <c r="A715" s="33" t="s">
        <v>24691</v>
      </c>
      <c r="B715" s="31" t="s">
        <v>24692</v>
      </c>
    </row>
    <row r="716" spans="1:2" ht="17.649999999999999">
      <c r="A716" s="33" t="s">
        <v>24693</v>
      </c>
      <c r="B716" s="31" t="s">
        <v>24694</v>
      </c>
    </row>
    <row r="717" spans="1:2" ht="17.649999999999999">
      <c r="A717" s="33" t="s">
        <v>24695</v>
      </c>
      <c r="B717" s="31" t="s">
        <v>24696</v>
      </c>
    </row>
    <row r="718" spans="1:2" ht="17.649999999999999">
      <c r="A718" s="33" t="s">
        <v>24697</v>
      </c>
      <c r="B718" s="31" t="s">
        <v>24698</v>
      </c>
    </row>
    <row r="719" spans="1:2" ht="17.649999999999999">
      <c r="A719" s="33" t="s">
        <v>24699</v>
      </c>
      <c r="B719" s="31" t="s">
        <v>24700</v>
      </c>
    </row>
    <row r="720" spans="1:2" ht="17.649999999999999">
      <c r="A720" s="33" t="s">
        <v>24701</v>
      </c>
      <c r="B720" s="31" t="s">
        <v>24702</v>
      </c>
    </row>
    <row r="721" spans="1:2" ht="17.649999999999999">
      <c r="A721" s="33" t="s">
        <v>24703</v>
      </c>
      <c r="B721" s="31" t="s">
        <v>24704</v>
      </c>
    </row>
    <row r="722" spans="1:2" ht="17.649999999999999">
      <c r="A722" s="33" t="s">
        <v>24705</v>
      </c>
      <c r="B722" s="31" t="s">
        <v>24706</v>
      </c>
    </row>
    <row r="723" spans="1:2" ht="17.649999999999999">
      <c r="A723" s="33" t="s">
        <v>24707</v>
      </c>
      <c r="B723" s="31" t="s">
        <v>24708</v>
      </c>
    </row>
    <row r="724" spans="1:2" ht="17.649999999999999">
      <c r="A724" s="33" t="s">
        <v>24709</v>
      </c>
      <c r="B724" s="31" t="s">
        <v>24710</v>
      </c>
    </row>
    <row r="725" spans="1:2" ht="17.649999999999999">
      <c r="A725" s="33" t="s">
        <v>24711</v>
      </c>
      <c r="B725" s="31" t="s">
        <v>24712</v>
      </c>
    </row>
    <row r="726" spans="1:2" ht="17.649999999999999">
      <c r="A726" s="33" t="s">
        <v>24713</v>
      </c>
      <c r="B726" s="31" t="s">
        <v>24714</v>
      </c>
    </row>
    <row r="727" spans="1:2" ht="17.649999999999999">
      <c r="A727" s="33" t="s">
        <v>24715</v>
      </c>
      <c r="B727" s="31" t="s">
        <v>24716</v>
      </c>
    </row>
    <row r="728" spans="1:2" ht="17.649999999999999">
      <c r="A728" s="33" t="s">
        <v>24717</v>
      </c>
      <c r="B728" s="31" t="s">
        <v>24718</v>
      </c>
    </row>
    <row r="729" spans="1:2" ht="17.649999999999999">
      <c r="A729" s="33" t="s">
        <v>24719</v>
      </c>
      <c r="B729" s="31" t="s">
        <v>24720</v>
      </c>
    </row>
    <row r="730" spans="1:2" ht="17.649999999999999">
      <c r="A730" s="33" t="s">
        <v>24721</v>
      </c>
      <c r="B730" s="31" t="s">
        <v>24722</v>
      </c>
    </row>
    <row r="731" spans="1:2" ht="17.649999999999999">
      <c r="A731" s="33" t="s">
        <v>24723</v>
      </c>
      <c r="B731" s="31" t="s">
        <v>24724</v>
      </c>
    </row>
    <row r="732" spans="1:2" ht="17.649999999999999">
      <c r="A732" s="33" t="s">
        <v>24725</v>
      </c>
      <c r="B732" s="31" t="s">
        <v>24726</v>
      </c>
    </row>
    <row r="733" spans="1:2" ht="17.649999999999999">
      <c r="A733" s="33" t="s">
        <v>24727</v>
      </c>
      <c r="B733" s="31" t="s">
        <v>24728</v>
      </c>
    </row>
    <row r="734" spans="1:2" ht="17.649999999999999">
      <c r="A734" s="33" t="s">
        <v>24729</v>
      </c>
      <c r="B734" s="31" t="s">
        <v>24730</v>
      </c>
    </row>
    <row r="735" spans="1:2" ht="17.649999999999999">
      <c r="A735" s="33" t="s">
        <v>24731</v>
      </c>
      <c r="B735" s="31" t="s">
        <v>24732</v>
      </c>
    </row>
    <row r="736" spans="1:2" ht="17.649999999999999">
      <c r="A736" s="33" t="s">
        <v>24733</v>
      </c>
      <c r="B736" s="31" t="s">
        <v>24734</v>
      </c>
    </row>
    <row r="737" spans="1:2" ht="17.649999999999999">
      <c r="A737" s="33" t="s">
        <v>24735</v>
      </c>
      <c r="B737" s="31" t="s">
        <v>24736</v>
      </c>
    </row>
    <row r="738" spans="1:2" ht="17.649999999999999">
      <c r="A738" s="33" t="s">
        <v>24737</v>
      </c>
      <c r="B738" s="31" t="s">
        <v>24738</v>
      </c>
    </row>
    <row r="739" spans="1:2" ht="17.649999999999999">
      <c r="A739" s="33" t="s">
        <v>24739</v>
      </c>
      <c r="B739" s="31" t="s">
        <v>24740</v>
      </c>
    </row>
    <row r="740" spans="1:2" ht="17.649999999999999">
      <c r="A740" s="33" t="s">
        <v>24741</v>
      </c>
      <c r="B740" s="31" t="s">
        <v>24742</v>
      </c>
    </row>
    <row r="741" spans="1:2" ht="17.649999999999999">
      <c r="A741" s="33" t="s">
        <v>24743</v>
      </c>
      <c r="B741" s="31" t="s">
        <v>24744</v>
      </c>
    </row>
    <row r="742" spans="1:2" ht="17.649999999999999">
      <c r="A742" s="33" t="s">
        <v>24745</v>
      </c>
      <c r="B742" s="31" t="s">
        <v>24746</v>
      </c>
    </row>
    <row r="743" spans="1:2" ht="17.649999999999999">
      <c r="A743" s="33" t="s">
        <v>24747</v>
      </c>
      <c r="B743" s="31" t="s">
        <v>24748</v>
      </c>
    </row>
    <row r="744" spans="1:2" ht="17.649999999999999">
      <c r="A744" s="33" t="s">
        <v>24749</v>
      </c>
      <c r="B744" s="31" t="s">
        <v>24750</v>
      </c>
    </row>
    <row r="745" spans="1:2" ht="17.649999999999999">
      <c r="A745" s="33" t="s">
        <v>24751</v>
      </c>
      <c r="B745" s="31" t="s">
        <v>24752</v>
      </c>
    </row>
    <row r="746" spans="1:2" ht="17.649999999999999">
      <c r="A746" s="33" t="s">
        <v>24753</v>
      </c>
      <c r="B746" s="31" t="s">
        <v>24754</v>
      </c>
    </row>
    <row r="747" spans="1:2" ht="17.649999999999999">
      <c r="A747" s="33" t="s">
        <v>24755</v>
      </c>
      <c r="B747" s="31" t="s">
        <v>24756</v>
      </c>
    </row>
    <row r="748" spans="1:2" ht="17.649999999999999">
      <c r="A748" s="33" t="s">
        <v>24757</v>
      </c>
      <c r="B748" s="31" t="s">
        <v>24758</v>
      </c>
    </row>
    <row r="749" spans="1:2" ht="17.649999999999999">
      <c r="A749" s="33" t="s">
        <v>24759</v>
      </c>
      <c r="B749" s="31" t="s">
        <v>24760</v>
      </c>
    </row>
    <row r="750" spans="1:2" ht="17.649999999999999">
      <c r="A750" s="33" t="s">
        <v>24761</v>
      </c>
      <c r="B750" s="31" t="s">
        <v>24762</v>
      </c>
    </row>
    <row r="751" spans="1:2" ht="17.649999999999999">
      <c r="A751" s="33" t="s">
        <v>24763</v>
      </c>
      <c r="B751" s="31" t="s">
        <v>24764</v>
      </c>
    </row>
    <row r="752" spans="1:2" ht="17.649999999999999">
      <c r="A752" s="33" t="s">
        <v>24765</v>
      </c>
      <c r="B752" s="31" t="s">
        <v>24766</v>
      </c>
    </row>
    <row r="753" spans="1:2" ht="17.649999999999999">
      <c r="A753" s="33" t="s">
        <v>24767</v>
      </c>
      <c r="B753" s="31" t="s">
        <v>24768</v>
      </c>
    </row>
    <row r="754" spans="1:2" ht="17.649999999999999">
      <c r="A754" s="33" t="s">
        <v>24769</v>
      </c>
      <c r="B754" s="31" t="s">
        <v>24770</v>
      </c>
    </row>
    <row r="755" spans="1:2" ht="17.649999999999999">
      <c r="A755" s="33" t="s">
        <v>24771</v>
      </c>
      <c r="B755" s="31" t="s">
        <v>24772</v>
      </c>
    </row>
    <row r="756" spans="1:2" ht="17.649999999999999">
      <c r="A756" s="33" t="s">
        <v>24773</v>
      </c>
      <c r="B756" s="31" t="s">
        <v>24774</v>
      </c>
    </row>
    <row r="757" spans="1:2" ht="17.649999999999999">
      <c r="A757" s="33" t="s">
        <v>24775</v>
      </c>
      <c r="B757" s="31" t="s">
        <v>24776</v>
      </c>
    </row>
    <row r="758" spans="1:2" ht="17.649999999999999">
      <c r="A758" s="33" t="s">
        <v>24777</v>
      </c>
      <c r="B758" s="31" t="s">
        <v>24778</v>
      </c>
    </row>
    <row r="759" spans="1:2" ht="17.649999999999999">
      <c r="A759" s="33" t="s">
        <v>24779</v>
      </c>
      <c r="B759" s="31" t="s">
        <v>24780</v>
      </c>
    </row>
    <row r="760" spans="1:2" ht="17.649999999999999">
      <c r="A760" s="33" t="s">
        <v>24781</v>
      </c>
      <c r="B760" s="31" t="s">
        <v>24782</v>
      </c>
    </row>
    <row r="761" spans="1:2" ht="17.649999999999999">
      <c r="A761" s="33" t="s">
        <v>24783</v>
      </c>
      <c r="B761" s="31" t="s">
        <v>24784</v>
      </c>
    </row>
    <row r="762" spans="1:2" ht="18">
      <c r="A762" s="33" t="s">
        <v>24785</v>
      </c>
      <c r="B762" s="35" t="s">
        <v>24786</v>
      </c>
    </row>
    <row r="763" spans="1:2" ht="18">
      <c r="A763" s="33" t="s">
        <v>24787</v>
      </c>
      <c r="B763" s="35" t="s">
        <v>24788</v>
      </c>
    </row>
    <row r="764" spans="1:2" ht="18">
      <c r="A764" s="33" t="s">
        <v>24789</v>
      </c>
      <c r="B764" s="35" t="s">
        <v>24790</v>
      </c>
    </row>
    <row r="765" spans="1:2" ht="18">
      <c r="A765" s="33" t="s">
        <v>24791</v>
      </c>
      <c r="B765" s="35" t="s">
        <v>24792</v>
      </c>
    </row>
    <row r="766" spans="1:2" ht="18">
      <c r="A766" s="33" t="s">
        <v>24793</v>
      </c>
      <c r="B766" s="35" t="s">
        <v>24794</v>
      </c>
    </row>
    <row r="767" spans="1:2" ht="18">
      <c r="A767" s="33" t="s">
        <v>24795</v>
      </c>
      <c r="B767" s="35" t="s">
        <v>24796</v>
      </c>
    </row>
    <row r="768" spans="1:2" ht="18">
      <c r="A768" s="33" t="s">
        <v>24797</v>
      </c>
      <c r="B768" s="35" t="s">
        <v>24798</v>
      </c>
    </row>
    <row r="769" spans="1:2" ht="18">
      <c r="A769" s="33" t="s">
        <v>24799</v>
      </c>
      <c r="B769" s="35" t="s">
        <v>24800</v>
      </c>
    </row>
    <row r="770" spans="1:2" ht="18">
      <c r="A770" s="33" t="s">
        <v>24801</v>
      </c>
      <c r="B770" s="35" t="s">
        <v>24802</v>
      </c>
    </row>
    <row r="771" spans="1:2" ht="18">
      <c r="A771" s="33" t="s">
        <v>24803</v>
      </c>
      <c r="B771" s="35" t="s">
        <v>24804</v>
      </c>
    </row>
    <row r="772" spans="1:2" ht="18">
      <c r="A772" s="33" t="s">
        <v>24805</v>
      </c>
      <c r="B772" s="35" t="s">
        <v>24806</v>
      </c>
    </row>
    <row r="773" spans="1:2" ht="18">
      <c r="A773" s="33" t="s">
        <v>24807</v>
      </c>
      <c r="B773" s="35" t="s">
        <v>24808</v>
      </c>
    </row>
    <row r="774" spans="1:2" ht="18">
      <c r="A774" s="33" t="s">
        <v>24809</v>
      </c>
      <c r="B774" s="35" t="s">
        <v>24810</v>
      </c>
    </row>
    <row r="775" spans="1:2" ht="18">
      <c r="A775" s="33" t="s">
        <v>24811</v>
      </c>
      <c r="B775" s="35" t="s">
        <v>24812</v>
      </c>
    </row>
    <row r="776" spans="1:2" ht="18">
      <c r="A776" s="33" t="s">
        <v>24813</v>
      </c>
      <c r="B776" s="35" t="s">
        <v>24814</v>
      </c>
    </row>
    <row r="777" spans="1:2" ht="18">
      <c r="A777" s="33" t="s">
        <v>24815</v>
      </c>
      <c r="B777" s="35" t="s">
        <v>24816</v>
      </c>
    </row>
    <row r="778" spans="1:2" ht="18">
      <c r="A778" s="33" t="s">
        <v>24817</v>
      </c>
      <c r="B778" s="35" t="s">
        <v>24818</v>
      </c>
    </row>
    <row r="779" spans="1:2" ht="18">
      <c r="A779" s="33" t="s">
        <v>24819</v>
      </c>
      <c r="B779" s="35" t="s">
        <v>24820</v>
      </c>
    </row>
    <row r="780" spans="1:2" ht="18">
      <c r="A780" s="33" t="s">
        <v>24821</v>
      </c>
      <c r="B780" s="35" t="s">
        <v>24822</v>
      </c>
    </row>
    <row r="781" spans="1:2" ht="18">
      <c r="A781" s="33" t="s">
        <v>24823</v>
      </c>
      <c r="B781" s="35" t="s">
        <v>24824</v>
      </c>
    </row>
    <row r="782" spans="1:2" ht="18">
      <c r="A782" s="33" t="s">
        <v>24825</v>
      </c>
      <c r="B782" s="35" t="s">
        <v>24826</v>
      </c>
    </row>
    <row r="783" spans="1:2" ht="18">
      <c r="A783" s="33" t="s">
        <v>24827</v>
      </c>
      <c r="B783" s="35" t="s">
        <v>24828</v>
      </c>
    </row>
    <row r="784" spans="1:2" ht="18">
      <c r="A784" s="33" t="s">
        <v>24829</v>
      </c>
      <c r="B784" s="35" t="s">
        <v>24830</v>
      </c>
    </row>
    <row r="785" spans="1:2" ht="18">
      <c r="A785" s="33" t="s">
        <v>24831</v>
      </c>
      <c r="B785" s="35" t="s">
        <v>24832</v>
      </c>
    </row>
    <row r="786" spans="1:2" ht="18">
      <c r="A786" s="33" t="s">
        <v>24833</v>
      </c>
      <c r="B786" s="35" t="s">
        <v>24834</v>
      </c>
    </row>
    <row r="787" spans="1:2" ht="18">
      <c r="A787" s="33" t="s">
        <v>24835</v>
      </c>
      <c r="B787" s="35" t="s">
        <v>24836</v>
      </c>
    </row>
    <row r="788" spans="1:2" ht="18">
      <c r="A788" s="33" t="s">
        <v>24837</v>
      </c>
      <c r="B788" s="35" t="s">
        <v>24838</v>
      </c>
    </row>
    <row r="789" spans="1:2" ht="18">
      <c r="A789" s="33" t="s">
        <v>24839</v>
      </c>
      <c r="B789" s="35" t="s">
        <v>24840</v>
      </c>
    </row>
    <row r="790" spans="1:2" ht="18">
      <c r="A790" s="33" t="s">
        <v>24841</v>
      </c>
      <c r="B790" s="35" t="s">
        <v>24842</v>
      </c>
    </row>
    <row r="791" spans="1:2" ht="18">
      <c r="A791" s="33" t="s">
        <v>24843</v>
      </c>
      <c r="B791" s="35" t="s">
        <v>24844</v>
      </c>
    </row>
    <row r="792" spans="1:2" ht="18">
      <c r="A792" s="33" t="s">
        <v>24845</v>
      </c>
      <c r="B792" s="35" t="s">
        <v>24846</v>
      </c>
    </row>
    <row r="793" spans="1:2" ht="18">
      <c r="A793" s="33" t="s">
        <v>24847</v>
      </c>
      <c r="B793" s="35" t="s">
        <v>24848</v>
      </c>
    </row>
    <row r="794" spans="1:2" ht="18">
      <c r="A794" s="33" t="s">
        <v>24849</v>
      </c>
      <c r="B794" s="35" t="s">
        <v>24850</v>
      </c>
    </row>
    <row r="795" spans="1:2" ht="18">
      <c r="A795" s="33" t="s">
        <v>24851</v>
      </c>
      <c r="B795" s="35" t="s">
        <v>24852</v>
      </c>
    </row>
    <row r="796" spans="1:2" ht="18">
      <c r="A796" s="33" t="s">
        <v>24853</v>
      </c>
      <c r="B796" s="35" t="s">
        <v>24854</v>
      </c>
    </row>
    <row r="797" spans="1:2" ht="18">
      <c r="A797" s="33" t="s">
        <v>24855</v>
      </c>
      <c r="B797" s="35" t="s">
        <v>24856</v>
      </c>
    </row>
    <row r="798" spans="1:2" ht="18">
      <c r="A798" s="33" t="s">
        <v>24857</v>
      </c>
      <c r="B798" s="35" t="s">
        <v>24858</v>
      </c>
    </row>
    <row r="799" spans="1:2" ht="18">
      <c r="A799" s="33" t="s">
        <v>24859</v>
      </c>
      <c r="B799" s="35" t="s">
        <v>24860</v>
      </c>
    </row>
    <row r="800" spans="1:2" ht="18">
      <c r="A800" s="33" t="s">
        <v>24861</v>
      </c>
      <c r="B800" s="35" t="s">
        <v>24862</v>
      </c>
    </row>
    <row r="801" spans="1:2" ht="17.649999999999999">
      <c r="A801" s="33" t="s">
        <v>24863</v>
      </c>
      <c r="B801" s="31" t="s">
        <v>24864</v>
      </c>
    </row>
    <row r="802" spans="1:2" ht="17.649999999999999">
      <c r="A802" s="33" t="s">
        <v>24865</v>
      </c>
      <c r="B802" s="31" t="s">
        <v>24866</v>
      </c>
    </row>
    <row r="803" spans="1:2" ht="17.649999999999999">
      <c r="A803" s="33" t="s">
        <v>24867</v>
      </c>
      <c r="B803" s="31" t="s">
        <v>24868</v>
      </c>
    </row>
    <row r="804" spans="1:2" ht="17.649999999999999">
      <c r="A804" s="33" t="s">
        <v>24869</v>
      </c>
      <c r="B804" s="31" t="s">
        <v>24870</v>
      </c>
    </row>
    <row r="805" spans="1:2" ht="17.649999999999999">
      <c r="A805" s="33" t="s">
        <v>24871</v>
      </c>
      <c r="B805" s="31" t="s">
        <v>24872</v>
      </c>
    </row>
    <row r="806" spans="1:2" ht="17.649999999999999">
      <c r="A806" s="33" t="s">
        <v>24873</v>
      </c>
      <c r="B806" s="31" t="s">
        <v>24874</v>
      </c>
    </row>
    <row r="807" spans="1:2" ht="17.649999999999999">
      <c r="A807" s="33" t="s">
        <v>24875</v>
      </c>
      <c r="B807" s="31" t="s">
        <v>24876</v>
      </c>
    </row>
    <row r="808" spans="1:2" ht="17.649999999999999">
      <c r="A808" s="33" t="s">
        <v>24877</v>
      </c>
      <c r="B808" s="31" t="s">
        <v>24878</v>
      </c>
    </row>
    <row r="809" spans="1:2" ht="17.649999999999999">
      <c r="A809" s="33" t="s">
        <v>24879</v>
      </c>
      <c r="B809" s="31" t="s">
        <v>24880</v>
      </c>
    </row>
    <row r="810" spans="1:2" ht="17.649999999999999">
      <c r="A810" s="33" t="s">
        <v>24881</v>
      </c>
      <c r="B810" s="31" t="s">
        <v>24882</v>
      </c>
    </row>
    <row r="811" spans="1:2" ht="17.649999999999999">
      <c r="A811" s="33" t="s">
        <v>24883</v>
      </c>
      <c r="B811" s="31" t="s">
        <v>24884</v>
      </c>
    </row>
    <row r="812" spans="1:2" ht="17.649999999999999">
      <c r="A812" s="33" t="s">
        <v>24885</v>
      </c>
      <c r="B812" s="31" t="s">
        <v>24886</v>
      </c>
    </row>
    <row r="813" spans="1:2" ht="17.649999999999999">
      <c r="A813" s="33" t="s">
        <v>24887</v>
      </c>
      <c r="B813" s="31" t="s">
        <v>24888</v>
      </c>
    </row>
    <row r="814" spans="1:2" ht="17.649999999999999">
      <c r="A814" s="33" t="s">
        <v>24889</v>
      </c>
      <c r="B814" s="31" t="s">
        <v>24890</v>
      </c>
    </row>
    <row r="815" spans="1:2" ht="17.649999999999999">
      <c r="A815" s="33" t="s">
        <v>24891</v>
      </c>
      <c r="B815" s="31" t="s">
        <v>24892</v>
      </c>
    </row>
    <row r="816" spans="1:2" ht="17.649999999999999">
      <c r="A816" s="33" t="s">
        <v>24893</v>
      </c>
      <c r="B816" s="31" t="s">
        <v>24894</v>
      </c>
    </row>
    <row r="817" spans="1:2" ht="17.649999999999999">
      <c r="A817" s="33" t="s">
        <v>24895</v>
      </c>
      <c r="B817" s="31" t="s">
        <v>24896</v>
      </c>
    </row>
    <row r="818" spans="1:2" ht="17.649999999999999">
      <c r="A818" s="33" t="s">
        <v>24897</v>
      </c>
      <c r="B818" s="31" t="s">
        <v>24898</v>
      </c>
    </row>
    <row r="819" spans="1:2" ht="17.649999999999999">
      <c r="A819" s="33" t="s">
        <v>24899</v>
      </c>
      <c r="B819" s="31" t="s">
        <v>24900</v>
      </c>
    </row>
    <row r="820" spans="1:2" ht="17.649999999999999">
      <c r="A820" s="33" t="s">
        <v>24901</v>
      </c>
      <c r="B820" s="31" t="s">
        <v>24902</v>
      </c>
    </row>
    <row r="821" spans="1:2" ht="17.649999999999999">
      <c r="A821" s="33" t="s">
        <v>24903</v>
      </c>
      <c r="B821" s="31" t="s">
        <v>24904</v>
      </c>
    </row>
    <row r="822" spans="1:2" ht="17.649999999999999">
      <c r="A822" s="33" t="s">
        <v>24905</v>
      </c>
      <c r="B822" s="31" t="s">
        <v>24906</v>
      </c>
    </row>
    <row r="823" spans="1:2" ht="17.649999999999999">
      <c r="A823" s="33" t="s">
        <v>24907</v>
      </c>
      <c r="B823" s="31" t="s">
        <v>24908</v>
      </c>
    </row>
    <row r="824" spans="1:2" ht="17.649999999999999">
      <c r="A824" s="33" t="s">
        <v>24909</v>
      </c>
      <c r="B824" s="31" t="s">
        <v>24910</v>
      </c>
    </row>
    <row r="825" spans="1:2" ht="17.649999999999999">
      <c r="A825" s="33" t="s">
        <v>24911</v>
      </c>
      <c r="B825" s="31" t="s">
        <v>24912</v>
      </c>
    </row>
    <row r="826" spans="1:2" ht="17.649999999999999">
      <c r="A826" s="33" t="s">
        <v>24913</v>
      </c>
      <c r="B826" s="31" t="s">
        <v>24914</v>
      </c>
    </row>
    <row r="827" spans="1:2" ht="17.649999999999999">
      <c r="A827" s="33" t="s">
        <v>24915</v>
      </c>
      <c r="B827" s="31" t="s">
        <v>24916</v>
      </c>
    </row>
    <row r="828" spans="1:2" ht="17.649999999999999">
      <c r="A828" s="33" t="s">
        <v>24917</v>
      </c>
      <c r="B828" s="31" t="s">
        <v>24918</v>
      </c>
    </row>
    <row r="829" spans="1:2" ht="17.649999999999999">
      <c r="A829" s="33" t="s">
        <v>24919</v>
      </c>
      <c r="B829" s="31" t="s">
        <v>24920</v>
      </c>
    </row>
    <row r="830" spans="1:2" ht="17.649999999999999">
      <c r="A830" s="33" t="s">
        <v>24921</v>
      </c>
      <c r="B830" s="31" t="s">
        <v>24922</v>
      </c>
    </row>
    <row r="831" spans="1:2" ht="17.649999999999999">
      <c r="A831" s="33" t="s">
        <v>24923</v>
      </c>
      <c r="B831" s="31" t="s">
        <v>24924</v>
      </c>
    </row>
    <row r="832" spans="1:2" ht="17.649999999999999">
      <c r="A832" s="33" t="s">
        <v>24925</v>
      </c>
      <c r="B832" s="31" t="s">
        <v>24926</v>
      </c>
    </row>
    <row r="833" spans="1:2" ht="17.649999999999999">
      <c r="A833" s="33" t="s">
        <v>24927</v>
      </c>
      <c r="B833" s="31" t="s">
        <v>24928</v>
      </c>
    </row>
    <row r="834" spans="1:2" ht="17.649999999999999">
      <c r="A834" s="33" t="s">
        <v>24929</v>
      </c>
      <c r="B834" s="31" t="s">
        <v>24930</v>
      </c>
    </row>
    <row r="835" spans="1:2" ht="17.649999999999999">
      <c r="A835" s="33" t="s">
        <v>24931</v>
      </c>
      <c r="B835" s="31" t="s">
        <v>24932</v>
      </c>
    </row>
    <row r="836" spans="1:2" ht="17.649999999999999">
      <c r="A836" s="33" t="s">
        <v>24933</v>
      </c>
      <c r="B836" s="31" t="s">
        <v>24934</v>
      </c>
    </row>
    <row r="837" spans="1:2" ht="17.649999999999999">
      <c r="A837" s="33" t="s">
        <v>24935</v>
      </c>
      <c r="B837" s="31" t="s">
        <v>24936</v>
      </c>
    </row>
    <row r="838" spans="1:2" ht="17.649999999999999">
      <c r="A838" s="33" t="s">
        <v>24937</v>
      </c>
      <c r="B838" s="31" t="s">
        <v>24938</v>
      </c>
    </row>
    <row r="839" spans="1:2" ht="17.649999999999999">
      <c r="A839" s="33" t="s">
        <v>24939</v>
      </c>
      <c r="B839" s="31" t="s">
        <v>24940</v>
      </c>
    </row>
    <row r="840" spans="1:2" ht="17.649999999999999">
      <c r="A840" s="33" t="s">
        <v>24941</v>
      </c>
      <c r="B840" s="31" t="s">
        <v>24942</v>
      </c>
    </row>
    <row r="841" spans="1:2" ht="17.649999999999999">
      <c r="A841" s="33" t="s">
        <v>24943</v>
      </c>
      <c r="B841" s="31" t="s">
        <v>24944</v>
      </c>
    </row>
    <row r="842" spans="1:2" ht="17.649999999999999">
      <c r="A842" s="33" t="s">
        <v>24945</v>
      </c>
      <c r="B842" s="31" t="s">
        <v>24946</v>
      </c>
    </row>
    <row r="843" spans="1:2" ht="17.649999999999999">
      <c r="A843" s="33" t="s">
        <v>24947</v>
      </c>
      <c r="B843" s="31" t="s">
        <v>24948</v>
      </c>
    </row>
    <row r="844" spans="1:2" ht="17.649999999999999">
      <c r="A844" s="33" t="s">
        <v>24949</v>
      </c>
      <c r="B844" s="31" t="s">
        <v>24950</v>
      </c>
    </row>
    <row r="845" spans="1:2" ht="17.649999999999999">
      <c r="A845" s="33" t="s">
        <v>24951</v>
      </c>
      <c r="B845" s="31" t="s">
        <v>24952</v>
      </c>
    </row>
    <row r="846" spans="1:2" ht="17.649999999999999">
      <c r="A846" s="33" t="s">
        <v>24953</v>
      </c>
      <c r="B846" s="31" t="s">
        <v>24954</v>
      </c>
    </row>
    <row r="847" spans="1:2" ht="17.649999999999999">
      <c r="A847" s="33" t="s">
        <v>24955</v>
      </c>
      <c r="B847" s="31" t="s">
        <v>24956</v>
      </c>
    </row>
    <row r="848" spans="1:2" ht="17.649999999999999">
      <c r="A848" s="33" t="s">
        <v>24957</v>
      </c>
      <c r="B848" s="31" t="s">
        <v>24958</v>
      </c>
    </row>
    <row r="849" spans="1:2" ht="17.649999999999999">
      <c r="A849" s="33" t="s">
        <v>24959</v>
      </c>
      <c r="B849" s="31" t="s">
        <v>24960</v>
      </c>
    </row>
    <row r="850" spans="1:2" ht="17.649999999999999">
      <c r="A850" s="33" t="s">
        <v>24961</v>
      </c>
      <c r="B850" s="31" t="s">
        <v>24962</v>
      </c>
    </row>
    <row r="851" spans="1:2" ht="17.649999999999999">
      <c r="A851" s="33" t="s">
        <v>24963</v>
      </c>
      <c r="B851" s="31" t="s">
        <v>24964</v>
      </c>
    </row>
    <row r="852" spans="1:2" ht="17.649999999999999">
      <c r="A852" s="33" t="s">
        <v>24965</v>
      </c>
      <c r="B852" s="31" t="s">
        <v>24966</v>
      </c>
    </row>
    <row r="853" spans="1:2" ht="17.649999999999999">
      <c r="A853" s="33" t="s">
        <v>24967</v>
      </c>
      <c r="B853" s="31" t="s">
        <v>24968</v>
      </c>
    </row>
    <row r="854" spans="1:2" ht="17.649999999999999">
      <c r="A854" s="33" t="s">
        <v>24969</v>
      </c>
      <c r="B854" s="31" t="s">
        <v>24970</v>
      </c>
    </row>
    <row r="855" spans="1:2" ht="17.649999999999999">
      <c r="A855" s="33" t="s">
        <v>24971</v>
      </c>
      <c r="B855" s="31" t="s">
        <v>24972</v>
      </c>
    </row>
    <row r="856" spans="1:2" ht="17.649999999999999">
      <c r="A856" s="33" t="s">
        <v>24973</v>
      </c>
      <c r="B856" s="31" t="s">
        <v>24974</v>
      </c>
    </row>
    <row r="857" spans="1:2" ht="17.649999999999999">
      <c r="A857" s="33" t="s">
        <v>24975</v>
      </c>
      <c r="B857" s="31" t="s">
        <v>24976</v>
      </c>
    </row>
    <row r="858" spans="1:2" ht="17.649999999999999">
      <c r="A858" s="33" t="s">
        <v>24977</v>
      </c>
      <c r="B858" s="31" t="s">
        <v>24978</v>
      </c>
    </row>
    <row r="859" spans="1:2" ht="17.649999999999999">
      <c r="A859" s="33" t="s">
        <v>24979</v>
      </c>
      <c r="B859" s="31" t="s">
        <v>24980</v>
      </c>
    </row>
    <row r="860" spans="1:2" ht="17.649999999999999">
      <c r="A860" s="33" t="s">
        <v>24981</v>
      </c>
      <c r="B860" s="31" t="s">
        <v>24982</v>
      </c>
    </row>
    <row r="861" spans="1:2" ht="17.649999999999999">
      <c r="A861" s="33" t="s">
        <v>24983</v>
      </c>
      <c r="B861" s="31" t="s">
        <v>24984</v>
      </c>
    </row>
    <row r="862" spans="1:2" ht="17.649999999999999">
      <c r="A862" s="33" t="s">
        <v>24985</v>
      </c>
      <c r="B862" s="31" t="s">
        <v>24986</v>
      </c>
    </row>
    <row r="863" spans="1:2" ht="17.649999999999999">
      <c r="A863" s="33" t="s">
        <v>24987</v>
      </c>
      <c r="B863" s="31" t="s">
        <v>24988</v>
      </c>
    </row>
    <row r="864" spans="1:2" ht="17.649999999999999">
      <c r="A864" s="33" t="s">
        <v>24989</v>
      </c>
      <c r="B864" s="31" t="s">
        <v>24990</v>
      </c>
    </row>
    <row r="865" spans="1:2" ht="17.649999999999999">
      <c r="A865" s="33" t="s">
        <v>24991</v>
      </c>
      <c r="B865" s="31" t="s">
        <v>24992</v>
      </c>
    </row>
    <row r="866" spans="1:2" ht="17.649999999999999">
      <c r="A866" s="33" t="s">
        <v>24993</v>
      </c>
      <c r="B866" s="31" t="s">
        <v>24994</v>
      </c>
    </row>
    <row r="867" spans="1:2" ht="17.649999999999999">
      <c r="A867" s="33" t="s">
        <v>24995</v>
      </c>
      <c r="B867" s="31" t="s">
        <v>24996</v>
      </c>
    </row>
    <row r="868" spans="1:2" ht="17.649999999999999">
      <c r="A868" s="33" t="s">
        <v>24997</v>
      </c>
      <c r="B868" s="31" t="s">
        <v>24998</v>
      </c>
    </row>
    <row r="869" spans="1:2" ht="17.649999999999999">
      <c r="A869" s="33" t="s">
        <v>24999</v>
      </c>
      <c r="B869" s="31" t="s">
        <v>25000</v>
      </c>
    </row>
    <row r="870" spans="1:2" ht="17.649999999999999">
      <c r="A870" s="33" t="s">
        <v>25001</v>
      </c>
      <c r="B870" s="31" t="s">
        <v>25002</v>
      </c>
    </row>
    <row r="871" spans="1:2" ht="17.649999999999999">
      <c r="A871" s="33" t="s">
        <v>25003</v>
      </c>
      <c r="B871" s="31" t="s">
        <v>25004</v>
      </c>
    </row>
    <row r="872" spans="1:2" ht="17.649999999999999">
      <c r="A872" s="33" t="s">
        <v>25005</v>
      </c>
      <c r="B872" s="31" t="s">
        <v>25006</v>
      </c>
    </row>
    <row r="873" spans="1:2" ht="17.649999999999999">
      <c r="A873" s="33" t="s">
        <v>25007</v>
      </c>
      <c r="B873" s="31" t="s">
        <v>25008</v>
      </c>
    </row>
    <row r="874" spans="1:2" ht="17.649999999999999">
      <c r="A874" s="33" t="s">
        <v>25009</v>
      </c>
      <c r="B874" s="31" t="s">
        <v>25010</v>
      </c>
    </row>
    <row r="875" spans="1:2" ht="17.649999999999999">
      <c r="A875" s="33" t="s">
        <v>25011</v>
      </c>
      <c r="B875" s="31" t="s">
        <v>25012</v>
      </c>
    </row>
    <row r="876" spans="1:2" ht="17.649999999999999">
      <c r="A876" s="33" t="s">
        <v>25013</v>
      </c>
      <c r="B876" s="31" t="s">
        <v>25014</v>
      </c>
    </row>
    <row r="877" spans="1:2" ht="17.649999999999999">
      <c r="A877" s="33" t="s">
        <v>25015</v>
      </c>
      <c r="B877" s="31" t="s">
        <v>25016</v>
      </c>
    </row>
    <row r="878" spans="1:2" ht="17.649999999999999">
      <c r="A878" s="33" t="s">
        <v>25017</v>
      </c>
      <c r="B878" s="31" t="s">
        <v>25018</v>
      </c>
    </row>
    <row r="879" spans="1:2" ht="17.649999999999999">
      <c r="A879" s="33" t="s">
        <v>25019</v>
      </c>
      <c r="B879" s="31" t="s">
        <v>25020</v>
      </c>
    </row>
    <row r="880" spans="1:2" ht="17.649999999999999">
      <c r="A880" s="33" t="s">
        <v>25021</v>
      </c>
      <c r="B880" s="31" t="s">
        <v>25022</v>
      </c>
    </row>
    <row r="881" spans="1:2" ht="17.649999999999999">
      <c r="A881" s="33" t="s">
        <v>25023</v>
      </c>
      <c r="B881" s="31" t="s">
        <v>25024</v>
      </c>
    </row>
    <row r="882" spans="1:2" ht="17.649999999999999">
      <c r="A882" s="33" t="s">
        <v>25025</v>
      </c>
      <c r="B882" s="31" t="s">
        <v>25026</v>
      </c>
    </row>
    <row r="883" spans="1:2" ht="17.649999999999999">
      <c r="A883" s="33" t="s">
        <v>25027</v>
      </c>
      <c r="B883" s="31" t="s">
        <v>25028</v>
      </c>
    </row>
    <row r="884" spans="1:2" ht="17.649999999999999">
      <c r="A884" s="33" t="s">
        <v>25029</v>
      </c>
      <c r="B884" s="31" t="s">
        <v>25030</v>
      </c>
    </row>
    <row r="885" spans="1:2" ht="17.649999999999999">
      <c r="A885" s="33" t="s">
        <v>25031</v>
      </c>
      <c r="B885" s="31" t="s">
        <v>25032</v>
      </c>
    </row>
    <row r="886" spans="1:2" ht="17.649999999999999">
      <c r="A886" s="33" t="s">
        <v>25033</v>
      </c>
      <c r="B886" s="31" t="s">
        <v>25034</v>
      </c>
    </row>
    <row r="887" spans="1:2" ht="17.649999999999999">
      <c r="A887" s="33" t="s">
        <v>25035</v>
      </c>
      <c r="B887" s="31" t="s">
        <v>25036</v>
      </c>
    </row>
    <row r="888" spans="1:2" ht="17.649999999999999">
      <c r="A888" s="33" t="s">
        <v>25037</v>
      </c>
      <c r="B888" s="31" t="s">
        <v>25038</v>
      </c>
    </row>
    <row r="889" spans="1:2" ht="17.649999999999999">
      <c r="A889" s="33" t="s">
        <v>25039</v>
      </c>
      <c r="B889" s="31" t="s">
        <v>25040</v>
      </c>
    </row>
    <row r="890" spans="1:2" ht="17.649999999999999">
      <c r="A890" s="33" t="s">
        <v>25041</v>
      </c>
      <c r="B890" s="31" t="s">
        <v>25042</v>
      </c>
    </row>
    <row r="891" spans="1:2" ht="17.649999999999999">
      <c r="A891" s="33" t="s">
        <v>25043</v>
      </c>
      <c r="B891" s="31" t="s">
        <v>25044</v>
      </c>
    </row>
    <row r="892" spans="1:2" ht="17.649999999999999">
      <c r="A892" s="33" t="s">
        <v>25045</v>
      </c>
      <c r="B892" s="31" t="s">
        <v>25046</v>
      </c>
    </row>
    <row r="893" spans="1:2" ht="17.649999999999999">
      <c r="A893" s="33" t="s">
        <v>25047</v>
      </c>
      <c r="B893" s="31" t="s">
        <v>25048</v>
      </c>
    </row>
    <row r="894" spans="1:2" ht="17.649999999999999">
      <c r="A894" s="33" t="s">
        <v>25049</v>
      </c>
      <c r="B894" s="31" t="s">
        <v>25050</v>
      </c>
    </row>
    <row r="895" spans="1:2" ht="17.649999999999999">
      <c r="A895" s="33" t="s">
        <v>25051</v>
      </c>
      <c r="B895" s="31" t="s">
        <v>25052</v>
      </c>
    </row>
    <row r="896" spans="1:2" ht="17.649999999999999">
      <c r="A896" s="33" t="s">
        <v>25053</v>
      </c>
      <c r="B896" s="31" t="s">
        <v>25054</v>
      </c>
    </row>
    <row r="897" spans="1:2" ht="17.649999999999999">
      <c r="A897" s="33" t="s">
        <v>25055</v>
      </c>
      <c r="B897" s="31" t="s">
        <v>25056</v>
      </c>
    </row>
    <row r="898" spans="1:2" ht="17.649999999999999">
      <c r="A898" s="33" t="s">
        <v>25057</v>
      </c>
      <c r="B898" s="31" t="s">
        <v>25058</v>
      </c>
    </row>
    <row r="899" spans="1:2" ht="17.649999999999999">
      <c r="A899" s="33" t="s">
        <v>25059</v>
      </c>
      <c r="B899" s="31" t="s">
        <v>25060</v>
      </c>
    </row>
    <row r="900" spans="1:2" ht="17.649999999999999">
      <c r="A900" s="33" t="s">
        <v>25061</v>
      </c>
      <c r="B900" s="31" t="s">
        <v>25062</v>
      </c>
    </row>
    <row r="901" spans="1:2" ht="17.649999999999999">
      <c r="A901" s="33" t="s">
        <v>25063</v>
      </c>
      <c r="B901" s="31" t="s">
        <v>25064</v>
      </c>
    </row>
    <row r="902" spans="1:2" ht="17.649999999999999">
      <c r="A902" s="33" t="s">
        <v>25065</v>
      </c>
      <c r="B902" s="31" t="s">
        <v>25066</v>
      </c>
    </row>
    <row r="903" spans="1:2" ht="17.649999999999999">
      <c r="A903" s="33" t="s">
        <v>25067</v>
      </c>
      <c r="B903" s="31" t="s">
        <v>25068</v>
      </c>
    </row>
    <row r="904" spans="1:2" ht="17.649999999999999">
      <c r="A904" s="33" t="s">
        <v>25069</v>
      </c>
      <c r="B904" s="31" t="s">
        <v>25070</v>
      </c>
    </row>
    <row r="905" spans="1:2" ht="17.649999999999999">
      <c r="A905" s="33" t="s">
        <v>25071</v>
      </c>
      <c r="B905" s="31" t="s">
        <v>25072</v>
      </c>
    </row>
    <row r="906" spans="1:2" ht="17.649999999999999">
      <c r="A906" s="33" t="s">
        <v>25073</v>
      </c>
      <c r="B906" s="31" t="s">
        <v>25074</v>
      </c>
    </row>
    <row r="907" spans="1:2" ht="17.649999999999999">
      <c r="A907" s="33" t="s">
        <v>25075</v>
      </c>
      <c r="B907" s="31" t="s">
        <v>25076</v>
      </c>
    </row>
    <row r="908" spans="1:2" ht="17.649999999999999">
      <c r="A908" s="33" t="s">
        <v>25077</v>
      </c>
      <c r="B908" s="31" t="s">
        <v>25078</v>
      </c>
    </row>
    <row r="909" spans="1:2" ht="17.649999999999999">
      <c r="A909" s="33" t="s">
        <v>25079</v>
      </c>
      <c r="B909" s="31" t="s">
        <v>25080</v>
      </c>
    </row>
    <row r="910" spans="1:2" ht="17.649999999999999">
      <c r="A910" s="33" t="s">
        <v>25081</v>
      </c>
      <c r="B910" s="31" t="s">
        <v>25082</v>
      </c>
    </row>
    <row r="911" spans="1:2" ht="17.649999999999999">
      <c r="A911" s="33" t="s">
        <v>25083</v>
      </c>
      <c r="B911" s="31" t="s">
        <v>25084</v>
      </c>
    </row>
    <row r="912" spans="1:2" ht="17.649999999999999">
      <c r="A912" s="33" t="s">
        <v>25085</v>
      </c>
      <c r="B912" s="31" t="s">
        <v>25086</v>
      </c>
    </row>
    <row r="913" spans="1:2" ht="17.649999999999999">
      <c r="A913" s="33" t="s">
        <v>25087</v>
      </c>
      <c r="B913" s="31" t="s">
        <v>25088</v>
      </c>
    </row>
    <row r="914" spans="1:2" ht="17.649999999999999">
      <c r="A914" s="33" t="s">
        <v>25089</v>
      </c>
      <c r="B914" s="31" t="s">
        <v>25090</v>
      </c>
    </row>
    <row r="915" spans="1:2" ht="17.649999999999999">
      <c r="A915" s="33" t="s">
        <v>25091</v>
      </c>
      <c r="B915" s="31" t="s">
        <v>25092</v>
      </c>
    </row>
    <row r="916" spans="1:2" ht="17.649999999999999">
      <c r="A916" s="33" t="s">
        <v>25093</v>
      </c>
      <c r="B916" s="31" t="s">
        <v>25094</v>
      </c>
    </row>
    <row r="917" spans="1:2" ht="17.649999999999999">
      <c r="A917" s="33" t="s">
        <v>25095</v>
      </c>
      <c r="B917" s="31" t="s">
        <v>25096</v>
      </c>
    </row>
    <row r="918" spans="1:2" ht="17.649999999999999">
      <c r="A918" s="33" t="s">
        <v>25097</v>
      </c>
      <c r="B918" s="31" t="s">
        <v>25098</v>
      </c>
    </row>
    <row r="919" spans="1:2" ht="17.649999999999999">
      <c r="A919" s="33" t="s">
        <v>25099</v>
      </c>
      <c r="B919" s="31" t="s">
        <v>25100</v>
      </c>
    </row>
    <row r="920" spans="1:2" ht="17.649999999999999">
      <c r="A920" s="33" t="s">
        <v>25101</v>
      </c>
      <c r="B920" s="31" t="s">
        <v>25102</v>
      </c>
    </row>
    <row r="921" spans="1:2" ht="17.649999999999999">
      <c r="A921" s="33" t="s">
        <v>25103</v>
      </c>
      <c r="B921" s="31" t="s">
        <v>25104</v>
      </c>
    </row>
    <row r="922" spans="1:2" ht="17.649999999999999">
      <c r="A922" s="33" t="s">
        <v>25105</v>
      </c>
      <c r="B922" s="31" t="s">
        <v>25106</v>
      </c>
    </row>
    <row r="923" spans="1:2" ht="17.649999999999999">
      <c r="A923" s="33" t="s">
        <v>25107</v>
      </c>
      <c r="B923" s="31" t="s">
        <v>25108</v>
      </c>
    </row>
    <row r="924" spans="1:2" ht="17.649999999999999">
      <c r="A924" s="33" t="s">
        <v>25109</v>
      </c>
      <c r="B924" s="31" t="s">
        <v>25110</v>
      </c>
    </row>
    <row r="925" spans="1:2" ht="17.649999999999999">
      <c r="A925" s="34" t="s">
        <v>25111</v>
      </c>
      <c r="B925" s="31" t="s">
        <v>25112</v>
      </c>
    </row>
    <row r="926" spans="1:2" ht="17.649999999999999">
      <c r="A926" s="34" t="s">
        <v>25113</v>
      </c>
      <c r="B926" s="31" t="s">
        <v>25114</v>
      </c>
    </row>
    <row r="927" spans="1:2" ht="17.649999999999999">
      <c r="A927" s="34" t="s">
        <v>25115</v>
      </c>
      <c r="B927" s="31" t="s">
        <v>25116</v>
      </c>
    </row>
    <row r="928" spans="1:2" ht="17.649999999999999">
      <c r="A928" s="34" t="s">
        <v>25117</v>
      </c>
      <c r="B928" s="31" t="s">
        <v>25118</v>
      </c>
    </row>
    <row r="929" spans="1:2" ht="17.649999999999999">
      <c r="A929" s="34" t="s">
        <v>25119</v>
      </c>
      <c r="B929" s="31" t="s">
        <v>25120</v>
      </c>
    </row>
    <row r="930" spans="1:2" ht="17.649999999999999">
      <c r="A930" s="34" t="s">
        <v>25121</v>
      </c>
      <c r="B930" s="31" t="s">
        <v>25122</v>
      </c>
    </row>
    <row r="931" spans="1:2" ht="17.649999999999999">
      <c r="A931" s="34" t="s">
        <v>25123</v>
      </c>
      <c r="B931" s="31" t="s">
        <v>25124</v>
      </c>
    </row>
    <row r="932" spans="1:2" ht="17.649999999999999">
      <c r="A932" s="34" t="s">
        <v>25125</v>
      </c>
      <c r="B932" s="31" t="s">
        <v>25126</v>
      </c>
    </row>
    <row r="933" spans="1:2" ht="17.649999999999999">
      <c r="A933" s="34" t="s">
        <v>25127</v>
      </c>
      <c r="B933" s="31" t="s">
        <v>25128</v>
      </c>
    </row>
    <row r="934" spans="1:2" ht="17.649999999999999">
      <c r="A934" s="34" t="s">
        <v>25129</v>
      </c>
      <c r="B934" s="31" t="s">
        <v>25130</v>
      </c>
    </row>
    <row r="935" spans="1:2" ht="17.649999999999999">
      <c r="A935" s="34" t="s">
        <v>25131</v>
      </c>
      <c r="B935" s="31" t="s">
        <v>25132</v>
      </c>
    </row>
    <row r="936" spans="1:2" ht="17.649999999999999">
      <c r="A936" s="34" t="s">
        <v>25133</v>
      </c>
      <c r="B936" s="31" t="s">
        <v>25134</v>
      </c>
    </row>
    <row r="937" spans="1:2" ht="17.649999999999999">
      <c r="A937" s="34" t="s">
        <v>25135</v>
      </c>
      <c r="B937" s="31" t="s">
        <v>25136</v>
      </c>
    </row>
    <row r="938" spans="1:2" ht="17.649999999999999">
      <c r="A938" s="34" t="s">
        <v>25137</v>
      </c>
      <c r="B938" s="31" t="s">
        <v>25138</v>
      </c>
    </row>
    <row r="939" spans="1:2" ht="17.649999999999999">
      <c r="A939" s="34" t="s">
        <v>25139</v>
      </c>
      <c r="B939" s="31" t="s">
        <v>25140</v>
      </c>
    </row>
    <row r="940" spans="1:2" ht="17.649999999999999">
      <c r="A940" s="34" t="s">
        <v>25141</v>
      </c>
      <c r="B940" s="31" t="s">
        <v>25142</v>
      </c>
    </row>
    <row r="941" spans="1:2" ht="17.649999999999999">
      <c r="A941" s="34" t="s">
        <v>25143</v>
      </c>
      <c r="B941" s="31" t="s">
        <v>25144</v>
      </c>
    </row>
    <row r="942" spans="1:2" ht="17.649999999999999">
      <c r="A942" s="34" t="s">
        <v>25145</v>
      </c>
      <c r="B942" s="31" t="s">
        <v>25146</v>
      </c>
    </row>
    <row r="943" spans="1:2" ht="17.649999999999999">
      <c r="A943" s="34" t="s">
        <v>25147</v>
      </c>
      <c r="B943" s="31" t="s">
        <v>25148</v>
      </c>
    </row>
    <row r="944" spans="1:2" ht="17.649999999999999">
      <c r="A944" s="34" t="s">
        <v>25149</v>
      </c>
      <c r="B944" s="31" t="s">
        <v>25150</v>
      </c>
    </row>
    <row r="945" spans="1:2" ht="17.649999999999999">
      <c r="A945" s="34" t="s">
        <v>25151</v>
      </c>
      <c r="B945" s="31" t="s">
        <v>25152</v>
      </c>
    </row>
    <row r="946" spans="1:2" ht="17.649999999999999">
      <c r="A946" s="34" t="s">
        <v>25153</v>
      </c>
      <c r="B946" s="31" t="s">
        <v>25154</v>
      </c>
    </row>
    <row r="947" spans="1:2" ht="17.649999999999999">
      <c r="A947" s="34" t="s">
        <v>25155</v>
      </c>
      <c r="B947" s="31" t="s">
        <v>25156</v>
      </c>
    </row>
    <row r="948" spans="1:2" ht="17.649999999999999">
      <c r="A948" s="34" t="s">
        <v>25157</v>
      </c>
      <c r="B948" s="31" t="s">
        <v>25158</v>
      </c>
    </row>
    <row r="949" spans="1:2" ht="17.649999999999999">
      <c r="A949" s="34" t="s">
        <v>25159</v>
      </c>
      <c r="B949" s="31" t="s">
        <v>25160</v>
      </c>
    </row>
    <row r="950" spans="1:2" ht="17.649999999999999">
      <c r="A950" s="34" t="s">
        <v>25161</v>
      </c>
      <c r="B950" s="31" t="s">
        <v>25162</v>
      </c>
    </row>
    <row r="951" spans="1:2" ht="17.649999999999999">
      <c r="A951" s="34" t="s">
        <v>25163</v>
      </c>
      <c r="B951" s="31" t="s">
        <v>25164</v>
      </c>
    </row>
    <row r="952" spans="1:2" ht="17.649999999999999">
      <c r="A952" s="34" t="s">
        <v>25165</v>
      </c>
      <c r="B952" s="31" t="s">
        <v>25166</v>
      </c>
    </row>
    <row r="953" spans="1:2" ht="17.649999999999999">
      <c r="A953" s="34" t="s">
        <v>25167</v>
      </c>
      <c r="B953" s="31" t="s">
        <v>25168</v>
      </c>
    </row>
    <row r="954" spans="1:2" ht="17.649999999999999">
      <c r="A954" s="34" t="s">
        <v>25169</v>
      </c>
      <c r="B954" s="31" t="s">
        <v>25170</v>
      </c>
    </row>
    <row r="955" spans="1:2" ht="17.649999999999999">
      <c r="A955" s="34" t="s">
        <v>25171</v>
      </c>
      <c r="B955" s="31" t="s">
        <v>25172</v>
      </c>
    </row>
    <row r="956" spans="1:2" ht="17.649999999999999">
      <c r="A956" s="34" t="s">
        <v>25173</v>
      </c>
      <c r="B956" s="31" t="s">
        <v>25174</v>
      </c>
    </row>
    <row r="957" spans="1:2" ht="17.649999999999999">
      <c r="A957" s="34" t="s">
        <v>25175</v>
      </c>
      <c r="B957" s="31" t="s">
        <v>25176</v>
      </c>
    </row>
    <row r="958" spans="1:2" ht="17.649999999999999">
      <c r="A958" s="34" t="s">
        <v>25177</v>
      </c>
      <c r="B958" s="31" t="s">
        <v>25178</v>
      </c>
    </row>
    <row r="959" spans="1:2" ht="17.649999999999999">
      <c r="A959" s="34" t="s">
        <v>25179</v>
      </c>
      <c r="B959" s="31" t="s">
        <v>25180</v>
      </c>
    </row>
    <row r="960" spans="1:2" ht="17.649999999999999">
      <c r="A960" s="34" t="s">
        <v>25181</v>
      </c>
      <c r="B960" s="31" t="s">
        <v>25182</v>
      </c>
    </row>
    <row r="961" spans="1:2" ht="17.649999999999999">
      <c r="A961" s="34" t="s">
        <v>25183</v>
      </c>
      <c r="B961" s="31" t="s">
        <v>25184</v>
      </c>
    </row>
    <row r="962" spans="1:2" ht="17.649999999999999">
      <c r="A962" s="34" t="s">
        <v>25185</v>
      </c>
      <c r="B962" s="31" t="s">
        <v>25186</v>
      </c>
    </row>
    <row r="963" spans="1:2" ht="17.649999999999999">
      <c r="A963" s="34" t="s">
        <v>25187</v>
      </c>
      <c r="B963" s="31" t="s">
        <v>25188</v>
      </c>
    </row>
    <row r="964" spans="1:2" ht="17.649999999999999">
      <c r="A964" s="34" t="s">
        <v>25189</v>
      </c>
      <c r="B964" s="31" t="s">
        <v>25190</v>
      </c>
    </row>
    <row r="965" spans="1:2" ht="17.649999999999999">
      <c r="A965" s="34" t="s">
        <v>25191</v>
      </c>
      <c r="B965" s="31" t="s">
        <v>25192</v>
      </c>
    </row>
    <row r="966" spans="1:2" ht="17.649999999999999">
      <c r="A966" s="34" t="s">
        <v>25193</v>
      </c>
      <c r="B966" s="31" t="s">
        <v>25194</v>
      </c>
    </row>
    <row r="967" spans="1:2" ht="17.649999999999999">
      <c r="A967" s="34" t="s">
        <v>25195</v>
      </c>
      <c r="B967" s="31" t="s">
        <v>25196</v>
      </c>
    </row>
    <row r="968" spans="1:2" ht="17.649999999999999">
      <c r="A968" s="34" t="s">
        <v>25197</v>
      </c>
      <c r="B968" s="31" t="s">
        <v>25198</v>
      </c>
    </row>
    <row r="969" spans="1:2" ht="17.649999999999999">
      <c r="A969" s="34" t="s">
        <v>25199</v>
      </c>
      <c r="B969" s="31" t="s">
        <v>25200</v>
      </c>
    </row>
    <row r="970" spans="1:2" ht="17.649999999999999">
      <c r="A970" s="34" t="s">
        <v>25201</v>
      </c>
      <c r="B970" s="31" t="s">
        <v>25202</v>
      </c>
    </row>
    <row r="971" spans="1:2" ht="17.649999999999999">
      <c r="A971" s="34" t="s">
        <v>25203</v>
      </c>
      <c r="B971" s="31" t="s">
        <v>25204</v>
      </c>
    </row>
    <row r="972" spans="1:2" ht="17.649999999999999">
      <c r="A972" s="34" t="s">
        <v>25205</v>
      </c>
      <c r="B972" s="31" t="s">
        <v>25206</v>
      </c>
    </row>
    <row r="973" spans="1:2" ht="17.649999999999999">
      <c r="A973" s="34" t="s">
        <v>25207</v>
      </c>
      <c r="B973" s="31" t="s">
        <v>25208</v>
      </c>
    </row>
    <row r="974" spans="1:2" ht="17.649999999999999">
      <c r="A974" s="34" t="s">
        <v>25209</v>
      </c>
      <c r="B974" s="31" t="s">
        <v>25210</v>
      </c>
    </row>
    <row r="975" spans="1:2" ht="17.649999999999999">
      <c r="A975" s="34" t="s">
        <v>25211</v>
      </c>
      <c r="B975" s="31" t="s">
        <v>25212</v>
      </c>
    </row>
    <row r="976" spans="1:2" ht="17.649999999999999">
      <c r="A976" s="34" t="s">
        <v>25213</v>
      </c>
      <c r="B976" s="31" t="s">
        <v>25214</v>
      </c>
    </row>
    <row r="977" spans="1:2" ht="17.649999999999999">
      <c r="A977" s="34" t="s">
        <v>25215</v>
      </c>
      <c r="B977" s="31" t="s">
        <v>25216</v>
      </c>
    </row>
    <row r="978" spans="1:2" ht="17.649999999999999">
      <c r="A978" s="34" t="s">
        <v>25217</v>
      </c>
      <c r="B978" s="31" t="s">
        <v>25218</v>
      </c>
    </row>
    <row r="979" spans="1:2" ht="17.649999999999999">
      <c r="A979" s="34" t="s">
        <v>25219</v>
      </c>
      <c r="B979" s="31" t="s">
        <v>25220</v>
      </c>
    </row>
    <row r="980" spans="1:2" ht="17.649999999999999">
      <c r="A980" s="34" t="s">
        <v>25221</v>
      </c>
      <c r="B980" s="31" t="s">
        <v>25222</v>
      </c>
    </row>
    <row r="981" spans="1:2" ht="17.649999999999999">
      <c r="A981" s="34" t="s">
        <v>25223</v>
      </c>
      <c r="B981" s="31" t="s">
        <v>25224</v>
      </c>
    </row>
    <row r="982" spans="1:2" ht="17.649999999999999">
      <c r="A982" s="34" t="s">
        <v>25225</v>
      </c>
      <c r="B982" s="31" t="s">
        <v>25226</v>
      </c>
    </row>
    <row r="983" spans="1:2" ht="17.649999999999999">
      <c r="A983" s="34" t="s">
        <v>25227</v>
      </c>
      <c r="B983" s="31" t="s">
        <v>25228</v>
      </c>
    </row>
    <row r="984" spans="1:2" ht="17.649999999999999">
      <c r="A984" s="34" t="s">
        <v>25229</v>
      </c>
      <c r="B984" s="31" t="s">
        <v>25230</v>
      </c>
    </row>
    <row r="985" spans="1:2" ht="17.649999999999999">
      <c r="A985" s="34" t="s">
        <v>25231</v>
      </c>
      <c r="B985" s="31" t="s">
        <v>25232</v>
      </c>
    </row>
    <row r="986" spans="1:2" ht="17.649999999999999">
      <c r="A986" s="34" t="s">
        <v>25233</v>
      </c>
      <c r="B986" s="31" t="s">
        <v>25234</v>
      </c>
    </row>
    <row r="987" spans="1:2" ht="17.649999999999999">
      <c r="A987" s="34" t="s">
        <v>25235</v>
      </c>
      <c r="B987" s="31" t="s">
        <v>25236</v>
      </c>
    </row>
    <row r="988" spans="1:2" ht="17.649999999999999">
      <c r="A988" s="34" t="s">
        <v>25237</v>
      </c>
      <c r="B988" s="31" t="s">
        <v>25238</v>
      </c>
    </row>
    <row r="989" spans="1:2" ht="17.649999999999999">
      <c r="A989" s="34" t="s">
        <v>25239</v>
      </c>
      <c r="B989" s="31" t="s">
        <v>25240</v>
      </c>
    </row>
    <row r="990" spans="1:2" ht="17.649999999999999">
      <c r="A990" s="34" t="s">
        <v>25241</v>
      </c>
      <c r="B990" s="31" t="s">
        <v>25242</v>
      </c>
    </row>
    <row r="991" spans="1:2" ht="17.649999999999999">
      <c r="A991" s="34" t="s">
        <v>25243</v>
      </c>
      <c r="B991" s="31" t="s">
        <v>25244</v>
      </c>
    </row>
    <row r="992" spans="1:2" ht="17.649999999999999">
      <c r="A992" s="34" t="s">
        <v>25245</v>
      </c>
      <c r="B992" s="31" t="s">
        <v>25246</v>
      </c>
    </row>
    <row r="993" spans="1:2" ht="17.649999999999999">
      <c r="A993" s="34" t="s">
        <v>25247</v>
      </c>
      <c r="B993" s="31" t="s">
        <v>25248</v>
      </c>
    </row>
    <row r="994" spans="1:2" ht="17.649999999999999">
      <c r="A994" s="34" t="s">
        <v>25249</v>
      </c>
      <c r="B994" s="31" t="s">
        <v>25250</v>
      </c>
    </row>
    <row r="995" spans="1:2" ht="17.649999999999999">
      <c r="A995" s="34" t="s">
        <v>25251</v>
      </c>
      <c r="B995" s="31" t="s">
        <v>25252</v>
      </c>
    </row>
    <row r="996" spans="1:2" ht="17.649999999999999">
      <c r="A996" s="34" t="s">
        <v>25253</v>
      </c>
      <c r="B996" s="31" t="s">
        <v>25254</v>
      </c>
    </row>
    <row r="997" spans="1:2" ht="17.649999999999999">
      <c r="A997" s="34" t="s">
        <v>25255</v>
      </c>
      <c r="B997" s="31" t="s">
        <v>25256</v>
      </c>
    </row>
    <row r="998" spans="1:2" ht="17.649999999999999">
      <c r="A998" s="34" t="s">
        <v>25257</v>
      </c>
      <c r="B998" s="31" t="s">
        <v>25258</v>
      </c>
    </row>
    <row r="999" spans="1:2" ht="17.649999999999999">
      <c r="A999" s="34" t="s">
        <v>25259</v>
      </c>
      <c r="B999" s="31" t="s">
        <v>25260</v>
      </c>
    </row>
    <row r="1000" spans="1:2" ht="17.649999999999999">
      <c r="A1000" s="34" t="s">
        <v>25261</v>
      </c>
      <c r="B1000" s="31" t="s">
        <v>25261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B0E9F-37D4-4C4E-B8B6-C26C31761259}">
  <dimension ref="A1:B4184"/>
  <sheetViews>
    <sheetView topLeftCell="A3727" workbookViewId="0">
      <selection activeCell="A3738" sqref="A3738"/>
    </sheetView>
  </sheetViews>
  <sheetFormatPr defaultRowHeight="14.25"/>
  <cols>
    <col min="1" max="1" width="92.06640625" customWidth="1"/>
    <col min="2" max="2" width="78.265625" customWidth="1"/>
  </cols>
  <sheetData>
    <row r="1" spans="1:2">
      <c r="A1" s="13" t="s">
        <v>4218</v>
      </c>
      <c r="B1" t="s">
        <v>4219</v>
      </c>
    </row>
    <row r="2" spans="1:2">
      <c r="A2" t="s">
        <v>2016</v>
      </c>
      <c r="B2" t="s">
        <v>4220</v>
      </c>
    </row>
    <row r="3" spans="1:2">
      <c r="A3" t="s">
        <v>4221</v>
      </c>
      <c r="B3" t="s">
        <v>4222</v>
      </c>
    </row>
    <row r="4" spans="1:2">
      <c r="A4" s="14" t="s">
        <v>4223</v>
      </c>
      <c r="B4" t="s">
        <v>4224</v>
      </c>
    </row>
    <row r="5" spans="1:2">
      <c r="A5" t="s">
        <v>227</v>
      </c>
      <c r="B5" t="s">
        <v>4225</v>
      </c>
    </row>
    <row r="6" spans="1:2">
      <c r="A6" s="14" t="s">
        <v>225</v>
      </c>
      <c r="B6" t="s">
        <v>4226</v>
      </c>
    </row>
    <row r="7" spans="1:2">
      <c r="A7" t="s">
        <v>2019</v>
      </c>
      <c r="B7" t="s">
        <v>4227</v>
      </c>
    </row>
    <row r="8" spans="1:2">
      <c r="A8" t="s">
        <v>2020</v>
      </c>
      <c r="B8" t="s">
        <v>4228</v>
      </c>
    </row>
    <row r="9" spans="1:2">
      <c r="A9" t="s">
        <v>2021</v>
      </c>
      <c r="B9" t="s">
        <v>4229</v>
      </c>
    </row>
    <row r="10" spans="1:2">
      <c r="A10" t="s">
        <v>2022</v>
      </c>
      <c r="B10" t="s">
        <v>4230</v>
      </c>
    </row>
    <row r="11" spans="1:2">
      <c r="A11" t="s">
        <v>2023</v>
      </c>
      <c r="B11" t="s">
        <v>4231</v>
      </c>
    </row>
    <row r="12" spans="1:2">
      <c r="A12" t="s">
        <v>221</v>
      </c>
      <c r="B12" t="s">
        <v>4232</v>
      </c>
    </row>
    <row r="13" spans="1:2">
      <c r="A13" t="s">
        <v>2024</v>
      </c>
      <c r="B13" t="s">
        <v>4233</v>
      </c>
    </row>
    <row r="14" spans="1:2">
      <c r="A14" t="s">
        <v>2025</v>
      </c>
      <c r="B14" t="s">
        <v>4234</v>
      </c>
    </row>
    <row r="15" spans="1:2">
      <c r="A15" t="s">
        <v>2026</v>
      </c>
      <c r="B15" t="s">
        <v>4235</v>
      </c>
    </row>
    <row r="16" spans="1:2">
      <c r="A16" t="s">
        <v>4236</v>
      </c>
      <c r="B16" t="s">
        <v>4237</v>
      </c>
    </row>
    <row r="17" spans="1:2">
      <c r="A17" t="s">
        <v>2028</v>
      </c>
      <c r="B17" t="s">
        <v>4238</v>
      </c>
    </row>
    <row r="18" spans="1:2">
      <c r="A18" t="s">
        <v>2029</v>
      </c>
      <c r="B18" t="s">
        <v>4239</v>
      </c>
    </row>
    <row r="19" spans="1:2">
      <c r="A19" t="s">
        <v>2030</v>
      </c>
      <c r="B19" t="s">
        <v>4240</v>
      </c>
    </row>
    <row r="20" spans="1:2">
      <c r="A20" t="s">
        <v>223</v>
      </c>
      <c r="B20" t="s">
        <v>4241</v>
      </c>
    </row>
    <row r="21" spans="1:2">
      <c r="A21" t="s">
        <v>2031</v>
      </c>
      <c r="B21" t="s">
        <v>4242</v>
      </c>
    </row>
    <row r="22" spans="1:2">
      <c r="A22" t="s">
        <v>2032</v>
      </c>
      <c r="B22" t="s">
        <v>4243</v>
      </c>
    </row>
    <row r="23" spans="1:2">
      <c r="A23" s="14" t="s">
        <v>2033</v>
      </c>
      <c r="B23" t="s">
        <v>4244</v>
      </c>
    </row>
    <row r="24" spans="1:2">
      <c r="A24" t="s">
        <v>2034</v>
      </c>
      <c r="B24" t="s">
        <v>4245</v>
      </c>
    </row>
    <row r="25" spans="1:2">
      <c r="A25" t="s">
        <v>2035</v>
      </c>
      <c r="B25" t="s">
        <v>4246</v>
      </c>
    </row>
    <row r="26" spans="1:2">
      <c r="A26" t="s">
        <v>2036</v>
      </c>
      <c r="B26" t="s">
        <v>4247</v>
      </c>
    </row>
    <row r="27" spans="1:2">
      <c r="A27" t="s">
        <v>2037</v>
      </c>
      <c r="B27" t="s">
        <v>4248</v>
      </c>
    </row>
    <row r="28" spans="1:2">
      <c r="A28" t="s">
        <v>2038</v>
      </c>
      <c r="B28" t="s">
        <v>4249</v>
      </c>
    </row>
    <row r="29" spans="1:2">
      <c r="A29" t="s">
        <v>2039</v>
      </c>
      <c r="B29" t="s">
        <v>4250</v>
      </c>
    </row>
    <row r="30" spans="1:2">
      <c r="A30" t="s">
        <v>2040</v>
      </c>
      <c r="B30" t="s">
        <v>4251</v>
      </c>
    </row>
    <row r="31" spans="1:2">
      <c r="A31" t="s">
        <v>2041</v>
      </c>
      <c r="B31" t="s">
        <v>4252</v>
      </c>
    </row>
    <row r="32" spans="1:2">
      <c r="A32" t="s">
        <v>2042</v>
      </c>
      <c r="B32" t="s">
        <v>4253</v>
      </c>
    </row>
    <row r="33" spans="1:2">
      <c r="A33" t="s">
        <v>2043</v>
      </c>
      <c r="B33" t="s">
        <v>4254</v>
      </c>
    </row>
    <row r="34" spans="1:2">
      <c r="A34" t="s">
        <v>2044</v>
      </c>
      <c r="B34" t="s">
        <v>4255</v>
      </c>
    </row>
    <row r="35" spans="1:2">
      <c r="A35" s="14" t="s">
        <v>4256</v>
      </c>
      <c r="B35" t="s">
        <v>4257</v>
      </c>
    </row>
    <row r="36" spans="1:2">
      <c r="A36" t="s">
        <v>194</v>
      </c>
      <c r="B36" t="s">
        <v>4258</v>
      </c>
    </row>
    <row r="37" spans="1:2">
      <c r="A37" t="s">
        <v>192</v>
      </c>
      <c r="B37" t="s">
        <v>4259</v>
      </c>
    </row>
    <row r="38" spans="1:2">
      <c r="A38" t="s">
        <v>2045</v>
      </c>
      <c r="B38" t="s">
        <v>4260</v>
      </c>
    </row>
    <row r="39" spans="1:2">
      <c r="A39" t="s">
        <v>190</v>
      </c>
      <c r="B39" t="s">
        <v>4261</v>
      </c>
    </row>
    <row r="40" spans="1:2">
      <c r="A40" t="s">
        <v>2046</v>
      </c>
      <c r="B40" t="s">
        <v>4262</v>
      </c>
    </row>
    <row r="41" spans="1:2">
      <c r="A41" t="s">
        <v>4263</v>
      </c>
      <c r="B41" t="s">
        <v>4264</v>
      </c>
    </row>
    <row r="42" spans="1:2">
      <c r="A42" t="s">
        <v>2048</v>
      </c>
      <c r="B42" t="s">
        <v>4265</v>
      </c>
    </row>
    <row r="43" spans="1:2">
      <c r="A43" t="s">
        <v>202</v>
      </c>
      <c r="B43" t="s">
        <v>4266</v>
      </c>
    </row>
    <row r="44" spans="1:2">
      <c r="A44" t="s">
        <v>200</v>
      </c>
      <c r="B44" t="s">
        <v>4267</v>
      </c>
    </row>
    <row r="45" spans="1:2">
      <c r="A45" t="s">
        <v>198</v>
      </c>
      <c r="B45" t="s">
        <v>4268</v>
      </c>
    </row>
    <row r="46" spans="1:2">
      <c r="A46" t="s">
        <v>2049</v>
      </c>
      <c r="B46" t="s">
        <v>4269</v>
      </c>
    </row>
    <row r="47" spans="1:2">
      <c r="A47" t="s">
        <v>4270</v>
      </c>
      <c r="B47" t="s">
        <v>4271</v>
      </c>
    </row>
    <row r="48" spans="1:2">
      <c r="A48" t="s">
        <v>208</v>
      </c>
      <c r="B48" t="s">
        <v>4272</v>
      </c>
    </row>
    <row r="49" spans="1:2">
      <c r="A49" t="s">
        <v>204</v>
      </c>
      <c r="B49" t="s">
        <v>4273</v>
      </c>
    </row>
    <row r="50" spans="1:2">
      <c r="A50" s="14" t="s">
        <v>206</v>
      </c>
      <c r="B50" t="s">
        <v>4274</v>
      </c>
    </row>
    <row r="51" spans="1:2">
      <c r="A51" t="s">
        <v>2051</v>
      </c>
      <c r="B51" t="s">
        <v>4275</v>
      </c>
    </row>
    <row r="52" spans="1:2">
      <c r="A52" t="s">
        <v>4276</v>
      </c>
      <c r="B52" t="s">
        <v>4277</v>
      </c>
    </row>
    <row r="53" spans="1:2">
      <c r="A53" t="s">
        <v>2053</v>
      </c>
      <c r="B53" t="s">
        <v>4278</v>
      </c>
    </row>
    <row r="54" spans="1:2">
      <c r="A54" t="s">
        <v>2054</v>
      </c>
      <c r="B54" t="s">
        <v>4279</v>
      </c>
    </row>
    <row r="55" spans="1:2">
      <c r="A55" t="s">
        <v>2055</v>
      </c>
      <c r="B55" t="s">
        <v>4280</v>
      </c>
    </row>
    <row r="56" spans="1:2">
      <c r="A56" t="s">
        <v>2056</v>
      </c>
      <c r="B56" t="s">
        <v>4281</v>
      </c>
    </row>
    <row r="57" spans="1:2">
      <c r="A57" t="s">
        <v>2057</v>
      </c>
      <c r="B57" t="s">
        <v>4282</v>
      </c>
    </row>
    <row r="58" spans="1:2">
      <c r="A58" t="s">
        <v>2058</v>
      </c>
      <c r="B58" t="s">
        <v>4283</v>
      </c>
    </row>
    <row r="59" spans="1:2">
      <c r="A59" t="s">
        <v>2059</v>
      </c>
      <c r="B59" t="s">
        <v>4284</v>
      </c>
    </row>
    <row r="60" spans="1:2">
      <c r="A60" t="s">
        <v>2060</v>
      </c>
      <c r="B60" t="s">
        <v>4285</v>
      </c>
    </row>
    <row r="61" spans="1:2">
      <c r="A61" t="s">
        <v>215</v>
      </c>
      <c r="B61" t="s">
        <v>4286</v>
      </c>
    </row>
    <row r="62" spans="1:2">
      <c r="A62" t="s">
        <v>217</v>
      </c>
      <c r="B62" t="s">
        <v>4287</v>
      </c>
    </row>
    <row r="63" spans="1:2">
      <c r="A63" t="s">
        <v>2061</v>
      </c>
      <c r="B63" t="s">
        <v>4288</v>
      </c>
    </row>
    <row r="64" spans="1:2">
      <c r="A64" t="s">
        <v>219</v>
      </c>
      <c r="B64" t="s">
        <v>4289</v>
      </c>
    </row>
    <row r="65" spans="1:2">
      <c r="A65" t="s">
        <v>2062</v>
      </c>
      <c r="B65" t="s">
        <v>4290</v>
      </c>
    </row>
    <row r="66" spans="1:2">
      <c r="A66" t="s">
        <v>2063</v>
      </c>
      <c r="B66" t="s">
        <v>4291</v>
      </c>
    </row>
    <row r="67" spans="1:2">
      <c r="A67" t="s">
        <v>2064</v>
      </c>
      <c r="B67" t="s">
        <v>4292</v>
      </c>
    </row>
    <row r="68" spans="1:2">
      <c r="A68" t="s">
        <v>2065</v>
      </c>
      <c r="B68" t="s">
        <v>4293</v>
      </c>
    </row>
    <row r="69" spans="1:2">
      <c r="A69" t="s">
        <v>2066</v>
      </c>
      <c r="B69" t="s">
        <v>4294</v>
      </c>
    </row>
    <row r="70" spans="1:2">
      <c r="A70" t="s">
        <v>2067</v>
      </c>
      <c r="B70" t="s">
        <v>4295</v>
      </c>
    </row>
    <row r="71" spans="1:2">
      <c r="A71" t="s">
        <v>4296</v>
      </c>
      <c r="B71" t="s">
        <v>4297</v>
      </c>
    </row>
    <row r="72" spans="1:2">
      <c r="A72" t="s">
        <v>4298</v>
      </c>
      <c r="B72" t="s">
        <v>4299</v>
      </c>
    </row>
    <row r="73" spans="1:2">
      <c r="A73" t="s">
        <v>233</v>
      </c>
      <c r="B73" t="s">
        <v>4300</v>
      </c>
    </row>
    <row r="74" spans="1:2">
      <c r="A74" t="s">
        <v>235</v>
      </c>
      <c r="B74" t="s">
        <v>4301</v>
      </c>
    </row>
    <row r="75" spans="1:2">
      <c r="A75" t="s">
        <v>237</v>
      </c>
      <c r="B75" t="s">
        <v>4302</v>
      </c>
    </row>
    <row r="76" spans="1:2">
      <c r="A76" t="s">
        <v>239</v>
      </c>
      <c r="B76" t="s">
        <v>4303</v>
      </c>
    </row>
    <row r="77" spans="1:2">
      <c r="A77" t="s">
        <v>241</v>
      </c>
      <c r="B77" t="s">
        <v>4304</v>
      </c>
    </row>
    <row r="78" spans="1:2">
      <c r="A78" t="s">
        <v>243</v>
      </c>
      <c r="B78" t="s">
        <v>4305</v>
      </c>
    </row>
    <row r="79" spans="1:2">
      <c r="A79" t="s">
        <v>245</v>
      </c>
      <c r="B79" t="s">
        <v>4306</v>
      </c>
    </row>
    <row r="80" spans="1:2">
      <c r="A80" t="s">
        <v>247</v>
      </c>
      <c r="B80" t="s">
        <v>4307</v>
      </c>
    </row>
    <row r="81" spans="1:2">
      <c r="A81" t="s">
        <v>249</v>
      </c>
      <c r="B81" t="s">
        <v>4308</v>
      </c>
    </row>
    <row r="82" spans="1:2">
      <c r="A82" t="s">
        <v>251</v>
      </c>
      <c r="B82" t="s">
        <v>4309</v>
      </c>
    </row>
    <row r="83" spans="1:2">
      <c r="A83" t="s">
        <v>253</v>
      </c>
      <c r="B83" t="s">
        <v>4310</v>
      </c>
    </row>
    <row r="84" spans="1:2">
      <c r="A84" t="s">
        <v>255</v>
      </c>
      <c r="B84" t="s">
        <v>4311</v>
      </c>
    </row>
    <row r="85" spans="1:2">
      <c r="A85" t="s">
        <v>257</v>
      </c>
      <c r="B85" t="s">
        <v>4312</v>
      </c>
    </row>
    <row r="86" spans="1:2">
      <c r="A86" t="s">
        <v>259</v>
      </c>
      <c r="B86" t="s">
        <v>4313</v>
      </c>
    </row>
    <row r="87" spans="1:2">
      <c r="A87" t="s">
        <v>261</v>
      </c>
      <c r="B87" t="s">
        <v>4314</v>
      </c>
    </row>
    <row r="88" spans="1:2">
      <c r="A88" t="s">
        <v>263</v>
      </c>
      <c r="B88" t="s">
        <v>4315</v>
      </c>
    </row>
    <row r="89" spans="1:2">
      <c r="A89" t="s">
        <v>265</v>
      </c>
      <c r="B89" t="s">
        <v>4316</v>
      </c>
    </row>
    <row r="90" spans="1:2">
      <c r="A90" t="s">
        <v>267</v>
      </c>
      <c r="B90" t="s">
        <v>4317</v>
      </c>
    </row>
    <row r="91" spans="1:2">
      <c r="A91" t="s">
        <v>269</v>
      </c>
      <c r="B91" t="s">
        <v>4318</v>
      </c>
    </row>
    <row r="92" spans="1:2">
      <c r="A92" t="s">
        <v>271</v>
      </c>
      <c r="B92" t="s">
        <v>4319</v>
      </c>
    </row>
    <row r="93" spans="1:2">
      <c r="A93" t="s">
        <v>273</v>
      </c>
      <c r="B93" t="s">
        <v>4320</v>
      </c>
    </row>
    <row r="94" spans="1:2">
      <c r="A94" t="s">
        <v>275</v>
      </c>
      <c r="B94" t="s">
        <v>4321</v>
      </c>
    </row>
    <row r="95" spans="1:2">
      <c r="A95" t="s">
        <v>277</v>
      </c>
      <c r="B95" t="s">
        <v>4322</v>
      </c>
    </row>
    <row r="96" spans="1:2">
      <c r="A96" t="s">
        <v>281</v>
      </c>
      <c r="B96" t="s">
        <v>4323</v>
      </c>
    </row>
    <row r="97" spans="1:2">
      <c r="A97" t="s">
        <v>283</v>
      </c>
      <c r="B97" t="s">
        <v>4324</v>
      </c>
    </row>
    <row r="98" spans="1:2">
      <c r="A98" t="s">
        <v>285</v>
      </c>
      <c r="B98" t="s">
        <v>4325</v>
      </c>
    </row>
    <row r="99" spans="1:2">
      <c r="A99" t="s">
        <v>287</v>
      </c>
      <c r="B99" t="s">
        <v>4326</v>
      </c>
    </row>
    <row r="100" spans="1:2">
      <c r="A100" t="s">
        <v>289</v>
      </c>
      <c r="B100" t="s">
        <v>4327</v>
      </c>
    </row>
    <row r="101" spans="1:2">
      <c r="A101" t="s">
        <v>4328</v>
      </c>
      <c r="B101" t="s">
        <v>4329</v>
      </c>
    </row>
    <row r="102" spans="1:2">
      <c r="A102" t="s">
        <v>4330</v>
      </c>
      <c r="B102" t="s">
        <v>4331</v>
      </c>
    </row>
    <row r="103" spans="1:2">
      <c r="A103" t="s">
        <v>4332</v>
      </c>
      <c r="B103" t="s">
        <v>295</v>
      </c>
    </row>
    <row r="104" spans="1:2">
      <c r="A104" t="s">
        <v>4333</v>
      </c>
      <c r="B104" t="s">
        <v>4334</v>
      </c>
    </row>
    <row r="105" spans="1:2">
      <c r="A105" t="s">
        <v>4335</v>
      </c>
      <c r="B105" t="s">
        <v>4336</v>
      </c>
    </row>
    <row r="106" spans="1:2">
      <c r="A106" t="s">
        <v>4337</v>
      </c>
      <c r="B106" t="s">
        <v>4338</v>
      </c>
    </row>
    <row r="107" spans="1:2">
      <c r="A107" t="s">
        <v>4339</v>
      </c>
      <c r="B107" t="s">
        <v>4340</v>
      </c>
    </row>
    <row r="108" spans="1:2">
      <c r="A108" t="s">
        <v>4341</v>
      </c>
      <c r="B108" t="s">
        <v>4342</v>
      </c>
    </row>
    <row r="109" spans="1:2">
      <c r="A109" t="s">
        <v>4343</v>
      </c>
      <c r="B109" t="s">
        <v>4344</v>
      </c>
    </row>
    <row r="110" spans="1:2">
      <c r="A110" t="s">
        <v>309</v>
      </c>
      <c r="B110" t="s">
        <v>4345</v>
      </c>
    </row>
    <row r="111" spans="1:2">
      <c r="A111" t="s">
        <v>4346</v>
      </c>
      <c r="B111" t="s">
        <v>4347</v>
      </c>
    </row>
    <row r="112" spans="1:2">
      <c r="A112" t="s">
        <v>313</v>
      </c>
      <c r="B112" t="s">
        <v>4348</v>
      </c>
    </row>
    <row r="113" spans="1:2">
      <c r="A113" t="s">
        <v>4349</v>
      </c>
      <c r="B113" t="s">
        <v>4350</v>
      </c>
    </row>
    <row r="114" spans="1:2">
      <c r="A114" t="s">
        <v>4351</v>
      </c>
      <c r="B114" t="s">
        <v>4352</v>
      </c>
    </row>
    <row r="115" spans="1:2">
      <c r="A115" t="s">
        <v>4353</v>
      </c>
      <c r="B115" t="s">
        <v>4354</v>
      </c>
    </row>
    <row r="116" spans="1:2">
      <c r="A116" t="s">
        <v>4355</v>
      </c>
      <c r="B116" t="s">
        <v>4356</v>
      </c>
    </row>
    <row r="117" spans="1:2">
      <c r="A117" t="s">
        <v>323</v>
      </c>
      <c r="B117" t="s">
        <v>4357</v>
      </c>
    </row>
    <row r="118" spans="1:2">
      <c r="A118" t="s">
        <v>4358</v>
      </c>
      <c r="B118" t="s">
        <v>4359</v>
      </c>
    </row>
    <row r="119" spans="1:2">
      <c r="A119" t="s">
        <v>4360</v>
      </c>
      <c r="B119" t="s">
        <v>4361</v>
      </c>
    </row>
    <row r="120" spans="1:2">
      <c r="A120" t="s">
        <v>329</v>
      </c>
      <c r="B120" t="s">
        <v>4362</v>
      </c>
    </row>
    <row r="121" spans="1:2">
      <c r="A121" t="s">
        <v>4363</v>
      </c>
      <c r="B121" t="s">
        <v>4364</v>
      </c>
    </row>
    <row r="122" spans="1:2">
      <c r="A122" t="s">
        <v>4365</v>
      </c>
      <c r="B122" t="s">
        <v>4366</v>
      </c>
    </row>
    <row r="123" spans="1:2">
      <c r="A123" t="s">
        <v>4367</v>
      </c>
      <c r="B123" t="s">
        <v>4368</v>
      </c>
    </row>
    <row r="124" spans="1:2">
      <c r="A124" t="s">
        <v>4369</v>
      </c>
      <c r="B124" t="s">
        <v>4370</v>
      </c>
    </row>
    <row r="125" spans="1:2">
      <c r="A125" t="s">
        <v>339</v>
      </c>
      <c r="B125" t="s">
        <v>4371</v>
      </c>
    </row>
    <row r="126" spans="1:2">
      <c r="A126" t="s">
        <v>4372</v>
      </c>
      <c r="B126" t="s">
        <v>4373</v>
      </c>
    </row>
    <row r="127" spans="1:2">
      <c r="A127" t="s">
        <v>343</v>
      </c>
      <c r="B127" t="s">
        <v>4374</v>
      </c>
    </row>
    <row r="128" spans="1:2">
      <c r="A128" t="s">
        <v>4375</v>
      </c>
      <c r="B128" t="s">
        <v>4376</v>
      </c>
    </row>
    <row r="129" spans="1:2">
      <c r="A129" t="s">
        <v>4377</v>
      </c>
      <c r="B129" t="s">
        <v>4378</v>
      </c>
    </row>
    <row r="130" spans="1:2">
      <c r="A130" t="s">
        <v>349</v>
      </c>
      <c r="B130" t="s">
        <v>4379</v>
      </c>
    </row>
    <row r="131" spans="1:2">
      <c r="A131" t="s">
        <v>4380</v>
      </c>
      <c r="B131" t="s">
        <v>4381</v>
      </c>
    </row>
    <row r="132" spans="1:2">
      <c r="A132" t="s">
        <v>4382</v>
      </c>
      <c r="B132" t="s">
        <v>4383</v>
      </c>
    </row>
    <row r="133" spans="1:2">
      <c r="A133" t="s">
        <v>4384</v>
      </c>
      <c r="B133" t="s">
        <v>4385</v>
      </c>
    </row>
    <row r="134" spans="1:2">
      <c r="A134" t="s">
        <v>4386</v>
      </c>
      <c r="B134" t="s">
        <v>4387</v>
      </c>
    </row>
    <row r="135" spans="1:2">
      <c r="A135" t="s">
        <v>4388</v>
      </c>
      <c r="B135" t="s">
        <v>4389</v>
      </c>
    </row>
    <row r="136" spans="1:2">
      <c r="A136" t="s">
        <v>4390</v>
      </c>
      <c r="B136" t="s">
        <v>4391</v>
      </c>
    </row>
    <row r="137" spans="1:2">
      <c r="A137" t="s">
        <v>4392</v>
      </c>
      <c r="B137" t="s">
        <v>4393</v>
      </c>
    </row>
    <row r="138" spans="1:2">
      <c r="A138" t="s">
        <v>4394</v>
      </c>
      <c r="B138" t="s">
        <v>4395</v>
      </c>
    </row>
    <row r="139" spans="1:2">
      <c r="A139" t="s">
        <v>4396</v>
      </c>
      <c r="B139" t="s">
        <v>4397</v>
      </c>
    </row>
    <row r="140" spans="1:2">
      <c r="A140" t="s">
        <v>369</v>
      </c>
      <c r="B140" t="s">
        <v>4398</v>
      </c>
    </row>
    <row r="141" spans="1:2">
      <c r="A141" t="s">
        <v>4399</v>
      </c>
      <c r="B141" t="s">
        <v>4400</v>
      </c>
    </row>
    <row r="142" spans="1:2">
      <c r="A142" t="s">
        <v>373</v>
      </c>
      <c r="B142" t="s">
        <v>4401</v>
      </c>
    </row>
    <row r="143" spans="1:2">
      <c r="A143" t="s">
        <v>4402</v>
      </c>
      <c r="B143" t="s">
        <v>4403</v>
      </c>
    </row>
    <row r="144" spans="1:2">
      <c r="A144" t="s">
        <v>4404</v>
      </c>
      <c r="B144" t="s">
        <v>4405</v>
      </c>
    </row>
    <row r="145" spans="1:2">
      <c r="A145" t="s">
        <v>3372</v>
      </c>
      <c r="B145" t="s">
        <v>4406</v>
      </c>
    </row>
    <row r="146" spans="1:2">
      <c r="A146" t="s">
        <v>381</v>
      </c>
      <c r="B146" t="s">
        <v>4407</v>
      </c>
    </row>
    <row r="147" spans="1:2">
      <c r="A147" t="s">
        <v>4408</v>
      </c>
      <c r="B147" t="s">
        <v>4409</v>
      </c>
    </row>
    <row r="148" spans="1:2">
      <c r="A148" t="s">
        <v>4410</v>
      </c>
      <c r="B148" t="s">
        <v>4411</v>
      </c>
    </row>
    <row r="149" spans="1:2">
      <c r="A149" t="s">
        <v>4412</v>
      </c>
      <c r="B149" t="s">
        <v>4413</v>
      </c>
    </row>
    <row r="150" spans="1:2">
      <c r="A150" t="s">
        <v>4414</v>
      </c>
      <c r="B150" t="s">
        <v>4415</v>
      </c>
    </row>
    <row r="151" spans="1:2">
      <c r="A151" t="s">
        <v>391</v>
      </c>
      <c r="B151" s="14" t="s">
        <v>4416</v>
      </c>
    </row>
    <row r="152" spans="1:2">
      <c r="A152" t="s">
        <v>393</v>
      </c>
      <c r="B152" s="14" t="s">
        <v>4417</v>
      </c>
    </row>
    <row r="153" spans="1:2">
      <c r="A153" t="s">
        <v>395</v>
      </c>
      <c r="B153" s="14" t="s">
        <v>4418</v>
      </c>
    </row>
    <row r="154" spans="1:2">
      <c r="A154" t="s">
        <v>397</v>
      </c>
      <c r="B154" s="14" t="s">
        <v>4419</v>
      </c>
    </row>
    <row r="155" spans="1:2">
      <c r="A155" t="s">
        <v>399</v>
      </c>
      <c r="B155" s="14" t="s">
        <v>4420</v>
      </c>
    </row>
    <row r="156" spans="1:2">
      <c r="A156" t="s">
        <v>2073</v>
      </c>
      <c r="B156" s="14" t="s">
        <v>4421</v>
      </c>
    </row>
    <row r="157" spans="1:2">
      <c r="A157" t="s">
        <v>403</v>
      </c>
      <c r="B157" s="14" t="s">
        <v>4422</v>
      </c>
    </row>
    <row r="158" spans="1:2">
      <c r="A158" t="s">
        <v>405</v>
      </c>
      <c r="B158" s="14" t="s">
        <v>4423</v>
      </c>
    </row>
    <row r="159" spans="1:2">
      <c r="A159" t="s">
        <v>407</v>
      </c>
      <c r="B159" s="14" t="s">
        <v>4424</v>
      </c>
    </row>
    <row r="160" spans="1:2">
      <c r="A160" t="s">
        <v>409</v>
      </c>
      <c r="B160" s="14" t="s">
        <v>4425</v>
      </c>
    </row>
    <row r="161" spans="1:2">
      <c r="A161" t="s">
        <v>411</v>
      </c>
      <c r="B161" s="14" t="s">
        <v>4426</v>
      </c>
    </row>
    <row r="162" spans="1:2">
      <c r="A162" t="s">
        <v>413</v>
      </c>
      <c r="B162" s="14" t="s">
        <v>4427</v>
      </c>
    </row>
    <row r="163" spans="1:2">
      <c r="A163" t="s">
        <v>415</v>
      </c>
      <c r="B163" s="14" t="s">
        <v>4428</v>
      </c>
    </row>
    <row r="164" spans="1:2">
      <c r="A164" t="s">
        <v>417</v>
      </c>
      <c r="B164" s="14" t="s">
        <v>4429</v>
      </c>
    </row>
    <row r="165" spans="1:2">
      <c r="A165" t="s">
        <v>419</v>
      </c>
      <c r="B165" s="14" t="s">
        <v>4430</v>
      </c>
    </row>
    <row r="166" spans="1:2">
      <c r="A166" t="s">
        <v>421</v>
      </c>
      <c r="B166" s="14" t="s">
        <v>4431</v>
      </c>
    </row>
    <row r="167" spans="1:2">
      <c r="A167" t="s">
        <v>423</v>
      </c>
      <c r="B167" s="14" t="s">
        <v>4432</v>
      </c>
    </row>
    <row r="168" spans="1:2">
      <c r="A168" t="s">
        <v>425</v>
      </c>
      <c r="B168" s="14" t="s">
        <v>4433</v>
      </c>
    </row>
    <row r="169" spans="1:2">
      <c r="A169" t="s">
        <v>427</v>
      </c>
      <c r="B169" s="14" t="s">
        <v>4434</v>
      </c>
    </row>
    <row r="170" spans="1:2">
      <c r="A170" t="s">
        <v>2076</v>
      </c>
      <c r="B170" s="14" t="s">
        <v>4435</v>
      </c>
    </row>
    <row r="171" spans="1:2">
      <c r="A171" t="s">
        <v>429</v>
      </c>
      <c r="B171" s="14" t="s">
        <v>4436</v>
      </c>
    </row>
    <row r="172" spans="1:2">
      <c r="A172" t="s">
        <v>431</v>
      </c>
      <c r="B172" s="14" t="s">
        <v>4437</v>
      </c>
    </row>
    <row r="173" spans="1:2">
      <c r="A173" t="s">
        <v>4438</v>
      </c>
      <c r="B173" s="14" t="s">
        <v>4439</v>
      </c>
    </row>
    <row r="174" spans="1:2">
      <c r="A174" t="s">
        <v>433</v>
      </c>
      <c r="B174" s="14" t="s">
        <v>4440</v>
      </c>
    </row>
    <row r="175" spans="1:2">
      <c r="A175" t="s">
        <v>4441</v>
      </c>
      <c r="B175" s="14" t="s">
        <v>4442</v>
      </c>
    </row>
    <row r="176" spans="1:2">
      <c r="A176" t="s">
        <v>437</v>
      </c>
      <c r="B176" s="14" t="s">
        <v>4443</v>
      </c>
    </row>
    <row r="177" spans="1:2">
      <c r="A177" t="s">
        <v>439</v>
      </c>
      <c r="B177" s="14" t="s">
        <v>4444</v>
      </c>
    </row>
    <row r="178" spans="1:2">
      <c r="A178" t="s">
        <v>441</v>
      </c>
      <c r="B178" s="14" t="s">
        <v>4445</v>
      </c>
    </row>
    <row r="179" spans="1:2">
      <c r="A179" t="s">
        <v>443</v>
      </c>
      <c r="B179" s="14" t="s">
        <v>4446</v>
      </c>
    </row>
    <row r="180" spans="1:2">
      <c r="A180" t="s">
        <v>445</v>
      </c>
      <c r="B180" s="14" t="s">
        <v>4447</v>
      </c>
    </row>
    <row r="181" spans="1:2">
      <c r="A181" t="s">
        <v>447</v>
      </c>
      <c r="B181" s="14" t="s">
        <v>4448</v>
      </c>
    </row>
    <row r="182" spans="1:2">
      <c r="A182" t="s">
        <v>449</v>
      </c>
      <c r="B182" s="14" t="s">
        <v>4449</v>
      </c>
    </row>
    <row r="183" spans="1:2">
      <c r="A183" t="s">
        <v>451</v>
      </c>
      <c r="B183" s="14" t="s">
        <v>4450</v>
      </c>
    </row>
    <row r="184" spans="1:2">
      <c r="A184" t="s">
        <v>453</v>
      </c>
      <c r="B184" s="14" t="s">
        <v>4451</v>
      </c>
    </row>
    <row r="185" spans="1:2">
      <c r="A185" t="s">
        <v>455</v>
      </c>
      <c r="B185" s="14" t="s">
        <v>4452</v>
      </c>
    </row>
    <row r="186" spans="1:2">
      <c r="A186" t="s">
        <v>457</v>
      </c>
      <c r="B186" s="14" t="s">
        <v>4453</v>
      </c>
    </row>
    <row r="187" spans="1:2">
      <c r="A187" t="s">
        <v>459</v>
      </c>
      <c r="B187" s="14" t="s">
        <v>4454</v>
      </c>
    </row>
    <row r="188" spans="1:2">
      <c r="A188" t="s">
        <v>461</v>
      </c>
      <c r="B188" s="14" t="s">
        <v>4455</v>
      </c>
    </row>
    <row r="189" spans="1:2">
      <c r="A189" t="s">
        <v>463</v>
      </c>
      <c r="B189" s="14" t="s">
        <v>4456</v>
      </c>
    </row>
    <row r="190" spans="1:2">
      <c r="A190" t="s">
        <v>465</v>
      </c>
      <c r="B190" s="14" t="s">
        <v>4457</v>
      </c>
    </row>
    <row r="191" spans="1:2">
      <c r="A191" t="s">
        <v>467</v>
      </c>
      <c r="B191" s="14" t="s">
        <v>4458</v>
      </c>
    </row>
    <row r="192" spans="1:2">
      <c r="A192" t="s">
        <v>469</v>
      </c>
      <c r="B192" s="14" t="s">
        <v>4459</v>
      </c>
    </row>
    <row r="193" spans="1:2">
      <c r="A193" t="s">
        <v>471</v>
      </c>
      <c r="B193" s="14" t="s">
        <v>4460</v>
      </c>
    </row>
    <row r="194" spans="1:2">
      <c r="A194" t="s">
        <v>473</v>
      </c>
      <c r="B194" s="14" t="s">
        <v>4461</v>
      </c>
    </row>
    <row r="195" spans="1:2">
      <c r="A195" t="s">
        <v>475</v>
      </c>
      <c r="B195" s="14" t="s">
        <v>4462</v>
      </c>
    </row>
    <row r="196" spans="1:2">
      <c r="A196" t="s">
        <v>477</v>
      </c>
      <c r="B196" s="14" t="s">
        <v>4463</v>
      </c>
    </row>
    <row r="197" spans="1:2">
      <c r="A197" t="s">
        <v>479</v>
      </c>
      <c r="B197" s="14" t="s">
        <v>4464</v>
      </c>
    </row>
    <row r="198" spans="1:2">
      <c r="A198" t="s">
        <v>481</v>
      </c>
      <c r="B198" s="14" t="s">
        <v>4465</v>
      </c>
    </row>
    <row r="199" spans="1:2">
      <c r="A199" t="s">
        <v>4466</v>
      </c>
      <c r="B199" s="14" t="s">
        <v>4467</v>
      </c>
    </row>
    <row r="200" spans="1:2">
      <c r="A200" t="s">
        <v>4468</v>
      </c>
      <c r="B200" t="s">
        <v>4469</v>
      </c>
    </row>
    <row r="201" spans="1:2">
      <c r="A201" t="s">
        <v>864</v>
      </c>
      <c r="B201" t="s">
        <v>4470</v>
      </c>
    </row>
    <row r="202" spans="1:2">
      <c r="A202" t="s">
        <v>866</v>
      </c>
      <c r="B202" t="s">
        <v>4471</v>
      </c>
    </row>
    <row r="203" spans="1:2">
      <c r="A203" t="s">
        <v>868</v>
      </c>
      <c r="B203" t="s">
        <v>4472</v>
      </c>
    </row>
    <row r="204" spans="1:2">
      <c r="A204" t="s">
        <v>870</v>
      </c>
      <c r="B204" t="s">
        <v>4473</v>
      </c>
    </row>
    <row r="205" spans="1:2">
      <c r="A205" t="s">
        <v>872</v>
      </c>
      <c r="B205" t="s">
        <v>4474</v>
      </c>
    </row>
    <row r="206" spans="1:2">
      <c r="A206" t="s">
        <v>874</v>
      </c>
      <c r="B206" t="s">
        <v>4475</v>
      </c>
    </row>
    <row r="207" spans="1:2">
      <c r="A207" t="s">
        <v>876</v>
      </c>
      <c r="B207" t="s">
        <v>4476</v>
      </c>
    </row>
    <row r="208" spans="1:2">
      <c r="A208" t="s">
        <v>878</v>
      </c>
      <c r="B208" t="s">
        <v>4477</v>
      </c>
    </row>
    <row r="209" spans="1:2">
      <c r="A209" t="s">
        <v>880</v>
      </c>
      <c r="B209" t="s">
        <v>4478</v>
      </c>
    </row>
    <row r="210" spans="1:2">
      <c r="A210" t="s">
        <v>882</v>
      </c>
      <c r="B210" t="s">
        <v>4479</v>
      </c>
    </row>
    <row r="211" spans="1:2">
      <c r="A211" t="s">
        <v>884</v>
      </c>
      <c r="B211" t="s">
        <v>4480</v>
      </c>
    </row>
    <row r="212" spans="1:2">
      <c r="A212" t="s">
        <v>886</v>
      </c>
      <c r="B212" t="s">
        <v>4481</v>
      </c>
    </row>
    <row r="213" spans="1:2">
      <c r="A213" t="s">
        <v>888</v>
      </c>
      <c r="B213" t="s">
        <v>4482</v>
      </c>
    </row>
    <row r="214" spans="1:2">
      <c r="A214" t="s">
        <v>890</v>
      </c>
      <c r="B214" t="s">
        <v>4483</v>
      </c>
    </row>
    <row r="215" spans="1:2">
      <c r="A215" t="s">
        <v>892</v>
      </c>
      <c r="B215" t="s">
        <v>4484</v>
      </c>
    </row>
    <row r="216" spans="1:2">
      <c r="A216" t="s">
        <v>894</v>
      </c>
      <c r="B216" t="s">
        <v>4485</v>
      </c>
    </row>
    <row r="217" spans="1:2">
      <c r="A217" t="s">
        <v>896</v>
      </c>
      <c r="B217" t="s">
        <v>4486</v>
      </c>
    </row>
    <row r="218" spans="1:2">
      <c r="A218" t="s">
        <v>898</v>
      </c>
      <c r="B218" t="s">
        <v>4487</v>
      </c>
    </row>
    <row r="219" spans="1:2">
      <c r="A219" t="s">
        <v>900</v>
      </c>
      <c r="B219" t="s">
        <v>4488</v>
      </c>
    </row>
    <row r="220" spans="1:2">
      <c r="A220" t="s">
        <v>902</v>
      </c>
      <c r="B220" t="s">
        <v>4489</v>
      </c>
    </row>
    <row r="221" spans="1:2">
      <c r="A221" t="s">
        <v>904</v>
      </c>
      <c r="B221" t="s">
        <v>4490</v>
      </c>
    </row>
    <row r="222" spans="1:2">
      <c r="A222" t="s">
        <v>906</v>
      </c>
      <c r="B222" t="s">
        <v>4491</v>
      </c>
    </row>
    <row r="223" spans="1:2">
      <c r="A223" t="s">
        <v>908</v>
      </c>
      <c r="B223" t="s">
        <v>4492</v>
      </c>
    </row>
    <row r="224" spans="1:2">
      <c r="A224" t="s">
        <v>910</v>
      </c>
      <c r="B224" t="s">
        <v>4493</v>
      </c>
    </row>
    <row r="225" spans="1:2">
      <c r="A225" t="s">
        <v>912</v>
      </c>
      <c r="B225" t="s">
        <v>4494</v>
      </c>
    </row>
    <row r="226" spans="1:2">
      <c r="A226" t="s">
        <v>914</v>
      </c>
      <c r="B226" t="s">
        <v>4495</v>
      </c>
    </row>
    <row r="227" spans="1:2">
      <c r="A227" t="s">
        <v>916</v>
      </c>
      <c r="B227" t="s">
        <v>4496</v>
      </c>
    </row>
    <row r="228" spans="1:2">
      <c r="A228" t="s">
        <v>918</v>
      </c>
      <c r="B228" t="s">
        <v>4497</v>
      </c>
    </row>
    <row r="229" spans="1:2">
      <c r="A229" t="s">
        <v>920</v>
      </c>
      <c r="B229" t="s">
        <v>4498</v>
      </c>
    </row>
    <row r="230" spans="1:2">
      <c r="A230" t="s">
        <v>922</v>
      </c>
      <c r="B230" t="s">
        <v>4499</v>
      </c>
    </row>
    <row r="231" spans="1:2">
      <c r="A231" t="s">
        <v>924</v>
      </c>
      <c r="B231" t="s">
        <v>4500</v>
      </c>
    </row>
    <row r="232" spans="1:2">
      <c r="A232" t="s">
        <v>926</v>
      </c>
      <c r="B232" t="s">
        <v>4501</v>
      </c>
    </row>
    <row r="233" spans="1:2">
      <c r="A233" t="s">
        <v>928</v>
      </c>
      <c r="B233" t="s">
        <v>4502</v>
      </c>
    </row>
    <row r="234" spans="1:2">
      <c r="A234" t="s">
        <v>930</v>
      </c>
      <c r="B234" t="s">
        <v>4503</v>
      </c>
    </row>
    <row r="235" spans="1:2">
      <c r="A235" t="s">
        <v>932</v>
      </c>
      <c r="B235" t="s">
        <v>4504</v>
      </c>
    </row>
    <row r="236" spans="1:2">
      <c r="A236" t="s">
        <v>934</v>
      </c>
      <c r="B236" t="s">
        <v>4505</v>
      </c>
    </row>
    <row r="237" spans="1:2">
      <c r="A237" t="s">
        <v>936</v>
      </c>
      <c r="B237" t="s">
        <v>4506</v>
      </c>
    </row>
    <row r="238" spans="1:2">
      <c r="A238" t="s">
        <v>938</v>
      </c>
      <c r="B238" t="s">
        <v>4507</v>
      </c>
    </row>
    <row r="239" spans="1:2">
      <c r="A239" t="s">
        <v>940</v>
      </c>
      <c r="B239" t="s">
        <v>4508</v>
      </c>
    </row>
    <row r="240" spans="1:2">
      <c r="A240" t="s">
        <v>942</v>
      </c>
      <c r="B240" t="s">
        <v>4509</v>
      </c>
    </row>
    <row r="241" spans="1:2">
      <c r="A241" t="s">
        <v>944</v>
      </c>
      <c r="B241" t="s">
        <v>4510</v>
      </c>
    </row>
    <row r="242" spans="1:2">
      <c r="A242" t="s">
        <v>946</v>
      </c>
      <c r="B242" t="s">
        <v>4511</v>
      </c>
    </row>
    <row r="243" spans="1:2">
      <c r="A243" t="s">
        <v>948</v>
      </c>
      <c r="B243" t="s">
        <v>4512</v>
      </c>
    </row>
    <row r="244" spans="1:2">
      <c r="A244" t="s">
        <v>950</v>
      </c>
      <c r="B244" t="s">
        <v>4513</v>
      </c>
    </row>
    <row r="245" spans="1:2">
      <c r="A245" t="s">
        <v>952</v>
      </c>
      <c r="B245" t="s">
        <v>4514</v>
      </c>
    </row>
    <row r="246" spans="1:2">
      <c r="A246" t="s">
        <v>954</v>
      </c>
      <c r="B246" t="s">
        <v>4515</v>
      </c>
    </row>
    <row r="247" spans="1:2">
      <c r="A247" t="s">
        <v>956</v>
      </c>
      <c r="B247" t="s">
        <v>4516</v>
      </c>
    </row>
    <row r="248" spans="1:2">
      <c r="A248" t="s">
        <v>958</v>
      </c>
      <c r="B248" t="s">
        <v>4517</v>
      </c>
    </row>
    <row r="249" spans="1:2">
      <c r="A249" t="s">
        <v>960</v>
      </c>
      <c r="B249" t="s">
        <v>4518</v>
      </c>
    </row>
    <row r="250" spans="1:2">
      <c r="A250" t="s">
        <v>962</v>
      </c>
      <c r="B250" t="s">
        <v>4519</v>
      </c>
    </row>
    <row r="251" spans="1:2">
      <c r="A251" t="s">
        <v>964</v>
      </c>
      <c r="B251" t="s">
        <v>4520</v>
      </c>
    </row>
    <row r="252" spans="1:2">
      <c r="A252" t="s">
        <v>966</v>
      </c>
      <c r="B252" t="s">
        <v>4521</v>
      </c>
    </row>
    <row r="253" spans="1:2">
      <c r="A253" t="s">
        <v>968</v>
      </c>
      <c r="B253" t="s">
        <v>4522</v>
      </c>
    </row>
    <row r="254" spans="1:2">
      <c r="A254" t="s">
        <v>970</v>
      </c>
      <c r="B254" t="s">
        <v>4523</v>
      </c>
    </row>
    <row r="255" spans="1:2">
      <c r="A255" t="s">
        <v>972</v>
      </c>
      <c r="B255" t="s">
        <v>4524</v>
      </c>
    </row>
    <row r="256" spans="1:2">
      <c r="A256" t="s">
        <v>974</v>
      </c>
      <c r="B256" t="s">
        <v>4525</v>
      </c>
    </row>
    <row r="257" spans="1:2">
      <c r="A257" t="s">
        <v>976</v>
      </c>
      <c r="B257" t="s">
        <v>4526</v>
      </c>
    </row>
    <row r="258" spans="1:2">
      <c r="A258" t="s">
        <v>978</v>
      </c>
      <c r="B258" t="s">
        <v>4527</v>
      </c>
    </row>
    <row r="259" spans="1:2">
      <c r="A259" t="s">
        <v>980</v>
      </c>
      <c r="B259" t="s">
        <v>4528</v>
      </c>
    </row>
    <row r="260" spans="1:2">
      <c r="A260" t="s">
        <v>982</v>
      </c>
      <c r="B260" t="s">
        <v>4529</v>
      </c>
    </row>
    <row r="261" spans="1:2">
      <c r="A261" t="s">
        <v>984</v>
      </c>
      <c r="B261" t="s">
        <v>4530</v>
      </c>
    </row>
    <row r="262" spans="1:2">
      <c r="A262" t="s">
        <v>986</v>
      </c>
      <c r="B262" t="s">
        <v>4531</v>
      </c>
    </row>
    <row r="263" spans="1:2">
      <c r="A263" t="s">
        <v>988</v>
      </c>
      <c r="B263" t="s">
        <v>4532</v>
      </c>
    </row>
    <row r="264" spans="1:2">
      <c r="A264" t="s">
        <v>990</v>
      </c>
      <c r="B264" t="s">
        <v>4533</v>
      </c>
    </row>
    <row r="265" spans="1:2">
      <c r="A265" t="s">
        <v>992</v>
      </c>
      <c r="B265" t="s">
        <v>4534</v>
      </c>
    </row>
    <row r="266" spans="1:2">
      <c r="A266" t="s">
        <v>994</v>
      </c>
      <c r="B266" t="s">
        <v>4535</v>
      </c>
    </row>
    <row r="267" spans="1:2">
      <c r="A267" t="s">
        <v>996</v>
      </c>
      <c r="B267" t="s">
        <v>4536</v>
      </c>
    </row>
    <row r="268" spans="1:2">
      <c r="A268" t="s">
        <v>998</v>
      </c>
      <c r="B268" t="s">
        <v>4537</v>
      </c>
    </row>
    <row r="269" spans="1:2">
      <c r="A269" t="s">
        <v>1000</v>
      </c>
      <c r="B269" t="s">
        <v>4538</v>
      </c>
    </row>
    <row r="270" spans="1:2">
      <c r="A270" t="s">
        <v>1002</v>
      </c>
      <c r="B270" t="s">
        <v>4539</v>
      </c>
    </row>
    <row r="271" spans="1:2">
      <c r="A271" t="s">
        <v>1004</v>
      </c>
      <c r="B271" t="s">
        <v>4540</v>
      </c>
    </row>
    <row r="272" spans="1:2">
      <c r="A272" t="s">
        <v>1006</v>
      </c>
      <c r="B272" t="s">
        <v>4541</v>
      </c>
    </row>
    <row r="273" spans="1:2">
      <c r="A273" t="s">
        <v>1008</v>
      </c>
      <c r="B273" t="s">
        <v>4542</v>
      </c>
    </row>
    <row r="274" spans="1:2">
      <c r="A274" t="s">
        <v>1010</v>
      </c>
      <c r="B274" t="s">
        <v>4543</v>
      </c>
    </row>
    <row r="275" spans="1:2">
      <c r="A275" t="s">
        <v>1012</v>
      </c>
      <c r="B275" t="s">
        <v>4544</v>
      </c>
    </row>
    <row r="276" spans="1:2">
      <c r="A276" t="s">
        <v>1014</v>
      </c>
      <c r="B276" t="s">
        <v>4545</v>
      </c>
    </row>
    <row r="277" spans="1:2">
      <c r="A277" t="s">
        <v>1016</v>
      </c>
      <c r="B277" t="s">
        <v>4546</v>
      </c>
    </row>
    <row r="278" spans="1:2">
      <c r="A278" t="s">
        <v>1018</v>
      </c>
      <c r="B278" t="s">
        <v>4547</v>
      </c>
    </row>
    <row r="279" spans="1:2">
      <c r="A279" t="s">
        <v>1020</v>
      </c>
      <c r="B279" t="s">
        <v>4548</v>
      </c>
    </row>
    <row r="280" spans="1:2">
      <c r="A280" t="s">
        <v>1022</v>
      </c>
      <c r="B280" t="s">
        <v>4549</v>
      </c>
    </row>
    <row r="281" spans="1:2">
      <c r="A281" t="s">
        <v>1024</v>
      </c>
      <c r="B281" t="s">
        <v>4550</v>
      </c>
    </row>
    <row r="282" spans="1:2">
      <c r="A282" t="s">
        <v>1026</v>
      </c>
      <c r="B282" t="s">
        <v>4551</v>
      </c>
    </row>
    <row r="283" spans="1:2">
      <c r="A283" t="s">
        <v>1028</v>
      </c>
      <c r="B283" t="s">
        <v>4552</v>
      </c>
    </row>
    <row r="284" spans="1:2">
      <c r="A284" t="s">
        <v>1030</v>
      </c>
      <c r="B284" t="s">
        <v>4553</v>
      </c>
    </row>
    <row r="285" spans="1:2">
      <c r="A285" t="s">
        <v>1032</v>
      </c>
      <c r="B285" t="s">
        <v>4554</v>
      </c>
    </row>
    <row r="286" spans="1:2">
      <c r="A286" t="s">
        <v>1034</v>
      </c>
      <c r="B286" t="s">
        <v>4555</v>
      </c>
    </row>
    <row r="287" spans="1:2">
      <c r="A287" t="s">
        <v>1036</v>
      </c>
      <c r="B287" t="s">
        <v>4556</v>
      </c>
    </row>
    <row r="288" spans="1:2">
      <c r="A288" t="s">
        <v>1038</v>
      </c>
      <c r="B288" t="s">
        <v>4557</v>
      </c>
    </row>
    <row r="289" spans="1:2">
      <c r="A289" t="s">
        <v>1040</v>
      </c>
      <c r="B289" t="s">
        <v>4558</v>
      </c>
    </row>
    <row r="290" spans="1:2">
      <c r="A290" t="s">
        <v>1042</v>
      </c>
      <c r="B290" t="s">
        <v>4559</v>
      </c>
    </row>
    <row r="291" spans="1:2">
      <c r="A291" t="s">
        <v>1044</v>
      </c>
      <c r="B291" t="s">
        <v>4560</v>
      </c>
    </row>
    <row r="292" spans="1:2">
      <c r="A292" t="s">
        <v>1046</v>
      </c>
      <c r="B292" t="s">
        <v>4561</v>
      </c>
    </row>
    <row r="293" spans="1:2">
      <c r="A293" t="s">
        <v>1048</v>
      </c>
      <c r="B293" t="s">
        <v>4562</v>
      </c>
    </row>
    <row r="294" spans="1:2">
      <c r="A294" t="s">
        <v>1050</v>
      </c>
      <c r="B294" t="s">
        <v>4563</v>
      </c>
    </row>
    <row r="295" spans="1:2">
      <c r="A295" t="s">
        <v>1052</v>
      </c>
      <c r="B295" t="s">
        <v>4564</v>
      </c>
    </row>
    <row r="296" spans="1:2">
      <c r="A296" t="s">
        <v>1054</v>
      </c>
      <c r="B296" t="s">
        <v>4565</v>
      </c>
    </row>
    <row r="297" spans="1:2">
      <c r="A297" t="s">
        <v>1056</v>
      </c>
      <c r="B297" t="s">
        <v>4566</v>
      </c>
    </row>
    <row r="298" spans="1:2">
      <c r="A298" t="s">
        <v>1058</v>
      </c>
      <c r="B298" t="s">
        <v>4567</v>
      </c>
    </row>
    <row r="299" spans="1:2">
      <c r="A299" t="s">
        <v>1060</v>
      </c>
      <c r="B299" t="s">
        <v>4568</v>
      </c>
    </row>
    <row r="300" spans="1:2">
      <c r="A300" t="s">
        <v>1062</v>
      </c>
      <c r="B300" t="s">
        <v>4569</v>
      </c>
    </row>
    <row r="301" spans="1:2">
      <c r="A301" t="s">
        <v>1064</v>
      </c>
      <c r="B301" t="s">
        <v>4570</v>
      </c>
    </row>
    <row r="302" spans="1:2">
      <c r="A302" t="s">
        <v>1066</v>
      </c>
      <c r="B302" t="s">
        <v>4571</v>
      </c>
    </row>
    <row r="303" spans="1:2">
      <c r="A303" t="s">
        <v>1068</v>
      </c>
      <c r="B303" t="s">
        <v>4572</v>
      </c>
    </row>
    <row r="304" spans="1:2">
      <c r="A304" t="s">
        <v>1070</v>
      </c>
      <c r="B304" t="s">
        <v>4573</v>
      </c>
    </row>
    <row r="305" spans="1:2">
      <c r="A305" t="s">
        <v>1072</v>
      </c>
      <c r="B305" t="s">
        <v>4574</v>
      </c>
    </row>
    <row r="306" spans="1:2">
      <c r="A306" t="s">
        <v>1074</v>
      </c>
      <c r="B306" t="s">
        <v>4575</v>
      </c>
    </row>
    <row r="307" spans="1:2">
      <c r="A307" t="s">
        <v>1076</v>
      </c>
      <c r="B307" t="s">
        <v>4576</v>
      </c>
    </row>
    <row r="308" spans="1:2">
      <c r="A308" t="s">
        <v>1078</v>
      </c>
      <c r="B308" t="s">
        <v>4577</v>
      </c>
    </row>
    <row r="309" spans="1:2">
      <c r="A309" t="s">
        <v>1080</v>
      </c>
      <c r="B309" t="s">
        <v>4578</v>
      </c>
    </row>
    <row r="310" spans="1:2">
      <c r="A310" t="s">
        <v>1082</v>
      </c>
      <c r="B310" t="s">
        <v>4579</v>
      </c>
    </row>
    <row r="311" spans="1:2">
      <c r="A311" t="s">
        <v>1084</v>
      </c>
      <c r="B311" t="s">
        <v>4580</v>
      </c>
    </row>
    <row r="312" spans="1:2">
      <c r="A312" t="s">
        <v>1086</v>
      </c>
      <c r="B312" t="s">
        <v>4581</v>
      </c>
    </row>
    <row r="313" spans="1:2">
      <c r="A313" t="s">
        <v>1088</v>
      </c>
      <c r="B313" t="s">
        <v>4582</v>
      </c>
    </row>
    <row r="314" spans="1:2">
      <c r="A314" t="s">
        <v>1090</v>
      </c>
      <c r="B314" t="s">
        <v>4583</v>
      </c>
    </row>
    <row r="315" spans="1:2">
      <c r="A315" t="s">
        <v>1092</v>
      </c>
      <c r="B315" t="s">
        <v>4584</v>
      </c>
    </row>
    <row r="316" spans="1:2">
      <c r="A316" t="s">
        <v>1094</v>
      </c>
      <c r="B316" t="s">
        <v>4585</v>
      </c>
    </row>
    <row r="317" spans="1:2">
      <c r="A317" t="s">
        <v>1096</v>
      </c>
      <c r="B317" t="s">
        <v>4586</v>
      </c>
    </row>
    <row r="318" spans="1:2">
      <c r="A318" t="s">
        <v>1098</v>
      </c>
      <c r="B318" t="s">
        <v>4587</v>
      </c>
    </row>
    <row r="319" spans="1:2">
      <c r="A319" t="s">
        <v>1100</v>
      </c>
      <c r="B319" t="s">
        <v>4588</v>
      </c>
    </row>
    <row r="320" spans="1:2">
      <c r="A320" t="s">
        <v>1102</v>
      </c>
      <c r="B320" t="s">
        <v>4589</v>
      </c>
    </row>
    <row r="321" spans="1:2">
      <c r="A321" t="s">
        <v>1104</v>
      </c>
      <c r="B321" t="s">
        <v>4590</v>
      </c>
    </row>
    <row r="322" spans="1:2">
      <c r="A322" t="s">
        <v>1106</v>
      </c>
      <c r="B322" t="s">
        <v>4591</v>
      </c>
    </row>
    <row r="323" spans="1:2">
      <c r="A323" t="s">
        <v>1108</v>
      </c>
      <c r="B323" t="s">
        <v>4592</v>
      </c>
    </row>
    <row r="324" spans="1:2">
      <c r="A324" t="s">
        <v>1110</v>
      </c>
      <c r="B324" t="s">
        <v>4593</v>
      </c>
    </row>
    <row r="325" spans="1:2">
      <c r="A325" t="s">
        <v>1112</v>
      </c>
      <c r="B325" t="s">
        <v>4594</v>
      </c>
    </row>
    <row r="326" spans="1:2">
      <c r="A326" t="s">
        <v>1114</v>
      </c>
      <c r="B326" t="s">
        <v>4595</v>
      </c>
    </row>
    <row r="327" spans="1:2">
      <c r="A327" t="s">
        <v>1116</v>
      </c>
      <c r="B327" t="s">
        <v>4596</v>
      </c>
    </row>
    <row r="328" spans="1:2">
      <c r="A328" t="s">
        <v>1118</v>
      </c>
      <c r="B328" t="s">
        <v>4597</v>
      </c>
    </row>
    <row r="329" spans="1:2">
      <c r="A329" t="s">
        <v>1120</v>
      </c>
      <c r="B329" t="s">
        <v>4598</v>
      </c>
    </row>
    <row r="330" spans="1:2">
      <c r="A330" t="s">
        <v>1122</v>
      </c>
      <c r="B330" t="s">
        <v>4599</v>
      </c>
    </row>
    <row r="331" spans="1:2">
      <c r="A331" t="s">
        <v>1124</v>
      </c>
      <c r="B331" t="s">
        <v>4600</v>
      </c>
    </row>
    <row r="332" spans="1:2">
      <c r="A332" t="s">
        <v>1126</v>
      </c>
      <c r="B332" t="s">
        <v>4601</v>
      </c>
    </row>
    <row r="333" spans="1:2">
      <c r="A333" t="s">
        <v>1128</v>
      </c>
      <c r="B333" t="s">
        <v>4602</v>
      </c>
    </row>
    <row r="334" spans="1:2">
      <c r="A334" t="s">
        <v>1130</v>
      </c>
      <c r="B334" t="s">
        <v>4603</v>
      </c>
    </row>
    <row r="335" spans="1:2">
      <c r="A335" t="s">
        <v>1132</v>
      </c>
      <c r="B335" t="s">
        <v>4604</v>
      </c>
    </row>
    <row r="336" spans="1:2">
      <c r="A336" t="s">
        <v>1134</v>
      </c>
      <c r="B336" t="s">
        <v>4605</v>
      </c>
    </row>
    <row r="337" spans="1:2">
      <c r="A337" t="s">
        <v>1136</v>
      </c>
      <c r="B337" t="s">
        <v>4606</v>
      </c>
    </row>
    <row r="338" spans="1:2">
      <c r="A338" t="s">
        <v>1138</v>
      </c>
      <c r="B338" t="s">
        <v>4607</v>
      </c>
    </row>
    <row r="339" spans="1:2">
      <c r="A339" t="s">
        <v>1140</v>
      </c>
      <c r="B339" t="s">
        <v>4608</v>
      </c>
    </row>
    <row r="340" spans="1:2">
      <c r="A340" t="s">
        <v>1142</v>
      </c>
      <c r="B340" t="s">
        <v>4609</v>
      </c>
    </row>
    <row r="341" spans="1:2">
      <c r="A341" t="s">
        <v>1144</v>
      </c>
      <c r="B341" t="s">
        <v>4610</v>
      </c>
    </row>
    <row r="342" spans="1:2">
      <c r="A342" t="s">
        <v>1146</v>
      </c>
      <c r="B342" t="s">
        <v>4611</v>
      </c>
    </row>
    <row r="343" spans="1:2">
      <c r="A343" t="s">
        <v>1148</v>
      </c>
      <c r="B343" t="s">
        <v>4612</v>
      </c>
    </row>
    <row r="344" spans="1:2">
      <c r="A344" t="s">
        <v>1150</v>
      </c>
      <c r="B344" t="s">
        <v>4613</v>
      </c>
    </row>
    <row r="345" spans="1:2">
      <c r="A345" t="s">
        <v>1152</v>
      </c>
      <c r="B345" t="s">
        <v>4614</v>
      </c>
    </row>
    <row r="346" spans="1:2">
      <c r="A346" t="s">
        <v>1154</v>
      </c>
      <c r="B346" t="s">
        <v>4615</v>
      </c>
    </row>
    <row r="347" spans="1:2">
      <c r="A347" t="s">
        <v>1156</v>
      </c>
      <c r="B347" t="s">
        <v>4616</v>
      </c>
    </row>
    <row r="348" spans="1:2">
      <c r="A348" t="s">
        <v>1158</v>
      </c>
      <c r="B348" t="s">
        <v>4617</v>
      </c>
    </row>
    <row r="349" spans="1:2">
      <c r="A349" t="s">
        <v>1160</v>
      </c>
      <c r="B349" t="s">
        <v>4618</v>
      </c>
    </row>
    <row r="350" spans="1:2">
      <c r="A350" t="s">
        <v>1162</v>
      </c>
      <c r="B350" t="s">
        <v>4619</v>
      </c>
    </row>
    <row r="351" spans="1:2">
      <c r="A351" t="s">
        <v>1164</v>
      </c>
      <c r="B351" t="s">
        <v>4620</v>
      </c>
    </row>
    <row r="352" spans="1:2">
      <c r="A352" t="s">
        <v>1166</v>
      </c>
      <c r="B352" t="s">
        <v>4621</v>
      </c>
    </row>
    <row r="353" spans="1:2">
      <c r="A353" t="s">
        <v>1168</v>
      </c>
      <c r="B353" t="s">
        <v>4622</v>
      </c>
    </row>
    <row r="354" spans="1:2">
      <c r="A354" t="s">
        <v>1170</v>
      </c>
      <c r="B354" t="s">
        <v>4623</v>
      </c>
    </row>
    <row r="355" spans="1:2">
      <c r="A355" t="s">
        <v>1172</v>
      </c>
      <c r="B355" t="s">
        <v>4624</v>
      </c>
    </row>
    <row r="356" spans="1:2">
      <c r="A356" t="s">
        <v>1174</v>
      </c>
      <c r="B356" t="s">
        <v>4625</v>
      </c>
    </row>
    <row r="357" spans="1:2">
      <c r="A357" t="s">
        <v>1176</v>
      </c>
      <c r="B357" t="s">
        <v>4626</v>
      </c>
    </row>
    <row r="358" spans="1:2">
      <c r="A358" t="s">
        <v>1178</v>
      </c>
      <c r="B358" t="s">
        <v>4627</v>
      </c>
    </row>
    <row r="359" spans="1:2">
      <c r="A359" t="s">
        <v>1180</v>
      </c>
      <c r="B359" t="s">
        <v>4628</v>
      </c>
    </row>
    <row r="360" spans="1:2">
      <c r="A360" t="s">
        <v>1182</v>
      </c>
      <c r="B360" t="s">
        <v>4629</v>
      </c>
    </row>
    <row r="361" spans="1:2">
      <c r="A361" t="s">
        <v>1184</v>
      </c>
      <c r="B361" t="s">
        <v>4630</v>
      </c>
    </row>
    <row r="362" spans="1:2">
      <c r="A362" t="s">
        <v>1186</v>
      </c>
      <c r="B362" t="s">
        <v>4631</v>
      </c>
    </row>
    <row r="363" spans="1:2">
      <c r="A363" t="s">
        <v>1188</v>
      </c>
      <c r="B363" t="s">
        <v>4632</v>
      </c>
    </row>
    <row r="364" spans="1:2">
      <c r="A364" t="s">
        <v>1190</v>
      </c>
      <c r="B364" t="s">
        <v>4633</v>
      </c>
    </row>
    <row r="365" spans="1:2">
      <c r="A365" t="s">
        <v>1192</v>
      </c>
      <c r="B365" t="s">
        <v>4634</v>
      </c>
    </row>
    <row r="366" spans="1:2">
      <c r="A366" t="s">
        <v>1194</v>
      </c>
      <c r="B366" t="s">
        <v>4635</v>
      </c>
    </row>
    <row r="367" spans="1:2">
      <c r="A367" t="s">
        <v>1196</v>
      </c>
      <c r="B367" t="s">
        <v>4636</v>
      </c>
    </row>
    <row r="368" spans="1:2">
      <c r="A368" t="s">
        <v>1198</v>
      </c>
      <c r="B368" t="s">
        <v>4637</v>
      </c>
    </row>
    <row r="369" spans="1:2">
      <c r="A369" t="s">
        <v>1200</v>
      </c>
      <c r="B369" t="s">
        <v>4638</v>
      </c>
    </row>
    <row r="370" spans="1:2">
      <c r="A370" t="s">
        <v>1202</v>
      </c>
      <c r="B370" t="s">
        <v>4639</v>
      </c>
    </row>
    <row r="371" spans="1:2">
      <c r="A371" t="s">
        <v>1204</v>
      </c>
      <c r="B371" t="s">
        <v>4640</v>
      </c>
    </row>
    <row r="372" spans="1:2">
      <c r="A372" t="s">
        <v>1206</v>
      </c>
      <c r="B372" t="s">
        <v>4641</v>
      </c>
    </row>
    <row r="373" spans="1:2">
      <c r="A373" t="s">
        <v>1208</v>
      </c>
      <c r="B373" t="s">
        <v>4642</v>
      </c>
    </row>
    <row r="374" spans="1:2">
      <c r="A374" t="s">
        <v>1210</v>
      </c>
      <c r="B374" t="s">
        <v>4643</v>
      </c>
    </row>
    <row r="375" spans="1:2">
      <c r="A375" t="s">
        <v>1212</v>
      </c>
      <c r="B375" t="s">
        <v>4644</v>
      </c>
    </row>
    <row r="376" spans="1:2">
      <c r="A376" t="s">
        <v>1214</v>
      </c>
      <c r="B376" t="s">
        <v>4645</v>
      </c>
    </row>
    <row r="377" spans="1:2">
      <c r="A377" t="s">
        <v>1216</v>
      </c>
      <c r="B377" t="s">
        <v>4646</v>
      </c>
    </row>
    <row r="378" spans="1:2">
      <c r="A378" t="s">
        <v>1218</v>
      </c>
      <c r="B378" t="s">
        <v>4647</v>
      </c>
    </row>
    <row r="379" spans="1:2">
      <c r="A379" t="s">
        <v>1220</v>
      </c>
      <c r="B379" t="s">
        <v>4648</v>
      </c>
    </row>
    <row r="380" spans="1:2">
      <c r="A380" t="s">
        <v>1222</v>
      </c>
      <c r="B380" t="s">
        <v>4649</v>
      </c>
    </row>
    <row r="381" spans="1:2">
      <c r="A381" t="s">
        <v>1224</v>
      </c>
      <c r="B381" t="s">
        <v>4650</v>
      </c>
    </row>
    <row r="382" spans="1:2">
      <c r="A382" t="s">
        <v>1226</v>
      </c>
      <c r="B382" t="s">
        <v>4651</v>
      </c>
    </row>
    <row r="383" spans="1:2">
      <c r="A383" t="s">
        <v>1228</v>
      </c>
      <c r="B383" t="s">
        <v>4652</v>
      </c>
    </row>
    <row r="384" spans="1:2">
      <c r="A384" t="s">
        <v>1230</v>
      </c>
      <c r="B384" t="s">
        <v>4653</v>
      </c>
    </row>
    <row r="385" spans="1:2">
      <c r="A385" t="s">
        <v>1232</v>
      </c>
      <c r="B385" t="s">
        <v>4654</v>
      </c>
    </row>
    <row r="386" spans="1:2">
      <c r="A386" t="s">
        <v>1234</v>
      </c>
      <c r="B386" t="s">
        <v>4655</v>
      </c>
    </row>
    <row r="387" spans="1:2">
      <c r="A387" t="s">
        <v>1236</v>
      </c>
      <c r="B387" t="s">
        <v>4656</v>
      </c>
    </row>
    <row r="388" spans="1:2">
      <c r="A388" t="s">
        <v>1238</v>
      </c>
      <c r="B388" t="s">
        <v>4657</v>
      </c>
    </row>
    <row r="389" spans="1:2">
      <c r="A389" t="s">
        <v>1240</v>
      </c>
      <c r="B389" t="s">
        <v>4658</v>
      </c>
    </row>
    <row r="390" spans="1:2">
      <c r="A390" t="s">
        <v>1242</v>
      </c>
      <c r="B390" t="s">
        <v>4659</v>
      </c>
    </row>
    <row r="391" spans="1:2">
      <c r="A391" t="s">
        <v>1244</v>
      </c>
      <c r="B391" t="s">
        <v>4660</v>
      </c>
    </row>
    <row r="392" spans="1:2">
      <c r="A392" t="s">
        <v>1246</v>
      </c>
      <c r="B392" t="s">
        <v>4661</v>
      </c>
    </row>
    <row r="393" spans="1:2">
      <c r="A393" t="s">
        <v>1248</v>
      </c>
      <c r="B393" t="s">
        <v>4662</v>
      </c>
    </row>
    <row r="394" spans="1:2">
      <c r="A394" t="s">
        <v>1250</v>
      </c>
      <c r="B394" t="s">
        <v>4663</v>
      </c>
    </row>
    <row r="395" spans="1:2">
      <c r="A395" t="s">
        <v>1252</v>
      </c>
      <c r="B395" t="s">
        <v>4664</v>
      </c>
    </row>
    <row r="396" spans="1:2">
      <c r="A396" t="s">
        <v>1254</v>
      </c>
      <c r="B396" t="s">
        <v>4665</v>
      </c>
    </row>
    <row r="397" spans="1:2">
      <c r="A397" t="s">
        <v>1256</v>
      </c>
      <c r="B397" t="s">
        <v>4666</v>
      </c>
    </row>
    <row r="398" spans="1:2">
      <c r="A398" t="s">
        <v>1258</v>
      </c>
      <c r="B398" t="s">
        <v>4667</v>
      </c>
    </row>
    <row r="399" spans="1:2">
      <c r="A399" t="s">
        <v>1260</v>
      </c>
      <c r="B399" t="s">
        <v>4668</v>
      </c>
    </row>
    <row r="400" spans="1:2">
      <c r="A400" t="s">
        <v>1262</v>
      </c>
      <c r="B400" t="s">
        <v>4669</v>
      </c>
    </row>
    <row r="401" spans="1:2">
      <c r="A401" t="s">
        <v>1264</v>
      </c>
      <c r="B401" t="s">
        <v>4670</v>
      </c>
    </row>
    <row r="402" spans="1:2">
      <c r="A402" t="s">
        <v>1266</v>
      </c>
      <c r="B402" t="s">
        <v>4671</v>
      </c>
    </row>
    <row r="403" spans="1:2">
      <c r="A403" t="s">
        <v>1268</v>
      </c>
      <c r="B403" t="s">
        <v>4672</v>
      </c>
    </row>
    <row r="404" spans="1:2">
      <c r="A404" t="s">
        <v>1270</v>
      </c>
      <c r="B404" t="s">
        <v>4673</v>
      </c>
    </row>
    <row r="405" spans="1:2">
      <c r="A405" t="s">
        <v>1272</v>
      </c>
      <c r="B405" t="s">
        <v>4674</v>
      </c>
    </row>
    <row r="406" spans="1:2">
      <c r="A406" t="s">
        <v>1274</v>
      </c>
      <c r="B406" t="s">
        <v>4675</v>
      </c>
    </row>
    <row r="407" spans="1:2">
      <c r="A407" t="s">
        <v>1276</v>
      </c>
      <c r="B407" t="s">
        <v>4676</v>
      </c>
    </row>
    <row r="408" spans="1:2">
      <c r="A408" t="s">
        <v>1278</v>
      </c>
      <c r="B408" t="s">
        <v>4677</v>
      </c>
    </row>
    <row r="409" spans="1:2">
      <c r="A409" t="s">
        <v>1280</v>
      </c>
      <c r="B409" t="s">
        <v>4678</v>
      </c>
    </row>
    <row r="410" spans="1:2">
      <c r="A410" t="s">
        <v>1282</v>
      </c>
      <c r="B410" t="s">
        <v>4679</v>
      </c>
    </row>
    <row r="411" spans="1:2">
      <c r="A411" t="s">
        <v>1285</v>
      </c>
      <c r="B411" t="s">
        <v>4680</v>
      </c>
    </row>
    <row r="412" spans="1:2">
      <c r="A412" t="s">
        <v>1288</v>
      </c>
      <c r="B412" t="s">
        <v>4681</v>
      </c>
    </row>
    <row r="413" spans="1:2">
      <c r="A413" t="s">
        <v>1290</v>
      </c>
      <c r="B413" t="s">
        <v>4682</v>
      </c>
    </row>
    <row r="414" spans="1:2">
      <c r="A414" t="s">
        <v>1292</v>
      </c>
      <c r="B414" t="s">
        <v>4683</v>
      </c>
    </row>
    <row r="415" spans="1:2">
      <c r="A415" t="s">
        <v>1294</v>
      </c>
      <c r="B415" t="s">
        <v>4684</v>
      </c>
    </row>
    <row r="416" spans="1:2">
      <c r="A416" t="s">
        <v>1296</v>
      </c>
      <c r="B416" t="s">
        <v>4685</v>
      </c>
    </row>
    <row r="417" spans="1:2">
      <c r="A417" t="s">
        <v>1298</v>
      </c>
      <c r="B417" t="s">
        <v>4686</v>
      </c>
    </row>
    <row r="418" spans="1:2">
      <c r="A418" t="s">
        <v>1300</v>
      </c>
      <c r="B418" t="s">
        <v>4687</v>
      </c>
    </row>
    <row r="419" spans="1:2">
      <c r="A419" t="s">
        <v>1302</v>
      </c>
      <c r="B419" t="s">
        <v>4688</v>
      </c>
    </row>
    <row r="420" spans="1:2">
      <c r="A420" t="s">
        <v>1304</v>
      </c>
      <c r="B420" t="s">
        <v>4689</v>
      </c>
    </row>
    <row r="421" spans="1:2">
      <c r="A421" t="s">
        <v>1306</v>
      </c>
      <c r="B421" t="s">
        <v>4690</v>
      </c>
    </row>
    <row r="422" spans="1:2">
      <c r="A422" t="s">
        <v>1308</v>
      </c>
      <c r="B422" t="s">
        <v>4691</v>
      </c>
    </row>
    <row r="423" spans="1:2">
      <c r="A423" t="s">
        <v>1310</v>
      </c>
      <c r="B423" t="s">
        <v>4692</v>
      </c>
    </row>
    <row r="424" spans="1:2">
      <c r="A424" t="s">
        <v>1312</v>
      </c>
      <c r="B424" t="s">
        <v>4693</v>
      </c>
    </row>
    <row r="425" spans="1:2">
      <c r="A425" t="s">
        <v>1314</v>
      </c>
      <c r="B425" t="s">
        <v>4694</v>
      </c>
    </row>
    <row r="426" spans="1:2">
      <c r="A426" t="s">
        <v>1316</v>
      </c>
      <c r="B426" t="s">
        <v>4695</v>
      </c>
    </row>
    <row r="427" spans="1:2">
      <c r="A427" t="s">
        <v>1318</v>
      </c>
      <c r="B427" t="s">
        <v>4696</v>
      </c>
    </row>
    <row r="428" spans="1:2">
      <c r="A428" t="s">
        <v>1320</v>
      </c>
      <c r="B428" t="s">
        <v>4697</v>
      </c>
    </row>
    <row r="429" spans="1:2">
      <c r="A429" t="s">
        <v>1322</v>
      </c>
      <c r="B429" t="s">
        <v>4698</v>
      </c>
    </row>
    <row r="430" spans="1:2">
      <c r="A430" t="s">
        <v>1324</v>
      </c>
      <c r="B430" t="s">
        <v>4699</v>
      </c>
    </row>
    <row r="431" spans="1:2">
      <c r="A431" t="s">
        <v>1326</v>
      </c>
      <c r="B431" t="s">
        <v>4700</v>
      </c>
    </row>
    <row r="432" spans="1:2">
      <c r="A432" t="s">
        <v>1328</v>
      </c>
      <c r="B432" t="s">
        <v>4701</v>
      </c>
    </row>
    <row r="433" spans="1:2">
      <c r="A433" t="s">
        <v>1330</v>
      </c>
      <c r="B433" t="s">
        <v>4702</v>
      </c>
    </row>
    <row r="434" spans="1:2">
      <c r="A434" t="s">
        <v>1332</v>
      </c>
      <c r="B434" t="s">
        <v>4703</v>
      </c>
    </row>
    <row r="435" spans="1:2">
      <c r="A435" t="s">
        <v>1336</v>
      </c>
      <c r="B435" t="s">
        <v>4704</v>
      </c>
    </row>
    <row r="436" spans="1:2">
      <c r="A436" t="s">
        <v>1338</v>
      </c>
      <c r="B436" t="s">
        <v>4705</v>
      </c>
    </row>
    <row r="437" spans="1:2">
      <c r="A437" t="s">
        <v>1340</v>
      </c>
      <c r="B437" t="s">
        <v>4706</v>
      </c>
    </row>
    <row r="438" spans="1:2">
      <c r="A438" t="s">
        <v>1342</v>
      </c>
      <c r="B438" t="s">
        <v>4707</v>
      </c>
    </row>
    <row r="439" spans="1:2">
      <c r="A439" t="s">
        <v>1346</v>
      </c>
      <c r="B439" t="s">
        <v>4708</v>
      </c>
    </row>
    <row r="440" spans="1:2">
      <c r="A440" t="s">
        <v>1349</v>
      </c>
      <c r="B440" t="s">
        <v>4709</v>
      </c>
    </row>
    <row r="441" spans="1:2">
      <c r="A441" t="s">
        <v>1351</v>
      </c>
      <c r="B441" t="s">
        <v>4710</v>
      </c>
    </row>
    <row r="442" spans="1:2">
      <c r="A442" t="s">
        <v>1353</v>
      </c>
      <c r="B442" t="s">
        <v>4711</v>
      </c>
    </row>
    <row r="443" spans="1:2">
      <c r="A443" t="s">
        <v>1355</v>
      </c>
      <c r="B443" t="s">
        <v>4712</v>
      </c>
    </row>
    <row r="444" spans="1:2">
      <c r="A444" t="s">
        <v>1357</v>
      </c>
      <c r="B444" t="s">
        <v>4713</v>
      </c>
    </row>
    <row r="445" spans="1:2">
      <c r="A445" t="s">
        <v>1359</v>
      </c>
      <c r="B445" t="s">
        <v>4714</v>
      </c>
    </row>
    <row r="446" spans="1:2">
      <c r="A446" t="s">
        <v>1361</v>
      </c>
      <c r="B446" t="s">
        <v>4715</v>
      </c>
    </row>
    <row r="447" spans="1:2">
      <c r="A447" t="s">
        <v>1363</v>
      </c>
      <c r="B447" t="s">
        <v>4716</v>
      </c>
    </row>
    <row r="448" spans="1:2">
      <c r="A448" t="s">
        <v>1365</v>
      </c>
      <c r="B448" t="s">
        <v>4717</v>
      </c>
    </row>
    <row r="449" spans="1:2">
      <c r="A449" t="s">
        <v>1367</v>
      </c>
      <c r="B449" t="s">
        <v>4718</v>
      </c>
    </row>
    <row r="450" spans="1:2">
      <c r="A450" t="s">
        <v>1369</v>
      </c>
      <c r="B450" t="s">
        <v>4719</v>
      </c>
    </row>
    <row r="451" spans="1:2">
      <c r="A451" t="s">
        <v>1371</v>
      </c>
      <c r="B451" t="s">
        <v>4720</v>
      </c>
    </row>
    <row r="452" spans="1:2">
      <c r="A452" t="s">
        <v>1373</v>
      </c>
      <c r="B452" t="s">
        <v>4721</v>
      </c>
    </row>
    <row r="453" spans="1:2">
      <c r="A453" t="s">
        <v>1375</v>
      </c>
      <c r="B453" t="s">
        <v>4722</v>
      </c>
    </row>
    <row r="454" spans="1:2">
      <c r="A454" t="s">
        <v>1377</v>
      </c>
      <c r="B454" t="s">
        <v>4723</v>
      </c>
    </row>
    <row r="455" spans="1:2">
      <c r="A455" t="s">
        <v>1379</v>
      </c>
      <c r="B455" t="s">
        <v>4724</v>
      </c>
    </row>
    <row r="456" spans="1:2">
      <c r="A456" t="s">
        <v>1381</v>
      </c>
      <c r="B456" t="s">
        <v>4725</v>
      </c>
    </row>
    <row r="457" spans="1:2">
      <c r="A457" t="s">
        <v>1383</v>
      </c>
      <c r="B457" t="s">
        <v>4726</v>
      </c>
    </row>
    <row r="458" spans="1:2">
      <c r="A458" t="s">
        <v>1385</v>
      </c>
      <c r="B458" t="s">
        <v>4727</v>
      </c>
    </row>
    <row r="459" spans="1:2">
      <c r="A459" t="s">
        <v>1387</v>
      </c>
      <c r="B459" t="s">
        <v>4728</v>
      </c>
    </row>
    <row r="460" spans="1:2">
      <c r="A460" t="s">
        <v>1389</v>
      </c>
      <c r="B460" t="s">
        <v>4729</v>
      </c>
    </row>
    <row r="461" spans="1:2">
      <c r="A461" t="s">
        <v>1391</v>
      </c>
      <c r="B461" t="s">
        <v>4730</v>
      </c>
    </row>
    <row r="462" spans="1:2">
      <c r="A462" t="s">
        <v>1393</v>
      </c>
      <c r="B462" t="s">
        <v>4731</v>
      </c>
    </row>
    <row r="463" spans="1:2">
      <c r="A463" t="s">
        <v>1395</v>
      </c>
      <c r="B463" t="s">
        <v>4732</v>
      </c>
    </row>
    <row r="464" spans="1:2">
      <c r="A464" t="s">
        <v>1397</v>
      </c>
      <c r="B464" t="s">
        <v>4733</v>
      </c>
    </row>
    <row r="465" spans="1:2">
      <c r="A465" t="s">
        <v>1399</v>
      </c>
      <c r="B465" t="s">
        <v>4734</v>
      </c>
    </row>
    <row r="466" spans="1:2">
      <c r="A466" t="s">
        <v>1401</v>
      </c>
      <c r="B466" t="s">
        <v>4735</v>
      </c>
    </row>
    <row r="467" spans="1:2">
      <c r="A467" t="s">
        <v>1403</v>
      </c>
      <c r="B467" t="s">
        <v>4736</v>
      </c>
    </row>
    <row r="468" spans="1:2">
      <c r="A468" t="s">
        <v>1405</v>
      </c>
      <c r="B468" t="s">
        <v>4737</v>
      </c>
    </row>
    <row r="469" spans="1:2">
      <c r="A469" t="s">
        <v>1407</v>
      </c>
      <c r="B469" t="s">
        <v>4738</v>
      </c>
    </row>
    <row r="470" spans="1:2">
      <c r="A470" t="s">
        <v>1409</v>
      </c>
      <c r="B470" t="s">
        <v>4739</v>
      </c>
    </row>
    <row r="471" spans="1:2">
      <c r="A471" t="s">
        <v>1411</v>
      </c>
      <c r="B471" t="s">
        <v>4740</v>
      </c>
    </row>
    <row r="472" spans="1:2">
      <c r="A472" t="s">
        <v>1413</v>
      </c>
      <c r="B472" t="s">
        <v>4741</v>
      </c>
    </row>
    <row r="473" spans="1:2">
      <c r="A473" t="s">
        <v>1415</v>
      </c>
      <c r="B473" t="s">
        <v>4742</v>
      </c>
    </row>
    <row r="474" spans="1:2">
      <c r="A474" t="s">
        <v>1417</v>
      </c>
      <c r="B474" t="s">
        <v>4743</v>
      </c>
    </row>
    <row r="475" spans="1:2">
      <c r="A475" t="s">
        <v>1419</v>
      </c>
      <c r="B475" t="s">
        <v>4744</v>
      </c>
    </row>
    <row r="476" spans="1:2">
      <c r="A476" t="s">
        <v>1421</v>
      </c>
      <c r="B476" t="s">
        <v>4745</v>
      </c>
    </row>
    <row r="477" spans="1:2">
      <c r="A477" t="s">
        <v>1423</v>
      </c>
      <c r="B477" t="s">
        <v>4746</v>
      </c>
    </row>
    <row r="478" spans="1:2">
      <c r="A478" t="s">
        <v>1425</v>
      </c>
      <c r="B478" t="s">
        <v>4747</v>
      </c>
    </row>
    <row r="479" spans="1:2">
      <c r="A479" t="s">
        <v>1427</v>
      </c>
      <c r="B479" t="s">
        <v>4748</v>
      </c>
    </row>
    <row r="480" spans="1:2">
      <c r="A480" t="s">
        <v>1429</v>
      </c>
      <c r="B480" t="s">
        <v>4749</v>
      </c>
    </row>
    <row r="481" spans="1:2">
      <c r="A481" t="s">
        <v>1431</v>
      </c>
      <c r="B481" t="s">
        <v>4750</v>
      </c>
    </row>
    <row r="482" spans="1:2">
      <c r="A482" t="s">
        <v>1433</v>
      </c>
      <c r="B482" t="s">
        <v>4751</v>
      </c>
    </row>
    <row r="483" spans="1:2">
      <c r="A483" t="s">
        <v>1435</v>
      </c>
      <c r="B483" t="s">
        <v>4752</v>
      </c>
    </row>
    <row r="484" spans="1:2">
      <c r="A484" t="s">
        <v>1437</v>
      </c>
      <c r="B484" t="s">
        <v>4753</v>
      </c>
    </row>
    <row r="485" spans="1:2">
      <c r="A485" t="s">
        <v>1439</v>
      </c>
      <c r="B485" t="s">
        <v>4754</v>
      </c>
    </row>
    <row r="486" spans="1:2">
      <c r="A486" t="s">
        <v>1441</v>
      </c>
      <c r="B486" t="s">
        <v>4755</v>
      </c>
    </row>
    <row r="487" spans="1:2">
      <c r="A487" t="s">
        <v>1443</v>
      </c>
      <c r="B487" t="s">
        <v>4756</v>
      </c>
    </row>
    <row r="488" spans="1:2">
      <c r="A488" t="s">
        <v>1445</v>
      </c>
      <c r="B488" t="s">
        <v>4757</v>
      </c>
    </row>
    <row r="489" spans="1:2">
      <c r="A489" t="s">
        <v>1447</v>
      </c>
      <c r="B489" t="s">
        <v>4758</v>
      </c>
    </row>
    <row r="490" spans="1:2">
      <c r="A490" t="s">
        <v>1449</v>
      </c>
      <c r="B490" t="s">
        <v>4759</v>
      </c>
    </row>
    <row r="491" spans="1:2">
      <c r="A491" t="s">
        <v>1451</v>
      </c>
      <c r="B491" t="s">
        <v>4760</v>
      </c>
    </row>
    <row r="492" spans="1:2">
      <c r="A492" t="s">
        <v>1453</v>
      </c>
      <c r="B492" t="s">
        <v>4761</v>
      </c>
    </row>
    <row r="493" spans="1:2">
      <c r="A493" t="s">
        <v>1455</v>
      </c>
      <c r="B493" t="s">
        <v>4762</v>
      </c>
    </row>
    <row r="494" spans="1:2">
      <c r="A494" t="s">
        <v>1457</v>
      </c>
      <c r="B494" t="s">
        <v>4763</v>
      </c>
    </row>
    <row r="495" spans="1:2">
      <c r="A495" t="s">
        <v>1459</v>
      </c>
      <c r="B495" t="s">
        <v>4764</v>
      </c>
    </row>
    <row r="496" spans="1:2">
      <c r="A496" t="s">
        <v>1461</v>
      </c>
      <c r="B496" t="s">
        <v>4765</v>
      </c>
    </row>
    <row r="497" spans="1:2">
      <c r="A497" t="s">
        <v>1463</v>
      </c>
      <c r="B497" t="s">
        <v>4766</v>
      </c>
    </row>
    <row r="498" spans="1:2">
      <c r="A498" t="s">
        <v>1465</v>
      </c>
      <c r="B498" t="s">
        <v>4767</v>
      </c>
    </row>
    <row r="499" spans="1:2">
      <c r="A499" t="s">
        <v>1467</v>
      </c>
      <c r="B499" t="s">
        <v>4768</v>
      </c>
    </row>
    <row r="500" spans="1:2">
      <c r="A500" t="s">
        <v>1469</v>
      </c>
      <c r="B500" t="s">
        <v>4769</v>
      </c>
    </row>
    <row r="501" spans="1:2">
      <c r="A501" t="s">
        <v>1471</v>
      </c>
      <c r="B501" t="s">
        <v>4770</v>
      </c>
    </row>
    <row r="502" spans="1:2">
      <c r="A502" t="s">
        <v>1473</v>
      </c>
      <c r="B502" t="s">
        <v>4771</v>
      </c>
    </row>
    <row r="503" spans="1:2">
      <c r="A503" t="s">
        <v>1475</v>
      </c>
      <c r="B503" t="s">
        <v>4772</v>
      </c>
    </row>
    <row r="504" spans="1:2">
      <c r="A504" t="s">
        <v>1477</v>
      </c>
      <c r="B504" t="s">
        <v>4773</v>
      </c>
    </row>
    <row r="505" spans="1:2">
      <c r="A505" t="s">
        <v>1479</v>
      </c>
      <c r="B505" t="s">
        <v>4774</v>
      </c>
    </row>
    <row r="506" spans="1:2">
      <c r="A506" t="s">
        <v>1481</v>
      </c>
      <c r="B506" t="s">
        <v>4775</v>
      </c>
    </row>
    <row r="507" spans="1:2">
      <c r="A507" t="s">
        <v>1483</v>
      </c>
      <c r="B507" t="s">
        <v>4776</v>
      </c>
    </row>
    <row r="508" spans="1:2">
      <c r="A508" t="s">
        <v>1485</v>
      </c>
      <c r="B508" t="s">
        <v>4777</v>
      </c>
    </row>
    <row r="509" spans="1:2">
      <c r="A509" t="s">
        <v>1487</v>
      </c>
      <c r="B509" t="s">
        <v>4778</v>
      </c>
    </row>
    <row r="510" spans="1:2">
      <c r="A510" t="s">
        <v>1489</v>
      </c>
      <c r="B510" t="s">
        <v>4779</v>
      </c>
    </row>
    <row r="511" spans="1:2">
      <c r="A511" t="s">
        <v>1491</v>
      </c>
      <c r="B511" t="s">
        <v>4766</v>
      </c>
    </row>
    <row r="512" spans="1:2">
      <c r="A512" t="s">
        <v>1493</v>
      </c>
      <c r="B512" t="s">
        <v>4780</v>
      </c>
    </row>
    <row r="513" spans="1:2">
      <c r="A513" t="s">
        <v>1495</v>
      </c>
      <c r="B513" t="s">
        <v>4781</v>
      </c>
    </row>
    <row r="514" spans="1:2">
      <c r="A514" t="s">
        <v>1497</v>
      </c>
      <c r="B514" t="s">
        <v>4782</v>
      </c>
    </row>
    <row r="515" spans="1:2">
      <c r="A515" t="s">
        <v>1499</v>
      </c>
      <c r="B515" t="s">
        <v>4783</v>
      </c>
    </row>
    <row r="516" spans="1:2">
      <c r="A516" t="s">
        <v>1501</v>
      </c>
      <c r="B516" t="s">
        <v>4784</v>
      </c>
    </row>
    <row r="517" spans="1:2">
      <c r="A517" t="s">
        <v>1503</v>
      </c>
      <c r="B517" t="s">
        <v>4785</v>
      </c>
    </row>
    <row r="518" spans="1:2">
      <c r="A518" t="s">
        <v>1505</v>
      </c>
      <c r="B518" t="s">
        <v>4786</v>
      </c>
    </row>
    <row r="519" spans="1:2">
      <c r="A519" t="s">
        <v>1507</v>
      </c>
      <c r="B519" t="s">
        <v>4787</v>
      </c>
    </row>
    <row r="520" spans="1:2">
      <c r="A520" t="s">
        <v>1509</v>
      </c>
      <c r="B520" t="s">
        <v>4788</v>
      </c>
    </row>
    <row r="521" spans="1:2">
      <c r="A521" t="s">
        <v>1511</v>
      </c>
      <c r="B521" t="s">
        <v>4789</v>
      </c>
    </row>
    <row r="522" spans="1:2">
      <c r="A522" t="s">
        <v>1513</v>
      </c>
      <c r="B522" t="s">
        <v>4790</v>
      </c>
    </row>
    <row r="523" spans="1:2">
      <c r="A523" t="s">
        <v>1515</v>
      </c>
      <c r="B523" t="s">
        <v>4791</v>
      </c>
    </row>
    <row r="524" spans="1:2">
      <c r="A524" t="s">
        <v>1517</v>
      </c>
      <c r="B524" t="s">
        <v>4792</v>
      </c>
    </row>
    <row r="525" spans="1:2">
      <c r="A525" t="s">
        <v>1519</v>
      </c>
      <c r="B525" t="s">
        <v>4793</v>
      </c>
    </row>
    <row r="526" spans="1:2">
      <c r="A526" t="s">
        <v>1521</v>
      </c>
      <c r="B526" t="s">
        <v>4794</v>
      </c>
    </row>
    <row r="527" spans="1:2">
      <c r="A527" t="s">
        <v>1523</v>
      </c>
      <c r="B527" t="s">
        <v>4795</v>
      </c>
    </row>
    <row r="528" spans="1:2">
      <c r="A528" t="s">
        <v>1525</v>
      </c>
      <c r="B528" t="s">
        <v>4796</v>
      </c>
    </row>
    <row r="529" spans="1:2">
      <c r="A529" t="s">
        <v>1527</v>
      </c>
      <c r="B529" t="s">
        <v>4797</v>
      </c>
    </row>
    <row r="530" spans="1:2">
      <c r="A530" t="s">
        <v>1529</v>
      </c>
      <c r="B530" t="s">
        <v>4798</v>
      </c>
    </row>
    <row r="531" spans="1:2">
      <c r="A531" t="s">
        <v>1531</v>
      </c>
      <c r="B531" t="s">
        <v>4799</v>
      </c>
    </row>
    <row r="532" spans="1:2">
      <c r="A532" t="s">
        <v>1533</v>
      </c>
      <c r="B532" t="s">
        <v>4800</v>
      </c>
    </row>
    <row r="533" spans="1:2">
      <c r="A533" t="s">
        <v>1535</v>
      </c>
      <c r="B533" t="s">
        <v>4801</v>
      </c>
    </row>
    <row r="534" spans="1:2">
      <c r="A534" t="s">
        <v>1537</v>
      </c>
      <c r="B534" t="s">
        <v>4802</v>
      </c>
    </row>
    <row r="535" spans="1:2">
      <c r="A535" t="s">
        <v>1539</v>
      </c>
      <c r="B535" t="s">
        <v>4803</v>
      </c>
    </row>
    <row r="536" spans="1:2">
      <c r="A536" t="s">
        <v>1541</v>
      </c>
      <c r="B536" t="s">
        <v>4804</v>
      </c>
    </row>
    <row r="537" spans="1:2">
      <c r="A537" t="s">
        <v>1543</v>
      </c>
      <c r="B537" t="s">
        <v>4805</v>
      </c>
    </row>
    <row r="538" spans="1:2">
      <c r="A538" t="s">
        <v>1545</v>
      </c>
      <c r="B538" t="s">
        <v>4806</v>
      </c>
    </row>
    <row r="539" spans="1:2">
      <c r="A539" t="s">
        <v>1547</v>
      </c>
      <c r="B539" t="s">
        <v>4807</v>
      </c>
    </row>
    <row r="540" spans="1:2">
      <c r="A540" t="s">
        <v>1549</v>
      </c>
      <c r="B540" t="s">
        <v>4808</v>
      </c>
    </row>
    <row r="541" spans="1:2">
      <c r="A541" t="s">
        <v>1551</v>
      </c>
      <c r="B541" t="s">
        <v>4809</v>
      </c>
    </row>
    <row r="542" spans="1:2">
      <c r="A542" t="s">
        <v>1553</v>
      </c>
      <c r="B542" t="s">
        <v>4810</v>
      </c>
    </row>
    <row r="543" spans="1:2">
      <c r="A543" t="s">
        <v>1555</v>
      </c>
      <c r="B543" t="s">
        <v>4811</v>
      </c>
    </row>
    <row r="544" spans="1:2">
      <c r="A544" t="s">
        <v>1557</v>
      </c>
      <c r="B544" t="s">
        <v>4812</v>
      </c>
    </row>
    <row r="545" spans="1:2">
      <c r="A545" t="s">
        <v>1559</v>
      </c>
      <c r="B545" t="s">
        <v>4813</v>
      </c>
    </row>
    <row r="546" spans="1:2">
      <c r="A546" t="s">
        <v>1561</v>
      </c>
      <c r="B546" t="s">
        <v>4814</v>
      </c>
    </row>
    <row r="547" spans="1:2">
      <c r="A547" t="s">
        <v>1563</v>
      </c>
      <c r="B547" t="s">
        <v>4815</v>
      </c>
    </row>
    <row r="548" spans="1:2">
      <c r="A548" t="s">
        <v>1565</v>
      </c>
      <c r="B548" t="s">
        <v>4816</v>
      </c>
    </row>
    <row r="549" spans="1:2">
      <c r="A549" t="s">
        <v>1567</v>
      </c>
      <c r="B549" t="s">
        <v>4817</v>
      </c>
    </row>
    <row r="550" spans="1:2">
      <c r="A550" t="s">
        <v>1569</v>
      </c>
      <c r="B550" t="s">
        <v>4818</v>
      </c>
    </row>
    <row r="551" spans="1:2">
      <c r="A551" t="s">
        <v>1571</v>
      </c>
      <c r="B551" t="s">
        <v>4819</v>
      </c>
    </row>
    <row r="552" spans="1:2">
      <c r="A552" t="s">
        <v>1573</v>
      </c>
      <c r="B552" t="s">
        <v>4820</v>
      </c>
    </row>
    <row r="553" spans="1:2">
      <c r="A553" t="s">
        <v>1575</v>
      </c>
      <c r="B553" t="s">
        <v>4821</v>
      </c>
    </row>
    <row r="554" spans="1:2">
      <c r="A554" t="s">
        <v>1577</v>
      </c>
      <c r="B554" t="s">
        <v>4822</v>
      </c>
    </row>
    <row r="555" spans="1:2">
      <c r="A555" t="s">
        <v>1579</v>
      </c>
      <c r="B555" t="s">
        <v>4823</v>
      </c>
    </row>
    <row r="556" spans="1:2">
      <c r="A556" t="s">
        <v>1581</v>
      </c>
      <c r="B556" t="s">
        <v>4824</v>
      </c>
    </row>
    <row r="557" spans="1:2">
      <c r="A557" t="s">
        <v>1583</v>
      </c>
      <c r="B557" t="s">
        <v>4825</v>
      </c>
    </row>
    <row r="558" spans="1:2">
      <c r="A558" t="s">
        <v>1585</v>
      </c>
      <c r="B558" t="s">
        <v>4826</v>
      </c>
    </row>
    <row r="559" spans="1:2">
      <c r="A559" t="s">
        <v>1587</v>
      </c>
      <c r="B559" t="s">
        <v>4827</v>
      </c>
    </row>
    <row r="560" spans="1:2">
      <c r="A560" t="s">
        <v>1589</v>
      </c>
      <c r="B560" t="s">
        <v>4828</v>
      </c>
    </row>
    <row r="561" spans="1:2">
      <c r="A561" t="s">
        <v>1591</v>
      </c>
      <c r="B561" t="s">
        <v>4829</v>
      </c>
    </row>
    <row r="562" spans="1:2">
      <c r="A562" t="s">
        <v>1593</v>
      </c>
      <c r="B562" t="s">
        <v>4830</v>
      </c>
    </row>
    <row r="563" spans="1:2">
      <c r="A563" t="s">
        <v>1595</v>
      </c>
      <c r="B563" t="s">
        <v>4831</v>
      </c>
    </row>
    <row r="564" spans="1:2">
      <c r="A564" t="s">
        <v>1597</v>
      </c>
      <c r="B564" t="s">
        <v>4832</v>
      </c>
    </row>
    <row r="565" spans="1:2">
      <c r="A565" t="s">
        <v>1599</v>
      </c>
      <c r="B565" t="s">
        <v>4833</v>
      </c>
    </row>
    <row r="566" spans="1:2">
      <c r="A566" t="s">
        <v>1601</v>
      </c>
      <c r="B566" t="s">
        <v>4834</v>
      </c>
    </row>
    <row r="567" spans="1:2">
      <c r="A567" t="s">
        <v>1603</v>
      </c>
      <c r="B567" t="s">
        <v>4835</v>
      </c>
    </row>
    <row r="568" spans="1:2">
      <c r="A568" t="s">
        <v>1605</v>
      </c>
      <c r="B568" t="s">
        <v>4836</v>
      </c>
    </row>
    <row r="569" spans="1:2">
      <c r="A569" t="s">
        <v>1607</v>
      </c>
      <c r="B569" t="s">
        <v>4837</v>
      </c>
    </row>
    <row r="570" spans="1:2">
      <c r="A570" t="s">
        <v>1609</v>
      </c>
      <c r="B570" t="s">
        <v>4838</v>
      </c>
    </row>
    <row r="571" spans="1:2">
      <c r="A571" t="s">
        <v>1611</v>
      </c>
      <c r="B571" t="s">
        <v>4839</v>
      </c>
    </row>
    <row r="572" spans="1:2">
      <c r="A572" t="s">
        <v>1613</v>
      </c>
      <c r="B572" t="s">
        <v>4840</v>
      </c>
    </row>
    <row r="573" spans="1:2">
      <c r="A573" t="s">
        <v>1615</v>
      </c>
      <c r="B573" t="s">
        <v>4841</v>
      </c>
    </row>
    <row r="574" spans="1:2">
      <c r="A574" t="s">
        <v>1617</v>
      </c>
      <c r="B574" t="s">
        <v>4842</v>
      </c>
    </row>
    <row r="575" spans="1:2">
      <c r="A575" t="s">
        <v>1619</v>
      </c>
      <c r="B575" t="s">
        <v>4843</v>
      </c>
    </row>
    <row r="576" spans="1:2">
      <c r="A576" t="s">
        <v>1621</v>
      </c>
      <c r="B576" t="s">
        <v>4844</v>
      </c>
    </row>
    <row r="577" spans="1:2">
      <c r="A577" t="s">
        <v>1623</v>
      </c>
      <c r="B577" t="s">
        <v>4845</v>
      </c>
    </row>
    <row r="578" spans="1:2">
      <c r="A578" t="s">
        <v>1625</v>
      </c>
      <c r="B578" t="s">
        <v>4846</v>
      </c>
    </row>
    <row r="579" spans="1:2">
      <c r="A579" t="s">
        <v>1627</v>
      </c>
      <c r="B579" t="s">
        <v>4847</v>
      </c>
    </row>
    <row r="580" spans="1:2">
      <c r="A580" t="s">
        <v>1629</v>
      </c>
      <c r="B580" t="s">
        <v>4848</v>
      </c>
    </row>
    <row r="581" spans="1:2">
      <c r="A581" t="s">
        <v>1631</v>
      </c>
      <c r="B581" t="s">
        <v>4849</v>
      </c>
    </row>
    <row r="582" spans="1:2">
      <c r="A582" t="s">
        <v>1633</v>
      </c>
      <c r="B582" t="s">
        <v>4850</v>
      </c>
    </row>
    <row r="583" spans="1:2">
      <c r="A583" t="s">
        <v>1635</v>
      </c>
      <c r="B583" t="s">
        <v>4851</v>
      </c>
    </row>
    <row r="584" spans="1:2">
      <c r="A584" t="s">
        <v>1637</v>
      </c>
      <c r="B584" t="s">
        <v>4852</v>
      </c>
    </row>
    <row r="585" spans="1:2">
      <c r="A585" t="s">
        <v>1639</v>
      </c>
      <c r="B585" t="s">
        <v>4853</v>
      </c>
    </row>
    <row r="586" spans="1:2">
      <c r="A586" t="s">
        <v>1641</v>
      </c>
      <c r="B586" t="s">
        <v>4854</v>
      </c>
    </row>
    <row r="587" spans="1:2">
      <c r="A587" t="s">
        <v>1643</v>
      </c>
      <c r="B587" t="s">
        <v>4855</v>
      </c>
    </row>
    <row r="588" spans="1:2">
      <c r="A588" t="s">
        <v>1645</v>
      </c>
      <c r="B588" t="s">
        <v>4856</v>
      </c>
    </row>
    <row r="589" spans="1:2">
      <c r="A589" t="s">
        <v>1647</v>
      </c>
      <c r="B589" t="s">
        <v>4857</v>
      </c>
    </row>
    <row r="590" spans="1:2">
      <c r="A590" t="s">
        <v>1649</v>
      </c>
      <c r="B590" t="s">
        <v>4858</v>
      </c>
    </row>
    <row r="591" spans="1:2">
      <c r="A591" t="s">
        <v>1651</v>
      </c>
      <c r="B591" t="s">
        <v>4859</v>
      </c>
    </row>
    <row r="592" spans="1:2">
      <c r="A592" t="s">
        <v>1653</v>
      </c>
      <c r="B592" t="s">
        <v>4860</v>
      </c>
    </row>
    <row r="593" spans="1:2">
      <c r="A593" t="s">
        <v>1655</v>
      </c>
      <c r="B593" t="s">
        <v>4861</v>
      </c>
    </row>
    <row r="594" spans="1:2">
      <c r="A594" t="s">
        <v>1657</v>
      </c>
      <c r="B594" t="s">
        <v>4862</v>
      </c>
    </row>
    <row r="595" spans="1:2">
      <c r="A595" t="s">
        <v>1659</v>
      </c>
      <c r="B595" t="s">
        <v>4863</v>
      </c>
    </row>
    <row r="596" spans="1:2">
      <c r="A596" t="s">
        <v>1661</v>
      </c>
      <c r="B596" t="s">
        <v>4864</v>
      </c>
    </row>
    <row r="597" spans="1:2">
      <c r="A597" t="s">
        <v>1663</v>
      </c>
      <c r="B597" t="s">
        <v>4865</v>
      </c>
    </row>
    <row r="598" spans="1:2">
      <c r="A598" t="s">
        <v>1665</v>
      </c>
      <c r="B598" t="s">
        <v>4866</v>
      </c>
    </row>
    <row r="599" spans="1:2">
      <c r="A599" t="s">
        <v>1667</v>
      </c>
      <c r="B599" t="s">
        <v>4867</v>
      </c>
    </row>
    <row r="600" spans="1:2">
      <c r="A600" t="s">
        <v>1669</v>
      </c>
      <c r="B600" t="s">
        <v>4868</v>
      </c>
    </row>
    <row r="601" spans="1:2">
      <c r="A601" t="s">
        <v>1671</v>
      </c>
      <c r="B601" t="s">
        <v>4869</v>
      </c>
    </row>
    <row r="602" spans="1:2">
      <c r="A602" t="s">
        <v>1673</v>
      </c>
      <c r="B602" t="s">
        <v>4870</v>
      </c>
    </row>
    <row r="603" spans="1:2">
      <c r="A603" t="s">
        <v>1675</v>
      </c>
      <c r="B603" t="s">
        <v>4871</v>
      </c>
    </row>
    <row r="604" spans="1:2">
      <c r="A604" t="s">
        <v>1677</v>
      </c>
      <c r="B604" t="s">
        <v>4872</v>
      </c>
    </row>
    <row r="605" spans="1:2">
      <c r="A605" t="s">
        <v>1679</v>
      </c>
      <c r="B605" t="s">
        <v>4873</v>
      </c>
    </row>
    <row r="606" spans="1:2">
      <c r="A606" t="s">
        <v>1681</v>
      </c>
      <c r="B606" t="s">
        <v>4874</v>
      </c>
    </row>
    <row r="607" spans="1:2">
      <c r="A607" t="s">
        <v>1683</v>
      </c>
      <c r="B607" t="s">
        <v>4875</v>
      </c>
    </row>
    <row r="608" spans="1:2">
      <c r="A608" t="s">
        <v>1685</v>
      </c>
      <c r="B608" t="s">
        <v>4876</v>
      </c>
    </row>
    <row r="609" spans="1:2">
      <c r="A609" t="s">
        <v>1687</v>
      </c>
      <c r="B609" t="s">
        <v>4877</v>
      </c>
    </row>
    <row r="610" spans="1:2">
      <c r="A610" t="s">
        <v>1689</v>
      </c>
      <c r="B610" t="s">
        <v>4878</v>
      </c>
    </row>
    <row r="611" spans="1:2">
      <c r="A611" t="s">
        <v>1691</v>
      </c>
      <c r="B611" t="s">
        <v>4879</v>
      </c>
    </row>
    <row r="612" spans="1:2">
      <c r="A612" t="s">
        <v>1693</v>
      </c>
      <c r="B612" t="s">
        <v>4880</v>
      </c>
    </row>
    <row r="613" spans="1:2">
      <c r="A613" t="s">
        <v>1695</v>
      </c>
      <c r="B613" t="s">
        <v>4881</v>
      </c>
    </row>
    <row r="614" spans="1:2">
      <c r="A614" t="s">
        <v>153</v>
      </c>
      <c r="B614" t="s">
        <v>4882</v>
      </c>
    </row>
    <row r="615" spans="1:2">
      <c r="A615" t="s">
        <v>1698</v>
      </c>
      <c r="B615" t="s">
        <v>4883</v>
      </c>
    </row>
    <row r="616" spans="1:2">
      <c r="A616" t="s">
        <v>1700</v>
      </c>
      <c r="B616" t="s">
        <v>4884</v>
      </c>
    </row>
    <row r="617" spans="1:2">
      <c r="A617" t="s">
        <v>1702</v>
      </c>
      <c r="B617" t="s">
        <v>4885</v>
      </c>
    </row>
    <row r="618" spans="1:2">
      <c r="A618" t="s">
        <v>1704</v>
      </c>
      <c r="B618" t="s">
        <v>4886</v>
      </c>
    </row>
    <row r="619" spans="1:2">
      <c r="A619" t="s">
        <v>1706</v>
      </c>
      <c r="B619" t="s">
        <v>4887</v>
      </c>
    </row>
    <row r="620" spans="1:2">
      <c r="A620" t="s">
        <v>1708</v>
      </c>
      <c r="B620" t="s">
        <v>4888</v>
      </c>
    </row>
    <row r="621" spans="1:2">
      <c r="A621" t="s">
        <v>1710</v>
      </c>
      <c r="B621" t="s">
        <v>4889</v>
      </c>
    </row>
    <row r="622" spans="1:2">
      <c r="A622" t="s">
        <v>1712</v>
      </c>
      <c r="B622" t="s">
        <v>4890</v>
      </c>
    </row>
    <row r="623" spans="1:2">
      <c r="A623" t="s">
        <v>1714</v>
      </c>
      <c r="B623" t="s">
        <v>4891</v>
      </c>
    </row>
    <row r="624" spans="1:2">
      <c r="A624" t="s">
        <v>1716</v>
      </c>
      <c r="B624" t="s">
        <v>4892</v>
      </c>
    </row>
    <row r="625" spans="1:2">
      <c r="A625" t="s">
        <v>1718</v>
      </c>
      <c r="B625" t="s">
        <v>4893</v>
      </c>
    </row>
    <row r="626" spans="1:2">
      <c r="A626" t="s">
        <v>1720</v>
      </c>
      <c r="B626" t="s">
        <v>4894</v>
      </c>
    </row>
    <row r="627" spans="1:2">
      <c r="A627" t="s">
        <v>1722</v>
      </c>
      <c r="B627" t="s">
        <v>4895</v>
      </c>
    </row>
    <row r="628" spans="1:2">
      <c r="A628" t="s">
        <v>1724</v>
      </c>
      <c r="B628" t="s">
        <v>4896</v>
      </c>
    </row>
    <row r="629" spans="1:2">
      <c r="A629" t="s">
        <v>1726</v>
      </c>
      <c r="B629" t="s">
        <v>4897</v>
      </c>
    </row>
    <row r="630" spans="1:2">
      <c r="A630" t="s">
        <v>1728</v>
      </c>
      <c r="B630" t="s">
        <v>4898</v>
      </c>
    </row>
    <row r="631" spans="1:2">
      <c r="A631" t="s">
        <v>1730</v>
      </c>
      <c r="B631" t="s">
        <v>4899</v>
      </c>
    </row>
    <row r="632" spans="1:2">
      <c r="A632" t="s">
        <v>1732</v>
      </c>
      <c r="B632" t="s">
        <v>4900</v>
      </c>
    </row>
    <row r="633" spans="1:2">
      <c r="A633" t="s">
        <v>1734</v>
      </c>
      <c r="B633" t="s">
        <v>4901</v>
      </c>
    </row>
    <row r="634" spans="1:2">
      <c r="A634" t="s">
        <v>1736</v>
      </c>
      <c r="B634" t="s">
        <v>4902</v>
      </c>
    </row>
    <row r="635" spans="1:2">
      <c r="A635" t="s">
        <v>1738</v>
      </c>
      <c r="B635" t="s">
        <v>4903</v>
      </c>
    </row>
    <row r="636" spans="1:2">
      <c r="A636" t="s">
        <v>1740</v>
      </c>
      <c r="B636" t="s">
        <v>4904</v>
      </c>
    </row>
    <row r="637" spans="1:2">
      <c r="A637" t="s">
        <v>1742</v>
      </c>
      <c r="B637" t="s">
        <v>4905</v>
      </c>
    </row>
    <row r="638" spans="1:2">
      <c r="A638" t="s">
        <v>1744</v>
      </c>
      <c r="B638" t="s">
        <v>4906</v>
      </c>
    </row>
    <row r="639" spans="1:2">
      <c r="A639" t="s">
        <v>1746</v>
      </c>
      <c r="B639" t="s">
        <v>4907</v>
      </c>
    </row>
    <row r="640" spans="1:2">
      <c r="A640" t="s">
        <v>1748</v>
      </c>
      <c r="B640" t="s">
        <v>4908</v>
      </c>
    </row>
    <row r="641" spans="1:2">
      <c r="A641" t="s">
        <v>1750</v>
      </c>
      <c r="B641" t="s">
        <v>4909</v>
      </c>
    </row>
    <row r="642" spans="1:2">
      <c r="A642" t="s">
        <v>1752</v>
      </c>
      <c r="B642" t="s">
        <v>4910</v>
      </c>
    </row>
    <row r="643" spans="1:2">
      <c r="A643" t="s">
        <v>1754</v>
      </c>
      <c r="B643" t="s">
        <v>4911</v>
      </c>
    </row>
    <row r="644" spans="1:2">
      <c r="A644" t="s">
        <v>1756</v>
      </c>
      <c r="B644" t="s">
        <v>4912</v>
      </c>
    </row>
    <row r="645" spans="1:2">
      <c r="A645" t="s">
        <v>1758</v>
      </c>
      <c r="B645" t="s">
        <v>4913</v>
      </c>
    </row>
    <row r="646" spans="1:2">
      <c r="A646" t="s">
        <v>1760</v>
      </c>
      <c r="B646" t="s">
        <v>4914</v>
      </c>
    </row>
    <row r="647" spans="1:2">
      <c r="A647" t="s">
        <v>1762</v>
      </c>
      <c r="B647" t="s">
        <v>4915</v>
      </c>
    </row>
    <row r="648" spans="1:2">
      <c r="A648" t="s">
        <v>1764</v>
      </c>
      <c r="B648" t="s">
        <v>4916</v>
      </c>
    </row>
    <row r="649" spans="1:2">
      <c r="A649" t="s">
        <v>1766</v>
      </c>
      <c r="B649" t="s">
        <v>4917</v>
      </c>
    </row>
    <row r="650" spans="1:2">
      <c r="A650" t="s">
        <v>1768</v>
      </c>
      <c r="B650" t="s">
        <v>4918</v>
      </c>
    </row>
    <row r="651" spans="1:2">
      <c r="A651" t="s">
        <v>1770</v>
      </c>
      <c r="B651" t="s">
        <v>4919</v>
      </c>
    </row>
    <row r="652" spans="1:2">
      <c r="A652" t="s">
        <v>1772</v>
      </c>
      <c r="B652" t="s">
        <v>4920</v>
      </c>
    </row>
    <row r="653" spans="1:2">
      <c r="A653" t="s">
        <v>1774</v>
      </c>
      <c r="B653" t="s">
        <v>4921</v>
      </c>
    </row>
    <row r="654" spans="1:2">
      <c r="A654" t="s">
        <v>1776</v>
      </c>
      <c r="B654" t="s">
        <v>4922</v>
      </c>
    </row>
    <row r="655" spans="1:2">
      <c r="A655" t="s">
        <v>1778</v>
      </c>
      <c r="B655" t="s">
        <v>4923</v>
      </c>
    </row>
    <row r="656" spans="1:2">
      <c r="A656" t="s">
        <v>1780</v>
      </c>
      <c r="B656" t="s">
        <v>4924</v>
      </c>
    </row>
    <row r="657" spans="1:2">
      <c r="A657" t="s">
        <v>1782</v>
      </c>
      <c r="B657" t="s">
        <v>4925</v>
      </c>
    </row>
    <row r="658" spans="1:2">
      <c r="A658" t="s">
        <v>1784</v>
      </c>
      <c r="B658" t="s">
        <v>4926</v>
      </c>
    </row>
    <row r="659" spans="1:2">
      <c r="A659" t="s">
        <v>1786</v>
      </c>
      <c r="B659" t="s">
        <v>4927</v>
      </c>
    </row>
    <row r="660" spans="1:2">
      <c r="A660" t="s">
        <v>1788</v>
      </c>
      <c r="B660" t="s">
        <v>4928</v>
      </c>
    </row>
    <row r="661" spans="1:2">
      <c r="A661" t="s">
        <v>1790</v>
      </c>
      <c r="B661" t="s">
        <v>4929</v>
      </c>
    </row>
    <row r="662" spans="1:2">
      <c r="A662" t="s">
        <v>1792</v>
      </c>
      <c r="B662" t="s">
        <v>4930</v>
      </c>
    </row>
    <row r="663" spans="1:2">
      <c r="A663" t="s">
        <v>1794</v>
      </c>
      <c r="B663" t="s">
        <v>4931</v>
      </c>
    </row>
    <row r="664" spans="1:2">
      <c r="A664" t="s">
        <v>1796</v>
      </c>
      <c r="B664" t="s">
        <v>4932</v>
      </c>
    </row>
    <row r="665" spans="1:2">
      <c r="A665" t="s">
        <v>1798</v>
      </c>
      <c r="B665" t="s">
        <v>4933</v>
      </c>
    </row>
    <row r="666" spans="1:2">
      <c r="A666" t="s">
        <v>1800</v>
      </c>
      <c r="B666" t="s">
        <v>4934</v>
      </c>
    </row>
    <row r="667" spans="1:2">
      <c r="A667" t="s">
        <v>1802</v>
      </c>
      <c r="B667" t="s">
        <v>4935</v>
      </c>
    </row>
    <row r="668" spans="1:2">
      <c r="A668" t="s">
        <v>1804</v>
      </c>
      <c r="B668" t="s">
        <v>4936</v>
      </c>
    </row>
    <row r="669" spans="1:2">
      <c r="A669" t="s">
        <v>1806</v>
      </c>
      <c r="B669" t="s">
        <v>4937</v>
      </c>
    </row>
    <row r="670" spans="1:2">
      <c r="A670" t="s">
        <v>1808</v>
      </c>
      <c r="B670" t="s">
        <v>4938</v>
      </c>
    </row>
    <row r="671" spans="1:2">
      <c r="A671" t="s">
        <v>1810</v>
      </c>
      <c r="B671" t="s">
        <v>4939</v>
      </c>
    </row>
    <row r="672" spans="1:2">
      <c r="A672" t="s">
        <v>1812</v>
      </c>
      <c r="B672" t="s">
        <v>4940</v>
      </c>
    </row>
    <row r="673" spans="1:2">
      <c r="A673" t="s">
        <v>1814</v>
      </c>
      <c r="B673" t="s">
        <v>4941</v>
      </c>
    </row>
    <row r="674" spans="1:2">
      <c r="A674" t="s">
        <v>1816</v>
      </c>
      <c r="B674" t="s">
        <v>4942</v>
      </c>
    </row>
    <row r="675" spans="1:2">
      <c r="A675" t="s">
        <v>1818</v>
      </c>
      <c r="B675" t="s">
        <v>4943</v>
      </c>
    </row>
    <row r="676" spans="1:2">
      <c r="A676" t="s">
        <v>1820</v>
      </c>
      <c r="B676" t="s">
        <v>4944</v>
      </c>
    </row>
    <row r="677" spans="1:2">
      <c r="A677" t="s">
        <v>1822</v>
      </c>
      <c r="B677" t="s">
        <v>4945</v>
      </c>
    </row>
    <row r="678" spans="1:2">
      <c r="A678" t="s">
        <v>1824</v>
      </c>
      <c r="B678" t="s">
        <v>4946</v>
      </c>
    </row>
    <row r="679" spans="1:2">
      <c r="A679" t="s">
        <v>1826</v>
      </c>
      <c r="B679" t="s">
        <v>4947</v>
      </c>
    </row>
    <row r="680" spans="1:2">
      <c r="A680" t="s">
        <v>1828</v>
      </c>
      <c r="B680" t="s">
        <v>4948</v>
      </c>
    </row>
    <row r="681" spans="1:2">
      <c r="A681" t="s">
        <v>1830</v>
      </c>
      <c r="B681" t="s">
        <v>4949</v>
      </c>
    </row>
    <row r="682" spans="1:2">
      <c r="A682" t="s">
        <v>1832</v>
      </c>
      <c r="B682" t="s">
        <v>4950</v>
      </c>
    </row>
    <row r="683" spans="1:2">
      <c r="A683" t="s">
        <v>1834</v>
      </c>
      <c r="B683" t="s">
        <v>4951</v>
      </c>
    </row>
    <row r="684" spans="1:2">
      <c r="A684" t="s">
        <v>1836</v>
      </c>
      <c r="B684" t="s">
        <v>4952</v>
      </c>
    </row>
    <row r="685" spans="1:2">
      <c r="A685" t="s">
        <v>1839</v>
      </c>
      <c r="B685" t="s">
        <v>4953</v>
      </c>
    </row>
    <row r="686" spans="1:2">
      <c r="A686" t="s">
        <v>1841</v>
      </c>
      <c r="B686" t="s">
        <v>4954</v>
      </c>
    </row>
    <row r="687" spans="1:2">
      <c r="A687" t="s">
        <v>1843</v>
      </c>
      <c r="B687" t="s">
        <v>4955</v>
      </c>
    </row>
    <row r="688" spans="1:2">
      <c r="A688" t="s">
        <v>1845</v>
      </c>
      <c r="B688" t="s">
        <v>4956</v>
      </c>
    </row>
    <row r="689" spans="1:2">
      <c r="A689" t="s">
        <v>1847</v>
      </c>
      <c r="B689" t="s">
        <v>4957</v>
      </c>
    </row>
    <row r="690" spans="1:2">
      <c r="A690" t="s">
        <v>1849</v>
      </c>
      <c r="B690" t="s">
        <v>1849</v>
      </c>
    </row>
    <row r="691" spans="1:2">
      <c r="A691" t="s">
        <v>1851</v>
      </c>
      <c r="B691" t="s">
        <v>4958</v>
      </c>
    </row>
    <row r="692" spans="1:2">
      <c r="A692" t="s">
        <v>1853</v>
      </c>
      <c r="B692" t="s">
        <v>4959</v>
      </c>
    </row>
    <row r="693" spans="1:2">
      <c r="A693" t="s">
        <v>1855</v>
      </c>
      <c r="B693" t="s">
        <v>4960</v>
      </c>
    </row>
    <row r="694" spans="1:2">
      <c r="A694" t="s">
        <v>1857</v>
      </c>
      <c r="B694" t="s">
        <v>4961</v>
      </c>
    </row>
    <row r="695" spans="1:2">
      <c r="A695" t="s">
        <v>1859</v>
      </c>
      <c r="B695" t="s">
        <v>4962</v>
      </c>
    </row>
    <row r="696" spans="1:2">
      <c r="A696" t="s">
        <v>1861</v>
      </c>
      <c r="B696" t="s">
        <v>4963</v>
      </c>
    </row>
    <row r="697" spans="1:2">
      <c r="A697" t="s">
        <v>1863</v>
      </c>
      <c r="B697" t="s">
        <v>4964</v>
      </c>
    </row>
    <row r="698" spans="1:2">
      <c r="A698" t="s">
        <v>1865</v>
      </c>
      <c r="B698" t="s">
        <v>4965</v>
      </c>
    </row>
    <row r="699" spans="1:2">
      <c r="A699" t="s">
        <v>1867</v>
      </c>
      <c r="B699" t="s">
        <v>4966</v>
      </c>
    </row>
    <row r="700" spans="1:2">
      <c r="A700" t="s">
        <v>1869</v>
      </c>
      <c r="B700" t="s">
        <v>4967</v>
      </c>
    </row>
    <row r="701" spans="1:2">
      <c r="A701" t="s">
        <v>1871</v>
      </c>
      <c r="B701" t="s">
        <v>4968</v>
      </c>
    </row>
    <row r="702" spans="1:2">
      <c r="A702" t="s">
        <v>1873</v>
      </c>
      <c r="B702" t="s">
        <v>4969</v>
      </c>
    </row>
    <row r="703" spans="1:2">
      <c r="A703" t="s">
        <v>1875</v>
      </c>
      <c r="B703" t="s">
        <v>4970</v>
      </c>
    </row>
    <row r="704" spans="1:2">
      <c r="A704" t="s">
        <v>1877</v>
      </c>
      <c r="B704" t="s">
        <v>1877</v>
      </c>
    </row>
    <row r="705" spans="1:2">
      <c r="A705" t="s">
        <v>1879</v>
      </c>
      <c r="B705" t="s">
        <v>4971</v>
      </c>
    </row>
    <row r="706" spans="1:2">
      <c r="A706" t="s">
        <v>1881</v>
      </c>
      <c r="B706" t="s">
        <v>1881</v>
      </c>
    </row>
    <row r="707" spans="1:2">
      <c r="A707" t="s">
        <v>1883</v>
      </c>
      <c r="B707" t="s">
        <v>4972</v>
      </c>
    </row>
    <row r="708" spans="1:2">
      <c r="A708" t="s">
        <v>1885</v>
      </c>
      <c r="B708" t="s">
        <v>4973</v>
      </c>
    </row>
    <row r="709" spans="1:2">
      <c r="A709" t="s">
        <v>1887</v>
      </c>
      <c r="B709" t="s">
        <v>4974</v>
      </c>
    </row>
    <row r="710" spans="1:2">
      <c r="A710" t="s">
        <v>1889</v>
      </c>
      <c r="B710" t="s">
        <v>4975</v>
      </c>
    </row>
    <row r="711" spans="1:2">
      <c r="A711" t="s">
        <v>1891</v>
      </c>
      <c r="B711" t="s">
        <v>4976</v>
      </c>
    </row>
    <row r="712" spans="1:2">
      <c r="A712" t="s">
        <v>1893</v>
      </c>
      <c r="B712" t="s">
        <v>4977</v>
      </c>
    </row>
    <row r="713" spans="1:2">
      <c r="A713" t="s">
        <v>1895</v>
      </c>
      <c r="B713" t="s">
        <v>4978</v>
      </c>
    </row>
    <row r="714" spans="1:2">
      <c r="A714" t="s">
        <v>1897</v>
      </c>
      <c r="B714" t="s">
        <v>4979</v>
      </c>
    </row>
    <row r="715" spans="1:2">
      <c r="A715" t="s">
        <v>1899</v>
      </c>
      <c r="B715" t="s">
        <v>4980</v>
      </c>
    </row>
    <row r="716" spans="1:2">
      <c r="A716" t="s">
        <v>1901</v>
      </c>
      <c r="B716" t="s">
        <v>4981</v>
      </c>
    </row>
    <row r="717" spans="1:2">
      <c r="A717" t="s">
        <v>1903</v>
      </c>
      <c r="B717" t="s">
        <v>4982</v>
      </c>
    </row>
    <row r="718" spans="1:2">
      <c r="A718" t="s">
        <v>1905</v>
      </c>
      <c r="B718" t="s">
        <v>4983</v>
      </c>
    </row>
    <row r="719" spans="1:2">
      <c r="A719" t="s">
        <v>1907</v>
      </c>
      <c r="B719" t="s">
        <v>4984</v>
      </c>
    </row>
    <row r="720" spans="1:2">
      <c r="A720" t="s">
        <v>1909</v>
      </c>
      <c r="B720" t="s">
        <v>4985</v>
      </c>
    </row>
    <row r="721" spans="1:2">
      <c r="A721" t="s">
        <v>1911</v>
      </c>
      <c r="B721" t="s">
        <v>4986</v>
      </c>
    </row>
    <row r="722" spans="1:2">
      <c r="A722" t="s">
        <v>1913</v>
      </c>
      <c r="B722" t="s">
        <v>4987</v>
      </c>
    </row>
    <row r="723" spans="1:2">
      <c r="A723" t="s">
        <v>1915</v>
      </c>
      <c r="B723" t="s">
        <v>4988</v>
      </c>
    </row>
    <row r="724" spans="1:2">
      <c r="A724" t="s">
        <v>1917</v>
      </c>
      <c r="B724" t="s">
        <v>4989</v>
      </c>
    </row>
    <row r="725" spans="1:2">
      <c r="A725" t="s">
        <v>1919</v>
      </c>
      <c r="B725" t="s">
        <v>4990</v>
      </c>
    </row>
    <row r="726" spans="1:2">
      <c r="A726" t="s">
        <v>1921</v>
      </c>
      <c r="B726" t="s">
        <v>4991</v>
      </c>
    </row>
    <row r="727" spans="1:2">
      <c r="A727" t="s">
        <v>1923</v>
      </c>
      <c r="B727" t="s">
        <v>4992</v>
      </c>
    </row>
    <row r="728" spans="1:2">
      <c r="A728" t="s">
        <v>1925</v>
      </c>
      <c r="B728" t="s">
        <v>4993</v>
      </c>
    </row>
    <row r="729" spans="1:2">
      <c r="A729" t="s">
        <v>1927</v>
      </c>
      <c r="B729" t="s">
        <v>4994</v>
      </c>
    </row>
    <row r="730" spans="1:2">
      <c r="A730" t="s">
        <v>1929</v>
      </c>
      <c r="B730" t="s">
        <v>4995</v>
      </c>
    </row>
    <row r="731" spans="1:2">
      <c r="A731" t="s">
        <v>1931</v>
      </c>
      <c r="B731" t="s">
        <v>4996</v>
      </c>
    </row>
    <row r="732" spans="1:2">
      <c r="A732" t="s">
        <v>1933</v>
      </c>
      <c r="B732" t="s">
        <v>4997</v>
      </c>
    </row>
    <row r="733" spans="1:2">
      <c r="A733" t="s">
        <v>1935</v>
      </c>
      <c r="B733" t="s">
        <v>4998</v>
      </c>
    </row>
    <row r="734" spans="1:2">
      <c r="A734" t="s">
        <v>1937</v>
      </c>
      <c r="B734" t="s">
        <v>4999</v>
      </c>
    </row>
    <row r="735" spans="1:2">
      <c r="A735" t="s">
        <v>1939</v>
      </c>
      <c r="B735" t="s">
        <v>5000</v>
      </c>
    </row>
    <row r="736" spans="1:2">
      <c r="A736" t="s">
        <v>1941</v>
      </c>
      <c r="B736" t="s">
        <v>5001</v>
      </c>
    </row>
    <row r="737" spans="1:2">
      <c r="A737" t="s">
        <v>1943</v>
      </c>
      <c r="B737" t="s">
        <v>5002</v>
      </c>
    </row>
    <row r="738" spans="1:2">
      <c r="A738" t="s">
        <v>1945</v>
      </c>
      <c r="B738" t="s">
        <v>5003</v>
      </c>
    </row>
    <row r="739" spans="1:2">
      <c r="A739" t="s">
        <v>1947</v>
      </c>
      <c r="B739" t="s">
        <v>5004</v>
      </c>
    </row>
    <row r="740" spans="1:2">
      <c r="A740" t="s">
        <v>1949</v>
      </c>
      <c r="B740" t="s">
        <v>5005</v>
      </c>
    </row>
    <row r="741" spans="1:2">
      <c r="A741" t="s">
        <v>1951</v>
      </c>
      <c r="B741" t="s">
        <v>5006</v>
      </c>
    </row>
    <row r="742" spans="1:2">
      <c r="A742" t="s">
        <v>1953</v>
      </c>
      <c r="B742" t="s">
        <v>5007</v>
      </c>
    </row>
    <row r="743" spans="1:2">
      <c r="A743" t="s">
        <v>1955</v>
      </c>
      <c r="B743" t="s">
        <v>5008</v>
      </c>
    </row>
    <row r="744" spans="1:2">
      <c r="A744" t="s">
        <v>1957</v>
      </c>
      <c r="B744" t="s">
        <v>5009</v>
      </c>
    </row>
    <row r="745" spans="1:2">
      <c r="A745" t="s">
        <v>1959</v>
      </c>
      <c r="B745" t="s">
        <v>5010</v>
      </c>
    </row>
    <row r="746" spans="1:2">
      <c r="A746" t="s">
        <v>1961</v>
      </c>
      <c r="B746" t="s">
        <v>5011</v>
      </c>
    </row>
    <row r="747" spans="1:2">
      <c r="A747" t="s">
        <v>1963</v>
      </c>
      <c r="B747" t="s">
        <v>5012</v>
      </c>
    </row>
    <row r="748" spans="1:2">
      <c r="A748" t="s">
        <v>1965</v>
      </c>
      <c r="B748" t="s">
        <v>5013</v>
      </c>
    </row>
    <row r="749" spans="1:2">
      <c r="A749" t="s">
        <v>1967</v>
      </c>
      <c r="B749" t="s">
        <v>5014</v>
      </c>
    </row>
    <row r="750" spans="1:2">
      <c r="A750" t="s">
        <v>1969</v>
      </c>
      <c r="B750" t="s">
        <v>5015</v>
      </c>
    </row>
    <row r="751" spans="1:2">
      <c r="A751" t="s">
        <v>1971</v>
      </c>
      <c r="B751" t="s">
        <v>5016</v>
      </c>
    </row>
    <row r="752" spans="1:2">
      <c r="A752" t="s">
        <v>1973</v>
      </c>
      <c r="B752" t="s">
        <v>5017</v>
      </c>
    </row>
    <row r="753" spans="1:2">
      <c r="A753" t="s">
        <v>1975</v>
      </c>
      <c r="B753" t="s">
        <v>5018</v>
      </c>
    </row>
    <row r="754" spans="1:2">
      <c r="A754" t="s">
        <v>1977</v>
      </c>
      <c r="B754" t="s">
        <v>5019</v>
      </c>
    </row>
    <row r="755" spans="1:2">
      <c r="A755" t="s">
        <v>1979</v>
      </c>
      <c r="B755" t="s">
        <v>5020</v>
      </c>
    </row>
    <row r="756" spans="1:2">
      <c r="A756" t="s">
        <v>1981</v>
      </c>
      <c r="B756" t="s">
        <v>5021</v>
      </c>
    </row>
    <row r="757" spans="1:2">
      <c r="A757" t="s">
        <v>1983</v>
      </c>
      <c r="B757" t="s">
        <v>5022</v>
      </c>
    </row>
    <row r="758" spans="1:2">
      <c r="A758" t="s">
        <v>1985</v>
      </c>
      <c r="B758" t="s">
        <v>5023</v>
      </c>
    </row>
    <row r="759" spans="1:2">
      <c r="A759" t="s">
        <v>1987</v>
      </c>
      <c r="B759" t="s">
        <v>5024</v>
      </c>
    </row>
    <row r="760" spans="1:2">
      <c r="A760" t="s">
        <v>1989</v>
      </c>
      <c r="B760" t="s">
        <v>5025</v>
      </c>
    </row>
    <row r="761" spans="1:2">
      <c r="A761" t="s">
        <v>1991</v>
      </c>
      <c r="B761" t="s">
        <v>5026</v>
      </c>
    </row>
    <row r="762" spans="1:2">
      <c r="A762" t="s">
        <v>1993</v>
      </c>
      <c r="B762" t="s">
        <v>5027</v>
      </c>
    </row>
    <row r="763" spans="1:2">
      <c r="A763" t="s">
        <v>1995</v>
      </c>
      <c r="B763" t="s">
        <v>5028</v>
      </c>
    </row>
    <row r="764" spans="1:2">
      <c r="A764" t="s">
        <v>1997</v>
      </c>
      <c r="B764" t="s">
        <v>5029</v>
      </c>
    </row>
    <row r="765" spans="1:2">
      <c r="A765" t="s">
        <v>1999</v>
      </c>
      <c r="B765" t="s">
        <v>5030</v>
      </c>
    </row>
    <row r="766" spans="1:2">
      <c r="A766" t="s">
        <v>2001</v>
      </c>
      <c r="B766" t="s">
        <v>5031</v>
      </c>
    </row>
    <row r="767" spans="1:2">
      <c r="A767" t="s">
        <v>2003</v>
      </c>
      <c r="B767" t="s">
        <v>5032</v>
      </c>
    </row>
    <row r="768" spans="1:2">
      <c r="A768" t="s">
        <v>2005</v>
      </c>
      <c r="B768" t="s">
        <v>5033</v>
      </c>
    </row>
    <row r="769" spans="1:2">
      <c r="A769" t="s">
        <v>2007</v>
      </c>
      <c r="B769" t="s">
        <v>5034</v>
      </c>
    </row>
    <row r="770" spans="1:2">
      <c r="A770" t="s">
        <v>2009</v>
      </c>
      <c r="B770" t="s">
        <v>5035</v>
      </c>
    </row>
    <row r="771" spans="1:2">
      <c r="A771" t="s">
        <v>2011</v>
      </c>
      <c r="B771" t="s">
        <v>5036</v>
      </c>
    </row>
    <row r="772" spans="1:2">
      <c r="A772" t="s">
        <v>2013</v>
      </c>
      <c r="B772" t="s">
        <v>5037</v>
      </c>
    </row>
    <row r="773" spans="1:2">
      <c r="A773" t="s">
        <v>2106</v>
      </c>
      <c r="B773" t="s">
        <v>5038</v>
      </c>
    </row>
    <row r="774" spans="1:2">
      <c r="A774" t="s">
        <v>2107</v>
      </c>
      <c r="B774" t="s">
        <v>5039</v>
      </c>
    </row>
    <row r="775" spans="1:2">
      <c r="A775" t="s">
        <v>2108</v>
      </c>
      <c r="B775" t="s">
        <v>5040</v>
      </c>
    </row>
    <row r="776" spans="1:2">
      <c r="A776" t="s">
        <v>2109</v>
      </c>
      <c r="B776" t="s">
        <v>5041</v>
      </c>
    </row>
    <row r="777" spans="1:2">
      <c r="A777" t="s">
        <v>2110</v>
      </c>
      <c r="B777" t="s">
        <v>5042</v>
      </c>
    </row>
    <row r="778" spans="1:2">
      <c r="A778" t="s">
        <v>2111</v>
      </c>
      <c r="B778" t="s">
        <v>5043</v>
      </c>
    </row>
    <row r="779" spans="1:2">
      <c r="A779" t="s">
        <v>2112</v>
      </c>
      <c r="B779" t="s">
        <v>5044</v>
      </c>
    </row>
    <row r="780" spans="1:2">
      <c r="A780" t="s">
        <v>2113</v>
      </c>
      <c r="B780" t="s">
        <v>5045</v>
      </c>
    </row>
    <row r="781" spans="1:2">
      <c r="A781" t="s">
        <v>2114</v>
      </c>
      <c r="B781" t="s">
        <v>5046</v>
      </c>
    </row>
    <row r="782" spans="1:2">
      <c r="A782" t="s">
        <v>2115</v>
      </c>
      <c r="B782" t="s">
        <v>5047</v>
      </c>
    </row>
    <row r="783" spans="1:2">
      <c r="A783" t="s">
        <v>2116</v>
      </c>
      <c r="B783" t="s">
        <v>5048</v>
      </c>
    </row>
    <row r="784" spans="1:2">
      <c r="A784" t="s">
        <v>4208</v>
      </c>
      <c r="B784" t="s">
        <v>5049</v>
      </c>
    </row>
    <row r="785" spans="1:2">
      <c r="A785" t="s">
        <v>2118</v>
      </c>
      <c r="B785" t="s">
        <v>5050</v>
      </c>
    </row>
    <row r="786" spans="1:2">
      <c r="A786" t="s">
        <v>2119</v>
      </c>
      <c r="B786" t="s">
        <v>5051</v>
      </c>
    </row>
    <row r="787" spans="1:2">
      <c r="A787" t="s">
        <v>2120</v>
      </c>
      <c r="B787" t="s">
        <v>5052</v>
      </c>
    </row>
    <row r="788" spans="1:2">
      <c r="A788" t="s">
        <v>2121</v>
      </c>
      <c r="B788" t="s">
        <v>5053</v>
      </c>
    </row>
    <row r="789" spans="1:2">
      <c r="A789" t="s">
        <v>2122</v>
      </c>
      <c r="B789" t="s">
        <v>5054</v>
      </c>
    </row>
    <row r="790" spans="1:2">
      <c r="A790" t="s">
        <v>2123</v>
      </c>
      <c r="B790" t="s">
        <v>5055</v>
      </c>
    </row>
    <row r="791" spans="1:2">
      <c r="A791" t="s">
        <v>2124</v>
      </c>
      <c r="B791" t="s">
        <v>5056</v>
      </c>
    </row>
    <row r="792" spans="1:2">
      <c r="A792" t="s">
        <v>2125</v>
      </c>
      <c r="B792" t="s">
        <v>5057</v>
      </c>
    </row>
    <row r="793" spans="1:2">
      <c r="A793" t="s">
        <v>95</v>
      </c>
      <c r="B793" t="s">
        <v>5058</v>
      </c>
    </row>
    <row r="794" spans="1:2">
      <c r="A794" t="s">
        <v>96</v>
      </c>
      <c r="B794" t="s">
        <v>5059</v>
      </c>
    </row>
    <row r="795" spans="1:2">
      <c r="A795" t="s">
        <v>97</v>
      </c>
      <c r="B795" t="s">
        <v>97</v>
      </c>
    </row>
    <row r="796" spans="1:2">
      <c r="A796" t="s">
        <v>98</v>
      </c>
      <c r="B796" t="s">
        <v>5060</v>
      </c>
    </row>
    <row r="797" spans="1:2">
      <c r="A797" t="s">
        <v>99</v>
      </c>
      <c r="B797" t="s">
        <v>5061</v>
      </c>
    </row>
    <row r="798" spans="1:2">
      <c r="A798" t="s">
        <v>100</v>
      </c>
      <c r="B798" t="s">
        <v>5062</v>
      </c>
    </row>
    <row r="799" spans="1:2">
      <c r="A799" t="s">
        <v>101</v>
      </c>
      <c r="B799" t="s">
        <v>5063</v>
      </c>
    </row>
    <row r="800" spans="1:2">
      <c r="A800" t="s">
        <v>102</v>
      </c>
      <c r="B800" t="s">
        <v>5064</v>
      </c>
    </row>
    <row r="801" spans="1:2">
      <c r="A801" t="s">
        <v>103</v>
      </c>
      <c r="B801" t="s">
        <v>5065</v>
      </c>
    </row>
    <row r="802" spans="1:2">
      <c r="A802" t="s">
        <v>104</v>
      </c>
      <c r="B802" t="s">
        <v>5066</v>
      </c>
    </row>
    <row r="803" spans="1:2">
      <c r="A803" t="s">
        <v>105</v>
      </c>
      <c r="B803" t="s">
        <v>5067</v>
      </c>
    </row>
    <row r="804" spans="1:2">
      <c r="A804" t="s">
        <v>106</v>
      </c>
      <c r="B804" t="s">
        <v>5068</v>
      </c>
    </row>
    <row r="805" spans="1:2">
      <c r="A805" t="s">
        <v>107</v>
      </c>
      <c r="B805" t="s">
        <v>5069</v>
      </c>
    </row>
    <row r="806" spans="1:2">
      <c r="A806" t="s">
        <v>108</v>
      </c>
      <c r="B806" t="s">
        <v>5070</v>
      </c>
    </row>
    <row r="807" spans="1:2">
      <c r="A807" t="s">
        <v>109</v>
      </c>
      <c r="B807" t="s">
        <v>5071</v>
      </c>
    </row>
    <row r="808" spans="1:2">
      <c r="A808" t="s">
        <v>110</v>
      </c>
      <c r="B808" t="s">
        <v>5072</v>
      </c>
    </row>
    <row r="809" spans="1:2">
      <c r="A809" t="s">
        <v>111</v>
      </c>
      <c r="B809" t="s">
        <v>5073</v>
      </c>
    </row>
    <row r="810" spans="1:2">
      <c r="A810" t="s">
        <v>112</v>
      </c>
      <c r="B810" t="s">
        <v>5074</v>
      </c>
    </row>
    <row r="811" spans="1:2">
      <c r="A811" t="s">
        <v>113</v>
      </c>
      <c r="B811" t="s">
        <v>5075</v>
      </c>
    </row>
    <row r="812" spans="1:2">
      <c r="A812" t="s">
        <v>114</v>
      </c>
      <c r="B812" t="s">
        <v>5076</v>
      </c>
    </row>
    <row r="813" spans="1:2">
      <c r="A813" t="s">
        <v>115</v>
      </c>
      <c r="B813" t="s">
        <v>5077</v>
      </c>
    </row>
    <row r="814" spans="1:2">
      <c r="A814" t="s">
        <v>116</v>
      </c>
      <c r="B814" t="s">
        <v>5078</v>
      </c>
    </row>
    <row r="815" spans="1:2">
      <c r="A815" t="s">
        <v>117</v>
      </c>
      <c r="B815" t="s">
        <v>5079</v>
      </c>
    </row>
    <row r="816" spans="1:2">
      <c r="A816" t="s">
        <v>118</v>
      </c>
      <c r="B816" t="s">
        <v>5080</v>
      </c>
    </row>
    <row r="817" spans="1:2">
      <c r="A817" t="s">
        <v>119</v>
      </c>
      <c r="B817" t="s">
        <v>5081</v>
      </c>
    </row>
    <row r="818" spans="1:2">
      <c r="A818" t="s">
        <v>120</v>
      </c>
      <c r="B818" t="s">
        <v>5082</v>
      </c>
    </row>
    <row r="819" spans="1:2">
      <c r="A819" t="s">
        <v>121</v>
      </c>
      <c r="B819" t="s">
        <v>5083</v>
      </c>
    </row>
    <row r="820" spans="1:2">
      <c r="A820" t="s">
        <v>122</v>
      </c>
      <c r="B820" t="s">
        <v>5084</v>
      </c>
    </row>
    <row r="821" spans="1:2">
      <c r="A821" t="s">
        <v>123</v>
      </c>
      <c r="B821" t="s">
        <v>5085</v>
      </c>
    </row>
    <row r="822" spans="1:2">
      <c r="A822" t="s">
        <v>124</v>
      </c>
      <c r="B822" t="s">
        <v>5086</v>
      </c>
    </row>
    <row r="823" spans="1:2">
      <c r="A823" t="s">
        <v>125</v>
      </c>
      <c r="B823" t="s">
        <v>5087</v>
      </c>
    </row>
    <row r="824" spans="1:2">
      <c r="A824" t="s">
        <v>126</v>
      </c>
      <c r="B824" t="s">
        <v>5088</v>
      </c>
    </row>
    <row r="825" spans="1:2">
      <c r="A825" t="s">
        <v>127</v>
      </c>
      <c r="B825" t="s">
        <v>5089</v>
      </c>
    </row>
    <row r="826" spans="1:2">
      <c r="A826" t="s">
        <v>128</v>
      </c>
      <c r="B826" t="s">
        <v>5090</v>
      </c>
    </row>
    <row r="827" spans="1:2">
      <c r="A827" t="s">
        <v>129</v>
      </c>
      <c r="B827" t="s">
        <v>5091</v>
      </c>
    </row>
    <row r="828" spans="1:2">
      <c r="A828" t="s">
        <v>130</v>
      </c>
      <c r="B828" t="s">
        <v>5092</v>
      </c>
    </row>
    <row r="829" spans="1:2">
      <c r="A829" t="s">
        <v>131</v>
      </c>
      <c r="B829" t="s">
        <v>5093</v>
      </c>
    </row>
    <row r="830" spans="1:2">
      <c r="A830" t="s">
        <v>132</v>
      </c>
      <c r="B830" t="s">
        <v>5094</v>
      </c>
    </row>
    <row r="831" spans="1:2">
      <c r="A831" t="s">
        <v>133</v>
      </c>
      <c r="B831" t="s">
        <v>5095</v>
      </c>
    </row>
    <row r="832" spans="1:2">
      <c r="A832" t="s">
        <v>134</v>
      </c>
      <c r="B832" t="s">
        <v>5096</v>
      </c>
    </row>
    <row r="833" spans="1:2">
      <c r="A833" t="s">
        <v>135</v>
      </c>
      <c r="B833" t="s">
        <v>5097</v>
      </c>
    </row>
    <row r="834" spans="1:2">
      <c r="A834" t="s">
        <v>136</v>
      </c>
      <c r="B834" t="s">
        <v>5098</v>
      </c>
    </row>
    <row r="835" spans="1:2">
      <c r="A835" t="s">
        <v>137</v>
      </c>
      <c r="B835" t="s">
        <v>5099</v>
      </c>
    </row>
    <row r="836" spans="1:2">
      <c r="A836" t="s">
        <v>138</v>
      </c>
      <c r="B836" t="s">
        <v>5100</v>
      </c>
    </row>
    <row r="837" spans="1:2">
      <c r="A837" t="s">
        <v>139</v>
      </c>
      <c r="B837" t="s">
        <v>5101</v>
      </c>
    </row>
    <row r="838" spans="1:2">
      <c r="A838" t="s">
        <v>140</v>
      </c>
      <c r="B838" t="s">
        <v>5102</v>
      </c>
    </row>
    <row r="839" spans="1:2">
      <c r="A839" t="s">
        <v>141</v>
      </c>
      <c r="B839" t="s">
        <v>5103</v>
      </c>
    </row>
    <row r="840" spans="1:2">
      <c r="A840" t="s">
        <v>142</v>
      </c>
      <c r="B840" t="s">
        <v>5104</v>
      </c>
    </row>
    <row r="841" spans="1:2">
      <c r="A841" t="s">
        <v>143</v>
      </c>
      <c r="B841" t="s">
        <v>5105</v>
      </c>
    </row>
    <row r="842" spans="1:2">
      <c r="A842" t="s">
        <v>144</v>
      </c>
      <c r="B842" t="s">
        <v>5106</v>
      </c>
    </row>
    <row r="843" spans="1:2">
      <c r="A843" t="s">
        <v>145</v>
      </c>
      <c r="B843" t="s">
        <v>5107</v>
      </c>
    </row>
    <row r="844" spans="1:2">
      <c r="A844" t="s">
        <v>146</v>
      </c>
      <c r="B844" t="s">
        <v>5108</v>
      </c>
    </row>
    <row r="845" spans="1:2">
      <c r="A845" t="s">
        <v>147</v>
      </c>
      <c r="B845" t="s">
        <v>5109</v>
      </c>
    </row>
    <row r="846" spans="1:2">
      <c r="A846" t="s">
        <v>148</v>
      </c>
      <c r="B846" t="s">
        <v>5110</v>
      </c>
    </row>
    <row r="847" spans="1:2">
      <c r="A847" t="s">
        <v>149</v>
      </c>
      <c r="B847" t="s">
        <v>5111</v>
      </c>
    </row>
    <row r="848" spans="1:2">
      <c r="A848" t="s">
        <v>150</v>
      </c>
      <c r="B848" t="s">
        <v>5112</v>
      </c>
    </row>
    <row r="849" spans="1:2">
      <c r="A849" t="s">
        <v>151</v>
      </c>
      <c r="B849" t="s">
        <v>5113</v>
      </c>
    </row>
    <row r="850" spans="1:2">
      <c r="A850" t="s">
        <v>152</v>
      </c>
      <c r="B850" t="s">
        <v>5114</v>
      </c>
    </row>
    <row r="851" spans="1:2">
      <c r="A851" t="s">
        <v>2127</v>
      </c>
      <c r="B851" t="s">
        <v>5115</v>
      </c>
    </row>
    <row r="852" spans="1:2">
      <c r="A852" t="s">
        <v>154</v>
      </c>
      <c r="B852" t="s">
        <v>5116</v>
      </c>
    </row>
    <row r="853" spans="1:2">
      <c r="A853" t="s">
        <v>155</v>
      </c>
      <c r="B853" t="s">
        <v>5117</v>
      </c>
    </row>
    <row r="854" spans="1:2">
      <c r="A854" t="s">
        <v>156</v>
      </c>
      <c r="B854" t="s">
        <v>5118</v>
      </c>
    </row>
    <row r="855" spans="1:2">
      <c r="A855" t="s">
        <v>157</v>
      </c>
      <c r="B855" t="s">
        <v>5119</v>
      </c>
    </row>
    <row r="856" spans="1:2">
      <c r="A856" t="s">
        <v>158</v>
      </c>
      <c r="B856" t="s">
        <v>5120</v>
      </c>
    </row>
    <row r="857" spans="1:2">
      <c r="A857" t="s">
        <v>159</v>
      </c>
      <c r="B857" t="s">
        <v>5121</v>
      </c>
    </row>
    <row r="858" spans="1:2">
      <c r="A858" t="s">
        <v>160</v>
      </c>
      <c r="B858" t="s">
        <v>5122</v>
      </c>
    </row>
    <row r="859" spans="1:2">
      <c r="A859" t="s">
        <v>161</v>
      </c>
      <c r="B859" t="s">
        <v>5123</v>
      </c>
    </row>
    <row r="860" spans="1:2">
      <c r="A860" t="s">
        <v>162</v>
      </c>
      <c r="B860" t="s">
        <v>5124</v>
      </c>
    </row>
    <row r="861" spans="1:2">
      <c r="A861" t="s">
        <v>163</v>
      </c>
      <c r="B861" t="s">
        <v>5125</v>
      </c>
    </row>
    <row r="862" spans="1:2">
      <c r="A862" t="s">
        <v>164</v>
      </c>
      <c r="B862" t="s">
        <v>5126</v>
      </c>
    </row>
    <row r="863" spans="1:2">
      <c r="A863" t="s">
        <v>165</v>
      </c>
      <c r="B863" t="s">
        <v>5127</v>
      </c>
    </row>
    <row r="864" spans="1:2">
      <c r="A864" t="s">
        <v>166</v>
      </c>
      <c r="B864" t="s">
        <v>5128</v>
      </c>
    </row>
    <row r="865" spans="1:2">
      <c r="A865" t="s">
        <v>5129</v>
      </c>
      <c r="B865" t="s">
        <v>5130</v>
      </c>
    </row>
    <row r="866" spans="1:2">
      <c r="A866" t="s">
        <v>168</v>
      </c>
      <c r="B866" t="s">
        <v>5131</v>
      </c>
    </row>
    <row r="867" spans="1:2">
      <c r="A867" t="s">
        <v>169</v>
      </c>
      <c r="B867" t="s">
        <v>5132</v>
      </c>
    </row>
    <row r="868" spans="1:2">
      <c r="A868" t="s">
        <v>170</v>
      </c>
      <c r="B868" t="s">
        <v>5133</v>
      </c>
    </row>
    <row r="869" spans="1:2">
      <c r="A869" t="s">
        <v>171</v>
      </c>
      <c r="B869" t="s">
        <v>5134</v>
      </c>
    </row>
    <row r="870" spans="1:2">
      <c r="A870" t="s">
        <v>172</v>
      </c>
      <c r="B870" t="s">
        <v>172</v>
      </c>
    </row>
    <row r="871" spans="1:2">
      <c r="A871" t="s">
        <v>173</v>
      </c>
      <c r="B871" t="s">
        <v>5135</v>
      </c>
    </row>
    <row r="872" spans="1:2">
      <c r="A872" t="s">
        <v>174</v>
      </c>
      <c r="B872" t="s">
        <v>5136</v>
      </c>
    </row>
    <row r="873" spans="1:2">
      <c r="A873" t="s">
        <v>175</v>
      </c>
      <c r="B873" t="s">
        <v>5137</v>
      </c>
    </row>
    <row r="874" spans="1:2">
      <c r="A874" t="s">
        <v>176</v>
      </c>
      <c r="B874" t="s">
        <v>5138</v>
      </c>
    </row>
    <row r="875" spans="1:2">
      <c r="A875" t="s">
        <v>177</v>
      </c>
      <c r="B875" t="s">
        <v>5139</v>
      </c>
    </row>
    <row r="876" spans="1:2">
      <c r="A876" t="s">
        <v>178</v>
      </c>
      <c r="B876" t="s">
        <v>5140</v>
      </c>
    </row>
    <row r="877" spans="1:2">
      <c r="A877" t="s">
        <v>179</v>
      </c>
      <c r="B877" t="s">
        <v>5141</v>
      </c>
    </row>
    <row r="878" spans="1:2">
      <c r="A878" t="s">
        <v>180</v>
      </c>
      <c r="B878" t="s">
        <v>5142</v>
      </c>
    </row>
    <row r="879" spans="1:2">
      <c r="A879" t="s">
        <v>181</v>
      </c>
      <c r="B879" t="s">
        <v>5143</v>
      </c>
    </row>
    <row r="880" spans="1:2">
      <c r="A880" t="s">
        <v>182</v>
      </c>
      <c r="B880" t="s">
        <v>5144</v>
      </c>
    </row>
    <row r="881" spans="1:2">
      <c r="A881" t="s">
        <v>183</v>
      </c>
      <c r="B881" t="s">
        <v>5145</v>
      </c>
    </row>
    <row r="882" spans="1:2">
      <c r="A882" t="s">
        <v>184</v>
      </c>
      <c r="B882" t="s">
        <v>5146</v>
      </c>
    </row>
    <row r="883" spans="1:2">
      <c r="A883" t="s">
        <v>185</v>
      </c>
      <c r="B883" t="s">
        <v>5147</v>
      </c>
    </row>
    <row r="884" spans="1:2">
      <c r="A884" t="s">
        <v>186</v>
      </c>
      <c r="B884" t="s">
        <v>5148</v>
      </c>
    </row>
    <row r="885" spans="1:2">
      <c r="A885" t="s">
        <v>187</v>
      </c>
      <c r="B885" t="s">
        <v>5149</v>
      </c>
    </row>
    <row r="886" spans="1:2">
      <c r="A886" t="s">
        <v>188</v>
      </c>
      <c r="B886" t="s">
        <v>5150</v>
      </c>
    </row>
    <row r="887" spans="1:2">
      <c r="A887" t="s">
        <v>189</v>
      </c>
      <c r="B887" t="s">
        <v>5151</v>
      </c>
    </row>
    <row r="888" spans="1:2">
      <c r="A888" t="s">
        <v>2131</v>
      </c>
      <c r="B888" t="s">
        <v>5152</v>
      </c>
    </row>
    <row r="889" spans="1:2">
      <c r="A889" t="s">
        <v>2132</v>
      </c>
      <c r="B889" t="s">
        <v>5153</v>
      </c>
    </row>
    <row r="890" spans="1:2">
      <c r="A890" t="s">
        <v>2133</v>
      </c>
      <c r="B890" t="s">
        <v>5154</v>
      </c>
    </row>
    <row r="891" spans="1:2">
      <c r="A891" t="s">
        <v>2134</v>
      </c>
      <c r="B891" t="s">
        <v>5155</v>
      </c>
    </row>
    <row r="892" spans="1:2">
      <c r="A892" t="s">
        <v>2135</v>
      </c>
      <c r="B892" t="s">
        <v>5156</v>
      </c>
    </row>
    <row r="893" spans="1:2" ht="31.5">
      <c r="A893" s="36" t="s">
        <v>19290</v>
      </c>
      <c r="B893" s="37" t="s">
        <v>25262</v>
      </c>
    </row>
    <row r="894" spans="1:2" ht="15.75">
      <c r="A894" s="38" t="s">
        <v>19292</v>
      </c>
      <c r="B894" s="39" t="s">
        <v>25263</v>
      </c>
    </row>
    <row r="895" spans="1:2" ht="15.75">
      <c r="A895" s="38" t="s">
        <v>19294</v>
      </c>
      <c r="B895" s="37" t="s">
        <v>25264</v>
      </c>
    </row>
    <row r="896" spans="1:2" ht="15.75">
      <c r="A896" s="38" t="s">
        <v>19296</v>
      </c>
      <c r="B896" s="37" t="s">
        <v>25265</v>
      </c>
    </row>
    <row r="897" spans="1:2" ht="15.75">
      <c r="A897" s="38" t="s">
        <v>19298</v>
      </c>
      <c r="B897" s="37" t="s">
        <v>25266</v>
      </c>
    </row>
    <row r="898" spans="1:2" ht="15.75">
      <c r="A898" s="38" t="s">
        <v>19300</v>
      </c>
      <c r="B898" s="37" t="s">
        <v>25267</v>
      </c>
    </row>
    <row r="899" spans="1:2" ht="31.5">
      <c r="A899" s="40" t="s">
        <v>19302</v>
      </c>
      <c r="B899" s="37" t="s">
        <v>25268</v>
      </c>
    </row>
    <row r="900" spans="1:2" ht="15.75">
      <c r="A900" s="38" t="s">
        <v>19304</v>
      </c>
      <c r="B900" s="37" t="s">
        <v>25269</v>
      </c>
    </row>
    <row r="901" spans="1:2" ht="15.75">
      <c r="A901" s="38" t="s">
        <v>19306</v>
      </c>
      <c r="B901" s="37" t="s">
        <v>25270</v>
      </c>
    </row>
    <row r="902" spans="1:2" ht="15.75">
      <c r="A902" s="38" t="s">
        <v>19308</v>
      </c>
      <c r="B902" s="37" t="s">
        <v>25271</v>
      </c>
    </row>
    <row r="903" spans="1:2" ht="15.75">
      <c r="A903" s="38" t="s">
        <v>19310</v>
      </c>
      <c r="B903" s="37" t="s">
        <v>25272</v>
      </c>
    </row>
    <row r="904" spans="1:2" ht="15.75">
      <c r="A904" s="38" t="s">
        <v>19312</v>
      </c>
      <c r="B904" s="37" t="s">
        <v>25273</v>
      </c>
    </row>
    <row r="905" spans="1:2" ht="15.75">
      <c r="A905" s="38" t="s">
        <v>19314</v>
      </c>
      <c r="B905" s="37" t="s">
        <v>25274</v>
      </c>
    </row>
    <row r="906" spans="1:2" ht="15.75">
      <c r="A906" s="38" t="s">
        <v>19316</v>
      </c>
      <c r="B906" s="37" t="s">
        <v>25275</v>
      </c>
    </row>
    <row r="907" spans="1:2" ht="31.5">
      <c r="A907" s="38" t="s">
        <v>19318</v>
      </c>
      <c r="B907" s="37" t="s">
        <v>25276</v>
      </c>
    </row>
    <row r="908" spans="1:2" ht="15.75">
      <c r="A908" s="38" t="s">
        <v>19320</v>
      </c>
      <c r="B908" s="37" t="s">
        <v>25277</v>
      </c>
    </row>
    <row r="909" spans="1:2" ht="15.75">
      <c r="A909" s="38" t="s">
        <v>19322</v>
      </c>
      <c r="B909" s="37" t="s">
        <v>25278</v>
      </c>
    </row>
    <row r="910" spans="1:2" ht="15.75">
      <c r="A910" s="38" t="s">
        <v>19324</v>
      </c>
      <c r="B910" s="37" t="s">
        <v>25279</v>
      </c>
    </row>
    <row r="911" spans="1:2" ht="15.75">
      <c r="A911" s="38" t="s">
        <v>19326</v>
      </c>
      <c r="B911" s="37" t="s">
        <v>25280</v>
      </c>
    </row>
    <row r="912" spans="1:2" ht="15.75">
      <c r="A912" s="38" t="s">
        <v>19328</v>
      </c>
      <c r="B912" s="37" t="s">
        <v>25281</v>
      </c>
    </row>
    <row r="913" spans="1:2" ht="15.75">
      <c r="A913" s="38" t="s">
        <v>19330</v>
      </c>
      <c r="B913" s="37" t="s">
        <v>25282</v>
      </c>
    </row>
    <row r="914" spans="1:2" ht="15.75">
      <c r="A914" s="38" t="s">
        <v>19332</v>
      </c>
      <c r="B914" s="37" t="s">
        <v>25283</v>
      </c>
    </row>
    <row r="915" spans="1:2" ht="15.75">
      <c r="A915" s="38" t="s">
        <v>19334</v>
      </c>
      <c r="B915" s="37" t="s">
        <v>25284</v>
      </c>
    </row>
    <row r="916" spans="1:2" ht="15.75">
      <c r="A916" s="38" t="s">
        <v>19336</v>
      </c>
      <c r="B916" s="37" t="s">
        <v>25285</v>
      </c>
    </row>
    <row r="917" spans="1:2" ht="15.75">
      <c r="A917" s="38" t="s">
        <v>19338</v>
      </c>
      <c r="B917" s="37" t="s">
        <v>25286</v>
      </c>
    </row>
    <row r="918" spans="1:2" ht="15.75">
      <c r="A918" s="38" t="s">
        <v>19340</v>
      </c>
      <c r="B918" s="37" t="s">
        <v>25287</v>
      </c>
    </row>
    <row r="919" spans="1:2" ht="15.75">
      <c r="A919" s="38" t="s">
        <v>19342</v>
      </c>
      <c r="B919" s="37" t="s">
        <v>25288</v>
      </c>
    </row>
    <row r="920" spans="1:2" ht="15.75">
      <c r="A920" s="38" t="s">
        <v>19344</v>
      </c>
      <c r="B920" s="37" t="s">
        <v>25289</v>
      </c>
    </row>
    <row r="921" spans="1:2" ht="15.75">
      <c r="A921" s="38" t="s">
        <v>19346</v>
      </c>
      <c r="B921" s="37" t="s">
        <v>25290</v>
      </c>
    </row>
    <row r="922" spans="1:2" ht="15.75">
      <c r="A922" s="38" t="s">
        <v>19348</v>
      </c>
      <c r="B922" s="37" t="s">
        <v>25291</v>
      </c>
    </row>
    <row r="923" spans="1:2" ht="15.75">
      <c r="A923" s="38" t="s">
        <v>19350</v>
      </c>
      <c r="B923" s="37" t="s">
        <v>25292</v>
      </c>
    </row>
    <row r="924" spans="1:2" ht="15.75">
      <c r="A924" s="38" t="s">
        <v>19352</v>
      </c>
      <c r="B924" s="37" t="s">
        <v>25293</v>
      </c>
    </row>
    <row r="925" spans="1:2" ht="15.75">
      <c r="A925" s="38" t="s">
        <v>19354</v>
      </c>
      <c r="B925" s="37" t="s">
        <v>25294</v>
      </c>
    </row>
    <row r="926" spans="1:2" ht="15.75">
      <c r="A926" s="38" t="s">
        <v>19356</v>
      </c>
      <c r="B926" s="37" t="s">
        <v>25295</v>
      </c>
    </row>
    <row r="927" spans="1:2" ht="15.75">
      <c r="A927" s="38" t="s">
        <v>19358</v>
      </c>
      <c r="B927" s="37" t="s">
        <v>25296</v>
      </c>
    </row>
    <row r="928" spans="1:2" ht="31.5">
      <c r="A928" s="38" t="s">
        <v>19360</v>
      </c>
      <c r="B928" s="37" t="s">
        <v>25297</v>
      </c>
    </row>
    <row r="929" spans="1:2" ht="15.75">
      <c r="A929" s="38" t="s">
        <v>19362</v>
      </c>
      <c r="B929" s="39" t="s">
        <v>25298</v>
      </c>
    </row>
    <row r="930" spans="1:2" ht="15.75">
      <c r="A930" s="38" t="s">
        <v>19364</v>
      </c>
      <c r="B930" s="37" t="s">
        <v>25299</v>
      </c>
    </row>
    <row r="931" spans="1:2" ht="15.75">
      <c r="A931" s="38" t="s">
        <v>19366</v>
      </c>
      <c r="B931" s="37" t="s">
        <v>25300</v>
      </c>
    </row>
    <row r="932" spans="1:2" ht="15.75">
      <c r="A932" s="38" t="s">
        <v>19368</v>
      </c>
      <c r="B932" s="37" t="s">
        <v>25301</v>
      </c>
    </row>
    <row r="933" spans="1:2" ht="31.5">
      <c r="A933" s="40" t="s">
        <v>19370</v>
      </c>
      <c r="B933" s="37" t="s">
        <v>25302</v>
      </c>
    </row>
    <row r="934" spans="1:2" ht="31.5">
      <c r="A934" s="40" t="s">
        <v>19372</v>
      </c>
      <c r="B934" s="37" t="s">
        <v>25303</v>
      </c>
    </row>
    <row r="935" spans="1:2" ht="15.75">
      <c r="A935" s="38" t="s">
        <v>19373</v>
      </c>
      <c r="B935" s="39" t="s">
        <v>25304</v>
      </c>
    </row>
    <row r="936" spans="1:2" ht="15.75">
      <c r="A936" s="38" t="s">
        <v>19375</v>
      </c>
      <c r="B936" s="37" t="s">
        <v>25305</v>
      </c>
    </row>
    <row r="937" spans="1:2" ht="15.75">
      <c r="A937" s="38" t="s">
        <v>19377</v>
      </c>
      <c r="B937" s="37" t="s">
        <v>25306</v>
      </c>
    </row>
    <row r="938" spans="1:2" ht="15.75">
      <c r="A938" s="38" t="s">
        <v>19379</v>
      </c>
      <c r="B938" s="37" t="s">
        <v>25307</v>
      </c>
    </row>
    <row r="939" spans="1:2" ht="15.75">
      <c r="A939" s="38" t="s">
        <v>19381</v>
      </c>
      <c r="B939" s="37" t="s">
        <v>25308</v>
      </c>
    </row>
    <row r="940" spans="1:2" ht="15.75">
      <c r="A940" s="38" t="s">
        <v>19383</v>
      </c>
      <c r="B940" s="37" t="s">
        <v>19383</v>
      </c>
    </row>
    <row r="941" spans="1:2" ht="15.75">
      <c r="A941" s="38" t="s">
        <v>19385</v>
      </c>
      <c r="B941" s="37" t="s">
        <v>19385</v>
      </c>
    </row>
    <row r="942" spans="1:2" ht="15.75">
      <c r="A942" s="38" t="s">
        <v>19386</v>
      </c>
      <c r="B942" s="37" t="s">
        <v>25309</v>
      </c>
    </row>
    <row r="943" spans="1:2" ht="15.75">
      <c r="A943" s="38" t="s">
        <v>19388</v>
      </c>
      <c r="B943" s="37" t="s">
        <v>25310</v>
      </c>
    </row>
    <row r="944" spans="1:2" ht="15.75">
      <c r="A944" s="38" t="s">
        <v>19390</v>
      </c>
      <c r="B944" s="37" t="s">
        <v>25311</v>
      </c>
    </row>
    <row r="945" spans="1:2" ht="15.75">
      <c r="A945" s="38" t="s">
        <v>19392</v>
      </c>
      <c r="B945" s="37" t="s">
        <v>25312</v>
      </c>
    </row>
    <row r="946" spans="1:2" ht="15.75">
      <c r="A946" s="38" t="s">
        <v>19394</v>
      </c>
      <c r="B946" s="37" t="s">
        <v>25313</v>
      </c>
    </row>
    <row r="947" spans="1:2" ht="31.5">
      <c r="A947" s="38" t="s">
        <v>19396</v>
      </c>
      <c r="B947" s="37" t="s">
        <v>25314</v>
      </c>
    </row>
    <row r="948" spans="1:2" ht="15.75">
      <c r="A948" s="38" t="s">
        <v>19398</v>
      </c>
      <c r="B948" s="37" t="s">
        <v>25315</v>
      </c>
    </row>
    <row r="949" spans="1:2" ht="15.75">
      <c r="A949" s="38" t="s">
        <v>19400</v>
      </c>
      <c r="B949" s="37" t="s">
        <v>25316</v>
      </c>
    </row>
    <row r="950" spans="1:2" ht="15.75">
      <c r="A950" s="38" t="s">
        <v>19402</v>
      </c>
      <c r="B950" s="39" t="s">
        <v>25317</v>
      </c>
    </row>
    <row r="951" spans="1:2" ht="15.75">
      <c r="A951" s="38" t="s">
        <v>19404</v>
      </c>
      <c r="B951" s="37" t="s">
        <v>25318</v>
      </c>
    </row>
    <row r="952" spans="1:2" ht="15.75">
      <c r="A952" s="38" t="s">
        <v>19406</v>
      </c>
      <c r="B952" s="37" t="s">
        <v>25319</v>
      </c>
    </row>
    <row r="953" spans="1:2" ht="15.75">
      <c r="A953" s="38" t="s">
        <v>19408</v>
      </c>
      <c r="B953" s="37" t="s">
        <v>25320</v>
      </c>
    </row>
    <row r="954" spans="1:2" ht="47.25">
      <c r="A954" s="40" t="s">
        <v>19410</v>
      </c>
      <c r="B954" s="37" t="s">
        <v>25321</v>
      </c>
    </row>
    <row r="955" spans="1:2" ht="15.75">
      <c r="A955" s="38" t="s">
        <v>19412</v>
      </c>
      <c r="B955" s="37" t="s">
        <v>25322</v>
      </c>
    </row>
    <row r="956" spans="1:2" ht="15.75">
      <c r="A956" s="38" t="s">
        <v>19414</v>
      </c>
      <c r="B956" s="37" t="s">
        <v>25323</v>
      </c>
    </row>
    <row r="957" spans="1:2" ht="15.75">
      <c r="A957" s="38" t="s">
        <v>19416</v>
      </c>
      <c r="B957" s="37" t="s">
        <v>25324</v>
      </c>
    </row>
    <row r="958" spans="1:2" ht="15.75">
      <c r="A958" s="38" t="s">
        <v>19418</v>
      </c>
      <c r="B958" s="37" t="s">
        <v>25325</v>
      </c>
    </row>
    <row r="959" spans="1:2" ht="15.75">
      <c r="A959" s="38" t="s">
        <v>19420</v>
      </c>
      <c r="B959" s="37" t="s">
        <v>25326</v>
      </c>
    </row>
    <row r="960" spans="1:2" ht="31.5">
      <c r="A960" s="38" t="s">
        <v>19422</v>
      </c>
      <c r="B960" s="37" t="s">
        <v>25327</v>
      </c>
    </row>
    <row r="961" spans="1:2" ht="15.75">
      <c r="A961" s="38" t="s">
        <v>19424</v>
      </c>
      <c r="B961" s="37" t="s">
        <v>25328</v>
      </c>
    </row>
    <row r="962" spans="1:2" ht="15.75">
      <c r="A962" s="38" t="s">
        <v>19426</v>
      </c>
      <c r="B962" s="37" t="s">
        <v>25329</v>
      </c>
    </row>
    <row r="963" spans="1:2" ht="15.75">
      <c r="A963" s="38" t="s">
        <v>19428</v>
      </c>
      <c r="B963" s="37" t="s">
        <v>25330</v>
      </c>
    </row>
    <row r="964" spans="1:2" ht="15.75">
      <c r="A964" s="38" t="s">
        <v>19430</v>
      </c>
      <c r="B964" s="37" t="s">
        <v>25331</v>
      </c>
    </row>
    <row r="965" spans="1:2" ht="15.75">
      <c r="A965" s="38" t="s">
        <v>19432</v>
      </c>
      <c r="B965" s="37" t="s">
        <v>25332</v>
      </c>
    </row>
    <row r="966" spans="1:2" ht="15.75">
      <c r="A966" s="38" t="s">
        <v>19434</v>
      </c>
      <c r="B966" s="37" t="s">
        <v>25333</v>
      </c>
    </row>
    <row r="967" spans="1:2" ht="15.75">
      <c r="A967" s="38" t="s">
        <v>19436</v>
      </c>
      <c r="B967" s="37" t="s">
        <v>25334</v>
      </c>
    </row>
    <row r="968" spans="1:2" ht="15.75">
      <c r="A968" s="38" t="s">
        <v>19438</v>
      </c>
      <c r="B968" s="37" t="s">
        <v>25335</v>
      </c>
    </row>
    <row r="969" spans="1:2" ht="15.75">
      <c r="A969" s="38" t="s">
        <v>19440</v>
      </c>
      <c r="B969" s="37" t="s">
        <v>25336</v>
      </c>
    </row>
    <row r="970" spans="1:2" ht="15.75">
      <c r="A970" s="38" t="s">
        <v>19442</v>
      </c>
      <c r="B970" s="37" t="s">
        <v>25337</v>
      </c>
    </row>
    <row r="971" spans="1:2" ht="15.75">
      <c r="A971" s="38" t="s">
        <v>19444</v>
      </c>
      <c r="B971" s="37" t="s">
        <v>25338</v>
      </c>
    </row>
    <row r="972" spans="1:2" ht="15.75">
      <c r="A972" s="38" t="s">
        <v>19446</v>
      </c>
      <c r="B972" s="37" t="s">
        <v>25339</v>
      </c>
    </row>
    <row r="973" spans="1:2" ht="15.75">
      <c r="A973" s="38" t="s">
        <v>19448</v>
      </c>
      <c r="B973" s="39" t="s">
        <v>25340</v>
      </c>
    </row>
    <row r="974" spans="1:2" ht="15.75">
      <c r="A974" s="38" t="s">
        <v>19450</v>
      </c>
      <c r="B974" s="37" t="s">
        <v>25341</v>
      </c>
    </row>
    <row r="975" spans="1:2" ht="15.75">
      <c r="A975" s="38" t="s">
        <v>19452</v>
      </c>
      <c r="B975" s="37" t="s">
        <v>25342</v>
      </c>
    </row>
    <row r="976" spans="1:2" ht="15.75">
      <c r="A976" s="38" t="s">
        <v>19454</v>
      </c>
      <c r="B976" s="37" t="s">
        <v>25343</v>
      </c>
    </row>
    <row r="977" spans="1:2" ht="15.75">
      <c r="A977" s="38" t="s">
        <v>19456</v>
      </c>
      <c r="B977" s="37" t="s">
        <v>25344</v>
      </c>
    </row>
    <row r="978" spans="1:2" ht="15.75">
      <c r="A978" s="38" t="s">
        <v>19458</v>
      </c>
      <c r="B978" s="37" t="s">
        <v>25345</v>
      </c>
    </row>
    <row r="979" spans="1:2" ht="15.75">
      <c r="A979" s="38" t="s">
        <v>19460</v>
      </c>
      <c r="B979" s="37" t="s">
        <v>25346</v>
      </c>
    </row>
    <row r="980" spans="1:2" ht="15.75">
      <c r="A980" s="38" t="s">
        <v>19462</v>
      </c>
      <c r="B980" s="37" t="s">
        <v>25347</v>
      </c>
    </row>
    <row r="981" spans="1:2" ht="15.75">
      <c r="A981" s="38" t="s">
        <v>19464</v>
      </c>
      <c r="B981" s="37" t="s">
        <v>25348</v>
      </c>
    </row>
    <row r="982" spans="1:2" ht="15.75">
      <c r="A982" s="38" t="s">
        <v>19466</v>
      </c>
      <c r="B982" s="37" t="s">
        <v>25349</v>
      </c>
    </row>
    <row r="983" spans="1:2" ht="15.75">
      <c r="A983" s="38" t="s">
        <v>19468</v>
      </c>
      <c r="B983" s="37" t="s">
        <v>25350</v>
      </c>
    </row>
    <row r="984" spans="1:2" ht="31.5">
      <c r="A984" s="40" t="s">
        <v>19470</v>
      </c>
      <c r="B984" s="37" t="s">
        <v>25351</v>
      </c>
    </row>
    <row r="985" spans="1:2" ht="15.75">
      <c r="A985" s="38" t="s">
        <v>19472</v>
      </c>
      <c r="B985" s="37" t="s">
        <v>25352</v>
      </c>
    </row>
    <row r="986" spans="1:2" ht="15.75">
      <c r="A986" s="38" t="s">
        <v>19474</v>
      </c>
      <c r="B986" s="37" t="s">
        <v>25353</v>
      </c>
    </row>
    <row r="987" spans="1:2" ht="15.75">
      <c r="A987" s="38" t="s">
        <v>19476</v>
      </c>
      <c r="B987" s="37" t="s">
        <v>25354</v>
      </c>
    </row>
    <row r="988" spans="1:2" ht="15.75">
      <c r="A988" s="38" t="s">
        <v>19478</v>
      </c>
      <c r="B988" s="37" t="s">
        <v>25355</v>
      </c>
    </row>
    <row r="989" spans="1:2" ht="15.75">
      <c r="A989" s="38" t="s">
        <v>19480</v>
      </c>
      <c r="B989" s="37" t="s">
        <v>25356</v>
      </c>
    </row>
    <row r="990" spans="1:2" ht="15.75">
      <c r="A990" s="38" t="s">
        <v>19482</v>
      </c>
      <c r="B990" s="37" t="s">
        <v>25357</v>
      </c>
    </row>
    <row r="991" spans="1:2" ht="15.75">
      <c r="A991" s="38" t="s">
        <v>19484</v>
      </c>
      <c r="B991" s="37" t="s">
        <v>25358</v>
      </c>
    </row>
    <row r="992" spans="1:2" ht="15.75">
      <c r="A992" s="38" t="s">
        <v>19486</v>
      </c>
      <c r="B992" s="37" t="s">
        <v>25359</v>
      </c>
    </row>
    <row r="993" spans="1:2" ht="15.75">
      <c r="A993" s="38" t="s">
        <v>19488</v>
      </c>
      <c r="B993" s="37" t="s">
        <v>25360</v>
      </c>
    </row>
    <row r="994" spans="1:2" ht="15.75">
      <c r="A994" s="38" t="s">
        <v>19490</v>
      </c>
      <c r="B994" s="37" t="s">
        <v>25361</v>
      </c>
    </row>
    <row r="995" spans="1:2" ht="15.75">
      <c r="A995" s="38" t="s">
        <v>19492</v>
      </c>
      <c r="B995" s="37" t="s">
        <v>25362</v>
      </c>
    </row>
    <row r="996" spans="1:2" ht="15.75">
      <c r="A996" s="38" t="s">
        <v>19494</v>
      </c>
      <c r="B996" s="37" t="s">
        <v>25363</v>
      </c>
    </row>
    <row r="997" spans="1:2" ht="15.75">
      <c r="A997" s="38" t="s">
        <v>19496</v>
      </c>
      <c r="B997" s="37" t="s">
        <v>25364</v>
      </c>
    </row>
    <row r="998" spans="1:2" ht="15.75">
      <c r="A998" s="38" t="s">
        <v>19498</v>
      </c>
      <c r="B998" s="37" t="s">
        <v>25365</v>
      </c>
    </row>
    <row r="999" spans="1:2" ht="15.75">
      <c r="A999" s="38" t="s">
        <v>19500</v>
      </c>
      <c r="B999" s="37" t="s">
        <v>25366</v>
      </c>
    </row>
    <row r="1000" spans="1:2" ht="15.75">
      <c r="A1000" s="38" t="s">
        <v>19502</v>
      </c>
      <c r="B1000" s="37" t="s">
        <v>25367</v>
      </c>
    </row>
    <row r="1001" spans="1:2" ht="15.75">
      <c r="A1001" s="38" t="s">
        <v>19504</v>
      </c>
      <c r="B1001" s="37" t="s">
        <v>25368</v>
      </c>
    </row>
    <row r="1002" spans="1:2" ht="15.75">
      <c r="A1002" s="38" t="s">
        <v>19506</v>
      </c>
      <c r="B1002" s="37" t="s">
        <v>25369</v>
      </c>
    </row>
    <row r="1003" spans="1:2" ht="31.5">
      <c r="A1003" s="40" t="s">
        <v>19508</v>
      </c>
      <c r="B1003" s="37" t="s">
        <v>25370</v>
      </c>
    </row>
    <row r="1004" spans="1:2" ht="15.75">
      <c r="A1004" s="38" t="s">
        <v>19510</v>
      </c>
      <c r="B1004" s="39" t="s">
        <v>25371</v>
      </c>
    </row>
    <row r="1005" spans="1:2" ht="15.75">
      <c r="A1005" s="38" t="s">
        <v>19512</v>
      </c>
      <c r="B1005" s="37" t="s">
        <v>25372</v>
      </c>
    </row>
    <row r="1006" spans="1:2" ht="15.75">
      <c r="A1006" s="38" t="s">
        <v>19514</v>
      </c>
      <c r="B1006" s="37" t="s">
        <v>25373</v>
      </c>
    </row>
    <row r="1007" spans="1:2" ht="15.75">
      <c r="A1007" s="38" t="s">
        <v>19516</v>
      </c>
      <c r="B1007" s="37" t="s">
        <v>25374</v>
      </c>
    </row>
    <row r="1008" spans="1:2" ht="15.75">
      <c r="A1008" s="38" t="s">
        <v>19518</v>
      </c>
      <c r="B1008" s="37" t="s">
        <v>25375</v>
      </c>
    </row>
    <row r="1009" spans="1:2" ht="15.75">
      <c r="A1009" s="38" t="s">
        <v>19520</v>
      </c>
      <c r="B1009" s="37" t="s">
        <v>25376</v>
      </c>
    </row>
    <row r="1010" spans="1:2" ht="15.75">
      <c r="A1010" s="38" t="s">
        <v>19522</v>
      </c>
      <c r="B1010" s="37" t="s">
        <v>25377</v>
      </c>
    </row>
    <row r="1011" spans="1:2" ht="15.75">
      <c r="A1011" s="38" t="s">
        <v>19524</v>
      </c>
      <c r="B1011" s="37" t="s">
        <v>25378</v>
      </c>
    </row>
    <row r="1012" spans="1:2" ht="31.5">
      <c r="A1012" s="38" t="s">
        <v>19526</v>
      </c>
      <c r="B1012" s="37" t="s">
        <v>25379</v>
      </c>
    </row>
    <row r="1013" spans="1:2" ht="15.75">
      <c r="A1013" s="38" t="s">
        <v>19528</v>
      </c>
      <c r="B1013" s="37" t="s">
        <v>25380</v>
      </c>
    </row>
    <row r="1014" spans="1:2" ht="15.75">
      <c r="A1014" s="38" t="s">
        <v>19530</v>
      </c>
      <c r="B1014" s="37" t="s">
        <v>25381</v>
      </c>
    </row>
    <row r="1015" spans="1:2" ht="15.75">
      <c r="A1015" s="38" t="s">
        <v>19532</v>
      </c>
      <c r="B1015" s="37" t="s">
        <v>25382</v>
      </c>
    </row>
    <row r="1016" spans="1:2" ht="15.75">
      <c r="A1016" s="38" t="s">
        <v>19534</v>
      </c>
      <c r="B1016" s="37" t="s">
        <v>25383</v>
      </c>
    </row>
    <row r="1017" spans="1:2" ht="15.75">
      <c r="A1017" s="38" t="s">
        <v>19536</v>
      </c>
      <c r="B1017" s="37" t="s">
        <v>25384</v>
      </c>
    </row>
    <row r="1018" spans="1:2" ht="15.75">
      <c r="A1018" s="38" t="s">
        <v>19538</v>
      </c>
      <c r="B1018" s="37" t="s">
        <v>25385</v>
      </c>
    </row>
    <row r="1019" spans="1:2" ht="15.75">
      <c r="A1019" s="38" t="s">
        <v>19540</v>
      </c>
      <c r="B1019" s="37" t="s">
        <v>25386</v>
      </c>
    </row>
    <row r="1020" spans="1:2" ht="15.75">
      <c r="A1020" s="38" t="s">
        <v>19542</v>
      </c>
      <c r="B1020" s="37" t="s">
        <v>25387</v>
      </c>
    </row>
    <row r="1021" spans="1:2" ht="31.5">
      <c r="A1021" s="38" t="s">
        <v>19544</v>
      </c>
      <c r="B1021" s="37" t="s">
        <v>25388</v>
      </c>
    </row>
    <row r="1022" spans="1:2" ht="15.75">
      <c r="A1022" s="38" t="s">
        <v>19546</v>
      </c>
      <c r="B1022" s="37" t="s">
        <v>25389</v>
      </c>
    </row>
    <row r="1023" spans="1:2" ht="15.75">
      <c r="A1023" s="38" t="s">
        <v>19548</v>
      </c>
      <c r="B1023" s="37" t="s">
        <v>25390</v>
      </c>
    </row>
    <row r="1024" spans="1:2" ht="15.75">
      <c r="A1024" s="38" t="s">
        <v>19550</v>
      </c>
      <c r="B1024" s="37" t="s">
        <v>25391</v>
      </c>
    </row>
    <row r="1025" spans="1:2" ht="15.75">
      <c r="A1025" s="38" t="s">
        <v>19552</v>
      </c>
      <c r="B1025" s="37" t="s">
        <v>25392</v>
      </c>
    </row>
    <row r="1026" spans="1:2" ht="15.75">
      <c r="A1026" s="38" t="s">
        <v>19554</v>
      </c>
      <c r="B1026" s="37" t="s">
        <v>25393</v>
      </c>
    </row>
    <row r="1027" spans="1:2" ht="15.75">
      <c r="A1027" s="38" t="s">
        <v>19556</v>
      </c>
      <c r="B1027" s="37" t="s">
        <v>25394</v>
      </c>
    </row>
    <row r="1028" spans="1:2" ht="15.75">
      <c r="A1028" s="38" t="s">
        <v>19558</v>
      </c>
      <c r="B1028" s="37" t="s">
        <v>25395</v>
      </c>
    </row>
    <row r="1029" spans="1:2" ht="15.75">
      <c r="A1029" s="38" t="s">
        <v>19560</v>
      </c>
      <c r="B1029" s="37" t="s">
        <v>25396</v>
      </c>
    </row>
    <row r="1030" spans="1:2" ht="15.75">
      <c r="A1030" s="38" t="s">
        <v>19562</v>
      </c>
      <c r="B1030" s="37" t="s">
        <v>25397</v>
      </c>
    </row>
    <row r="1031" spans="1:2" ht="15.75">
      <c r="A1031" s="38" t="s">
        <v>19564</v>
      </c>
      <c r="B1031" s="37" t="s">
        <v>25398</v>
      </c>
    </row>
    <row r="1032" spans="1:2" ht="15.75">
      <c r="A1032" s="38" t="s">
        <v>19566</v>
      </c>
      <c r="B1032" s="37" t="s">
        <v>25399</v>
      </c>
    </row>
    <row r="1033" spans="1:2" ht="15.75">
      <c r="A1033" s="38" t="s">
        <v>19568</v>
      </c>
      <c r="B1033" s="37"/>
    </row>
    <row r="1034" spans="1:2" ht="15.75">
      <c r="A1034" s="38" t="s">
        <v>19570</v>
      </c>
      <c r="B1034" s="37" t="s">
        <v>25400</v>
      </c>
    </row>
    <row r="1035" spans="1:2" ht="15.75">
      <c r="A1035" s="38" t="s">
        <v>19572</v>
      </c>
      <c r="B1035" s="37" t="s">
        <v>25401</v>
      </c>
    </row>
    <row r="1036" spans="1:2" ht="15.75">
      <c r="A1036" s="38" t="s">
        <v>19574</v>
      </c>
      <c r="B1036" s="37" t="s">
        <v>25402</v>
      </c>
    </row>
    <row r="1037" spans="1:2" ht="15.75">
      <c r="A1037" s="38" t="s">
        <v>19576</v>
      </c>
      <c r="B1037" s="37" t="s">
        <v>25403</v>
      </c>
    </row>
    <row r="1038" spans="1:2" ht="15.75">
      <c r="A1038" s="38" t="s">
        <v>19578</v>
      </c>
      <c r="B1038" s="37" t="s">
        <v>25404</v>
      </c>
    </row>
    <row r="1039" spans="1:2" ht="15.75">
      <c r="A1039" s="38" t="s">
        <v>19580</v>
      </c>
      <c r="B1039" s="37" t="s">
        <v>25405</v>
      </c>
    </row>
    <row r="1040" spans="1:2" ht="15.75">
      <c r="A1040" s="38" t="s">
        <v>19582</v>
      </c>
      <c r="B1040" s="37" t="s">
        <v>25406</v>
      </c>
    </row>
    <row r="1041" spans="1:2" ht="15.75">
      <c r="A1041" s="38" t="s">
        <v>19584</v>
      </c>
      <c r="B1041" s="37" t="s">
        <v>25407</v>
      </c>
    </row>
    <row r="1042" spans="1:2" ht="15.75">
      <c r="A1042" s="38" t="s">
        <v>19586</v>
      </c>
      <c r="B1042" s="37" t="s">
        <v>25408</v>
      </c>
    </row>
    <row r="1043" spans="1:2" ht="31.5">
      <c r="A1043" s="38" t="s">
        <v>19588</v>
      </c>
      <c r="B1043" s="37" t="s">
        <v>25409</v>
      </c>
    </row>
    <row r="1044" spans="1:2" ht="15.75">
      <c r="A1044" s="38" t="s">
        <v>19590</v>
      </c>
      <c r="B1044" s="37" t="s">
        <v>25410</v>
      </c>
    </row>
    <row r="1045" spans="1:2" ht="15.75">
      <c r="A1045" s="38" t="s">
        <v>19592</v>
      </c>
      <c r="B1045" s="37" t="s">
        <v>25411</v>
      </c>
    </row>
    <row r="1046" spans="1:2" ht="15.75">
      <c r="A1046" s="38" t="s">
        <v>19594</v>
      </c>
      <c r="B1046" s="37" t="s">
        <v>25412</v>
      </c>
    </row>
    <row r="1047" spans="1:2" ht="15.75">
      <c r="A1047" s="38" t="s">
        <v>19596</v>
      </c>
      <c r="B1047" s="37" t="s">
        <v>25413</v>
      </c>
    </row>
    <row r="1048" spans="1:2" ht="15.75">
      <c r="A1048" s="38" t="s">
        <v>19598</v>
      </c>
      <c r="B1048" s="37" t="s">
        <v>25414</v>
      </c>
    </row>
    <row r="1049" spans="1:2" ht="15.75">
      <c r="A1049" s="38" t="s">
        <v>19600</v>
      </c>
      <c r="B1049" s="37" t="s">
        <v>25415</v>
      </c>
    </row>
    <row r="1050" spans="1:2" ht="15.75">
      <c r="A1050" s="38" t="s">
        <v>19602</v>
      </c>
      <c r="B1050" s="37" t="s">
        <v>25416</v>
      </c>
    </row>
    <row r="1051" spans="1:2" ht="31.5">
      <c r="A1051" s="38" t="s">
        <v>19604</v>
      </c>
      <c r="B1051" s="37" t="s">
        <v>25417</v>
      </c>
    </row>
    <row r="1052" spans="1:2" ht="15.75">
      <c r="A1052" s="38" t="s">
        <v>19606</v>
      </c>
      <c r="B1052" s="37" t="s">
        <v>25418</v>
      </c>
    </row>
    <row r="1053" spans="1:2" ht="15.75">
      <c r="A1053" s="38" t="s">
        <v>19608</v>
      </c>
      <c r="B1053" s="39" t="s">
        <v>25419</v>
      </c>
    </row>
    <row r="1054" spans="1:2" ht="15.75">
      <c r="A1054" s="38" t="s">
        <v>19610</v>
      </c>
      <c r="B1054" s="37" t="s">
        <v>25420</v>
      </c>
    </row>
    <row r="1055" spans="1:2" ht="15.75">
      <c r="A1055" s="38" t="s">
        <v>19612</v>
      </c>
      <c r="B1055" s="37" t="s">
        <v>25421</v>
      </c>
    </row>
    <row r="1056" spans="1:2" ht="15.75">
      <c r="A1056" s="38" t="s">
        <v>19614</v>
      </c>
      <c r="B1056" s="37" t="s">
        <v>25422</v>
      </c>
    </row>
    <row r="1057" spans="1:2" ht="15.75">
      <c r="A1057" s="38" t="s">
        <v>19616</v>
      </c>
      <c r="B1057" s="37" t="s">
        <v>25423</v>
      </c>
    </row>
    <row r="1058" spans="1:2" ht="15.75">
      <c r="A1058" s="38" t="s">
        <v>19618</v>
      </c>
      <c r="B1058" s="37" t="s">
        <v>25424</v>
      </c>
    </row>
    <row r="1059" spans="1:2" ht="15.75">
      <c r="A1059" s="38" t="s">
        <v>19620</v>
      </c>
      <c r="B1059" s="37" t="s">
        <v>25425</v>
      </c>
    </row>
    <row r="1060" spans="1:2" ht="15.75">
      <c r="A1060" s="38" t="s">
        <v>19622</v>
      </c>
      <c r="B1060" s="37" t="s">
        <v>19623</v>
      </c>
    </row>
    <row r="1061" spans="1:2" ht="15.75">
      <c r="A1061" s="38" t="s">
        <v>19624</v>
      </c>
      <c r="B1061" s="37" t="s">
        <v>25426</v>
      </c>
    </row>
    <row r="1062" spans="1:2" ht="15.75">
      <c r="A1062" s="38" t="s">
        <v>19626</v>
      </c>
      <c r="B1062" s="37" t="s">
        <v>25427</v>
      </c>
    </row>
    <row r="1063" spans="1:2" ht="15.75">
      <c r="A1063" s="38" t="s">
        <v>19628</v>
      </c>
      <c r="B1063" s="37" t="s">
        <v>25428</v>
      </c>
    </row>
    <row r="1064" spans="1:2" ht="15.75">
      <c r="A1064" s="38" t="s">
        <v>19630</v>
      </c>
      <c r="B1064" s="37" t="s">
        <v>25429</v>
      </c>
    </row>
    <row r="1065" spans="1:2" ht="15.75">
      <c r="A1065" s="38" t="s">
        <v>19632</v>
      </c>
      <c r="B1065" s="37" t="s">
        <v>25430</v>
      </c>
    </row>
    <row r="1066" spans="1:2" ht="15.75">
      <c r="A1066" s="38" t="s">
        <v>19634</v>
      </c>
      <c r="B1066" s="37" t="s">
        <v>25431</v>
      </c>
    </row>
    <row r="1067" spans="1:2" ht="15.75">
      <c r="A1067" s="38" t="s">
        <v>19636</v>
      </c>
      <c r="B1067" s="37" t="s">
        <v>25432</v>
      </c>
    </row>
    <row r="1068" spans="1:2" ht="15.75">
      <c r="A1068" s="38" t="s">
        <v>19638</v>
      </c>
      <c r="B1068" s="37" t="s">
        <v>25433</v>
      </c>
    </row>
    <row r="1069" spans="1:2" ht="15.75">
      <c r="A1069" s="38" t="s">
        <v>19640</v>
      </c>
      <c r="B1069" s="37" t="s">
        <v>25434</v>
      </c>
    </row>
    <row r="1070" spans="1:2" ht="15.75">
      <c r="A1070" s="38" t="s">
        <v>19642</v>
      </c>
      <c r="B1070" s="37" t="s">
        <v>25435</v>
      </c>
    </row>
    <row r="1071" spans="1:2" ht="31.5">
      <c r="A1071" s="38" t="s">
        <v>19644</v>
      </c>
      <c r="B1071" s="37" t="s">
        <v>25436</v>
      </c>
    </row>
    <row r="1072" spans="1:2" ht="15.75">
      <c r="A1072" s="38" t="s">
        <v>19646</v>
      </c>
      <c r="B1072" s="37" t="s">
        <v>25437</v>
      </c>
    </row>
    <row r="1073" spans="1:2" ht="15.75">
      <c r="A1073" s="38" t="s">
        <v>19648</v>
      </c>
      <c r="B1073" s="37" t="s">
        <v>25438</v>
      </c>
    </row>
    <row r="1074" spans="1:2" ht="15.75">
      <c r="A1074" s="38" t="s">
        <v>19650</v>
      </c>
      <c r="B1074" s="37" t="s">
        <v>25439</v>
      </c>
    </row>
    <row r="1075" spans="1:2" ht="15.75">
      <c r="A1075" s="38" t="s">
        <v>19652</v>
      </c>
      <c r="B1075" s="37" t="s">
        <v>25440</v>
      </c>
    </row>
    <row r="1076" spans="1:2" ht="15.75">
      <c r="A1076" s="38" t="s">
        <v>19654</v>
      </c>
      <c r="B1076" s="37" t="s">
        <v>25441</v>
      </c>
    </row>
    <row r="1077" spans="1:2" ht="15.75">
      <c r="A1077" s="38" t="s">
        <v>19656</v>
      </c>
      <c r="B1077" s="37" t="s">
        <v>25442</v>
      </c>
    </row>
    <row r="1078" spans="1:2" ht="31.5">
      <c r="A1078" s="40" t="s">
        <v>19658</v>
      </c>
      <c r="B1078" s="37" t="s">
        <v>25443</v>
      </c>
    </row>
    <row r="1079" spans="1:2" ht="31.5">
      <c r="A1079" s="40" t="s">
        <v>19660</v>
      </c>
      <c r="B1079" s="37" t="s">
        <v>25444</v>
      </c>
    </row>
    <row r="1080" spans="1:2" ht="47.25">
      <c r="A1080" s="40" t="s">
        <v>19662</v>
      </c>
      <c r="B1080" s="37" t="s">
        <v>25445</v>
      </c>
    </row>
    <row r="1081" spans="1:2" ht="15.75">
      <c r="A1081" s="38" t="s">
        <v>19664</v>
      </c>
      <c r="B1081" s="37" t="s">
        <v>25446</v>
      </c>
    </row>
    <row r="1082" spans="1:2" ht="15.75">
      <c r="A1082" s="38" t="s">
        <v>19666</v>
      </c>
      <c r="B1082" s="37" t="s">
        <v>25447</v>
      </c>
    </row>
    <row r="1083" spans="1:2" ht="31.5">
      <c r="A1083" s="38" t="s">
        <v>19668</v>
      </c>
      <c r="B1083" s="37" t="s">
        <v>25448</v>
      </c>
    </row>
    <row r="1084" spans="1:2" ht="15.75">
      <c r="A1084" s="38" t="s">
        <v>19670</v>
      </c>
      <c r="B1084" s="37" t="s">
        <v>25449</v>
      </c>
    </row>
    <row r="1085" spans="1:2" ht="15.75">
      <c r="A1085" s="38" t="s">
        <v>19672</v>
      </c>
      <c r="B1085" s="37" t="s">
        <v>25450</v>
      </c>
    </row>
    <row r="1086" spans="1:2" ht="31.5">
      <c r="A1086" s="40" t="s">
        <v>19674</v>
      </c>
      <c r="B1086" s="37" t="s">
        <v>25451</v>
      </c>
    </row>
    <row r="1087" spans="1:2" ht="31.5">
      <c r="A1087" s="38" t="s">
        <v>19676</v>
      </c>
      <c r="B1087" s="37" t="s">
        <v>25452</v>
      </c>
    </row>
    <row r="1088" spans="1:2" ht="15.75">
      <c r="A1088" s="38" t="s">
        <v>19678</v>
      </c>
      <c r="B1088" s="37" t="s">
        <v>19679</v>
      </c>
    </row>
    <row r="1089" spans="1:2" ht="15.75">
      <c r="A1089" s="38" t="s">
        <v>19680</v>
      </c>
      <c r="B1089" s="37" t="s">
        <v>25453</v>
      </c>
    </row>
    <row r="1090" spans="1:2" ht="15.75">
      <c r="A1090" s="38" t="s">
        <v>19682</v>
      </c>
      <c r="B1090" s="37" t="s">
        <v>25454</v>
      </c>
    </row>
    <row r="1091" spans="1:2" ht="31.5">
      <c r="A1091" s="38" t="s">
        <v>19684</v>
      </c>
      <c r="B1091" s="37" t="s">
        <v>25455</v>
      </c>
    </row>
    <row r="1092" spans="1:2" ht="15.75">
      <c r="A1092" s="38" t="s">
        <v>19686</v>
      </c>
      <c r="B1092" s="37" t="s">
        <v>25456</v>
      </c>
    </row>
    <row r="1093" spans="1:2" ht="15.75">
      <c r="A1093" s="38" t="s">
        <v>19688</v>
      </c>
      <c r="B1093" s="37" t="s">
        <v>25457</v>
      </c>
    </row>
    <row r="1094" spans="1:2" ht="15.75">
      <c r="A1094" s="38" t="s">
        <v>19690</v>
      </c>
      <c r="B1094" s="37" t="s">
        <v>25458</v>
      </c>
    </row>
    <row r="1095" spans="1:2" ht="31.5">
      <c r="A1095" s="40" t="s">
        <v>19692</v>
      </c>
      <c r="B1095" s="37" t="s">
        <v>25459</v>
      </c>
    </row>
    <row r="1096" spans="1:2" ht="15.75">
      <c r="A1096" s="38" t="s">
        <v>19694</v>
      </c>
      <c r="B1096" s="37" t="s">
        <v>25460</v>
      </c>
    </row>
    <row r="1097" spans="1:2" ht="15.75">
      <c r="A1097" s="38" t="s">
        <v>19696</v>
      </c>
      <c r="B1097" s="37" t="s">
        <v>25461</v>
      </c>
    </row>
    <row r="1098" spans="1:2" ht="15.75">
      <c r="A1098" s="38" t="s">
        <v>19698</v>
      </c>
      <c r="B1098" s="37" t="s">
        <v>25462</v>
      </c>
    </row>
    <row r="1099" spans="1:2" ht="15.75">
      <c r="A1099" s="38" t="s">
        <v>19700</v>
      </c>
      <c r="B1099" s="37" t="s">
        <v>25463</v>
      </c>
    </row>
    <row r="1100" spans="1:2" ht="15.75">
      <c r="A1100" s="38" t="s">
        <v>19702</v>
      </c>
      <c r="B1100" s="37" t="s">
        <v>25464</v>
      </c>
    </row>
    <row r="1101" spans="1:2" ht="78.75">
      <c r="A1101" s="40" t="s">
        <v>19704</v>
      </c>
      <c r="B1101" s="37" t="s">
        <v>25465</v>
      </c>
    </row>
    <row r="1102" spans="1:2" ht="31.5">
      <c r="A1102" s="40" t="s">
        <v>19705</v>
      </c>
      <c r="B1102" s="37" t="s">
        <v>25466</v>
      </c>
    </row>
    <row r="1103" spans="1:2" ht="15.75">
      <c r="A1103" s="38" t="s">
        <v>19707</v>
      </c>
      <c r="B1103" s="37" t="s">
        <v>25467</v>
      </c>
    </row>
    <row r="1104" spans="1:2" ht="15.75">
      <c r="A1104" s="38" t="s">
        <v>19709</v>
      </c>
      <c r="B1104" s="37" t="s">
        <v>25468</v>
      </c>
    </row>
    <row r="1105" spans="1:2" ht="31.5">
      <c r="A1105" s="38" t="s">
        <v>19711</v>
      </c>
      <c r="B1105" s="37" t="s">
        <v>25469</v>
      </c>
    </row>
    <row r="1106" spans="1:2" ht="15.75">
      <c r="A1106" s="38" t="s">
        <v>19713</v>
      </c>
      <c r="B1106" s="37" t="s">
        <v>25470</v>
      </c>
    </row>
    <row r="1107" spans="1:2" ht="15.75">
      <c r="A1107" s="38" t="s">
        <v>19715</v>
      </c>
      <c r="B1107" s="37" t="s">
        <v>25471</v>
      </c>
    </row>
    <row r="1108" spans="1:2" ht="31.5">
      <c r="A1108" s="40" t="s">
        <v>19717</v>
      </c>
      <c r="B1108" s="37" t="s">
        <v>25472</v>
      </c>
    </row>
    <row r="1109" spans="1:2" ht="15.75">
      <c r="A1109" s="38" t="s">
        <v>19719</v>
      </c>
      <c r="B1109" s="37" t="s">
        <v>25473</v>
      </c>
    </row>
    <row r="1110" spans="1:2" ht="15.75">
      <c r="A1110" s="38" t="s">
        <v>19721</v>
      </c>
      <c r="B1110" s="37" t="s">
        <v>25474</v>
      </c>
    </row>
    <row r="1111" spans="1:2" ht="31.5">
      <c r="A1111" s="38" t="s">
        <v>19723</v>
      </c>
      <c r="B1111" s="37" t="s">
        <v>25475</v>
      </c>
    </row>
    <row r="1112" spans="1:2" ht="15.75">
      <c r="A1112" s="38" t="s">
        <v>19725</v>
      </c>
      <c r="B1112" s="37" t="s">
        <v>25476</v>
      </c>
    </row>
    <row r="1113" spans="1:2" ht="15.75">
      <c r="A1113" s="38" t="s">
        <v>19727</v>
      </c>
      <c r="B1113" s="37" t="s">
        <v>25477</v>
      </c>
    </row>
    <row r="1114" spans="1:2" ht="15.75">
      <c r="A1114" s="38" t="s">
        <v>19729</v>
      </c>
      <c r="B1114" s="37" t="s">
        <v>25478</v>
      </c>
    </row>
    <row r="1115" spans="1:2" ht="15.75">
      <c r="A1115" s="38" t="s">
        <v>19731</v>
      </c>
      <c r="B1115" s="37" t="s">
        <v>25479</v>
      </c>
    </row>
    <row r="1116" spans="1:2" ht="15.75">
      <c r="A1116" s="38" t="s">
        <v>19733</v>
      </c>
      <c r="B1116" s="37" t="s">
        <v>25480</v>
      </c>
    </row>
    <row r="1117" spans="1:2" ht="31.5">
      <c r="A1117" s="38" t="s">
        <v>19735</v>
      </c>
      <c r="B1117" s="37" t="s">
        <v>25481</v>
      </c>
    </row>
    <row r="1118" spans="1:2" ht="15.75">
      <c r="A1118" s="38" t="s">
        <v>19737</v>
      </c>
      <c r="B1118" s="37" t="s">
        <v>25482</v>
      </c>
    </row>
    <row r="1119" spans="1:2" ht="15.75">
      <c r="A1119" s="38" t="s">
        <v>19739</v>
      </c>
      <c r="B1119" s="37" t="s">
        <v>25483</v>
      </c>
    </row>
    <row r="1120" spans="1:2" ht="31.5">
      <c r="A1120" s="38" t="s">
        <v>19741</v>
      </c>
      <c r="B1120" s="37" t="s">
        <v>25484</v>
      </c>
    </row>
    <row r="1121" spans="1:2" ht="15.75">
      <c r="A1121" s="38" t="s">
        <v>19743</v>
      </c>
      <c r="B1121" s="37" t="s">
        <v>25485</v>
      </c>
    </row>
    <row r="1122" spans="1:2" ht="15.75">
      <c r="A1122" s="38" t="s">
        <v>19745</v>
      </c>
      <c r="B1122" s="37" t="s">
        <v>25486</v>
      </c>
    </row>
    <row r="1123" spans="1:2" ht="31.5">
      <c r="A1123" s="38" t="s">
        <v>19747</v>
      </c>
      <c r="B1123" s="37" t="s">
        <v>25487</v>
      </c>
    </row>
    <row r="1124" spans="1:2" ht="15.75">
      <c r="A1124" s="38" t="s">
        <v>19749</v>
      </c>
      <c r="B1124" s="37" t="s">
        <v>25488</v>
      </c>
    </row>
    <row r="1125" spans="1:2" ht="15.75">
      <c r="A1125" s="38" t="s">
        <v>19751</v>
      </c>
      <c r="B1125" s="37" t="s">
        <v>25489</v>
      </c>
    </row>
    <row r="1126" spans="1:2" ht="15.75">
      <c r="A1126" s="38" t="s">
        <v>19753</v>
      </c>
      <c r="B1126" s="37" t="s">
        <v>25490</v>
      </c>
    </row>
    <row r="1127" spans="1:2" ht="15.75">
      <c r="A1127" s="38" t="s">
        <v>19755</v>
      </c>
      <c r="B1127" s="37" t="s">
        <v>25491</v>
      </c>
    </row>
    <row r="1128" spans="1:2" ht="15.75">
      <c r="A1128" s="38" t="s">
        <v>19757</v>
      </c>
      <c r="B1128" s="37" t="s">
        <v>25492</v>
      </c>
    </row>
    <row r="1129" spans="1:2" ht="15.75">
      <c r="A1129" s="38" t="s">
        <v>19759</v>
      </c>
      <c r="B1129" s="37" t="s">
        <v>25493</v>
      </c>
    </row>
    <row r="1130" spans="1:2" ht="31.5">
      <c r="A1130" s="38" t="s">
        <v>19761</v>
      </c>
      <c r="B1130" s="37" t="s">
        <v>25494</v>
      </c>
    </row>
    <row r="1131" spans="1:2" ht="15.75">
      <c r="A1131" s="38" t="s">
        <v>19763</v>
      </c>
      <c r="B1131" s="37" t="s">
        <v>25495</v>
      </c>
    </row>
    <row r="1132" spans="1:2" ht="15.75">
      <c r="A1132" s="38" t="s">
        <v>19765</v>
      </c>
      <c r="B1132" s="37" t="s">
        <v>25496</v>
      </c>
    </row>
    <row r="1133" spans="1:2" ht="15.75">
      <c r="A1133" s="38" t="s">
        <v>19767</v>
      </c>
      <c r="B1133" s="37" t="s">
        <v>25497</v>
      </c>
    </row>
    <row r="1134" spans="1:2" ht="15.75">
      <c r="A1134" s="38" t="s">
        <v>19769</v>
      </c>
      <c r="B1134" s="37" t="s">
        <v>25498</v>
      </c>
    </row>
    <row r="1135" spans="1:2" ht="15.75">
      <c r="A1135" s="38" t="s">
        <v>19771</v>
      </c>
      <c r="B1135" s="37" t="s">
        <v>25499</v>
      </c>
    </row>
    <row r="1136" spans="1:2" ht="15.75">
      <c r="A1136" s="38" t="s">
        <v>19773</v>
      </c>
      <c r="B1136" s="37" t="s">
        <v>25500</v>
      </c>
    </row>
    <row r="1137" spans="1:2" ht="15.75">
      <c r="A1137" s="38" t="s">
        <v>19775</v>
      </c>
      <c r="B1137" s="37" t="s">
        <v>25501</v>
      </c>
    </row>
    <row r="1138" spans="1:2" ht="31.5">
      <c r="A1138" s="40" t="s">
        <v>19777</v>
      </c>
      <c r="B1138" s="37" t="s">
        <v>25502</v>
      </c>
    </row>
    <row r="1139" spans="1:2" ht="15.75">
      <c r="A1139" s="38" t="s">
        <v>19779</v>
      </c>
      <c r="B1139" s="37" t="s">
        <v>25503</v>
      </c>
    </row>
    <row r="1140" spans="1:2" ht="15.75">
      <c r="A1140" s="38" t="s">
        <v>19781</v>
      </c>
      <c r="B1140" s="37" t="s">
        <v>25504</v>
      </c>
    </row>
    <row r="1141" spans="1:2" ht="15.75">
      <c r="A1141" s="38" t="s">
        <v>19783</v>
      </c>
      <c r="B1141" s="37" t="s">
        <v>25505</v>
      </c>
    </row>
    <row r="1142" spans="1:2" ht="15.75">
      <c r="A1142" s="38" t="s">
        <v>19785</v>
      </c>
      <c r="B1142" s="37" t="s">
        <v>25506</v>
      </c>
    </row>
    <row r="1143" spans="1:2" ht="15.75">
      <c r="A1143" s="38" t="s">
        <v>19787</v>
      </c>
      <c r="B1143" s="37" t="s">
        <v>25507</v>
      </c>
    </row>
    <row r="1144" spans="1:2" ht="15.75">
      <c r="A1144" s="38" t="s">
        <v>19789</v>
      </c>
      <c r="B1144" s="37" t="s">
        <v>25508</v>
      </c>
    </row>
    <row r="1145" spans="1:2" ht="31.5">
      <c r="A1145" s="40" t="s">
        <v>19791</v>
      </c>
      <c r="B1145" s="37" t="s">
        <v>25509</v>
      </c>
    </row>
    <row r="1146" spans="1:2" ht="15.75">
      <c r="A1146" s="38" t="s">
        <v>19793</v>
      </c>
      <c r="B1146" s="37" t="s">
        <v>25510</v>
      </c>
    </row>
    <row r="1147" spans="1:2" ht="15.75">
      <c r="A1147" s="38" t="s">
        <v>19795</v>
      </c>
      <c r="B1147" s="37" t="s">
        <v>25511</v>
      </c>
    </row>
    <row r="1148" spans="1:2" ht="15.75">
      <c r="A1148" s="38" t="s">
        <v>19797</v>
      </c>
      <c r="B1148" s="37" t="s">
        <v>25512</v>
      </c>
    </row>
    <row r="1149" spans="1:2" ht="15.75">
      <c r="A1149" s="38" t="s">
        <v>19799</v>
      </c>
      <c r="B1149" s="37" t="s">
        <v>25513</v>
      </c>
    </row>
    <row r="1150" spans="1:2" ht="15.75">
      <c r="A1150" s="38" t="s">
        <v>19801</v>
      </c>
      <c r="B1150" s="37" t="s">
        <v>25514</v>
      </c>
    </row>
    <row r="1151" spans="1:2" ht="15.75">
      <c r="A1151" s="38" t="s">
        <v>19803</v>
      </c>
      <c r="B1151" s="37" t="s">
        <v>25515</v>
      </c>
    </row>
    <row r="1152" spans="1:2" ht="15.75">
      <c r="A1152" s="38" t="s">
        <v>19805</v>
      </c>
      <c r="B1152" s="37" t="s">
        <v>25516</v>
      </c>
    </row>
    <row r="1153" spans="1:2" ht="15.75">
      <c r="A1153" s="38" t="s">
        <v>19807</v>
      </c>
      <c r="B1153" s="37" t="s">
        <v>25517</v>
      </c>
    </row>
    <row r="1154" spans="1:2" ht="15.75">
      <c r="A1154" s="38" t="s">
        <v>19809</v>
      </c>
      <c r="B1154" s="37" t="s">
        <v>25518</v>
      </c>
    </row>
    <row r="1155" spans="1:2" ht="15.75">
      <c r="A1155" s="38" t="s">
        <v>19811</v>
      </c>
      <c r="B1155" s="37" t="s">
        <v>25519</v>
      </c>
    </row>
    <row r="1156" spans="1:2" ht="31.5">
      <c r="A1156" s="38" t="s">
        <v>19813</v>
      </c>
      <c r="B1156" s="37" t="s">
        <v>25520</v>
      </c>
    </row>
    <row r="1157" spans="1:2" ht="15.75">
      <c r="A1157" s="38" t="s">
        <v>19815</v>
      </c>
      <c r="B1157" s="37" t="s">
        <v>25521</v>
      </c>
    </row>
    <row r="1158" spans="1:2" ht="15.75">
      <c r="A1158" s="38" t="s">
        <v>19817</v>
      </c>
      <c r="B1158" s="37" t="s">
        <v>25522</v>
      </c>
    </row>
    <row r="1159" spans="1:2" ht="15.75">
      <c r="A1159" s="38" t="s">
        <v>19819</v>
      </c>
      <c r="B1159" s="37" t="s">
        <v>25523</v>
      </c>
    </row>
    <row r="1160" spans="1:2" ht="15.75">
      <c r="A1160" s="38" t="s">
        <v>19821</v>
      </c>
      <c r="B1160" s="37" t="s">
        <v>25524</v>
      </c>
    </row>
    <row r="1161" spans="1:2" ht="15.75">
      <c r="A1161" s="38" t="s">
        <v>19823</v>
      </c>
      <c r="B1161" s="37" t="s">
        <v>25525</v>
      </c>
    </row>
    <row r="1162" spans="1:2" ht="15.75">
      <c r="A1162" s="38" t="s">
        <v>19825</v>
      </c>
      <c r="B1162" s="37" t="s">
        <v>25526</v>
      </c>
    </row>
    <row r="1163" spans="1:2" ht="15.75">
      <c r="A1163" s="38" t="s">
        <v>19827</v>
      </c>
      <c r="B1163" s="37" t="s">
        <v>25527</v>
      </c>
    </row>
    <row r="1164" spans="1:2" ht="15.75">
      <c r="A1164" s="38" t="s">
        <v>19829</v>
      </c>
      <c r="B1164" s="39" t="s">
        <v>25528</v>
      </c>
    </row>
    <row r="1165" spans="1:2" ht="15.75">
      <c r="A1165" s="38" t="s">
        <v>19831</v>
      </c>
      <c r="B1165" s="37" t="s">
        <v>25529</v>
      </c>
    </row>
    <row r="1166" spans="1:2" ht="31.5">
      <c r="A1166" s="38" t="s">
        <v>19833</v>
      </c>
      <c r="B1166" s="37" t="s">
        <v>25530</v>
      </c>
    </row>
    <row r="1167" spans="1:2" ht="15.75">
      <c r="A1167" s="38" t="s">
        <v>19835</v>
      </c>
      <c r="B1167" s="37" t="s">
        <v>25531</v>
      </c>
    </row>
    <row r="1168" spans="1:2" ht="15.75">
      <c r="A1168" s="38" t="s">
        <v>19837</v>
      </c>
      <c r="B1168" s="37" t="s">
        <v>25532</v>
      </c>
    </row>
    <row r="1169" spans="1:2" ht="15.75">
      <c r="A1169" s="38" t="s">
        <v>19839</v>
      </c>
      <c r="B1169" s="37" t="s">
        <v>25533</v>
      </c>
    </row>
    <row r="1170" spans="1:2" ht="15.75">
      <c r="A1170" s="38" t="s">
        <v>19841</v>
      </c>
      <c r="B1170" s="37" t="s">
        <v>25534</v>
      </c>
    </row>
    <row r="1171" spans="1:2" ht="15.75">
      <c r="A1171" s="38" t="s">
        <v>19843</v>
      </c>
      <c r="B1171" s="37" t="s">
        <v>25535</v>
      </c>
    </row>
    <row r="1172" spans="1:2" ht="31.5">
      <c r="A1172" s="38" t="s">
        <v>19845</v>
      </c>
      <c r="B1172" s="37" t="s">
        <v>25536</v>
      </c>
    </row>
    <row r="1173" spans="1:2" ht="15.75">
      <c r="A1173" s="38" t="s">
        <v>19847</v>
      </c>
      <c r="B1173" s="37" t="s">
        <v>25537</v>
      </c>
    </row>
    <row r="1174" spans="1:2" ht="15.75">
      <c r="A1174" s="38" t="s">
        <v>19849</v>
      </c>
      <c r="B1174" s="37" t="s">
        <v>25538</v>
      </c>
    </row>
    <row r="1175" spans="1:2" ht="15.75">
      <c r="A1175" s="38" t="s">
        <v>19851</v>
      </c>
      <c r="B1175" s="37" t="s">
        <v>25539</v>
      </c>
    </row>
    <row r="1176" spans="1:2" ht="15.75">
      <c r="A1176" s="38" t="s">
        <v>19853</v>
      </c>
      <c r="B1176" s="37" t="s">
        <v>25540</v>
      </c>
    </row>
    <row r="1177" spans="1:2" ht="15.75">
      <c r="A1177" s="38" t="s">
        <v>19855</v>
      </c>
      <c r="B1177" s="37" t="s">
        <v>25541</v>
      </c>
    </row>
    <row r="1178" spans="1:2" ht="15.75">
      <c r="A1178" s="38" t="s">
        <v>19857</v>
      </c>
      <c r="B1178" s="37" t="s">
        <v>25542</v>
      </c>
    </row>
    <row r="1179" spans="1:2" ht="15.75">
      <c r="A1179" s="38" t="s">
        <v>19859</v>
      </c>
      <c r="B1179" s="37" t="s">
        <v>25543</v>
      </c>
    </row>
    <row r="1180" spans="1:2" ht="15.75">
      <c r="A1180" s="38" t="s">
        <v>19861</v>
      </c>
      <c r="B1180" s="37" t="s">
        <v>25544</v>
      </c>
    </row>
    <row r="1181" spans="1:2" ht="15.75">
      <c r="A1181" s="38" t="s">
        <v>19863</v>
      </c>
      <c r="B1181" s="37" t="s">
        <v>25545</v>
      </c>
    </row>
    <row r="1182" spans="1:2" ht="15.75">
      <c r="A1182" s="38" t="s">
        <v>19865</v>
      </c>
      <c r="B1182" s="37" t="s">
        <v>25546</v>
      </c>
    </row>
    <row r="1183" spans="1:2" ht="15.75">
      <c r="A1183" s="38" t="s">
        <v>19867</v>
      </c>
      <c r="B1183" s="37" t="s">
        <v>25547</v>
      </c>
    </row>
    <row r="1184" spans="1:2" ht="15.75">
      <c r="A1184" s="38" t="s">
        <v>19869</v>
      </c>
      <c r="B1184" s="37" t="s">
        <v>25548</v>
      </c>
    </row>
    <row r="1185" spans="1:2" ht="15.75">
      <c r="A1185" s="38" t="s">
        <v>19871</v>
      </c>
      <c r="B1185" s="39" t="s">
        <v>25549</v>
      </c>
    </row>
    <row r="1186" spans="1:2" ht="15.75">
      <c r="A1186" s="38" t="s">
        <v>19873</v>
      </c>
      <c r="B1186" s="37" t="s">
        <v>25550</v>
      </c>
    </row>
    <row r="1187" spans="1:2" ht="31.5">
      <c r="A1187" s="38" t="s">
        <v>19875</v>
      </c>
      <c r="B1187" s="37" t="s">
        <v>25551</v>
      </c>
    </row>
    <row r="1188" spans="1:2" ht="15.75">
      <c r="A1188" s="38" t="s">
        <v>19877</v>
      </c>
      <c r="B1188" s="37" t="s">
        <v>25552</v>
      </c>
    </row>
    <row r="1189" spans="1:2" ht="15.75">
      <c r="A1189" s="38" t="s">
        <v>19879</v>
      </c>
      <c r="B1189" s="37" t="s">
        <v>25553</v>
      </c>
    </row>
    <row r="1190" spans="1:2" ht="15.75">
      <c r="A1190" s="38" t="s">
        <v>19881</v>
      </c>
      <c r="B1190" s="37" t="s">
        <v>25554</v>
      </c>
    </row>
    <row r="1191" spans="1:2" ht="31.5">
      <c r="A1191" s="38" t="s">
        <v>19883</v>
      </c>
      <c r="B1191" s="37" t="s">
        <v>25555</v>
      </c>
    </row>
    <row r="1192" spans="1:2" ht="15.75">
      <c r="A1192" s="38" t="s">
        <v>19885</v>
      </c>
      <c r="B1192" s="37" t="s">
        <v>25556</v>
      </c>
    </row>
    <row r="1193" spans="1:2" ht="15.75">
      <c r="A1193" s="38" t="s">
        <v>19887</v>
      </c>
      <c r="B1193" s="39" t="s">
        <v>25557</v>
      </c>
    </row>
    <row r="1194" spans="1:2" ht="15.75">
      <c r="A1194" s="38" t="s">
        <v>19889</v>
      </c>
      <c r="B1194" s="37" t="s">
        <v>25558</v>
      </c>
    </row>
    <row r="1195" spans="1:2" ht="15.75">
      <c r="A1195" s="38" t="s">
        <v>19891</v>
      </c>
      <c r="B1195" s="37" t="s">
        <v>25559</v>
      </c>
    </row>
    <row r="1196" spans="1:2" ht="31.5">
      <c r="A1196" s="38" t="s">
        <v>19893</v>
      </c>
      <c r="B1196" s="37" t="s">
        <v>25560</v>
      </c>
    </row>
    <row r="1197" spans="1:2" ht="15.75">
      <c r="A1197" s="38" t="s">
        <v>19895</v>
      </c>
      <c r="B1197" s="37" t="s">
        <v>25561</v>
      </c>
    </row>
    <row r="1198" spans="1:2" ht="31.5">
      <c r="A1198" s="40" t="s">
        <v>19897</v>
      </c>
      <c r="B1198" s="37" t="s">
        <v>25562</v>
      </c>
    </row>
    <row r="1199" spans="1:2" ht="31.5">
      <c r="A1199" s="40" t="s">
        <v>19899</v>
      </c>
      <c r="B1199" s="37" t="s">
        <v>25563</v>
      </c>
    </row>
    <row r="1200" spans="1:2" ht="15.75">
      <c r="A1200" s="38" t="s">
        <v>19901</v>
      </c>
      <c r="B1200" s="37" t="s">
        <v>25564</v>
      </c>
    </row>
    <row r="1201" spans="1:2" ht="15.75">
      <c r="A1201" s="38" t="s">
        <v>19903</v>
      </c>
      <c r="B1201" s="37" t="s">
        <v>25565</v>
      </c>
    </row>
    <row r="1202" spans="1:2" ht="15.75">
      <c r="A1202" s="38" t="s">
        <v>19905</v>
      </c>
      <c r="B1202" s="37" t="s">
        <v>25566</v>
      </c>
    </row>
    <row r="1203" spans="1:2" ht="15.75">
      <c r="A1203" s="38" t="s">
        <v>19907</v>
      </c>
      <c r="B1203" s="37" t="s">
        <v>25567</v>
      </c>
    </row>
    <row r="1204" spans="1:2" ht="15.75">
      <c r="A1204" s="38" t="s">
        <v>19909</v>
      </c>
      <c r="B1204" s="37" t="s">
        <v>25568</v>
      </c>
    </row>
    <row r="1205" spans="1:2" ht="15.75">
      <c r="A1205" s="38" t="s">
        <v>19911</v>
      </c>
      <c r="B1205" s="37" t="s">
        <v>25569</v>
      </c>
    </row>
    <row r="1206" spans="1:2" ht="15.75">
      <c r="A1206" s="38" t="s">
        <v>19913</v>
      </c>
      <c r="B1206" s="37" t="s">
        <v>25570</v>
      </c>
    </row>
    <row r="1207" spans="1:2" ht="15.75">
      <c r="A1207" s="38" t="s">
        <v>19915</v>
      </c>
      <c r="B1207" s="37" t="s">
        <v>25571</v>
      </c>
    </row>
    <row r="1208" spans="1:2" ht="15.75">
      <c r="A1208" s="38" t="s">
        <v>19917</v>
      </c>
      <c r="B1208" s="37" t="s">
        <v>25572</v>
      </c>
    </row>
    <row r="1209" spans="1:2" ht="15.75">
      <c r="A1209" s="38" t="s">
        <v>19919</v>
      </c>
      <c r="B1209" s="37" t="s">
        <v>25573</v>
      </c>
    </row>
    <row r="1210" spans="1:2" ht="15.75">
      <c r="A1210" s="38" t="s">
        <v>19921</v>
      </c>
      <c r="B1210" s="37" t="s">
        <v>25574</v>
      </c>
    </row>
    <row r="1211" spans="1:2" ht="15.75">
      <c r="A1211" s="38" t="s">
        <v>19923</v>
      </c>
      <c r="B1211" s="39" t="s">
        <v>25575</v>
      </c>
    </row>
    <row r="1212" spans="1:2" ht="15.75">
      <c r="A1212" s="38" t="s">
        <v>19925</v>
      </c>
      <c r="B1212" s="37" t="s">
        <v>25576</v>
      </c>
    </row>
    <row r="1213" spans="1:2" ht="15.75">
      <c r="A1213" s="38" t="s">
        <v>19927</v>
      </c>
      <c r="B1213" s="37" t="s">
        <v>25577</v>
      </c>
    </row>
    <row r="1214" spans="1:2" ht="15.75">
      <c r="A1214" s="38" t="s">
        <v>19929</v>
      </c>
      <c r="B1214" s="37" t="s">
        <v>25578</v>
      </c>
    </row>
    <row r="1215" spans="1:2" ht="15.75">
      <c r="A1215" s="38" t="s">
        <v>19931</v>
      </c>
      <c r="B1215" s="37" t="s">
        <v>25579</v>
      </c>
    </row>
    <row r="1216" spans="1:2" ht="15.75">
      <c r="A1216" s="38" t="s">
        <v>19933</v>
      </c>
      <c r="B1216" s="37" t="s">
        <v>25580</v>
      </c>
    </row>
    <row r="1217" spans="1:2" ht="31.5">
      <c r="A1217" s="38" t="s">
        <v>19935</v>
      </c>
      <c r="B1217" s="37" t="s">
        <v>25581</v>
      </c>
    </row>
    <row r="1218" spans="1:2" ht="15.75">
      <c r="A1218" s="38" t="s">
        <v>19937</v>
      </c>
      <c r="B1218" s="37" t="s">
        <v>25582</v>
      </c>
    </row>
    <row r="1219" spans="1:2" ht="15.75">
      <c r="A1219" s="38" t="s">
        <v>19939</v>
      </c>
      <c r="B1219" s="37" t="s">
        <v>25583</v>
      </c>
    </row>
    <row r="1220" spans="1:2" ht="15.75">
      <c r="A1220" s="38" t="s">
        <v>19941</v>
      </c>
      <c r="B1220" s="37" t="s">
        <v>25584</v>
      </c>
    </row>
    <row r="1221" spans="1:2" ht="15.75">
      <c r="A1221" s="38" t="s">
        <v>19943</v>
      </c>
      <c r="B1221" s="37" t="s">
        <v>25585</v>
      </c>
    </row>
    <row r="1222" spans="1:2" ht="15.75">
      <c r="A1222" s="38" t="s">
        <v>19945</v>
      </c>
      <c r="B1222" s="37" t="s">
        <v>25586</v>
      </c>
    </row>
    <row r="1223" spans="1:2" ht="47.25">
      <c r="A1223" s="40" t="s">
        <v>19947</v>
      </c>
      <c r="B1223" s="37" t="s">
        <v>25587</v>
      </c>
    </row>
    <row r="1224" spans="1:2" ht="15.75">
      <c r="A1224" s="38" t="s">
        <v>19949</v>
      </c>
      <c r="B1224" s="39" t="s">
        <v>25588</v>
      </c>
    </row>
    <row r="1225" spans="1:2" ht="15.75">
      <c r="A1225" s="38" t="s">
        <v>19951</v>
      </c>
      <c r="B1225" s="37" t="s">
        <v>25589</v>
      </c>
    </row>
    <row r="1226" spans="1:2" ht="15.75">
      <c r="A1226" s="40" t="s">
        <v>19953</v>
      </c>
      <c r="B1226" s="37" t="s">
        <v>25590</v>
      </c>
    </row>
    <row r="1227" spans="1:2" ht="15.75">
      <c r="A1227" s="40" t="s">
        <v>19955</v>
      </c>
      <c r="B1227" s="37" t="s">
        <v>25591</v>
      </c>
    </row>
    <row r="1228" spans="1:2" ht="15.75">
      <c r="A1228" s="40" t="s">
        <v>19957</v>
      </c>
      <c r="B1228" s="37" t="s">
        <v>25592</v>
      </c>
    </row>
    <row r="1229" spans="1:2" ht="15.75">
      <c r="A1229" s="40" t="s">
        <v>19959</v>
      </c>
      <c r="B1229" s="37" t="s">
        <v>25593</v>
      </c>
    </row>
    <row r="1230" spans="1:2" ht="15.75">
      <c r="A1230" s="40" t="s">
        <v>19961</v>
      </c>
      <c r="B1230" s="37" t="s">
        <v>25594</v>
      </c>
    </row>
    <row r="1231" spans="1:2" ht="31.5">
      <c r="A1231" s="40" t="s">
        <v>19963</v>
      </c>
      <c r="B1231" s="37" t="s">
        <v>25595</v>
      </c>
    </row>
    <row r="1232" spans="1:2" ht="15.75">
      <c r="A1232" s="40" t="s">
        <v>19965</v>
      </c>
      <c r="B1232" s="37" t="s">
        <v>25596</v>
      </c>
    </row>
    <row r="1233" spans="1:2" ht="15.75">
      <c r="A1233" s="40" t="s">
        <v>19967</v>
      </c>
      <c r="B1233" s="37" t="s">
        <v>25597</v>
      </c>
    </row>
    <row r="1234" spans="1:2" ht="15.75">
      <c r="A1234" s="40" t="s">
        <v>19969</v>
      </c>
      <c r="B1234" s="37" t="s">
        <v>25598</v>
      </c>
    </row>
    <row r="1235" spans="1:2" ht="15.75">
      <c r="A1235" s="40" t="s">
        <v>19971</v>
      </c>
      <c r="B1235" s="37" t="s">
        <v>25599</v>
      </c>
    </row>
    <row r="1236" spans="1:2" ht="15.75">
      <c r="A1236" s="40" t="s">
        <v>19973</v>
      </c>
      <c r="B1236" s="37" t="s">
        <v>25600</v>
      </c>
    </row>
    <row r="1237" spans="1:2" ht="15.75">
      <c r="A1237" s="40" t="s">
        <v>19975</v>
      </c>
      <c r="B1237" s="37" t="s">
        <v>25601</v>
      </c>
    </row>
    <row r="1238" spans="1:2" ht="15.75">
      <c r="A1238" s="40" t="s">
        <v>19977</v>
      </c>
      <c r="B1238" s="37" t="s">
        <v>25602</v>
      </c>
    </row>
    <row r="1239" spans="1:2" ht="15.75">
      <c r="A1239" s="40" t="s">
        <v>19979</v>
      </c>
      <c r="B1239" s="37" t="s">
        <v>25603</v>
      </c>
    </row>
    <row r="1240" spans="1:2" ht="15.75">
      <c r="A1240" s="40" t="s">
        <v>19981</v>
      </c>
      <c r="B1240" s="37" t="s">
        <v>25604</v>
      </c>
    </row>
    <row r="1241" spans="1:2" ht="15.75">
      <c r="A1241" s="40" t="s">
        <v>19983</v>
      </c>
      <c r="B1241" s="37" t="s">
        <v>25605</v>
      </c>
    </row>
    <row r="1242" spans="1:2" ht="15.75">
      <c r="A1242" s="40" t="s">
        <v>19985</v>
      </c>
      <c r="B1242" s="37" t="s">
        <v>25606</v>
      </c>
    </row>
    <row r="1243" spans="1:2" ht="15.75">
      <c r="A1243" s="40" t="s">
        <v>19987</v>
      </c>
      <c r="B1243" s="37" t="s">
        <v>25607</v>
      </c>
    </row>
    <row r="1244" spans="1:2" ht="15.75">
      <c r="A1244" s="40" t="s">
        <v>19989</v>
      </c>
      <c r="B1244" s="37" t="s">
        <v>25608</v>
      </c>
    </row>
    <row r="1245" spans="1:2" ht="15.75">
      <c r="A1245" s="40" t="s">
        <v>19991</v>
      </c>
      <c r="B1245" s="37" t="s">
        <v>25609</v>
      </c>
    </row>
    <row r="1246" spans="1:2" ht="15.75">
      <c r="A1246" s="40" t="s">
        <v>19993</v>
      </c>
      <c r="B1246" s="37" t="s">
        <v>25610</v>
      </c>
    </row>
    <row r="1247" spans="1:2" ht="15.75">
      <c r="A1247" s="40" t="s">
        <v>19995</v>
      </c>
      <c r="B1247" s="37" t="s">
        <v>25611</v>
      </c>
    </row>
    <row r="1248" spans="1:2" ht="27.75">
      <c r="A1248" s="40" t="s">
        <v>19997</v>
      </c>
      <c r="B1248" s="37" t="s">
        <v>25612</v>
      </c>
    </row>
    <row r="1249" spans="1:2" ht="15.75">
      <c r="A1249" s="40" t="s">
        <v>19999</v>
      </c>
      <c r="B1249" s="37" t="s">
        <v>25613</v>
      </c>
    </row>
    <row r="1250" spans="1:2" ht="15.75">
      <c r="A1250" s="40" t="s">
        <v>20001</v>
      </c>
      <c r="B1250" s="37" t="s">
        <v>25614</v>
      </c>
    </row>
    <row r="1251" spans="1:2" ht="15.75">
      <c r="A1251" s="40" t="s">
        <v>20003</v>
      </c>
      <c r="B1251" s="37" t="s">
        <v>25615</v>
      </c>
    </row>
    <row r="1252" spans="1:2" ht="15.75">
      <c r="A1252" s="40" t="s">
        <v>20005</v>
      </c>
      <c r="B1252" s="37" t="s">
        <v>25616</v>
      </c>
    </row>
    <row r="1253" spans="1:2" ht="15.75">
      <c r="A1253" s="40" t="s">
        <v>20007</v>
      </c>
      <c r="B1253" s="37" t="s">
        <v>25617</v>
      </c>
    </row>
    <row r="1254" spans="1:2" ht="15.75">
      <c r="A1254" s="40" t="s">
        <v>20009</v>
      </c>
      <c r="B1254" s="37" t="s">
        <v>25618</v>
      </c>
    </row>
    <row r="1255" spans="1:2" ht="15.75">
      <c r="A1255" s="40" t="s">
        <v>20011</v>
      </c>
      <c r="B1255" s="37" t="s">
        <v>25619</v>
      </c>
    </row>
    <row r="1256" spans="1:2" ht="15.75">
      <c r="A1256" s="40" t="s">
        <v>20013</v>
      </c>
      <c r="B1256" s="37" t="s">
        <v>25620</v>
      </c>
    </row>
    <row r="1257" spans="1:2" ht="15.75">
      <c r="A1257" s="40" t="s">
        <v>20015</v>
      </c>
      <c r="B1257" s="37" t="s">
        <v>25621</v>
      </c>
    </row>
    <row r="1258" spans="1:2" ht="31.5">
      <c r="A1258" s="40" t="s">
        <v>20017</v>
      </c>
      <c r="B1258" s="37" t="s">
        <v>25622</v>
      </c>
    </row>
    <row r="1259" spans="1:2" ht="15.75">
      <c r="A1259" s="40" t="s">
        <v>20019</v>
      </c>
      <c r="B1259" s="37" t="s">
        <v>25623</v>
      </c>
    </row>
    <row r="1260" spans="1:2" ht="15.75">
      <c r="A1260" s="40" t="s">
        <v>20021</v>
      </c>
      <c r="B1260" s="37" t="s">
        <v>25624</v>
      </c>
    </row>
    <row r="1261" spans="1:2" ht="15.75">
      <c r="A1261" s="40" t="s">
        <v>20023</v>
      </c>
      <c r="B1261" s="37" t="s">
        <v>25625</v>
      </c>
    </row>
    <row r="1262" spans="1:2" ht="41.65">
      <c r="A1262" s="40" t="s">
        <v>20025</v>
      </c>
      <c r="B1262" s="37" t="s">
        <v>25626</v>
      </c>
    </row>
    <row r="1263" spans="1:2" ht="15.75">
      <c r="A1263" s="40" t="s">
        <v>20027</v>
      </c>
      <c r="B1263" s="37" t="s">
        <v>25627</v>
      </c>
    </row>
    <row r="1264" spans="1:2" ht="15.75">
      <c r="A1264" s="40" t="s">
        <v>20029</v>
      </c>
      <c r="B1264" s="37" t="s">
        <v>25628</v>
      </c>
    </row>
    <row r="1265" spans="1:2" ht="15.75">
      <c r="A1265" s="40" t="s">
        <v>20031</v>
      </c>
      <c r="B1265" s="37" t="s">
        <v>25629</v>
      </c>
    </row>
    <row r="1266" spans="1:2" ht="15.75">
      <c r="A1266" s="40" t="s">
        <v>20033</v>
      </c>
      <c r="B1266" s="37" t="s">
        <v>25630</v>
      </c>
    </row>
    <row r="1267" spans="1:2" ht="15.75">
      <c r="A1267" s="40" t="s">
        <v>20035</v>
      </c>
      <c r="B1267" s="37" t="s">
        <v>25631</v>
      </c>
    </row>
    <row r="1268" spans="1:2" ht="15.75">
      <c r="A1268" s="40" t="s">
        <v>20037</v>
      </c>
      <c r="B1268" s="37" t="s">
        <v>25632</v>
      </c>
    </row>
    <row r="1269" spans="1:2" ht="15.75">
      <c r="A1269" s="40" t="s">
        <v>20039</v>
      </c>
      <c r="B1269" s="37" t="s">
        <v>25633</v>
      </c>
    </row>
    <row r="1270" spans="1:2" ht="31.5">
      <c r="A1270" s="40" t="s">
        <v>20041</v>
      </c>
      <c r="B1270" s="37" t="s">
        <v>25634</v>
      </c>
    </row>
    <row r="1271" spans="1:2" ht="31.5">
      <c r="A1271" s="40" t="s">
        <v>20043</v>
      </c>
      <c r="B1271" s="37" t="s">
        <v>25635</v>
      </c>
    </row>
    <row r="1272" spans="1:2" ht="31.5">
      <c r="A1272" s="40" t="s">
        <v>20045</v>
      </c>
      <c r="B1272" s="37" t="s">
        <v>25636</v>
      </c>
    </row>
    <row r="1273" spans="1:2" ht="15.75">
      <c r="A1273" s="40" t="s">
        <v>20047</v>
      </c>
      <c r="B1273" s="37" t="s">
        <v>25637</v>
      </c>
    </row>
    <row r="1274" spans="1:2" ht="15.75">
      <c r="A1274" s="40" t="s">
        <v>20049</v>
      </c>
      <c r="B1274" s="37" t="s">
        <v>25638</v>
      </c>
    </row>
    <row r="1275" spans="1:2" ht="31.5">
      <c r="A1275" s="40" t="s">
        <v>20051</v>
      </c>
      <c r="B1275" s="37" t="s">
        <v>25639</v>
      </c>
    </row>
    <row r="1276" spans="1:2" ht="15.75">
      <c r="A1276" s="40" t="s">
        <v>20053</v>
      </c>
      <c r="B1276" s="37" t="s">
        <v>25640</v>
      </c>
    </row>
    <row r="1277" spans="1:2" ht="15.75">
      <c r="A1277" s="40" t="s">
        <v>20055</v>
      </c>
      <c r="B1277" s="37" t="s">
        <v>25641</v>
      </c>
    </row>
    <row r="1278" spans="1:2" ht="15.75">
      <c r="A1278" s="40" t="s">
        <v>20057</v>
      </c>
      <c r="B1278" s="37" t="s">
        <v>25642</v>
      </c>
    </row>
    <row r="1279" spans="1:2" ht="15.75">
      <c r="A1279" s="40" t="s">
        <v>20059</v>
      </c>
      <c r="B1279" s="37" t="s">
        <v>25643</v>
      </c>
    </row>
    <row r="1280" spans="1:2" ht="15.75">
      <c r="A1280" s="40" t="s">
        <v>20061</v>
      </c>
      <c r="B1280" s="37" t="s">
        <v>25644</v>
      </c>
    </row>
    <row r="1281" spans="1:2" ht="31.5">
      <c r="A1281" s="40" t="s">
        <v>20063</v>
      </c>
      <c r="B1281" s="37" t="s">
        <v>25645</v>
      </c>
    </row>
    <row r="1282" spans="1:2" ht="15.75">
      <c r="A1282" s="40" t="s">
        <v>20065</v>
      </c>
      <c r="B1282" s="37" t="s">
        <v>25646</v>
      </c>
    </row>
    <row r="1283" spans="1:2" ht="15.75">
      <c r="A1283" s="40" t="s">
        <v>20067</v>
      </c>
      <c r="B1283" s="37" t="s">
        <v>25647</v>
      </c>
    </row>
    <row r="1284" spans="1:2" ht="15.75">
      <c r="A1284" s="40" t="s">
        <v>20069</v>
      </c>
      <c r="B1284" s="37" t="s">
        <v>25648</v>
      </c>
    </row>
    <row r="1285" spans="1:2" ht="15.75">
      <c r="A1285" s="40" t="s">
        <v>20071</v>
      </c>
      <c r="B1285" s="37" t="s">
        <v>25649</v>
      </c>
    </row>
    <row r="1286" spans="1:2" ht="15.75">
      <c r="A1286" s="40" t="s">
        <v>20073</v>
      </c>
      <c r="B1286" s="37" t="s">
        <v>25650</v>
      </c>
    </row>
    <row r="1287" spans="1:2" ht="31.5">
      <c r="A1287" s="40" t="s">
        <v>20075</v>
      </c>
      <c r="B1287" s="37" t="s">
        <v>25651</v>
      </c>
    </row>
    <row r="1288" spans="1:2" ht="15.75">
      <c r="A1288" s="40" t="s">
        <v>20077</v>
      </c>
      <c r="B1288" s="37" t="s">
        <v>25652</v>
      </c>
    </row>
    <row r="1289" spans="1:2" ht="15.75">
      <c r="A1289" s="40" t="s">
        <v>20079</v>
      </c>
      <c r="B1289" s="37" t="s">
        <v>25653</v>
      </c>
    </row>
    <row r="1290" spans="1:2" ht="15.75">
      <c r="A1290" s="40" t="s">
        <v>20081</v>
      </c>
      <c r="B1290" s="37" t="s">
        <v>25654</v>
      </c>
    </row>
    <row r="1291" spans="1:2" ht="15.75">
      <c r="A1291" s="40" t="s">
        <v>20083</v>
      </c>
      <c r="B1291" s="37" t="s">
        <v>25655</v>
      </c>
    </row>
    <row r="1292" spans="1:2" ht="15.75">
      <c r="A1292" s="40" t="s">
        <v>20085</v>
      </c>
      <c r="B1292" s="37" t="s">
        <v>25656</v>
      </c>
    </row>
    <row r="1293" spans="1:2" ht="15.75">
      <c r="A1293" s="40" t="s">
        <v>20087</v>
      </c>
      <c r="B1293" s="37" t="s">
        <v>25657</v>
      </c>
    </row>
    <row r="1294" spans="1:2" ht="15.75">
      <c r="A1294" s="40" t="s">
        <v>20089</v>
      </c>
      <c r="B1294" s="37" t="s">
        <v>25658</v>
      </c>
    </row>
    <row r="1295" spans="1:2" ht="15.75">
      <c r="A1295" s="40" t="s">
        <v>20091</v>
      </c>
      <c r="B1295" s="37" t="s">
        <v>25659</v>
      </c>
    </row>
    <row r="1296" spans="1:2" ht="15.75">
      <c r="A1296" s="40" t="s">
        <v>20093</v>
      </c>
      <c r="B1296" s="37" t="s">
        <v>25660</v>
      </c>
    </row>
    <row r="1297" spans="1:2" ht="15.75">
      <c r="A1297" s="40" t="s">
        <v>20095</v>
      </c>
      <c r="B1297" s="37" t="s">
        <v>25661</v>
      </c>
    </row>
    <row r="1298" spans="1:2" ht="31.5">
      <c r="A1298" s="40" t="s">
        <v>20097</v>
      </c>
      <c r="B1298" s="37" t="s">
        <v>25662</v>
      </c>
    </row>
    <row r="1299" spans="1:2" ht="15.75">
      <c r="A1299" s="40" t="s">
        <v>20099</v>
      </c>
      <c r="B1299" s="37" t="s">
        <v>25663</v>
      </c>
    </row>
    <row r="1300" spans="1:2" ht="15.75">
      <c r="A1300" s="40" t="s">
        <v>20101</v>
      </c>
      <c r="B1300" s="37" t="s">
        <v>25664</v>
      </c>
    </row>
    <row r="1301" spans="1:2" ht="15.75">
      <c r="A1301" s="40" t="s">
        <v>20103</v>
      </c>
      <c r="B1301" s="37" t="s">
        <v>25665</v>
      </c>
    </row>
    <row r="1302" spans="1:2" ht="15.75">
      <c r="A1302" s="40" t="s">
        <v>20105</v>
      </c>
      <c r="B1302" s="37" t="s">
        <v>25666</v>
      </c>
    </row>
    <row r="1303" spans="1:2" ht="15.75">
      <c r="A1303" s="40" t="s">
        <v>20107</v>
      </c>
      <c r="B1303" s="37" t="s">
        <v>25667</v>
      </c>
    </row>
    <row r="1304" spans="1:2" ht="15.75">
      <c r="A1304" s="40" t="s">
        <v>20109</v>
      </c>
      <c r="B1304" s="37" t="s">
        <v>25668</v>
      </c>
    </row>
    <row r="1305" spans="1:2" ht="15.75">
      <c r="A1305" s="40" t="s">
        <v>20111</v>
      </c>
      <c r="B1305" s="37" t="s">
        <v>25669</v>
      </c>
    </row>
    <row r="1306" spans="1:2" ht="15.75">
      <c r="A1306" s="40" t="s">
        <v>20113</v>
      </c>
      <c r="B1306" s="37" t="s">
        <v>25670</v>
      </c>
    </row>
    <row r="1307" spans="1:2" ht="15.75">
      <c r="A1307" s="40" t="s">
        <v>20115</v>
      </c>
      <c r="B1307" s="37" t="s">
        <v>25671</v>
      </c>
    </row>
    <row r="1308" spans="1:2" ht="15.75">
      <c r="A1308" s="40" t="s">
        <v>20117</v>
      </c>
      <c r="B1308" s="37" t="s">
        <v>25672</v>
      </c>
    </row>
    <row r="1309" spans="1:2" ht="15.75">
      <c r="A1309" s="40" t="s">
        <v>20119</v>
      </c>
      <c r="B1309" s="37" t="s">
        <v>25673</v>
      </c>
    </row>
    <row r="1310" spans="1:2" ht="15.75">
      <c r="A1310" s="40" t="s">
        <v>20121</v>
      </c>
      <c r="B1310" s="37" t="s">
        <v>25674</v>
      </c>
    </row>
    <row r="1311" spans="1:2" ht="15.75">
      <c r="A1311" s="40" t="s">
        <v>20123</v>
      </c>
      <c r="B1311" s="37" t="s">
        <v>25675</v>
      </c>
    </row>
    <row r="1312" spans="1:2" ht="15.75">
      <c r="A1312" s="40" t="s">
        <v>20125</v>
      </c>
      <c r="B1312" s="37" t="s">
        <v>25676</v>
      </c>
    </row>
    <row r="1313" spans="1:2" ht="15.75">
      <c r="A1313" s="40" t="s">
        <v>20127</v>
      </c>
      <c r="B1313" s="37" t="s">
        <v>25677</v>
      </c>
    </row>
    <row r="1314" spans="1:2" ht="31.5">
      <c r="A1314" s="40" t="s">
        <v>20129</v>
      </c>
      <c r="B1314" s="37" t="s">
        <v>25678</v>
      </c>
    </row>
    <row r="1315" spans="1:2" ht="15.75">
      <c r="A1315" s="40" t="s">
        <v>20131</v>
      </c>
      <c r="B1315" s="37" t="s">
        <v>25679</v>
      </c>
    </row>
    <row r="1316" spans="1:2" ht="15.75">
      <c r="A1316" s="40" t="s">
        <v>20133</v>
      </c>
      <c r="B1316" s="37" t="s">
        <v>25680</v>
      </c>
    </row>
    <row r="1317" spans="1:2" ht="15.75">
      <c r="A1317" s="40" t="s">
        <v>20135</v>
      </c>
      <c r="B1317" s="37" t="s">
        <v>25681</v>
      </c>
    </row>
    <row r="1318" spans="1:2" ht="15.75">
      <c r="A1318" s="40" t="s">
        <v>20137</v>
      </c>
      <c r="B1318" s="37" t="s">
        <v>25682</v>
      </c>
    </row>
    <row r="1319" spans="1:2" ht="15.75">
      <c r="A1319" s="40" t="s">
        <v>20139</v>
      </c>
      <c r="B1319" s="37" t="s">
        <v>25683</v>
      </c>
    </row>
    <row r="1320" spans="1:2" ht="15.75">
      <c r="A1320" s="40" t="s">
        <v>20141</v>
      </c>
      <c r="B1320" s="37" t="s">
        <v>25684</v>
      </c>
    </row>
    <row r="1321" spans="1:2" ht="15.75">
      <c r="A1321" s="40" t="s">
        <v>20143</v>
      </c>
      <c r="B1321" s="37" t="s">
        <v>25685</v>
      </c>
    </row>
    <row r="1322" spans="1:2" ht="15.75">
      <c r="A1322" s="40" t="s">
        <v>20145</v>
      </c>
      <c r="B1322" s="37" t="s">
        <v>25686</v>
      </c>
    </row>
    <row r="1323" spans="1:2" ht="15.75">
      <c r="A1323" s="40" t="s">
        <v>20147</v>
      </c>
      <c r="B1323" s="37" t="s">
        <v>25687</v>
      </c>
    </row>
    <row r="1324" spans="1:2" ht="15.75">
      <c r="A1324" s="40" t="s">
        <v>20149</v>
      </c>
      <c r="B1324" s="37" t="s">
        <v>25688</v>
      </c>
    </row>
    <row r="1325" spans="1:2" ht="15.75">
      <c r="A1325" s="40" t="s">
        <v>20151</v>
      </c>
      <c r="B1325" s="37" t="s">
        <v>25689</v>
      </c>
    </row>
    <row r="1326" spans="1:2" ht="15.75">
      <c r="A1326" s="40" t="s">
        <v>20153</v>
      </c>
      <c r="B1326" s="37" t="s">
        <v>25690</v>
      </c>
    </row>
    <row r="1327" spans="1:2" ht="15.75">
      <c r="A1327" s="40" t="s">
        <v>20155</v>
      </c>
      <c r="B1327" s="37" t="s">
        <v>25691</v>
      </c>
    </row>
    <row r="1328" spans="1:2" ht="15.75">
      <c r="A1328" s="40" t="s">
        <v>20157</v>
      </c>
      <c r="B1328" s="37" t="s">
        <v>25692</v>
      </c>
    </row>
    <row r="1329" spans="1:2" ht="15.75">
      <c r="A1329" s="40" t="s">
        <v>20159</v>
      </c>
      <c r="B1329" s="37" t="s">
        <v>25693</v>
      </c>
    </row>
    <row r="1330" spans="1:2" ht="15.75">
      <c r="A1330" s="40" t="s">
        <v>20161</v>
      </c>
      <c r="B1330" s="37" t="s">
        <v>25694</v>
      </c>
    </row>
    <row r="1331" spans="1:2" ht="15.75">
      <c r="A1331" s="40" t="s">
        <v>20163</v>
      </c>
      <c r="B1331" s="37" t="s">
        <v>25695</v>
      </c>
    </row>
    <row r="1332" spans="1:2" ht="15.75">
      <c r="A1332" s="40" t="s">
        <v>20165</v>
      </c>
      <c r="B1332" s="37" t="s">
        <v>25696</v>
      </c>
    </row>
    <row r="1333" spans="1:2" ht="15.75">
      <c r="A1333" s="40" t="s">
        <v>20167</v>
      </c>
      <c r="B1333" s="37" t="s">
        <v>25697</v>
      </c>
    </row>
    <row r="1334" spans="1:2" ht="15.75">
      <c r="A1334" s="40" t="s">
        <v>20169</v>
      </c>
      <c r="B1334" s="37" t="s">
        <v>25698</v>
      </c>
    </row>
    <row r="1335" spans="1:2" ht="15.75">
      <c r="A1335" s="40" t="s">
        <v>20171</v>
      </c>
      <c r="B1335" s="37" t="s">
        <v>25699</v>
      </c>
    </row>
    <row r="1336" spans="1:2" ht="31.5">
      <c r="A1336" s="40" t="s">
        <v>20173</v>
      </c>
      <c r="B1336" s="37" t="s">
        <v>25700</v>
      </c>
    </row>
    <row r="1337" spans="1:2" ht="15.75">
      <c r="A1337" s="40" t="s">
        <v>20175</v>
      </c>
      <c r="B1337" s="37" t="s">
        <v>25701</v>
      </c>
    </row>
    <row r="1338" spans="1:2" ht="15.75">
      <c r="A1338" s="40" t="s">
        <v>20177</v>
      </c>
      <c r="B1338" s="37" t="s">
        <v>25702</v>
      </c>
    </row>
    <row r="1339" spans="1:2" ht="15.75">
      <c r="A1339" s="40" t="s">
        <v>20179</v>
      </c>
      <c r="B1339" s="37" t="s">
        <v>25703</v>
      </c>
    </row>
    <row r="1340" spans="1:2" ht="15.75">
      <c r="A1340" s="40" t="s">
        <v>20181</v>
      </c>
      <c r="B1340" s="37" t="s">
        <v>25704</v>
      </c>
    </row>
    <row r="1341" spans="1:2" ht="15.75">
      <c r="A1341" s="40" t="s">
        <v>20183</v>
      </c>
      <c r="B1341" s="37" t="s">
        <v>25705</v>
      </c>
    </row>
    <row r="1342" spans="1:2" ht="31.5">
      <c r="A1342" s="40" t="s">
        <v>20185</v>
      </c>
      <c r="B1342" s="37" t="s">
        <v>25706</v>
      </c>
    </row>
    <row r="1343" spans="1:2" ht="15.75">
      <c r="A1343" s="40" t="s">
        <v>20187</v>
      </c>
      <c r="B1343" s="37" t="s">
        <v>25707</v>
      </c>
    </row>
    <row r="1344" spans="1:2" ht="15.75">
      <c r="A1344" s="40" t="s">
        <v>20189</v>
      </c>
      <c r="B1344" s="37" t="s">
        <v>25708</v>
      </c>
    </row>
    <row r="1345" spans="1:2" ht="15.75">
      <c r="A1345" s="40" t="s">
        <v>20191</v>
      </c>
      <c r="B1345" s="37" t="s">
        <v>25709</v>
      </c>
    </row>
    <row r="1346" spans="1:2" ht="15.75">
      <c r="A1346" s="40" t="s">
        <v>20193</v>
      </c>
      <c r="B1346" s="37" t="s">
        <v>25710</v>
      </c>
    </row>
    <row r="1347" spans="1:2" ht="15.75">
      <c r="A1347" s="40" t="s">
        <v>20195</v>
      </c>
      <c r="B1347" s="37" t="s">
        <v>25711</v>
      </c>
    </row>
    <row r="1348" spans="1:2" ht="15.75">
      <c r="A1348" s="40" t="s">
        <v>20197</v>
      </c>
      <c r="B1348" s="37" t="s">
        <v>25712</v>
      </c>
    </row>
    <row r="1349" spans="1:2" ht="15.75">
      <c r="A1349" s="40" t="s">
        <v>20199</v>
      </c>
      <c r="B1349" s="37" t="s">
        <v>25713</v>
      </c>
    </row>
    <row r="1350" spans="1:2" ht="15.75">
      <c r="A1350" s="40" t="s">
        <v>20201</v>
      </c>
      <c r="B1350" s="37" t="s">
        <v>25714</v>
      </c>
    </row>
    <row r="1351" spans="1:2" ht="15.75">
      <c r="A1351" s="40" t="s">
        <v>20203</v>
      </c>
      <c r="B1351" s="37" t="s">
        <v>25715</v>
      </c>
    </row>
    <row r="1352" spans="1:2" ht="15.75">
      <c r="A1352" s="40" t="s">
        <v>20205</v>
      </c>
      <c r="B1352" s="37" t="s">
        <v>25716</v>
      </c>
    </row>
    <row r="1353" spans="1:2" ht="15.75">
      <c r="A1353" s="40" t="s">
        <v>20207</v>
      </c>
      <c r="B1353" s="37" t="s">
        <v>25717</v>
      </c>
    </row>
    <row r="1354" spans="1:2" ht="27.75">
      <c r="A1354" s="40" t="s">
        <v>20209</v>
      </c>
      <c r="B1354" s="37" t="s">
        <v>25718</v>
      </c>
    </row>
    <row r="1355" spans="1:2" ht="15.75">
      <c r="A1355" s="40" t="s">
        <v>20211</v>
      </c>
      <c r="B1355" s="37" t="s">
        <v>25719</v>
      </c>
    </row>
    <row r="1356" spans="1:2" ht="15.75">
      <c r="A1356" s="40" t="s">
        <v>20213</v>
      </c>
      <c r="B1356" s="37" t="s">
        <v>25720</v>
      </c>
    </row>
    <row r="1357" spans="1:2" ht="15.75">
      <c r="A1357" s="40" t="s">
        <v>20215</v>
      </c>
      <c r="B1357" s="37" t="s">
        <v>25721</v>
      </c>
    </row>
    <row r="1358" spans="1:2" ht="15.75">
      <c r="A1358" s="40" t="s">
        <v>20217</v>
      </c>
      <c r="B1358" s="37" t="s">
        <v>25722</v>
      </c>
    </row>
    <row r="1359" spans="1:2" ht="15.75">
      <c r="A1359" s="40" t="s">
        <v>20219</v>
      </c>
      <c r="B1359" s="37" t="s">
        <v>25723</v>
      </c>
    </row>
    <row r="1360" spans="1:2" ht="31.5">
      <c r="A1360" s="40" t="s">
        <v>20222</v>
      </c>
      <c r="B1360" s="37" t="s">
        <v>25724</v>
      </c>
    </row>
    <row r="1361" spans="1:2" ht="31.5">
      <c r="A1361" s="40" t="s">
        <v>20223</v>
      </c>
      <c r="B1361" s="37" t="s">
        <v>25725</v>
      </c>
    </row>
    <row r="1362" spans="1:2" ht="15.75">
      <c r="A1362" s="40" t="s">
        <v>20225</v>
      </c>
      <c r="B1362" s="37" t="s">
        <v>25726</v>
      </c>
    </row>
    <row r="1363" spans="1:2" ht="15.75">
      <c r="A1363" s="40" t="s">
        <v>20227</v>
      </c>
      <c r="B1363" s="37" t="s">
        <v>25727</v>
      </c>
    </row>
    <row r="1364" spans="1:2" ht="31.5">
      <c r="A1364" s="40" t="s">
        <v>20229</v>
      </c>
      <c r="B1364" s="37" t="s">
        <v>25728</v>
      </c>
    </row>
    <row r="1365" spans="1:2" ht="15.75">
      <c r="A1365" s="40" t="s">
        <v>20231</v>
      </c>
      <c r="B1365" s="37" t="s">
        <v>25729</v>
      </c>
    </row>
    <row r="1366" spans="1:2" ht="15.75">
      <c r="A1366" s="40" t="s">
        <v>20233</v>
      </c>
      <c r="B1366" s="37" t="s">
        <v>25730</v>
      </c>
    </row>
    <row r="1367" spans="1:2" ht="15.75">
      <c r="A1367" s="40" t="s">
        <v>20235</v>
      </c>
      <c r="B1367" s="37" t="s">
        <v>25731</v>
      </c>
    </row>
    <row r="1368" spans="1:2" ht="15.75">
      <c r="A1368" s="40" t="s">
        <v>20237</v>
      </c>
      <c r="B1368" s="37" t="s">
        <v>25732</v>
      </c>
    </row>
    <row r="1369" spans="1:2" ht="15.75">
      <c r="A1369" s="40" t="s">
        <v>20239</v>
      </c>
      <c r="B1369" s="37" t="s">
        <v>25733</v>
      </c>
    </row>
    <row r="1370" spans="1:2" ht="15.75">
      <c r="A1370" s="40" t="s">
        <v>20241</v>
      </c>
      <c r="B1370" s="37" t="s">
        <v>25734</v>
      </c>
    </row>
    <row r="1371" spans="1:2" ht="15.75">
      <c r="A1371" s="40" t="s">
        <v>20243</v>
      </c>
      <c r="B1371" s="37" t="s">
        <v>25735</v>
      </c>
    </row>
    <row r="1372" spans="1:2" ht="15.75">
      <c r="A1372" s="40" t="s">
        <v>20245</v>
      </c>
      <c r="B1372" s="37" t="s">
        <v>25736</v>
      </c>
    </row>
    <row r="1373" spans="1:2" ht="15.75">
      <c r="A1373" s="40" t="s">
        <v>20247</v>
      </c>
      <c r="B1373" s="37" t="s">
        <v>25737</v>
      </c>
    </row>
    <row r="1374" spans="1:2" ht="15.75">
      <c r="A1374" s="40" t="s">
        <v>20249</v>
      </c>
      <c r="B1374" s="37" t="s">
        <v>25738</v>
      </c>
    </row>
    <row r="1375" spans="1:2" ht="31.5">
      <c r="A1375" s="40" t="s">
        <v>20251</v>
      </c>
      <c r="B1375" s="37" t="s">
        <v>25739</v>
      </c>
    </row>
    <row r="1376" spans="1:2" ht="15.75">
      <c r="A1376" s="40" t="s">
        <v>20253</v>
      </c>
      <c r="B1376" s="37" t="s">
        <v>25740</v>
      </c>
    </row>
    <row r="1377" spans="1:2" ht="15.75">
      <c r="A1377" s="40" t="s">
        <v>20255</v>
      </c>
      <c r="B1377" s="37" t="s">
        <v>25741</v>
      </c>
    </row>
    <row r="1378" spans="1:2" ht="15.75">
      <c r="A1378" s="40" t="s">
        <v>20257</v>
      </c>
      <c r="B1378" s="37" t="s">
        <v>25742</v>
      </c>
    </row>
    <row r="1379" spans="1:2" ht="15.75">
      <c r="A1379" s="40" t="s">
        <v>20259</v>
      </c>
      <c r="B1379" s="37" t="s">
        <v>25743</v>
      </c>
    </row>
    <row r="1380" spans="1:2" ht="15.75">
      <c r="A1380" s="40" t="s">
        <v>20261</v>
      </c>
      <c r="B1380" s="37" t="s">
        <v>25744</v>
      </c>
    </row>
    <row r="1381" spans="1:2" ht="31.5">
      <c r="A1381" s="40" t="s">
        <v>20263</v>
      </c>
      <c r="B1381" s="37" t="s">
        <v>25745</v>
      </c>
    </row>
    <row r="1382" spans="1:2" ht="15.75">
      <c r="A1382" s="40" t="s">
        <v>20265</v>
      </c>
      <c r="B1382" s="37" t="s">
        <v>25746</v>
      </c>
    </row>
    <row r="1383" spans="1:2" ht="15.75">
      <c r="A1383" s="40" t="s">
        <v>20267</v>
      </c>
      <c r="B1383" s="37" t="s">
        <v>25747</v>
      </c>
    </row>
    <row r="1384" spans="1:2" ht="15.75">
      <c r="A1384" s="40" t="s">
        <v>20269</v>
      </c>
      <c r="B1384" s="37" t="s">
        <v>25748</v>
      </c>
    </row>
    <row r="1385" spans="1:2" ht="15.75">
      <c r="A1385" s="40" t="s">
        <v>20271</v>
      </c>
      <c r="B1385" s="37" t="s">
        <v>25749</v>
      </c>
    </row>
    <row r="1386" spans="1:2" ht="15.75">
      <c r="A1386" s="40" t="s">
        <v>20273</v>
      </c>
      <c r="B1386" s="37" t="s">
        <v>25750</v>
      </c>
    </row>
    <row r="1387" spans="1:2" ht="15.75">
      <c r="A1387" s="40" t="s">
        <v>20275</v>
      </c>
      <c r="B1387" s="37" t="s">
        <v>25751</v>
      </c>
    </row>
    <row r="1388" spans="1:2" ht="15.75">
      <c r="A1388" s="40" t="s">
        <v>20277</v>
      </c>
      <c r="B1388" s="37" t="s">
        <v>25752</v>
      </c>
    </row>
    <row r="1389" spans="1:2" ht="15.75">
      <c r="A1389" s="40" t="s">
        <v>20279</v>
      </c>
      <c r="B1389" s="37" t="s">
        <v>25753</v>
      </c>
    </row>
    <row r="1390" spans="1:2" ht="15.75">
      <c r="A1390" s="40" t="s">
        <v>20281</v>
      </c>
      <c r="B1390" s="37" t="s">
        <v>25754</v>
      </c>
    </row>
    <row r="1391" spans="1:2" ht="15.75">
      <c r="A1391" s="40" t="s">
        <v>20283</v>
      </c>
      <c r="B1391" s="37" t="s">
        <v>25755</v>
      </c>
    </row>
    <row r="1392" spans="1:2" ht="31.5">
      <c r="A1392" s="40" t="s">
        <v>20285</v>
      </c>
      <c r="B1392" s="37" t="s">
        <v>25756</v>
      </c>
    </row>
    <row r="1393" spans="1:2" ht="15.75">
      <c r="A1393" s="40" t="s">
        <v>20287</v>
      </c>
      <c r="B1393" s="37" t="s">
        <v>25757</v>
      </c>
    </row>
    <row r="1394" spans="1:2" ht="15.75">
      <c r="A1394" s="40" t="s">
        <v>20289</v>
      </c>
      <c r="B1394" s="37" t="s">
        <v>25758</v>
      </c>
    </row>
    <row r="1395" spans="1:2" ht="15.75">
      <c r="A1395" s="40" t="s">
        <v>20291</v>
      </c>
      <c r="B1395" s="37" t="s">
        <v>25759</v>
      </c>
    </row>
    <row r="1396" spans="1:2" ht="15.75">
      <c r="A1396" s="40" t="s">
        <v>20293</v>
      </c>
      <c r="B1396" s="37" t="s">
        <v>25760</v>
      </c>
    </row>
    <row r="1397" spans="1:2" ht="15.75">
      <c r="A1397" s="40" t="s">
        <v>20295</v>
      </c>
      <c r="B1397" s="37" t="s">
        <v>25761</v>
      </c>
    </row>
    <row r="1398" spans="1:2" ht="15.75">
      <c r="A1398" s="40" t="s">
        <v>20297</v>
      </c>
      <c r="B1398" s="37" t="s">
        <v>25762</v>
      </c>
    </row>
    <row r="1399" spans="1:2" ht="15.75">
      <c r="A1399" s="40" t="s">
        <v>20299</v>
      </c>
      <c r="B1399" s="37" t="s">
        <v>25763</v>
      </c>
    </row>
    <row r="1400" spans="1:2" ht="15.75">
      <c r="A1400" s="40" t="s">
        <v>20301</v>
      </c>
      <c r="B1400" s="37" t="s">
        <v>25764</v>
      </c>
    </row>
    <row r="1401" spans="1:2" ht="15.75">
      <c r="A1401" s="40" t="s">
        <v>20303</v>
      </c>
      <c r="B1401" s="37" t="s">
        <v>25765</v>
      </c>
    </row>
    <row r="1402" spans="1:2" ht="15.75">
      <c r="A1402" s="40" t="s">
        <v>20305</v>
      </c>
      <c r="B1402" s="37" t="s">
        <v>25766</v>
      </c>
    </row>
    <row r="1403" spans="1:2" ht="15.75">
      <c r="A1403" s="40" t="s">
        <v>20307</v>
      </c>
      <c r="B1403" s="37" t="s">
        <v>25767</v>
      </c>
    </row>
    <row r="1404" spans="1:2" ht="15.75">
      <c r="A1404" s="40" t="s">
        <v>20309</v>
      </c>
      <c r="B1404" s="37" t="s">
        <v>25768</v>
      </c>
    </row>
    <row r="1405" spans="1:2" ht="15.75">
      <c r="A1405" s="40" t="s">
        <v>20311</v>
      </c>
      <c r="B1405" s="37" t="s">
        <v>25769</v>
      </c>
    </row>
    <row r="1406" spans="1:2" ht="15.75">
      <c r="A1406" s="40" t="s">
        <v>20313</v>
      </c>
      <c r="B1406" s="37" t="s">
        <v>25770</v>
      </c>
    </row>
    <row r="1407" spans="1:2" ht="31.5">
      <c r="A1407" s="40" t="s">
        <v>20315</v>
      </c>
      <c r="B1407" s="37" t="s">
        <v>25771</v>
      </c>
    </row>
    <row r="1408" spans="1:2" ht="15.75">
      <c r="A1408" s="40" t="s">
        <v>20317</v>
      </c>
      <c r="B1408" s="37" t="s">
        <v>25772</v>
      </c>
    </row>
    <row r="1409" spans="1:2" ht="15.75">
      <c r="A1409" s="40" t="s">
        <v>20319</v>
      </c>
      <c r="B1409" s="37" t="s">
        <v>25773</v>
      </c>
    </row>
    <row r="1410" spans="1:2" ht="15.75">
      <c r="A1410" s="40" t="s">
        <v>20321</v>
      </c>
      <c r="B1410" s="37" t="s">
        <v>25774</v>
      </c>
    </row>
    <row r="1411" spans="1:2" ht="15.75">
      <c r="A1411" s="40" t="s">
        <v>20323</v>
      </c>
      <c r="B1411" s="37" t="s">
        <v>25775</v>
      </c>
    </row>
    <row r="1412" spans="1:2" ht="15.75">
      <c r="A1412" s="40" t="s">
        <v>20325</v>
      </c>
      <c r="B1412" s="37" t="s">
        <v>25776</v>
      </c>
    </row>
    <row r="1413" spans="1:2" ht="15.75">
      <c r="A1413" s="40" t="s">
        <v>20327</v>
      </c>
      <c r="B1413" s="37" t="s">
        <v>25777</v>
      </c>
    </row>
    <row r="1414" spans="1:2" ht="15.75">
      <c r="A1414" s="40" t="s">
        <v>20329</v>
      </c>
      <c r="B1414" s="37" t="s">
        <v>25778</v>
      </c>
    </row>
    <row r="1415" spans="1:2" ht="15.75">
      <c r="A1415" s="40" t="s">
        <v>20331</v>
      </c>
      <c r="B1415" s="37" t="s">
        <v>25779</v>
      </c>
    </row>
    <row r="1416" spans="1:2" ht="15.75">
      <c r="A1416" s="40" t="s">
        <v>20333</v>
      </c>
      <c r="B1416" s="37" t="s">
        <v>25780</v>
      </c>
    </row>
    <row r="1417" spans="1:2" ht="15.75">
      <c r="A1417" s="40" t="s">
        <v>20335</v>
      </c>
      <c r="B1417" s="37" t="s">
        <v>25781</v>
      </c>
    </row>
    <row r="1418" spans="1:2" ht="15.75">
      <c r="A1418" s="40" t="s">
        <v>20337</v>
      </c>
      <c r="B1418" s="37" t="s">
        <v>25782</v>
      </c>
    </row>
    <row r="1419" spans="1:2" ht="15.75">
      <c r="A1419" s="40" t="s">
        <v>20339</v>
      </c>
      <c r="B1419" s="37" t="s">
        <v>25783</v>
      </c>
    </row>
    <row r="1420" spans="1:2" ht="15.75">
      <c r="A1420" s="40" t="s">
        <v>20341</v>
      </c>
      <c r="B1420" s="37" t="s">
        <v>25784</v>
      </c>
    </row>
    <row r="1421" spans="1:2" ht="15.75">
      <c r="A1421" s="40" t="s">
        <v>20343</v>
      </c>
      <c r="B1421" s="37" t="s">
        <v>25785</v>
      </c>
    </row>
    <row r="1422" spans="1:2" ht="15.75">
      <c r="A1422" s="40" t="s">
        <v>20345</v>
      </c>
      <c r="B1422" s="37" t="s">
        <v>25786</v>
      </c>
    </row>
    <row r="1423" spans="1:2" ht="15.75">
      <c r="A1423" s="40" t="s">
        <v>20347</v>
      </c>
      <c r="B1423" s="37" t="s">
        <v>25787</v>
      </c>
    </row>
    <row r="1424" spans="1:2" ht="15.75">
      <c r="A1424" s="40" t="s">
        <v>20349</v>
      </c>
      <c r="B1424" s="37" t="s">
        <v>25788</v>
      </c>
    </row>
    <row r="1425" spans="1:2" ht="15.75">
      <c r="A1425" s="40" t="s">
        <v>20351</v>
      </c>
      <c r="B1425" s="37" t="s">
        <v>25789</v>
      </c>
    </row>
    <row r="1426" spans="1:2" ht="15.75">
      <c r="A1426" s="40" t="s">
        <v>20353</v>
      </c>
      <c r="B1426" s="37" t="s">
        <v>25790</v>
      </c>
    </row>
    <row r="1427" spans="1:2" ht="15.75">
      <c r="A1427" s="40" t="s">
        <v>20355</v>
      </c>
      <c r="B1427" s="37" t="s">
        <v>25791</v>
      </c>
    </row>
    <row r="1428" spans="1:2" ht="15.75">
      <c r="A1428" s="40" t="s">
        <v>20357</v>
      </c>
      <c r="B1428" s="37" t="s">
        <v>25792</v>
      </c>
    </row>
    <row r="1429" spans="1:2" ht="15.75">
      <c r="A1429" s="40" t="s">
        <v>20359</v>
      </c>
      <c r="B1429" s="37" t="s">
        <v>25793</v>
      </c>
    </row>
    <row r="1430" spans="1:2" ht="15.75">
      <c r="A1430" s="40" t="s">
        <v>20361</v>
      </c>
      <c r="B1430" s="37" t="s">
        <v>20362</v>
      </c>
    </row>
    <row r="1431" spans="1:2" ht="15.75">
      <c r="A1431" s="40" t="s">
        <v>20363</v>
      </c>
      <c r="B1431" s="37" t="s">
        <v>25794</v>
      </c>
    </row>
    <row r="1432" spans="1:2" ht="15.75">
      <c r="A1432" s="40" t="s">
        <v>20365</v>
      </c>
      <c r="B1432" s="37" t="s">
        <v>25795</v>
      </c>
    </row>
    <row r="1433" spans="1:2" ht="15.75">
      <c r="A1433" s="40" t="s">
        <v>20367</v>
      </c>
      <c r="B1433" s="37" t="s">
        <v>25796</v>
      </c>
    </row>
    <row r="1434" spans="1:2" ht="15.75">
      <c r="A1434" s="40" t="s">
        <v>20369</v>
      </c>
      <c r="B1434" s="37" t="s">
        <v>25797</v>
      </c>
    </row>
    <row r="1435" spans="1:2" ht="15.75">
      <c r="A1435" s="40" t="s">
        <v>20371</v>
      </c>
      <c r="B1435" s="37" t="s">
        <v>25798</v>
      </c>
    </row>
    <row r="1436" spans="1:2" ht="15.75">
      <c r="A1436" s="40" t="s">
        <v>20373</v>
      </c>
      <c r="B1436" s="37" t="s">
        <v>25799</v>
      </c>
    </row>
    <row r="1437" spans="1:2" ht="15.75">
      <c r="A1437" s="40" t="s">
        <v>20375</v>
      </c>
      <c r="B1437" s="37" t="s">
        <v>25800</v>
      </c>
    </row>
    <row r="1438" spans="1:2" ht="15.75">
      <c r="A1438" s="40" t="s">
        <v>20377</v>
      </c>
      <c r="B1438" s="37" t="s">
        <v>25801</v>
      </c>
    </row>
    <row r="1439" spans="1:2" ht="15.75">
      <c r="A1439" s="40" t="s">
        <v>20379</v>
      </c>
      <c r="B1439" s="37" t="s">
        <v>25802</v>
      </c>
    </row>
    <row r="1440" spans="1:2" ht="15.75">
      <c r="A1440" s="40" t="s">
        <v>20381</v>
      </c>
      <c r="B1440" s="37" t="s">
        <v>25803</v>
      </c>
    </row>
    <row r="1441" spans="1:2" ht="31.5">
      <c r="A1441" s="40" t="s">
        <v>20383</v>
      </c>
      <c r="B1441" s="37" t="s">
        <v>25804</v>
      </c>
    </row>
    <row r="1442" spans="1:2" ht="15.75">
      <c r="A1442" s="40" t="s">
        <v>20385</v>
      </c>
      <c r="B1442" s="37" t="s">
        <v>25805</v>
      </c>
    </row>
    <row r="1443" spans="1:2" ht="15.75">
      <c r="A1443" s="40" t="s">
        <v>20387</v>
      </c>
      <c r="B1443" s="37" t="s">
        <v>25806</v>
      </c>
    </row>
    <row r="1444" spans="1:2" ht="15.75">
      <c r="A1444" s="40" t="s">
        <v>20389</v>
      </c>
      <c r="B1444" s="37" t="s">
        <v>25807</v>
      </c>
    </row>
    <row r="1445" spans="1:2" ht="15.75">
      <c r="A1445" s="40" t="s">
        <v>20391</v>
      </c>
      <c r="B1445" s="37" t="s">
        <v>25808</v>
      </c>
    </row>
    <row r="1446" spans="1:2" ht="15.75">
      <c r="A1446" s="40" t="s">
        <v>20393</v>
      </c>
      <c r="B1446" s="37" t="s">
        <v>25809</v>
      </c>
    </row>
    <row r="1447" spans="1:2" ht="31.5">
      <c r="A1447" s="40" t="s">
        <v>20395</v>
      </c>
      <c r="B1447" s="37" t="s">
        <v>25810</v>
      </c>
    </row>
    <row r="1448" spans="1:2" ht="15.75">
      <c r="A1448" s="40" t="s">
        <v>20397</v>
      </c>
      <c r="B1448" s="37" t="s">
        <v>25811</v>
      </c>
    </row>
    <row r="1449" spans="1:2" ht="15.75">
      <c r="A1449" s="40" t="s">
        <v>20399</v>
      </c>
      <c r="B1449" s="37" t="s">
        <v>25812</v>
      </c>
    </row>
    <row r="1450" spans="1:2" ht="15.75">
      <c r="A1450" s="40" t="s">
        <v>20401</v>
      </c>
      <c r="B1450" s="37" t="s">
        <v>25813</v>
      </c>
    </row>
    <row r="1451" spans="1:2" ht="31.5">
      <c r="A1451" s="40" t="s">
        <v>20403</v>
      </c>
      <c r="B1451" s="37" t="s">
        <v>25814</v>
      </c>
    </row>
    <row r="1452" spans="1:2" ht="15.75">
      <c r="A1452" s="40" t="s">
        <v>20405</v>
      </c>
      <c r="B1452" s="37" t="s">
        <v>25815</v>
      </c>
    </row>
    <row r="1453" spans="1:2" ht="15.75">
      <c r="A1453" s="40" t="s">
        <v>20407</v>
      </c>
      <c r="B1453" s="37" t="s">
        <v>25816</v>
      </c>
    </row>
    <row r="1454" spans="1:2" ht="31.5">
      <c r="A1454" s="40" t="s">
        <v>20409</v>
      </c>
      <c r="B1454" s="37" t="s">
        <v>25817</v>
      </c>
    </row>
    <row r="1455" spans="1:2" ht="15.75">
      <c r="A1455" s="40" t="s">
        <v>20411</v>
      </c>
      <c r="B1455" s="37" t="s">
        <v>25818</v>
      </c>
    </row>
    <row r="1456" spans="1:2" ht="15.75">
      <c r="A1456" s="40" t="s">
        <v>20412</v>
      </c>
      <c r="B1456" s="37" t="s">
        <v>25819</v>
      </c>
    </row>
    <row r="1457" spans="1:2" ht="15.75">
      <c r="A1457" s="40" t="s">
        <v>20414</v>
      </c>
      <c r="B1457" s="37" t="s">
        <v>25820</v>
      </c>
    </row>
    <row r="1458" spans="1:2" ht="15.75">
      <c r="A1458" s="40" t="s">
        <v>20416</v>
      </c>
      <c r="B1458" s="37" t="s">
        <v>25821</v>
      </c>
    </row>
    <row r="1459" spans="1:2" ht="15.75">
      <c r="A1459" s="40" t="s">
        <v>20418</v>
      </c>
      <c r="B1459" s="37" t="s">
        <v>25822</v>
      </c>
    </row>
    <row r="1460" spans="1:2" ht="15.75">
      <c r="A1460" s="40" t="s">
        <v>20420</v>
      </c>
      <c r="B1460" s="37" t="s">
        <v>25823</v>
      </c>
    </row>
    <row r="1461" spans="1:2" ht="15.75">
      <c r="A1461" s="40" t="s">
        <v>20422</v>
      </c>
      <c r="B1461" s="37" t="s">
        <v>25824</v>
      </c>
    </row>
    <row r="1462" spans="1:2" ht="15.75">
      <c r="A1462" s="40" t="s">
        <v>20424</v>
      </c>
      <c r="B1462" s="37" t="s">
        <v>25825</v>
      </c>
    </row>
    <row r="1463" spans="1:2" ht="31.5">
      <c r="A1463" s="40" t="s">
        <v>20426</v>
      </c>
      <c r="B1463" s="37" t="s">
        <v>25826</v>
      </c>
    </row>
    <row r="1464" spans="1:2" ht="31.5">
      <c r="A1464" s="40" t="s">
        <v>20428</v>
      </c>
      <c r="B1464" s="37" t="s">
        <v>25827</v>
      </c>
    </row>
    <row r="1465" spans="1:2" ht="15.75">
      <c r="A1465" s="40" t="s">
        <v>20430</v>
      </c>
      <c r="B1465" s="37" t="s">
        <v>25828</v>
      </c>
    </row>
    <row r="1466" spans="1:2" ht="15.75">
      <c r="A1466" s="40" t="s">
        <v>20432</v>
      </c>
      <c r="B1466" s="37" t="s">
        <v>25829</v>
      </c>
    </row>
    <row r="1467" spans="1:2" ht="15.75">
      <c r="A1467" s="40" t="s">
        <v>20434</v>
      </c>
      <c r="B1467" s="37" t="s">
        <v>25830</v>
      </c>
    </row>
    <row r="1468" spans="1:2" ht="15.75">
      <c r="A1468" s="40" t="s">
        <v>20436</v>
      </c>
      <c r="B1468" s="37" t="s">
        <v>25831</v>
      </c>
    </row>
    <row r="1469" spans="1:2" ht="15.75">
      <c r="A1469" s="40" t="s">
        <v>20438</v>
      </c>
      <c r="B1469" s="37" t="s">
        <v>25832</v>
      </c>
    </row>
    <row r="1470" spans="1:2" ht="15.75">
      <c r="A1470" s="40" t="s">
        <v>20440</v>
      </c>
      <c r="B1470" s="37" t="s">
        <v>25833</v>
      </c>
    </row>
    <row r="1471" spans="1:2" ht="15.75">
      <c r="A1471" s="40" t="s">
        <v>20442</v>
      </c>
      <c r="B1471" s="37" t="s">
        <v>25834</v>
      </c>
    </row>
    <row r="1472" spans="1:2" ht="15.75">
      <c r="A1472" s="40" t="s">
        <v>20443</v>
      </c>
      <c r="B1472" s="37" t="s">
        <v>25835</v>
      </c>
    </row>
    <row r="1473" spans="1:2" ht="15.75">
      <c r="A1473" s="40" t="s">
        <v>20445</v>
      </c>
      <c r="B1473" s="37" t="s">
        <v>25836</v>
      </c>
    </row>
    <row r="1474" spans="1:2" ht="15.75">
      <c r="A1474" s="40" t="s">
        <v>20447</v>
      </c>
      <c r="B1474" s="37" t="s">
        <v>25837</v>
      </c>
    </row>
    <row r="1475" spans="1:2" ht="15.75">
      <c r="A1475" s="40" t="s">
        <v>20449</v>
      </c>
      <c r="B1475" s="37" t="s">
        <v>25838</v>
      </c>
    </row>
    <row r="1476" spans="1:2" ht="15.75">
      <c r="A1476" s="40" t="s">
        <v>20451</v>
      </c>
      <c r="B1476" s="37" t="s">
        <v>25839</v>
      </c>
    </row>
    <row r="1477" spans="1:2" ht="15.75">
      <c r="A1477" s="40" t="s">
        <v>20453</v>
      </c>
      <c r="B1477" s="37" t="s">
        <v>25840</v>
      </c>
    </row>
    <row r="1478" spans="1:2" ht="15.75">
      <c r="A1478" s="40" t="s">
        <v>20455</v>
      </c>
      <c r="B1478" s="37" t="s">
        <v>25841</v>
      </c>
    </row>
    <row r="1479" spans="1:2" ht="15.75">
      <c r="A1479" s="40" t="s">
        <v>20457</v>
      </c>
      <c r="B1479" s="37" t="s">
        <v>25842</v>
      </c>
    </row>
    <row r="1480" spans="1:2" ht="15.75">
      <c r="A1480" s="40" t="s">
        <v>20459</v>
      </c>
      <c r="B1480" s="37" t="s">
        <v>25843</v>
      </c>
    </row>
    <row r="1481" spans="1:2" ht="15.75">
      <c r="A1481" s="40" t="s">
        <v>20461</v>
      </c>
      <c r="B1481" s="37" t="s">
        <v>25844</v>
      </c>
    </row>
    <row r="1482" spans="1:2" ht="15.75">
      <c r="A1482" s="40" t="s">
        <v>20463</v>
      </c>
      <c r="B1482" s="37" t="s">
        <v>25845</v>
      </c>
    </row>
    <row r="1483" spans="1:2" ht="15.75">
      <c r="A1483" s="40" t="s">
        <v>20465</v>
      </c>
      <c r="B1483" s="37" t="s">
        <v>25846</v>
      </c>
    </row>
    <row r="1484" spans="1:2" ht="15.75">
      <c r="A1484" s="40" t="s">
        <v>20467</v>
      </c>
      <c r="B1484" s="37" t="s">
        <v>25847</v>
      </c>
    </row>
    <row r="1485" spans="1:2" ht="15.75">
      <c r="A1485" s="40" t="s">
        <v>20469</v>
      </c>
      <c r="B1485" s="37" t="s">
        <v>25848</v>
      </c>
    </row>
    <row r="1486" spans="1:2" ht="15.75">
      <c r="A1486" s="40" t="s">
        <v>20471</v>
      </c>
      <c r="B1486" s="37" t="s">
        <v>25849</v>
      </c>
    </row>
    <row r="1487" spans="1:2" ht="15.75">
      <c r="A1487" s="40" t="s">
        <v>20473</v>
      </c>
      <c r="B1487" s="37" t="s">
        <v>25850</v>
      </c>
    </row>
    <row r="1488" spans="1:2" ht="15.75">
      <c r="A1488" s="40" t="s">
        <v>20475</v>
      </c>
      <c r="B1488" s="37" t="s">
        <v>25851</v>
      </c>
    </row>
    <row r="1489" spans="1:2" ht="15.75">
      <c r="A1489" s="40" t="s">
        <v>20477</v>
      </c>
      <c r="B1489" s="37" t="s">
        <v>25852</v>
      </c>
    </row>
    <row r="1490" spans="1:2" ht="15.75">
      <c r="A1490" s="40" t="s">
        <v>20479</v>
      </c>
      <c r="B1490" s="37" t="s">
        <v>25853</v>
      </c>
    </row>
    <row r="1491" spans="1:2" ht="27.75">
      <c r="A1491" s="40" t="s">
        <v>20481</v>
      </c>
      <c r="B1491" s="37" t="s">
        <v>25854</v>
      </c>
    </row>
    <row r="1492" spans="1:2" ht="15.75">
      <c r="A1492" s="40" t="s">
        <v>20483</v>
      </c>
      <c r="B1492" s="37" t="s">
        <v>25855</v>
      </c>
    </row>
    <row r="1493" spans="1:2" ht="15.75">
      <c r="A1493" s="40" t="s">
        <v>20485</v>
      </c>
      <c r="B1493" s="37" t="s">
        <v>25856</v>
      </c>
    </row>
    <row r="1494" spans="1:2" ht="15.75">
      <c r="A1494" s="40" t="s">
        <v>20487</v>
      </c>
      <c r="B1494" s="37" t="s">
        <v>25857</v>
      </c>
    </row>
    <row r="1495" spans="1:2" ht="15.75">
      <c r="A1495" s="40" t="s">
        <v>20489</v>
      </c>
      <c r="B1495" s="37" t="s">
        <v>25858</v>
      </c>
    </row>
    <row r="1496" spans="1:2" ht="15.75">
      <c r="A1496" s="40" t="s">
        <v>20491</v>
      </c>
      <c r="B1496" s="37" t="s">
        <v>25859</v>
      </c>
    </row>
    <row r="1497" spans="1:2" ht="15.75">
      <c r="A1497" s="40" t="s">
        <v>20493</v>
      </c>
      <c r="B1497" s="37" t="s">
        <v>25860</v>
      </c>
    </row>
    <row r="1498" spans="1:2" ht="15.75">
      <c r="A1498" s="40" t="s">
        <v>20495</v>
      </c>
      <c r="B1498" s="37" t="s">
        <v>25861</v>
      </c>
    </row>
    <row r="1499" spans="1:2" ht="15.75">
      <c r="A1499" s="40" t="s">
        <v>20497</v>
      </c>
      <c r="B1499" s="37" t="s">
        <v>25862</v>
      </c>
    </row>
    <row r="1500" spans="1:2" ht="15.75">
      <c r="A1500" s="40" t="s">
        <v>20499</v>
      </c>
      <c r="B1500" s="37" t="s">
        <v>25863</v>
      </c>
    </row>
    <row r="1501" spans="1:2" ht="15.75">
      <c r="A1501" s="40" t="s">
        <v>20501</v>
      </c>
      <c r="B1501" s="37" t="s">
        <v>25864</v>
      </c>
    </row>
    <row r="1502" spans="1:2" ht="15.75">
      <c r="A1502" s="40" t="s">
        <v>20503</v>
      </c>
      <c r="B1502" s="37" t="s">
        <v>25865</v>
      </c>
    </row>
    <row r="1503" spans="1:2" ht="15.75">
      <c r="A1503" s="40" t="s">
        <v>20505</v>
      </c>
      <c r="B1503" s="37" t="s">
        <v>25866</v>
      </c>
    </row>
    <row r="1504" spans="1:2" ht="15.75">
      <c r="A1504" s="40" t="s">
        <v>20507</v>
      </c>
      <c r="B1504" s="37" t="s">
        <v>25867</v>
      </c>
    </row>
    <row r="1505" spans="1:2" ht="15.75">
      <c r="A1505" s="40" t="s">
        <v>20509</v>
      </c>
      <c r="B1505" s="37" t="s">
        <v>25868</v>
      </c>
    </row>
    <row r="1506" spans="1:2" ht="15.75">
      <c r="A1506" s="40" t="s">
        <v>20511</v>
      </c>
      <c r="B1506" s="37" t="s">
        <v>25869</v>
      </c>
    </row>
    <row r="1507" spans="1:2" ht="15.75">
      <c r="A1507" s="40" t="s">
        <v>20513</v>
      </c>
      <c r="B1507" s="37" t="s">
        <v>25870</v>
      </c>
    </row>
    <row r="1508" spans="1:2" ht="15.75">
      <c r="A1508" s="40" t="s">
        <v>20515</v>
      </c>
      <c r="B1508" s="37" t="s">
        <v>25871</v>
      </c>
    </row>
    <row r="1509" spans="1:2" ht="15.75">
      <c r="A1509" s="40" t="s">
        <v>20517</v>
      </c>
      <c r="B1509" s="37" t="s">
        <v>25872</v>
      </c>
    </row>
    <row r="1510" spans="1:2" ht="15.75">
      <c r="A1510" s="40" t="s">
        <v>20519</v>
      </c>
      <c r="B1510" s="37" t="s">
        <v>25873</v>
      </c>
    </row>
    <row r="1511" spans="1:2" ht="15.75">
      <c r="A1511" s="40" t="s">
        <v>20521</v>
      </c>
      <c r="B1511" s="37" t="s">
        <v>25874</v>
      </c>
    </row>
    <row r="1512" spans="1:2" ht="15.75">
      <c r="A1512" s="40" t="s">
        <v>20523</v>
      </c>
      <c r="B1512" s="37" t="s">
        <v>25875</v>
      </c>
    </row>
    <row r="1513" spans="1:2" ht="15.75">
      <c r="A1513" s="40" t="s">
        <v>20525</v>
      </c>
      <c r="B1513" s="37" t="s">
        <v>25876</v>
      </c>
    </row>
    <row r="1514" spans="1:2" ht="15.75">
      <c r="A1514" s="40" t="s">
        <v>20527</v>
      </c>
      <c r="B1514" s="37" t="s">
        <v>25877</v>
      </c>
    </row>
    <row r="1515" spans="1:2" ht="15.75">
      <c r="A1515" s="40" t="s">
        <v>20529</v>
      </c>
      <c r="B1515" s="37" t="s">
        <v>25878</v>
      </c>
    </row>
    <row r="1516" spans="1:2" ht="15.75">
      <c r="A1516" s="40" t="s">
        <v>20531</v>
      </c>
      <c r="B1516" s="37" t="s">
        <v>25879</v>
      </c>
    </row>
    <row r="1517" spans="1:2" ht="15.75">
      <c r="A1517" s="40" t="s">
        <v>20533</v>
      </c>
      <c r="B1517" s="37" t="s">
        <v>25880</v>
      </c>
    </row>
    <row r="1518" spans="1:2" ht="15.75">
      <c r="A1518" s="40" t="s">
        <v>20535</v>
      </c>
      <c r="B1518" s="37" t="s">
        <v>25881</v>
      </c>
    </row>
    <row r="1519" spans="1:2" ht="15.75">
      <c r="A1519" s="40" t="s">
        <v>20537</v>
      </c>
      <c r="B1519" s="37" t="s">
        <v>25882</v>
      </c>
    </row>
    <row r="1520" spans="1:2" ht="15.75">
      <c r="A1520" s="40" t="s">
        <v>20539</v>
      </c>
      <c r="B1520" s="37" t="s">
        <v>25883</v>
      </c>
    </row>
    <row r="1521" spans="1:2" ht="15.75">
      <c r="A1521" s="40" t="s">
        <v>20541</v>
      </c>
      <c r="B1521" s="37" t="s">
        <v>25884</v>
      </c>
    </row>
    <row r="1522" spans="1:2" ht="15.75">
      <c r="A1522" s="40" t="s">
        <v>20543</v>
      </c>
      <c r="B1522" s="37" t="s">
        <v>25885</v>
      </c>
    </row>
    <row r="1523" spans="1:2" ht="15.75">
      <c r="A1523" s="40" t="s">
        <v>20545</v>
      </c>
      <c r="B1523" s="37" t="s">
        <v>25886</v>
      </c>
    </row>
    <row r="1524" spans="1:2" ht="15.75">
      <c r="A1524" s="40" t="s">
        <v>20547</v>
      </c>
      <c r="B1524" s="37" t="s">
        <v>25887</v>
      </c>
    </row>
    <row r="1525" spans="1:2" ht="15.75">
      <c r="A1525" s="40" t="s">
        <v>20549</v>
      </c>
      <c r="B1525" s="37" t="s">
        <v>25888</v>
      </c>
    </row>
    <row r="1526" spans="1:2" ht="15.75">
      <c r="A1526" s="40" t="s">
        <v>20551</v>
      </c>
      <c r="B1526" s="37" t="s">
        <v>25889</v>
      </c>
    </row>
    <row r="1527" spans="1:2" ht="15.75">
      <c r="A1527" s="40" t="s">
        <v>20553</v>
      </c>
      <c r="B1527" s="37" t="s">
        <v>25890</v>
      </c>
    </row>
    <row r="1528" spans="1:2" ht="15.75">
      <c r="A1528" s="40" t="s">
        <v>20555</v>
      </c>
      <c r="B1528" s="37" t="s">
        <v>25891</v>
      </c>
    </row>
    <row r="1529" spans="1:2" ht="15.75">
      <c r="A1529" s="40" t="s">
        <v>20557</v>
      </c>
      <c r="B1529" s="37" t="s">
        <v>25892</v>
      </c>
    </row>
    <row r="1530" spans="1:2" ht="15.75">
      <c r="A1530" s="40" t="s">
        <v>20559</v>
      </c>
      <c r="B1530" s="37" t="s">
        <v>25893</v>
      </c>
    </row>
    <row r="1531" spans="1:2" ht="15.75">
      <c r="A1531" s="40" t="s">
        <v>20561</v>
      </c>
      <c r="B1531" s="37" t="s">
        <v>25894</v>
      </c>
    </row>
    <row r="1532" spans="1:2" ht="15.75">
      <c r="A1532" s="40" t="s">
        <v>20563</v>
      </c>
      <c r="B1532" s="37" t="s">
        <v>25895</v>
      </c>
    </row>
    <row r="1533" spans="1:2" ht="15.75">
      <c r="A1533" s="40" t="s">
        <v>20565</v>
      </c>
      <c r="B1533" s="37" t="s">
        <v>25896</v>
      </c>
    </row>
    <row r="1534" spans="1:2" ht="15.75">
      <c r="A1534" s="40" t="s">
        <v>20567</v>
      </c>
      <c r="B1534" s="37" t="s">
        <v>25897</v>
      </c>
    </row>
    <row r="1535" spans="1:2" ht="15.75">
      <c r="A1535" s="40" t="s">
        <v>20569</v>
      </c>
      <c r="B1535" s="37" t="s">
        <v>25898</v>
      </c>
    </row>
    <row r="1536" spans="1:2" ht="31.5">
      <c r="A1536" s="40" t="s">
        <v>20571</v>
      </c>
      <c r="B1536" s="37" t="s">
        <v>25899</v>
      </c>
    </row>
    <row r="1537" spans="1:2" ht="15.75">
      <c r="A1537" s="40" t="s">
        <v>20573</v>
      </c>
      <c r="B1537" s="37" t="s">
        <v>25900</v>
      </c>
    </row>
    <row r="1538" spans="1:2" ht="15.75">
      <c r="A1538" s="40" t="s">
        <v>20575</v>
      </c>
      <c r="B1538" s="37" t="s">
        <v>25901</v>
      </c>
    </row>
    <row r="1539" spans="1:2" ht="15.75">
      <c r="A1539" s="40" t="s">
        <v>20577</v>
      </c>
      <c r="B1539" s="37" t="s">
        <v>25902</v>
      </c>
    </row>
    <row r="1540" spans="1:2" ht="15.75">
      <c r="A1540" s="40" t="s">
        <v>20579</v>
      </c>
      <c r="B1540" s="37" t="s">
        <v>25903</v>
      </c>
    </row>
    <row r="1541" spans="1:2" ht="15.75">
      <c r="A1541" s="40" t="s">
        <v>20581</v>
      </c>
      <c r="B1541" s="37" t="s">
        <v>25904</v>
      </c>
    </row>
    <row r="1542" spans="1:2" ht="15.75">
      <c r="A1542" s="40" t="s">
        <v>20583</v>
      </c>
      <c r="B1542" s="37" t="s">
        <v>25905</v>
      </c>
    </row>
    <row r="1543" spans="1:2" ht="31.5">
      <c r="A1543" s="40" t="s">
        <v>20585</v>
      </c>
      <c r="B1543" s="37" t="s">
        <v>25906</v>
      </c>
    </row>
    <row r="1544" spans="1:2" ht="15.75">
      <c r="A1544" s="40" t="s">
        <v>20587</v>
      </c>
      <c r="B1544" s="37" t="s">
        <v>25907</v>
      </c>
    </row>
    <row r="1545" spans="1:2" ht="15.75">
      <c r="A1545" s="40" t="s">
        <v>20589</v>
      </c>
      <c r="B1545" s="37" t="s">
        <v>25908</v>
      </c>
    </row>
    <row r="1546" spans="1:2" ht="15.75">
      <c r="A1546" s="40" t="s">
        <v>20591</v>
      </c>
      <c r="B1546" s="37" t="s">
        <v>25909</v>
      </c>
    </row>
    <row r="1547" spans="1:2" ht="15.75">
      <c r="A1547" s="40" t="s">
        <v>20593</v>
      </c>
      <c r="B1547" s="37" t="s">
        <v>25910</v>
      </c>
    </row>
    <row r="1548" spans="1:2" ht="31.5">
      <c r="A1548" s="40" t="s">
        <v>20595</v>
      </c>
      <c r="B1548" s="37" t="s">
        <v>25911</v>
      </c>
    </row>
    <row r="1549" spans="1:2" ht="15.75">
      <c r="A1549" s="40" t="s">
        <v>20597</v>
      </c>
      <c r="B1549" s="37" t="s">
        <v>25912</v>
      </c>
    </row>
    <row r="1550" spans="1:2" ht="15.75">
      <c r="A1550" s="40" t="s">
        <v>20599</v>
      </c>
      <c r="B1550" s="37" t="s">
        <v>25913</v>
      </c>
    </row>
    <row r="1551" spans="1:2" ht="15.75">
      <c r="A1551" s="40" t="s">
        <v>20601</v>
      </c>
      <c r="B1551" s="37" t="s">
        <v>25914</v>
      </c>
    </row>
    <row r="1552" spans="1:2" ht="31.5">
      <c r="A1552" s="40" t="s">
        <v>20603</v>
      </c>
      <c r="B1552" s="37" t="s">
        <v>25915</v>
      </c>
    </row>
    <row r="1553" spans="1:2" ht="31.5">
      <c r="A1553" s="40" t="s">
        <v>25916</v>
      </c>
      <c r="B1553" s="37" t="s">
        <v>25917</v>
      </c>
    </row>
    <row r="1554" spans="1:2" ht="15.75">
      <c r="A1554" s="40" t="s">
        <v>20607</v>
      </c>
      <c r="B1554" s="37" t="s">
        <v>25918</v>
      </c>
    </row>
    <row r="1555" spans="1:2" ht="15.75">
      <c r="A1555" s="40" t="s">
        <v>20609</v>
      </c>
      <c r="B1555" s="37" t="s">
        <v>25919</v>
      </c>
    </row>
    <row r="1556" spans="1:2" ht="15.75">
      <c r="A1556" s="40" t="s">
        <v>20611</v>
      </c>
      <c r="B1556" s="37" t="s">
        <v>25920</v>
      </c>
    </row>
    <row r="1557" spans="1:2" ht="15.75">
      <c r="A1557" s="40" t="s">
        <v>20613</v>
      </c>
      <c r="B1557" s="37" t="s">
        <v>25921</v>
      </c>
    </row>
    <row r="1558" spans="1:2" ht="15.75">
      <c r="A1558" s="40" t="s">
        <v>20615</v>
      </c>
      <c r="B1558" s="37" t="s">
        <v>25922</v>
      </c>
    </row>
    <row r="1559" spans="1:2" ht="14.65" thickBot="1">
      <c r="A1559" s="59" t="s">
        <v>29900</v>
      </c>
      <c r="B1559" s="60" t="s">
        <v>29901</v>
      </c>
    </row>
    <row r="1560" spans="1:2" ht="14.65" thickBot="1">
      <c r="A1560" s="53" t="s">
        <v>29902</v>
      </c>
      <c r="B1560" s="54" t="s">
        <v>29903</v>
      </c>
    </row>
    <row r="1561" spans="1:2" ht="14.65" thickBot="1">
      <c r="A1561" s="53" t="s">
        <v>29904</v>
      </c>
      <c r="B1561" s="54" t="s">
        <v>29905</v>
      </c>
    </row>
    <row r="1562" spans="1:2" ht="14.65" thickBot="1">
      <c r="A1562" s="53" t="s">
        <v>29906</v>
      </c>
      <c r="B1562" s="55" t="s">
        <v>29907</v>
      </c>
    </row>
    <row r="1563" spans="1:2" ht="14.65" thickBot="1">
      <c r="A1563" s="53" t="s">
        <v>29908</v>
      </c>
      <c r="B1563" s="55" t="s">
        <v>29909</v>
      </c>
    </row>
    <row r="1564" spans="1:2" ht="14.65" thickBot="1">
      <c r="A1564" s="53" t="s">
        <v>29910</v>
      </c>
      <c r="B1564" s="55" t="s">
        <v>29911</v>
      </c>
    </row>
    <row r="1565" spans="1:2" ht="14.65" thickBot="1">
      <c r="A1565" s="53" t="s">
        <v>29912</v>
      </c>
      <c r="B1565" s="55" t="s">
        <v>29913</v>
      </c>
    </row>
    <row r="1566" spans="1:2" ht="14.65" thickBot="1">
      <c r="A1566" s="53" t="s">
        <v>29914</v>
      </c>
      <c r="B1566" s="54" t="s">
        <v>29915</v>
      </c>
    </row>
    <row r="1567" spans="1:2" ht="14.65" thickBot="1">
      <c r="A1567" s="53" t="s">
        <v>29916</v>
      </c>
      <c r="B1567" s="54" t="s">
        <v>29917</v>
      </c>
    </row>
    <row r="1568" spans="1:2" ht="14.65" thickBot="1">
      <c r="A1568" s="53" t="s">
        <v>29918</v>
      </c>
      <c r="B1568" s="55" t="s">
        <v>29919</v>
      </c>
    </row>
    <row r="1569" spans="1:2" ht="14.65" thickBot="1">
      <c r="A1569" s="53" t="s">
        <v>29920</v>
      </c>
      <c r="B1569" s="55" t="s">
        <v>29921</v>
      </c>
    </row>
    <row r="1570" spans="1:2" ht="14.65" thickBot="1">
      <c r="A1570" s="53" t="s">
        <v>29922</v>
      </c>
      <c r="B1570" s="55" t="s">
        <v>29923</v>
      </c>
    </row>
    <row r="1571" spans="1:2" ht="14.65" thickBot="1">
      <c r="A1571" s="53" t="s">
        <v>29924</v>
      </c>
      <c r="B1571" s="55" t="s">
        <v>29925</v>
      </c>
    </row>
    <row r="1572" spans="1:2" ht="14.65" thickBot="1">
      <c r="A1572" s="53" t="s">
        <v>29926</v>
      </c>
      <c r="B1572" s="54" t="s">
        <v>29927</v>
      </c>
    </row>
    <row r="1573" spans="1:2" ht="28.5" thickBot="1">
      <c r="A1573" s="53" t="s">
        <v>29928</v>
      </c>
      <c r="B1573" s="55" t="s">
        <v>29929</v>
      </c>
    </row>
    <row r="1574" spans="1:2" ht="14.65" thickBot="1">
      <c r="A1574" s="53" t="s">
        <v>29930</v>
      </c>
      <c r="B1574" s="55" t="s">
        <v>29931</v>
      </c>
    </row>
    <row r="1575" spans="1:2" ht="14.65" thickBot="1">
      <c r="A1575" s="53" t="s">
        <v>29932</v>
      </c>
      <c r="B1575" s="55" t="s">
        <v>29933</v>
      </c>
    </row>
    <row r="1576" spans="1:2" ht="28.5" thickBot="1">
      <c r="A1576" s="53" t="s">
        <v>29934</v>
      </c>
      <c r="B1576" s="56" t="s">
        <v>29935</v>
      </c>
    </row>
    <row r="1577" spans="1:2" ht="14.65" thickBot="1">
      <c r="A1577" s="53" t="s">
        <v>29936</v>
      </c>
      <c r="B1577" s="54" t="s">
        <v>29937</v>
      </c>
    </row>
    <row r="1578" spans="1:2" ht="14.65" thickBot="1">
      <c r="A1578" s="53" t="s">
        <v>29938</v>
      </c>
      <c r="B1578" s="55" t="s">
        <v>29939</v>
      </c>
    </row>
    <row r="1579" spans="1:2" ht="14.65" thickBot="1">
      <c r="A1579" s="53" t="s">
        <v>29940</v>
      </c>
      <c r="B1579" s="55" t="s">
        <v>29941</v>
      </c>
    </row>
    <row r="1580" spans="1:2" ht="14.65" thickBot="1">
      <c r="A1580" s="53" t="s">
        <v>29942</v>
      </c>
      <c r="B1580" s="55" t="s">
        <v>29943</v>
      </c>
    </row>
    <row r="1581" spans="1:2" ht="14.65" thickBot="1">
      <c r="A1581" s="53" t="s">
        <v>29944</v>
      </c>
      <c r="B1581" s="55" t="s">
        <v>29945</v>
      </c>
    </row>
    <row r="1582" spans="1:2" ht="14.65" thickBot="1">
      <c r="A1582" s="53" t="s">
        <v>29946</v>
      </c>
      <c r="B1582" s="55" t="s">
        <v>29947</v>
      </c>
    </row>
    <row r="1583" spans="1:2" ht="14.65" thickBot="1">
      <c r="A1583" s="53" t="s">
        <v>29948</v>
      </c>
      <c r="B1583" s="55" t="s">
        <v>29949</v>
      </c>
    </row>
    <row r="1584" spans="1:2" ht="14.65" thickBot="1">
      <c r="A1584" s="53" t="s">
        <v>29950</v>
      </c>
      <c r="B1584" s="55" t="s">
        <v>29951</v>
      </c>
    </row>
    <row r="1585" spans="1:2" ht="14.65" thickBot="1">
      <c r="A1585" s="53" t="s">
        <v>29952</v>
      </c>
      <c r="B1585" s="55" t="s">
        <v>29953</v>
      </c>
    </row>
    <row r="1586" spans="1:2" ht="14.65" thickBot="1">
      <c r="A1586" s="53" t="s">
        <v>29954</v>
      </c>
      <c r="B1586" s="54" t="s">
        <v>29955</v>
      </c>
    </row>
    <row r="1587" spans="1:2" ht="14.65" thickBot="1">
      <c r="A1587" s="53" t="s">
        <v>29956</v>
      </c>
      <c r="B1587" s="55" t="s">
        <v>29957</v>
      </c>
    </row>
    <row r="1588" spans="1:2" ht="14.65" thickBot="1">
      <c r="A1588" s="53" t="s">
        <v>29958</v>
      </c>
      <c r="B1588" s="55" t="s">
        <v>29959</v>
      </c>
    </row>
    <row r="1589" spans="1:2" ht="14.65" thickBot="1">
      <c r="A1589" s="53" t="s">
        <v>29960</v>
      </c>
      <c r="B1589" s="54" t="s">
        <v>29961</v>
      </c>
    </row>
    <row r="1590" spans="1:2" ht="14.65" thickBot="1">
      <c r="A1590" s="53" t="s">
        <v>29962</v>
      </c>
      <c r="B1590" s="55" t="s">
        <v>29963</v>
      </c>
    </row>
    <row r="1591" spans="1:2" ht="14.65" thickBot="1">
      <c r="A1591" s="53" t="s">
        <v>29964</v>
      </c>
      <c r="B1591" s="57" t="s">
        <v>29965</v>
      </c>
    </row>
    <row r="1592" spans="1:2" ht="14.65" thickBot="1">
      <c r="A1592" s="53" t="s">
        <v>29966</v>
      </c>
      <c r="B1592" s="57" t="s">
        <v>29967</v>
      </c>
    </row>
    <row r="1593" spans="1:2" ht="14.65" thickBot="1">
      <c r="A1593" s="53" t="s">
        <v>29968</v>
      </c>
      <c r="B1593" s="55" t="s">
        <v>29969</v>
      </c>
    </row>
    <row r="1594" spans="1:2" ht="14.65" thickBot="1">
      <c r="A1594" s="53" t="s">
        <v>29970</v>
      </c>
      <c r="B1594" s="55" t="s">
        <v>29971</v>
      </c>
    </row>
    <row r="1595" spans="1:2" ht="14.65" thickBot="1">
      <c r="A1595" s="53" t="s">
        <v>29972</v>
      </c>
      <c r="B1595" s="54" t="s">
        <v>29973</v>
      </c>
    </row>
    <row r="1596" spans="1:2" ht="14.65" thickBot="1">
      <c r="A1596" s="53" t="s">
        <v>29974</v>
      </c>
      <c r="B1596" s="55" t="s">
        <v>29975</v>
      </c>
    </row>
    <row r="1597" spans="1:2" ht="14.65" thickBot="1">
      <c r="A1597" s="53" t="s">
        <v>29976</v>
      </c>
      <c r="B1597" s="55" t="s">
        <v>29977</v>
      </c>
    </row>
    <row r="1598" spans="1:2" ht="14.65" thickBot="1">
      <c r="A1598" s="53" t="s">
        <v>29978</v>
      </c>
      <c r="B1598" s="55" t="s">
        <v>29979</v>
      </c>
    </row>
    <row r="1599" spans="1:2" ht="14.65" thickBot="1">
      <c r="A1599" s="53" t="s">
        <v>29980</v>
      </c>
      <c r="B1599" s="55" t="s">
        <v>29981</v>
      </c>
    </row>
    <row r="1600" spans="1:2" ht="14.65" thickBot="1">
      <c r="A1600" s="53" t="s">
        <v>29982</v>
      </c>
      <c r="B1600" s="54" t="s">
        <v>29983</v>
      </c>
    </row>
    <row r="1601" spans="1:2" ht="14.65" thickBot="1">
      <c r="A1601" s="53" t="s">
        <v>29984</v>
      </c>
      <c r="B1601" s="55" t="s">
        <v>29985</v>
      </c>
    </row>
    <row r="1602" spans="1:2" ht="14.65" thickBot="1">
      <c r="A1602" s="53" t="s">
        <v>29986</v>
      </c>
      <c r="B1602" s="55" t="s">
        <v>29987</v>
      </c>
    </row>
    <row r="1603" spans="1:2" ht="14.65" thickBot="1">
      <c r="A1603" s="53" t="s">
        <v>29988</v>
      </c>
      <c r="B1603" s="57" t="s">
        <v>29989</v>
      </c>
    </row>
    <row r="1604" spans="1:2" ht="14.65" thickBot="1">
      <c r="A1604" s="53" t="s">
        <v>29990</v>
      </c>
      <c r="B1604" s="55" t="s">
        <v>29991</v>
      </c>
    </row>
    <row r="1605" spans="1:2" ht="14.65" thickBot="1">
      <c r="A1605" s="53" t="s">
        <v>29992</v>
      </c>
      <c r="B1605" s="55" t="s">
        <v>29993</v>
      </c>
    </row>
    <row r="1606" spans="1:2" ht="14.65" thickBot="1">
      <c r="A1606" s="53" t="s">
        <v>29994</v>
      </c>
      <c r="B1606" s="57" t="s">
        <v>29995</v>
      </c>
    </row>
    <row r="1607" spans="1:2" ht="14.65" thickBot="1">
      <c r="A1607" s="53" t="s">
        <v>29996</v>
      </c>
      <c r="B1607" s="55" t="s">
        <v>29997</v>
      </c>
    </row>
    <row r="1608" spans="1:2" ht="14.65" thickBot="1">
      <c r="A1608" s="53" t="s">
        <v>29998</v>
      </c>
      <c r="B1608" s="55" t="s">
        <v>29999</v>
      </c>
    </row>
    <row r="1609" spans="1:2" ht="14.65" thickBot="1">
      <c r="A1609" s="53" t="s">
        <v>30000</v>
      </c>
      <c r="B1609" s="55" t="s">
        <v>30001</v>
      </c>
    </row>
    <row r="1610" spans="1:2" ht="14.65" thickBot="1">
      <c r="A1610" s="53" t="s">
        <v>30002</v>
      </c>
      <c r="B1610" s="55" t="s">
        <v>30003</v>
      </c>
    </row>
    <row r="1611" spans="1:2" ht="14.65" thickBot="1">
      <c r="A1611" s="53" t="s">
        <v>30004</v>
      </c>
      <c r="B1611" s="55" t="s">
        <v>30005</v>
      </c>
    </row>
    <row r="1612" spans="1:2" ht="14.65" thickBot="1">
      <c r="A1612" s="53" t="s">
        <v>30006</v>
      </c>
      <c r="B1612" s="54" t="s">
        <v>30007</v>
      </c>
    </row>
    <row r="1613" spans="1:2" ht="14.65" thickBot="1">
      <c r="A1613" s="53" t="s">
        <v>30008</v>
      </c>
      <c r="B1613" s="55" t="s">
        <v>30009</v>
      </c>
    </row>
    <row r="1614" spans="1:2" ht="14.65" thickBot="1">
      <c r="A1614" s="53" t="s">
        <v>30010</v>
      </c>
      <c r="B1614" s="55" t="s">
        <v>30011</v>
      </c>
    </row>
    <row r="1615" spans="1:2" ht="14.65" thickBot="1">
      <c r="A1615" s="53" t="s">
        <v>30012</v>
      </c>
      <c r="B1615" s="55" t="s">
        <v>30013</v>
      </c>
    </row>
    <row r="1616" spans="1:2" ht="14.65" thickBot="1">
      <c r="A1616" s="53" t="s">
        <v>30014</v>
      </c>
      <c r="B1616" s="55" t="s">
        <v>30015</v>
      </c>
    </row>
    <row r="1617" spans="1:2" ht="14.65" thickBot="1">
      <c r="A1617" s="53" t="s">
        <v>30016</v>
      </c>
      <c r="B1617" s="55" t="s">
        <v>30017</v>
      </c>
    </row>
    <row r="1618" spans="1:2" ht="14.65" thickBot="1">
      <c r="A1618" s="53" t="s">
        <v>30018</v>
      </c>
      <c r="B1618" s="54" t="s">
        <v>30019</v>
      </c>
    </row>
    <row r="1619" spans="1:2" ht="14.65" thickBot="1">
      <c r="A1619" s="53" t="s">
        <v>30020</v>
      </c>
      <c r="B1619" s="55" t="s">
        <v>30021</v>
      </c>
    </row>
    <row r="1620" spans="1:2" ht="14.65" thickBot="1">
      <c r="A1620" s="53" t="s">
        <v>30022</v>
      </c>
      <c r="B1620" s="57" t="s">
        <v>30023</v>
      </c>
    </row>
    <row r="1621" spans="1:2" ht="14.65" thickBot="1">
      <c r="A1621" s="53" t="s">
        <v>30024</v>
      </c>
      <c r="B1621" s="55" t="s">
        <v>30025</v>
      </c>
    </row>
    <row r="1622" spans="1:2" ht="28.5" thickBot="1">
      <c r="A1622" s="53" t="s">
        <v>30026</v>
      </c>
      <c r="B1622" s="55" t="s">
        <v>30027</v>
      </c>
    </row>
    <row r="1623" spans="1:2" ht="14.65" thickBot="1">
      <c r="A1623" s="53" t="s">
        <v>30028</v>
      </c>
      <c r="B1623" s="55" t="s">
        <v>30029</v>
      </c>
    </row>
    <row r="1624" spans="1:2" ht="14.65" thickBot="1">
      <c r="A1624" s="53" t="s">
        <v>30030</v>
      </c>
      <c r="B1624" s="55" t="s">
        <v>30031</v>
      </c>
    </row>
    <row r="1625" spans="1:2" ht="14.65" thickBot="1">
      <c r="A1625" s="53" t="s">
        <v>30032</v>
      </c>
      <c r="B1625" s="55" t="s">
        <v>30033</v>
      </c>
    </row>
    <row r="1626" spans="1:2" ht="14.65" thickBot="1">
      <c r="A1626" s="53" t="s">
        <v>22080</v>
      </c>
      <c r="B1626" s="55" t="s">
        <v>30034</v>
      </c>
    </row>
    <row r="1627" spans="1:2" ht="14.65" thickBot="1">
      <c r="A1627" s="53" t="s">
        <v>30035</v>
      </c>
      <c r="B1627" s="55" t="s">
        <v>30036</v>
      </c>
    </row>
    <row r="1628" spans="1:2" ht="14.65" thickBot="1">
      <c r="A1628" s="53" t="s">
        <v>30037</v>
      </c>
      <c r="B1628" s="55" t="s">
        <v>30038</v>
      </c>
    </row>
    <row r="1629" spans="1:2" ht="14.65" thickBot="1">
      <c r="A1629" s="53" t="s">
        <v>30039</v>
      </c>
      <c r="B1629" s="55" t="s">
        <v>30040</v>
      </c>
    </row>
    <row r="1630" spans="1:2" ht="14.65" thickBot="1">
      <c r="A1630" s="53" t="s">
        <v>30041</v>
      </c>
      <c r="B1630" s="55" t="s">
        <v>30042</v>
      </c>
    </row>
    <row r="1631" spans="1:2" ht="14.65" thickBot="1">
      <c r="A1631" s="53" t="s">
        <v>30043</v>
      </c>
      <c r="B1631" s="55" t="s">
        <v>30044</v>
      </c>
    </row>
    <row r="1632" spans="1:2" ht="14.65" thickBot="1">
      <c r="A1632" s="53" t="s">
        <v>30045</v>
      </c>
      <c r="B1632" s="55" t="s">
        <v>30046</v>
      </c>
    </row>
    <row r="1633" spans="1:2" ht="14.65" thickBot="1">
      <c r="A1633" s="53" t="s">
        <v>30047</v>
      </c>
      <c r="B1633" s="55" t="s">
        <v>30048</v>
      </c>
    </row>
    <row r="1634" spans="1:2" ht="14.65" thickBot="1">
      <c r="A1634" s="53" t="s">
        <v>30049</v>
      </c>
      <c r="B1634" s="55" t="s">
        <v>30050</v>
      </c>
    </row>
    <row r="1635" spans="1:2" ht="14.65" thickBot="1">
      <c r="A1635" s="53" t="s">
        <v>30051</v>
      </c>
      <c r="B1635" s="55" t="s">
        <v>30052</v>
      </c>
    </row>
    <row r="1636" spans="1:2" ht="14.65" thickBot="1">
      <c r="A1636" s="53" t="s">
        <v>30053</v>
      </c>
      <c r="B1636" s="55" t="s">
        <v>30054</v>
      </c>
    </row>
    <row r="1637" spans="1:2" ht="14.65" thickBot="1">
      <c r="A1637" s="53" t="s">
        <v>30055</v>
      </c>
      <c r="B1637" s="55" t="s">
        <v>30056</v>
      </c>
    </row>
    <row r="1638" spans="1:2" ht="14.65" thickBot="1">
      <c r="A1638" s="53" t="s">
        <v>30057</v>
      </c>
      <c r="B1638" s="54" t="s">
        <v>30058</v>
      </c>
    </row>
    <row r="1639" spans="1:2" ht="14.65" thickBot="1">
      <c r="A1639" s="53" t="s">
        <v>30059</v>
      </c>
      <c r="B1639" s="54" t="s">
        <v>30060</v>
      </c>
    </row>
    <row r="1640" spans="1:2" ht="14.65" thickBot="1">
      <c r="A1640" s="53" t="s">
        <v>30061</v>
      </c>
      <c r="B1640" s="55" t="s">
        <v>30062</v>
      </c>
    </row>
    <row r="1641" spans="1:2" ht="14.65" thickBot="1">
      <c r="A1641" s="53" t="s">
        <v>30063</v>
      </c>
      <c r="B1641" s="55" t="s">
        <v>30064</v>
      </c>
    </row>
    <row r="1642" spans="1:2" ht="14.65" thickBot="1">
      <c r="A1642" s="53" t="s">
        <v>30065</v>
      </c>
      <c r="B1642" s="55" t="s">
        <v>30066</v>
      </c>
    </row>
    <row r="1643" spans="1:2" ht="14.65" thickBot="1">
      <c r="A1643" s="53" t="s">
        <v>30067</v>
      </c>
      <c r="B1643" s="55" t="s">
        <v>30068</v>
      </c>
    </row>
    <row r="1644" spans="1:2" ht="14.65" thickBot="1">
      <c r="A1644" s="53" t="s">
        <v>30069</v>
      </c>
      <c r="B1644" s="55" t="s">
        <v>30070</v>
      </c>
    </row>
    <row r="1645" spans="1:2" ht="14.65" thickBot="1">
      <c r="A1645" s="53" t="s">
        <v>30071</v>
      </c>
      <c r="B1645" s="55" t="s">
        <v>30072</v>
      </c>
    </row>
    <row r="1646" spans="1:2" ht="14.65" thickBot="1">
      <c r="A1646" s="53" t="s">
        <v>30073</v>
      </c>
      <c r="B1646" s="55" t="s">
        <v>30074</v>
      </c>
    </row>
    <row r="1647" spans="1:2" ht="14.65" thickBot="1">
      <c r="A1647" s="53" t="s">
        <v>30075</v>
      </c>
      <c r="B1647" s="55" t="s">
        <v>30076</v>
      </c>
    </row>
    <row r="1648" spans="1:2" ht="14.65" thickBot="1">
      <c r="A1648" s="53" t="s">
        <v>30077</v>
      </c>
      <c r="B1648" s="55" t="s">
        <v>30078</v>
      </c>
    </row>
    <row r="1649" spans="1:2" ht="14.65" thickBot="1">
      <c r="A1649" s="53" t="s">
        <v>30079</v>
      </c>
      <c r="B1649" s="54" t="s">
        <v>30079</v>
      </c>
    </row>
    <row r="1650" spans="1:2" ht="14.65" thickBot="1">
      <c r="A1650" s="53" t="s">
        <v>30080</v>
      </c>
      <c r="B1650" s="55" t="s">
        <v>30081</v>
      </c>
    </row>
    <row r="1651" spans="1:2" ht="14.65" thickBot="1">
      <c r="A1651" s="53" t="s">
        <v>30082</v>
      </c>
      <c r="B1651" s="54" t="s">
        <v>30083</v>
      </c>
    </row>
    <row r="1652" spans="1:2" ht="14.65" thickBot="1">
      <c r="A1652" s="53" t="s">
        <v>30084</v>
      </c>
      <c r="B1652" s="55" t="s">
        <v>30085</v>
      </c>
    </row>
    <row r="1653" spans="1:2" ht="28.5" thickBot="1">
      <c r="A1653" s="53" t="s">
        <v>30086</v>
      </c>
      <c r="B1653" s="55" t="s">
        <v>30087</v>
      </c>
    </row>
    <row r="1654" spans="1:2" ht="14.65" thickBot="1">
      <c r="A1654" s="53" t="s">
        <v>30088</v>
      </c>
      <c r="B1654" s="54" t="s">
        <v>30089</v>
      </c>
    </row>
    <row r="1655" spans="1:2" ht="14.65" thickBot="1">
      <c r="A1655" s="53" t="s">
        <v>30090</v>
      </c>
      <c r="B1655" s="54" t="s">
        <v>30091</v>
      </c>
    </row>
    <row r="1656" spans="1:2" ht="14.65" thickBot="1">
      <c r="A1656" s="53" t="s">
        <v>30092</v>
      </c>
      <c r="B1656" s="55" t="s">
        <v>30093</v>
      </c>
    </row>
    <row r="1657" spans="1:2" ht="14.65" thickBot="1">
      <c r="A1657" s="53" t="s">
        <v>30094</v>
      </c>
      <c r="B1657" s="55" t="s">
        <v>30095</v>
      </c>
    </row>
    <row r="1658" spans="1:2" ht="14.65" thickBot="1">
      <c r="A1658" s="53" t="s">
        <v>30096</v>
      </c>
      <c r="B1658" s="55" t="s">
        <v>30097</v>
      </c>
    </row>
    <row r="1659" spans="1:2" ht="14.65" thickBot="1">
      <c r="A1659" s="53" t="s">
        <v>30098</v>
      </c>
      <c r="B1659" s="55" t="s">
        <v>30099</v>
      </c>
    </row>
    <row r="1660" spans="1:2" ht="14.65" thickBot="1">
      <c r="A1660" s="53" t="s">
        <v>30100</v>
      </c>
      <c r="B1660" s="55" t="s">
        <v>30101</v>
      </c>
    </row>
    <row r="1661" spans="1:2" ht="14.65" thickBot="1">
      <c r="A1661" s="53" t="s">
        <v>30102</v>
      </c>
      <c r="B1661" s="55" t="s">
        <v>30103</v>
      </c>
    </row>
    <row r="1662" spans="1:2" ht="14.65" thickBot="1">
      <c r="A1662" s="53" t="s">
        <v>30104</v>
      </c>
      <c r="B1662" s="55" t="s">
        <v>30105</v>
      </c>
    </row>
    <row r="1663" spans="1:2" ht="14.65" thickBot="1">
      <c r="A1663" s="53" t="s">
        <v>30106</v>
      </c>
      <c r="B1663" s="55" t="s">
        <v>30107</v>
      </c>
    </row>
    <row r="1664" spans="1:2" ht="14.65" thickBot="1">
      <c r="A1664" s="53" t="s">
        <v>30108</v>
      </c>
      <c r="B1664" s="55" t="s">
        <v>30109</v>
      </c>
    </row>
    <row r="1665" spans="1:2" ht="14.65" thickBot="1">
      <c r="A1665" s="53" t="s">
        <v>30110</v>
      </c>
      <c r="B1665" s="55" t="s">
        <v>30111</v>
      </c>
    </row>
    <row r="1666" spans="1:2" ht="14.65" thickBot="1">
      <c r="A1666" s="53" t="s">
        <v>30112</v>
      </c>
      <c r="B1666" s="54" t="s">
        <v>30113</v>
      </c>
    </row>
    <row r="1667" spans="1:2" ht="14.65" thickBot="1">
      <c r="A1667" s="53" t="s">
        <v>30114</v>
      </c>
      <c r="B1667" s="54" t="s">
        <v>30115</v>
      </c>
    </row>
    <row r="1668" spans="1:2" ht="14.65" thickBot="1">
      <c r="A1668" s="53" t="s">
        <v>30116</v>
      </c>
      <c r="B1668" s="55" t="s">
        <v>30117</v>
      </c>
    </row>
    <row r="1669" spans="1:2" ht="14.65" thickBot="1">
      <c r="A1669" s="53" t="s">
        <v>30118</v>
      </c>
      <c r="B1669" s="55" t="s">
        <v>30119</v>
      </c>
    </row>
    <row r="1670" spans="1:2" ht="28.5" thickBot="1">
      <c r="A1670" s="53" t="s">
        <v>30120</v>
      </c>
      <c r="B1670" s="55" t="s">
        <v>30121</v>
      </c>
    </row>
    <row r="1671" spans="1:2" ht="14.65" thickBot="1">
      <c r="A1671" s="53" t="s">
        <v>30122</v>
      </c>
      <c r="B1671" s="54" t="s">
        <v>30123</v>
      </c>
    </row>
    <row r="1672" spans="1:2" ht="14.65" thickBot="1">
      <c r="A1672" s="53" t="s">
        <v>21484</v>
      </c>
      <c r="B1672" s="55" t="s">
        <v>30124</v>
      </c>
    </row>
    <row r="1673" spans="1:2" ht="28.5" thickBot="1">
      <c r="A1673" s="53" t="s">
        <v>30125</v>
      </c>
      <c r="B1673" s="57" t="s">
        <v>30126</v>
      </c>
    </row>
    <row r="1674" spans="1:2" ht="14.65" thickBot="1">
      <c r="A1674" s="53" t="s">
        <v>30127</v>
      </c>
      <c r="B1674" s="55" t="s">
        <v>30128</v>
      </c>
    </row>
    <row r="1675" spans="1:2" ht="14.65" thickBot="1">
      <c r="A1675" s="53" t="s">
        <v>21488</v>
      </c>
      <c r="B1675" s="55" t="s">
        <v>30129</v>
      </c>
    </row>
    <row r="1676" spans="1:2" ht="14.65" thickBot="1">
      <c r="A1676" s="53" t="s">
        <v>21490</v>
      </c>
      <c r="B1676" s="54" t="s">
        <v>30130</v>
      </c>
    </row>
    <row r="1677" spans="1:2" ht="14.65" thickBot="1">
      <c r="A1677" s="53" t="s">
        <v>30131</v>
      </c>
      <c r="B1677" s="55" t="s">
        <v>30132</v>
      </c>
    </row>
    <row r="1678" spans="1:2" ht="14.65" thickBot="1">
      <c r="A1678" s="53" t="s">
        <v>21494</v>
      </c>
      <c r="B1678" s="55" t="s">
        <v>30133</v>
      </c>
    </row>
    <row r="1679" spans="1:2" ht="14.65" thickBot="1">
      <c r="A1679" s="53" t="s">
        <v>21496</v>
      </c>
      <c r="B1679" s="55" t="s">
        <v>30134</v>
      </c>
    </row>
    <row r="1680" spans="1:2" ht="14.65" thickBot="1">
      <c r="A1680" s="53" t="s">
        <v>21498</v>
      </c>
      <c r="B1680" s="55" t="s">
        <v>30135</v>
      </c>
    </row>
    <row r="1681" spans="1:2" ht="14.65" thickBot="1">
      <c r="A1681" s="53" t="s">
        <v>21500</v>
      </c>
      <c r="B1681" s="55" t="s">
        <v>30136</v>
      </c>
    </row>
    <row r="1682" spans="1:2" ht="14.65" thickBot="1">
      <c r="A1682" s="53" t="s">
        <v>21502</v>
      </c>
      <c r="B1682" s="55" t="s">
        <v>30137</v>
      </c>
    </row>
    <row r="1683" spans="1:2" ht="14.65" thickBot="1">
      <c r="A1683" s="53" t="s">
        <v>21504</v>
      </c>
      <c r="B1683" s="55" t="s">
        <v>30138</v>
      </c>
    </row>
    <row r="1684" spans="1:2" ht="14.65" thickBot="1">
      <c r="A1684" s="53" t="s">
        <v>21506</v>
      </c>
      <c r="B1684" s="55" t="s">
        <v>30139</v>
      </c>
    </row>
    <row r="1685" spans="1:2" ht="14.65" thickBot="1">
      <c r="A1685" s="53" t="s">
        <v>21508</v>
      </c>
      <c r="B1685" s="55" t="s">
        <v>30140</v>
      </c>
    </row>
    <row r="1686" spans="1:2" ht="14.65" thickBot="1">
      <c r="A1686" s="53" t="s">
        <v>21510</v>
      </c>
      <c r="B1686" s="55" t="s">
        <v>30141</v>
      </c>
    </row>
    <row r="1687" spans="1:2" ht="14.65" thickBot="1">
      <c r="A1687" s="53" t="s">
        <v>21512</v>
      </c>
      <c r="B1687" s="54" t="s">
        <v>21513</v>
      </c>
    </row>
    <row r="1688" spans="1:2" ht="14.65" thickBot="1">
      <c r="A1688" s="53" t="s">
        <v>21514</v>
      </c>
      <c r="B1688" s="54" t="s">
        <v>30142</v>
      </c>
    </row>
    <row r="1689" spans="1:2" ht="14.65" thickBot="1">
      <c r="A1689" s="53" t="s">
        <v>21516</v>
      </c>
      <c r="B1689" s="55" t="s">
        <v>30143</v>
      </c>
    </row>
    <row r="1690" spans="1:2" ht="14.65" thickBot="1">
      <c r="A1690" s="53" t="s">
        <v>21518</v>
      </c>
      <c r="B1690" s="55" t="s">
        <v>30144</v>
      </c>
    </row>
    <row r="1691" spans="1:2" ht="14.65" thickBot="1">
      <c r="A1691" s="53" t="s">
        <v>21520</v>
      </c>
      <c r="B1691" s="55" t="s">
        <v>30145</v>
      </c>
    </row>
    <row r="1692" spans="1:2" ht="14.65" thickBot="1">
      <c r="A1692" s="53" t="s">
        <v>21522</v>
      </c>
      <c r="B1692" s="55" t="s">
        <v>30146</v>
      </c>
    </row>
    <row r="1693" spans="1:2" ht="14.65" thickBot="1">
      <c r="A1693" s="53" t="s">
        <v>21524</v>
      </c>
      <c r="B1693" s="54" t="s">
        <v>30147</v>
      </c>
    </row>
    <row r="1694" spans="1:2" ht="14.65" thickBot="1">
      <c r="A1694" s="53" t="s">
        <v>21526</v>
      </c>
      <c r="B1694" s="55" t="s">
        <v>30148</v>
      </c>
    </row>
    <row r="1695" spans="1:2" ht="14.65" thickBot="1">
      <c r="A1695" s="53" t="s">
        <v>21528</v>
      </c>
      <c r="B1695" s="55" t="s">
        <v>30149</v>
      </c>
    </row>
    <row r="1696" spans="1:2" ht="14.65" thickBot="1">
      <c r="A1696" s="53" t="s">
        <v>21530</v>
      </c>
      <c r="B1696" s="55" t="s">
        <v>30150</v>
      </c>
    </row>
    <row r="1697" spans="1:2" ht="14.65" thickBot="1">
      <c r="A1697" s="53" t="s">
        <v>21532</v>
      </c>
      <c r="B1697" s="55" t="s">
        <v>30151</v>
      </c>
    </row>
    <row r="1698" spans="1:2" ht="14.65" thickBot="1">
      <c r="A1698" s="53" t="s">
        <v>21534</v>
      </c>
      <c r="B1698" s="55" t="s">
        <v>30152</v>
      </c>
    </row>
    <row r="1699" spans="1:2" ht="14.65" thickBot="1">
      <c r="A1699" s="53" t="s">
        <v>21536</v>
      </c>
      <c r="B1699" s="55" t="s">
        <v>30153</v>
      </c>
    </row>
    <row r="1700" spans="1:2" ht="14.65" thickBot="1">
      <c r="A1700" s="53" t="s">
        <v>21538</v>
      </c>
      <c r="B1700" s="55" t="s">
        <v>30154</v>
      </c>
    </row>
    <row r="1701" spans="1:2" ht="14.65" thickBot="1">
      <c r="A1701" s="53" t="s">
        <v>21540</v>
      </c>
      <c r="B1701" s="55" t="s">
        <v>30155</v>
      </c>
    </row>
    <row r="1702" spans="1:2" ht="14.65" thickBot="1">
      <c r="A1702" s="53" t="s">
        <v>21542</v>
      </c>
      <c r="B1702" s="55" t="s">
        <v>30156</v>
      </c>
    </row>
    <row r="1703" spans="1:2" ht="14.65" thickBot="1">
      <c r="A1703" s="53" t="s">
        <v>21544</v>
      </c>
      <c r="B1703" s="55" t="s">
        <v>30157</v>
      </c>
    </row>
    <row r="1704" spans="1:2" ht="14.65" thickBot="1">
      <c r="A1704" s="53" t="s">
        <v>21546</v>
      </c>
      <c r="B1704" s="54" t="s">
        <v>30158</v>
      </c>
    </row>
    <row r="1705" spans="1:2" ht="14.65" thickBot="1">
      <c r="A1705" s="53" t="s">
        <v>21548</v>
      </c>
      <c r="B1705" s="54" t="s">
        <v>30159</v>
      </c>
    </row>
    <row r="1706" spans="1:2" ht="14.65" thickBot="1">
      <c r="A1706" s="53" t="s">
        <v>21550</v>
      </c>
      <c r="B1706" s="55" t="s">
        <v>30160</v>
      </c>
    </row>
    <row r="1707" spans="1:2" ht="14.65" thickBot="1">
      <c r="A1707" s="53" t="s">
        <v>21552</v>
      </c>
      <c r="B1707" s="55" t="s">
        <v>30161</v>
      </c>
    </row>
    <row r="1708" spans="1:2" ht="14.65" thickBot="1">
      <c r="A1708" s="53" t="s">
        <v>21554</v>
      </c>
      <c r="B1708" s="55" t="s">
        <v>30162</v>
      </c>
    </row>
    <row r="1709" spans="1:2" ht="14.65" thickBot="1">
      <c r="A1709" s="53" t="s">
        <v>21556</v>
      </c>
      <c r="B1709" s="54" t="s">
        <v>30163</v>
      </c>
    </row>
    <row r="1710" spans="1:2" ht="14.65" thickBot="1">
      <c r="A1710" s="53" t="s">
        <v>21562</v>
      </c>
      <c r="B1710" s="55" t="s">
        <v>30164</v>
      </c>
    </row>
    <row r="1711" spans="1:2" ht="14.65" thickBot="1">
      <c r="A1711" s="53" t="s">
        <v>21564</v>
      </c>
      <c r="B1711" s="55" t="s">
        <v>30165</v>
      </c>
    </row>
    <row r="1712" spans="1:2" ht="14.65" thickBot="1">
      <c r="A1712" s="53" t="s">
        <v>21566</v>
      </c>
      <c r="B1712" s="55" t="s">
        <v>30166</v>
      </c>
    </row>
    <row r="1713" spans="1:2" ht="14.65" thickBot="1">
      <c r="A1713" s="53" t="s">
        <v>21568</v>
      </c>
      <c r="B1713" s="55" t="s">
        <v>30167</v>
      </c>
    </row>
    <row r="1714" spans="1:2" ht="14.65" thickBot="1">
      <c r="A1714" s="53" t="s">
        <v>21570</v>
      </c>
      <c r="B1714" s="55" t="s">
        <v>30168</v>
      </c>
    </row>
    <row r="1715" spans="1:2" ht="14.65" thickBot="1">
      <c r="A1715" s="53" t="s">
        <v>21572</v>
      </c>
      <c r="B1715" s="55" t="s">
        <v>30169</v>
      </c>
    </row>
    <row r="1716" spans="1:2" ht="14.65" thickBot="1">
      <c r="A1716" s="53" t="s">
        <v>21574</v>
      </c>
      <c r="B1716" s="55" t="s">
        <v>30170</v>
      </c>
    </row>
    <row r="1717" spans="1:2" ht="14.65" thickBot="1">
      <c r="A1717" s="53" t="s">
        <v>21576</v>
      </c>
      <c r="B1717" s="55" t="s">
        <v>30171</v>
      </c>
    </row>
    <row r="1718" spans="1:2" ht="14.65" thickBot="1">
      <c r="A1718" s="53" t="s">
        <v>21578</v>
      </c>
      <c r="B1718" s="55" t="s">
        <v>30172</v>
      </c>
    </row>
    <row r="1719" spans="1:2" ht="14.65" thickBot="1">
      <c r="A1719" s="53" t="s">
        <v>21580</v>
      </c>
      <c r="B1719" s="55" t="s">
        <v>30173</v>
      </c>
    </row>
    <row r="1720" spans="1:2" ht="14.65" thickBot="1">
      <c r="A1720" s="53" t="s">
        <v>21582</v>
      </c>
      <c r="B1720" s="55" t="s">
        <v>30174</v>
      </c>
    </row>
    <row r="1721" spans="1:2" ht="14.65" thickBot="1">
      <c r="A1721" s="53" t="s">
        <v>21584</v>
      </c>
      <c r="B1721" s="55" t="s">
        <v>30175</v>
      </c>
    </row>
    <row r="1722" spans="1:2" ht="14.65" thickBot="1">
      <c r="A1722" s="53" t="s">
        <v>21586</v>
      </c>
      <c r="B1722" s="55" t="s">
        <v>30176</v>
      </c>
    </row>
    <row r="1723" spans="1:2" ht="14.65" thickBot="1">
      <c r="A1723" s="53" t="s">
        <v>21588</v>
      </c>
      <c r="B1723" s="55" t="s">
        <v>30177</v>
      </c>
    </row>
    <row r="1724" spans="1:2" ht="14.65" thickBot="1">
      <c r="A1724" s="53" t="s">
        <v>21590</v>
      </c>
      <c r="B1724" s="55" t="s">
        <v>30178</v>
      </c>
    </row>
    <row r="1725" spans="1:2" ht="14.65" thickBot="1">
      <c r="A1725" s="53" t="s">
        <v>21592</v>
      </c>
      <c r="B1725" s="57" t="s">
        <v>30179</v>
      </c>
    </row>
    <row r="1726" spans="1:2" ht="14.65" thickBot="1">
      <c r="A1726" s="53" t="s">
        <v>21594</v>
      </c>
      <c r="B1726" s="57" t="s">
        <v>30180</v>
      </c>
    </row>
    <row r="1727" spans="1:2" ht="14.65" thickBot="1">
      <c r="A1727" s="53" t="s">
        <v>21596</v>
      </c>
      <c r="B1727" s="57" t="s">
        <v>30181</v>
      </c>
    </row>
    <row r="1728" spans="1:2" ht="14.65" thickBot="1">
      <c r="A1728" s="53" t="s">
        <v>21598</v>
      </c>
      <c r="B1728" s="57" t="s">
        <v>30182</v>
      </c>
    </row>
    <row r="1729" spans="1:2" ht="14.65" thickBot="1">
      <c r="A1729" s="53" t="s">
        <v>21600</v>
      </c>
      <c r="B1729" s="57" t="s">
        <v>30183</v>
      </c>
    </row>
    <row r="1730" spans="1:2" ht="14.65" thickBot="1">
      <c r="A1730" s="53" t="s">
        <v>21602</v>
      </c>
      <c r="B1730" s="57" t="s">
        <v>30184</v>
      </c>
    </row>
    <row r="1731" spans="1:2" ht="14.65" thickBot="1">
      <c r="A1731" s="53" t="s">
        <v>21604</v>
      </c>
      <c r="B1731" s="57" t="s">
        <v>30185</v>
      </c>
    </row>
    <row r="1732" spans="1:2" ht="14.65" thickBot="1">
      <c r="A1732" s="53" t="s">
        <v>21606</v>
      </c>
      <c r="B1732" s="57" t="s">
        <v>30186</v>
      </c>
    </row>
    <row r="1733" spans="1:2" ht="14.65" thickBot="1">
      <c r="A1733" s="53" t="s">
        <v>21608</v>
      </c>
      <c r="B1733" s="57" t="s">
        <v>30187</v>
      </c>
    </row>
    <row r="1734" spans="1:2" ht="14.65" thickBot="1">
      <c r="A1734" s="53" t="s">
        <v>21610</v>
      </c>
      <c r="B1734" s="57" t="s">
        <v>30188</v>
      </c>
    </row>
    <row r="1735" spans="1:2" ht="14.65" thickBot="1">
      <c r="A1735" s="53" t="s">
        <v>21612</v>
      </c>
      <c r="B1735" s="57" t="s">
        <v>30189</v>
      </c>
    </row>
    <row r="1736" spans="1:2" ht="28.5" thickBot="1">
      <c r="A1736" s="53" t="s">
        <v>30190</v>
      </c>
      <c r="B1736" s="57" t="s">
        <v>30191</v>
      </c>
    </row>
    <row r="1737" spans="1:2" ht="14.65" thickBot="1">
      <c r="A1737" s="53" t="s">
        <v>30192</v>
      </c>
      <c r="B1737" s="57" t="s">
        <v>30193</v>
      </c>
    </row>
    <row r="1738" spans="1:2" ht="14.65" thickBot="1">
      <c r="A1738" s="53" t="s">
        <v>21616</v>
      </c>
      <c r="B1738" s="53" t="s">
        <v>30194</v>
      </c>
    </row>
    <row r="1739" spans="1:2" ht="14.65" thickBot="1">
      <c r="A1739" s="53" t="s">
        <v>21618</v>
      </c>
      <c r="B1739" s="57" t="s">
        <v>30195</v>
      </c>
    </row>
    <row r="1740" spans="1:2" ht="14.65" thickBot="1">
      <c r="A1740" s="53" t="s">
        <v>21620</v>
      </c>
      <c r="B1740" s="57" t="s">
        <v>30196</v>
      </c>
    </row>
    <row r="1741" spans="1:2" ht="14.65" thickBot="1">
      <c r="A1741" s="53" t="s">
        <v>21622</v>
      </c>
      <c r="B1741" s="57" t="s">
        <v>30197</v>
      </c>
    </row>
    <row r="1742" spans="1:2" ht="14.65" thickBot="1">
      <c r="A1742" s="53" t="s">
        <v>21624</v>
      </c>
      <c r="B1742" s="57" t="s">
        <v>30198</v>
      </c>
    </row>
    <row r="1743" spans="1:2" ht="14.65" thickBot="1">
      <c r="A1743" s="53" t="s">
        <v>30199</v>
      </c>
      <c r="B1743" s="57" t="s">
        <v>30200</v>
      </c>
    </row>
    <row r="1744" spans="1:2" ht="14.65" thickBot="1">
      <c r="A1744" s="53" t="s">
        <v>21628</v>
      </c>
      <c r="B1744" s="57" t="s">
        <v>30201</v>
      </c>
    </row>
    <row r="1745" spans="1:2" ht="14.65" thickBot="1">
      <c r="A1745" s="53" t="s">
        <v>21630</v>
      </c>
      <c r="B1745" s="57" t="s">
        <v>30202</v>
      </c>
    </row>
    <row r="1746" spans="1:2" ht="14.65" thickBot="1">
      <c r="A1746" s="53" t="s">
        <v>21632</v>
      </c>
      <c r="B1746" s="57" t="s">
        <v>30203</v>
      </c>
    </row>
    <row r="1747" spans="1:2" ht="14.65" thickBot="1">
      <c r="A1747" s="53" t="s">
        <v>21634</v>
      </c>
      <c r="B1747" s="57" t="s">
        <v>30204</v>
      </c>
    </row>
    <row r="1748" spans="1:2" ht="14.65" thickBot="1">
      <c r="A1748" s="53" t="s">
        <v>21636</v>
      </c>
      <c r="B1748" s="57" t="s">
        <v>30205</v>
      </c>
    </row>
    <row r="1749" spans="1:2" ht="14.65" thickBot="1">
      <c r="A1749" s="53" t="s">
        <v>21638</v>
      </c>
      <c r="B1749" s="57" t="s">
        <v>30206</v>
      </c>
    </row>
    <row r="1750" spans="1:2" ht="14.65" thickBot="1">
      <c r="A1750" s="53" t="s">
        <v>21640</v>
      </c>
      <c r="B1750" s="53" t="s">
        <v>30207</v>
      </c>
    </row>
    <row r="1751" spans="1:2" ht="28.5" thickBot="1">
      <c r="A1751" s="53" t="s">
        <v>30208</v>
      </c>
      <c r="B1751" s="57" t="s">
        <v>30209</v>
      </c>
    </row>
    <row r="1752" spans="1:2" ht="14.65" thickBot="1">
      <c r="A1752" s="53" t="s">
        <v>30210</v>
      </c>
      <c r="B1752" s="57" t="s">
        <v>30211</v>
      </c>
    </row>
    <row r="1753" spans="1:2" ht="14.65" thickBot="1">
      <c r="A1753" s="53" t="s">
        <v>21644</v>
      </c>
      <c r="B1753" s="57" t="s">
        <v>30212</v>
      </c>
    </row>
    <row r="1754" spans="1:2" ht="14.65" thickBot="1">
      <c r="A1754" s="53" t="s">
        <v>21646</v>
      </c>
      <c r="B1754" s="57" t="s">
        <v>30213</v>
      </c>
    </row>
    <row r="1755" spans="1:2" ht="14.65" thickBot="1">
      <c r="A1755" s="53" t="s">
        <v>21648</v>
      </c>
      <c r="B1755" s="57" t="s">
        <v>30214</v>
      </c>
    </row>
    <row r="1756" spans="1:2" ht="14.65" thickBot="1">
      <c r="A1756" s="53" t="s">
        <v>21654</v>
      </c>
      <c r="B1756" s="57" t="s">
        <v>30215</v>
      </c>
    </row>
    <row r="1757" spans="1:2" ht="14.65" thickBot="1">
      <c r="A1757" s="53" t="s">
        <v>21656</v>
      </c>
      <c r="B1757" s="57" t="s">
        <v>30216</v>
      </c>
    </row>
    <row r="1758" spans="1:2" ht="14.65" thickBot="1">
      <c r="A1758" s="53" t="s">
        <v>21658</v>
      </c>
      <c r="B1758" s="57" t="s">
        <v>30217</v>
      </c>
    </row>
    <row r="1759" spans="1:2" ht="14.65" thickBot="1">
      <c r="A1759" s="53" t="s">
        <v>21660</v>
      </c>
      <c r="B1759" s="57" t="s">
        <v>30218</v>
      </c>
    </row>
    <row r="1760" spans="1:2" ht="14.65" thickBot="1">
      <c r="A1760" s="53" t="s">
        <v>21662</v>
      </c>
      <c r="B1760" s="57" t="s">
        <v>30219</v>
      </c>
    </row>
    <row r="1761" spans="1:2" ht="14.65" thickBot="1">
      <c r="A1761" s="53" t="s">
        <v>21664</v>
      </c>
      <c r="B1761" s="57" t="s">
        <v>30220</v>
      </c>
    </row>
    <row r="1762" spans="1:2" ht="14.65" thickBot="1">
      <c r="A1762" s="53" t="s">
        <v>21666</v>
      </c>
      <c r="B1762" s="57" t="s">
        <v>30221</v>
      </c>
    </row>
    <row r="1763" spans="1:2" ht="14.65" thickBot="1">
      <c r="A1763" s="53" t="s">
        <v>21668</v>
      </c>
      <c r="B1763" s="57" t="s">
        <v>30222</v>
      </c>
    </row>
    <row r="1764" spans="1:2" ht="14.65" thickBot="1">
      <c r="A1764" s="53" t="s">
        <v>30223</v>
      </c>
      <c r="B1764" s="57" t="s">
        <v>30224</v>
      </c>
    </row>
    <row r="1765" spans="1:2" ht="14.65" thickBot="1">
      <c r="A1765" s="53" t="s">
        <v>30225</v>
      </c>
      <c r="B1765" s="57" t="s">
        <v>30226</v>
      </c>
    </row>
    <row r="1766" spans="1:2" ht="14.65" thickBot="1">
      <c r="A1766" s="53" t="s">
        <v>21672</v>
      </c>
      <c r="B1766" s="57" t="s">
        <v>30227</v>
      </c>
    </row>
    <row r="1767" spans="1:2" ht="14.65" thickBot="1">
      <c r="A1767" s="53" t="s">
        <v>21674</v>
      </c>
      <c r="B1767" s="57" t="s">
        <v>30228</v>
      </c>
    </row>
    <row r="1768" spans="1:2" ht="14.65" thickBot="1">
      <c r="A1768" s="53" t="s">
        <v>21676</v>
      </c>
      <c r="B1768" s="53" t="s">
        <v>30229</v>
      </c>
    </row>
    <row r="1769" spans="1:2" ht="14.65" thickBot="1">
      <c r="A1769" s="53" t="s">
        <v>21678</v>
      </c>
      <c r="B1769" s="57" t="s">
        <v>30230</v>
      </c>
    </row>
    <row r="1770" spans="1:2" ht="14.65" thickBot="1">
      <c r="A1770" s="53" t="s">
        <v>21680</v>
      </c>
      <c r="B1770" s="57" t="s">
        <v>30231</v>
      </c>
    </row>
    <row r="1771" spans="1:2" ht="14.65" thickBot="1">
      <c r="A1771" s="53" t="s">
        <v>21682</v>
      </c>
      <c r="B1771" s="57" t="s">
        <v>30232</v>
      </c>
    </row>
    <row r="1772" spans="1:2" ht="14.65" thickBot="1">
      <c r="A1772" s="53" t="s">
        <v>21684</v>
      </c>
      <c r="B1772" s="53" t="s">
        <v>30233</v>
      </c>
    </row>
    <row r="1773" spans="1:2" ht="14.65" thickBot="1">
      <c r="A1773" s="53" t="s">
        <v>21686</v>
      </c>
      <c r="B1773" s="57" t="s">
        <v>30234</v>
      </c>
    </row>
    <row r="1774" spans="1:2" ht="14.65" thickBot="1">
      <c r="A1774" s="53" t="s">
        <v>21688</v>
      </c>
      <c r="B1774" s="57" t="s">
        <v>30235</v>
      </c>
    </row>
    <row r="1775" spans="1:2" ht="14.65" thickBot="1">
      <c r="A1775" s="53" t="s">
        <v>21690</v>
      </c>
      <c r="B1775" s="57" t="s">
        <v>30236</v>
      </c>
    </row>
    <row r="1776" spans="1:2" ht="14.65" thickBot="1">
      <c r="A1776" s="53" t="s">
        <v>21692</v>
      </c>
      <c r="B1776" s="53" t="s">
        <v>30237</v>
      </c>
    </row>
    <row r="1777" spans="1:2" ht="14.65" thickBot="1">
      <c r="A1777" s="53" t="s">
        <v>21694</v>
      </c>
      <c r="B1777" s="57" t="s">
        <v>30238</v>
      </c>
    </row>
    <row r="1778" spans="1:2" ht="14.65" thickBot="1">
      <c r="A1778" s="53" t="s">
        <v>21696</v>
      </c>
      <c r="B1778" s="57" t="s">
        <v>30239</v>
      </c>
    </row>
    <row r="1779" spans="1:2" ht="14.65" thickBot="1">
      <c r="A1779" s="53" t="s">
        <v>21698</v>
      </c>
      <c r="B1779" s="57" t="s">
        <v>30240</v>
      </c>
    </row>
    <row r="1780" spans="1:2" ht="14.65" thickBot="1">
      <c r="A1780" s="53" t="s">
        <v>21700</v>
      </c>
      <c r="B1780" s="57" t="s">
        <v>30241</v>
      </c>
    </row>
    <row r="1781" spans="1:2" ht="14.65" thickBot="1">
      <c r="A1781" s="53" t="s">
        <v>21702</v>
      </c>
      <c r="B1781" s="57" t="s">
        <v>30242</v>
      </c>
    </row>
    <row r="1782" spans="1:2" ht="14.65" thickBot="1">
      <c r="A1782" s="53" t="s">
        <v>21704</v>
      </c>
      <c r="B1782" s="57" t="s">
        <v>30243</v>
      </c>
    </row>
    <row r="1783" spans="1:2" ht="14.65" thickBot="1">
      <c r="A1783" s="53" t="s">
        <v>21706</v>
      </c>
      <c r="B1783" s="57" t="s">
        <v>30244</v>
      </c>
    </row>
    <row r="1784" spans="1:2" ht="14.65" thickBot="1">
      <c r="A1784" s="53" t="s">
        <v>21708</v>
      </c>
      <c r="B1784" s="53" t="s">
        <v>30245</v>
      </c>
    </row>
    <row r="1785" spans="1:2" ht="14.65" thickBot="1">
      <c r="A1785" s="53" t="s">
        <v>21710</v>
      </c>
      <c r="B1785" s="57" t="s">
        <v>30246</v>
      </c>
    </row>
    <row r="1786" spans="1:2" ht="14.65" thickBot="1">
      <c r="A1786" s="53" t="s">
        <v>21712</v>
      </c>
      <c r="B1786" s="57" t="s">
        <v>30247</v>
      </c>
    </row>
    <row r="1787" spans="1:2" ht="14.65" thickBot="1">
      <c r="A1787" s="53" t="s">
        <v>30248</v>
      </c>
      <c r="B1787" s="57" t="s">
        <v>30249</v>
      </c>
    </row>
    <row r="1788" spans="1:2" ht="14.65" thickBot="1">
      <c r="A1788" s="53" t="s">
        <v>21716</v>
      </c>
      <c r="B1788" s="57" t="s">
        <v>30250</v>
      </c>
    </row>
    <row r="1789" spans="1:2" ht="14.65" thickBot="1">
      <c r="A1789" s="53" t="s">
        <v>21718</v>
      </c>
      <c r="B1789" s="57" t="s">
        <v>30251</v>
      </c>
    </row>
    <row r="1790" spans="1:2" ht="14.65" thickBot="1">
      <c r="A1790" s="53" t="s">
        <v>21720</v>
      </c>
      <c r="B1790" s="57" t="s">
        <v>30252</v>
      </c>
    </row>
    <row r="1791" spans="1:2" ht="14.65" thickBot="1">
      <c r="A1791" s="53" t="s">
        <v>21722</v>
      </c>
      <c r="B1791" s="55" t="s">
        <v>30253</v>
      </c>
    </row>
    <row r="1792" spans="1:2" ht="14.65" thickBot="1">
      <c r="A1792" s="53" t="s">
        <v>21724</v>
      </c>
      <c r="B1792" s="55" t="s">
        <v>30254</v>
      </c>
    </row>
    <row r="1793" spans="1:2" ht="14.65" thickBot="1">
      <c r="A1793" s="53" t="s">
        <v>21726</v>
      </c>
      <c r="B1793" s="55" t="s">
        <v>30255</v>
      </c>
    </row>
    <row r="1794" spans="1:2" ht="14.65" thickBot="1">
      <c r="A1794" s="53" t="s">
        <v>30256</v>
      </c>
      <c r="B1794" s="54" t="s">
        <v>30257</v>
      </c>
    </row>
    <row r="1795" spans="1:2" ht="14.65" thickBot="1">
      <c r="A1795" s="53" t="s">
        <v>21730</v>
      </c>
      <c r="B1795" s="55" t="s">
        <v>30258</v>
      </c>
    </row>
    <row r="1796" spans="1:2" ht="14.65" thickBot="1">
      <c r="A1796" s="53" t="s">
        <v>21732</v>
      </c>
      <c r="B1796" s="55" t="s">
        <v>30259</v>
      </c>
    </row>
    <row r="1797" spans="1:2" ht="14.65" thickBot="1">
      <c r="A1797" s="53" t="s">
        <v>21734</v>
      </c>
      <c r="B1797" s="55" t="s">
        <v>30260</v>
      </c>
    </row>
    <row r="1798" spans="1:2" ht="14.65" thickBot="1">
      <c r="A1798" s="53" t="s">
        <v>21736</v>
      </c>
      <c r="B1798" s="54" t="s">
        <v>30261</v>
      </c>
    </row>
    <row r="1799" spans="1:2" ht="14.65" thickBot="1">
      <c r="A1799" s="53" t="s">
        <v>21738</v>
      </c>
      <c r="B1799" s="55" t="s">
        <v>30262</v>
      </c>
    </row>
    <row r="1800" spans="1:2" ht="14.65" thickBot="1">
      <c r="A1800" s="53" t="s">
        <v>21740</v>
      </c>
      <c r="B1800" s="55" t="s">
        <v>30263</v>
      </c>
    </row>
    <row r="1801" spans="1:2" ht="14.65" thickBot="1">
      <c r="A1801" s="53" t="s">
        <v>21742</v>
      </c>
      <c r="B1801" s="55" t="s">
        <v>30264</v>
      </c>
    </row>
    <row r="1802" spans="1:2" ht="14.65" thickBot="1">
      <c r="A1802" s="53" t="s">
        <v>21746</v>
      </c>
      <c r="B1802" s="54" t="s">
        <v>30265</v>
      </c>
    </row>
    <row r="1803" spans="1:2" ht="14.65" thickBot="1">
      <c r="A1803" s="53" t="s">
        <v>21748</v>
      </c>
      <c r="B1803" s="55" t="s">
        <v>30266</v>
      </c>
    </row>
    <row r="1804" spans="1:2" ht="14.65" thickBot="1">
      <c r="A1804" s="53" t="s">
        <v>21750</v>
      </c>
      <c r="B1804" s="55" t="s">
        <v>30267</v>
      </c>
    </row>
    <row r="1805" spans="1:2" ht="14.65" thickBot="1">
      <c r="A1805" s="53" t="s">
        <v>21752</v>
      </c>
      <c r="B1805" s="54" t="s">
        <v>30268</v>
      </c>
    </row>
    <row r="1806" spans="1:2" ht="14.65" thickBot="1">
      <c r="A1806" s="53" t="s">
        <v>21754</v>
      </c>
      <c r="B1806" s="55" t="s">
        <v>30269</v>
      </c>
    </row>
    <row r="1807" spans="1:2" ht="14.65" thickBot="1">
      <c r="A1807" s="53" t="s">
        <v>21756</v>
      </c>
      <c r="B1807" s="54" t="s">
        <v>30270</v>
      </c>
    </row>
    <row r="1808" spans="1:2" ht="14.65" thickBot="1">
      <c r="A1808" s="53" t="s">
        <v>21758</v>
      </c>
      <c r="B1808" s="55" t="s">
        <v>30271</v>
      </c>
    </row>
    <row r="1809" spans="1:2" ht="14.65" thickBot="1">
      <c r="A1809" s="53" t="s">
        <v>30272</v>
      </c>
      <c r="B1809" s="55" t="s">
        <v>30273</v>
      </c>
    </row>
    <row r="1810" spans="1:2" ht="14.65" thickBot="1">
      <c r="A1810" s="53" t="s">
        <v>21762</v>
      </c>
      <c r="B1810" s="55" t="s">
        <v>30274</v>
      </c>
    </row>
    <row r="1811" spans="1:2" ht="14.65" thickBot="1">
      <c r="A1811" s="53" t="s">
        <v>21764</v>
      </c>
      <c r="B1811" s="55" t="s">
        <v>30275</v>
      </c>
    </row>
    <row r="1812" spans="1:2" ht="14.65" thickBot="1">
      <c r="A1812" s="53" t="s">
        <v>21766</v>
      </c>
      <c r="B1812" s="55" t="s">
        <v>30276</v>
      </c>
    </row>
    <row r="1813" spans="1:2" ht="14.65" thickBot="1">
      <c r="A1813" s="53" t="s">
        <v>21768</v>
      </c>
      <c r="B1813" s="55" t="s">
        <v>30277</v>
      </c>
    </row>
    <row r="1814" spans="1:2" ht="14.65" thickBot="1">
      <c r="A1814" s="53" t="s">
        <v>21770</v>
      </c>
      <c r="B1814" s="55" t="s">
        <v>30278</v>
      </c>
    </row>
    <row r="1815" spans="1:2" ht="14.65" thickBot="1">
      <c r="A1815" s="53" t="s">
        <v>21772</v>
      </c>
      <c r="B1815" s="55" t="s">
        <v>30279</v>
      </c>
    </row>
    <row r="1816" spans="1:2" ht="14.65" thickBot="1">
      <c r="A1816" s="53" t="s">
        <v>21774</v>
      </c>
      <c r="B1816" s="55" t="s">
        <v>30280</v>
      </c>
    </row>
    <row r="1817" spans="1:2" ht="14.65" thickBot="1">
      <c r="A1817" s="53" t="s">
        <v>30281</v>
      </c>
      <c r="B1817" s="55" t="s">
        <v>30282</v>
      </c>
    </row>
    <row r="1818" spans="1:2" ht="14.65" thickBot="1">
      <c r="A1818" s="53" t="s">
        <v>21778</v>
      </c>
      <c r="B1818" s="55" t="s">
        <v>30283</v>
      </c>
    </row>
    <row r="1819" spans="1:2" ht="14.65" thickBot="1">
      <c r="A1819" s="53" t="s">
        <v>21780</v>
      </c>
      <c r="B1819" s="55" t="s">
        <v>30284</v>
      </c>
    </row>
    <row r="1820" spans="1:2" ht="14.65" thickBot="1">
      <c r="A1820" s="53" t="s">
        <v>21782</v>
      </c>
      <c r="B1820" s="55" t="s">
        <v>30285</v>
      </c>
    </row>
    <row r="1821" spans="1:2" ht="14.65" thickBot="1">
      <c r="A1821" s="53" t="s">
        <v>21784</v>
      </c>
      <c r="B1821" s="55" t="s">
        <v>30286</v>
      </c>
    </row>
    <row r="1822" spans="1:2" ht="14.65" thickBot="1">
      <c r="A1822" s="53" t="s">
        <v>21786</v>
      </c>
      <c r="B1822" s="55" t="s">
        <v>30287</v>
      </c>
    </row>
    <row r="1823" spans="1:2" ht="14.65" thickBot="1">
      <c r="A1823" s="53" t="s">
        <v>21788</v>
      </c>
      <c r="B1823" s="55" t="s">
        <v>30288</v>
      </c>
    </row>
    <row r="1824" spans="1:2" ht="14.65" thickBot="1">
      <c r="A1824" s="53" t="s">
        <v>21790</v>
      </c>
      <c r="B1824" s="55" t="s">
        <v>30289</v>
      </c>
    </row>
    <row r="1825" spans="1:2" ht="14.65" thickBot="1">
      <c r="A1825" s="53" t="s">
        <v>21792</v>
      </c>
      <c r="B1825" s="55" t="s">
        <v>30290</v>
      </c>
    </row>
    <row r="1826" spans="1:2" ht="14.65" thickBot="1">
      <c r="A1826" s="53" t="s">
        <v>21794</v>
      </c>
      <c r="B1826" s="54" t="s">
        <v>30291</v>
      </c>
    </row>
    <row r="1827" spans="1:2" ht="14.65" thickBot="1">
      <c r="A1827" s="53" t="s">
        <v>21796</v>
      </c>
      <c r="B1827" s="55" t="s">
        <v>30292</v>
      </c>
    </row>
    <row r="1828" spans="1:2" ht="14.65" thickBot="1">
      <c r="A1828" s="53" t="s">
        <v>21798</v>
      </c>
      <c r="B1828" s="55" t="s">
        <v>30293</v>
      </c>
    </row>
    <row r="1829" spans="1:2" ht="14.65" thickBot="1">
      <c r="A1829" s="53" t="s">
        <v>21800</v>
      </c>
      <c r="B1829" s="54" t="s">
        <v>30294</v>
      </c>
    </row>
    <row r="1830" spans="1:2" ht="14.65" thickBot="1">
      <c r="A1830" s="53" t="s">
        <v>21802</v>
      </c>
      <c r="B1830" s="54" t="s">
        <v>30295</v>
      </c>
    </row>
    <row r="1831" spans="1:2" ht="14.65" thickBot="1">
      <c r="A1831" s="53" t="s">
        <v>21804</v>
      </c>
      <c r="B1831" s="55" t="s">
        <v>30296</v>
      </c>
    </row>
    <row r="1832" spans="1:2" ht="14.65" thickBot="1">
      <c r="A1832" s="53" t="s">
        <v>21806</v>
      </c>
      <c r="B1832" s="55" t="s">
        <v>30297</v>
      </c>
    </row>
    <row r="1833" spans="1:2" ht="14.65" thickBot="1">
      <c r="A1833" s="53" t="s">
        <v>21808</v>
      </c>
      <c r="B1833" s="55" t="s">
        <v>30298</v>
      </c>
    </row>
    <row r="1834" spans="1:2" ht="14.65" thickBot="1">
      <c r="A1834" s="53" t="s">
        <v>21810</v>
      </c>
      <c r="B1834" s="55" t="s">
        <v>30299</v>
      </c>
    </row>
    <row r="1835" spans="1:2" ht="14.65" thickBot="1">
      <c r="A1835" s="53" t="s">
        <v>21812</v>
      </c>
      <c r="B1835" s="55" t="s">
        <v>30300</v>
      </c>
    </row>
    <row r="1836" spans="1:2" ht="14.65" thickBot="1">
      <c r="A1836" s="53" t="s">
        <v>21814</v>
      </c>
      <c r="B1836" s="55" t="s">
        <v>30301</v>
      </c>
    </row>
    <row r="1837" spans="1:2" ht="14.65" thickBot="1">
      <c r="A1837" s="53" t="s">
        <v>21816</v>
      </c>
      <c r="B1837" s="55" t="s">
        <v>30302</v>
      </c>
    </row>
    <row r="1838" spans="1:2" ht="14.65" thickBot="1">
      <c r="A1838" s="53" t="s">
        <v>21818</v>
      </c>
      <c r="B1838" s="55" t="s">
        <v>30303</v>
      </c>
    </row>
    <row r="1839" spans="1:2" ht="14.65" thickBot="1">
      <c r="A1839" s="53" t="s">
        <v>21820</v>
      </c>
      <c r="B1839" s="55" t="s">
        <v>30304</v>
      </c>
    </row>
    <row r="1840" spans="1:2" ht="14.65" thickBot="1">
      <c r="A1840" s="53" t="s">
        <v>21822</v>
      </c>
      <c r="B1840" s="55" t="s">
        <v>30305</v>
      </c>
    </row>
    <row r="1841" spans="1:2" ht="14.65" thickBot="1">
      <c r="A1841" s="53" t="s">
        <v>21824</v>
      </c>
      <c r="B1841" s="55" t="s">
        <v>30306</v>
      </c>
    </row>
    <row r="1842" spans="1:2" ht="14.65" thickBot="1">
      <c r="A1842" s="53" t="s">
        <v>21826</v>
      </c>
      <c r="B1842" s="55" t="s">
        <v>30307</v>
      </c>
    </row>
    <row r="1843" spans="1:2" ht="14.65" thickBot="1">
      <c r="A1843" s="53" t="s">
        <v>21828</v>
      </c>
      <c r="B1843" s="55" t="s">
        <v>30308</v>
      </c>
    </row>
    <row r="1844" spans="1:2" ht="14.65" thickBot="1">
      <c r="A1844" s="53" t="s">
        <v>21830</v>
      </c>
      <c r="B1844" s="55" t="s">
        <v>30309</v>
      </c>
    </row>
    <row r="1845" spans="1:2" ht="14.65" thickBot="1">
      <c r="A1845" s="53" t="s">
        <v>21832</v>
      </c>
      <c r="B1845" s="54" t="s">
        <v>30310</v>
      </c>
    </row>
    <row r="1846" spans="1:2" ht="14.65" thickBot="1">
      <c r="A1846" s="53" t="s">
        <v>21834</v>
      </c>
      <c r="B1846" s="55" t="s">
        <v>30311</v>
      </c>
    </row>
    <row r="1847" spans="1:2" ht="14.65" thickBot="1">
      <c r="A1847" s="53" t="s">
        <v>21836</v>
      </c>
      <c r="B1847" s="54" t="s">
        <v>30312</v>
      </c>
    </row>
    <row r="1848" spans="1:2" ht="14.65" thickBot="1">
      <c r="A1848" s="53" t="s">
        <v>21840</v>
      </c>
      <c r="B1848" s="54" t="s">
        <v>30313</v>
      </c>
    </row>
    <row r="1849" spans="1:2" ht="14.65" thickBot="1">
      <c r="A1849" s="53" t="s">
        <v>21842</v>
      </c>
      <c r="B1849" s="55" t="s">
        <v>30314</v>
      </c>
    </row>
    <row r="1850" spans="1:2" ht="14.65" thickBot="1">
      <c r="A1850" s="53" t="s">
        <v>21844</v>
      </c>
      <c r="B1850" s="55" t="s">
        <v>30315</v>
      </c>
    </row>
    <row r="1851" spans="1:2" ht="14.65" thickBot="1">
      <c r="A1851" s="53" t="s">
        <v>21846</v>
      </c>
      <c r="B1851" s="55" t="s">
        <v>30316</v>
      </c>
    </row>
    <row r="1852" spans="1:2" ht="14.65" thickBot="1">
      <c r="A1852" s="53" t="s">
        <v>21848</v>
      </c>
      <c r="B1852" s="55" t="s">
        <v>30317</v>
      </c>
    </row>
    <row r="1853" spans="1:2" ht="14.65" thickBot="1">
      <c r="A1853" s="53" t="s">
        <v>21850</v>
      </c>
      <c r="B1853" s="55" t="s">
        <v>30318</v>
      </c>
    </row>
    <row r="1854" spans="1:2" ht="14.65" thickBot="1">
      <c r="A1854" s="53" t="s">
        <v>21852</v>
      </c>
      <c r="B1854" s="54" t="s">
        <v>30319</v>
      </c>
    </row>
    <row r="1855" spans="1:2" ht="14.65" thickBot="1">
      <c r="A1855" s="53" t="s">
        <v>30320</v>
      </c>
      <c r="B1855" s="55" t="s">
        <v>30321</v>
      </c>
    </row>
    <row r="1856" spans="1:2" ht="14.65" thickBot="1">
      <c r="A1856" s="53" t="s">
        <v>21856</v>
      </c>
      <c r="B1856" s="55" t="s">
        <v>30322</v>
      </c>
    </row>
    <row r="1857" spans="1:2" ht="14.65" thickBot="1">
      <c r="A1857" s="53" t="s">
        <v>21858</v>
      </c>
      <c r="B1857" s="54" t="s">
        <v>30323</v>
      </c>
    </row>
    <row r="1858" spans="1:2" ht="14.65" thickBot="1">
      <c r="A1858" s="53" t="s">
        <v>30324</v>
      </c>
      <c r="B1858" s="55" t="s">
        <v>30325</v>
      </c>
    </row>
    <row r="1859" spans="1:2" ht="14.65" thickBot="1">
      <c r="A1859" s="53" t="s">
        <v>30326</v>
      </c>
      <c r="B1859" s="55" t="s">
        <v>30327</v>
      </c>
    </row>
    <row r="1860" spans="1:2" ht="14.65" thickBot="1">
      <c r="A1860" s="53" t="s">
        <v>21862</v>
      </c>
      <c r="B1860" s="55" t="s">
        <v>30328</v>
      </c>
    </row>
    <row r="1861" spans="1:2" ht="14.65" thickBot="1">
      <c r="A1861" s="53" t="s">
        <v>21864</v>
      </c>
      <c r="B1861" s="55" t="s">
        <v>30329</v>
      </c>
    </row>
    <row r="1862" spans="1:2" ht="14.65" thickBot="1">
      <c r="A1862" s="53" t="s">
        <v>21866</v>
      </c>
      <c r="B1862" s="55" t="s">
        <v>30330</v>
      </c>
    </row>
    <row r="1863" spans="1:2" ht="14.65" thickBot="1">
      <c r="A1863" s="53" t="s">
        <v>21868</v>
      </c>
      <c r="B1863" s="54" t="s">
        <v>30331</v>
      </c>
    </row>
    <row r="1864" spans="1:2" ht="14.65" thickBot="1">
      <c r="A1864" s="53" t="s">
        <v>21870</v>
      </c>
      <c r="B1864" s="55" t="s">
        <v>30332</v>
      </c>
    </row>
    <row r="1865" spans="1:2" ht="14.65" thickBot="1">
      <c r="A1865" s="53" t="s">
        <v>21872</v>
      </c>
      <c r="B1865" s="55" t="s">
        <v>30333</v>
      </c>
    </row>
    <row r="1866" spans="1:2" ht="14.65" thickBot="1">
      <c r="A1866" s="53" t="s">
        <v>21874</v>
      </c>
      <c r="B1866" s="55" t="s">
        <v>30334</v>
      </c>
    </row>
    <row r="1867" spans="1:2" ht="14.65" thickBot="1">
      <c r="A1867" s="53" t="s">
        <v>21876</v>
      </c>
      <c r="B1867" s="55" t="s">
        <v>30335</v>
      </c>
    </row>
    <row r="1868" spans="1:2" ht="14.65" thickBot="1">
      <c r="A1868" s="53" t="s">
        <v>21878</v>
      </c>
      <c r="B1868" s="55" t="s">
        <v>30336</v>
      </c>
    </row>
    <row r="1869" spans="1:2" ht="14.65" thickBot="1">
      <c r="A1869" s="53" t="s">
        <v>21880</v>
      </c>
      <c r="B1869" s="54" t="s">
        <v>30337</v>
      </c>
    </row>
    <row r="1870" spans="1:2" ht="14.65" thickBot="1">
      <c r="A1870" s="53" t="s">
        <v>21882</v>
      </c>
      <c r="B1870" s="55" t="s">
        <v>30338</v>
      </c>
    </row>
    <row r="1871" spans="1:2" ht="14.65" thickBot="1">
      <c r="A1871" s="53" t="s">
        <v>21884</v>
      </c>
      <c r="B1871" s="55" t="s">
        <v>30339</v>
      </c>
    </row>
    <row r="1872" spans="1:2" ht="14.65" thickBot="1">
      <c r="A1872" s="53" t="s">
        <v>21886</v>
      </c>
      <c r="B1872" s="54" t="s">
        <v>30340</v>
      </c>
    </row>
    <row r="1873" spans="1:2" ht="14.65" thickBot="1">
      <c r="A1873" s="53" t="s">
        <v>21888</v>
      </c>
      <c r="B1873" s="55" t="s">
        <v>30341</v>
      </c>
    </row>
    <row r="1874" spans="1:2" ht="14.65" thickBot="1">
      <c r="A1874" s="53" t="s">
        <v>21890</v>
      </c>
      <c r="B1874" s="54" t="s">
        <v>30342</v>
      </c>
    </row>
    <row r="1875" spans="1:2" ht="14.65" thickBot="1">
      <c r="A1875" s="53" t="s">
        <v>21892</v>
      </c>
      <c r="B1875" s="55" t="s">
        <v>30343</v>
      </c>
    </row>
    <row r="1876" spans="1:2" ht="14.65" thickBot="1">
      <c r="A1876" s="53" t="s">
        <v>21894</v>
      </c>
      <c r="B1876" s="55" t="s">
        <v>30344</v>
      </c>
    </row>
    <row r="1877" spans="1:2" ht="14.65" thickBot="1">
      <c r="A1877" s="53" t="s">
        <v>21896</v>
      </c>
      <c r="B1877" s="55" t="s">
        <v>30345</v>
      </c>
    </row>
    <row r="1878" spans="1:2" ht="14.65" thickBot="1">
      <c r="A1878" s="53" t="s">
        <v>21898</v>
      </c>
      <c r="B1878" s="55" t="s">
        <v>30346</v>
      </c>
    </row>
    <row r="1879" spans="1:2" ht="28.5" thickBot="1">
      <c r="A1879" s="53" t="s">
        <v>30347</v>
      </c>
      <c r="B1879" s="55" t="s">
        <v>30348</v>
      </c>
    </row>
    <row r="1880" spans="1:2" ht="14.65" thickBot="1">
      <c r="A1880" s="53" t="s">
        <v>30349</v>
      </c>
      <c r="B1880" s="55" t="s">
        <v>30350</v>
      </c>
    </row>
    <row r="1881" spans="1:2" ht="14.65" thickBot="1">
      <c r="A1881" s="53" t="s">
        <v>21902</v>
      </c>
      <c r="B1881" s="55" t="s">
        <v>30351</v>
      </c>
    </row>
    <row r="1882" spans="1:2" ht="14.65" thickBot="1">
      <c r="A1882" s="53" t="s">
        <v>21904</v>
      </c>
      <c r="B1882" s="55" t="s">
        <v>30352</v>
      </c>
    </row>
    <row r="1883" spans="1:2" ht="14.65" thickBot="1">
      <c r="A1883" s="53" t="s">
        <v>21906</v>
      </c>
      <c r="B1883" s="55" t="s">
        <v>30353</v>
      </c>
    </row>
    <row r="1884" spans="1:2" ht="14.65" thickBot="1">
      <c r="A1884" s="53" t="s">
        <v>21908</v>
      </c>
      <c r="B1884" s="55" t="s">
        <v>30354</v>
      </c>
    </row>
    <row r="1885" spans="1:2" ht="14.65" thickBot="1">
      <c r="A1885" s="53" t="s">
        <v>21910</v>
      </c>
      <c r="B1885" s="55" t="s">
        <v>30355</v>
      </c>
    </row>
    <row r="1886" spans="1:2" ht="14.65" thickBot="1">
      <c r="A1886" s="53" t="s">
        <v>21912</v>
      </c>
      <c r="B1886" s="55" t="s">
        <v>30356</v>
      </c>
    </row>
    <row r="1887" spans="1:2" ht="14.65" thickBot="1">
      <c r="A1887" s="53" t="s">
        <v>21914</v>
      </c>
      <c r="B1887" s="55" t="s">
        <v>30357</v>
      </c>
    </row>
    <row r="1888" spans="1:2" ht="14.65" thickBot="1">
      <c r="A1888" s="53" t="s">
        <v>21916</v>
      </c>
      <c r="B1888" s="55" t="s">
        <v>30358</v>
      </c>
    </row>
    <row r="1889" spans="1:2" ht="14.65" thickBot="1">
      <c r="A1889" s="53" t="s">
        <v>21918</v>
      </c>
      <c r="B1889" s="55" t="s">
        <v>30359</v>
      </c>
    </row>
    <row r="1890" spans="1:2" ht="14.65" thickBot="1">
      <c r="A1890" s="53" t="s">
        <v>21920</v>
      </c>
      <c r="B1890" s="55" t="s">
        <v>30360</v>
      </c>
    </row>
    <row r="1891" spans="1:2" ht="14.65" thickBot="1">
      <c r="A1891" s="53" t="s">
        <v>21922</v>
      </c>
      <c r="B1891" s="55" t="s">
        <v>30361</v>
      </c>
    </row>
    <row r="1892" spans="1:2" ht="14.65" thickBot="1">
      <c r="A1892" s="53" t="s">
        <v>21924</v>
      </c>
      <c r="B1892" s="55" t="s">
        <v>30362</v>
      </c>
    </row>
    <row r="1893" spans="1:2" ht="14.65" thickBot="1">
      <c r="A1893" s="53" t="s">
        <v>21926</v>
      </c>
      <c r="B1893" s="53" t="s">
        <v>30363</v>
      </c>
    </row>
    <row r="1894" spans="1:2" ht="14.65" thickBot="1">
      <c r="A1894" s="53" t="s">
        <v>21932</v>
      </c>
      <c r="B1894" s="57" t="s">
        <v>30364</v>
      </c>
    </row>
    <row r="1895" spans="1:2" ht="14.65" thickBot="1">
      <c r="A1895" s="53" t="s">
        <v>21934</v>
      </c>
      <c r="B1895" s="57" t="s">
        <v>30365</v>
      </c>
    </row>
    <row r="1896" spans="1:2" ht="14.65" thickBot="1">
      <c r="A1896" s="53" t="s">
        <v>21936</v>
      </c>
      <c r="B1896" s="53" t="s">
        <v>30366</v>
      </c>
    </row>
    <row r="1897" spans="1:2" ht="14.65" thickBot="1">
      <c r="A1897" s="53" t="s">
        <v>21938</v>
      </c>
      <c r="B1897" s="55" t="s">
        <v>30367</v>
      </c>
    </row>
    <row r="1898" spans="1:2" ht="14.65" thickBot="1">
      <c r="A1898" s="53" t="s">
        <v>21940</v>
      </c>
      <c r="B1898" s="57" t="s">
        <v>30368</v>
      </c>
    </row>
    <row r="1899" spans="1:2" ht="14.65" thickBot="1">
      <c r="A1899" s="53" t="s">
        <v>21942</v>
      </c>
      <c r="B1899" s="57" t="s">
        <v>30369</v>
      </c>
    </row>
    <row r="1900" spans="1:2" ht="14.65" thickBot="1">
      <c r="A1900" s="53" t="s">
        <v>21944</v>
      </c>
      <c r="B1900" s="57" t="s">
        <v>30370</v>
      </c>
    </row>
    <row r="1901" spans="1:2" ht="14.65" thickBot="1">
      <c r="A1901" s="53" t="s">
        <v>21946</v>
      </c>
      <c r="B1901" s="57" t="s">
        <v>30371</v>
      </c>
    </row>
    <row r="1902" spans="1:2" ht="14.65" thickBot="1">
      <c r="A1902" s="53" t="s">
        <v>21948</v>
      </c>
      <c r="B1902" s="57" t="s">
        <v>30372</v>
      </c>
    </row>
    <row r="1903" spans="1:2" ht="14.65" thickBot="1">
      <c r="A1903" s="53" t="s">
        <v>21950</v>
      </c>
      <c r="B1903" s="57" t="s">
        <v>30373</v>
      </c>
    </row>
    <row r="1904" spans="1:2" ht="14.65" thickBot="1">
      <c r="A1904" s="53" t="s">
        <v>21952</v>
      </c>
      <c r="B1904" s="57" t="s">
        <v>30374</v>
      </c>
    </row>
    <row r="1905" spans="1:2" ht="14.65" thickBot="1">
      <c r="A1905" s="53" t="s">
        <v>21954</v>
      </c>
      <c r="B1905" s="57" t="s">
        <v>30375</v>
      </c>
    </row>
    <row r="1906" spans="1:2" ht="14.65" thickBot="1">
      <c r="A1906" s="53" t="s">
        <v>21956</v>
      </c>
      <c r="B1906" s="57" t="s">
        <v>30376</v>
      </c>
    </row>
    <row r="1907" spans="1:2" ht="14.65" thickBot="1">
      <c r="A1907" s="53" t="s">
        <v>21958</v>
      </c>
      <c r="B1907" s="53" t="s">
        <v>30377</v>
      </c>
    </row>
    <row r="1908" spans="1:2" ht="14.65" thickBot="1">
      <c r="A1908" s="53" t="s">
        <v>21960</v>
      </c>
      <c r="B1908" s="57" t="s">
        <v>30378</v>
      </c>
    </row>
    <row r="1909" spans="1:2" ht="14.65" thickBot="1">
      <c r="A1909" s="53" t="s">
        <v>21962</v>
      </c>
      <c r="B1909" s="57" t="s">
        <v>30379</v>
      </c>
    </row>
    <row r="1910" spans="1:2" ht="14.65" thickBot="1">
      <c r="A1910" s="53" t="s">
        <v>21964</v>
      </c>
      <c r="B1910" s="57" t="s">
        <v>30380</v>
      </c>
    </row>
    <row r="1911" spans="1:2" ht="14.65" thickBot="1">
      <c r="A1911" s="53" t="s">
        <v>21966</v>
      </c>
      <c r="B1911" s="57" t="s">
        <v>30381</v>
      </c>
    </row>
    <row r="1912" spans="1:2" ht="14.65" thickBot="1">
      <c r="A1912" s="53" t="s">
        <v>21968</v>
      </c>
      <c r="B1912" s="57" t="s">
        <v>30382</v>
      </c>
    </row>
    <row r="1913" spans="1:2" ht="14.65" thickBot="1">
      <c r="A1913" s="53" t="s">
        <v>21970</v>
      </c>
      <c r="B1913" s="57" t="s">
        <v>30383</v>
      </c>
    </row>
    <row r="1914" spans="1:2" ht="14.65" thickBot="1">
      <c r="A1914" s="53" t="s">
        <v>21972</v>
      </c>
      <c r="B1914" s="57" t="s">
        <v>30384</v>
      </c>
    </row>
    <row r="1915" spans="1:2" ht="14.65" thickBot="1">
      <c r="A1915" s="53" t="s">
        <v>21974</v>
      </c>
      <c r="B1915" s="57" t="s">
        <v>30385</v>
      </c>
    </row>
    <row r="1916" spans="1:2" ht="14.65" thickBot="1">
      <c r="A1916" s="53" t="s">
        <v>21976</v>
      </c>
      <c r="B1916" s="53" t="s">
        <v>30386</v>
      </c>
    </row>
    <row r="1917" spans="1:2" ht="14.65" thickBot="1">
      <c r="A1917" s="53" t="s">
        <v>21978</v>
      </c>
      <c r="B1917" s="53" t="s">
        <v>30387</v>
      </c>
    </row>
    <row r="1918" spans="1:2" ht="14.65" thickBot="1">
      <c r="A1918" s="53" t="s">
        <v>21980</v>
      </c>
      <c r="B1918" s="57" t="s">
        <v>30388</v>
      </c>
    </row>
    <row r="1919" spans="1:2" ht="14.65" thickBot="1">
      <c r="A1919" s="53" t="s">
        <v>21982</v>
      </c>
      <c r="B1919" s="57" t="s">
        <v>30389</v>
      </c>
    </row>
    <row r="1920" spans="1:2" ht="14.65" thickBot="1">
      <c r="A1920" s="53" t="s">
        <v>21984</v>
      </c>
      <c r="B1920" s="57" t="s">
        <v>30390</v>
      </c>
    </row>
    <row r="1921" spans="1:2" ht="14.65" thickBot="1">
      <c r="A1921" s="53" t="s">
        <v>21986</v>
      </c>
      <c r="B1921" s="53" t="s">
        <v>30391</v>
      </c>
    </row>
    <row r="1922" spans="1:2" ht="14.65" thickBot="1">
      <c r="A1922" s="53" t="s">
        <v>21988</v>
      </c>
      <c r="B1922" s="57" t="s">
        <v>30392</v>
      </c>
    </row>
    <row r="1923" spans="1:2" ht="14.65" thickBot="1">
      <c r="A1923" s="53" t="s">
        <v>21990</v>
      </c>
      <c r="B1923" s="57" t="s">
        <v>30393</v>
      </c>
    </row>
    <row r="1924" spans="1:2" ht="14.65" thickBot="1">
      <c r="A1924" s="53" t="s">
        <v>21992</v>
      </c>
      <c r="B1924" s="57" t="s">
        <v>30394</v>
      </c>
    </row>
    <row r="1925" spans="1:2" ht="14.65" thickBot="1">
      <c r="A1925" s="53" t="s">
        <v>30395</v>
      </c>
      <c r="B1925" s="57" t="s">
        <v>30396</v>
      </c>
    </row>
    <row r="1926" spans="1:2" ht="14.65" thickBot="1">
      <c r="A1926" s="53" t="s">
        <v>21996</v>
      </c>
      <c r="B1926" s="53" t="s">
        <v>30397</v>
      </c>
    </row>
    <row r="1927" spans="1:2" ht="14.65" thickBot="1">
      <c r="A1927" s="53" t="s">
        <v>21998</v>
      </c>
      <c r="B1927" s="53" t="s">
        <v>30398</v>
      </c>
    </row>
    <row r="1928" spans="1:2" ht="14.65" thickBot="1">
      <c r="A1928" s="53" t="s">
        <v>22000</v>
      </c>
      <c r="B1928" s="57" t="s">
        <v>30399</v>
      </c>
    </row>
    <row r="1929" spans="1:2" ht="14.65" thickBot="1">
      <c r="A1929" s="53" t="s">
        <v>22002</v>
      </c>
      <c r="B1929" s="57" t="s">
        <v>30400</v>
      </c>
    </row>
    <row r="1930" spans="1:2" ht="14.65" thickBot="1">
      <c r="A1930" s="53" t="s">
        <v>30401</v>
      </c>
      <c r="B1930" s="57" t="s">
        <v>30402</v>
      </c>
    </row>
    <row r="1931" spans="1:2" ht="14.65" thickBot="1">
      <c r="A1931" s="53" t="s">
        <v>22006</v>
      </c>
      <c r="B1931" s="53" t="s">
        <v>30403</v>
      </c>
    </row>
    <row r="1932" spans="1:2" ht="14.65" thickBot="1">
      <c r="A1932" s="53" t="s">
        <v>22008</v>
      </c>
      <c r="B1932" s="57" t="s">
        <v>30404</v>
      </c>
    </row>
    <row r="1933" spans="1:2" ht="14.65" thickBot="1">
      <c r="A1933" s="53" t="s">
        <v>22010</v>
      </c>
      <c r="B1933" s="57" t="s">
        <v>30405</v>
      </c>
    </row>
    <row r="1934" spans="1:2" ht="14.65" thickBot="1">
      <c r="A1934" s="53" t="s">
        <v>22012</v>
      </c>
      <c r="B1934" s="53" t="s">
        <v>30406</v>
      </c>
    </row>
    <row r="1935" spans="1:2" ht="14.65" thickBot="1">
      <c r="A1935" s="53" t="s">
        <v>22014</v>
      </c>
      <c r="B1935" s="53" t="s">
        <v>30407</v>
      </c>
    </row>
    <row r="1936" spans="1:2" ht="14.65" thickBot="1">
      <c r="A1936" s="53" t="s">
        <v>22016</v>
      </c>
      <c r="B1936" s="57" t="s">
        <v>30408</v>
      </c>
    </row>
    <row r="1937" spans="1:2" ht="14.65" thickBot="1">
      <c r="A1937" s="53" t="s">
        <v>22018</v>
      </c>
      <c r="B1937" s="57" t="s">
        <v>30409</v>
      </c>
    </row>
    <row r="1938" spans="1:2" ht="14.65" thickBot="1">
      <c r="A1938" s="53" t="s">
        <v>22020</v>
      </c>
      <c r="B1938" s="57" t="s">
        <v>30410</v>
      </c>
    </row>
    <row r="1939" spans="1:2" ht="14.65" thickBot="1">
      <c r="A1939" s="53" t="s">
        <v>22022</v>
      </c>
      <c r="B1939" s="57" t="s">
        <v>30411</v>
      </c>
    </row>
    <row r="1940" spans="1:2" ht="14.65" thickBot="1">
      <c r="A1940" s="53" t="s">
        <v>22026</v>
      </c>
      <c r="B1940" s="57" t="s">
        <v>30412</v>
      </c>
    </row>
    <row r="1941" spans="1:2" ht="14.65" thickBot="1">
      <c r="A1941" s="53" t="s">
        <v>22028</v>
      </c>
      <c r="B1941" s="57" t="s">
        <v>30413</v>
      </c>
    </row>
    <row r="1942" spans="1:2" ht="14.65" thickBot="1">
      <c r="A1942" s="53" t="s">
        <v>22030</v>
      </c>
      <c r="B1942" s="57" t="s">
        <v>30414</v>
      </c>
    </row>
    <row r="1943" spans="1:2" ht="14.65" thickBot="1">
      <c r="A1943" s="53" t="s">
        <v>22032</v>
      </c>
      <c r="B1943" s="57" t="s">
        <v>30415</v>
      </c>
    </row>
    <row r="1944" spans="1:2" ht="14.65" thickBot="1">
      <c r="A1944" s="53" t="s">
        <v>22034</v>
      </c>
      <c r="B1944" s="57" t="s">
        <v>30416</v>
      </c>
    </row>
    <row r="1945" spans="1:2" ht="14.65" thickBot="1">
      <c r="A1945" s="53" t="s">
        <v>22036</v>
      </c>
      <c r="B1945" s="57" t="s">
        <v>30417</v>
      </c>
    </row>
    <row r="1946" spans="1:2" ht="14.65" thickBot="1">
      <c r="A1946" s="53" t="s">
        <v>22038</v>
      </c>
      <c r="B1946" s="53" t="s">
        <v>30418</v>
      </c>
    </row>
    <row r="1947" spans="1:2" ht="14.65" thickBot="1">
      <c r="A1947" s="53" t="s">
        <v>30419</v>
      </c>
      <c r="B1947" s="57" t="s">
        <v>30420</v>
      </c>
    </row>
    <row r="1948" spans="1:2" ht="14.65" thickBot="1">
      <c r="A1948" s="53" t="s">
        <v>22042</v>
      </c>
      <c r="B1948" s="57" t="s">
        <v>30421</v>
      </c>
    </row>
    <row r="1949" spans="1:2" ht="14.65" thickBot="1">
      <c r="A1949" s="53" t="s">
        <v>22044</v>
      </c>
      <c r="B1949" s="57" t="s">
        <v>30422</v>
      </c>
    </row>
    <row r="1950" spans="1:2" ht="14.65" thickBot="1">
      <c r="A1950" s="53" t="s">
        <v>22046</v>
      </c>
      <c r="B1950" s="53" t="s">
        <v>22047</v>
      </c>
    </row>
    <row r="1951" spans="1:2" ht="14.65" thickBot="1">
      <c r="A1951" s="53" t="s">
        <v>22048</v>
      </c>
      <c r="B1951" s="53" t="s">
        <v>30423</v>
      </c>
    </row>
    <row r="1952" spans="1:2" ht="14.65" thickBot="1">
      <c r="A1952" s="53" t="s">
        <v>22050</v>
      </c>
      <c r="B1952" s="57" t="s">
        <v>30424</v>
      </c>
    </row>
    <row r="1953" spans="1:2" ht="14.65" thickBot="1">
      <c r="A1953" s="53" t="s">
        <v>22052</v>
      </c>
      <c r="B1953" s="57" t="s">
        <v>30425</v>
      </c>
    </row>
    <row r="1954" spans="1:2" ht="14.65" thickBot="1">
      <c r="A1954" s="53" t="s">
        <v>22054</v>
      </c>
      <c r="B1954" s="57" t="s">
        <v>30426</v>
      </c>
    </row>
    <row r="1955" spans="1:2" ht="14.65" thickBot="1">
      <c r="A1955" s="53" t="s">
        <v>22056</v>
      </c>
      <c r="B1955" s="57" t="s">
        <v>30427</v>
      </c>
    </row>
    <row r="1956" spans="1:2" ht="14.65" thickBot="1">
      <c r="A1956" s="53" t="s">
        <v>22058</v>
      </c>
      <c r="B1956" s="53" t="s">
        <v>30428</v>
      </c>
    </row>
    <row r="1957" spans="1:2" ht="14.65" thickBot="1">
      <c r="A1957" s="53" t="s">
        <v>22060</v>
      </c>
      <c r="B1957" s="53" t="s">
        <v>30429</v>
      </c>
    </row>
    <row r="1958" spans="1:2" ht="14.65" thickBot="1">
      <c r="A1958" s="53" t="s">
        <v>30430</v>
      </c>
      <c r="B1958" s="57" t="s">
        <v>30431</v>
      </c>
    </row>
    <row r="1959" spans="1:2" ht="14.65" thickBot="1">
      <c r="A1959" s="53" t="s">
        <v>30432</v>
      </c>
      <c r="B1959" s="57" t="s">
        <v>30433</v>
      </c>
    </row>
    <row r="1960" spans="1:2" ht="14.65" thickBot="1">
      <c r="A1960" s="53" t="s">
        <v>22064</v>
      </c>
      <c r="B1960" s="57" t="s">
        <v>30434</v>
      </c>
    </row>
    <row r="1961" spans="1:2" ht="14.65" thickBot="1">
      <c r="A1961" s="53" t="s">
        <v>22066</v>
      </c>
      <c r="B1961" s="53" t="s">
        <v>30435</v>
      </c>
    </row>
    <row r="1962" spans="1:2" ht="14.65" thickBot="1">
      <c r="A1962" s="53" t="s">
        <v>22068</v>
      </c>
      <c r="B1962" s="57" t="s">
        <v>30436</v>
      </c>
    </row>
    <row r="1963" spans="1:2" ht="14.65" thickBot="1">
      <c r="A1963" s="53" t="s">
        <v>22070</v>
      </c>
      <c r="B1963" s="57" t="s">
        <v>30437</v>
      </c>
    </row>
    <row r="1964" spans="1:2" ht="14.65" thickBot="1">
      <c r="A1964" s="53" t="s">
        <v>22072</v>
      </c>
      <c r="B1964" s="57" t="s">
        <v>30438</v>
      </c>
    </row>
    <row r="1965" spans="1:2" ht="14.65" thickBot="1">
      <c r="A1965" s="53" t="s">
        <v>22074</v>
      </c>
      <c r="B1965" s="57" t="s">
        <v>30439</v>
      </c>
    </row>
    <row r="1966" spans="1:2" ht="14.65" thickBot="1">
      <c r="A1966" s="53" t="s">
        <v>22076</v>
      </c>
      <c r="B1966" s="57" t="s">
        <v>30440</v>
      </c>
    </row>
    <row r="1967" spans="1:2" ht="14.65" thickBot="1">
      <c r="A1967" s="53" t="s">
        <v>22078</v>
      </c>
      <c r="B1967" s="57" t="s">
        <v>30441</v>
      </c>
    </row>
    <row r="1968" spans="1:2" ht="14.65" thickBot="1">
      <c r="A1968" s="53" t="s">
        <v>22082</v>
      </c>
      <c r="B1968" s="57" t="s">
        <v>30442</v>
      </c>
    </row>
    <row r="1969" spans="1:2" ht="14.65" thickBot="1">
      <c r="A1969" s="53" t="s">
        <v>22084</v>
      </c>
      <c r="B1969" s="57" t="s">
        <v>30443</v>
      </c>
    </row>
    <row r="1970" spans="1:2" ht="14.65" thickBot="1">
      <c r="A1970" s="53" t="s">
        <v>22086</v>
      </c>
      <c r="B1970" s="57" t="s">
        <v>30444</v>
      </c>
    </row>
    <row r="1971" spans="1:2" ht="14.65" thickBot="1">
      <c r="A1971" s="53" t="s">
        <v>30445</v>
      </c>
      <c r="B1971" s="57" t="s">
        <v>30446</v>
      </c>
    </row>
    <row r="1972" spans="1:2" ht="14.65" thickBot="1">
      <c r="A1972" s="53" t="s">
        <v>22090</v>
      </c>
      <c r="B1972" s="53" t="s">
        <v>30447</v>
      </c>
    </row>
    <row r="1973" spans="1:2" ht="14.65" thickBot="1">
      <c r="A1973" s="53" t="s">
        <v>22092</v>
      </c>
      <c r="B1973" s="55" t="s">
        <v>30448</v>
      </c>
    </row>
    <row r="1974" spans="1:2" ht="14.65" thickBot="1">
      <c r="A1974" s="53" t="s">
        <v>22094</v>
      </c>
      <c r="B1974" s="54" t="s">
        <v>30449</v>
      </c>
    </row>
    <row r="1975" spans="1:2" ht="14.65" thickBot="1">
      <c r="A1975" s="53" t="s">
        <v>22096</v>
      </c>
      <c r="B1975" s="55" t="s">
        <v>30450</v>
      </c>
    </row>
    <row r="1976" spans="1:2" ht="14.65" thickBot="1">
      <c r="A1976" s="53" t="s">
        <v>22098</v>
      </c>
      <c r="B1976" s="55" t="s">
        <v>30451</v>
      </c>
    </row>
    <row r="1977" spans="1:2" ht="14.65" thickBot="1">
      <c r="A1977" s="53" t="s">
        <v>22100</v>
      </c>
      <c r="B1977" s="55" t="s">
        <v>30452</v>
      </c>
    </row>
    <row r="1978" spans="1:2" ht="14.65" thickBot="1">
      <c r="A1978" s="53" t="s">
        <v>30453</v>
      </c>
      <c r="B1978" s="55" t="s">
        <v>30454</v>
      </c>
    </row>
    <row r="1979" spans="1:2" ht="14.65" thickBot="1">
      <c r="A1979" s="53" t="s">
        <v>22104</v>
      </c>
      <c r="B1979" s="55" t="s">
        <v>30455</v>
      </c>
    </row>
    <row r="1980" spans="1:2" ht="14.65" thickBot="1">
      <c r="A1980" s="53" t="s">
        <v>22106</v>
      </c>
      <c r="B1980" s="55" t="s">
        <v>30456</v>
      </c>
    </row>
    <row r="1981" spans="1:2" ht="14.65" thickBot="1">
      <c r="A1981" s="53" t="s">
        <v>22108</v>
      </c>
      <c r="B1981" s="55" t="s">
        <v>30457</v>
      </c>
    </row>
    <row r="1982" spans="1:2" ht="14.65" thickBot="1">
      <c r="A1982" s="53" t="s">
        <v>22110</v>
      </c>
      <c r="B1982" s="54" t="s">
        <v>30458</v>
      </c>
    </row>
    <row r="1983" spans="1:2" ht="14.65" thickBot="1">
      <c r="A1983" s="53" t="s">
        <v>22112</v>
      </c>
      <c r="B1983" s="55" t="s">
        <v>30459</v>
      </c>
    </row>
    <row r="1984" spans="1:2" ht="14.65" thickBot="1">
      <c r="A1984" s="53" t="s">
        <v>22114</v>
      </c>
      <c r="B1984" s="55" t="s">
        <v>30460</v>
      </c>
    </row>
    <row r="1985" spans="1:2" ht="14.65" thickBot="1">
      <c r="A1985" s="53" t="s">
        <v>22118</v>
      </c>
      <c r="B1985" s="54" t="s">
        <v>30461</v>
      </c>
    </row>
    <row r="1986" spans="1:2" ht="14.65" thickBot="1">
      <c r="A1986" s="53" t="s">
        <v>22120</v>
      </c>
      <c r="B1986" s="55" t="s">
        <v>30462</v>
      </c>
    </row>
    <row r="1987" spans="1:2" ht="14.65" thickBot="1">
      <c r="A1987" s="53" t="s">
        <v>22122</v>
      </c>
      <c r="B1987" s="55" t="s">
        <v>30463</v>
      </c>
    </row>
    <row r="1988" spans="1:2" ht="14.65" thickBot="1">
      <c r="A1988" s="53" t="s">
        <v>22124</v>
      </c>
      <c r="B1988" s="55" t="s">
        <v>30464</v>
      </c>
    </row>
    <row r="1989" spans="1:2" ht="14.65" thickBot="1">
      <c r="A1989" s="53" t="s">
        <v>22126</v>
      </c>
      <c r="B1989" s="55" t="s">
        <v>30465</v>
      </c>
    </row>
    <row r="1990" spans="1:2" ht="42.4" thickBot="1">
      <c r="A1990" s="53" t="s">
        <v>30466</v>
      </c>
      <c r="B1990" s="55" t="s">
        <v>30467</v>
      </c>
    </row>
    <row r="1991" spans="1:2" ht="14.65" thickBot="1">
      <c r="A1991" s="53" t="s">
        <v>30468</v>
      </c>
      <c r="B1991" s="55" t="s">
        <v>30469</v>
      </c>
    </row>
    <row r="1992" spans="1:2" ht="14.65" thickBot="1">
      <c r="A1992" s="53" t="s">
        <v>22130</v>
      </c>
      <c r="B1992" s="54" t="s">
        <v>30470</v>
      </c>
    </row>
    <row r="1993" spans="1:2" ht="14.65" thickBot="1">
      <c r="A1993" s="53" t="s">
        <v>22132</v>
      </c>
      <c r="B1993" s="54" t="s">
        <v>30471</v>
      </c>
    </row>
    <row r="1994" spans="1:2" ht="14.65" thickBot="1">
      <c r="A1994" s="53" t="s">
        <v>30472</v>
      </c>
      <c r="B1994" s="55" t="s">
        <v>30473</v>
      </c>
    </row>
    <row r="1995" spans="1:2" ht="14.65" thickBot="1">
      <c r="A1995" s="53" t="s">
        <v>30474</v>
      </c>
      <c r="B1995" s="55" t="s">
        <v>30475</v>
      </c>
    </row>
    <row r="1996" spans="1:2" ht="14.65" thickBot="1">
      <c r="A1996" s="53" t="s">
        <v>22136</v>
      </c>
      <c r="B1996" s="55" t="s">
        <v>30476</v>
      </c>
    </row>
    <row r="1997" spans="1:2" ht="14.65" thickBot="1">
      <c r="A1997" s="53" t="s">
        <v>22138</v>
      </c>
      <c r="B1997" s="55" t="s">
        <v>30477</v>
      </c>
    </row>
    <row r="1998" spans="1:2" ht="14.65" thickBot="1">
      <c r="A1998" s="53" t="s">
        <v>22140</v>
      </c>
      <c r="B1998" s="55" t="s">
        <v>30478</v>
      </c>
    </row>
    <row r="1999" spans="1:2" ht="14.65" thickBot="1">
      <c r="A1999" s="53" t="s">
        <v>22142</v>
      </c>
      <c r="B1999" s="55" t="s">
        <v>30479</v>
      </c>
    </row>
    <row r="2000" spans="1:2" ht="14.65" thickBot="1">
      <c r="A2000" s="53" t="s">
        <v>22144</v>
      </c>
      <c r="B2000" s="55" t="s">
        <v>22144</v>
      </c>
    </row>
    <row r="2001" spans="1:2" ht="14.65" thickBot="1">
      <c r="A2001" s="53" t="s">
        <v>22146</v>
      </c>
      <c r="B2001" s="55" t="s">
        <v>30480</v>
      </c>
    </row>
    <row r="2002" spans="1:2" ht="14.65" thickBot="1">
      <c r="A2002" s="53" t="s">
        <v>22148</v>
      </c>
      <c r="B2002" s="55" t="s">
        <v>30481</v>
      </c>
    </row>
    <row r="2003" spans="1:2" ht="14.65" thickBot="1">
      <c r="A2003" s="53" t="s">
        <v>22150</v>
      </c>
      <c r="B2003" s="55" t="s">
        <v>30482</v>
      </c>
    </row>
    <row r="2004" spans="1:2" ht="14.65" thickBot="1">
      <c r="A2004" s="53" t="s">
        <v>22152</v>
      </c>
      <c r="B2004" s="55" t="s">
        <v>30483</v>
      </c>
    </row>
    <row r="2005" spans="1:2" ht="14.65" thickBot="1">
      <c r="A2005" s="53" t="s">
        <v>22154</v>
      </c>
      <c r="B2005" s="55" t="s">
        <v>30484</v>
      </c>
    </row>
    <row r="2006" spans="1:2" ht="14.65" thickBot="1">
      <c r="A2006" s="53" t="s">
        <v>22156</v>
      </c>
      <c r="B2006" s="54" t="s">
        <v>30485</v>
      </c>
    </row>
    <row r="2007" spans="1:2" ht="14.65" thickBot="1">
      <c r="A2007" s="53" t="s">
        <v>22158</v>
      </c>
      <c r="B2007" s="55" t="s">
        <v>30486</v>
      </c>
    </row>
    <row r="2008" spans="1:2" ht="14.65" thickBot="1">
      <c r="A2008" s="53" t="s">
        <v>22160</v>
      </c>
      <c r="B2008" s="55" t="s">
        <v>30487</v>
      </c>
    </row>
    <row r="2009" spans="1:2" ht="14.65" thickBot="1">
      <c r="A2009" s="53" t="s">
        <v>22162</v>
      </c>
      <c r="B2009" s="55" t="s">
        <v>30488</v>
      </c>
    </row>
    <row r="2010" spans="1:2" ht="14.65" thickBot="1">
      <c r="A2010" s="53" t="s">
        <v>22164</v>
      </c>
      <c r="B2010" s="55" t="s">
        <v>30489</v>
      </c>
    </row>
    <row r="2011" spans="1:2" ht="14.65" thickBot="1">
      <c r="A2011" s="53" t="s">
        <v>22166</v>
      </c>
      <c r="B2011" s="55" t="s">
        <v>30490</v>
      </c>
    </row>
    <row r="2012" spans="1:2" ht="14.65" thickBot="1">
      <c r="A2012" s="53" t="s">
        <v>22168</v>
      </c>
      <c r="B2012" s="55" t="s">
        <v>30491</v>
      </c>
    </row>
    <row r="2013" spans="1:2" ht="14.65" thickBot="1">
      <c r="A2013" s="53" t="s">
        <v>22170</v>
      </c>
      <c r="B2013" s="55" t="s">
        <v>30492</v>
      </c>
    </row>
    <row r="2014" spans="1:2" ht="14.65" thickBot="1">
      <c r="A2014" s="53" t="s">
        <v>22172</v>
      </c>
      <c r="B2014" s="55" t="s">
        <v>30493</v>
      </c>
    </row>
    <row r="2015" spans="1:2" ht="14.65" thickBot="1">
      <c r="A2015" s="53" t="s">
        <v>22174</v>
      </c>
      <c r="B2015" s="55" t="s">
        <v>30494</v>
      </c>
    </row>
    <row r="2016" spans="1:2" ht="14.65" thickBot="1">
      <c r="A2016" s="53" t="s">
        <v>22176</v>
      </c>
      <c r="B2016" s="55" t="s">
        <v>30495</v>
      </c>
    </row>
    <row r="2017" spans="1:2" ht="14.65" thickBot="1">
      <c r="A2017" s="53" t="s">
        <v>22178</v>
      </c>
      <c r="B2017" s="55" t="s">
        <v>30496</v>
      </c>
    </row>
    <row r="2018" spans="1:2" ht="14.65" thickBot="1">
      <c r="A2018" s="53" t="s">
        <v>22180</v>
      </c>
      <c r="B2018" s="54" t="s">
        <v>30497</v>
      </c>
    </row>
    <row r="2019" spans="1:2" ht="14.65" thickBot="1">
      <c r="A2019" s="53" t="s">
        <v>22182</v>
      </c>
      <c r="B2019" s="55" t="s">
        <v>30498</v>
      </c>
    </row>
    <row r="2020" spans="1:2" ht="14.65" thickBot="1">
      <c r="A2020" s="53" t="s">
        <v>22184</v>
      </c>
      <c r="B2020" s="54" t="s">
        <v>30499</v>
      </c>
    </row>
    <row r="2021" spans="1:2" ht="14.65" thickBot="1">
      <c r="A2021" s="53" t="s">
        <v>22186</v>
      </c>
      <c r="B2021" s="54" t="s">
        <v>30500</v>
      </c>
    </row>
    <row r="2022" spans="1:2" ht="14.65" thickBot="1">
      <c r="A2022" s="53" t="s">
        <v>22188</v>
      </c>
      <c r="B2022" s="55" t="s">
        <v>30501</v>
      </c>
    </row>
    <row r="2023" spans="1:2" ht="14.65" thickBot="1">
      <c r="A2023" s="53" t="s">
        <v>22190</v>
      </c>
      <c r="B2023" s="55" t="s">
        <v>30502</v>
      </c>
    </row>
    <row r="2024" spans="1:2" ht="14.65" thickBot="1">
      <c r="A2024" s="53" t="s">
        <v>22192</v>
      </c>
      <c r="B2024" s="55" t="s">
        <v>30503</v>
      </c>
    </row>
    <row r="2025" spans="1:2" ht="14.65" thickBot="1">
      <c r="A2025" s="53" t="s">
        <v>22194</v>
      </c>
      <c r="B2025" s="55" t="s">
        <v>30504</v>
      </c>
    </row>
    <row r="2026" spans="1:2" ht="14.65" thickBot="1">
      <c r="A2026" s="53" t="s">
        <v>22196</v>
      </c>
      <c r="B2026" s="55" t="s">
        <v>30505</v>
      </c>
    </row>
    <row r="2027" spans="1:2" ht="14.65" thickBot="1">
      <c r="A2027" s="53" t="s">
        <v>22198</v>
      </c>
      <c r="B2027" s="55" t="s">
        <v>30506</v>
      </c>
    </row>
    <row r="2028" spans="1:2" ht="14.65" thickBot="1">
      <c r="A2028" s="53" t="s">
        <v>22200</v>
      </c>
      <c r="B2028" s="55" t="s">
        <v>30507</v>
      </c>
    </row>
    <row r="2029" spans="1:2" ht="14.65" thickBot="1">
      <c r="A2029" s="53" t="s">
        <v>22202</v>
      </c>
      <c r="B2029" s="55" t="s">
        <v>30508</v>
      </c>
    </row>
    <row r="2030" spans="1:2" ht="14.65" thickBot="1">
      <c r="A2030" s="53" t="s">
        <v>22204</v>
      </c>
      <c r="B2030" s="55" t="s">
        <v>30509</v>
      </c>
    </row>
    <row r="2031" spans="1:2" ht="14.65" thickBot="1">
      <c r="A2031" s="53" t="s">
        <v>22208</v>
      </c>
      <c r="B2031" s="55" t="s">
        <v>30510</v>
      </c>
    </row>
    <row r="2032" spans="1:2" ht="14.65" thickBot="1">
      <c r="A2032" s="53" t="s">
        <v>22210</v>
      </c>
      <c r="B2032" s="55" t="s">
        <v>30511</v>
      </c>
    </row>
    <row r="2033" spans="1:2" ht="14.65" thickBot="1">
      <c r="A2033" s="53" t="s">
        <v>22212</v>
      </c>
      <c r="B2033" s="55" t="s">
        <v>30512</v>
      </c>
    </row>
    <row r="2034" spans="1:2" ht="14.65" thickBot="1">
      <c r="A2034" s="53" t="s">
        <v>22214</v>
      </c>
      <c r="B2034" s="55" t="s">
        <v>30513</v>
      </c>
    </row>
    <row r="2035" spans="1:2" ht="14.65" thickBot="1">
      <c r="A2035" s="53" t="s">
        <v>22216</v>
      </c>
      <c r="B2035" s="55" t="s">
        <v>30514</v>
      </c>
    </row>
    <row r="2036" spans="1:2" ht="14.65" thickBot="1">
      <c r="A2036" s="53" t="s">
        <v>22218</v>
      </c>
      <c r="B2036" s="54" t="s">
        <v>22219</v>
      </c>
    </row>
    <row r="2037" spans="1:2" ht="14.65" thickBot="1">
      <c r="A2037" s="53" t="s">
        <v>22220</v>
      </c>
      <c r="B2037" s="54" t="s">
        <v>30515</v>
      </c>
    </row>
    <row r="2038" spans="1:2" ht="14.65" thickBot="1">
      <c r="A2038" s="53" t="s">
        <v>30516</v>
      </c>
      <c r="B2038" s="55" t="s">
        <v>30517</v>
      </c>
    </row>
    <row r="2039" spans="1:2" ht="14.65" thickBot="1">
      <c r="A2039" s="53" t="s">
        <v>30518</v>
      </c>
      <c r="B2039" s="55" t="s">
        <v>30519</v>
      </c>
    </row>
    <row r="2040" spans="1:2" ht="14.65" thickBot="1">
      <c r="A2040" s="53" t="s">
        <v>22224</v>
      </c>
      <c r="B2040" s="55" t="s">
        <v>30520</v>
      </c>
    </row>
    <row r="2041" spans="1:2" ht="14.65" thickBot="1">
      <c r="A2041" s="53" t="s">
        <v>22226</v>
      </c>
      <c r="B2041" s="55" t="s">
        <v>30521</v>
      </c>
    </row>
    <row r="2042" spans="1:2" ht="14.65" thickBot="1">
      <c r="A2042" s="53" t="s">
        <v>22228</v>
      </c>
      <c r="B2042" s="55" t="s">
        <v>30522</v>
      </c>
    </row>
    <row r="2043" spans="1:2" ht="14.65" thickBot="1">
      <c r="A2043" s="53" t="s">
        <v>22230</v>
      </c>
      <c r="B2043" s="55" t="s">
        <v>30523</v>
      </c>
    </row>
    <row r="2044" spans="1:2" ht="14.65" thickBot="1">
      <c r="A2044" s="53" t="s">
        <v>22232</v>
      </c>
      <c r="B2044" s="55" t="s">
        <v>30524</v>
      </c>
    </row>
    <row r="2045" spans="1:2" ht="14.65" thickBot="1">
      <c r="A2045" s="53" t="s">
        <v>22234</v>
      </c>
      <c r="B2045" s="55" t="s">
        <v>30525</v>
      </c>
    </row>
    <row r="2046" spans="1:2" ht="14.65" thickBot="1">
      <c r="A2046" s="53" t="s">
        <v>22236</v>
      </c>
      <c r="B2046" s="55" t="s">
        <v>30526</v>
      </c>
    </row>
    <row r="2047" spans="1:2" ht="14.65" thickBot="1">
      <c r="A2047" s="53" t="s">
        <v>22238</v>
      </c>
      <c r="B2047" s="55" t="s">
        <v>30527</v>
      </c>
    </row>
    <row r="2048" spans="1:2" ht="14.65" thickBot="1">
      <c r="A2048" s="53" t="s">
        <v>30528</v>
      </c>
      <c r="B2048" s="55" t="s">
        <v>30529</v>
      </c>
    </row>
    <row r="2049" spans="1:2" ht="14.65" thickBot="1">
      <c r="A2049" s="53" t="s">
        <v>22242</v>
      </c>
      <c r="B2049" s="55" t="s">
        <v>30530</v>
      </c>
    </row>
    <row r="2050" spans="1:2" ht="14.65" thickBot="1">
      <c r="A2050" s="53" t="s">
        <v>22244</v>
      </c>
      <c r="B2050" s="55" t="s">
        <v>30531</v>
      </c>
    </row>
    <row r="2051" spans="1:2" ht="14.65" thickBot="1">
      <c r="A2051" s="53" t="s">
        <v>22246</v>
      </c>
      <c r="B2051" s="55" t="s">
        <v>30532</v>
      </c>
    </row>
    <row r="2052" spans="1:2" ht="14.65" thickBot="1">
      <c r="A2052" s="53" t="s">
        <v>22248</v>
      </c>
      <c r="B2052" s="55" t="s">
        <v>30533</v>
      </c>
    </row>
    <row r="2053" spans="1:2" ht="14.65" thickBot="1">
      <c r="A2053" s="53" t="s">
        <v>22250</v>
      </c>
      <c r="B2053" s="54" t="s">
        <v>22251</v>
      </c>
    </row>
    <row r="2054" spans="1:2" ht="14.65" thickBot="1">
      <c r="A2054" s="53" t="s">
        <v>22252</v>
      </c>
      <c r="B2054" s="54" t="s">
        <v>30534</v>
      </c>
    </row>
    <row r="2055" spans="1:2" ht="14.65" thickBot="1">
      <c r="A2055" s="53" t="s">
        <v>22254</v>
      </c>
      <c r="B2055" s="55" t="s">
        <v>30535</v>
      </c>
    </row>
    <row r="2056" spans="1:2" ht="14.65" thickBot="1">
      <c r="A2056" s="53" t="s">
        <v>22256</v>
      </c>
      <c r="B2056" s="55" t="s">
        <v>30536</v>
      </c>
    </row>
    <row r="2057" spans="1:2" ht="14.65" thickBot="1">
      <c r="A2057" s="53" t="s">
        <v>22258</v>
      </c>
      <c r="B2057" s="54" t="s">
        <v>30537</v>
      </c>
    </row>
    <row r="2058" spans="1:2" ht="14.65" thickBot="1">
      <c r="A2058" s="53" t="s">
        <v>22260</v>
      </c>
      <c r="B2058" s="55" t="s">
        <v>30538</v>
      </c>
    </row>
    <row r="2059" spans="1:2" ht="14.65" thickBot="1">
      <c r="A2059" s="53" t="s">
        <v>22262</v>
      </c>
      <c r="B2059" s="54" t="s">
        <v>30539</v>
      </c>
    </row>
    <row r="2060" spans="1:2" ht="14.65" thickBot="1">
      <c r="A2060" s="53" t="s">
        <v>22264</v>
      </c>
      <c r="B2060" s="54" t="s">
        <v>30540</v>
      </c>
    </row>
    <row r="2061" spans="1:2" ht="14.65" thickBot="1">
      <c r="A2061" s="53" t="s">
        <v>22266</v>
      </c>
      <c r="B2061" s="54" t="s">
        <v>30541</v>
      </c>
    </row>
    <row r="2062" spans="1:2" ht="14.65" thickBot="1">
      <c r="A2062" s="53" t="s">
        <v>22268</v>
      </c>
      <c r="B2062" s="55" t="s">
        <v>30542</v>
      </c>
    </row>
    <row r="2063" spans="1:2" ht="14.65" thickBot="1">
      <c r="A2063" s="53" t="s">
        <v>22270</v>
      </c>
      <c r="B2063" s="55" t="s">
        <v>30543</v>
      </c>
    </row>
    <row r="2064" spans="1:2" ht="14.65" thickBot="1">
      <c r="A2064" s="53" t="s">
        <v>22272</v>
      </c>
      <c r="B2064" s="55" t="s">
        <v>30544</v>
      </c>
    </row>
    <row r="2065" spans="1:2" ht="14.65" thickBot="1">
      <c r="A2065" s="53" t="s">
        <v>22274</v>
      </c>
      <c r="B2065" s="55" t="s">
        <v>30545</v>
      </c>
    </row>
    <row r="2066" spans="1:2" ht="14.65" thickBot="1">
      <c r="A2066" s="53" t="s">
        <v>22276</v>
      </c>
      <c r="B2066" s="55" t="s">
        <v>30546</v>
      </c>
    </row>
    <row r="2067" spans="1:2" ht="14.65" thickBot="1">
      <c r="A2067" s="53" t="s">
        <v>22278</v>
      </c>
      <c r="B2067" s="55" t="s">
        <v>30547</v>
      </c>
    </row>
    <row r="2068" spans="1:2" ht="14.65" thickBot="1">
      <c r="A2068" s="53" t="s">
        <v>22280</v>
      </c>
      <c r="B2068" s="55" t="s">
        <v>30548</v>
      </c>
    </row>
    <row r="2069" spans="1:2" ht="14.65" thickBot="1">
      <c r="A2069" s="53" t="s">
        <v>22282</v>
      </c>
      <c r="B2069" s="54" t="s">
        <v>30549</v>
      </c>
    </row>
    <row r="2070" spans="1:2" ht="14.65" thickBot="1">
      <c r="A2070" s="53" t="s">
        <v>22284</v>
      </c>
      <c r="B2070" s="55" t="s">
        <v>30550</v>
      </c>
    </row>
    <row r="2071" spans="1:2" ht="14.65" thickBot="1">
      <c r="A2071" s="53" t="s">
        <v>22286</v>
      </c>
      <c r="B2071" s="55" t="s">
        <v>30551</v>
      </c>
    </row>
    <row r="2072" spans="1:2" ht="28.5" thickBot="1">
      <c r="A2072" s="53" t="s">
        <v>30552</v>
      </c>
      <c r="B2072" s="55" t="s">
        <v>30553</v>
      </c>
    </row>
    <row r="2073" spans="1:2" ht="14.65" thickBot="1">
      <c r="A2073" s="53" t="s">
        <v>30554</v>
      </c>
      <c r="B2073" s="55" t="s">
        <v>30555</v>
      </c>
    </row>
    <row r="2074" spans="1:2" ht="14.65" thickBot="1">
      <c r="A2074" s="53" t="s">
        <v>22290</v>
      </c>
      <c r="B2074" s="55" t="s">
        <v>30556</v>
      </c>
    </row>
    <row r="2075" spans="1:2" ht="14.65" thickBot="1">
      <c r="A2075" s="53" t="s">
        <v>22292</v>
      </c>
      <c r="B2075" s="55" t="s">
        <v>30557</v>
      </c>
    </row>
    <row r="2076" spans="1:2" ht="14.65" thickBot="1">
      <c r="A2076" s="53" t="s">
        <v>22294</v>
      </c>
      <c r="B2076" s="55" t="s">
        <v>30558</v>
      </c>
    </row>
    <row r="2077" spans="1:2" ht="14.65" thickBot="1">
      <c r="A2077" s="53" t="s">
        <v>22300</v>
      </c>
      <c r="B2077" s="55" t="s">
        <v>30559</v>
      </c>
    </row>
    <row r="2078" spans="1:2" ht="14.65" thickBot="1">
      <c r="A2078" s="53" t="s">
        <v>22302</v>
      </c>
      <c r="B2078" s="55" t="s">
        <v>30560</v>
      </c>
    </row>
    <row r="2079" spans="1:2" ht="14.65" thickBot="1">
      <c r="A2079" s="53" t="s">
        <v>22304</v>
      </c>
      <c r="B2079" s="55" t="s">
        <v>30561</v>
      </c>
    </row>
    <row r="2080" spans="1:2" ht="14.65" thickBot="1">
      <c r="A2080" s="53" t="s">
        <v>22306</v>
      </c>
      <c r="B2080" s="55" t="s">
        <v>30562</v>
      </c>
    </row>
    <row r="2081" spans="1:2" ht="14.65" thickBot="1">
      <c r="A2081" s="53" t="s">
        <v>22308</v>
      </c>
      <c r="B2081" s="55" t="s">
        <v>30563</v>
      </c>
    </row>
    <row r="2082" spans="1:2" ht="14.65" thickBot="1">
      <c r="A2082" s="53" t="s">
        <v>22310</v>
      </c>
      <c r="B2082" s="55" t="s">
        <v>30564</v>
      </c>
    </row>
    <row r="2083" spans="1:2" ht="14.65" thickBot="1">
      <c r="A2083" s="53" t="s">
        <v>22312</v>
      </c>
      <c r="B2083" s="55" t="s">
        <v>30565</v>
      </c>
    </row>
    <row r="2084" spans="1:2" ht="14.65" thickBot="1">
      <c r="A2084" s="53" t="s">
        <v>22314</v>
      </c>
      <c r="B2084" s="55" t="s">
        <v>30566</v>
      </c>
    </row>
    <row r="2085" spans="1:2" ht="14.65" thickBot="1">
      <c r="A2085" s="53" t="s">
        <v>22316</v>
      </c>
      <c r="B2085" s="55" t="s">
        <v>30567</v>
      </c>
    </row>
    <row r="2086" spans="1:2" ht="14.65" thickBot="1">
      <c r="A2086" s="53" t="s">
        <v>22318</v>
      </c>
      <c r="B2086" s="55" t="s">
        <v>30568</v>
      </c>
    </row>
    <row r="2087" spans="1:2" ht="14.65" thickBot="1">
      <c r="A2087" s="53" t="s">
        <v>22320</v>
      </c>
      <c r="B2087" s="55" t="s">
        <v>30569</v>
      </c>
    </row>
    <row r="2088" spans="1:2" ht="14.65" thickBot="1">
      <c r="A2088" s="53" t="s">
        <v>22322</v>
      </c>
      <c r="B2088" s="55" t="s">
        <v>30570</v>
      </c>
    </row>
    <row r="2089" spans="1:2" ht="14.65" thickBot="1">
      <c r="A2089" s="53" t="s">
        <v>22324</v>
      </c>
      <c r="B2089" s="55" t="s">
        <v>30571</v>
      </c>
    </row>
    <row r="2090" spans="1:2" ht="14.65" thickBot="1">
      <c r="A2090" s="53" t="s">
        <v>22326</v>
      </c>
      <c r="B2090" s="55" t="s">
        <v>30572</v>
      </c>
    </row>
    <row r="2091" spans="1:2" ht="14.65" thickBot="1">
      <c r="A2091" s="53" t="s">
        <v>22328</v>
      </c>
      <c r="B2091" s="55" t="s">
        <v>30573</v>
      </c>
    </row>
    <row r="2092" spans="1:2" ht="28.5" thickBot="1">
      <c r="A2092" s="53" t="s">
        <v>30574</v>
      </c>
      <c r="B2092" s="55" t="s">
        <v>30575</v>
      </c>
    </row>
    <row r="2093" spans="1:2" ht="14.65" thickBot="1">
      <c r="A2093" s="53" t="s">
        <v>30576</v>
      </c>
      <c r="B2093" s="55" t="s">
        <v>30577</v>
      </c>
    </row>
    <row r="2094" spans="1:2" ht="14.65" thickBot="1">
      <c r="A2094" s="53" t="s">
        <v>22332</v>
      </c>
      <c r="B2094" s="55" t="s">
        <v>30578</v>
      </c>
    </row>
    <row r="2095" spans="1:2" ht="14.65" thickBot="1">
      <c r="A2095" s="53" t="s">
        <v>22334</v>
      </c>
      <c r="B2095" s="55" t="s">
        <v>30579</v>
      </c>
    </row>
    <row r="2096" spans="1:2" ht="14.65" thickBot="1">
      <c r="A2096" s="53" t="s">
        <v>22336</v>
      </c>
      <c r="B2096" s="55" t="s">
        <v>30580</v>
      </c>
    </row>
    <row r="2097" spans="1:2" ht="14.65" thickBot="1">
      <c r="A2097" s="53" t="s">
        <v>22338</v>
      </c>
      <c r="B2097" s="55" t="s">
        <v>30581</v>
      </c>
    </row>
    <row r="2098" spans="1:2" ht="14.65" thickBot="1">
      <c r="A2098" s="53" t="s">
        <v>22340</v>
      </c>
      <c r="B2098" s="55" t="s">
        <v>30582</v>
      </c>
    </row>
    <row r="2099" spans="1:2" ht="14.65" thickBot="1">
      <c r="A2099" s="53" t="s">
        <v>22342</v>
      </c>
      <c r="B2099" s="55" t="s">
        <v>30583</v>
      </c>
    </row>
    <row r="2100" spans="1:2" ht="14.65" thickBot="1">
      <c r="A2100" s="53" t="s">
        <v>22344</v>
      </c>
      <c r="B2100" s="54" t="s">
        <v>30584</v>
      </c>
    </row>
    <row r="2101" spans="1:2" ht="14.65" thickBot="1">
      <c r="A2101" s="53" t="s">
        <v>22346</v>
      </c>
      <c r="B2101" s="55" t="s">
        <v>30585</v>
      </c>
    </row>
    <row r="2102" spans="1:2" ht="14.65" thickBot="1">
      <c r="A2102" s="53" t="s">
        <v>22348</v>
      </c>
      <c r="B2102" s="55" t="s">
        <v>30586</v>
      </c>
    </row>
    <row r="2103" spans="1:2" ht="14.65" thickBot="1">
      <c r="A2103" s="53" t="s">
        <v>22350</v>
      </c>
      <c r="B2103" s="55" t="s">
        <v>30587</v>
      </c>
    </row>
    <row r="2104" spans="1:2" ht="14.65" thickBot="1">
      <c r="A2104" s="53" t="s">
        <v>22352</v>
      </c>
      <c r="B2104" s="55" t="s">
        <v>30588</v>
      </c>
    </row>
    <row r="2105" spans="1:2" ht="14.65" thickBot="1">
      <c r="A2105" s="53" t="s">
        <v>22354</v>
      </c>
      <c r="B2105" s="55" t="s">
        <v>30589</v>
      </c>
    </row>
    <row r="2106" spans="1:2" ht="28.5" thickBot="1">
      <c r="A2106" s="53" t="s">
        <v>30590</v>
      </c>
      <c r="B2106" s="55" t="s">
        <v>30591</v>
      </c>
    </row>
    <row r="2107" spans="1:2" ht="14.65" thickBot="1">
      <c r="A2107" s="53" t="s">
        <v>30592</v>
      </c>
      <c r="B2107" s="55" t="s">
        <v>30593</v>
      </c>
    </row>
    <row r="2108" spans="1:2" ht="14.65" thickBot="1">
      <c r="A2108" s="53" t="s">
        <v>30594</v>
      </c>
      <c r="B2108" s="55" t="s">
        <v>30595</v>
      </c>
    </row>
    <row r="2109" spans="1:2" ht="14.65" thickBot="1">
      <c r="A2109" s="53" t="s">
        <v>30596</v>
      </c>
      <c r="B2109" s="55" t="s">
        <v>30597</v>
      </c>
    </row>
    <row r="2110" spans="1:2" ht="14.65" thickBot="1">
      <c r="A2110" s="53" t="s">
        <v>22360</v>
      </c>
      <c r="B2110" s="55" t="s">
        <v>30598</v>
      </c>
    </row>
    <row r="2111" spans="1:2" ht="14.65" thickBot="1">
      <c r="A2111" s="53" t="s">
        <v>22362</v>
      </c>
      <c r="B2111" s="55" t="s">
        <v>30599</v>
      </c>
    </row>
    <row r="2112" spans="1:2" ht="14.65" thickBot="1">
      <c r="A2112" s="53" t="s">
        <v>22364</v>
      </c>
      <c r="B2112" s="55" t="s">
        <v>30600</v>
      </c>
    </row>
    <row r="2113" spans="1:2" ht="14.65" thickBot="1">
      <c r="A2113" s="53" t="s">
        <v>22366</v>
      </c>
      <c r="B2113" s="55" t="s">
        <v>30601</v>
      </c>
    </row>
    <row r="2114" spans="1:2" ht="14.65" thickBot="1">
      <c r="A2114" s="53" t="s">
        <v>22368</v>
      </c>
      <c r="B2114" s="55" t="s">
        <v>30602</v>
      </c>
    </row>
    <row r="2115" spans="1:2" ht="14.65" thickBot="1">
      <c r="A2115" s="53" t="s">
        <v>22370</v>
      </c>
      <c r="B2115" s="55" t="s">
        <v>30603</v>
      </c>
    </row>
    <row r="2116" spans="1:2" ht="14.65" thickBot="1">
      <c r="A2116" s="53" t="s">
        <v>22372</v>
      </c>
      <c r="B2116" s="55" t="s">
        <v>30604</v>
      </c>
    </row>
    <row r="2117" spans="1:2" ht="14.65" thickBot="1">
      <c r="A2117" s="53" t="s">
        <v>22374</v>
      </c>
      <c r="B2117" s="55" t="s">
        <v>30605</v>
      </c>
    </row>
    <row r="2118" spans="1:2" ht="14.65" thickBot="1">
      <c r="A2118" s="53" t="s">
        <v>22376</v>
      </c>
      <c r="B2118" s="54" t="s">
        <v>30606</v>
      </c>
    </row>
    <row r="2119" spans="1:2" ht="14.65" thickBot="1">
      <c r="A2119" s="53" t="s">
        <v>22378</v>
      </c>
      <c r="B2119" s="55" t="s">
        <v>30607</v>
      </c>
    </row>
    <row r="2120" spans="1:2" ht="14.65" thickBot="1">
      <c r="A2120" s="53" t="s">
        <v>22380</v>
      </c>
      <c r="B2120" s="55" t="s">
        <v>30608</v>
      </c>
    </row>
    <row r="2121" spans="1:2" ht="14.65" thickBot="1">
      <c r="A2121" s="53" t="s">
        <v>30609</v>
      </c>
      <c r="B2121" s="55" t="s">
        <v>30610</v>
      </c>
    </row>
    <row r="2122" spans="1:2" ht="14.65" thickBot="1">
      <c r="A2122" s="53" t="s">
        <v>22384</v>
      </c>
      <c r="B2122" s="55" t="s">
        <v>30611</v>
      </c>
    </row>
    <row r="2123" spans="1:2" ht="14.65" thickBot="1">
      <c r="A2123" s="53" t="s">
        <v>22390</v>
      </c>
      <c r="B2123" s="55" t="s">
        <v>30612</v>
      </c>
    </row>
    <row r="2124" spans="1:2" ht="14.65" thickBot="1">
      <c r="A2124" s="53" t="s">
        <v>22392</v>
      </c>
      <c r="B2124" s="55" t="s">
        <v>30613</v>
      </c>
    </row>
    <row r="2125" spans="1:2" ht="14.65" thickBot="1">
      <c r="A2125" s="53" t="s">
        <v>22394</v>
      </c>
      <c r="B2125" s="55" t="s">
        <v>30614</v>
      </c>
    </row>
    <row r="2126" spans="1:2" ht="14.65" thickBot="1">
      <c r="A2126" s="53" t="s">
        <v>22396</v>
      </c>
      <c r="B2126" s="55" t="s">
        <v>30615</v>
      </c>
    </row>
    <row r="2127" spans="1:2" ht="14.65" thickBot="1">
      <c r="A2127" s="53" t="s">
        <v>22398</v>
      </c>
      <c r="B2127" s="55" t="s">
        <v>30616</v>
      </c>
    </row>
    <row r="2128" spans="1:2" ht="14.65" thickBot="1">
      <c r="A2128" s="53" t="s">
        <v>22400</v>
      </c>
      <c r="B2128" s="54" t="s">
        <v>30617</v>
      </c>
    </row>
    <row r="2129" spans="1:2" ht="14.65" thickBot="1">
      <c r="A2129" s="53" t="s">
        <v>22402</v>
      </c>
      <c r="B2129" s="55" t="s">
        <v>30618</v>
      </c>
    </row>
    <row r="2130" spans="1:2" ht="28.5" thickBot="1">
      <c r="A2130" s="53" t="s">
        <v>30619</v>
      </c>
      <c r="B2130" s="55" t="s">
        <v>30620</v>
      </c>
    </row>
    <row r="2131" spans="1:2" ht="14.65" thickBot="1">
      <c r="A2131" s="53" t="s">
        <v>30621</v>
      </c>
      <c r="B2131" s="55" t="s">
        <v>30622</v>
      </c>
    </row>
    <row r="2132" spans="1:2" ht="14.65" thickBot="1">
      <c r="A2132" s="53" t="s">
        <v>22406</v>
      </c>
      <c r="B2132" s="54" t="s">
        <v>30623</v>
      </c>
    </row>
    <row r="2133" spans="1:2" ht="14.65" thickBot="1">
      <c r="A2133" s="53" t="s">
        <v>22408</v>
      </c>
      <c r="B2133" s="55" t="s">
        <v>30624</v>
      </c>
    </row>
    <row r="2134" spans="1:2" ht="14.65" thickBot="1">
      <c r="A2134" s="53" t="s">
        <v>22410</v>
      </c>
      <c r="B2134" s="54" t="s">
        <v>30625</v>
      </c>
    </row>
    <row r="2135" spans="1:2" ht="14.65" thickBot="1">
      <c r="A2135" s="53" t="s">
        <v>22412</v>
      </c>
      <c r="B2135" s="55" t="s">
        <v>30626</v>
      </c>
    </row>
    <row r="2136" spans="1:2" ht="14.65" thickBot="1">
      <c r="A2136" s="53" t="s">
        <v>22414</v>
      </c>
      <c r="B2136" s="54" t="s">
        <v>30627</v>
      </c>
    </row>
    <row r="2137" spans="1:2" ht="14.65" thickBot="1">
      <c r="A2137" s="53" t="s">
        <v>22416</v>
      </c>
      <c r="B2137" s="55" t="s">
        <v>30628</v>
      </c>
    </row>
    <row r="2138" spans="1:2" ht="14.65" thickBot="1">
      <c r="A2138" s="53" t="s">
        <v>30629</v>
      </c>
      <c r="B2138" s="55" t="s">
        <v>30630</v>
      </c>
    </row>
    <row r="2139" spans="1:2" ht="14.65" thickBot="1">
      <c r="A2139" s="53" t="s">
        <v>30631</v>
      </c>
      <c r="B2139" s="55" t="s">
        <v>30632</v>
      </c>
    </row>
    <row r="2140" spans="1:2" ht="14.65" thickBot="1">
      <c r="A2140" s="53" t="s">
        <v>22420</v>
      </c>
      <c r="B2140" s="55" t="s">
        <v>30633</v>
      </c>
    </row>
    <row r="2141" spans="1:2" ht="14.65" thickBot="1">
      <c r="A2141" s="53" t="s">
        <v>22422</v>
      </c>
      <c r="B2141" s="55" t="s">
        <v>30634</v>
      </c>
    </row>
    <row r="2142" spans="1:2" ht="14.65" thickBot="1">
      <c r="A2142" s="53" t="s">
        <v>22424</v>
      </c>
      <c r="B2142" s="55" t="s">
        <v>30635</v>
      </c>
    </row>
    <row r="2143" spans="1:2" ht="14.65" thickBot="1">
      <c r="A2143" s="53" t="s">
        <v>22426</v>
      </c>
      <c r="B2143" s="54" t="s">
        <v>22427</v>
      </c>
    </row>
    <row r="2144" spans="1:2" ht="14.65" thickBot="1">
      <c r="A2144" s="53" t="s">
        <v>22428</v>
      </c>
      <c r="B2144" s="55" t="s">
        <v>30636</v>
      </c>
    </row>
    <row r="2145" spans="1:2" ht="14.65" thickBot="1">
      <c r="A2145" s="53" t="s">
        <v>22430</v>
      </c>
      <c r="B2145" s="55" t="s">
        <v>30637</v>
      </c>
    </row>
    <row r="2146" spans="1:2" ht="14.65" thickBot="1">
      <c r="A2146" s="53" t="s">
        <v>22432</v>
      </c>
      <c r="B2146" s="55" t="s">
        <v>30638</v>
      </c>
    </row>
    <row r="2147" spans="1:2" ht="14.65" thickBot="1">
      <c r="A2147" s="53" t="s">
        <v>22434</v>
      </c>
      <c r="B2147" s="55" t="s">
        <v>30639</v>
      </c>
    </row>
    <row r="2148" spans="1:2" ht="14.65" thickBot="1">
      <c r="A2148" s="53" t="s">
        <v>22436</v>
      </c>
      <c r="B2148" s="55" t="s">
        <v>30640</v>
      </c>
    </row>
    <row r="2149" spans="1:2" ht="28.5" thickBot="1">
      <c r="A2149" s="53" t="s">
        <v>30641</v>
      </c>
      <c r="B2149" s="55" t="s">
        <v>30642</v>
      </c>
    </row>
    <row r="2150" spans="1:2" ht="14.65" thickBot="1">
      <c r="A2150" s="53" t="s">
        <v>30643</v>
      </c>
      <c r="B2150" s="55" t="s">
        <v>30644</v>
      </c>
    </row>
    <row r="2151" spans="1:2" ht="14.65" thickBot="1">
      <c r="A2151" s="53" t="s">
        <v>30645</v>
      </c>
      <c r="B2151" s="55" t="s">
        <v>30646</v>
      </c>
    </row>
    <row r="2152" spans="1:2" ht="14.65" thickBot="1">
      <c r="A2152" s="53" t="s">
        <v>30647</v>
      </c>
      <c r="B2152" s="55" t="s">
        <v>30648</v>
      </c>
    </row>
    <row r="2153" spans="1:2" ht="14.65" thickBot="1">
      <c r="A2153" s="53" t="s">
        <v>22442</v>
      </c>
      <c r="B2153" s="55" t="s">
        <v>30649</v>
      </c>
    </row>
    <row r="2154" spans="1:2" ht="14.65" thickBot="1">
      <c r="A2154" s="53" t="s">
        <v>22444</v>
      </c>
      <c r="B2154" s="54" t="s">
        <v>30650</v>
      </c>
    </row>
    <row r="2155" spans="1:2" ht="28.5" thickBot="1">
      <c r="A2155" s="53" t="s">
        <v>30651</v>
      </c>
      <c r="B2155" s="55" t="s">
        <v>30652</v>
      </c>
    </row>
    <row r="2156" spans="1:2" ht="14.65" thickBot="1">
      <c r="A2156" s="53" t="s">
        <v>30653</v>
      </c>
      <c r="B2156" s="55" t="s">
        <v>30654</v>
      </c>
    </row>
    <row r="2157" spans="1:2" ht="14.65" thickBot="1">
      <c r="A2157" s="53" t="s">
        <v>22448</v>
      </c>
      <c r="B2157" s="55" t="s">
        <v>30655</v>
      </c>
    </row>
    <row r="2158" spans="1:2" ht="14.65" thickBot="1">
      <c r="A2158" s="53" t="s">
        <v>22450</v>
      </c>
      <c r="B2158" s="55" t="s">
        <v>30656</v>
      </c>
    </row>
    <row r="2159" spans="1:2" ht="14.65" thickBot="1">
      <c r="A2159" s="53" t="s">
        <v>22452</v>
      </c>
      <c r="B2159" s="55" t="s">
        <v>30657</v>
      </c>
    </row>
    <row r="2160" spans="1:2" ht="14.65" thickBot="1">
      <c r="A2160" s="53" t="s">
        <v>22454</v>
      </c>
      <c r="B2160" s="55" t="s">
        <v>30658</v>
      </c>
    </row>
    <row r="2161" spans="1:2" ht="14.65" thickBot="1">
      <c r="A2161" s="53" t="s">
        <v>22456</v>
      </c>
      <c r="B2161" s="55" t="s">
        <v>30659</v>
      </c>
    </row>
    <row r="2162" spans="1:2" ht="14.65" thickBot="1">
      <c r="A2162" s="53" t="s">
        <v>22458</v>
      </c>
      <c r="B2162" s="55" t="s">
        <v>30660</v>
      </c>
    </row>
    <row r="2163" spans="1:2" ht="14.65" thickBot="1">
      <c r="A2163" s="53" t="s">
        <v>22460</v>
      </c>
      <c r="B2163" s="55" t="s">
        <v>30661</v>
      </c>
    </row>
    <row r="2164" spans="1:2" ht="14.65" thickBot="1">
      <c r="A2164" s="53" t="s">
        <v>22462</v>
      </c>
      <c r="B2164" s="54" t="s">
        <v>30662</v>
      </c>
    </row>
    <row r="2165" spans="1:2" ht="14.65" thickBot="1">
      <c r="A2165" s="53" t="s">
        <v>22464</v>
      </c>
      <c r="B2165" s="55" t="s">
        <v>30663</v>
      </c>
    </row>
    <row r="2166" spans="1:2" ht="14.65" thickBot="1">
      <c r="A2166" s="53" t="s">
        <v>22466</v>
      </c>
      <c r="B2166" s="55" t="s">
        <v>30664</v>
      </c>
    </row>
    <row r="2167" spans="1:2" ht="14.65" thickBot="1">
      <c r="A2167" s="53" t="s">
        <v>22468</v>
      </c>
      <c r="B2167" s="55" t="s">
        <v>30665</v>
      </c>
    </row>
    <row r="2168" spans="1:2" ht="14.65" thickBot="1">
      <c r="A2168" s="53" t="s">
        <v>22470</v>
      </c>
      <c r="B2168" s="55" t="s">
        <v>30666</v>
      </c>
    </row>
    <row r="2169" spans="1:2" ht="14.65" thickBot="1">
      <c r="A2169" s="53" t="s">
        <v>22482</v>
      </c>
      <c r="B2169" s="55" t="s">
        <v>30667</v>
      </c>
    </row>
    <row r="2170" spans="1:2" ht="14.65" thickBot="1">
      <c r="A2170" s="53" t="s">
        <v>22484</v>
      </c>
      <c r="B2170" s="55" t="s">
        <v>30668</v>
      </c>
    </row>
    <row r="2171" spans="1:2" ht="14.65" thickBot="1">
      <c r="A2171" s="53" t="s">
        <v>22486</v>
      </c>
      <c r="B2171" s="55" t="s">
        <v>30669</v>
      </c>
    </row>
    <row r="2172" spans="1:2" ht="14.65" thickBot="1">
      <c r="A2172" s="53" t="s">
        <v>22488</v>
      </c>
      <c r="B2172" s="55" t="s">
        <v>30670</v>
      </c>
    </row>
    <row r="2173" spans="1:2" ht="14.65" thickBot="1">
      <c r="A2173" s="53" t="s">
        <v>22490</v>
      </c>
      <c r="B2173" s="55" t="s">
        <v>30671</v>
      </c>
    </row>
    <row r="2174" spans="1:2" ht="14.65" thickBot="1">
      <c r="A2174" s="53" t="s">
        <v>22492</v>
      </c>
      <c r="B2174" s="55" t="s">
        <v>30672</v>
      </c>
    </row>
    <row r="2175" spans="1:2" ht="14.65" thickBot="1">
      <c r="A2175" s="53" t="s">
        <v>22494</v>
      </c>
      <c r="B2175" s="55" t="s">
        <v>30673</v>
      </c>
    </row>
    <row r="2176" spans="1:2" ht="14.65" thickBot="1">
      <c r="A2176" s="53" t="s">
        <v>30674</v>
      </c>
      <c r="B2176" s="55" t="s">
        <v>30675</v>
      </c>
    </row>
    <row r="2177" spans="1:2" ht="14.65" thickBot="1">
      <c r="A2177" s="53" t="s">
        <v>22498</v>
      </c>
      <c r="B2177" s="55" t="s">
        <v>30676</v>
      </c>
    </row>
    <row r="2178" spans="1:2" ht="14.65" thickBot="1">
      <c r="A2178" s="53" t="s">
        <v>22500</v>
      </c>
      <c r="B2178" s="55" t="s">
        <v>30677</v>
      </c>
    </row>
    <row r="2179" spans="1:2" ht="14.65" thickBot="1">
      <c r="A2179" s="53" t="s">
        <v>22502</v>
      </c>
      <c r="B2179" s="55" t="s">
        <v>30678</v>
      </c>
    </row>
    <row r="2180" spans="1:2" ht="14.65" thickBot="1">
      <c r="A2180" s="53" t="s">
        <v>22504</v>
      </c>
      <c r="B2180" s="54" t="s">
        <v>30679</v>
      </c>
    </row>
    <row r="2181" spans="1:2" ht="14.65" thickBot="1">
      <c r="A2181" s="53" t="s">
        <v>22506</v>
      </c>
      <c r="B2181" s="55" t="s">
        <v>30680</v>
      </c>
    </row>
    <row r="2182" spans="1:2" ht="14.65" thickBot="1">
      <c r="A2182" s="53" t="s">
        <v>22508</v>
      </c>
      <c r="B2182" s="55" t="s">
        <v>30681</v>
      </c>
    </row>
    <row r="2183" spans="1:2" ht="14.65" thickBot="1">
      <c r="A2183" s="53" t="s">
        <v>22510</v>
      </c>
      <c r="B2183" s="55" t="s">
        <v>30682</v>
      </c>
    </row>
    <row r="2184" spans="1:2" ht="14.65" thickBot="1">
      <c r="A2184" s="53" t="s">
        <v>22512</v>
      </c>
      <c r="B2184" s="55" t="s">
        <v>30683</v>
      </c>
    </row>
    <row r="2185" spans="1:2" ht="14.65" thickBot="1">
      <c r="A2185" s="53" t="s">
        <v>22514</v>
      </c>
      <c r="B2185" s="55" t="s">
        <v>30684</v>
      </c>
    </row>
    <row r="2186" spans="1:2" ht="14.65" thickBot="1">
      <c r="A2186" s="53" t="s">
        <v>22516</v>
      </c>
      <c r="B2186" s="55" t="s">
        <v>30685</v>
      </c>
    </row>
    <row r="2187" spans="1:2" ht="14.65" thickBot="1">
      <c r="A2187" s="53" t="s">
        <v>22518</v>
      </c>
      <c r="B2187" s="55" t="s">
        <v>30686</v>
      </c>
    </row>
    <row r="2188" spans="1:2" ht="14.65" thickBot="1">
      <c r="A2188" s="53" t="s">
        <v>22520</v>
      </c>
      <c r="B2188" s="55" t="s">
        <v>30687</v>
      </c>
    </row>
    <row r="2189" spans="1:2" ht="14.65" thickBot="1">
      <c r="A2189" s="53" t="s">
        <v>22522</v>
      </c>
      <c r="B2189" s="55" t="s">
        <v>30688</v>
      </c>
    </row>
    <row r="2190" spans="1:2" ht="14.65" thickBot="1">
      <c r="A2190" s="53" t="s">
        <v>22524</v>
      </c>
      <c r="B2190" s="55" t="s">
        <v>30689</v>
      </c>
    </row>
    <row r="2191" spans="1:2" ht="14.65" thickBot="1">
      <c r="A2191" s="53" t="s">
        <v>22526</v>
      </c>
      <c r="B2191" s="55" t="s">
        <v>30690</v>
      </c>
    </row>
    <row r="2192" spans="1:2" ht="14.65" thickBot="1">
      <c r="A2192" s="53" t="s">
        <v>22528</v>
      </c>
      <c r="B2192" s="54" t="s">
        <v>22529</v>
      </c>
    </row>
    <row r="2193" spans="1:2" ht="14.65" thickBot="1">
      <c r="A2193" s="53" t="s">
        <v>22530</v>
      </c>
      <c r="B2193" s="55" t="s">
        <v>30691</v>
      </c>
    </row>
    <row r="2194" spans="1:2" ht="14.65" thickBot="1">
      <c r="A2194" s="53" t="s">
        <v>22532</v>
      </c>
      <c r="B2194" s="55" t="s">
        <v>30692</v>
      </c>
    </row>
    <row r="2195" spans="1:2" ht="14.65" thickBot="1">
      <c r="A2195" s="53" t="s">
        <v>22534</v>
      </c>
      <c r="B2195" s="55" t="s">
        <v>30693</v>
      </c>
    </row>
    <row r="2196" spans="1:2" ht="14.65" thickBot="1">
      <c r="A2196" s="53" t="s">
        <v>22536</v>
      </c>
      <c r="B2196" s="55" t="s">
        <v>30694</v>
      </c>
    </row>
    <row r="2197" spans="1:2" ht="14.65" thickBot="1">
      <c r="A2197" s="53" t="s">
        <v>22538</v>
      </c>
      <c r="B2197" s="55" t="s">
        <v>30695</v>
      </c>
    </row>
    <row r="2198" spans="1:2" ht="14.65" thickBot="1">
      <c r="A2198" s="53" t="s">
        <v>22540</v>
      </c>
      <c r="B2198" s="55" t="s">
        <v>30696</v>
      </c>
    </row>
    <row r="2199" spans="1:2" ht="14.65" thickBot="1">
      <c r="A2199" s="53" t="s">
        <v>22542</v>
      </c>
      <c r="B2199" s="54" t="s">
        <v>30697</v>
      </c>
    </row>
    <row r="2200" spans="1:2" ht="14.65" thickBot="1">
      <c r="A2200" s="53" t="s">
        <v>22544</v>
      </c>
      <c r="B2200" s="55" t="s">
        <v>30698</v>
      </c>
    </row>
    <row r="2201" spans="1:2" ht="14.65" thickBot="1">
      <c r="A2201" s="53" t="s">
        <v>22546</v>
      </c>
      <c r="B2201" s="54" t="s">
        <v>30699</v>
      </c>
    </row>
    <row r="2202" spans="1:2" ht="14.65" thickBot="1">
      <c r="A2202" s="53" t="s">
        <v>22548</v>
      </c>
      <c r="B2202" s="55" t="s">
        <v>30700</v>
      </c>
    </row>
    <row r="2203" spans="1:2" ht="14.65" thickBot="1">
      <c r="A2203" s="53" t="s">
        <v>22550</v>
      </c>
      <c r="B2203" s="55" t="s">
        <v>30701</v>
      </c>
    </row>
    <row r="2204" spans="1:2" ht="14.65" thickBot="1">
      <c r="A2204" s="53" t="s">
        <v>22552</v>
      </c>
      <c r="B2204" s="55" t="s">
        <v>30702</v>
      </c>
    </row>
    <row r="2205" spans="1:2" ht="14.65" thickBot="1">
      <c r="A2205" s="53" t="s">
        <v>22554</v>
      </c>
      <c r="B2205" s="55" t="s">
        <v>30703</v>
      </c>
    </row>
    <row r="2206" spans="1:2" ht="14.65" thickBot="1">
      <c r="A2206" s="53" t="s">
        <v>22556</v>
      </c>
      <c r="B2206" s="55" t="s">
        <v>30704</v>
      </c>
    </row>
    <row r="2207" spans="1:2" ht="14.65" thickBot="1">
      <c r="A2207" s="53" t="s">
        <v>22558</v>
      </c>
      <c r="B2207" s="55" t="s">
        <v>30705</v>
      </c>
    </row>
    <row r="2208" spans="1:2" ht="14.65" thickBot="1">
      <c r="A2208" s="53" t="s">
        <v>22560</v>
      </c>
      <c r="B2208" s="55" t="s">
        <v>30706</v>
      </c>
    </row>
    <row r="2209" spans="1:2" ht="14.65" thickBot="1">
      <c r="A2209" s="53" t="s">
        <v>22562</v>
      </c>
      <c r="B2209" s="55" t="s">
        <v>30707</v>
      </c>
    </row>
    <row r="2210" spans="1:2" ht="14.65" thickBot="1">
      <c r="A2210" s="53" t="s">
        <v>22564</v>
      </c>
      <c r="B2210" s="55" t="s">
        <v>30708</v>
      </c>
    </row>
    <row r="2211" spans="1:2" ht="14.65" thickBot="1">
      <c r="A2211" s="53" t="s">
        <v>22566</v>
      </c>
      <c r="B2211" s="55" t="s">
        <v>30709</v>
      </c>
    </row>
    <row r="2212" spans="1:2" ht="14.65" thickBot="1">
      <c r="A2212" s="53" t="s">
        <v>22568</v>
      </c>
      <c r="B2212" s="55" t="s">
        <v>30710</v>
      </c>
    </row>
    <row r="2213" spans="1:2" ht="28.5" thickBot="1">
      <c r="A2213" s="53" t="s">
        <v>30711</v>
      </c>
      <c r="B2213" s="55" t="s">
        <v>30712</v>
      </c>
    </row>
    <row r="2214" spans="1:2" ht="14.65" thickBot="1">
      <c r="A2214" s="53" t="s">
        <v>30713</v>
      </c>
      <c r="B2214" s="54" t="s">
        <v>30714</v>
      </c>
    </row>
    <row r="2215" spans="1:2" ht="14.65" thickBot="1">
      <c r="A2215" s="53" t="s">
        <v>22574</v>
      </c>
      <c r="B2215" s="55" t="s">
        <v>30715</v>
      </c>
    </row>
    <row r="2216" spans="1:2" ht="14.65" thickBot="1">
      <c r="A2216" s="53" t="s">
        <v>22576</v>
      </c>
      <c r="B2216" s="55" t="s">
        <v>30716</v>
      </c>
    </row>
    <row r="2217" spans="1:2" ht="14.65" thickBot="1">
      <c r="A2217" s="53" t="s">
        <v>22578</v>
      </c>
      <c r="B2217" s="55" t="s">
        <v>30717</v>
      </c>
    </row>
    <row r="2218" spans="1:2" ht="14.65" thickBot="1">
      <c r="A2218" s="53" t="s">
        <v>22580</v>
      </c>
      <c r="B2218" s="55" t="s">
        <v>30718</v>
      </c>
    </row>
    <row r="2219" spans="1:2" ht="14.65" thickBot="1">
      <c r="A2219" s="53" t="s">
        <v>30719</v>
      </c>
      <c r="B2219" s="55" t="s">
        <v>30720</v>
      </c>
    </row>
    <row r="2220" spans="1:2" ht="14.65" thickBot="1">
      <c r="A2220" s="53" t="s">
        <v>30721</v>
      </c>
      <c r="B2220" s="55" t="s">
        <v>30722</v>
      </c>
    </row>
    <row r="2221" spans="1:2" ht="14.65" thickBot="1">
      <c r="A2221" s="53" t="s">
        <v>22584</v>
      </c>
      <c r="B2221" s="55" t="s">
        <v>30723</v>
      </c>
    </row>
    <row r="2222" spans="1:2" ht="14.65" thickBot="1">
      <c r="A2222" s="53" t="s">
        <v>22586</v>
      </c>
      <c r="B2222" s="55" t="s">
        <v>30724</v>
      </c>
    </row>
    <row r="2223" spans="1:2" ht="14.65" thickBot="1">
      <c r="A2223" s="53" t="s">
        <v>22588</v>
      </c>
      <c r="B2223" s="55" t="s">
        <v>30725</v>
      </c>
    </row>
    <row r="2224" spans="1:2" ht="14.65" thickBot="1">
      <c r="A2224" s="53" t="s">
        <v>22590</v>
      </c>
      <c r="B2224" s="55" t="s">
        <v>30725</v>
      </c>
    </row>
    <row r="2225" spans="1:2" ht="14.65" thickBot="1">
      <c r="A2225" s="53" t="s">
        <v>22592</v>
      </c>
      <c r="B2225" s="55" t="s">
        <v>30726</v>
      </c>
    </row>
    <row r="2226" spans="1:2" ht="14.65" thickBot="1">
      <c r="A2226" s="53" t="s">
        <v>22594</v>
      </c>
      <c r="B2226" s="55" t="s">
        <v>30727</v>
      </c>
    </row>
    <row r="2227" spans="1:2" ht="14.65" thickBot="1">
      <c r="A2227" s="53" t="s">
        <v>22596</v>
      </c>
      <c r="B2227" s="55" t="s">
        <v>30728</v>
      </c>
    </row>
    <row r="2228" spans="1:2" ht="14.65" thickBot="1">
      <c r="A2228" s="53" t="s">
        <v>22598</v>
      </c>
      <c r="B2228" s="54" t="s">
        <v>30729</v>
      </c>
    </row>
    <row r="2229" spans="1:2" ht="14.65" thickBot="1">
      <c r="A2229" s="53" t="s">
        <v>22600</v>
      </c>
      <c r="B2229" s="54" t="s">
        <v>30730</v>
      </c>
    </row>
    <row r="2230" spans="1:2" ht="14.65" thickBot="1">
      <c r="A2230" s="53" t="s">
        <v>22602</v>
      </c>
      <c r="B2230" s="55" t="s">
        <v>30731</v>
      </c>
    </row>
    <row r="2231" spans="1:2" ht="14.65" thickBot="1">
      <c r="A2231" s="53" t="s">
        <v>22604</v>
      </c>
      <c r="B2231" s="55" t="s">
        <v>30732</v>
      </c>
    </row>
    <row r="2232" spans="1:2" ht="14.65" thickBot="1">
      <c r="A2232" s="53" t="s">
        <v>22606</v>
      </c>
      <c r="B2232" s="55" t="s">
        <v>30733</v>
      </c>
    </row>
    <row r="2233" spans="1:2" ht="14.65" thickBot="1">
      <c r="A2233" s="53" t="s">
        <v>22608</v>
      </c>
      <c r="B2233" s="55" t="s">
        <v>30734</v>
      </c>
    </row>
    <row r="2234" spans="1:2" ht="14.65" thickBot="1">
      <c r="A2234" s="53" t="s">
        <v>22610</v>
      </c>
      <c r="B2234" s="55" t="s">
        <v>30735</v>
      </c>
    </row>
    <row r="2235" spans="1:2" ht="14.65" thickBot="1">
      <c r="A2235" s="53" t="s">
        <v>22612</v>
      </c>
      <c r="B2235" s="55" t="s">
        <v>30736</v>
      </c>
    </row>
    <row r="2236" spans="1:2" ht="14.65" thickBot="1">
      <c r="A2236" s="53" t="s">
        <v>22614</v>
      </c>
      <c r="B2236" s="55" t="s">
        <v>30737</v>
      </c>
    </row>
    <row r="2237" spans="1:2" ht="14.65" thickBot="1">
      <c r="A2237" s="53" t="s">
        <v>22616</v>
      </c>
      <c r="B2237" s="54" t="s">
        <v>30738</v>
      </c>
    </row>
    <row r="2238" spans="1:2" ht="14.65" thickBot="1">
      <c r="A2238" s="53" t="s">
        <v>22618</v>
      </c>
      <c r="B2238" s="55" t="s">
        <v>30739</v>
      </c>
    </row>
    <row r="2239" spans="1:2" ht="14.65" thickBot="1">
      <c r="A2239" s="53" t="s">
        <v>22620</v>
      </c>
      <c r="B2239" s="55" t="s">
        <v>30740</v>
      </c>
    </row>
    <row r="2240" spans="1:2" ht="14.65" thickBot="1">
      <c r="A2240" s="53" t="s">
        <v>22622</v>
      </c>
      <c r="B2240" s="55" t="s">
        <v>30741</v>
      </c>
    </row>
    <row r="2241" spans="1:2" ht="14.65" thickBot="1">
      <c r="A2241" s="53" t="s">
        <v>22624</v>
      </c>
      <c r="B2241" s="55" t="s">
        <v>30742</v>
      </c>
    </row>
    <row r="2242" spans="1:2" ht="14.65" thickBot="1">
      <c r="A2242" s="53" t="s">
        <v>22626</v>
      </c>
      <c r="B2242" s="55" t="s">
        <v>30743</v>
      </c>
    </row>
    <row r="2243" spans="1:2" ht="14.65" thickBot="1">
      <c r="A2243" s="53" t="s">
        <v>22628</v>
      </c>
      <c r="B2243" s="55" t="s">
        <v>30744</v>
      </c>
    </row>
    <row r="2244" spans="1:2" ht="14.65" thickBot="1">
      <c r="A2244" s="53" t="s">
        <v>22630</v>
      </c>
      <c r="B2244" s="55" t="s">
        <v>30745</v>
      </c>
    </row>
    <row r="2245" spans="1:2" ht="14.65" thickBot="1">
      <c r="A2245" s="53" t="s">
        <v>22632</v>
      </c>
      <c r="B2245" s="55" t="s">
        <v>30746</v>
      </c>
    </row>
    <row r="2246" spans="1:2" ht="14.65" thickBot="1">
      <c r="A2246" s="53" t="s">
        <v>22634</v>
      </c>
      <c r="B2246" s="55" t="s">
        <v>30747</v>
      </c>
    </row>
    <row r="2247" spans="1:2" ht="14.65" thickBot="1">
      <c r="A2247" s="53" t="s">
        <v>22636</v>
      </c>
      <c r="B2247" s="55" t="s">
        <v>30748</v>
      </c>
    </row>
    <row r="2248" spans="1:2" ht="14.65" thickBot="1">
      <c r="A2248" s="53" t="s">
        <v>30749</v>
      </c>
      <c r="B2248" s="55" t="s">
        <v>30750</v>
      </c>
    </row>
    <row r="2249" spans="1:2" ht="14.65" thickBot="1">
      <c r="A2249" s="53" t="s">
        <v>22640</v>
      </c>
      <c r="B2249" s="55" t="s">
        <v>30751</v>
      </c>
    </row>
    <row r="2250" spans="1:2" ht="14.65" thickBot="1">
      <c r="A2250" s="53" t="s">
        <v>22642</v>
      </c>
      <c r="B2250" s="54" t="s">
        <v>30752</v>
      </c>
    </row>
    <row r="2251" spans="1:2" ht="14.65" thickBot="1">
      <c r="A2251" s="53" t="s">
        <v>22644</v>
      </c>
      <c r="B2251" s="54" t="s">
        <v>30753</v>
      </c>
    </row>
    <row r="2252" spans="1:2" ht="14.65" thickBot="1">
      <c r="A2252" s="53" t="s">
        <v>30754</v>
      </c>
      <c r="B2252" s="55" t="s">
        <v>30755</v>
      </c>
    </row>
    <row r="2253" spans="1:2" ht="14.65" thickBot="1">
      <c r="A2253" s="53" t="s">
        <v>30756</v>
      </c>
      <c r="B2253" s="55" t="s">
        <v>30757</v>
      </c>
    </row>
    <row r="2254" spans="1:2" ht="14.65" thickBot="1">
      <c r="A2254" s="53" t="s">
        <v>22648</v>
      </c>
      <c r="B2254" s="54" t="s">
        <v>30758</v>
      </c>
    </row>
    <row r="2255" spans="1:2" ht="14.65" thickBot="1">
      <c r="A2255" s="53" t="s">
        <v>22650</v>
      </c>
      <c r="B2255" s="55" t="s">
        <v>30759</v>
      </c>
    </row>
    <row r="2256" spans="1:2" ht="14.65" thickBot="1">
      <c r="A2256" s="53" t="s">
        <v>22652</v>
      </c>
      <c r="B2256" s="55" t="s">
        <v>30760</v>
      </c>
    </row>
    <row r="2257" spans="1:2" ht="14.65" thickBot="1">
      <c r="A2257" s="53" t="s">
        <v>22654</v>
      </c>
      <c r="B2257" s="55" t="s">
        <v>30761</v>
      </c>
    </row>
    <row r="2258" spans="1:2" ht="14.65" thickBot="1">
      <c r="A2258" s="53" t="s">
        <v>22656</v>
      </c>
      <c r="B2258" s="55" t="s">
        <v>30762</v>
      </c>
    </row>
    <row r="2259" spans="1:2" ht="14.65" thickBot="1">
      <c r="A2259" s="53" t="s">
        <v>22658</v>
      </c>
      <c r="B2259" s="55" t="s">
        <v>30763</v>
      </c>
    </row>
    <row r="2260" spans="1:2" ht="14.65" thickBot="1">
      <c r="A2260" s="53" t="s">
        <v>22660</v>
      </c>
      <c r="B2260" s="55" t="s">
        <v>30764</v>
      </c>
    </row>
    <row r="2261" spans="1:2" ht="14.65" thickBot="1">
      <c r="A2261" s="53" t="s">
        <v>22666</v>
      </c>
      <c r="B2261" s="55" t="s">
        <v>30765</v>
      </c>
    </row>
    <row r="2262" spans="1:2" ht="14.65" thickBot="1">
      <c r="A2262" s="53" t="s">
        <v>22668</v>
      </c>
      <c r="B2262" s="55" t="s">
        <v>30766</v>
      </c>
    </row>
    <row r="2263" spans="1:2" ht="14.65" thickBot="1">
      <c r="A2263" s="53" t="s">
        <v>22670</v>
      </c>
      <c r="B2263" s="55" t="s">
        <v>30767</v>
      </c>
    </row>
    <row r="2264" spans="1:2" ht="14.65" thickBot="1">
      <c r="A2264" s="53" t="s">
        <v>22672</v>
      </c>
      <c r="B2264" s="55" t="s">
        <v>30768</v>
      </c>
    </row>
    <row r="2265" spans="1:2" ht="14.65" thickBot="1">
      <c r="A2265" s="53" t="s">
        <v>22674</v>
      </c>
      <c r="B2265" s="55" t="s">
        <v>30769</v>
      </c>
    </row>
    <row r="2266" spans="1:2" ht="14.65" thickBot="1">
      <c r="A2266" s="53" t="s">
        <v>22676</v>
      </c>
      <c r="B2266" s="55" t="s">
        <v>30770</v>
      </c>
    </row>
    <row r="2267" spans="1:2" ht="14.65" thickBot="1">
      <c r="A2267" s="53" t="s">
        <v>22678</v>
      </c>
      <c r="B2267" s="55" t="s">
        <v>30771</v>
      </c>
    </row>
    <row r="2268" spans="1:2" ht="14.65" thickBot="1">
      <c r="A2268" s="53" t="s">
        <v>22680</v>
      </c>
      <c r="B2268" s="55" t="s">
        <v>30772</v>
      </c>
    </row>
    <row r="2269" spans="1:2" ht="14.65" thickBot="1">
      <c r="A2269" s="53" t="s">
        <v>22682</v>
      </c>
      <c r="B2269" s="55" t="s">
        <v>30773</v>
      </c>
    </row>
    <row r="2270" spans="1:2" ht="14.65" thickBot="1">
      <c r="A2270" s="53" t="s">
        <v>22684</v>
      </c>
      <c r="B2270" s="55" t="s">
        <v>30774</v>
      </c>
    </row>
    <row r="2271" spans="1:2" ht="14.65" thickBot="1">
      <c r="A2271" s="53" t="s">
        <v>22686</v>
      </c>
      <c r="B2271" s="55" t="s">
        <v>30775</v>
      </c>
    </row>
    <row r="2272" spans="1:2" ht="14.65" thickBot="1">
      <c r="A2272" s="53" t="s">
        <v>22688</v>
      </c>
      <c r="B2272" s="54" t="s">
        <v>30776</v>
      </c>
    </row>
    <row r="2273" spans="1:2" ht="14.65" thickBot="1">
      <c r="A2273" s="53" t="s">
        <v>22690</v>
      </c>
      <c r="B2273" s="55" t="s">
        <v>30777</v>
      </c>
    </row>
    <row r="2274" spans="1:2" ht="14.65" thickBot="1">
      <c r="A2274" s="53" t="s">
        <v>22692</v>
      </c>
      <c r="B2274" s="55" t="s">
        <v>30778</v>
      </c>
    </row>
    <row r="2275" spans="1:2" ht="14.65" thickBot="1">
      <c r="A2275" s="53" t="s">
        <v>22694</v>
      </c>
      <c r="B2275" s="55" t="s">
        <v>30779</v>
      </c>
    </row>
    <row r="2276" spans="1:2" ht="14.65" thickBot="1">
      <c r="A2276" s="53" t="s">
        <v>22696</v>
      </c>
      <c r="B2276" s="55" t="s">
        <v>30780</v>
      </c>
    </row>
    <row r="2277" spans="1:2" ht="14.65" thickBot="1">
      <c r="A2277" s="53" t="s">
        <v>22698</v>
      </c>
      <c r="B2277" s="54" t="s">
        <v>30781</v>
      </c>
    </row>
    <row r="2278" spans="1:2" ht="14.65" thickBot="1">
      <c r="A2278" s="53" t="s">
        <v>22700</v>
      </c>
      <c r="B2278" s="55" t="s">
        <v>30782</v>
      </c>
    </row>
    <row r="2279" spans="1:2" ht="14.65" thickBot="1">
      <c r="A2279" s="53" t="s">
        <v>22702</v>
      </c>
      <c r="B2279" s="54" t="s">
        <v>30783</v>
      </c>
    </row>
    <row r="2280" spans="1:2" ht="14.65" thickBot="1">
      <c r="A2280" s="53" t="s">
        <v>22704</v>
      </c>
      <c r="B2280" s="55" t="s">
        <v>30784</v>
      </c>
    </row>
    <row r="2281" spans="1:2" ht="14.65" thickBot="1">
      <c r="A2281" s="53" t="s">
        <v>30785</v>
      </c>
      <c r="B2281" s="55" t="s">
        <v>30786</v>
      </c>
    </row>
    <row r="2282" spans="1:2" ht="14.65" thickBot="1">
      <c r="A2282" s="53" t="s">
        <v>30787</v>
      </c>
      <c r="B2282" s="55" t="s">
        <v>30788</v>
      </c>
    </row>
    <row r="2283" spans="1:2" ht="14.65" thickBot="1">
      <c r="A2283" s="53" t="s">
        <v>30789</v>
      </c>
      <c r="B2283" s="55" t="s">
        <v>30790</v>
      </c>
    </row>
    <row r="2284" spans="1:2" ht="14.65" thickBot="1">
      <c r="A2284" s="53" t="s">
        <v>22710</v>
      </c>
      <c r="B2284" s="55" t="s">
        <v>30791</v>
      </c>
    </row>
    <row r="2285" spans="1:2" ht="14.65" thickBot="1">
      <c r="A2285" s="53" t="s">
        <v>22712</v>
      </c>
      <c r="B2285" s="55" t="s">
        <v>30792</v>
      </c>
    </row>
    <row r="2286" spans="1:2" ht="15.75" thickBot="1">
      <c r="A2286" s="53" t="s">
        <v>22714</v>
      </c>
      <c r="B2286" s="58" t="s">
        <v>30793</v>
      </c>
    </row>
    <row r="2287" spans="1:2" ht="14.65" thickBot="1">
      <c r="A2287" s="53" t="s">
        <v>22716</v>
      </c>
      <c r="B2287" s="55" t="s">
        <v>30794</v>
      </c>
    </row>
    <row r="2288" spans="1:2" ht="14.65" thickBot="1">
      <c r="A2288" s="53" t="s">
        <v>22718</v>
      </c>
      <c r="B2288" s="55" t="s">
        <v>30795</v>
      </c>
    </row>
    <row r="2289" spans="1:2" ht="14.65" thickBot="1">
      <c r="A2289" s="53" t="s">
        <v>22720</v>
      </c>
      <c r="B2289" s="55" t="s">
        <v>30796</v>
      </c>
    </row>
    <row r="2290" spans="1:2" ht="14.65" thickBot="1">
      <c r="A2290" s="53" t="s">
        <v>22722</v>
      </c>
      <c r="B2290" s="55" t="s">
        <v>30797</v>
      </c>
    </row>
    <row r="2291" spans="1:2" ht="14.65" thickBot="1">
      <c r="A2291" s="53" t="s">
        <v>22724</v>
      </c>
      <c r="B2291" s="55" t="s">
        <v>30798</v>
      </c>
    </row>
    <row r="2292" spans="1:2" ht="14.65" thickBot="1">
      <c r="A2292" s="53" t="s">
        <v>22726</v>
      </c>
      <c r="B2292" s="55" t="s">
        <v>30799</v>
      </c>
    </row>
    <row r="2293" spans="1:2" ht="14.65" thickBot="1">
      <c r="A2293" s="53" t="s">
        <v>22728</v>
      </c>
      <c r="B2293" s="55" t="s">
        <v>30800</v>
      </c>
    </row>
    <row r="2294" spans="1:2" ht="14.65" thickBot="1">
      <c r="A2294" s="53" t="s">
        <v>22730</v>
      </c>
      <c r="B2294" s="55" t="s">
        <v>30801</v>
      </c>
    </row>
    <row r="2295" spans="1:2" ht="14.65" thickBot="1">
      <c r="A2295" s="53" t="s">
        <v>22732</v>
      </c>
      <c r="B2295" s="55" t="s">
        <v>30802</v>
      </c>
    </row>
    <row r="2296" spans="1:2" ht="14.65" thickBot="1">
      <c r="A2296" s="53" t="s">
        <v>22734</v>
      </c>
      <c r="B2296" s="55" t="s">
        <v>30803</v>
      </c>
    </row>
    <row r="2297" spans="1:2" ht="14.65" thickBot="1">
      <c r="A2297" s="53" t="s">
        <v>22736</v>
      </c>
      <c r="B2297" s="54" t="s">
        <v>30804</v>
      </c>
    </row>
    <row r="2298" spans="1:2" ht="14.65" thickBot="1">
      <c r="A2298" s="53" t="s">
        <v>22738</v>
      </c>
      <c r="B2298" s="55" t="s">
        <v>30805</v>
      </c>
    </row>
    <row r="2299" spans="1:2" ht="14.65" thickBot="1">
      <c r="A2299" s="53" t="s">
        <v>22740</v>
      </c>
      <c r="B2299" s="55" t="s">
        <v>30806</v>
      </c>
    </row>
    <row r="2300" spans="1:2" ht="14.65" thickBot="1">
      <c r="A2300" s="53" t="s">
        <v>22742</v>
      </c>
      <c r="B2300" s="55" t="s">
        <v>30807</v>
      </c>
    </row>
    <row r="2301" spans="1:2" ht="14.65" thickBot="1">
      <c r="A2301" s="53" t="s">
        <v>30808</v>
      </c>
      <c r="B2301" s="55" t="s">
        <v>30809</v>
      </c>
    </row>
    <row r="2302" spans="1:2" ht="14.65" thickBot="1">
      <c r="A2302" s="53" t="s">
        <v>30810</v>
      </c>
      <c r="B2302" s="55" t="s">
        <v>30811</v>
      </c>
    </row>
    <row r="2303" spans="1:2" ht="14.65" thickBot="1">
      <c r="A2303" s="53" t="s">
        <v>22746</v>
      </c>
      <c r="B2303" s="55" t="s">
        <v>30812</v>
      </c>
    </row>
    <row r="2304" spans="1:2" ht="14.65" thickBot="1">
      <c r="A2304" s="53" t="s">
        <v>22748</v>
      </c>
      <c r="B2304" s="55" t="s">
        <v>30813</v>
      </c>
    </row>
    <row r="2305" spans="1:2" ht="14.65" thickBot="1">
      <c r="A2305" s="53" t="s">
        <v>22750</v>
      </c>
      <c r="B2305" s="55" t="s">
        <v>30814</v>
      </c>
    </row>
    <row r="2306" spans="1:2" ht="14.65" thickBot="1">
      <c r="A2306" s="53" t="s">
        <v>22752</v>
      </c>
      <c r="B2306" s="55" t="s">
        <v>30815</v>
      </c>
    </row>
    <row r="2307" spans="1:2" ht="14.65" thickBot="1">
      <c r="A2307" s="53" t="s">
        <v>22758</v>
      </c>
      <c r="B2307" s="55" t="s">
        <v>30816</v>
      </c>
    </row>
    <row r="2308" spans="1:2" ht="14.65" thickBot="1">
      <c r="A2308" s="53" t="s">
        <v>22760</v>
      </c>
      <c r="B2308" s="55" t="s">
        <v>30817</v>
      </c>
    </row>
    <row r="2309" spans="1:2" ht="14.65" thickBot="1">
      <c r="A2309" s="53" t="s">
        <v>22762</v>
      </c>
      <c r="B2309" s="55" t="s">
        <v>30818</v>
      </c>
    </row>
    <row r="2310" spans="1:2" ht="14.65" thickBot="1">
      <c r="A2310" s="53" t="s">
        <v>22764</v>
      </c>
      <c r="B2310" s="55" t="s">
        <v>30819</v>
      </c>
    </row>
    <row r="2311" spans="1:2" ht="14.65" thickBot="1">
      <c r="A2311" s="53" t="s">
        <v>22766</v>
      </c>
      <c r="B2311" s="54" t="s">
        <v>30820</v>
      </c>
    </row>
    <row r="2312" spans="1:2" ht="14.65" thickBot="1">
      <c r="A2312" s="53" t="s">
        <v>22768</v>
      </c>
      <c r="B2312" s="55" t="s">
        <v>30821</v>
      </c>
    </row>
    <row r="2313" spans="1:2" ht="14.65" thickBot="1">
      <c r="A2313" s="53" t="s">
        <v>22770</v>
      </c>
      <c r="B2313" s="55" t="s">
        <v>30822</v>
      </c>
    </row>
    <row r="2314" spans="1:2" ht="14.65" thickBot="1">
      <c r="A2314" s="53" t="s">
        <v>22772</v>
      </c>
      <c r="B2314" s="55" t="s">
        <v>30823</v>
      </c>
    </row>
    <row r="2315" spans="1:2" ht="14.65" thickBot="1">
      <c r="A2315" s="53" t="s">
        <v>22774</v>
      </c>
      <c r="B2315" s="55" t="s">
        <v>30824</v>
      </c>
    </row>
    <row r="2316" spans="1:2" ht="14.65" thickBot="1">
      <c r="A2316" s="53" t="s">
        <v>22776</v>
      </c>
      <c r="B2316" s="54" t="s">
        <v>30825</v>
      </c>
    </row>
    <row r="2317" spans="1:2" ht="14.65" thickBot="1">
      <c r="A2317" s="53" t="s">
        <v>22778</v>
      </c>
      <c r="B2317" s="55" t="s">
        <v>30826</v>
      </c>
    </row>
    <row r="2318" spans="1:2" ht="14.65" thickBot="1">
      <c r="A2318" s="53" t="s">
        <v>22780</v>
      </c>
      <c r="B2318" s="54" t="s">
        <v>30827</v>
      </c>
    </row>
    <row r="2319" spans="1:2" ht="14.65" thickBot="1">
      <c r="A2319" s="53" t="s">
        <v>22782</v>
      </c>
      <c r="B2319" s="55" t="s">
        <v>30828</v>
      </c>
    </row>
    <row r="2320" spans="1:2" ht="14.65" thickBot="1">
      <c r="A2320" s="53" t="s">
        <v>22784</v>
      </c>
      <c r="B2320" s="55" t="s">
        <v>30829</v>
      </c>
    </row>
    <row r="2321" spans="1:2" ht="14.65" thickBot="1">
      <c r="A2321" s="53" t="s">
        <v>22786</v>
      </c>
      <c r="B2321" s="55" t="s">
        <v>30830</v>
      </c>
    </row>
    <row r="2322" spans="1:2" ht="14.65" thickBot="1">
      <c r="A2322" s="53" t="s">
        <v>22788</v>
      </c>
      <c r="B2322" s="55" t="s">
        <v>30831</v>
      </c>
    </row>
    <row r="2323" spans="1:2" ht="14.65" thickBot="1">
      <c r="A2323" s="53" t="s">
        <v>22790</v>
      </c>
      <c r="B2323" s="55" t="s">
        <v>30832</v>
      </c>
    </row>
    <row r="2324" spans="1:2" ht="14.65" thickBot="1">
      <c r="A2324" s="53" t="s">
        <v>22792</v>
      </c>
      <c r="B2324" s="55" t="s">
        <v>30833</v>
      </c>
    </row>
    <row r="2325" spans="1:2" ht="14.65" thickBot="1">
      <c r="A2325" s="53" t="s">
        <v>22794</v>
      </c>
      <c r="B2325" s="55" t="s">
        <v>30834</v>
      </c>
    </row>
    <row r="2326" spans="1:2" ht="14.65" thickBot="1">
      <c r="A2326" s="53" t="s">
        <v>22796</v>
      </c>
      <c r="B2326" s="55" t="s">
        <v>30835</v>
      </c>
    </row>
    <row r="2327" spans="1:2" ht="14.65" thickBot="1">
      <c r="A2327" s="53" t="s">
        <v>22798</v>
      </c>
      <c r="B2327" s="55" t="s">
        <v>30836</v>
      </c>
    </row>
    <row r="2328" spans="1:2" ht="14.65" thickBot="1">
      <c r="A2328" s="53" t="s">
        <v>22800</v>
      </c>
      <c r="B2328" s="55" t="s">
        <v>30837</v>
      </c>
    </row>
    <row r="2329" spans="1:2" ht="14.65" thickBot="1">
      <c r="A2329" s="53" t="s">
        <v>22802</v>
      </c>
      <c r="B2329" s="55" t="s">
        <v>30838</v>
      </c>
    </row>
    <row r="2330" spans="1:2" ht="14.65" thickBot="1">
      <c r="A2330" s="53" t="s">
        <v>22804</v>
      </c>
      <c r="B2330" s="54" t="s">
        <v>30839</v>
      </c>
    </row>
    <row r="2331" spans="1:2" ht="14.65" thickBot="1">
      <c r="A2331" s="53" t="s">
        <v>22806</v>
      </c>
      <c r="B2331" s="55" t="s">
        <v>30840</v>
      </c>
    </row>
    <row r="2332" spans="1:2" ht="14.65" thickBot="1">
      <c r="A2332" s="53" t="s">
        <v>22808</v>
      </c>
      <c r="B2332" s="54" t="s">
        <v>22808</v>
      </c>
    </row>
    <row r="2333" spans="1:2" ht="14.65" thickBot="1">
      <c r="A2333" s="53" t="s">
        <v>22810</v>
      </c>
      <c r="B2333" s="55" t="s">
        <v>30841</v>
      </c>
    </row>
    <row r="2334" spans="1:2" ht="14.65" thickBot="1">
      <c r="A2334" s="53" t="s">
        <v>30842</v>
      </c>
      <c r="B2334" s="55" t="s">
        <v>30843</v>
      </c>
    </row>
    <row r="2335" spans="1:2" ht="14.65" thickBot="1">
      <c r="A2335" s="53" t="s">
        <v>22814</v>
      </c>
      <c r="B2335" s="55" t="s">
        <v>30844</v>
      </c>
    </row>
    <row r="2336" spans="1:2" ht="14.65" thickBot="1">
      <c r="A2336" s="53" t="s">
        <v>22816</v>
      </c>
      <c r="B2336" s="55" t="s">
        <v>30845</v>
      </c>
    </row>
    <row r="2337" spans="1:2" ht="14.65" thickBot="1">
      <c r="A2337" s="53" t="s">
        <v>22818</v>
      </c>
      <c r="B2337" s="55" t="s">
        <v>30846</v>
      </c>
    </row>
    <row r="2338" spans="1:2" ht="14.65" thickBot="1">
      <c r="A2338" s="53" t="s">
        <v>22820</v>
      </c>
      <c r="B2338" s="55" t="s">
        <v>30847</v>
      </c>
    </row>
    <row r="2339" spans="1:2" ht="14.65" thickBot="1">
      <c r="A2339" s="53" t="s">
        <v>22822</v>
      </c>
      <c r="B2339" s="55" t="s">
        <v>30848</v>
      </c>
    </row>
    <row r="2340" spans="1:2" ht="14.65" thickBot="1">
      <c r="A2340" s="53" t="s">
        <v>22824</v>
      </c>
      <c r="B2340" s="55" t="s">
        <v>30849</v>
      </c>
    </row>
    <row r="2341" spans="1:2" ht="14.65" thickBot="1">
      <c r="A2341" s="53" t="s">
        <v>22826</v>
      </c>
      <c r="B2341" s="55" t="s">
        <v>30850</v>
      </c>
    </row>
    <row r="2342" spans="1:2" ht="14.65" thickBot="1">
      <c r="A2342" s="53" t="s">
        <v>22828</v>
      </c>
      <c r="B2342" s="55" t="s">
        <v>30851</v>
      </c>
    </row>
    <row r="2343" spans="1:2" ht="14.65" thickBot="1">
      <c r="A2343" s="53" t="s">
        <v>22830</v>
      </c>
      <c r="B2343" s="55" t="s">
        <v>30852</v>
      </c>
    </row>
    <row r="2344" spans="1:2" ht="14.65" thickBot="1">
      <c r="A2344" s="53" t="s">
        <v>22832</v>
      </c>
      <c r="B2344" s="55" t="s">
        <v>30853</v>
      </c>
    </row>
    <row r="2345" spans="1:2" ht="14.65" thickBot="1">
      <c r="A2345" s="53" t="s">
        <v>22834</v>
      </c>
      <c r="B2345" s="55" t="s">
        <v>30854</v>
      </c>
    </row>
    <row r="2346" spans="1:2" ht="14.65" thickBot="1">
      <c r="A2346" s="53" t="s">
        <v>22836</v>
      </c>
      <c r="B2346" s="55" t="s">
        <v>30855</v>
      </c>
    </row>
    <row r="2347" spans="1:2" ht="14.65" thickBot="1">
      <c r="A2347" s="53" t="s">
        <v>22838</v>
      </c>
      <c r="B2347" s="55" t="s">
        <v>30856</v>
      </c>
    </row>
    <row r="2348" spans="1:2" ht="14.65" thickBot="1">
      <c r="A2348" s="53" t="s">
        <v>22840</v>
      </c>
      <c r="B2348" s="55" t="s">
        <v>30857</v>
      </c>
    </row>
    <row r="2349" spans="1:2" ht="14.65" thickBot="1">
      <c r="A2349" s="53" t="s">
        <v>22842</v>
      </c>
      <c r="B2349" s="54" t="s">
        <v>30858</v>
      </c>
    </row>
    <row r="2350" spans="1:2" ht="14.65" thickBot="1">
      <c r="A2350" s="53" t="s">
        <v>22844</v>
      </c>
      <c r="B2350" s="55" t="s">
        <v>30859</v>
      </c>
    </row>
    <row r="2351" spans="1:2" ht="14.65" thickBot="1">
      <c r="A2351" s="53" t="s">
        <v>22846</v>
      </c>
      <c r="B2351" s="55" t="s">
        <v>30860</v>
      </c>
    </row>
    <row r="2352" spans="1:2" ht="14.65" thickBot="1">
      <c r="A2352" s="53" t="s">
        <v>22848</v>
      </c>
      <c r="B2352" s="54" t="s">
        <v>30861</v>
      </c>
    </row>
    <row r="2353" spans="1:2" ht="14.65" thickBot="1">
      <c r="A2353" s="53" t="s">
        <v>22852</v>
      </c>
      <c r="B2353" s="54" t="s">
        <v>30862</v>
      </c>
    </row>
    <row r="2354" spans="1:2" ht="14.65" thickBot="1">
      <c r="A2354" s="53" t="s">
        <v>22854</v>
      </c>
      <c r="B2354" s="55" t="s">
        <v>30863</v>
      </c>
    </row>
    <row r="2355" spans="1:2" ht="14.65" thickBot="1">
      <c r="A2355" s="53" t="s">
        <v>22856</v>
      </c>
      <c r="B2355" s="55" t="s">
        <v>30864</v>
      </c>
    </row>
    <row r="2356" spans="1:2" ht="14.65" thickBot="1">
      <c r="A2356" s="53" t="s">
        <v>22858</v>
      </c>
      <c r="B2356" s="55" t="s">
        <v>30865</v>
      </c>
    </row>
    <row r="2357" spans="1:2" ht="14.65" thickBot="1">
      <c r="A2357" s="53" t="s">
        <v>22860</v>
      </c>
      <c r="B2357" s="55" t="s">
        <v>30866</v>
      </c>
    </row>
    <row r="2358" spans="1:2" ht="14.65" thickBot="1">
      <c r="A2358" s="53" t="s">
        <v>22862</v>
      </c>
      <c r="B2358" s="55" t="s">
        <v>30867</v>
      </c>
    </row>
    <row r="2359" spans="1:2" ht="14.65" thickBot="1">
      <c r="A2359" s="53" t="s">
        <v>22864</v>
      </c>
      <c r="B2359" s="54" t="s">
        <v>30868</v>
      </c>
    </row>
    <row r="2360" spans="1:2" ht="14.65" thickBot="1">
      <c r="A2360" s="53" t="s">
        <v>22866</v>
      </c>
      <c r="B2360" s="55" t="s">
        <v>30869</v>
      </c>
    </row>
    <row r="2361" spans="1:2" ht="14.65" thickBot="1">
      <c r="A2361" s="53" t="s">
        <v>22868</v>
      </c>
      <c r="B2361" s="55" t="s">
        <v>30870</v>
      </c>
    </row>
    <row r="2362" spans="1:2" ht="14.65" thickBot="1">
      <c r="A2362" s="53" t="s">
        <v>22870</v>
      </c>
      <c r="B2362" s="54" t="s">
        <v>30871</v>
      </c>
    </row>
    <row r="2363" spans="1:2" ht="14.65" thickBot="1">
      <c r="A2363" s="53" t="s">
        <v>22872</v>
      </c>
      <c r="B2363" s="55" t="s">
        <v>30872</v>
      </c>
    </row>
    <row r="2364" spans="1:2" ht="14.65" thickBot="1">
      <c r="A2364" s="53" t="s">
        <v>22874</v>
      </c>
      <c r="B2364" s="55" t="s">
        <v>30873</v>
      </c>
    </row>
    <row r="2365" spans="1:2" ht="14.65" thickBot="1">
      <c r="A2365" s="53" t="s">
        <v>22876</v>
      </c>
      <c r="B2365" s="55" t="s">
        <v>30874</v>
      </c>
    </row>
    <row r="2366" spans="1:2" ht="14.65" thickBot="1">
      <c r="A2366" s="53" t="s">
        <v>22878</v>
      </c>
      <c r="B2366" s="55" t="s">
        <v>30875</v>
      </c>
    </row>
    <row r="2367" spans="1:2" ht="14.65" thickBot="1">
      <c r="A2367" s="53" t="s">
        <v>22880</v>
      </c>
      <c r="B2367" s="55" t="s">
        <v>30876</v>
      </c>
    </row>
    <row r="2368" spans="1:2" ht="14.65" thickBot="1">
      <c r="A2368" s="53" t="s">
        <v>22882</v>
      </c>
      <c r="B2368" s="55" t="s">
        <v>30877</v>
      </c>
    </row>
    <row r="2369" spans="1:2" ht="14.65" thickBot="1">
      <c r="A2369" s="53" t="s">
        <v>22884</v>
      </c>
      <c r="B2369" s="54" t="s">
        <v>30878</v>
      </c>
    </row>
    <row r="2370" spans="1:2" ht="14.65" thickBot="1">
      <c r="A2370" s="53" t="s">
        <v>22886</v>
      </c>
      <c r="B2370" s="55" t="s">
        <v>30879</v>
      </c>
    </row>
    <row r="2371" spans="1:2" ht="14.65" thickBot="1">
      <c r="A2371" s="53" t="s">
        <v>22888</v>
      </c>
      <c r="B2371" s="55" t="s">
        <v>30880</v>
      </c>
    </row>
    <row r="2372" spans="1:2" ht="14.65" thickBot="1">
      <c r="A2372" s="53" t="s">
        <v>22890</v>
      </c>
      <c r="B2372" s="55" t="s">
        <v>30881</v>
      </c>
    </row>
    <row r="2373" spans="1:2" ht="14.65" thickBot="1">
      <c r="A2373" s="53" t="s">
        <v>22892</v>
      </c>
      <c r="B2373" s="55" t="s">
        <v>30882</v>
      </c>
    </row>
    <row r="2374" spans="1:2" ht="14.65" thickBot="1">
      <c r="A2374" s="53" t="s">
        <v>22894</v>
      </c>
      <c r="B2374" s="55" t="s">
        <v>30883</v>
      </c>
    </row>
    <row r="2375" spans="1:2" ht="14.65" thickBot="1">
      <c r="A2375" s="53" t="s">
        <v>22896</v>
      </c>
      <c r="B2375" s="55" t="s">
        <v>30884</v>
      </c>
    </row>
    <row r="2376" spans="1:2" ht="14.65" thickBot="1">
      <c r="A2376" s="53" t="s">
        <v>22898</v>
      </c>
      <c r="B2376" s="55" t="s">
        <v>30885</v>
      </c>
    </row>
    <row r="2377" spans="1:2" ht="14.65" thickBot="1">
      <c r="A2377" s="53" t="s">
        <v>22899</v>
      </c>
      <c r="B2377" s="55" t="s">
        <v>30886</v>
      </c>
    </row>
    <row r="2378" spans="1:2" ht="14.65" thickBot="1">
      <c r="A2378" s="53" t="s">
        <v>22901</v>
      </c>
      <c r="B2378" s="55" t="s">
        <v>30887</v>
      </c>
    </row>
    <row r="2379" spans="1:2" ht="14.65" thickBot="1">
      <c r="A2379" s="53" t="s">
        <v>22903</v>
      </c>
      <c r="B2379" s="55" t="s">
        <v>30888</v>
      </c>
    </row>
    <row r="2380" spans="1:2" ht="14.65" thickBot="1">
      <c r="A2380" s="53" t="s">
        <v>22905</v>
      </c>
      <c r="B2380" s="55" t="s">
        <v>30889</v>
      </c>
    </row>
    <row r="2381" spans="1:2" ht="14.65" thickBot="1">
      <c r="A2381" s="53" t="s">
        <v>22907</v>
      </c>
      <c r="B2381" s="54" t="s">
        <v>30890</v>
      </c>
    </row>
    <row r="2382" spans="1:2" ht="14.65" thickBot="1">
      <c r="A2382" s="53" t="s">
        <v>22909</v>
      </c>
      <c r="B2382" s="54" t="s">
        <v>30891</v>
      </c>
    </row>
    <row r="2383" spans="1:2" ht="14.65" thickBot="1">
      <c r="A2383" s="53" t="s">
        <v>22911</v>
      </c>
      <c r="B2383" s="55" t="s">
        <v>30892</v>
      </c>
    </row>
    <row r="2384" spans="1:2" ht="14.65" thickBot="1">
      <c r="A2384" s="53" t="s">
        <v>22913</v>
      </c>
      <c r="B2384" s="55" t="s">
        <v>30893</v>
      </c>
    </row>
    <row r="2385" spans="1:2" ht="14.65" thickBot="1">
      <c r="A2385" s="53" t="s">
        <v>22915</v>
      </c>
      <c r="B2385" s="55" t="s">
        <v>30894</v>
      </c>
    </row>
    <row r="2386" spans="1:2" ht="14.65" thickBot="1">
      <c r="A2386" s="53" t="s">
        <v>22917</v>
      </c>
      <c r="B2386" s="55" t="s">
        <v>30895</v>
      </c>
    </row>
    <row r="2387" spans="1:2" ht="14.65" thickBot="1">
      <c r="A2387" s="53" t="s">
        <v>22919</v>
      </c>
      <c r="B2387" s="55" t="s">
        <v>30896</v>
      </c>
    </row>
    <row r="2388" spans="1:2" ht="14.65" thickBot="1">
      <c r="A2388" s="53" t="s">
        <v>22921</v>
      </c>
      <c r="B2388" s="55" t="s">
        <v>30897</v>
      </c>
    </row>
    <row r="2389" spans="1:2" ht="14.65" thickBot="1">
      <c r="A2389" s="53" t="s">
        <v>22923</v>
      </c>
      <c r="B2389" s="55" t="s">
        <v>30898</v>
      </c>
    </row>
    <row r="2390" spans="1:2" ht="14.65" thickBot="1">
      <c r="A2390" s="53" t="s">
        <v>22925</v>
      </c>
      <c r="B2390" s="55" t="s">
        <v>30899</v>
      </c>
    </row>
    <row r="2391" spans="1:2" ht="14.65" thickBot="1">
      <c r="A2391" s="53" t="s">
        <v>22927</v>
      </c>
      <c r="B2391" s="55" t="s">
        <v>30900</v>
      </c>
    </row>
    <row r="2392" spans="1:2" ht="14.65" thickBot="1">
      <c r="A2392" s="53" t="s">
        <v>22929</v>
      </c>
      <c r="B2392" s="55" t="s">
        <v>30901</v>
      </c>
    </row>
    <row r="2393" spans="1:2" ht="14.65" thickBot="1">
      <c r="A2393" s="53" t="s">
        <v>22931</v>
      </c>
      <c r="B2393" s="55" t="s">
        <v>30902</v>
      </c>
    </row>
    <row r="2394" spans="1:2" ht="14.65" thickBot="1">
      <c r="A2394" s="53" t="s">
        <v>22933</v>
      </c>
      <c r="B2394" s="55" t="s">
        <v>30903</v>
      </c>
    </row>
    <row r="2395" spans="1:2" ht="14.65" thickBot="1">
      <c r="A2395" s="53" t="s">
        <v>22935</v>
      </c>
      <c r="B2395" s="55" t="s">
        <v>30904</v>
      </c>
    </row>
    <row r="2396" spans="1:2" ht="14.65" thickBot="1">
      <c r="A2396" s="53" t="s">
        <v>22937</v>
      </c>
      <c r="B2396" s="55" t="s">
        <v>30905</v>
      </c>
    </row>
    <row r="2397" spans="1:2" ht="14.65" thickBot="1">
      <c r="A2397" s="53" t="s">
        <v>22939</v>
      </c>
      <c r="B2397" s="55" t="s">
        <v>30906</v>
      </c>
    </row>
    <row r="2398" spans="1:2" ht="14.65" thickBot="1">
      <c r="A2398" s="53" t="s">
        <v>22941</v>
      </c>
      <c r="B2398" s="55" t="s">
        <v>30907</v>
      </c>
    </row>
    <row r="2399" spans="1:2" ht="14.65" thickBot="1">
      <c r="A2399" s="53" t="s">
        <v>22943</v>
      </c>
      <c r="B2399" s="55" t="s">
        <v>30908</v>
      </c>
    </row>
    <row r="2400" spans="1:2" ht="14.65" thickBot="1">
      <c r="A2400" s="53" t="s">
        <v>22945</v>
      </c>
      <c r="B2400" s="55" t="s">
        <v>30909</v>
      </c>
    </row>
    <row r="2401" spans="1:2" ht="14.65" thickBot="1">
      <c r="A2401" s="53" t="s">
        <v>22947</v>
      </c>
      <c r="B2401" s="55" t="s">
        <v>30910</v>
      </c>
    </row>
    <row r="2402" spans="1:2" ht="14.65" thickBot="1">
      <c r="A2402" s="53" t="s">
        <v>22949</v>
      </c>
      <c r="B2402" s="55" t="s">
        <v>30911</v>
      </c>
    </row>
    <row r="2403" spans="1:2" ht="14.65" thickBot="1">
      <c r="A2403" s="53" t="s">
        <v>22951</v>
      </c>
      <c r="B2403" s="55" t="s">
        <v>30912</v>
      </c>
    </row>
    <row r="2404" spans="1:2" ht="14.65" thickBot="1">
      <c r="A2404" s="53" t="s">
        <v>22953</v>
      </c>
      <c r="B2404" s="55" t="s">
        <v>30913</v>
      </c>
    </row>
    <row r="2405" spans="1:2" ht="14.65" thickBot="1">
      <c r="A2405" s="53" t="s">
        <v>22955</v>
      </c>
      <c r="B2405" s="55" t="s">
        <v>30914</v>
      </c>
    </row>
    <row r="2406" spans="1:2" ht="14.65" thickBot="1">
      <c r="A2406" s="53" t="s">
        <v>30915</v>
      </c>
      <c r="B2406" s="55" t="s">
        <v>30916</v>
      </c>
    </row>
    <row r="2407" spans="1:2" ht="14.65" thickBot="1">
      <c r="A2407" s="53" t="s">
        <v>22959</v>
      </c>
      <c r="B2407" s="55" t="s">
        <v>30917</v>
      </c>
    </row>
    <row r="2408" spans="1:2" ht="14.65" thickBot="1">
      <c r="A2408" s="53" t="s">
        <v>22961</v>
      </c>
      <c r="B2408" s="54" t="s">
        <v>30918</v>
      </c>
    </row>
    <row r="2409" spans="1:2" ht="14.65" thickBot="1">
      <c r="A2409" s="53" t="s">
        <v>22963</v>
      </c>
      <c r="B2409" s="55" t="s">
        <v>30919</v>
      </c>
    </row>
    <row r="2410" spans="1:2" ht="14.65" thickBot="1">
      <c r="A2410" s="53" t="s">
        <v>22965</v>
      </c>
      <c r="B2410" s="54" t="s">
        <v>30920</v>
      </c>
    </row>
    <row r="2411" spans="1:2" ht="14.65" thickBot="1">
      <c r="A2411" s="53" t="s">
        <v>22967</v>
      </c>
      <c r="B2411" s="55" t="s">
        <v>30921</v>
      </c>
    </row>
    <row r="2412" spans="1:2" ht="14.65" thickBot="1">
      <c r="A2412" s="53" t="s">
        <v>22969</v>
      </c>
      <c r="B2412" s="55" t="s">
        <v>30922</v>
      </c>
    </row>
    <row r="2413" spans="1:2" ht="14.65" thickBot="1">
      <c r="A2413" s="53" t="s">
        <v>22971</v>
      </c>
      <c r="B2413" s="55" t="s">
        <v>30923</v>
      </c>
    </row>
    <row r="2414" spans="1:2" ht="14.65" thickBot="1">
      <c r="A2414" s="53" t="s">
        <v>22973</v>
      </c>
      <c r="B2414" s="55" t="s">
        <v>30924</v>
      </c>
    </row>
    <row r="2415" spans="1:2" ht="14.65" thickBot="1">
      <c r="A2415" s="53" t="s">
        <v>22975</v>
      </c>
      <c r="B2415" s="55" t="s">
        <v>30925</v>
      </c>
    </row>
    <row r="2416" spans="1:2" ht="14.65" thickBot="1">
      <c r="A2416" s="53" t="s">
        <v>22977</v>
      </c>
      <c r="B2416" s="55" t="s">
        <v>30926</v>
      </c>
    </row>
    <row r="2417" spans="1:2" ht="14.65" thickBot="1">
      <c r="A2417" s="53" t="s">
        <v>22979</v>
      </c>
      <c r="B2417" s="55" t="s">
        <v>30927</v>
      </c>
    </row>
    <row r="2418" spans="1:2" ht="14.65" thickBot="1">
      <c r="A2418" s="53" t="s">
        <v>22981</v>
      </c>
      <c r="B2418" s="55" t="s">
        <v>30928</v>
      </c>
    </row>
    <row r="2419" spans="1:2" ht="14.65" thickBot="1">
      <c r="A2419" s="53" t="s">
        <v>22983</v>
      </c>
      <c r="B2419" s="55" t="s">
        <v>30929</v>
      </c>
    </row>
    <row r="2420" spans="1:2" ht="14.65" thickBot="1">
      <c r="A2420" s="53" t="s">
        <v>22985</v>
      </c>
      <c r="B2420" s="55" t="s">
        <v>30930</v>
      </c>
    </row>
    <row r="2421" spans="1:2" ht="14.65" thickBot="1">
      <c r="A2421" s="53" t="s">
        <v>22987</v>
      </c>
      <c r="B2421" s="55" t="s">
        <v>30931</v>
      </c>
    </row>
    <row r="2422" spans="1:2" ht="14.65" thickBot="1">
      <c r="A2422" s="53" t="s">
        <v>22989</v>
      </c>
      <c r="B2422" s="55" t="s">
        <v>30932</v>
      </c>
    </row>
    <row r="2423" spans="1:2" ht="14.65" thickBot="1">
      <c r="A2423" s="53" t="s">
        <v>22991</v>
      </c>
      <c r="B2423" s="55" t="s">
        <v>30933</v>
      </c>
    </row>
    <row r="2424" spans="1:2" ht="14.65" thickBot="1">
      <c r="A2424" s="53" t="s">
        <v>22993</v>
      </c>
      <c r="B2424" s="55" t="s">
        <v>30934</v>
      </c>
    </row>
    <row r="2425" spans="1:2" ht="14.65" thickBot="1">
      <c r="A2425" s="53" t="s">
        <v>22995</v>
      </c>
      <c r="B2425" s="55" t="s">
        <v>30935</v>
      </c>
    </row>
    <row r="2426" spans="1:2" ht="14.65" thickBot="1">
      <c r="A2426" s="53" t="s">
        <v>22997</v>
      </c>
      <c r="B2426" s="55" t="s">
        <v>30936</v>
      </c>
    </row>
    <row r="2427" spans="1:2" ht="14.65" thickBot="1">
      <c r="A2427" s="53" t="s">
        <v>22999</v>
      </c>
      <c r="B2427" s="55" t="s">
        <v>30937</v>
      </c>
    </row>
    <row r="2428" spans="1:2" ht="14.65" thickBot="1">
      <c r="A2428" s="53" t="s">
        <v>23001</v>
      </c>
      <c r="B2428" s="55" t="s">
        <v>30938</v>
      </c>
    </row>
    <row r="2429" spans="1:2" ht="14.65" thickBot="1">
      <c r="A2429" s="53" t="s">
        <v>23003</v>
      </c>
      <c r="B2429" s="55" t="s">
        <v>30939</v>
      </c>
    </row>
    <row r="2430" spans="1:2" ht="56.25" thickBot="1">
      <c r="A2430" s="53" t="s">
        <v>30940</v>
      </c>
      <c r="B2430" s="55" t="s">
        <v>30941</v>
      </c>
    </row>
    <row r="2431" spans="1:2" ht="14.65" thickBot="1">
      <c r="A2431" s="53" t="s">
        <v>30942</v>
      </c>
      <c r="B2431" s="55" t="s">
        <v>30943</v>
      </c>
    </row>
    <row r="2432" spans="1:2" ht="14.65" thickBot="1">
      <c r="A2432" s="53" t="s">
        <v>23007</v>
      </c>
      <c r="B2432" s="55" t="s">
        <v>30944</v>
      </c>
    </row>
    <row r="2433" spans="1:2" ht="14.65" thickBot="1">
      <c r="A2433" s="53" t="s">
        <v>23009</v>
      </c>
      <c r="B2433" s="55" t="s">
        <v>30945</v>
      </c>
    </row>
    <row r="2434" spans="1:2" ht="14.65" thickBot="1">
      <c r="A2434" s="53" t="s">
        <v>23011</v>
      </c>
      <c r="B2434" s="55" t="s">
        <v>30946</v>
      </c>
    </row>
    <row r="2435" spans="1:2" ht="14.65" thickBot="1">
      <c r="A2435" s="53" t="s">
        <v>23013</v>
      </c>
      <c r="B2435" s="55" t="s">
        <v>30947</v>
      </c>
    </row>
    <row r="2436" spans="1:2" ht="14.65" thickBot="1">
      <c r="A2436" s="53" t="s">
        <v>23015</v>
      </c>
      <c r="B2436" s="55" t="s">
        <v>30948</v>
      </c>
    </row>
    <row r="2437" spans="1:2" ht="14.65" thickBot="1">
      <c r="A2437" s="53" t="s">
        <v>23017</v>
      </c>
      <c r="B2437" s="55" t="s">
        <v>30949</v>
      </c>
    </row>
    <row r="2438" spans="1:2" ht="14.65" thickBot="1">
      <c r="A2438" s="53" t="s">
        <v>23019</v>
      </c>
      <c r="B2438" s="55" t="s">
        <v>30950</v>
      </c>
    </row>
    <row r="2439" spans="1:2" ht="14.65" thickBot="1">
      <c r="A2439" s="53" t="s">
        <v>23021</v>
      </c>
      <c r="B2439" s="55" t="s">
        <v>30951</v>
      </c>
    </row>
    <row r="2440" spans="1:2" ht="14.65" thickBot="1">
      <c r="A2440" s="53" t="s">
        <v>23023</v>
      </c>
      <c r="B2440" s="55" t="s">
        <v>30952</v>
      </c>
    </row>
    <row r="2441" spans="1:2" ht="14.65" thickBot="1">
      <c r="A2441" s="53" t="s">
        <v>23025</v>
      </c>
      <c r="B2441" s="55" t="s">
        <v>30953</v>
      </c>
    </row>
    <row r="2442" spans="1:2" ht="14.65" thickBot="1">
      <c r="A2442" s="53" t="s">
        <v>23027</v>
      </c>
      <c r="B2442" s="55" t="s">
        <v>30954</v>
      </c>
    </row>
    <row r="2443" spans="1:2" ht="14.65" thickBot="1">
      <c r="A2443" s="53" t="s">
        <v>23029</v>
      </c>
      <c r="B2443" s="54" t="s">
        <v>30955</v>
      </c>
    </row>
    <row r="2444" spans="1:2" ht="14.65" thickBot="1">
      <c r="A2444" s="53" t="s">
        <v>23033</v>
      </c>
      <c r="B2444" s="55" t="s">
        <v>30956</v>
      </c>
    </row>
    <row r="2445" spans="1:2" ht="14.65" thickBot="1">
      <c r="A2445" s="53" t="s">
        <v>23035</v>
      </c>
      <c r="B2445" s="55" t="s">
        <v>30957</v>
      </c>
    </row>
    <row r="2446" spans="1:2" ht="14.65" thickBot="1">
      <c r="A2446" s="53" t="s">
        <v>23037</v>
      </c>
      <c r="B2446" s="55" t="s">
        <v>30958</v>
      </c>
    </row>
    <row r="2447" spans="1:2" ht="14.65" thickBot="1">
      <c r="A2447" s="53" t="s">
        <v>23039</v>
      </c>
      <c r="B2447" s="54" t="s">
        <v>30959</v>
      </c>
    </row>
    <row r="2448" spans="1:2" ht="14.65" thickBot="1">
      <c r="A2448" s="53" t="s">
        <v>23041</v>
      </c>
      <c r="B2448" s="55" t="s">
        <v>30960</v>
      </c>
    </row>
    <row r="2449" spans="1:2" ht="14.65" thickBot="1">
      <c r="A2449" s="53" t="s">
        <v>23043</v>
      </c>
      <c r="B2449" s="55" t="s">
        <v>30961</v>
      </c>
    </row>
    <row r="2450" spans="1:2" ht="14.65" thickBot="1">
      <c r="A2450" s="53" t="s">
        <v>23045</v>
      </c>
      <c r="B2450" s="55" t="s">
        <v>30962</v>
      </c>
    </row>
    <row r="2451" spans="1:2" ht="14.65" thickBot="1">
      <c r="A2451" s="53" t="s">
        <v>23047</v>
      </c>
      <c r="B2451" s="55" t="s">
        <v>30963</v>
      </c>
    </row>
    <row r="2452" spans="1:2" ht="14.65" thickBot="1">
      <c r="A2452" s="53" t="s">
        <v>23049</v>
      </c>
      <c r="B2452" s="54" t="s">
        <v>30964</v>
      </c>
    </row>
    <row r="2453" spans="1:2" ht="14.65" thickBot="1">
      <c r="A2453" s="53" t="s">
        <v>23051</v>
      </c>
      <c r="B2453" s="55" t="s">
        <v>30965</v>
      </c>
    </row>
    <row r="2454" spans="1:2" ht="14.65" thickBot="1">
      <c r="A2454" s="53" t="s">
        <v>23053</v>
      </c>
      <c r="B2454" s="54" t="s">
        <v>30966</v>
      </c>
    </row>
    <row r="2455" spans="1:2" ht="28.5" thickBot="1">
      <c r="A2455" s="53" t="s">
        <v>30967</v>
      </c>
      <c r="B2455" s="55" t="s">
        <v>30968</v>
      </c>
    </row>
    <row r="2456" spans="1:2" ht="14.65" thickBot="1">
      <c r="A2456" s="53" t="s">
        <v>30969</v>
      </c>
      <c r="B2456" s="55" t="s">
        <v>30970</v>
      </c>
    </row>
    <row r="2457" spans="1:2" ht="14.65" thickBot="1">
      <c r="A2457" s="53" t="s">
        <v>23057</v>
      </c>
      <c r="B2457" s="55" t="s">
        <v>30971</v>
      </c>
    </row>
    <row r="2458" spans="1:2" ht="14.65" thickBot="1">
      <c r="A2458" s="53" t="s">
        <v>23059</v>
      </c>
      <c r="B2458" s="55" t="s">
        <v>30972</v>
      </c>
    </row>
    <row r="2459" spans="1:2" ht="14.65" thickBot="1">
      <c r="A2459" s="53" t="s">
        <v>23061</v>
      </c>
      <c r="B2459" s="55" t="s">
        <v>30973</v>
      </c>
    </row>
    <row r="2460" spans="1:2" ht="14.65" thickBot="1">
      <c r="A2460" s="53" t="s">
        <v>23063</v>
      </c>
      <c r="B2460" s="55" t="s">
        <v>30974</v>
      </c>
    </row>
    <row r="2461" spans="1:2" ht="14.65" thickBot="1">
      <c r="A2461" s="53" t="s">
        <v>23065</v>
      </c>
      <c r="B2461" s="55" t="s">
        <v>30975</v>
      </c>
    </row>
    <row r="2462" spans="1:2" ht="14.65" thickBot="1">
      <c r="A2462" s="53" t="s">
        <v>23067</v>
      </c>
      <c r="B2462" s="55" t="s">
        <v>30976</v>
      </c>
    </row>
    <row r="2463" spans="1:2" ht="14.65" thickBot="1">
      <c r="A2463" s="53" t="s">
        <v>23069</v>
      </c>
      <c r="B2463" s="55" t="s">
        <v>30977</v>
      </c>
    </row>
    <row r="2464" spans="1:2" ht="14.65" thickBot="1">
      <c r="A2464" s="53" t="s">
        <v>23071</v>
      </c>
      <c r="B2464" s="55" t="s">
        <v>30978</v>
      </c>
    </row>
    <row r="2465" spans="1:2" ht="14.65" thickBot="1">
      <c r="A2465" s="53" t="s">
        <v>23073</v>
      </c>
      <c r="B2465" s="55" t="s">
        <v>30979</v>
      </c>
    </row>
    <row r="2466" spans="1:2" ht="14.65" thickBot="1">
      <c r="A2466" s="53" t="s">
        <v>23075</v>
      </c>
      <c r="B2466" s="55" t="s">
        <v>30980</v>
      </c>
    </row>
    <row r="2467" spans="1:2" ht="14.65" thickBot="1">
      <c r="A2467" s="53" t="s">
        <v>23077</v>
      </c>
      <c r="B2467" s="55" t="s">
        <v>30981</v>
      </c>
    </row>
    <row r="2468" spans="1:2" ht="14.65" thickBot="1">
      <c r="A2468" s="53" t="s">
        <v>23079</v>
      </c>
      <c r="B2468" s="55" t="s">
        <v>30982</v>
      </c>
    </row>
    <row r="2469" spans="1:2" ht="14.65" thickBot="1">
      <c r="A2469" s="53" t="s">
        <v>23081</v>
      </c>
      <c r="B2469" s="55" t="s">
        <v>30983</v>
      </c>
    </row>
    <row r="2470" spans="1:2" ht="14.65" thickBot="1">
      <c r="A2470" s="53" t="s">
        <v>23083</v>
      </c>
      <c r="B2470" s="55" t="s">
        <v>30984</v>
      </c>
    </row>
    <row r="2471" spans="1:2" ht="14.65" thickBot="1">
      <c r="A2471" s="53" t="s">
        <v>23085</v>
      </c>
      <c r="B2471" s="55" t="s">
        <v>30985</v>
      </c>
    </row>
    <row r="2472" spans="1:2" ht="14.65" thickBot="1">
      <c r="A2472" s="53" t="s">
        <v>23087</v>
      </c>
      <c r="B2472" s="55" t="s">
        <v>30986</v>
      </c>
    </row>
    <row r="2473" spans="1:2" ht="14.65" thickBot="1">
      <c r="A2473" s="53" t="s">
        <v>23089</v>
      </c>
      <c r="B2473" s="55" t="s">
        <v>30987</v>
      </c>
    </row>
    <row r="2474" spans="1:2" ht="14.65" thickBot="1">
      <c r="A2474" s="53" t="s">
        <v>23091</v>
      </c>
      <c r="B2474" s="55" t="s">
        <v>30988</v>
      </c>
    </row>
    <row r="2475" spans="1:2" ht="14.65" thickBot="1">
      <c r="A2475" s="53" t="s">
        <v>23093</v>
      </c>
      <c r="B2475" s="55" t="s">
        <v>30989</v>
      </c>
    </row>
    <row r="2476" spans="1:2" ht="42.4" thickBot="1">
      <c r="A2476" s="53" t="s">
        <v>30990</v>
      </c>
      <c r="B2476" s="55" t="s">
        <v>30991</v>
      </c>
    </row>
    <row r="2477" spans="1:2" ht="14.65" thickBot="1">
      <c r="A2477" s="53" t="s">
        <v>30992</v>
      </c>
      <c r="B2477" s="55" t="s">
        <v>30993</v>
      </c>
    </row>
    <row r="2478" spans="1:2" ht="14.65" thickBot="1">
      <c r="A2478" s="53" t="s">
        <v>30994</v>
      </c>
      <c r="B2478" s="55" t="s">
        <v>30995</v>
      </c>
    </row>
    <row r="2479" spans="1:2" ht="14.65" thickBot="1">
      <c r="A2479" s="53" t="s">
        <v>23097</v>
      </c>
      <c r="B2479" s="55" t="s">
        <v>30996</v>
      </c>
    </row>
    <row r="2480" spans="1:2" ht="14.65" thickBot="1">
      <c r="A2480" s="53" t="s">
        <v>30997</v>
      </c>
      <c r="B2480" s="55" t="s">
        <v>30998</v>
      </c>
    </row>
    <row r="2481" spans="1:2" ht="14.65" thickBot="1">
      <c r="A2481" s="53" t="s">
        <v>23101</v>
      </c>
      <c r="B2481" s="55" t="s">
        <v>30999</v>
      </c>
    </row>
    <row r="2482" spans="1:2" ht="14.65" thickBot="1">
      <c r="A2482" s="53" t="s">
        <v>23103</v>
      </c>
      <c r="B2482" s="55" t="s">
        <v>31000</v>
      </c>
    </row>
    <row r="2483" spans="1:2" ht="14.65" thickBot="1">
      <c r="A2483" s="53" t="s">
        <v>23105</v>
      </c>
      <c r="B2483" s="54" t="s">
        <v>31001</v>
      </c>
    </row>
    <row r="2484" spans="1:2" ht="14.65" thickBot="1">
      <c r="A2484" s="53" t="s">
        <v>23107</v>
      </c>
      <c r="B2484" s="55" t="s">
        <v>31002</v>
      </c>
    </row>
    <row r="2485" spans="1:2" ht="14.65" thickBot="1">
      <c r="A2485" s="53" t="s">
        <v>23109</v>
      </c>
      <c r="B2485" s="55" t="s">
        <v>31003</v>
      </c>
    </row>
    <row r="2486" spans="1:2" ht="14.65" thickBot="1">
      <c r="A2486" s="53" t="s">
        <v>23111</v>
      </c>
      <c r="B2486" s="55" t="s">
        <v>31004</v>
      </c>
    </row>
    <row r="2487" spans="1:2" ht="14.65" thickBot="1">
      <c r="A2487" s="53" t="s">
        <v>23113</v>
      </c>
      <c r="B2487" s="55" t="s">
        <v>31005</v>
      </c>
    </row>
    <row r="2488" spans="1:2" ht="14.65" thickBot="1">
      <c r="A2488" s="53" t="s">
        <v>23115</v>
      </c>
      <c r="B2488" s="54" t="s">
        <v>31006</v>
      </c>
    </row>
    <row r="2489" spans="1:2" ht="14.65" thickBot="1">
      <c r="A2489" s="53" t="s">
        <v>23117</v>
      </c>
      <c r="B2489" s="55" t="s">
        <v>31007</v>
      </c>
    </row>
    <row r="2490" spans="1:2" ht="14.65" thickBot="1">
      <c r="A2490" s="53" t="s">
        <v>23123</v>
      </c>
      <c r="B2490" s="55" t="s">
        <v>31008</v>
      </c>
    </row>
    <row r="2491" spans="1:2" ht="14.65" thickBot="1">
      <c r="A2491" s="53" t="s">
        <v>23125</v>
      </c>
      <c r="B2491" s="55" t="s">
        <v>31009</v>
      </c>
    </row>
    <row r="2492" spans="1:2" ht="14.65" thickBot="1">
      <c r="A2492" s="53" t="s">
        <v>23127</v>
      </c>
      <c r="B2492" s="55" t="s">
        <v>31010</v>
      </c>
    </row>
    <row r="2493" spans="1:2" ht="14.65" thickBot="1">
      <c r="A2493" s="53" t="s">
        <v>23129</v>
      </c>
      <c r="B2493" s="55" t="s">
        <v>31011</v>
      </c>
    </row>
    <row r="2494" spans="1:2" ht="14.65" thickBot="1">
      <c r="A2494" s="53" t="s">
        <v>23131</v>
      </c>
      <c r="B2494" s="55" t="s">
        <v>31012</v>
      </c>
    </row>
    <row r="2495" spans="1:2" ht="14.65" thickBot="1">
      <c r="A2495" s="53" t="s">
        <v>23133</v>
      </c>
      <c r="B2495" s="55" t="s">
        <v>31013</v>
      </c>
    </row>
    <row r="2496" spans="1:2" ht="14.65" thickBot="1">
      <c r="A2496" s="53" t="s">
        <v>31014</v>
      </c>
      <c r="B2496" s="55" t="s">
        <v>31015</v>
      </c>
    </row>
    <row r="2497" spans="1:2" ht="14.65" thickBot="1">
      <c r="A2497" s="53" t="s">
        <v>23137</v>
      </c>
      <c r="B2497" s="55" t="s">
        <v>31016</v>
      </c>
    </row>
    <row r="2498" spans="1:2" ht="14.65" thickBot="1">
      <c r="A2498" s="53" t="s">
        <v>23139</v>
      </c>
      <c r="B2498" s="54" t="s">
        <v>31017</v>
      </c>
    </row>
    <row r="2499" spans="1:2" ht="14.65" thickBot="1">
      <c r="A2499" s="53" t="s">
        <v>23141</v>
      </c>
      <c r="B2499" s="54" t="s">
        <v>31018</v>
      </c>
    </row>
    <row r="2500" spans="1:2" ht="14.65" thickBot="1">
      <c r="A2500" s="53" t="s">
        <v>23143</v>
      </c>
      <c r="B2500" s="55" t="s">
        <v>31019</v>
      </c>
    </row>
    <row r="2501" spans="1:2" ht="14.65" thickBot="1">
      <c r="A2501" s="53" t="s">
        <v>23145</v>
      </c>
      <c r="B2501" s="55" t="s">
        <v>31020</v>
      </c>
    </row>
    <row r="2502" spans="1:2" ht="14.65" thickBot="1">
      <c r="A2502" s="53" t="s">
        <v>23147</v>
      </c>
      <c r="B2502" s="55" t="s">
        <v>31021</v>
      </c>
    </row>
    <row r="2503" spans="1:2" ht="14.65" thickBot="1">
      <c r="A2503" s="53" t="s">
        <v>23149</v>
      </c>
      <c r="B2503" s="55" t="s">
        <v>31022</v>
      </c>
    </row>
    <row r="2504" spans="1:2" ht="14.65" thickBot="1">
      <c r="A2504" s="53" t="s">
        <v>23151</v>
      </c>
      <c r="B2504" s="55" t="s">
        <v>31023</v>
      </c>
    </row>
    <row r="2505" spans="1:2" ht="14.65" thickBot="1">
      <c r="A2505" s="53" t="s">
        <v>23153</v>
      </c>
      <c r="B2505" s="55" t="s">
        <v>31024</v>
      </c>
    </row>
    <row r="2506" spans="1:2" ht="14.65" thickBot="1">
      <c r="A2506" s="53" t="s">
        <v>23155</v>
      </c>
      <c r="B2506" s="55" t="s">
        <v>31025</v>
      </c>
    </row>
    <row r="2507" spans="1:2" ht="14.65" thickBot="1">
      <c r="A2507" s="53" t="s">
        <v>23157</v>
      </c>
      <c r="B2507" s="55" t="s">
        <v>31026</v>
      </c>
    </row>
    <row r="2508" spans="1:2" ht="14.65" thickBot="1">
      <c r="A2508" s="53" t="s">
        <v>23159</v>
      </c>
      <c r="B2508" s="55" t="s">
        <v>31027</v>
      </c>
    </row>
    <row r="2509" spans="1:2" ht="14.65" thickBot="1">
      <c r="A2509" s="53" t="s">
        <v>31028</v>
      </c>
      <c r="B2509" s="55" t="s">
        <v>31029</v>
      </c>
    </row>
    <row r="2510" spans="1:2" ht="14.65" thickBot="1">
      <c r="A2510" s="53" t="s">
        <v>31030</v>
      </c>
      <c r="B2510" s="55" t="s">
        <v>31031</v>
      </c>
    </row>
    <row r="2511" spans="1:2" ht="14.65" thickBot="1">
      <c r="A2511" s="53" t="s">
        <v>23163</v>
      </c>
      <c r="B2511" s="55" t="s">
        <v>31032</v>
      </c>
    </row>
    <row r="2512" spans="1:2" ht="14.65" thickBot="1">
      <c r="A2512" s="53" t="s">
        <v>23165</v>
      </c>
      <c r="B2512" s="55" t="s">
        <v>31033</v>
      </c>
    </row>
    <row r="2513" spans="1:2" ht="14.65" thickBot="1">
      <c r="A2513" s="53" t="s">
        <v>23167</v>
      </c>
      <c r="B2513" s="55" t="s">
        <v>31034</v>
      </c>
    </row>
    <row r="2514" spans="1:2" ht="14.65" thickBot="1">
      <c r="A2514" s="53" t="s">
        <v>23169</v>
      </c>
      <c r="B2514" s="55" t="s">
        <v>31035</v>
      </c>
    </row>
    <row r="2515" spans="1:2" ht="14.65" thickBot="1">
      <c r="A2515" s="53" t="s">
        <v>23171</v>
      </c>
      <c r="B2515" s="55" t="s">
        <v>31036</v>
      </c>
    </row>
    <row r="2516" spans="1:2" ht="14.65" thickBot="1">
      <c r="A2516" s="53" t="s">
        <v>23173</v>
      </c>
      <c r="B2516" s="55" t="s">
        <v>31037</v>
      </c>
    </row>
    <row r="2517" spans="1:2" ht="14.65" thickBot="1">
      <c r="A2517" s="53" t="s">
        <v>23175</v>
      </c>
      <c r="B2517" s="55" t="s">
        <v>31038</v>
      </c>
    </row>
    <row r="2518" spans="1:2" ht="14.65" thickBot="1">
      <c r="A2518" s="53" t="s">
        <v>23177</v>
      </c>
      <c r="B2518" s="55" t="s">
        <v>31039</v>
      </c>
    </row>
    <row r="2519" spans="1:2" ht="28.5" thickBot="1">
      <c r="A2519" s="53" t="s">
        <v>31040</v>
      </c>
      <c r="B2519" s="55" t="s">
        <v>31041</v>
      </c>
    </row>
    <row r="2520" spans="1:2" ht="14.65" thickBot="1">
      <c r="A2520" s="53" t="s">
        <v>31042</v>
      </c>
      <c r="B2520" s="55" t="s">
        <v>31043</v>
      </c>
    </row>
    <row r="2521" spans="1:2" ht="14.65" thickBot="1">
      <c r="A2521" s="53" t="s">
        <v>23181</v>
      </c>
      <c r="B2521" s="55" t="s">
        <v>31044</v>
      </c>
    </row>
    <row r="2522" spans="1:2" ht="14.65" thickBot="1">
      <c r="A2522" s="53" t="s">
        <v>23183</v>
      </c>
      <c r="B2522" s="55" t="s">
        <v>31045</v>
      </c>
    </row>
    <row r="2523" spans="1:2" ht="14.65" thickBot="1">
      <c r="A2523" s="53" t="s">
        <v>23185</v>
      </c>
      <c r="B2523" s="55" t="s">
        <v>31046</v>
      </c>
    </row>
    <row r="2524" spans="1:2" ht="14.65" thickBot="1">
      <c r="A2524" s="53" t="s">
        <v>23187</v>
      </c>
      <c r="B2524" s="55" t="s">
        <v>31047</v>
      </c>
    </row>
    <row r="2525" spans="1:2" ht="14.65" thickBot="1">
      <c r="A2525" s="53" t="s">
        <v>23189</v>
      </c>
      <c r="B2525" s="55" t="s">
        <v>31048</v>
      </c>
    </row>
    <row r="2526" spans="1:2" ht="14.65" thickBot="1">
      <c r="A2526" s="53" t="s">
        <v>23191</v>
      </c>
      <c r="B2526" s="55" t="s">
        <v>31049</v>
      </c>
    </row>
    <row r="2527" spans="1:2" ht="14.65" thickBot="1">
      <c r="A2527" s="53" t="s">
        <v>23193</v>
      </c>
      <c r="B2527" s="55" t="s">
        <v>31050</v>
      </c>
    </row>
    <row r="2528" spans="1:2" ht="14.65" thickBot="1">
      <c r="A2528" s="53" t="s">
        <v>23195</v>
      </c>
      <c r="B2528" s="55" t="s">
        <v>31051</v>
      </c>
    </row>
    <row r="2529" spans="1:2" ht="14.65" thickBot="1">
      <c r="A2529" s="53" t="s">
        <v>23197</v>
      </c>
      <c r="B2529" s="55" t="s">
        <v>31052</v>
      </c>
    </row>
    <row r="2530" spans="1:2" ht="14.65" thickBot="1">
      <c r="A2530" s="53" t="s">
        <v>23199</v>
      </c>
      <c r="B2530" s="55" t="s">
        <v>31053</v>
      </c>
    </row>
    <row r="2531" spans="1:2" ht="14.65" thickBot="1">
      <c r="A2531" s="53" t="s">
        <v>23201</v>
      </c>
      <c r="B2531" s="55" t="s">
        <v>31054</v>
      </c>
    </row>
    <row r="2532" spans="1:2" ht="14.65" thickBot="1">
      <c r="A2532" s="53" t="s">
        <v>23203</v>
      </c>
      <c r="B2532" s="55" t="s">
        <v>31055</v>
      </c>
    </row>
    <row r="2533" spans="1:2" ht="14.65" thickBot="1">
      <c r="A2533" s="53" t="s">
        <v>23205</v>
      </c>
      <c r="B2533" s="55" t="s">
        <v>31056</v>
      </c>
    </row>
    <row r="2534" spans="1:2" ht="14.65" thickBot="1">
      <c r="A2534" s="53" t="s">
        <v>23207</v>
      </c>
      <c r="B2534" s="55" t="s">
        <v>31057</v>
      </c>
    </row>
    <row r="2535" spans="1:2" ht="14.65" thickBot="1">
      <c r="A2535" s="53" t="s">
        <v>23209</v>
      </c>
      <c r="B2535" s="55" t="s">
        <v>31058</v>
      </c>
    </row>
    <row r="2536" spans="1:2" ht="14.65" thickBot="1">
      <c r="A2536" s="53" t="s">
        <v>23213</v>
      </c>
      <c r="B2536" s="55" t="s">
        <v>31059</v>
      </c>
    </row>
    <row r="2537" spans="1:2" ht="14.65" thickBot="1">
      <c r="A2537" s="53" t="s">
        <v>23215</v>
      </c>
      <c r="B2537" s="54" t="s">
        <v>31060</v>
      </c>
    </row>
    <row r="2538" spans="1:2" ht="14.65" thickBot="1">
      <c r="A2538" s="53" t="s">
        <v>23217</v>
      </c>
      <c r="B2538" s="55" t="s">
        <v>31061</v>
      </c>
    </row>
    <row r="2539" spans="1:2" ht="14.65" thickBot="1">
      <c r="A2539" s="53" t="s">
        <v>23219</v>
      </c>
      <c r="B2539" s="55" t="s">
        <v>31062</v>
      </c>
    </row>
    <row r="2540" spans="1:2" ht="14.65" thickBot="1">
      <c r="A2540" s="53" t="s">
        <v>23221</v>
      </c>
      <c r="B2540" s="55" t="s">
        <v>31063</v>
      </c>
    </row>
    <row r="2541" spans="1:2" ht="14.65" thickBot="1">
      <c r="A2541" s="53" t="s">
        <v>23223</v>
      </c>
      <c r="B2541" s="55" t="s">
        <v>31064</v>
      </c>
    </row>
    <row r="2542" spans="1:2" ht="14.65" thickBot="1">
      <c r="A2542" s="53" t="s">
        <v>23225</v>
      </c>
      <c r="B2542" s="54" t="s">
        <v>31065</v>
      </c>
    </row>
    <row r="2543" spans="1:2" ht="14.65" thickBot="1">
      <c r="A2543" s="53" t="s">
        <v>23227</v>
      </c>
      <c r="B2543" s="55" t="s">
        <v>31066</v>
      </c>
    </row>
    <row r="2544" spans="1:2" ht="14.65" thickBot="1">
      <c r="A2544" s="53" t="s">
        <v>23229</v>
      </c>
      <c r="B2544" s="55" t="s">
        <v>31067</v>
      </c>
    </row>
    <row r="2545" spans="1:2" ht="14.65" thickBot="1">
      <c r="A2545" s="53" t="s">
        <v>23231</v>
      </c>
      <c r="B2545" s="55" t="s">
        <v>31068</v>
      </c>
    </row>
    <row r="2546" spans="1:2" ht="14.65" thickBot="1">
      <c r="A2546" s="53" t="s">
        <v>23233</v>
      </c>
      <c r="B2546" s="55" t="s">
        <v>31069</v>
      </c>
    </row>
    <row r="2547" spans="1:2" ht="14.65" thickBot="1">
      <c r="A2547" s="53" t="s">
        <v>23235</v>
      </c>
      <c r="B2547" s="55" t="s">
        <v>31070</v>
      </c>
    </row>
    <row r="2548" spans="1:2" ht="14.65" thickBot="1">
      <c r="A2548" s="53" t="s">
        <v>23237</v>
      </c>
      <c r="B2548" s="54" t="s">
        <v>31071</v>
      </c>
    </row>
    <row r="2549" spans="1:2" ht="14.65" thickBot="1">
      <c r="A2549" s="53" t="s">
        <v>23239</v>
      </c>
      <c r="B2549" s="55" t="s">
        <v>31072</v>
      </c>
    </row>
    <row r="2550" spans="1:2" ht="14.65" thickBot="1">
      <c r="A2550" s="53" t="s">
        <v>23241</v>
      </c>
      <c r="B2550" s="55" t="s">
        <v>31073</v>
      </c>
    </row>
    <row r="2551" spans="1:2" ht="14.65" thickBot="1">
      <c r="A2551" s="53" t="s">
        <v>31074</v>
      </c>
      <c r="B2551" s="55" t="s">
        <v>31075</v>
      </c>
    </row>
    <row r="2552" spans="1:2" ht="14.65" thickBot="1">
      <c r="A2552" s="53" t="s">
        <v>31076</v>
      </c>
      <c r="B2552" s="55" t="s">
        <v>31077</v>
      </c>
    </row>
    <row r="2553" spans="1:2" ht="14.65" thickBot="1">
      <c r="A2553" s="53" t="s">
        <v>23245</v>
      </c>
      <c r="B2553" s="55" t="s">
        <v>31078</v>
      </c>
    </row>
    <row r="2554" spans="1:2" ht="14.65" thickBot="1">
      <c r="A2554" s="53" t="s">
        <v>23247</v>
      </c>
      <c r="B2554" s="55" t="s">
        <v>31079</v>
      </c>
    </row>
    <row r="2555" spans="1:2" ht="14.65" thickBot="1">
      <c r="A2555" s="53" t="s">
        <v>23249</v>
      </c>
      <c r="B2555" s="55" t="s">
        <v>31080</v>
      </c>
    </row>
    <row r="2556" spans="1:2" ht="42.4" thickBot="1">
      <c r="A2556" s="53" t="s">
        <v>31081</v>
      </c>
      <c r="B2556" s="55" t="s">
        <v>31082</v>
      </c>
    </row>
    <row r="2557" spans="1:2">
      <c r="A2557" t="s">
        <v>71425</v>
      </c>
      <c r="B2557" t="s">
        <v>75860</v>
      </c>
    </row>
    <row r="2558" spans="1:2">
      <c r="A2558" t="s">
        <v>71426</v>
      </c>
      <c r="B2558" t="s">
        <v>75861</v>
      </c>
    </row>
    <row r="2559" spans="1:2">
      <c r="A2559" t="s">
        <v>71427</v>
      </c>
      <c r="B2559" t="s">
        <v>75862</v>
      </c>
    </row>
    <row r="2560" spans="1:2">
      <c r="A2560" t="s">
        <v>71428</v>
      </c>
      <c r="B2560" t="s">
        <v>75863</v>
      </c>
    </row>
    <row r="2561" spans="1:2">
      <c r="A2561" t="s">
        <v>71429</v>
      </c>
      <c r="B2561" t="s">
        <v>75864</v>
      </c>
    </row>
    <row r="2562" spans="1:2">
      <c r="A2562" t="s">
        <v>71430</v>
      </c>
      <c r="B2562" t="s">
        <v>75865</v>
      </c>
    </row>
    <row r="2563" spans="1:2">
      <c r="A2563" t="s">
        <v>71431</v>
      </c>
      <c r="B2563" t="s">
        <v>75866</v>
      </c>
    </row>
    <row r="2564" spans="1:2">
      <c r="A2564" t="s">
        <v>71432</v>
      </c>
      <c r="B2564" t="s">
        <v>75867</v>
      </c>
    </row>
    <row r="2565" spans="1:2">
      <c r="A2565" t="s">
        <v>71433</v>
      </c>
      <c r="B2565" t="s">
        <v>75868</v>
      </c>
    </row>
    <row r="2566" spans="1:2">
      <c r="A2566" t="s">
        <v>71434</v>
      </c>
      <c r="B2566" t="s">
        <v>75869</v>
      </c>
    </row>
    <row r="2567" spans="1:2">
      <c r="A2567" t="s">
        <v>71435</v>
      </c>
      <c r="B2567" t="s">
        <v>75870</v>
      </c>
    </row>
    <row r="2568" spans="1:2">
      <c r="A2568" t="s">
        <v>71436</v>
      </c>
      <c r="B2568" t="s">
        <v>75871</v>
      </c>
    </row>
    <row r="2569" spans="1:2">
      <c r="A2569" t="s">
        <v>71437</v>
      </c>
      <c r="B2569" t="s">
        <v>75872</v>
      </c>
    </row>
    <row r="2570" spans="1:2">
      <c r="A2570" t="s">
        <v>71438</v>
      </c>
      <c r="B2570" t="s">
        <v>75873</v>
      </c>
    </row>
    <row r="2571" spans="1:2">
      <c r="A2571" t="s">
        <v>71439</v>
      </c>
      <c r="B2571" t="s">
        <v>75874</v>
      </c>
    </row>
    <row r="2572" spans="1:2">
      <c r="A2572" t="s">
        <v>71440</v>
      </c>
      <c r="B2572" t="s">
        <v>75875</v>
      </c>
    </row>
    <row r="2573" spans="1:2">
      <c r="A2573" t="s">
        <v>71441</v>
      </c>
      <c r="B2573" t="s">
        <v>75876</v>
      </c>
    </row>
    <row r="2574" spans="1:2">
      <c r="A2574" t="s">
        <v>71442</v>
      </c>
      <c r="B2574" t="s">
        <v>75877</v>
      </c>
    </row>
    <row r="2575" spans="1:2">
      <c r="A2575" t="s">
        <v>77032</v>
      </c>
      <c r="B2575" t="s">
        <v>75878</v>
      </c>
    </row>
    <row r="2576" spans="1:2">
      <c r="A2576" t="s">
        <v>71444</v>
      </c>
      <c r="B2576" t="s">
        <v>75879</v>
      </c>
    </row>
    <row r="2577" spans="1:2">
      <c r="A2577" t="s">
        <v>71445</v>
      </c>
      <c r="B2577" t="s">
        <v>75880</v>
      </c>
    </row>
    <row r="2578" spans="1:2">
      <c r="A2578" t="s">
        <v>71446</v>
      </c>
      <c r="B2578" t="s">
        <v>75881</v>
      </c>
    </row>
    <row r="2579" spans="1:2">
      <c r="A2579" t="s">
        <v>77033</v>
      </c>
      <c r="B2579" t="s">
        <v>75882</v>
      </c>
    </row>
    <row r="2580" spans="1:2">
      <c r="A2580" t="s">
        <v>77034</v>
      </c>
      <c r="B2580" t="s">
        <v>75883</v>
      </c>
    </row>
    <row r="2581" spans="1:2">
      <c r="A2581" t="s">
        <v>71449</v>
      </c>
      <c r="B2581" t="s">
        <v>75884</v>
      </c>
    </row>
    <row r="2582" spans="1:2">
      <c r="A2582" t="s">
        <v>77035</v>
      </c>
      <c r="B2582" t="s">
        <v>75885</v>
      </c>
    </row>
    <row r="2583" spans="1:2">
      <c r="A2583" t="s">
        <v>71451</v>
      </c>
      <c r="B2583" t="s">
        <v>75886</v>
      </c>
    </row>
    <row r="2584" spans="1:2">
      <c r="A2584" t="s">
        <v>77036</v>
      </c>
      <c r="B2584" t="s">
        <v>75887</v>
      </c>
    </row>
    <row r="2585" spans="1:2">
      <c r="A2585" t="s">
        <v>77037</v>
      </c>
      <c r="B2585" t="s">
        <v>75888</v>
      </c>
    </row>
    <row r="2586" spans="1:2">
      <c r="A2586" t="s">
        <v>71454</v>
      </c>
      <c r="B2586" t="s">
        <v>75889</v>
      </c>
    </row>
    <row r="2587" spans="1:2">
      <c r="A2587" t="s">
        <v>71455</v>
      </c>
      <c r="B2587" t="s">
        <v>75890</v>
      </c>
    </row>
    <row r="2588" spans="1:2">
      <c r="A2588" t="s">
        <v>71456</v>
      </c>
      <c r="B2588" t="s">
        <v>75891</v>
      </c>
    </row>
    <row r="2589" spans="1:2">
      <c r="A2589" t="s">
        <v>71457</v>
      </c>
      <c r="B2589" t="s">
        <v>75892</v>
      </c>
    </row>
    <row r="2590" spans="1:2">
      <c r="A2590" t="s">
        <v>71458</v>
      </c>
      <c r="B2590" t="s">
        <v>75893</v>
      </c>
    </row>
    <row r="2591" spans="1:2">
      <c r="A2591" t="s">
        <v>71459</v>
      </c>
      <c r="B2591" t="s">
        <v>75894</v>
      </c>
    </row>
    <row r="2592" spans="1:2">
      <c r="A2592" t="s">
        <v>71460</v>
      </c>
      <c r="B2592" t="s">
        <v>75895</v>
      </c>
    </row>
    <row r="2593" spans="1:2">
      <c r="A2593" t="s">
        <v>71461</v>
      </c>
      <c r="B2593" t="s">
        <v>75896</v>
      </c>
    </row>
    <row r="2594" spans="1:2">
      <c r="A2594" t="s">
        <v>71462</v>
      </c>
      <c r="B2594" t="s">
        <v>75897</v>
      </c>
    </row>
    <row r="2595" spans="1:2">
      <c r="A2595" t="s">
        <v>71463</v>
      </c>
      <c r="B2595" t="s">
        <v>75898</v>
      </c>
    </row>
    <row r="2596" spans="1:2">
      <c r="A2596" t="s">
        <v>71464</v>
      </c>
      <c r="B2596" t="s">
        <v>75899</v>
      </c>
    </row>
    <row r="2597" spans="1:2">
      <c r="A2597" t="s">
        <v>71465</v>
      </c>
      <c r="B2597" t="s">
        <v>75900</v>
      </c>
    </row>
    <row r="2598" spans="1:2">
      <c r="A2598" t="s">
        <v>71466</v>
      </c>
      <c r="B2598" t="s">
        <v>75901</v>
      </c>
    </row>
    <row r="2599" spans="1:2">
      <c r="A2599" t="s">
        <v>71467</v>
      </c>
      <c r="B2599" t="s">
        <v>75902</v>
      </c>
    </row>
    <row r="2600" spans="1:2">
      <c r="A2600" t="s">
        <v>71468</v>
      </c>
      <c r="B2600" t="s">
        <v>75903</v>
      </c>
    </row>
    <row r="2601" spans="1:2">
      <c r="A2601" t="s">
        <v>71469</v>
      </c>
      <c r="B2601" t="s">
        <v>75904</v>
      </c>
    </row>
    <row r="2602" spans="1:2">
      <c r="A2602" t="s">
        <v>71470</v>
      </c>
      <c r="B2602" t="s">
        <v>75905</v>
      </c>
    </row>
    <row r="2603" spans="1:2">
      <c r="A2603" t="s">
        <v>71471</v>
      </c>
      <c r="B2603" t="s">
        <v>75906</v>
      </c>
    </row>
    <row r="2604" spans="1:2">
      <c r="A2604" t="s">
        <v>71472</v>
      </c>
      <c r="B2604" t="s">
        <v>75907</v>
      </c>
    </row>
    <row r="2605" spans="1:2">
      <c r="A2605" t="s">
        <v>71473</v>
      </c>
      <c r="B2605" t="s">
        <v>75908</v>
      </c>
    </row>
    <row r="2606" spans="1:2">
      <c r="A2606" t="s">
        <v>71474</v>
      </c>
      <c r="B2606" t="s">
        <v>75909</v>
      </c>
    </row>
    <row r="2607" spans="1:2">
      <c r="A2607" t="s">
        <v>71475</v>
      </c>
      <c r="B2607" t="s">
        <v>75910</v>
      </c>
    </row>
    <row r="2608" spans="1:2">
      <c r="A2608" t="s">
        <v>71476</v>
      </c>
      <c r="B2608" t="s">
        <v>75911</v>
      </c>
    </row>
    <row r="2609" spans="1:2">
      <c r="A2609" t="s">
        <v>71477</v>
      </c>
      <c r="B2609" t="s">
        <v>75912</v>
      </c>
    </row>
    <row r="2610" spans="1:2">
      <c r="A2610" t="s">
        <v>71478</v>
      </c>
      <c r="B2610" t="s">
        <v>75913</v>
      </c>
    </row>
    <row r="2611" spans="1:2">
      <c r="A2611" t="s">
        <v>71479</v>
      </c>
      <c r="B2611" t="s">
        <v>75914</v>
      </c>
    </row>
    <row r="2612" spans="1:2">
      <c r="A2612" t="s">
        <v>71480</v>
      </c>
      <c r="B2612" t="s">
        <v>75915</v>
      </c>
    </row>
    <row r="2613" spans="1:2">
      <c r="A2613" t="s">
        <v>71481</v>
      </c>
      <c r="B2613" t="s">
        <v>75916</v>
      </c>
    </row>
    <row r="2614" spans="1:2">
      <c r="A2614" t="s">
        <v>71482</v>
      </c>
      <c r="B2614" t="s">
        <v>75917</v>
      </c>
    </row>
    <row r="2615" spans="1:2">
      <c r="A2615" t="s">
        <v>71483</v>
      </c>
      <c r="B2615" t="s">
        <v>75918</v>
      </c>
    </row>
    <row r="2616" spans="1:2">
      <c r="A2616" t="s">
        <v>71484</v>
      </c>
      <c r="B2616" t="s">
        <v>75919</v>
      </c>
    </row>
    <row r="2617" spans="1:2">
      <c r="A2617" t="s">
        <v>71485</v>
      </c>
      <c r="B2617" t="s">
        <v>75920</v>
      </c>
    </row>
    <row r="2618" spans="1:2">
      <c r="A2618" t="s">
        <v>71486</v>
      </c>
      <c r="B2618" t="s">
        <v>75921</v>
      </c>
    </row>
    <row r="2619" spans="1:2">
      <c r="A2619" t="s">
        <v>71487</v>
      </c>
      <c r="B2619" t="s">
        <v>75922</v>
      </c>
    </row>
    <row r="2620" spans="1:2">
      <c r="A2620" t="s">
        <v>71488</v>
      </c>
      <c r="B2620" t="s">
        <v>75923</v>
      </c>
    </row>
    <row r="2621" spans="1:2">
      <c r="A2621" t="s">
        <v>71489</v>
      </c>
      <c r="B2621" t="s">
        <v>75924</v>
      </c>
    </row>
    <row r="2622" spans="1:2">
      <c r="A2622" t="s">
        <v>71490</v>
      </c>
      <c r="B2622" t="s">
        <v>75925</v>
      </c>
    </row>
    <row r="2623" spans="1:2">
      <c r="A2623" t="s">
        <v>71491</v>
      </c>
      <c r="B2623" t="s">
        <v>75926</v>
      </c>
    </row>
    <row r="2624" spans="1:2">
      <c r="A2624" t="s">
        <v>71492</v>
      </c>
      <c r="B2624" t="s">
        <v>75927</v>
      </c>
    </row>
    <row r="2625" spans="1:2">
      <c r="A2625" t="s">
        <v>71493</v>
      </c>
      <c r="B2625" t="s">
        <v>75928</v>
      </c>
    </row>
    <row r="2626" spans="1:2">
      <c r="A2626" t="s">
        <v>71494</v>
      </c>
      <c r="B2626" t="s">
        <v>75929</v>
      </c>
    </row>
    <row r="2627" spans="1:2">
      <c r="A2627" t="s">
        <v>71495</v>
      </c>
      <c r="B2627" t="s">
        <v>75930</v>
      </c>
    </row>
    <row r="2628" spans="1:2">
      <c r="A2628" t="s">
        <v>71496</v>
      </c>
      <c r="B2628" t="s">
        <v>75931</v>
      </c>
    </row>
    <row r="2629" spans="1:2">
      <c r="A2629" t="s">
        <v>71497</v>
      </c>
      <c r="B2629" t="s">
        <v>75932</v>
      </c>
    </row>
    <row r="2630" spans="1:2">
      <c r="A2630" t="s">
        <v>71498</v>
      </c>
      <c r="B2630" t="s">
        <v>75933</v>
      </c>
    </row>
    <row r="2631" spans="1:2">
      <c r="A2631" t="s">
        <v>71499</v>
      </c>
      <c r="B2631" t="s">
        <v>75934</v>
      </c>
    </row>
    <row r="2632" spans="1:2">
      <c r="A2632" t="s">
        <v>71500</v>
      </c>
      <c r="B2632" t="s">
        <v>75935</v>
      </c>
    </row>
    <row r="2633" spans="1:2">
      <c r="A2633" t="s">
        <v>71501</v>
      </c>
      <c r="B2633" t="s">
        <v>75936</v>
      </c>
    </row>
    <row r="2634" spans="1:2">
      <c r="A2634" t="s">
        <v>71502</v>
      </c>
      <c r="B2634" t="s">
        <v>75937</v>
      </c>
    </row>
    <row r="2635" spans="1:2">
      <c r="A2635" t="s">
        <v>71503</v>
      </c>
      <c r="B2635" t="s">
        <v>75938</v>
      </c>
    </row>
    <row r="2636" spans="1:2">
      <c r="A2636" t="s">
        <v>71504</v>
      </c>
      <c r="B2636" t="s">
        <v>75939</v>
      </c>
    </row>
    <row r="2637" spans="1:2">
      <c r="A2637" t="s">
        <v>71505</v>
      </c>
      <c r="B2637" t="s">
        <v>75940</v>
      </c>
    </row>
    <row r="2638" spans="1:2">
      <c r="A2638" t="s">
        <v>71506</v>
      </c>
      <c r="B2638" t="s">
        <v>75941</v>
      </c>
    </row>
    <row r="2639" spans="1:2">
      <c r="A2639" t="s">
        <v>71507</v>
      </c>
      <c r="B2639" t="s">
        <v>75942</v>
      </c>
    </row>
    <row r="2640" spans="1:2">
      <c r="A2640" t="s">
        <v>71508</v>
      </c>
      <c r="B2640" t="s">
        <v>75943</v>
      </c>
    </row>
    <row r="2641" spans="1:2">
      <c r="A2641" t="s">
        <v>71509</v>
      </c>
      <c r="B2641" t="s">
        <v>75944</v>
      </c>
    </row>
    <row r="2642" spans="1:2">
      <c r="A2642" t="s">
        <v>71510</v>
      </c>
      <c r="B2642" t="s">
        <v>75945</v>
      </c>
    </row>
    <row r="2643" spans="1:2">
      <c r="A2643" t="s">
        <v>71511</v>
      </c>
      <c r="B2643" t="s">
        <v>75946</v>
      </c>
    </row>
    <row r="2644" spans="1:2">
      <c r="A2644" t="s">
        <v>71512</v>
      </c>
      <c r="B2644" t="s">
        <v>75947</v>
      </c>
    </row>
    <row r="2645" spans="1:2">
      <c r="A2645" t="s">
        <v>71513</v>
      </c>
      <c r="B2645" t="s">
        <v>75948</v>
      </c>
    </row>
    <row r="2646" spans="1:2">
      <c r="A2646" t="s">
        <v>71514</v>
      </c>
      <c r="B2646" t="s">
        <v>75949</v>
      </c>
    </row>
    <row r="2647" spans="1:2">
      <c r="A2647" t="s">
        <v>71515</v>
      </c>
      <c r="B2647" t="s">
        <v>75950</v>
      </c>
    </row>
    <row r="2648" spans="1:2">
      <c r="A2648" t="s">
        <v>71516</v>
      </c>
      <c r="B2648" t="s">
        <v>75951</v>
      </c>
    </row>
    <row r="2649" spans="1:2">
      <c r="A2649" t="s">
        <v>71517</v>
      </c>
      <c r="B2649" t="s">
        <v>75952</v>
      </c>
    </row>
    <row r="2650" spans="1:2">
      <c r="A2650" t="s">
        <v>71518</v>
      </c>
      <c r="B2650" t="s">
        <v>75953</v>
      </c>
    </row>
    <row r="2651" spans="1:2">
      <c r="A2651" t="s">
        <v>71519</v>
      </c>
      <c r="B2651" t="s">
        <v>75954</v>
      </c>
    </row>
    <row r="2652" spans="1:2">
      <c r="A2652" t="s">
        <v>71520</v>
      </c>
      <c r="B2652" t="s">
        <v>75955</v>
      </c>
    </row>
    <row r="2653" spans="1:2">
      <c r="A2653" t="s">
        <v>71521</v>
      </c>
      <c r="B2653" t="s">
        <v>75956</v>
      </c>
    </row>
    <row r="2654" spans="1:2">
      <c r="A2654" t="s">
        <v>71522</v>
      </c>
      <c r="B2654" t="s">
        <v>75957</v>
      </c>
    </row>
    <row r="2655" spans="1:2">
      <c r="A2655" t="s">
        <v>71523</v>
      </c>
      <c r="B2655" t="s">
        <v>75958</v>
      </c>
    </row>
    <row r="2656" spans="1:2">
      <c r="A2656" t="s">
        <v>71524</v>
      </c>
      <c r="B2656" t="s">
        <v>75959</v>
      </c>
    </row>
    <row r="2657" spans="1:2">
      <c r="A2657" t="s">
        <v>71525</v>
      </c>
      <c r="B2657" t="s">
        <v>75960</v>
      </c>
    </row>
    <row r="2658" spans="1:2">
      <c r="A2658" t="s">
        <v>71526</v>
      </c>
      <c r="B2658" t="s">
        <v>75961</v>
      </c>
    </row>
    <row r="2659" spans="1:2">
      <c r="A2659" t="s">
        <v>71527</v>
      </c>
      <c r="B2659" t="s">
        <v>75962</v>
      </c>
    </row>
    <row r="2660" spans="1:2">
      <c r="A2660" t="s">
        <v>71528</v>
      </c>
      <c r="B2660" t="s">
        <v>75963</v>
      </c>
    </row>
    <row r="2661" spans="1:2">
      <c r="A2661" t="s">
        <v>71529</v>
      </c>
      <c r="B2661" t="s">
        <v>75964</v>
      </c>
    </row>
    <row r="2662" spans="1:2">
      <c r="A2662" t="s">
        <v>71530</v>
      </c>
      <c r="B2662" t="s">
        <v>75965</v>
      </c>
    </row>
    <row r="2663" spans="1:2">
      <c r="A2663" t="s">
        <v>71531</v>
      </c>
      <c r="B2663" t="s">
        <v>75966</v>
      </c>
    </row>
    <row r="2664" spans="1:2">
      <c r="A2664" t="s">
        <v>71532</v>
      </c>
      <c r="B2664" t="s">
        <v>75967</v>
      </c>
    </row>
    <row r="2665" spans="1:2">
      <c r="A2665" t="s">
        <v>71533</v>
      </c>
      <c r="B2665" t="s">
        <v>75968</v>
      </c>
    </row>
    <row r="2666" spans="1:2">
      <c r="A2666" t="s">
        <v>71534</v>
      </c>
      <c r="B2666" t="s">
        <v>75969</v>
      </c>
    </row>
    <row r="2667" spans="1:2">
      <c r="A2667" t="s">
        <v>71535</v>
      </c>
      <c r="B2667" t="s">
        <v>75970</v>
      </c>
    </row>
    <row r="2668" spans="1:2">
      <c r="A2668" t="s">
        <v>71536</v>
      </c>
      <c r="B2668" t="s">
        <v>75971</v>
      </c>
    </row>
    <row r="2669" spans="1:2">
      <c r="A2669" t="s">
        <v>71537</v>
      </c>
      <c r="B2669" t="s">
        <v>75972</v>
      </c>
    </row>
    <row r="2670" spans="1:2">
      <c r="A2670" t="s">
        <v>71538</v>
      </c>
      <c r="B2670" t="s">
        <v>75973</v>
      </c>
    </row>
    <row r="2671" spans="1:2">
      <c r="A2671" t="s">
        <v>71539</v>
      </c>
      <c r="B2671" t="s">
        <v>75974</v>
      </c>
    </row>
    <row r="2672" spans="1:2">
      <c r="A2672" t="s">
        <v>71540</v>
      </c>
      <c r="B2672" t="s">
        <v>75975</v>
      </c>
    </row>
    <row r="2673" spans="1:2">
      <c r="A2673" t="s">
        <v>71541</v>
      </c>
      <c r="B2673" t="s">
        <v>75976</v>
      </c>
    </row>
    <row r="2674" spans="1:2">
      <c r="A2674" t="s">
        <v>71542</v>
      </c>
      <c r="B2674" t="s">
        <v>75977</v>
      </c>
    </row>
    <row r="2675" spans="1:2">
      <c r="A2675" t="s">
        <v>71543</v>
      </c>
      <c r="B2675" t="s">
        <v>75978</v>
      </c>
    </row>
    <row r="2676" spans="1:2">
      <c r="A2676" t="s">
        <v>71544</v>
      </c>
      <c r="B2676" t="s">
        <v>75979</v>
      </c>
    </row>
    <row r="2677" spans="1:2">
      <c r="A2677" t="s">
        <v>71545</v>
      </c>
      <c r="B2677" t="s">
        <v>75980</v>
      </c>
    </row>
    <row r="2678" spans="1:2">
      <c r="A2678" t="s">
        <v>71546</v>
      </c>
      <c r="B2678" t="s">
        <v>75981</v>
      </c>
    </row>
    <row r="2679" spans="1:2">
      <c r="A2679" t="s">
        <v>71547</v>
      </c>
      <c r="B2679" t="s">
        <v>75982</v>
      </c>
    </row>
    <row r="2680" spans="1:2">
      <c r="A2680" t="s">
        <v>71548</v>
      </c>
      <c r="B2680" t="s">
        <v>75983</v>
      </c>
    </row>
    <row r="2681" spans="1:2">
      <c r="A2681" t="s">
        <v>71549</v>
      </c>
      <c r="B2681" t="s">
        <v>75984</v>
      </c>
    </row>
    <row r="2682" spans="1:2">
      <c r="A2682" t="s">
        <v>71550</v>
      </c>
      <c r="B2682" t="s">
        <v>75985</v>
      </c>
    </row>
    <row r="2683" spans="1:2">
      <c r="A2683" t="s">
        <v>71551</v>
      </c>
      <c r="B2683" t="s">
        <v>75986</v>
      </c>
    </row>
    <row r="2684" spans="1:2">
      <c r="A2684" t="s">
        <v>71552</v>
      </c>
      <c r="B2684" t="s">
        <v>75987</v>
      </c>
    </row>
    <row r="2685" spans="1:2">
      <c r="A2685" t="s">
        <v>71553</v>
      </c>
      <c r="B2685" t="s">
        <v>75988</v>
      </c>
    </row>
    <row r="2686" spans="1:2">
      <c r="A2686" t="s">
        <v>71554</v>
      </c>
      <c r="B2686" t="s">
        <v>75989</v>
      </c>
    </row>
    <row r="2687" spans="1:2">
      <c r="A2687" t="s">
        <v>71555</v>
      </c>
      <c r="B2687" t="s">
        <v>75990</v>
      </c>
    </row>
    <row r="2688" spans="1:2">
      <c r="A2688" t="s">
        <v>71556</v>
      </c>
      <c r="B2688" t="s">
        <v>75991</v>
      </c>
    </row>
    <row r="2689" spans="1:2">
      <c r="A2689" t="s">
        <v>71557</v>
      </c>
      <c r="B2689" t="s">
        <v>75992</v>
      </c>
    </row>
    <row r="2690" spans="1:2">
      <c r="A2690" t="s">
        <v>71558</v>
      </c>
      <c r="B2690" t="s">
        <v>75993</v>
      </c>
    </row>
    <row r="2691" spans="1:2">
      <c r="A2691" t="s">
        <v>71559</v>
      </c>
      <c r="B2691" t="s">
        <v>75994</v>
      </c>
    </row>
    <row r="2692" spans="1:2">
      <c r="A2692" t="s">
        <v>71560</v>
      </c>
      <c r="B2692" t="s">
        <v>75995</v>
      </c>
    </row>
    <row r="2693" spans="1:2">
      <c r="A2693" t="s">
        <v>71561</v>
      </c>
      <c r="B2693" t="s">
        <v>75996</v>
      </c>
    </row>
    <row r="2694" spans="1:2">
      <c r="A2694" t="s">
        <v>71562</v>
      </c>
      <c r="B2694" t="s">
        <v>75997</v>
      </c>
    </row>
    <row r="2695" spans="1:2">
      <c r="A2695" t="s">
        <v>71563</v>
      </c>
      <c r="B2695" t="s">
        <v>75998</v>
      </c>
    </row>
    <row r="2696" spans="1:2">
      <c r="A2696" t="s">
        <v>71564</v>
      </c>
      <c r="B2696" t="s">
        <v>75999</v>
      </c>
    </row>
    <row r="2697" spans="1:2">
      <c r="A2697" t="s">
        <v>71565</v>
      </c>
      <c r="B2697" t="s">
        <v>76000</v>
      </c>
    </row>
    <row r="2698" spans="1:2">
      <c r="A2698" t="s">
        <v>71566</v>
      </c>
      <c r="B2698" t="s">
        <v>76001</v>
      </c>
    </row>
    <row r="2699" spans="1:2">
      <c r="A2699" t="s">
        <v>71567</v>
      </c>
      <c r="B2699" t="s">
        <v>76002</v>
      </c>
    </row>
    <row r="2700" spans="1:2">
      <c r="A2700" t="s">
        <v>71568</v>
      </c>
      <c r="B2700" t="s">
        <v>76003</v>
      </c>
    </row>
    <row r="2701" spans="1:2">
      <c r="A2701" t="s">
        <v>71569</v>
      </c>
      <c r="B2701" t="s">
        <v>76004</v>
      </c>
    </row>
    <row r="2702" spans="1:2">
      <c r="A2702" t="s">
        <v>71570</v>
      </c>
      <c r="B2702" t="s">
        <v>76005</v>
      </c>
    </row>
    <row r="2703" spans="1:2">
      <c r="A2703" t="s">
        <v>71571</v>
      </c>
      <c r="B2703" t="s">
        <v>76006</v>
      </c>
    </row>
    <row r="2704" spans="1:2">
      <c r="A2704" t="s">
        <v>71572</v>
      </c>
      <c r="B2704" t="s">
        <v>76007</v>
      </c>
    </row>
    <row r="2705" spans="1:2">
      <c r="A2705" t="s">
        <v>71573</v>
      </c>
      <c r="B2705" t="s">
        <v>76008</v>
      </c>
    </row>
    <row r="2706" spans="1:2">
      <c r="A2706" t="s">
        <v>71574</v>
      </c>
      <c r="B2706" t="s">
        <v>76009</v>
      </c>
    </row>
    <row r="2707" spans="1:2">
      <c r="A2707" t="s">
        <v>71575</v>
      </c>
      <c r="B2707" t="s">
        <v>76010</v>
      </c>
    </row>
    <row r="2708" spans="1:2">
      <c r="A2708" t="s">
        <v>71576</v>
      </c>
      <c r="B2708" t="s">
        <v>76011</v>
      </c>
    </row>
    <row r="2709" spans="1:2">
      <c r="A2709" t="s">
        <v>71577</v>
      </c>
      <c r="B2709" t="s">
        <v>76012</v>
      </c>
    </row>
    <row r="2710" spans="1:2">
      <c r="A2710" t="s">
        <v>71578</v>
      </c>
      <c r="B2710" t="s">
        <v>76013</v>
      </c>
    </row>
    <row r="2711" spans="1:2">
      <c r="A2711" t="s">
        <v>71579</v>
      </c>
      <c r="B2711" t="s">
        <v>76014</v>
      </c>
    </row>
    <row r="2712" spans="1:2">
      <c r="A2712" t="s">
        <v>71580</v>
      </c>
      <c r="B2712" t="s">
        <v>76015</v>
      </c>
    </row>
    <row r="2713" spans="1:2">
      <c r="A2713" t="s">
        <v>71581</v>
      </c>
      <c r="B2713" t="s">
        <v>76016</v>
      </c>
    </row>
    <row r="2714" spans="1:2">
      <c r="A2714" t="s">
        <v>71582</v>
      </c>
      <c r="B2714" t="s">
        <v>76017</v>
      </c>
    </row>
    <row r="2715" spans="1:2">
      <c r="A2715" t="s">
        <v>71583</v>
      </c>
      <c r="B2715" t="s">
        <v>76018</v>
      </c>
    </row>
    <row r="2716" spans="1:2">
      <c r="A2716" t="s">
        <v>71584</v>
      </c>
      <c r="B2716" t="s">
        <v>76019</v>
      </c>
    </row>
    <row r="2717" spans="1:2">
      <c r="A2717" t="s">
        <v>71585</v>
      </c>
      <c r="B2717" t="s">
        <v>76020</v>
      </c>
    </row>
    <row r="2718" spans="1:2">
      <c r="A2718" t="s">
        <v>71586</v>
      </c>
      <c r="B2718" t="s">
        <v>76021</v>
      </c>
    </row>
    <row r="2719" spans="1:2">
      <c r="A2719" t="s">
        <v>71587</v>
      </c>
      <c r="B2719" t="s">
        <v>76022</v>
      </c>
    </row>
    <row r="2720" spans="1:2">
      <c r="A2720" t="s">
        <v>71588</v>
      </c>
      <c r="B2720" t="s">
        <v>76023</v>
      </c>
    </row>
    <row r="2721" spans="1:2">
      <c r="A2721" t="s">
        <v>71589</v>
      </c>
      <c r="B2721" t="s">
        <v>76024</v>
      </c>
    </row>
    <row r="2722" spans="1:2">
      <c r="A2722" t="s">
        <v>71590</v>
      </c>
      <c r="B2722" t="s">
        <v>76025</v>
      </c>
    </row>
    <row r="2723" spans="1:2">
      <c r="A2723" t="s">
        <v>71591</v>
      </c>
      <c r="B2723" t="s">
        <v>76026</v>
      </c>
    </row>
    <row r="2724" spans="1:2">
      <c r="A2724" t="s">
        <v>71592</v>
      </c>
      <c r="B2724" t="s">
        <v>76027</v>
      </c>
    </row>
    <row r="2725" spans="1:2">
      <c r="A2725" t="s">
        <v>71593</v>
      </c>
      <c r="B2725" t="s">
        <v>76028</v>
      </c>
    </row>
    <row r="2726" spans="1:2">
      <c r="A2726" t="s">
        <v>71594</v>
      </c>
      <c r="B2726" t="s">
        <v>76029</v>
      </c>
    </row>
    <row r="2727" spans="1:2">
      <c r="A2727" t="s">
        <v>71595</v>
      </c>
      <c r="B2727" t="s">
        <v>76030</v>
      </c>
    </row>
    <row r="2728" spans="1:2">
      <c r="A2728" t="s">
        <v>71596</v>
      </c>
      <c r="B2728" t="s">
        <v>76031</v>
      </c>
    </row>
    <row r="2729" spans="1:2">
      <c r="A2729" t="s">
        <v>71597</v>
      </c>
      <c r="B2729" t="s">
        <v>76032</v>
      </c>
    </row>
    <row r="2730" spans="1:2">
      <c r="A2730" t="s">
        <v>71598</v>
      </c>
      <c r="B2730" t="s">
        <v>76033</v>
      </c>
    </row>
    <row r="2731" spans="1:2">
      <c r="A2731" t="s">
        <v>71599</v>
      </c>
      <c r="B2731" t="s">
        <v>76034</v>
      </c>
    </row>
    <row r="2732" spans="1:2">
      <c r="A2732" t="s">
        <v>71600</v>
      </c>
      <c r="B2732" t="s">
        <v>76035</v>
      </c>
    </row>
    <row r="2733" spans="1:2">
      <c r="A2733" t="s">
        <v>71601</v>
      </c>
      <c r="B2733" t="s">
        <v>76036</v>
      </c>
    </row>
    <row r="2734" spans="1:2">
      <c r="A2734" t="s">
        <v>71602</v>
      </c>
      <c r="B2734" t="s">
        <v>76037</v>
      </c>
    </row>
    <row r="2735" spans="1:2">
      <c r="A2735" t="s">
        <v>71603</v>
      </c>
      <c r="B2735" t="s">
        <v>76038</v>
      </c>
    </row>
    <row r="2736" spans="1:2">
      <c r="A2736" t="s">
        <v>71604</v>
      </c>
      <c r="B2736" t="s">
        <v>76039</v>
      </c>
    </row>
    <row r="2737" spans="1:2">
      <c r="A2737" t="s">
        <v>71605</v>
      </c>
      <c r="B2737" t="s">
        <v>76040</v>
      </c>
    </row>
    <row r="2738" spans="1:2">
      <c r="A2738" t="s">
        <v>71606</v>
      </c>
      <c r="B2738" t="s">
        <v>76041</v>
      </c>
    </row>
    <row r="2739" spans="1:2">
      <c r="A2739" t="s">
        <v>71607</v>
      </c>
      <c r="B2739" t="s">
        <v>76042</v>
      </c>
    </row>
    <row r="2740" spans="1:2">
      <c r="A2740" t="s">
        <v>71608</v>
      </c>
      <c r="B2740" t="s">
        <v>76043</v>
      </c>
    </row>
    <row r="2741" spans="1:2">
      <c r="A2741" t="s">
        <v>71609</v>
      </c>
      <c r="B2741" t="s">
        <v>76044</v>
      </c>
    </row>
    <row r="2742" spans="1:2">
      <c r="A2742" t="s">
        <v>71610</v>
      </c>
      <c r="B2742" t="s">
        <v>76045</v>
      </c>
    </row>
    <row r="2743" spans="1:2">
      <c r="A2743" t="s">
        <v>71611</v>
      </c>
      <c r="B2743" t="s">
        <v>76046</v>
      </c>
    </row>
    <row r="2744" spans="1:2">
      <c r="A2744" t="s">
        <v>71612</v>
      </c>
      <c r="B2744" t="s">
        <v>76047</v>
      </c>
    </row>
    <row r="2745" spans="1:2">
      <c r="A2745" t="s">
        <v>71613</v>
      </c>
      <c r="B2745" t="s">
        <v>76048</v>
      </c>
    </row>
    <row r="2746" spans="1:2">
      <c r="A2746" t="s">
        <v>71614</v>
      </c>
      <c r="B2746" t="s">
        <v>76049</v>
      </c>
    </row>
    <row r="2747" spans="1:2">
      <c r="A2747" t="s">
        <v>71615</v>
      </c>
      <c r="B2747" t="s">
        <v>76050</v>
      </c>
    </row>
    <row r="2748" spans="1:2">
      <c r="A2748" t="s">
        <v>71616</v>
      </c>
      <c r="B2748" t="s">
        <v>76051</v>
      </c>
    </row>
    <row r="2749" spans="1:2">
      <c r="A2749" t="s">
        <v>71617</v>
      </c>
      <c r="B2749" t="s">
        <v>76052</v>
      </c>
    </row>
    <row r="2750" spans="1:2">
      <c r="A2750" t="s">
        <v>71618</v>
      </c>
      <c r="B2750" t="s">
        <v>76053</v>
      </c>
    </row>
    <row r="2751" spans="1:2">
      <c r="A2751" t="s">
        <v>71619</v>
      </c>
      <c r="B2751" t="s">
        <v>76054</v>
      </c>
    </row>
    <row r="2752" spans="1:2">
      <c r="A2752" t="s">
        <v>71620</v>
      </c>
      <c r="B2752" t="s">
        <v>76055</v>
      </c>
    </row>
    <row r="2753" spans="1:2">
      <c r="A2753" t="s">
        <v>71621</v>
      </c>
      <c r="B2753" t="s">
        <v>76056</v>
      </c>
    </row>
    <row r="2754" spans="1:2">
      <c r="A2754" t="s">
        <v>71622</v>
      </c>
      <c r="B2754" t="s">
        <v>76057</v>
      </c>
    </row>
    <row r="2755" spans="1:2">
      <c r="A2755" t="s">
        <v>71623</v>
      </c>
      <c r="B2755" t="s">
        <v>76058</v>
      </c>
    </row>
    <row r="2756" spans="1:2">
      <c r="A2756" t="s">
        <v>71624</v>
      </c>
      <c r="B2756" t="s">
        <v>76059</v>
      </c>
    </row>
    <row r="2757" spans="1:2">
      <c r="A2757" t="s">
        <v>71625</v>
      </c>
      <c r="B2757" t="s">
        <v>76060</v>
      </c>
    </row>
    <row r="2758" spans="1:2">
      <c r="A2758" t="s">
        <v>71626</v>
      </c>
      <c r="B2758" t="s">
        <v>76061</v>
      </c>
    </row>
    <row r="2759" spans="1:2">
      <c r="A2759" t="s">
        <v>71627</v>
      </c>
      <c r="B2759" t="s">
        <v>76062</v>
      </c>
    </row>
    <row r="2760" spans="1:2">
      <c r="A2760" t="s">
        <v>71628</v>
      </c>
      <c r="B2760" t="s">
        <v>76063</v>
      </c>
    </row>
    <row r="2761" spans="1:2">
      <c r="A2761" t="s">
        <v>71629</v>
      </c>
      <c r="B2761" t="s">
        <v>76064</v>
      </c>
    </row>
    <row r="2762" spans="1:2">
      <c r="A2762" t="s">
        <v>71630</v>
      </c>
      <c r="B2762" t="s">
        <v>76065</v>
      </c>
    </row>
    <row r="2763" spans="1:2">
      <c r="A2763" t="s">
        <v>71631</v>
      </c>
      <c r="B2763" t="s">
        <v>76066</v>
      </c>
    </row>
    <row r="2764" spans="1:2">
      <c r="A2764" t="s">
        <v>71632</v>
      </c>
      <c r="B2764" t="s">
        <v>76067</v>
      </c>
    </row>
    <row r="2765" spans="1:2">
      <c r="A2765" t="s">
        <v>71633</v>
      </c>
      <c r="B2765" t="s">
        <v>76068</v>
      </c>
    </row>
    <row r="2766" spans="1:2">
      <c r="A2766" t="s">
        <v>71634</v>
      </c>
      <c r="B2766" t="s">
        <v>76069</v>
      </c>
    </row>
    <row r="2767" spans="1:2">
      <c r="A2767" t="s">
        <v>71635</v>
      </c>
      <c r="B2767" t="s">
        <v>76070</v>
      </c>
    </row>
    <row r="2768" spans="1:2">
      <c r="A2768" t="s">
        <v>71636</v>
      </c>
      <c r="B2768" t="s">
        <v>76071</v>
      </c>
    </row>
    <row r="2769" spans="1:2">
      <c r="A2769" t="s">
        <v>71637</v>
      </c>
      <c r="B2769" t="s">
        <v>76072</v>
      </c>
    </row>
    <row r="2770" spans="1:2">
      <c r="A2770" t="s">
        <v>71638</v>
      </c>
      <c r="B2770" t="s">
        <v>76073</v>
      </c>
    </row>
    <row r="2771" spans="1:2">
      <c r="A2771" t="s">
        <v>71639</v>
      </c>
      <c r="B2771" t="s">
        <v>76074</v>
      </c>
    </row>
    <row r="2772" spans="1:2">
      <c r="A2772" t="s">
        <v>71640</v>
      </c>
      <c r="B2772" t="s">
        <v>76074</v>
      </c>
    </row>
    <row r="2773" spans="1:2">
      <c r="A2773" t="s">
        <v>71641</v>
      </c>
      <c r="B2773" t="s">
        <v>76075</v>
      </c>
    </row>
    <row r="2774" spans="1:2">
      <c r="A2774" t="s">
        <v>71642</v>
      </c>
      <c r="B2774" t="s">
        <v>76076</v>
      </c>
    </row>
    <row r="2775" spans="1:2">
      <c r="A2775" t="s">
        <v>71643</v>
      </c>
      <c r="B2775" t="s">
        <v>76077</v>
      </c>
    </row>
    <row r="2776" spans="1:2">
      <c r="A2776" t="s">
        <v>71644</v>
      </c>
      <c r="B2776" t="s">
        <v>76078</v>
      </c>
    </row>
    <row r="2777" spans="1:2">
      <c r="A2777" t="s">
        <v>71645</v>
      </c>
      <c r="B2777" t="s">
        <v>76079</v>
      </c>
    </row>
    <row r="2778" spans="1:2">
      <c r="A2778" t="s">
        <v>71646</v>
      </c>
      <c r="B2778" t="s">
        <v>76080</v>
      </c>
    </row>
    <row r="2779" spans="1:2">
      <c r="A2779" t="s">
        <v>71647</v>
      </c>
      <c r="B2779" t="s">
        <v>76081</v>
      </c>
    </row>
    <row r="2780" spans="1:2">
      <c r="A2780" t="s">
        <v>71648</v>
      </c>
      <c r="B2780" t="s">
        <v>76082</v>
      </c>
    </row>
    <row r="2781" spans="1:2">
      <c r="A2781" t="s">
        <v>71649</v>
      </c>
      <c r="B2781" t="s">
        <v>76083</v>
      </c>
    </row>
    <row r="2782" spans="1:2">
      <c r="A2782" t="s">
        <v>71650</v>
      </c>
      <c r="B2782" t="s">
        <v>76084</v>
      </c>
    </row>
    <row r="2783" spans="1:2">
      <c r="A2783" t="s">
        <v>71651</v>
      </c>
      <c r="B2783" t="s">
        <v>76085</v>
      </c>
    </row>
    <row r="2784" spans="1:2">
      <c r="A2784" t="s">
        <v>71652</v>
      </c>
      <c r="B2784" t="s">
        <v>76086</v>
      </c>
    </row>
    <row r="2785" spans="1:2">
      <c r="A2785" t="s">
        <v>71653</v>
      </c>
      <c r="B2785" t="s">
        <v>76087</v>
      </c>
    </row>
    <row r="2786" spans="1:2">
      <c r="A2786" t="s">
        <v>71654</v>
      </c>
      <c r="B2786" t="s">
        <v>76088</v>
      </c>
    </row>
    <row r="2787" spans="1:2">
      <c r="A2787" t="s">
        <v>71655</v>
      </c>
      <c r="B2787" t="s">
        <v>76089</v>
      </c>
    </row>
    <row r="2788" spans="1:2">
      <c r="A2788" t="s">
        <v>71656</v>
      </c>
      <c r="B2788" t="s">
        <v>76090</v>
      </c>
    </row>
    <row r="2789" spans="1:2">
      <c r="A2789" t="s">
        <v>71657</v>
      </c>
      <c r="B2789" t="s">
        <v>76091</v>
      </c>
    </row>
    <row r="2790" spans="1:2">
      <c r="A2790" t="s">
        <v>71658</v>
      </c>
      <c r="B2790" t="s">
        <v>76092</v>
      </c>
    </row>
    <row r="2791" spans="1:2">
      <c r="A2791" t="s">
        <v>71659</v>
      </c>
      <c r="B2791" t="s">
        <v>76093</v>
      </c>
    </row>
    <row r="2792" spans="1:2">
      <c r="A2792" t="s">
        <v>71660</v>
      </c>
      <c r="B2792" t="s">
        <v>76094</v>
      </c>
    </row>
    <row r="2793" spans="1:2">
      <c r="A2793" t="s">
        <v>71661</v>
      </c>
      <c r="B2793" t="s">
        <v>76095</v>
      </c>
    </row>
    <row r="2794" spans="1:2">
      <c r="A2794" t="s">
        <v>71662</v>
      </c>
      <c r="B2794" t="s">
        <v>76096</v>
      </c>
    </row>
    <row r="2795" spans="1:2">
      <c r="A2795" t="s">
        <v>71663</v>
      </c>
      <c r="B2795" t="s">
        <v>76097</v>
      </c>
    </row>
    <row r="2796" spans="1:2">
      <c r="A2796" t="s">
        <v>71664</v>
      </c>
      <c r="B2796" t="s">
        <v>76098</v>
      </c>
    </row>
    <row r="2797" spans="1:2">
      <c r="A2797" t="s">
        <v>71665</v>
      </c>
      <c r="B2797" t="s">
        <v>76099</v>
      </c>
    </row>
    <row r="2798" spans="1:2">
      <c r="A2798" t="s">
        <v>71666</v>
      </c>
      <c r="B2798" t="s">
        <v>76100</v>
      </c>
    </row>
    <row r="2799" spans="1:2">
      <c r="A2799" t="s">
        <v>71667</v>
      </c>
      <c r="B2799" t="s">
        <v>76101</v>
      </c>
    </row>
    <row r="2800" spans="1:2">
      <c r="A2800" t="s">
        <v>71668</v>
      </c>
      <c r="B2800" t="s">
        <v>76102</v>
      </c>
    </row>
    <row r="2801" spans="1:2">
      <c r="A2801" t="s">
        <v>71669</v>
      </c>
      <c r="B2801" t="s">
        <v>76103</v>
      </c>
    </row>
    <row r="2802" spans="1:2">
      <c r="A2802" t="s">
        <v>71670</v>
      </c>
      <c r="B2802" t="s">
        <v>76104</v>
      </c>
    </row>
    <row r="2803" spans="1:2">
      <c r="A2803" t="s">
        <v>71671</v>
      </c>
      <c r="B2803" t="s">
        <v>76105</v>
      </c>
    </row>
    <row r="2804" spans="1:2">
      <c r="A2804" t="s">
        <v>71672</v>
      </c>
      <c r="B2804" t="s">
        <v>76106</v>
      </c>
    </row>
    <row r="2805" spans="1:2">
      <c r="A2805" t="s">
        <v>71673</v>
      </c>
      <c r="B2805" t="s">
        <v>76107</v>
      </c>
    </row>
    <row r="2806" spans="1:2">
      <c r="A2806" t="s">
        <v>71674</v>
      </c>
      <c r="B2806" t="s">
        <v>76108</v>
      </c>
    </row>
    <row r="2807" spans="1:2">
      <c r="A2807" t="s">
        <v>71675</v>
      </c>
      <c r="B2807" t="s">
        <v>76109</v>
      </c>
    </row>
    <row r="2808" spans="1:2">
      <c r="A2808" t="s">
        <v>71676</v>
      </c>
      <c r="B2808" t="s">
        <v>76110</v>
      </c>
    </row>
    <row r="2809" spans="1:2">
      <c r="A2809" t="s">
        <v>71677</v>
      </c>
      <c r="B2809" t="s">
        <v>76111</v>
      </c>
    </row>
    <row r="2810" spans="1:2">
      <c r="A2810" t="s">
        <v>71678</v>
      </c>
      <c r="B2810" t="s">
        <v>76112</v>
      </c>
    </row>
    <row r="2811" spans="1:2">
      <c r="A2811" t="s">
        <v>71679</v>
      </c>
      <c r="B2811" t="s">
        <v>76113</v>
      </c>
    </row>
    <row r="2812" spans="1:2">
      <c r="A2812" t="s">
        <v>71680</v>
      </c>
      <c r="B2812" t="s">
        <v>76114</v>
      </c>
    </row>
    <row r="2813" spans="1:2">
      <c r="A2813" t="s">
        <v>71681</v>
      </c>
      <c r="B2813" t="s">
        <v>76115</v>
      </c>
    </row>
    <row r="2814" spans="1:2">
      <c r="A2814" t="s">
        <v>71682</v>
      </c>
      <c r="B2814" t="s">
        <v>76116</v>
      </c>
    </row>
    <row r="2815" spans="1:2">
      <c r="A2815" t="s">
        <v>71683</v>
      </c>
      <c r="B2815" t="s">
        <v>76117</v>
      </c>
    </row>
    <row r="2816" spans="1:2">
      <c r="A2816" t="s">
        <v>71684</v>
      </c>
      <c r="B2816" t="s">
        <v>76118</v>
      </c>
    </row>
    <row r="2817" spans="1:2">
      <c r="A2817" t="s">
        <v>71685</v>
      </c>
      <c r="B2817" t="s">
        <v>76119</v>
      </c>
    </row>
    <row r="2818" spans="1:2">
      <c r="A2818" t="s">
        <v>71686</v>
      </c>
      <c r="B2818" t="s">
        <v>76120</v>
      </c>
    </row>
    <row r="2819" spans="1:2">
      <c r="A2819" t="s">
        <v>71687</v>
      </c>
      <c r="B2819" t="s">
        <v>76121</v>
      </c>
    </row>
    <row r="2820" spans="1:2">
      <c r="A2820" t="s">
        <v>71688</v>
      </c>
      <c r="B2820" t="s">
        <v>76122</v>
      </c>
    </row>
    <row r="2821" spans="1:2">
      <c r="A2821" t="s">
        <v>71689</v>
      </c>
      <c r="B2821" t="s">
        <v>76123</v>
      </c>
    </row>
    <row r="2822" spans="1:2">
      <c r="A2822" t="s">
        <v>71690</v>
      </c>
      <c r="B2822" t="s">
        <v>76124</v>
      </c>
    </row>
    <row r="2823" spans="1:2">
      <c r="A2823" t="s">
        <v>71691</v>
      </c>
      <c r="B2823" t="s">
        <v>76125</v>
      </c>
    </row>
    <row r="2824" spans="1:2">
      <c r="A2824" t="s">
        <v>71692</v>
      </c>
      <c r="B2824" t="s">
        <v>76126</v>
      </c>
    </row>
    <row r="2825" spans="1:2">
      <c r="A2825" t="s">
        <v>71693</v>
      </c>
      <c r="B2825" t="s">
        <v>76127</v>
      </c>
    </row>
    <row r="2826" spans="1:2">
      <c r="A2826" t="s">
        <v>71694</v>
      </c>
      <c r="B2826" t="s">
        <v>76128</v>
      </c>
    </row>
    <row r="2827" spans="1:2">
      <c r="A2827" t="s">
        <v>71695</v>
      </c>
      <c r="B2827" t="s">
        <v>76129</v>
      </c>
    </row>
    <row r="2828" spans="1:2">
      <c r="A2828" t="s">
        <v>71696</v>
      </c>
      <c r="B2828" t="s">
        <v>76130</v>
      </c>
    </row>
    <row r="2829" spans="1:2">
      <c r="A2829" t="s">
        <v>71697</v>
      </c>
      <c r="B2829" t="s">
        <v>76131</v>
      </c>
    </row>
    <row r="2830" spans="1:2">
      <c r="A2830" t="s">
        <v>71698</v>
      </c>
      <c r="B2830" t="s">
        <v>76132</v>
      </c>
    </row>
    <row r="2831" spans="1:2">
      <c r="A2831" t="s">
        <v>71699</v>
      </c>
      <c r="B2831" t="s">
        <v>76133</v>
      </c>
    </row>
    <row r="2832" spans="1:2">
      <c r="A2832" t="s">
        <v>71700</v>
      </c>
      <c r="B2832" t="s">
        <v>76134</v>
      </c>
    </row>
    <row r="2833" spans="1:2">
      <c r="A2833" t="s">
        <v>71701</v>
      </c>
      <c r="B2833" t="s">
        <v>76135</v>
      </c>
    </row>
    <row r="2834" spans="1:2">
      <c r="A2834" t="s">
        <v>71702</v>
      </c>
      <c r="B2834" t="s">
        <v>76136</v>
      </c>
    </row>
    <row r="2835" spans="1:2">
      <c r="A2835" t="s">
        <v>71703</v>
      </c>
      <c r="B2835" t="s">
        <v>76137</v>
      </c>
    </row>
    <row r="2836" spans="1:2">
      <c r="A2836" t="s">
        <v>71704</v>
      </c>
      <c r="B2836" t="s">
        <v>76138</v>
      </c>
    </row>
    <row r="2837" spans="1:2">
      <c r="A2837" t="s">
        <v>71705</v>
      </c>
      <c r="B2837" t="s">
        <v>76138</v>
      </c>
    </row>
    <row r="2838" spans="1:2">
      <c r="A2838" t="s">
        <v>71706</v>
      </c>
      <c r="B2838" t="s">
        <v>76139</v>
      </c>
    </row>
    <row r="2839" spans="1:2">
      <c r="A2839" t="s">
        <v>71707</v>
      </c>
      <c r="B2839" t="s">
        <v>76140</v>
      </c>
    </row>
    <row r="2840" spans="1:2">
      <c r="A2840" t="s">
        <v>71708</v>
      </c>
      <c r="B2840" t="s">
        <v>76141</v>
      </c>
    </row>
    <row r="2841" spans="1:2">
      <c r="A2841" t="s">
        <v>71709</v>
      </c>
      <c r="B2841" t="s">
        <v>76142</v>
      </c>
    </row>
    <row r="2842" spans="1:2">
      <c r="A2842" t="s">
        <v>71710</v>
      </c>
      <c r="B2842" t="s">
        <v>76143</v>
      </c>
    </row>
    <row r="2843" spans="1:2">
      <c r="A2843" t="s">
        <v>71711</v>
      </c>
      <c r="B2843" t="s">
        <v>76144</v>
      </c>
    </row>
    <row r="2844" spans="1:2">
      <c r="A2844" t="s">
        <v>71712</v>
      </c>
      <c r="B2844" t="s">
        <v>76145</v>
      </c>
    </row>
    <row r="2845" spans="1:2">
      <c r="A2845" t="s">
        <v>71713</v>
      </c>
      <c r="B2845" t="s">
        <v>76146</v>
      </c>
    </row>
    <row r="2846" spans="1:2">
      <c r="A2846" t="s">
        <v>71714</v>
      </c>
      <c r="B2846" t="s">
        <v>76147</v>
      </c>
    </row>
    <row r="2847" spans="1:2">
      <c r="A2847" t="s">
        <v>71715</v>
      </c>
      <c r="B2847" t="s">
        <v>76148</v>
      </c>
    </row>
    <row r="2848" spans="1:2">
      <c r="A2848" t="s">
        <v>71716</v>
      </c>
      <c r="B2848" t="s">
        <v>76149</v>
      </c>
    </row>
    <row r="2849" spans="1:2">
      <c r="A2849" t="s">
        <v>71717</v>
      </c>
      <c r="B2849" t="s">
        <v>76150</v>
      </c>
    </row>
    <row r="2850" spans="1:2">
      <c r="A2850" t="s">
        <v>71718</v>
      </c>
      <c r="B2850" t="s">
        <v>76151</v>
      </c>
    </row>
    <row r="2851" spans="1:2">
      <c r="A2851" t="s">
        <v>71719</v>
      </c>
      <c r="B2851" t="s">
        <v>76152</v>
      </c>
    </row>
    <row r="2852" spans="1:2">
      <c r="A2852" t="s">
        <v>71720</v>
      </c>
      <c r="B2852" t="s">
        <v>76153</v>
      </c>
    </row>
    <row r="2853" spans="1:2">
      <c r="A2853" t="s">
        <v>71721</v>
      </c>
      <c r="B2853" t="s">
        <v>76154</v>
      </c>
    </row>
    <row r="2854" spans="1:2">
      <c r="A2854" t="s">
        <v>71722</v>
      </c>
      <c r="B2854" t="s">
        <v>76155</v>
      </c>
    </row>
    <row r="2855" spans="1:2">
      <c r="A2855" t="s">
        <v>71723</v>
      </c>
      <c r="B2855" t="s">
        <v>76156</v>
      </c>
    </row>
    <row r="2856" spans="1:2">
      <c r="A2856" t="s">
        <v>71724</v>
      </c>
      <c r="B2856" t="s">
        <v>76157</v>
      </c>
    </row>
    <row r="2857" spans="1:2">
      <c r="A2857" t="s">
        <v>71725</v>
      </c>
      <c r="B2857" t="s">
        <v>76158</v>
      </c>
    </row>
    <row r="2858" spans="1:2">
      <c r="A2858" t="s">
        <v>71726</v>
      </c>
      <c r="B2858" t="s">
        <v>76159</v>
      </c>
    </row>
    <row r="2859" spans="1:2">
      <c r="A2859" t="s">
        <v>71727</v>
      </c>
      <c r="B2859" t="s">
        <v>76160</v>
      </c>
    </row>
    <row r="2860" spans="1:2">
      <c r="A2860" t="s">
        <v>71728</v>
      </c>
      <c r="B2860" t="s">
        <v>76160</v>
      </c>
    </row>
    <row r="2861" spans="1:2">
      <c r="A2861" t="s">
        <v>71729</v>
      </c>
      <c r="B2861" t="s">
        <v>76160</v>
      </c>
    </row>
    <row r="2862" spans="1:2">
      <c r="A2862" t="s">
        <v>71730</v>
      </c>
      <c r="B2862" t="s">
        <v>76161</v>
      </c>
    </row>
    <row r="2863" spans="1:2">
      <c r="A2863" t="s">
        <v>71731</v>
      </c>
      <c r="B2863" t="s">
        <v>76162</v>
      </c>
    </row>
    <row r="2864" spans="1:2">
      <c r="A2864" t="s">
        <v>71732</v>
      </c>
      <c r="B2864" t="s">
        <v>76162</v>
      </c>
    </row>
    <row r="2865" spans="1:2">
      <c r="A2865" t="s">
        <v>71733</v>
      </c>
      <c r="B2865" t="s">
        <v>76163</v>
      </c>
    </row>
    <row r="2866" spans="1:2">
      <c r="A2866" t="s">
        <v>71734</v>
      </c>
      <c r="B2866" t="s">
        <v>76164</v>
      </c>
    </row>
    <row r="2867" spans="1:2">
      <c r="A2867" t="s">
        <v>71735</v>
      </c>
      <c r="B2867" t="s">
        <v>76165</v>
      </c>
    </row>
    <row r="2868" spans="1:2">
      <c r="A2868" t="s">
        <v>71736</v>
      </c>
      <c r="B2868" t="s">
        <v>76166</v>
      </c>
    </row>
    <row r="2869" spans="1:2">
      <c r="A2869" t="s">
        <v>71737</v>
      </c>
      <c r="B2869" t="s">
        <v>76167</v>
      </c>
    </row>
    <row r="2870" spans="1:2">
      <c r="A2870" t="s">
        <v>71738</v>
      </c>
      <c r="B2870" t="s">
        <v>76168</v>
      </c>
    </row>
    <row r="2871" spans="1:2">
      <c r="A2871" t="s">
        <v>71739</v>
      </c>
      <c r="B2871" t="s">
        <v>76169</v>
      </c>
    </row>
    <row r="2872" spans="1:2">
      <c r="A2872" t="s">
        <v>71740</v>
      </c>
      <c r="B2872" t="s">
        <v>76170</v>
      </c>
    </row>
    <row r="2873" spans="1:2">
      <c r="A2873" t="s">
        <v>71741</v>
      </c>
      <c r="B2873" t="s">
        <v>76171</v>
      </c>
    </row>
    <row r="2874" spans="1:2">
      <c r="A2874" t="s">
        <v>71742</v>
      </c>
      <c r="B2874" t="s">
        <v>76172</v>
      </c>
    </row>
    <row r="2875" spans="1:2">
      <c r="A2875" t="s">
        <v>71743</v>
      </c>
      <c r="B2875" t="s">
        <v>76173</v>
      </c>
    </row>
    <row r="2876" spans="1:2">
      <c r="A2876" t="s">
        <v>71744</v>
      </c>
      <c r="B2876" t="s">
        <v>76174</v>
      </c>
    </row>
    <row r="2877" spans="1:2">
      <c r="A2877" t="s">
        <v>71745</v>
      </c>
      <c r="B2877" t="s">
        <v>76175</v>
      </c>
    </row>
    <row r="2878" spans="1:2">
      <c r="A2878" t="s">
        <v>71746</v>
      </c>
      <c r="B2878" t="s">
        <v>76175</v>
      </c>
    </row>
    <row r="2879" spans="1:2">
      <c r="A2879" t="s">
        <v>71747</v>
      </c>
      <c r="B2879" t="s">
        <v>76176</v>
      </c>
    </row>
    <row r="2880" spans="1:2">
      <c r="A2880" t="s">
        <v>71748</v>
      </c>
      <c r="B2880" t="s">
        <v>76177</v>
      </c>
    </row>
    <row r="2881" spans="1:2">
      <c r="A2881" t="s">
        <v>71749</v>
      </c>
      <c r="B2881" t="s">
        <v>76178</v>
      </c>
    </row>
    <row r="2882" spans="1:2">
      <c r="A2882" t="s">
        <v>71750</v>
      </c>
      <c r="B2882" t="s">
        <v>76179</v>
      </c>
    </row>
    <row r="2883" spans="1:2">
      <c r="A2883" t="s">
        <v>71751</v>
      </c>
      <c r="B2883" t="s">
        <v>76180</v>
      </c>
    </row>
    <row r="2884" spans="1:2">
      <c r="A2884" t="s">
        <v>71752</v>
      </c>
      <c r="B2884" t="s">
        <v>76181</v>
      </c>
    </row>
    <row r="2885" spans="1:2">
      <c r="A2885" t="s">
        <v>71753</v>
      </c>
      <c r="B2885" t="s">
        <v>76182</v>
      </c>
    </row>
    <row r="2886" spans="1:2">
      <c r="A2886" t="s">
        <v>71754</v>
      </c>
      <c r="B2886" t="s">
        <v>76181</v>
      </c>
    </row>
    <row r="2887" spans="1:2">
      <c r="A2887" t="s">
        <v>71755</v>
      </c>
      <c r="B2887" t="s">
        <v>76182</v>
      </c>
    </row>
    <row r="2888" spans="1:2">
      <c r="A2888" t="s">
        <v>71756</v>
      </c>
      <c r="B2888" t="s">
        <v>76183</v>
      </c>
    </row>
    <row r="2889" spans="1:2">
      <c r="A2889" t="s">
        <v>71757</v>
      </c>
      <c r="B2889" t="s">
        <v>76184</v>
      </c>
    </row>
    <row r="2890" spans="1:2">
      <c r="A2890" t="s">
        <v>71758</v>
      </c>
      <c r="B2890" t="s">
        <v>76185</v>
      </c>
    </row>
    <row r="2891" spans="1:2">
      <c r="A2891" t="s">
        <v>71759</v>
      </c>
      <c r="B2891" t="s">
        <v>76186</v>
      </c>
    </row>
    <row r="2892" spans="1:2">
      <c r="A2892" t="s">
        <v>71760</v>
      </c>
      <c r="B2892" t="s">
        <v>76186</v>
      </c>
    </row>
    <row r="2893" spans="1:2">
      <c r="A2893" t="s">
        <v>71761</v>
      </c>
      <c r="B2893" t="s">
        <v>76187</v>
      </c>
    </row>
    <row r="2894" spans="1:2">
      <c r="A2894" t="s">
        <v>71762</v>
      </c>
      <c r="B2894" t="s">
        <v>76188</v>
      </c>
    </row>
    <row r="2895" spans="1:2">
      <c r="A2895" t="s">
        <v>71763</v>
      </c>
      <c r="B2895" t="s">
        <v>76189</v>
      </c>
    </row>
    <row r="2896" spans="1:2">
      <c r="A2896" t="s">
        <v>71764</v>
      </c>
      <c r="B2896" t="s">
        <v>76190</v>
      </c>
    </row>
    <row r="2897" spans="1:2">
      <c r="A2897" t="s">
        <v>71765</v>
      </c>
      <c r="B2897" t="s">
        <v>76191</v>
      </c>
    </row>
    <row r="2898" spans="1:2">
      <c r="A2898" t="s">
        <v>71766</v>
      </c>
      <c r="B2898" t="s">
        <v>76192</v>
      </c>
    </row>
    <row r="2899" spans="1:2">
      <c r="A2899" t="s">
        <v>71767</v>
      </c>
      <c r="B2899" t="s">
        <v>76193</v>
      </c>
    </row>
    <row r="2900" spans="1:2">
      <c r="A2900" t="s">
        <v>71768</v>
      </c>
      <c r="B2900" t="s">
        <v>76194</v>
      </c>
    </row>
    <row r="2901" spans="1:2">
      <c r="A2901" t="s">
        <v>71769</v>
      </c>
      <c r="B2901" t="s">
        <v>76195</v>
      </c>
    </row>
    <row r="2902" spans="1:2">
      <c r="A2902" t="s">
        <v>71770</v>
      </c>
      <c r="B2902" t="s">
        <v>76196</v>
      </c>
    </row>
    <row r="2903" spans="1:2">
      <c r="A2903" t="s">
        <v>71771</v>
      </c>
      <c r="B2903" t="s">
        <v>76196</v>
      </c>
    </row>
    <row r="2904" spans="1:2">
      <c r="A2904" t="s">
        <v>71772</v>
      </c>
      <c r="B2904" t="s">
        <v>76197</v>
      </c>
    </row>
    <row r="2905" spans="1:2">
      <c r="A2905" t="s">
        <v>71773</v>
      </c>
      <c r="B2905" t="s">
        <v>76172</v>
      </c>
    </row>
    <row r="2906" spans="1:2">
      <c r="A2906" t="s">
        <v>71774</v>
      </c>
      <c r="B2906" t="s">
        <v>76172</v>
      </c>
    </row>
    <row r="2907" spans="1:2">
      <c r="A2907" t="s">
        <v>71775</v>
      </c>
      <c r="B2907" t="s">
        <v>76198</v>
      </c>
    </row>
    <row r="2908" spans="1:2">
      <c r="A2908" t="s">
        <v>71776</v>
      </c>
      <c r="B2908" t="s">
        <v>76199</v>
      </c>
    </row>
    <row r="2909" spans="1:2">
      <c r="A2909" t="s">
        <v>71777</v>
      </c>
      <c r="B2909" t="s">
        <v>76200</v>
      </c>
    </row>
    <row r="2910" spans="1:2">
      <c r="A2910" t="s">
        <v>71778</v>
      </c>
      <c r="B2910" t="s">
        <v>76201</v>
      </c>
    </row>
    <row r="2911" spans="1:2">
      <c r="A2911" t="s">
        <v>71779</v>
      </c>
      <c r="B2911" t="s">
        <v>76202</v>
      </c>
    </row>
    <row r="2912" spans="1:2">
      <c r="A2912" t="s">
        <v>71780</v>
      </c>
      <c r="B2912" t="s">
        <v>76203</v>
      </c>
    </row>
    <row r="2913" spans="1:2">
      <c r="A2913" t="s">
        <v>71781</v>
      </c>
      <c r="B2913" t="s">
        <v>76204</v>
      </c>
    </row>
    <row r="2914" spans="1:2">
      <c r="A2914" t="s">
        <v>71782</v>
      </c>
      <c r="B2914" t="s">
        <v>76205</v>
      </c>
    </row>
    <row r="2915" spans="1:2">
      <c r="A2915" t="s">
        <v>71783</v>
      </c>
      <c r="B2915" t="s">
        <v>76206</v>
      </c>
    </row>
    <row r="2916" spans="1:2">
      <c r="A2916" t="s">
        <v>71784</v>
      </c>
      <c r="B2916" t="s">
        <v>76207</v>
      </c>
    </row>
    <row r="2917" spans="1:2">
      <c r="A2917" t="s">
        <v>71785</v>
      </c>
      <c r="B2917" t="s">
        <v>76208</v>
      </c>
    </row>
    <row r="2918" spans="1:2">
      <c r="A2918" t="s">
        <v>71786</v>
      </c>
      <c r="B2918" t="s">
        <v>76209</v>
      </c>
    </row>
    <row r="2919" spans="1:2">
      <c r="A2919" t="s">
        <v>71787</v>
      </c>
      <c r="B2919" t="s">
        <v>76209</v>
      </c>
    </row>
    <row r="2920" spans="1:2">
      <c r="A2920" t="s">
        <v>71788</v>
      </c>
      <c r="B2920" t="s">
        <v>76210</v>
      </c>
    </row>
    <row r="2921" spans="1:2">
      <c r="A2921" t="s">
        <v>71789</v>
      </c>
      <c r="B2921" t="s">
        <v>76211</v>
      </c>
    </row>
    <row r="2922" spans="1:2">
      <c r="A2922" t="s">
        <v>71790</v>
      </c>
      <c r="B2922" t="s">
        <v>76212</v>
      </c>
    </row>
    <row r="2923" spans="1:2">
      <c r="A2923" t="s">
        <v>71791</v>
      </c>
      <c r="B2923" t="s">
        <v>76213</v>
      </c>
    </row>
    <row r="2924" spans="1:2">
      <c r="A2924" t="s">
        <v>71792</v>
      </c>
      <c r="B2924" t="s">
        <v>76214</v>
      </c>
    </row>
    <row r="2925" spans="1:2">
      <c r="A2925" t="s">
        <v>71793</v>
      </c>
      <c r="B2925" t="s">
        <v>76215</v>
      </c>
    </row>
    <row r="2926" spans="1:2">
      <c r="A2926" t="s">
        <v>71794</v>
      </c>
      <c r="B2926" t="s">
        <v>76216</v>
      </c>
    </row>
    <row r="2927" spans="1:2">
      <c r="A2927" t="s">
        <v>71795</v>
      </c>
      <c r="B2927" t="s">
        <v>76217</v>
      </c>
    </row>
    <row r="2928" spans="1:2">
      <c r="A2928" t="s">
        <v>71796</v>
      </c>
      <c r="B2928" t="s">
        <v>76218</v>
      </c>
    </row>
    <row r="2929" spans="1:2">
      <c r="A2929" t="s">
        <v>71797</v>
      </c>
      <c r="B2929" t="s">
        <v>76219</v>
      </c>
    </row>
    <row r="2930" spans="1:2">
      <c r="A2930" t="s">
        <v>71798</v>
      </c>
      <c r="B2930" t="s">
        <v>76220</v>
      </c>
    </row>
    <row r="2931" spans="1:2">
      <c r="A2931" t="s">
        <v>71799</v>
      </c>
      <c r="B2931" t="s">
        <v>76221</v>
      </c>
    </row>
    <row r="2932" spans="1:2">
      <c r="A2932" t="s">
        <v>71800</v>
      </c>
      <c r="B2932" t="s">
        <v>76222</v>
      </c>
    </row>
    <row r="2933" spans="1:2">
      <c r="A2933" t="s">
        <v>71801</v>
      </c>
      <c r="B2933" t="s">
        <v>76223</v>
      </c>
    </row>
    <row r="2934" spans="1:2">
      <c r="A2934" t="s">
        <v>71802</v>
      </c>
      <c r="B2934" t="s">
        <v>76224</v>
      </c>
    </row>
    <row r="2935" spans="1:2">
      <c r="A2935" t="s">
        <v>71803</v>
      </c>
      <c r="B2935" t="s">
        <v>76225</v>
      </c>
    </row>
    <row r="2936" spans="1:2">
      <c r="A2936" t="s">
        <v>71804</v>
      </c>
      <c r="B2936" t="s">
        <v>76226</v>
      </c>
    </row>
    <row r="2937" spans="1:2">
      <c r="A2937" t="s">
        <v>71805</v>
      </c>
      <c r="B2937" t="s">
        <v>76227</v>
      </c>
    </row>
    <row r="2938" spans="1:2">
      <c r="A2938" t="s">
        <v>71806</v>
      </c>
      <c r="B2938" t="s">
        <v>76228</v>
      </c>
    </row>
    <row r="2939" spans="1:2">
      <c r="A2939" t="s">
        <v>71807</v>
      </c>
      <c r="B2939" t="s">
        <v>76229</v>
      </c>
    </row>
    <row r="2940" spans="1:2">
      <c r="A2940" t="s">
        <v>71808</v>
      </c>
      <c r="B2940" t="s">
        <v>76230</v>
      </c>
    </row>
    <row r="2941" spans="1:2">
      <c r="A2941" t="s">
        <v>71809</v>
      </c>
      <c r="B2941" t="s">
        <v>76231</v>
      </c>
    </row>
    <row r="2942" spans="1:2">
      <c r="A2942" t="s">
        <v>71810</v>
      </c>
      <c r="B2942" t="s">
        <v>76232</v>
      </c>
    </row>
    <row r="2943" spans="1:2">
      <c r="A2943" t="s">
        <v>71811</v>
      </c>
      <c r="B2943" t="s">
        <v>76233</v>
      </c>
    </row>
    <row r="2944" spans="1:2">
      <c r="A2944" t="s">
        <v>71812</v>
      </c>
      <c r="B2944" t="s">
        <v>76234</v>
      </c>
    </row>
    <row r="2945" spans="1:2">
      <c r="A2945" t="s">
        <v>71813</v>
      </c>
      <c r="B2945" t="s">
        <v>76235</v>
      </c>
    </row>
    <row r="2946" spans="1:2">
      <c r="A2946" t="s">
        <v>71814</v>
      </c>
      <c r="B2946" t="s">
        <v>76236</v>
      </c>
    </row>
    <row r="2947" spans="1:2">
      <c r="A2947" t="s">
        <v>71815</v>
      </c>
      <c r="B2947" t="s">
        <v>76237</v>
      </c>
    </row>
    <row r="2948" spans="1:2">
      <c r="A2948" t="s">
        <v>71816</v>
      </c>
      <c r="B2948" t="s">
        <v>76238</v>
      </c>
    </row>
    <row r="2949" spans="1:2">
      <c r="A2949" t="s">
        <v>71817</v>
      </c>
      <c r="B2949" t="s">
        <v>76239</v>
      </c>
    </row>
    <row r="2950" spans="1:2">
      <c r="A2950" t="s">
        <v>71818</v>
      </c>
      <c r="B2950" t="s">
        <v>76240</v>
      </c>
    </row>
    <row r="2951" spans="1:2">
      <c r="A2951" t="s">
        <v>71819</v>
      </c>
      <c r="B2951" t="s">
        <v>76241</v>
      </c>
    </row>
    <row r="2952" spans="1:2">
      <c r="A2952" t="s">
        <v>71820</v>
      </c>
      <c r="B2952" t="s">
        <v>76242</v>
      </c>
    </row>
    <row r="2953" spans="1:2">
      <c r="A2953" t="s">
        <v>71821</v>
      </c>
      <c r="B2953" t="s">
        <v>76243</v>
      </c>
    </row>
    <row r="2954" spans="1:2">
      <c r="A2954" t="s">
        <v>71822</v>
      </c>
      <c r="B2954" t="s">
        <v>76244</v>
      </c>
    </row>
    <row r="2955" spans="1:2">
      <c r="A2955" t="s">
        <v>71823</v>
      </c>
      <c r="B2955" t="s">
        <v>76245</v>
      </c>
    </row>
    <row r="2956" spans="1:2">
      <c r="A2956" t="s">
        <v>71824</v>
      </c>
      <c r="B2956" t="s">
        <v>76246</v>
      </c>
    </row>
    <row r="2957" spans="1:2">
      <c r="A2957" t="s">
        <v>71825</v>
      </c>
      <c r="B2957" t="s">
        <v>76246</v>
      </c>
    </row>
    <row r="2958" spans="1:2">
      <c r="A2958" t="s">
        <v>71826</v>
      </c>
      <c r="B2958" t="s">
        <v>76247</v>
      </c>
    </row>
    <row r="2959" spans="1:2">
      <c r="A2959" t="s">
        <v>71827</v>
      </c>
      <c r="B2959" t="s">
        <v>76248</v>
      </c>
    </row>
    <row r="2960" spans="1:2">
      <c r="A2960" t="s">
        <v>71828</v>
      </c>
      <c r="B2960" t="s">
        <v>76249</v>
      </c>
    </row>
    <row r="2961" spans="1:2">
      <c r="A2961" t="s">
        <v>71829</v>
      </c>
      <c r="B2961" t="s">
        <v>76250</v>
      </c>
    </row>
    <row r="2962" spans="1:2">
      <c r="A2962" t="s">
        <v>71830</v>
      </c>
      <c r="B2962" t="s">
        <v>76251</v>
      </c>
    </row>
    <row r="2963" spans="1:2">
      <c r="A2963" t="s">
        <v>71831</v>
      </c>
      <c r="B2963" t="s">
        <v>76252</v>
      </c>
    </row>
    <row r="2964" spans="1:2">
      <c r="A2964" t="s">
        <v>71832</v>
      </c>
      <c r="B2964" t="s">
        <v>76253</v>
      </c>
    </row>
    <row r="2965" spans="1:2">
      <c r="A2965" t="s">
        <v>71833</v>
      </c>
      <c r="B2965" t="s">
        <v>76254</v>
      </c>
    </row>
    <row r="2966" spans="1:2">
      <c r="A2966" t="s">
        <v>71834</v>
      </c>
      <c r="B2966" t="s">
        <v>76255</v>
      </c>
    </row>
    <row r="2967" spans="1:2">
      <c r="A2967" t="s">
        <v>71835</v>
      </c>
      <c r="B2967" t="s">
        <v>76256</v>
      </c>
    </row>
    <row r="2968" spans="1:2">
      <c r="A2968" t="s">
        <v>71836</v>
      </c>
      <c r="B2968" t="s">
        <v>76257</v>
      </c>
    </row>
    <row r="2969" spans="1:2">
      <c r="A2969" t="s">
        <v>71837</v>
      </c>
      <c r="B2969" t="s">
        <v>76258</v>
      </c>
    </row>
    <row r="2970" spans="1:2">
      <c r="A2970" t="s">
        <v>71838</v>
      </c>
      <c r="B2970" t="s">
        <v>76259</v>
      </c>
    </row>
    <row r="2971" spans="1:2">
      <c r="A2971" t="s">
        <v>71839</v>
      </c>
      <c r="B2971" t="s">
        <v>76260</v>
      </c>
    </row>
    <row r="2972" spans="1:2">
      <c r="A2972" t="s">
        <v>71840</v>
      </c>
      <c r="B2972" t="s">
        <v>76261</v>
      </c>
    </row>
    <row r="2973" spans="1:2">
      <c r="A2973" t="s">
        <v>71841</v>
      </c>
      <c r="B2973" t="s">
        <v>76262</v>
      </c>
    </row>
    <row r="2974" spans="1:2">
      <c r="A2974" t="s">
        <v>71842</v>
      </c>
      <c r="B2974" t="s">
        <v>76263</v>
      </c>
    </row>
    <row r="2975" spans="1:2">
      <c r="A2975" t="s">
        <v>71843</v>
      </c>
      <c r="B2975" t="s">
        <v>76264</v>
      </c>
    </row>
    <row r="2976" spans="1:2">
      <c r="A2976" t="s">
        <v>71844</v>
      </c>
      <c r="B2976" t="s">
        <v>76265</v>
      </c>
    </row>
    <row r="2977" spans="1:2">
      <c r="A2977" t="s">
        <v>71845</v>
      </c>
      <c r="B2977" t="s">
        <v>76266</v>
      </c>
    </row>
    <row r="2978" spans="1:2">
      <c r="A2978" t="s">
        <v>71846</v>
      </c>
      <c r="B2978" t="s">
        <v>76267</v>
      </c>
    </row>
    <row r="2979" spans="1:2">
      <c r="A2979" t="s">
        <v>71847</v>
      </c>
      <c r="B2979" t="s">
        <v>76268</v>
      </c>
    </row>
    <row r="2980" spans="1:2">
      <c r="A2980" t="s">
        <v>71848</v>
      </c>
      <c r="B2980" t="s">
        <v>76269</v>
      </c>
    </row>
    <row r="2981" spans="1:2">
      <c r="A2981" t="s">
        <v>71849</v>
      </c>
      <c r="B2981" t="s">
        <v>76270</v>
      </c>
    </row>
    <row r="2982" spans="1:2">
      <c r="A2982" t="s">
        <v>71850</v>
      </c>
      <c r="B2982" t="s">
        <v>76271</v>
      </c>
    </row>
    <row r="2983" spans="1:2">
      <c r="A2983" t="s">
        <v>71851</v>
      </c>
      <c r="B2983" t="s">
        <v>76272</v>
      </c>
    </row>
    <row r="2984" spans="1:2">
      <c r="A2984" t="s">
        <v>71852</v>
      </c>
      <c r="B2984" t="s">
        <v>76273</v>
      </c>
    </row>
    <row r="2985" spans="1:2">
      <c r="A2985" t="s">
        <v>71853</v>
      </c>
      <c r="B2985" t="s">
        <v>76274</v>
      </c>
    </row>
    <row r="2986" spans="1:2">
      <c r="A2986" t="s">
        <v>71854</v>
      </c>
      <c r="B2986" t="s">
        <v>76274</v>
      </c>
    </row>
    <row r="2987" spans="1:2">
      <c r="A2987" t="s">
        <v>71855</v>
      </c>
      <c r="B2987" t="s">
        <v>76275</v>
      </c>
    </row>
    <row r="2988" spans="1:2">
      <c r="A2988" t="s">
        <v>71856</v>
      </c>
      <c r="B2988" t="s">
        <v>76276</v>
      </c>
    </row>
    <row r="2989" spans="1:2">
      <c r="A2989" t="s">
        <v>71857</v>
      </c>
      <c r="B2989" t="s">
        <v>76277</v>
      </c>
    </row>
    <row r="2990" spans="1:2">
      <c r="A2990" t="s">
        <v>71858</v>
      </c>
      <c r="B2990" t="s">
        <v>76278</v>
      </c>
    </row>
    <row r="2991" spans="1:2">
      <c r="A2991" t="s">
        <v>71859</v>
      </c>
      <c r="B2991" t="s">
        <v>76279</v>
      </c>
    </row>
    <row r="2992" spans="1:2">
      <c r="A2992" t="s">
        <v>71860</v>
      </c>
      <c r="B2992" t="s">
        <v>76280</v>
      </c>
    </row>
    <row r="2993" spans="1:2">
      <c r="A2993" t="s">
        <v>71861</v>
      </c>
      <c r="B2993" t="s">
        <v>76281</v>
      </c>
    </row>
    <row r="2994" spans="1:2">
      <c r="A2994" t="s">
        <v>71862</v>
      </c>
      <c r="B2994" t="s">
        <v>76282</v>
      </c>
    </row>
    <row r="2995" spans="1:2">
      <c r="A2995" t="s">
        <v>71863</v>
      </c>
      <c r="B2995" t="s">
        <v>76283</v>
      </c>
    </row>
    <row r="2996" spans="1:2">
      <c r="A2996" t="s">
        <v>71864</v>
      </c>
      <c r="B2996" t="s">
        <v>76284</v>
      </c>
    </row>
    <row r="2997" spans="1:2">
      <c r="A2997" t="s">
        <v>71865</v>
      </c>
      <c r="B2997" t="s">
        <v>76285</v>
      </c>
    </row>
    <row r="2998" spans="1:2">
      <c r="A2998" t="s">
        <v>71866</v>
      </c>
      <c r="B2998" t="s">
        <v>76285</v>
      </c>
    </row>
    <row r="2999" spans="1:2">
      <c r="A2999" t="s">
        <v>71867</v>
      </c>
      <c r="B2999" t="s">
        <v>71867</v>
      </c>
    </row>
    <row r="3000" spans="1:2">
      <c r="A3000" t="s">
        <v>71868</v>
      </c>
      <c r="B3000" t="s">
        <v>76286</v>
      </c>
    </row>
    <row r="3001" spans="1:2">
      <c r="A3001" t="s">
        <v>71869</v>
      </c>
      <c r="B3001" t="s">
        <v>76287</v>
      </c>
    </row>
    <row r="3002" spans="1:2">
      <c r="A3002" t="s">
        <v>71870</v>
      </c>
      <c r="B3002" t="s">
        <v>76288</v>
      </c>
    </row>
    <row r="3003" spans="1:2">
      <c r="A3003" t="s">
        <v>71871</v>
      </c>
      <c r="B3003" t="s">
        <v>76289</v>
      </c>
    </row>
    <row r="3004" spans="1:2">
      <c r="A3004" t="s">
        <v>71872</v>
      </c>
      <c r="B3004" t="s">
        <v>76290</v>
      </c>
    </row>
    <row r="3005" spans="1:2">
      <c r="A3005" t="s">
        <v>71873</v>
      </c>
      <c r="B3005" t="s">
        <v>76291</v>
      </c>
    </row>
    <row r="3006" spans="1:2">
      <c r="A3006" t="s">
        <v>71874</v>
      </c>
      <c r="B3006" t="s">
        <v>76292</v>
      </c>
    </row>
    <row r="3007" spans="1:2">
      <c r="A3007" t="s">
        <v>71875</v>
      </c>
      <c r="B3007" t="s">
        <v>76293</v>
      </c>
    </row>
    <row r="3008" spans="1:2">
      <c r="A3008" t="s">
        <v>71876</v>
      </c>
      <c r="B3008" t="s">
        <v>76294</v>
      </c>
    </row>
    <row r="3009" spans="1:2">
      <c r="A3009" t="s">
        <v>71877</v>
      </c>
      <c r="B3009" t="s">
        <v>76295</v>
      </c>
    </row>
    <row r="3010" spans="1:2">
      <c r="A3010" t="s">
        <v>71878</v>
      </c>
      <c r="B3010" t="s">
        <v>76296</v>
      </c>
    </row>
    <row r="3011" spans="1:2">
      <c r="A3011" t="s">
        <v>71879</v>
      </c>
      <c r="B3011" t="s">
        <v>76297</v>
      </c>
    </row>
    <row r="3012" spans="1:2">
      <c r="A3012" t="s">
        <v>71880</v>
      </c>
      <c r="B3012" t="s">
        <v>76298</v>
      </c>
    </row>
    <row r="3013" spans="1:2">
      <c r="A3013" t="s">
        <v>71881</v>
      </c>
      <c r="B3013" t="s">
        <v>76299</v>
      </c>
    </row>
    <row r="3014" spans="1:2">
      <c r="A3014" t="s">
        <v>71882</v>
      </c>
      <c r="B3014" t="s">
        <v>76300</v>
      </c>
    </row>
    <row r="3015" spans="1:2">
      <c r="A3015" t="s">
        <v>71883</v>
      </c>
      <c r="B3015" t="s">
        <v>76301</v>
      </c>
    </row>
    <row r="3016" spans="1:2">
      <c r="A3016" t="s">
        <v>71884</v>
      </c>
      <c r="B3016" t="s">
        <v>76302</v>
      </c>
    </row>
    <row r="3017" spans="1:2">
      <c r="A3017" t="s">
        <v>71885</v>
      </c>
      <c r="B3017" t="s">
        <v>76303</v>
      </c>
    </row>
    <row r="3018" spans="1:2">
      <c r="A3018" t="s">
        <v>71886</v>
      </c>
      <c r="B3018" t="s">
        <v>76304</v>
      </c>
    </row>
    <row r="3019" spans="1:2">
      <c r="A3019" t="s">
        <v>71887</v>
      </c>
      <c r="B3019" t="s">
        <v>76305</v>
      </c>
    </row>
    <row r="3020" spans="1:2">
      <c r="A3020" t="s">
        <v>71888</v>
      </c>
      <c r="B3020" t="s">
        <v>76306</v>
      </c>
    </row>
    <row r="3021" spans="1:2">
      <c r="A3021" t="s">
        <v>71889</v>
      </c>
      <c r="B3021" t="s">
        <v>76307</v>
      </c>
    </row>
    <row r="3022" spans="1:2">
      <c r="A3022" t="s">
        <v>71890</v>
      </c>
      <c r="B3022" t="s">
        <v>76308</v>
      </c>
    </row>
    <row r="3023" spans="1:2">
      <c r="A3023" t="s">
        <v>71891</v>
      </c>
      <c r="B3023" t="s">
        <v>76309</v>
      </c>
    </row>
    <row r="3024" spans="1:2">
      <c r="A3024" t="s">
        <v>71892</v>
      </c>
      <c r="B3024" t="s">
        <v>76310</v>
      </c>
    </row>
    <row r="3025" spans="1:2">
      <c r="A3025" t="s">
        <v>71893</v>
      </c>
      <c r="B3025" t="s">
        <v>76311</v>
      </c>
    </row>
    <row r="3026" spans="1:2">
      <c r="A3026" t="s">
        <v>71894</v>
      </c>
      <c r="B3026" t="s">
        <v>76312</v>
      </c>
    </row>
    <row r="3027" spans="1:2">
      <c r="A3027" t="s">
        <v>71895</v>
      </c>
      <c r="B3027" t="s">
        <v>76313</v>
      </c>
    </row>
    <row r="3028" spans="1:2">
      <c r="A3028" t="s">
        <v>71896</v>
      </c>
      <c r="B3028" t="s">
        <v>76314</v>
      </c>
    </row>
    <row r="3029" spans="1:2">
      <c r="A3029" t="s">
        <v>71897</v>
      </c>
      <c r="B3029" t="s">
        <v>76315</v>
      </c>
    </row>
    <row r="3030" spans="1:2">
      <c r="A3030" t="s">
        <v>71898</v>
      </c>
      <c r="B3030" t="s">
        <v>76316</v>
      </c>
    </row>
    <row r="3031" spans="1:2">
      <c r="A3031" t="s">
        <v>71899</v>
      </c>
      <c r="B3031" t="s">
        <v>76317</v>
      </c>
    </row>
    <row r="3032" spans="1:2">
      <c r="A3032" t="s">
        <v>71900</v>
      </c>
      <c r="B3032" t="s">
        <v>76318</v>
      </c>
    </row>
    <row r="3033" spans="1:2">
      <c r="A3033" t="s">
        <v>71901</v>
      </c>
      <c r="B3033" t="s">
        <v>76319</v>
      </c>
    </row>
    <row r="3034" spans="1:2">
      <c r="A3034" t="s">
        <v>71902</v>
      </c>
      <c r="B3034" t="s">
        <v>76320</v>
      </c>
    </row>
    <row r="3035" spans="1:2">
      <c r="A3035" t="s">
        <v>71903</v>
      </c>
      <c r="B3035" t="s">
        <v>76321</v>
      </c>
    </row>
    <row r="3036" spans="1:2">
      <c r="A3036" t="s">
        <v>71904</v>
      </c>
      <c r="B3036" t="s">
        <v>76322</v>
      </c>
    </row>
    <row r="3037" spans="1:2">
      <c r="A3037" t="s">
        <v>71905</v>
      </c>
      <c r="B3037" t="s">
        <v>76323</v>
      </c>
    </row>
    <row r="3038" spans="1:2">
      <c r="A3038" t="s">
        <v>71906</v>
      </c>
      <c r="B3038" t="s">
        <v>76324</v>
      </c>
    </row>
    <row r="3039" spans="1:2">
      <c r="A3039" t="s">
        <v>71907</v>
      </c>
      <c r="B3039" t="s">
        <v>76325</v>
      </c>
    </row>
    <row r="3040" spans="1:2">
      <c r="A3040" t="s">
        <v>71908</v>
      </c>
      <c r="B3040" t="s">
        <v>76326</v>
      </c>
    </row>
    <row r="3041" spans="1:2">
      <c r="A3041" t="s">
        <v>71909</v>
      </c>
      <c r="B3041" t="s">
        <v>76327</v>
      </c>
    </row>
    <row r="3042" spans="1:2">
      <c r="A3042" t="s">
        <v>71910</v>
      </c>
      <c r="B3042" t="s">
        <v>76328</v>
      </c>
    </row>
    <row r="3043" spans="1:2">
      <c r="A3043" t="s">
        <v>71911</v>
      </c>
      <c r="B3043" t="s">
        <v>76329</v>
      </c>
    </row>
    <row r="3044" spans="1:2">
      <c r="A3044" t="s">
        <v>71912</v>
      </c>
      <c r="B3044" t="s">
        <v>76330</v>
      </c>
    </row>
    <row r="3045" spans="1:2">
      <c r="A3045" t="s">
        <v>77038</v>
      </c>
      <c r="B3045" t="s">
        <v>76331</v>
      </c>
    </row>
    <row r="3046" spans="1:2">
      <c r="A3046" t="s">
        <v>76332</v>
      </c>
      <c r="B3046" t="s">
        <v>76332</v>
      </c>
    </row>
    <row r="3047" spans="1:2">
      <c r="A3047" t="s">
        <v>77039</v>
      </c>
      <c r="B3047" t="s">
        <v>76333</v>
      </c>
    </row>
    <row r="3048" spans="1:2">
      <c r="A3048" t="s">
        <v>77040</v>
      </c>
      <c r="B3048" t="s">
        <v>76334</v>
      </c>
    </row>
    <row r="3049" spans="1:2">
      <c r="A3049" t="s">
        <v>77041</v>
      </c>
      <c r="B3049" t="s">
        <v>76335</v>
      </c>
    </row>
    <row r="3050" spans="1:2">
      <c r="A3050" t="s">
        <v>77042</v>
      </c>
      <c r="B3050" t="s">
        <v>76336</v>
      </c>
    </row>
    <row r="3051" spans="1:2">
      <c r="A3051" t="s">
        <v>77043</v>
      </c>
      <c r="B3051" t="s">
        <v>76337</v>
      </c>
    </row>
    <row r="3052" spans="1:2">
      <c r="A3052" t="s">
        <v>77044</v>
      </c>
      <c r="B3052" t="s">
        <v>76338</v>
      </c>
    </row>
    <row r="3053" spans="1:2">
      <c r="A3053" t="s">
        <v>77045</v>
      </c>
      <c r="B3053" t="s">
        <v>76339</v>
      </c>
    </row>
    <row r="3054" spans="1:2">
      <c r="A3054" t="s">
        <v>77046</v>
      </c>
      <c r="B3054" t="s">
        <v>76340</v>
      </c>
    </row>
    <row r="3055" spans="1:2">
      <c r="A3055" t="s">
        <v>77047</v>
      </c>
      <c r="B3055" t="s">
        <v>76341</v>
      </c>
    </row>
    <row r="3056" spans="1:2">
      <c r="A3056" t="s">
        <v>77048</v>
      </c>
      <c r="B3056" t="s">
        <v>76342</v>
      </c>
    </row>
    <row r="3057" spans="1:2">
      <c r="A3057" t="s">
        <v>76343</v>
      </c>
      <c r="B3057" t="s">
        <v>76343</v>
      </c>
    </row>
    <row r="3058" spans="1:2">
      <c r="A3058" t="s">
        <v>77049</v>
      </c>
      <c r="B3058" t="s">
        <v>76344</v>
      </c>
    </row>
    <row r="3059" spans="1:2">
      <c r="A3059" t="s">
        <v>77050</v>
      </c>
      <c r="B3059" t="s">
        <v>76345</v>
      </c>
    </row>
    <row r="3060" spans="1:2">
      <c r="A3060" t="s">
        <v>77051</v>
      </c>
      <c r="B3060" t="s">
        <v>76346</v>
      </c>
    </row>
    <row r="3061" spans="1:2">
      <c r="A3061" t="s">
        <v>77052</v>
      </c>
      <c r="B3061" t="s">
        <v>76347</v>
      </c>
    </row>
    <row r="3062" spans="1:2">
      <c r="A3062" t="s">
        <v>77053</v>
      </c>
      <c r="B3062" t="s">
        <v>76348</v>
      </c>
    </row>
    <row r="3063" spans="1:2">
      <c r="A3063" t="s">
        <v>77054</v>
      </c>
      <c r="B3063" t="s">
        <v>76349</v>
      </c>
    </row>
    <row r="3064" spans="1:2">
      <c r="A3064" t="s">
        <v>77055</v>
      </c>
      <c r="B3064" t="s">
        <v>76350</v>
      </c>
    </row>
    <row r="3065" spans="1:2">
      <c r="A3065" t="s">
        <v>77056</v>
      </c>
      <c r="B3065" t="s">
        <v>76351</v>
      </c>
    </row>
    <row r="3066" spans="1:2">
      <c r="A3066" t="s">
        <v>77057</v>
      </c>
      <c r="B3066" t="s">
        <v>76352</v>
      </c>
    </row>
    <row r="3067" spans="1:2">
      <c r="A3067" t="s">
        <v>77058</v>
      </c>
      <c r="B3067" t="s">
        <v>76353</v>
      </c>
    </row>
    <row r="3068" spans="1:2">
      <c r="A3068" t="s">
        <v>77059</v>
      </c>
      <c r="B3068" t="s">
        <v>76354</v>
      </c>
    </row>
    <row r="3069" spans="1:2">
      <c r="A3069" t="s">
        <v>77060</v>
      </c>
      <c r="B3069" t="s">
        <v>76355</v>
      </c>
    </row>
    <row r="3070" spans="1:2">
      <c r="A3070" t="s">
        <v>77061</v>
      </c>
      <c r="B3070" t="s">
        <v>76356</v>
      </c>
    </row>
    <row r="3071" spans="1:2">
      <c r="A3071" t="s">
        <v>77062</v>
      </c>
      <c r="B3071" t="s">
        <v>76357</v>
      </c>
    </row>
    <row r="3072" spans="1:2">
      <c r="A3072" t="s">
        <v>77063</v>
      </c>
      <c r="B3072" t="s">
        <v>76358</v>
      </c>
    </row>
    <row r="3073" spans="1:2">
      <c r="A3073" t="s">
        <v>77064</v>
      </c>
      <c r="B3073" t="s">
        <v>76359</v>
      </c>
    </row>
    <row r="3074" spans="1:2">
      <c r="A3074" t="s">
        <v>77065</v>
      </c>
      <c r="B3074" t="s">
        <v>76360</v>
      </c>
    </row>
    <row r="3075" spans="1:2">
      <c r="A3075" t="s">
        <v>77066</v>
      </c>
      <c r="B3075" t="s">
        <v>76361</v>
      </c>
    </row>
    <row r="3076" spans="1:2">
      <c r="A3076" t="s">
        <v>77067</v>
      </c>
      <c r="B3076" t="s">
        <v>76362</v>
      </c>
    </row>
    <row r="3077" spans="1:2">
      <c r="A3077" t="s">
        <v>77068</v>
      </c>
      <c r="B3077" t="s">
        <v>76363</v>
      </c>
    </row>
    <row r="3078" spans="1:2">
      <c r="A3078" t="s">
        <v>77069</v>
      </c>
      <c r="B3078" t="s">
        <v>76364</v>
      </c>
    </row>
    <row r="3079" spans="1:2">
      <c r="A3079" t="s">
        <v>77070</v>
      </c>
      <c r="B3079" t="s">
        <v>76365</v>
      </c>
    </row>
    <row r="3080" spans="1:2">
      <c r="A3080" t="s">
        <v>77071</v>
      </c>
      <c r="B3080" t="s">
        <v>76366</v>
      </c>
    </row>
    <row r="3081" spans="1:2">
      <c r="A3081" t="s">
        <v>77072</v>
      </c>
      <c r="B3081" t="s">
        <v>76367</v>
      </c>
    </row>
    <row r="3082" spans="1:2">
      <c r="A3082" t="s">
        <v>77073</v>
      </c>
      <c r="B3082" t="s">
        <v>76368</v>
      </c>
    </row>
    <row r="3083" spans="1:2">
      <c r="A3083" t="s">
        <v>77074</v>
      </c>
      <c r="B3083" t="s">
        <v>76369</v>
      </c>
    </row>
    <row r="3084" spans="1:2">
      <c r="A3084" t="s">
        <v>77075</v>
      </c>
      <c r="B3084" t="s">
        <v>76370</v>
      </c>
    </row>
    <row r="3085" spans="1:2">
      <c r="A3085" t="s">
        <v>77076</v>
      </c>
      <c r="B3085" t="s">
        <v>76371</v>
      </c>
    </row>
    <row r="3086" spans="1:2">
      <c r="A3086" t="s">
        <v>77077</v>
      </c>
      <c r="B3086" t="s">
        <v>76372</v>
      </c>
    </row>
    <row r="3087" spans="1:2">
      <c r="A3087" t="s">
        <v>77078</v>
      </c>
      <c r="B3087" t="s">
        <v>76373</v>
      </c>
    </row>
    <row r="3088" spans="1:2">
      <c r="A3088" t="s">
        <v>77079</v>
      </c>
      <c r="B3088" t="s">
        <v>76374</v>
      </c>
    </row>
    <row r="3089" spans="1:2">
      <c r="A3089" t="s">
        <v>77080</v>
      </c>
      <c r="B3089" t="s">
        <v>76375</v>
      </c>
    </row>
    <row r="3090" spans="1:2">
      <c r="A3090" t="s">
        <v>77081</v>
      </c>
      <c r="B3090" t="s">
        <v>76376</v>
      </c>
    </row>
    <row r="3091" spans="1:2">
      <c r="A3091" t="s">
        <v>77082</v>
      </c>
      <c r="B3091" t="s">
        <v>76377</v>
      </c>
    </row>
    <row r="3092" spans="1:2">
      <c r="A3092" t="s">
        <v>77083</v>
      </c>
      <c r="B3092" t="s">
        <v>76378</v>
      </c>
    </row>
    <row r="3093" spans="1:2">
      <c r="A3093" t="s">
        <v>77084</v>
      </c>
      <c r="B3093" t="s">
        <v>76379</v>
      </c>
    </row>
    <row r="3094" spans="1:2">
      <c r="A3094" t="s">
        <v>77085</v>
      </c>
      <c r="B3094" t="s">
        <v>76380</v>
      </c>
    </row>
    <row r="3095" spans="1:2">
      <c r="A3095" t="s">
        <v>77086</v>
      </c>
      <c r="B3095" t="s">
        <v>76381</v>
      </c>
    </row>
    <row r="3096" spans="1:2">
      <c r="A3096" t="s">
        <v>77087</v>
      </c>
      <c r="B3096" t="s">
        <v>76382</v>
      </c>
    </row>
    <row r="3097" spans="1:2">
      <c r="A3097" t="s">
        <v>77088</v>
      </c>
      <c r="B3097" t="s">
        <v>76383</v>
      </c>
    </row>
    <row r="3098" spans="1:2">
      <c r="A3098" t="s">
        <v>77089</v>
      </c>
      <c r="B3098" t="s">
        <v>76384</v>
      </c>
    </row>
    <row r="3099" spans="1:2">
      <c r="A3099" t="s">
        <v>77090</v>
      </c>
      <c r="B3099" t="s">
        <v>76385</v>
      </c>
    </row>
    <row r="3100" spans="1:2">
      <c r="A3100" t="s">
        <v>77091</v>
      </c>
      <c r="B3100" t="s">
        <v>76386</v>
      </c>
    </row>
    <row r="3101" spans="1:2">
      <c r="A3101" t="s">
        <v>77092</v>
      </c>
      <c r="B3101" t="s">
        <v>76387</v>
      </c>
    </row>
    <row r="3102" spans="1:2">
      <c r="A3102" t="s">
        <v>77093</v>
      </c>
      <c r="B3102" t="s">
        <v>76388</v>
      </c>
    </row>
    <row r="3103" spans="1:2">
      <c r="A3103" t="s">
        <v>77094</v>
      </c>
      <c r="B3103" t="s">
        <v>76389</v>
      </c>
    </row>
    <row r="3104" spans="1:2">
      <c r="A3104" t="s">
        <v>77095</v>
      </c>
      <c r="B3104" t="s">
        <v>76390</v>
      </c>
    </row>
    <row r="3105" spans="1:2">
      <c r="A3105" t="s">
        <v>77096</v>
      </c>
      <c r="B3105" t="s">
        <v>76391</v>
      </c>
    </row>
    <row r="3106" spans="1:2">
      <c r="A3106" t="s">
        <v>77097</v>
      </c>
      <c r="B3106" t="s">
        <v>76392</v>
      </c>
    </row>
    <row r="3107" spans="1:2">
      <c r="A3107" t="s">
        <v>77098</v>
      </c>
      <c r="B3107" t="s">
        <v>76393</v>
      </c>
    </row>
    <row r="3108" spans="1:2">
      <c r="A3108" t="s">
        <v>77099</v>
      </c>
      <c r="B3108" t="s">
        <v>76394</v>
      </c>
    </row>
    <row r="3109" spans="1:2">
      <c r="A3109" t="s">
        <v>77100</v>
      </c>
      <c r="B3109" t="s">
        <v>76395</v>
      </c>
    </row>
    <row r="3110" spans="1:2">
      <c r="A3110" t="s">
        <v>77101</v>
      </c>
      <c r="B3110" t="s">
        <v>76396</v>
      </c>
    </row>
    <row r="3111" spans="1:2">
      <c r="A3111" t="s">
        <v>77102</v>
      </c>
      <c r="B3111" t="s">
        <v>76397</v>
      </c>
    </row>
    <row r="3112" spans="1:2">
      <c r="A3112" t="s">
        <v>77103</v>
      </c>
      <c r="B3112" t="s">
        <v>76398</v>
      </c>
    </row>
    <row r="3113" spans="1:2">
      <c r="A3113" t="s">
        <v>77104</v>
      </c>
      <c r="B3113" t="s">
        <v>76399</v>
      </c>
    </row>
    <row r="3114" spans="1:2">
      <c r="A3114" t="s">
        <v>77105</v>
      </c>
      <c r="B3114" t="s">
        <v>76400</v>
      </c>
    </row>
    <row r="3115" spans="1:2">
      <c r="A3115" t="s">
        <v>77106</v>
      </c>
      <c r="B3115" t="s">
        <v>76401</v>
      </c>
    </row>
    <row r="3116" spans="1:2">
      <c r="A3116" t="s">
        <v>77107</v>
      </c>
      <c r="B3116" t="s">
        <v>76402</v>
      </c>
    </row>
    <row r="3117" spans="1:2">
      <c r="A3117" t="s">
        <v>77108</v>
      </c>
      <c r="B3117" t="s">
        <v>76403</v>
      </c>
    </row>
    <row r="3118" spans="1:2">
      <c r="A3118" t="s">
        <v>77109</v>
      </c>
      <c r="B3118" t="s">
        <v>76404</v>
      </c>
    </row>
    <row r="3119" spans="1:2">
      <c r="A3119" t="s">
        <v>77110</v>
      </c>
      <c r="B3119" t="s">
        <v>76405</v>
      </c>
    </row>
    <row r="3120" spans="1:2">
      <c r="A3120" t="s">
        <v>77111</v>
      </c>
      <c r="B3120" t="s">
        <v>76406</v>
      </c>
    </row>
    <row r="3121" spans="1:2">
      <c r="A3121" t="s">
        <v>77112</v>
      </c>
      <c r="B3121" t="s">
        <v>76407</v>
      </c>
    </row>
    <row r="3122" spans="1:2">
      <c r="A3122" t="s">
        <v>77113</v>
      </c>
      <c r="B3122" t="s">
        <v>76408</v>
      </c>
    </row>
    <row r="3123" spans="1:2">
      <c r="A3123" t="s">
        <v>77114</v>
      </c>
      <c r="B3123" t="s">
        <v>76409</v>
      </c>
    </row>
    <row r="3124" spans="1:2">
      <c r="A3124" t="s">
        <v>77115</v>
      </c>
      <c r="B3124" t="s">
        <v>76410</v>
      </c>
    </row>
    <row r="3125" spans="1:2">
      <c r="A3125" t="s">
        <v>77116</v>
      </c>
      <c r="B3125" t="s">
        <v>76411</v>
      </c>
    </row>
    <row r="3126" spans="1:2">
      <c r="A3126" t="s">
        <v>77117</v>
      </c>
      <c r="B3126" t="s">
        <v>76412</v>
      </c>
    </row>
    <row r="3127" spans="1:2">
      <c r="A3127" t="s">
        <v>77118</v>
      </c>
      <c r="B3127" t="s">
        <v>76413</v>
      </c>
    </row>
    <row r="3128" spans="1:2">
      <c r="A3128" t="s">
        <v>77119</v>
      </c>
      <c r="B3128" t="s">
        <v>76414</v>
      </c>
    </row>
    <row r="3129" spans="1:2">
      <c r="A3129" t="s">
        <v>77120</v>
      </c>
      <c r="B3129" t="s">
        <v>76415</v>
      </c>
    </row>
    <row r="3130" spans="1:2">
      <c r="A3130" t="s">
        <v>77121</v>
      </c>
      <c r="B3130" t="s">
        <v>76416</v>
      </c>
    </row>
    <row r="3131" spans="1:2">
      <c r="A3131" t="s">
        <v>77122</v>
      </c>
      <c r="B3131" t="s">
        <v>76417</v>
      </c>
    </row>
    <row r="3132" spans="1:2">
      <c r="A3132" t="s">
        <v>77123</v>
      </c>
      <c r="B3132" t="s">
        <v>76418</v>
      </c>
    </row>
    <row r="3133" spans="1:2">
      <c r="A3133" t="s">
        <v>77124</v>
      </c>
      <c r="B3133" t="s">
        <v>76419</v>
      </c>
    </row>
    <row r="3134" spans="1:2">
      <c r="A3134" t="s">
        <v>77125</v>
      </c>
      <c r="B3134" t="s">
        <v>76420</v>
      </c>
    </row>
    <row r="3135" spans="1:2">
      <c r="A3135" t="s">
        <v>77126</v>
      </c>
      <c r="B3135" t="s">
        <v>76421</v>
      </c>
    </row>
    <row r="3136" spans="1:2">
      <c r="A3136" t="s">
        <v>77127</v>
      </c>
      <c r="B3136" t="s">
        <v>76422</v>
      </c>
    </row>
    <row r="3137" spans="1:2">
      <c r="A3137" t="s">
        <v>77128</v>
      </c>
      <c r="B3137" t="s">
        <v>76423</v>
      </c>
    </row>
    <row r="3138" spans="1:2">
      <c r="A3138" t="s">
        <v>77129</v>
      </c>
      <c r="B3138" t="s">
        <v>76424</v>
      </c>
    </row>
    <row r="3139" spans="1:2">
      <c r="A3139" t="s">
        <v>77130</v>
      </c>
      <c r="B3139" t="s">
        <v>76425</v>
      </c>
    </row>
    <row r="3140" spans="1:2">
      <c r="A3140" t="s">
        <v>77131</v>
      </c>
      <c r="B3140" t="s">
        <v>76426</v>
      </c>
    </row>
    <row r="3141" spans="1:2">
      <c r="A3141" t="s">
        <v>76427</v>
      </c>
      <c r="B3141" t="s">
        <v>76427</v>
      </c>
    </row>
    <row r="3142" spans="1:2">
      <c r="A3142" t="s">
        <v>77132</v>
      </c>
      <c r="B3142" t="s">
        <v>76428</v>
      </c>
    </row>
    <row r="3143" spans="1:2">
      <c r="A3143" t="s">
        <v>77133</v>
      </c>
      <c r="B3143" t="s">
        <v>76429</v>
      </c>
    </row>
    <row r="3144" spans="1:2">
      <c r="A3144" t="s">
        <v>77134</v>
      </c>
      <c r="B3144" t="s">
        <v>76430</v>
      </c>
    </row>
    <row r="3145" spans="1:2">
      <c r="A3145" t="s">
        <v>77135</v>
      </c>
      <c r="B3145" t="s">
        <v>76431</v>
      </c>
    </row>
    <row r="3146" spans="1:2">
      <c r="A3146" t="s">
        <v>77136</v>
      </c>
      <c r="B3146" t="s">
        <v>76432</v>
      </c>
    </row>
    <row r="3147" spans="1:2">
      <c r="A3147" t="s">
        <v>77137</v>
      </c>
      <c r="B3147" t="s">
        <v>76433</v>
      </c>
    </row>
    <row r="3148" spans="1:2">
      <c r="A3148" t="s">
        <v>77138</v>
      </c>
      <c r="B3148" t="s">
        <v>76434</v>
      </c>
    </row>
    <row r="3149" spans="1:2">
      <c r="A3149" t="s">
        <v>77139</v>
      </c>
      <c r="B3149" t="s">
        <v>76435</v>
      </c>
    </row>
    <row r="3150" spans="1:2">
      <c r="A3150" t="s">
        <v>77140</v>
      </c>
      <c r="B3150" t="s">
        <v>76436</v>
      </c>
    </row>
    <row r="3151" spans="1:2">
      <c r="A3151" t="s">
        <v>77141</v>
      </c>
      <c r="B3151" t="s">
        <v>76437</v>
      </c>
    </row>
    <row r="3152" spans="1:2">
      <c r="A3152" t="s">
        <v>77142</v>
      </c>
      <c r="B3152" t="s">
        <v>76438</v>
      </c>
    </row>
    <row r="3153" spans="1:2">
      <c r="A3153" t="s">
        <v>77143</v>
      </c>
      <c r="B3153" t="s">
        <v>76439</v>
      </c>
    </row>
    <row r="3154" spans="1:2">
      <c r="A3154" s="122">
        <v>40634</v>
      </c>
      <c r="B3154" s="122">
        <v>40634</v>
      </c>
    </row>
    <row r="3155" spans="1:2">
      <c r="A3155" t="s">
        <v>77144</v>
      </c>
      <c r="B3155" t="s">
        <v>76440</v>
      </c>
    </row>
    <row r="3156" spans="1:2">
      <c r="A3156" t="s">
        <v>77145</v>
      </c>
      <c r="B3156" t="s">
        <v>76441</v>
      </c>
    </row>
    <row r="3157" spans="1:2">
      <c r="A3157" t="s">
        <v>77146</v>
      </c>
      <c r="B3157" t="s">
        <v>76442</v>
      </c>
    </row>
    <row r="3158" spans="1:2">
      <c r="A3158" t="s">
        <v>77147</v>
      </c>
      <c r="B3158" t="s">
        <v>76443</v>
      </c>
    </row>
    <row r="3159" spans="1:2">
      <c r="A3159" t="s">
        <v>77148</v>
      </c>
      <c r="B3159" t="s">
        <v>27090</v>
      </c>
    </row>
    <row r="3160" spans="1:2">
      <c r="A3160" t="s">
        <v>77149</v>
      </c>
      <c r="B3160" t="s">
        <v>76444</v>
      </c>
    </row>
    <row r="3161" spans="1:2">
      <c r="A3161" t="s">
        <v>77150</v>
      </c>
      <c r="B3161" t="s">
        <v>76445</v>
      </c>
    </row>
    <row r="3162" spans="1:2">
      <c r="A3162" t="s">
        <v>77151</v>
      </c>
      <c r="B3162" t="s">
        <v>76446</v>
      </c>
    </row>
    <row r="3163" spans="1:2">
      <c r="A3163" t="s">
        <v>77152</v>
      </c>
      <c r="B3163" t="s">
        <v>76447</v>
      </c>
    </row>
    <row r="3164" spans="1:2">
      <c r="A3164" t="s">
        <v>77153</v>
      </c>
      <c r="B3164" t="s">
        <v>76448</v>
      </c>
    </row>
    <row r="3165" spans="1:2">
      <c r="A3165" t="s">
        <v>77154</v>
      </c>
      <c r="B3165" t="s">
        <v>76449</v>
      </c>
    </row>
    <row r="3166" spans="1:2">
      <c r="A3166" t="s">
        <v>77155</v>
      </c>
      <c r="B3166" t="s">
        <v>76450</v>
      </c>
    </row>
    <row r="3167" spans="1:2">
      <c r="A3167" t="s">
        <v>77156</v>
      </c>
      <c r="B3167" t="s">
        <v>76451</v>
      </c>
    </row>
    <row r="3168" spans="1:2">
      <c r="A3168" t="s">
        <v>77157</v>
      </c>
      <c r="B3168" t="s">
        <v>76452</v>
      </c>
    </row>
    <row r="3169" spans="1:2">
      <c r="A3169" t="s">
        <v>77158</v>
      </c>
      <c r="B3169" t="s">
        <v>76453</v>
      </c>
    </row>
    <row r="3170" spans="1:2">
      <c r="A3170" t="s">
        <v>77159</v>
      </c>
      <c r="B3170" t="s">
        <v>76454</v>
      </c>
    </row>
    <row r="3171" spans="1:2">
      <c r="A3171" t="s">
        <v>77160</v>
      </c>
      <c r="B3171" t="s">
        <v>76455</v>
      </c>
    </row>
    <row r="3172" spans="1:2">
      <c r="A3172" t="s">
        <v>77161</v>
      </c>
      <c r="B3172" t="s">
        <v>76456</v>
      </c>
    </row>
    <row r="3173" spans="1:2">
      <c r="A3173" t="s">
        <v>77162</v>
      </c>
      <c r="B3173" t="s">
        <v>76457</v>
      </c>
    </row>
    <row r="3174" spans="1:2">
      <c r="A3174" t="s">
        <v>77163</v>
      </c>
      <c r="B3174" t="s">
        <v>76458</v>
      </c>
    </row>
    <row r="3175" spans="1:2">
      <c r="A3175" t="s">
        <v>77164</v>
      </c>
      <c r="B3175" t="s">
        <v>76459</v>
      </c>
    </row>
    <row r="3176" spans="1:2">
      <c r="A3176" t="s">
        <v>77165</v>
      </c>
      <c r="B3176" t="s">
        <v>76460</v>
      </c>
    </row>
    <row r="3177" spans="1:2">
      <c r="A3177" t="s">
        <v>77166</v>
      </c>
      <c r="B3177" t="s">
        <v>76461</v>
      </c>
    </row>
    <row r="3178" spans="1:2">
      <c r="A3178" t="s">
        <v>77167</v>
      </c>
      <c r="B3178" t="s">
        <v>76462</v>
      </c>
    </row>
    <row r="3179" spans="1:2">
      <c r="A3179" t="s">
        <v>77168</v>
      </c>
      <c r="B3179" t="s">
        <v>76463</v>
      </c>
    </row>
    <row r="3180" spans="1:2">
      <c r="A3180" t="s">
        <v>77169</v>
      </c>
      <c r="B3180" t="s">
        <v>76464</v>
      </c>
    </row>
    <row r="3181" spans="1:2">
      <c r="A3181" t="s">
        <v>77170</v>
      </c>
      <c r="B3181" t="s">
        <v>76465</v>
      </c>
    </row>
    <row r="3182" spans="1:2">
      <c r="A3182" t="s">
        <v>77171</v>
      </c>
      <c r="B3182" t="s">
        <v>76466</v>
      </c>
    </row>
    <row r="3183" spans="1:2">
      <c r="A3183" t="s">
        <v>77172</v>
      </c>
      <c r="B3183" t="s">
        <v>76467</v>
      </c>
    </row>
    <row r="3184" spans="1:2">
      <c r="A3184" t="s">
        <v>77173</v>
      </c>
      <c r="B3184" t="s">
        <v>76468</v>
      </c>
    </row>
    <row r="3185" spans="1:2">
      <c r="A3185" t="s">
        <v>77174</v>
      </c>
      <c r="B3185" t="s">
        <v>76469</v>
      </c>
    </row>
    <row r="3186" spans="1:2">
      <c r="A3186" t="s">
        <v>77175</v>
      </c>
      <c r="B3186" t="s">
        <v>76470</v>
      </c>
    </row>
    <row r="3187" spans="1:2">
      <c r="A3187" t="s">
        <v>77176</v>
      </c>
      <c r="B3187" t="s">
        <v>76471</v>
      </c>
    </row>
    <row r="3188" spans="1:2">
      <c r="A3188" t="s">
        <v>77177</v>
      </c>
      <c r="B3188" t="s">
        <v>76472</v>
      </c>
    </row>
    <row r="3189" spans="1:2">
      <c r="A3189" t="s">
        <v>77178</v>
      </c>
      <c r="B3189" t="s">
        <v>76473</v>
      </c>
    </row>
    <row r="3190" spans="1:2">
      <c r="A3190" t="s">
        <v>77179</v>
      </c>
      <c r="B3190" t="s">
        <v>76474</v>
      </c>
    </row>
    <row r="3191" spans="1:2">
      <c r="A3191" t="s">
        <v>77180</v>
      </c>
      <c r="B3191" t="s">
        <v>76475</v>
      </c>
    </row>
    <row r="3192" spans="1:2">
      <c r="A3192" t="s">
        <v>77181</v>
      </c>
      <c r="B3192" t="s">
        <v>76476</v>
      </c>
    </row>
    <row r="3193" spans="1:2">
      <c r="A3193" t="s">
        <v>77182</v>
      </c>
      <c r="B3193" t="s">
        <v>76477</v>
      </c>
    </row>
    <row r="3194" spans="1:2">
      <c r="A3194" t="s">
        <v>76478</v>
      </c>
      <c r="B3194" t="s">
        <v>76478</v>
      </c>
    </row>
    <row r="3195" spans="1:2">
      <c r="A3195" t="s">
        <v>77183</v>
      </c>
      <c r="B3195" t="s">
        <v>76479</v>
      </c>
    </row>
    <row r="3196" spans="1:2">
      <c r="A3196" t="s">
        <v>77184</v>
      </c>
      <c r="B3196" t="s">
        <v>76480</v>
      </c>
    </row>
    <row r="3197" spans="1:2">
      <c r="A3197" t="s">
        <v>77185</v>
      </c>
      <c r="B3197" t="s">
        <v>76481</v>
      </c>
    </row>
    <row r="3198" spans="1:2">
      <c r="A3198" t="s">
        <v>77186</v>
      </c>
      <c r="B3198" t="s">
        <v>76482</v>
      </c>
    </row>
    <row r="3199" spans="1:2">
      <c r="A3199" t="s">
        <v>77187</v>
      </c>
      <c r="B3199" t="s">
        <v>76483</v>
      </c>
    </row>
    <row r="3200" spans="1:2">
      <c r="A3200" t="s">
        <v>77188</v>
      </c>
      <c r="B3200" t="s">
        <v>76484</v>
      </c>
    </row>
    <row r="3201" spans="1:2">
      <c r="A3201" t="s">
        <v>77189</v>
      </c>
      <c r="B3201" t="s">
        <v>76485</v>
      </c>
    </row>
    <row r="3202" spans="1:2">
      <c r="A3202" t="s">
        <v>77190</v>
      </c>
      <c r="B3202" t="s">
        <v>76486</v>
      </c>
    </row>
    <row r="3203" spans="1:2">
      <c r="A3203" t="s">
        <v>77191</v>
      </c>
      <c r="B3203" t="s">
        <v>76487</v>
      </c>
    </row>
    <row r="3204" spans="1:2">
      <c r="A3204" t="s">
        <v>77192</v>
      </c>
      <c r="B3204" t="s">
        <v>76488</v>
      </c>
    </row>
    <row r="3205" spans="1:2">
      <c r="A3205" t="s">
        <v>77193</v>
      </c>
      <c r="B3205" t="s">
        <v>76489</v>
      </c>
    </row>
    <row r="3206" spans="1:2">
      <c r="A3206" t="s">
        <v>77194</v>
      </c>
      <c r="B3206" t="s">
        <v>76490</v>
      </c>
    </row>
    <row r="3207" spans="1:2">
      <c r="A3207" t="s">
        <v>77195</v>
      </c>
      <c r="B3207" t="s">
        <v>76491</v>
      </c>
    </row>
    <row r="3208" spans="1:2">
      <c r="A3208" t="s">
        <v>77196</v>
      </c>
      <c r="B3208" t="s">
        <v>76492</v>
      </c>
    </row>
    <row r="3209" spans="1:2">
      <c r="A3209" t="s">
        <v>77197</v>
      </c>
      <c r="B3209" t="s">
        <v>76493</v>
      </c>
    </row>
    <row r="3210" spans="1:2">
      <c r="A3210" t="s">
        <v>77198</v>
      </c>
      <c r="B3210" t="s">
        <v>76494</v>
      </c>
    </row>
    <row r="3211" spans="1:2">
      <c r="A3211" t="s">
        <v>77199</v>
      </c>
      <c r="B3211" t="s">
        <v>76495</v>
      </c>
    </row>
    <row r="3212" spans="1:2">
      <c r="A3212" t="s">
        <v>77200</v>
      </c>
      <c r="B3212" t="s">
        <v>76496</v>
      </c>
    </row>
    <row r="3213" spans="1:2">
      <c r="A3213" t="s">
        <v>77201</v>
      </c>
      <c r="B3213" t="s">
        <v>76497</v>
      </c>
    </row>
    <row r="3214" spans="1:2">
      <c r="A3214" t="s">
        <v>77202</v>
      </c>
      <c r="B3214" t="s">
        <v>76498</v>
      </c>
    </row>
    <row r="3215" spans="1:2">
      <c r="A3215" t="s">
        <v>77203</v>
      </c>
      <c r="B3215" t="s">
        <v>76499</v>
      </c>
    </row>
    <row r="3216" spans="1:2">
      <c r="A3216" t="s">
        <v>77204</v>
      </c>
      <c r="B3216" t="s">
        <v>76500</v>
      </c>
    </row>
    <row r="3217" spans="1:2">
      <c r="A3217" t="s">
        <v>77205</v>
      </c>
      <c r="B3217" t="s">
        <v>76501</v>
      </c>
    </row>
    <row r="3218" spans="1:2">
      <c r="A3218" t="s">
        <v>77206</v>
      </c>
      <c r="B3218" t="s">
        <v>76502</v>
      </c>
    </row>
    <row r="3219" spans="1:2">
      <c r="A3219" t="s">
        <v>77207</v>
      </c>
      <c r="B3219" t="s">
        <v>76503</v>
      </c>
    </row>
    <row r="3220" spans="1:2">
      <c r="A3220" t="s">
        <v>77208</v>
      </c>
      <c r="B3220" t="s">
        <v>76504</v>
      </c>
    </row>
    <row r="3221" spans="1:2">
      <c r="A3221" t="s">
        <v>77209</v>
      </c>
      <c r="B3221" t="s">
        <v>76505</v>
      </c>
    </row>
    <row r="3222" spans="1:2">
      <c r="A3222" t="s">
        <v>77210</v>
      </c>
      <c r="B3222" t="s">
        <v>76506</v>
      </c>
    </row>
    <row r="3223" spans="1:2">
      <c r="A3223" t="s">
        <v>77211</v>
      </c>
      <c r="B3223" t="s">
        <v>76507</v>
      </c>
    </row>
    <row r="3224" spans="1:2">
      <c r="A3224" t="s">
        <v>77212</v>
      </c>
      <c r="B3224" t="s">
        <v>76508</v>
      </c>
    </row>
    <row r="3225" spans="1:2">
      <c r="A3225" t="s">
        <v>77213</v>
      </c>
      <c r="B3225" t="s">
        <v>76509</v>
      </c>
    </row>
    <row r="3226" spans="1:2">
      <c r="A3226" t="s">
        <v>77214</v>
      </c>
      <c r="B3226" t="s">
        <v>76510</v>
      </c>
    </row>
    <row r="3227" spans="1:2">
      <c r="A3227" t="s">
        <v>77215</v>
      </c>
      <c r="B3227" t="s">
        <v>76511</v>
      </c>
    </row>
    <row r="3228" spans="1:2">
      <c r="A3228" t="s">
        <v>77216</v>
      </c>
      <c r="B3228" t="s">
        <v>76512</v>
      </c>
    </row>
    <row r="3229" spans="1:2">
      <c r="A3229" t="s">
        <v>77217</v>
      </c>
      <c r="B3229" t="s">
        <v>76513</v>
      </c>
    </row>
    <row r="3230" spans="1:2">
      <c r="A3230" t="s">
        <v>77218</v>
      </c>
      <c r="B3230" t="s">
        <v>76514</v>
      </c>
    </row>
    <row r="3231" spans="1:2">
      <c r="A3231" t="s">
        <v>77219</v>
      </c>
      <c r="B3231" t="s">
        <v>76515</v>
      </c>
    </row>
    <row r="3232" spans="1:2">
      <c r="A3232" t="s">
        <v>77220</v>
      </c>
      <c r="B3232" t="s">
        <v>76516</v>
      </c>
    </row>
    <row r="3233" spans="1:2">
      <c r="A3233" t="s">
        <v>77221</v>
      </c>
      <c r="B3233" t="s">
        <v>76517</v>
      </c>
    </row>
    <row r="3234" spans="1:2">
      <c r="A3234" t="s">
        <v>77222</v>
      </c>
      <c r="B3234" t="s">
        <v>76518</v>
      </c>
    </row>
    <row r="3235" spans="1:2">
      <c r="A3235" t="s">
        <v>77223</v>
      </c>
      <c r="B3235" t="s">
        <v>76519</v>
      </c>
    </row>
    <row r="3236" spans="1:2">
      <c r="A3236" t="s">
        <v>77224</v>
      </c>
      <c r="B3236" t="s">
        <v>76520</v>
      </c>
    </row>
    <row r="3237" spans="1:2">
      <c r="A3237" t="s">
        <v>77225</v>
      </c>
      <c r="B3237" t="s">
        <v>76521</v>
      </c>
    </row>
    <row r="3238" spans="1:2">
      <c r="A3238" t="s">
        <v>77226</v>
      </c>
      <c r="B3238" t="s">
        <v>76522</v>
      </c>
    </row>
    <row r="3239" spans="1:2">
      <c r="A3239" t="s">
        <v>77227</v>
      </c>
      <c r="B3239" t="s">
        <v>76523</v>
      </c>
    </row>
    <row r="3240" spans="1:2">
      <c r="A3240" t="s">
        <v>77228</v>
      </c>
      <c r="B3240" t="s">
        <v>76524</v>
      </c>
    </row>
    <row r="3241" spans="1:2">
      <c r="A3241" t="s">
        <v>77229</v>
      </c>
      <c r="B3241" t="s">
        <v>76525</v>
      </c>
    </row>
    <row r="3242" spans="1:2">
      <c r="A3242" t="s">
        <v>77230</v>
      </c>
      <c r="B3242" t="s">
        <v>76526</v>
      </c>
    </row>
    <row r="3243" spans="1:2">
      <c r="A3243" t="s">
        <v>77231</v>
      </c>
      <c r="B3243" t="s">
        <v>76527</v>
      </c>
    </row>
    <row r="3244" spans="1:2">
      <c r="A3244" t="s">
        <v>77232</v>
      </c>
      <c r="B3244" t="s">
        <v>76528</v>
      </c>
    </row>
    <row r="3245" spans="1:2">
      <c r="A3245" t="s">
        <v>77233</v>
      </c>
      <c r="B3245" t="s">
        <v>76529</v>
      </c>
    </row>
    <row r="3246" spans="1:2">
      <c r="A3246" t="s">
        <v>77234</v>
      </c>
      <c r="B3246" t="s">
        <v>76530</v>
      </c>
    </row>
    <row r="3247" spans="1:2">
      <c r="A3247" t="s">
        <v>77235</v>
      </c>
      <c r="B3247" t="s">
        <v>76531</v>
      </c>
    </row>
    <row r="3248" spans="1:2">
      <c r="A3248" t="s">
        <v>77236</v>
      </c>
      <c r="B3248" t="s">
        <v>76532</v>
      </c>
    </row>
    <row r="3249" spans="1:2">
      <c r="A3249" t="s">
        <v>77237</v>
      </c>
      <c r="B3249" t="s">
        <v>76533</v>
      </c>
    </row>
    <row r="3250" spans="1:2">
      <c r="A3250" t="s">
        <v>77238</v>
      </c>
      <c r="B3250" t="s">
        <v>76534</v>
      </c>
    </row>
    <row r="3251" spans="1:2">
      <c r="A3251" t="s">
        <v>77239</v>
      </c>
      <c r="B3251" t="s">
        <v>76535</v>
      </c>
    </row>
    <row r="3252" spans="1:2">
      <c r="A3252" t="s">
        <v>77240</v>
      </c>
      <c r="B3252" t="s">
        <v>76536</v>
      </c>
    </row>
    <row r="3253" spans="1:2">
      <c r="A3253" t="s">
        <v>77241</v>
      </c>
      <c r="B3253" t="s">
        <v>76537</v>
      </c>
    </row>
    <row r="3254" spans="1:2">
      <c r="A3254" t="s">
        <v>77242</v>
      </c>
      <c r="B3254" t="s">
        <v>76538</v>
      </c>
    </row>
    <row r="3255" spans="1:2">
      <c r="A3255" t="s">
        <v>77243</v>
      </c>
      <c r="B3255" t="s">
        <v>76539</v>
      </c>
    </row>
    <row r="3256" spans="1:2">
      <c r="A3256" t="s">
        <v>77244</v>
      </c>
      <c r="B3256" t="s">
        <v>76540</v>
      </c>
    </row>
    <row r="3257" spans="1:2">
      <c r="A3257" t="s">
        <v>77245</v>
      </c>
      <c r="B3257" t="s">
        <v>76541</v>
      </c>
    </row>
    <row r="3258" spans="1:2">
      <c r="A3258" t="s">
        <v>77246</v>
      </c>
      <c r="B3258" t="s">
        <v>76542</v>
      </c>
    </row>
    <row r="3259" spans="1:2">
      <c r="A3259" t="s">
        <v>77247</v>
      </c>
      <c r="B3259" t="s">
        <v>76543</v>
      </c>
    </row>
    <row r="3260" spans="1:2">
      <c r="A3260" t="s">
        <v>77248</v>
      </c>
      <c r="B3260" t="s">
        <v>76544</v>
      </c>
    </row>
    <row r="3261" spans="1:2">
      <c r="A3261" t="s">
        <v>77249</v>
      </c>
      <c r="B3261" t="s">
        <v>76545</v>
      </c>
    </row>
    <row r="3262" spans="1:2">
      <c r="A3262" t="s">
        <v>77250</v>
      </c>
      <c r="B3262" t="s">
        <v>76546</v>
      </c>
    </row>
    <row r="3263" spans="1:2">
      <c r="A3263" t="s">
        <v>77251</v>
      </c>
      <c r="B3263" t="s">
        <v>76547</v>
      </c>
    </row>
    <row r="3264" spans="1:2">
      <c r="A3264" t="s">
        <v>77252</v>
      </c>
      <c r="B3264" t="s">
        <v>76548</v>
      </c>
    </row>
    <row r="3265" spans="1:2">
      <c r="A3265" t="s">
        <v>77253</v>
      </c>
      <c r="B3265" t="s">
        <v>76549</v>
      </c>
    </row>
    <row r="3266" spans="1:2">
      <c r="A3266" t="s">
        <v>77254</v>
      </c>
      <c r="B3266" t="s">
        <v>76550</v>
      </c>
    </row>
    <row r="3267" spans="1:2">
      <c r="A3267" t="s">
        <v>77255</v>
      </c>
      <c r="B3267" t="s">
        <v>76551</v>
      </c>
    </row>
    <row r="3268" spans="1:2">
      <c r="A3268" t="s">
        <v>77256</v>
      </c>
      <c r="B3268" t="s">
        <v>76552</v>
      </c>
    </row>
    <row r="3269" spans="1:2">
      <c r="A3269" t="s">
        <v>77257</v>
      </c>
      <c r="B3269" t="s">
        <v>76553</v>
      </c>
    </row>
    <row r="3270" spans="1:2">
      <c r="A3270" t="s">
        <v>77258</v>
      </c>
      <c r="B3270" t="s">
        <v>76554</v>
      </c>
    </row>
    <row r="3271" spans="1:2">
      <c r="A3271" t="s">
        <v>77259</v>
      </c>
      <c r="B3271" t="s">
        <v>76555</v>
      </c>
    </row>
    <row r="3272" spans="1:2">
      <c r="A3272" t="s">
        <v>77260</v>
      </c>
      <c r="B3272" t="s">
        <v>76556</v>
      </c>
    </row>
    <row r="3273" spans="1:2">
      <c r="A3273" t="s">
        <v>77261</v>
      </c>
      <c r="B3273" t="s">
        <v>76557</v>
      </c>
    </row>
    <row r="3274" spans="1:2">
      <c r="A3274" t="s">
        <v>77262</v>
      </c>
      <c r="B3274" t="s">
        <v>76558</v>
      </c>
    </row>
    <row r="3275" spans="1:2">
      <c r="A3275" t="s">
        <v>77263</v>
      </c>
      <c r="B3275" t="s">
        <v>76559</v>
      </c>
    </row>
    <row r="3276" spans="1:2">
      <c r="A3276" t="s">
        <v>77264</v>
      </c>
      <c r="B3276" t="s">
        <v>76560</v>
      </c>
    </row>
    <row r="3277" spans="1:2">
      <c r="A3277" t="s">
        <v>77265</v>
      </c>
      <c r="B3277" t="s">
        <v>76561</v>
      </c>
    </row>
    <row r="3278" spans="1:2">
      <c r="A3278" t="s">
        <v>77266</v>
      </c>
      <c r="B3278" t="s">
        <v>76562</v>
      </c>
    </row>
    <row r="3279" spans="1:2">
      <c r="A3279" t="s">
        <v>77267</v>
      </c>
      <c r="B3279" t="s">
        <v>76563</v>
      </c>
    </row>
    <row r="3280" spans="1:2">
      <c r="A3280" t="s">
        <v>77268</v>
      </c>
      <c r="B3280" t="s">
        <v>76564</v>
      </c>
    </row>
    <row r="3281" spans="1:2">
      <c r="A3281" t="s">
        <v>77269</v>
      </c>
      <c r="B3281" t="s">
        <v>76565</v>
      </c>
    </row>
    <row r="3282" spans="1:2">
      <c r="A3282" t="s">
        <v>77270</v>
      </c>
      <c r="B3282" t="s">
        <v>76566</v>
      </c>
    </row>
    <row r="3283" spans="1:2">
      <c r="A3283" t="s">
        <v>77271</v>
      </c>
      <c r="B3283" t="s">
        <v>76567</v>
      </c>
    </row>
    <row r="3284" spans="1:2">
      <c r="A3284" t="s">
        <v>77272</v>
      </c>
      <c r="B3284" t="s">
        <v>76568</v>
      </c>
    </row>
    <row r="3285" spans="1:2">
      <c r="A3285" t="s">
        <v>77273</v>
      </c>
      <c r="B3285" t="s">
        <v>76569</v>
      </c>
    </row>
    <row r="3286" spans="1:2">
      <c r="A3286" t="s">
        <v>77274</v>
      </c>
      <c r="B3286" t="s">
        <v>76570</v>
      </c>
    </row>
    <row r="3287" spans="1:2">
      <c r="A3287" t="s">
        <v>77275</v>
      </c>
      <c r="B3287" t="s">
        <v>76571</v>
      </c>
    </row>
    <row r="3288" spans="1:2">
      <c r="A3288" t="s">
        <v>77276</v>
      </c>
      <c r="B3288" t="s">
        <v>76572</v>
      </c>
    </row>
    <row r="3289" spans="1:2">
      <c r="A3289" t="s">
        <v>77277</v>
      </c>
      <c r="B3289" t="s">
        <v>76573</v>
      </c>
    </row>
    <row r="3290" spans="1:2">
      <c r="A3290" t="s">
        <v>77278</v>
      </c>
      <c r="B3290" t="s">
        <v>76574</v>
      </c>
    </row>
    <row r="3291" spans="1:2">
      <c r="A3291" t="s">
        <v>77279</v>
      </c>
      <c r="B3291" t="s">
        <v>76575</v>
      </c>
    </row>
    <row r="3292" spans="1:2">
      <c r="A3292" t="s">
        <v>77280</v>
      </c>
      <c r="B3292" t="s">
        <v>76576</v>
      </c>
    </row>
    <row r="3293" spans="1:2">
      <c r="A3293" t="s">
        <v>77281</v>
      </c>
      <c r="B3293" t="s">
        <v>76577</v>
      </c>
    </row>
    <row r="3294" spans="1:2">
      <c r="A3294" t="s">
        <v>77282</v>
      </c>
      <c r="B3294" t="s">
        <v>76578</v>
      </c>
    </row>
    <row r="3295" spans="1:2">
      <c r="A3295" t="s">
        <v>77283</v>
      </c>
      <c r="B3295" t="s">
        <v>76579</v>
      </c>
    </row>
    <row r="3296" spans="1:2">
      <c r="A3296" t="s">
        <v>77284</v>
      </c>
      <c r="B3296" t="s">
        <v>76580</v>
      </c>
    </row>
    <row r="3297" spans="1:2">
      <c r="A3297" t="s">
        <v>77285</v>
      </c>
      <c r="B3297" t="s">
        <v>76581</v>
      </c>
    </row>
    <row r="3298" spans="1:2">
      <c r="A3298" t="s">
        <v>77286</v>
      </c>
      <c r="B3298" t="s">
        <v>76582</v>
      </c>
    </row>
    <row r="3299" spans="1:2">
      <c r="A3299" t="s">
        <v>77287</v>
      </c>
      <c r="B3299" t="s">
        <v>76583</v>
      </c>
    </row>
    <row r="3300" spans="1:2">
      <c r="A3300" t="s">
        <v>77288</v>
      </c>
      <c r="B3300" t="s">
        <v>76584</v>
      </c>
    </row>
    <row r="3301" spans="1:2">
      <c r="A3301" t="s">
        <v>77289</v>
      </c>
      <c r="B3301" t="s">
        <v>76585</v>
      </c>
    </row>
    <row r="3302" spans="1:2">
      <c r="A3302" t="s">
        <v>77290</v>
      </c>
      <c r="B3302" t="s">
        <v>76586</v>
      </c>
    </row>
    <row r="3303" spans="1:2">
      <c r="A3303" t="s">
        <v>77291</v>
      </c>
      <c r="B3303" t="s">
        <v>76587</v>
      </c>
    </row>
    <row r="3304" spans="1:2">
      <c r="A3304" t="s">
        <v>77292</v>
      </c>
      <c r="B3304" t="s">
        <v>76588</v>
      </c>
    </row>
    <row r="3305" spans="1:2">
      <c r="A3305" t="s">
        <v>77293</v>
      </c>
      <c r="B3305" t="s">
        <v>76589</v>
      </c>
    </row>
    <row r="3306" spans="1:2">
      <c r="A3306" t="s">
        <v>77294</v>
      </c>
      <c r="B3306" t="s">
        <v>76590</v>
      </c>
    </row>
    <row r="3307" spans="1:2">
      <c r="A3307" t="s">
        <v>77295</v>
      </c>
      <c r="B3307" t="s">
        <v>76591</v>
      </c>
    </row>
    <row r="3308" spans="1:2">
      <c r="A3308" t="s">
        <v>77296</v>
      </c>
      <c r="B3308" t="s">
        <v>76592</v>
      </c>
    </row>
    <row r="3309" spans="1:2">
      <c r="A3309" t="s">
        <v>77297</v>
      </c>
      <c r="B3309" t="s">
        <v>76593</v>
      </c>
    </row>
    <row r="3310" spans="1:2">
      <c r="A3310" t="s">
        <v>77298</v>
      </c>
      <c r="B3310" t="s">
        <v>76594</v>
      </c>
    </row>
    <row r="3311" spans="1:2">
      <c r="A3311" t="s">
        <v>77299</v>
      </c>
      <c r="B3311" t="s">
        <v>76595</v>
      </c>
    </row>
    <row r="3312" spans="1:2">
      <c r="A3312" t="s">
        <v>77300</v>
      </c>
      <c r="B3312" t="s">
        <v>76596</v>
      </c>
    </row>
    <row r="3313" spans="1:2">
      <c r="A3313" t="s">
        <v>77301</v>
      </c>
      <c r="B3313" t="s">
        <v>76597</v>
      </c>
    </row>
    <row r="3314" spans="1:2">
      <c r="A3314" t="s">
        <v>77302</v>
      </c>
      <c r="B3314" t="s">
        <v>76598</v>
      </c>
    </row>
    <row r="3315" spans="1:2">
      <c r="A3315" t="s">
        <v>77303</v>
      </c>
      <c r="B3315" t="s">
        <v>76599</v>
      </c>
    </row>
    <row r="3316" spans="1:2">
      <c r="A3316" t="s">
        <v>77304</v>
      </c>
      <c r="B3316" t="s">
        <v>76600</v>
      </c>
    </row>
    <row r="3317" spans="1:2">
      <c r="A3317" t="s">
        <v>77305</v>
      </c>
      <c r="B3317" t="s">
        <v>76601</v>
      </c>
    </row>
    <row r="3318" spans="1:2">
      <c r="A3318" t="s">
        <v>77306</v>
      </c>
      <c r="B3318" t="s">
        <v>76602</v>
      </c>
    </row>
    <row r="3319" spans="1:2">
      <c r="A3319" t="s">
        <v>77307</v>
      </c>
      <c r="B3319" t="s">
        <v>76603</v>
      </c>
    </row>
    <row r="3320" spans="1:2">
      <c r="A3320" t="s">
        <v>77308</v>
      </c>
      <c r="B3320" t="s">
        <v>76604</v>
      </c>
    </row>
    <row r="3321" spans="1:2">
      <c r="A3321" t="s">
        <v>77309</v>
      </c>
      <c r="B3321" t="s">
        <v>76605</v>
      </c>
    </row>
    <row r="3322" spans="1:2">
      <c r="A3322" t="s">
        <v>77310</v>
      </c>
      <c r="B3322" t="s">
        <v>76606</v>
      </c>
    </row>
    <row r="3323" spans="1:2">
      <c r="A3323" t="s">
        <v>77311</v>
      </c>
      <c r="B3323" t="s">
        <v>76607</v>
      </c>
    </row>
    <row r="3324" spans="1:2">
      <c r="A3324" t="s">
        <v>77312</v>
      </c>
      <c r="B3324" t="s">
        <v>76608</v>
      </c>
    </row>
    <row r="3325" spans="1:2">
      <c r="A3325" t="s">
        <v>77313</v>
      </c>
      <c r="B3325" t="s">
        <v>76609</v>
      </c>
    </row>
    <row r="3326" spans="1:2">
      <c r="A3326" t="s">
        <v>77314</v>
      </c>
      <c r="B3326" t="s">
        <v>76610</v>
      </c>
    </row>
    <row r="3327" spans="1:2">
      <c r="A3327" t="s">
        <v>77315</v>
      </c>
      <c r="B3327" t="s">
        <v>76611</v>
      </c>
    </row>
    <row r="3328" spans="1:2">
      <c r="A3328" t="s">
        <v>77316</v>
      </c>
      <c r="B3328" t="s">
        <v>76612</v>
      </c>
    </row>
    <row r="3329" spans="1:2">
      <c r="A3329" t="s">
        <v>77317</v>
      </c>
      <c r="B3329" t="s">
        <v>76613</v>
      </c>
    </row>
    <row r="3330" spans="1:2">
      <c r="A3330" t="s">
        <v>77318</v>
      </c>
      <c r="B3330" t="s">
        <v>76614</v>
      </c>
    </row>
    <row r="3331" spans="1:2">
      <c r="A3331" t="s">
        <v>77319</v>
      </c>
      <c r="B3331" t="s">
        <v>76615</v>
      </c>
    </row>
    <row r="3332" spans="1:2">
      <c r="A3332" t="s">
        <v>77320</v>
      </c>
      <c r="B3332" t="s">
        <v>76616</v>
      </c>
    </row>
    <row r="3333" spans="1:2">
      <c r="A3333" t="s">
        <v>77321</v>
      </c>
      <c r="B3333" t="s">
        <v>76617</v>
      </c>
    </row>
    <row r="3334" spans="1:2">
      <c r="A3334" t="s">
        <v>77322</v>
      </c>
      <c r="B3334" t="s">
        <v>76618</v>
      </c>
    </row>
    <row r="3335" spans="1:2">
      <c r="A3335" t="s">
        <v>77323</v>
      </c>
      <c r="B3335" t="s">
        <v>76619</v>
      </c>
    </row>
    <row r="3336" spans="1:2">
      <c r="A3336" t="s">
        <v>77324</v>
      </c>
      <c r="B3336" t="s">
        <v>76620</v>
      </c>
    </row>
    <row r="3337" spans="1:2">
      <c r="A3337" t="s">
        <v>77325</v>
      </c>
      <c r="B3337" t="s">
        <v>76621</v>
      </c>
    </row>
    <row r="3338" spans="1:2">
      <c r="A3338" t="s">
        <v>77326</v>
      </c>
      <c r="B3338" t="s">
        <v>76622</v>
      </c>
    </row>
    <row r="3339" spans="1:2">
      <c r="A3339" t="s">
        <v>77327</v>
      </c>
      <c r="B3339" t="s">
        <v>76623</v>
      </c>
    </row>
    <row r="3340" spans="1:2">
      <c r="A3340" t="s">
        <v>77328</v>
      </c>
      <c r="B3340" t="s">
        <v>76624</v>
      </c>
    </row>
    <row r="3341" spans="1:2">
      <c r="A3341" t="s">
        <v>77329</v>
      </c>
      <c r="B3341" t="s">
        <v>76625</v>
      </c>
    </row>
    <row r="3342" spans="1:2">
      <c r="A3342" t="s">
        <v>77330</v>
      </c>
      <c r="B3342" t="s">
        <v>76626</v>
      </c>
    </row>
    <row r="3343" spans="1:2">
      <c r="A3343" t="s">
        <v>77331</v>
      </c>
      <c r="B3343" t="s">
        <v>76627</v>
      </c>
    </row>
    <row r="3344" spans="1:2">
      <c r="A3344" t="s">
        <v>77332</v>
      </c>
      <c r="B3344" t="s">
        <v>76628</v>
      </c>
    </row>
    <row r="3345" spans="1:2" ht="42.75">
      <c r="A3345" t="s">
        <v>77333</v>
      </c>
      <c r="B3345" s="71" t="s">
        <v>76629</v>
      </c>
    </row>
    <row r="3346" spans="1:2">
      <c r="A3346" t="s">
        <v>77334</v>
      </c>
      <c r="B3346" t="s">
        <v>76630</v>
      </c>
    </row>
    <row r="3347" spans="1:2">
      <c r="A3347" t="s">
        <v>77661</v>
      </c>
      <c r="B3347" t="s">
        <v>76631</v>
      </c>
    </row>
    <row r="3348" spans="1:2">
      <c r="A3348" t="s">
        <v>77335</v>
      </c>
      <c r="B3348" t="s">
        <v>76632</v>
      </c>
    </row>
    <row r="3349" spans="1:2">
      <c r="A3349" t="s">
        <v>77336</v>
      </c>
      <c r="B3349" t="s">
        <v>76633</v>
      </c>
    </row>
    <row r="3350" spans="1:2">
      <c r="A3350" t="s">
        <v>77337</v>
      </c>
      <c r="B3350" t="s">
        <v>76634</v>
      </c>
    </row>
    <row r="3351" spans="1:2">
      <c r="A3351" t="s">
        <v>77338</v>
      </c>
      <c r="B3351" t="s">
        <v>76635</v>
      </c>
    </row>
    <row r="3352" spans="1:2">
      <c r="A3352" t="s">
        <v>77339</v>
      </c>
      <c r="B3352" t="s">
        <v>76636</v>
      </c>
    </row>
    <row r="3353" spans="1:2">
      <c r="A3353" t="s">
        <v>77340</v>
      </c>
      <c r="B3353" t="s">
        <v>76637</v>
      </c>
    </row>
    <row r="3354" spans="1:2">
      <c r="A3354" t="s">
        <v>77341</v>
      </c>
      <c r="B3354" t="s">
        <v>76638</v>
      </c>
    </row>
    <row r="3355" spans="1:2">
      <c r="A3355" t="s">
        <v>77342</v>
      </c>
      <c r="B3355" t="s">
        <v>76639</v>
      </c>
    </row>
    <row r="3356" spans="1:2">
      <c r="A3356" t="s">
        <v>77343</v>
      </c>
      <c r="B3356" t="s">
        <v>76640</v>
      </c>
    </row>
    <row r="3357" spans="1:2">
      <c r="A3357" t="s">
        <v>77344</v>
      </c>
      <c r="B3357" t="s">
        <v>76641</v>
      </c>
    </row>
    <row r="3358" spans="1:2">
      <c r="A3358" t="s">
        <v>77345</v>
      </c>
      <c r="B3358" t="s">
        <v>76642</v>
      </c>
    </row>
    <row r="3359" spans="1:2">
      <c r="A3359" t="s">
        <v>77346</v>
      </c>
      <c r="B3359" t="s">
        <v>76643</v>
      </c>
    </row>
    <row r="3360" spans="1:2">
      <c r="A3360" t="s">
        <v>77347</v>
      </c>
      <c r="B3360" t="s">
        <v>76644</v>
      </c>
    </row>
    <row r="3361" spans="1:2">
      <c r="A3361" t="s">
        <v>77348</v>
      </c>
      <c r="B3361" s="71" t="s">
        <v>77662</v>
      </c>
    </row>
    <row r="3362" spans="1:2">
      <c r="A3362" t="s">
        <v>77349</v>
      </c>
      <c r="B3362" t="s">
        <v>76645</v>
      </c>
    </row>
    <row r="3363" spans="1:2">
      <c r="A3363" t="s">
        <v>77350</v>
      </c>
      <c r="B3363" t="s">
        <v>76646</v>
      </c>
    </row>
    <row r="3364" spans="1:2">
      <c r="A3364" t="s">
        <v>77351</v>
      </c>
      <c r="B3364" t="s">
        <v>76647</v>
      </c>
    </row>
    <row r="3365" spans="1:2">
      <c r="A3365" t="s">
        <v>77352</v>
      </c>
      <c r="B3365" t="s">
        <v>76648</v>
      </c>
    </row>
    <row r="3366" spans="1:2">
      <c r="A3366" t="s">
        <v>77353</v>
      </c>
      <c r="B3366" t="s">
        <v>76649</v>
      </c>
    </row>
    <row r="3367" spans="1:2">
      <c r="A3367" t="s">
        <v>77354</v>
      </c>
      <c r="B3367" t="s">
        <v>76650</v>
      </c>
    </row>
    <row r="3368" spans="1:2">
      <c r="A3368" t="s">
        <v>77355</v>
      </c>
      <c r="B3368" t="s">
        <v>76651</v>
      </c>
    </row>
    <row r="3369" spans="1:2">
      <c r="A3369" t="s">
        <v>76652</v>
      </c>
      <c r="B3369" t="s">
        <v>76652</v>
      </c>
    </row>
    <row r="3370" spans="1:2">
      <c r="A3370" t="s">
        <v>77356</v>
      </c>
      <c r="B3370" t="s">
        <v>76653</v>
      </c>
    </row>
    <row r="3371" spans="1:2">
      <c r="A3371" t="s">
        <v>77357</v>
      </c>
      <c r="B3371" t="s">
        <v>76654</v>
      </c>
    </row>
    <row r="3372" spans="1:2">
      <c r="A3372" t="s">
        <v>77358</v>
      </c>
      <c r="B3372" t="s">
        <v>76655</v>
      </c>
    </row>
    <row r="3373" spans="1:2">
      <c r="A3373" t="s">
        <v>77359</v>
      </c>
      <c r="B3373" t="s">
        <v>76656</v>
      </c>
    </row>
    <row r="3374" spans="1:2">
      <c r="A3374" t="s">
        <v>77360</v>
      </c>
      <c r="B3374" t="s">
        <v>76657</v>
      </c>
    </row>
    <row r="3375" spans="1:2">
      <c r="A3375" t="s">
        <v>77361</v>
      </c>
      <c r="B3375" t="s">
        <v>76658</v>
      </c>
    </row>
    <row r="3376" spans="1:2">
      <c r="A3376" t="s">
        <v>77362</v>
      </c>
      <c r="B3376" t="s">
        <v>76659</v>
      </c>
    </row>
    <row r="3377" spans="1:2">
      <c r="A3377" t="s">
        <v>77363</v>
      </c>
      <c r="B3377" t="s">
        <v>76660</v>
      </c>
    </row>
    <row r="3378" spans="1:2">
      <c r="A3378" t="s">
        <v>77364</v>
      </c>
      <c r="B3378" t="s">
        <v>76661</v>
      </c>
    </row>
    <row r="3379" spans="1:2">
      <c r="A3379" t="s">
        <v>77365</v>
      </c>
      <c r="B3379" t="s">
        <v>76662</v>
      </c>
    </row>
    <row r="3380" spans="1:2">
      <c r="A3380" t="s">
        <v>77366</v>
      </c>
      <c r="B3380" t="s">
        <v>76663</v>
      </c>
    </row>
    <row r="3381" spans="1:2">
      <c r="A3381" t="s">
        <v>77367</v>
      </c>
      <c r="B3381" t="s">
        <v>76664</v>
      </c>
    </row>
    <row r="3382" spans="1:2">
      <c r="A3382" t="s">
        <v>77368</v>
      </c>
      <c r="B3382" t="s">
        <v>76665</v>
      </c>
    </row>
    <row r="3383" spans="1:2">
      <c r="A3383" t="s">
        <v>77369</v>
      </c>
      <c r="B3383" t="s">
        <v>76666</v>
      </c>
    </row>
    <row r="3384" spans="1:2">
      <c r="A3384" t="s">
        <v>77370</v>
      </c>
      <c r="B3384" t="s">
        <v>76667</v>
      </c>
    </row>
    <row r="3385" spans="1:2">
      <c r="A3385" t="s">
        <v>77371</v>
      </c>
      <c r="B3385" t="s">
        <v>76668</v>
      </c>
    </row>
    <row r="3386" spans="1:2">
      <c r="A3386" t="s">
        <v>77372</v>
      </c>
      <c r="B3386" t="s">
        <v>76669</v>
      </c>
    </row>
    <row r="3387" spans="1:2">
      <c r="A3387" t="s">
        <v>77373</v>
      </c>
      <c r="B3387" t="s">
        <v>76670</v>
      </c>
    </row>
    <row r="3388" spans="1:2">
      <c r="A3388" t="s">
        <v>77374</v>
      </c>
      <c r="B3388" t="s">
        <v>76671</v>
      </c>
    </row>
    <row r="3389" spans="1:2">
      <c r="A3389" t="s">
        <v>77375</v>
      </c>
      <c r="B3389" t="s">
        <v>76672</v>
      </c>
    </row>
    <row r="3390" spans="1:2">
      <c r="A3390" t="s">
        <v>77376</v>
      </c>
      <c r="B3390" t="s">
        <v>76673</v>
      </c>
    </row>
    <row r="3391" spans="1:2">
      <c r="A3391" t="s">
        <v>77377</v>
      </c>
      <c r="B3391" t="s">
        <v>76674</v>
      </c>
    </row>
    <row r="3392" spans="1:2">
      <c r="A3392" t="s">
        <v>77378</v>
      </c>
      <c r="B3392" t="s">
        <v>76675</v>
      </c>
    </row>
    <row r="3393" spans="1:2">
      <c r="A3393" t="s">
        <v>77379</v>
      </c>
      <c r="B3393" t="s">
        <v>76676</v>
      </c>
    </row>
    <row r="3394" spans="1:2">
      <c r="A3394" t="s">
        <v>77380</v>
      </c>
      <c r="B3394" t="s">
        <v>76677</v>
      </c>
    </row>
    <row r="3395" spans="1:2">
      <c r="A3395" t="s">
        <v>77381</v>
      </c>
      <c r="B3395" t="s">
        <v>76678</v>
      </c>
    </row>
    <row r="3396" spans="1:2">
      <c r="A3396" t="s">
        <v>77382</v>
      </c>
      <c r="B3396" t="s">
        <v>76679</v>
      </c>
    </row>
    <row r="3397" spans="1:2">
      <c r="A3397" t="s">
        <v>77383</v>
      </c>
      <c r="B3397" t="s">
        <v>76680</v>
      </c>
    </row>
    <row r="3398" spans="1:2">
      <c r="A3398" t="s">
        <v>77384</v>
      </c>
      <c r="B3398" t="s">
        <v>76681</v>
      </c>
    </row>
    <row r="3399" spans="1:2">
      <c r="A3399" t="s">
        <v>77385</v>
      </c>
      <c r="B3399" t="s">
        <v>76682</v>
      </c>
    </row>
    <row r="3400" spans="1:2">
      <c r="A3400" t="s">
        <v>77386</v>
      </c>
      <c r="B3400" t="s">
        <v>76683</v>
      </c>
    </row>
    <row r="3401" spans="1:2">
      <c r="A3401" t="s">
        <v>77387</v>
      </c>
      <c r="B3401" t="s">
        <v>76684</v>
      </c>
    </row>
    <row r="3402" spans="1:2">
      <c r="A3402" t="s">
        <v>77388</v>
      </c>
      <c r="B3402" t="s">
        <v>76685</v>
      </c>
    </row>
    <row r="3403" spans="1:2">
      <c r="A3403" t="s">
        <v>77389</v>
      </c>
      <c r="B3403" t="s">
        <v>76686</v>
      </c>
    </row>
    <row r="3404" spans="1:2">
      <c r="A3404" t="s">
        <v>77390</v>
      </c>
      <c r="B3404" t="s">
        <v>76687</v>
      </c>
    </row>
    <row r="3405" spans="1:2">
      <c r="A3405" t="s">
        <v>77391</v>
      </c>
      <c r="B3405" t="s">
        <v>76688</v>
      </c>
    </row>
    <row r="3406" spans="1:2">
      <c r="A3406" t="s">
        <v>77392</v>
      </c>
      <c r="B3406" t="s">
        <v>76689</v>
      </c>
    </row>
    <row r="3407" spans="1:2">
      <c r="A3407" t="s">
        <v>77393</v>
      </c>
      <c r="B3407" t="s">
        <v>76690</v>
      </c>
    </row>
    <row r="3408" spans="1:2">
      <c r="A3408" t="s">
        <v>77394</v>
      </c>
      <c r="B3408" t="s">
        <v>76691</v>
      </c>
    </row>
    <row r="3409" spans="1:2">
      <c r="A3409" t="s">
        <v>77395</v>
      </c>
      <c r="B3409" t="s">
        <v>76692</v>
      </c>
    </row>
    <row r="3410" spans="1:2">
      <c r="A3410" t="s">
        <v>77396</v>
      </c>
      <c r="B3410" t="s">
        <v>76693</v>
      </c>
    </row>
    <row r="3411" spans="1:2">
      <c r="A3411" t="s">
        <v>77397</v>
      </c>
      <c r="B3411" t="s">
        <v>76694</v>
      </c>
    </row>
    <row r="3412" spans="1:2">
      <c r="A3412" t="s">
        <v>77398</v>
      </c>
      <c r="B3412" t="s">
        <v>76695</v>
      </c>
    </row>
    <row r="3413" spans="1:2">
      <c r="A3413" t="s">
        <v>77399</v>
      </c>
      <c r="B3413" t="s">
        <v>76696</v>
      </c>
    </row>
    <row r="3414" spans="1:2">
      <c r="A3414" t="s">
        <v>77400</v>
      </c>
      <c r="B3414" t="s">
        <v>76697</v>
      </c>
    </row>
    <row r="3415" spans="1:2">
      <c r="A3415" t="s">
        <v>77401</v>
      </c>
      <c r="B3415" t="s">
        <v>76698</v>
      </c>
    </row>
    <row r="3416" spans="1:2">
      <c r="A3416" t="s">
        <v>77402</v>
      </c>
      <c r="B3416" t="s">
        <v>76699</v>
      </c>
    </row>
    <row r="3417" spans="1:2">
      <c r="A3417" t="s">
        <v>77403</v>
      </c>
      <c r="B3417" t="s">
        <v>76700</v>
      </c>
    </row>
    <row r="3418" spans="1:2">
      <c r="A3418" t="s">
        <v>77404</v>
      </c>
      <c r="B3418" t="s">
        <v>76701</v>
      </c>
    </row>
    <row r="3419" spans="1:2">
      <c r="A3419" t="s">
        <v>77405</v>
      </c>
      <c r="B3419" t="s">
        <v>76702</v>
      </c>
    </row>
    <row r="3420" spans="1:2">
      <c r="A3420" t="s">
        <v>77406</v>
      </c>
      <c r="B3420" t="s">
        <v>76703</v>
      </c>
    </row>
    <row r="3421" spans="1:2">
      <c r="A3421" t="s">
        <v>77407</v>
      </c>
      <c r="B3421" t="s">
        <v>76704</v>
      </c>
    </row>
    <row r="3422" spans="1:2">
      <c r="A3422" t="s">
        <v>77408</v>
      </c>
      <c r="B3422" t="s">
        <v>76705</v>
      </c>
    </row>
    <row r="3423" spans="1:2">
      <c r="A3423" t="s">
        <v>77409</v>
      </c>
      <c r="B3423" t="s">
        <v>76706</v>
      </c>
    </row>
    <row r="3424" spans="1:2">
      <c r="A3424" t="s">
        <v>77410</v>
      </c>
      <c r="B3424" t="s">
        <v>76707</v>
      </c>
    </row>
    <row r="3425" spans="1:2">
      <c r="A3425" t="s">
        <v>77411</v>
      </c>
      <c r="B3425" t="s">
        <v>76708</v>
      </c>
    </row>
    <row r="3426" spans="1:2">
      <c r="A3426" t="s">
        <v>77412</v>
      </c>
      <c r="B3426" t="s">
        <v>76709</v>
      </c>
    </row>
    <row r="3427" spans="1:2">
      <c r="A3427" t="s">
        <v>77413</v>
      </c>
      <c r="B3427" t="s">
        <v>76710</v>
      </c>
    </row>
    <row r="3428" spans="1:2">
      <c r="A3428" t="s">
        <v>77414</v>
      </c>
      <c r="B3428" t="s">
        <v>76711</v>
      </c>
    </row>
    <row r="3429" spans="1:2">
      <c r="A3429" t="s">
        <v>77415</v>
      </c>
      <c r="B3429" t="s">
        <v>76712</v>
      </c>
    </row>
    <row r="3430" spans="1:2">
      <c r="A3430" t="s">
        <v>77416</v>
      </c>
      <c r="B3430" t="s">
        <v>76713</v>
      </c>
    </row>
    <row r="3431" spans="1:2">
      <c r="A3431" t="s">
        <v>77417</v>
      </c>
      <c r="B3431" t="s">
        <v>76714</v>
      </c>
    </row>
    <row r="3432" spans="1:2">
      <c r="A3432" t="s">
        <v>77418</v>
      </c>
      <c r="B3432" t="s">
        <v>76715</v>
      </c>
    </row>
    <row r="3433" spans="1:2">
      <c r="A3433" t="s">
        <v>77419</v>
      </c>
      <c r="B3433" t="s">
        <v>76716</v>
      </c>
    </row>
    <row r="3434" spans="1:2">
      <c r="A3434" t="s">
        <v>77420</v>
      </c>
      <c r="B3434" t="s">
        <v>76717</v>
      </c>
    </row>
    <row r="3435" spans="1:2">
      <c r="A3435" t="s">
        <v>77421</v>
      </c>
      <c r="B3435" t="s">
        <v>76718</v>
      </c>
    </row>
    <row r="3436" spans="1:2">
      <c r="A3436" t="s">
        <v>77422</v>
      </c>
      <c r="B3436" t="s">
        <v>76719</v>
      </c>
    </row>
    <row r="3437" spans="1:2">
      <c r="A3437" t="s">
        <v>77423</v>
      </c>
      <c r="B3437" t="s">
        <v>76720</v>
      </c>
    </row>
    <row r="3438" spans="1:2">
      <c r="A3438" t="s">
        <v>77424</v>
      </c>
      <c r="B3438" t="s">
        <v>76721</v>
      </c>
    </row>
    <row r="3439" spans="1:2">
      <c r="A3439" t="s">
        <v>77425</v>
      </c>
      <c r="B3439" t="s">
        <v>76722</v>
      </c>
    </row>
    <row r="3440" spans="1:2">
      <c r="A3440" t="s">
        <v>77426</v>
      </c>
      <c r="B3440" t="s">
        <v>76723</v>
      </c>
    </row>
    <row r="3441" spans="1:2">
      <c r="A3441" t="s">
        <v>77427</v>
      </c>
      <c r="B3441" t="s">
        <v>76724</v>
      </c>
    </row>
    <row r="3442" spans="1:2">
      <c r="A3442" t="s">
        <v>77428</v>
      </c>
      <c r="B3442" t="s">
        <v>76725</v>
      </c>
    </row>
    <row r="3443" spans="1:2">
      <c r="A3443" t="s">
        <v>77429</v>
      </c>
      <c r="B3443" t="s">
        <v>76726</v>
      </c>
    </row>
    <row r="3444" spans="1:2">
      <c r="A3444" t="s">
        <v>77430</v>
      </c>
      <c r="B3444" t="s">
        <v>76727</v>
      </c>
    </row>
    <row r="3445" spans="1:2">
      <c r="A3445" t="s">
        <v>77431</v>
      </c>
      <c r="B3445" t="s">
        <v>76728</v>
      </c>
    </row>
    <row r="3446" spans="1:2">
      <c r="A3446" t="s">
        <v>77432</v>
      </c>
      <c r="B3446" t="s">
        <v>76729</v>
      </c>
    </row>
    <row r="3447" spans="1:2">
      <c r="A3447" t="s">
        <v>77433</v>
      </c>
      <c r="B3447" t="s">
        <v>76730</v>
      </c>
    </row>
    <row r="3448" spans="1:2">
      <c r="A3448" t="s">
        <v>77434</v>
      </c>
      <c r="B3448" t="s">
        <v>76731</v>
      </c>
    </row>
    <row r="3449" spans="1:2">
      <c r="A3449" t="s">
        <v>77435</v>
      </c>
      <c r="B3449" t="s">
        <v>76732</v>
      </c>
    </row>
    <row r="3450" spans="1:2">
      <c r="A3450" t="s">
        <v>77436</v>
      </c>
      <c r="B3450" t="s">
        <v>76733</v>
      </c>
    </row>
    <row r="3451" spans="1:2">
      <c r="A3451" t="s">
        <v>77437</v>
      </c>
      <c r="B3451" t="s">
        <v>76734</v>
      </c>
    </row>
    <row r="3452" spans="1:2">
      <c r="A3452" t="s">
        <v>77438</v>
      </c>
      <c r="B3452" t="s">
        <v>76735</v>
      </c>
    </row>
    <row r="3453" spans="1:2">
      <c r="A3453" t="s">
        <v>77439</v>
      </c>
      <c r="B3453" t="s">
        <v>76736</v>
      </c>
    </row>
    <row r="3454" spans="1:2">
      <c r="A3454" s="71" t="s">
        <v>77663</v>
      </c>
      <c r="B3454" t="s">
        <v>76737</v>
      </c>
    </row>
    <row r="3455" spans="1:2">
      <c r="A3455" s="71" t="s">
        <v>77664</v>
      </c>
      <c r="B3455" t="s">
        <v>76738</v>
      </c>
    </row>
    <row r="3456" spans="1:2">
      <c r="A3456" s="71" t="s">
        <v>77665</v>
      </c>
      <c r="B3456" t="s">
        <v>76739</v>
      </c>
    </row>
    <row r="3457" spans="1:2">
      <c r="A3457" t="s">
        <v>77440</v>
      </c>
      <c r="B3457" t="s">
        <v>76740</v>
      </c>
    </row>
    <row r="3458" spans="1:2">
      <c r="A3458" t="s">
        <v>77441</v>
      </c>
      <c r="B3458" t="s">
        <v>76741</v>
      </c>
    </row>
    <row r="3459" spans="1:2">
      <c r="A3459" t="s">
        <v>77442</v>
      </c>
      <c r="B3459" t="s">
        <v>76742</v>
      </c>
    </row>
    <row r="3460" spans="1:2">
      <c r="A3460" t="s">
        <v>77443</v>
      </c>
      <c r="B3460" t="s">
        <v>76743</v>
      </c>
    </row>
    <row r="3461" spans="1:2">
      <c r="A3461" t="s">
        <v>77444</v>
      </c>
      <c r="B3461" t="s">
        <v>76744</v>
      </c>
    </row>
    <row r="3462" spans="1:2">
      <c r="A3462" t="s">
        <v>77445</v>
      </c>
      <c r="B3462" t="s">
        <v>76745</v>
      </c>
    </row>
    <row r="3463" spans="1:2">
      <c r="A3463" t="s">
        <v>77446</v>
      </c>
      <c r="B3463" t="s">
        <v>76746</v>
      </c>
    </row>
    <row r="3464" spans="1:2">
      <c r="A3464" t="s">
        <v>77447</v>
      </c>
      <c r="B3464" t="s">
        <v>76747</v>
      </c>
    </row>
    <row r="3465" spans="1:2">
      <c r="A3465" t="s">
        <v>77448</v>
      </c>
      <c r="B3465" t="s">
        <v>76748</v>
      </c>
    </row>
    <row r="3466" spans="1:2">
      <c r="A3466" t="s">
        <v>77449</v>
      </c>
      <c r="B3466" t="s">
        <v>76749</v>
      </c>
    </row>
    <row r="3467" spans="1:2">
      <c r="A3467" t="s">
        <v>77450</v>
      </c>
      <c r="B3467" t="s">
        <v>76750</v>
      </c>
    </row>
    <row r="3468" spans="1:2">
      <c r="A3468" t="s">
        <v>77451</v>
      </c>
      <c r="B3468" t="s">
        <v>76751</v>
      </c>
    </row>
    <row r="3469" spans="1:2">
      <c r="A3469" t="s">
        <v>77452</v>
      </c>
      <c r="B3469" t="s">
        <v>76752</v>
      </c>
    </row>
    <row r="3470" spans="1:2">
      <c r="A3470" t="s">
        <v>77453</v>
      </c>
      <c r="B3470" t="s">
        <v>76753</v>
      </c>
    </row>
    <row r="3471" spans="1:2">
      <c r="A3471" t="s">
        <v>77454</v>
      </c>
      <c r="B3471" t="s">
        <v>76754</v>
      </c>
    </row>
    <row r="3472" spans="1:2">
      <c r="A3472" t="s">
        <v>77455</v>
      </c>
      <c r="B3472" t="s">
        <v>76755</v>
      </c>
    </row>
    <row r="3473" spans="1:2">
      <c r="A3473" t="s">
        <v>77456</v>
      </c>
      <c r="B3473" t="s">
        <v>76756</v>
      </c>
    </row>
    <row r="3474" spans="1:2">
      <c r="A3474" t="s">
        <v>77457</v>
      </c>
      <c r="B3474" t="s">
        <v>76757</v>
      </c>
    </row>
    <row r="3475" spans="1:2">
      <c r="A3475" t="s">
        <v>77458</v>
      </c>
      <c r="B3475" t="s">
        <v>76758</v>
      </c>
    </row>
    <row r="3476" spans="1:2">
      <c r="A3476" t="s">
        <v>77459</v>
      </c>
      <c r="B3476" t="s">
        <v>76759</v>
      </c>
    </row>
    <row r="3477" spans="1:2">
      <c r="A3477" t="s">
        <v>77460</v>
      </c>
      <c r="B3477" t="s">
        <v>76760</v>
      </c>
    </row>
    <row r="3478" spans="1:2">
      <c r="A3478" t="s">
        <v>77461</v>
      </c>
      <c r="B3478" t="s">
        <v>76761</v>
      </c>
    </row>
    <row r="3479" spans="1:2">
      <c r="A3479" t="s">
        <v>77462</v>
      </c>
      <c r="B3479" t="s">
        <v>76762</v>
      </c>
    </row>
    <row r="3480" spans="1:2">
      <c r="A3480" t="s">
        <v>77463</v>
      </c>
      <c r="B3480" t="s">
        <v>76763</v>
      </c>
    </row>
    <row r="3481" spans="1:2">
      <c r="A3481" t="s">
        <v>77464</v>
      </c>
      <c r="B3481" t="s">
        <v>76764</v>
      </c>
    </row>
    <row r="3482" spans="1:2">
      <c r="A3482" t="s">
        <v>77465</v>
      </c>
      <c r="B3482" t="s">
        <v>76765</v>
      </c>
    </row>
    <row r="3483" spans="1:2">
      <c r="A3483" t="s">
        <v>77466</v>
      </c>
      <c r="B3483" t="s">
        <v>76766</v>
      </c>
    </row>
    <row r="3484" spans="1:2">
      <c r="A3484" t="s">
        <v>77666</v>
      </c>
      <c r="B3484" t="s">
        <v>76767</v>
      </c>
    </row>
    <row r="3485" spans="1:2">
      <c r="A3485" t="s">
        <v>77467</v>
      </c>
      <c r="B3485" t="s">
        <v>76768</v>
      </c>
    </row>
    <row r="3486" spans="1:2">
      <c r="A3486" t="s">
        <v>77468</v>
      </c>
      <c r="B3486" t="s">
        <v>76773</v>
      </c>
    </row>
    <row r="3487" spans="1:2">
      <c r="A3487" t="s">
        <v>77469</v>
      </c>
      <c r="B3487" t="s">
        <v>76774</v>
      </c>
    </row>
    <row r="3488" spans="1:2">
      <c r="A3488" t="s">
        <v>77470</v>
      </c>
      <c r="B3488" t="s">
        <v>76775</v>
      </c>
    </row>
    <row r="3489" spans="1:2">
      <c r="A3489" t="s">
        <v>77471</v>
      </c>
      <c r="B3489" t="s">
        <v>76776</v>
      </c>
    </row>
    <row r="3490" spans="1:2">
      <c r="A3490" t="s">
        <v>77472</v>
      </c>
      <c r="B3490" t="s">
        <v>76777</v>
      </c>
    </row>
    <row r="3491" spans="1:2">
      <c r="A3491" t="s">
        <v>77473</v>
      </c>
      <c r="B3491" t="s">
        <v>76778</v>
      </c>
    </row>
    <row r="3492" spans="1:2">
      <c r="A3492" t="s">
        <v>77474</v>
      </c>
      <c r="B3492" t="s">
        <v>76779</v>
      </c>
    </row>
    <row r="3493" spans="1:2">
      <c r="A3493" t="s">
        <v>77475</v>
      </c>
      <c r="B3493" t="s">
        <v>76780</v>
      </c>
    </row>
    <row r="3494" spans="1:2">
      <c r="A3494" t="s">
        <v>77476</v>
      </c>
      <c r="B3494" t="s">
        <v>76781</v>
      </c>
    </row>
    <row r="3495" spans="1:2">
      <c r="A3495" t="s">
        <v>77477</v>
      </c>
      <c r="B3495" t="s">
        <v>76782</v>
      </c>
    </row>
    <row r="3496" spans="1:2">
      <c r="A3496" t="s">
        <v>77478</v>
      </c>
      <c r="B3496" t="s">
        <v>76783</v>
      </c>
    </row>
    <row r="3497" spans="1:2">
      <c r="A3497" t="s">
        <v>77479</v>
      </c>
      <c r="B3497" t="s">
        <v>76784</v>
      </c>
    </row>
    <row r="3498" spans="1:2">
      <c r="A3498" t="s">
        <v>77480</v>
      </c>
      <c r="B3498" t="s">
        <v>76785</v>
      </c>
    </row>
    <row r="3499" spans="1:2">
      <c r="A3499" t="s">
        <v>77481</v>
      </c>
      <c r="B3499" t="s">
        <v>76786</v>
      </c>
    </row>
    <row r="3500" spans="1:2">
      <c r="A3500" t="s">
        <v>77482</v>
      </c>
      <c r="B3500" t="s">
        <v>76787</v>
      </c>
    </row>
    <row r="3501" spans="1:2">
      <c r="A3501" t="s">
        <v>77483</v>
      </c>
      <c r="B3501" t="s">
        <v>76788</v>
      </c>
    </row>
    <row r="3502" spans="1:2">
      <c r="A3502" t="s">
        <v>77484</v>
      </c>
      <c r="B3502" t="s">
        <v>76789</v>
      </c>
    </row>
    <row r="3503" spans="1:2">
      <c r="A3503" t="s">
        <v>77485</v>
      </c>
      <c r="B3503" t="s">
        <v>76790</v>
      </c>
    </row>
    <row r="3504" spans="1:2">
      <c r="A3504" t="s">
        <v>77486</v>
      </c>
      <c r="B3504" t="s">
        <v>76791</v>
      </c>
    </row>
    <row r="3505" spans="1:2">
      <c r="A3505" t="s">
        <v>77487</v>
      </c>
      <c r="B3505" t="s">
        <v>76792</v>
      </c>
    </row>
    <row r="3506" spans="1:2">
      <c r="A3506" t="s">
        <v>77488</v>
      </c>
      <c r="B3506" t="s">
        <v>76793</v>
      </c>
    </row>
    <row r="3507" spans="1:2">
      <c r="A3507" t="s">
        <v>77489</v>
      </c>
      <c r="B3507" t="s">
        <v>76794</v>
      </c>
    </row>
    <row r="3508" spans="1:2">
      <c r="A3508" t="s">
        <v>77490</v>
      </c>
      <c r="B3508" t="s">
        <v>76795</v>
      </c>
    </row>
    <row r="3509" spans="1:2">
      <c r="A3509" t="s">
        <v>77491</v>
      </c>
      <c r="B3509" t="s">
        <v>76796</v>
      </c>
    </row>
    <row r="3510" spans="1:2">
      <c r="A3510" t="s">
        <v>77492</v>
      </c>
      <c r="B3510" t="s">
        <v>76797</v>
      </c>
    </row>
    <row r="3511" spans="1:2">
      <c r="A3511" t="s">
        <v>77493</v>
      </c>
      <c r="B3511" t="s">
        <v>76798</v>
      </c>
    </row>
    <row r="3512" spans="1:2">
      <c r="A3512" t="s">
        <v>77494</v>
      </c>
      <c r="B3512" t="s">
        <v>76799</v>
      </c>
    </row>
    <row r="3513" spans="1:2">
      <c r="A3513" t="s">
        <v>77495</v>
      </c>
      <c r="B3513" t="s">
        <v>76800</v>
      </c>
    </row>
    <row r="3514" spans="1:2">
      <c r="A3514" t="s">
        <v>77496</v>
      </c>
      <c r="B3514" t="s">
        <v>76801</v>
      </c>
    </row>
    <row r="3515" spans="1:2">
      <c r="A3515" t="s">
        <v>77497</v>
      </c>
      <c r="B3515" t="s">
        <v>76802</v>
      </c>
    </row>
    <row r="3516" spans="1:2">
      <c r="A3516" t="s">
        <v>77498</v>
      </c>
      <c r="B3516" t="s">
        <v>76803</v>
      </c>
    </row>
    <row r="3517" spans="1:2">
      <c r="A3517" t="s">
        <v>77499</v>
      </c>
      <c r="B3517" t="s">
        <v>76804</v>
      </c>
    </row>
    <row r="3518" spans="1:2">
      <c r="A3518" t="s">
        <v>77500</v>
      </c>
      <c r="B3518" t="s">
        <v>76805</v>
      </c>
    </row>
    <row r="3519" spans="1:2">
      <c r="A3519" t="s">
        <v>77501</v>
      </c>
      <c r="B3519" t="s">
        <v>76806</v>
      </c>
    </row>
    <row r="3520" spans="1:2">
      <c r="A3520" t="s">
        <v>77502</v>
      </c>
      <c r="B3520" t="s">
        <v>76807</v>
      </c>
    </row>
    <row r="3521" spans="1:2">
      <c r="A3521" t="s">
        <v>77503</v>
      </c>
      <c r="B3521" t="s">
        <v>76808</v>
      </c>
    </row>
    <row r="3522" spans="1:2">
      <c r="A3522" t="s">
        <v>77504</v>
      </c>
      <c r="B3522" t="s">
        <v>76809</v>
      </c>
    </row>
    <row r="3523" spans="1:2">
      <c r="A3523" t="s">
        <v>77505</v>
      </c>
      <c r="B3523" t="s">
        <v>76810</v>
      </c>
    </row>
    <row r="3524" spans="1:2">
      <c r="A3524" t="s">
        <v>77506</v>
      </c>
      <c r="B3524" t="s">
        <v>76811</v>
      </c>
    </row>
    <row r="3525" spans="1:2">
      <c r="A3525" t="s">
        <v>77507</v>
      </c>
      <c r="B3525" t="s">
        <v>76812</v>
      </c>
    </row>
    <row r="3526" spans="1:2">
      <c r="A3526" t="s">
        <v>77508</v>
      </c>
      <c r="B3526" t="s">
        <v>76813</v>
      </c>
    </row>
    <row r="3527" spans="1:2">
      <c r="A3527" t="s">
        <v>77509</v>
      </c>
      <c r="B3527" t="s">
        <v>76814</v>
      </c>
    </row>
    <row r="3528" spans="1:2">
      <c r="A3528" t="s">
        <v>77510</v>
      </c>
      <c r="B3528" t="s">
        <v>76815</v>
      </c>
    </row>
    <row r="3529" spans="1:2">
      <c r="A3529" t="s">
        <v>77511</v>
      </c>
      <c r="B3529" t="s">
        <v>76816</v>
      </c>
    </row>
    <row r="3530" spans="1:2">
      <c r="A3530" t="s">
        <v>77512</v>
      </c>
      <c r="B3530" t="s">
        <v>76817</v>
      </c>
    </row>
    <row r="3531" spans="1:2">
      <c r="A3531" t="s">
        <v>77513</v>
      </c>
      <c r="B3531" t="s">
        <v>76818</v>
      </c>
    </row>
    <row r="3532" spans="1:2">
      <c r="A3532" t="s">
        <v>77514</v>
      </c>
      <c r="B3532" t="s">
        <v>76819</v>
      </c>
    </row>
    <row r="3533" spans="1:2">
      <c r="A3533" t="s">
        <v>77515</v>
      </c>
      <c r="B3533" t="s">
        <v>76820</v>
      </c>
    </row>
    <row r="3534" spans="1:2">
      <c r="A3534" t="s">
        <v>77516</v>
      </c>
      <c r="B3534" t="s">
        <v>76821</v>
      </c>
    </row>
    <row r="3535" spans="1:2">
      <c r="A3535" t="s">
        <v>77517</v>
      </c>
      <c r="B3535" t="s">
        <v>76822</v>
      </c>
    </row>
    <row r="3536" spans="1:2">
      <c r="A3536" t="s">
        <v>77518</v>
      </c>
      <c r="B3536" t="s">
        <v>76823</v>
      </c>
    </row>
    <row r="3537" spans="1:2">
      <c r="A3537" t="s">
        <v>76824</v>
      </c>
      <c r="B3537" t="s">
        <v>76824</v>
      </c>
    </row>
    <row r="3538" spans="1:2">
      <c r="A3538" t="s">
        <v>77519</v>
      </c>
      <c r="B3538" t="s">
        <v>76825</v>
      </c>
    </row>
    <row r="3539" spans="1:2">
      <c r="A3539" t="s">
        <v>77520</v>
      </c>
      <c r="B3539" t="s">
        <v>76826</v>
      </c>
    </row>
    <row r="3540" spans="1:2">
      <c r="A3540" t="s">
        <v>77521</v>
      </c>
      <c r="B3540" t="s">
        <v>76827</v>
      </c>
    </row>
    <row r="3541" spans="1:2">
      <c r="A3541" t="s">
        <v>77522</v>
      </c>
      <c r="B3541" t="s">
        <v>76828</v>
      </c>
    </row>
    <row r="3542" spans="1:2">
      <c r="A3542" t="s">
        <v>77523</v>
      </c>
      <c r="B3542" t="s">
        <v>76829</v>
      </c>
    </row>
    <row r="3543" spans="1:2">
      <c r="A3543" t="s">
        <v>77524</v>
      </c>
      <c r="B3543" t="s">
        <v>76830</v>
      </c>
    </row>
    <row r="3544" spans="1:2">
      <c r="A3544" t="s">
        <v>76831</v>
      </c>
      <c r="B3544" t="s">
        <v>76831</v>
      </c>
    </row>
    <row r="3545" spans="1:2">
      <c r="A3545" t="s">
        <v>77525</v>
      </c>
      <c r="B3545" t="s">
        <v>76832</v>
      </c>
    </row>
    <row r="3546" spans="1:2">
      <c r="A3546" t="s">
        <v>77526</v>
      </c>
      <c r="B3546" t="s">
        <v>76833</v>
      </c>
    </row>
    <row r="3547" spans="1:2">
      <c r="A3547" t="s">
        <v>77527</v>
      </c>
      <c r="B3547" t="s">
        <v>76834</v>
      </c>
    </row>
    <row r="3548" spans="1:2">
      <c r="A3548" t="s">
        <v>77528</v>
      </c>
      <c r="B3548" t="s">
        <v>76835</v>
      </c>
    </row>
    <row r="3549" spans="1:2">
      <c r="A3549" t="s">
        <v>77529</v>
      </c>
      <c r="B3549" t="s">
        <v>76836</v>
      </c>
    </row>
    <row r="3550" spans="1:2">
      <c r="A3550" t="s">
        <v>77530</v>
      </c>
      <c r="B3550" t="s">
        <v>76837</v>
      </c>
    </row>
    <row r="3551" spans="1:2">
      <c r="A3551" t="s">
        <v>77531</v>
      </c>
      <c r="B3551" t="s">
        <v>76838</v>
      </c>
    </row>
    <row r="3552" spans="1:2">
      <c r="A3552" t="s">
        <v>77532</v>
      </c>
      <c r="B3552" t="s">
        <v>76839</v>
      </c>
    </row>
    <row r="3553" spans="1:2">
      <c r="A3553" t="s">
        <v>77533</v>
      </c>
      <c r="B3553" t="s">
        <v>76840</v>
      </c>
    </row>
    <row r="3554" spans="1:2">
      <c r="A3554" t="s">
        <v>77534</v>
      </c>
      <c r="B3554" t="s">
        <v>76841</v>
      </c>
    </row>
    <row r="3555" spans="1:2">
      <c r="A3555" t="s">
        <v>77535</v>
      </c>
      <c r="B3555" t="s">
        <v>76842</v>
      </c>
    </row>
    <row r="3556" spans="1:2">
      <c r="A3556" t="s">
        <v>77536</v>
      </c>
      <c r="B3556" t="s">
        <v>76843</v>
      </c>
    </row>
    <row r="3557" spans="1:2">
      <c r="A3557" t="s">
        <v>77537</v>
      </c>
      <c r="B3557" t="s">
        <v>76844</v>
      </c>
    </row>
    <row r="3558" spans="1:2">
      <c r="A3558" t="s">
        <v>77538</v>
      </c>
      <c r="B3558" t="s">
        <v>76845</v>
      </c>
    </row>
    <row r="3559" spans="1:2">
      <c r="A3559" t="s">
        <v>77539</v>
      </c>
      <c r="B3559" t="s">
        <v>76846</v>
      </c>
    </row>
    <row r="3560" spans="1:2">
      <c r="A3560" t="s">
        <v>77540</v>
      </c>
      <c r="B3560" t="s">
        <v>76847</v>
      </c>
    </row>
    <row r="3561" spans="1:2">
      <c r="A3561" t="s">
        <v>77541</v>
      </c>
      <c r="B3561" t="s">
        <v>76848</v>
      </c>
    </row>
    <row r="3562" spans="1:2">
      <c r="A3562" t="s">
        <v>77542</v>
      </c>
      <c r="B3562" t="s">
        <v>76849</v>
      </c>
    </row>
    <row r="3563" spans="1:2">
      <c r="A3563" t="s">
        <v>77543</v>
      </c>
      <c r="B3563" t="s">
        <v>76850</v>
      </c>
    </row>
    <row r="3564" spans="1:2">
      <c r="A3564" t="s">
        <v>77544</v>
      </c>
      <c r="B3564" t="s">
        <v>76851</v>
      </c>
    </row>
    <row r="3565" spans="1:2">
      <c r="A3565" t="s">
        <v>77545</v>
      </c>
      <c r="B3565" t="s">
        <v>76852</v>
      </c>
    </row>
    <row r="3566" spans="1:2">
      <c r="A3566" t="s">
        <v>77546</v>
      </c>
      <c r="B3566" t="s">
        <v>76853</v>
      </c>
    </row>
    <row r="3567" spans="1:2">
      <c r="A3567" t="s">
        <v>77547</v>
      </c>
      <c r="B3567" t="s">
        <v>76854</v>
      </c>
    </row>
    <row r="3568" spans="1:2">
      <c r="A3568" t="s">
        <v>77548</v>
      </c>
      <c r="B3568" t="s">
        <v>76855</v>
      </c>
    </row>
    <row r="3569" spans="1:2">
      <c r="A3569" t="s">
        <v>77549</v>
      </c>
      <c r="B3569" t="s">
        <v>76856</v>
      </c>
    </row>
    <row r="3570" spans="1:2">
      <c r="A3570" t="s">
        <v>77550</v>
      </c>
      <c r="B3570" t="s">
        <v>76857</v>
      </c>
    </row>
    <row r="3571" spans="1:2">
      <c r="A3571" t="s">
        <v>77551</v>
      </c>
      <c r="B3571" t="s">
        <v>76858</v>
      </c>
    </row>
    <row r="3572" spans="1:2">
      <c r="A3572" t="s">
        <v>77552</v>
      </c>
      <c r="B3572" t="s">
        <v>76859</v>
      </c>
    </row>
    <row r="3573" spans="1:2">
      <c r="A3573" t="s">
        <v>77553</v>
      </c>
      <c r="B3573" t="s">
        <v>76860</v>
      </c>
    </row>
    <row r="3574" spans="1:2">
      <c r="A3574" t="s">
        <v>77554</v>
      </c>
      <c r="B3574" t="s">
        <v>76861</v>
      </c>
    </row>
    <row r="3575" spans="1:2">
      <c r="A3575" t="s">
        <v>77555</v>
      </c>
      <c r="B3575" t="s">
        <v>76862</v>
      </c>
    </row>
    <row r="3576" spans="1:2">
      <c r="A3576" t="s">
        <v>77556</v>
      </c>
      <c r="B3576" t="s">
        <v>76863</v>
      </c>
    </row>
    <row r="3577" spans="1:2">
      <c r="A3577" t="s">
        <v>77557</v>
      </c>
      <c r="B3577" t="s">
        <v>76864</v>
      </c>
    </row>
    <row r="3578" spans="1:2">
      <c r="A3578" t="s">
        <v>77558</v>
      </c>
      <c r="B3578" t="s">
        <v>76865</v>
      </c>
    </row>
    <row r="3579" spans="1:2">
      <c r="A3579" t="s">
        <v>77559</v>
      </c>
      <c r="B3579" t="s">
        <v>76866</v>
      </c>
    </row>
    <row r="3580" spans="1:2">
      <c r="A3580" t="s">
        <v>77560</v>
      </c>
      <c r="B3580" t="s">
        <v>76867</v>
      </c>
    </row>
    <row r="3581" spans="1:2">
      <c r="A3581" t="s">
        <v>77561</v>
      </c>
      <c r="B3581" t="s">
        <v>76868</v>
      </c>
    </row>
    <row r="3582" spans="1:2">
      <c r="A3582" t="s">
        <v>77562</v>
      </c>
      <c r="B3582" t="s">
        <v>76869</v>
      </c>
    </row>
    <row r="3583" spans="1:2">
      <c r="A3583" t="s">
        <v>77563</v>
      </c>
      <c r="B3583" t="s">
        <v>76870</v>
      </c>
    </row>
    <row r="3584" spans="1:2">
      <c r="A3584" t="s">
        <v>77564</v>
      </c>
      <c r="B3584" t="s">
        <v>76871</v>
      </c>
    </row>
    <row r="3585" spans="1:2">
      <c r="A3585" t="s">
        <v>77565</v>
      </c>
      <c r="B3585" t="s">
        <v>76872</v>
      </c>
    </row>
    <row r="3586" spans="1:2">
      <c r="A3586" t="s">
        <v>77566</v>
      </c>
      <c r="B3586" t="s">
        <v>76873</v>
      </c>
    </row>
    <row r="3587" spans="1:2">
      <c r="A3587" t="s">
        <v>77567</v>
      </c>
      <c r="B3587" t="s">
        <v>76874</v>
      </c>
    </row>
    <row r="3588" spans="1:2">
      <c r="A3588" t="s">
        <v>77568</v>
      </c>
      <c r="B3588" t="s">
        <v>76875</v>
      </c>
    </row>
    <row r="3589" spans="1:2">
      <c r="A3589" t="s">
        <v>77569</v>
      </c>
      <c r="B3589" t="s">
        <v>76876</v>
      </c>
    </row>
    <row r="3590" spans="1:2">
      <c r="A3590" t="s">
        <v>77570</v>
      </c>
      <c r="B3590" t="s">
        <v>76770</v>
      </c>
    </row>
    <row r="3591" spans="1:2">
      <c r="A3591" t="s">
        <v>77571</v>
      </c>
      <c r="B3591" t="s">
        <v>76877</v>
      </c>
    </row>
    <row r="3592" spans="1:2">
      <c r="A3592" t="s">
        <v>77572</v>
      </c>
      <c r="B3592" t="s">
        <v>76878</v>
      </c>
    </row>
    <row r="3593" spans="1:2">
      <c r="A3593" t="s">
        <v>77573</v>
      </c>
      <c r="B3593" t="s">
        <v>76879</v>
      </c>
    </row>
    <row r="3594" spans="1:2">
      <c r="A3594" t="s">
        <v>77574</v>
      </c>
      <c r="B3594" t="s">
        <v>76880</v>
      </c>
    </row>
    <row r="3595" spans="1:2">
      <c r="A3595" t="s">
        <v>77575</v>
      </c>
      <c r="B3595" t="s">
        <v>76881</v>
      </c>
    </row>
    <row r="3596" spans="1:2">
      <c r="A3596" t="s">
        <v>77576</v>
      </c>
      <c r="B3596" t="s">
        <v>76882</v>
      </c>
    </row>
    <row r="3597" spans="1:2">
      <c r="A3597" t="s">
        <v>77577</v>
      </c>
      <c r="B3597" t="s">
        <v>76883</v>
      </c>
    </row>
    <row r="3598" spans="1:2">
      <c r="A3598" t="s">
        <v>77578</v>
      </c>
      <c r="B3598" t="s">
        <v>76884</v>
      </c>
    </row>
    <row r="3599" spans="1:2">
      <c r="A3599" t="s">
        <v>77579</v>
      </c>
      <c r="B3599" t="s">
        <v>76885</v>
      </c>
    </row>
    <row r="3600" spans="1:2">
      <c r="A3600" t="s">
        <v>77580</v>
      </c>
      <c r="B3600" t="s">
        <v>76886</v>
      </c>
    </row>
    <row r="3601" spans="1:2">
      <c r="A3601" t="s">
        <v>77581</v>
      </c>
      <c r="B3601" t="s">
        <v>76887</v>
      </c>
    </row>
    <row r="3602" spans="1:2">
      <c r="A3602" t="s">
        <v>77582</v>
      </c>
      <c r="B3602" t="s">
        <v>76888</v>
      </c>
    </row>
    <row r="3603" spans="1:2">
      <c r="A3603" t="s">
        <v>77583</v>
      </c>
      <c r="B3603" t="s">
        <v>76889</v>
      </c>
    </row>
    <row r="3604" spans="1:2">
      <c r="A3604" t="s">
        <v>77584</v>
      </c>
      <c r="B3604" t="s">
        <v>76890</v>
      </c>
    </row>
    <row r="3605" spans="1:2">
      <c r="A3605" t="s">
        <v>77585</v>
      </c>
      <c r="B3605" t="s">
        <v>76891</v>
      </c>
    </row>
    <row r="3606" spans="1:2">
      <c r="A3606" t="s">
        <v>77586</v>
      </c>
      <c r="B3606" t="s">
        <v>76892</v>
      </c>
    </row>
    <row r="3607" spans="1:2">
      <c r="A3607" t="s">
        <v>77587</v>
      </c>
      <c r="B3607" t="s">
        <v>76893</v>
      </c>
    </row>
    <row r="3608" spans="1:2">
      <c r="A3608" t="s">
        <v>76894</v>
      </c>
      <c r="B3608" t="s">
        <v>76894</v>
      </c>
    </row>
    <row r="3609" spans="1:2">
      <c r="A3609" t="s">
        <v>77588</v>
      </c>
      <c r="B3609" t="s">
        <v>76895</v>
      </c>
    </row>
    <row r="3610" spans="1:2">
      <c r="A3610" t="s">
        <v>77589</v>
      </c>
      <c r="B3610" t="s">
        <v>76896</v>
      </c>
    </row>
    <row r="3611" spans="1:2">
      <c r="A3611" t="s">
        <v>77590</v>
      </c>
      <c r="B3611" t="s">
        <v>76897</v>
      </c>
    </row>
    <row r="3612" spans="1:2">
      <c r="A3612" t="s">
        <v>77591</v>
      </c>
      <c r="B3612" t="s">
        <v>76898</v>
      </c>
    </row>
    <row r="3613" spans="1:2">
      <c r="A3613" t="s">
        <v>77592</v>
      </c>
      <c r="B3613" t="s">
        <v>76899</v>
      </c>
    </row>
    <row r="3614" spans="1:2">
      <c r="A3614" t="s">
        <v>77593</v>
      </c>
      <c r="B3614" t="s">
        <v>76900</v>
      </c>
    </row>
    <row r="3615" spans="1:2">
      <c r="A3615" t="s">
        <v>77594</v>
      </c>
      <c r="B3615" t="s">
        <v>76901</v>
      </c>
    </row>
    <row r="3616" spans="1:2">
      <c r="A3616" t="s">
        <v>77595</v>
      </c>
      <c r="B3616" t="s">
        <v>76902</v>
      </c>
    </row>
    <row r="3617" spans="1:2">
      <c r="A3617" t="s">
        <v>76903</v>
      </c>
      <c r="B3617" t="s">
        <v>76903</v>
      </c>
    </row>
    <row r="3618" spans="1:2">
      <c r="A3618" t="s">
        <v>76904</v>
      </c>
      <c r="B3618" t="s">
        <v>76904</v>
      </c>
    </row>
    <row r="3619" spans="1:2">
      <c r="A3619" t="s">
        <v>76905</v>
      </c>
      <c r="B3619" t="s">
        <v>76905</v>
      </c>
    </row>
    <row r="3620" spans="1:2">
      <c r="A3620" t="s">
        <v>76906</v>
      </c>
      <c r="B3620" t="s">
        <v>76906</v>
      </c>
    </row>
    <row r="3621" spans="1:2">
      <c r="A3621" t="s">
        <v>76907</v>
      </c>
      <c r="B3621" t="s">
        <v>76907</v>
      </c>
    </row>
    <row r="3622" spans="1:2">
      <c r="A3622" t="s">
        <v>76908</v>
      </c>
      <c r="B3622" t="s">
        <v>76908</v>
      </c>
    </row>
    <row r="3623" spans="1:2">
      <c r="A3623" t="s">
        <v>76909</v>
      </c>
      <c r="B3623" t="s">
        <v>76909</v>
      </c>
    </row>
    <row r="3624" spans="1:2">
      <c r="A3624" t="s">
        <v>76910</v>
      </c>
      <c r="B3624" t="s">
        <v>76910</v>
      </c>
    </row>
    <row r="3625" spans="1:2">
      <c r="A3625" t="s">
        <v>76911</v>
      </c>
      <c r="B3625" t="s">
        <v>76911</v>
      </c>
    </row>
    <row r="3626" spans="1:2">
      <c r="A3626" t="s">
        <v>76912</v>
      </c>
      <c r="B3626" t="s">
        <v>76912</v>
      </c>
    </row>
    <row r="3627" spans="1:2">
      <c r="A3627" t="s">
        <v>76913</v>
      </c>
      <c r="B3627" t="s">
        <v>76913</v>
      </c>
    </row>
    <row r="3628" spans="1:2">
      <c r="A3628" t="s">
        <v>76914</v>
      </c>
      <c r="B3628" t="s">
        <v>76914</v>
      </c>
    </row>
    <row r="3629" spans="1:2">
      <c r="A3629" t="s">
        <v>76915</v>
      </c>
      <c r="B3629" t="s">
        <v>76915</v>
      </c>
    </row>
    <row r="3630" spans="1:2">
      <c r="A3630" t="s">
        <v>76916</v>
      </c>
      <c r="B3630" t="s">
        <v>76916</v>
      </c>
    </row>
    <row r="3631" spans="1:2">
      <c r="A3631" t="s">
        <v>76917</v>
      </c>
      <c r="B3631" t="s">
        <v>76917</v>
      </c>
    </row>
    <row r="3632" spans="1:2">
      <c r="A3632" t="s">
        <v>76918</v>
      </c>
      <c r="B3632" t="s">
        <v>76918</v>
      </c>
    </row>
    <row r="3633" spans="1:2">
      <c r="A3633" t="s">
        <v>76919</v>
      </c>
      <c r="B3633" t="s">
        <v>76919</v>
      </c>
    </row>
    <row r="3634" spans="1:2">
      <c r="A3634" t="s">
        <v>76920</v>
      </c>
      <c r="B3634" t="s">
        <v>76920</v>
      </c>
    </row>
    <row r="3635" spans="1:2">
      <c r="A3635" t="s">
        <v>76921</v>
      </c>
      <c r="B3635" t="s">
        <v>76921</v>
      </c>
    </row>
    <row r="3636" spans="1:2">
      <c r="A3636" t="s">
        <v>76922</v>
      </c>
      <c r="B3636" t="s">
        <v>76922</v>
      </c>
    </row>
    <row r="3637" spans="1:2">
      <c r="A3637" t="s">
        <v>76923</v>
      </c>
      <c r="B3637" t="s">
        <v>76923</v>
      </c>
    </row>
    <row r="3638" spans="1:2">
      <c r="A3638" t="s">
        <v>76924</v>
      </c>
      <c r="B3638" t="s">
        <v>76924</v>
      </c>
    </row>
    <row r="3639" spans="1:2">
      <c r="A3639" t="s">
        <v>76925</v>
      </c>
      <c r="B3639" t="s">
        <v>76925</v>
      </c>
    </row>
    <row r="3640" spans="1:2">
      <c r="A3640" t="s">
        <v>76926</v>
      </c>
      <c r="B3640" t="s">
        <v>76926</v>
      </c>
    </row>
    <row r="3641" spans="1:2">
      <c r="A3641" t="s">
        <v>76927</v>
      </c>
      <c r="B3641" t="s">
        <v>76927</v>
      </c>
    </row>
    <row r="3642" spans="1:2">
      <c r="A3642" t="s">
        <v>76928</v>
      </c>
      <c r="B3642" t="s">
        <v>76928</v>
      </c>
    </row>
    <row r="3643" spans="1:2">
      <c r="A3643" t="s">
        <v>76929</v>
      </c>
      <c r="B3643" t="s">
        <v>76929</v>
      </c>
    </row>
    <row r="3644" spans="1:2">
      <c r="A3644" t="s">
        <v>77596</v>
      </c>
      <c r="B3644" t="s">
        <v>76930</v>
      </c>
    </row>
    <row r="3645" spans="1:2">
      <c r="A3645" t="s">
        <v>77597</v>
      </c>
      <c r="B3645" t="s">
        <v>76931</v>
      </c>
    </row>
    <row r="3646" spans="1:2">
      <c r="A3646" t="s">
        <v>77598</v>
      </c>
      <c r="B3646" t="s">
        <v>76932</v>
      </c>
    </row>
    <row r="3647" spans="1:2">
      <c r="A3647" t="s">
        <v>76933</v>
      </c>
      <c r="B3647" t="s">
        <v>76933</v>
      </c>
    </row>
    <row r="3648" spans="1:2">
      <c r="A3648" t="s">
        <v>77599</v>
      </c>
      <c r="B3648" t="s">
        <v>76934</v>
      </c>
    </row>
    <row r="3649" spans="1:2">
      <c r="A3649" t="s">
        <v>77600</v>
      </c>
      <c r="B3649" t="s">
        <v>76935</v>
      </c>
    </row>
    <row r="3650" spans="1:2">
      <c r="A3650" t="s">
        <v>77601</v>
      </c>
      <c r="B3650" t="s">
        <v>76936</v>
      </c>
    </row>
    <row r="3651" spans="1:2">
      <c r="A3651" t="s">
        <v>77602</v>
      </c>
      <c r="B3651" t="s">
        <v>76937</v>
      </c>
    </row>
    <row r="3652" spans="1:2">
      <c r="A3652" t="s">
        <v>77603</v>
      </c>
      <c r="B3652" t="s">
        <v>76938</v>
      </c>
    </row>
    <row r="3653" spans="1:2">
      <c r="A3653" t="s">
        <v>77604</v>
      </c>
      <c r="B3653" t="s">
        <v>76939</v>
      </c>
    </row>
    <row r="3654" spans="1:2">
      <c r="A3654" t="s">
        <v>77605</v>
      </c>
      <c r="B3654" t="s">
        <v>76940</v>
      </c>
    </row>
    <row r="3655" spans="1:2">
      <c r="A3655" t="s">
        <v>76941</v>
      </c>
      <c r="B3655" t="s">
        <v>76941</v>
      </c>
    </row>
    <row r="3656" spans="1:2">
      <c r="A3656" t="s">
        <v>76942</v>
      </c>
      <c r="B3656" t="s">
        <v>76942</v>
      </c>
    </row>
    <row r="3657" spans="1:2">
      <c r="A3657" t="s">
        <v>76943</v>
      </c>
      <c r="B3657" t="s">
        <v>76943</v>
      </c>
    </row>
    <row r="3658" spans="1:2">
      <c r="A3658" t="s">
        <v>76944</v>
      </c>
      <c r="B3658" t="s">
        <v>76944</v>
      </c>
    </row>
    <row r="3659" spans="1:2">
      <c r="A3659" t="s">
        <v>76945</v>
      </c>
      <c r="B3659" t="s">
        <v>76945</v>
      </c>
    </row>
    <row r="3660" spans="1:2">
      <c r="A3660" t="s">
        <v>76946</v>
      </c>
      <c r="B3660" t="s">
        <v>76946</v>
      </c>
    </row>
    <row r="3661" spans="1:2">
      <c r="A3661" t="s">
        <v>76947</v>
      </c>
      <c r="B3661" t="s">
        <v>76947</v>
      </c>
    </row>
    <row r="3662" spans="1:2">
      <c r="A3662" t="s">
        <v>76948</v>
      </c>
      <c r="B3662" t="s">
        <v>76948</v>
      </c>
    </row>
    <row r="3663" spans="1:2">
      <c r="A3663" t="s">
        <v>76949</v>
      </c>
      <c r="B3663" t="s">
        <v>76949</v>
      </c>
    </row>
    <row r="3664" spans="1:2">
      <c r="A3664" t="s">
        <v>76950</v>
      </c>
      <c r="B3664" t="s">
        <v>76950</v>
      </c>
    </row>
    <row r="3665" spans="1:2">
      <c r="A3665" t="s">
        <v>76951</v>
      </c>
      <c r="B3665" t="s">
        <v>76951</v>
      </c>
    </row>
    <row r="3666" spans="1:2">
      <c r="A3666" t="s">
        <v>76952</v>
      </c>
      <c r="B3666" t="s">
        <v>76952</v>
      </c>
    </row>
    <row r="3667" spans="1:2">
      <c r="A3667" t="s">
        <v>76953</v>
      </c>
      <c r="B3667" t="s">
        <v>76953</v>
      </c>
    </row>
    <row r="3668" spans="1:2">
      <c r="A3668" t="s">
        <v>76954</v>
      </c>
      <c r="B3668" t="s">
        <v>76954</v>
      </c>
    </row>
    <row r="3669" spans="1:2">
      <c r="A3669" t="s">
        <v>76955</v>
      </c>
      <c r="B3669" t="s">
        <v>76955</v>
      </c>
    </row>
    <row r="3670" spans="1:2">
      <c r="A3670" t="s">
        <v>76956</v>
      </c>
      <c r="B3670" t="s">
        <v>76956</v>
      </c>
    </row>
    <row r="3671" spans="1:2">
      <c r="A3671" t="s">
        <v>76957</v>
      </c>
      <c r="B3671" t="s">
        <v>76957</v>
      </c>
    </row>
    <row r="3672" spans="1:2">
      <c r="A3672" t="s">
        <v>76958</v>
      </c>
      <c r="B3672" t="s">
        <v>76958</v>
      </c>
    </row>
    <row r="3673" spans="1:2">
      <c r="A3673" t="s">
        <v>76959</v>
      </c>
      <c r="B3673" t="s">
        <v>76959</v>
      </c>
    </row>
    <row r="3674" spans="1:2">
      <c r="A3674" t="s">
        <v>76960</v>
      </c>
      <c r="B3674" t="s">
        <v>76960</v>
      </c>
    </row>
    <row r="3675" spans="1:2">
      <c r="A3675" t="s">
        <v>76961</v>
      </c>
      <c r="B3675" t="s">
        <v>76961</v>
      </c>
    </row>
    <row r="3676" spans="1:2">
      <c r="A3676" t="s">
        <v>76962</v>
      </c>
      <c r="B3676" t="s">
        <v>76962</v>
      </c>
    </row>
    <row r="3677" spans="1:2">
      <c r="A3677" t="s">
        <v>76963</v>
      </c>
      <c r="B3677" t="s">
        <v>76963</v>
      </c>
    </row>
    <row r="3678" spans="1:2">
      <c r="A3678" t="s">
        <v>77606</v>
      </c>
      <c r="B3678" t="s">
        <v>76964</v>
      </c>
    </row>
    <row r="3679" spans="1:2">
      <c r="A3679" t="s">
        <v>76965</v>
      </c>
      <c r="B3679" t="s">
        <v>76965</v>
      </c>
    </row>
    <row r="3680" spans="1:2">
      <c r="A3680" t="s">
        <v>76966</v>
      </c>
      <c r="B3680" t="s">
        <v>76966</v>
      </c>
    </row>
    <row r="3681" spans="1:2">
      <c r="A3681" t="s">
        <v>76967</v>
      </c>
      <c r="B3681" t="s">
        <v>76967</v>
      </c>
    </row>
    <row r="3682" spans="1:2">
      <c r="A3682" t="s">
        <v>76968</v>
      </c>
      <c r="B3682" t="s">
        <v>76968</v>
      </c>
    </row>
    <row r="3683" spans="1:2">
      <c r="A3683" t="s">
        <v>76969</v>
      </c>
      <c r="B3683" t="s">
        <v>76969</v>
      </c>
    </row>
    <row r="3684" spans="1:2">
      <c r="A3684" t="s">
        <v>76970</v>
      </c>
      <c r="B3684" t="s">
        <v>76970</v>
      </c>
    </row>
    <row r="3685" spans="1:2">
      <c r="A3685" t="s">
        <v>76971</v>
      </c>
      <c r="B3685" t="s">
        <v>76971</v>
      </c>
    </row>
    <row r="3686" spans="1:2">
      <c r="A3686" t="s">
        <v>76972</v>
      </c>
      <c r="B3686" t="s">
        <v>76972</v>
      </c>
    </row>
    <row r="3687" spans="1:2">
      <c r="A3687" t="s">
        <v>76973</v>
      </c>
      <c r="B3687" t="s">
        <v>76973</v>
      </c>
    </row>
    <row r="3688" spans="1:2">
      <c r="A3688" t="s">
        <v>76974</v>
      </c>
      <c r="B3688" t="s">
        <v>76974</v>
      </c>
    </row>
    <row r="3689" spans="1:2">
      <c r="A3689" t="s">
        <v>76975</v>
      </c>
      <c r="B3689" t="s">
        <v>76975</v>
      </c>
    </row>
    <row r="3690" spans="1:2">
      <c r="A3690" t="s">
        <v>76976</v>
      </c>
      <c r="B3690" t="s">
        <v>76976</v>
      </c>
    </row>
    <row r="3691" spans="1:2">
      <c r="A3691" t="s">
        <v>77607</v>
      </c>
      <c r="B3691" t="s">
        <v>76977</v>
      </c>
    </row>
    <row r="3692" spans="1:2">
      <c r="A3692" t="s">
        <v>76978</v>
      </c>
      <c r="B3692" t="s">
        <v>76978</v>
      </c>
    </row>
    <row r="3693" spans="1:2">
      <c r="A3693" t="s">
        <v>76979</v>
      </c>
      <c r="B3693" t="s">
        <v>76979</v>
      </c>
    </row>
    <row r="3694" spans="1:2">
      <c r="A3694" t="s">
        <v>76980</v>
      </c>
      <c r="B3694" t="s">
        <v>76980</v>
      </c>
    </row>
    <row r="3695" spans="1:2">
      <c r="A3695" t="s">
        <v>76981</v>
      </c>
      <c r="B3695" t="s">
        <v>76981</v>
      </c>
    </row>
    <row r="3696" spans="1:2">
      <c r="A3696" t="s">
        <v>77608</v>
      </c>
      <c r="B3696" t="s">
        <v>76982</v>
      </c>
    </row>
    <row r="3697" spans="1:2">
      <c r="A3697" t="s">
        <v>77609</v>
      </c>
      <c r="B3697" t="s">
        <v>76983</v>
      </c>
    </row>
    <row r="3698" spans="1:2">
      <c r="A3698" t="s">
        <v>77610</v>
      </c>
      <c r="B3698" t="s">
        <v>76984</v>
      </c>
    </row>
    <row r="3699" spans="1:2">
      <c r="A3699" t="s">
        <v>77611</v>
      </c>
      <c r="B3699" t="s">
        <v>76985</v>
      </c>
    </row>
    <row r="3700" spans="1:2">
      <c r="A3700" t="s">
        <v>77612</v>
      </c>
      <c r="B3700" t="s">
        <v>76986</v>
      </c>
    </row>
    <row r="3701" spans="1:2">
      <c r="A3701" t="s">
        <v>77613</v>
      </c>
      <c r="B3701" t="s">
        <v>76987</v>
      </c>
    </row>
    <row r="3702" spans="1:2">
      <c r="A3702" t="s">
        <v>77614</v>
      </c>
      <c r="B3702" t="s">
        <v>76772</v>
      </c>
    </row>
    <row r="3703" spans="1:2">
      <c r="A3703" t="s">
        <v>77615</v>
      </c>
      <c r="B3703" t="s">
        <v>76988</v>
      </c>
    </row>
    <row r="3704" spans="1:2">
      <c r="A3704" t="s">
        <v>77616</v>
      </c>
      <c r="B3704" t="s">
        <v>76989</v>
      </c>
    </row>
    <row r="3705" spans="1:2">
      <c r="A3705" t="s">
        <v>77617</v>
      </c>
      <c r="B3705" t="s">
        <v>76990</v>
      </c>
    </row>
    <row r="3706" spans="1:2">
      <c r="A3706" t="s">
        <v>77618</v>
      </c>
      <c r="B3706" t="s">
        <v>76991</v>
      </c>
    </row>
    <row r="3707" spans="1:2">
      <c r="A3707" t="s">
        <v>77619</v>
      </c>
      <c r="B3707" t="s">
        <v>76992</v>
      </c>
    </row>
    <row r="3708" spans="1:2">
      <c r="A3708" t="s">
        <v>77620</v>
      </c>
      <c r="B3708" t="s">
        <v>76993</v>
      </c>
    </row>
    <row r="3709" spans="1:2">
      <c r="A3709" t="s">
        <v>77621</v>
      </c>
      <c r="B3709" t="s">
        <v>76994</v>
      </c>
    </row>
    <row r="3710" spans="1:2">
      <c r="A3710" t="s">
        <v>77622</v>
      </c>
      <c r="B3710" t="s">
        <v>76995</v>
      </c>
    </row>
    <row r="3711" spans="1:2">
      <c r="A3711" t="s">
        <v>77623</v>
      </c>
      <c r="B3711" t="s">
        <v>76996</v>
      </c>
    </row>
    <row r="3712" spans="1:2">
      <c r="A3712" t="s">
        <v>77624</v>
      </c>
      <c r="B3712" t="s">
        <v>76997</v>
      </c>
    </row>
    <row r="3713" spans="1:2">
      <c r="A3713" t="s">
        <v>77625</v>
      </c>
      <c r="B3713" t="s">
        <v>76769</v>
      </c>
    </row>
    <row r="3714" spans="1:2">
      <c r="A3714" t="s">
        <v>77626</v>
      </c>
      <c r="B3714" t="s">
        <v>76998</v>
      </c>
    </row>
    <row r="3715" spans="1:2">
      <c r="A3715" t="s">
        <v>77627</v>
      </c>
      <c r="B3715" t="s">
        <v>76999</v>
      </c>
    </row>
    <row r="3716" spans="1:2">
      <c r="A3716" t="s">
        <v>77628</v>
      </c>
      <c r="B3716" t="s">
        <v>77000</v>
      </c>
    </row>
    <row r="3717" spans="1:2">
      <c r="A3717" t="s">
        <v>77629</v>
      </c>
      <c r="B3717" t="s">
        <v>77001</v>
      </c>
    </row>
    <row r="3718" spans="1:2">
      <c r="A3718" t="s">
        <v>77630</v>
      </c>
      <c r="B3718" t="s">
        <v>77002</v>
      </c>
    </row>
    <row r="3719" spans="1:2">
      <c r="A3719" t="s">
        <v>77631</v>
      </c>
      <c r="B3719" t="s">
        <v>77003</v>
      </c>
    </row>
    <row r="3720" spans="1:2">
      <c r="A3720" t="s">
        <v>77632</v>
      </c>
      <c r="B3720" t="s">
        <v>77004</v>
      </c>
    </row>
    <row r="3721" spans="1:2">
      <c r="A3721" t="s">
        <v>77633</v>
      </c>
      <c r="B3721" t="s">
        <v>77005</v>
      </c>
    </row>
    <row r="3722" spans="1:2">
      <c r="A3722" t="s">
        <v>77634</v>
      </c>
      <c r="B3722" t="s">
        <v>77006</v>
      </c>
    </row>
    <row r="3723" spans="1:2">
      <c r="A3723" t="s">
        <v>77635</v>
      </c>
      <c r="B3723" t="s">
        <v>77007</v>
      </c>
    </row>
    <row r="3724" spans="1:2">
      <c r="A3724" t="s">
        <v>77636</v>
      </c>
      <c r="B3724" t="s">
        <v>77008</v>
      </c>
    </row>
    <row r="3725" spans="1:2">
      <c r="A3725" t="s">
        <v>77637</v>
      </c>
      <c r="B3725" t="s">
        <v>77009</v>
      </c>
    </row>
    <row r="3726" spans="1:2">
      <c r="A3726" t="s">
        <v>77638</v>
      </c>
      <c r="B3726" t="s">
        <v>77010</v>
      </c>
    </row>
    <row r="3727" spans="1:2">
      <c r="A3727" t="s">
        <v>77639</v>
      </c>
      <c r="B3727" t="s">
        <v>77011</v>
      </c>
    </row>
    <row r="3728" spans="1:2">
      <c r="A3728" t="s">
        <v>77640</v>
      </c>
      <c r="B3728" t="s">
        <v>77012</v>
      </c>
    </row>
    <row r="3729" spans="1:2">
      <c r="A3729" t="s">
        <v>77641</v>
      </c>
      <c r="B3729" t="s">
        <v>77013</v>
      </c>
    </row>
    <row r="3730" spans="1:2">
      <c r="A3730" t="s">
        <v>77642</v>
      </c>
      <c r="B3730" t="s">
        <v>77014</v>
      </c>
    </row>
    <row r="3731" spans="1:2">
      <c r="A3731" t="s">
        <v>77643</v>
      </c>
      <c r="B3731" t="s">
        <v>77015</v>
      </c>
    </row>
    <row r="3732" spans="1:2">
      <c r="A3732" t="s">
        <v>77644</v>
      </c>
      <c r="B3732" t="s">
        <v>77016</v>
      </c>
    </row>
    <row r="3733" spans="1:2">
      <c r="A3733" t="s">
        <v>77645</v>
      </c>
      <c r="B3733" t="s">
        <v>77017</v>
      </c>
    </row>
    <row r="3734" spans="1:2">
      <c r="A3734" t="s">
        <v>77646</v>
      </c>
      <c r="B3734" t="s">
        <v>77018</v>
      </c>
    </row>
    <row r="3735" spans="1:2">
      <c r="A3735" t="s">
        <v>77647</v>
      </c>
      <c r="B3735" t="s">
        <v>77019</v>
      </c>
    </row>
    <row r="3736" spans="1:2">
      <c r="A3736" t="s">
        <v>77648</v>
      </c>
      <c r="B3736" t="s">
        <v>77020</v>
      </c>
    </row>
    <row r="3737" spans="1:2">
      <c r="A3737" t="s">
        <v>77649</v>
      </c>
      <c r="B3737" t="s">
        <v>77021</v>
      </c>
    </row>
    <row r="3738" spans="1:2">
      <c r="A3738" t="s">
        <v>77650</v>
      </c>
      <c r="B3738" t="s">
        <v>77022</v>
      </c>
    </row>
    <row r="3739" spans="1:2">
      <c r="A3739" t="s">
        <v>77651</v>
      </c>
      <c r="B3739" t="s">
        <v>77023</v>
      </c>
    </row>
    <row r="3740" spans="1:2">
      <c r="A3740" t="s">
        <v>77652</v>
      </c>
      <c r="B3740" t="s">
        <v>77024</v>
      </c>
    </row>
    <row r="3741" spans="1:2">
      <c r="A3741" t="s">
        <v>77653</v>
      </c>
      <c r="B3741" t="s">
        <v>77025</v>
      </c>
    </row>
    <row r="3742" spans="1:2">
      <c r="A3742" t="s">
        <v>77654</v>
      </c>
      <c r="B3742" t="s">
        <v>77026</v>
      </c>
    </row>
    <row r="3743" spans="1:2">
      <c r="A3743" t="s">
        <v>77655</v>
      </c>
      <c r="B3743" t="s">
        <v>77027</v>
      </c>
    </row>
    <row r="3744" spans="1:2">
      <c r="A3744" t="s">
        <v>77656</v>
      </c>
      <c r="B3744" t="s">
        <v>77028</v>
      </c>
    </row>
    <row r="3745" spans="1:2">
      <c r="A3745" t="s">
        <v>77657</v>
      </c>
      <c r="B3745" t="s">
        <v>77029</v>
      </c>
    </row>
    <row r="3746" spans="1:2">
      <c r="A3746" t="s">
        <v>77658</v>
      </c>
      <c r="B3746" t="s">
        <v>77030</v>
      </c>
    </row>
    <row r="3747" spans="1:2">
      <c r="A3747" t="s">
        <v>77659</v>
      </c>
      <c r="B3747" t="s">
        <v>77031</v>
      </c>
    </row>
    <row r="3859" spans="2:2">
      <c r="B3859" s="71"/>
    </row>
    <row r="3864" spans="2:2">
      <c r="B3864" s="71"/>
    </row>
    <row r="3900" spans="2:2">
      <c r="B3900" s="71"/>
    </row>
    <row r="3906" spans="2:2">
      <c r="B3906" s="71"/>
    </row>
    <row r="3907" spans="2:2">
      <c r="B3907" s="71"/>
    </row>
    <row r="3915" spans="2:2">
      <c r="B3915" s="71"/>
    </row>
    <row r="3927" spans="1:2">
      <c r="A3927" s="71"/>
    </row>
    <row r="3929" spans="1:2">
      <c r="A3929" s="71"/>
    </row>
    <row r="3931" spans="1:2">
      <c r="B3931" s="71"/>
    </row>
    <row r="3937" spans="2:2">
      <c r="B3937" s="71"/>
    </row>
    <row r="4110" spans="2:2">
      <c r="B4110" s="71"/>
    </row>
    <row r="4113" spans="2:2">
      <c r="B4113" s="71"/>
    </row>
    <row r="4118" spans="2:2">
      <c r="B4118" s="71"/>
    </row>
    <row r="4125" spans="2:2">
      <c r="B4125" s="71"/>
    </row>
    <row r="4182" spans="2:2">
      <c r="B4182" s="71"/>
    </row>
    <row r="4184" spans="2:2">
      <c r="B4184" s="7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4F235-2060-403E-98AD-F9FCA101A10A}">
  <dimension ref="A1:B5020"/>
  <sheetViews>
    <sheetView topLeftCell="A700" workbookViewId="0">
      <selection activeCell="A715" sqref="A715"/>
    </sheetView>
  </sheetViews>
  <sheetFormatPr defaultRowHeight="14.25"/>
  <cols>
    <col min="1" max="1" width="64.33203125" customWidth="1"/>
    <col min="2" max="2" width="55.86328125" customWidth="1"/>
  </cols>
  <sheetData>
    <row r="1" spans="1:2" ht="24">
      <c r="A1" s="119" t="s">
        <v>19290</v>
      </c>
      <c r="B1" s="120" t="s">
        <v>35341</v>
      </c>
    </row>
    <row r="2" spans="1:2" ht="24">
      <c r="A2" s="119" t="s">
        <v>19292</v>
      </c>
      <c r="B2" s="120" t="s">
        <v>35342</v>
      </c>
    </row>
    <row r="3" spans="1:2">
      <c r="A3" s="119" t="s">
        <v>19294</v>
      </c>
      <c r="B3" s="120" t="s">
        <v>35343</v>
      </c>
    </row>
    <row r="4" spans="1:2">
      <c r="A4" s="119" t="s">
        <v>19296</v>
      </c>
      <c r="B4" s="120" t="s">
        <v>35344</v>
      </c>
    </row>
    <row r="5" spans="1:2">
      <c r="A5" s="119" t="s">
        <v>19298</v>
      </c>
      <c r="B5" s="120" t="s">
        <v>35345</v>
      </c>
    </row>
    <row r="6" spans="1:2">
      <c r="A6" s="119" t="s">
        <v>19300</v>
      </c>
      <c r="B6" s="120" t="s">
        <v>35346</v>
      </c>
    </row>
    <row r="7" spans="1:2" ht="24">
      <c r="A7" s="119" t="s">
        <v>19302</v>
      </c>
      <c r="B7" s="120" t="s">
        <v>35347</v>
      </c>
    </row>
    <row r="8" spans="1:2">
      <c r="A8" s="119" t="s">
        <v>19304</v>
      </c>
      <c r="B8" s="120" t="s">
        <v>35348</v>
      </c>
    </row>
    <row r="9" spans="1:2">
      <c r="A9" s="119" t="s">
        <v>19306</v>
      </c>
      <c r="B9" s="120" t="s">
        <v>35349</v>
      </c>
    </row>
    <row r="10" spans="1:2">
      <c r="A10" s="119" t="s">
        <v>19308</v>
      </c>
      <c r="B10" s="120" t="s">
        <v>35350</v>
      </c>
    </row>
    <row r="11" spans="1:2">
      <c r="A11" s="119" t="s">
        <v>19310</v>
      </c>
      <c r="B11" s="120" t="s">
        <v>35351</v>
      </c>
    </row>
    <row r="12" spans="1:2">
      <c r="A12" s="119" t="s">
        <v>19312</v>
      </c>
      <c r="B12" s="120" t="s">
        <v>35352</v>
      </c>
    </row>
    <row r="13" spans="1:2">
      <c r="A13" s="119" t="s">
        <v>19314</v>
      </c>
      <c r="B13" s="120" t="s">
        <v>35353</v>
      </c>
    </row>
    <row r="14" spans="1:2">
      <c r="A14" s="119" t="s">
        <v>19316</v>
      </c>
      <c r="B14" s="120" t="s">
        <v>35354</v>
      </c>
    </row>
    <row r="15" spans="1:2">
      <c r="A15" s="119" t="s">
        <v>19318</v>
      </c>
      <c r="B15" s="120" t="s">
        <v>35355</v>
      </c>
    </row>
    <row r="16" spans="1:2">
      <c r="A16" s="119" t="s">
        <v>19320</v>
      </c>
      <c r="B16" s="120" t="s">
        <v>35356</v>
      </c>
    </row>
    <row r="17" spans="1:2">
      <c r="A17" s="119" t="s">
        <v>19322</v>
      </c>
      <c r="B17" s="120" t="s">
        <v>35357</v>
      </c>
    </row>
    <row r="18" spans="1:2">
      <c r="A18" s="119" t="s">
        <v>19324</v>
      </c>
      <c r="B18" s="120" t="s">
        <v>35358</v>
      </c>
    </row>
    <row r="19" spans="1:2">
      <c r="A19" s="119" t="s">
        <v>19326</v>
      </c>
      <c r="B19" s="120" t="s">
        <v>35359</v>
      </c>
    </row>
    <row r="20" spans="1:2">
      <c r="A20" s="119" t="s">
        <v>19328</v>
      </c>
      <c r="B20" s="120" t="s">
        <v>35360</v>
      </c>
    </row>
    <row r="21" spans="1:2">
      <c r="A21" s="119" t="s">
        <v>19330</v>
      </c>
      <c r="B21" s="120" t="s">
        <v>35361</v>
      </c>
    </row>
    <row r="22" spans="1:2">
      <c r="A22" s="119" t="s">
        <v>19332</v>
      </c>
      <c r="B22" s="120" t="s">
        <v>35362</v>
      </c>
    </row>
    <row r="23" spans="1:2">
      <c r="A23" s="119" t="s">
        <v>19334</v>
      </c>
      <c r="B23" s="120" t="s">
        <v>35363</v>
      </c>
    </row>
    <row r="24" spans="1:2">
      <c r="A24" s="119" t="s">
        <v>19336</v>
      </c>
      <c r="B24" s="120" t="s">
        <v>35364</v>
      </c>
    </row>
    <row r="25" spans="1:2">
      <c r="A25" s="119" t="s">
        <v>19338</v>
      </c>
      <c r="B25" s="120" t="s">
        <v>35365</v>
      </c>
    </row>
    <row r="26" spans="1:2">
      <c r="A26" s="119" t="s">
        <v>19340</v>
      </c>
      <c r="B26" s="120" t="s">
        <v>35366</v>
      </c>
    </row>
    <row r="27" spans="1:2">
      <c r="A27" s="119" t="s">
        <v>19342</v>
      </c>
      <c r="B27" s="120" t="s">
        <v>35367</v>
      </c>
    </row>
    <row r="28" spans="1:2">
      <c r="A28" s="119" t="s">
        <v>19344</v>
      </c>
      <c r="B28" s="120" t="s">
        <v>35368</v>
      </c>
    </row>
    <row r="29" spans="1:2">
      <c r="A29" s="119" t="s">
        <v>19346</v>
      </c>
      <c r="B29" s="120" t="s">
        <v>35369</v>
      </c>
    </row>
    <row r="30" spans="1:2">
      <c r="A30" s="119" t="s">
        <v>19348</v>
      </c>
      <c r="B30" s="120" t="s">
        <v>35370</v>
      </c>
    </row>
    <row r="31" spans="1:2">
      <c r="A31" s="119" t="s">
        <v>19350</v>
      </c>
      <c r="B31" s="120" t="s">
        <v>35371</v>
      </c>
    </row>
    <row r="32" spans="1:2">
      <c r="A32" s="119" t="s">
        <v>19352</v>
      </c>
      <c r="B32" s="120" t="s">
        <v>35372</v>
      </c>
    </row>
    <row r="33" spans="1:2">
      <c r="A33" s="119" t="s">
        <v>19354</v>
      </c>
      <c r="B33" s="120" t="s">
        <v>35373</v>
      </c>
    </row>
    <row r="34" spans="1:2" ht="24">
      <c r="A34" s="119" t="s">
        <v>19356</v>
      </c>
      <c r="B34" s="120" t="s">
        <v>35374</v>
      </c>
    </row>
    <row r="35" spans="1:2">
      <c r="A35" s="119" t="s">
        <v>19358</v>
      </c>
      <c r="B35" s="120" t="s">
        <v>35375</v>
      </c>
    </row>
    <row r="36" spans="1:2">
      <c r="A36" s="119" t="s">
        <v>19360</v>
      </c>
      <c r="B36" s="120" t="s">
        <v>35376</v>
      </c>
    </row>
    <row r="37" spans="1:2">
      <c r="A37" s="119" t="s">
        <v>19362</v>
      </c>
      <c r="B37" s="120" t="s">
        <v>35377</v>
      </c>
    </row>
    <row r="38" spans="1:2">
      <c r="A38" s="119" t="s">
        <v>19364</v>
      </c>
      <c r="B38" s="120" t="s">
        <v>35378</v>
      </c>
    </row>
    <row r="39" spans="1:2">
      <c r="A39" s="119" t="s">
        <v>19366</v>
      </c>
      <c r="B39" s="120" t="s">
        <v>35379</v>
      </c>
    </row>
    <row r="40" spans="1:2">
      <c r="A40" s="119" t="s">
        <v>19368</v>
      </c>
      <c r="B40" s="120" t="s">
        <v>35380</v>
      </c>
    </row>
    <row r="41" spans="1:2" ht="24">
      <c r="A41" s="119" t="s">
        <v>19370</v>
      </c>
      <c r="B41" s="120" t="s">
        <v>35381</v>
      </c>
    </row>
    <row r="42" spans="1:2" ht="24">
      <c r="A42" s="119" t="s">
        <v>19372</v>
      </c>
      <c r="B42" s="120" t="s">
        <v>35382</v>
      </c>
    </row>
    <row r="43" spans="1:2">
      <c r="A43" s="119" t="s">
        <v>19373</v>
      </c>
      <c r="B43" s="120" t="s">
        <v>35383</v>
      </c>
    </row>
    <row r="44" spans="1:2">
      <c r="A44" s="119" t="s">
        <v>19375</v>
      </c>
      <c r="B44" s="120" t="s">
        <v>35384</v>
      </c>
    </row>
    <row r="45" spans="1:2">
      <c r="A45" s="119" t="s">
        <v>19377</v>
      </c>
      <c r="B45" s="120" t="s">
        <v>35385</v>
      </c>
    </row>
    <row r="46" spans="1:2">
      <c r="A46" s="119" t="s">
        <v>19379</v>
      </c>
      <c r="B46" s="120" t="s">
        <v>35386</v>
      </c>
    </row>
    <row r="47" spans="1:2">
      <c r="A47" s="119" t="s">
        <v>19381</v>
      </c>
      <c r="B47" s="120" t="s">
        <v>35387</v>
      </c>
    </row>
    <row r="48" spans="1:2">
      <c r="A48" s="119" t="s">
        <v>19383</v>
      </c>
      <c r="B48" s="120" t="s">
        <v>35388</v>
      </c>
    </row>
    <row r="49" spans="1:2">
      <c r="A49" s="119" t="s">
        <v>19385</v>
      </c>
      <c r="B49" s="120" t="s">
        <v>35389</v>
      </c>
    </row>
    <row r="50" spans="1:2">
      <c r="A50" s="119" t="s">
        <v>19386</v>
      </c>
      <c r="B50" s="120" t="s">
        <v>35390</v>
      </c>
    </row>
    <row r="51" spans="1:2">
      <c r="A51" s="119" t="s">
        <v>19388</v>
      </c>
      <c r="B51" s="120" t="s">
        <v>35391</v>
      </c>
    </row>
    <row r="52" spans="1:2">
      <c r="A52" s="119" t="s">
        <v>19390</v>
      </c>
      <c r="B52" s="120" t="s">
        <v>35392</v>
      </c>
    </row>
    <row r="53" spans="1:2">
      <c r="A53" s="119" t="s">
        <v>19392</v>
      </c>
      <c r="B53" s="120" t="s">
        <v>35393</v>
      </c>
    </row>
    <row r="54" spans="1:2">
      <c r="A54" s="119" t="s">
        <v>19394</v>
      </c>
      <c r="B54" s="120" t="s">
        <v>35394</v>
      </c>
    </row>
    <row r="55" spans="1:2">
      <c r="A55" s="119" t="s">
        <v>19396</v>
      </c>
      <c r="B55" s="120" t="s">
        <v>35395</v>
      </c>
    </row>
    <row r="56" spans="1:2">
      <c r="A56" s="119" t="s">
        <v>19398</v>
      </c>
      <c r="B56" s="120" t="s">
        <v>35396</v>
      </c>
    </row>
    <row r="57" spans="1:2">
      <c r="A57" s="119" t="s">
        <v>19400</v>
      </c>
      <c r="B57" s="120" t="s">
        <v>35397</v>
      </c>
    </row>
    <row r="58" spans="1:2">
      <c r="A58" s="119" t="s">
        <v>19402</v>
      </c>
      <c r="B58" s="120" t="s">
        <v>35398</v>
      </c>
    </row>
    <row r="59" spans="1:2">
      <c r="A59" s="119" t="s">
        <v>19404</v>
      </c>
      <c r="B59" s="120" t="s">
        <v>35399</v>
      </c>
    </row>
    <row r="60" spans="1:2">
      <c r="A60" s="119" t="s">
        <v>19406</v>
      </c>
      <c r="B60" s="120" t="s">
        <v>35400</v>
      </c>
    </row>
    <row r="61" spans="1:2">
      <c r="A61" s="119" t="s">
        <v>19408</v>
      </c>
      <c r="B61" s="120" t="s">
        <v>35401</v>
      </c>
    </row>
    <row r="62" spans="1:2" ht="24">
      <c r="A62" s="119" t="s">
        <v>19410</v>
      </c>
      <c r="B62" s="120" t="s">
        <v>35402</v>
      </c>
    </row>
    <row r="63" spans="1:2">
      <c r="A63" s="119" t="s">
        <v>19412</v>
      </c>
      <c r="B63" s="120" t="s">
        <v>35403</v>
      </c>
    </row>
    <row r="64" spans="1:2">
      <c r="A64" s="119" t="s">
        <v>19414</v>
      </c>
      <c r="B64" s="120" t="s">
        <v>35404</v>
      </c>
    </row>
    <row r="65" spans="1:2">
      <c r="A65" s="119" t="s">
        <v>19416</v>
      </c>
      <c r="B65" s="120" t="s">
        <v>35405</v>
      </c>
    </row>
    <row r="66" spans="1:2">
      <c r="A66" s="119" t="s">
        <v>19418</v>
      </c>
      <c r="B66" s="120" t="s">
        <v>35406</v>
      </c>
    </row>
    <row r="67" spans="1:2">
      <c r="A67" s="119" t="s">
        <v>19420</v>
      </c>
      <c r="B67" s="120" t="s">
        <v>35407</v>
      </c>
    </row>
    <row r="68" spans="1:2">
      <c r="A68" s="119" t="s">
        <v>19422</v>
      </c>
      <c r="B68" s="120" t="s">
        <v>35408</v>
      </c>
    </row>
    <row r="69" spans="1:2">
      <c r="A69" s="119" t="s">
        <v>19424</v>
      </c>
      <c r="B69" s="120" t="s">
        <v>35409</v>
      </c>
    </row>
    <row r="70" spans="1:2">
      <c r="A70" s="119" t="s">
        <v>19426</v>
      </c>
      <c r="B70" s="120" t="s">
        <v>35410</v>
      </c>
    </row>
    <row r="71" spans="1:2">
      <c r="A71" s="119" t="s">
        <v>19428</v>
      </c>
      <c r="B71" s="120" t="s">
        <v>35411</v>
      </c>
    </row>
    <row r="72" spans="1:2">
      <c r="A72" s="119" t="s">
        <v>19430</v>
      </c>
      <c r="B72" s="120" t="s">
        <v>35412</v>
      </c>
    </row>
    <row r="73" spans="1:2">
      <c r="A73" s="119" t="s">
        <v>19432</v>
      </c>
      <c r="B73" s="120" t="s">
        <v>35413</v>
      </c>
    </row>
    <row r="74" spans="1:2">
      <c r="A74" s="119" t="s">
        <v>19434</v>
      </c>
      <c r="B74" s="120" t="s">
        <v>35414</v>
      </c>
    </row>
    <row r="75" spans="1:2">
      <c r="A75" s="119" t="s">
        <v>19436</v>
      </c>
      <c r="B75" s="120" t="s">
        <v>35415</v>
      </c>
    </row>
    <row r="76" spans="1:2">
      <c r="A76" s="119" t="s">
        <v>19438</v>
      </c>
      <c r="B76" s="120" t="s">
        <v>35416</v>
      </c>
    </row>
    <row r="77" spans="1:2">
      <c r="A77" s="119" t="s">
        <v>19440</v>
      </c>
      <c r="B77" s="120" t="s">
        <v>35417</v>
      </c>
    </row>
    <row r="78" spans="1:2">
      <c r="A78" s="119" t="s">
        <v>19442</v>
      </c>
      <c r="B78" s="120" t="s">
        <v>35418</v>
      </c>
    </row>
    <row r="79" spans="1:2">
      <c r="A79" s="119" t="s">
        <v>19444</v>
      </c>
      <c r="B79" s="120" t="s">
        <v>35419</v>
      </c>
    </row>
    <row r="80" spans="1:2">
      <c r="A80" s="119" t="s">
        <v>19446</v>
      </c>
      <c r="B80" s="120" t="s">
        <v>35420</v>
      </c>
    </row>
    <row r="81" spans="1:2" ht="24">
      <c r="A81" s="119" t="s">
        <v>19448</v>
      </c>
      <c r="B81" s="120" t="s">
        <v>35421</v>
      </c>
    </row>
    <row r="82" spans="1:2">
      <c r="A82" s="119" t="s">
        <v>19450</v>
      </c>
      <c r="B82" s="120" t="s">
        <v>35422</v>
      </c>
    </row>
    <row r="83" spans="1:2">
      <c r="A83" s="119" t="s">
        <v>19452</v>
      </c>
      <c r="B83" s="120" t="s">
        <v>35423</v>
      </c>
    </row>
    <row r="84" spans="1:2">
      <c r="A84" s="119" t="s">
        <v>19454</v>
      </c>
      <c r="B84" s="120" t="s">
        <v>35424</v>
      </c>
    </row>
    <row r="85" spans="1:2">
      <c r="A85" s="119" t="s">
        <v>19456</v>
      </c>
      <c r="B85" s="120" t="s">
        <v>35425</v>
      </c>
    </row>
    <row r="86" spans="1:2">
      <c r="A86" s="119" t="s">
        <v>19458</v>
      </c>
      <c r="B86" s="120" t="s">
        <v>35426</v>
      </c>
    </row>
    <row r="87" spans="1:2">
      <c r="A87" s="119" t="s">
        <v>19460</v>
      </c>
      <c r="B87" s="120" t="s">
        <v>35427</v>
      </c>
    </row>
    <row r="88" spans="1:2">
      <c r="A88" s="119" t="s">
        <v>19462</v>
      </c>
      <c r="B88" s="120" t="s">
        <v>35428</v>
      </c>
    </row>
    <row r="89" spans="1:2">
      <c r="A89" s="119" t="s">
        <v>19464</v>
      </c>
      <c r="B89" s="120" t="s">
        <v>35429</v>
      </c>
    </row>
    <row r="90" spans="1:2">
      <c r="A90" s="119" t="s">
        <v>19466</v>
      </c>
      <c r="B90" s="120" t="s">
        <v>35430</v>
      </c>
    </row>
    <row r="91" spans="1:2">
      <c r="A91" s="119" t="s">
        <v>19468</v>
      </c>
      <c r="B91" s="120" t="s">
        <v>35431</v>
      </c>
    </row>
    <row r="92" spans="1:2" ht="24">
      <c r="A92" s="119" t="s">
        <v>19470</v>
      </c>
      <c r="B92" s="120" t="s">
        <v>35432</v>
      </c>
    </row>
    <row r="93" spans="1:2">
      <c r="A93" s="119" t="s">
        <v>19472</v>
      </c>
      <c r="B93" s="120" t="s">
        <v>35433</v>
      </c>
    </row>
    <row r="94" spans="1:2">
      <c r="A94" s="119" t="s">
        <v>19474</v>
      </c>
      <c r="B94" s="120" t="s">
        <v>35434</v>
      </c>
    </row>
    <row r="95" spans="1:2">
      <c r="A95" s="119" t="s">
        <v>19476</v>
      </c>
      <c r="B95" s="120" t="s">
        <v>35435</v>
      </c>
    </row>
    <row r="96" spans="1:2">
      <c r="A96" s="119" t="s">
        <v>19478</v>
      </c>
      <c r="B96" s="120" t="s">
        <v>35436</v>
      </c>
    </row>
    <row r="97" spans="1:2">
      <c r="A97" s="119" t="s">
        <v>19480</v>
      </c>
      <c r="B97" s="120" t="s">
        <v>35437</v>
      </c>
    </row>
    <row r="98" spans="1:2">
      <c r="A98" s="119" t="s">
        <v>19482</v>
      </c>
      <c r="B98" s="120" t="s">
        <v>35438</v>
      </c>
    </row>
    <row r="99" spans="1:2">
      <c r="A99" s="119" t="s">
        <v>19484</v>
      </c>
      <c r="B99" s="120" t="s">
        <v>35439</v>
      </c>
    </row>
    <row r="100" spans="1:2">
      <c r="A100" s="119" t="s">
        <v>19486</v>
      </c>
      <c r="B100" s="120" t="s">
        <v>35440</v>
      </c>
    </row>
    <row r="101" spans="1:2">
      <c r="A101" s="119" t="s">
        <v>19488</v>
      </c>
      <c r="B101" s="120" t="s">
        <v>35441</v>
      </c>
    </row>
    <row r="102" spans="1:2">
      <c r="A102" s="119" t="s">
        <v>19490</v>
      </c>
      <c r="B102" s="120" t="s">
        <v>35442</v>
      </c>
    </row>
    <row r="103" spans="1:2">
      <c r="A103" s="119" t="s">
        <v>19492</v>
      </c>
      <c r="B103" s="120" t="s">
        <v>35443</v>
      </c>
    </row>
    <row r="104" spans="1:2">
      <c r="A104" s="119" t="s">
        <v>19494</v>
      </c>
      <c r="B104" s="120" t="s">
        <v>35444</v>
      </c>
    </row>
    <row r="105" spans="1:2">
      <c r="A105" s="119" t="s">
        <v>19496</v>
      </c>
      <c r="B105" s="120" t="s">
        <v>35445</v>
      </c>
    </row>
    <row r="106" spans="1:2">
      <c r="A106" s="119" t="s">
        <v>19498</v>
      </c>
      <c r="B106" s="120" t="s">
        <v>35446</v>
      </c>
    </row>
    <row r="107" spans="1:2">
      <c r="A107" s="119" t="s">
        <v>19500</v>
      </c>
      <c r="B107" s="120" t="s">
        <v>35447</v>
      </c>
    </row>
    <row r="108" spans="1:2">
      <c r="A108" s="119" t="s">
        <v>19502</v>
      </c>
      <c r="B108" s="120" t="s">
        <v>35448</v>
      </c>
    </row>
    <row r="109" spans="1:2">
      <c r="A109" s="119" t="s">
        <v>19504</v>
      </c>
      <c r="B109" s="120" t="s">
        <v>35449</v>
      </c>
    </row>
    <row r="110" spans="1:2">
      <c r="A110" s="119" t="s">
        <v>19506</v>
      </c>
      <c r="B110" s="120" t="s">
        <v>35450</v>
      </c>
    </row>
    <row r="111" spans="1:2" ht="24">
      <c r="A111" s="119" t="s">
        <v>19508</v>
      </c>
      <c r="B111" s="120" t="s">
        <v>35451</v>
      </c>
    </row>
    <row r="112" spans="1:2" ht="24">
      <c r="A112" s="119" t="s">
        <v>19510</v>
      </c>
      <c r="B112" s="120" t="s">
        <v>35452</v>
      </c>
    </row>
    <row r="113" spans="1:2">
      <c r="A113" s="119" t="s">
        <v>19512</v>
      </c>
      <c r="B113" s="120" t="s">
        <v>35453</v>
      </c>
    </row>
    <row r="114" spans="1:2">
      <c r="A114" s="119" t="s">
        <v>19514</v>
      </c>
      <c r="B114" s="120" t="s">
        <v>35454</v>
      </c>
    </row>
    <row r="115" spans="1:2">
      <c r="A115" s="119" t="s">
        <v>19516</v>
      </c>
      <c r="B115" s="120" t="s">
        <v>35455</v>
      </c>
    </row>
    <row r="116" spans="1:2">
      <c r="A116" s="119" t="s">
        <v>19518</v>
      </c>
      <c r="B116" s="120" t="s">
        <v>19518</v>
      </c>
    </row>
    <row r="117" spans="1:2">
      <c r="A117" s="119" t="s">
        <v>19520</v>
      </c>
      <c r="B117" s="120" t="s">
        <v>35456</v>
      </c>
    </row>
    <row r="118" spans="1:2">
      <c r="A118" s="119" t="s">
        <v>19522</v>
      </c>
      <c r="B118" s="120" t="s">
        <v>35457</v>
      </c>
    </row>
    <row r="119" spans="1:2">
      <c r="A119" s="119" t="s">
        <v>19524</v>
      </c>
      <c r="B119" s="120" t="s">
        <v>35458</v>
      </c>
    </row>
    <row r="120" spans="1:2" ht="24">
      <c r="A120" s="119" t="s">
        <v>19526</v>
      </c>
      <c r="B120" s="120" t="s">
        <v>35459</v>
      </c>
    </row>
    <row r="121" spans="1:2">
      <c r="A121" s="119" t="s">
        <v>19528</v>
      </c>
      <c r="B121" s="120" t="s">
        <v>35460</v>
      </c>
    </row>
    <row r="122" spans="1:2">
      <c r="A122" s="119" t="s">
        <v>19530</v>
      </c>
      <c r="B122" s="120" t="s">
        <v>35461</v>
      </c>
    </row>
    <row r="123" spans="1:2">
      <c r="A123" s="119" t="s">
        <v>19532</v>
      </c>
      <c r="B123" s="120" t="s">
        <v>35462</v>
      </c>
    </row>
    <row r="124" spans="1:2">
      <c r="A124" s="119" t="s">
        <v>19534</v>
      </c>
      <c r="B124" s="120" t="s">
        <v>35463</v>
      </c>
    </row>
    <row r="125" spans="1:2">
      <c r="A125" s="119" t="s">
        <v>19536</v>
      </c>
      <c r="B125" s="120" t="s">
        <v>35464</v>
      </c>
    </row>
    <row r="126" spans="1:2">
      <c r="A126" s="119" t="s">
        <v>19538</v>
      </c>
      <c r="B126" s="120" t="s">
        <v>35465</v>
      </c>
    </row>
    <row r="127" spans="1:2">
      <c r="A127" s="119" t="s">
        <v>19540</v>
      </c>
      <c r="B127" s="120" t="s">
        <v>35466</v>
      </c>
    </row>
    <row r="128" spans="1:2">
      <c r="A128" s="119" t="s">
        <v>19542</v>
      </c>
      <c r="B128" s="120" t="s">
        <v>35467</v>
      </c>
    </row>
    <row r="129" spans="1:2">
      <c r="A129" s="119" t="s">
        <v>19544</v>
      </c>
      <c r="B129" s="120" t="s">
        <v>35468</v>
      </c>
    </row>
    <row r="130" spans="1:2">
      <c r="A130" s="119" t="s">
        <v>19546</v>
      </c>
      <c r="B130" s="120" t="s">
        <v>35469</v>
      </c>
    </row>
    <row r="131" spans="1:2">
      <c r="A131" s="119" t="s">
        <v>19548</v>
      </c>
      <c r="B131" s="120" t="s">
        <v>35470</v>
      </c>
    </row>
    <row r="132" spans="1:2">
      <c r="A132" s="119" t="s">
        <v>19550</v>
      </c>
      <c r="B132" s="120" t="s">
        <v>35471</v>
      </c>
    </row>
    <row r="133" spans="1:2">
      <c r="A133" s="119" t="s">
        <v>19552</v>
      </c>
      <c r="B133" s="120" t="s">
        <v>35472</v>
      </c>
    </row>
    <row r="134" spans="1:2">
      <c r="A134" s="119" t="s">
        <v>19554</v>
      </c>
      <c r="B134" s="120" t="s">
        <v>35473</v>
      </c>
    </row>
    <row r="135" spans="1:2">
      <c r="A135" s="119" t="s">
        <v>19556</v>
      </c>
      <c r="B135" s="120" t="s">
        <v>35474</v>
      </c>
    </row>
    <row r="136" spans="1:2">
      <c r="A136" s="119" t="s">
        <v>19558</v>
      </c>
      <c r="B136" s="120" t="s">
        <v>35475</v>
      </c>
    </row>
    <row r="137" spans="1:2">
      <c r="A137" s="119" t="s">
        <v>19560</v>
      </c>
      <c r="B137" s="120" t="s">
        <v>35476</v>
      </c>
    </row>
    <row r="138" spans="1:2">
      <c r="A138" s="119" t="s">
        <v>19562</v>
      </c>
      <c r="B138" s="120" t="s">
        <v>35477</v>
      </c>
    </row>
    <row r="139" spans="1:2">
      <c r="A139" s="119" t="s">
        <v>19564</v>
      </c>
      <c r="B139" s="120" t="s">
        <v>35478</v>
      </c>
    </row>
    <row r="140" spans="1:2">
      <c r="A140" s="119" t="s">
        <v>19566</v>
      </c>
      <c r="B140" s="120" t="s">
        <v>35479</v>
      </c>
    </row>
    <row r="141" spans="1:2" ht="24">
      <c r="A141" s="119" t="s">
        <v>19568</v>
      </c>
      <c r="B141" s="120" t="s">
        <v>35480</v>
      </c>
    </row>
    <row r="142" spans="1:2">
      <c r="A142" s="119" t="s">
        <v>19570</v>
      </c>
      <c r="B142" s="120" t="s">
        <v>35481</v>
      </c>
    </row>
    <row r="143" spans="1:2">
      <c r="A143" s="119" t="s">
        <v>19572</v>
      </c>
      <c r="B143" s="120" t="s">
        <v>35482</v>
      </c>
    </row>
    <row r="144" spans="1:2">
      <c r="A144" s="119" t="s">
        <v>19574</v>
      </c>
      <c r="B144" s="120" t="s">
        <v>35483</v>
      </c>
    </row>
    <row r="145" spans="1:2">
      <c r="A145" s="119" t="s">
        <v>19576</v>
      </c>
      <c r="B145" s="120" t="s">
        <v>35484</v>
      </c>
    </row>
    <row r="146" spans="1:2">
      <c r="A146" s="119" t="s">
        <v>19578</v>
      </c>
      <c r="B146" s="120" t="s">
        <v>35485</v>
      </c>
    </row>
    <row r="147" spans="1:2">
      <c r="A147" s="119" t="s">
        <v>19580</v>
      </c>
      <c r="B147" s="120" t="s">
        <v>35486</v>
      </c>
    </row>
    <row r="148" spans="1:2">
      <c r="A148" s="119" t="s">
        <v>19582</v>
      </c>
      <c r="B148" s="120" t="s">
        <v>35487</v>
      </c>
    </row>
    <row r="149" spans="1:2">
      <c r="A149" s="119" t="s">
        <v>19584</v>
      </c>
      <c r="B149" s="120" t="s">
        <v>35488</v>
      </c>
    </row>
    <row r="150" spans="1:2">
      <c r="A150" s="119" t="s">
        <v>19586</v>
      </c>
      <c r="B150" s="120" t="s">
        <v>19586</v>
      </c>
    </row>
    <row r="151" spans="1:2">
      <c r="A151" s="119" t="s">
        <v>19588</v>
      </c>
      <c r="B151" s="120" t="s">
        <v>35489</v>
      </c>
    </row>
    <row r="152" spans="1:2">
      <c r="A152" s="119" t="s">
        <v>19590</v>
      </c>
      <c r="B152" s="120" t="s">
        <v>35490</v>
      </c>
    </row>
    <row r="153" spans="1:2">
      <c r="A153" s="119" t="s">
        <v>19592</v>
      </c>
      <c r="B153" s="120" t="s">
        <v>35491</v>
      </c>
    </row>
    <row r="154" spans="1:2">
      <c r="A154" s="119" t="s">
        <v>19594</v>
      </c>
      <c r="B154" s="120" t="s">
        <v>35492</v>
      </c>
    </row>
    <row r="155" spans="1:2">
      <c r="A155" s="119" t="s">
        <v>19596</v>
      </c>
      <c r="B155" s="120" t="s">
        <v>19596</v>
      </c>
    </row>
    <row r="156" spans="1:2">
      <c r="A156" s="119" t="s">
        <v>19598</v>
      </c>
      <c r="B156" s="120" t="s">
        <v>35493</v>
      </c>
    </row>
    <row r="157" spans="1:2">
      <c r="A157" s="119" t="s">
        <v>19600</v>
      </c>
      <c r="B157" s="120" t="s">
        <v>35494</v>
      </c>
    </row>
    <row r="158" spans="1:2">
      <c r="A158" s="119" t="s">
        <v>19602</v>
      </c>
      <c r="B158" s="120" t="s">
        <v>35495</v>
      </c>
    </row>
    <row r="159" spans="1:2">
      <c r="A159" s="119" t="s">
        <v>19604</v>
      </c>
      <c r="B159" s="120" t="s">
        <v>35496</v>
      </c>
    </row>
    <row r="160" spans="1:2">
      <c r="A160" s="119" t="s">
        <v>19606</v>
      </c>
      <c r="B160" s="120" t="s">
        <v>35497</v>
      </c>
    </row>
    <row r="161" spans="1:2">
      <c r="A161" s="119" t="s">
        <v>19608</v>
      </c>
      <c r="B161" s="120" t="s">
        <v>35498</v>
      </c>
    </row>
    <row r="162" spans="1:2">
      <c r="A162" s="119" t="s">
        <v>19610</v>
      </c>
      <c r="B162" s="120" t="s">
        <v>35499</v>
      </c>
    </row>
    <row r="163" spans="1:2">
      <c r="A163" s="119" t="s">
        <v>19612</v>
      </c>
      <c r="B163" s="120" t="s">
        <v>35500</v>
      </c>
    </row>
    <row r="164" spans="1:2">
      <c r="A164" s="119" t="s">
        <v>19614</v>
      </c>
      <c r="B164" s="120" t="s">
        <v>19614</v>
      </c>
    </row>
    <row r="165" spans="1:2">
      <c r="A165" s="119" t="s">
        <v>19616</v>
      </c>
      <c r="B165" s="120" t="s">
        <v>35501</v>
      </c>
    </row>
    <row r="166" spans="1:2">
      <c r="A166" s="119" t="s">
        <v>19618</v>
      </c>
      <c r="B166" s="120" t="s">
        <v>35502</v>
      </c>
    </row>
    <row r="167" spans="1:2">
      <c r="A167" s="119" t="s">
        <v>19620</v>
      </c>
      <c r="B167" s="120" t="s">
        <v>35503</v>
      </c>
    </row>
    <row r="168" spans="1:2">
      <c r="A168" s="119" t="s">
        <v>19622</v>
      </c>
      <c r="B168" s="120" t="s">
        <v>35504</v>
      </c>
    </row>
    <row r="169" spans="1:2">
      <c r="A169" s="119" t="s">
        <v>19624</v>
      </c>
      <c r="B169" s="120" t="s">
        <v>35505</v>
      </c>
    </row>
    <row r="170" spans="1:2">
      <c r="A170" s="119" t="s">
        <v>19626</v>
      </c>
      <c r="B170" s="120" t="s">
        <v>35506</v>
      </c>
    </row>
    <row r="171" spans="1:2">
      <c r="A171" s="119" t="s">
        <v>19628</v>
      </c>
      <c r="B171" s="120" t="s">
        <v>35507</v>
      </c>
    </row>
    <row r="172" spans="1:2">
      <c r="A172" s="119" t="s">
        <v>19630</v>
      </c>
      <c r="B172" s="120" t="s">
        <v>35508</v>
      </c>
    </row>
    <row r="173" spans="1:2">
      <c r="A173" s="119" t="s">
        <v>19632</v>
      </c>
      <c r="B173" s="120" t="s">
        <v>35509</v>
      </c>
    </row>
    <row r="174" spans="1:2">
      <c r="A174" s="119" t="s">
        <v>19634</v>
      </c>
      <c r="B174" s="120" t="s">
        <v>35510</v>
      </c>
    </row>
    <row r="175" spans="1:2">
      <c r="A175" s="119" t="s">
        <v>19636</v>
      </c>
      <c r="B175" s="120" t="s">
        <v>35511</v>
      </c>
    </row>
    <row r="176" spans="1:2">
      <c r="A176" s="119" t="s">
        <v>19638</v>
      </c>
      <c r="B176" s="120" t="s">
        <v>35512</v>
      </c>
    </row>
    <row r="177" spans="1:2">
      <c r="A177" s="119" t="s">
        <v>19640</v>
      </c>
      <c r="B177" s="120" t="s">
        <v>35513</v>
      </c>
    </row>
    <row r="178" spans="1:2">
      <c r="A178" s="119" t="s">
        <v>19642</v>
      </c>
      <c r="B178" s="120" t="s">
        <v>35514</v>
      </c>
    </row>
    <row r="179" spans="1:2">
      <c r="A179" s="119" t="s">
        <v>19644</v>
      </c>
      <c r="B179" s="120" t="s">
        <v>35515</v>
      </c>
    </row>
    <row r="180" spans="1:2">
      <c r="A180" s="119" t="s">
        <v>19646</v>
      </c>
      <c r="B180" s="120" t="s">
        <v>35516</v>
      </c>
    </row>
    <row r="181" spans="1:2">
      <c r="A181" s="119" t="s">
        <v>19648</v>
      </c>
      <c r="B181" s="120" t="s">
        <v>35517</v>
      </c>
    </row>
    <row r="182" spans="1:2">
      <c r="A182" s="119" t="s">
        <v>19650</v>
      </c>
      <c r="B182" s="120" t="s">
        <v>35518</v>
      </c>
    </row>
    <row r="183" spans="1:2">
      <c r="A183" s="119" t="s">
        <v>19652</v>
      </c>
      <c r="B183" s="120" t="s">
        <v>35519</v>
      </c>
    </row>
    <row r="184" spans="1:2">
      <c r="A184" s="119" t="s">
        <v>19654</v>
      </c>
      <c r="B184" s="120" t="s">
        <v>35520</v>
      </c>
    </row>
    <row r="185" spans="1:2">
      <c r="A185" s="119" t="s">
        <v>19656</v>
      </c>
      <c r="B185" s="120" t="s">
        <v>35521</v>
      </c>
    </row>
    <row r="186" spans="1:2" ht="24">
      <c r="A186" s="119" t="s">
        <v>19658</v>
      </c>
      <c r="B186" s="120" t="s">
        <v>35522</v>
      </c>
    </row>
    <row r="187" spans="1:2" ht="24">
      <c r="A187" s="119" t="s">
        <v>19660</v>
      </c>
      <c r="B187" s="120" t="s">
        <v>35523</v>
      </c>
    </row>
    <row r="188" spans="1:2" ht="24">
      <c r="A188" s="119" t="s">
        <v>19662</v>
      </c>
      <c r="B188" s="120" t="s">
        <v>35524</v>
      </c>
    </row>
    <row r="189" spans="1:2">
      <c r="A189" s="119" t="s">
        <v>19664</v>
      </c>
      <c r="B189" s="120" t="s">
        <v>35525</v>
      </c>
    </row>
    <row r="190" spans="1:2">
      <c r="A190" s="119" t="s">
        <v>19666</v>
      </c>
      <c r="B190" s="120" t="s">
        <v>35526</v>
      </c>
    </row>
    <row r="191" spans="1:2">
      <c r="A191" s="119" t="s">
        <v>19668</v>
      </c>
      <c r="B191" s="120" t="s">
        <v>35527</v>
      </c>
    </row>
    <row r="192" spans="1:2">
      <c r="A192" s="119" t="s">
        <v>19670</v>
      </c>
      <c r="B192" s="120" t="s">
        <v>35528</v>
      </c>
    </row>
    <row r="193" spans="1:2">
      <c r="A193" s="119" t="s">
        <v>19672</v>
      </c>
      <c r="B193" s="120" t="s">
        <v>35529</v>
      </c>
    </row>
    <row r="194" spans="1:2" ht="24">
      <c r="A194" s="119" t="s">
        <v>19674</v>
      </c>
      <c r="B194" s="120" t="s">
        <v>35530</v>
      </c>
    </row>
    <row r="195" spans="1:2">
      <c r="A195" s="119" t="s">
        <v>19676</v>
      </c>
      <c r="B195" s="120" t="s">
        <v>35531</v>
      </c>
    </row>
    <row r="196" spans="1:2">
      <c r="A196" s="119" t="s">
        <v>19678</v>
      </c>
      <c r="B196" s="120" t="s">
        <v>19678</v>
      </c>
    </row>
    <row r="197" spans="1:2">
      <c r="A197" s="119" t="s">
        <v>19680</v>
      </c>
      <c r="B197" s="120" t="s">
        <v>35532</v>
      </c>
    </row>
    <row r="198" spans="1:2">
      <c r="A198" s="119" t="s">
        <v>19682</v>
      </c>
      <c r="B198" s="120" t="s">
        <v>35533</v>
      </c>
    </row>
    <row r="199" spans="1:2">
      <c r="A199" s="119" t="s">
        <v>19684</v>
      </c>
      <c r="B199" s="120" t="s">
        <v>35534</v>
      </c>
    </row>
    <row r="200" spans="1:2">
      <c r="A200" s="119" t="s">
        <v>19686</v>
      </c>
      <c r="B200" s="120" t="s">
        <v>35535</v>
      </c>
    </row>
    <row r="201" spans="1:2">
      <c r="A201" s="119" t="s">
        <v>19688</v>
      </c>
      <c r="B201" s="120" t="s">
        <v>35536</v>
      </c>
    </row>
    <row r="202" spans="1:2">
      <c r="A202" s="119" t="s">
        <v>19690</v>
      </c>
      <c r="B202" s="120" t="s">
        <v>35537</v>
      </c>
    </row>
    <row r="203" spans="1:2" ht="24">
      <c r="A203" s="119" t="s">
        <v>19692</v>
      </c>
      <c r="B203" s="120" t="s">
        <v>35538</v>
      </c>
    </row>
    <row r="204" spans="1:2">
      <c r="A204" s="119" t="s">
        <v>19694</v>
      </c>
      <c r="B204" s="120" t="s">
        <v>35539</v>
      </c>
    </row>
    <row r="205" spans="1:2">
      <c r="A205" s="119" t="s">
        <v>19696</v>
      </c>
      <c r="B205" s="120" t="s">
        <v>35540</v>
      </c>
    </row>
    <row r="206" spans="1:2">
      <c r="A206" s="119" t="s">
        <v>19698</v>
      </c>
      <c r="B206" s="120" t="s">
        <v>35541</v>
      </c>
    </row>
    <row r="207" spans="1:2">
      <c r="A207" s="119" t="s">
        <v>19700</v>
      </c>
      <c r="B207" s="120" t="s">
        <v>35542</v>
      </c>
    </row>
    <row r="208" spans="1:2">
      <c r="A208" s="119" t="s">
        <v>19702</v>
      </c>
      <c r="B208" s="120" t="s">
        <v>35543</v>
      </c>
    </row>
    <row r="209" spans="1:2" ht="47.25">
      <c r="A209" s="119" t="s">
        <v>19704</v>
      </c>
      <c r="B209" s="120" t="s">
        <v>35544</v>
      </c>
    </row>
    <row r="210" spans="1:2" ht="24">
      <c r="A210" s="119" t="s">
        <v>19705</v>
      </c>
      <c r="B210" s="120" t="s">
        <v>35545</v>
      </c>
    </row>
    <row r="211" spans="1:2">
      <c r="A211" s="119" t="s">
        <v>19707</v>
      </c>
      <c r="B211" s="120" t="s">
        <v>35546</v>
      </c>
    </row>
    <row r="212" spans="1:2">
      <c r="A212" s="119" t="s">
        <v>19709</v>
      </c>
      <c r="B212" s="120" t="s">
        <v>35547</v>
      </c>
    </row>
    <row r="213" spans="1:2">
      <c r="A213" s="119" t="s">
        <v>19711</v>
      </c>
      <c r="B213" s="120" t="s">
        <v>35548</v>
      </c>
    </row>
    <row r="214" spans="1:2">
      <c r="A214" s="119" t="s">
        <v>19713</v>
      </c>
      <c r="B214" s="120" t="s">
        <v>35549</v>
      </c>
    </row>
    <row r="215" spans="1:2">
      <c r="A215" s="119" t="s">
        <v>19715</v>
      </c>
      <c r="B215" s="120" t="s">
        <v>35550</v>
      </c>
    </row>
    <row r="216" spans="1:2" ht="24">
      <c r="A216" s="119" t="s">
        <v>19717</v>
      </c>
      <c r="B216" s="120" t="s">
        <v>35551</v>
      </c>
    </row>
    <row r="217" spans="1:2">
      <c r="A217" s="119" t="s">
        <v>19719</v>
      </c>
      <c r="B217" s="120" t="s">
        <v>35552</v>
      </c>
    </row>
    <row r="218" spans="1:2">
      <c r="A218" s="119" t="s">
        <v>19721</v>
      </c>
      <c r="B218" s="120" t="s">
        <v>35553</v>
      </c>
    </row>
    <row r="219" spans="1:2">
      <c r="A219" s="119" t="s">
        <v>19723</v>
      </c>
      <c r="B219" s="120" t="s">
        <v>35554</v>
      </c>
    </row>
    <row r="220" spans="1:2">
      <c r="A220" s="119" t="s">
        <v>19725</v>
      </c>
      <c r="B220" s="120" t="s">
        <v>35555</v>
      </c>
    </row>
    <row r="221" spans="1:2">
      <c r="A221" s="119" t="s">
        <v>19727</v>
      </c>
      <c r="B221" s="120" t="s">
        <v>35556</v>
      </c>
    </row>
    <row r="222" spans="1:2">
      <c r="A222" s="119" t="s">
        <v>19729</v>
      </c>
      <c r="B222" s="120" t="s">
        <v>35557</v>
      </c>
    </row>
    <row r="223" spans="1:2">
      <c r="A223" s="119" t="s">
        <v>19731</v>
      </c>
      <c r="B223" s="120" t="s">
        <v>35558</v>
      </c>
    </row>
    <row r="224" spans="1:2">
      <c r="A224" s="119" t="s">
        <v>19733</v>
      </c>
      <c r="B224" s="120" t="s">
        <v>35559</v>
      </c>
    </row>
    <row r="225" spans="1:2">
      <c r="A225" s="119" t="s">
        <v>19735</v>
      </c>
      <c r="B225" s="120" t="s">
        <v>35560</v>
      </c>
    </row>
    <row r="226" spans="1:2">
      <c r="A226" s="119" t="s">
        <v>19737</v>
      </c>
      <c r="B226" s="120" t="s">
        <v>35561</v>
      </c>
    </row>
    <row r="227" spans="1:2">
      <c r="A227" s="119" t="s">
        <v>19739</v>
      </c>
      <c r="B227" s="120" t="s">
        <v>35562</v>
      </c>
    </row>
    <row r="228" spans="1:2">
      <c r="A228" s="119" t="s">
        <v>19741</v>
      </c>
      <c r="B228" s="120" t="s">
        <v>35563</v>
      </c>
    </row>
    <row r="229" spans="1:2">
      <c r="A229" s="119" t="s">
        <v>19743</v>
      </c>
      <c r="B229" s="120" t="s">
        <v>35564</v>
      </c>
    </row>
    <row r="230" spans="1:2">
      <c r="A230" s="119" t="s">
        <v>19745</v>
      </c>
      <c r="B230" s="120" t="s">
        <v>35565</v>
      </c>
    </row>
    <row r="231" spans="1:2">
      <c r="A231" s="119" t="s">
        <v>19747</v>
      </c>
      <c r="B231" s="120" t="s">
        <v>35566</v>
      </c>
    </row>
    <row r="232" spans="1:2">
      <c r="A232" s="119" t="s">
        <v>19749</v>
      </c>
      <c r="B232" s="120" t="s">
        <v>35567</v>
      </c>
    </row>
    <row r="233" spans="1:2">
      <c r="A233" s="119" t="s">
        <v>19751</v>
      </c>
      <c r="B233" s="120" t="s">
        <v>35568</v>
      </c>
    </row>
    <row r="234" spans="1:2">
      <c r="A234" s="119" t="s">
        <v>19753</v>
      </c>
      <c r="B234" s="120" t="s">
        <v>19753</v>
      </c>
    </row>
    <row r="235" spans="1:2">
      <c r="A235" s="119" t="s">
        <v>19755</v>
      </c>
      <c r="B235" s="120" t="s">
        <v>35569</v>
      </c>
    </row>
    <row r="236" spans="1:2">
      <c r="A236" s="119" t="s">
        <v>19757</v>
      </c>
      <c r="B236" s="120" t="s">
        <v>35570</v>
      </c>
    </row>
    <row r="237" spans="1:2">
      <c r="A237" s="119" t="s">
        <v>19759</v>
      </c>
      <c r="B237" s="120" t="s">
        <v>35571</v>
      </c>
    </row>
    <row r="238" spans="1:2">
      <c r="A238" s="119" t="s">
        <v>19761</v>
      </c>
      <c r="B238" s="120" t="s">
        <v>35572</v>
      </c>
    </row>
    <row r="239" spans="1:2">
      <c r="A239" s="119" t="s">
        <v>19763</v>
      </c>
      <c r="B239" s="120" t="s">
        <v>35573</v>
      </c>
    </row>
    <row r="240" spans="1:2">
      <c r="A240" s="119" t="s">
        <v>19765</v>
      </c>
      <c r="B240" s="120" t="s">
        <v>35574</v>
      </c>
    </row>
    <row r="241" spans="1:2">
      <c r="A241" s="119" t="s">
        <v>19767</v>
      </c>
      <c r="B241" s="120" t="s">
        <v>35575</v>
      </c>
    </row>
    <row r="242" spans="1:2">
      <c r="A242" s="119" t="s">
        <v>19769</v>
      </c>
      <c r="B242" s="120" t="s">
        <v>35576</v>
      </c>
    </row>
    <row r="243" spans="1:2">
      <c r="A243" s="119" t="s">
        <v>19771</v>
      </c>
      <c r="B243" s="120" t="s">
        <v>35577</v>
      </c>
    </row>
    <row r="244" spans="1:2">
      <c r="A244" s="119" t="s">
        <v>19773</v>
      </c>
      <c r="B244" s="120" t="s">
        <v>35578</v>
      </c>
    </row>
    <row r="245" spans="1:2">
      <c r="A245" s="119" t="s">
        <v>19775</v>
      </c>
      <c r="B245" s="120" t="s">
        <v>35579</v>
      </c>
    </row>
    <row r="246" spans="1:2" ht="24">
      <c r="A246" s="119" t="s">
        <v>19777</v>
      </c>
      <c r="B246" s="120" t="s">
        <v>35580</v>
      </c>
    </row>
    <row r="247" spans="1:2">
      <c r="A247" s="119" t="s">
        <v>19779</v>
      </c>
      <c r="B247" s="120" t="s">
        <v>35581</v>
      </c>
    </row>
    <row r="248" spans="1:2">
      <c r="A248" s="119" t="s">
        <v>19781</v>
      </c>
      <c r="B248" s="120" t="s">
        <v>35582</v>
      </c>
    </row>
    <row r="249" spans="1:2">
      <c r="A249" s="119" t="s">
        <v>19783</v>
      </c>
      <c r="B249" s="120" t="s">
        <v>35583</v>
      </c>
    </row>
    <row r="250" spans="1:2">
      <c r="A250" s="119" t="s">
        <v>19785</v>
      </c>
      <c r="B250" s="120" t="s">
        <v>35584</v>
      </c>
    </row>
    <row r="251" spans="1:2">
      <c r="A251" s="119" t="s">
        <v>19787</v>
      </c>
      <c r="B251" s="120" t="s">
        <v>19787</v>
      </c>
    </row>
    <row r="252" spans="1:2">
      <c r="A252" s="119" t="s">
        <v>19789</v>
      </c>
      <c r="B252" s="120" t="s">
        <v>35585</v>
      </c>
    </row>
    <row r="253" spans="1:2" ht="24">
      <c r="A253" s="119" t="s">
        <v>19791</v>
      </c>
      <c r="B253" s="120" t="s">
        <v>35586</v>
      </c>
    </row>
    <row r="254" spans="1:2">
      <c r="A254" s="119" t="s">
        <v>19793</v>
      </c>
      <c r="B254" s="120" t="s">
        <v>35587</v>
      </c>
    </row>
    <row r="255" spans="1:2">
      <c r="A255" s="119" t="s">
        <v>19795</v>
      </c>
      <c r="B255" s="120" t="s">
        <v>35588</v>
      </c>
    </row>
    <row r="256" spans="1:2">
      <c r="A256" s="119" t="s">
        <v>19797</v>
      </c>
      <c r="B256" s="120" t="s">
        <v>35589</v>
      </c>
    </row>
    <row r="257" spans="1:2">
      <c r="A257" s="119" t="s">
        <v>19799</v>
      </c>
      <c r="B257" s="120" t="s">
        <v>35590</v>
      </c>
    </row>
    <row r="258" spans="1:2">
      <c r="A258" s="119" t="s">
        <v>19801</v>
      </c>
      <c r="B258" s="120" t="s">
        <v>35591</v>
      </c>
    </row>
    <row r="259" spans="1:2">
      <c r="A259" s="119" t="s">
        <v>19803</v>
      </c>
      <c r="B259" s="120" t="s">
        <v>35592</v>
      </c>
    </row>
    <row r="260" spans="1:2">
      <c r="A260" s="119" t="s">
        <v>19805</v>
      </c>
      <c r="B260" s="120" t="s">
        <v>35593</v>
      </c>
    </row>
    <row r="261" spans="1:2">
      <c r="A261" s="119" t="s">
        <v>19807</v>
      </c>
      <c r="B261" s="120" t="s">
        <v>35594</v>
      </c>
    </row>
    <row r="262" spans="1:2">
      <c r="A262" s="119" t="s">
        <v>19809</v>
      </c>
      <c r="B262" s="120" t="s">
        <v>35595</v>
      </c>
    </row>
    <row r="263" spans="1:2">
      <c r="A263" s="119" t="s">
        <v>19811</v>
      </c>
      <c r="B263" s="120" t="s">
        <v>35596</v>
      </c>
    </row>
    <row r="264" spans="1:2">
      <c r="A264" s="119" t="s">
        <v>19813</v>
      </c>
      <c r="B264" s="120" t="s">
        <v>35597</v>
      </c>
    </row>
    <row r="265" spans="1:2">
      <c r="A265" s="119" t="s">
        <v>19815</v>
      </c>
      <c r="B265" s="120" t="s">
        <v>35598</v>
      </c>
    </row>
    <row r="266" spans="1:2">
      <c r="A266" s="119" t="s">
        <v>19817</v>
      </c>
      <c r="B266" s="120" t="s">
        <v>35599</v>
      </c>
    </row>
    <row r="267" spans="1:2">
      <c r="A267" s="119" t="s">
        <v>19819</v>
      </c>
      <c r="B267" s="120" t="s">
        <v>35600</v>
      </c>
    </row>
    <row r="268" spans="1:2">
      <c r="A268" s="119" t="s">
        <v>19821</v>
      </c>
      <c r="B268" s="120" t="s">
        <v>35601</v>
      </c>
    </row>
    <row r="269" spans="1:2">
      <c r="A269" s="119" t="s">
        <v>19823</v>
      </c>
      <c r="B269" s="120" t="s">
        <v>35602</v>
      </c>
    </row>
    <row r="270" spans="1:2">
      <c r="A270" s="119" t="s">
        <v>19825</v>
      </c>
      <c r="B270" s="120" t="s">
        <v>35603</v>
      </c>
    </row>
    <row r="271" spans="1:2">
      <c r="A271" s="119" t="s">
        <v>19827</v>
      </c>
      <c r="B271" s="120" t="s">
        <v>35604</v>
      </c>
    </row>
    <row r="272" spans="1:2" ht="24">
      <c r="A272" s="119" t="s">
        <v>19829</v>
      </c>
      <c r="B272" s="120" t="s">
        <v>35605</v>
      </c>
    </row>
    <row r="273" spans="1:2">
      <c r="A273" s="119" t="s">
        <v>19831</v>
      </c>
      <c r="B273" s="120" t="s">
        <v>35606</v>
      </c>
    </row>
    <row r="274" spans="1:2">
      <c r="A274" s="119" t="s">
        <v>19833</v>
      </c>
      <c r="B274" s="120" t="s">
        <v>35607</v>
      </c>
    </row>
    <row r="275" spans="1:2">
      <c r="A275" s="119" t="s">
        <v>19835</v>
      </c>
      <c r="B275" s="120" t="s">
        <v>35608</v>
      </c>
    </row>
    <row r="276" spans="1:2">
      <c r="A276" s="119" t="s">
        <v>19837</v>
      </c>
      <c r="B276" s="120" t="s">
        <v>35609</v>
      </c>
    </row>
    <row r="277" spans="1:2">
      <c r="A277" s="119" t="s">
        <v>19839</v>
      </c>
      <c r="B277" s="120" t="s">
        <v>35610</v>
      </c>
    </row>
    <row r="278" spans="1:2">
      <c r="A278" s="119" t="s">
        <v>19841</v>
      </c>
      <c r="B278" s="120" t="s">
        <v>35611</v>
      </c>
    </row>
    <row r="279" spans="1:2">
      <c r="A279" s="119" t="s">
        <v>19843</v>
      </c>
      <c r="B279" s="120" t="s">
        <v>35612</v>
      </c>
    </row>
    <row r="280" spans="1:2">
      <c r="A280" s="119" t="s">
        <v>19845</v>
      </c>
      <c r="B280" s="120" t="s">
        <v>35613</v>
      </c>
    </row>
    <row r="281" spans="1:2">
      <c r="A281" s="119" t="s">
        <v>19847</v>
      </c>
      <c r="B281" s="120" t="s">
        <v>35614</v>
      </c>
    </row>
    <row r="282" spans="1:2">
      <c r="A282" s="119" t="s">
        <v>19849</v>
      </c>
      <c r="B282" s="120" t="s">
        <v>35615</v>
      </c>
    </row>
    <row r="283" spans="1:2">
      <c r="A283" s="119" t="s">
        <v>19851</v>
      </c>
      <c r="B283" s="120" t="s">
        <v>35616</v>
      </c>
    </row>
    <row r="284" spans="1:2">
      <c r="A284" s="119" t="s">
        <v>19853</v>
      </c>
      <c r="B284" s="120" t="s">
        <v>35617</v>
      </c>
    </row>
    <row r="285" spans="1:2">
      <c r="A285" s="119" t="s">
        <v>19855</v>
      </c>
      <c r="B285" s="120" t="s">
        <v>35618</v>
      </c>
    </row>
    <row r="286" spans="1:2">
      <c r="A286" s="119" t="s">
        <v>19857</v>
      </c>
      <c r="B286" s="120" t="s">
        <v>35619</v>
      </c>
    </row>
    <row r="287" spans="1:2">
      <c r="A287" s="119" t="s">
        <v>19859</v>
      </c>
      <c r="B287" s="120" t="s">
        <v>35620</v>
      </c>
    </row>
    <row r="288" spans="1:2">
      <c r="A288" s="119" t="s">
        <v>19861</v>
      </c>
      <c r="B288" s="120" t="s">
        <v>35621</v>
      </c>
    </row>
    <row r="289" spans="1:2">
      <c r="A289" s="119" t="s">
        <v>19863</v>
      </c>
      <c r="B289" s="120" t="s">
        <v>35622</v>
      </c>
    </row>
    <row r="290" spans="1:2">
      <c r="A290" s="119" t="s">
        <v>19865</v>
      </c>
      <c r="B290" s="120" t="s">
        <v>35623</v>
      </c>
    </row>
    <row r="291" spans="1:2">
      <c r="A291" s="119" t="s">
        <v>19867</v>
      </c>
      <c r="B291" s="120" t="s">
        <v>35624</v>
      </c>
    </row>
    <row r="292" spans="1:2">
      <c r="A292" s="119" t="s">
        <v>19869</v>
      </c>
      <c r="B292" s="120" t="s">
        <v>35625</v>
      </c>
    </row>
    <row r="293" spans="1:2" ht="24">
      <c r="A293" s="119" t="s">
        <v>19871</v>
      </c>
      <c r="B293" s="120" t="s">
        <v>35626</v>
      </c>
    </row>
    <row r="294" spans="1:2">
      <c r="A294" s="119" t="s">
        <v>19873</v>
      </c>
      <c r="B294" s="120" t="s">
        <v>35627</v>
      </c>
    </row>
    <row r="295" spans="1:2" ht="24">
      <c r="A295" s="119" t="s">
        <v>19875</v>
      </c>
      <c r="B295" s="120" t="s">
        <v>35628</v>
      </c>
    </row>
    <row r="296" spans="1:2">
      <c r="A296" s="119" t="s">
        <v>19877</v>
      </c>
      <c r="B296" s="120" t="s">
        <v>35629</v>
      </c>
    </row>
    <row r="297" spans="1:2">
      <c r="A297" s="119" t="s">
        <v>19879</v>
      </c>
      <c r="B297" s="120" t="s">
        <v>35630</v>
      </c>
    </row>
    <row r="298" spans="1:2">
      <c r="A298" s="119" t="s">
        <v>19881</v>
      </c>
      <c r="B298" s="120" t="s">
        <v>35631</v>
      </c>
    </row>
    <row r="299" spans="1:2">
      <c r="A299" s="119" t="s">
        <v>19883</v>
      </c>
      <c r="B299" s="120" t="s">
        <v>35632</v>
      </c>
    </row>
    <row r="300" spans="1:2">
      <c r="A300" s="119" t="s">
        <v>19885</v>
      </c>
      <c r="B300" s="120" t="s">
        <v>35633</v>
      </c>
    </row>
    <row r="301" spans="1:2">
      <c r="A301" s="119" t="s">
        <v>19887</v>
      </c>
      <c r="B301" s="120" t="s">
        <v>35634</v>
      </c>
    </row>
    <row r="302" spans="1:2">
      <c r="A302" s="119" t="s">
        <v>19889</v>
      </c>
      <c r="B302" s="120" t="s">
        <v>35635</v>
      </c>
    </row>
    <row r="303" spans="1:2">
      <c r="A303" s="119" t="s">
        <v>19891</v>
      </c>
      <c r="B303" s="120" t="s">
        <v>35636</v>
      </c>
    </row>
    <row r="304" spans="1:2">
      <c r="A304" s="119" t="s">
        <v>19893</v>
      </c>
      <c r="B304" s="120" t="s">
        <v>35637</v>
      </c>
    </row>
    <row r="305" spans="1:2">
      <c r="A305" s="119" t="s">
        <v>19895</v>
      </c>
      <c r="B305" s="120" t="s">
        <v>35638</v>
      </c>
    </row>
    <row r="306" spans="1:2" ht="24">
      <c r="A306" s="119" t="s">
        <v>19897</v>
      </c>
      <c r="B306" s="120" t="s">
        <v>35639</v>
      </c>
    </row>
    <row r="307" spans="1:2" ht="24">
      <c r="A307" s="119" t="s">
        <v>19899</v>
      </c>
      <c r="B307" s="120" t="s">
        <v>35640</v>
      </c>
    </row>
    <row r="308" spans="1:2">
      <c r="A308" s="119" t="s">
        <v>19901</v>
      </c>
      <c r="B308" s="120" t="s">
        <v>35641</v>
      </c>
    </row>
    <row r="309" spans="1:2">
      <c r="A309" s="119" t="s">
        <v>19903</v>
      </c>
      <c r="B309" s="120" t="s">
        <v>35642</v>
      </c>
    </row>
    <row r="310" spans="1:2">
      <c r="A310" s="119" t="s">
        <v>19905</v>
      </c>
      <c r="B310" s="120" t="s">
        <v>35643</v>
      </c>
    </row>
    <row r="311" spans="1:2">
      <c r="A311" s="119" t="s">
        <v>19907</v>
      </c>
      <c r="B311" s="120" t="s">
        <v>35644</v>
      </c>
    </row>
    <row r="312" spans="1:2">
      <c r="A312" s="119" t="s">
        <v>19909</v>
      </c>
      <c r="B312" s="120" t="s">
        <v>35645</v>
      </c>
    </row>
    <row r="313" spans="1:2">
      <c r="A313" s="119" t="s">
        <v>19911</v>
      </c>
      <c r="B313" s="120" t="s">
        <v>35646</v>
      </c>
    </row>
    <row r="314" spans="1:2">
      <c r="A314" s="119" t="s">
        <v>19913</v>
      </c>
      <c r="B314" s="120" t="s">
        <v>35647</v>
      </c>
    </row>
    <row r="315" spans="1:2">
      <c r="A315" s="119" t="s">
        <v>19915</v>
      </c>
      <c r="B315" s="120" t="s">
        <v>35648</v>
      </c>
    </row>
    <row r="316" spans="1:2">
      <c r="A316" s="119" t="s">
        <v>19917</v>
      </c>
      <c r="B316" s="120" t="s">
        <v>35649</v>
      </c>
    </row>
    <row r="317" spans="1:2">
      <c r="A317" s="119" t="s">
        <v>19919</v>
      </c>
      <c r="B317" s="120" t="s">
        <v>35650</v>
      </c>
    </row>
    <row r="318" spans="1:2">
      <c r="A318" s="119" t="s">
        <v>19921</v>
      </c>
      <c r="B318" s="120" t="s">
        <v>35651</v>
      </c>
    </row>
    <row r="319" spans="1:2" ht="24">
      <c r="A319" s="119" t="s">
        <v>19923</v>
      </c>
      <c r="B319" s="120" t="s">
        <v>35652</v>
      </c>
    </row>
    <row r="320" spans="1:2">
      <c r="A320" s="119" t="s">
        <v>19925</v>
      </c>
      <c r="B320" s="120" t="s">
        <v>35653</v>
      </c>
    </row>
    <row r="321" spans="1:2">
      <c r="A321" s="119" t="s">
        <v>19927</v>
      </c>
      <c r="B321" s="120" t="s">
        <v>35654</v>
      </c>
    </row>
    <row r="322" spans="1:2">
      <c r="A322" s="119" t="s">
        <v>19929</v>
      </c>
      <c r="B322" s="120" t="s">
        <v>35655</v>
      </c>
    </row>
    <row r="323" spans="1:2">
      <c r="A323" s="119" t="s">
        <v>19931</v>
      </c>
      <c r="B323" s="120" t="s">
        <v>35656</v>
      </c>
    </row>
    <row r="324" spans="1:2">
      <c r="A324" s="119" t="s">
        <v>19933</v>
      </c>
      <c r="B324" s="120" t="s">
        <v>35657</v>
      </c>
    </row>
    <row r="325" spans="1:2" ht="24">
      <c r="A325" s="119" t="s">
        <v>19935</v>
      </c>
      <c r="B325" s="120" t="s">
        <v>35658</v>
      </c>
    </row>
    <row r="326" spans="1:2">
      <c r="A326" s="119" t="s">
        <v>19937</v>
      </c>
      <c r="B326" s="120" t="s">
        <v>35659</v>
      </c>
    </row>
    <row r="327" spans="1:2">
      <c r="A327" s="119" t="s">
        <v>19939</v>
      </c>
      <c r="B327" s="120" t="s">
        <v>35660</v>
      </c>
    </row>
    <row r="328" spans="1:2">
      <c r="A328" s="119" t="s">
        <v>19941</v>
      </c>
      <c r="B328" s="120" t="s">
        <v>35661</v>
      </c>
    </row>
    <row r="329" spans="1:2">
      <c r="A329" s="119" t="s">
        <v>19943</v>
      </c>
      <c r="B329" s="120" t="s">
        <v>35662</v>
      </c>
    </row>
    <row r="330" spans="1:2">
      <c r="A330" s="119" t="s">
        <v>19945</v>
      </c>
      <c r="B330" s="120" t="s">
        <v>35663</v>
      </c>
    </row>
    <row r="331" spans="1:2" ht="24">
      <c r="A331" s="119" t="s">
        <v>19947</v>
      </c>
      <c r="B331" s="120" t="s">
        <v>35664</v>
      </c>
    </row>
    <row r="332" spans="1:2">
      <c r="A332" s="119" t="s">
        <v>19949</v>
      </c>
      <c r="B332" s="120" t="s">
        <v>35665</v>
      </c>
    </row>
    <row r="333" spans="1:2">
      <c r="A333" s="119" t="s">
        <v>19951</v>
      </c>
      <c r="B333" s="120" t="s">
        <v>35666</v>
      </c>
    </row>
    <row r="334" spans="1:2">
      <c r="A334" s="119" t="s">
        <v>19953</v>
      </c>
      <c r="B334" s="120" t="s">
        <v>35667</v>
      </c>
    </row>
    <row r="335" spans="1:2">
      <c r="A335" s="119" t="s">
        <v>19955</v>
      </c>
      <c r="B335" s="120" t="s">
        <v>35668</v>
      </c>
    </row>
    <row r="336" spans="1:2">
      <c r="A336" s="119" t="s">
        <v>19957</v>
      </c>
      <c r="B336" s="120" t="s">
        <v>35669</v>
      </c>
    </row>
    <row r="337" spans="1:2">
      <c r="A337" s="119" t="s">
        <v>19959</v>
      </c>
      <c r="B337" s="120" t="s">
        <v>35670</v>
      </c>
    </row>
    <row r="338" spans="1:2">
      <c r="A338" s="119" t="s">
        <v>19961</v>
      </c>
      <c r="B338" s="120" t="s">
        <v>35671</v>
      </c>
    </row>
    <row r="339" spans="1:2">
      <c r="A339" s="119" t="s">
        <v>19963</v>
      </c>
      <c r="B339" s="120" t="s">
        <v>35672</v>
      </c>
    </row>
    <row r="340" spans="1:2">
      <c r="A340" s="119" t="s">
        <v>19965</v>
      </c>
      <c r="B340" s="120" t="s">
        <v>35673</v>
      </c>
    </row>
    <row r="341" spans="1:2">
      <c r="A341" s="119" t="s">
        <v>19967</v>
      </c>
      <c r="B341" s="120" t="s">
        <v>35674</v>
      </c>
    </row>
    <row r="342" spans="1:2">
      <c r="A342" s="119" t="s">
        <v>19969</v>
      </c>
      <c r="B342" s="120" t="s">
        <v>35675</v>
      </c>
    </row>
    <row r="343" spans="1:2">
      <c r="A343" s="119" t="s">
        <v>19971</v>
      </c>
      <c r="B343" s="120" t="s">
        <v>35676</v>
      </c>
    </row>
    <row r="344" spans="1:2">
      <c r="A344" s="119" t="s">
        <v>19973</v>
      </c>
      <c r="B344" s="120" t="s">
        <v>35677</v>
      </c>
    </row>
    <row r="345" spans="1:2">
      <c r="A345" s="119" t="s">
        <v>19975</v>
      </c>
      <c r="B345" s="120" t="s">
        <v>35678</v>
      </c>
    </row>
    <row r="346" spans="1:2">
      <c r="A346" s="119" t="s">
        <v>19977</v>
      </c>
      <c r="B346" s="120" t="s">
        <v>35679</v>
      </c>
    </row>
    <row r="347" spans="1:2">
      <c r="A347" s="119" t="s">
        <v>19979</v>
      </c>
      <c r="B347" s="120" t="s">
        <v>35680</v>
      </c>
    </row>
    <row r="348" spans="1:2">
      <c r="A348" s="119" t="s">
        <v>19981</v>
      </c>
      <c r="B348" s="120" t="s">
        <v>35681</v>
      </c>
    </row>
    <row r="349" spans="1:2">
      <c r="A349" s="119" t="s">
        <v>19983</v>
      </c>
      <c r="B349" s="120" t="s">
        <v>35682</v>
      </c>
    </row>
    <row r="350" spans="1:2">
      <c r="A350" s="119" t="s">
        <v>19985</v>
      </c>
      <c r="B350" s="120" t="s">
        <v>35683</v>
      </c>
    </row>
    <row r="351" spans="1:2">
      <c r="A351" s="119" t="s">
        <v>19987</v>
      </c>
      <c r="B351" s="120" t="s">
        <v>35684</v>
      </c>
    </row>
    <row r="352" spans="1:2">
      <c r="A352" s="119" t="s">
        <v>19989</v>
      </c>
      <c r="B352" s="120" t="s">
        <v>35685</v>
      </c>
    </row>
    <row r="353" spans="1:2">
      <c r="A353" s="119" t="s">
        <v>19991</v>
      </c>
      <c r="B353" s="120" t="s">
        <v>35686</v>
      </c>
    </row>
    <row r="354" spans="1:2">
      <c r="A354" s="119" t="s">
        <v>19993</v>
      </c>
      <c r="B354" s="120" t="s">
        <v>35687</v>
      </c>
    </row>
    <row r="355" spans="1:2">
      <c r="A355" s="119" t="s">
        <v>19995</v>
      </c>
      <c r="B355" s="120" t="s">
        <v>35688</v>
      </c>
    </row>
    <row r="356" spans="1:2" ht="24">
      <c r="A356" s="119" t="s">
        <v>19997</v>
      </c>
      <c r="B356" s="120" t="s">
        <v>35689</v>
      </c>
    </row>
    <row r="357" spans="1:2">
      <c r="A357" s="119" t="s">
        <v>19999</v>
      </c>
      <c r="B357" s="120" t="s">
        <v>35690</v>
      </c>
    </row>
    <row r="358" spans="1:2">
      <c r="A358" s="119" t="s">
        <v>20001</v>
      </c>
      <c r="B358" s="120" t="s">
        <v>35691</v>
      </c>
    </row>
    <row r="359" spans="1:2">
      <c r="A359" s="119" t="s">
        <v>20003</v>
      </c>
      <c r="B359" s="120" t="s">
        <v>35692</v>
      </c>
    </row>
    <row r="360" spans="1:2">
      <c r="A360" s="119" t="s">
        <v>20005</v>
      </c>
      <c r="B360" s="120" t="s">
        <v>35693</v>
      </c>
    </row>
    <row r="361" spans="1:2">
      <c r="A361" s="119" t="s">
        <v>20007</v>
      </c>
      <c r="B361" s="120" t="s">
        <v>35694</v>
      </c>
    </row>
    <row r="362" spans="1:2">
      <c r="A362" s="119" t="s">
        <v>20009</v>
      </c>
      <c r="B362" s="120" t="s">
        <v>35695</v>
      </c>
    </row>
    <row r="363" spans="1:2">
      <c r="A363" s="119" t="s">
        <v>20011</v>
      </c>
      <c r="B363" s="120" t="s">
        <v>35696</v>
      </c>
    </row>
    <row r="364" spans="1:2">
      <c r="A364" s="119" t="s">
        <v>20013</v>
      </c>
      <c r="B364" s="120" t="s">
        <v>35697</v>
      </c>
    </row>
    <row r="365" spans="1:2">
      <c r="A365" s="119" t="s">
        <v>20015</v>
      </c>
      <c r="B365" s="120" t="s">
        <v>35698</v>
      </c>
    </row>
    <row r="366" spans="1:2" ht="24">
      <c r="A366" s="119" t="s">
        <v>20017</v>
      </c>
      <c r="B366" s="120" t="s">
        <v>35699</v>
      </c>
    </row>
    <row r="367" spans="1:2">
      <c r="A367" s="119" t="s">
        <v>20019</v>
      </c>
      <c r="B367" s="120" t="s">
        <v>35700</v>
      </c>
    </row>
    <row r="368" spans="1:2">
      <c r="A368" s="119" t="s">
        <v>20021</v>
      </c>
      <c r="B368" s="120" t="s">
        <v>35701</v>
      </c>
    </row>
    <row r="369" spans="1:2">
      <c r="A369" s="119" t="s">
        <v>20023</v>
      </c>
      <c r="B369" s="120" t="s">
        <v>35702</v>
      </c>
    </row>
    <row r="370" spans="1:2" ht="35.65">
      <c r="A370" s="119" t="s">
        <v>20025</v>
      </c>
      <c r="B370" s="120" t="s">
        <v>35703</v>
      </c>
    </row>
    <row r="371" spans="1:2">
      <c r="A371" s="119" t="s">
        <v>20027</v>
      </c>
      <c r="B371" s="120" t="s">
        <v>35704</v>
      </c>
    </row>
    <row r="372" spans="1:2">
      <c r="A372" s="119" t="s">
        <v>20029</v>
      </c>
      <c r="B372" s="120" t="s">
        <v>35705</v>
      </c>
    </row>
    <row r="373" spans="1:2">
      <c r="A373" s="119" t="s">
        <v>20031</v>
      </c>
      <c r="B373" s="120" t="s">
        <v>35706</v>
      </c>
    </row>
    <row r="374" spans="1:2">
      <c r="A374" s="119" t="s">
        <v>20033</v>
      </c>
      <c r="B374" s="120" t="s">
        <v>35707</v>
      </c>
    </row>
    <row r="375" spans="1:2">
      <c r="A375" s="119" t="s">
        <v>20035</v>
      </c>
      <c r="B375" s="120" t="s">
        <v>35708</v>
      </c>
    </row>
    <row r="376" spans="1:2">
      <c r="A376" s="119" t="s">
        <v>20037</v>
      </c>
      <c r="B376" s="120" t="s">
        <v>35709</v>
      </c>
    </row>
    <row r="377" spans="1:2">
      <c r="A377" s="119" t="s">
        <v>20039</v>
      </c>
      <c r="B377" s="120" t="s">
        <v>35710</v>
      </c>
    </row>
    <row r="378" spans="1:2">
      <c r="A378" s="119" t="s">
        <v>20041</v>
      </c>
      <c r="B378" s="120" t="s">
        <v>35711</v>
      </c>
    </row>
    <row r="379" spans="1:2">
      <c r="A379" s="119" t="s">
        <v>20043</v>
      </c>
      <c r="B379" s="120" t="s">
        <v>35712</v>
      </c>
    </row>
    <row r="380" spans="1:2">
      <c r="A380" s="119" t="s">
        <v>20045</v>
      </c>
      <c r="B380" s="120" t="s">
        <v>35713</v>
      </c>
    </row>
    <row r="381" spans="1:2">
      <c r="A381" s="119" t="s">
        <v>20047</v>
      </c>
      <c r="B381" s="120" t="s">
        <v>35714</v>
      </c>
    </row>
    <row r="382" spans="1:2">
      <c r="A382" s="119" t="s">
        <v>20049</v>
      </c>
      <c r="B382" s="120" t="s">
        <v>35715</v>
      </c>
    </row>
    <row r="383" spans="1:2" ht="24">
      <c r="A383" s="119" t="s">
        <v>20051</v>
      </c>
      <c r="B383" s="120" t="s">
        <v>35716</v>
      </c>
    </row>
    <row r="384" spans="1:2">
      <c r="A384" s="119" t="s">
        <v>20053</v>
      </c>
      <c r="B384" s="120" t="s">
        <v>34724</v>
      </c>
    </row>
    <row r="385" spans="1:2">
      <c r="A385" s="119" t="s">
        <v>20055</v>
      </c>
      <c r="B385" s="120" t="s">
        <v>35717</v>
      </c>
    </row>
    <row r="386" spans="1:2">
      <c r="A386" s="119" t="s">
        <v>20057</v>
      </c>
      <c r="B386" s="120" t="s">
        <v>35718</v>
      </c>
    </row>
    <row r="387" spans="1:2">
      <c r="A387" s="119" t="s">
        <v>20059</v>
      </c>
      <c r="B387" s="120" t="s">
        <v>35719</v>
      </c>
    </row>
    <row r="388" spans="1:2">
      <c r="A388" s="119" t="s">
        <v>20061</v>
      </c>
      <c r="B388" s="120" t="s">
        <v>35720</v>
      </c>
    </row>
    <row r="389" spans="1:2">
      <c r="A389" s="119" t="s">
        <v>20063</v>
      </c>
      <c r="B389" s="120" t="s">
        <v>35721</v>
      </c>
    </row>
    <row r="390" spans="1:2">
      <c r="A390" s="119" t="s">
        <v>20065</v>
      </c>
      <c r="B390" s="120" t="s">
        <v>35722</v>
      </c>
    </row>
    <row r="391" spans="1:2">
      <c r="A391" s="119" t="s">
        <v>20067</v>
      </c>
      <c r="B391" s="120" t="s">
        <v>35723</v>
      </c>
    </row>
    <row r="392" spans="1:2">
      <c r="A392" s="119" t="s">
        <v>20069</v>
      </c>
      <c r="B392" s="120" t="s">
        <v>35724</v>
      </c>
    </row>
    <row r="393" spans="1:2">
      <c r="A393" s="119" t="s">
        <v>20071</v>
      </c>
      <c r="B393" s="120" t="s">
        <v>35725</v>
      </c>
    </row>
    <row r="394" spans="1:2">
      <c r="A394" s="119" t="s">
        <v>20073</v>
      </c>
      <c r="B394" s="120" t="s">
        <v>35726</v>
      </c>
    </row>
    <row r="395" spans="1:2" ht="24">
      <c r="A395" s="119" t="s">
        <v>20075</v>
      </c>
      <c r="B395" s="120" t="s">
        <v>35727</v>
      </c>
    </row>
    <row r="396" spans="1:2">
      <c r="A396" s="119" t="s">
        <v>20077</v>
      </c>
      <c r="B396" s="120" t="s">
        <v>35728</v>
      </c>
    </row>
    <row r="397" spans="1:2">
      <c r="A397" s="119" t="s">
        <v>20079</v>
      </c>
      <c r="B397" s="120" t="s">
        <v>35729</v>
      </c>
    </row>
    <row r="398" spans="1:2">
      <c r="A398" s="119" t="s">
        <v>20081</v>
      </c>
      <c r="B398" s="120" t="s">
        <v>35730</v>
      </c>
    </row>
    <row r="399" spans="1:2">
      <c r="A399" s="119" t="s">
        <v>20083</v>
      </c>
      <c r="B399" s="120" t="s">
        <v>35731</v>
      </c>
    </row>
    <row r="400" spans="1:2">
      <c r="A400" s="119" t="s">
        <v>20085</v>
      </c>
      <c r="B400" s="120" t="s">
        <v>35732</v>
      </c>
    </row>
    <row r="401" spans="1:2">
      <c r="A401" s="119" t="s">
        <v>20087</v>
      </c>
      <c r="B401" s="120" t="s">
        <v>35733</v>
      </c>
    </row>
    <row r="402" spans="1:2">
      <c r="A402" s="119" t="s">
        <v>20089</v>
      </c>
      <c r="B402" s="120" t="s">
        <v>35734</v>
      </c>
    </row>
    <row r="403" spans="1:2">
      <c r="A403" s="119" t="s">
        <v>20091</v>
      </c>
      <c r="B403" s="120" t="s">
        <v>35735</v>
      </c>
    </row>
    <row r="404" spans="1:2">
      <c r="A404" s="119" t="s">
        <v>20093</v>
      </c>
      <c r="B404" s="120" t="s">
        <v>35736</v>
      </c>
    </row>
    <row r="405" spans="1:2">
      <c r="A405" s="119" t="s">
        <v>20095</v>
      </c>
      <c r="B405" s="120" t="s">
        <v>35737</v>
      </c>
    </row>
    <row r="406" spans="1:2">
      <c r="A406" s="119" t="s">
        <v>20097</v>
      </c>
      <c r="B406" s="120" t="s">
        <v>35738</v>
      </c>
    </row>
    <row r="407" spans="1:2">
      <c r="A407" s="119" t="s">
        <v>20099</v>
      </c>
      <c r="B407" s="120" t="s">
        <v>35739</v>
      </c>
    </row>
    <row r="408" spans="1:2">
      <c r="A408" s="119" t="s">
        <v>20101</v>
      </c>
      <c r="B408" s="120" t="s">
        <v>35740</v>
      </c>
    </row>
    <row r="409" spans="1:2">
      <c r="A409" s="119" t="s">
        <v>20103</v>
      </c>
      <c r="B409" s="120" t="s">
        <v>35741</v>
      </c>
    </row>
    <row r="410" spans="1:2">
      <c r="A410" s="119" t="s">
        <v>20105</v>
      </c>
      <c r="B410" s="120" t="s">
        <v>35742</v>
      </c>
    </row>
    <row r="411" spans="1:2">
      <c r="A411" s="119" t="s">
        <v>20107</v>
      </c>
      <c r="B411" s="120" t="s">
        <v>35743</v>
      </c>
    </row>
    <row r="412" spans="1:2">
      <c r="A412" s="119" t="s">
        <v>20109</v>
      </c>
      <c r="B412" s="120" t="s">
        <v>35744</v>
      </c>
    </row>
    <row r="413" spans="1:2">
      <c r="A413" s="119" t="s">
        <v>20111</v>
      </c>
      <c r="B413" s="120" t="s">
        <v>35745</v>
      </c>
    </row>
    <row r="414" spans="1:2">
      <c r="A414" s="119" t="s">
        <v>20113</v>
      </c>
      <c r="B414" s="120" t="s">
        <v>35746</v>
      </c>
    </row>
    <row r="415" spans="1:2">
      <c r="A415" s="119" t="s">
        <v>20115</v>
      </c>
      <c r="B415" s="120" t="s">
        <v>35747</v>
      </c>
    </row>
    <row r="416" spans="1:2">
      <c r="A416" s="119" t="s">
        <v>20117</v>
      </c>
      <c r="B416" s="120" t="s">
        <v>35748</v>
      </c>
    </row>
    <row r="417" spans="1:2">
      <c r="A417" s="119" t="s">
        <v>20119</v>
      </c>
      <c r="B417" s="120" t="s">
        <v>35749</v>
      </c>
    </row>
    <row r="418" spans="1:2">
      <c r="A418" s="119" t="s">
        <v>20121</v>
      </c>
      <c r="B418" s="120" t="s">
        <v>35750</v>
      </c>
    </row>
    <row r="419" spans="1:2">
      <c r="A419" s="119" t="s">
        <v>20123</v>
      </c>
      <c r="B419" s="120" t="s">
        <v>35751</v>
      </c>
    </row>
    <row r="420" spans="1:2">
      <c r="A420" s="119" t="s">
        <v>20125</v>
      </c>
      <c r="B420" s="120" t="s">
        <v>35752</v>
      </c>
    </row>
    <row r="421" spans="1:2">
      <c r="A421" s="119" t="s">
        <v>20127</v>
      </c>
      <c r="B421" s="120" t="s">
        <v>35753</v>
      </c>
    </row>
    <row r="422" spans="1:2" ht="24">
      <c r="A422" s="119" t="s">
        <v>20129</v>
      </c>
      <c r="B422" s="120" t="s">
        <v>35754</v>
      </c>
    </row>
    <row r="423" spans="1:2">
      <c r="A423" s="119" t="s">
        <v>20131</v>
      </c>
      <c r="B423" s="120" t="s">
        <v>35755</v>
      </c>
    </row>
    <row r="424" spans="1:2">
      <c r="A424" s="119" t="s">
        <v>20133</v>
      </c>
      <c r="B424" s="120" t="s">
        <v>35756</v>
      </c>
    </row>
    <row r="425" spans="1:2">
      <c r="A425" s="119" t="s">
        <v>20135</v>
      </c>
      <c r="B425" s="120" t="s">
        <v>35757</v>
      </c>
    </row>
    <row r="426" spans="1:2">
      <c r="A426" s="119" t="s">
        <v>20137</v>
      </c>
      <c r="B426" s="120" t="s">
        <v>35758</v>
      </c>
    </row>
    <row r="427" spans="1:2">
      <c r="A427" s="119" t="s">
        <v>20139</v>
      </c>
      <c r="B427" s="120" t="s">
        <v>35759</v>
      </c>
    </row>
    <row r="428" spans="1:2">
      <c r="A428" s="119" t="s">
        <v>20141</v>
      </c>
      <c r="B428" s="120" t="s">
        <v>35760</v>
      </c>
    </row>
    <row r="429" spans="1:2">
      <c r="A429" s="119" t="s">
        <v>20143</v>
      </c>
      <c r="B429" s="120" t="s">
        <v>35761</v>
      </c>
    </row>
    <row r="430" spans="1:2">
      <c r="A430" s="119" t="s">
        <v>20145</v>
      </c>
      <c r="B430" s="120" t="s">
        <v>35762</v>
      </c>
    </row>
    <row r="431" spans="1:2">
      <c r="A431" s="119" t="s">
        <v>20147</v>
      </c>
      <c r="B431" s="120" t="s">
        <v>35763</v>
      </c>
    </row>
    <row r="432" spans="1:2">
      <c r="A432" s="119" t="s">
        <v>20149</v>
      </c>
      <c r="B432" s="120" t="s">
        <v>35764</v>
      </c>
    </row>
    <row r="433" spans="1:2">
      <c r="A433" s="119" t="s">
        <v>20151</v>
      </c>
      <c r="B433" s="120" t="s">
        <v>35765</v>
      </c>
    </row>
    <row r="434" spans="1:2">
      <c r="A434" s="119" t="s">
        <v>20153</v>
      </c>
      <c r="B434" s="120" t="s">
        <v>35766</v>
      </c>
    </row>
    <row r="435" spans="1:2">
      <c r="A435" s="119" t="s">
        <v>20155</v>
      </c>
      <c r="B435" s="120" t="s">
        <v>35767</v>
      </c>
    </row>
    <row r="436" spans="1:2">
      <c r="A436" s="119" t="s">
        <v>20157</v>
      </c>
      <c r="B436" s="120" t="s">
        <v>35768</v>
      </c>
    </row>
    <row r="437" spans="1:2">
      <c r="A437" s="119" t="s">
        <v>20159</v>
      </c>
      <c r="B437" s="120" t="s">
        <v>35769</v>
      </c>
    </row>
    <row r="438" spans="1:2">
      <c r="A438" s="119" t="s">
        <v>20161</v>
      </c>
      <c r="B438" s="120" t="s">
        <v>35770</v>
      </c>
    </row>
    <row r="439" spans="1:2">
      <c r="A439" s="119" t="s">
        <v>20163</v>
      </c>
      <c r="B439" s="120" t="s">
        <v>35771</v>
      </c>
    </row>
    <row r="440" spans="1:2">
      <c r="A440" s="119" t="s">
        <v>20165</v>
      </c>
      <c r="B440" s="120" t="s">
        <v>35772</v>
      </c>
    </row>
    <row r="441" spans="1:2">
      <c r="A441" s="119" t="s">
        <v>20167</v>
      </c>
      <c r="B441" s="120" t="s">
        <v>35773</v>
      </c>
    </row>
    <row r="442" spans="1:2">
      <c r="A442" s="119" t="s">
        <v>20169</v>
      </c>
      <c r="B442" s="120" t="s">
        <v>35774</v>
      </c>
    </row>
    <row r="443" spans="1:2">
      <c r="A443" s="119" t="s">
        <v>20171</v>
      </c>
      <c r="B443" s="120" t="s">
        <v>35775</v>
      </c>
    </row>
    <row r="444" spans="1:2" ht="24">
      <c r="A444" s="119" t="s">
        <v>20173</v>
      </c>
      <c r="B444" s="120" t="s">
        <v>35776</v>
      </c>
    </row>
    <row r="445" spans="1:2">
      <c r="A445" s="119" t="s">
        <v>20175</v>
      </c>
      <c r="B445" s="120" t="s">
        <v>35777</v>
      </c>
    </row>
    <row r="446" spans="1:2">
      <c r="A446" s="119" t="s">
        <v>20177</v>
      </c>
      <c r="B446" s="120" t="s">
        <v>35778</v>
      </c>
    </row>
    <row r="447" spans="1:2">
      <c r="A447" s="119" t="s">
        <v>20179</v>
      </c>
      <c r="B447" s="120" t="s">
        <v>35779</v>
      </c>
    </row>
    <row r="448" spans="1:2">
      <c r="A448" s="119" t="s">
        <v>20181</v>
      </c>
      <c r="B448" s="120" t="s">
        <v>35780</v>
      </c>
    </row>
    <row r="449" spans="1:2">
      <c r="A449" s="119" t="s">
        <v>20183</v>
      </c>
      <c r="B449" s="120" t="s">
        <v>35781</v>
      </c>
    </row>
    <row r="450" spans="1:2" ht="24">
      <c r="A450" s="119" t="s">
        <v>20185</v>
      </c>
      <c r="B450" s="120" t="s">
        <v>35782</v>
      </c>
    </row>
    <row r="451" spans="1:2">
      <c r="A451" s="119" t="s">
        <v>20187</v>
      </c>
      <c r="B451" s="120" t="s">
        <v>35783</v>
      </c>
    </row>
    <row r="452" spans="1:2">
      <c r="A452" s="119" t="s">
        <v>20189</v>
      </c>
      <c r="B452" s="120" t="s">
        <v>35784</v>
      </c>
    </row>
    <row r="453" spans="1:2">
      <c r="A453" s="119" t="s">
        <v>20191</v>
      </c>
      <c r="B453" s="120" t="s">
        <v>35785</v>
      </c>
    </row>
    <row r="454" spans="1:2">
      <c r="A454" s="119" t="s">
        <v>20193</v>
      </c>
      <c r="B454" s="120" t="s">
        <v>35786</v>
      </c>
    </row>
    <row r="455" spans="1:2">
      <c r="A455" s="119" t="s">
        <v>20195</v>
      </c>
      <c r="B455" s="120" t="s">
        <v>35787</v>
      </c>
    </row>
    <row r="456" spans="1:2">
      <c r="A456" s="119" t="s">
        <v>20197</v>
      </c>
      <c r="B456" s="120" t="s">
        <v>35788</v>
      </c>
    </row>
    <row r="457" spans="1:2">
      <c r="A457" s="119" t="s">
        <v>20199</v>
      </c>
      <c r="B457" s="120" t="s">
        <v>35789</v>
      </c>
    </row>
    <row r="458" spans="1:2">
      <c r="A458" s="119" t="s">
        <v>20201</v>
      </c>
      <c r="B458" s="120" t="s">
        <v>35790</v>
      </c>
    </row>
    <row r="459" spans="1:2">
      <c r="A459" s="119" t="s">
        <v>20203</v>
      </c>
      <c r="B459" s="120" t="s">
        <v>35791</v>
      </c>
    </row>
    <row r="460" spans="1:2">
      <c r="A460" s="119" t="s">
        <v>20205</v>
      </c>
      <c r="B460" s="120" t="s">
        <v>35792</v>
      </c>
    </row>
    <row r="461" spans="1:2">
      <c r="A461" s="119" t="s">
        <v>20207</v>
      </c>
      <c r="B461" s="120" t="s">
        <v>35793</v>
      </c>
    </row>
    <row r="462" spans="1:2">
      <c r="A462" s="119" t="s">
        <v>20209</v>
      </c>
      <c r="B462" s="120" t="s">
        <v>35794</v>
      </c>
    </row>
    <row r="463" spans="1:2">
      <c r="A463" s="119" t="s">
        <v>20211</v>
      </c>
      <c r="B463" s="120" t="s">
        <v>35795</v>
      </c>
    </row>
    <row r="464" spans="1:2">
      <c r="A464" s="119" t="s">
        <v>20213</v>
      </c>
      <c r="B464" s="120" t="s">
        <v>35796</v>
      </c>
    </row>
    <row r="465" spans="1:2">
      <c r="A465" s="119" t="s">
        <v>20215</v>
      </c>
      <c r="B465" s="120" t="s">
        <v>35797</v>
      </c>
    </row>
    <row r="466" spans="1:2">
      <c r="A466" s="119" t="s">
        <v>20217</v>
      </c>
      <c r="B466" s="120" t="s">
        <v>35798</v>
      </c>
    </row>
    <row r="467" spans="1:2">
      <c r="A467" s="119" t="s">
        <v>20219</v>
      </c>
      <c r="B467" s="120" t="s">
        <v>35799</v>
      </c>
    </row>
    <row r="468" spans="1:2" ht="24">
      <c r="A468" s="119" t="s">
        <v>20222</v>
      </c>
      <c r="B468" s="120" t="s">
        <v>35800</v>
      </c>
    </row>
    <row r="469" spans="1:2">
      <c r="A469" s="119" t="s">
        <v>20223</v>
      </c>
      <c r="B469" s="120" t="s">
        <v>35801</v>
      </c>
    </row>
    <row r="470" spans="1:2">
      <c r="A470" s="119" t="s">
        <v>20225</v>
      </c>
      <c r="B470" s="120" t="s">
        <v>35802</v>
      </c>
    </row>
    <row r="471" spans="1:2">
      <c r="A471" s="119" t="s">
        <v>20227</v>
      </c>
      <c r="B471" s="120" t="s">
        <v>35803</v>
      </c>
    </row>
    <row r="472" spans="1:2" ht="24">
      <c r="A472" s="119" t="s">
        <v>20229</v>
      </c>
      <c r="B472" s="120" t="s">
        <v>35804</v>
      </c>
    </row>
    <row r="473" spans="1:2">
      <c r="A473" s="119" t="s">
        <v>20231</v>
      </c>
      <c r="B473" s="120" t="s">
        <v>35805</v>
      </c>
    </row>
    <row r="474" spans="1:2">
      <c r="A474" s="119" t="s">
        <v>20233</v>
      </c>
      <c r="B474" s="120" t="s">
        <v>35806</v>
      </c>
    </row>
    <row r="475" spans="1:2">
      <c r="A475" s="119" t="s">
        <v>20235</v>
      </c>
      <c r="B475" s="120" t="s">
        <v>35807</v>
      </c>
    </row>
    <row r="476" spans="1:2">
      <c r="A476" s="119" t="s">
        <v>20237</v>
      </c>
      <c r="B476" s="120" t="s">
        <v>35808</v>
      </c>
    </row>
    <row r="477" spans="1:2">
      <c r="A477" s="119" t="s">
        <v>20239</v>
      </c>
      <c r="B477" s="120" t="s">
        <v>35809</v>
      </c>
    </row>
    <row r="478" spans="1:2">
      <c r="A478" s="119" t="s">
        <v>20241</v>
      </c>
      <c r="B478" s="120" t="s">
        <v>35810</v>
      </c>
    </row>
    <row r="479" spans="1:2">
      <c r="A479" s="119" t="s">
        <v>20243</v>
      </c>
      <c r="B479" s="120" t="s">
        <v>35811</v>
      </c>
    </row>
    <row r="480" spans="1:2">
      <c r="A480" s="119" t="s">
        <v>20245</v>
      </c>
      <c r="B480" s="120" t="s">
        <v>35812</v>
      </c>
    </row>
    <row r="481" spans="1:2">
      <c r="A481" s="119" t="s">
        <v>20247</v>
      </c>
      <c r="B481" s="120" t="s">
        <v>35813</v>
      </c>
    </row>
    <row r="482" spans="1:2">
      <c r="A482" s="119" t="s">
        <v>20249</v>
      </c>
      <c r="B482" s="120" t="s">
        <v>35814</v>
      </c>
    </row>
    <row r="483" spans="1:2">
      <c r="A483" s="119" t="s">
        <v>20251</v>
      </c>
      <c r="B483" s="120" t="s">
        <v>35815</v>
      </c>
    </row>
    <row r="484" spans="1:2">
      <c r="A484" s="119" t="s">
        <v>20253</v>
      </c>
      <c r="B484" s="120" t="s">
        <v>35816</v>
      </c>
    </row>
    <row r="485" spans="1:2">
      <c r="A485" s="119" t="s">
        <v>20255</v>
      </c>
      <c r="B485" s="120" t="s">
        <v>35817</v>
      </c>
    </row>
    <row r="486" spans="1:2">
      <c r="A486" s="119" t="s">
        <v>20257</v>
      </c>
      <c r="B486" s="120" t="s">
        <v>35818</v>
      </c>
    </row>
    <row r="487" spans="1:2">
      <c r="A487" s="119" t="s">
        <v>20259</v>
      </c>
      <c r="B487" s="120" t="s">
        <v>35819</v>
      </c>
    </row>
    <row r="488" spans="1:2">
      <c r="A488" s="119" t="s">
        <v>20261</v>
      </c>
      <c r="B488" s="120" t="s">
        <v>35820</v>
      </c>
    </row>
    <row r="489" spans="1:2" ht="24">
      <c r="A489" s="119" t="s">
        <v>20263</v>
      </c>
      <c r="B489" s="120" t="s">
        <v>35821</v>
      </c>
    </row>
    <row r="490" spans="1:2">
      <c r="A490" s="119" t="s">
        <v>20265</v>
      </c>
      <c r="B490" s="120" t="s">
        <v>35822</v>
      </c>
    </row>
    <row r="491" spans="1:2">
      <c r="A491" s="119" t="s">
        <v>20267</v>
      </c>
      <c r="B491" s="120" t="s">
        <v>35823</v>
      </c>
    </row>
    <row r="492" spans="1:2">
      <c r="A492" s="119" t="s">
        <v>20269</v>
      </c>
      <c r="B492" s="120" t="s">
        <v>35824</v>
      </c>
    </row>
    <row r="493" spans="1:2">
      <c r="A493" s="119" t="s">
        <v>20271</v>
      </c>
      <c r="B493" s="120" t="s">
        <v>35825</v>
      </c>
    </row>
    <row r="494" spans="1:2">
      <c r="A494" s="119" t="s">
        <v>20273</v>
      </c>
      <c r="B494" s="120" t="s">
        <v>35826</v>
      </c>
    </row>
    <row r="495" spans="1:2">
      <c r="A495" s="119" t="s">
        <v>20275</v>
      </c>
      <c r="B495" s="120" t="s">
        <v>35827</v>
      </c>
    </row>
    <row r="496" spans="1:2">
      <c r="A496" s="119" t="s">
        <v>20277</v>
      </c>
      <c r="B496" s="120" t="s">
        <v>35828</v>
      </c>
    </row>
    <row r="497" spans="1:2" ht="24">
      <c r="A497" s="119" t="s">
        <v>20279</v>
      </c>
      <c r="B497" s="120" t="s">
        <v>35829</v>
      </c>
    </row>
    <row r="498" spans="1:2">
      <c r="A498" s="119" t="s">
        <v>20281</v>
      </c>
      <c r="B498" s="120" t="s">
        <v>35830</v>
      </c>
    </row>
    <row r="499" spans="1:2">
      <c r="A499" s="119" t="s">
        <v>20283</v>
      </c>
      <c r="B499" s="120" t="s">
        <v>35831</v>
      </c>
    </row>
    <row r="500" spans="1:2">
      <c r="A500" s="119" t="s">
        <v>20285</v>
      </c>
      <c r="B500" s="120" t="s">
        <v>35832</v>
      </c>
    </row>
    <row r="501" spans="1:2">
      <c r="A501" s="119" t="s">
        <v>20287</v>
      </c>
      <c r="B501" s="120" t="s">
        <v>35833</v>
      </c>
    </row>
    <row r="502" spans="1:2">
      <c r="A502" s="119" t="s">
        <v>20289</v>
      </c>
      <c r="B502" s="120" t="s">
        <v>35834</v>
      </c>
    </row>
    <row r="503" spans="1:2">
      <c r="A503" s="119" t="s">
        <v>20291</v>
      </c>
      <c r="B503" s="120" t="s">
        <v>35835</v>
      </c>
    </row>
    <row r="504" spans="1:2">
      <c r="A504" s="119" t="s">
        <v>20293</v>
      </c>
      <c r="B504" s="120" t="s">
        <v>35836</v>
      </c>
    </row>
    <row r="505" spans="1:2">
      <c r="A505" s="119" t="s">
        <v>20295</v>
      </c>
      <c r="B505" s="120" t="s">
        <v>35837</v>
      </c>
    </row>
    <row r="506" spans="1:2">
      <c r="A506" s="119" t="s">
        <v>20297</v>
      </c>
      <c r="B506" s="120" t="s">
        <v>35838</v>
      </c>
    </row>
    <row r="507" spans="1:2">
      <c r="A507" s="119" t="s">
        <v>20299</v>
      </c>
      <c r="B507" s="120" t="s">
        <v>35839</v>
      </c>
    </row>
    <row r="508" spans="1:2">
      <c r="A508" s="119" t="s">
        <v>20301</v>
      </c>
      <c r="B508" s="120" t="s">
        <v>35840</v>
      </c>
    </row>
    <row r="509" spans="1:2">
      <c r="A509" s="119" t="s">
        <v>20303</v>
      </c>
      <c r="B509" s="120" t="s">
        <v>35841</v>
      </c>
    </row>
    <row r="510" spans="1:2">
      <c r="A510" s="119" t="s">
        <v>20305</v>
      </c>
      <c r="B510" s="120" t="s">
        <v>35842</v>
      </c>
    </row>
    <row r="511" spans="1:2">
      <c r="A511" s="119" t="s">
        <v>20307</v>
      </c>
      <c r="B511" s="120" t="s">
        <v>34855</v>
      </c>
    </row>
    <row r="512" spans="1:2">
      <c r="A512" s="119" t="s">
        <v>20309</v>
      </c>
      <c r="B512" s="120" t="s">
        <v>35843</v>
      </c>
    </row>
    <row r="513" spans="1:2">
      <c r="A513" s="119" t="s">
        <v>20311</v>
      </c>
      <c r="B513" s="120" t="s">
        <v>20311</v>
      </c>
    </row>
    <row r="514" spans="1:2">
      <c r="A514" s="119" t="s">
        <v>20313</v>
      </c>
      <c r="B514" s="120" t="s">
        <v>35844</v>
      </c>
    </row>
    <row r="515" spans="1:2" ht="24">
      <c r="A515" s="119" t="s">
        <v>20315</v>
      </c>
      <c r="B515" s="120" t="s">
        <v>35845</v>
      </c>
    </row>
    <row r="516" spans="1:2">
      <c r="A516" s="119" t="s">
        <v>20317</v>
      </c>
      <c r="B516" s="120" t="s">
        <v>35846</v>
      </c>
    </row>
    <row r="517" spans="1:2">
      <c r="A517" s="119" t="s">
        <v>20319</v>
      </c>
      <c r="B517" s="120" t="s">
        <v>35847</v>
      </c>
    </row>
    <row r="518" spans="1:2">
      <c r="A518" s="119" t="s">
        <v>20321</v>
      </c>
      <c r="B518" s="120" t="s">
        <v>35848</v>
      </c>
    </row>
    <row r="519" spans="1:2">
      <c r="A519" s="119" t="s">
        <v>20323</v>
      </c>
      <c r="B519" s="120" t="s">
        <v>35849</v>
      </c>
    </row>
    <row r="520" spans="1:2">
      <c r="A520" s="119" t="s">
        <v>20325</v>
      </c>
      <c r="B520" s="120" t="s">
        <v>20325</v>
      </c>
    </row>
    <row r="521" spans="1:2">
      <c r="A521" s="119" t="s">
        <v>20327</v>
      </c>
      <c r="B521" s="120" t="s">
        <v>35850</v>
      </c>
    </row>
    <row r="522" spans="1:2">
      <c r="A522" s="119" t="s">
        <v>20329</v>
      </c>
      <c r="B522" s="120" t="s">
        <v>35851</v>
      </c>
    </row>
    <row r="523" spans="1:2">
      <c r="A523" s="119" t="s">
        <v>20331</v>
      </c>
      <c r="B523" s="120" t="s">
        <v>35852</v>
      </c>
    </row>
    <row r="524" spans="1:2">
      <c r="A524" s="119" t="s">
        <v>20333</v>
      </c>
      <c r="B524" s="120" t="s">
        <v>35853</v>
      </c>
    </row>
    <row r="525" spans="1:2">
      <c r="A525" s="119" t="s">
        <v>20335</v>
      </c>
      <c r="B525" s="120" t="s">
        <v>35854</v>
      </c>
    </row>
    <row r="526" spans="1:2">
      <c r="A526" s="119" t="s">
        <v>20337</v>
      </c>
      <c r="B526" s="120" t="s">
        <v>35855</v>
      </c>
    </row>
    <row r="527" spans="1:2">
      <c r="A527" s="119" t="s">
        <v>20339</v>
      </c>
      <c r="B527" s="120" t="s">
        <v>35856</v>
      </c>
    </row>
    <row r="528" spans="1:2">
      <c r="A528" s="119" t="s">
        <v>20341</v>
      </c>
      <c r="B528" s="120" t="s">
        <v>35857</v>
      </c>
    </row>
    <row r="529" spans="1:2">
      <c r="A529" s="119" t="s">
        <v>20343</v>
      </c>
      <c r="B529" s="120" t="s">
        <v>35858</v>
      </c>
    </row>
    <row r="530" spans="1:2">
      <c r="A530" s="119" t="s">
        <v>20345</v>
      </c>
      <c r="B530" s="120" t="s">
        <v>35859</v>
      </c>
    </row>
    <row r="531" spans="1:2">
      <c r="A531" s="119" t="s">
        <v>20347</v>
      </c>
      <c r="B531" s="120" t="s">
        <v>35860</v>
      </c>
    </row>
    <row r="532" spans="1:2">
      <c r="A532" s="119" t="s">
        <v>20349</v>
      </c>
      <c r="B532" s="120" t="s">
        <v>35861</v>
      </c>
    </row>
    <row r="533" spans="1:2">
      <c r="A533" s="119" t="s">
        <v>20351</v>
      </c>
      <c r="B533" s="120" t="s">
        <v>35862</v>
      </c>
    </row>
    <row r="534" spans="1:2">
      <c r="A534" s="119" t="s">
        <v>20353</v>
      </c>
      <c r="B534" s="120" t="s">
        <v>35863</v>
      </c>
    </row>
    <row r="535" spans="1:2">
      <c r="A535" s="119" t="s">
        <v>20355</v>
      </c>
      <c r="B535" s="120" t="s">
        <v>35864</v>
      </c>
    </row>
    <row r="536" spans="1:2">
      <c r="A536" s="119" t="s">
        <v>20357</v>
      </c>
      <c r="B536" s="120" t="s">
        <v>35865</v>
      </c>
    </row>
    <row r="537" spans="1:2">
      <c r="A537" s="119" t="s">
        <v>20359</v>
      </c>
      <c r="B537" s="120" t="s">
        <v>35866</v>
      </c>
    </row>
    <row r="538" spans="1:2">
      <c r="A538" s="119" t="s">
        <v>20361</v>
      </c>
      <c r="B538" s="120" t="s">
        <v>20361</v>
      </c>
    </row>
    <row r="539" spans="1:2">
      <c r="A539" s="119" t="s">
        <v>20363</v>
      </c>
      <c r="B539" s="120" t="s">
        <v>35867</v>
      </c>
    </row>
    <row r="540" spans="1:2">
      <c r="A540" s="119" t="s">
        <v>20365</v>
      </c>
      <c r="B540" s="120" t="s">
        <v>35868</v>
      </c>
    </row>
    <row r="541" spans="1:2">
      <c r="A541" s="119" t="s">
        <v>20367</v>
      </c>
      <c r="B541" s="120" t="s">
        <v>35869</v>
      </c>
    </row>
    <row r="542" spans="1:2">
      <c r="A542" s="119" t="s">
        <v>20369</v>
      </c>
      <c r="B542" s="120" t="s">
        <v>35870</v>
      </c>
    </row>
    <row r="543" spans="1:2">
      <c r="A543" s="119" t="s">
        <v>20371</v>
      </c>
      <c r="B543" s="120" t="s">
        <v>35871</v>
      </c>
    </row>
    <row r="544" spans="1:2">
      <c r="A544" s="119" t="s">
        <v>20373</v>
      </c>
      <c r="B544" s="120" t="s">
        <v>35872</v>
      </c>
    </row>
    <row r="545" spans="1:2">
      <c r="A545" s="119" t="s">
        <v>20375</v>
      </c>
      <c r="B545" s="120" t="s">
        <v>35873</v>
      </c>
    </row>
    <row r="546" spans="1:2">
      <c r="A546" s="119" t="s">
        <v>20377</v>
      </c>
      <c r="B546" s="120" t="s">
        <v>35874</v>
      </c>
    </row>
    <row r="547" spans="1:2">
      <c r="A547" s="119" t="s">
        <v>20379</v>
      </c>
      <c r="B547" s="120" t="s">
        <v>35875</v>
      </c>
    </row>
    <row r="548" spans="1:2">
      <c r="A548" s="119" t="s">
        <v>20381</v>
      </c>
      <c r="B548" s="120" t="s">
        <v>35876</v>
      </c>
    </row>
    <row r="549" spans="1:2">
      <c r="A549" s="119" t="s">
        <v>20383</v>
      </c>
      <c r="B549" s="120" t="s">
        <v>35877</v>
      </c>
    </row>
    <row r="550" spans="1:2">
      <c r="A550" s="119" t="s">
        <v>20385</v>
      </c>
      <c r="B550" s="120" t="s">
        <v>35878</v>
      </c>
    </row>
    <row r="551" spans="1:2">
      <c r="A551" s="119" t="s">
        <v>20387</v>
      </c>
      <c r="B551" s="120" t="s">
        <v>20387</v>
      </c>
    </row>
    <row r="552" spans="1:2">
      <c r="A552" s="119" t="s">
        <v>20389</v>
      </c>
      <c r="B552" s="120" t="s">
        <v>35879</v>
      </c>
    </row>
    <row r="553" spans="1:2">
      <c r="A553" s="119" t="s">
        <v>20391</v>
      </c>
      <c r="B553" s="120" t="s">
        <v>35880</v>
      </c>
    </row>
    <row r="554" spans="1:2">
      <c r="A554" s="119" t="s">
        <v>20393</v>
      </c>
      <c r="B554" s="120" t="s">
        <v>35881</v>
      </c>
    </row>
    <row r="555" spans="1:2">
      <c r="A555" s="119" t="s">
        <v>20395</v>
      </c>
      <c r="B555" s="120" t="s">
        <v>35882</v>
      </c>
    </row>
    <row r="556" spans="1:2">
      <c r="A556" s="119" t="s">
        <v>20397</v>
      </c>
      <c r="B556" s="120" t="s">
        <v>35883</v>
      </c>
    </row>
    <row r="557" spans="1:2">
      <c r="A557" s="119" t="s">
        <v>20399</v>
      </c>
      <c r="B557" s="120" t="s">
        <v>35884</v>
      </c>
    </row>
    <row r="558" spans="1:2">
      <c r="A558" s="119" t="s">
        <v>20401</v>
      </c>
      <c r="B558" s="120" t="s">
        <v>35885</v>
      </c>
    </row>
    <row r="559" spans="1:2" ht="24">
      <c r="A559" s="119" t="s">
        <v>20403</v>
      </c>
      <c r="B559" s="120" t="s">
        <v>35886</v>
      </c>
    </row>
    <row r="560" spans="1:2">
      <c r="A560" s="119" t="s">
        <v>20405</v>
      </c>
      <c r="B560" s="120" t="s">
        <v>35887</v>
      </c>
    </row>
    <row r="561" spans="1:2">
      <c r="A561" s="119" t="s">
        <v>20407</v>
      </c>
      <c r="B561" s="120" t="s">
        <v>35888</v>
      </c>
    </row>
    <row r="562" spans="1:2">
      <c r="A562" s="119" t="s">
        <v>20409</v>
      </c>
      <c r="B562" s="120" t="s">
        <v>35889</v>
      </c>
    </row>
    <row r="563" spans="1:2">
      <c r="A563" s="119" t="s">
        <v>20411</v>
      </c>
      <c r="B563" s="120" t="s">
        <v>20411</v>
      </c>
    </row>
    <row r="564" spans="1:2">
      <c r="A564" s="119" t="s">
        <v>20412</v>
      </c>
      <c r="B564" s="120" t="s">
        <v>35890</v>
      </c>
    </row>
    <row r="565" spans="1:2">
      <c r="A565" s="119" t="s">
        <v>20414</v>
      </c>
      <c r="B565" s="120" t="s">
        <v>35891</v>
      </c>
    </row>
    <row r="566" spans="1:2">
      <c r="A566" s="119" t="s">
        <v>20416</v>
      </c>
      <c r="B566" s="120" t="s">
        <v>35892</v>
      </c>
    </row>
    <row r="567" spans="1:2">
      <c r="A567" s="119" t="s">
        <v>20418</v>
      </c>
      <c r="B567" s="120" t="s">
        <v>35893</v>
      </c>
    </row>
    <row r="568" spans="1:2">
      <c r="A568" s="119" t="s">
        <v>20420</v>
      </c>
      <c r="B568" s="120" t="s">
        <v>35894</v>
      </c>
    </row>
    <row r="569" spans="1:2">
      <c r="A569" s="119" t="s">
        <v>20422</v>
      </c>
      <c r="B569" s="120" t="s">
        <v>35895</v>
      </c>
    </row>
    <row r="570" spans="1:2">
      <c r="A570" s="119" t="s">
        <v>20424</v>
      </c>
      <c r="B570" s="120" t="s">
        <v>35896</v>
      </c>
    </row>
    <row r="571" spans="1:2">
      <c r="A571" s="119" t="s">
        <v>20426</v>
      </c>
      <c r="B571" s="120" t="s">
        <v>35897</v>
      </c>
    </row>
    <row r="572" spans="1:2">
      <c r="A572" s="119" t="s">
        <v>20428</v>
      </c>
      <c r="B572" s="120" t="s">
        <v>35898</v>
      </c>
    </row>
    <row r="573" spans="1:2">
      <c r="A573" s="119" t="s">
        <v>20430</v>
      </c>
      <c r="B573" s="120" t="s">
        <v>35899</v>
      </c>
    </row>
    <row r="574" spans="1:2">
      <c r="A574" s="119" t="s">
        <v>20432</v>
      </c>
      <c r="B574" s="120" t="s">
        <v>35900</v>
      </c>
    </row>
    <row r="575" spans="1:2">
      <c r="A575" s="119" t="s">
        <v>20434</v>
      </c>
      <c r="B575" s="120" t="s">
        <v>35901</v>
      </c>
    </row>
    <row r="576" spans="1:2">
      <c r="A576" s="119" t="s">
        <v>20436</v>
      </c>
      <c r="B576" s="120" t="s">
        <v>35902</v>
      </c>
    </row>
    <row r="577" spans="1:2">
      <c r="A577" s="119" t="s">
        <v>20438</v>
      </c>
      <c r="B577" s="120" t="s">
        <v>35903</v>
      </c>
    </row>
    <row r="578" spans="1:2">
      <c r="A578" s="119" t="s">
        <v>20440</v>
      </c>
      <c r="B578" s="120" t="s">
        <v>35904</v>
      </c>
    </row>
    <row r="579" spans="1:2">
      <c r="A579" s="119" t="s">
        <v>20442</v>
      </c>
      <c r="B579" s="120" t="s">
        <v>20442</v>
      </c>
    </row>
    <row r="580" spans="1:2">
      <c r="A580" s="119" t="s">
        <v>20443</v>
      </c>
      <c r="B580" s="120" t="s">
        <v>35905</v>
      </c>
    </row>
    <row r="581" spans="1:2">
      <c r="A581" s="119" t="s">
        <v>20445</v>
      </c>
      <c r="B581" s="120" t="s">
        <v>35906</v>
      </c>
    </row>
    <row r="582" spans="1:2">
      <c r="A582" s="119" t="s">
        <v>20447</v>
      </c>
      <c r="B582" s="120" t="s">
        <v>35907</v>
      </c>
    </row>
    <row r="583" spans="1:2">
      <c r="A583" s="119" t="s">
        <v>20449</v>
      </c>
      <c r="B583" s="120" t="s">
        <v>35908</v>
      </c>
    </row>
    <row r="584" spans="1:2">
      <c r="A584" s="119" t="s">
        <v>20451</v>
      </c>
      <c r="B584" s="120" t="s">
        <v>35909</v>
      </c>
    </row>
    <row r="585" spans="1:2">
      <c r="A585" s="119" t="s">
        <v>20453</v>
      </c>
      <c r="B585" s="120" t="s">
        <v>35910</v>
      </c>
    </row>
    <row r="586" spans="1:2">
      <c r="A586" s="119" t="s">
        <v>20455</v>
      </c>
      <c r="B586" s="120" t="s">
        <v>35911</v>
      </c>
    </row>
    <row r="587" spans="1:2">
      <c r="A587" s="119" t="s">
        <v>20457</v>
      </c>
      <c r="B587" s="120" t="s">
        <v>35912</v>
      </c>
    </row>
    <row r="588" spans="1:2">
      <c r="A588" s="119" t="s">
        <v>20459</v>
      </c>
      <c r="B588" s="120" t="s">
        <v>35913</v>
      </c>
    </row>
    <row r="589" spans="1:2">
      <c r="A589" s="119" t="s">
        <v>20461</v>
      </c>
      <c r="B589" s="120" t="s">
        <v>35914</v>
      </c>
    </row>
    <row r="590" spans="1:2">
      <c r="A590" s="119" t="s">
        <v>20463</v>
      </c>
      <c r="B590" s="120" t="s">
        <v>35915</v>
      </c>
    </row>
    <row r="591" spans="1:2">
      <c r="A591" s="119" t="s">
        <v>20465</v>
      </c>
      <c r="B591" s="120" t="s">
        <v>35916</v>
      </c>
    </row>
    <row r="592" spans="1:2">
      <c r="A592" s="119" t="s">
        <v>20467</v>
      </c>
      <c r="B592" s="120" t="s">
        <v>35917</v>
      </c>
    </row>
    <row r="593" spans="1:2">
      <c r="A593" s="119" t="s">
        <v>20469</v>
      </c>
      <c r="B593" s="120" t="s">
        <v>35918</v>
      </c>
    </row>
    <row r="594" spans="1:2">
      <c r="A594" s="119" t="s">
        <v>20471</v>
      </c>
      <c r="B594" s="120" t="s">
        <v>35919</v>
      </c>
    </row>
    <row r="595" spans="1:2">
      <c r="A595" s="119" t="s">
        <v>20473</v>
      </c>
      <c r="B595" s="120" t="s">
        <v>35920</v>
      </c>
    </row>
    <row r="596" spans="1:2">
      <c r="A596" s="119" t="s">
        <v>20475</v>
      </c>
      <c r="B596" s="120" t="s">
        <v>35921</v>
      </c>
    </row>
    <row r="597" spans="1:2">
      <c r="A597" s="119" t="s">
        <v>20477</v>
      </c>
      <c r="B597" s="120" t="s">
        <v>35922</v>
      </c>
    </row>
    <row r="598" spans="1:2">
      <c r="A598" s="119" t="s">
        <v>20479</v>
      </c>
      <c r="B598" s="120" t="s">
        <v>34938</v>
      </c>
    </row>
    <row r="599" spans="1:2">
      <c r="A599" s="119" t="s">
        <v>20481</v>
      </c>
      <c r="B599" s="120" t="s">
        <v>35923</v>
      </c>
    </row>
    <row r="600" spans="1:2">
      <c r="A600" s="119" t="s">
        <v>20483</v>
      </c>
      <c r="B600" s="120" t="s">
        <v>20483</v>
      </c>
    </row>
    <row r="601" spans="1:2">
      <c r="A601" s="119" t="s">
        <v>20485</v>
      </c>
      <c r="B601" s="120" t="s">
        <v>35924</v>
      </c>
    </row>
    <row r="602" spans="1:2">
      <c r="A602" s="119" t="s">
        <v>20487</v>
      </c>
      <c r="B602" s="120" t="s">
        <v>35925</v>
      </c>
    </row>
    <row r="603" spans="1:2">
      <c r="A603" s="119" t="s">
        <v>20489</v>
      </c>
      <c r="B603" s="120" t="s">
        <v>35926</v>
      </c>
    </row>
    <row r="604" spans="1:2">
      <c r="A604" s="119" t="s">
        <v>20491</v>
      </c>
      <c r="B604" s="120" t="s">
        <v>35927</v>
      </c>
    </row>
    <row r="605" spans="1:2">
      <c r="A605" s="119" t="s">
        <v>20493</v>
      </c>
      <c r="B605" s="120" t="s">
        <v>35928</v>
      </c>
    </row>
    <row r="606" spans="1:2">
      <c r="A606" s="119" t="s">
        <v>20495</v>
      </c>
      <c r="B606" s="120" t="s">
        <v>35929</v>
      </c>
    </row>
    <row r="607" spans="1:2">
      <c r="A607" s="119" t="s">
        <v>20497</v>
      </c>
      <c r="B607" s="120" t="s">
        <v>35930</v>
      </c>
    </row>
    <row r="608" spans="1:2">
      <c r="A608" s="119" t="s">
        <v>20499</v>
      </c>
      <c r="B608" s="120" t="s">
        <v>35931</v>
      </c>
    </row>
    <row r="609" spans="1:2" ht="24">
      <c r="A609" s="119" t="s">
        <v>20501</v>
      </c>
      <c r="B609" s="120" t="s">
        <v>35932</v>
      </c>
    </row>
    <row r="610" spans="1:2">
      <c r="A610" s="119" t="s">
        <v>20503</v>
      </c>
      <c r="B610" s="120" t="s">
        <v>35933</v>
      </c>
    </row>
    <row r="611" spans="1:2">
      <c r="A611" s="119" t="s">
        <v>20505</v>
      </c>
      <c r="B611" s="120" t="s">
        <v>35934</v>
      </c>
    </row>
    <row r="612" spans="1:2">
      <c r="A612" s="119" t="s">
        <v>20507</v>
      </c>
      <c r="B612" s="120" t="s">
        <v>35935</v>
      </c>
    </row>
    <row r="613" spans="1:2">
      <c r="A613" s="119" t="s">
        <v>20509</v>
      </c>
      <c r="B613" s="120" t="s">
        <v>35936</v>
      </c>
    </row>
    <row r="614" spans="1:2">
      <c r="A614" s="119" t="s">
        <v>20511</v>
      </c>
      <c r="B614" s="120" t="s">
        <v>35937</v>
      </c>
    </row>
    <row r="615" spans="1:2">
      <c r="A615" s="119" t="s">
        <v>20513</v>
      </c>
      <c r="B615" s="120" t="s">
        <v>35938</v>
      </c>
    </row>
    <row r="616" spans="1:2">
      <c r="A616" s="119" t="s">
        <v>20515</v>
      </c>
      <c r="B616" s="120" t="s">
        <v>35939</v>
      </c>
    </row>
    <row r="617" spans="1:2">
      <c r="A617" s="119" t="s">
        <v>20517</v>
      </c>
      <c r="B617" s="120" t="s">
        <v>35940</v>
      </c>
    </row>
    <row r="618" spans="1:2">
      <c r="A618" s="119" t="s">
        <v>20519</v>
      </c>
      <c r="B618" s="120" t="s">
        <v>35941</v>
      </c>
    </row>
    <row r="619" spans="1:2">
      <c r="A619" s="119" t="s">
        <v>20521</v>
      </c>
      <c r="B619" s="120" t="s">
        <v>35942</v>
      </c>
    </row>
    <row r="620" spans="1:2">
      <c r="A620" s="119" t="s">
        <v>20523</v>
      </c>
      <c r="B620" s="120" t="s">
        <v>35943</v>
      </c>
    </row>
    <row r="621" spans="1:2">
      <c r="A621" s="119" t="s">
        <v>20525</v>
      </c>
      <c r="B621" s="120" t="s">
        <v>35944</v>
      </c>
    </row>
    <row r="622" spans="1:2">
      <c r="A622" s="119" t="s">
        <v>20527</v>
      </c>
      <c r="B622" s="120" t="s">
        <v>35945</v>
      </c>
    </row>
    <row r="623" spans="1:2">
      <c r="A623" s="119" t="s">
        <v>20529</v>
      </c>
      <c r="B623" s="120" t="s">
        <v>35946</v>
      </c>
    </row>
    <row r="624" spans="1:2">
      <c r="A624" s="119" t="s">
        <v>20531</v>
      </c>
      <c r="B624" s="120" t="s">
        <v>35947</v>
      </c>
    </row>
    <row r="625" spans="1:2">
      <c r="A625" s="119" t="s">
        <v>20533</v>
      </c>
      <c r="B625" s="120" t="s">
        <v>35948</v>
      </c>
    </row>
    <row r="626" spans="1:2">
      <c r="A626" s="119" t="s">
        <v>20535</v>
      </c>
      <c r="B626" s="120" t="s">
        <v>35949</v>
      </c>
    </row>
    <row r="627" spans="1:2">
      <c r="A627" s="119" t="s">
        <v>20537</v>
      </c>
      <c r="B627" s="120" t="s">
        <v>35950</v>
      </c>
    </row>
    <row r="628" spans="1:2">
      <c r="A628" s="119" t="s">
        <v>20539</v>
      </c>
      <c r="B628" s="120" t="s">
        <v>35951</v>
      </c>
    </row>
    <row r="629" spans="1:2">
      <c r="A629" s="119" t="s">
        <v>20541</v>
      </c>
      <c r="B629" s="120" t="s">
        <v>35952</v>
      </c>
    </row>
    <row r="630" spans="1:2">
      <c r="A630" s="119" t="s">
        <v>20543</v>
      </c>
      <c r="B630" s="120" t="s">
        <v>35953</v>
      </c>
    </row>
    <row r="631" spans="1:2">
      <c r="A631" s="119" t="s">
        <v>20545</v>
      </c>
      <c r="B631" s="120" t="s">
        <v>35954</v>
      </c>
    </row>
    <row r="632" spans="1:2">
      <c r="A632" s="119" t="s">
        <v>20547</v>
      </c>
      <c r="B632" s="120" t="s">
        <v>35955</v>
      </c>
    </row>
    <row r="633" spans="1:2">
      <c r="A633" s="119" t="s">
        <v>20549</v>
      </c>
      <c r="B633" s="120" t="s">
        <v>35956</v>
      </c>
    </row>
    <row r="634" spans="1:2">
      <c r="A634" s="119" t="s">
        <v>20551</v>
      </c>
      <c r="B634" s="120" t="s">
        <v>35957</v>
      </c>
    </row>
    <row r="635" spans="1:2">
      <c r="A635" s="119" t="s">
        <v>20553</v>
      </c>
      <c r="B635" s="120" t="s">
        <v>35958</v>
      </c>
    </row>
    <row r="636" spans="1:2">
      <c r="A636" s="119" t="s">
        <v>20555</v>
      </c>
      <c r="B636" s="120" t="s">
        <v>35959</v>
      </c>
    </row>
    <row r="637" spans="1:2">
      <c r="A637" s="119" t="s">
        <v>20557</v>
      </c>
      <c r="B637" s="120" t="s">
        <v>35960</v>
      </c>
    </row>
    <row r="638" spans="1:2">
      <c r="A638" s="119" t="s">
        <v>20559</v>
      </c>
      <c r="B638" s="120" t="s">
        <v>35961</v>
      </c>
    </row>
    <row r="639" spans="1:2">
      <c r="A639" s="119" t="s">
        <v>20561</v>
      </c>
      <c r="B639" s="120" t="s">
        <v>35962</v>
      </c>
    </row>
    <row r="640" spans="1:2">
      <c r="A640" s="119" t="s">
        <v>20563</v>
      </c>
      <c r="B640" s="120" t="s">
        <v>35963</v>
      </c>
    </row>
    <row r="641" spans="1:2">
      <c r="A641" s="119" t="s">
        <v>20565</v>
      </c>
      <c r="B641" s="120" t="s">
        <v>35964</v>
      </c>
    </row>
    <row r="642" spans="1:2">
      <c r="A642" s="119" t="s">
        <v>20567</v>
      </c>
      <c r="B642" s="120" t="s">
        <v>20567</v>
      </c>
    </row>
    <row r="643" spans="1:2">
      <c r="A643" s="119" t="s">
        <v>20569</v>
      </c>
      <c r="B643" s="120" t="s">
        <v>35965</v>
      </c>
    </row>
    <row r="644" spans="1:2" ht="24">
      <c r="A644" s="119" t="s">
        <v>20571</v>
      </c>
      <c r="B644" s="120" t="s">
        <v>35966</v>
      </c>
    </row>
    <row r="645" spans="1:2">
      <c r="A645" s="119" t="s">
        <v>20573</v>
      </c>
      <c r="B645" s="120" t="s">
        <v>35967</v>
      </c>
    </row>
    <row r="646" spans="1:2">
      <c r="A646" s="119" t="s">
        <v>20575</v>
      </c>
      <c r="B646" s="120" t="s">
        <v>35968</v>
      </c>
    </row>
    <row r="647" spans="1:2">
      <c r="A647" s="119" t="s">
        <v>20577</v>
      </c>
      <c r="B647" s="120" t="s">
        <v>35969</v>
      </c>
    </row>
    <row r="648" spans="1:2">
      <c r="A648" s="119" t="s">
        <v>20579</v>
      </c>
      <c r="B648" s="120" t="s">
        <v>35970</v>
      </c>
    </row>
    <row r="649" spans="1:2">
      <c r="A649" s="119" t="s">
        <v>20581</v>
      </c>
      <c r="B649" s="120" t="s">
        <v>35971</v>
      </c>
    </row>
    <row r="650" spans="1:2">
      <c r="A650" s="119" t="s">
        <v>20583</v>
      </c>
      <c r="B650" s="120" t="s">
        <v>35972</v>
      </c>
    </row>
    <row r="651" spans="1:2">
      <c r="A651" s="119" t="s">
        <v>20585</v>
      </c>
      <c r="B651" s="120" t="s">
        <v>35973</v>
      </c>
    </row>
    <row r="652" spans="1:2">
      <c r="A652" s="119" t="s">
        <v>20587</v>
      </c>
      <c r="B652" s="120" t="s">
        <v>35974</v>
      </c>
    </row>
    <row r="653" spans="1:2">
      <c r="A653" s="119" t="s">
        <v>20589</v>
      </c>
      <c r="B653" s="120" t="s">
        <v>35975</v>
      </c>
    </row>
    <row r="654" spans="1:2">
      <c r="A654" s="119" t="s">
        <v>20591</v>
      </c>
      <c r="B654" s="120" t="s">
        <v>35976</v>
      </c>
    </row>
    <row r="655" spans="1:2">
      <c r="A655" s="119" t="s">
        <v>20593</v>
      </c>
      <c r="B655" s="120" t="s">
        <v>35977</v>
      </c>
    </row>
    <row r="656" spans="1:2">
      <c r="A656" s="119" t="s">
        <v>20595</v>
      </c>
      <c r="B656" s="120" t="s">
        <v>35978</v>
      </c>
    </row>
    <row r="657" spans="1:2">
      <c r="A657" s="119" t="s">
        <v>20597</v>
      </c>
      <c r="B657" s="120" t="s">
        <v>35979</v>
      </c>
    </row>
    <row r="658" spans="1:2">
      <c r="A658" s="119" t="s">
        <v>20599</v>
      </c>
      <c r="B658" s="120" t="s">
        <v>35980</v>
      </c>
    </row>
    <row r="659" spans="1:2">
      <c r="A659" s="119" t="s">
        <v>20601</v>
      </c>
      <c r="B659" s="120" t="s">
        <v>35981</v>
      </c>
    </row>
    <row r="660" spans="1:2">
      <c r="A660" s="119" t="s">
        <v>20603</v>
      </c>
      <c r="B660" s="120" t="s">
        <v>35982</v>
      </c>
    </row>
    <row r="661" spans="1:2" ht="24">
      <c r="A661" s="119" t="s">
        <v>20605</v>
      </c>
      <c r="B661" s="120" t="s">
        <v>35983</v>
      </c>
    </row>
    <row r="662" spans="1:2">
      <c r="A662" s="119" t="s">
        <v>20607</v>
      </c>
      <c r="B662" s="120" t="s">
        <v>35984</v>
      </c>
    </row>
    <row r="663" spans="1:2">
      <c r="A663" s="119" t="s">
        <v>20609</v>
      </c>
      <c r="B663" s="120" t="s">
        <v>35985</v>
      </c>
    </row>
    <row r="664" spans="1:2">
      <c r="A664" s="119" t="s">
        <v>20611</v>
      </c>
      <c r="B664" s="120" t="s">
        <v>35986</v>
      </c>
    </row>
    <row r="665" spans="1:2">
      <c r="A665" s="119" t="s">
        <v>20613</v>
      </c>
      <c r="B665" s="120" t="s">
        <v>35987</v>
      </c>
    </row>
    <row r="666" spans="1:2">
      <c r="A666" s="119" t="s">
        <v>20615</v>
      </c>
      <c r="B666" s="120" t="s">
        <v>35988</v>
      </c>
    </row>
    <row r="667" spans="1:2" ht="24">
      <c r="A667" s="119" t="s">
        <v>20617</v>
      </c>
      <c r="B667" s="120" t="s">
        <v>35989</v>
      </c>
    </row>
    <row r="668" spans="1:2">
      <c r="A668" s="119" t="s">
        <v>20619</v>
      </c>
      <c r="B668" s="120" t="s">
        <v>35990</v>
      </c>
    </row>
    <row r="669" spans="1:2">
      <c r="A669" s="119" t="s">
        <v>20621</v>
      </c>
      <c r="B669" s="120" t="s">
        <v>20621</v>
      </c>
    </row>
    <row r="670" spans="1:2">
      <c r="A670" s="119" t="s">
        <v>20623</v>
      </c>
      <c r="B670" s="120" t="s">
        <v>35991</v>
      </c>
    </row>
    <row r="671" spans="1:2" ht="24">
      <c r="A671" s="119" t="s">
        <v>20625</v>
      </c>
      <c r="B671" s="120" t="s">
        <v>35992</v>
      </c>
    </row>
    <row r="672" spans="1:2">
      <c r="A672" s="119" t="s">
        <v>20627</v>
      </c>
      <c r="B672" s="120" t="s">
        <v>35993</v>
      </c>
    </row>
    <row r="673" spans="1:2">
      <c r="A673" s="119" t="s">
        <v>20629</v>
      </c>
      <c r="B673" s="120" t="s">
        <v>35994</v>
      </c>
    </row>
    <row r="674" spans="1:2">
      <c r="A674" s="119" t="s">
        <v>20631</v>
      </c>
      <c r="B674" s="120" t="s">
        <v>35995</v>
      </c>
    </row>
    <row r="675" spans="1:2">
      <c r="A675" s="119" t="s">
        <v>20633</v>
      </c>
      <c r="B675" s="120" t="s">
        <v>35996</v>
      </c>
    </row>
    <row r="676" spans="1:2">
      <c r="A676" s="119" t="s">
        <v>20635</v>
      </c>
      <c r="B676" s="120" t="s">
        <v>35997</v>
      </c>
    </row>
    <row r="677" spans="1:2" ht="24">
      <c r="A677" s="119" t="s">
        <v>20637</v>
      </c>
      <c r="B677" s="120" t="s">
        <v>35998</v>
      </c>
    </row>
    <row r="678" spans="1:2">
      <c r="A678" s="119" t="s">
        <v>20639</v>
      </c>
      <c r="B678" s="120" t="s">
        <v>35999</v>
      </c>
    </row>
    <row r="679" spans="1:2">
      <c r="A679" s="119" t="s">
        <v>20641</v>
      </c>
      <c r="B679" s="120" t="s">
        <v>36000</v>
      </c>
    </row>
    <row r="680" spans="1:2">
      <c r="A680" s="119" t="s">
        <v>20643</v>
      </c>
      <c r="B680" s="120" t="s">
        <v>36001</v>
      </c>
    </row>
    <row r="681" spans="1:2">
      <c r="A681" s="119" t="s">
        <v>20645</v>
      </c>
      <c r="B681" s="120" t="s">
        <v>36002</v>
      </c>
    </row>
    <row r="682" spans="1:2">
      <c r="A682" s="119" t="s">
        <v>20647</v>
      </c>
      <c r="B682" s="120" t="s">
        <v>36003</v>
      </c>
    </row>
    <row r="683" spans="1:2">
      <c r="A683" s="119" t="s">
        <v>20649</v>
      </c>
      <c r="B683" s="120" t="s">
        <v>36004</v>
      </c>
    </row>
    <row r="684" spans="1:2">
      <c r="A684" s="119" t="s">
        <v>20651</v>
      </c>
      <c r="B684" s="120" t="s">
        <v>36005</v>
      </c>
    </row>
    <row r="685" spans="1:2">
      <c r="A685" s="119" t="s">
        <v>20653</v>
      </c>
      <c r="B685" s="120" t="s">
        <v>36006</v>
      </c>
    </row>
    <row r="686" spans="1:2">
      <c r="A686" s="119" t="s">
        <v>20655</v>
      </c>
      <c r="B686" s="120" t="s">
        <v>36007</v>
      </c>
    </row>
    <row r="687" spans="1:2">
      <c r="A687" s="119" t="s">
        <v>20657</v>
      </c>
      <c r="B687" s="120" t="s">
        <v>36008</v>
      </c>
    </row>
    <row r="688" spans="1:2">
      <c r="A688" s="119" t="s">
        <v>20659</v>
      </c>
      <c r="B688" s="120" t="s">
        <v>36009</v>
      </c>
    </row>
    <row r="689" spans="1:2">
      <c r="A689" s="119" t="s">
        <v>20661</v>
      </c>
      <c r="B689" s="120" t="s">
        <v>36010</v>
      </c>
    </row>
    <row r="690" spans="1:2">
      <c r="A690" s="119" t="s">
        <v>20663</v>
      </c>
      <c r="B690" s="120" t="s">
        <v>36011</v>
      </c>
    </row>
    <row r="691" spans="1:2">
      <c r="A691" s="119" t="s">
        <v>20665</v>
      </c>
      <c r="B691" s="120" t="s">
        <v>36012</v>
      </c>
    </row>
    <row r="692" spans="1:2">
      <c r="A692" s="119" t="s">
        <v>20667</v>
      </c>
      <c r="B692" s="120" t="s">
        <v>36013</v>
      </c>
    </row>
    <row r="693" spans="1:2">
      <c r="A693" s="119" t="s">
        <v>20669</v>
      </c>
      <c r="B693" s="120" t="s">
        <v>36014</v>
      </c>
    </row>
    <row r="694" spans="1:2">
      <c r="A694" s="119" t="s">
        <v>20671</v>
      </c>
      <c r="B694" s="120" t="s">
        <v>36015</v>
      </c>
    </row>
    <row r="695" spans="1:2">
      <c r="A695" s="119" t="s">
        <v>20673</v>
      </c>
      <c r="B695" s="120" t="s">
        <v>36016</v>
      </c>
    </row>
    <row r="696" spans="1:2">
      <c r="A696" s="119" t="s">
        <v>20675</v>
      </c>
      <c r="B696" s="120" t="s">
        <v>36017</v>
      </c>
    </row>
    <row r="697" spans="1:2">
      <c r="A697" s="119" t="s">
        <v>20677</v>
      </c>
      <c r="B697" s="120" t="s">
        <v>36018</v>
      </c>
    </row>
    <row r="698" spans="1:2">
      <c r="A698" s="119" t="s">
        <v>20679</v>
      </c>
      <c r="B698" s="120" t="s">
        <v>36019</v>
      </c>
    </row>
    <row r="699" spans="1:2">
      <c r="A699" s="119" t="s">
        <v>20681</v>
      </c>
      <c r="B699" s="120" t="s">
        <v>36020</v>
      </c>
    </row>
    <row r="700" spans="1:2">
      <c r="A700" s="119" t="s">
        <v>20683</v>
      </c>
      <c r="B700" s="120" t="s">
        <v>36021</v>
      </c>
    </row>
    <row r="701" spans="1:2">
      <c r="A701" s="119" t="s">
        <v>20685</v>
      </c>
      <c r="B701" s="120" t="s">
        <v>36022</v>
      </c>
    </row>
    <row r="702" spans="1:2">
      <c r="A702" s="119" t="s">
        <v>20687</v>
      </c>
      <c r="B702" s="120" t="s">
        <v>36023</v>
      </c>
    </row>
    <row r="703" spans="1:2">
      <c r="A703" s="119" t="s">
        <v>20689</v>
      </c>
      <c r="B703" s="120" t="s">
        <v>36024</v>
      </c>
    </row>
    <row r="704" spans="1:2" ht="24">
      <c r="A704" s="119" t="s">
        <v>20691</v>
      </c>
      <c r="B704" s="120" t="s">
        <v>36025</v>
      </c>
    </row>
    <row r="705" spans="1:2">
      <c r="A705" s="119" t="s">
        <v>20693</v>
      </c>
      <c r="B705" s="120" t="s">
        <v>36026</v>
      </c>
    </row>
    <row r="706" spans="1:2">
      <c r="A706" s="119" t="s">
        <v>20695</v>
      </c>
      <c r="B706" s="120" t="s">
        <v>36027</v>
      </c>
    </row>
    <row r="707" spans="1:2">
      <c r="A707" s="119" t="s">
        <v>20697</v>
      </c>
      <c r="B707" s="120" t="s">
        <v>36028</v>
      </c>
    </row>
    <row r="708" spans="1:2">
      <c r="A708" s="119" t="s">
        <v>20699</v>
      </c>
      <c r="B708" s="120" t="s">
        <v>36029</v>
      </c>
    </row>
    <row r="709" spans="1:2">
      <c r="A709" s="119" t="s">
        <v>20701</v>
      </c>
      <c r="B709" s="120" t="s">
        <v>36030</v>
      </c>
    </row>
    <row r="710" spans="1:2">
      <c r="A710" s="119" t="s">
        <v>20703</v>
      </c>
      <c r="B710" s="120" t="s">
        <v>36031</v>
      </c>
    </row>
    <row r="711" spans="1:2">
      <c r="A711" s="119" t="s">
        <v>20705</v>
      </c>
      <c r="B711" s="120" t="s">
        <v>36032</v>
      </c>
    </row>
    <row r="712" spans="1:2">
      <c r="A712" s="119" t="s">
        <v>20707</v>
      </c>
      <c r="B712" s="120" t="s">
        <v>36033</v>
      </c>
    </row>
    <row r="713" spans="1:2">
      <c r="A713" s="119" t="s">
        <v>20709</v>
      </c>
      <c r="B713" s="120" t="s">
        <v>36034</v>
      </c>
    </row>
    <row r="714" spans="1:2">
      <c r="A714" s="119" t="s">
        <v>20711</v>
      </c>
      <c r="B714" s="120" t="s">
        <v>36035</v>
      </c>
    </row>
    <row r="715" spans="1:2" ht="24">
      <c r="A715" s="119" t="s">
        <v>20713</v>
      </c>
      <c r="B715" s="120" t="s">
        <v>36036</v>
      </c>
    </row>
    <row r="716" spans="1:2">
      <c r="A716" s="119" t="s">
        <v>20715</v>
      </c>
      <c r="B716" s="120" t="s">
        <v>36037</v>
      </c>
    </row>
    <row r="717" spans="1:2">
      <c r="A717" s="119" t="s">
        <v>20717</v>
      </c>
      <c r="B717" s="120" t="s">
        <v>36038</v>
      </c>
    </row>
    <row r="718" spans="1:2">
      <c r="A718" s="119" t="s">
        <v>20719</v>
      </c>
      <c r="B718" s="120" t="s">
        <v>36039</v>
      </c>
    </row>
    <row r="719" spans="1:2">
      <c r="A719" s="119" t="s">
        <v>20721</v>
      </c>
      <c r="B719" s="120" t="s">
        <v>36040</v>
      </c>
    </row>
    <row r="720" spans="1:2">
      <c r="A720" s="119" t="s">
        <v>20723</v>
      </c>
      <c r="B720" s="120" t="s">
        <v>36041</v>
      </c>
    </row>
    <row r="721" spans="1:2">
      <c r="A721" s="119" t="s">
        <v>20725</v>
      </c>
      <c r="B721" s="120" t="s">
        <v>36042</v>
      </c>
    </row>
    <row r="722" spans="1:2">
      <c r="A722" s="119" t="s">
        <v>20727</v>
      </c>
      <c r="B722" s="120" t="s">
        <v>36043</v>
      </c>
    </row>
    <row r="723" spans="1:2">
      <c r="A723" s="119" t="s">
        <v>20729</v>
      </c>
      <c r="B723" s="120" t="s">
        <v>36044</v>
      </c>
    </row>
    <row r="724" spans="1:2">
      <c r="A724" s="119" t="s">
        <v>20731</v>
      </c>
      <c r="B724" s="120" t="s">
        <v>36045</v>
      </c>
    </row>
    <row r="725" spans="1:2">
      <c r="A725" s="119" t="s">
        <v>20733</v>
      </c>
      <c r="B725" s="120" t="s">
        <v>36046</v>
      </c>
    </row>
    <row r="726" spans="1:2">
      <c r="A726" s="119" t="s">
        <v>20735</v>
      </c>
      <c r="B726" s="120" t="s">
        <v>36047</v>
      </c>
    </row>
    <row r="727" spans="1:2">
      <c r="A727" s="119" t="s">
        <v>20737</v>
      </c>
      <c r="B727" s="120" t="s">
        <v>36048</v>
      </c>
    </row>
    <row r="728" spans="1:2">
      <c r="A728" s="119" t="s">
        <v>20739</v>
      </c>
      <c r="B728" s="120" t="s">
        <v>36049</v>
      </c>
    </row>
    <row r="729" spans="1:2">
      <c r="A729" s="119" t="s">
        <v>20741</v>
      </c>
      <c r="B729" s="120" t="s">
        <v>36050</v>
      </c>
    </row>
    <row r="730" spans="1:2">
      <c r="A730" s="119" t="s">
        <v>20743</v>
      </c>
      <c r="B730" s="120" t="s">
        <v>36051</v>
      </c>
    </row>
    <row r="731" spans="1:2">
      <c r="A731" s="119" t="s">
        <v>20745</v>
      </c>
      <c r="B731" s="120" t="s">
        <v>36052</v>
      </c>
    </row>
    <row r="732" spans="1:2">
      <c r="A732" s="119" t="s">
        <v>20747</v>
      </c>
      <c r="B732" s="120" t="s">
        <v>36053</v>
      </c>
    </row>
    <row r="733" spans="1:2">
      <c r="A733" s="119" t="s">
        <v>20749</v>
      </c>
      <c r="B733" s="120" t="s">
        <v>36054</v>
      </c>
    </row>
    <row r="734" spans="1:2">
      <c r="A734" s="119" t="s">
        <v>20751</v>
      </c>
      <c r="B734" s="120" t="s">
        <v>36055</v>
      </c>
    </row>
    <row r="735" spans="1:2">
      <c r="A735" s="119" t="s">
        <v>20753</v>
      </c>
      <c r="B735" s="120" t="s">
        <v>36056</v>
      </c>
    </row>
    <row r="736" spans="1:2">
      <c r="A736" s="119" t="s">
        <v>20755</v>
      </c>
      <c r="B736" s="120" t="s">
        <v>36057</v>
      </c>
    </row>
    <row r="737" spans="1:2">
      <c r="A737" s="119" t="s">
        <v>20757</v>
      </c>
      <c r="B737" s="120" t="s">
        <v>36058</v>
      </c>
    </row>
    <row r="738" spans="1:2">
      <c r="A738" s="119" t="s">
        <v>20759</v>
      </c>
      <c r="B738" s="120" t="s">
        <v>36059</v>
      </c>
    </row>
    <row r="739" spans="1:2">
      <c r="A739" s="119" t="s">
        <v>20761</v>
      </c>
      <c r="B739" s="120" t="s">
        <v>36060</v>
      </c>
    </row>
    <row r="740" spans="1:2">
      <c r="A740" s="119" t="s">
        <v>20763</v>
      </c>
      <c r="B740" s="120" t="s">
        <v>36061</v>
      </c>
    </row>
    <row r="741" spans="1:2">
      <c r="A741" s="119" t="s">
        <v>20765</v>
      </c>
      <c r="B741" s="120" t="s">
        <v>36062</v>
      </c>
    </row>
    <row r="742" spans="1:2">
      <c r="A742" s="119" t="s">
        <v>20767</v>
      </c>
      <c r="B742" s="120" t="s">
        <v>36063</v>
      </c>
    </row>
    <row r="743" spans="1:2">
      <c r="A743" s="119" t="s">
        <v>20769</v>
      </c>
      <c r="B743" s="120" t="s">
        <v>36064</v>
      </c>
    </row>
    <row r="744" spans="1:2">
      <c r="A744" s="119" t="s">
        <v>20771</v>
      </c>
      <c r="B744" s="120" t="s">
        <v>36065</v>
      </c>
    </row>
    <row r="745" spans="1:2">
      <c r="A745" s="119" t="s">
        <v>20773</v>
      </c>
      <c r="B745" s="120" t="s">
        <v>36066</v>
      </c>
    </row>
    <row r="746" spans="1:2">
      <c r="A746" s="119" t="s">
        <v>20775</v>
      </c>
      <c r="B746" s="120" t="s">
        <v>36067</v>
      </c>
    </row>
    <row r="747" spans="1:2">
      <c r="A747" s="119" t="s">
        <v>20777</v>
      </c>
      <c r="B747" s="120" t="s">
        <v>36068</v>
      </c>
    </row>
    <row r="748" spans="1:2">
      <c r="A748" s="119" t="s">
        <v>20779</v>
      </c>
      <c r="B748" s="120" t="s">
        <v>36069</v>
      </c>
    </row>
    <row r="749" spans="1:2">
      <c r="A749" s="119" t="s">
        <v>20781</v>
      </c>
      <c r="B749" s="120" t="s">
        <v>36070</v>
      </c>
    </row>
    <row r="750" spans="1:2">
      <c r="A750" s="119" t="s">
        <v>20783</v>
      </c>
      <c r="B750" s="120" t="s">
        <v>36071</v>
      </c>
    </row>
    <row r="751" spans="1:2">
      <c r="A751" s="119" t="s">
        <v>20785</v>
      </c>
      <c r="B751" s="120" t="s">
        <v>36072</v>
      </c>
    </row>
    <row r="752" spans="1:2">
      <c r="A752" s="119" t="s">
        <v>20787</v>
      </c>
      <c r="B752" s="120" t="s">
        <v>36073</v>
      </c>
    </row>
    <row r="753" spans="1:2">
      <c r="A753" s="119" t="s">
        <v>20789</v>
      </c>
      <c r="B753" s="120" t="s">
        <v>36074</v>
      </c>
    </row>
    <row r="754" spans="1:2">
      <c r="A754" s="119" t="s">
        <v>20791</v>
      </c>
      <c r="B754" s="120" t="s">
        <v>36075</v>
      </c>
    </row>
    <row r="755" spans="1:2">
      <c r="A755" s="119" t="s">
        <v>20793</v>
      </c>
      <c r="B755" s="120" t="s">
        <v>36076</v>
      </c>
    </row>
    <row r="756" spans="1:2">
      <c r="A756" s="119" t="s">
        <v>20795</v>
      </c>
      <c r="B756" s="120" t="s">
        <v>36077</v>
      </c>
    </row>
    <row r="757" spans="1:2">
      <c r="A757" s="119" t="s">
        <v>20797</v>
      </c>
      <c r="B757" s="120" t="s">
        <v>36078</v>
      </c>
    </row>
    <row r="758" spans="1:2">
      <c r="A758" s="119" t="s">
        <v>20799</v>
      </c>
      <c r="B758" s="120" t="s">
        <v>36079</v>
      </c>
    </row>
    <row r="759" spans="1:2">
      <c r="A759" s="119" t="s">
        <v>20801</v>
      </c>
      <c r="B759" s="120" t="s">
        <v>36080</v>
      </c>
    </row>
    <row r="760" spans="1:2">
      <c r="A760" s="119" t="s">
        <v>20803</v>
      </c>
      <c r="B760" s="120" t="s">
        <v>36081</v>
      </c>
    </row>
    <row r="761" spans="1:2">
      <c r="A761" s="119" t="s">
        <v>20805</v>
      </c>
      <c r="B761" s="120" t="s">
        <v>36082</v>
      </c>
    </row>
    <row r="762" spans="1:2">
      <c r="A762" s="119" t="s">
        <v>20807</v>
      </c>
      <c r="B762" s="120" t="s">
        <v>36083</v>
      </c>
    </row>
    <row r="763" spans="1:2">
      <c r="A763" s="119" t="s">
        <v>20809</v>
      </c>
      <c r="B763" s="120" t="s">
        <v>36084</v>
      </c>
    </row>
    <row r="764" spans="1:2">
      <c r="A764" s="119" t="s">
        <v>20811</v>
      </c>
      <c r="B764" s="120" t="s">
        <v>36085</v>
      </c>
    </row>
    <row r="765" spans="1:2">
      <c r="A765" s="119" t="s">
        <v>20813</v>
      </c>
      <c r="B765" s="120" t="s">
        <v>36086</v>
      </c>
    </row>
    <row r="766" spans="1:2">
      <c r="A766" s="119" t="s">
        <v>20815</v>
      </c>
      <c r="B766" s="120" t="s">
        <v>36087</v>
      </c>
    </row>
    <row r="767" spans="1:2">
      <c r="A767" s="119" t="s">
        <v>20817</v>
      </c>
      <c r="B767" s="120" t="s">
        <v>36088</v>
      </c>
    </row>
    <row r="768" spans="1:2">
      <c r="A768" s="119" t="s">
        <v>20819</v>
      </c>
      <c r="B768" s="120" t="s">
        <v>36089</v>
      </c>
    </row>
    <row r="769" spans="1:2">
      <c r="A769" s="119" t="s">
        <v>20821</v>
      </c>
      <c r="B769" s="120" t="s">
        <v>36090</v>
      </c>
    </row>
    <row r="770" spans="1:2">
      <c r="A770" s="119" t="s">
        <v>20823</v>
      </c>
      <c r="B770" s="120" t="s">
        <v>36091</v>
      </c>
    </row>
    <row r="771" spans="1:2">
      <c r="A771" s="119" t="s">
        <v>20825</v>
      </c>
      <c r="B771" s="120" t="s">
        <v>36092</v>
      </c>
    </row>
    <row r="772" spans="1:2">
      <c r="A772" s="119" t="s">
        <v>20827</v>
      </c>
      <c r="B772" s="120" t="s">
        <v>36093</v>
      </c>
    </row>
    <row r="773" spans="1:2">
      <c r="A773" s="119" t="s">
        <v>20829</v>
      </c>
      <c r="B773" s="120" t="s">
        <v>36094</v>
      </c>
    </row>
    <row r="774" spans="1:2">
      <c r="A774" s="119" t="s">
        <v>20831</v>
      </c>
      <c r="B774" s="120" t="s">
        <v>36095</v>
      </c>
    </row>
    <row r="775" spans="1:2">
      <c r="A775" s="119" t="s">
        <v>20833</v>
      </c>
      <c r="B775" s="120" t="s">
        <v>36096</v>
      </c>
    </row>
    <row r="776" spans="1:2">
      <c r="A776" s="119" t="s">
        <v>20835</v>
      </c>
      <c r="B776" s="120" t="s">
        <v>36097</v>
      </c>
    </row>
    <row r="777" spans="1:2">
      <c r="A777" s="119" t="s">
        <v>20837</v>
      </c>
      <c r="B777" s="120" t="s">
        <v>36098</v>
      </c>
    </row>
    <row r="778" spans="1:2">
      <c r="A778" s="119" t="s">
        <v>20839</v>
      </c>
      <c r="B778" s="120" t="s">
        <v>36099</v>
      </c>
    </row>
    <row r="779" spans="1:2" ht="24">
      <c r="A779" s="119" t="s">
        <v>20841</v>
      </c>
      <c r="B779" s="120" t="s">
        <v>36100</v>
      </c>
    </row>
    <row r="780" spans="1:2">
      <c r="A780" s="119" t="s">
        <v>20843</v>
      </c>
      <c r="B780" s="120" t="s">
        <v>36101</v>
      </c>
    </row>
    <row r="781" spans="1:2">
      <c r="A781" s="119" t="s">
        <v>20845</v>
      </c>
      <c r="B781" s="120" t="s">
        <v>36102</v>
      </c>
    </row>
    <row r="782" spans="1:2">
      <c r="A782" s="119" t="s">
        <v>20847</v>
      </c>
      <c r="B782" s="120" t="s">
        <v>36103</v>
      </c>
    </row>
    <row r="783" spans="1:2">
      <c r="A783" s="119" t="s">
        <v>20849</v>
      </c>
      <c r="B783" s="120" t="s">
        <v>36104</v>
      </c>
    </row>
    <row r="784" spans="1:2">
      <c r="A784" s="119" t="s">
        <v>20851</v>
      </c>
      <c r="B784" s="120" t="s">
        <v>36105</v>
      </c>
    </row>
    <row r="785" spans="1:2">
      <c r="A785" s="119" t="s">
        <v>20853</v>
      </c>
      <c r="B785" s="120" t="s">
        <v>36106</v>
      </c>
    </row>
    <row r="786" spans="1:2" ht="24">
      <c r="A786" s="119" t="s">
        <v>20855</v>
      </c>
      <c r="B786" s="120" t="s">
        <v>36107</v>
      </c>
    </row>
    <row r="787" spans="1:2">
      <c r="A787" s="119" t="s">
        <v>20857</v>
      </c>
      <c r="B787" s="120" t="s">
        <v>36108</v>
      </c>
    </row>
    <row r="788" spans="1:2">
      <c r="A788" s="119" t="s">
        <v>20859</v>
      </c>
      <c r="B788" s="120" t="s">
        <v>36109</v>
      </c>
    </row>
    <row r="789" spans="1:2" ht="24">
      <c r="A789" s="119" t="s">
        <v>20861</v>
      </c>
      <c r="B789" s="120" t="s">
        <v>36110</v>
      </c>
    </row>
    <row r="790" spans="1:2">
      <c r="A790" s="119" t="s">
        <v>20863</v>
      </c>
      <c r="B790" s="120" t="s">
        <v>36111</v>
      </c>
    </row>
    <row r="791" spans="1:2">
      <c r="A791" s="119" t="s">
        <v>20865</v>
      </c>
      <c r="B791" s="120" t="s">
        <v>36112</v>
      </c>
    </row>
    <row r="792" spans="1:2">
      <c r="A792" s="119" t="s">
        <v>20867</v>
      </c>
      <c r="B792" s="120" t="s">
        <v>36113</v>
      </c>
    </row>
    <row r="793" spans="1:2">
      <c r="A793" s="119" t="s">
        <v>20869</v>
      </c>
      <c r="B793" s="120" t="s">
        <v>36114</v>
      </c>
    </row>
    <row r="794" spans="1:2">
      <c r="A794" s="119" t="s">
        <v>20871</v>
      </c>
      <c r="B794" s="120" t="s">
        <v>36115</v>
      </c>
    </row>
    <row r="795" spans="1:2">
      <c r="A795" s="119" t="s">
        <v>20873</v>
      </c>
      <c r="B795" s="120" t="s">
        <v>36116</v>
      </c>
    </row>
    <row r="796" spans="1:2">
      <c r="A796" s="119" t="s">
        <v>20875</v>
      </c>
      <c r="B796" s="120" t="s">
        <v>36117</v>
      </c>
    </row>
    <row r="797" spans="1:2">
      <c r="A797" s="119" t="s">
        <v>20877</v>
      </c>
      <c r="B797" s="120" t="s">
        <v>36118</v>
      </c>
    </row>
    <row r="798" spans="1:2">
      <c r="A798" s="119" t="s">
        <v>20879</v>
      </c>
      <c r="B798" s="120" t="s">
        <v>36119</v>
      </c>
    </row>
    <row r="799" spans="1:2">
      <c r="A799" s="119" t="s">
        <v>20881</v>
      </c>
      <c r="B799" s="120" t="s">
        <v>36120</v>
      </c>
    </row>
    <row r="800" spans="1:2">
      <c r="A800" s="119" t="s">
        <v>20883</v>
      </c>
      <c r="B800" s="120" t="s">
        <v>36121</v>
      </c>
    </row>
    <row r="801" spans="1:2">
      <c r="A801" s="119" t="s">
        <v>20885</v>
      </c>
      <c r="B801" s="120" t="s">
        <v>36122</v>
      </c>
    </row>
    <row r="802" spans="1:2">
      <c r="A802" s="119" t="s">
        <v>20887</v>
      </c>
      <c r="B802" s="120" t="s">
        <v>36123</v>
      </c>
    </row>
    <row r="803" spans="1:2">
      <c r="A803" s="119" t="s">
        <v>20889</v>
      </c>
      <c r="B803" s="120" t="s">
        <v>36124</v>
      </c>
    </row>
    <row r="804" spans="1:2">
      <c r="A804" s="119" t="s">
        <v>20891</v>
      </c>
      <c r="B804" s="120" t="s">
        <v>36125</v>
      </c>
    </row>
    <row r="805" spans="1:2">
      <c r="A805" s="119" t="s">
        <v>20893</v>
      </c>
      <c r="B805" s="120" t="s">
        <v>36126</v>
      </c>
    </row>
    <row r="806" spans="1:2">
      <c r="A806" s="119" t="s">
        <v>20895</v>
      </c>
      <c r="B806" s="120" t="s">
        <v>36127</v>
      </c>
    </row>
    <row r="807" spans="1:2">
      <c r="A807" s="119" t="s">
        <v>20897</v>
      </c>
      <c r="B807" s="120" t="s">
        <v>36128</v>
      </c>
    </row>
    <row r="808" spans="1:2">
      <c r="A808" s="119" t="s">
        <v>20899</v>
      </c>
      <c r="B808" s="120" t="s">
        <v>36129</v>
      </c>
    </row>
    <row r="809" spans="1:2">
      <c r="A809" s="119" t="s">
        <v>20901</v>
      </c>
      <c r="B809" s="120" t="s">
        <v>36130</v>
      </c>
    </row>
    <row r="810" spans="1:2">
      <c r="A810" s="119" t="s">
        <v>20903</v>
      </c>
      <c r="B810" s="120" t="s">
        <v>36131</v>
      </c>
    </row>
    <row r="811" spans="1:2">
      <c r="A811" s="119" t="s">
        <v>20905</v>
      </c>
      <c r="B811" s="120" t="s">
        <v>36132</v>
      </c>
    </row>
    <row r="812" spans="1:2">
      <c r="A812" s="119" t="s">
        <v>20907</v>
      </c>
      <c r="B812" s="120" t="s">
        <v>36133</v>
      </c>
    </row>
    <row r="813" spans="1:2">
      <c r="A813" s="119" t="s">
        <v>20909</v>
      </c>
      <c r="B813" s="120" t="s">
        <v>36134</v>
      </c>
    </row>
    <row r="814" spans="1:2">
      <c r="A814" s="119" t="s">
        <v>20911</v>
      </c>
      <c r="B814" s="120" t="s">
        <v>36135</v>
      </c>
    </row>
    <row r="815" spans="1:2">
      <c r="A815" s="119" t="s">
        <v>20913</v>
      </c>
      <c r="B815" s="120" t="s">
        <v>36136</v>
      </c>
    </row>
    <row r="816" spans="1:2">
      <c r="A816" s="119" t="s">
        <v>20915</v>
      </c>
      <c r="B816" s="120" t="s">
        <v>36137</v>
      </c>
    </row>
    <row r="817" spans="1:2">
      <c r="A817" s="119" t="s">
        <v>20917</v>
      </c>
      <c r="B817" s="120" t="s">
        <v>36138</v>
      </c>
    </row>
    <row r="818" spans="1:2">
      <c r="A818" s="119" t="s">
        <v>20919</v>
      </c>
      <c r="B818" s="120" t="s">
        <v>36139</v>
      </c>
    </row>
    <row r="819" spans="1:2">
      <c r="A819" s="119" t="s">
        <v>20921</v>
      </c>
      <c r="B819" s="120" t="s">
        <v>36140</v>
      </c>
    </row>
    <row r="820" spans="1:2">
      <c r="A820" s="119" t="s">
        <v>20923</v>
      </c>
      <c r="B820" s="120" t="s">
        <v>36141</v>
      </c>
    </row>
    <row r="821" spans="1:2">
      <c r="A821" s="119" t="s">
        <v>20925</v>
      </c>
      <c r="B821" s="120" t="s">
        <v>36142</v>
      </c>
    </row>
    <row r="822" spans="1:2" ht="24">
      <c r="A822" s="119" t="s">
        <v>20927</v>
      </c>
      <c r="B822" s="120" t="s">
        <v>36143</v>
      </c>
    </row>
    <row r="823" spans="1:2">
      <c r="A823" s="119" t="s">
        <v>20929</v>
      </c>
      <c r="B823" s="120" t="s">
        <v>36144</v>
      </c>
    </row>
    <row r="824" spans="1:2" ht="23.25">
      <c r="A824" s="119" t="s">
        <v>20931</v>
      </c>
      <c r="B824" s="120" t="s">
        <v>36145</v>
      </c>
    </row>
    <row r="825" spans="1:2">
      <c r="A825" s="119" t="s">
        <v>20933</v>
      </c>
      <c r="B825" s="120" t="s">
        <v>36146</v>
      </c>
    </row>
    <row r="826" spans="1:2">
      <c r="A826" s="119" t="s">
        <v>20935</v>
      </c>
      <c r="B826" s="120" t="s">
        <v>36147</v>
      </c>
    </row>
    <row r="827" spans="1:2">
      <c r="A827" s="119" t="s">
        <v>20937</v>
      </c>
      <c r="B827" s="120" t="s">
        <v>36148</v>
      </c>
    </row>
    <row r="828" spans="1:2">
      <c r="A828" s="119" t="s">
        <v>20939</v>
      </c>
      <c r="B828" s="120" t="s">
        <v>36149</v>
      </c>
    </row>
    <row r="829" spans="1:2">
      <c r="A829" s="119" t="s">
        <v>20941</v>
      </c>
      <c r="B829" s="120" t="s">
        <v>36150</v>
      </c>
    </row>
    <row r="830" spans="1:2">
      <c r="A830" s="119" t="s">
        <v>20943</v>
      </c>
      <c r="B830" s="120" t="s">
        <v>36151</v>
      </c>
    </row>
    <row r="831" spans="1:2">
      <c r="A831" s="119" t="s">
        <v>20945</v>
      </c>
      <c r="B831" s="120" t="s">
        <v>36152</v>
      </c>
    </row>
    <row r="832" spans="1:2">
      <c r="A832" s="119" t="s">
        <v>20947</v>
      </c>
      <c r="B832" s="120" t="s">
        <v>36153</v>
      </c>
    </row>
    <row r="833" spans="1:2">
      <c r="A833" s="119" t="s">
        <v>20949</v>
      </c>
      <c r="B833" s="120" t="s">
        <v>36154</v>
      </c>
    </row>
    <row r="834" spans="1:2">
      <c r="A834" s="119" t="s">
        <v>20951</v>
      </c>
      <c r="B834" s="120" t="s">
        <v>36155</v>
      </c>
    </row>
    <row r="835" spans="1:2" ht="24">
      <c r="A835" s="119" t="s">
        <v>20953</v>
      </c>
      <c r="B835" s="120" t="s">
        <v>36156</v>
      </c>
    </row>
    <row r="836" spans="1:2">
      <c r="A836" s="119" t="s">
        <v>20955</v>
      </c>
      <c r="B836" s="120" t="s">
        <v>36157</v>
      </c>
    </row>
    <row r="837" spans="1:2">
      <c r="A837" s="119" t="s">
        <v>20957</v>
      </c>
      <c r="B837" s="120" t="s">
        <v>36158</v>
      </c>
    </row>
    <row r="838" spans="1:2">
      <c r="A838" s="119" t="s">
        <v>20959</v>
      </c>
      <c r="B838" s="120" t="s">
        <v>36159</v>
      </c>
    </row>
    <row r="839" spans="1:2">
      <c r="A839" s="119" t="s">
        <v>20961</v>
      </c>
      <c r="B839" s="120" t="s">
        <v>36160</v>
      </c>
    </row>
    <row r="840" spans="1:2">
      <c r="A840" s="119" t="s">
        <v>20963</v>
      </c>
      <c r="B840" s="120" t="s">
        <v>36161</v>
      </c>
    </row>
    <row r="841" spans="1:2">
      <c r="A841" s="119" t="s">
        <v>20965</v>
      </c>
      <c r="B841" s="120" t="s">
        <v>36162</v>
      </c>
    </row>
    <row r="842" spans="1:2">
      <c r="A842" s="119" t="s">
        <v>20967</v>
      </c>
      <c r="B842" s="120" t="s">
        <v>36163</v>
      </c>
    </row>
    <row r="843" spans="1:2">
      <c r="A843" s="119" t="s">
        <v>20969</v>
      </c>
      <c r="B843" s="120" t="s">
        <v>36164</v>
      </c>
    </row>
    <row r="844" spans="1:2">
      <c r="A844" s="119" t="s">
        <v>20971</v>
      </c>
      <c r="B844" s="120" t="s">
        <v>36165</v>
      </c>
    </row>
    <row r="845" spans="1:2">
      <c r="A845" s="119" t="s">
        <v>20973</v>
      </c>
      <c r="B845" s="120" t="s">
        <v>36166</v>
      </c>
    </row>
    <row r="846" spans="1:2">
      <c r="A846" s="119" t="s">
        <v>20975</v>
      </c>
      <c r="B846" s="120" t="s">
        <v>36167</v>
      </c>
    </row>
    <row r="847" spans="1:2">
      <c r="A847" s="119" t="s">
        <v>20977</v>
      </c>
      <c r="B847" s="120" t="s">
        <v>36168</v>
      </c>
    </row>
    <row r="848" spans="1:2">
      <c r="A848" s="119" t="s">
        <v>20979</v>
      </c>
      <c r="B848" s="120" t="s">
        <v>36169</v>
      </c>
    </row>
    <row r="849" spans="1:2">
      <c r="A849" s="119" t="s">
        <v>20981</v>
      </c>
      <c r="B849" s="120" t="s">
        <v>36170</v>
      </c>
    </row>
    <row r="850" spans="1:2">
      <c r="A850" s="119" t="s">
        <v>20983</v>
      </c>
      <c r="B850" s="120" t="s">
        <v>36171</v>
      </c>
    </row>
    <row r="851" spans="1:2">
      <c r="A851" s="119" t="s">
        <v>20985</v>
      </c>
      <c r="B851" s="120" t="s">
        <v>36172</v>
      </c>
    </row>
    <row r="852" spans="1:2">
      <c r="A852" s="119" t="s">
        <v>20987</v>
      </c>
      <c r="B852" s="120" t="s">
        <v>36173</v>
      </c>
    </row>
    <row r="853" spans="1:2">
      <c r="A853" s="119" t="s">
        <v>20989</v>
      </c>
      <c r="B853" s="120" t="s">
        <v>36174</v>
      </c>
    </row>
    <row r="854" spans="1:2">
      <c r="A854" s="119" t="s">
        <v>20991</v>
      </c>
      <c r="B854" s="120" t="s">
        <v>36175</v>
      </c>
    </row>
    <row r="855" spans="1:2">
      <c r="A855" s="119" t="s">
        <v>20993</v>
      </c>
      <c r="B855" s="120" t="s">
        <v>36176</v>
      </c>
    </row>
    <row r="856" spans="1:2">
      <c r="A856" s="119" t="s">
        <v>20995</v>
      </c>
      <c r="B856" s="120" t="s">
        <v>36177</v>
      </c>
    </row>
    <row r="857" spans="1:2">
      <c r="A857" s="119" t="s">
        <v>20997</v>
      </c>
      <c r="B857" s="120" t="s">
        <v>36178</v>
      </c>
    </row>
    <row r="858" spans="1:2">
      <c r="A858" s="119" t="s">
        <v>20999</v>
      </c>
      <c r="B858" s="120" t="s">
        <v>36179</v>
      </c>
    </row>
    <row r="859" spans="1:2">
      <c r="A859" s="119" t="s">
        <v>21001</v>
      </c>
      <c r="B859" s="120" t="s">
        <v>36180</v>
      </c>
    </row>
    <row r="860" spans="1:2">
      <c r="A860" s="119" t="s">
        <v>21003</v>
      </c>
      <c r="B860" s="120" t="s">
        <v>36181</v>
      </c>
    </row>
    <row r="861" spans="1:2">
      <c r="A861" s="119" t="s">
        <v>21005</v>
      </c>
      <c r="B861" s="120" t="s">
        <v>36182</v>
      </c>
    </row>
    <row r="862" spans="1:2">
      <c r="A862" s="119" t="s">
        <v>21007</v>
      </c>
      <c r="B862" s="120" t="s">
        <v>36183</v>
      </c>
    </row>
    <row r="863" spans="1:2">
      <c r="A863" s="119" t="s">
        <v>21009</v>
      </c>
      <c r="B863" s="120" t="s">
        <v>36184</v>
      </c>
    </row>
    <row r="864" spans="1:2">
      <c r="A864" s="119" t="s">
        <v>21011</v>
      </c>
      <c r="B864" s="120" t="s">
        <v>36185</v>
      </c>
    </row>
    <row r="865" spans="1:2">
      <c r="A865" s="119" t="s">
        <v>21013</v>
      </c>
      <c r="B865" s="120" t="s">
        <v>36186</v>
      </c>
    </row>
    <row r="866" spans="1:2">
      <c r="A866" s="119" t="s">
        <v>21015</v>
      </c>
      <c r="B866" s="120" t="s">
        <v>36187</v>
      </c>
    </row>
    <row r="867" spans="1:2">
      <c r="A867" s="119" t="s">
        <v>21017</v>
      </c>
      <c r="B867" s="120" t="s">
        <v>36188</v>
      </c>
    </row>
    <row r="868" spans="1:2">
      <c r="A868" s="119" t="s">
        <v>21019</v>
      </c>
      <c r="B868" s="120" t="s">
        <v>36189</v>
      </c>
    </row>
    <row r="869" spans="1:2">
      <c r="A869" s="119" t="s">
        <v>21021</v>
      </c>
      <c r="B869" s="120" t="s">
        <v>36190</v>
      </c>
    </row>
    <row r="870" spans="1:2">
      <c r="A870" s="119" t="s">
        <v>21023</v>
      </c>
      <c r="B870" s="120" t="s">
        <v>36191</v>
      </c>
    </row>
    <row r="871" spans="1:2">
      <c r="A871" s="119" t="s">
        <v>21025</v>
      </c>
      <c r="B871" s="120" t="s">
        <v>36192</v>
      </c>
    </row>
    <row r="872" spans="1:2">
      <c r="A872" s="119" t="s">
        <v>21027</v>
      </c>
      <c r="B872" s="120" t="s">
        <v>36193</v>
      </c>
    </row>
    <row r="873" spans="1:2">
      <c r="A873" s="119" t="s">
        <v>21029</v>
      </c>
      <c r="B873" s="120" t="s">
        <v>36194</v>
      </c>
    </row>
    <row r="874" spans="1:2">
      <c r="A874" s="119" t="s">
        <v>21031</v>
      </c>
      <c r="B874" s="120" t="s">
        <v>36195</v>
      </c>
    </row>
    <row r="875" spans="1:2">
      <c r="A875" s="119" t="s">
        <v>21033</v>
      </c>
      <c r="B875" s="120" t="s">
        <v>36196</v>
      </c>
    </row>
    <row r="876" spans="1:2">
      <c r="A876" s="119" t="s">
        <v>21035</v>
      </c>
      <c r="B876" s="120" t="s">
        <v>36197</v>
      </c>
    </row>
    <row r="877" spans="1:2">
      <c r="A877" s="119" t="s">
        <v>21037</v>
      </c>
      <c r="B877" s="120" t="s">
        <v>36198</v>
      </c>
    </row>
    <row r="878" spans="1:2">
      <c r="A878" s="119" t="s">
        <v>21039</v>
      </c>
      <c r="B878" s="120" t="s">
        <v>36199</v>
      </c>
    </row>
    <row r="879" spans="1:2">
      <c r="A879" s="119" t="s">
        <v>21041</v>
      </c>
      <c r="B879" s="120" t="s">
        <v>36200</v>
      </c>
    </row>
    <row r="880" spans="1:2">
      <c r="A880" s="119" t="s">
        <v>21043</v>
      </c>
      <c r="B880" s="120" t="s">
        <v>36201</v>
      </c>
    </row>
    <row r="881" spans="1:2">
      <c r="A881" s="119" t="s">
        <v>21045</v>
      </c>
      <c r="B881" s="120" t="s">
        <v>36202</v>
      </c>
    </row>
    <row r="882" spans="1:2">
      <c r="A882" s="119" t="s">
        <v>21047</v>
      </c>
      <c r="B882" s="120" t="s">
        <v>21047</v>
      </c>
    </row>
    <row r="883" spans="1:2">
      <c r="A883" s="119" t="s">
        <v>21049</v>
      </c>
      <c r="B883" s="120" t="s">
        <v>36203</v>
      </c>
    </row>
    <row r="884" spans="1:2">
      <c r="A884" s="119" t="s">
        <v>21051</v>
      </c>
      <c r="B884" s="120" t="s">
        <v>36204</v>
      </c>
    </row>
    <row r="885" spans="1:2">
      <c r="A885" s="119" t="s">
        <v>21053</v>
      </c>
      <c r="B885" s="120" t="s">
        <v>36205</v>
      </c>
    </row>
    <row r="886" spans="1:2">
      <c r="A886" s="119" t="s">
        <v>21055</v>
      </c>
      <c r="B886" s="120" t="s">
        <v>36206</v>
      </c>
    </row>
    <row r="887" spans="1:2">
      <c r="A887" s="119" t="s">
        <v>21057</v>
      </c>
      <c r="B887" s="120" t="s">
        <v>36207</v>
      </c>
    </row>
    <row r="888" spans="1:2" ht="24">
      <c r="A888" s="119" t="s">
        <v>21059</v>
      </c>
      <c r="B888" s="120" t="s">
        <v>36208</v>
      </c>
    </row>
    <row r="889" spans="1:2">
      <c r="A889" s="119" t="s">
        <v>21061</v>
      </c>
      <c r="B889" s="120" t="s">
        <v>36209</v>
      </c>
    </row>
    <row r="890" spans="1:2">
      <c r="A890" s="119" t="s">
        <v>21063</v>
      </c>
      <c r="B890" s="120" t="s">
        <v>36210</v>
      </c>
    </row>
    <row r="891" spans="1:2">
      <c r="A891" s="119" t="s">
        <v>21065</v>
      </c>
      <c r="B891" s="120" t="s">
        <v>36211</v>
      </c>
    </row>
    <row r="892" spans="1:2">
      <c r="A892" s="119" t="s">
        <v>21067</v>
      </c>
      <c r="B892" s="120" t="s">
        <v>36212</v>
      </c>
    </row>
    <row r="893" spans="1:2" ht="24">
      <c r="A893" s="119" t="s">
        <v>21069</v>
      </c>
      <c r="B893" s="120" t="s">
        <v>36213</v>
      </c>
    </row>
    <row r="894" spans="1:2">
      <c r="A894" s="119" t="s">
        <v>21071</v>
      </c>
      <c r="B894" s="120" t="s">
        <v>36214</v>
      </c>
    </row>
    <row r="895" spans="1:2">
      <c r="A895" s="119" t="s">
        <v>21073</v>
      </c>
      <c r="B895" s="120" t="s">
        <v>36215</v>
      </c>
    </row>
    <row r="896" spans="1:2">
      <c r="A896" s="119" t="s">
        <v>21075</v>
      </c>
      <c r="B896" s="120" t="s">
        <v>36216</v>
      </c>
    </row>
    <row r="897" spans="1:2">
      <c r="A897" s="119" t="s">
        <v>21077</v>
      </c>
      <c r="B897" s="120" t="s">
        <v>36217</v>
      </c>
    </row>
    <row r="898" spans="1:2">
      <c r="A898" s="119" t="s">
        <v>21079</v>
      </c>
      <c r="B898" s="120" t="s">
        <v>36218</v>
      </c>
    </row>
    <row r="899" spans="1:2">
      <c r="A899" s="119" t="s">
        <v>21081</v>
      </c>
      <c r="B899" s="120" t="s">
        <v>36219</v>
      </c>
    </row>
    <row r="900" spans="1:2">
      <c r="A900" s="119" t="s">
        <v>21083</v>
      </c>
      <c r="B900" s="120" t="s">
        <v>36220</v>
      </c>
    </row>
    <row r="901" spans="1:2">
      <c r="A901" s="119" t="s">
        <v>21085</v>
      </c>
      <c r="B901" s="120" t="s">
        <v>36221</v>
      </c>
    </row>
    <row r="902" spans="1:2">
      <c r="A902" s="119" t="s">
        <v>21087</v>
      </c>
      <c r="B902" s="120" t="s">
        <v>36222</v>
      </c>
    </row>
    <row r="903" spans="1:2">
      <c r="A903" s="119" t="s">
        <v>21089</v>
      </c>
      <c r="B903" s="120" t="s">
        <v>36223</v>
      </c>
    </row>
    <row r="904" spans="1:2">
      <c r="A904" s="119" t="s">
        <v>21091</v>
      </c>
      <c r="B904" s="120" t="s">
        <v>36224</v>
      </c>
    </row>
    <row r="905" spans="1:2">
      <c r="A905" s="119" t="s">
        <v>21093</v>
      </c>
      <c r="B905" s="120" t="s">
        <v>36225</v>
      </c>
    </row>
    <row r="906" spans="1:2">
      <c r="A906" s="119" t="s">
        <v>21095</v>
      </c>
      <c r="B906" s="120" t="s">
        <v>36226</v>
      </c>
    </row>
    <row r="907" spans="1:2">
      <c r="A907" s="119" t="s">
        <v>21097</v>
      </c>
      <c r="B907" s="120" t="s">
        <v>36227</v>
      </c>
    </row>
    <row r="908" spans="1:2">
      <c r="A908" s="119" t="s">
        <v>21099</v>
      </c>
      <c r="B908" s="120" t="s">
        <v>36228</v>
      </c>
    </row>
    <row r="909" spans="1:2">
      <c r="A909" s="119" t="s">
        <v>21101</v>
      </c>
      <c r="B909" s="120" t="s">
        <v>36229</v>
      </c>
    </row>
    <row r="910" spans="1:2">
      <c r="A910" s="119" t="s">
        <v>21103</v>
      </c>
      <c r="B910" s="120" t="s">
        <v>36230</v>
      </c>
    </row>
    <row r="911" spans="1:2">
      <c r="A911" s="119" t="s">
        <v>21105</v>
      </c>
      <c r="B911" s="120" t="s">
        <v>36231</v>
      </c>
    </row>
    <row r="912" spans="1:2">
      <c r="A912" s="119" t="s">
        <v>21107</v>
      </c>
      <c r="B912" s="120" t="s">
        <v>36232</v>
      </c>
    </row>
    <row r="913" spans="1:2">
      <c r="A913" s="119" t="s">
        <v>21109</v>
      </c>
      <c r="B913" s="120" t="s">
        <v>36233</v>
      </c>
    </row>
    <row r="914" spans="1:2">
      <c r="A914" s="119" t="s">
        <v>21111</v>
      </c>
      <c r="B914" s="120" t="s">
        <v>36234</v>
      </c>
    </row>
    <row r="915" spans="1:2" ht="24">
      <c r="A915" s="119" t="s">
        <v>21113</v>
      </c>
      <c r="B915" s="120" t="s">
        <v>36235</v>
      </c>
    </row>
    <row r="916" spans="1:2">
      <c r="A916" s="119" t="s">
        <v>21115</v>
      </c>
      <c r="B916" s="120" t="s">
        <v>36236</v>
      </c>
    </row>
    <row r="917" spans="1:2">
      <c r="A917" s="119" t="s">
        <v>21117</v>
      </c>
      <c r="B917" s="120" t="s">
        <v>36237</v>
      </c>
    </row>
    <row r="918" spans="1:2">
      <c r="A918" s="119" t="s">
        <v>21119</v>
      </c>
      <c r="B918" s="120" t="s">
        <v>36238</v>
      </c>
    </row>
    <row r="919" spans="1:2" ht="24">
      <c r="A919" s="119" t="s">
        <v>21121</v>
      </c>
      <c r="B919" s="120" t="s">
        <v>36239</v>
      </c>
    </row>
    <row r="920" spans="1:2">
      <c r="A920" s="119" t="s">
        <v>21123</v>
      </c>
      <c r="B920" s="120" t="s">
        <v>36240</v>
      </c>
    </row>
    <row r="921" spans="1:2" ht="24">
      <c r="A921" s="119" t="s">
        <v>21125</v>
      </c>
      <c r="B921" s="120" t="s">
        <v>36241</v>
      </c>
    </row>
    <row r="922" spans="1:2">
      <c r="A922" s="119" t="s">
        <v>21127</v>
      </c>
      <c r="B922" s="120" t="s">
        <v>36242</v>
      </c>
    </row>
    <row r="923" spans="1:2">
      <c r="A923" s="119" t="s">
        <v>21129</v>
      </c>
      <c r="B923" s="120" t="s">
        <v>36243</v>
      </c>
    </row>
    <row r="924" spans="1:2">
      <c r="A924" s="119" t="s">
        <v>21131</v>
      </c>
      <c r="B924" s="120" t="s">
        <v>36244</v>
      </c>
    </row>
    <row r="925" spans="1:2">
      <c r="A925" s="119" t="s">
        <v>21133</v>
      </c>
      <c r="B925" s="120" t="s">
        <v>36245</v>
      </c>
    </row>
    <row r="926" spans="1:2">
      <c r="A926" s="119" t="s">
        <v>21135</v>
      </c>
      <c r="B926" s="120" t="s">
        <v>36246</v>
      </c>
    </row>
    <row r="927" spans="1:2">
      <c r="A927" s="119" t="s">
        <v>21137</v>
      </c>
      <c r="B927" s="120" t="s">
        <v>36247</v>
      </c>
    </row>
    <row r="928" spans="1:2">
      <c r="A928" s="119" t="s">
        <v>21139</v>
      </c>
      <c r="B928" s="120" t="s">
        <v>36248</v>
      </c>
    </row>
    <row r="929" spans="1:2">
      <c r="A929" s="119" t="s">
        <v>21141</v>
      </c>
      <c r="B929" s="120" t="s">
        <v>36249</v>
      </c>
    </row>
    <row r="930" spans="1:2">
      <c r="A930" s="119" t="s">
        <v>21143</v>
      </c>
      <c r="B930" s="120" t="s">
        <v>36250</v>
      </c>
    </row>
    <row r="931" spans="1:2">
      <c r="A931" s="119" t="s">
        <v>21145</v>
      </c>
      <c r="B931" s="120" t="s">
        <v>36251</v>
      </c>
    </row>
    <row r="932" spans="1:2">
      <c r="A932" s="119" t="s">
        <v>21147</v>
      </c>
      <c r="B932" s="120" t="s">
        <v>36252</v>
      </c>
    </row>
    <row r="933" spans="1:2">
      <c r="A933" s="119" t="s">
        <v>21149</v>
      </c>
      <c r="B933" s="120" t="s">
        <v>36253</v>
      </c>
    </row>
    <row r="934" spans="1:2">
      <c r="A934" s="119" t="s">
        <v>21151</v>
      </c>
      <c r="B934" s="120" t="s">
        <v>36254</v>
      </c>
    </row>
    <row r="935" spans="1:2">
      <c r="A935" s="119" t="s">
        <v>21153</v>
      </c>
      <c r="B935" s="120" t="s">
        <v>36255</v>
      </c>
    </row>
    <row r="936" spans="1:2">
      <c r="A936" s="119" t="s">
        <v>21155</v>
      </c>
      <c r="B936" s="120" t="s">
        <v>36256</v>
      </c>
    </row>
    <row r="937" spans="1:2">
      <c r="A937" s="119" t="s">
        <v>21157</v>
      </c>
      <c r="B937" s="120" t="s">
        <v>36257</v>
      </c>
    </row>
    <row r="938" spans="1:2">
      <c r="A938" s="119" t="s">
        <v>21159</v>
      </c>
      <c r="B938" s="120" t="s">
        <v>36258</v>
      </c>
    </row>
    <row r="939" spans="1:2">
      <c r="A939" s="119" t="s">
        <v>21161</v>
      </c>
      <c r="B939" s="120" t="s">
        <v>36259</v>
      </c>
    </row>
    <row r="940" spans="1:2">
      <c r="A940" s="119" t="s">
        <v>21163</v>
      </c>
      <c r="B940" s="120" t="s">
        <v>36260</v>
      </c>
    </row>
    <row r="941" spans="1:2">
      <c r="A941" s="119" t="s">
        <v>21165</v>
      </c>
      <c r="B941" s="120" t="s">
        <v>36261</v>
      </c>
    </row>
    <row r="942" spans="1:2">
      <c r="A942" s="119" t="s">
        <v>21167</v>
      </c>
      <c r="B942" s="120" t="s">
        <v>36262</v>
      </c>
    </row>
    <row r="943" spans="1:2">
      <c r="A943" s="119" t="s">
        <v>21169</v>
      </c>
      <c r="B943" s="120" t="s">
        <v>36263</v>
      </c>
    </row>
    <row r="944" spans="1:2">
      <c r="A944" s="119" t="s">
        <v>21171</v>
      </c>
      <c r="B944" s="120" t="s">
        <v>36264</v>
      </c>
    </row>
    <row r="945" spans="1:2">
      <c r="A945" s="119" t="s">
        <v>21173</v>
      </c>
      <c r="B945" s="120" t="s">
        <v>36265</v>
      </c>
    </row>
    <row r="946" spans="1:2">
      <c r="A946" s="119" t="s">
        <v>21175</v>
      </c>
      <c r="B946" s="120" t="s">
        <v>36266</v>
      </c>
    </row>
    <row r="947" spans="1:2">
      <c r="A947" s="119" t="s">
        <v>21177</v>
      </c>
      <c r="B947" s="120" t="s">
        <v>36267</v>
      </c>
    </row>
    <row r="948" spans="1:2">
      <c r="A948" s="119" t="s">
        <v>21179</v>
      </c>
      <c r="B948" s="120" t="s">
        <v>36268</v>
      </c>
    </row>
    <row r="949" spans="1:2">
      <c r="A949" s="119" t="s">
        <v>21181</v>
      </c>
      <c r="B949" s="120" t="s">
        <v>36269</v>
      </c>
    </row>
    <row r="950" spans="1:2">
      <c r="A950" s="119" t="s">
        <v>21183</v>
      </c>
      <c r="B950" s="120" t="s">
        <v>36270</v>
      </c>
    </row>
    <row r="951" spans="1:2">
      <c r="A951" s="119" t="s">
        <v>21185</v>
      </c>
      <c r="B951" s="120" t="s">
        <v>36271</v>
      </c>
    </row>
    <row r="952" spans="1:2">
      <c r="A952" s="119" t="s">
        <v>21188</v>
      </c>
      <c r="B952" s="120" t="s">
        <v>36272</v>
      </c>
    </row>
    <row r="953" spans="1:2">
      <c r="A953" s="119" t="s">
        <v>21190</v>
      </c>
      <c r="B953" s="120" t="s">
        <v>36273</v>
      </c>
    </row>
    <row r="954" spans="1:2">
      <c r="A954" s="119" t="s">
        <v>21192</v>
      </c>
      <c r="B954" s="120" t="s">
        <v>36274</v>
      </c>
    </row>
    <row r="955" spans="1:2" ht="24">
      <c r="A955" s="119" t="s">
        <v>21194</v>
      </c>
      <c r="B955" s="120" t="s">
        <v>36275</v>
      </c>
    </row>
    <row r="956" spans="1:2">
      <c r="A956" s="119" t="s">
        <v>21195</v>
      </c>
      <c r="B956" s="120" t="s">
        <v>36276</v>
      </c>
    </row>
    <row r="957" spans="1:2">
      <c r="A957" s="119" t="s">
        <v>21197</v>
      </c>
      <c r="B957" s="120" t="s">
        <v>36277</v>
      </c>
    </row>
    <row r="958" spans="1:2">
      <c r="A958" s="119" t="s">
        <v>21199</v>
      </c>
      <c r="B958" s="120" t="s">
        <v>36278</v>
      </c>
    </row>
    <row r="959" spans="1:2">
      <c r="A959" s="119" t="s">
        <v>21201</v>
      </c>
      <c r="B959" s="120" t="s">
        <v>36279</v>
      </c>
    </row>
    <row r="960" spans="1:2">
      <c r="A960" s="119" t="s">
        <v>21203</v>
      </c>
      <c r="B960" s="120" t="s">
        <v>36280</v>
      </c>
    </row>
    <row r="961" spans="1:2" ht="24">
      <c r="A961" s="119" t="s">
        <v>21205</v>
      </c>
      <c r="B961" s="120" t="s">
        <v>36281</v>
      </c>
    </row>
    <row r="962" spans="1:2">
      <c r="A962" s="119" t="s">
        <v>21207</v>
      </c>
      <c r="B962" s="120" t="s">
        <v>36282</v>
      </c>
    </row>
    <row r="963" spans="1:2">
      <c r="A963" s="119" t="s">
        <v>21209</v>
      </c>
      <c r="B963" s="120" t="s">
        <v>21209</v>
      </c>
    </row>
    <row r="964" spans="1:2">
      <c r="A964" s="119" t="s">
        <v>21211</v>
      </c>
      <c r="B964" s="120" t="s">
        <v>36283</v>
      </c>
    </row>
    <row r="965" spans="1:2">
      <c r="A965" s="119" t="s">
        <v>21213</v>
      </c>
      <c r="B965" s="120" t="s">
        <v>36284</v>
      </c>
    </row>
    <row r="966" spans="1:2">
      <c r="A966" s="119" t="s">
        <v>21215</v>
      </c>
      <c r="B966" s="120" t="s">
        <v>36285</v>
      </c>
    </row>
    <row r="967" spans="1:2">
      <c r="A967" s="119" t="s">
        <v>21217</v>
      </c>
      <c r="B967" s="120" t="s">
        <v>36286</v>
      </c>
    </row>
    <row r="968" spans="1:2" ht="24">
      <c r="A968" s="119" t="s">
        <v>21219</v>
      </c>
      <c r="B968" s="120" t="s">
        <v>36287</v>
      </c>
    </row>
    <row r="969" spans="1:2" ht="24">
      <c r="A969" s="119" t="s">
        <v>21221</v>
      </c>
      <c r="B969" s="120" t="s">
        <v>36288</v>
      </c>
    </row>
    <row r="970" spans="1:2">
      <c r="A970" s="119" t="s">
        <v>21223</v>
      </c>
      <c r="B970" s="120" t="s">
        <v>36289</v>
      </c>
    </row>
    <row r="971" spans="1:2">
      <c r="A971" s="119" t="s">
        <v>21225</v>
      </c>
      <c r="B971" s="120" t="s">
        <v>36290</v>
      </c>
    </row>
    <row r="972" spans="1:2">
      <c r="A972" s="119" t="s">
        <v>21227</v>
      </c>
      <c r="B972" s="120" t="s">
        <v>36291</v>
      </c>
    </row>
    <row r="973" spans="1:2">
      <c r="A973" s="119" t="s">
        <v>21229</v>
      </c>
      <c r="B973" s="120" t="s">
        <v>36292</v>
      </c>
    </row>
    <row r="974" spans="1:2">
      <c r="A974" s="119" t="s">
        <v>21231</v>
      </c>
      <c r="B974" s="120" t="s">
        <v>36293</v>
      </c>
    </row>
    <row r="975" spans="1:2">
      <c r="A975" s="119" t="s">
        <v>21233</v>
      </c>
      <c r="B975" s="120" t="s">
        <v>36294</v>
      </c>
    </row>
    <row r="976" spans="1:2">
      <c r="A976" s="119" t="s">
        <v>21235</v>
      </c>
      <c r="B976" s="120" t="s">
        <v>36295</v>
      </c>
    </row>
    <row r="977" spans="1:2">
      <c r="A977" s="119" t="s">
        <v>21237</v>
      </c>
      <c r="B977" s="120" t="s">
        <v>36296</v>
      </c>
    </row>
    <row r="978" spans="1:2">
      <c r="A978" s="119" t="s">
        <v>21239</v>
      </c>
      <c r="B978" s="120" t="s">
        <v>36297</v>
      </c>
    </row>
    <row r="979" spans="1:2">
      <c r="A979" s="119" t="s">
        <v>21241</v>
      </c>
      <c r="B979" s="120" t="s">
        <v>36298</v>
      </c>
    </row>
    <row r="980" spans="1:2">
      <c r="A980" s="119" t="s">
        <v>21243</v>
      </c>
      <c r="B980" s="120" t="s">
        <v>36299</v>
      </c>
    </row>
    <row r="981" spans="1:2">
      <c r="A981" s="119" t="s">
        <v>21245</v>
      </c>
      <c r="B981" s="120" t="s">
        <v>36300</v>
      </c>
    </row>
    <row r="982" spans="1:2">
      <c r="A982" s="119" t="s">
        <v>21247</v>
      </c>
      <c r="B982" s="120" t="s">
        <v>36301</v>
      </c>
    </row>
    <row r="983" spans="1:2">
      <c r="A983" s="119" t="s">
        <v>21249</v>
      </c>
      <c r="B983" s="120" t="s">
        <v>36302</v>
      </c>
    </row>
    <row r="984" spans="1:2">
      <c r="A984" s="119" t="s">
        <v>21251</v>
      </c>
      <c r="B984" s="120" t="s">
        <v>36303</v>
      </c>
    </row>
    <row r="985" spans="1:2">
      <c r="A985" s="119" t="s">
        <v>21253</v>
      </c>
      <c r="B985" s="120" t="s">
        <v>36304</v>
      </c>
    </row>
    <row r="986" spans="1:2">
      <c r="A986" s="119" t="s">
        <v>21255</v>
      </c>
      <c r="B986" s="120" t="s">
        <v>36305</v>
      </c>
    </row>
    <row r="987" spans="1:2">
      <c r="A987" s="119" t="s">
        <v>21257</v>
      </c>
      <c r="B987" s="120" t="s">
        <v>36306</v>
      </c>
    </row>
    <row r="988" spans="1:2">
      <c r="A988" s="119" t="s">
        <v>21259</v>
      </c>
      <c r="B988" s="120" t="s">
        <v>36307</v>
      </c>
    </row>
    <row r="989" spans="1:2">
      <c r="A989" s="119" t="s">
        <v>21261</v>
      </c>
      <c r="B989" s="120" t="s">
        <v>36308</v>
      </c>
    </row>
    <row r="990" spans="1:2">
      <c r="A990" s="119" t="s">
        <v>21263</v>
      </c>
      <c r="B990" s="120" t="s">
        <v>36309</v>
      </c>
    </row>
    <row r="991" spans="1:2">
      <c r="A991" s="119" t="s">
        <v>21265</v>
      </c>
      <c r="B991" s="120" t="s">
        <v>36310</v>
      </c>
    </row>
    <row r="992" spans="1:2">
      <c r="A992" s="119" t="s">
        <v>21267</v>
      </c>
      <c r="B992" s="120" t="s">
        <v>36311</v>
      </c>
    </row>
    <row r="993" spans="1:2" ht="24">
      <c r="A993" s="119" t="s">
        <v>21269</v>
      </c>
      <c r="B993" s="120" t="s">
        <v>36312</v>
      </c>
    </row>
    <row r="994" spans="1:2">
      <c r="A994" s="119" t="s">
        <v>21271</v>
      </c>
      <c r="B994" s="120" t="s">
        <v>36313</v>
      </c>
    </row>
    <row r="995" spans="1:2" ht="24">
      <c r="A995" s="119" t="s">
        <v>21273</v>
      </c>
      <c r="B995" s="120" t="s">
        <v>36314</v>
      </c>
    </row>
    <row r="996" spans="1:2">
      <c r="A996" s="119" t="s">
        <v>21275</v>
      </c>
      <c r="B996" s="120" t="s">
        <v>36315</v>
      </c>
    </row>
    <row r="997" spans="1:2">
      <c r="A997" s="119" t="s">
        <v>21277</v>
      </c>
      <c r="B997" s="120" t="s">
        <v>36316</v>
      </c>
    </row>
    <row r="998" spans="1:2">
      <c r="A998" s="121" t="s">
        <v>64444</v>
      </c>
      <c r="B998" s="121" t="s">
        <v>60982</v>
      </c>
    </row>
    <row r="999" spans="1:2">
      <c r="A999" s="121" t="s">
        <v>64445</v>
      </c>
      <c r="B999" s="121" t="s">
        <v>60983</v>
      </c>
    </row>
    <row r="1000" spans="1:2">
      <c r="A1000" s="121" t="s">
        <v>64446</v>
      </c>
      <c r="B1000" s="121" t="s">
        <v>60984</v>
      </c>
    </row>
    <row r="1001" spans="1:2">
      <c r="A1001" s="121" t="s">
        <v>64447</v>
      </c>
      <c r="B1001" s="121" t="s">
        <v>60985</v>
      </c>
    </row>
    <row r="1002" spans="1:2">
      <c r="A1002" s="121" t="s">
        <v>64448</v>
      </c>
      <c r="B1002" s="121" t="s">
        <v>60986</v>
      </c>
    </row>
    <row r="1003" spans="1:2">
      <c r="A1003" s="121" t="s">
        <v>64449</v>
      </c>
      <c r="B1003" s="121" t="s">
        <v>60987</v>
      </c>
    </row>
    <row r="1004" spans="1:2">
      <c r="A1004" s="121" t="s">
        <v>64450</v>
      </c>
      <c r="B1004" s="121" t="s">
        <v>60988</v>
      </c>
    </row>
    <row r="1005" spans="1:2">
      <c r="A1005" s="121" t="s">
        <v>64451</v>
      </c>
      <c r="B1005" s="121" t="s">
        <v>60989</v>
      </c>
    </row>
    <row r="1006" spans="1:2">
      <c r="A1006" s="121" t="s">
        <v>64452</v>
      </c>
      <c r="B1006" s="121" t="s">
        <v>60990</v>
      </c>
    </row>
    <row r="1007" spans="1:2">
      <c r="A1007" s="121" t="s">
        <v>64453</v>
      </c>
      <c r="B1007" s="121" t="s">
        <v>60991</v>
      </c>
    </row>
    <row r="1008" spans="1:2">
      <c r="A1008" s="121" t="s">
        <v>64454</v>
      </c>
      <c r="B1008" s="121" t="s">
        <v>60992</v>
      </c>
    </row>
    <row r="1009" spans="1:2">
      <c r="A1009" s="121" t="s">
        <v>64455</v>
      </c>
      <c r="B1009" s="121" t="s">
        <v>60993</v>
      </c>
    </row>
    <row r="1010" spans="1:2">
      <c r="A1010" s="121" t="s">
        <v>64456</v>
      </c>
      <c r="B1010" s="121" t="s">
        <v>60994</v>
      </c>
    </row>
    <row r="1011" spans="1:2">
      <c r="A1011" s="121" t="s">
        <v>64457</v>
      </c>
      <c r="B1011" s="121" t="s">
        <v>60995</v>
      </c>
    </row>
    <row r="1012" spans="1:2">
      <c r="A1012" s="121" t="s">
        <v>64458</v>
      </c>
      <c r="B1012" s="121" t="s">
        <v>60996</v>
      </c>
    </row>
    <row r="1013" spans="1:2">
      <c r="A1013" s="121" t="s">
        <v>64459</v>
      </c>
      <c r="B1013" s="121" t="s">
        <v>60997</v>
      </c>
    </row>
    <row r="1014" spans="1:2">
      <c r="A1014" s="121" t="s">
        <v>64460</v>
      </c>
      <c r="B1014" s="121" t="s">
        <v>60998</v>
      </c>
    </row>
    <row r="1015" spans="1:2">
      <c r="A1015" s="121" t="s">
        <v>64461</v>
      </c>
      <c r="B1015" s="121" t="s">
        <v>60999</v>
      </c>
    </row>
    <row r="1016" spans="1:2">
      <c r="A1016" s="121" t="s">
        <v>64462</v>
      </c>
      <c r="B1016" s="121" t="s">
        <v>61000</v>
      </c>
    </row>
    <row r="1017" spans="1:2">
      <c r="A1017" s="121" t="s">
        <v>64463</v>
      </c>
      <c r="B1017" s="121" t="s">
        <v>61001</v>
      </c>
    </row>
    <row r="1018" spans="1:2">
      <c r="A1018" s="121" t="s">
        <v>64464</v>
      </c>
      <c r="B1018" s="121" t="s">
        <v>61002</v>
      </c>
    </row>
    <row r="1019" spans="1:2">
      <c r="A1019" s="121" t="s">
        <v>64465</v>
      </c>
      <c r="B1019" s="121" t="s">
        <v>61003</v>
      </c>
    </row>
    <row r="1020" spans="1:2">
      <c r="A1020" s="121" t="s">
        <v>64466</v>
      </c>
      <c r="B1020" s="121" t="s">
        <v>61004</v>
      </c>
    </row>
    <row r="1021" spans="1:2">
      <c r="A1021" s="121" t="s">
        <v>64467</v>
      </c>
      <c r="B1021" s="121" t="s">
        <v>61005</v>
      </c>
    </row>
    <row r="1022" spans="1:2">
      <c r="A1022" s="121" t="s">
        <v>64468</v>
      </c>
      <c r="B1022" s="121" t="s">
        <v>61006</v>
      </c>
    </row>
    <row r="1023" spans="1:2">
      <c r="A1023" s="121" t="s">
        <v>64469</v>
      </c>
      <c r="B1023" s="121" t="s">
        <v>61007</v>
      </c>
    </row>
    <row r="1024" spans="1:2">
      <c r="A1024" s="121" t="s">
        <v>64470</v>
      </c>
      <c r="B1024" s="121" t="s">
        <v>61008</v>
      </c>
    </row>
    <row r="1025" spans="1:2">
      <c r="A1025" s="121" t="s">
        <v>64471</v>
      </c>
      <c r="B1025" s="121" t="s">
        <v>61009</v>
      </c>
    </row>
    <row r="1026" spans="1:2">
      <c r="A1026" s="121" t="s">
        <v>64472</v>
      </c>
      <c r="B1026" s="121" t="s">
        <v>61010</v>
      </c>
    </row>
    <row r="1027" spans="1:2">
      <c r="A1027" s="121" t="s">
        <v>64473</v>
      </c>
      <c r="B1027" s="121" t="s">
        <v>61011</v>
      </c>
    </row>
    <row r="1028" spans="1:2">
      <c r="A1028" s="121" t="s">
        <v>64474</v>
      </c>
      <c r="B1028" s="121" t="s">
        <v>61012</v>
      </c>
    </row>
    <row r="1029" spans="1:2">
      <c r="A1029" s="121" t="s">
        <v>64475</v>
      </c>
      <c r="B1029" s="121" t="s">
        <v>61013</v>
      </c>
    </row>
    <row r="1030" spans="1:2">
      <c r="A1030" s="121" t="s">
        <v>64476</v>
      </c>
      <c r="B1030" s="121" t="s">
        <v>61014</v>
      </c>
    </row>
    <row r="1031" spans="1:2">
      <c r="A1031" s="121" t="s">
        <v>64477</v>
      </c>
      <c r="B1031" s="121" t="s">
        <v>61015</v>
      </c>
    </row>
    <row r="1032" spans="1:2">
      <c r="A1032" s="121" t="s">
        <v>64478</v>
      </c>
      <c r="B1032" s="121" t="s">
        <v>61016</v>
      </c>
    </row>
    <row r="1033" spans="1:2">
      <c r="A1033" s="121" t="s">
        <v>64479</v>
      </c>
      <c r="B1033" s="121" t="s">
        <v>61017</v>
      </c>
    </row>
    <row r="1034" spans="1:2">
      <c r="A1034" s="121" t="s">
        <v>64480</v>
      </c>
      <c r="B1034" s="121" t="s">
        <v>61018</v>
      </c>
    </row>
    <row r="1035" spans="1:2">
      <c r="A1035" s="121" t="s">
        <v>64481</v>
      </c>
      <c r="B1035" s="121" t="s">
        <v>61019</v>
      </c>
    </row>
    <row r="1036" spans="1:2">
      <c r="A1036" s="121" t="s">
        <v>64482</v>
      </c>
      <c r="B1036" s="121" t="s">
        <v>61020</v>
      </c>
    </row>
    <row r="1037" spans="1:2">
      <c r="A1037" s="121" t="s">
        <v>64483</v>
      </c>
      <c r="B1037" s="121" t="s">
        <v>61021</v>
      </c>
    </row>
    <row r="1038" spans="1:2">
      <c r="A1038" s="121" t="s">
        <v>64484</v>
      </c>
      <c r="B1038" s="121" t="s">
        <v>61022</v>
      </c>
    </row>
    <row r="1039" spans="1:2">
      <c r="A1039" s="121" t="s">
        <v>64485</v>
      </c>
      <c r="B1039" s="121" t="s">
        <v>61023</v>
      </c>
    </row>
    <row r="1040" spans="1:2">
      <c r="A1040" s="121" t="s">
        <v>64486</v>
      </c>
      <c r="B1040" s="121" t="s">
        <v>61024</v>
      </c>
    </row>
    <row r="1041" spans="1:2">
      <c r="A1041" s="121" t="s">
        <v>64487</v>
      </c>
      <c r="B1041" s="121" t="s">
        <v>61025</v>
      </c>
    </row>
    <row r="1042" spans="1:2">
      <c r="A1042" s="121" t="s">
        <v>64488</v>
      </c>
      <c r="B1042" s="121" t="s">
        <v>61026</v>
      </c>
    </row>
    <row r="1043" spans="1:2">
      <c r="A1043" s="121" t="s">
        <v>64489</v>
      </c>
      <c r="B1043" s="121" t="s">
        <v>61027</v>
      </c>
    </row>
    <row r="1044" spans="1:2">
      <c r="A1044" s="121" t="s">
        <v>64490</v>
      </c>
      <c r="B1044" s="121" t="s">
        <v>61028</v>
      </c>
    </row>
    <row r="1045" spans="1:2">
      <c r="A1045" s="121" t="s">
        <v>64491</v>
      </c>
      <c r="B1045" s="121" t="s">
        <v>61029</v>
      </c>
    </row>
    <row r="1046" spans="1:2">
      <c r="A1046" s="121" t="s">
        <v>61030</v>
      </c>
      <c r="B1046" s="121" t="s">
        <v>61030</v>
      </c>
    </row>
    <row r="1047" spans="1:2">
      <c r="A1047" s="121" t="s">
        <v>64492</v>
      </c>
      <c r="B1047" s="121" t="s">
        <v>61031</v>
      </c>
    </row>
    <row r="1048" spans="1:2">
      <c r="A1048" s="121" t="s">
        <v>64493</v>
      </c>
      <c r="B1048" s="121" t="s">
        <v>61032</v>
      </c>
    </row>
    <row r="1049" spans="1:2">
      <c r="A1049" s="121" t="s">
        <v>64494</v>
      </c>
      <c r="B1049" s="121" t="s">
        <v>61033</v>
      </c>
    </row>
    <row r="1050" spans="1:2">
      <c r="A1050" s="121" t="s">
        <v>64495</v>
      </c>
      <c r="B1050" s="121" t="s">
        <v>61034</v>
      </c>
    </row>
    <row r="1051" spans="1:2">
      <c r="A1051" s="121" t="s">
        <v>64496</v>
      </c>
      <c r="B1051" s="121" t="s">
        <v>61035</v>
      </c>
    </row>
    <row r="1052" spans="1:2">
      <c r="A1052" s="121" t="s">
        <v>64497</v>
      </c>
      <c r="B1052" s="121" t="s">
        <v>61036</v>
      </c>
    </row>
    <row r="1053" spans="1:2">
      <c r="A1053" s="121" t="s">
        <v>64498</v>
      </c>
      <c r="B1053" s="121" t="s">
        <v>61037</v>
      </c>
    </row>
    <row r="1054" spans="1:2">
      <c r="A1054" s="121" t="s">
        <v>64499</v>
      </c>
      <c r="B1054" s="121" t="s">
        <v>61038</v>
      </c>
    </row>
    <row r="1055" spans="1:2">
      <c r="A1055" s="121" t="s">
        <v>64500</v>
      </c>
      <c r="B1055" s="121" t="s">
        <v>61039</v>
      </c>
    </row>
    <row r="1056" spans="1:2">
      <c r="A1056" s="121" t="s">
        <v>64501</v>
      </c>
      <c r="B1056" s="121" t="s">
        <v>61040</v>
      </c>
    </row>
    <row r="1057" spans="1:2">
      <c r="A1057" s="121" t="s">
        <v>64502</v>
      </c>
      <c r="B1057" s="121" t="s">
        <v>61041</v>
      </c>
    </row>
    <row r="1058" spans="1:2">
      <c r="A1058" s="121" t="s">
        <v>64503</v>
      </c>
      <c r="B1058" s="121" t="s">
        <v>61042</v>
      </c>
    </row>
    <row r="1059" spans="1:2">
      <c r="A1059" s="121" t="s">
        <v>64504</v>
      </c>
      <c r="B1059" s="121" t="s">
        <v>61043</v>
      </c>
    </row>
    <row r="1060" spans="1:2">
      <c r="A1060" s="121" t="s">
        <v>64505</v>
      </c>
      <c r="B1060" s="121" t="s">
        <v>61044</v>
      </c>
    </row>
    <row r="1061" spans="1:2">
      <c r="A1061" s="121" t="s">
        <v>64506</v>
      </c>
      <c r="B1061" s="121" t="s">
        <v>61045</v>
      </c>
    </row>
    <row r="1062" spans="1:2">
      <c r="A1062" s="121" t="s">
        <v>64507</v>
      </c>
      <c r="B1062" s="121" t="s">
        <v>61046</v>
      </c>
    </row>
    <row r="1063" spans="1:2">
      <c r="A1063" s="121" t="s">
        <v>64508</v>
      </c>
      <c r="B1063" s="121" t="s">
        <v>61047</v>
      </c>
    </row>
    <row r="1064" spans="1:2">
      <c r="A1064" s="121" t="s">
        <v>64509</v>
      </c>
      <c r="B1064" s="121" t="s">
        <v>61048</v>
      </c>
    </row>
    <row r="1065" spans="1:2">
      <c r="A1065" s="121" t="s">
        <v>64510</v>
      </c>
      <c r="B1065" s="121" t="s">
        <v>61049</v>
      </c>
    </row>
    <row r="1066" spans="1:2">
      <c r="A1066" s="121" t="s">
        <v>64511</v>
      </c>
      <c r="B1066" s="121" t="s">
        <v>61050</v>
      </c>
    </row>
    <row r="1067" spans="1:2">
      <c r="A1067" s="121" t="s">
        <v>64512</v>
      </c>
      <c r="B1067" s="121" t="s">
        <v>61051</v>
      </c>
    </row>
    <row r="1068" spans="1:2">
      <c r="A1068" s="121" t="s">
        <v>64513</v>
      </c>
      <c r="B1068" s="121" t="s">
        <v>61052</v>
      </c>
    </row>
    <row r="1069" spans="1:2">
      <c r="A1069" s="121" t="s">
        <v>64514</v>
      </c>
      <c r="B1069" s="121" t="s">
        <v>61053</v>
      </c>
    </row>
    <row r="1070" spans="1:2">
      <c r="A1070" s="121" t="s">
        <v>64515</v>
      </c>
      <c r="B1070" s="121" t="s">
        <v>61054</v>
      </c>
    </row>
    <row r="1071" spans="1:2">
      <c r="A1071" s="121" t="s">
        <v>64516</v>
      </c>
      <c r="B1071" s="121" t="s">
        <v>61055</v>
      </c>
    </row>
    <row r="1072" spans="1:2">
      <c r="A1072" s="121" t="s">
        <v>64517</v>
      </c>
      <c r="B1072" s="121" t="s">
        <v>61056</v>
      </c>
    </row>
    <row r="1073" spans="1:2">
      <c r="A1073" s="121" t="s">
        <v>64518</v>
      </c>
      <c r="B1073" s="121" t="s">
        <v>61057</v>
      </c>
    </row>
    <row r="1074" spans="1:2">
      <c r="A1074" s="121" t="s">
        <v>64519</v>
      </c>
      <c r="B1074" s="121" t="s">
        <v>61058</v>
      </c>
    </row>
    <row r="1075" spans="1:2">
      <c r="A1075" s="121" t="s">
        <v>64520</v>
      </c>
      <c r="B1075" s="121" t="s">
        <v>61059</v>
      </c>
    </row>
    <row r="1076" spans="1:2">
      <c r="A1076" s="121" t="s">
        <v>64521</v>
      </c>
      <c r="B1076" s="121" t="s">
        <v>61060</v>
      </c>
    </row>
    <row r="1077" spans="1:2">
      <c r="A1077" s="121" t="s">
        <v>64522</v>
      </c>
      <c r="B1077" s="121" t="s">
        <v>61061</v>
      </c>
    </row>
    <row r="1078" spans="1:2">
      <c r="A1078" s="121" t="s">
        <v>64523</v>
      </c>
      <c r="B1078" s="121" t="s">
        <v>61062</v>
      </c>
    </row>
    <row r="1079" spans="1:2">
      <c r="A1079" s="121" t="s">
        <v>61063</v>
      </c>
      <c r="B1079" s="121" t="s">
        <v>61063</v>
      </c>
    </row>
    <row r="1080" spans="1:2">
      <c r="A1080" s="121" t="s">
        <v>64524</v>
      </c>
      <c r="B1080" s="121" t="s">
        <v>61064</v>
      </c>
    </row>
    <row r="1081" spans="1:2">
      <c r="A1081" s="121" t="s">
        <v>64525</v>
      </c>
      <c r="B1081" s="121" t="s">
        <v>61065</v>
      </c>
    </row>
    <row r="1082" spans="1:2">
      <c r="A1082" s="121" t="s">
        <v>64526</v>
      </c>
      <c r="B1082" s="121" t="s">
        <v>61066</v>
      </c>
    </row>
    <row r="1083" spans="1:2">
      <c r="A1083" s="121" t="s">
        <v>64527</v>
      </c>
      <c r="B1083" s="121" t="s">
        <v>61067</v>
      </c>
    </row>
    <row r="1084" spans="1:2">
      <c r="A1084" s="121" t="s">
        <v>64528</v>
      </c>
      <c r="B1084" s="121" t="s">
        <v>61068</v>
      </c>
    </row>
    <row r="1085" spans="1:2">
      <c r="A1085" s="121" t="s">
        <v>64529</v>
      </c>
      <c r="B1085" s="121" t="s">
        <v>61069</v>
      </c>
    </row>
    <row r="1086" spans="1:2">
      <c r="A1086" s="121" t="s">
        <v>64530</v>
      </c>
      <c r="B1086" s="121" t="s">
        <v>61070</v>
      </c>
    </row>
    <row r="1087" spans="1:2">
      <c r="A1087" s="121" t="s">
        <v>64531</v>
      </c>
      <c r="B1087" s="121" t="s">
        <v>61071</v>
      </c>
    </row>
    <row r="1088" spans="1:2">
      <c r="A1088" s="121" t="s">
        <v>64532</v>
      </c>
      <c r="B1088" s="121" t="s">
        <v>61072</v>
      </c>
    </row>
    <row r="1089" spans="1:2">
      <c r="A1089" s="121" t="s">
        <v>64533</v>
      </c>
      <c r="B1089" s="121" t="s">
        <v>61073</v>
      </c>
    </row>
    <row r="1090" spans="1:2">
      <c r="A1090" s="121" t="s">
        <v>64534</v>
      </c>
      <c r="B1090" s="121" t="s">
        <v>61074</v>
      </c>
    </row>
    <row r="1091" spans="1:2">
      <c r="A1091" s="121" t="s">
        <v>64535</v>
      </c>
      <c r="B1091" s="121" t="s">
        <v>61075</v>
      </c>
    </row>
    <row r="1092" spans="1:2">
      <c r="A1092" s="121" t="s">
        <v>64536</v>
      </c>
      <c r="B1092" s="121" t="s">
        <v>61076</v>
      </c>
    </row>
    <row r="1093" spans="1:2">
      <c r="A1093" s="121" t="s">
        <v>64537</v>
      </c>
      <c r="B1093" s="121" t="s">
        <v>61077</v>
      </c>
    </row>
    <row r="1094" spans="1:2">
      <c r="A1094" s="121" t="s">
        <v>64538</v>
      </c>
      <c r="B1094" s="121" t="s">
        <v>61078</v>
      </c>
    </row>
    <row r="1095" spans="1:2">
      <c r="A1095" s="121" t="s">
        <v>64539</v>
      </c>
      <c r="B1095" s="121" t="s">
        <v>61079</v>
      </c>
    </row>
    <row r="1096" spans="1:2">
      <c r="A1096" s="121" t="s">
        <v>64540</v>
      </c>
      <c r="B1096" s="121" t="s">
        <v>61080</v>
      </c>
    </row>
    <row r="1097" spans="1:2">
      <c r="A1097" s="121" t="s">
        <v>64541</v>
      </c>
      <c r="B1097" s="121" t="s">
        <v>61081</v>
      </c>
    </row>
    <row r="1098" spans="1:2">
      <c r="A1098" s="121" t="s">
        <v>64542</v>
      </c>
      <c r="B1098" s="121" t="s">
        <v>61082</v>
      </c>
    </row>
    <row r="1099" spans="1:2">
      <c r="A1099" s="121" t="s">
        <v>64543</v>
      </c>
      <c r="B1099" s="121" t="s">
        <v>61083</v>
      </c>
    </row>
    <row r="1100" spans="1:2">
      <c r="A1100" s="121" t="s">
        <v>64544</v>
      </c>
      <c r="B1100" s="121" t="s">
        <v>61084</v>
      </c>
    </row>
    <row r="1101" spans="1:2">
      <c r="A1101" s="121" t="s">
        <v>64545</v>
      </c>
      <c r="B1101" s="121" t="s">
        <v>61085</v>
      </c>
    </row>
    <row r="1102" spans="1:2">
      <c r="A1102" s="121" t="s">
        <v>64546</v>
      </c>
      <c r="B1102" s="121" t="s">
        <v>61086</v>
      </c>
    </row>
    <row r="1103" spans="1:2">
      <c r="A1103" s="121" t="s">
        <v>64547</v>
      </c>
      <c r="B1103" s="121" t="s">
        <v>61087</v>
      </c>
    </row>
    <row r="1104" spans="1:2">
      <c r="A1104" s="121" t="s">
        <v>64548</v>
      </c>
      <c r="B1104" s="121" t="s">
        <v>61088</v>
      </c>
    </row>
    <row r="1105" spans="1:2">
      <c r="A1105" s="121" t="s">
        <v>64549</v>
      </c>
      <c r="B1105" s="121" t="s">
        <v>61089</v>
      </c>
    </row>
    <row r="1106" spans="1:2">
      <c r="A1106" s="121" t="s">
        <v>64550</v>
      </c>
      <c r="B1106" s="121" t="s">
        <v>61090</v>
      </c>
    </row>
    <row r="1107" spans="1:2">
      <c r="A1107" s="121" t="s">
        <v>64551</v>
      </c>
      <c r="B1107" s="121" t="s">
        <v>61091</v>
      </c>
    </row>
    <row r="1108" spans="1:2">
      <c r="A1108" s="121" t="s">
        <v>64552</v>
      </c>
      <c r="B1108" s="121" t="s">
        <v>61092</v>
      </c>
    </row>
    <row r="1109" spans="1:2">
      <c r="A1109" s="121" t="s">
        <v>64553</v>
      </c>
      <c r="B1109" s="121" t="s">
        <v>61093</v>
      </c>
    </row>
    <row r="1110" spans="1:2">
      <c r="A1110" s="121" t="s">
        <v>64554</v>
      </c>
      <c r="B1110" s="121" t="s">
        <v>61094</v>
      </c>
    </row>
    <row r="1111" spans="1:2">
      <c r="A1111" s="121" t="s">
        <v>64555</v>
      </c>
      <c r="B1111" s="121" t="s">
        <v>61095</v>
      </c>
    </row>
    <row r="1112" spans="1:2">
      <c r="A1112" s="121" t="s">
        <v>64556</v>
      </c>
      <c r="B1112" s="121" t="s">
        <v>61096</v>
      </c>
    </row>
    <row r="1113" spans="1:2">
      <c r="A1113" s="121" t="s">
        <v>64557</v>
      </c>
      <c r="B1113" s="121" t="s">
        <v>61097</v>
      </c>
    </row>
    <row r="1114" spans="1:2">
      <c r="A1114" s="121" t="s">
        <v>64558</v>
      </c>
      <c r="B1114" s="121" t="s">
        <v>61098</v>
      </c>
    </row>
    <row r="1115" spans="1:2">
      <c r="A1115" s="121" t="s">
        <v>64559</v>
      </c>
      <c r="B1115" s="121" t="s">
        <v>61099</v>
      </c>
    </row>
    <row r="1116" spans="1:2">
      <c r="A1116" s="121" t="s">
        <v>64560</v>
      </c>
      <c r="B1116" s="121" t="s">
        <v>61100</v>
      </c>
    </row>
    <row r="1117" spans="1:2">
      <c r="A1117" s="121" t="s">
        <v>64561</v>
      </c>
      <c r="B1117" s="121" t="s">
        <v>61101</v>
      </c>
    </row>
    <row r="1118" spans="1:2">
      <c r="A1118" s="121" t="s">
        <v>64562</v>
      </c>
      <c r="B1118" s="121" t="s">
        <v>61102</v>
      </c>
    </row>
    <row r="1119" spans="1:2">
      <c r="A1119" s="121" t="s">
        <v>64563</v>
      </c>
      <c r="B1119" s="121" t="s">
        <v>61103</v>
      </c>
    </row>
    <row r="1120" spans="1:2">
      <c r="A1120" s="121" t="s">
        <v>64564</v>
      </c>
      <c r="B1120" s="121" t="s">
        <v>61104</v>
      </c>
    </row>
    <row r="1121" spans="1:2">
      <c r="A1121" s="121" t="s">
        <v>64565</v>
      </c>
      <c r="B1121" s="121" t="s">
        <v>61105</v>
      </c>
    </row>
    <row r="1122" spans="1:2">
      <c r="A1122" s="121" t="s">
        <v>64566</v>
      </c>
      <c r="B1122" s="121" t="s">
        <v>61106</v>
      </c>
    </row>
    <row r="1123" spans="1:2">
      <c r="A1123" s="121" t="s">
        <v>64567</v>
      </c>
      <c r="B1123" s="121" t="s">
        <v>61107</v>
      </c>
    </row>
    <row r="1124" spans="1:2">
      <c r="A1124" s="121" t="s">
        <v>64568</v>
      </c>
      <c r="B1124" s="121" t="s">
        <v>61108</v>
      </c>
    </row>
    <row r="1125" spans="1:2">
      <c r="A1125" s="121" t="s">
        <v>64569</v>
      </c>
      <c r="B1125" s="121" t="s">
        <v>61109</v>
      </c>
    </row>
    <row r="1126" spans="1:2">
      <c r="A1126" s="121" t="s">
        <v>64570</v>
      </c>
      <c r="B1126" s="121" t="s">
        <v>61110</v>
      </c>
    </row>
    <row r="1127" spans="1:2">
      <c r="A1127" s="121" t="s">
        <v>64571</v>
      </c>
      <c r="B1127" s="121" t="s">
        <v>61111</v>
      </c>
    </row>
    <row r="1128" spans="1:2">
      <c r="A1128" s="121" t="s">
        <v>64572</v>
      </c>
      <c r="B1128" s="121" t="s">
        <v>61112</v>
      </c>
    </row>
    <row r="1129" spans="1:2">
      <c r="A1129" s="121" t="s">
        <v>64573</v>
      </c>
      <c r="B1129" s="121" t="s">
        <v>61113</v>
      </c>
    </row>
    <row r="1130" spans="1:2">
      <c r="A1130" s="121" t="s">
        <v>64574</v>
      </c>
      <c r="B1130" s="121" t="s">
        <v>61114</v>
      </c>
    </row>
    <row r="1131" spans="1:2">
      <c r="A1131" s="121" t="s">
        <v>64575</v>
      </c>
      <c r="B1131" s="121" t="s">
        <v>61115</v>
      </c>
    </row>
    <row r="1132" spans="1:2">
      <c r="A1132" s="121" t="s">
        <v>64576</v>
      </c>
      <c r="B1132" s="121" t="s">
        <v>61116</v>
      </c>
    </row>
    <row r="1133" spans="1:2">
      <c r="A1133" s="121" t="s">
        <v>64577</v>
      </c>
      <c r="B1133" s="121" t="s">
        <v>61117</v>
      </c>
    </row>
    <row r="1134" spans="1:2">
      <c r="A1134" s="121" t="s">
        <v>64578</v>
      </c>
      <c r="B1134" s="121" t="s">
        <v>61118</v>
      </c>
    </row>
    <row r="1135" spans="1:2">
      <c r="A1135" s="121" t="s">
        <v>64579</v>
      </c>
      <c r="B1135" s="121" t="s">
        <v>61119</v>
      </c>
    </row>
    <row r="1136" spans="1:2">
      <c r="A1136" s="121" t="s">
        <v>64580</v>
      </c>
      <c r="B1136" s="121" t="s">
        <v>61120</v>
      </c>
    </row>
    <row r="1137" spans="1:2">
      <c r="A1137" s="121" t="s">
        <v>64581</v>
      </c>
      <c r="B1137" s="121" t="s">
        <v>61121</v>
      </c>
    </row>
    <row r="1138" spans="1:2">
      <c r="A1138" s="121" t="s">
        <v>64582</v>
      </c>
      <c r="B1138" s="121" t="s">
        <v>61122</v>
      </c>
    </row>
    <row r="1139" spans="1:2">
      <c r="A1139" s="121" t="s">
        <v>64583</v>
      </c>
      <c r="B1139" s="121" t="s">
        <v>61123</v>
      </c>
    </row>
    <row r="1140" spans="1:2">
      <c r="A1140" s="121" t="s">
        <v>64584</v>
      </c>
      <c r="B1140" s="121" t="s">
        <v>61124</v>
      </c>
    </row>
    <row r="1141" spans="1:2">
      <c r="A1141" s="121" t="s">
        <v>64585</v>
      </c>
      <c r="B1141" s="121" t="s">
        <v>61125</v>
      </c>
    </row>
    <row r="1142" spans="1:2">
      <c r="A1142" s="121" t="s">
        <v>64586</v>
      </c>
      <c r="B1142" s="121" t="s">
        <v>61126</v>
      </c>
    </row>
    <row r="1143" spans="1:2">
      <c r="A1143" s="121" t="s">
        <v>64587</v>
      </c>
      <c r="B1143" s="121" t="s">
        <v>61127</v>
      </c>
    </row>
    <row r="1144" spans="1:2">
      <c r="A1144" s="121" t="s">
        <v>64588</v>
      </c>
      <c r="B1144" s="121" t="s">
        <v>61128</v>
      </c>
    </row>
    <row r="1145" spans="1:2">
      <c r="A1145" s="121" t="s">
        <v>64589</v>
      </c>
      <c r="B1145" s="121" t="s">
        <v>61129</v>
      </c>
    </row>
    <row r="1146" spans="1:2">
      <c r="A1146" s="121" t="s">
        <v>64590</v>
      </c>
      <c r="B1146" s="121" t="s">
        <v>61130</v>
      </c>
    </row>
    <row r="1147" spans="1:2">
      <c r="A1147" s="121" t="s">
        <v>64591</v>
      </c>
      <c r="B1147" s="121" t="s">
        <v>61131</v>
      </c>
    </row>
    <row r="1148" spans="1:2">
      <c r="A1148" s="121" t="s">
        <v>64592</v>
      </c>
      <c r="B1148" s="121" t="s">
        <v>61132</v>
      </c>
    </row>
    <row r="1149" spans="1:2">
      <c r="A1149" s="121" t="s">
        <v>64593</v>
      </c>
      <c r="B1149" s="121" t="s">
        <v>61133</v>
      </c>
    </row>
    <row r="1150" spans="1:2">
      <c r="A1150" s="121" t="s">
        <v>64594</v>
      </c>
      <c r="B1150" s="121" t="s">
        <v>61134</v>
      </c>
    </row>
    <row r="1151" spans="1:2">
      <c r="A1151" s="121" t="s">
        <v>64595</v>
      </c>
      <c r="B1151" s="121" t="s">
        <v>61135</v>
      </c>
    </row>
    <row r="1152" spans="1:2">
      <c r="A1152" s="121" t="s">
        <v>64596</v>
      </c>
      <c r="B1152" s="121" t="s">
        <v>61136</v>
      </c>
    </row>
    <row r="1153" spans="1:2">
      <c r="A1153" s="121" t="s">
        <v>64597</v>
      </c>
      <c r="B1153" s="121" t="s">
        <v>61137</v>
      </c>
    </row>
    <row r="1154" spans="1:2">
      <c r="A1154" s="121" t="s">
        <v>64598</v>
      </c>
      <c r="B1154" s="121" t="s">
        <v>61138</v>
      </c>
    </row>
    <row r="1155" spans="1:2">
      <c r="A1155" s="121" t="s">
        <v>61139</v>
      </c>
      <c r="B1155" s="121" t="s">
        <v>61139</v>
      </c>
    </row>
    <row r="1156" spans="1:2">
      <c r="A1156" s="121" t="s">
        <v>64599</v>
      </c>
      <c r="B1156" s="121" t="s">
        <v>61140</v>
      </c>
    </row>
    <row r="1157" spans="1:2">
      <c r="A1157" s="121" t="s">
        <v>64600</v>
      </c>
      <c r="B1157" s="121" t="s">
        <v>61141</v>
      </c>
    </row>
    <row r="1158" spans="1:2">
      <c r="A1158" s="121" t="s">
        <v>61142</v>
      </c>
      <c r="B1158" s="121" t="s">
        <v>61142</v>
      </c>
    </row>
    <row r="1159" spans="1:2">
      <c r="A1159" s="121" t="s">
        <v>64601</v>
      </c>
      <c r="B1159" s="121" t="s">
        <v>61143</v>
      </c>
    </row>
    <row r="1160" spans="1:2">
      <c r="A1160" s="121" t="s">
        <v>64602</v>
      </c>
      <c r="B1160" s="121" t="s">
        <v>61144</v>
      </c>
    </row>
    <row r="1161" spans="1:2">
      <c r="A1161" s="121" t="s">
        <v>64603</v>
      </c>
      <c r="B1161" s="121" t="s">
        <v>61145</v>
      </c>
    </row>
    <row r="1162" spans="1:2">
      <c r="A1162" s="121" t="s">
        <v>64604</v>
      </c>
      <c r="B1162" s="121" t="s">
        <v>61146</v>
      </c>
    </row>
    <row r="1163" spans="1:2">
      <c r="A1163" s="121" t="s">
        <v>64605</v>
      </c>
      <c r="B1163" s="121" t="s">
        <v>61147</v>
      </c>
    </row>
    <row r="1164" spans="1:2">
      <c r="A1164" s="121" t="s">
        <v>64606</v>
      </c>
      <c r="B1164" s="121" t="s">
        <v>61148</v>
      </c>
    </row>
    <row r="1165" spans="1:2">
      <c r="A1165" s="121" t="s">
        <v>64607</v>
      </c>
      <c r="B1165" s="121" t="s">
        <v>61149</v>
      </c>
    </row>
    <row r="1166" spans="1:2">
      <c r="A1166" s="121" t="s">
        <v>64608</v>
      </c>
      <c r="B1166" s="121" t="s">
        <v>61150</v>
      </c>
    </row>
    <row r="1167" spans="1:2">
      <c r="A1167" s="121" t="s">
        <v>64609</v>
      </c>
      <c r="B1167" s="121" t="s">
        <v>61151</v>
      </c>
    </row>
    <row r="1168" spans="1:2">
      <c r="A1168" s="121" t="s">
        <v>64610</v>
      </c>
      <c r="B1168" s="121" t="s">
        <v>61152</v>
      </c>
    </row>
    <row r="1169" spans="1:2">
      <c r="A1169" s="121" t="s">
        <v>64611</v>
      </c>
      <c r="B1169" s="121" t="s">
        <v>61153</v>
      </c>
    </row>
    <row r="1170" spans="1:2">
      <c r="A1170" s="121" t="s">
        <v>64612</v>
      </c>
      <c r="B1170" s="121" t="s">
        <v>61154</v>
      </c>
    </row>
    <row r="1171" spans="1:2">
      <c r="A1171" s="121" t="s">
        <v>64613</v>
      </c>
      <c r="B1171" s="121" t="s">
        <v>61155</v>
      </c>
    </row>
    <row r="1172" spans="1:2">
      <c r="A1172" s="121" t="s">
        <v>64614</v>
      </c>
      <c r="B1172" s="121" t="s">
        <v>61156</v>
      </c>
    </row>
    <row r="1173" spans="1:2">
      <c r="A1173" s="121" t="s">
        <v>64615</v>
      </c>
      <c r="B1173" s="121" t="s">
        <v>61157</v>
      </c>
    </row>
    <row r="1174" spans="1:2">
      <c r="A1174" s="121" t="s">
        <v>64616</v>
      </c>
      <c r="B1174" s="121" t="s">
        <v>61158</v>
      </c>
    </row>
    <row r="1175" spans="1:2">
      <c r="A1175" s="121" t="s">
        <v>64617</v>
      </c>
      <c r="B1175" s="121" t="s">
        <v>61159</v>
      </c>
    </row>
    <row r="1176" spans="1:2">
      <c r="A1176" s="121" t="s">
        <v>64618</v>
      </c>
      <c r="B1176" s="121" t="s">
        <v>61160</v>
      </c>
    </row>
    <row r="1177" spans="1:2">
      <c r="A1177" s="121" t="s">
        <v>64619</v>
      </c>
      <c r="B1177" s="121" t="s">
        <v>61161</v>
      </c>
    </row>
    <row r="1178" spans="1:2">
      <c r="A1178" s="121" t="s">
        <v>64620</v>
      </c>
      <c r="B1178" s="121" t="s">
        <v>61162</v>
      </c>
    </row>
    <row r="1179" spans="1:2">
      <c r="A1179" s="121" t="s">
        <v>64621</v>
      </c>
      <c r="B1179" s="121" t="s">
        <v>61163</v>
      </c>
    </row>
    <row r="1180" spans="1:2">
      <c r="A1180" s="121" t="s">
        <v>61164</v>
      </c>
      <c r="B1180" s="121" t="s">
        <v>61164</v>
      </c>
    </row>
    <row r="1181" spans="1:2">
      <c r="A1181" s="121" t="s">
        <v>64622</v>
      </c>
      <c r="B1181" s="121" t="s">
        <v>61165</v>
      </c>
    </row>
    <row r="1182" spans="1:2">
      <c r="A1182" s="121" t="s">
        <v>64623</v>
      </c>
      <c r="B1182" s="121" t="s">
        <v>61166</v>
      </c>
    </row>
    <row r="1183" spans="1:2">
      <c r="A1183" s="121" t="s">
        <v>64624</v>
      </c>
      <c r="B1183" s="121" t="s">
        <v>61167</v>
      </c>
    </row>
    <row r="1184" spans="1:2">
      <c r="A1184" s="121" t="s">
        <v>64625</v>
      </c>
      <c r="B1184" s="121" t="s">
        <v>61168</v>
      </c>
    </row>
    <row r="1185" spans="1:2">
      <c r="A1185" s="121" t="s">
        <v>64626</v>
      </c>
      <c r="B1185" s="121" t="s">
        <v>61169</v>
      </c>
    </row>
    <row r="1186" spans="1:2">
      <c r="A1186" s="121" t="s">
        <v>61170</v>
      </c>
      <c r="B1186" s="121" t="s">
        <v>61170</v>
      </c>
    </row>
    <row r="1187" spans="1:2">
      <c r="A1187" s="121" t="s">
        <v>64627</v>
      </c>
      <c r="B1187" s="121" t="s">
        <v>61171</v>
      </c>
    </row>
    <row r="1188" spans="1:2">
      <c r="A1188" s="121" t="s">
        <v>64628</v>
      </c>
      <c r="B1188" s="121" t="s">
        <v>61172</v>
      </c>
    </row>
    <row r="1189" spans="1:2">
      <c r="A1189" s="121" t="s">
        <v>64629</v>
      </c>
      <c r="B1189" s="121" t="s">
        <v>61173</v>
      </c>
    </row>
    <row r="1190" spans="1:2">
      <c r="A1190" s="121" t="s">
        <v>64630</v>
      </c>
      <c r="B1190" s="121" t="s">
        <v>61174</v>
      </c>
    </row>
    <row r="1191" spans="1:2">
      <c r="A1191" s="121" t="s">
        <v>64631</v>
      </c>
      <c r="B1191" s="121" t="s">
        <v>61175</v>
      </c>
    </row>
    <row r="1192" spans="1:2">
      <c r="A1192" s="121" t="s">
        <v>64632</v>
      </c>
      <c r="B1192" s="121" t="s">
        <v>61176</v>
      </c>
    </row>
    <row r="1193" spans="1:2">
      <c r="A1193" s="121" t="s">
        <v>64633</v>
      </c>
      <c r="B1193" s="121" t="s">
        <v>61177</v>
      </c>
    </row>
    <row r="1194" spans="1:2">
      <c r="A1194" s="121" t="s">
        <v>64634</v>
      </c>
      <c r="B1194" s="121" t="s">
        <v>61178</v>
      </c>
    </row>
    <row r="1195" spans="1:2">
      <c r="A1195" s="121" t="s">
        <v>64635</v>
      </c>
      <c r="B1195" s="121" t="s">
        <v>61179</v>
      </c>
    </row>
    <row r="1196" spans="1:2">
      <c r="A1196" s="121" t="s">
        <v>64636</v>
      </c>
      <c r="B1196" s="121" t="s">
        <v>61180</v>
      </c>
    </row>
    <row r="1197" spans="1:2">
      <c r="A1197" s="121" t="s">
        <v>64637</v>
      </c>
      <c r="B1197" s="121" t="s">
        <v>61181</v>
      </c>
    </row>
    <row r="1198" spans="1:2">
      <c r="A1198" s="121" t="s">
        <v>64638</v>
      </c>
      <c r="B1198" s="121" t="s">
        <v>61182</v>
      </c>
    </row>
    <row r="1199" spans="1:2">
      <c r="A1199" s="121" t="s">
        <v>64639</v>
      </c>
      <c r="B1199" s="121" t="s">
        <v>61183</v>
      </c>
    </row>
    <row r="1200" spans="1:2">
      <c r="A1200" s="121" t="s">
        <v>64640</v>
      </c>
      <c r="B1200" s="121" t="s">
        <v>61184</v>
      </c>
    </row>
    <row r="1201" spans="1:2">
      <c r="A1201" s="121" t="s">
        <v>64641</v>
      </c>
      <c r="B1201" s="121" t="s">
        <v>61185</v>
      </c>
    </row>
    <row r="1202" spans="1:2">
      <c r="A1202" s="121" t="s">
        <v>64642</v>
      </c>
      <c r="B1202" s="121" t="s">
        <v>61186</v>
      </c>
    </row>
    <row r="1203" spans="1:2">
      <c r="A1203" s="121" t="s">
        <v>64643</v>
      </c>
      <c r="B1203" s="121" t="s">
        <v>61187</v>
      </c>
    </row>
    <row r="1204" spans="1:2">
      <c r="A1204" s="121" t="s">
        <v>64644</v>
      </c>
      <c r="B1204" s="121" t="s">
        <v>61188</v>
      </c>
    </row>
    <row r="1205" spans="1:2">
      <c r="A1205" s="121" t="s">
        <v>64645</v>
      </c>
      <c r="B1205" s="121" t="s">
        <v>61189</v>
      </c>
    </row>
    <row r="1206" spans="1:2">
      <c r="A1206" s="121" t="s">
        <v>64646</v>
      </c>
      <c r="B1206" s="121" t="s">
        <v>61190</v>
      </c>
    </row>
    <row r="1207" spans="1:2">
      <c r="A1207" s="121" t="s">
        <v>64647</v>
      </c>
      <c r="B1207" s="121" t="s">
        <v>61191</v>
      </c>
    </row>
    <row r="1208" spans="1:2">
      <c r="A1208" s="121" t="s">
        <v>64648</v>
      </c>
      <c r="B1208" s="121" t="s">
        <v>61192</v>
      </c>
    </row>
    <row r="1209" spans="1:2">
      <c r="A1209" s="121" t="s">
        <v>64649</v>
      </c>
      <c r="B1209" s="121" t="s">
        <v>61193</v>
      </c>
    </row>
    <row r="1210" spans="1:2">
      <c r="A1210" s="121" t="s">
        <v>64650</v>
      </c>
      <c r="B1210" s="121" t="s">
        <v>61194</v>
      </c>
    </row>
    <row r="1211" spans="1:2">
      <c r="A1211" s="121" t="s">
        <v>64651</v>
      </c>
      <c r="B1211" s="121" t="s">
        <v>61195</v>
      </c>
    </row>
    <row r="1212" spans="1:2">
      <c r="A1212" s="121" t="s">
        <v>64652</v>
      </c>
      <c r="B1212" s="121" t="s">
        <v>61196</v>
      </c>
    </row>
    <row r="1213" spans="1:2">
      <c r="A1213" s="121" t="s">
        <v>64653</v>
      </c>
      <c r="B1213" s="121" t="s">
        <v>61197</v>
      </c>
    </row>
    <row r="1214" spans="1:2">
      <c r="A1214" s="121" t="s">
        <v>64654</v>
      </c>
      <c r="B1214" s="121" t="s">
        <v>61198</v>
      </c>
    </row>
    <row r="1215" spans="1:2">
      <c r="A1215" s="121" t="s">
        <v>64655</v>
      </c>
      <c r="B1215" s="121" t="s">
        <v>61199</v>
      </c>
    </row>
    <row r="1216" spans="1:2">
      <c r="A1216" s="121" t="s">
        <v>64656</v>
      </c>
      <c r="B1216" s="121" t="s">
        <v>61200</v>
      </c>
    </row>
    <row r="1217" spans="1:2">
      <c r="A1217" s="121" t="s">
        <v>64657</v>
      </c>
      <c r="B1217" s="121" t="s">
        <v>61201</v>
      </c>
    </row>
    <row r="1218" spans="1:2">
      <c r="A1218" s="121" t="s">
        <v>64658</v>
      </c>
      <c r="B1218" s="121" t="s">
        <v>61202</v>
      </c>
    </row>
    <row r="1219" spans="1:2">
      <c r="A1219" s="121" t="s">
        <v>64659</v>
      </c>
      <c r="B1219" s="121" t="s">
        <v>61203</v>
      </c>
    </row>
    <row r="1220" spans="1:2">
      <c r="A1220" s="121" t="s">
        <v>64660</v>
      </c>
      <c r="B1220" s="121" t="s">
        <v>61204</v>
      </c>
    </row>
    <row r="1221" spans="1:2">
      <c r="A1221" s="121" t="s">
        <v>64661</v>
      </c>
      <c r="B1221" s="121" t="s">
        <v>61205</v>
      </c>
    </row>
    <row r="1222" spans="1:2">
      <c r="A1222" s="121" t="s">
        <v>64662</v>
      </c>
      <c r="B1222" s="121" t="s">
        <v>61206</v>
      </c>
    </row>
    <row r="1223" spans="1:2">
      <c r="A1223" s="121" t="s">
        <v>64663</v>
      </c>
      <c r="B1223" s="121" t="s">
        <v>61207</v>
      </c>
    </row>
    <row r="1224" spans="1:2">
      <c r="A1224" s="121" t="s">
        <v>64664</v>
      </c>
      <c r="B1224" s="121" t="s">
        <v>61208</v>
      </c>
    </row>
    <row r="1225" spans="1:2">
      <c r="A1225" s="121" t="s">
        <v>64665</v>
      </c>
      <c r="B1225" s="121" t="s">
        <v>61209</v>
      </c>
    </row>
    <row r="1226" spans="1:2">
      <c r="A1226" s="121" t="s">
        <v>64666</v>
      </c>
      <c r="B1226" s="121" t="s">
        <v>61210</v>
      </c>
    </row>
    <row r="1227" spans="1:2">
      <c r="A1227" s="121" t="s">
        <v>64667</v>
      </c>
      <c r="B1227" s="121" t="s">
        <v>61211</v>
      </c>
    </row>
    <row r="1228" spans="1:2">
      <c r="A1228" s="121" t="s">
        <v>64668</v>
      </c>
      <c r="B1228" s="121" t="s">
        <v>61212</v>
      </c>
    </row>
    <row r="1229" spans="1:2">
      <c r="A1229" s="121" t="s">
        <v>42279</v>
      </c>
      <c r="B1229" s="121" t="s">
        <v>61213</v>
      </c>
    </row>
    <row r="1230" spans="1:2">
      <c r="A1230" s="121" t="s">
        <v>64669</v>
      </c>
      <c r="B1230" s="121" t="s">
        <v>61214</v>
      </c>
    </row>
    <row r="1231" spans="1:2">
      <c r="A1231" s="121" t="s">
        <v>64670</v>
      </c>
      <c r="B1231" s="121" t="s">
        <v>61215</v>
      </c>
    </row>
    <row r="1232" spans="1:2">
      <c r="A1232" s="121" t="s">
        <v>64671</v>
      </c>
      <c r="B1232" s="121" t="s">
        <v>61216</v>
      </c>
    </row>
    <row r="1233" spans="1:2">
      <c r="A1233" s="121" t="s">
        <v>64672</v>
      </c>
      <c r="B1233" s="121" t="s">
        <v>61217</v>
      </c>
    </row>
    <row r="1234" spans="1:2">
      <c r="A1234" s="121" t="s">
        <v>64673</v>
      </c>
      <c r="B1234" s="121" t="s">
        <v>61218</v>
      </c>
    </row>
    <row r="1235" spans="1:2">
      <c r="A1235" s="121" t="s">
        <v>64674</v>
      </c>
      <c r="B1235" s="121" t="s">
        <v>61219</v>
      </c>
    </row>
    <row r="1236" spans="1:2">
      <c r="A1236" s="121" t="s">
        <v>64675</v>
      </c>
      <c r="B1236" s="121" t="s">
        <v>61220</v>
      </c>
    </row>
    <row r="1237" spans="1:2">
      <c r="A1237" s="121" t="s">
        <v>64676</v>
      </c>
      <c r="B1237" s="121" t="s">
        <v>61221</v>
      </c>
    </row>
    <row r="1238" spans="1:2">
      <c r="A1238" s="121" t="s">
        <v>64677</v>
      </c>
      <c r="B1238" s="121" t="s">
        <v>61222</v>
      </c>
    </row>
    <row r="1239" spans="1:2">
      <c r="A1239" s="121" t="s">
        <v>64678</v>
      </c>
      <c r="B1239" s="121" t="s">
        <v>61223</v>
      </c>
    </row>
    <row r="1240" spans="1:2">
      <c r="A1240" s="121" t="s">
        <v>64679</v>
      </c>
      <c r="B1240" s="121" t="s">
        <v>61224</v>
      </c>
    </row>
    <row r="1241" spans="1:2">
      <c r="A1241" s="121" t="s">
        <v>64680</v>
      </c>
      <c r="B1241" s="121" t="s">
        <v>61225</v>
      </c>
    </row>
    <row r="1242" spans="1:2">
      <c r="A1242" s="121" t="s">
        <v>64681</v>
      </c>
      <c r="B1242" s="121" t="s">
        <v>61226</v>
      </c>
    </row>
    <row r="1243" spans="1:2">
      <c r="A1243" s="121" t="s">
        <v>64682</v>
      </c>
      <c r="B1243" s="121" t="s">
        <v>61227</v>
      </c>
    </row>
    <row r="1244" spans="1:2">
      <c r="A1244" s="121" t="s">
        <v>64683</v>
      </c>
      <c r="B1244" s="121" t="s">
        <v>61228</v>
      </c>
    </row>
    <row r="1245" spans="1:2">
      <c r="A1245" s="121" t="s">
        <v>64684</v>
      </c>
      <c r="B1245" s="121" t="s">
        <v>61229</v>
      </c>
    </row>
    <row r="1246" spans="1:2">
      <c r="A1246" s="121" t="s">
        <v>64685</v>
      </c>
      <c r="B1246" s="121" t="s">
        <v>61230</v>
      </c>
    </row>
    <row r="1247" spans="1:2">
      <c r="A1247" s="121" t="s">
        <v>64686</v>
      </c>
      <c r="B1247" s="121" t="s">
        <v>61231</v>
      </c>
    </row>
    <row r="1248" spans="1:2">
      <c r="A1248" s="121" t="s">
        <v>64687</v>
      </c>
      <c r="B1248" s="121" t="s">
        <v>61232</v>
      </c>
    </row>
    <row r="1249" spans="1:2">
      <c r="A1249" s="121" t="s">
        <v>64688</v>
      </c>
      <c r="B1249" s="121" t="s">
        <v>61233</v>
      </c>
    </row>
    <row r="1250" spans="1:2">
      <c r="A1250" s="121" t="s">
        <v>64689</v>
      </c>
      <c r="B1250" s="121" t="s">
        <v>61234</v>
      </c>
    </row>
    <row r="1251" spans="1:2">
      <c r="A1251" s="121" t="s">
        <v>61235</v>
      </c>
      <c r="B1251" s="121" t="s">
        <v>61235</v>
      </c>
    </row>
    <row r="1252" spans="1:2">
      <c r="A1252" s="121" t="s">
        <v>61236</v>
      </c>
      <c r="B1252" s="121" t="s">
        <v>61236</v>
      </c>
    </row>
    <row r="1253" spans="1:2">
      <c r="A1253" s="121" t="s">
        <v>64690</v>
      </c>
      <c r="B1253" s="121" t="s">
        <v>61237</v>
      </c>
    </row>
    <row r="1254" spans="1:2">
      <c r="A1254" s="121" t="s">
        <v>64691</v>
      </c>
      <c r="B1254" s="121" t="s">
        <v>61238</v>
      </c>
    </row>
    <row r="1255" spans="1:2">
      <c r="A1255" s="121" t="s">
        <v>64692</v>
      </c>
      <c r="B1255" s="121" t="s">
        <v>61239</v>
      </c>
    </row>
    <row r="1256" spans="1:2">
      <c r="A1256" s="121" t="s">
        <v>64693</v>
      </c>
      <c r="B1256" s="121" t="s">
        <v>61240</v>
      </c>
    </row>
    <row r="1257" spans="1:2">
      <c r="A1257" s="121" t="s">
        <v>64694</v>
      </c>
      <c r="B1257" s="121" t="s">
        <v>61241</v>
      </c>
    </row>
    <row r="1258" spans="1:2">
      <c r="A1258" s="121" t="s">
        <v>64695</v>
      </c>
      <c r="B1258" s="121" t="s">
        <v>61242</v>
      </c>
    </row>
    <row r="1259" spans="1:2">
      <c r="A1259" s="121" t="s">
        <v>64696</v>
      </c>
      <c r="B1259" s="121" t="s">
        <v>61243</v>
      </c>
    </row>
    <row r="1260" spans="1:2">
      <c r="A1260" s="121" t="s">
        <v>64697</v>
      </c>
      <c r="B1260" s="121" t="s">
        <v>61244</v>
      </c>
    </row>
    <row r="1261" spans="1:2">
      <c r="A1261" s="121" t="s">
        <v>64698</v>
      </c>
      <c r="B1261" s="121" t="s">
        <v>61245</v>
      </c>
    </row>
    <row r="1262" spans="1:2">
      <c r="A1262" s="121" t="s">
        <v>64699</v>
      </c>
      <c r="B1262" s="121" t="s">
        <v>61246</v>
      </c>
    </row>
    <row r="1263" spans="1:2">
      <c r="A1263" s="121" t="s">
        <v>64700</v>
      </c>
      <c r="B1263" s="121" t="s">
        <v>61247</v>
      </c>
    </row>
    <row r="1264" spans="1:2">
      <c r="A1264" s="121" t="s">
        <v>64701</v>
      </c>
      <c r="B1264" s="121" t="s">
        <v>61248</v>
      </c>
    </row>
    <row r="1265" spans="1:2">
      <c r="A1265" s="121" t="s">
        <v>64702</v>
      </c>
      <c r="B1265" s="121" t="s">
        <v>61249</v>
      </c>
    </row>
    <row r="1266" spans="1:2">
      <c r="A1266" s="121" t="s">
        <v>64703</v>
      </c>
      <c r="B1266" s="121" t="s">
        <v>61250</v>
      </c>
    </row>
    <row r="1267" spans="1:2">
      <c r="A1267" s="121" t="s">
        <v>64704</v>
      </c>
      <c r="B1267" s="121" t="s">
        <v>61251</v>
      </c>
    </row>
    <row r="1268" spans="1:2">
      <c r="A1268" s="121" t="s">
        <v>64705</v>
      </c>
      <c r="B1268" s="121" t="s">
        <v>61252</v>
      </c>
    </row>
    <row r="1269" spans="1:2">
      <c r="A1269" s="121" t="s">
        <v>64706</v>
      </c>
      <c r="B1269" s="121" t="s">
        <v>61253</v>
      </c>
    </row>
    <row r="1270" spans="1:2">
      <c r="A1270" s="121" t="s">
        <v>64707</v>
      </c>
      <c r="B1270" s="121" t="s">
        <v>61254</v>
      </c>
    </row>
    <row r="1271" spans="1:2">
      <c r="A1271" s="121" t="s">
        <v>64708</v>
      </c>
      <c r="B1271" s="121" t="s">
        <v>61255</v>
      </c>
    </row>
    <row r="1272" spans="1:2">
      <c r="A1272" s="121" t="s">
        <v>64709</v>
      </c>
      <c r="B1272" s="121" t="s">
        <v>61256</v>
      </c>
    </row>
    <row r="1273" spans="1:2">
      <c r="A1273" s="121" t="s">
        <v>64710</v>
      </c>
      <c r="B1273" s="121" t="s">
        <v>61257</v>
      </c>
    </row>
    <row r="1274" spans="1:2">
      <c r="A1274" s="121" t="s">
        <v>64711</v>
      </c>
      <c r="B1274" s="121" t="s">
        <v>61258</v>
      </c>
    </row>
    <row r="1275" spans="1:2">
      <c r="A1275" s="121" t="s">
        <v>64712</v>
      </c>
      <c r="B1275" s="121" t="s">
        <v>61259</v>
      </c>
    </row>
    <row r="1276" spans="1:2">
      <c r="A1276" s="121" t="s">
        <v>64713</v>
      </c>
      <c r="B1276" s="121" t="s">
        <v>61260</v>
      </c>
    </row>
    <row r="1277" spans="1:2">
      <c r="A1277" s="121" t="s">
        <v>64714</v>
      </c>
      <c r="B1277" s="121" t="s">
        <v>61261</v>
      </c>
    </row>
    <row r="1278" spans="1:2">
      <c r="A1278" s="121" t="s">
        <v>64715</v>
      </c>
      <c r="B1278" s="121" t="s">
        <v>61262</v>
      </c>
    </row>
    <row r="1279" spans="1:2">
      <c r="A1279" s="121" t="s">
        <v>64716</v>
      </c>
      <c r="B1279" s="121" t="s">
        <v>61263</v>
      </c>
    </row>
    <row r="1280" spans="1:2">
      <c r="A1280" s="121" t="s">
        <v>64717</v>
      </c>
      <c r="B1280" s="121" t="s">
        <v>61264</v>
      </c>
    </row>
    <row r="1281" spans="1:2">
      <c r="A1281" s="121" t="s">
        <v>61265</v>
      </c>
      <c r="B1281" s="121" t="s">
        <v>61265</v>
      </c>
    </row>
    <row r="1282" spans="1:2">
      <c r="A1282" s="121" t="s">
        <v>64718</v>
      </c>
      <c r="B1282" s="121" t="s">
        <v>61266</v>
      </c>
    </row>
    <row r="1283" spans="1:2">
      <c r="A1283" s="121" t="s">
        <v>64719</v>
      </c>
      <c r="B1283" s="121" t="s">
        <v>61267</v>
      </c>
    </row>
    <row r="1284" spans="1:2">
      <c r="A1284" s="121" t="s">
        <v>64720</v>
      </c>
      <c r="B1284" s="121" t="s">
        <v>61268</v>
      </c>
    </row>
    <row r="1285" spans="1:2">
      <c r="A1285" s="121" t="s">
        <v>64721</v>
      </c>
      <c r="B1285" s="121" t="s">
        <v>61269</v>
      </c>
    </row>
    <row r="1286" spans="1:2">
      <c r="A1286" s="121" t="s">
        <v>64722</v>
      </c>
      <c r="B1286" s="121" t="s">
        <v>61270</v>
      </c>
    </row>
    <row r="1287" spans="1:2">
      <c r="A1287" s="121" t="s">
        <v>64723</v>
      </c>
      <c r="B1287" s="121" t="s">
        <v>61271</v>
      </c>
    </row>
    <row r="1288" spans="1:2">
      <c r="A1288" s="121" t="s">
        <v>64724</v>
      </c>
      <c r="B1288" s="121" t="s">
        <v>61272</v>
      </c>
    </row>
    <row r="1289" spans="1:2">
      <c r="A1289" s="121" t="s">
        <v>64725</v>
      </c>
      <c r="B1289" s="121" t="s">
        <v>61273</v>
      </c>
    </row>
    <row r="1290" spans="1:2">
      <c r="A1290" s="121" t="s">
        <v>64726</v>
      </c>
      <c r="B1290" s="121" t="s">
        <v>61274</v>
      </c>
    </row>
    <row r="1291" spans="1:2">
      <c r="A1291" s="121" t="s">
        <v>64727</v>
      </c>
      <c r="B1291" s="121" t="s">
        <v>61275</v>
      </c>
    </row>
    <row r="1292" spans="1:2">
      <c r="A1292" s="121" t="s">
        <v>64728</v>
      </c>
      <c r="B1292" s="121" t="s">
        <v>61276</v>
      </c>
    </row>
    <row r="1293" spans="1:2">
      <c r="A1293" s="121" t="s">
        <v>64729</v>
      </c>
      <c r="B1293" s="121" t="s">
        <v>61277</v>
      </c>
    </row>
    <row r="1294" spans="1:2">
      <c r="A1294" s="121" t="s">
        <v>64730</v>
      </c>
      <c r="B1294" s="121" t="s">
        <v>61278</v>
      </c>
    </row>
    <row r="1295" spans="1:2">
      <c r="A1295" s="121" t="s">
        <v>64731</v>
      </c>
      <c r="B1295" s="121" t="s">
        <v>61279</v>
      </c>
    </row>
    <row r="1296" spans="1:2">
      <c r="A1296" s="121" t="s">
        <v>64732</v>
      </c>
      <c r="B1296" s="121" t="s">
        <v>61280</v>
      </c>
    </row>
    <row r="1297" spans="1:2">
      <c r="A1297" s="121" t="s">
        <v>64733</v>
      </c>
      <c r="B1297" s="121" t="s">
        <v>61281</v>
      </c>
    </row>
    <row r="1298" spans="1:2">
      <c r="A1298" s="121" t="s">
        <v>64734</v>
      </c>
      <c r="B1298" s="121" t="s">
        <v>61282</v>
      </c>
    </row>
    <row r="1299" spans="1:2">
      <c r="A1299" s="121" t="s">
        <v>64735</v>
      </c>
      <c r="B1299" s="121" t="s">
        <v>61283</v>
      </c>
    </row>
    <row r="1300" spans="1:2">
      <c r="A1300" s="121" t="s">
        <v>64736</v>
      </c>
      <c r="B1300" s="121" t="s">
        <v>61284</v>
      </c>
    </row>
    <row r="1301" spans="1:2">
      <c r="A1301" s="121" t="s">
        <v>64737</v>
      </c>
      <c r="B1301" s="121" t="s">
        <v>61285</v>
      </c>
    </row>
    <row r="1302" spans="1:2">
      <c r="A1302" s="121" t="s">
        <v>64738</v>
      </c>
      <c r="B1302" s="121" t="s">
        <v>61286</v>
      </c>
    </row>
    <row r="1303" spans="1:2">
      <c r="A1303" s="121" t="s">
        <v>64739</v>
      </c>
      <c r="B1303" s="121" t="s">
        <v>61287</v>
      </c>
    </row>
    <row r="1304" spans="1:2">
      <c r="A1304" s="121" t="s">
        <v>64740</v>
      </c>
      <c r="B1304" s="121" t="s">
        <v>61288</v>
      </c>
    </row>
    <row r="1305" spans="1:2">
      <c r="A1305" s="121" t="s">
        <v>64741</v>
      </c>
      <c r="B1305" s="121" t="s">
        <v>61289</v>
      </c>
    </row>
    <row r="1306" spans="1:2">
      <c r="A1306" s="121" t="s">
        <v>64742</v>
      </c>
      <c r="B1306" s="121" t="s">
        <v>61290</v>
      </c>
    </row>
    <row r="1307" spans="1:2">
      <c r="A1307" s="121" t="s">
        <v>64743</v>
      </c>
      <c r="B1307" s="121" t="s">
        <v>61291</v>
      </c>
    </row>
    <row r="1308" spans="1:2">
      <c r="A1308" s="121" t="s">
        <v>64744</v>
      </c>
      <c r="B1308" s="121" t="s">
        <v>61292</v>
      </c>
    </row>
    <row r="1309" spans="1:2">
      <c r="A1309" s="121" t="s">
        <v>64745</v>
      </c>
      <c r="B1309" s="121" t="s">
        <v>61293</v>
      </c>
    </row>
    <row r="1310" spans="1:2">
      <c r="A1310" s="121" t="s">
        <v>64746</v>
      </c>
      <c r="B1310" s="121" t="s">
        <v>61294</v>
      </c>
    </row>
    <row r="1311" spans="1:2">
      <c r="A1311" s="121" t="s">
        <v>64747</v>
      </c>
      <c r="B1311" s="121" t="s">
        <v>61295</v>
      </c>
    </row>
    <row r="1312" spans="1:2">
      <c r="A1312" s="121" t="s">
        <v>64748</v>
      </c>
      <c r="B1312" s="121" t="s">
        <v>61296</v>
      </c>
    </row>
    <row r="1313" spans="1:2">
      <c r="A1313" s="121" t="s">
        <v>64749</v>
      </c>
      <c r="B1313" s="121" t="s">
        <v>61297</v>
      </c>
    </row>
    <row r="1314" spans="1:2">
      <c r="A1314" s="121" t="s">
        <v>64750</v>
      </c>
      <c r="B1314" s="121" t="s">
        <v>61298</v>
      </c>
    </row>
    <row r="1315" spans="1:2">
      <c r="A1315" s="121" t="s">
        <v>64751</v>
      </c>
      <c r="B1315" s="121" t="s">
        <v>61299</v>
      </c>
    </row>
    <row r="1316" spans="1:2">
      <c r="A1316" s="121" t="s">
        <v>64752</v>
      </c>
      <c r="B1316" s="121" t="s">
        <v>61300</v>
      </c>
    </row>
    <row r="1317" spans="1:2">
      <c r="A1317" s="121" t="s">
        <v>64753</v>
      </c>
      <c r="B1317" s="121" t="s">
        <v>61301</v>
      </c>
    </row>
    <row r="1318" spans="1:2">
      <c r="A1318" s="121" t="s">
        <v>64754</v>
      </c>
      <c r="B1318" s="121" t="s">
        <v>61302</v>
      </c>
    </row>
    <row r="1319" spans="1:2">
      <c r="A1319" s="121" t="s">
        <v>64755</v>
      </c>
      <c r="B1319" s="121" t="s">
        <v>61303</v>
      </c>
    </row>
    <row r="1320" spans="1:2">
      <c r="A1320" s="121" t="s">
        <v>64756</v>
      </c>
      <c r="B1320" s="121" t="s">
        <v>61304</v>
      </c>
    </row>
    <row r="1321" spans="1:2">
      <c r="A1321" s="121" t="s">
        <v>64757</v>
      </c>
      <c r="B1321" s="121" t="s">
        <v>61305</v>
      </c>
    </row>
    <row r="1322" spans="1:2">
      <c r="A1322" s="121" t="s">
        <v>64758</v>
      </c>
      <c r="B1322" s="121" t="s">
        <v>61306</v>
      </c>
    </row>
    <row r="1323" spans="1:2">
      <c r="A1323" s="121" t="s">
        <v>64759</v>
      </c>
      <c r="B1323" s="121" t="s">
        <v>61307</v>
      </c>
    </row>
    <row r="1324" spans="1:2">
      <c r="A1324" s="121" t="s">
        <v>64760</v>
      </c>
      <c r="B1324" s="121" t="s">
        <v>61308</v>
      </c>
    </row>
    <row r="1325" spans="1:2">
      <c r="A1325" s="121" t="s">
        <v>64761</v>
      </c>
      <c r="B1325" s="121" t="s">
        <v>61309</v>
      </c>
    </row>
    <row r="1326" spans="1:2">
      <c r="A1326" s="121" t="s">
        <v>64762</v>
      </c>
      <c r="B1326" s="121" t="s">
        <v>61310</v>
      </c>
    </row>
    <row r="1327" spans="1:2">
      <c r="A1327" s="121" t="s">
        <v>64763</v>
      </c>
      <c r="B1327" s="121" t="s">
        <v>61311</v>
      </c>
    </row>
    <row r="1328" spans="1:2">
      <c r="A1328" s="121" t="s">
        <v>64764</v>
      </c>
      <c r="B1328" s="121" t="s">
        <v>61312</v>
      </c>
    </row>
    <row r="1329" spans="1:2">
      <c r="A1329" s="121" t="s">
        <v>64765</v>
      </c>
      <c r="B1329" s="121" t="s">
        <v>61313</v>
      </c>
    </row>
    <row r="1330" spans="1:2">
      <c r="A1330" s="121" t="s">
        <v>64766</v>
      </c>
      <c r="B1330" s="121" t="s">
        <v>61314</v>
      </c>
    </row>
    <row r="1331" spans="1:2">
      <c r="A1331" s="121" t="s">
        <v>64767</v>
      </c>
      <c r="B1331" s="121" t="s">
        <v>61315</v>
      </c>
    </row>
    <row r="1332" spans="1:2">
      <c r="A1332" s="121" t="s">
        <v>64768</v>
      </c>
      <c r="B1332" s="121" t="s">
        <v>61316</v>
      </c>
    </row>
    <row r="1333" spans="1:2">
      <c r="A1333" s="121" t="s">
        <v>64769</v>
      </c>
      <c r="B1333" s="121" t="s">
        <v>61317</v>
      </c>
    </row>
    <row r="1334" spans="1:2">
      <c r="A1334" s="121" t="s">
        <v>64770</v>
      </c>
      <c r="B1334" s="121" t="s">
        <v>61318</v>
      </c>
    </row>
    <row r="1335" spans="1:2">
      <c r="A1335" s="121" t="s">
        <v>64771</v>
      </c>
      <c r="B1335" s="121" t="s">
        <v>61319</v>
      </c>
    </row>
    <row r="1336" spans="1:2">
      <c r="A1336" s="121" t="s">
        <v>64772</v>
      </c>
      <c r="B1336" s="121" t="s">
        <v>61320</v>
      </c>
    </row>
    <row r="1337" spans="1:2">
      <c r="A1337" s="121" t="s">
        <v>64773</v>
      </c>
      <c r="B1337" s="121" t="s">
        <v>61321</v>
      </c>
    </row>
    <row r="1338" spans="1:2">
      <c r="A1338" s="121" t="s">
        <v>64774</v>
      </c>
      <c r="B1338" s="121" t="s">
        <v>61322</v>
      </c>
    </row>
    <row r="1339" spans="1:2">
      <c r="A1339" s="121" t="s">
        <v>64775</v>
      </c>
      <c r="B1339" s="121" t="s">
        <v>61323</v>
      </c>
    </row>
    <row r="1340" spans="1:2">
      <c r="A1340" s="121" t="s">
        <v>64776</v>
      </c>
      <c r="B1340" s="121" t="s">
        <v>61324</v>
      </c>
    </row>
    <row r="1341" spans="1:2">
      <c r="A1341" s="121" t="s">
        <v>64777</v>
      </c>
      <c r="B1341" s="121" t="s">
        <v>61325</v>
      </c>
    </row>
    <row r="1342" spans="1:2">
      <c r="A1342" s="121" t="s">
        <v>64778</v>
      </c>
      <c r="B1342" s="121" t="s">
        <v>61326</v>
      </c>
    </row>
    <row r="1343" spans="1:2">
      <c r="A1343" s="121" t="s">
        <v>61327</v>
      </c>
      <c r="B1343" s="121" t="s">
        <v>61327</v>
      </c>
    </row>
    <row r="1344" spans="1:2">
      <c r="A1344" s="121" t="s">
        <v>64779</v>
      </c>
      <c r="B1344" s="121" t="s">
        <v>61328</v>
      </c>
    </row>
    <row r="1345" spans="1:2">
      <c r="A1345" s="121" t="s">
        <v>64780</v>
      </c>
      <c r="B1345" s="121" t="s">
        <v>61329</v>
      </c>
    </row>
    <row r="1346" spans="1:2">
      <c r="A1346" s="121" t="s">
        <v>64781</v>
      </c>
      <c r="B1346" s="121" t="s">
        <v>61330</v>
      </c>
    </row>
    <row r="1347" spans="1:2">
      <c r="A1347" s="121" t="s">
        <v>64782</v>
      </c>
      <c r="B1347" s="121" t="s">
        <v>61331</v>
      </c>
    </row>
    <row r="1348" spans="1:2">
      <c r="A1348" s="121" t="s">
        <v>64783</v>
      </c>
      <c r="B1348" s="121" t="s">
        <v>61332</v>
      </c>
    </row>
    <row r="1349" spans="1:2">
      <c r="A1349" s="121" t="s">
        <v>64784</v>
      </c>
      <c r="B1349" s="121" t="s">
        <v>61333</v>
      </c>
    </row>
    <row r="1350" spans="1:2">
      <c r="A1350" s="121" t="s">
        <v>64785</v>
      </c>
      <c r="B1350" s="121" t="s">
        <v>61334</v>
      </c>
    </row>
    <row r="1351" spans="1:2">
      <c r="A1351" s="121" t="s">
        <v>64786</v>
      </c>
      <c r="B1351" s="121" t="s">
        <v>61335</v>
      </c>
    </row>
    <row r="1352" spans="1:2">
      <c r="A1352" s="121" t="s">
        <v>64787</v>
      </c>
      <c r="B1352" s="121" t="s">
        <v>61336</v>
      </c>
    </row>
    <row r="1353" spans="1:2">
      <c r="A1353" s="121" t="s">
        <v>64788</v>
      </c>
      <c r="B1353" s="121" t="s">
        <v>61337</v>
      </c>
    </row>
    <row r="1354" spans="1:2">
      <c r="A1354" s="121" t="s">
        <v>64789</v>
      </c>
      <c r="B1354" s="121" t="s">
        <v>61338</v>
      </c>
    </row>
    <row r="1355" spans="1:2">
      <c r="A1355" s="121" t="s">
        <v>64790</v>
      </c>
      <c r="B1355" s="121" t="s">
        <v>61339</v>
      </c>
    </row>
    <row r="1356" spans="1:2">
      <c r="A1356" s="121" t="s">
        <v>64791</v>
      </c>
      <c r="B1356" s="121" t="s">
        <v>61340</v>
      </c>
    </row>
    <row r="1357" spans="1:2">
      <c r="A1357" s="121" t="s">
        <v>64792</v>
      </c>
      <c r="B1357" s="121" t="s">
        <v>61341</v>
      </c>
    </row>
    <row r="1358" spans="1:2">
      <c r="A1358" s="121" t="s">
        <v>64793</v>
      </c>
      <c r="B1358" s="121" t="s">
        <v>61342</v>
      </c>
    </row>
    <row r="1359" spans="1:2">
      <c r="A1359" s="121" t="s">
        <v>64794</v>
      </c>
      <c r="B1359" s="121" t="s">
        <v>61343</v>
      </c>
    </row>
    <row r="1360" spans="1:2">
      <c r="A1360" s="121" t="s">
        <v>64795</v>
      </c>
      <c r="B1360" s="121" t="s">
        <v>61344</v>
      </c>
    </row>
    <row r="1361" spans="1:2">
      <c r="A1361" s="121" t="s">
        <v>64796</v>
      </c>
      <c r="B1361" s="121" t="s">
        <v>61345</v>
      </c>
    </row>
    <row r="1362" spans="1:2">
      <c r="A1362" s="121" t="s">
        <v>64797</v>
      </c>
      <c r="B1362" s="121" t="s">
        <v>61346</v>
      </c>
    </row>
    <row r="1363" spans="1:2">
      <c r="A1363" s="121" t="s">
        <v>64798</v>
      </c>
      <c r="B1363" s="121" t="s">
        <v>61347</v>
      </c>
    </row>
    <row r="1364" spans="1:2">
      <c r="A1364" s="121" t="s">
        <v>64799</v>
      </c>
      <c r="B1364" s="121" t="s">
        <v>61348</v>
      </c>
    </row>
    <row r="1365" spans="1:2">
      <c r="A1365" s="121" t="s">
        <v>64800</v>
      </c>
      <c r="B1365" s="121" t="s">
        <v>61349</v>
      </c>
    </row>
    <row r="1366" spans="1:2">
      <c r="A1366" s="121" t="s">
        <v>64801</v>
      </c>
      <c r="B1366" s="121" t="s">
        <v>61350</v>
      </c>
    </row>
    <row r="1367" spans="1:2">
      <c r="A1367" s="121" t="s">
        <v>64802</v>
      </c>
      <c r="B1367" s="121" t="s">
        <v>61351</v>
      </c>
    </row>
    <row r="1368" spans="1:2">
      <c r="A1368" s="121" t="s">
        <v>64803</v>
      </c>
      <c r="B1368" s="121" t="s">
        <v>61352</v>
      </c>
    </row>
    <row r="1369" spans="1:2">
      <c r="A1369" s="121" t="s">
        <v>64804</v>
      </c>
      <c r="B1369" s="121" t="s">
        <v>61353</v>
      </c>
    </row>
    <row r="1370" spans="1:2">
      <c r="A1370" s="121" t="s">
        <v>64805</v>
      </c>
      <c r="B1370" s="121" t="s">
        <v>61354</v>
      </c>
    </row>
    <row r="1371" spans="1:2">
      <c r="A1371" s="121" t="s">
        <v>64806</v>
      </c>
      <c r="B1371" s="121" t="s">
        <v>61355</v>
      </c>
    </row>
    <row r="1372" spans="1:2">
      <c r="A1372" s="121" t="s">
        <v>64807</v>
      </c>
      <c r="B1372" s="121" t="s">
        <v>61356</v>
      </c>
    </row>
    <row r="1373" spans="1:2">
      <c r="A1373" s="121" t="s">
        <v>64808</v>
      </c>
      <c r="B1373" s="121" t="s">
        <v>61357</v>
      </c>
    </row>
    <row r="1374" spans="1:2">
      <c r="A1374" s="121" t="s">
        <v>64809</v>
      </c>
      <c r="B1374" s="121" t="s">
        <v>61358</v>
      </c>
    </row>
    <row r="1375" spans="1:2">
      <c r="A1375" s="121" t="s">
        <v>64810</v>
      </c>
      <c r="B1375" s="121" t="s">
        <v>61359</v>
      </c>
    </row>
    <row r="1376" spans="1:2">
      <c r="A1376" s="121" t="s">
        <v>64811</v>
      </c>
      <c r="B1376" s="121" t="s">
        <v>61360</v>
      </c>
    </row>
    <row r="1377" spans="1:2">
      <c r="A1377" s="121" t="s">
        <v>64812</v>
      </c>
      <c r="B1377" s="121" t="s">
        <v>61361</v>
      </c>
    </row>
    <row r="1378" spans="1:2">
      <c r="A1378" s="121" t="s">
        <v>64813</v>
      </c>
      <c r="B1378" s="121" t="s">
        <v>61362</v>
      </c>
    </row>
    <row r="1379" spans="1:2">
      <c r="A1379" s="121" t="s">
        <v>64814</v>
      </c>
      <c r="B1379" s="121" t="s">
        <v>61363</v>
      </c>
    </row>
    <row r="1380" spans="1:2">
      <c r="A1380" s="121" t="s">
        <v>61364</v>
      </c>
      <c r="B1380" s="121" t="s">
        <v>61364</v>
      </c>
    </row>
    <row r="1381" spans="1:2">
      <c r="A1381" s="121" t="s">
        <v>64815</v>
      </c>
      <c r="B1381" s="121" t="s">
        <v>61365</v>
      </c>
    </row>
    <row r="1382" spans="1:2">
      <c r="A1382" s="121" t="s">
        <v>64816</v>
      </c>
      <c r="B1382" s="121" t="s">
        <v>61366</v>
      </c>
    </row>
    <row r="1383" spans="1:2">
      <c r="A1383" s="121" t="s">
        <v>64817</v>
      </c>
      <c r="B1383" s="121" t="s">
        <v>61367</v>
      </c>
    </row>
    <row r="1384" spans="1:2">
      <c r="A1384" s="121" t="s">
        <v>64818</v>
      </c>
      <c r="B1384" s="121" t="s">
        <v>61368</v>
      </c>
    </row>
    <row r="1385" spans="1:2">
      <c r="A1385" s="121" t="s">
        <v>64819</v>
      </c>
      <c r="B1385" s="121" t="s">
        <v>61369</v>
      </c>
    </row>
    <row r="1386" spans="1:2">
      <c r="A1386" s="121" t="s">
        <v>64820</v>
      </c>
      <c r="B1386" s="121" t="s">
        <v>61370</v>
      </c>
    </row>
    <row r="1387" spans="1:2">
      <c r="A1387" s="121" t="s">
        <v>64821</v>
      </c>
      <c r="B1387" s="121" t="s">
        <v>61371</v>
      </c>
    </row>
    <row r="1388" spans="1:2">
      <c r="A1388" s="121" t="s">
        <v>64822</v>
      </c>
      <c r="B1388" s="121" t="s">
        <v>61372</v>
      </c>
    </row>
    <row r="1389" spans="1:2">
      <c r="A1389" s="121" t="s">
        <v>64823</v>
      </c>
      <c r="B1389" s="121" t="s">
        <v>61373</v>
      </c>
    </row>
    <row r="1390" spans="1:2">
      <c r="A1390" s="121" t="s">
        <v>64824</v>
      </c>
      <c r="B1390" s="121" t="s">
        <v>61374</v>
      </c>
    </row>
    <row r="1391" spans="1:2">
      <c r="A1391" s="121" t="s">
        <v>64825</v>
      </c>
      <c r="B1391" s="121" t="s">
        <v>61375</v>
      </c>
    </row>
    <row r="1392" spans="1:2">
      <c r="A1392" s="121" t="s">
        <v>64826</v>
      </c>
      <c r="B1392" s="121" t="s">
        <v>61376</v>
      </c>
    </row>
    <row r="1393" spans="1:2">
      <c r="A1393" s="121" t="s">
        <v>64827</v>
      </c>
      <c r="B1393" s="121" t="s">
        <v>61377</v>
      </c>
    </row>
    <row r="1394" spans="1:2">
      <c r="A1394" s="121" t="s">
        <v>64828</v>
      </c>
      <c r="B1394" s="121" t="s">
        <v>61378</v>
      </c>
    </row>
    <row r="1395" spans="1:2">
      <c r="A1395" s="121" t="s">
        <v>64829</v>
      </c>
      <c r="B1395" s="121" t="s">
        <v>61379</v>
      </c>
    </row>
    <row r="1396" spans="1:2">
      <c r="A1396" s="121" t="s">
        <v>64830</v>
      </c>
      <c r="B1396" s="121" t="s">
        <v>61380</v>
      </c>
    </row>
    <row r="1397" spans="1:2">
      <c r="A1397" s="121" t="s">
        <v>61381</v>
      </c>
      <c r="B1397" s="121" t="s">
        <v>61381</v>
      </c>
    </row>
    <row r="1398" spans="1:2">
      <c r="A1398" s="121" t="s">
        <v>64831</v>
      </c>
      <c r="B1398" s="121" t="s">
        <v>61382</v>
      </c>
    </row>
    <row r="1399" spans="1:2">
      <c r="A1399" s="121" t="s">
        <v>64832</v>
      </c>
      <c r="B1399" s="121" t="s">
        <v>61383</v>
      </c>
    </row>
    <row r="1400" spans="1:2">
      <c r="A1400" s="121" t="s">
        <v>64833</v>
      </c>
      <c r="B1400" s="121" t="s">
        <v>61384</v>
      </c>
    </row>
    <row r="1401" spans="1:2">
      <c r="A1401" s="121" t="s">
        <v>64834</v>
      </c>
      <c r="B1401" s="121" t="s">
        <v>61385</v>
      </c>
    </row>
    <row r="1402" spans="1:2">
      <c r="A1402" s="121" t="s">
        <v>64835</v>
      </c>
      <c r="B1402" s="121" t="s">
        <v>61386</v>
      </c>
    </row>
    <row r="1403" spans="1:2">
      <c r="A1403" s="121" t="s">
        <v>64836</v>
      </c>
      <c r="B1403" s="121" t="s">
        <v>61387</v>
      </c>
    </row>
    <row r="1404" spans="1:2">
      <c r="A1404" s="121" t="s">
        <v>64837</v>
      </c>
      <c r="B1404" s="121" t="s">
        <v>61388</v>
      </c>
    </row>
    <row r="1405" spans="1:2">
      <c r="A1405" s="121" t="s">
        <v>64838</v>
      </c>
      <c r="B1405" s="121" t="s">
        <v>61389</v>
      </c>
    </row>
    <row r="1406" spans="1:2">
      <c r="A1406" s="121" t="s">
        <v>64839</v>
      </c>
      <c r="B1406" s="121" t="s">
        <v>61390</v>
      </c>
    </row>
    <row r="1407" spans="1:2">
      <c r="A1407" s="121" t="s">
        <v>64840</v>
      </c>
      <c r="B1407" s="121" t="s">
        <v>61391</v>
      </c>
    </row>
    <row r="1408" spans="1:2">
      <c r="A1408" s="121" t="s">
        <v>64841</v>
      </c>
      <c r="B1408" s="121" t="s">
        <v>61392</v>
      </c>
    </row>
    <row r="1409" spans="1:2">
      <c r="A1409" s="121" t="s">
        <v>64842</v>
      </c>
      <c r="B1409" s="121" t="s">
        <v>61393</v>
      </c>
    </row>
    <row r="1410" spans="1:2">
      <c r="A1410" s="121" t="s">
        <v>64843</v>
      </c>
      <c r="B1410" s="121" t="s">
        <v>61394</v>
      </c>
    </row>
    <row r="1411" spans="1:2">
      <c r="A1411" s="121" t="s">
        <v>64844</v>
      </c>
      <c r="B1411" s="121" t="s">
        <v>61395</v>
      </c>
    </row>
    <row r="1412" spans="1:2">
      <c r="A1412" s="121" t="s">
        <v>64845</v>
      </c>
      <c r="B1412" s="121" t="s">
        <v>61396</v>
      </c>
    </row>
    <row r="1413" spans="1:2">
      <c r="A1413" s="121" t="s">
        <v>64846</v>
      </c>
      <c r="B1413" s="121" t="s">
        <v>61397</v>
      </c>
    </row>
    <row r="1414" spans="1:2">
      <c r="A1414" s="121" t="s">
        <v>64847</v>
      </c>
      <c r="B1414" s="121" t="s">
        <v>61398</v>
      </c>
    </row>
    <row r="1415" spans="1:2">
      <c r="A1415" s="121" t="s">
        <v>64848</v>
      </c>
      <c r="B1415" s="121" t="s">
        <v>61399</v>
      </c>
    </row>
    <row r="1416" spans="1:2">
      <c r="A1416" s="121" t="s">
        <v>64849</v>
      </c>
      <c r="B1416" s="121" t="s">
        <v>61400</v>
      </c>
    </row>
    <row r="1417" spans="1:2">
      <c r="A1417" s="121" t="s">
        <v>64850</v>
      </c>
      <c r="B1417" s="121" t="s">
        <v>61401</v>
      </c>
    </row>
    <row r="1418" spans="1:2">
      <c r="A1418" s="121" t="s">
        <v>64851</v>
      </c>
      <c r="B1418" s="121" t="s">
        <v>61402</v>
      </c>
    </row>
    <row r="1419" spans="1:2">
      <c r="A1419" s="121" t="s">
        <v>64852</v>
      </c>
      <c r="B1419" s="121" t="s">
        <v>61403</v>
      </c>
    </row>
    <row r="1420" spans="1:2">
      <c r="A1420" s="121" t="s">
        <v>64853</v>
      </c>
      <c r="B1420" s="121" t="s">
        <v>61404</v>
      </c>
    </row>
    <row r="1421" spans="1:2">
      <c r="A1421" s="121" t="s">
        <v>64854</v>
      </c>
      <c r="B1421" s="121" t="s">
        <v>61405</v>
      </c>
    </row>
    <row r="1422" spans="1:2">
      <c r="A1422" s="121" t="s">
        <v>64855</v>
      </c>
      <c r="B1422" s="121" t="s">
        <v>61406</v>
      </c>
    </row>
    <row r="1423" spans="1:2">
      <c r="A1423" s="121" t="s">
        <v>64856</v>
      </c>
      <c r="B1423" s="121" t="s">
        <v>61407</v>
      </c>
    </row>
    <row r="1424" spans="1:2">
      <c r="A1424" s="121" t="s">
        <v>64857</v>
      </c>
      <c r="B1424" s="121" t="s">
        <v>61408</v>
      </c>
    </row>
    <row r="1425" spans="1:2">
      <c r="A1425" s="121" t="s">
        <v>64858</v>
      </c>
      <c r="B1425" s="121" t="s">
        <v>61409</v>
      </c>
    </row>
    <row r="1426" spans="1:2">
      <c r="A1426" s="121" t="s">
        <v>64859</v>
      </c>
      <c r="B1426" s="121" t="s">
        <v>61410</v>
      </c>
    </row>
    <row r="1427" spans="1:2">
      <c r="A1427" s="121" t="s">
        <v>64860</v>
      </c>
      <c r="B1427" s="121" t="s">
        <v>61411</v>
      </c>
    </row>
    <row r="1428" spans="1:2">
      <c r="A1428" s="121" t="s">
        <v>64861</v>
      </c>
      <c r="B1428" s="121" t="s">
        <v>61412</v>
      </c>
    </row>
    <row r="1429" spans="1:2">
      <c r="A1429" s="121" t="s">
        <v>64862</v>
      </c>
      <c r="B1429" s="121" t="s">
        <v>61413</v>
      </c>
    </row>
    <row r="1430" spans="1:2">
      <c r="A1430" s="121" t="s">
        <v>64863</v>
      </c>
      <c r="B1430" s="121" t="s">
        <v>61414</v>
      </c>
    </row>
    <row r="1431" spans="1:2">
      <c r="A1431" s="121" t="s">
        <v>64864</v>
      </c>
      <c r="B1431" s="121" t="s">
        <v>61415</v>
      </c>
    </row>
    <row r="1432" spans="1:2">
      <c r="A1432" s="121" t="s">
        <v>64865</v>
      </c>
      <c r="B1432" s="121" t="s">
        <v>61416</v>
      </c>
    </row>
    <row r="1433" spans="1:2">
      <c r="A1433" s="121" t="s">
        <v>64866</v>
      </c>
      <c r="B1433" s="121" t="s">
        <v>61417</v>
      </c>
    </row>
    <row r="1434" spans="1:2">
      <c r="A1434" s="121" t="s">
        <v>64867</v>
      </c>
      <c r="B1434" s="121" t="s">
        <v>61418</v>
      </c>
    </row>
    <row r="1435" spans="1:2">
      <c r="A1435" s="121" t="s">
        <v>64868</v>
      </c>
      <c r="B1435" s="121" t="s">
        <v>61419</v>
      </c>
    </row>
    <row r="1436" spans="1:2">
      <c r="A1436" s="121" t="s">
        <v>64869</v>
      </c>
      <c r="B1436" s="121" t="s">
        <v>61420</v>
      </c>
    </row>
    <row r="1437" spans="1:2">
      <c r="A1437" s="121" t="s">
        <v>64870</v>
      </c>
      <c r="B1437" s="121" t="s">
        <v>61421</v>
      </c>
    </row>
    <row r="1438" spans="1:2">
      <c r="A1438" s="121" t="s">
        <v>64871</v>
      </c>
      <c r="B1438" s="121" t="s">
        <v>61422</v>
      </c>
    </row>
    <row r="1439" spans="1:2">
      <c r="A1439" s="121" t="s">
        <v>64872</v>
      </c>
      <c r="B1439" s="121" t="s">
        <v>61423</v>
      </c>
    </row>
    <row r="1440" spans="1:2">
      <c r="A1440" s="121" t="s">
        <v>64873</v>
      </c>
      <c r="B1440" s="121" t="s">
        <v>61424</v>
      </c>
    </row>
    <row r="1441" spans="1:2">
      <c r="A1441" s="121" t="s">
        <v>64874</v>
      </c>
      <c r="B1441" s="121" t="s">
        <v>61425</v>
      </c>
    </row>
    <row r="1442" spans="1:2">
      <c r="A1442" s="121" t="s">
        <v>64875</v>
      </c>
      <c r="B1442" s="121" t="s">
        <v>61426</v>
      </c>
    </row>
    <row r="1443" spans="1:2">
      <c r="A1443" s="121" t="s">
        <v>64876</v>
      </c>
      <c r="B1443" s="121" t="s">
        <v>61427</v>
      </c>
    </row>
    <row r="1444" spans="1:2">
      <c r="A1444" s="121" t="s">
        <v>64877</v>
      </c>
      <c r="B1444" s="121" t="s">
        <v>61428</v>
      </c>
    </row>
    <row r="1445" spans="1:2">
      <c r="A1445" s="121" t="s">
        <v>64878</v>
      </c>
      <c r="B1445" s="121" t="s">
        <v>61429</v>
      </c>
    </row>
    <row r="1446" spans="1:2">
      <c r="A1446" s="121" t="s">
        <v>64879</v>
      </c>
      <c r="B1446" s="121" t="s">
        <v>61430</v>
      </c>
    </row>
    <row r="1447" spans="1:2">
      <c r="A1447" s="121" t="s">
        <v>64880</v>
      </c>
      <c r="B1447" s="121" t="s">
        <v>61431</v>
      </c>
    </row>
    <row r="1448" spans="1:2">
      <c r="A1448" s="121" t="s">
        <v>64881</v>
      </c>
      <c r="B1448" s="121" t="s">
        <v>61432</v>
      </c>
    </row>
    <row r="1449" spans="1:2">
      <c r="A1449" s="121" t="s">
        <v>64882</v>
      </c>
      <c r="B1449" s="121" t="s">
        <v>61433</v>
      </c>
    </row>
    <row r="1450" spans="1:2">
      <c r="A1450" s="121" t="s">
        <v>64883</v>
      </c>
      <c r="B1450" s="121" t="s">
        <v>61434</v>
      </c>
    </row>
    <row r="1451" spans="1:2">
      <c r="A1451" s="121" t="s">
        <v>64884</v>
      </c>
      <c r="B1451" s="121" t="s">
        <v>61435</v>
      </c>
    </row>
    <row r="1452" spans="1:2">
      <c r="A1452" s="121" t="s">
        <v>64885</v>
      </c>
      <c r="B1452" s="121" t="s">
        <v>61436</v>
      </c>
    </row>
    <row r="1453" spans="1:2">
      <c r="A1453" s="121" t="s">
        <v>64886</v>
      </c>
      <c r="B1453" s="121" t="s">
        <v>61437</v>
      </c>
    </row>
    <row r="1454" spans="1:2">
      <c r="A1454" s="121" t="s">
        <v>64887</v>
      </c>
      <c r="B1454" s="121" t="s">
        <v>61438</v>
      </c>
    </row>
    <row r="1455" spans="1:2">
      <c r="A1455" s="121" t="s">
        <v>64888</v>
      </c>
      <c r="B1455" s="121" t="s">
        <v>61439</v>
      </c>
    </row>
    <row r="1456" spans="1:2">
      <c r="A1456" s="121" t="s">
        <v>64889</v>
      </c>
      <c r="B1456" s="121" t="s">
        <v>61440</v>
      </c>
    </row>
    <row r="1457" spans="1:2">
      <c r="A1457" s="121" t="s">
        <v>64890</v>
      </c>
      <c r="B1457" s="121" t="s">
        <v>61441</v>
      </c>
    </row>
    <row r="1458" spans="1:2">
      <c r="A1458" s="121" t="s">
        <v>64891</v>
      </c>
      <c r="B1458" s="121" t="s">
        <v>61442</v>
      </c>
    </row>
    <row r="1459" spans="1:2">
      <c r="A1459" s="121" t="s">
        <v>64892</v>
      </c>
      <c r="B1459" s="121" t="s">
        <v>61443</v>
      </c>
    </row>
    <row r="1460" spans="1:2">
      <c r="A1460" s="121" t="s">
        <v>64893</v>
      </c>
      <c r="B1460" s="121" t="s">
        <v>61444</v>
      </c>
    </row>
    <row r="1461" spans="1:2">
      <c r="A1461" s="121" t="s">
        <v>64894</v>
      </c>
      <c r="B1461" s="121" t="s">
        <v>61445</v>
      </c>
    </row>
    <row r="1462" spans="1:2">
      <c r="A1462" s="121" t="s">
        <v>64895</v>
      </c>
      <c r="B1462" s="121" t="s">
        <v>61446</v>
      </c>
    </row>
    <row r="1463" spans="1:2">
      <c r="A1463" s="121" t="s">
        <v>64896</v>
      </c>
      <c r="B1463" s="121" t="s">
        <v>61447</v>
      </c>
    </row>
    <row r="1464" spans="1:2">
      <c r="A1464" s="121" t="s">
        <v>64897</v>
      </c>
      <c r="B1464" s="121" t="s">
        <v>61448</v>
      </c>
    </row>
    <row r="1465" spans="1:2">
      <c r="A1465" s="121" t="s">
        <v>64898</v>
      </c>
      <c r="B1465" s="121" t="s">
        <v>61449</v>
      </c>
    </row>
    <row r="1466" spans="1:2">
      <c r="A1466" s="121" t="s">
        <v>64899</v>
      </c>
      <c r="B1466" s="121" t="s">
        <v>61450</v>
      </c>
    </row>
    <row r="1467" spans="1:2">
      <c r="A1467" s="121" t="s">
        <v>64900</v>
      </c>
      <c r="B1467" s="121" t="s">
        <v>61451</v>
      </c>
    </row>
    <row r="1468" spans="1:2">
      <c r="A1468" s="121" t="s">
        <v>64901</v>
      </c>
      <c r="B1468" s="121" t="s">
        <v>61452</v>
      </c>
    </row>
    <row r="1469" spans="1:2">
      <c r="A1469" s="121" t="s">
        <v>64902</v>
      </c>
      <c r="B1469" s="121" t="s">
        <v>61453</v>
      </c>
    </row>
    <row r="1470" spans="1:2">
      <c r="A1470" s="121" t="s">
        <v>64903</v>
      </c>
      <c r="B1470" s="121" t="s">
        <v>61454</v>
      </c>
    </row>
    <row r="1471" spans="1:2">
      <c r="A1471" s="121" t="s">
        <v>64904</v>
      </c>
      <c r="B1471" s="121" t="s">
        <v>61455</v>
      </c>
    </row>
    <row r="1472" spans="1:2">
      <c r="A1472" s="121" t="s">
        <v>64905</v>
      </c>
      <c r="B1472" s="121" t="s">
        <v>61456</v>
      </c>
    </row>
    <row r="1473" spans="1:2">
      <c r="A1473" s="121" t="s">
        <v>45852</v>
      </c>
      <c r="B1473" s="121" t="s">
        <v>61457</v>
      </c>
    </row>
    <row r="1474" spans="1:2">
      <c r="A1474" s="121" t="s">
        <v>64906</v>
      </c>
      <c r="B1474" s="121" t="s">
        <v>61458</v>
      </c>
    </row>
    <row r="1475" spans="1:2">
      <c r="A1475" s="121" t="s">
        <v>64907</v>
      </c>
      <c r="B1475" s="121" t="s">
        <v>61459</v>
      </c>
    </row>
    <row r="1476" spans="1:2">
      <c r="A1476" s="121" t="s">
        <v>64908</v>
      </c>
      <c r="B1476" s="121" t="s">
        <v>61460</v>
      </c>
    </row>
    <row r="1477" spans="1:2">
      <c r="A1477" s="121" t="s">
        <v>64909</v>
      </c>
      <c r="B1477" s="121" t="s">
        <v>61461</v>
      </c>
    </row>
    <row r="1478" spans="1:2">
      <c r="A1478" s="121" t="s">
        <v>64910</v>
      </c>
      <c r="B1478" s="121" t="s">
        <v>61462</v>
      </c>
    </row>
    <row r="1479" spans="1:2">
      <c r="A1479" s="121" t="s">
        <v>64911</v>
      </c>
      <c r="B1479" s="121" t="s">
        <v>61463</v>
      </c>
    </row>
    <row r="1480" spans="1:2">
      <c r="A1480" s="121" t="s">
        <v>64912</v>
      </c>
      <c r="B1480" s="121" t="s">
        <v>61464</v>
      </c>
    </row>
    <row r="1481" spans="1:2">
      <c r="A1481" s="121" t="s">
        <v>64913</v>
      </c>
      <c r="B1481" s="121" t="s">
        <v>61465</v>
      </c>
    </row>
    <row r="1482" spans="1:2">
      <c r="A1482" s="121" t="s">
        <v>64914</v>
      </c>
      <c r="B1482" s="121" t="s">
        <v>61466</v>
      </c>
    </row>
    <row r="1483" spans="1:2">
      <c r="A1483" s="121" t="s">
        <v>64915</v>
      </c>
      <c r="B1483" s="121" t="s">
        <v>61467</v>
      </c>
    </row>
    <row r="1484" spans="1:2">
      <c r="A1484" s="121" t="s">
        <v>64916</v>
      </c>
      <c r="B1484" s="121" t="s">
        <v>61468</v>
      </c>
    </row>
    <row r="1485" spans="1:2">
      <c r="A1485" s="121" t="s">
        <v>64917</v>
      </c>
      <c r="B1485" s="121" t="s">
        <v>61469</v>
      </c>
    </row>
    <row r="1486" spans="1:2">
      <c r="A1486" s="121" t="s">
        <v>64918</v>
      </c>
      <c r="B1486" s="121" t="s">
        <v>61470</v>
      </c>
    </row>
    <row r="1487" spans="1:2">
      <c r="A1487" s="121" t="s">
        <v>64919</v>
      </c>
      <c r="B1487" s="121" t="s">
        <v>61471</v>
      </c>
    </row>
    <row r="1488" spans="1:2">
      <c r="A1488" s="121" t="s">
        <v>64920</v>
      </c>
      <c r="B1488" s="121" t="s">
        <v>61472</v>
      </c>
    </row>
    <row r="1489" spans="1:2">
      <c r="A1489" s="121" t="s">
        <v>64921</v>
      </c>
      <c r="B1489" s="121" t="s">
        <v>61473</v>
      </c>
    </row>
    <row r="1490" spans="1:2">
      <c r="A1490" s="121" t="s">
        <v>64922</v>
      </c>
      <c r="B1490" s="121" t="s">
        <v>61474</v>
      </c>
    </row>
    <row r="1491" spans="1:2">
      <c r="A1491" s="121" t="s">
        <v>64923</v>
      </c>
      <c r="B1491" s="121" t="s">
        <v>61475</v>
      </c>
    </row>
    <row r="1492" spans="1:2">
      <c r="A1492" s="121" t="s">
        <v>64924</v>
      </c>
      <c r="B1492" s="121" t="s">
        <v>61476</v>
      </c>
    </row>
    <row r="1493" spans="1:2">
      <c r="A1493" s="121" t="s">
        <v>64925</v>
      </c>
      <c r="B1493" s="121" t="s">
        <v>61477</v>
      </c>
    </row>
    <row r="1494" spans="1:2">
      <c r="A1494" s="121" t="s">
        <v>64926</v>
      </c>
      <c r="B1494" s="121" t="s">
        <v>61478</v>
      </c>
    </row>
    <row r="1495" spans="1:2">
      <c r="A1495" s="121" t="s">
        <v>64927</v>
      </c>
      <c r="B1495" s="121" t="s">
        <v>61479</v>
      </c>
    </row>
    <row r="1496" spans="1:2">
      <c r="A1496" s="121" t="s">
        <v>64928</v>
      </c>
      <c r="B1496" s="121" t="s">
        <v>61480</v>
      </c>
    </row>
    <row r="1497" spans="1:2">
      <c r="A1497" s="121" t="s">
        <v>64929</v>
      </c>
      <c r="B1497" s="121" t="s">
        <v>61481</v>
      </c>
    </row>
    <row r="1498" spans="1:2">
      <c r="A1498" s="121" t="s">
        <v>64930</v>
      </c>
      <c r="B1498" s="121" t="s">
        <v>61482</v>
      </c>
    </row>
    <row r="1499" spans="1:2">
      <c r="A1499" s="121" t="s">
        <v>64931</v>
      </c>
      <c r="B1499" s="121" t="s">
        <v>61483</v>
      </c>
    </row>
    <row r="1500" spans="1:2">
      <c r="A1500" s="121" t="s">
        <v>64932</v>
      </c>
      <c r="B1500" s="121" t="s">
        <v>61484</v>
      </c>
    </row>
    <row r="1501" spans="1:2">
      <c r="A1501" s="121" t="s">
        <v>64933</v>
      </c>
      <c r="B1501" s="121" t="s">
        <v>61485</v>
      </c>
    </row>
    <row r="1502" spans="1:2">
      <c r="A1502" s="121" t="s">
        <v>64934</v>
      </c>
      <c r="B1502" s="121" t="s">
        <v>61486</v>
      </c>
    </row>
    <row r="1503" spans="1:2">
      <c r="A1503" s="121" t="s">
        <v>64935</v>
      </c>
      <c r="B1503" s="121" t="s">
        <v>61487</v>
      </c>
    </row>
    <row r="1504" spans="1:2">
      <c r="A1504" s="121" t="s">
        <v>64936</v>
      </c>
      <c r="B1504" s="121" t="s">
        <v>61488</v>
      </c>
    </row>
    <row r="1505" spans="1:2">
      <c r="A1505" s="121" t="s">
        <v>64937</v>
      </c>
      <c r="B1505" s="121" t="s">
        <v>61489</v>
      </c>
    </row>
    <row r="1506" spans="1:2">
      <c r="A1506" s="121" t="s">
        <v>64938</v>
      </c>
      <c r="B1506" s="121" t="s">
        <v>61490</v>
      </c>
    </row>
    <row r="1507" spans="1:2">
      <c r="A1507" s="121" t="s">
        <v>64939</v>
      </c>
      <c r="B1507" s="121" t="s">
        <v>61491</v>
      </c>
    </row>
    <row r="1508" spans="1:2">
      <c r="A1508" s="121" t="s">
        <v>64940</v>
      </c>
      <c r="B1508" s="121" t="s">
        <v>61492</v>
      </c>
    </row>
    <row r="1509" spans="1:2">
      <c r="A1509" s="121" t="s">
        <v>64941</v>
      </c>
      <c r="B1509" s="121" t="s">
        <v>61493</v>
      </c>
    </row>
    <row r="1510" spans="1:2">
      <c r="A1510" s="121" t="s">
        <v>64942</v>
      </c>
      <c r="B1510" s="121" t="s">
        <v>61494</v>
      </c>
    </row>
    <row r="1511" spans="1:2">
      <c r="A1511" s="121" t="s">
        <v>64943</v>
      </c>
      <c r="B1511" s="121" t="s">
        <v>61495</v>
      </c>
    </row>
    <row r="1512" spans="1:2">
      <c r="A1512" s="121" t="s">
        <v>64944</v>
      </c>
      <c r="B1512" s="121" t="s">
        <v>61496</v>
      </c>
    </row>
    <row r="1513" spans="1:2">
      <c r="A1513" s="121" t="s">
        <v>64945</v>
      </c>
      <c r="B1513" s="121" t="s">
        <v>61497</v>
      </c>
    </row>
    <row r="1514" spans="1:2">
      <c r="A1514" s="121" t="s">
        <v>64946</v>
      </c>
      <c r="B1514" s="121" t="s">
        <v>61498</v>
      </c>
    </row>
    <row r="1515" spans="1:2">
      <c r="A1515" s="121" t="s">
        <v>64947</v>
      </c>
      <c r="B1515" s="121" t="s">
        <v>61499</v>
      </c>
    </row>
    <row r="1516" spans="1:2">
      <c r="A1516" s="121" t="s">
        <v>64948</v>
      </c>
      <c r="B1516" s="121" t="s">
        <v>61500</v>
      </c>
    </row>
    <row r="1517" spans="1:2">
      <c r="A1517" s="121" t="s">
        <v>64949</v>
      </c>
      <c r="B1517" s="121" t="s">
        <v>61501</v>
      </c>
    </row>
    <row r="1518" spans="1:2">
      <c r="A1518" s="121" t="s">
        <v>64950</v>
      </c>
      <c r="B1518" s="121" t="s">
        <v>61502</v>
      </c>
    </row>
    <row r="1519" spans="1:2">
      <c r="A1519" s="121" t="s">
        <v>64951</v>
      </c>
      <c r="B1519" s="121" t="s">
        <v>61503</v>
      </c>
    </row>
    <row r="1520" spans="1:2">
      <c r="A1520" s="121" t="s">
        <v>64952</v>
      </c>
      <c r="B1520" s="121" t="s">
        <v>61504</v>
      </c>
    </row>
    <row r="1521" spans="1:2">
      <c r="A1521" s="121" t="s">
        <v>64953</v>
      </c>
      <c r="B1521" s="121" t="s">
        <v>61505</v>
      </c>
    </row>
    <row r="1522" spans="1:2">
      <c r="A1522" s="121" t="s">
        <v>64954</v>
      </c>
      <c r="B1522" s="121" t="s">
        <v>61506</v>
      </c>
    </row>
    <row r="1523" spans="1:2">
      <c r="A1523" s="121" t="s">
        <v>64955</v>
      </c>
      <c r="B1523" s="121" t="s">
        <v>61507</v>
      </c>
    </row>
    <row r="1524" spans="1:2">
      <c r="A1524" s="121" t="s">
        <v>64956</v>
      </c>
      <c r="B1524" s="121" t="s">
        <v>61508</v>
      </c>
    </row>
    <row r="1525" spans="1:2">
      <c r="A1525" s="121" t="s">
        <v>64957</v>
      </c>
      <c r="B1525" s="121" t="s">
        <v>61509</v>
      </c>
    </row>
    <row r="1526" spans="1:2">
      <c r="A1526" s="121" t="s">
        <v>61510</v>
      </c>
      <c r="B1526" s="121" t="s">
        <v>61510</v>
      </c>
    </row>
    <row r="1527" spans="1:2">
      <c r="A1527" s="121" t="s">
        <v>64958</v>
      </c>
      <c r="B1527" s="121" t="s">
        <v>61511</v>
      </c>
    </row>
    <row r="1528" spans="1:2">
      <c r="A1528" s="121" t="s">
        <v>64959</v>
      </c>
      <c r="B1528" s="121" t="s">
        <v>61512</v>
      </c>
    </row>
    <row r="1529" spans="1:2">
      <c r="A1529" s="121" t="s">
        <v>64960</v>
      </c>
      <c r="B1529" s="121" t="s">
        <v>61513</v>
      </c>
    </row>
    <row r="1530" spans="1:2">
      <c r="A1530" s="121" t="s">
        <v>64961</v>
      </c>
      <c r="B1530" s="121" t="s">
        <v>61514</v>
      </c>
    </row>
    <row r="1531" spans="1:2">
      <c r="A1531" s="121" t="s">
        <v>64962</v>
      </c>
      <c r="B1531" s="121" t="s">
        <v>61515</v>
      </c>
    </row>
    <row r="1532" spans="1:2">
      <c r="A1532" s="121" t="s">
        <v>61516</v>
      </c>
      <c r="B1532" s="121" t="s">
        <v>61516</v>
      </c>
    </row>
    <row r="1533" spans="1:2">
      <c r="A1533" s="121" t="s">
        <v>64963</v>
      </c>
      <c r="B1533" s="121" t="s">
        <v>61517</v>
      </c>
    </row>
    <row r="1534" spans="1:2">
      <c r="A1534" s="121" t="s">
        <v>64964</v>
      </c>
      <c r="B1534" s="121" t="s">
        <v>61518</v>
      </c>
    </row>
    <row r="1535" spans="1:2">
      <c r="A1535" s="121" t="s">
        <v>64965</v>
      </c>
      <c r="B1535" s="121" t="s">
        <v>61519</v>
      </c>
    </row>
    <row r="1536" spans="1:2">
      <c r="A1536" s="121" t="s">
        <v>64966</v>
      </c>
      <c r="B1536" s="121" t="s">
        <v>61520</v>
      </c>
    </row>
    <row r="1537" spans="1:2">
      <c r="A1537" s="121" t="s">
        <v>64967</v>
      </c>
      <c r="B1537" s="121" t="s">
        <v>61521</v>
      </c>
    </row>
    <row r="1538" spans="1:2">
      <c r="A1538" s="121" t="s">
        <v>64968</v>
      </c>
      <c r="B1538" s="121" t="s">
        <v>61522</v>
      </c>
    </row>
    <row r="1539" spans="1:2">
      <c r="A1539" s="121" t="s">
        <v>64969</v>
      </c>
      <c r="B1539" s="121" t="s">
        <v>61523</v>
      </c>
    </row>
    <row r="1540" spans="1:2">
      <c r="A1540" s="121" t="s">
        <v>64970</v>
      </c>
      <c r="B1540" s="121" t="s">
        <v>61524</v>
      </c>
    </row>
    <row r="1541" spans="1:2">
      <c r="A1541" s="121" t="s">
        <v>64971</v>
      </c>
      <c r="B1541" s="121" t="s">
        <v>61525</v>
      </c>
    </row>
    <row r="1542" spans="1:2">
      <c r="A1542" s="121" t="s">
        <v>64972</v>
      </c>
      <c r="B1542" s="121" t="s">
        <v>61526</v>
      </c>
    </row>
    <row r="1543" spans="1:2">
      <c r="A1543" s="121" t="s">
        <v>64973</v>
      </c>
      <c r="B1543" s="121" t="s">
        <v>61527</v>
      </c>
    </row>
    <row r="1544" spans="1:2">
      <c r="A1544" s="121" t="s">
        <v>64974</v>
      </c>
      <c r="B1544" s="121" t="s">
        <v>61528</v>
      </c>
    </row>
    <row r="1545" spans="1:2">
      <c r="A1545" s="121" t="s">
        <v>64975</v>
      </c>
      <c r="B1545" s="121" t="s">
        <v>61529</v>
      </c>
    </row>
    <row r="1546" spans="1:2">
      <c r="A1546" s="121" t="s">
        <v>64976</v>
      </c>
      <c r="B1546" s="121" t="s">
        <v>61530</v>
      </c>
    </row>
    <row r="1547" spans="1:2">
      <c r="A1547" s="121" t="s">
        <v>64977</v>
      </c>
      <c r="B1547" s="121" t="s">
        <v>61531</v>
      </c>
    </row>
    <row r="1548" spans="1:2">
      <c r="A1548" s="121" t="s">
        <v>64978</v>
      </c>
      <c r="B1548" s="121" t="s">
        <v>61532</v>
      </c>
    </row>
    <row r="1549" spans="1:2">
      <c r="A1549" s="121" t="s">
        <v>64979</v>
      </c>
      <c r="B1549" s="121" t="s">
        <v>61533</v>
      </c>
    </row>
    <row r="1550" spans="1:2">
      <c r="A1550" s="121" t="s">
        <v>64980</v>
      </c>
      <c r="B1550" s="121" t="s">
        <v>61534</v>
      </c>
    </row>
    <row r="1551" spans="1:2">
      <c r="A1551" s="121" t="s">
        <v>64981</v>
      </c>
      <c r="B1551" s="121" t="s">
        <v>61535</v>
      </c>
    </row>
    <row r="1552" spans="1:2">
      <c r="A1552" s="121" t="s">
        <v>64982</v>
      </c>
      <c r="B1552" s="121" t="s">
        <v>61536</v>
      </c>
    </row>
    <row r="1553" spans="1:2">
      <c r="A1553" s="121" t="s">
        <v>64983</v>
      </c>
      <c r="B1553" s="121" t="s">
        <v>61537</v>
      </c>
    </row>
    <row r="1554" spans="1:2">
      <c r="A1554" s="121" t="s">
        <v>64984</v>
      </c>
      <c r="B1554" s="121" t="s">
        <v>61538</v>
      </c>
    </row>
    <row r="1555" spans="1:2">
      <c r="A1555" s="121" t="s">
        <v>64985</v>
      </c>
      <c r="B1555" s="121" t="s">
        <v>61539</v>
      </c>
    </row>
    <row r="1556" spans="1:2">
      <c r="A1556" s="121" t="s">
        <v>64986</v>
      </c>
      <c r="B1556" s="121" t="s">
        <v>61540</v>
      </c>
    </row>
    <row r="1557" spans="1:2">
      <c r="A1557" s="121" t="s">
        <v>64987</v>
      </c>
      <c r="B1557" s="121" t="s">
        <v>61541</v>
      </c>
    </row>
    <row r="1558" spans="1:2">
      <c r="A1558" s="121" t="s">
        <v>64988</v>
      </c>
      <c r="B1558" s="121" t="s">
        <v>61542</v>
      </c>
    </row>
    <row r="1559" spans="1:2">
      <c r="A1559" s="121" t="s">
        <v>64989</v>
      </c>
      <c r="B1559" s="121" t="s">
        <v>61543</v>
      </c>
    </row>
    <row r="1560" spans="1:2">
      <c r="A1560" s="121" t="s">
        <v>64990</v>
      </c>
      <c r="B1560" s="121" t="s">
        <v>61544</v>
      </c>
    </row>
    <row r="1561" spans="1:2">
      <c r="A1561" s="121" t="s">
        <v>64991</v>
      </c>
      <c r="B1561" s="121" t="s">
        <v>61545</v>
      </c>
    </row>
    <row r="1562" spans="1:2">
      <c r="A1562" s="121" t="s">
        <v>64992</v>
      </c>
      <c r="B1562" s="121" t="s">
        <v>61546</v>
      </c>
    </row>
    <row r="1563" spans="1:2">
      <c r="A1563" s="121" t="s">
        <v>64993</v>
      </c>
      <c r="B1563" s="121" t="s">
        <v>61547</v>
      </c>
    </row>
    <row r="1564" spans="1:2">
      <c r="A1564" s="121" t="s">
        <v>64994</v>
      </c>
      <c r="B1564" s="121" t="s">
        <v>61548</v>
      </c>
    </row>
    <row r="1565" spans="1:2">
      <c r="A1565" s="121" t="s">
        <v>64995</v>
      </c>
      <c r="B1565" s="121" t="s">
        <v>61549</v>
      </c>
    </row>
    <row r="1566" spans="1:2">
      <c r="A1566" s="121" t="s">
        <v>64996</v>
      </c>
      <c r="B1566" s="121" t="s">
        <v>61550</v>
      </c>
    </row>
    <row r="1567" spans="1:2">
      <c r="A1567" s="121" t="s">
        <v>64997</v>
      </c>
      <c r="B1567" s="121" t="s">
        <v>61551</v>
      </c>
    </row>
    <row r="1568" spans="1:2">
      <c r="A1568" s="121" t="s">
        <v>64998</v>
      </c>
      <c r="B1568" s="121" t="s">
        <v>61552</v>
      </c>
    </row>
    <row r="1569" spans="1:2">
      <c r="A1569" s="121" t="s">
        <v>64999</v>
      </c>
      <c r="B1569" s="121" t="s">
        <v>61553</v>
      </c>
    </row>
    <row r="1570" spans="1:2">
      <c r="A1570" s="121" t="s">
        <v>65000</v>
      </c>
      <c r="B1570" s="121" t="s">
        <v>61554</v>
      </c>
    </row>
    <row r="1571" spans="1:2">
      <c r="A1571" s="121" t="s">
        <v>65001</v>
      </c>
      <c r="B1571" s="121" t="s">
        <v>61555</v>
      </c>
    </row>
    <row r="1572" spans="1:2">
      <c r="A1572" s="121" t="s">
        <v>65002</v>
      </c>
      <c r="B1572" s="121" t="s">
        <v>61556</v>
      </c>
    </row>
    <row r="1573" spans="1:2">
      <c r="A1573" s="121" t="s">
        <v>65003</v>
      </c>
      <c r="B1573" s="121" t="s">
        <v>61557</v>
      </c>
    </row>
    <row r="1574" spans="1:2">
      <c r="A1574" s="121" t="s">
        <v>65004</v>
      </c>
      <c r="B1574" s="121" t="s">
        <v>61558</v>
      </c>
    </row>
    <row r="1575" spans="1:2">
      <c r="A1575" s="121" t="s">
        <v>65005</v>
      </c>
      <c r="B1575" s="121" t="s">
        <v>61559</v>
      </c>
    </row>
    <row r="1576" spans="1:2">
      <c r="A1576" s="121" t="s">
        <v>65006</v>
      </c>
      <c r="B1576" s="121" t="s">
        <v>61560</v>
      </c>
    </row>
    <row r="1577" spans="1:2">
      <c r="A1577" s="121" t="s">
        <v>65007</v>
      </c>
      <c r="B1577" s="121" t="s">
        <v>61561</v>
      </c>
    </row>
    <row r="1578" spans="1:2">
      <c r="A1578" s="121" t="s">
        <v>65008</v>
      </c>
      <c r="B1578" s="121" t="s">
        <v>61562</v>
      </c>
    </row>
    <row r="1579" spans="1:2">
      <c r="A1579" s="121" t="s">
        <v>65009</v>
      </c>
      <c r="B1579" s="121" t="s">
        <v>61563</v>
      </c>
    </row>
    <row r="1580" spans="1:2">
      <c r="A1580" s="121" t="s">
        <v>65010</v>
      </c>
      <c r="B1580" s="121" t="s">
        <v>61564</v>
      </c>
    </row>
    <row r="1581" spans="1:2">
      <c r="A1581" s="121" t="s">
        <v>65011</v>
      </c>
      <c r="B1581" s="121" t="s">
        <v>61565</v>
      </c>
    </row>
    <row r="1582" spans="1:2">
      <c r="A1582" s="121" t="s">
        <v>61566</v>
      </c>
      <c r="B1582" s="121" t="s">
        <v>61566</v>
      </c>
    </row>
    <row r="1583" spans="1:2">
      <c r="A1583" s="121" t="s">
        <v>65012</v>
      </c>
      <c r="B1583" s="121" t="s">
        <v>61567</v>
      </c>
    </row>
    <row r="1584" spans="1:2">
      <c r="A1584" s="121" t="s">
        <v>65013</v>
      </c>
      <c r="B1584" s="121" t="s">
        <v>61568</v>
      </c>
    </row>
    <row r="1585" spans="1:2">
      <c r="A1585" s="121" t="s">
        <v>65014</v>
      </c>
      <c r="B1585" s="121" t="s">
        <v>61569</v>
      </c>
    </row>
    <row r="1586" spans="1:2">
      <c r="A1586" s="121" t="s">
        <v>65015</v>
      </c>
      <c r="B1586" s="121" t="s">
        <v>61570</v>
      </c>
    </row>
    <row r="1587" spans="1:2">
      <c r="A1587" s="121" t="s">
        <v>65016</v>
      </c>
      <c r="B1587" s="121" t="s">
        <v>61571</v>
      </c>
    </row>
    <row r="1588" spans="1:2">
      <c r="A1588" s="121" t="s">
        <v>65017</v>
      </c>
      <c r="B1588" s="121" t="s">
        <v>61572</v>
      </c>
    </row>
    <row r="1589" spans="1:2">
      <c r="A1589" s="121" t="s">
        <v>65018</v>
      </c>
      <c r="B1589" s="121" t="s">
        <v>61573</v>
      </c>
    </row>
    <row r="1590" spans="1:2">
      <c r="A1590" s="121" t="s">
        <v>65019</v>
      </c>
      <c r="B1590" s="121" t="s">
        <v>61574</v>
      </c>
    </row>
    <row r="1591" spans="1:2">
      <c r="A1591" s="121" t="s">
        <v>65020</v>
      </c>
      <c r="B1591" s="121" t="s">
        <v>61575</v>
      </c>
    </row>
    <row r="1592" spans="1:2">
      <c r="A1592" s="121" t="s">
        <v>65021</v>
      </c>
      <c r="B1592" s="121" t="s">
        <v>61576</v>
      </c>
    </row>
    <row r="1593" spans="1:2">
      <c r="A1593" s="121" t="s">
        <v>65022</v>
      </c>
      <c r="B1593" s="121" t="s">
        <v>61577</v>
      </c>
    </row>
    <row r="1594" spans="1:2">
      <c r="A1594" s="121" t="s">
        <v>65023</v>
      </c>
      <c r="B1594" s="121" t="s">
        <v>61578</v>
      </c>
    </row>
    <row r="1595" spans="1:2">
      <c r="A1595" s="121" t="s">
        <v>65024</v>
      </c>
      <c r="B1595" s="121" t="s">
        <v>61579</v>
      </c>
    </row>
    <row r="1596" spans="1:2">
      <c r="A1596" s="121" t="s">
        <v>65025</v>
      </c>
      <c r="B1596" s="121" t="s">
        <v>61580</v>
      </c>
    </row>
    <row r="1597" spans="1:2">
      <c r="A1597" s="121" t="s">
        <v>65026</v>
      </c>
      <c r="B1597" s="121" t="s">
        <v>61581</v>
      </c>
    </row>
    <row r="1598" spans="1:2">
      <c r="A1598" s="121" t="s">
        <v>65027</v>
      </c>
      <c r="B1598" s="121" t="s">
        <v>61582</v>
      </c>
    </row>
    <row r="1599" spans="1:2">
      <c r="A1599" s="121" t="s">
        <v>61583</v>
      </c>
      <c r="B1599" s="121" t="s">
        <v>61583</v>
      </c>
    </row>
    <row r="1600" spans="1:2">
      <c r="A1600" s="121" t="s">
        <v>65028</v>
      </c>
      <c r="B1600" s="121" t="s">
        <v>61584</v>
      </c>
    </row>
    <row r="1601" spans="1:2">
      <c r="A1601" s="121" t="s">
        <v>65029</v>
      </c>
      <c r="B1601" s="121" t="s">
        <v>61585</v>
      </c>
    </row>
    <row r="1602" spans="1:2">
      <c r="A1602" s="121" t="s">
        <v>65030</v>
      </c>
      <c r="B1602" s="121" t="s">
        <v>61586</v>
      </c>
    </row>
    <row r="1603" spans="1:2">
      <c r="A1603" s="121" t="s">
        <v>65031</v>
      </c>
      <c r="B1603" s="121" t="s">
        <v>61587</v>
      </c>
    </row>
    <row r="1604" spans="1:2">
      <c r="A1604" s="121" t="s">
        <v>65032</v>
      </c>
      <c r="B1604" s="121" t="s">
        <v>61588</v>
      </c>
    </row>
    <row r="1605" spans="1:2">
      <c r="A1605" s="121" t="s">
        <v>65033</v>
      </c>
      <c r="B1605" s="121" t="s">
        <v>61589</v>
      </c>
    </row>
    <row r="1606" spans="1:2">
      <c r="A1606" s="121" t="s">
        <v>65034</v>
      </c>
      <c r="B1606" s="121" t="s">
        <v>61590</v>
      </c>
    </row>
    <row r="1607" spans="1:2">
      <c r="A1607" s="121" t="s">
        <v>65035</v>
      </c>
      <c r="B1607" s="121" t="s">
        <v>61591</v>
      </c>
    </row>
    <row r="1608" spans="1:2">
      <c r="A1608" s="121" t="s">
        <v>65036</v>
      </c>
      <c r="B1608" s="121" t="s">
        <v>61592</v>
      </c>
    </row>
    <row r="1609" spans="1:2">
      <c r="A1609" s="121" t="s">
        <v>65037</v>
      </c>
      <c r="B1609" s="121" t="s">
        <v>61593</v>
      </c>
    </row>
    <row r="1610" spans="1:2">
      <c r="A1610" s="121" t="s">
        <v>65038</v>
      </c>
      <c r="B1610" s="121" t="s">
        <v>61594</v>
      </c>
    </row>
    <row r="1611" spans="1:2">
      <c r="A1611" s="121" t="s">
        <v>65039</v>
      </c>
      <c r="B1611" s="121" t="s">
        <v>61595</v>
      </c>
    </row>
    <row r="1612" spans="1:2">
      <c r="A1612" s="121" t="s">
        <v>65040</v>
      </c>
      <c r="B1612" s="121" t="s">
        <v>61596</v>
      </c>
    </row>
    <row r="1613" spans="1:2">
      <c r="A1613" s="121" t="s">
        <v>65041</v>
      </c>
      <c r="B1613" s="121" t="s">
        <v>61597</v>
      </c>
    </row>
    <row r="1614" spans="1:2">
      <c r="A1614" s="121" t="s">
        <v>65042</v>
      </c>
      <c r="B1614" s="121" t="s">
        <v>61598</v>
      </c>
    </row>
    <row r="1615" spans="1:2">
      <c r="A1615" s="121" t="s">
        <v>65043</v>
      </c>
      <c r="B1615" s="121" t="s">
        <v>61599</v>
      </c>
    </row>
    <row r="1616" spans="1:2">
      <c r="A1616" s="121" t="s">
        <v>65044</v>
      </c>
      <c r="B1616" s="121" t="s">
        <v>61600</v>
      </c>
    </row>
    <row r="1617" spans="1:2">
      <c r="A1617" s="121" t="s">
        <v>65045</v>
      </c>
      <c r="B1617" s="121" t="s">
        <v>61601</v>
      </c>
    </row>
    <row r="1618" spans="1:2">
      <c r="A1618" s="121" t="s">
        <v>65046</v>
      </c>
      <c r="B1618" s="121" t="s">
        <v>61602</v>
      </c>
    </row>
    <row r="1619" spans="1:2">
      <c r="A1619" s="121" t="s">
        <v>65047</v>
      </c>
      <c r="B1619" s="121" t="s">
        <v>61603</v>
      </c>
    </row>
    <row r="1620" spans="1:2">
      <c r="A1620" s="121" t="s">
        <v>65048</v>
      </c>
      <c r="B1620" s="121" t="s">
        <v>61604</v>
      </c>
    </row>
    <row r="1621" spans="1:2">
      <c r="A1621" s="121" t="s">
        <v>65049</v>
      </c>
      <c r="B1621" s="121" t="s">
        <v>61605</v>
      </c>
    </row>
    <row r="1622" spans="1:2">
      <c r="A1622" s="121" t="s">
        <v>65050</v>
      </c>
      <c r="B1622" s="121" t="s">
        <v>61606</v>
      </c>
    </row>
    <row r="1623" spans="1:2">
      <c r="A1623" s="121" t="s">
        <v>65051</v>
      </c>
      <c r="B1623" s="121" t="s">
        <v>61607</v>
      </c>
    </row>
    <row r="1624" spans="1:2">
      <c r="A1624" s="121" t="s">
        <v>65052</v>
      </c>
      <c r="B1624" s="121" t="s">
        <v>61608</v>
      </c>
    </row>
    <row r="1625" spans="1:2">
      <c r="A1625" s="121" t="s">
        <v>65053</v>
      </c>
      <c r="B1625" s="121" t="s">
        <v>61609</v>
      </c>
    </row>
    <row r="1626" spans="1:2">
      <c r="A1626" s="121" t="s">
        <v>65054</v>
      </c>
      <c r="B1626" s="121" t="s">
        <v>61610</v>
      </c>
    </row>
    <row r="1627" spans="1:2">
      <c r="A1627" s="121" t="s">
        <v>65055</v>
      </c>
      <c r="B1627" s="121" t="s">
        <v>61611</v>
      </c>
    </row>
    <row r="1628" spans="1:2">
      <c r="A1628" s="121" t="s">
        <v>65056</v>
      </c>
      <c r="B1628" s="121" t="s">
        <v>61612</v>
      </c>
    </row>
    <row r="1629" spans="1:2">
      <c r="A1629" s="121" t="s">
        <v>65057</v>
      </c>
      <c r="B1629" s="121" t="s">
        <v>61613</v>
      </c>
    </row>
    <row r="1630" spans="1:2">
      <c r="A1630" s="121" t="s">
        <v>65058</v>
      </c>
      <c r="B1630" s="121" t="s">
        <v>61614</v>
      </c>
    </row>
    <row r="1631" spans="1:2">
      <c r="A1631" s="121" t="s">
        <v>65059</v>
      </c>
      <c r="B1631" s="121" t="s">
        <v>61615</v>
      </c>
    </row>
    <row r="1632" spans="1:2">
      <c r="A1632" s="121" t="s">
        <v>65060</v>
      </c>
      <c r="B1632" s="121" t="s">
        <v>61616</v>
      </c>
    </row>
    <row r="1633" spans="1:2">
      <c r="A1633" s="121" t="s">
        <v>65061</v>
      </c>
      <c r="B1633" s="121" t="s">
        <v>61617</v>
      </c>
    </row>
    <row r="1634" spans="1:2">
      <c r="A1634" s="121" t="s">
        <v>65062</v>
      </c>
      <c r="B1634" s="121" t="s">
        <v>61618</v>
      </c>
    </row>
    <row r="1635" spans="1:2">
      <c r="A1635" s="121" t="s">
        <v>65063</v>
      </c>
      <c r="B1635" s="121" t="s">
        <v>61619</v>
      </c>
    </row>
    <row r="1636" spans="1:2">
      <c r="A1636" s="121" t="s">
        <v>65064</v>
      </c>
      <c r="B1636" s="121" t="s">
        <v>61620</v>
      </c>
    </row>
    <row r="1637" spans="1:2">
      <c r="A1637" s="121" t="s">
        <v>65065</v>
      </c>
      <c r="B1637" s="121" t="s">
        <v>61621</v>
      </c>
    </row>
    <row r="1638" spans="1:2">
      <c r="A1638" s="121" t="s">
        <v>65066</v>
      </c>
      <c r="B1638" s="121" t="s">
        <v>61622</v>
      </c>
    </row>
    <row r="1639" spans="1:2">
      <c r="A1639" s="121" t="s">
        <v>65067</v>
      </c>
      <c r="B1639" s="121" t="s">
        <v>61623</v>
      </c>
    </row>
    <row r="1640" spans="1:2">
      <c r="A1640" s="121" t="s">
        <v>65068</v>
      </c>
      <c r="B1640" s="121" t="s">
        <v>61624</v>
      </c>
    </row>
    <row r="1641" spans="1:2">
      <c r="A1641" s="121" t="s">
        <v>65069</v>
      </c>
      <c r="B1641" s="121" t="s">
        <v>61625</v>
      </c>
    </row>
    <row r="1642" spans="1:2">
      <c r="A1642" s="121" t="s">
        <v>65070</v>
      </c>
      <c r="B1642" s="121" t="s">
        <v>61626</v>
      </c>
    </row>
    <row r="1643" spans="1:2">
      <c r="A1643" s="121" t="s">
        <v>65071</v>
      </c>
      <c r="B1643" s="121" t="s">
        <v>61627</v>
      </c>
    </row>
    <row r="1644" spans="1:2">
      <c r="A1644" s="121" t="s">
        <v>65072</v>
      </c>
      <c r="B1644" s="121" t="s">
        <v>61628</v>
      </c>
    </row>
    <row r="1645" spans="1:2">
      <c r="A1645" s="121" t="s">
        <v>65073</v>
      </c>
      <c r="B1645" s="121" t="s">
        <v>61629</v>
      </c>
    </row>
    <row r="1646" spans="1:2">
      <c r="A1646" s="121" t="s">
        <v>65074</v>
      </c>
      <c r="B1646" s="121" t="s">
        <v>61630</v>
      </c>
    </row>
    <row r="1647" spans="1:2">
      <c r="A1647" s="121" t="s">
        <v>65075</v>
      </c>
      <c r="B1647" s="121" t="s">
        <v>61631</v>
      </c>
    </row>
    <row r="1648" spans="1:2">
      <c r="A1648" s="121" t="s">
        <v>61632</v>
      </c>
      <c r="B1648" s="121" t="s">
        <v>61632</v>
      </c>
    </row>
    <row r="1649" spans="1:2">
      <c r="A1649" s="121" t="s">
        <v>65076</v>
      </c>
      <c r="B1649" s="121" t="s">
        <v>61633</v>
      </c>
    </row>
    <row r="1650" spans="1:2">
      <c r="A1650" s="121" t="s">
        <v>65077</v>
      </c>
      <c r="B1650" s="121" t="s">
        <v>61634</v>
      </c>
    </row>
    <row r="1651" spans="1:2">
      <c r="A1651" s="121" t="s">
        <v>65078</v>
      </c>
      <c r="B1651" s="121" t="s">
        <v>61635</v>
      </c>
    </row>
    <row r="1652" spans="1:2">
      <c r="A1652" s="121" t="s">
        <v>65079</v>
      </c>
      <c r="B1652" s="121" t="s">
        <v>61636</v>
      </c>
    </row>
    <row r="1653" spans="1:2">
      <c r="A1653" s="121" t="s">
        <v>65080</v>
      </c>
      <c r="B1653" s="121" t="s">
        <v>61637</v>
      </c>
    </row>
    <row r="1654" spans="1:2">
      <c r="A1654" s="121" t="s">
        <v>65081</v>
      </c>
      <c r="B1654" s="121" t="s">
        <v>61638</v>
      </c>
    </row>
    <row r="1655" spans="1:2">
      <c r="A1655" s="121" t="s">
        <v>65082</v>
      </c>
      <c r="B1655" s="121" t="s">
        <v>61639</v>
      </c>
    </row>
    <row r="1656" spans="1:2">
      <c r="A1656" s="121" t="s">
        <v>65083</v>
      </c>
      <c r="B1656" s="121" t="s">
        <v>61640</v>
      </c>
    </row>
    <row r="1657" spans="1:2">
      <c r="A1657" s="121" t="s">
        <v>65084</v>
      </c>
      <c r="B1657" s="121" t="s">
        <v>61641</v>
      </c>
    </row>
    <row r="1658" spans="1:2">
      <c r="A1658" s="121" t="s">
        <v>65085</v>
      </c>
      <c r="B1658" s="121" t="s">
        <v>61642</v>
      </c>
    </row>
    <row r="1659" spans="1:2">
      <c r="A1659" s="121" t="s">
        <v>65086</v>
      </c>
      <c r="B1659" s="121" t="s">
        <v>61643</v>
      </c>
    </row>
    <row r="1660" spans="1:2">
      <c r="A1660" s="121" t="s">
        <v>65087</v>
      </c>
      <c r="B1660" s="121" t="s">
        <v>61644</v>
      </c>
    </row>
    <row r="1661" spans="1:2">
      <c r="A1661" s="121" t="s">
        <v>65088</v>
      </c>
      <c r="B1661" s="121" t="s">
        <v>61645</v>
      </c>
    </row>
    <row r="1662" spans="1:2">
      <c r="A1662" s="121" t="s">
        <v>65089</v>
      </c>
      <c r="B1662" s="121" t="s">
        <v>61646</v>
      </c>
    </row>
    <row r="1663" spans="1:2">
      <c r="A1663" s="121" t="s">
        <v>65090</v>
      </c>
      <c r="B1663" s="121" t="s">
        <v>61647</v>
      </c>
    </row>
    <row r="1664" spans="1:2">
      <c r="A1664" s="121" t="s">
        <v>65091</v>
      </c>
      <c r="B1664" s="121" t="s">
        <v>61648</v>
      </c>
    </row>
    <row r="1665" spans="1:2">
      <c r="A1665" s="121" t="s">
        <v>65092</v>
      </c>
      <c r="B1665" s="121" t="s">
        <v>61649</v>
      </c>
    </row>
    <row r="1666" spans="1:2">
      <c r="A1666" s="121" t="s">
        <v>65093</v>
      </c>
      <c r="B1666" s="121" t="s">
        <v>61650</v>
      </c>
    </row>
    <row r="1667" spans="1:2">
      <c r="A1667" s="121" t="s">
        <v>65094</v>
      </c>
      <c r="B1667" s="121" t="s">
        <v>61651</v>
      </c>
    </row>
    <row r="1668" spans="1:2">
      <c r="A1668" s="121" t="s">
        <v>65095</v>
      </c>
      <c r="B1668" s="121" t="s">
        <v>61652</v>
      </c>
    </row>
    <row r="1669" spans="1:2">
      <c r="A1669" s="121" t="s">
        <v>65096</v>
      </c>
      <c r="B1669" s="121" t="s">
        <v>61653</v>
      </c>
    </row>
    <row r="1670" spans="1:2">
      <c r="A1670" s="121" t="s">
        <v>65097</v>
      </c>
      <c r="B1670" s="121" t="s">
        <v>61654</v>
      </c>
    </row>
    <row r="1671" spans="1:2">
      <c r="A1671" s="121" t="s">
        <v>65098</v>
      </c>
      <c r="B1671" s="121" t="s">
        <v>61655</v>
      </c>
    </row>
    <row r="1672" spans="1:2">
      <c r="A1672" s="121" t="s">
        <v>61656</v>
      </c>
      <c r="B1672" s="121" t="s">
        <v>61656</v>
      </c>
    </row>
    <row r="1673" spans="1:2">
      <c r="A1673" s="121" t="s">
        <v>65099</v>
      </c>
      <c r="B1673" s="121" t="s">
        <v>61657</v>
      </c>
    </row>
    <row r="1674" spans="1:2">
      <c r="A1674" s="121" t="s">
        <v>65100</v>
      </c>
      <c r="B1674" s="121" t="s">
        <v>61658</v>
      </c>
    </row>
    <row r="1675" spans="1:2">
      <c r="A1675" s="121" t="s">
        <v>65101</v>
      </c>
      <c r="B1675" s="121" t="s">
        <v>61659</v>
      </c>
    </row>
    <row r="1676" spans="1:2">
      <c r="A1676" s="121" t="s">
        <v>65102</v>
      </c>
      <c r="B1676" s="121" t="s">
        <v>61660</v>
      </c>
    </row>
    <row r="1677" spans="1:2">
      <c r="A1677" s="121" t="s">
        <v>65103</v>
      </c>
      <c r="B1677" s="121" t="s">
        <v>61661</v>
      </c>
    </row>
    <row r="1678" spans="1:2">
      <c r="A1678" s="121" t="s">
        <v>65104</v>
      </c>
      <c r="B1678" s="121" t="s">
        <v>61662</v>
      </c>
    </row>
    <row r="1679" spans="1:2">
      <c r="A1679" s="121" t="s">
        <v>65105</v>
      </c>
      <c r="B1679" s="121" t="s">
        <v>61663</v>
      </c>
    </row>
    <row r="1680" spans="1:2">
      <c r="A1680" s="121" t="s">
        <v>65106</v>
      </c>
      <c r="B1680" s="121" t="s">
        <v>61664</v>
      </c>
    </row>
    <row r="1681" spans="1:2">
      <c r="A1681" s="121" t="s">
        <v>65107</v>
      </c>
      <c r="B1681" s="121" t="s">
        <v>61665</v>
      </c>
    </row>
    <row r="1682" spans="1:2">
      <c r="A1682" s="121" t="s">
        <v>65108</v>
      </c>
      <c r="B1682" s="121" t="s">
        <v>61666</v>
      </c>
    </row>
    <row r="1683" spans="1:2">
      <c r="A1683" s="121" t="s">
        <v>65109</v>
      </c>
      <c r="B1683" s="121" t="s">
        <v>61667</v>
      </c>
    </row>
    <row r="1684" spans="1:2">
      <c r="A1684" s="121" t="s">
        <v>65110</v>
      </c>
      <c r="B1684" s="121" t="s">
        <v>61668</v>
      </c>
    </row>
    <row r="1685" spans="1:2">
      <c r="A1685" s="121" t="s">
        <v>65111</v>
      </c>
      <c r="B1685" s="121" t="s">
        <v>61669</v>
      </c>
    </row>
    <row r="1686" spans="1:2">
      <c r="A1686" s="121" t="s">
        <v>65112</v>
      </c>
      <c r="B1686" s="121" t="s">
        <v>61670</v>
      </c>
    </row>
    <row r="1687" spans="1:2">
      <c r="A1687" s="121" t="s">
        <v>65113</v>
      </c>
      <c r="B1687" s="121" t="s">
        <v>61671</v>
      </c>
    </row>
    <row r="1688" spans="1:2">
      <c r="A1688" s="121" t="s">
        <v>65114</v>
      </c>
      <c r="B1688" s="121" t="s">
        <v>61672</v>
      </c>
    </row>
    <row r="1689" spans="1:2">
      <c r="A1689" s="121" t="s">
        <v>65115</v>
      </c>
      <c r="B1689" s="121" t="s">
        <v>61673</v>
      </c>
    </row>
    <row r="1690" spans="1:2">
      <c r="A1690" s="121" t="s">
        <v>65116</v>
      </c>
      <c r="B1690" s="121" t="s">
        <v>61674</v>
      </c>
    </row>
    <row r="1691" spans="1:2">
      <c r="A1691" s="121" t="s">
        <v>65117</v>
      </c>
      <c r="B1691" s="121" t="s">
        <v>61675</v>
      </c>
    </row>
    <row r="1692" spans="1:2">
      <c r="A1692" s="121" t="s">
        <v>65118</v>
      </c>
      <c r="B1692" s="121" t="s">
        <v>61676</v>
      </c>
    </row>
    <row r="1693" spans="1:2">
      <c r="A1693" s="121" t="s">
        <v>65119</v>
      </c>
      <c r="B1693" s="121" t="s">
        <v>61677</v>
      </c>
    </row>
    <row r="1694" spans="1:2">
      <c r="A1694" s="121" t="s">
        <v>65120</v>
      </c>
      <c r="B1694" s="121" t="s">
        <v>61678</v>
      </c>
    </row>
    <row r="1695" spans="1:2">
      <c r="A1695" s="121" t="s">
        <v>65121</v>
      </c>
      <c r="B1695" s="121" t="s">
        <v>61679</v>
      </c>
    </row>
    <row r="1696" spans="1:2">
      <c r="A1696" s="121" t="s">
        <v>65122</v>
      </c>
      <c r="B1696" s="121" t="s">
        <v>61680</v>
      </c>
    </row>
    <row r="1697" spans="1:2">
      <c r="A1697" s="121" t="s">
        <v>65123</v>
      </c>
      <c r="B1697" s="121" t="s">
        <v>61681</v>
      </c>
    </row>
    <row r="1698" spans="1:2">
      <c r="A1698" s="121" t="s">
        <v>65124</v>
      </c>
      <c r="B1698" s="121" t="s">
        <v>61682</v>
      </c>
    </row>
    <row r="1699" spans="1:2">
      <c r="A1699" s="121" t="s">
        <v>65125</v>
      </c>
      <c r="B1699" s="121" t="s">
        <v>61683</v>
      </c>
    </row>
    <row r="1700" spans="1:2">
      <c r="A1700" s="121" t="s">
        <v>61684</v>
      </c>
      <c r="B1700" s="121" t="s">
        <v>61684</v>
      </c>
    </row>
    <row r="1701" spans="1:2">
      <c r="A1701" s="121" t="s">
        <v>65126</v>
      </c>
      <c r="B1701" s="121" t="s">
        <v>61685</v>
      </c>
    </row>
    <row r="1702" spans="1:2">
      <c r="A1702" s="121" t="s">
        <v>65127</v>
      </c>
      <c r="B1702" s="121" t="s">
        <v>61686</v>
      </c>
    </row>
    <row r="1703" spans="1:2">
      <c r="A1703" s="121" t="s">
        <v>65128</v>
      </c>
      <c r="B1703" s="121" t="s">
        <v>61687</v>
      </c>
    </row>
    <row r="1704" spans="1:2">
      <c r="A1704" s="121" t="s">
        <v>65129</v>
      </c>
      <c r="B1704" s="121" t="s">
        <v>61688</v>
      </c>
    </row>
    <row r="1705" spans="1:2">
      <c r="A1705" s="121" t="s">
        <v>65130</v>
      </c>
      <c r="B1705" s="121" t="s">
        <v>61689</v>
      </c>
    </row>
    <row r="1706" spans="1:2">
      <c r="A1706" s="121" t="s">
        <v>65131</v>
      </c>
      <c r="B1706" s="121" t="s">
        <v>61690</v>
      </c>
    </row>
    <row r="1707" spans="1:2">
      <c r="A1707" s="121" t="s">
        <v>65132</v>
      </c>
      <c r="B1707" s="121" t="s">
        <v>61691</v>
      </c>
    </row>
    <row r="1708" spans="1:2">
      <c r="A1708" s="121" t="s">
        <v>65133</v>
      </c>
      <c r="B1708" s="121" t="s">
        <v>61692</v>
      </c>
    </row>
    <row r="1709" spans="1:2">
      <c r="A1709" s="121" t="s">
        <v>65134</v>
      </c>
      <c r="B1709" s="121" t="s">
        <v>61693</v>
      </c>
    </row>
    <row r="1710" spans="1:2">
      <c r="A1710" s="121" t="s">
        <v>65135</v>
      </c>
      <c r="B1710" s="121" t="s">
        <v>61694</v>
      </c>
    </row>
    <row r="1711" spans="1:2">
      <c r="A1711" s="121" t="s">
        <v>65136</v>
      </c>
      <c r="B1711" s="121" t="s">
        <v>61695</v>
      </c>
    </row>
    <row r="1712" spans="1:2">
      <c r="A1712" s="121" t="s">
        <v>65137</v>
      </c>
      <c r="B1712" s="121" t="s">
        <v>61696</v>
      </c>
    </row>
    <row r="1713" spans="1:2">
      <c r="A1713" s="121" t="s">
        <v>65138</v>
      </c>
      <c r="B1713" s="121" t="s">
        <v>61697</v>
      </c>
    </row>
    <row r="1714" spans="1:2">
      <c r="A1714" s="121" t="s">
        <v>65139</v>
      </c>
      <c r="B1714" s="121" t="s">
        <v>61698</v>
      </c>
    </row>
    <row r="1715" spans="1:2">
      <c r="A1715" s="121" t="s">
        <v>65140</v>
      </c>
      <c r="B1715" s="121" t="s">
        <v>61699</v>
      </c>
    </row>
    <row r="1716" spans="1:2">
      <c r="A1716" s="121" t="s">
        <v>65141</v>
      </c>
      <c r="B1716" s="121" t="s">
        <v>61700</v>
      </c>
    </row>
    <row r="1717" spans="1:2">
      <c r="A1717" s="121" t="s">
        <v>65142</v>
      </c>
      <c r="B1717" s="121" t="s">
        <v>61701</v>
      </c>
    </row>
    <row r="1718" spans="1:2">
      <c r="A1718" s="121" t="s">
        <v>65143</v>
      </c>
      <c r="B1718" s="121" t="s">
        <v>61702</v>
      </c>
    </row>
    <row r="1719" spans="1:2">
      <c r="A1719" s="121" t="s">
        <v>65144</v>
      </c>
      <c r="B1719" s="121" t="s">
        <v>61703</v>
      </c>
    </row>
    <row r="1720" spans="1:2">
      <c r="A1720" s="121" t="s">
        <v>65145</v>
      </c>
      <c r="B1720" s="121" t="s">
        <v>61704</v>
      </c>
    </row>
    <row r="1721" spans="1:2">
      <c r="A1721" s="121" t="s">
        <v>65146</v>
      </c>
      <c r="B1721" s="121" t="s">
        <v>61705</v>
      </c>
    </row>
    <row r="1722" spans="1:2">
      <c r="A1722" s="121" t="s">
        <v>65147</v>
      </c>
      <c r="B1722" s="121" t="s">
        <v>61706</v>
      </c>
    </row>
    <row r="1723" spans="1:2">
      <c r="A1723" s="121" t="s">
        <v>65148</v>
      </c>
      <c r="B1723" s="121" t="s">
        <v>61707</v>
      </c>
    </row>
    <row r="1724" spans="1:2">
      <c r="A1724" s="121" t="s">
        <v>65149</v>
      </c>
      <c r="B1724" s="121" t="s">
        <v>61708</v>
      </c>
    </row>
    <row r="1725" spans="1:2">
      <c r="A1725" s="121" t="s">
        <v>65150</v>
      </c>
      <c r="B1725" s="121" t="s">
        <v>61709</v>
      </c>
    </row>
    <row r="1726" spans="1:2">
      <c r="A1726" s="121" t="s">
        <v>65151</v>
      </c>
      <c r="B1726" s="121" t="s">
        <v>61710</v>
      </c>
    </row>
    <row r="1727" spans="1:2">
      <c r="A1727" s="121" t="s">
        <v>65152</v>
      </c>
      <c r="B1727" s="121" t="s">
        <v>61711</v>
      </c>
    </row>
    <row r="1728" spans="1:2">
      <c r="A1728" s="121" t="s">
        <v>65153</v>
      </c>
      <c r="B1728" s="121" t="s">
        <v>61712</v>
      </c>
    </row>
    <row r="1729" spans="1:2">
      <c r="A1729" s="121" t="s">
        <v>65154</v>
      </c>
      <c r="B1729" s="121" t="s">
        <v>61713</v>
      </c>
    </row>
    <row r="1730" spans="1:2">
      <c r="A1730" s="121" t="s">
        <v>65155</v>
      </c>
      <c r="B1730" s="121" t="s">
        <v>61714</v>
      </c>
    </row>
    <row r="1731" spans="1:2">
      <c r="A1731" s="121" t="s">
        <v>65156</v>
      </c>
      <c r="B1731" s="121" t="s">
        <v>61715</v>
      </c>
    </row>
    <row r="1732" spans="1:2">
      <c r="A1732" s="121" t="s">
        <v>65157</v>
      </c>
      <c r="B1732" s="121" t="s">
        <v>61716</v>
      </c>
    </row>
    <row r="1733" spans="1:2">
      <c r="A1733" s="121" t="s">
        <v>65158</v>
      </c>
      <c r="B1733" s="121" t="s">
        <v>61717</v>
      </c>
    </row>
    <row r="1734" spans="1:2">
      <c r="A1734" s="121" t="s">
        <v>65159</v>
      </c>
      <c r="B1734" s="121" t="s">
        <v>61718</v>
      </c>
    </row>
    <row r="1735" spans="1:2">
      <c r="A1735" s="121" t="s">
        <v>65160</v>
      </c>
      <c r="B1735" s="121" t="s">
        <v>61719</v>
      </c>
    </row>
    <row r="1736" spans="1:2">
      <c r="A1736" s="121" t="s">
        <v>65161</v>
      </c>
      <c r="B1736" s="121" t="s">
        <v>61720</v>
      </c>
    </row>
    <row r="1737" spans="1:2">
      <c r="A1737" s="121" t="s">
        <v>65162</v>
      </c>
      <c r="B1737" s="121" t="s">
        <v>61721</v>
      </c>
    </row>
    <row r="1738" spans="1:2">
      <c r="A1738" s="121" t="s">
        <v>65163</v>
      </c>
      <c r="B1738" s="121" t="s">
        <v>61722</v>
      </c>
    </row>
    <row r="1739" spans="1:2">
      <c r="A1739" s="121" t="s">
        <v>65164</v>
      </c>
      <c r="B1739" s="121" t="s">
        <v>61723</v>
      </c>
    </row>
    <row r="1740" spans="1:2">
      <c r="A1740" s="121" t="s">
        <v>65165</v>
      </c>
      <c r="B1740" s="121" t="s">
        <v>61724</v>
      </c>
    </row>
    <row r="1741" spans="1:2">
      <c r="A1741" s="121" t="s">
        <v>65166</v>
      </c>
      <c r="B1741" s="121" t="s">
        <v>61725</v>
      </c>
    </row>
    <row r="1742" spans="1:2">
      <c r="A1742" s="121" t="s">
        <v>65167</v>
      </c>
      <c r="B1742" s="121" t="s">
        <v>61726</v>
      </c>
    </row>
    <row r="1743" spans="1:2">
      <c r="A1743" s="121" t="s">
        <v>65168</v>
      </c>
      <c r="B1743" s="121" t="s">
        <v>61727</v>
      </c>
    </row>
    <row r="1744" spans="1:2">
      <c r="A1744" s="121" t="s">
        <v>65169</v>
      </c>
      <c r="B1744" s="121" t="s">
        <v>61728</v>
      </c>
    </row>
    <row r="1745" spans="1:2">
      <c r="A1745" s="121" t="s">
        <v>65170</v>
      </c>
      <c r="B1745" s="121" t="s">
        <v>61729</v>
      </c>
    </row>
    <row r="1746" spans="1:2">
      <c r="A1746" s="121" t="s">
        <v>65171</v>
      </c>
      <c r="B1746" s="121" t="s">
        <v>61730</v>
      </c>
    </row>
    <row r="1747" spans="1:2">
      <c r="A1747" s="121" t="s">
        <v>65172</v>
      </c>
      <c r="B1747" s="121" t="s">
        <v>61731</v>
      </c>
    </row>
    <row r="1748" spans="1:2">
      <c r="A1748" s="121" t="s">
        <v>65173</v>
      </c>
      <c r="B1748" s="121" t="s">
        <v>61732</v>
      </c>
    </row>
    <row r="1749" spans="1:2">
      <c r="A1749" s="121" t="s">
        <v>65174</v>
      </c>
      <c r="B1749" s="121" t="s">
        <v>61733</v>
      </c>
    </row>
    <row r="1750" spans="1:2">
      <c r="A1750" s="121" t="s">
        <v>65175</v>
      </c>
      <c r="B1750" s="121" t="s">
        <v>61734</v>
      </c>
    </row>
    <row r="1751" spans="1:2">
      <c r="A1751" s="121" t="s">
        <v>65176</v>
      </c>
      <c r="B1751" s="121" t="s">
        <v>61735</v>
      </c>
    </row>
    <row r="1752" spans="1:2">
      <c r="A1752" s="121" t="s">
        <v>65177</v>
      </c>
      <c r="B1752" s="121" t="s">
        <v>61736</v>
      </c>
    </row>
    <row r="1753" spans="1:2">
      <c r="A1753" s="121" t="s">
        <v>65178</v>
      </c>
      <c r="B1753" s="121" t="s">
        <v>61737</v>
      </c>
    </row>
    <row r="1754" spans="1:2">
      <c r="A1754" s="121" t="s">
        <v>65179</v>
      </c>
      <c r="B1754" s="121" t="s">
        <v>61738</v>
      </c>
    </row>
    <row r="1755" spans="1:2">
      <c r="A1755" s="121" t="s">
        <v>65180</v>
      </c>
      <c r="B1755" s="121" t="s">
        <v>61739</v>
      </c>
    </row>
    <row r="1756" spans="1:2">
      <c r="A1756" s="121" t="s">
        <v>65181</v>
      </c>
      <c r="B1756" s="121" t="s">
        <v>61740</v>
      </c>
    </row>
    <row r="1757" spans="1:2">
      <c r="A1757" s="121" t="s">
        <v>65182</v>
      </c>
      <c r="B1757" s="121" t="s">
        <v>61741</v>
      </c>
    </row>
    <row r="1758" spans="1:2">
      <c r="A1758" s="121" t="s">
        <v>65183</v>
      </c>
      <c r="B1758" s="121" t="s">
        <v>61742</v>
      </c>
    </row>
    <row r="1759" spans="1:2">
      <c r="A1759" s="121" t="s">
        <v>65184</v>
      </c>
      <c r="B1759" s="121" t="s">
        <v>61743</v>
      </c>
    </row>
    <row r="1760" spans="1:2">
      <c r="A1760" s="121" t="s">
        <v>65185</v>
      </c>
      <c r="B1760" s="121" t="s">
        <v>61744</v>
      </c>
    </row>
    <row r="1761" spans="1:2">
      <c r="A1761" s="121" t="s">
        <v>65186</v>
      </c>
      <c r="B1761" s="121" t="s">
        <v>61745</v>
      </c>
    </row>
    <row r="1762" spans="1:2">
      <c r="A1762" s="121" t="s">
        <v>65187</v>
      </c>
      <c r="B1762" s="121" t="s">
        <v>61746</v>
      </c>
    </row>
    <row r="1763" spans="1:2">
      <c r="A1763" s="121" t="s">
        <v>65188</v>
      </c>
      <c r="B1763" s="121" t="s">
        <v>61747</v>
      </c>
    </row>
    <row r="1764" spans="1:2">
      <c r="A1764" s="121" t="s">
        <v>65189</v>
      </c>
      <c r="B1764" s="121" t="s">
        <v>61748</v>
      </c>
    </row>
    <row r="1765" spans="1:2">
      <c r="A1765" s="121" t="s">
        <v>65190</v>
      </c>
      <c r="B1765" s="121" t="s">
        <v>61749</v>
      </c>
    </row>
    <row r="1766" spans="1:2">
      <c r="A1766" s="121" t="s">
        <v>65191</v>
      </c>
      <c r="B1766" s="121" t="s">
        <v>61750</v>
      </c>
    </row>
    <row r="1767" spans="1:2">
      <c r="A1767" s="121" t="s">
        <v>65192</v>
      </c>
      <c r="B1767" s="121" t="s">
        <v>61751</v>
      </c>
    </row>
    <row r="1768" spans="1:2">
      <c r="A1768" s="121" t="s">
        <v>65193</v>
      </c>
      <c r="B1768" s="121" t="s">
        <v>61752</v>
      </c>
    </row>
    <row r="1769" spans="1:2">
      <c r="A1769" s="121" t="s">
        <v>65194</v>
      </c>
      <c r="B1769" s="121" t="s">
        <v>61753</v>
      </c>
    </row>
    <row r="1770" spans="1:2">
      <c r="A1770" s="121" t="s">
        <v>65195</v>
      </c>
      <c r="B1770" s="121" t="s">
        <v>61754</v>
      </c>
    </row>
    <row r="1771" spans="1:2">
      <c r="A1771" s="121" t="s">
        <v>65196</v>
      </c>
      <c r="B1771" s="121" t="s">
        <v>61755</v>
      </c>
    </row>
    <row r="1772" spans="1:2">
      <c r="A1772" s="121" t="s">
        <v>65197</v>
      </c>
      <c r="B1772" s="121" t="s">
        <v>61756</v>
      </c>
    </row>
    <row r="1773" spans="1:2">
      <c r="A1773" s="121" t="s">
        <v>65198</v>
      </c>
      <c r="B1773" s="121" t="s">
        <v>61757</v>
      </c>
    </row>
    <row r="1774" spans="1:2">
      <c r="A1774" s="121" t="s">
        <v>65199</v>
      </c>
      <c r="B1774" s="121" t="s">
        <v>61758</v>
      </c>
    </row>
    <row r="1775" spans="1:2">
      <c r="A1775" s="121" t="s">
        <v>65200</v>
      </c>
      <c r="B1775" s="121" t="s">
        <v>61759</v>
      </c>
    </row>
    <row r="1776" spans="1:2">
      <c r="A1776" s="121" t="s">
        <v>65201</v>
      </c>
      <c r="B1776" s="121" t="s">
        <v>61760</v>
      </c>
    </row>
    <row r="1777" spans="1:2">
      <c r="A1777" s="121" t="s">
        <v>65202</v>
      </c>
      <c r="B1777" s="121" t="s">
        <v>61761</v>
      </c>
    </row>
    <row r="1778" spans="1:2">
      <c r="A1778" s="121" t="s">
        <v>65203</v>
      </c>
      <c r="B1778" s="121" t="s">
        <v>61762</v>
      </c>
    </row>
    <row r="1779" spans="1:2">
      <c r="A1779" s="121" t="s">
        <v>65204</v>
      </c>
      <c r="B1779" s="121" t="s">
        <v>61763</v>
      </c>
    </row>
    <row r="1780" spans="1:2">
      <c r="A1780" s="121" t="s">
        <v>65205</v>
      </c>
      <c r="B1780" s="121" t="s">
        <v>61764</v>
      </c>
    </row>
    <row r="1781" spans="1:2">
      <c r="A1781" s="121" t="s">
        <v>65206</v>
      </c>
      <c r="B1781" s="121" t="s">
        <v>61765</v>
      </c>
    </row>
    <row r="1782" spans="1:2">
      <c r="A1782" s="121" t="s">
        <v>65207</v>
      </c>
      <c r="B1782" s="121" t="s">
        <v>61766</v>
      </c>
    </row>
    <row r="1783" spans="1:2">
      <c r="A1783" s="121" t="s">
        <v>65208</v>
      </c>
      <c r="B1783" s="121" t="s">
        <v>61767</v>
      </c>
    </row>
    <row r="1784" spans="1:2">
      <c r="A1784" s="121" t="s">
        <v>65209</v>
      </c>
      <c r="B1784" s="121" t="s">
        <v>61768</v>
      </c>
    </row>
    <row r="1785" spans="1:2">
      <c r="A1785" s="121" t="s">
        <v>65210</v>
      </c>
      <c r="B1785" s="121" t="s">
        <v>61769</v>
      </c>
    </row>
    <row r="1786" spans="1:2">
      <c r="A1786" s="121" t="s">
        <v>65211</v>
      </c>
      <c r="B1786" s="121" t="s">
        <v>61770</v>
      </c>
    </row>
    <row r="1787" spans="1:2">
      <c r="A1787" s="121" t="s">
        <v>65212</v>
      </c>
      <c r="B1787" s="121" t="s">
        <v>61771</v>
      </c>
    </row>
    <row r="1788" spans="1:2">
      <c r="A1788" s="121" t="s">
        <v>65213</v>
      </c>
      <c r="B1788" s="121" t="s">
        <v>61772</v>
      </c>
    </row>
    <row r="1789" spans="1:2">
      <c r="A1789" s="121" t="s">
        <v>65214</v>
      </c>
      <c r="B1789" s="121" t="s">
        <v>61773</v>
      </c>
    </row>
    <row r="1790" spans="1:2">
      <c r="A1790" s="121" t="s">
        <v>65215</v>
      </c>
      <c r="B1790" s="121" t="s">
        <v>61774</v>
      </c>
    </row>
    <row r="1791" spans="1:2">
      <c r="A1791" s="121" t="s">
        <v>65216</v>
      </c>
      <c r="B1791" s="121" t="s">
        <v>61775</v>
      </c>
    </row>
    <row r="1792" spans="1:2">
      <c r="A1792" s="121" t="s">
        <v>65217</v>
      </c>
      <c r="B1792" s="121" t="s">
        <v>61776</v>
      </c>
    </row>
    <row r="1793" spans="1:2">
      <c r="A1793" s="121" t="s">
        <v>65218</v>
      </c>
      <c r="B1793" s="121" t="s">
        <v>61777</v>
      </c>
    </row>
    <row r="1794" spans="1:2">
      <c r="A1794" s="121" t="s">
        <v>65219</v>
      </c>
      <c r="B1794" s="121" t="s">
        <v>61778</v>
      </c>
    </row>
    <row r="1795" spans="1:2">
      <c r="A1795" s="121" t="s">
        <v>65220</v>
      </c>
      <c r="B1795" s="121" t="s">
        <v>61779</v>
      </c>
    </row>
    <row r="1796" spans="1:2">
      <c r="A1796" s="121" t="s">
        <v>65221</v>
      </c>
      <c r="B1796" s="121" t="s">
        <v>61780</v>
      </c>
    </row>
    <row r="1797" spans="1:2">
      <c r="A1797" s="121" t="s">
        <v>65222</v>
      </c>
      <c r="B1797" s="121" t="s">
        <v>61781</v>
      </c>
    </row>
    <row r="1798" spans="1:2">
      <c r="A1798" s="121" t="s">
        <v>65223</v>
      </c>
      <c r="B1798" s="121" t="s">
        <v>61782</v>
      </c>
    </row>
    <row r="1799" spans="1:2">
      <c r="A1799" s="121" t="s">
        <v>65224</v>
      </c>
      <c r="B1799" s="121" t="s">
        <v>61783</v>
      </c>
    </row>
    <row r="1800" spans="1:2">
      <c r="A1800" s="121" t="s">
        <v>65225</v>
      </c>
      <c r="B1800" s="121" t="s">
        <v>61784</v>
      </c>
    </row>
    <row r="1801" spans="1:2">
      <c r="A1801" s="121" t="s">
        <v>65226</v>
      </c>
      <c r="B1801" s="121" t="s">
        <v>61785</v>
      </c>
    </row>
    <row r="1802" spans="1:2">
      <c r="A1802" s="121" t="s">
        <v>65227</v>
      </c>
      <c r="B1802" s="121" t="s">
        <v>61786</v>
      </c>
    </row>
    <row r="1803" spans="1:2">
      <c r="A1803" s="121" t="s">
        <v>65228</v>
      </c>
      <c r="B1803" s="121" t="s">
        <v>61787</v>
      </c>
    </row>
    <row r="1804" spans="1:2">
      <c r="A1804" s="121" t="s">
        <v>65229</v>
      </c>
      <c r="B1804" s="121" t="s">
        <v>61788</v>
      </c>
    </row>
    <row r="1805" spans="1:2">
      <c r="A1805" s="121" t="s">
        <v>61789</v>
      </c>
      <c r="B1805" s="121" t="s">
        <v>61789</v>
      </c>
    </row>
    <row r="1806" spans="1:2">
      <c r="A1806" s="121" t="s">
        <v>65230</v>
      </c>
      <c r="B1806" s="121" t="s">
        <v>61790</v>
      </c>
    </row>
    <row r="1807" spans="1:2">
      <c r="A1807" s="121" t="s">
        <v>65231</v>
      </c>
      <c r="B1807" s="121" t="s">
        <v>61791</v>
      </c>
    </row>
    <row r="1808" spans="1:2">
      <c r="A1808" s="121" t="s">
        <v>65232</v>
      </c>
      <c r="B1808" s="121" t="s">
        <v>61792</v>
      </c>
    </row>
    <row r="1809" spans="1:2">
      <c r="A1809" s="121" t="s">
        <v>65233</v>
      </c>
      <c r="B1809" s="121" t="s">
        <v>61793</v>
      </c>
    </row>
    <row r="1810" spans="1:2">
      <c r="A1810" s="121" t="s">
        <v>65234</v>
      </c>
      <c r="B1810" s="121" t="s">
        <v>61794</v>
      </c>
    </row>
    <row r="1811" spans="1:2">
      <c r="A1811" s="121" t="s">
        <v>65235</v>
      </c>
      <c r="B1811" s="121" t="s">
        <v>61795</v>
      </c>
    </row>
    <row r="1812" spans="1:2">
      <c r="A1812" s="121" t="s">
        <v>65236</v>
      </c>
      <c r="B1812" s="121" t="s">
        <v>61796</v>
      </c>
    </row>
    <row r="1813" spans="1:2">
      <c r="A1813" s="121" t="s">
        <v>65237</v>
      </c>
      <c r="B1813" s="121" t="s">
        <v>61797</v>
      </c>
    </row>
    <row r="1814" spans="1:2">
      <c r="A1814" s="121" t="s">
        <v>65238</v>
      </c>
      <c r="B1814" s="121" t="s">
        <v>61798</v>
      </c>
    </row>
    <row r="1815" spans="1:2">
      <c r="A1815" s="121" t="s">
        <v>65239</v>
      </c>
      <c r="B1815" s="121" t="s">
        <v>61799</v>
      </c>
    </row>
    <row r="1816" spans="1:2">
      <c r="A1816" s="121" t="s">
        <v>65240</v>
      </c>
      <c r="B1816" s="121" t="s">
        <v>61800</v>
      </c>
    </row>
    <row r="1817" spans="1:2">
      <c r="A1817" s="121" t="s">
        <v>65241</v>
      </c>
      <c r="B1817" s="121" t="s">
        <v>61801</v>
      </c>
    </row>
    <row r="1818" spans="1:2">
      <c r="A1818" s="121" t="s">
        <v>65242</v>
      </c>
      <c r="B1818" s="121" t="s">
        <v>61802</v>
      </c>
    </row>
    <row r="1819" spans="1:2">
      <c r="A1819" s="121" t="s">
        <v>65243</v>
      </c>
      <c r="B1819" s="121" t="s">
        <v>61803</v>
      </c>
    </row>
    <row r="1820" spans="1:2">
      <c r="A1820" s="121" t="s">
        <v>65244</v>
      </c>
      <c r="B1820" s="121" t="s">
        <v>61804</v>
      </c>
    </row>
    <row r="1821" spans="1:2">
      <c r="A1821" s="121" t="s">
        <v>65245</v>
      </c>
      <c r="B1821" s="121" t="s">
        <v>61805</v>
      </c>
    </row>
    <row r="1822" spans="1:2">
      <c r="A1822" s="121" t="s">
        <v>65246</v>
      </c>
      <c r="B1822" s="121" t="s">
        <v>61806</v>
      </c>
    </row>
    <row r="1823" spans="1:2">
      <c r="A1823" s="121" t="s">
        <v>65247</v>
      </c>
      <c r="B1823" s="121" t="s">
        <v>61807</v>
      </c>
    </row>
    <row r="1824" spans="1:2">
      <c r="A1824" s="121" t="s">
        <v>65248</v>
      </c>
      <c r="B1824" s="121" t="s">
        <v>61808</v>
      </c>
    </row>
    <row r="1825" spans="1:2">
      <c r="A1825" s="121" t="s">
        <v>65249</v>
      </c>
      <c r="B1825" s="121" t="s">
        <v>61809</v>
      </c>
    </row>
    <row r="1826" spans="1:2">
      <c r="A1826" s="121" t="s">
        <v>65250</v>
      </c>
      <c r="B1826" s="121" t="s">
        <v>61810</v>
      </c>
    </row>
    <row r="1827" spans="1:2">
      <c r="A1827" s="121" t="s">
        <v>65251</v>
      </c>
      <c r="B1827" s="121" t="s">
        <v>61811</v>
      </c>
    </row>
    <row r="1828" spans="1:2">
      <c r="A1828" s="121" t="s">
        <v>65252</v>
      </c>
      <c r="B1828" s="121" t="s">
        <v>61812</v>
      </c>
    </row>
    <row r="1829" spans="1:2">
      <c r="A1829" s="121" t="s">
        <v>65253</v>
      </c>
      <c r="B1829" s="121" t="s">
        <v>61813</v>
      </c>
    </row>
    <row r="1830" spans="1:2">
      <c r="A1830" s="121" t="s">
        <v>65254</v>
      </c>
      <c r="B1830" s="121" t="s">
        <v>61814</v>
      </c>
    </row>
    <row r="1831" spans="1:2">
      <c r="A1831" s="121" t="s">
        <v>65255</v>
      </c>
      <c r="B1831" s="121" t="s">
        <v>61815</v>
      </c>
    </row>
    <row r="1832" spans="1:2">
      <c r="A1832" s="121" t="s">
        <v>65256</v>
      </c>
      <c r="B1832" s="121" t="s">
        <v>61816</v>
      </c>
    </row>
    <row r="1833" spans="1:2">
      <c r="A1833" s="121" t="s">
        <v>65257</v>
      </c>
      <c r="B1833" s="121" t="s">
        <v>61817</v>
      </c>
    </row>
    <row r="1834" spans="1:2">
      <c r="A1834" s="121" t="s">
        <v>65258</v>
      </c>
      <c r="B1834" s="121" t="s">
        <v>61818</v>
      </c>
    </row>
    <row r="1835" spans="1:2">
      <c r="A1835" s="121" t="s">
        <v>65259</v>
      </c>
      <c r="B1835" s="121" t="s">
        <v>61819</v>
      </c>
    </row>
    <row r="1836" spans="1:2">
      <c r="A1836" s="121" t="s">
        <v>65260</v>
      </c>
      <c r="B1836" s="121" t="s">
        <v>61820</v>
      </c>
    </row>
    <row r="1837" spans="1:2">
      <c r="A1837" s="121" t="s">
        <v>65261</v>
      </c>
      <c r="B1837" s="121" t="s">
        <v>61821</v>
      </c>
    </row>
    <row r="1838" spans="1:2">
      <c r="A1838" s="121" t="s">
        <v>65262</v>
      </c>
      <c r="B1838" s="121" t="s">
        <v>61822</v>
      </c>
    </row>
    <row r="1839" spans="1:2">
      <c r="A1839" s="121" t="s">
        <v>65263</v>
      </c>
      <c r="B1839" s="121" t="s">
        <v>61823</v>
      </c>
    </row>
    <row r="1840" spans="1:2">
      <c r="A1840" s="121" t="s">
        <v>65264</v>
      </c>
      <c r="B1840" s="121" t="s">
        <v>61824</v>
      </c>
    </row>
    <row r="1841" spans="1:2">
      <c r="A1841" s="121" t="s">
        <v>65265</v>
      </c>
      <c r="B1841" s="121" t="s">
        <v>61825</v>
      </c>
    </row>
    <row r="1842" spans="1:2">
      <c r="A1842" s="121" t="s">
        <v>65266</v>
      </c>
      <c r="B1842" s="121" t="s">
        <v>61826</v>
      </c>
    </row>
    <row r="1843" spans="1:2">
      <c r="A1843" s="121" t="s">
        <v>65267</v>
      </c>
      <c r="B1843" s="121" t="s">
        <v>61827</v>
      </c>
    </row>
    <row r="1844" spans="1:2">
      <c r="A1844" s="121" t="s">
        <v>65268</v>
      </c>
      <c r="B1844" s="121" t="s">
        <v>61828</v>
      </c>
    </row>
    <row r="1845" spans="1:2">
      <c r="A1845" s="121" t="s">
        <v>65269</v>
      </c>
      <c r="B1845" s="121" t="s">
        <v>61829</v>
      </c>
    </row>
    <row r="1846" spans="1:2">
      <c r="A1846" s="121" t="s">
        <v>65270</v>
      </c>
      <c r="B1846" s="121" t="s">
        <v>61830</v>
      </c>
    </row>
    <row r="1847" spans="1:2">
      <c r="A1847" s="121" t="s">
        <v>65271</v>
      </c>
      <c r="B1847" s="121" t="s">
        <v>61831</v>
      </c>
    </row>
    <row r="1848" spans="1:2">
      <c r="A1848" s="121" t="s">
        <v>65272</v>
      </c>
      <c r="B1848" s="121" t="s">
        <v>61832</v>
      </c>
    </row>
    <row r="1849" spans="1:2">
      <c r="A1849" s="121" t="s">
        <v>65273</v>
      </c>
      <c r="B1849" s="121" t="s">
        <v>61833</v>
      </c>
    </row>
    <row r="1850" spans="1:2">
      <c r="A1850" s="121" t="s">
        <v>65274</v>
      </c>
      <c r="B1850" s="121" t="s">
        <v>61834</v>
      </c>
    </row>
    <row r="1851" spans="1:2">
      <c r="A1851" s="121" t="s">
        <v>65275</v>
      </c>
      <c r="B1851" s="121" t="s">
        <v>61835</v>
      </c>
    </row>
    <row r="1852" spans="1:2">
      <c r="A1852" s="121" t="s">
        <v>65276</v>
      </c>
      <c r="B1852" s="121" t="s">
        <v>61836</v>
      </c>
    </row>
    <row r="1853" spans="1:2">
      <c r="A1853" s="121" t="s">
        <v>65277</v>
      </c>
      <c r="B1853" s="121" t="s">
        <v>61837</v>
      </c>
    </row>
    <row r="1854" spans="1:2">
      <c r="A1854" s="121" t="s">
        <v>65278</v>
      </c>
      <c r="B1854" s="121" t="s">
        <v>61838</v>
      </c>
    </row>
    <row r="1855" spans="1:2">
      <c r="A1855" s="121" t="s">
        <v>65279</v>
      </c>
      <c r="B1855" s="121" t="s">
        <v>61839</v>
      </c>
    </row>
    <row r="1856" spans="1:2">
      <c r="A1856" s="121" t="s">
        <v>65280</v>
      </c>
      <c r="B1856" s="121" t="s">
        <v>61840</v>
      </c>
    </row>
    <row r="1857" spans="1:2">
      <c r="A1857" s="121" t="s">
        <v>65281</v>
      </c>
      <c r="B1857" s="121" t="s">
        <v>61841</v>
      </c>
    </row>
    <row r="1858" spans="1:2">
      <c r="A1858" s="121" t="s">
        <v>65282</v>
      </c>
      <c r="B1858" s="121" t="s">
        <v>61842</v>
      </c>
    </row>
    <row r="1859" spans="1:2">
      <c r="A1859" s="121" t="s">
        <v>65283</v>
      </c>
      <c r="B1859" s="121" t="s">
        <v>61843</v>
      </c>
    </row>
    <row r="1860" spans="1:2">
      <c r="A1860" s="121" t="s">
        <v>65284</v>
      </c>
      <c r="B1860" s="121" t="s">
        <v>61844</v>
      </c>
    </row>
    <row r="1861" spans="1:2">
      <c r="A1861" s="121" t="s">
        <v>65285</v>
      </c>
      <c r="B1861" s="121" t="s">
        <v>61845</v>
      </c>
    </row>
    <row r="1862" spans="1:2">
      <c r="A1862" s="121" t="s">
        <v>65286</v>
      </c>
      <c r="B1862" s="121" t="s">
        <v>61846</v>
      </c>
    </row>
    <row r="1863" spans="1:2">
      <c r="A1863" s="121" t="s">
        <v>65287</v>
      </c>
      <c r="B1863" s="121" t="s">
        <v>61847</v>
      </c>
    </row>
    <row r="1864" spans="1:2">
      <c r="A1864" s="121" t="s">
        <v>65288</v>
      </c>
      <c r="B1864" s="121" t="s">
        <v>61848</v>
      </c>
    </row>
    <row r="1865" spans="1:2">
      <c r="A1865" s="121" t="s">
        <v>65289</v>
      </c>
      <c r="B1865" s="121" t="s">
        <v>61849</v>
      </c>
    </row>
    <row r="1866" spans="1:2">
      <c r="A1866" s="121" t="s">
        <v>65290</v>
      </c>
      <c r="B1866" s="121" t="s">
        <v>61850</v>
      </c>
    </row>
    <row r="1867" spans="1:2">
      <c r="A1867" s="121" t="s">
        <v>65291</v>
      </c>
      <c r="B1867" s="121" t="s">
        <v>61851</v>
      </c>
    </row>
    <row r="1868" spans="1:2">
      <c r="A1868" s="121" t="s">
        <v>65292</v>
      </c>
      <c r="B1868" s="121" t="s">
        <v>61852</v>
      </c>
    </row>
    <row r="1869" spans="1:2">
      <c r="A1869" s="121" t="s">
        <v>65293</v>
      </c>
      <c r="B1869" s="121" t="s">
        <v>61853</v>
      </c>
    </row>
    <row r="1870" spans="1:2">
      <c r="A1870" s="121" t="s">
        <v>65294</v>
      </c>
      <c r="B1870" s="121" t="s">
        <v>61854</v>
      </c>
    </row>
    <row r="1871" spans="1:2">
      <c r="A1871" s="121" t="s">
        <v>65295</v>
      </c>
      <c r="B1871" s="121" t="s">
        <v>61855</v>
      </c>
    </row>
    <row r="1872" spans="1:2">
      <c r="A1872" s="121" t="s">
        <v>65296</v>
      </c>
      <c r="B1872" s="121" t="s">
        <v>61856</v>
      </c>
    </row>
    <row r="1873" spans="1:2">
      <c r="A1873" s="121" t="s">
        <v>65297</v>
      </c>
      <c r="B1873" s="121" t="s">
        <v>61857</v>
      </c>
    </row>
    <row r="1874" spans="1:2">
      <c r="A1874" s="121" t="s">
        <v>65298</v>
      </c>
      <c r="B1874" s="121" t="s">
        <v>61858</v>
      </c>
    </row>
    <row r="1875" spans="1:2">
      <c r="A1875" s="121" t="s">
        <v>65299</v>
      </c>
      <c r="B1875" s="121" t="s">
        <v>61859</v>
      </c>
    </row>
    <row r="1876" spans="1:2">
      <c r="A1876" s="121" t="s">
        <v>65300</v>
      </c>
      <c r="B1876" s="121" t="s">
        <v>61860</v>
      </c>
    </row>
    <row r="1877" spans="1:2">
      <c r="A1877" s="121" t="s">
        <v>65301</v>
      </c>
      <c r="B1877" s="121" t="s">
        <v>61861</v>
      </c>
    </row>
    <row r="1878" spans="1:2">
      <c r="A1878" s="121" t="s">
        <v>65302</v>
      </c>
      <c r="B1878" s="121" t="s">
        <v>61862</v>
      </c>
    </row>
    <row r="1879" spans="1:2">
      <c r="A1879" s="121" t="s">
        <v>65303</v>
      </c>
      <c r="B1879" s="121" t="s">
        <v>61863</v>
      </c>
    </row>
    <row r="1880" spans="1:2">
      <c r="A1880" s="121" t="s">
        <v>65304</v>
      </c>
      <c r="B1880" s="121" t="s">
        <v>61864</v>
      </c>
    </row>
    <row r="1881" spans="1:2">
      <c r="A1881" s="121" t="s">
        <v>65305</v>
      </c>
      <c r="B1881" s="121" t="s">
        <v>61865</v>
      </c>
    </row>
    <row r="1882" spans="1:2">
      <c r="A1882" s="121" t="s">
        <v>65306</v>
      </c>
      <c r="B1882" s="121" t="s">
        <v>61866</v>
      </c>
    </row>
    <row r="1883" spans="1:2">
      <c r="A1883" s="121" t="s">
        <v>65307</v>
      </c>
      <c r="B1883" s="121" t="s">
        <v>61867</v>
      </c>
    </row>
    <row r="1884" spans="1:2">
      <c r="A1884" s="121" t="s">
        <v>65308</v>
      </c>
      <c r="B1884" s="121" t="s">
        <v>61868</v>
      </c>
    </row>
    <row r="1885" spans="1:2">
      <c r="A1885" s="121" t="s">
        <v>65309</v>
      </c>
      <c r="B1885" s="121" t="s">
        <v>61869</v>
      </c>
    </row>
    <row r="1886" spans="1:2">
      <c r="A1886" s="121" t="s">
        <v>65310</v>
      </c>
      <c r="B1886" s="121" t="s">
        <v>61870</v>
      </c>
    </row>
    <row r="1887" spans="1:2">
      <c r="A1887" s="121" t="s">
        <v>65311</v>
      </c>
      <c r="B1887" s="121" t="s">
        <v>61871</v>
      </c>
    </row>
    <row r="1888" spans="1:2">
      <c r="A1888" s="121" t="s">
        <v>65312</v>
      </c>
      <c r="B1888" s="121" t="s">
        <v>61872</v>
      </c>
    </row>
    <row r="1889" spans="1:2">
      <c r="A1889" s="121" t="s">
        <v>65313</v>
      </c>
      <c r="B1889" s="121" t="s">
        <v>61873</v>
      </c>
    </row>
    <row r="1890" spans="1:2">
      <c r="A1890" s="121" t="s">
        <v>65314</v>
      </c>
      <c r="B1890" s="121" t="s">
        <v>61874</v>
      </c>
    </row>
    <row r="1891" spans="1:2">
      <c r="A1891" s="121" t="s">
        <v>65315</v>
      </c>
      <c r="B1891" s="121" t="s">
        <v>61875</v>
      </c>
    </row>
    <row r="1892" spans="1:2">
      <c r="A1892" s="121" t="s">
        <v>65316</v>
      </c>
      <c r="B1892" s="121" t="s">
        <v>61876</v>
      </c>
    </row>
    <row r="1893" spans="1:2">
      <c r="A1893" s="121" t="s">
        <v>65317</v>
      </c>
      <c r="B1893" s="121" t="s">
        <v>61877</v>
      </c>
    </row>
    <row r="1894" spans="1:2">
      <c r="A1894" s="121" t="s">
        <v>65318</v>
      </c>
      <c r="B1894" s="121" t="s">
        <v>61878</v>
      </c>
    </row>
    <row r="1895" spans="1:2">
      <c r="A1895" s="121" t="s">
        <v>65319</v>
      </c>
      <c r="B1895" s="121" t="s">
        <v>61879</v>
      </c>
    </row>
    <row r="1896" spans="1:2">
      <c r="A1896" s="121" t="s">
        <v>65320</v>
      </c>
      <c r="B1896" s="121" t="s">
        <v>61880</v>
      </c>
    </row>
    <row r="1897" spans="1:2">
      <c r="A1897" s="121" t="s">
        <v>65321</v>
      </c>
      <c r="B1897" s="121" t="s">
        <v>61881</v>
      </c>
    </row>
    <row r="1898" spans="1:2">
      <c r="A1898" s="121" t="s">
        <v>65322</v>
      </c>
      <c r="B1898" s="121" t="s">
        <v>61882</v>
      </c>
    </row>
    <row r="1899" spans="1:2">
      <c r="A1899" s="121" t="s">
        <v>65323</v>
      </c>
      <c r="B1899" s="121" t="s">
        <v>61883</v>
      </c>
    </row>
    <row r="1900" spans="1:2">
      <c r="A1900" s="121" t="s">
        <v>65324</v>
      </c>
      <c r="B1900" s="121" t="s">
        <v>61884</v>
      </c>
    </row>
    <row r="1901" spans="1:2">
      <c r="A1901" s="121" t="s">
        <v>65325</v>
      </c>
      <c r="B1901" s="121" t="s">
        <v>61885</v>
      </c>
    </row>
    <row r="1902" spans="1:2">
      <c r="A1902" s="121" t="s">
        <v>65326</v>
      </c>
      <c r="B1902" s="121" t="s">
        <v>61886</v>
      </c>
    </row>
    <row r="1903" spans="1:2">
      <c r="A1903" s="121" t="s">
        <v>65327</v>
      </c>
      <c r="B1903" s="121" t="s">
        <v>61887</v>
      </c>
    </row>
    <row r="1904" spans="1:2">
      <c r="A1904" s="121" t="s">
        <v>65328</v>
      </c>
      <c r="B1904" s="121" t="s">
        <v>61888</v>
      </c>
    </row>
    <row r="1905" spans="1:2">
      <c r="A1905" s="121" t="s">
        <v>65329</v>
      </c>
      <c r="B1905" s="121" t="s">
        <v>61889</v>
      </c>
    </row>
    <row r="1906" spans="1:2">
      <c r="A1906" s="121" t="s">
        <v>65330</v>
      </c>
      <c r="B1906" s="121" t="s">
        <v>61890</v>
      </c>
    </row>
    <row r="1907" spans="1:2">
      <c r="A1907" s="121" t="s">
        <v>65331</v>
      </c>
      <c r="B1907" s="121" t="s">
        <v>61891</v>
      </c>
    </row>
    <row r="1908" spans="1:2">
      <c r="A1908" s="121" t="s">
        <v>65332</v>
      </c>
      <c r="B1908" s="121" t="s">
        <v>61892</v>
      </c>
    </row>
    <row r="1909" spans="1:2">
      <c r="A1909" s="121" t="s">
        <v>65333</v>
      </c>
      <c r="B1909" s="121" t="s">
        <v>61893</v>
      </c>
    </row>
    <row r="1910" spans="1:2">
      <c r="A1910" s="121" t="s">
        <v>65334</v>
      </c>
      <c r="B1910" s="121" t="s">
        <v>61894</v>
      </c>
    </row>
    <row r="1911" spans="1:2">
      <c r="A1911" s="121" t="s">
        <v>65335</v>
      </c>
      <c r="B1911" s="121" t="s">
        <v>61895</v>
      </c>
    </row>
    <row r="1912" spans="1:2">
      <c r="A1912" s="121" t="s">
        <v>65336</v>
      </c>
      <c r="B1912" s="121" t="s">
        <v>61896</v>
      </c>
    </row>
    <row r="1913" spans="1:2">
      <c r="A1913" s="121" t="s">
        <v>65337</v>
      </c>
      <c r="B1913" s="121" t="s">
        <v>61897</v>
      </c>
    </row>
    <row r="1914" spans="1:2">
      <c r="A1914" s="121" t="s">
        <v>65338</v>
      </c>
      <c r="B1914" s="121" t="s">
        <v>61898</v>
      </c>
    </row>
    <row r="1915" spans="1:2">
      <c r="A1915" s="121" t="s">
        <v>65339</v>
      </c>
      <c r="B1915" s="121" t="s">
        <v>61899</v>
      </c>
    </row>
    <row r="1916" spans="1:2">
      <c r="A1916" s="121" t="s">
        <v>65340</v>
      </c>
      <c r="B1916" s="121" t="s">
        <v>61900</v>
      </c>
    </row>
    <row r="1917" spans="1:2">
      <c r="A1917" s="121" t="s">
        <v>65341</v>
      </c>
      <c r="B1917" s="121" t="s">
        <v>61901</v>
      </c>
    </row>
    <row r="1918" spans="1:2">
      <c r="A1918" s="121" t="s">
        <v>65342</v>
      </c>
      <c r="B1918" s="121" t="s">
        <v>61902</v>
      </c>
    </row>
    <row r="1919" spans="1:2">
      <c r="A1919" s="121" t="s">
        <v>65343</v>
      </c>
      <c r="B1919" s="121" t="s">
        <v>61903</v>
      </c>
    </row>
    <row r="1920" spans="1:2">
      <c r="A1920" s="121" t="s">
        <v>65344</v>
      </c>
      <c r="B1920" s="121" t="s">
        <v>61904</v>
      </c>
    </row>
    <row r="1921" spans="1:2">
      <c r="A1921" s="121" t="s">
        <v>65345</v>
      </c>
      <c r="B1921" s="121" t="s">
        <v>61905</v>
      </c>
    </row>
    <row r="1922" spans="1:2">
      <c r="A1922" s="121" t="s">
        <v>65346</v>
      </c>
      <c r="B1922" s="121" t="s">
        <v>61906</v>
      </c>
    </row>
    <row r="1923" spans="1:2">
      <c r="A1923" s="121" t="s">
        <v>65347</v>
      </c>
      <c r="B1923" s="121" t="s">
        <v>61907</v>
      </c>
    </row>
    <row r="1924" spans="1:2">
      <c r="A1924" s="121" t="s">
        <v>65348</v>
      </c>
      <c r="B1924" s="121" t="s">
        <v>61908</v>
      </c>
    </row>
    <row r="1925" spans="1:2">
      <c r="A1925" s="121" t="s">
        <v>65349</v>
      </c>
      <c r="B1925" s="121" t="s">
        <v>61909</v>
      </c>
    </row>
    <row r="1926" spans="1:2">
      <c r="A1926" s="121" t="s">
        <v>65350</v>
      </c>
      <c r="B1926" s="121" t="s">
        <v>61910</v>
      </c>
    </row>
    <row r="1927" spans="1:2">
      <c r="A1927" s="121" t="s">
        <v>65351</v>
      </c>
      <c r="B1927" s="121" t="s">
        <v>61911</v>
      </c>
    </row>
    <row r="1928" spans="1:2">
      <c r="A1928" s="121" t="s">
        <v>65352</v>
      </c>
      <c r="B1928" s="121" t="s">
        <v>61912</v>
      </c>
    </row>
    <row r="1929" spans="1:2">
      <c r="A1929" s="121" t="s">
        <v>65353</v>
      </c>
      <c r="B1929" s="121" t="s">
        <v>61913</v>
      </c>
    </row>
    <row r="1930" spans="1:2">
      <c r="A1930" s="121" t="s">
        <v>65354</v>
      </c>
      <c r="B1930" s="121" t="s">
        <v>61914</v>
      </c>
    </row>
    <row r="1931" spans="1:2">
      <c r="A1931" s="121" t="s">
        <v>65355</v>
      </c>
      <c r="B1931" s="121" t="s">
        <v>61915</v>
      </c>
    </row>
    <row r="1932" spans="1:2">
      <c r="A1932" s="121" t="s">
        <v>65356</v>
      </c>
      <c r="B1932" s="121" t="s">
        <v>61916</v>
      </c>
    </row>
    <row r="1933" spans="1:2">
      <c r="A1933" s="121" t="s">
        <v>65357</v>
      </c>
      <c r="B1933" s="121" t="s">
        <v>61917</v>
      </c>
    </row>
    <row r="1934" spans="1:2">
      <c r="A1934" s="121" t="s">
        <v>65358</v>
      </c>
      <c r="B1934" s="121" t="s">
        <v>61918</v>
      </c>
    </row>
    <row r="1935" spans="1:2">
      <c r="A1935" s="121" t="s">
        <v>65359</v>
      </c>
      <c r="B1935" s="121" t="s">
        <v>61919</v>
      </c>
    </row>
    <row r="1936" spans="1:2">
      <c r="A1936" s="121" t="s">
        <v>65360</v>
      </c>
      <c r="B1936" s="121" t="s">
        <v>61920</v>
      </c>
    </row>
    <row r="1937" spans="1:2">
      <c r="A1937" s="121" t="s">
        <v>65361</v>
      </c>
      <c r="B1937" s="121" t="s">
        <v>61921</v>
      </c>
    </row>
    <row r="1938" spans="1:2">
      <c r="A1938" s="121" t="s">
        <v>65362</v>
      </c>
      <c r="B1938" s="121" t="s">
        <v>61922</v>
      </c>
    </row>
    <row r="1939" spans="1:2">
      <c r="A1939" s="121" t="s">
        <v>65363</v>
      </c>
      <c r="B1939" s="121" t="s">
        <v>61923</v>
      </c>
    </row>
    <row r="1940" spans="1:2">
      <c r="A1940" s="121" t="s">
        <v>65364</v>
      </c>
      <c r="B1940" s="121" t="s">
        <v>61924</v>
      </c>
    </row>
    <row r="1941" spans="1:2">
      <c r="A1941" s="121" t="s">
        <v>61925</v>
      </c>
      <c r="B1941" s="121" t="s">
        <v>61925</v>
      </c>
    </row>
    <row r="1942" spans="1:2">
      <c r="A1942" s="121" t="s">
        <v>65365</v>
      </c>
      <c r="B1942" s="121" t="s">
        <v>61926</v>
      </c>
    </row>
    <row r="1943" spans="1:2">
      <c r="A1943" s="121" t="s">
        <v>65366</v>
      </c>
      <c r="B1943" s="121" t="s">
        <v>61927</v>
      </c>
    </row>
    <row r="1944" spans="1:2">
      <c r="A1944" s="121" t="s">
        <v>65367</v>
      </c>
      <c r="B1944" s="121" t="s">
        <v>61928</v>
      </c>
    </row>
    <row r="1945" spans="1:2">
      <c r="A1945" s="121" t="s">
        <v>65368</v>
      </c>
      <c r="B1945" s="121" t="s">
        <v>61929</v>
      </c>
    </row>
    <row r="1946" spans="1:2">
      <c r="A1946" s="121" t="s">
        <v>65369</v>
      </c>
      <c r="B1946" s="121" t="s">
        <v>61930</v>
      </c>
    </row>
    <row r="1947" spans="1:2">
      <c r="A1947" s="121" t="s">
        <v>65370</v>
      </c>
      <c r="B1947" s="121" t="s">
        <v>61931</v>
      </c>
    </row>
    <row r="1948" spans="1:2">
      <c r="A1948" s="121" t="s">
        <v>65371</v>
      </c>
      <c r="B1948" s="121" t="s">
        <v>61932</v>
      </c>
    </row>
    <row r="1949" spans="1:2">
      <c r="A1949" s="121" t="s">
        <v>65372</v>
      </c>
      <c r="B1949" s="121" t="s">
        <v>61933</v>
      </c>
    </row>
    <row r="1950" spans="1:2">
      <c r="A1950" s="121" t="s">
        <v>65373</v>
      </c>
      <c r="B1950" s="121" t="s">
        <v>61934</v>
      </c>
    </row>
    <row r="1951" spans="1:2">
      <c r="A1951" s="121" t="s">
        <v>65374</v>
      </c>
      <c r="B1951" s="121" t="s">
        <v>61935</v>
      </c>
    </row>
    <row r="1952" spans="1:2">
      <c r="A1952" s="121" t="s">
        <v>65375</v>
      </c>
      <c r="B1952" s="121" t="s">
        <v>61936</v>
      </c>
    </row>
    <row r="1953" spans="1:2">
      <c r="A1953" s="121" t="s">
        <v>65376</v>
      </c>
      <c r="B1953" s="121" t="s">
        <v>61937</v>
      </c>
    </row>
    <row r="1954" spans="1:2">
      <c r="A1954" s="121" t="s">
        <v>65377</v>
      </c>
      <c r="B1954" s="121" t="s">
        <v>61938</v>
      </c>
    </row>
    <row r="1955" spans="1:2">
      <c r="A1955" s="121" t="s">
        <v>65378</v>
      </c>
      <c r="B1955" s="121" t="s">
        <v>61939</v>
      </c>
    </row>
    <row r="1956" spans="1:2">
      <c r="A1956" s="121" t="s">
        <v>65379</v>
      </c>
      <c r="B1956" s="121" t="s">
        <v>61940</v>
      </c>
    </row>
    <row r="1957" spans="1:2">
      <c r="A1957" s="121" t="s">
        <v>65380</v>
      </c>
      <c r="B1957" s="121" t="s">
        <v>61941</v>
      </c>
    </row>
    <row r="1958" spans="1:2">
      <c r="A1958" s="121" t="s">
        <v>65381</v>
      </c>
      <c r="B1958" s="121" t="s">
        <v>61942</v>
      </c>
    </row>
    <row r="1959" spans="1:2">
      <c r="A1959" s="121" t="s">
        <v>65382</v>
      </c>
      <c r="B1959" s="121" t="s">
        <v>61943</v>
      </c>
    </row>
    <row r="1960" spans="1:2">
      <c r="A1960" s="121" t="s">
        <v>65383</v>
      </c>
      <c r="B1960" s="121" t="s">
        <v>61944</v>
      </c>
    </row>
    <row r="1961" spans="1:2">
      <c r="A1961" s="121" t="s">
        <v>65384</v>
      </c>
      <c r="B1961" s="121" t="s">
        <v>61945</v>
      </c>
    </row>
    <row r="1962" spans="1:2">
      <c r="A1962" s="121" t="s">
        <v>65385</v>
      </c>
      <c r="B1962" s="121" t="s">
        <v>61946</v>
      </c>
    </row>
    <row r="1963" spans="1:2">
      <c r="A1963" s="121" t="s">
        <v>65386</v>
      </c>
      <c r="B1963" s="121" t="s">
        <v>61947</v>
      </c>
    </row>
    <row r="1964" spans="1:2">
      <c r="A1964" s="121" t="s">
        <v>65387</v>
      </c>
      <c r="B1964" s="121" t="s">
        <v>61948</v>
      </c>
    </row>
    <row r="1965" spans="1:2">
      <c r="A1965" s="121" t="s">
        <v>65388</v>
      </c>
      <c r="B1965" s="121" t="s">
        <v>61949</v>
      </c>
    </row>
    <row r="1966" spans="1:2">
      <c r="A1966" s="121" t="s">
        <v>65389</v>
      </c>
      <c r="B1966" s="121" t="s">
        <v>61950</v>
      </c>
    </row>
    <row r="1967" spans="1:2">
      <c r="A1967" s="121" t="s">
        <v>65390</v>
      </c>
      <c r="B1967" s="121" t="s">
        <v>61951</v>
      </c>
    </row>
    <row r="1968" spans="1:2">
      <c r="A1968" s="121" t="s">
        <v>65391</v>
      </c>
      <c r="B1968" s="121" t="s">
        <v>61952</v>
      </c>
    </row>
    <row r="1969" spans="1:2">
      <c r="A1969" s="121" t="s">
        <v>65392</v>
      </c>
      <c r="B1969" s="121" t="s">
        <v>61953</v>
      </c>
    </row>
    <row r="1970" spans="1:2">
      <c r="A1970" s="121" t="s">
        <v>65393</v>
      </c>
      <c r="B1970" s="121" t="s">
        <v>61954</v>
      </c>
    </row>
    <row r="1971" spans="1:2">
      <c r="A1971" s="121" t="s">
        <v>65394</v>
      </c>
      <c r="B1971" s="121" t="s">
        <v>61955</v>
      </c>
    </row>
    <row r="1972" spans="1:2">
      <c r="A1972" s="121" t="s">
        <v>65395</v>
      </c>
      <c r="B1972" s="121" t="s">
        <v>61956</v>
      </c>
    </row>
    <row r="1973" spans="1:2">
      <c r="A1973" s="121" t="s">
        <v>65396</v>
      </c>
      <c r="B1973" s="121" t="s">
        <v>61957</v>
      </c>
    </row>
    <row r="1974" spans="1:2">
      <c r="A1974" s="121" t="s">
        <v>65397</v>
      </c>
      <c r="B1974" s="121" t="s">
        <v>61958</v>
      </c>
    </row>
    <row r="1975" spans="1:2">
      <c r="A1975" s="121" t="s">
        <v>65398</v>
      </c>
      <c r="B1975" s="121" t="s">
        <v>61959</v>
      </c>
    </row>
    <row r="1976" spans="1:2">
      <c r="A1976" s="121" t="s">
        <v>65399</v>
      </c>
      <c r="B1976" s="121" t="s">
        <v>61960</v>
      </c>
    </row>
    <row r="1977" spans="1:2">
      <c r="A1977" s="121" t="s">
        <v>65400</v>
      </c>
      <c r="B1977" s="121" t="s">
        <v>61961</v>
      </c>
    </row>
    <row r="1978" spans="1:2">
      <c r="A1978" s="121" t="s">
        <v>65401</v>
      </c>
      <c r="B1978" s="121" t="s">
        <v>61962</v>
      </c>
    </row>
    <row r="1979" spans="1:2">
      <c r="A1979" s="121" t="s">
        <v>65402</v>
      </c>
      <c r="B1979" s="121" t="s">
        <v>61963</v>
      </c>
    </row>
    <row r="1980" spans="1:2">
      <c r="A1980" s="121" t="s">
        <v>65403</v>
      </c>
      <c r="B1980" s="121" t="s">
        <v>61964</v>
      </c>
    </row>
    <row r="1981" spans="1:2">
      <c r="A1981" s="121" t="s">
        <v>65404</v>
      </c>
      <c r="B1981" s="121" t="s">
        <v>61965</v>
      </c>
    </row>
    <row r="1982" spans="1:2">
      <c r="A1982" s="121" t="s">
        <v>65405</v>
      </c>
      <c r="B1982" s="121" t="s">
        <v>61966</v>
      </c>
    </row>
    <row r="1983" spans="1:2">
      <c r="A1983" s="121" t="s">
        <v>65406</v>
      </c>
      <c r="B1983" s="121" t="s">
        <v>61967</v>
      </c>
    </row>
    <row r="1984" spans="1:2">
      <c r="A1984" s="121" t="s">
        <v>65407</v>
      </c>
      <c r="B1984" s="121" t="s">
        <v>61968</v>
      </c>
    </row>
    <row r="1985" spans="1:2">
      <c r="A1985" s="121" t="s">
        <v>65408</v>
      </c>
      <c r="B1985" s="121" t="s">
        <v>61969</v>
      </c>
    </row>
    <row r="1986" spans="1:2">
      <c r="A1986" s="121" t="s">
        <v>65409</v>
      </c>
      <c r="B1986" s="121" t="s">
        <v>61970</v>
      </c>
    </row>
    <row r="1987" spans="1:2">
      <c r="A1987" s="121" t="s">
        <v>65410</v>
      </c>
      <c r="B1987" s="121" t="s">
        <v>61971</v>
      </c>
    </row>
    <row r="1988" spans="1:2">
      <c r="A1988" s="121" t="s">
        <v>65411</v>
      </c>
      <c r="B1988" s="121" t="s">
        <v>61972</v>
      </c>
    </row>
    <row r="1989" spans="1:2">
      <c r="A1989" s="121" t="s">
        <v>65412</v>
      </c>
      <c r="B1989" s="121" t="s">
        <v>61973</v>
      </c>
    </row>
    <row r="1990" spans="1:2">
      <c r="A1990" s="121" t="s">
        <v>65413</v>
      </c>
      <c r="B1990" s="121" t="s">
        <v>61974</v>
      </c>
    </row>
    <row r="1991" spans="1:2">
      <c r="A1991" s="121" t="s">
        <v>65414</v>
      </c>
      <c r="B1991" s="121" t="s">
        <v>61975</v>
      </c>
    </row>
    <row r="1992" spans="1:2">
      <c r="A1992" s="121" t="s">
        <v>65415</v>
      </c>
      <c r="B1992" s="121" t="s">
        <v>61976</v>
      </c>
    </row>
    <row r="1993" spans="1:2">
      <c r="A1993" s="121" t="s">
        <v>65416</v>
      </c>
      <c r="B1993" s="121" t="s">
        <v>61977</v>
      </c>
    </row>
    <row r="1994" spans="1:2">
      <c r="A1994" s="121" t="s">
        <v>65417</v>
      </c>
      <c r="B1994" s="121" t="s">
        <v>61978</v>
      </c>
    </row>
    <row r="1995" spans="1:2">
      <c r="A1995" s="121" t="s">
        <v>65418</v>
      </c>
      <c r="B1995" s="121" t="s">
        <v>61979</v>
      </c>
    </row>
    <row r="1996" spans="1:2">
      <c r="A1996" s="121" t="s">
        <v>65419</v>
      </c>
      <c r="B1996" s="121" t="s">
        <v>61980</v>
      </c>
    </row>
    <row r="1997" spans="1:2">
      <c r="A1997" s="121" t="s">
        <v>65420</v>
      </c>
      <c r="B1997" s="121" t="s">
        <v>61981</v>
      </c>
    </row>
    <row r="1998" spans="1:2">
      <c r="A1998" s="121" t="s">
        <v>65421</v>
      </c>
      <c r="B1998" s="121" t="s">
        <v>61982</v>
      </c>
    </row>
    <row r="1999" spans="1:2">
      <c r="A1999" s="121" t="s">
        <v>65422</v>
      </c>
      <c r="B1999" s="121" t="s">
        <v>61983</v>
      </c>
    </row>
    <row r="2000" spans="1:2">
      <c r="A2000" s="121" t="s">
        <v>65423</v>
      </c>
      <c r="B2000" s="121" t="s">
        <v>61984</v>
      </c>
    </row>
    <row r="2001" spans="1:2">
      <c r="A2001" s="121" t="s">
        <v>65424</v>
      </c>
      <c r="B2001" s="121" t="s">
        <v>61985</v>
      </c>
    </row>
    <row r="2002" spans="1:2">
      <c r="A2002" s="121" t="s">
        <v>65425</v>
      </c>
      <c r="B2002" s="121" t="s">
        <v>61986</v>
      </c>
    </row>
    <row r="2003" spans="1:2">
      <c r="A2003" s="121" t="s">
        <v>65426</v>
      </c>
      <c r="B2003" s="121" t="s">
        <v>61987</v>
      </c>
    </row>
    <row r="2004" spans="1:2">
      <c r="A2004" s="121" t="s">
        <v>65427</v>
      </c>
      <c r="B2004" s="121" t="s">
        <v>61988</v>
      </c>
    </row>
    <row r="2005" spans="1:2">
      <c r="A2005" s="121" t="s">
        <v>65428</v>
      </c>
      <c r="B2005" s="121" t="s">
        <v>61989</v>
      </c>
    </row>
    <row r="2006" spans="1:2">
      <c r="A2006" s="121" t="s">
        <v>65429</v>
      </c>
      <c r="B2006" s="121" t="s">
        <v>61990</v>
      </c>
    </row>
    <row r="2007" spans="1:2">
      <c r="A2007" s="121" t="s">
        <v>65430</v>
      </c>
      <c r="B2007" s="121" t="s">
        <v>61991</v>
      </c>
    </row>
    <row r="2008" spans="1:2">
      <c r="A2008" s="121" t="s">
        <v>65431</v>
      </c>
      <c r="B2008" s="121" t="s">
        <v>61992</v>
      </c>
    </row>
    <row r="2009" spans="1:2">
      <c r="A2009" s="121" t="s">
        <v>65432</v>
      </c>
      <c r="B2009" s="121" t="s">
        <v>61993</v>
      </c>
    </row>
    <row r="2010" spans="1:2">
      <c r="A2010" s="121" t="s">
        <v>65433</v>
      </c>
      <c r="B2010" s="121" t="s">
        <v>61994</v>
      </c>
    </row>
    <row r="2011" spans="1:2">
      <c r="A2011" s="121" t="s">
        <v>65434</v>
      </c>
      <c r="B2011" s="121" t="s">
        <v>61995</v>
      </c>
    </row>
    <row r="2012" spans="1:2">
      <c r="A2012" s="121" t="s">
        <v>65435</v>
      </c>
      <c r="B2012" s="121" t="s">
        <v>61996</v>
      </c>
    </row>
    <row r="2013" spans="1:2">
      <c r="A2013" s="121" t="s">
        <v>65436</v>
      </c>
      <c r="B2013" s="121" t="s">
        <v>61997</v>
      </c>
    </row>
    <row r="2014" spans="1:2">
      <c r="A2014" s="121" t="s">
        <v>65437</v>
      </c>
      <c r="B2014" s="121" t="s">
        <v>61998</v>
      </c>
    </row>
    <row r="2015" spans="1:2">
      <c r="A2015" s="121" t="s">
        <v>65438</v>
      </c>
      <c r="B2015" s="121" t="s">
        <v>61999</v>
      </c>
    </row>
    <row r="2016" spans="1:2">
      <c r="A2016" s="121" t="s">
        <v>65439</v>
      </c>
      <c r="B2016" s="121" t="s">
        <v>62000</v>
      </c>
    </row>
    <row r="2017" spans="1:2">
      <c r="A2017" s="121" t="s">
        <v>65440</v>
      </c>
      <c r="B2017" s="121" t="s">
        <v>62001</v>
      </c>
    </row>
    <row r="2018" spans="1:2">
      <c r="A2018" s="121" t="s">
        <v>65441</v>
      </c>
      <c r="B2018" s="121" t="s">
        <v>62002</v>
      </c>
    </row>
    <row r="2019" spans="1:2">
      <c r="A2019" s="121" t="s">
        <v>65442</v>
      </c>
      <c r="B2019" s="121" t="s">
        <v>62003</v>
      </c>
    </row>
    <row r="2020" spans="1:2">
      <c r="A2020" s="121" t="s">
        <v>65443</v>
      </c>
      <c r="B2020" s="121" t="s">
        <v>62004</v>
      </c>
    </row>
    <row r="2021" spans="1:2">
      <c r="A2021" s="121" t="s">
        <v>65444</v>
      </c>
      <c r="B2021" s="121" t="s">
        <v>62005</v>
      </c>
    </row>
    <row r="2022" spans="1:2">
      <c r="A2022" s="121" t="s">
        <v>65445</v>
      </c>
      <c r="B2022" s="121" t="s">
        <v>62006</v>
      </c>
    </row>
    <row r="2023" spans="1:2">
      <c r="A2023" s="121" t="s">
        <v>65446</v>
      </c>
      <c r="B2023" s="121" t="s">
        <v>62007</v>
      </c>
    </row>
    <row r="2024" spans="1:2">
      <c r="A2024" s="121" t="s">
        <v>65447</v>
      </c>
      <c r="B2024" s="121" t="s">
        <v>62008</v>
      </c>
    </row>
    <row r="2025" spans="1:2">
      <c r="A2025" s="121" t="s">
        <v>65448</v>
      </c>
      <c r="B2025" s="121" t="s">
        <v>62009</v>
      </c>
    </row>
    <row r="2026" spans="1:2">
      <c r="A2026" s="121" t="s">
        <v>65449</v>
      </c>
      <c r="B2026" s="121" t="s">
        <v>62010</v>
      </c>
    </row>
    <row r="2027" spans="1:2">
      <c r="A2027" s="121" t="s">
        <v>65450</v>
      </c>
      <c r="B2027" s="121" t="s">
        <v>62011</v>
      </c>
    </row>
    <row r="2028" spans="1:2">
      <c r="A2028" s="121" t="s">
        <v>65451</v>
      </c>
      <c r="B2028" s="121" t="s">
        <v>62012</v>
      </c>
    </row>
    <row r="2029" spans="1:2">
      <c r="A2029" s="121" t="s">
        <v>65452</v>
      </c>
      <c r="B2029" s="121" t="s">
        <v>62013</v>
      </c>
    </row>
    <row r="2030" spans="1:2">
      <c r="A2030" s="121" t="s">
        <v>65453</v>
      </c>
      <c r="B2030" s="121" t="s">
        <v>62014</v>
      </c>
    </row>
    <row r="2031" spans="1:2">
      <c r="A2031" s="121" t="s">
        <v>65454</v>
      </c>
      <c r="B2031" s="121" t="s">
        <v>62015</v>
      </c>
    </row>
    <row r="2032" spans="1:2">
      <c r="A2032" s="121" t="s">
        <v>65455</v>
      </c>
      <c r="B2032" s="121" t="s">
        <v>62016</v>
      </c>
    </row>
    <row r="2033" spans="1:2">
      <c r="A2033" s="121" t="s">
        <v>65456</v>
      </c>
      <c r="B2033" s="121" t="s">
        <v>62017</v>
      </c>
    </row>
    <row r="2034" spans="1:2">
      <c r="A2034" s="121" t="s">
        <v>65457</v>
      </c>
      <c r="B2034" s="121" t="s">
        <v>62018</v>
      </c>
    </row>
    <row r="2035" spans="1:2">
      <c r="A2035" s="121" t="s">
        <v>65458</v>
      </c>
      <c r="B2035" s="121" t="s">
        <v>62019</v>
      </c>
    </row>
    <row r="2036" spans="1:2">
      <c r="A2036" s="121" t="s">
        <v>65459</v>
      </c>
      <c r="B2036" s="121" t="s">
        <v>62020</v>
      </c>
    </row>
    <row r="2037" spans="1:2">
      <c r="A2037" s="121" t="s">
        <v>65460</v>
      </c>
      <c r="B2037" s="121" t="s">
        <v>62021</v>
      </c>
    </row>
    <row r="2038" spans="1:2">
      <c r="A2038" s="121" t="s">
        <v>65461</v>
      </c>
      <c r="B2038" s="121" t="s">
        <v>62022</v>
      </c>
    </row>
    <row r="2039" spans="1:2">
      <c r="A2039" s="121" t="s">
        <v>65462</v>
      </c>
      <c r="B2039" s="121" t="s">
        <v>62023</v>
      </c>
    </row>
    <row r="2040" spans="1:2">
      <c r="A2040" s="121" t="s">
        <v>65463</v>
      </c>
      <c r="B2040" s="121" t="s">
        <v>62024</v>
      </c>
    </row>
    <row r="2041" spans="1:2">
      <c r="A2041" s="121" t="s">
        <v>65464</v>
      </c>
      <c r="B2041" s="121" t="s">
        <v>62025</v>
      </c>
    </row>
    <row r="2042" spans="1:2">
      <c r="A2042" s="121" t="s">
        <v>65465</v>
      </c>
      <c r="B2042" s="121" t="s">
        <v>62026</v>
      </c>
    </row>
    <row r="2043" spans="1:2">
      <c r="A2043" s="121" t="s">
        <v>65466</v>
      </c>
      <c r="B2043" s="121" t="s">
        <v>62027</v>
      </c>
    </row>
    <row r="2044" spans="1:2">
      <c r="A2044" s="121" t="s">
        <v>65467</v>
      </c>
      <c r="B2044" s="121" t="s">
        <v>62028</v>
      </c>
    </row>
    <row r="2045" spans="1:2">
      <c r="A2045" s="121" t="s">
        <v>65468</v>
      </c>
      <c r="B2045" s="121" t="s">
        <v>62029</v>
      </c>
    </row>
    <row r="2046" spans="1:2">
      <c r="A2046" s="121" t="s">
        <v>65469</v>
      </c>
      <c r="B2046" s="121" t="s">
        <v>62030</v>
      </c>
    </row>
    <row r="2047" spans="1:2">
      <c r="A2047" s="121" t="s">
        <v>65470</v>
      </c>
      <c r="B2047" s="121" t="s">
        <v>62031</v>
      </c>
    </row>
    <row r="2048" spans="1:2">
      <c r="A2048" s="121" t="s">
        <v>65471</v>
      </c>
      <c r="B2048" s="121" t="s">
        <v>62032</v>
      </c>
    </row>
    <row r="2049" spans="1:2">
      <c r="A2049" s="121" t="s">
        <v>65472</v>
      </c>
      <c r="B2049" s="121" t="s">
        <v>62033</v>
      </c>
    </row>
    <row r="2050" spans="1:2">
      <c r="A2050" s="121" t="s">
        <v>65473</v>
      </c>
      <c r="B2050" s="121" t="s">
        <v>62034</v>
      </c>
    </row>
    <row r="2051" spans="1:2">
      <c r="A2051" s="121" t="s">
        <v>65474</v>
      </c>
      <c r="B2051" s="121" t="s">
        <v>62035</v>
      </c>
    </row>
    <row r="2052" spans="1:2">
      <c r="A2052" s="121" t="s">
        <v>65475</v>
      </c>
      <c r="B2052" s="121" t="s">
        <v>62036</v>
      </c>
    </row>
    <row r="2053" spans="1:2">
      <c r="A2053" s="121" t="s">
        <v>65476</v>
      </c>
      <c r="B2053" s="121" t="s">
        <v>62037</v>
      </c>
    </row>
    <row r="2054" spans="1:2">
      <c r="A2054" s="121" t="s">
        <v>65477</v>
      </c>
      <c r="B2054" s="121" t="s">
        <v>62038</v>
      </c>
    </row>
    <row r="2055" spans="1:2">
      <c r="A2055" s="121" t="s">
        <v>65478</v>
      </c>
      <c r="B2055" s="121" t="s">
        <v>62039</v>
      </c>
    </row>
    <row r="2056" spans="1:2">
      <c r="A2056" s="121" t="s">
        <v>62040</v>
      </c>
      <c r="B2056" s="121" t="s">
        <v>62040</v>
      </c>
    </row>
    <row r="2057" spans="1:2">
      <c r="A2057" s="121" t="s">
        <v>65479</v>
      </c>
      <c r="B2057" s="121" t="s">
        <v>62041</v>
      </c>
    </row>
    <row r="2058" spans="1:2">
      <c r="A2058" s="121" t="s">
        <v>65480</v>
      </c>
      <c r="B2058" s="121" t="s">
        <v>62042</v>
      </c>
    </row>
    <row r="2059" spans="1:2">
      <c r="A2059" s="121" t="s">
        <v>65481</v>
      </c>
      <c r="B2059" s="121" t="s">
        <v>62043</v>
      </c>
    </row>
    <row r="2060" spans="1:2">
      <c r="A2060" s="121" t="s">
        <v>65482</v>
      </c>
      <c r="B2060" s="121" t="s">
        <v>62044</v>
      </c>
    </row>
    <row r="2061" spans="1:2">
      <c r="A2061" s="121" t="s">
        <v>65483</v>
      </c>
      <c r="B2061" s="121" t="s">
        <v>62045</v>
      </c>
    </row>
    <row r="2062" spans="1:2">
      <c r="A2062" s="121" t="s">
        <v>65484</v>
      </c>
      <c r="B2062" s="121" t="s">
        <v>62046</v>
      </c>
    </row>
    <row r="2063" spans="1:2">
      <c r="A2063" s="121" t="s">
        <v>65485</v>
      </c>
      <c r="B2063" s="121" t="s">
        <v>62047</v>
      </c>
    </row>
    <row r="2064" spans="1:2">
      <c r="A2064" s="121" t="s">
        <v>65486</v>
      </c>
      <c r="B2064" s="121" t="s">
        <v>62048</v>
      </c>
    </row>
    <row r="2065" spans="1:2">
      <c r="A2065" s="121" t="s">
        <v>65487</v>
      </c>
      <c r="B2065" s="121" t="s">
        <v>62049</v>
      </c>
    </row>
    <row r="2066" spans="1:2">
      <c r="A2066" s="121" t="s">
        <v>65488</v>
      </c>
      <c r="B2066" s="121" t="s">
        <v>62050</v>
      </c>
    </row>
    <row r="2067" spans="1:2">
      <c r="A2067" s="121" t="s">
        <v>65489</v>
      </c>
      <c r="B2067" s="121" t="s">
        <v>62051</v>
      </c>
    </row>
    <row r="2068" spans="1:2">
      <c r="A2068" s="121" t="s">
        <v>65490</v>
      </c>
      <c r="B2068" s="121" t="s">
        <v>62052</v>
      </c>
    </row>
    <row r="2069" spans="1:2">
      <c r="A2069" s="121" t="s">
        <v>65491</v>
      </c>
      <c r="B2069" s="121" t="s">
        <v>62053</v>
      </c>
    </row>
    <row r="2070" spans="1:2">
      <c r="A2070" s="121" t="s">
        <v>65492</v>
      </c>
      <c r="B2070" s="121" t="s">
        <v>62054</v>
      </c>
    </row>
    <row r="2071" spans="1:2">
      <c r="A2071" s="121" t="s">
        <v>65493</v>
      </c>
      <c r="B2071" s="121" t="s">
        <v>62055</v>
      </c>
    </row>
    <row r="2072" spans="1:2">
      <c r="A2072" s="121" t="s">
        <v>65494</v>
      </c>
      <c r="B2072" s="121" t="s">
        <v>62056</v>
      </c>
    </row>
    <row r="2073" spans="1:2">
      <c r="A2073" s="121" t="s">
        <v>65495</v>
      </c>
      <c r="B2073" s="121" t="s">
        <v>62057</v>
      </c>
    </row>
    <row r="2074" spans="1:2">
      <c r="A2074" s="121" t="s">
        <v>65496</v>
      </c>
      <c r="B2074" s="121" t="s">
        <v>62058</v>
      </c>
    </row>
    <row r="2075" spans="1:2">
      <c r="A2075" s="121" t="s">
        <v>65497</v>
      </c>
      <c r="B2075" s="121" t="s">
        <v>62059</v>
      </c>
    </row>
    <row r="2076" spans="1:2">
      <c r="A2076" s="121" t="s">
        <v>65498</v>
      </c>
      <c r="B2076" s="121" t="s">
        <v>62060</v>
      </c>
    </row>
    <row r="2077" spans="1:2">
      <c r="A2077" s="121" t="s">
        <v>65499</v>
      </c>
      <c r="B2077" s="121" t="s">
        <v>62061</v>
      </c>
    </row>
    <row r="2078" spans="1:2">
      <c r="A2078" s="121" t="s">
        <v>65500</v>
      </c>
      <c r="B2078" s="121" t="s">
        <v>62062</v>
      </c>
    </row>
    <row r="2079" spans="1:2">
      <c r="A2079" s="121" t="s">
        <v>65501</v>
      </c>
      <c r="B2079" s="121" t="s">
        <v>62063</v>
      </c>
    </row>
    <row r="2080" spans="1:2">
      <c r="A2080" s="121" t="s">
        <v>65502</v>
      </c>
      <c r="B2080" s="121" t="s">
        <v>62064</v>
      </c>
    </row>
    <row r="2081" spans="1:2">
      <c r="A2081" s="121" t="s">
        <v>65503</v>
      </c>
      <c r="B2081" s="121" t="s">
        <v>62065</v>
      </c>
    </row>
    <row r="2082" spans="1:2">
      <c r="A2082" s="121" t="s">
        <v>65504</v>
      </c>
      <c r="B2082" s="121" t="s">
        <v>62066</v>
      </c>
    </row>
    <row r="2083" spans="1:2">
      <c r="A2083" s="121" t="s">
        <v>65505</v>
      </c>
      <c r="B2083" s="121" t="s">
        <v>62067</v>
      </c>
    </row>
    <row r="2084" spans="1:2">
      <c r="A2084" s="121" t="s">
        <v>65506</v>
      </c>
      <c r="B2084" s="121" t="s">
        <v>62068</v>
      </c>
    </row>
    <row r="2085" spans="1:2">
      <c r="A2085" s="121" t="s">
        <v>65507</v>
      </c>
      <c r="B2085" s="121" t="s">
        <v>62069</v>
      </c>
    </row>
    <row r="2086" spans="1:2">
      <c r="A2086" s="121" t="s">
        <v>65508</v>
      </c>
      <c r="B2086" s="121" t="s">
        <v>62070</v>
      </c>
    </row>
    <row r="2087" spans="1:2">
      <c r="A2087" s="121" t="s">
        <v>65509</v>
      </c>
      <c r="B2087" s="121" t="s">
        <v>62071</v>
      </c>
    </row>
    <row r="2088" spans="1:2">
      <c r="A2088" s="121" t="s">
        <v>65510</v>
      </c>
      <c r="B2088" s="121" t="s">
        <v>62072</v>
      </c>
    </row>
    <row r="2089" spans="1:2">
      <c r="A2089" s="121" t="s">
        <v>65511</v>
      </c>
      <c r="B2089" s="121" t="s">
        <v>62073</v>
      </c>
    </row>
    <row r="2090" spans="1:2">
      <c r="A2090" s="121" t="s">
        <v>65512</v>
      </c>
      <c r="B2090" s="121" t="s">
        <v>62074</v>
      </c>
    </row>
    <row r="2091" spans="1:2">
      <c r="A2091" s="121" t="s">
        <v>65513</v>
      </c>
      <c r="B2091" s="121" t="s">
        <v>62075</v>
      </c>
    </row>
    <row r="2092" spans="1:2">
      <c r="A2092" s="121" t="s">
        <v>65514</v>
      </c>
      <c r="B2092" s="121" t="s">
        <v>62076</v>
      </c>
    </row>
    <row r="2093" spans="1:2">
      <c r="A2093" s="121" t="s">
        <v>65515</v>
      </c>
      <c r="B2093" s="121" t="s">
        <v>62077</v>
      </c>
    </row>
    <row r="2094" spans="1:2">
      <c r="A2094" s="121" t="s">
        <v>65516</v>
      </c>
      <c r="B2094" s="121" t="s">
        <v>62078</v>
      </c>
    </row>
    <row r="2095" spans="1:2">
      <c r="A2095" s="121" t="s">
        <v>65517</v>
      </c>
      <c r="B2095" s="121" t="s">
        <v>62079</v>
      </c>
    </row>
    <row r="2096" spans="1:2">
      <c r="A2096" s="121" t="s">
        <v>65518</v>
      </c>
      <c r="B2096" s="121" t="s">
        <v>62080</v>
      </c>
    </row>
    <row r="2097" spans="1:2">
      <c r="A2097" s="121" t="s">
        <v>65519</v>
      </c>
      <c r="B2097" s="121" t="s">
        <v>62081</v>
      </c>
    </row>
    <row r="2098" spans="1:2">
      <c r="A2098" s="121" t="s">
        <v>65520</v>
      </c>
      <c r="B2098" s="121" t="s">
        <v>62082</v>
      </c>
    </row>
    <row r="2099" spans="1:2">
      <c r="A2099" s="121" t="s">
        <v>65521</v>
      </c>
      <c r="B2099" s="121" t="s">
        <v>62083</v>
      </c>
    </row>
    <row r="2100" spans="1:2">
      <c r="A2100" s="121" t="s">
        <v>65522</v>
      </c>
      <c r="B2100" s="121" t="s">
        <v>62084</v>
      </c>
    </row>
    <row r="2101" spans="1:2">
      <c r="A2101" s="121" t="s">
        <v>65523</v>
      </c>
      <c r="B2101" s="121" t="s">
        <v>62085</v>
      </c>
    </row>
    <row r="2102" spans="1:2">
      <c r="A2102" s="121" t="s">
        <v>65524</v>
      </c>
      <c r="B2102" s="121" t="s">
        <v>62086</v>
      </c>
    </row>
    <row r="2103" spans="1:2">
      <c r="A2103" s="121" t="s">
        <v>65525</v>
      </c>
      <c r="B2103" s="121" t="s">
        <v>62087</v>
      </c>
    </row>
    <row r="2104" spans="1:2">
      <c r="A2104" s="121" t="s">
        <v>65526</v>
      </c>
      <c r="B2104" s="121" t="s">
        <v>62088</v>
      </c>
    </row>
    <row r="2105" spans="1:2">
      <c r="A2105" s="121" t="s">
        <v>65527</v>
      </c>
      <c r="B2105" s="121" t="s">
        <v>62089</v>
      </c>
    </row>
    <row r="2106" spans="1:2">
      <c r="A2106" s="121" t="s">
        <v>65528</v>
      </c>
      <c r="B2106" s="121" t="s">
        <v>62090</v>
      </c>
    </row>
    <row r="2107" spans="1:2">
      <c r="A2107" s="121" t="s">
        <v>65529</v>
      </c>
      <c r="B2107" s="121" t="s">
        <v>62091</v>
      </c>
    </row>
    <row r="2108" spans="1:2">
      <c r="A2108" s="121" t="s">
        <v>65530</v>
      </c>
      <c r="B2108" s="121" t="s">
        <v>62092</v>
      </c>
    </row>
    <row r="2109" spans="1:2">
      <c r="A2109" s="121" t="s">
        <v>65531</v>
      </c>
      <c r="B2109" s="121" t="s">
        <v>62093</v>
      </c>
    </row>
    <row r="2110" spans="1:2">
      <c r="A2110" s="121" t="s">
        <v>65532</v>
      </c>
      <c r="B2110" s="121" t="s">
        <v>62094</v>
      </c>
    </row>
    <row r="2111" spans="1:2">
      <c r="A2111" s="121" t="s">
        <v>65533</v>
      </c>
      <c r="B2111" s="121" t="s">
        <v>62095</v>
      </c>
    </row>
    <row r="2112" spans="1:2">
      <c r="A2112" s="121" t="s">
        <v>65534</v>
      </c>
      <c r="B2112" s="121" t="s">
        <v>62096</v>
      </c>
    </row>
    <row r="2113" spans="1:2">
      <c r="A2113" s="121" t="s">
        <v>65535</v>
      </c>
      <c r="B2113" s="121" t="s">
        <v>62097</v>
      </c>
    </row>
    <row r="2114" spans="1:2">
      <c r="A2114" s="121" t="s">
        <v>65536</v>
      </c>
      <c r="B2114" s="121" t="s">
        <v>62098</v>
      </c>
    </row>
    <row r="2115" spans="1:2">
      <c r="A2115" s="121" t="s">
        <v>65537</v>
      </c>
      <c r="B2115" s="121" t="s">
        <v>62099</v>
      </c>
    </row>
    <row r="2116" spans="1:2">
      <c r="A2116" s="121" t="s">
        <v>65538</v>
      </c>
      <c r="B2116" s="121" t="s">
        <v>62100</v>
      </c>
    </row>
    <row r="2117" spans="1:2">
      <c r="A2117" s="121" t="s">
        <v>65539</v>
      </c>
      <c r="B2117" s="121" t="s">
        <v>62101</v>
      </c>
    </row>
    <row r="2118" spans="1:2">
      <c r="A2118" s="121" t="s">
        <v>65540</v>
      </c>
      <c r="B2118" s="121" t="s">
        <v>62102</v>
      </c>
    </row>
    <row r="2119" spans="1:2">
      <c r="A2119" s="121" t="s">
        <v>65541</v>
      </c>
      <c r="B2119" s="121" t="s">
        <v>62103</v>
      </c>
    </row>
    <row r="2120" spans="1:2">
      <c r="A2120" s="121" t="s">
        <v>65542</v>
      </c>
      <c r="B2120" s="121" t="s">
        <v>62104</v>
      </c>
    </row>
    <row r="2121" spans="1:2">
      <c r="A2121" s="121" t="s">
        <v>65543</v>
      </c>
      <c r="B2121" s="121" t="s">
        <v>62105</v>
      </c>
    </row>
    <row r="2122" spans="1:2">
      <c r="A2122" s="121" t="s">
        <v>65544</v>
      </c>
      <c r="B2122" s="121" t="s">
        <v>62106</v>
      </c>
    </row>
    <row r="2123" spans="1:2">
      <c r="A2123" s="121" t="s">
        <v>65545</v>
      </c>
      <c r="B2123" s="121" t="s">
        <v>62107</v>
      </c>
    </row>
    <row r="2124" spans="1:2">
      <c r="A2124" s="121" t="s">
        <v>65546</v>
      </c>
      <c r="B2124" s="121" t="s">
        <v>62108</v>
      </c>
    </row>
    <row r="2125" spans="1:2">
      <c r="A2125" s="121" t="s">
        <v>65547</v>
      </c>
      <c r="B2125" s="121" t="s">
        <v>62109</v>
      </c>
    </row>
    <row r="2126" spans="1:2">
      <c r="A2126" s="121" t="s">
        <v>65548</v>
      </c>
      <c r="B2126" s="121" t="s">
        <v>62110</v>
      </c>
    </row>
    <row r="2127" spans="1:2">
      <c r="A2127" s="121" t="s">
        <v>65549</v>
      </c>
      <c r="B2127" s="121" t="s">
        <v>62111</v>
      </c>
    </row>
    <row r="2128" spans="1:2">
      <c r="A2128" s="121" t="s">
        <v>65550</v>
      </c>
      <c r="B2128" s="121" t="s">
        <v>62112</v>
      </c>
    </row>
    <row r="2129" spans="1:2">
      <c r="A2129" s="121" t="s">
        <v>65551</v>
      </c>
      <c r="B2129" s="121" t="s">
        <v>62113</v>
      </c>
    </row>
    <row r="2130" spans="1:2">
      <c r="A2130" s="121" t="s">
        <v>65552</v>
      </c>
      <c r="B2130" s="121" t="s">
        <v>62114</v>
      </c>
    </row>
    <row r="2131" spans="1:2">
      <c r="A2131" s="121" t="s">
        <v>65553</v>
      </c>
      <c r="B2131" s="121" t="s">
        <v>62115</v>
      </c>
    </row>
    <row r="2132" spans="1:2">
      <c r="A2132" s="121" t="s">
        <v>65554</v>
      </c>
      <c r="B2132" s="121" t="s">
        <v>62116</v>
      </c>
    </row>
    <row r="2133" spans="1:2">
      <c r="A2133" s="121" t="s">
        <v>65555</v>
      </c>
      <c r="B2133" s="121" t="s">
        <v>62117</v>
      </c>
    </row>
    <row r="2134" spans="1:2">
      <c r="A2134" s="121" t="s">
        <v>65556</v>
      </c>
      <c r="B2134" s="121" t="s">
        <v>62118</v>
      </c>
    </row>
    <row r="2135" spans="1:2">
      <c r="A2135" s="121" t="s">
        <v>65557</v>
      </c>
      <c r="B2135" s="121" t="s">
        <v>62119</v>
      </c>
    </row>
    <row r="2136" spans="1:2">
      <c r="A2136" s="121" t="s">
        <v>65558</v>
      </c>
      <c r="B2136" s="121" t="s">
        <v>62120</v>
      </c>
    </row>
    <row r="2137" spans="1:2">
      <c r="A2137" s="121" t="s">
        <v>65559</v>
      </c>
      <c r="B2137" s="121" t="s">
        <v>62121</v>
      </c>
    </row>
    <row r="2138" spans="1:2">
      <c r="A2138" s="121" t="s">
        <v>65560</v>
      </c>
      <c r="B2138" s="121" t="s">
        <v>62122</v>
      </c>
    </row>
    <row r="2139" spans="1:2">
      <c r="A2139" s="121" t="s">
        <v>65561</v>
      </c>
      <c r="B2139" s="121" t="s">
        <v>62123</v>
      </c>
    </row>
    <row r="2140" spans="1:2">
      <c r="A2140" s="121" t="s">
        <v>65562</v>
      </c>
      <c r="B2140" s="121" t="s">
        <v>62124</v>
      </c>
    </row>
    <row r="2141" spans="1:2">
      <c r="A2141" s="121" t="s">
        <v>65563</v>
      </c>
      <c r="B2141" s="121" t="s">
        <v>62125</v>
      </c>
    </row>
    <row r="2142" spans="1:2">
      <c r="A2142" s="121" t="s">
        <v>65564</v>
      </c>
      <c r="B2142" s="121" t="s">
        <v>62126</v>
      </c>
    </row>
    <row r="2143" spans="1:2">
      <c r="A2143" s="121" t="s">
        <v>65565</v>
      </c>
      <c r="B2143" s="121" t="s">
        <v>62127</v>
      </c>
    </row>
    <row r="2144" spans="1:2">
      <c r="A2144" s="121" t="s">
        <v>65566</v>
      </c>
      <c r="B2144" s="121" t="s">
        <v>62128</v>
      </c>
    </row>
    <row r="2145" spans="1:2">
      <c r="A2145" s="121" t="s">
        <v>65567</v>
      </c>
      <c r="B2145" s="121" t="s">
        <v>62129</v>
      </c>
    </row>
    <row r="2146" spans="1:2">
      <c r="A2146" s="121" t="s">
        <v>65568</v>
      </c>
      <c r="B2146" s="121" t="s">
        <v>62130</v>
      </c>
    </row>
    <row r="2147" spans="1:2">
      <c r="A2147" s="121" t="s">
        <v>65569</v>
      </c>
      <c r="B2147" s="121" t="s">
        <v>62131</v>
      </c>
    </row>
    <row r="2148" spans="1:2">
      <c r="A2148" s="121" t="s">
        <v>65570</v>
      </c>
      <c r="B2148" s="121" t="s">
        <v>62132</v>
      </c>
    </row>
    <row r="2149" spans="1:2">
      <c r="A2149" s="121" t="s">
        <v>65571</v>
      </c>
      <c r="B2149" s="121" t="s">
        <v>62133</v>
      </c>
    </row>
    <row r="2150" spans="1:2">
      <c r="A2150" s="121" t="s">
        <v>65572</v>
      </c>
      <c r="B2150" s="121" t="s">
        <v>62134</v>
      </c>
    </row>
    <row r="2151" spans="1:2">
      <c r="A2151" s="121" t="s">
        <v>65573</v>
      </c>
      <c r="B2151" s="121" t="s">
        <v>62135</v>
      </c>
    </row>
    <row r="2152" spans="1:2">
      <c r="A2152" s="121" t="s">
        <v>65574</v>
      </c>
      <c r="B2152" s="121" t="s">
        <v>62136</v>
      </c>
    </row>
    <row r="2153" spans="1:2">
      <c r="A2153" s="121" t="s">
        <v>65575</v>
      </c>
      <c r="B2153" s="121" t="s">
        <v>62137</v>
      </c>
    </row>
    <row r="2154" spans="1:2">
      <c r="A2154" s="121" t="s">
        <v>65576</v>
      </c>
      <c r="B2154" s="121" t="s">
        <v>62138</v>
      </c>
    </row>
    <row r="2155" spans="1:2">
      <c r="A2155" s="121" t="s">
        <v>65577</v>
      </c>
      <c r="B2155" s="121" t="s">
        <v>62139</v>
      </c>
    </row>
    <row r="2156" spans="1:2">
      <c r="A2156" s="121" t="s">
        <v>65578</v>
      </c>
      <c r="B2156" s="121" t="s">
        <v>62140</v>
      </c>
    </row>
    <row r="2157" spans="1:2">
      <c r="A2157" s="121" t="s">
        <v>65579</v>
      </c>
      <c r="B2157" s="121" t="s">
        <v>62141</v>
      </c>
    </row>
    <row r="2158" spans="1:2">
      <c r="A2158" s="121" t="s">
        <v>65580</v>
      </c>
      <c r="B2158" s="121" t="s">
        <v>62142</v>
      </c>
    </row>
    <row r="2159" spans="1:2">
      <c r="A2159" s="121" t="s">
        <v>65581</v>
      </c>
      <c r="B2159" s="121" t="s">
        <v>62143</v>
      </c>
    </row>
    <row r="2160" spans="1:2">
      <c r="A2160" s="121" t="s">
        <v>65582</v>
      </c>
      <c r="B2160" s="121" t="s">
        <v>62144</v>
      </c>
    </row>
    <row r="2161" spans="1:2">
      <c r="A2161" s="121" t="s">
        <v>65583</v>
      </c>
      <c r="B2161" s="121" t="s">
        <v>62145</v>
      </c>
    </row>
    <row r="2162" spans="1:2">
      <c r="A2162" s="121" t="s">
        <v>65584</v>
      </c>
      <c r="B2162" s="121" t="s">
        <v>62146</v>
      </c>
    </row>
    <row r="2163" spans="1:2">
      <c r="A2163" s="121" t="s">
        <v>65585</v>
      </c>
      <c r="B2163" s="121" t="s">
        <v>62147</v>
      </c>
    </row>
    <row r="2164" spans="1:2">
      <c r="A2164" s="121" t="s">
        <v>65586</v>
      </c>
      <c r="B2164" s="121" t="s">
        <v>62148</v>
      </c>
    </row>
    <row r="2165" spans="1:2">
      <c r="A2165" s="121" t="s">
        <v>65587</v>
      </c>
      <c r="B2165" s="121" t="s">
        <v>62149</v>
      </c>
    </row>
    <row r="2166" spans="1:2">
      <c r="A2166" s="121" t="s">
        <v>65588</v>
      </c>
      <c r="B2166" s="121" t="s">
        <v>62150</v>
      </c>
    </row>
    <row r="2167" spans="1:2">
      <c r="A2167" s="121" t="s">
        <v>65589</v>
      </c>
      <c r="B2167" s="121" t="s">
        <v>62151</v>
      </c>
    </row>
    <row r="2168" spans="1:2">
      <c r="A2168" s="121" t="s">
        <v>65590</v>
      </c>
      <c r="B2168" s="121" t="s">
        <v>62152</v>
      </c>
    </row>
    <row r="2169" spans="1:2">
      <c r="A2169" s="121" t="s">
        <v>65591</v>
      </c>
      <c r="B2169" s="121" t="s">
        <v>62153</v>
      </c>
    </row>
    <row r="2170" spans="1:2">
      <c r="A2170" s="121" t="s">
        <v>65592</v>
      </c>
      <c r="B2170" s="121" t="s">
        <v>62154</v>
      </c>
    </row>
    <row r="2171" spans="1:2">
      <c r="A2171" s="121" t="s">
        <v>65593</v>
      </c>
      <c r="B2171" s="121" t="s">
        <v>62155</v>
      </c>
    </row>
    <row r="2172" spans="1:2">
      <c r="A2172" s="121" t="s">
        <v>65594</v>
      </c>
      <c r="B2172" s="121" t="s">
        <v>62156</v>
      </c>
    </row>
    <row r="2173" spans="1:2">
      <c r="A2173" s="121" t="s">
        <v>65595</v>
      </c>
      <c r="B2173" s="121" t="s">
        <v>62157</v>
      </c>
    </row>
    <row r="2174" spans="1:2">
      <c r="A2174" s="121" t="s">
        <v>65596</v>
      </c>
      <c r="B2174" s="121" t="s">
        <v>62158</v>
      </c>
    </row>
    <row r="2175" spans="1:2">
      <c r="A2175" s="121" t="s">
        <v>65597</v>
      </c>
      <c r="B2175" s="121" t="s">
        <v>62159</v>
      </c>
    </row>
    <row r="2176" spans="1:2">
      <c r="A2176" s="121" t="s">
        <v>65598</v>
      </c>
      <c r="B2176" s="121" t="s">
        <v>62160</v>
      </c>
    </row>
    <row r="2177" spans="1:2">
      <c r="A2177" s="121" t="s">
        <v>65599</v>
      </c>
      <c r="B2177" s="121" t="s">
        <v>62161</v>
      </c>
    </row>
    <row r="2178" spans="1:2">
      <c r="A2178" s="121" t="s">
        <v>65600</v>
      </c>
      <c r="B2178" s="121" t="s">
        <v>62162</v>
      </c>
    </row>
    <row r="2179" spans="1:2">
      <c r="A2179" s="121" t="s">
        <v>65601</v>
      </c>
      <c r="B2179" s="121" t="s">
        <v>62163</v>
      </c>
    </row>
    <row r="2180" spans="1:2">
      <c r="A2180" s="121" t="s">
        <v>65602</v>
      </c>
      <c r="B2180" s="121" t="s">
        <v>62164</v>
      </c>
    </row>
    <row r="2181" spans="1:2">
      <c r="A2181" s="121" t="s">
        <v>65603</v>
      </c>
      <c r="B2181" s="121" t="s">
        <v>62165</v>
      </c>
    </row>
    <row r="2182" spans="1:2">
      <c r="A2182" s="121" t="s">
        <v>65604</v>
      </c>
      <c r="B2182" s="121" t="s">
        <v>62166</v>
      </c>
    </row>
    <row r="2183" spans="1:2">
      <c r="A2183" s="121" t="s">
        <v>65605</v>
      </c>
      <c r="B2183" s="121" t="s">
        <v>62167</v>
      </c>
    </row>
    <row r="2184" spans="1:2">
      <c r="A2184" s="121" t="s">
        <v>65606</v>
      </c>
      <c r="B2184" s="121" t="s">
        <v>62168</v>
      </c>
    </row>
    <row r="2185" spans="1:2">
      <c r="A2185" s="121" t="s">
        <v>65607</v>
      </c>
      <c r="B2185" s="121" t="s">
        <v>62169</v>
      </c>
    </row>
    <row r="2186" spans="1:2">
      <c r="A2186" s="121" t="s">
        <v>65608</v>
      </c>
      <c r="B2186" s="121" t="s">
        <v>62170</v>
      </c>
    </row>
    <row r="2187" spans="1:2">
      <c r="A2187" s="121" t="s">
        <v>65609</v>
      </c>
      <c r="B2187" s="121" t="s">
        <v>62171</v>
      </c>
    </row>
    <row r="2188" spans="1:2">
      <c r="A2188" s="121" t="s">
        <v>65610</v>
      </c>
      <c r="B2188" s="121" t="s">
        <v>62172</v>
      </c>
    </row>
    <row r="2189" spans="1:2">
      <c r="A2189" s="121" t="s">
        <v>65611</v>
      </c>
      <c r="B2189" s="121" t="s">
        <v>62173</v>
      </c>
    </row>
    <row r="2190" spans="1:2">
      <c r="A2190" s="121" t="s">
        <v>65612</v>
      </c>
      <c r="B2190" s="121" t="s">
        <v>62174</v>
      </c>
    </row>
    <row r="2191" spans="1:2">
      <c r="A2191" s="121" t="s">
        <v>65613</v>
      </c>
      <c r="B2191" s="121" t="s">
        <v>62175</v>
      </c>
    </row>
    <row r="2192" spans="1:2">
      <c r="A2192" s="121" t="s">
        <v>65614</v>
      </c>
      <c r="B2192" s="121" t="s">
        <v>62176</v>
      </c>
    </row>
    <row r="2193" spans="1:2">
      <c r="A2193" s="121" t="s">
        <v>65615</v>
      </c>
      <c r="B2193" s="121" t="s">
        <v>62177</v>
      </c>
    </row>
    <row r="2194" spans="1:2">
      <c r="A2194" s="121" t="s">
        <v>65616</v>
      </c>
      <c r="B2194" s="121" t="s">
        <v>62178</v>
      </c>
    </row>
    <row r="2195" spans="1:2">
      <c r="A2195" s="121" t="s">
        <v>65617</v>
      </c>
      <c r="B2195" s="121" t="s">
        <v>62179</v>
      </c>
    </row>
    <row r="2196" spans="1:2">
      <c r="A2196" s="121" t="s">
        <v>65618</v>
      </c>
      <c r="B2196" s="121" t="s">
        <v>62180</v>
      </c>
    </row>
    <row r="2197" spans="1:2">
      <c r="A2197" s="121" t="s">
        <v>65619</v>
      </c>
      <c r="B2197" s="121" t="s">
        <v>62181</v>
      </c>
    </row>
    <row r="2198" spans="1:2">
      <c r="A2198" s="121" t="s">
        <v>65620</v>
      </c>
      <c r="B2198" s="121" t="s">
        <v>62182</v>
      </c>
    </row>
    <row r="2199" spans="1:2">
      <c r="A2199" s="121" t="s">
        <v>65621</v>
      </c>
      <c r="B2199" s="121" t="s">
        <v>62183</v>
      </c>
    </row>
    <row r="2200" spans="1:2">
      <c r="A2200" s="121" t="s">
        <v>65622</v>
      </c>
      <c r="B2200" s="121" t="s">
        <v>62184</v>
      </c>
    </row>
    <row r="2201" spans="1:2">
      <c r="A2201" s="121" t="s">
        <v>65623</v>
      </c>
      <c r="B2201" s="121" t="s">
        <v>62185</v>
      </c>
    </row>
    <row r="2202" spans="1:2">
      <c r="A2202" s="121" t="s">
        <v>65624</v>
      </c>
      <c r="B2202" s="121" t="s">
        <v>62186</v>
      </c>
    </row>
    <row r="2203" spans="1:2">
      <c r="A2203" s="121" t="s">
        <v>65625</v>
      </c>
      <c r="B2203" s="121" t="s">
        <v>62187</v>
      </c>
    </row>
    <row r="2204" spans="1:2">
      <c r="A2204" s="121" t="s">
        <v>65626</v>
      </c>
      <c r="B2204" s="121" t="s">
        <v>62188</v>
      </c>
    </row>
    <row r="2205" spans="1:2">
      <c r="A2205" s="121" t="s">
        <v>65627</v>
      </c>
      <c r="B2205" s="121" t="s">
        <v>62189</v>
      </c>
    </row>
    <row r="2206" spans="1:2">
      <c r="A2206" s="121" t="s">
        <v>65628</v>
      </c>
      <c r="B2206" s="121" t="s">
        <v>62190</v>
      </c>
    </row>
    <row r="2207" spans="1:2">
      <c r="A2207" s="121" t="s">
        <v>65629</v>
      </c>
      <c r="B2207" s="121" t="s">
        <v>62191</v>
      </c>
    </row>
    <row r="2208" spans="1:2">
      <c r="A2208" s="121" t="s">
        <v>65630</v>
      </c>
      <c r="B2208" s="121" t="s">
        <v>62192</v>
      </c>
    </row>
    <row r="2209" spans="1:2">
      <c r="A2209" s="121" t="s">
        <v>65631</v>
      </c>
      <c r="B2209" s="121" t="s">
        <v>62193</v>
      </c>
    </row>
    <row r="2210" spans="1:2">
      <c r="A2210" s="121" t="s">
        <v>65632</v>
      </c>
      <c r="B2210" s="121" t="s">
        <v>62194</v>
      </c>
    </row>
    <row r="2211" spans="1:2">
      <c r="A2211" s="121" t="s">
        <v>65633</v>
      </c>
      <c r="B2211" s="121" t="s">
        <v>62195</v>
      </c>
    </row>
    <row r="2212" spans="1:2">
      <c r="A2212" s="121" t="s">
        <v>65634</v>
      </c>
      <c r="B2212" s="121" t="s">
        <v>62196</v>
      </c>
    </row>
    <row r="2213" spans="1:2">
      <c r="A2213" s="121" t="s">
        <v>65635</v>
      </c>
      <c r="B2213" s="121" t="s">
        <v>62197</v>
      </c>
    </row>
    <row r="2214" spans="1:2">
      <c r="A2214" s="121" t="s">
        <v>65636</v>
      </c>
      <c r="B2214" s="121" t="s">
        <v>62198</v>
      </c>
    </row>
    <row r="2215" spans="1:2">
      <c r="A2215" s="121" t="s">
        <v>65637</v>
      </c>
      <c r="B2215" s="121" t="s">
        <v>62199</v>
      </c>
    </row>
    <row r="2216" spans="1:2">
      <c r="A2216" s="121" t="s">
        <v>65638</v>
      </c>
      <c r="B2216" s="121" t="s">
        <v>62200</v>
      </c>
    </row>
    <row r="2217" spans="1:2">
      <c r="A2217" s="121" t="s">
        <v>65639</v>
      </c>
      <c r="B2217" s="121" t="s">
        <v>62201</v>
      </c>
    </row>
    <row r="2218" spans="1:2">
      <c r="A2218" s="121" t="s">
        <v>65640</v>
      </c>
      <c r="B2218" s="121" t="s">
        <v>62202</v>
      </c>
    </row>
    <row r="2219" spans="1:2">
      <c r="A2219" s="121" t="s">
        <v>65641</v>
      </c>
      <c r="B2219" s="121" t="s">
        <v>62203</v>
      </c>
    </row>
    <row r="2220" spans="1:2">
      <c r="A2220" s="121" t="s">
        <v>65642</v>
      </c>
      <c r="B2220" s="121" t="s">
        <v>62204</v>
      </c>
    </row>
    <row r="2221" spans="1:2">
      <c r="A2221" s="121" t="s">
        <v>65643</v>
      </c>
      <c r="B2221" s="121" t="s">
        <v>62205</v>
      </c>
    </row>
    <row r="2222" spans="1:2">
      <c r="A2222" s="121" t="s">
        <v>65644</v>
      </c>
      <c r="B2222" s="121" t="s">
        <v>62206</v>
      </c>
    </row>
    <row r="2223" spans="1:2">
      <c r="A2223" s="121" t="s">
        <v>65645</v>
      </c>
      <c r="B2223" s="121" t="s">
        <v>62207</v>
      </c>
    </row>
    <row r="2224" spans="1:2">
      <c r="A2224" s="121" t="s">
        <v>65646</v>
      </c>
      <c r="B2224" s="121" t="s">
        <v>62208</v>
      </c>
    </row>
    <row r="2225" spans="1:2">
      <c r="A2225" s="121" t="s">
        <v>65647</v>
      </c>
      <c r="B2225" s="121" t="s">
        <v>62209</v>
      </c>
    </row>
    <row r="2226" spans="1:2">
      <c r="A2226" s="121" t="s">
        <v>65648</v>
      </c>
      <c r="B2226" s="121" t="s">
        <v>62210</v>
      </c>
    </row>
    <row r="2227" spans="1:2">
      <c r="A2227" s="121" t="s">
        <v>65649</v>
      </c>
      <c r="B2227" s="121" t="s">
        <v>62211</v>
      </c>
    </row>
    <row r="2228" spans="1:2">
      <c r="A2228" s="121" t="s">
        <v>65650</v>
      </c>
      <c r="B2228" s="121" t="s">
        <v>62212</v>
      </c>
    </row>
    <row r="2229" spans="1:2">
      <c r="A2229" s="121" t="s">
        <v>65651</v>
      </c>
      <c r="B2229" s="121" t="s">
        <v>62213</v>
      </c>
    </row>
    <row r="2230" spans="1:2">
      <c r="A2230" s="121" t="s">
        <v>65652</v>
      </c>
      <c r="B2230" s="121" t="s">
        <v>62214</v>
      </c>
    </row>
    <row r="2231" spans="1:2">
      <c r="A2231" s="121" t="s">
        <v>65653</v>
      </c>
      <c r="B2231" s="121" t="s">
        <v>62215</v>
      </c>
    </row>
    <row r="2232" spans="1:2">
      <c r="A2232" s="121" t="s">
        <v>65654</v>
      </c>
      <c r="B2232" s="121" t="s">
        <v>62216</v>
      </c>
    </row>
    <row r="2233" spans="1:2">
      <c r="A2233" s="121" t="s">
        <v>65655</v>
      </c>
      <c r="B2233" s="121" t="s">
        <v>62217</v>
      </c>
    </row>
    <row r="2234" spans="1:2">
      <c r="A2234" s="121" t="s">
        <v>65656</v>
      </c>
      <c r="B2234" s="121" t="s">
        <v>62218</v>
      </c>
    </row>
    <row r="2235" spans="1:2">
      <c r="A2235" s="121" t="s">
        <v>65657</v>
      </c>
      <c r="B2235" s="121" t="s">
        <v>62219</v>
      </c>
    </row>
    <row r="2236" spans="1:2">
      <c r="A2236" s="121" t="s">
        <v>65658</v>
      </c>
      <c r="B2236" s="121" t="s">
        <v>62220</v>
      </c>
    </row>
    <row r="2237" spans="1:2">
      <c r="A2237" s="121" t="s">
        <v>65659</v>
      </c>
      <c r="B2237" s="121" t="s">
        <v>62221</v>
      </c>
    </row>
    <row r="2238" spans="1:2">
      <c r="A2238" s="121" t="s">
        <v>65660</v>
      </c>
      <c r="B2238" s="121" t="s">
        <v>62222</v>
      </c>
    </row>
    <row r="2239" spans="1:2">
      <c r="A2239" s="121" t="s">
        <v>65661</v>
      </c>
      <c r="B2239" s="121" t="s">
        <v>62223</v>
      </c>
    </row>
    <row r="2240" spans="1:2">
      <c r="A2240" s="121" t="s">
        <v>65662</v>
      </c>
      <c r="B2240" s="121" t="s">
        <v>62224</v>
      </c>
    </row>
    <row r="2241" spans="1:2">
      <c r="A2241" s="121" t="s">
        <v>65663</v>
      </c>
      <c r="B2241" s="121" t="s">
        <v>62225</v>
      </c>
    </row>
    <row r="2242" spans="1:2">
      <c r="A2242" s="121" t="s">
        <v>65664</v>
      </c>
      <c r="B2242" s="121" t="s">
        <v>62226</v>
      </c>
    </row>
    <row r="2243" spans="1:2">
      <c r="A2243" s="121" t="s">
        <v>65665</v>
      </c>
      <c r="B2243" s="121" t="s">
        <v>62227</v>
      </c>
    </row>
    <row r="2244" spans="1:2">
      <c r="A2244" s="121" t="s">
        <v>65666</v>
      </c>
      <c r="B2244" s="121" t="s">
        <v>62228</v>
      </c>
    </row>
    <row r="2245" spans="1:2">
      <c r="A2245" s="121" t="s">
        <v>65667</v>
      </c>
      <c r="B2245" s="121" t="s">
        <v>62229</v>
      </c>
    </row>
    <row r="2246" spans="1:2">
      <c r="A2246" s="121" t="s">
        <v>65668</v>
      </c>
      <c r="B2246" s="121" t="s">
        <v>62230</v>
      </c>
    </row>
    <row r="2247" spans="1:2">
      <c r="A2247" s="121" t="s">
        <v>65669</v>
      </c>
      <c r="B2247" s="121" t="s">
        <v>62231</v>
      </c>
    </row>
    <row r="2248" spans="1:2">
      <c r="A2248" s="121" t="s">
        <v>65670</v>
      </c>
      <c r="B2248" s="121" t="s">
        <v>62232</v>
      </c>
    </row>
    <row r="2249" spans="1:2">
      <c r="A2249" s="121" t="s">
        <v>65671</v>
      </c>
      <c r="B2249" s="121" t="s">
        <v>62233</v>
      </c>
    </row>
    <row r="2250" spans="1:2">
      <c r="A2250" s="121" t="s">
        <v>65672</v>
      </c>
      <c r="B2250" s="121" t="s">
        <v>62234</v>
      </c>
    </row>
    <row r="2251" spans="1:2">
      <c r="A2251" s="121" t="s">
        <v>65673</v>
      </c>
      <c r="B2251" s="121" t="s">
        <v>62235</v>
      </c>
    </row>
    <row r="2252" spans="1:2">
      <c r="A2252" s="121" t="s">
        <v>65674</v>
      </c>
      <c r="B2252" s="121" t="s">
        <v>62236</v>
      </c>
    </row>
    <row r="2253" spans="1:2">
      <c r="A2253" s="121" t="s">
        <v>65675</v>
      </c>
      <c r="B2253" s="121" t="s">
        <v>62237</v>
      </c>
    </row>
    <row r="2254" spans="1:2">
      <c r="A2254" s="121" t="s">
        <v>65676</v>
      </c>
      <c r="B2254" s="121" t="s">
        <v>62238</v>
      </c>
    </row>
    <row r="2255" spans="1:2">
      <c r="A2255" s="121" t="s">
        <v>65677</v>
      </c>
      <c r="B2255" s="121" t="s">
        <v>62239</v>
      </c>
    </row>
    <row r="2256" spans="1:2">
      <c r="A2256" s="121" t="s">
        <v>65678</v>
      </c>
      <c r="B2256" s="121" t="s">
        <v>62240</v>
      </c>
    </row>
    <row r="2257" spans="1:2">
      <c r="A2257" s="121" t="s">
        <v>65679</v>
      </c>
      <c r="B2257" s="121" t="s">
        <v>62241</v>
      </c>
    </row>
    <row r="2258" spans="1:2">
      <c r="A2258" s="121" t="s">
        <v>65680</v>
      </c>
      <c r="B2258" s="121" t="s">
        <v>62242</v>
      </c>
    </row>
    <row r="2259" spans="1:2">
      <c r="A2259" s="121" t="s">
        <v>65681</v>
      </c>
      <c r="B2259" s="121" t="s">
        <v>62243</v>
      </c>
    </row>
    <row r="2260" spans="1:2">
      <c r="A2260" s="121" t="s">
        <v>65682</v>
      </c>
      <c r="B2260" s="121" t="s">
        <v>62244</v>
      </c>
    </row>
    <row r="2261" spans="1:2">
      <c r="A2261" s="121" t="s">
        <v>65683</v>
      </c>
      <c r="B2261" s="121" t="s">
        <v>62245</v>
      </c>
    </row>
    <row r="2262" spans="1:2">
      <c r="A2262" s="121" t="s">
        <v>65684</v>
      </c>
      <c r="B2262" s="121" t="s">
        <v>62246</v>
      </c>
    </row>
    <row r="2263" spans="1:2">
      <c r="A2263" s="121" t="s">
        <v>65685</v>
      </c>
      <c r="B2263" s="121" t="s">
        <v>62247</v>
      </c>
    </row>
    <row r="2264" spans="1:2">
      <c r="A2264" s="121" t="s">
        <v>65686</v>
      </c>
      <c r="B2264" s="121" t="s">
        <v>62248</v>
      </c>
    </row>
    <row r="2265" spans="1:2">
      <c r="A2265" s="121" t="s">
        <v>65687</v>
      </c>
      <c r="B2265" s="121" t="s">
        <v>62249</v>
      </c>
    </row>
    <row r="2266" spans="1:2">
      <c r="A2266" s="121" t="s">
        <v>65688</v>
      </c>
      <c r="B2266" s="121" t="s">
        <v>62250</v>
      </c>
    </row>
    <row r="2267" spans="1:2">
      <c r="A2267" s="121" t="s">
        <v>65689</v>
      </c>
      <c r="B2267" s="121" t="s">
        <v>62251</v>
      </c>
    </row>
    <row r="2268" spans="1:2">
      <c r="A2268" s="121" t="s">
        <v>65690</v>
      </c>
      <c r="B2268" s="121" t="s">
        <v>62252</v>
      </c>
    </row>
    <row r="2269" spans="1:2">
      <c r="A2269" s="121" t="s">
        <v>65691</v>
      </c>
      <c r="B2269" s="121" t="s">
        <v>62253</v>
      </c>
    </row>
    <row r="2270" spans="1:2">
      <c r="A2270" s="121" t="s">
        <v>65692</v>
      </c>
      <c r="B2270" s="121" t="s">
        <v>62254</v>
      </c>
    </row>
    <row r="2271" spans="1:2">
      <c r="A2271" s="121" t="s">
        <v>65693</v>
      </c>
      <c r="B2271" s="121" t="s">
        <v>62255</v>
      </c>
    </row>
    <row r="2272" spans="1:2">
      <c r="A2272" s="121" t="s">
        <v>65694</v>
      </c>
      <c r="B2272" s="121" t="s">
        <v>62256</v>
      </c>
    </row>
    <row r="2273" spans="1:2">
      <c r="A2273" s="121" t="s">
        <v>65695</v>
      </c>
      <c r="B2273" s="121" t="s">
        <v>62257</v>
      </c>
    </row>
    <row r="2274" spans="1:2">
      <c r="A2274" s="121" t="s">
        <v>65696</v>
      </c>
      <c r="B2274" s="121" t="s">
        <v>62258</v>
      </c>
    </row>
    <row r="2275" spans="1:2">
      <c r="A2275" s="121" t="s">
        <v>65697</v>
      </c>
      <c r="B2275" s="121" t="s">
        <v>62259</v>
      </c>
    </row>
    <row r="2276" spans="1:2">
      <c r="A2276" s="121" t="s">
        <v>65698</v>
      </c>
      <c r="B2276" s="121" t="s">
        <v>62260</v>
      </c>
    </row>
    <row r="2277" spans="1:2">
      <c r="A2277" s="121" t="s">
        <v>65699</v>
      </c>
      <c r="B2277" s="121" t="s">
        <v>62261</v>
      </c>
    </row>
    <row r="2278" spans="1:2">
      <c r="A2278" s="121" t="s">
        <v>65700</v>
      </c>
      <c r="B2278" s="121" t="s">
        <v>62262</v>
      </c>
    </row>
    <row r="2279" spans="1:2">
      <c r="A2279" s="121" t="s">
        <v>65701</v>
      </c>
      <c r="B2279" s="121" t="s">
        <v>62263</v>
      </c>
    </row>
    <row r="2280" spans="1:2">
      <c r="A2280" s="121" t="s">
        <v>65702</v>
      </c>
      <c r="B2280" s="121" t="s">
        <v>62264</v>
      </c>
    </row>
    <row r="2281" spans="1:2">
      <c r="A2281" s="121" t="s">
        <v>65703</v>
      </c>
      <c r="B2281" s="121" t="s">
        <v>62265</v>
      </c>
    </row>
    <row r="2282" spans="1:2">
      <c r="A2282" s="121" t="s">
        <v>65704</v>
      </c>
      <c r="B2282" s="121" t="s">
        <v>62266</v>
      </c>
    </row>
    <row r="2283" spans="1:2">
      <c r="A2283" s="121" t="s">
        <v>65705</v>
      </c>
      <c r="B2283" s="121" t="s">
        <v>62267</v>
      </c>
    </row>
    <row r="2284" spans="1:2">
      <c r="A2284" s="121" t="s">
        <v>65706</v>
      </c>
      <c r="B2284" s="121" t="s">
        <v>62268</v>
      </c>
    </row>
    <row r="2285" spans="1:2">
      <c r="A2285" s="121" t="s">
        <v>65707</v>
      </c>
      <c r="B2285" s="121" t="s">
        <v>62269</v>
      </c>
    </row>
    <row r="2286" spans="1:2">
      <c r="A2286" s="121" t="s">
        <v>65708</v>
      </c>
      <c r="B2286" s="121" t="s">
        <v>62270</v>
      </c>
    </row>
    <row r="2287" spans="1:2">
      <c r="A2287" s="121" t="s">
        <v>65709</v>
      </c>
      <c r="B2287" s="121" t="s">
        <v>62271</v>
      </c>
    </row>
    <row r="2288" spans="1:2">
      <c r="A2288" s="121" t="s">
        <v>65710</v>
      </c>
      <c r="B2288" s="121" t="s">
        <v>62272</v>
      </c>
    </row>
    <row r="2289" spans="1:2">
      <c r="A2289" s="121" t="s">
        <v>65711</v>
      </c>
      <c r="B2289" s="121" t="s">
        <v>62273</v>
      </c>
    </row>
    <row r="2290" spans="1:2">
      <c r="A2290" s="121" t="s">
        <v>65712</v>
      </c>
      <c r="B2290" s="121" t="s">
        <v>62274</v>
      </c>
    </row>
    <row r="2291" spans="1:2">
      <c r="A2291" s="121" t="s">
        <v>65713</v>
      </c>
      <c r="B2291" s="121" t="s">
        <v>62275</v>
      </c>
    </row>
    <row r="2292" spans="1:2">
      <c r="A2292" s="121" t="s">
        <v>65714</v>
      </c>
      <c r="B2292" s="121" t="s">
        <v>62276</v>
      </c>
    </row>
    <row r="2293" spans="1:2">
      <c r="A2293" s="121" t="s">
        <v>65715</v>
      </c>
      <c r="B2293" s="121" t="s">
        <v>62277</v>
      </c>
    </row>
    <row r="2294" spans="1:2">
      <c r="A2294" s="121" t="s">
        <v>65716</v>
      </c>
      <c r="B2294" s="121" t="s">
        <v>62278</v>
      </c>
    </row>
    <row r="2295" spans="1:2">
      <c r="A2295" s="121" t="s">
        <v>65717</v>
      </c>
      <c r="B2295" s="121" t="s">
        <v>62279</v>
      </c>
    </row>
    <row r="2296" spans="1:2">
      <c r="A2296" s="121" t="s">
        <v>65718</v>
      </c>
      <c r="B2296" s="121" t="s">
        <v>62280</v>
      </c>
    </row>
    <row r="2297" spans="1:2">
      <c r="A2297" s="121" t="s">
        <v>65719</v>
      </c>
      <c r="B2297" s="121" t="s">
        <v>62281</v>
      </c>
    </row>
    <row r="2298" spans="1:2">
      <c r="A2298" s="121" t="s">
        <v>65720</v>
      </c>
      <c r="B2298" s="121" t="s">
        <v>62282</v>
      </c>
    </row>
    <row r="2299" spans="1:2">
      <c r="A2299" s="121" t="s">
        <v>65721</v>
      </c>
      <c r="B2299" s="121" t="s">
        <v>62283</v>
      </c>
    </row>
    <row r="2300" spans="1:2">
      <c r="A2300" s="121" t="s">
        <v>65722</v>
      </c>
      <c r="B2300" s="121" t="s">
        <v>62284</v>
      </c>
    </row>
    <row r="2301" spans="1:2">
      <c r="A2301" s="121" t="s">
        <v>65723</v>
      </c>
      <c r="B2301" s="121" t="s">
        <v>62285</v>
      </c>
    </row>
    <row r="2302" spans="1:2">
      <c r="A2302" s="121" t="s">
        <v>65724</v>
      </c>
      <c r="B2302" s="121" t="s">
        <v>62286</v>
      </c>
    </row>
    <row r="2303" spans="1:2">
      <c r="A2303" s="121" t="s">
        <v>65725</v>
      </c>
      <c r="B2303" s="121" t="s">
        <v>62287</v>
      </c>
    </row>
    <row r="2304" spans="1:2">
      <c r="A2304" s="121" t="s">
        <v>65726</v>
      </c>
      <c r="B2304" s="121" t="s">
        <v>62288</v>
      </c>
    </row>
    <row r="2305" spans="1:2">
      <c r="A2305" s="121" t="s">
        <v>65727</v>
      </c>
      <c r="B2305" s="121" t="s">
        <v>62289</v>
      </c>
    </row>
    <row r="2306" spans="1:2">
      <c r="A2306" s="121" t="s">
        <v>65728</v>
      </c>
      <c r="B2306" s="121" t="s">
        <v>62290</v>
      </c>
    </row>
    <row r="2307" spans="1:2">
      <c r="A2307" s="121" t="s">
        <v>65729</v>
      </c>
      <c r="B2307" s="121" t="s">
        <v>62291</v>
      </c>
    </row>
    <row r="2308" spans="1:2">
      <c r="A2308" s="121" t="s">
        <v>65730</v>
      </c>
      <c r="B2308" s="121" t="s">
        <v>62292</v>
      </c>
    </row>
    <row r="2309" spans="1:2">
      <c r="A2309" s="121" t="s">
        <v>65731</v>
      </c>
      <c r="B2309" s="121" t="s">
        <v>62293</v>
      </c>
    </row>
    <row r="2310" spans="1:2">
      <c r="A2310" s="121" t="s">
        <v>65732</v>
      </c>
      <c r="B2310" s="121" t="s">
        <v>62294</v>
      </c>
    </row>
    <row r="2311" spans="1:2">
      <c r="A2311" s="121" t="s">
        <v>65733</v>
      </c>
      <c r="B2311" s="121" t="s">
        <v>62295</v>
      </c>
    </row>
    <row r="2312" spans="1:2">
      <c r="A2312" s="121" t="s">
        <v>65734</v>
      </c>
      <c r="B2312" s="121" t="s">
        <v>62296</v>
      </c>
    </row>
    <row r="2313" spans="1:2">
      <c r="A2313" s="121" t="s">
        <v>65735</v>
      </c>
      <c r="B2313" s="121" t="s">
        <v>62297</v>
      </c>
    </row>
    <row r="2314" spans="1:2">
      <c r="A2314" s="121" t="s">
        <v>65736</v>
      </c>
      <c r="B2314" s="121" t="s">
        <v>62298</v>
      </c>
    </row>
    <row r="2315" spans="1:2">
      <c r="A2315" s="121" t="s">
        <v>65737</v>
      </c>
      <c r="B2315" s="121" t="s">
        <v>62299</v>
      </c>
    </row>
    <row r="2316" spans="1:2">
      <c r="A2316" s="121" t="s">
        <v>65738</v>
      </c>
      <c r="B2316" s="121" t="s">
        <v>62300</v>
      </c>
    </row>
    <row r="2317" spans="1:2">
      <c r="A2317" s="121" t="s">
        <v>65739</v>
      </c>
      <c r="B2317" s="121" t="s">
        <v>62301</v>
      </c>
    </row>
    <row r="2318" spans="1:2">
      <c r="A2318" s="121" t="s">
        <v>65740</v>
      </c>
      <c r="B2318" s="121" t="s">
        <v>62302</v>
      </c>
    </row>
    <row r="2319" spans="1:2">
      <c r="A2319" s="121" t="s">
        <v>65741</v>
      </c>
      <c r="B2319" s="121" t="s">
        <v>62303</v>
      </c>
    </row>
    <row r="2320" spans="1:2">
      <c r="A2320" s="121" t="s">
        <v>65742</v>
      </c>
      <c r="B2320" s="121" t="s">
        <v>62304</v>
      </c>
    </row>
    <row r="2321" spans="1:2">
      <c r="A2321" s="121" t="s">
        <v>65743</v>
      </c>
      <c r="B2321" s="121" t="s">
        <v>62305</v>
      </c>
    </row>
    <row r="2322" spans="1:2">
      <c r="A2322" s="121" t="s">
        <v>65744</v>
      </c>
      <c r="B2322" s="121" t="s">
        <v>62306</v>
      </c>
    </row>
    <row r="2323" spans="1:2">
      <c r="A2323" s="121" t="s">
        <v>65745</v>
      </c>
      <c r="B2323" s="121" t="s">
        <v>62307</v>
      </c>
    </row>
    <row r="2324" spans="1:2">
      <c r="A2324" s="121" t="s">
        <v>65746</v>
      </c>
      <c r="B2324" s="121" t="s">
        <v>62308</v>
      </c>
    </row>
    <row r="2325" spans="1:2">
      <c r="A2325" s="121" t="s">
        <v>65747</v>
      </c>
      <c r="B2325" s="121" t="s">
        <v>62309</v>
      </c>
    </row>
    <row r="2326" spans="1:2">
      <c r="A2326" s="121" t="s">
        <v>65748</v>
      </c>
      <c r="B2326" s="121" t="s">
        <v>62310</v>
      </c>
    </row>
    <row r="2327" spans="1:2">
      <c r="A2327" s="121" t="s">
        <v>65749</v>
      </c>
      <c r="B2327" s="121" t="s">
        <v>62311</v>
      </c>
    </row>
    <row r="2328" spans="1:2">
      <c r="A2328" s="121" t="s">
        <v>65750</v>
      </c>
      <c r="B2328" s="121" t="s">
        <v>62312</v>
      </c>
    </row>
    <row r="2329" spans="1:2">
      <c r="A2329" s="121" t="s">
        <v>65751</v>
      </c>
      <c r="B2329" s="121" t="s">
        <v>62313</v>
      </c>
    </row>
    <row r="2330" spans="1:2">
      <c r="A2330" s="121" t="s">
        <v>65752</v>
      </c>
      <c r="B2330" s="121" t="s">
        <v>62314</v>
      </c>
    </row>
    <row r="2331" spans="1:2">
      <c r="A2331" s="121" t="s">
        <v>65753</v>
      </c>
      <c r="B2331" s="121" t="s">
        <v>62315</v>
      </c>
    </row>
    <row r="2332" spans="1:2">
      <c r="A2332" s="121" t="s">
        <v>65754</v>
      </c>
      <c r="B2332" s="121" t="s">
        <v>62316</v>
      </c>
    </row>
    <row r="2333" spans="1:2">
      <c r="A2333" s="121" t="s">
        <v>65755</v>
      </c>
      <c r="B2333" s="121" t="s">
        <v>62317</v>
      </c>
    </row>
    <row r="2334" spans="1:2">
      <c r="A2334" s="121" t="s">
        <v>65756</v>
      </c>
      <c r="B2334" s="121" t="s">
        <v>62318</v>
      </c>
    </row>
    <row r="2335" spans="1:2">
      <c r="A2335" s="121" t="s">
        <v>65757</v>
      </c>
      <c r="B2335" s="121" t="s">
        <v>62319</v>
      </c>
    </row>
    <row r="2336" spans="1:2">
      <c r="A2336" s="121" t="s">
        <v>65758</v>
      </c>
      <c r="B2336" s="121" t="s">
        <v>62320</v>
      </c>
    </row>
    <row r="2337" spans="1:2">
      <c r="A2337" s="121" t="s">
        <v>65759</v>
      </c>
      <c r="B2337" s="121" t="s">
        <v>62321</v>
      </c>
    </row>
    <row r="2338" spans="1:2">
      <c r="A2338" s="121" t="s">
        <v>65760</v>
      </c>
      <c r="B2338" s="121" t="s">
        <v>62322</v>
      </c>
    </row>
    <row r="2339" spans="1:2">
      <c r="A2339" s="121" t="s">
        <v>65761</v>
      </c>
      <c r="B2339" s="121" t="s">
        <v>62323</v>
      </c>
    </row>
    <row r="2340" spans="1:2">
      <c r="A2340" s="121" t="s">
        <v>65762</v>
      </c>
      <c r="B2340" s="121" t="s">
        <v>62324</v>
      </c>
    </row>
    <row r="2341" spans="1:2">
      <c r="A2341" s="121" t="s">
        <v>65763</v>
      </c>
      <c r="B2341" s="121" t="s">
        <v>62325</v>
      </c>
    </row>
    <row r="2342" spans="1:2">
      <c r="A2342" s="121" t="s">
        <v>65764</v>
      </c>
      <c r="B2342" s="121" t="s">
        <v>62326</v>
      </c>
    </row>
    <row r="2343" spans="1:2">
      <c r="A2343" s="121" t="s">
        <v>65765</v>
      </c>
      <c r="B2343" s="121" t="s">
        <v>62327</v>
      </c>
    </row>
    <row r="2344" spans="1:2">
      <c r="A2344" s="121" t="s">
        <v>65766</v>
      </c>
      <c r="B2344" s="121" t="s">
        <v>62328</v>
      </c>
    </row>
    <row r="2345" spans="1:2">
      <c r="A2345" s="121" t="s">
        <v>65767</v>
      </c>
      <c r="B2345" s="121" t="s">
        <v>62329</v>
      </c>
    </row>
    <row r="2346" spans="1:2">
      <c r="A2346" s="121" t="s">
        <v>65768</v>
      </c>
      <c r="B2346" s="121" t="s">
        <v>62330</v>
      </c>
    </row>
    <row r="2347" spans="1:2">
      <c r="A2347" s="121" t="s">
        <v>65769</v>
      </c>
      <c r="B2347" s="121" t="s">
        <v>62331</v>
      </c>
    </row>
    <row r="2348" spans="1:2">
      <c r="A2348" s="121" t="s">
        <v>65770</v>
      </c>
      <c r="B2348" s="121" t="s">
        <v>62332</v>
      </c>
    </row>
    <row r="2349" spans="1:2">
      <c r="A2349" s="121" t="s">
        <v>65771</v>
      </c>
      <c r="B2349" s="121" t="s">
        <v>62333</v>
      </c>
    </row>
    <row r="2350" spans="1:2">
      <c r="A2350" s="121" t="s">
        <v>65772</v>
      </c>
      <c r="B2350" s="121" t="s">
        <v>62334</v>
      </c>
    </row>
    <row r="2351" spans="1:2">
      <c r="A2351" s="121" t="s">
        <v>65773</v>
      </c>
      <c r="B2351" s="121" t="s">
        <v>62335</v>
      </c>
    </row>
    <row r="2352" spans="1:2">
      <c r="A2352" s="121" t="s">
        <v>65774</v>
      </c>
      <c r="B2352" s="121" t="s">
        <v>62336</v>
      </c>
    </row>
    <row r="2353" spans="1:2">
      <c r="A2353" s="121" t="s">
        <v>65775</v>
      </c>
      <c r="B2353" s="121" t="s">
        <v>62337</v>
      </c>
    </row>
    <row r="2354" spans="1:2">
      <c r="A2354" s="121" t="s">
        <v>65776</v>
      </c>
      <c r="B2354" s="121" t="s">
        <v>62338</v>
      </c>
    </row>
    <row r="2355" spans="1:2">
      <c r="A2355" s="121" t="s">
        <v>65777</v>
      </c>
      <c r="B2355" s="121" t="s">
        <v>62339</v>
      </c>
    </row>
    <row r="2356" spans="1:2">
      <c r="A2356" s="121" t="s">
        <v>65778</v>
      </c>
      <c r="B2356" s="121" t="s">
        <v>62340</v>
      </c>
    </row>
    <row r="2357" spans="1:2">
      <c r="A2357" s="121" t="s">
        <v>65779</v>
      </c>
      <c r="B2357" s="121" t="s">
        <v>62341</v>
      </c>
    </row>
    <row r="2358" spans="1:2">
      <c r="A2358" s="121" t="s">
        <v>65780</v>
      </c>
      <c r="B2358" s="121" t="s">
        <v>62342</v>
      </c>
    </row>
    <row r="2359" spans="1:2">
      <c r="A2359" s="121" t="s">
        <v>65781</v>
      </c>
      <c r="B2359" s="121" t="s">
        <v>62343</v>
      </c>
    </row>
    <row r="2360" spans="1:2">
      <c r="A2360" s="121" t="s">
        <v>65782</v>
      </c>
      <c r="B2360" s="121" t="s">
        <v>62344</v>
      </c>
    </row>
    <row r="2361" spans="1:2">
      <c r="A2361" s="121" t="s">
        <v>65783</v>
      </c>
      <c r="B2361" s="121" t="s">
        <v>62345</v>
      </c>
    </row>
    <row r="2362" spans="1:2">
      <c r="A2362" s="121" t="s">
        <v>65784</v>
      </c>
      <c r="B2362" s="121" t="s">
        <v>62346</v>
      </c>
    </row>
    <row r="2363" spans="1:2">
      <c r="A2363" s="121" t="s">
        <v>65785</v>
      </c>
      <c r="B2363" s="121" t="s">
        <v>62347</v>
      </c>
    </row>
    <row r="2364" spans="1:2">
      <c r="A2364" s="121" t="s">
        <v>65786</v>
      </c>
      <c r="B2364" s="121" t="s">
        <v>62348</v>
      </c>
    </row>
    <row r="2365" spans="1:2">
      <c r="A2365" s="121" t="s">
        <v>65787</v>
      </c>
      <c r="B2365" s="121" t="s">
        <v>62349</v>
      </c>
    </row>
    <row r="2366" spans="1:2">
      <c r="A2366" s="121" t="s">
        <v>65788</v>
      </c>
      <c r="B2366" s="121" t="s">
        <v>62350</v>
      </c>
    </row>
    <row r="2367" spans="1:2">
      <c r="A2367" s="121" t="s">
        <v>65789</v>
      </c>
      <c r="B2367" s="121" t="s">
        <v>62351</v>
      </c>
    </row>
    <row r="2368" spans="1:2">
      <c r="A2368" s="121" t="s">
        <v>65790</v>
      </c>
      <c r="B2368" s="121" t="s">
        <v>62352</v>
      </c>
    </row>
    <row r="2369" spans="1:2">
      <c r="A2369" s="121" t="s">
        <v>65791</v>
      </c>
      <c r="B2369" s="121" t="s">
        <v>62353</v>
      </c>
    </row>
    <row r="2370" spans="1:2">
      <c r="A2370" s="121" t="s">
        <v>65792</v>
      </c>
      <c r="B2370" s="121" t="s">
        <v>62354</v>
      </c>
    </row>
    <row r="2371" spans="1:2">
      <c r="A2371" s="121" t="s">
        <v>65793</v>
      </c>
      <c r="B2371" s="121" t="s">
        <v>62355</v>
      </c>
    </row>
    <row r="2372" spans="1:2">
      <c r="A2372" s="121" t="s">
        <v>65794</v>
      </c>
      <c r="B2372" s="121" t="s">
        <v>62356</v>
      </c>
    </row>
    <row r="2373" spans="1:2">
      <c r="A2373" s="121" t="s">
        <v>65795</v>
      </c>
      <c r="B2373" s="121" t="s">
        <v>62357</v>
      </c>
    </row>
    <row r="2374" spans="1:2">
      <c r="A2374" s="121" t="s">
        <v>65796</v>
      </c>
      <c r="B2374" s="121" t="s">
        <v>62358</v>
      </c>
    </row>
    <row r="2375" spans="1:2">
      <c r="A2375" s="121" t="s">
        <v>65797</v>
      </c>
      <c r="B2375" s="121" t="s">
        <v>62359</v>
      </c>
    </row>
    <row r="2376" spans="1:2">
      <c r="A2376" s="121" t="s">
        <v>65798</v>
      </c>
      <c r="B2376" s="121" t="s">
        <v>62360</v>
      </c>
    </row>
    <row r="2377" spans="1:2">
      <c r="A2377" s="121" t="s">
        <v>65799</v>
      </c>
      <c r="B2377" s="121" t="s">
        <v>62361</v>
      </c>
    </row>
    <row r="2378" spans="1:2">
      <c r="A2378" s="121" t="s">
        <v>65800</v>
      </c>
      <c r="B2378" s="121" t="s">
        <v>62362</v>
      </c>
    </row>
    <row r="2379" spans="1:2">
      <c r="A2379" s="121" t="s">
        <v>65801</v>
      </c>
      <c r="B2379" s="121" t="s">
        <v>62363</v>
      </c>
    </row>
    <row r="2380" spans="1:2">
      <c r="A2380" s="121" t="s">
        <v>65802</v>
      </c>
      <c r="B2380" s="121" t="s">
        <v>62364</v>
      </c>
    </row>
    <row r="2381" spans="1:2">
      <c r="A2381" s="121" t="s">
        <v>65803</v>
      </c>
      <c r="B2381" s="121" t="s">
        <v>62365</v>
      </c>
    </row>
    <row r="2382" spans="1:2">
      <c r="A2382" s="121" t="s">
        <v>65804</v>
      </c>
      <c r="B2382" s="121" t="s">
        <v>62366</v>
      </c>
    </row>
    <row r="2383" spans="1:2">
      <c r="A2383" s="121" t="s">
        <v>65805</v>
      </c>
      <c r="B2383" s="121" t="s">
        <v>62367</v>
      </c>
    </row>
    <row r="2384" spans="1:2">
      <c r="A2384" s="121" t="s">
        <v>65806</v>
      </c>
      <c r="B2384" s="121" t="s">
        <v>62368</v>
      </c>
    </row>
    <row r="2385" spans="1:2">
      <c r="A2385" s="121" t="s">
        <v>65807</v>
      </c>
      <c r="B2385" s="121" t="s">
        <v>62369</v>
      </c>
    </row>
    <row r="2386" spans="1:2">
      <c r="A2386" s="121" t="s">
        <v>65808</v>
      </c>
      <c r="B2386" s="121" t="s">
        <v>62370</v>
      </c>
    </row>
    <row r="2387" spans="1:2">
      <c r="A2387" s="121" t="s">
        <v>65809</v>
      </c>
      <c r="B2387" s="121" t="s">
        <v>62371</v>
      </c>
    </row>
    <row r="2388" spans="1:2">
      <c r="A2388" s="121" t="s">
        <v>65810</v>
      </c>
      <c r="B2388" s="121" t="s">
        <v>62372</v>
      </c>
    </row>
    <row r="2389" spans="1:2">
      <c r="A2389" s="121" t="s">
        <v>65811</v>
      </c>
      <c r="B2389" s="121" t="s">
        <v>62373</v>
      </c>
    </row>
    <row r="2390" spans="1:2">
      <c r="A2390" s="121" t="s">
        <v>65812</v>
      </c>
      <c r="B2390" s="121" t="s">
        <v>62374</v>
      </c>
    </row>
    <row r="2391" spans="1:2">
      <c r="A2391" s="121" t="s">
        <v>65813</v>
      </c>
      <c r="B2391" s="121" t="s">
        <v>62375</v>
      </c>
    </row>
    <row r="2392" spans="1:2">
      <c r="A2392" s="121" t="s">
        <v>65814</v>
      </c>
      <c r="B2392" s="121" t="s">
        <v>62376</v>
      </c>
    </row>
    <row r="2393" spans="1:2">
      <c r="A2393" s="121" t="s">
        <v>65815</v>
      </c>
      <c r="B2393" s="121" t="s">
        <v>62377</v>
      </c>
    </row>
    <row r="2394" spans="1:2">
      <c r="A2394" s="121" t="s">
        <v>65816</v>
      </c>
      <c r="B2394" s="121" t="s">
        <v>62378</v>
      </c>
    </row>
    <row r="2395" spans="1:2">
      <c r="A2395" s="121" t="s">
        <v>65817</v>
      </c>
      <c r="B2395" s="121" t="s">
        <v>62379</v>
      </c>
    </row>
    <row r="2396" spans="1:2">
      <c r="A2396" s="121" t="s">
        <v>65818</v>
      </c>
      <c r="B2396" s="121" t="s">
        <v>62380</v>
      </c>
    </row>
    <row r="2397" spans="1:2">
      <c r="A2397" s="121" t="s">
        <v>65819</v>
      </c>
      <c r="B2397" s="121" t="s">
        <v>62381</v>
      </c>
    </row>
    <row r="2398" spans="1:2">
      <c r="A2398" s="121" t="s">
        <v>65820</v>
      </c>
      <c r="B2398" s="121" t="s">
        <v>62382</v>
      </c>
    </row>
    <row r="2399" spans="1:2">
      <c r="A2399" s="121" t="s">
        <v>65821</v>
      </c>
      <c r="B2399" s="121" t="s">
        <v>62383</v>
      </c>
    </row>
    <row r="2400" spans="1:2">
      <c r="A2400" s="121" t="s">
        <v>65822</v>
      </c>
      <c r="B2400" s="121" t="s">
        <v>62384</v>
      </c>
    </row>
    <row r="2401" spans="1:2">
      <c r="A2401" s="121" t="s">
        <v>65823</v>
      </c>
      <c r="B2401" s="121" t="s">
        <v>62385</v>
      </c>
    </row>
    <row r="2402" spans="1:2">
      <c r="A2402" s="121" t="s">
        <v>65824</v>
      </c>
      <c r="B2402" s="121" t="s">
        <v>62386</v>
      </c>
    </row>
    <row r="2403" spans="1:2">
      <c r="A2403" s="121" t="s">
        <v>65825</v>
      </c>
      <c r="B2403" s="121" t="s">
        <v>62387</v>
      </c>
    </row>
    <row r="2404" spans="1:2">
      <c r="A2404" s="121" t="s">
        <v>65826</v>
      </c>
      <c r="B2404" s="121" t="s">
        <v>62388</v>
      </c>
    </row>
    <row r="2405" spans="1:2">
      <c r="A2405" s="121" t="s">
        <v>65827</v>
      </c>
      <c r="B2405" s="121" t="s">
        <v>62389</v>
      </c>
    </row>
    <row r="2406" spans="1:2">
      <c r="A2406" s="121" t="s">
        <v>65828</v>
      </c>
      <c r="B2406" s="121" t="s">
        <v>62390</v>
      </c>
    </row>
    <row r="2407" spans="1:2">
      <c r="A2407" s="121" t="s">
        <v>65829</v>
      </c>
      <c r="B2407" s="121" t="s">
        <v>62391</v>
      </c>
    </row>
    <row r="2408" spans="1:2">
      <c r="A2408" s="121" t="s">
        <v>65830</v>
      </c>
      <c r="B2408" s="121" t="s">
        <v>62392</v>
      </c>
    </row>
    <row r="2409" spans="1:2">
      <c r="A2409" s="121" t="s">
        <v>65831</v>
      </c>
      <c r="B2409" s="121" t="s">
        <v>62393</v>
      </c>
    </row>
    <row r="2410" spans="1:2">
      <c r="A2410" s="121" t="s">
        <v>65832</v>
      </c>
      <c r="B2410" s="121" t="s">
        <v>62394</v>
      </c>
    </row>
    <row r="2411" spans="1:2">
      <c r="A2411" s="121" t="s">
        <v>65833</v>
      </c>
      <c r="B2411" s="121" t="s">
        <v>62395</v>
      </c>
    </row>
    <row r="2412" spans="1:2">
      <c r="A2412" s="121" t="s">
        <v>65834</v>
      </c>
      <c r="B2412" s="121" t="s">
        <v>62396</v>
      </c>
    </row>
    <row r="2413" spans="1:2">
      <c r="A2413" s="121" t="s">
        <v>65835</v>
      </c>
      <c r="B2413" s="121" t="s">
        <v>62397</v>
      </c>
    </row>
    <row r="2414" spans="1:2">
      <c r="A2414" s="121" t="s">
        <v>65836</v>
      </c>
      <c r="B2414" s="121" t="s">
        <v>62398</v>
      </c>
    </row>
    <row r="2415" spans="1:2">
      <c r="A2415" s="121" t="s">
        <v>65837</v>
      </c>
      <c r="B2415" s="121" t="s">
        <v>62399</v>
      </c>
    </row>
    <row r="2416" spans="1:2">
      <c r="A2416" s="121" t="s">
        <v>65838</v>
      </c>
      <c r="B2416" s="121" t="s">
        <v>62400</v>
      </c>
    </row>
    <row r="2417" spans="1:2">
      <c r="A2417" s="121" t="s">
        <v>65839</v>
      </c>
      <c r="B2417" s="121" t="s">
        <v>62401</v>
      </c>
    </row>
    <row r="2418" spans="1:2">
      <c r="A2418" s="121" t="s">
        <v>65840</v>
      </c>
      <c r="B2418" s="121" t="s">
        <v>62402</v>
      </c>
    </row>
    <row r="2419" spans="1:2">
      <c r="A2419" s="121" t="s">
        <v>65841</v>
      </c>
      <c r="B2419" s="121" t="s">
        <v>62403</v>
      </c>
    </row>
    <row r="2420" spans="1:2">
      <c r="A2420" s="121" t="s">
        <v>65842</v>
      </c>
      <c r="B2420" s="121" t="s">
        <v>62404</v>
      </c>
    </row>
    <row r="2421" spans="1:2">
      <c r="A2421" s="121" t="s">
        <v>65843</v>
      </c>
      <c r="B2421" s="121" t="s">
        <v>62405</v>
      </c>
    </row>
    <row r="2422" spans="1:2">
      <c r="A2422" s="121" t="s">
        <v>65844</v>
      </c>
      <c r="B2422" s="121" t="s">
        <v>62406</v>
      </c>
    </row>
    <row r="2423" spans="1:2">
      <c r="A2423" s="121" t="s">
        <v>65845</v>
      </c>
      <c r="B2423" s="121" t="s">
        <v>62407</v>
      </c>
    </row>
    <row r="2424" spans="1:2">
      <c r="A2424" s="121" t="s">
        <v>65846</v>
      </c>
      <c r="B2424" s="121" t="s">
        <v>62408</v>
      </c>
    </row>
    <row r="2425" spans="1:2">
      <c r="A2425" s="121" t="s">
        <v>65847</v>
      </c>
      <c r="B2425" s="121" t="s">
        <v>62409</v>
      </c>
    </row>
    <row r="2426" spans="1:2">
      <c r="A2426" s="121" t="s">
        <v>65848</v>
      </c>
      <c r="B2426" s="121" t="s">
        <v>62410</v>
      </c>
    </row>
    <row r="2427" spans="1:2">
      <c r="A2427" s="121" t="s">
        <v>65849</v>
      </c>
      <c r="B2427" s="121" t="s">
        <v>62411</v>
      </c>
    </row>
    <row r="2428" spans="1:2">
      <c r="A2428" s="121" t="s">
        <v>65850</v>
      </c>
      <c r="B2428" s="121" t="s">
        <v>62412</v>
      </c>
    </row>
    <row r="2429" spans="1:2">
      <c r="A2429" s="121" t="s">
        <v>65851</v>
      </c>
      <c r="B2429" s="121" t="s">
        <v>62413</v>
      </c>
    </row>
    <row r="2430" spans="1:2">
      <c r="A2430" s="121" t="s">
        <v>65852</v>
      </c>
      <c r="B2430" s="121" t="s">
        <v>62414</v>
      </c>
    </row>
    <row r="2431" spans="1:2">
      <c r="A2431" s="121" t="s">
        <v>65853</v>
      </c>
      <c r="B2431" s="121" t="s">
        <v>62415</v>
      </c>
    </row>
    <row r="2432" spans="1:2">
      <c r="A2432" s="121" t="s">
        <v>65854</v>
      </c>
      <c r="B2432" s="121" t="s">
        <v>62416</v>
      </c>
    </row>
    <row r="2433" spans="1:2">
      <c r="A2433" s="121" t="s">
        <v>65855</v>
      </c>
      <c r="B2433" s="121" t="s">
        <v>62417</v>
      </c>
    </row>
    <row r="2434" spans="1:2">
      <c r="A2434" s="121" t="s">
        <v>65856</v>
      </c>
      <c r="B2434" s="121" t="s">
        <v>62418</v>
      </c>
    </row>
    <row r="2435" spans="1:2">
      <c r="A2435" s="121" t="s">
        <v>65857</v>
      </c>
      <c r="B2435" s="121" t="s">
        <v>62419</v>
      </c>
    </row>
    <row r="2436" spans="1:2">
      <c r="A2436" s="121" t="s">
        <v>65858</v>
      </c>
      <c r="B2436" s="121" t="s">
        <v>62420</v>
      </c>
    </row>
    <row r="2437" spans="1:2">
      <c r="A2437" s="121" t="s">
        <v>65859</v>
      </c>
      <c r="B2437" s="121" t="s">
        <v>62421</v>
      </c>
    </row>
    <row r="2438" spans="1:2">
      <c r="A2438" s="121" t="s">
        <v>65860</v>
      </c>
      <c r="B2438" s="121" t="s">
        <v>62422</v>
      </c>
    </row>
    <row r="2439" spans="1:2">
      <c r="A2439" s="121" t="s">
        <v>65861</v>
      </c>
      <c r="B2439" s="121" t="s">
        <v>62423</v>
      </c>
    </row>
    <row r="2440" spans="1:2">
      <c r="A2440" s="121" t="s">
        <v>65862</v>
      </c>
      <c r="B2440" s="121" t="s">
        <v>62424</v>
      </c>
    </row>
    <row r="2441" spans="1:2">
      <c r="A2441" s="121" t="s">
        <v>65863</v>
      </c>
      <c r="B2441" s="121" t="s">
        <v>62425</v>
      </c>
    </row>
    <row r="2442" spans="1:2">
      <c r="A2442" s="121" t="s">
        <v>65864</v>
      </c>
      <c r="B2442" s="121" t="s">
        <v>62426</v>
      </c>
    </row>
    <row r="2443" spans="1:2">
      <c r="A2443" s="121" t="s">
        <v>65865</v>
      </c>
      <c r="B2443" s="121" t="s">
        <v>62427</v>
      </c>
    </row>
    <row r="2444" spans="1:2">
      <c r="A2444" s="121" t="s">
        <v>65866</v>
      </c>
      <c r="B2444" s="121" t="s">
        <v>62428</v>
      </c>
    </row>
    <row r="2445" spans="1:2">
      <c r="A2445" s="121" t="s">
        <v>65867</v>
      </c>
      <c r="B2445" s="121" t="s">
        <v>62429</v>
      </c>
    </row>
    <row r="2446" spans="1:2">
      <c r="A2446" s="121" t="s">
        <v>65868</v>
      </c>
      <c r="B2446" s="121" t="s">
        <v>62430</v>
      </c>
    </row>
    <row r="2447" spans="1:2">
      <c r="A2447" s="121" t="s">
        <v>65869</v>
      </c>
      <c r="B2447" s="121" t="s">
        <v>62431</v>
      </c>
    </row>
    <row r="2448" spans="1:2">
      <c r="A2448" s="121" t="s">
        <v>65870</v>
      </c>
      <c r="B2448" s="121" t="s">
        <v>62432</v>
      </c>
    </row>
    <row r="2449" spans="1:2">
      <c r="A2449" s="121" t="s">
        <v>65871</v>
      </c>
      <c r="B2449" s="121" t="s">
        <v>62433</v>
      </c>
    </row>
    <row r="2450" spans="1:2">
      <c r="A2450" s="121" t="s">
        <v>65872</v>
      </c>
      <c r="B2450" s="121" t="s">
        <v>62434</v>
      </c>
    </row>
    <row r="2451" spans="1:2">
      <c r="A2451" s="121" t="s">
        <v>65873</v>
      </c>
      <c r="B2451" s="121" t="s">
        <v>62435</v>
      </c>
    </row>
    <row r="2452" spans="1:2">
      <c r="A2452" s="121" t="s">
        <v>65874</v>
      </c>
      <c r="B2452" s="121" t="s">
        <v>62436</v>
      </c>
    </row>
    <row r="2453" spans="1:2">
      <c r="A2453" s="121" t="s">
        <v>65875</v>
      </c>
      <c r="B2453" s="121" t="s">
        <v>62437</v>
      </c>
    </row>
    <row r="2454" spans="1:2">
      <c r="A2454" s="121" t="s">
        <v>65876</v>
      </c>
      <c r="B2454" s="121" t="s">
        <v>62438</v>
      </c>
    </row>
    <row r="2455" spans="1:2">
      <c r="A2455" s="121" t="s">
        <v>65877</v>
      </c>
      <c r="B2455" s="121" t="s">
        <v>62439</v>
      </c>
    </row>
    <row r="2456" spans="1:2">
      <c r="A2456" s="121" t="s">
        <v>65878</v>
      </c>
      <c r="B2456" s="121" t="s">
        <v>62440</v>
      </c>
    </row>
    <row r="2457" spans="1:2">
      <c r="A2457" s="121" t="s">
        <v>65879</v>
      </c>
      <c r="B2457" s="121" t="s">
        <v>62441</v>
      </c>
    </row>
    <row r="2458" spans="1:2">
      <c r="A2458" s="121" t="s">
        <v>65880</v>
      </c>
      <c r="B2458" s="121" t="s">
        <v>62442</v>
      </c>
    </row>
    <row r="2459" spans="1:2">
      <c r="A2459" s="121" t="s">
        <v>65881</v>
      </c>
      <c r="B2459" s="121" t="s">
        <v>62443</v>
      </c>
    </row>
    <row r="2460" spans="1:2">
      <c r="A2460" s="121" t="s">
        <v>65882</v>
      </c>
      <c r="B2460" s="121" t="s">
        <v>62444</v>
      </c>
    </row>
    <row r="2461" spans="1:2">
      <c r="A2461" s="121" t="s">
        <v>65883</v>
      </c>
      <c r="B2461" s="121" t="s">
        <v>62445</v>
      </c>
    </row>
    <row r="2462" spans="1:2">
      <c r="A2462" s="121" t="s">
        <v>65884</v>
      </c>
      <c r="B2462" s="121" t="s">
        <v>62446</v>
      </c>
    </row>
    <row r="2463" spans="1:2">
      <c r="A2463" s="121" t="s">
        <v>65885</v>
      </c>
      <c r="B2463" s="121" t="s">
        <v>62447</v>
      </c>
    </row>
    <row r="2464" spans="1:2">
      <c r="A2464" s="121" t="s">
        <v>65886</v>
      </c>
      <c r="B2464" s="121" t="s">
        <v>62448</v>
      </c>
    </row>
    <row r="2465" spans="1:2">
      <c r="A2465" s="121" t="s">
        <v>65887</v>
      </c>
      <c r="B2465" s="121" t="s">
        <v>62449</v>
      </c>
    </row>
    <row r="2466" spans="1:2">
      <c r="A2466" s="121" t="s">
        <v>65888</v>
      </c>
      <c r="B2466" s="121" t="s">
        <v>62450</v>
      </c>
    </row>
    <row r="2467" spans="1:2">
      <c r="A2467" s="121" t="s">
        <v>65889</v>
      </c>
      <c r="B2467" s="121" t="s">
        <v>62451</v>
      </c>
    </row>
    <row r="2468" spans="1:2">
      <c r="A2468" s="121" t="s">
        <v>65890</v>
      </c>
      <c r="B2468" s="121" t="s">
        <v>62452</v>
      </c>
    </row>
    <row r="2469" spans="1:2">
      <c r="A2469" s="121" t="s">
        <v>65891</v>
      </c>
      <c r="B2469" s="121" t="s">
        <v>62453</v>
      </c>
    </row>
    <row r="2470" spans="1:2">
      <c r="A2470" s="121" t="s">
        <v>65892</v>
      </c>
      <c r="B2470" s="121" t="s">
        <v>62454</v>
      </c>
    </row>
    <row r="2471" spans="1:2">
      <c r="A2471" s="121" t="s">
        <v>65893</v>
      </c>
      <c r="B2471" s="121" t="s">
        <v>62455</v>
      </c>
    </row>
    <row r="2472" spans="1:2">
      <c r="A2472" s="121" t="s">
        <v>65894</v>
      </c>
      <c r="B2472" s="121" t="s">
        <v>62456</v>
      </c>
    </row>
    <row r="2473" spans="1:2">
      <c r="A2473" s="121" t="s">
        <v>65895</v>
      </c>
      <c r="B2473" s="121" t="s">
        <v>62457</v>
      </c>
    </row>
    <row r="2474" spans="1:2">
      <c r="A2474" s="121" t="s">
        <v>65896</v>
      </c>
      <c r="B2474" s="121" t="s">
        <v>62458</v>
      </c>
    </row>
    <row r="2475" spans="1:2">
      <c r="A2475" s="121" t="s">
        <v>65897</v>
      </c>
      <c r="B2475" s="121" t="s">
        <v>62459</v>
      </c>
    </row>
    <row r="2476" spans="1:2">
      <c r="A2476" s="121" t="s">
        <v>65898</v>
      </c>
      <c r="B2476" s="121" t="s">
        <v>62460</v>
      </c>
    </row>
    <row r="2477" spans="1:2">
      <c r="A2477" s="121" t="s">
        <v>65899</v>
      </c>
      <c r="B2477" s="121" t="s">
        <v>62461</v>
      </c>
    </row>
    <row r="2478" spans="1:2">
      <c r="A2478" s="121" t="s">
        <v>65900</v>
      </c>
      <c r="B2478" s="121" t="s">
        <v>62462</v>
      </c>
    </row>
    <row r="2479" spans="1:2">
      <c r="A2479" s="121" t="s">
        <v>65901</v>
      </c>
      <c r="B2479" s="121" t="s">
        <v>62463</v>
      </c>
    </row>
    <row r="2480" spans="1:2">
      <c r="A2480" s="121" t="s">
        <v>65902</v>
      </c>
      <c r="B2480" s="121" t="s">
        <v>62464</v>
      </c>
    </row>
    <row r="2481" spans="1:2">
      <c r="A2481" s="121" t="s">
        <v>65903</v>
      </c>
      <c r="B2481" s="121" t="s">
        <v>62465</v>
      </c>
    </row>
    <row r="2482" spans="1:2">
      <c r="A2482" s="121" t="s">
        <v>65904</v>
      </c>
      <c r="B2482" s="121" t="s">
        <v>62466</v>
      </c>
    </row>
    <row r="2483" spans="1:2">
      <c r="A2483" s="121" t="s">
        <v>65905</v>
      </c>
      <c r="B2483" s="121" t="s">
        <v>62467</v>
      </c>
    </row>
    <row r="2484" spans="1:2">
      <c r="A2484" s="121" t="s">
        <v>65906</v>
      </c>
      <c r="B2484" s="121" t="s">
        <v>62468</v>
      </c>
    </row>
    <row r="2485" spans="1:2">
      <c r="A2485" s="121" t="s">
        <v>65907</v>
      </c>
      <c r="B2485" s="121" t="s">
        <v>62469</v>
      </c>
    </row>
    <row r="2486" spans="1:2">
      <c r="A2486" s="121" t="s">
        <v>65908</v>
      </c>
      <c r="B2486" s="121" t="s">
        <v>62470</v>
      </c>
    </row>
    <row r="2487" spans="1:2">
      <c r="A2487" s="121" t="s">
        <v>65909</v>
      </c>
      <c r="B2487" s="121" t="s">
        <v>62471</v>
      </c>
    </row>
    <row r="2488" spans="1:2">
      <c r="A2488" s="121" t="s">
        <v>65910</v>
      </c>
      <c r="B2488" s="121" t="s">
        <v>62472</v>
      </c>
    </row>
    <row r="2489" spans="1:2">
      <c r="A2489" s="121" t="s">
        <v>65911</v>
      </c>
      <c r="B2489" s="121" t="s">
        <v>62473</v>
      </c>
    </row>
    <row r="2490" spans="1:2">
      <c r="A2490" s="121" t="s">
        <v>65912</v>
      </c>
      <c r="B2490" s="121" t="s">
        <v>62474</v>
      </c>
    </row>
    <row r="2491" spans="1:2">
      <c r="A2491" s="121" t="s">
        <v>65913</v>
      </c>
      <c r="B2491" s="121" t="s">
        <v>62475</v>
      </c>
    </row>
    <row r="2492" spans="1:2">
      <c r="A2492" s="121" t="s">
        <v>65914</v>
      </c>
      <c r="B2492" s="121" t="s">
        <v>62476</v>
      </c>
    </row>
    <row r="2493" spans="1:2">
      <c r="A2493" s="121" t="s">
        <v>65915</v>
      </c>
      <c r="B2493" s="121" t="s">
        <v>62477</v>
      </c>
    </row>
    <row r="2494" spans="1:2">
      <c r="A2494" s="121" t="s">
        <v>65916</v>
      </c>
      <c r="B2494" s="121" t="s">
        <v>62478</v>
      </c>
    </row>
    <row r="2495" spans="1:2">
      <c r="A2495" s="121" t="s">
        <v>65917</v>
      </c>
      <c r="B2495" s="121" t="s">
        <v>62479</v>
      </c>
    </row>
    <row r="2496" spans="1:2">
      <c r="A2496" s="121" t="s">
        <v>65918</v>
      </c>
      <c r="B2496" s="121" t="s">
        <v>62480</v>
      </c>
    </row>
    <row r="2497" spans="1:2">
      <c r="A2497" s="121" t="s">
        <v>65919</v>
      </c>
      <c r="B2497" s="121" t="s">
        <v>62481</v>
      </c>
    </row>
    <row r="2498" spans="1:2">
      <c r="A2498" s="121" t="s">
        <v>65920</v>
      </c>
      <c r="B2498" s="121" t="s">
        <v>62482</v>
      </c>
    </row>
    <row r="2499" spans="1:2">
      <c r="A2499" s="121" t="s">
        <v>65921</v>
      </c>
      <c r="B2499" s="121" t="s">
        <v>62483</v>
      </c>
    </row>
    <row r="2500" spans="1:2">
      <c r="A2500" s="121" t="s">
        <v>65922</v>
      </c>
      <c r="B2500" s="121" t="s">
        <v>62484</v>
      </c>
    </row>
    <row r="2501" spans="1:2">
      <c r="A2501" s="121" t="s">
        <v>65923</v>
      </c>
      <c r="B2501" s="121" t="s">
        <v>62485</v>
      </c>
    </row>
    <row r="2502" spans="1:2">
      <c r="A2502" s="121" t="s">
        <v>65924</v>
      </c>
      <c r="B2502" s="121" t="s">
        <v>62486</v>
      </c>
    </row>
    <row r="2503" spans="1:2">
      <c r="A2503" s="121" t="s">
        <v>65925</v>
      </c>
      <c r="B2503" s="121" t="s">
        <v>62487</v>
      </c>
    </row>
    <row r="2504" spans="1:2">
      <c r="A2504" s="121" t="s">
        <v>65926</v>
      </c>
      <c r="B2504" s="121" t="s">
        <v>62488</v>
      </c>
    </row>
    <row r="2505" spans="1:2">
      <c r="A2505" s="121" t="s">
        <v>65927</v>
      </c>
      <c r="B2505" s="121" t="s">
        <v>62489</v>
      </c>
    </row>
    <row r="2506" spans="1:2">
      <c r="A2506" s="121" t="s">
        <v>65928</v>
      </c>
      <c r="B2506" s="121" t="s">
        <v>62490</v>
      </c>
    </row>
    <row r="2507" spans="1:2">
      <c r="A2507" s="121" t="s">
        <v>65929</v>
      </c>
      <c r="B2507" s="121" t="s">
        <v>62491</v>
      </c>
    </row>
    <row r="2508" spans="1:2">
      <c r="A2508" s="121" t="s">
        <v>65930</v>
      </c>
      <c r="B2508" s="121" t="s">
        <v>62492</v>
      </c>
    </row>
    <row r="2509" spans="1:2">
      <c r="A2509" s="121" t="s">
        <v>65931</v>
      </c>
      <c r="B2509" s="121" t="s">
        <v>62493</v>
      </c>
    </row>
    <row r="2510" spans="1:2">
      <c r="A2510" s="121" t="s">
        <v>65932</v>
      </c>
      <c r="B2510" s="121" t="s">
        <v>62494</v>
      </c>
    </row>
    <row r="2511" spans="1:2">
      <c r="A2511" s="121" t="s">
        <v>65933</v>
      </c>
      <c r="B2511" s="121" t="s">
        <v>62495</v>
      </c>
    </row>
    <row r="2512" spans="1:2">
      <c r="A2512" s="121" t="s">
        <v>65934</v>
      </c>
      <c r="B2512" s="121" t="s">
        <v>62496</v>
      </c>
    </row>
    <row r="2513" spans="1:2">
      <c r="A2513" s="121" t="s">
        <v>65935</v>
      </c>
      <c r="B2513" s="121" t="s">
        <v>62497</v>
      </c>
    </row>
    <row r="2514" spans="1:2">
      <c r="A2514" s="121" t="s">
        <v>65936</v>
      </c>
      <c r="B2514" s="121" t="s">
        <v>62498</v>
      </c>
    </row>
    <row r="2515" spans="1:2">
      <c r="A2515" s="121" t="s">
        <v>65937</v>
      </c>
      <c r="B2515" s="121" t="s">
        <v>62499</v>
      </c>
    </row>
    <row r="2516" spans="1:2">
      <c r="A2516" s="121" t="s">
        <v>65938</v>
      </c>
      <c r="B2516" s="121" t="s">
        <v>62500</v>
      </c>
    </row>
    <row r="2517" spans="1:2">
      <c r="A2517" s="121" t="s">
        <v>65939</v>
      </c>
      <c r="B2517" s="121" t="s">
        <v>62501</v>
      </c>
    </row>
    <row r="2518" spans="1:2">
      <c r="A2518" s="121" t="s">
        <v>65940</v>
      </c>
      <c r="B2518" s="121" t="s">
        <v>62502</v>
      </c>
    </row>
    <row r="2519" spans="1:2">
      <c r="A2519" s="121" t="s">
        <v>65941</v>
      </c>
      <c r="B2519" s="121" t="s">
        <v>62503</v>
      </c>
    </row>
    <row r="2520" spans="1:2">
      <c r="A2520" s="121" t="s">
        <v>65942</v>
      </c>
      <c r="B2520" s="121" t="s">
        <v>62504</v>
      </c>
    </row>
    <row r="2521" spans="1:2">
      <c r="A2521" s="121" t="s">
        <v>65943</v>
      </c>
      <c r="B2521" s="121" t="s">
        <v>62505</v>
      </c>
    </row>
    <row r="2522" spans="1:2">
      <c r="A2522" s="121" t="s">
        <v>65944</v>
      </c>
      <c r="B2522" s="121" t="s">
        <v>62506</v>
      </c>
    </row>
    <row r="2523" spans="1:2">
      <c r="A2523" s="121" t="s">
        <v>65945</v>
      </c>
      <c r="B2523" s="121" t="s">
        <v>62507</v>
      </c>
    </row>
    <row r="2524" spans="1:2">
      <c r="A2524" s="121" t="s">
        <v>65946</v>
      </c>
      <c r="B2524" s="121" t="s">
        <v>62508</v>
      </c>
    </row>
    <row r="2525" spans="1:2">
      <c r="A2525" s="121" t="s">
        <v>65947</v>
      </c>
      <c r="B2525" s="121" t="s">
        <v>62509</v>
      </c>
    </row>
    <row r="2526" spans="1:2">
      <c r="A2526" s="121" t="s">
        <v>65948</v>
      </c>
      <c r="B2526" s="121" t="s">
        <v>62510</v>
      </c>
    </row>
    <row r="2527" spans="1:2">
      <c r="A2527" s="121" t="s">
        <v>65949</v>
      </c>
      <c r="B2527" s="121" t="s">
        <v>62511</v>
      </c>
    </row>
    <row r="2528" spans="1:2">
      <c r="A2528" s="121" t="s">
        <v>65950</v>
      </c>
      <c r="B2528" s="121" t="s">
        <v>62512</v>
      </c>
    </row>
    <row r="2529" spans="1:2">
      <c r="A2529" s="121" t="s">
        <v>65951</v>
      </c>
      <c r="B2529" s="121" t="s">
        <v>62513</v>
      </c>
    </row>
    <row r="2530" spans="1:2">
      <c r="A2530" s="121" t="s">
        <v>65952</v>
      </c>
      <c r="B2530" s="121" t="s">
        <v>62514</v>
      </c>
    </row>
    <row r="2531" spans="1:2">
      <c r="A2531" s="121" t="s">
        <v>65953</v>
      </c>
      <c r="B2531" s="121" t="s">
        <v>62515</v>
      </c>
    </row>
    <row r="2532" spans="1:2">
      <c r="A2532" s="121" t="s">
        <v>65954</v>
      </c>
      <c r="B2532" s="121" t="s">
        <v>62516</v>
      </c>
    </row>
    <row r="2533" spans="1:2">
      <c r="A2533" s="121" t="s">
        <v>65955</v>
      </c>
      <c r="B2533" s="121" t="s">
        <v>62517</v>
      </c>
    </row>
    <row r="2534" spans="1:2">
      <c r="A2534" s="121" t="s">
        <v>65956</v>
      </c>
      <c r="B2534" s="121" t="s">
        <v>62518</v>
      </c>
    </row>
    <row r="2535" spans="1:2">
      <c r="A2535" s="121" t="s">
        <v>65957</v>
      </c>
      <c r="B2535" s="121" t="s">
        <v>62519</v>
      </c>
    </row>
    <row r="2536" spans="1:2">
      <c r="A2536" s="121" t="s">
        <v>65958</v>
      </c>
      <c r="B2536" s="121" t="s">
        <v>62520</v>
      </c>
    </row>
    <row r="2537" spans="1:2">
      <c r="A2537" s="121" t="s">
        <v>65959</v>
      </c>
      <c r="B2537" s="121" t="s">
        <v>62521</v>
      </c>
    </row>
    <row r="2538" spans="1:2">
      <c r="A2538" s="121" t="s">
        <v>65960</v>
      </c>
      <c r="B2538" s="121" t="s">
        <v>62522</v>
      </c>
    </row>
    <row r="2539" spans="1:2">
      <c r="A2539" s="121" t="s">
        <v>65961</v>
      </c>
      <c r="B2539" s="121" t="s">
        <v>62523</v>
      </c>
    </row>
    <row r="2540" spans="1:2">
      <c r="A2540" s="121" t="s">
        <v>65962</v>
      </c>
      <c r="B2540" s="121" t="s">
        <v>62524</v>
      </c>
    </row>
    <row r="2541" spans="1:2">
      <c r="A2541" s="121" t="s">
        <v>65963</v>
      </c>
      <c r="B2541" s="121" t="s">
        <v>62525</v>
      </c>
    </row>
    <row r="2542" spans="1:2">
      <c r="A2542" s="121" t="s">
        <v>65964</v>
      </c>
      <c r="B2542" s="121" t="s">
        <v>62526</v>
      </c>
    </row>
    <row r="2543" spans="1:2">
      <c r="A2543" s="121" t="s">
        <v>65965</v>
      </c>
      <c r="B2543" s="121" t="s">
        <v>62527</v>
      </c>
    </row>
    <row r="2544" spans="1:2">
      <c r="A2544" s="121" t="s">
        <v>65966</v>
      </c>
      <c r="B2544" s="121" t="s">
        <v>62528</v>
      </c>
    </row>
    <row r="2545" spans="1:2">
      <c r="A2545" s="121" t="s">
        <v>65967</v>
      </c>
      <c r="B2545" s="121" t="s">
        <v>62529</v>
      </c>
    </row>
    <row r="2546" spans="1:2">
      <c r="A2546" s="121" t="s">
        <v>65968</v>
      </c>
      <c r="B2546" s="121" t="s">
        <v>62530</v>
      </c>
    </row>
    <row r="2547" spans="1:2">
      <c r="A2547" s="121" t="s">
        <v>65969</v>
      </c>
      <c r="B2547" s="121" t="s">
        <v>62531</v>
      </c>
    </row>
    <row r="2548" spans="1:2">
      <c r="A2548" s="121" t="s">
        <v>65970</v>
      </c>
      <c r="B2548" s="121" t="s">
        <v>62532</v>
      </c>
    </row>
    <row r="2549" spans="1:2">
      <c r="A2549" s="121" t="s">
        <v>65971</v>
      </c>
      <c r="B2549" s="121" t="s">
        <v>62533</v>
      </c>
    </row>
    <row r="2550" spans="1:2">
      <c r="A2550" s="121" t="s">
        <v>65972</v>
      </c>
      <c r="B2550" s="121" t="s">
        <v>62534</v>
      </c>
    </row>
    <row r="2551" spans="1:2">
      <c r="A2551" s="121" t="s">
        <v>65973</v>
      </c>
      <c r="B2551" s="121" t="s">
        <v>62535</v>
      </c>
    </row>
    <row r="2552" spans="1:2">
      <c r="A2552" s="121" t="s">
        <v>65974</v>
      </c>
      <c r="B2552" s="121" t="s">
        <v>62536</v>
      </c>
    </row>
    <row r="2553" spans="1:2">
      <c r="A2553" s="121" t="s">
        <v>65975</v>
      </c>
      <c r="B2553" s="121" t="s">
        <v>62537</v>
      </c>
    </row>
    <row r="2554" spans="1:2">
      <c r="A2554" s="121" t="s">
        <v>65976</v>
      </c>
      <c r="B2554" s="121" t="s">
        <v>62538</v>
      </c>
    </row>
    <row r="2555" spans="1:2">
      <c r="A2555" s="121" t="s">
        <v>65977</v>
      </c>
      <c r="B2555" s="121" t="s">
        <v>62539</v>
      </c>
    </row>
    <row r="2556" spans="1:2">
      <c r="A2556" s="121" t="s">
        <v>65978</v>
      </c>
      <c r="B2556" s="121" t="s">
        <v>62540</v>
      </c>
    </row>
    <row r="2557" spans="1:2">
      <c r="A2557" s="121" t="s">
        <v>65979</v>
      </c>
      <c r="B2557" s="121" t="s">
        <v>62541</v>
      </c>
    </row>
    <row r="2558" spans="1:2">
      <c r="A2558" s="121" t="s">
        <v>65980</v>
      </c>
      <c r="B2558" s="121" t="s">
        <v>62542</v>
      </c>
    </row>
    <row r="2559" spans="1:2">
      <c r="A2559" s="121" t="s">
        <v>65981</v>
      </c>
      <c r="B2559" s="121" t="s">
        <v>62543</v>
      </c>
    </row>
    <row r="2560" spans="1:2">
      <c r="A2560" s="121" t="s">
        <v>65982</v>
      </c>
      <c r="B2560" s="121" t="s">
        <v>62544</v>
      </c>
    </row>
    <row r="2561" spans="1:2">
      <c r="A2561" s="121" t="s">
        <v>65983</v>
      </c>
      <c r="B2561" s="121" t="s">
        <v>62545</v>
      </c>
    </row>
    <row r="2562" spans="1:2">
      <c r="A2562" s="121" t="s">
        <v>65984</v>
      </c>
      <c r="B2562" s="121" t="s">
        <v>62546</v>
      </c>
    </row>
    <row r="2563" spans="1:2">
      <c r="A2563" s="121" t="s">
        <v>65985</v>
      </c>
      <c r="B2563" s="121" t="s">
        <v>62547</v>
      </c>
    </row>
    <row r="2564" spans="1:2">
      <c r="A2564" s="121" t="s">
        <v>65986</v>
      </c>
      <c r="B2564" s="121" t="s">
        <v>62548</v>
      </c>
    </row>
    <row r="2565" spans="1:2">
      <c r="A2565" s="121" t="s">
        <v>65987</v>
      </c>
      <c r="B2565" s="121" t="s">
        <v>62549</v>
      </c>
    </row>
    <row r="2566" spans="1:2">
      <c r="A2566" s="121" t="s">
        <v>65988</v>
      </c>
      <c r="B2566" s="121" t="s">
        <v>62550</v>
      </c>
    </row>
    <row r="2567" spans="1:2">
      <c r="A2567" s="121" t="s">
        <v>65989</v>
      </c>
      <c r="B2567" s="121" t="s">
        <v>62551</v>
      </c>
    </row>
    <row r="2568" spans="1:2">
      <c r="A2568" s="121" t="s">
        <v>65990</v>
      </c>
      <c r="B2568" s="121" t="s">
        <v>62552</v>
      </c>
    </row>
    <row r="2569" spans="1:2">
      <c r="A2569" s="121" t="s">
        <v>65991</v>
      </c>
      <c r="B2569" s="121" t="s">
        <v>62553</v>
      </c>
    </row>
    <row r="2570" spans="1:2">
      <c r="A2570" s="121" t="s">
        <v>65992</v>
      </c>
      <c r="B2570" s="121" t="s">
        <v>62554</v>
      </c>
    </row>
    <row r="2571" spans="1:2">
      <c r="A2571" s="121" t="s">
        <v>65993</v>
      </c>
      <c r="B2571" s="121" t="s">
        <v>62555</v>
      </c>
    </row>
    <row r="2572" spans="1:2">
      <c r="A2572" s="121" t="s">
        <v>65994</v>
      </c>
      <c r="B2572" s="121" t="s">
        <v>62556</v>
      </c>
    </row>
    <row r="2573" spans="1:2">
      <c r="A2573" s="121" t="s">
        <v>62557</v>
      </c>
      <c r="B2573" s="121" t="s">
        <v>62557</v>
      </c>
    </row>
    <row r="2574" spans="1:2">
      <c r="A2574" s="121" t="s">
        <v>65995</v>
      </c>
      <c r="B2574" s="121" t="s">
        <v>62558</v>
      </c>
    </row>
    <row r="2575" spans="1:2">
      <c r="A2575" s="121" t="s">
        <v>65996</v>
      </c>
      <c r="B2575" s="121" t="s">
        <v>62559</v>
      </c>
    </row>
    <row r="2576" spans="1:2">
      <c r="A2576" s="121" t="s">
        <v>65997</v>
      </c>
      <c r="B2576" s="121" t="s">
        <v>62560</v>
      </c>
    </row>
    <row r="2577" spans="1:2">
      <c r="A2577" s="121" t="s">
        <v>65998</v>
      </c>
      <c r="B2577" s="121" t="s">
        <v>62561</v>
      </c>
    </row>
    <row r="2578" spans="1:2">
      <c r="A2578" s="121" t="s">
        <v>65999</v>
      </c>
      <c r="B2578" s="121" t="s">
        <v>62562</v>
      </c>
    </row>
    <row r="2579" spans="1:2">
      <c r="A2579" s="121" t="s">
        <v>66000</v>
      </c>
      <c r="B2579" s="121" t="s">
        <v>62563</v>
      </c>
    </row>
    <row r="2580" spans="1:2">
      <c r="A2580" s="121" t="s">
        <v>66001</v>
      </c>
      <c r="B2580" s="121" t="s">
        <v>62564</v>
      </c>
    </row>
    <row r="2581" spans="1:2">
      <c r="A2581" s="121" t="s">
        <v>66002</v>
      </c>
      <c r="B2581" s="121" t="s">
        <v>62565</v>
      </c>
    </row>
    <row r="2582" spans="1:2">
      <c r="A2582" s="121" t="s">
        <v>66003</v>
      </c>
      <c r="B2582" s="121" t="s">
        <v>62566</v>
      </c>
    </row>
    <row r="2583" spans="1:2">
      <c r="A2583" s="121" t="s">
        <v>66004</v>
      </c>
      <c r="B2583" s="121" t="s">
        <v>62567</v>
      </c>
    </row>
    <row r="2584" spans="1:2">
      <c r="A2584" s="121" t="s">
        <v>66005</v>
      </c>
      <c r="B2584" s="121" t="s">
        <v>62568</v>
      </c>
    </row>
    <row r="2585" spans="1:2">
      <c r="A2585" s="121" t="s">
        <v>66006</v>
      </c>
      <c r="B2585" s="121" t="s">
        <v>62569</v>
      </c>
    </row>
    <row r="2586" spans="1:2">
      <c r="A2586" s="121" t="s">
        <v>66007</v>
      </c>
      <c r="B2586" s="121" t="s">
        <v>62570</v>
      </c>
    </row>
    <row r="2587" spans="1:2">
      <c r="A2587" s="121" t="s">
        <v>66008</v>
      </c>
      <c r="B2587" s="121" t="s">
        <v>62571</v>
      </c>
    </row>
    <row r="2588" spans="1:2">
      <c r="A2588" s="121" t="s">
        <v>66009</v>
      </c>
      <c r="B2588" s="121" t="s">
        <v>62572</v>
      </c>
    </row>
    <row r="2589" spans="1:2">
      <c r="A2589" s="121" t="s">
        <v>66010</v>
      </c>
      <c r="B2589" s="121" t="s">
        <v>62573</v>
      </c>
    </row>
    <row r="2590" spans="1:2">
      <c r="A2590" s="121" t="s">
        <v>66011</v>
      </c>
      <c r="B2590" s="121" t="s">
        <v>62574</v>
      </c>
    </row>
    <row r="2591" spans="1:2">
      <c r="A2591" s="121" t="s">
        <v>66012</v>
      </c>
      <c r="B2591" s="121" t="s">
        <v>62575</v>
      </c>
    </row>
    <row r="2592" spans="1:2">
      <c r="A2592" s="121" t="s">
        <v>66013</v>
      </c>
      <c r="B2592" s="121" t="s">
        <v>62576</v>
      </c>
    </row>
    <row r="2593" spans="1:2">
      <c r="A2593" s="121" t="s">
        <v>66014</v>
      </c>
      <c r="B2593" s="121" t="s">
        <v>62577</v>
      </c>
    </row>
    <row r="2594" spans="1:2">
      <c r="A2594" s="121" t="s">
        <v>66015</v>
      </c>
      <c r="B2594" s="121" t="s">
        <v>62578</v>
      </c>
    </row>
    <row r="2595" spans="1:2">
      <c r="A2595" s="121" t="s">
        <v>66016</v>
      </c>
      <c r="B2595" s="121" t="s">
        <v>62579</v>
      </c>
    </row>
    <row r="2596" spans="1:2">
      <c r="A2596" s="121" t="s">
        <v>66017</v>
      </c>
      <c r="B2596" s="121" t="s">
        <v>62580</v>
      </c>
    </row>
    <row r="2597" spans="1:2">
      <c r="A2597" s="121" t="s">
        <v>66018</v>
      </c>
      <c r="B2597" s="121" t="s">
        <v>62581</v>
      </c>
    </row>
    <row r="2598" spans="1:2">
      <c r="A2598" s="121" t="s">
        <v>66019</v>
      </c>
      <c r="B2598" s="121" t="s">
        <v>62582</v>
      </c>
    </row>
    <row r="2599" spans="1:2">
      <c r="A2599" s="121" t="s">
        <v>66020</v>
      </c>
      <c r="B2599" s="121" t="s">
        <v>62583</v>
      </c>
    </row>
    <row r="2600" spans="1:2">
      <c r="A2600" s="121" t="s">
        <v>66021</v>
      </c>
      <c r="B2600" s="121" t="s">
        <v>62584</v>
      </c>
    </row>
    <row r="2601" spans="1:2">
      <c r="A2601" s="121" t="s">
        <v>66022</v>
      </c>
      <c r="B2601" s="121" t="s">
        <v>62585</v>
      </c>
    </row>
    <row r="2602" spans="1:2">
      <c r="A2602" s="121" t="s">
        <v>66023</v>
      </c>
      <c r="B2602" s="121" t="s">
        <v>62586</v>
      </c>
    </row>
    <row r="2603" spans="1:2">
      <c r="A2603" s="121" t="s">
        <v>66024</v>
      </c>
      <c r="B2603" s="121" t="s">
        <v>62587</v>
      </c>
    </row>
    <row r="2604" spans="1:2">
      <c r="A2604" s="121" t="s">
        <v>66025</v>
      </c>
      <c r="B2604" s="121" t="s">
        <v>62588</v>
      </c>
    </row>
    <row r="2605" spans="1:2">
      <c r="A2605" s="121" t="s">
        <v>66026</v>
      </c>
      <c r="B2605" s="121" t="s">
        <v>62589</v>
      </c>
    </row>
    <row r="2606" spans="1:2">
      <c r="A2606" s="121" t="s">
        <v>66027</v>
      </c>
      <c r="B2606" s="121" t="s">
        <v>62590</v>
      </c>
    </row>
    <row r="2607" spans="1:2">
      <c r="A2607" s="121" t="s">
        <v>66028</v>
      </c>
      <c r="B2607" s="121" t="s">
        <v>62591</v>
      </c>
    </row>
    <row r="2608" spans="1:2">
      <c r="A2608" s="121" t="s">
        <v>66029</v>
      </c>
      <c r="B2608" s="121" t="s">
        <v>62592</v>
      </c>
    </row>
    <row r="2609" spans="1:2">
      <c r="A2609" s="121" t="s">
        <v>66030</v>
      </c>
      <c r="B2609" s="121" t="s">
        <v>62593</v>
      </c>
    </row>
    <row r="2610" spans="1:2">
      <c r="A2610" s="121" t="s">
        <v>66031</v>
      </c>
      <c r="B2610" s="121" t="s">
        <v>62594</v>
      </c>
    </row>
    <row r="2611" spans="1:2">
      <c r="A2611" s="121" t="s">
        <v>66032</v>
      </c>
      <c r="B2611" s="121" t="s">
        <v>62595</v>
      </c>
    </row>
    <row r="2612" spans="1:2">
      <c r="A2612" s="121" t="s">
        <v>66033</v>
      </c>
      <c r="B2612" s="121" t="s">
        <v>62596</v>
      </c>
    </row>
    <row r="2613" spans="1:2">
      <c r="A2613" s="121" t="s">
        <v>66034</v>
      </c>
      <c r="B2613" s="121" t="s">
        <v>62597</v>
      </c>
    </row>
    <row r="2614" spans="1:2">
      <c r="A2614" s="121" t="s">
        <v>66035</v>
      </c>
      <c r="B2614" s="121" t="s">
        <v>62598</v>
      </c>
    </row>
    <row r="2615" spans="1:2">
      <c r="A2615" s="121" t="s">
        <v>66036</v>
      </c>
      <c r="B2615" s="121" t="s">
        <v>62599</v>
      </c>
    </row>
    <row r="2616" spans="1:2">
      <c r="A2616" s="121" t="s">
        <v>66037</v>
      </c>
      <c r="B2616" s="121" t="s">
        <v>62600</v>
      </c>
    </row>
    <row r="2617" spans="1:2">
      <c r="A2617" s="121" t="s">
        <v>66038</v>
      </c>
      <c r="B2617" s="121" t="s">
        <v>62601</v>
      </c>
    </row>
    <row r="2618" spans="1:2">
      <c r="A2618" s="121" t="s">
        <v>66039</v>
      </c>
      <c r="B2618" s="121" t="s">
        <v>62602</v>
      </c>
    </row>
    <row r="2619" spans="1:2">
      <c r="A2619" s="121" t="s">
        <v>66040</v>
      </c>
      <c r="B2619" s="121" t="s">
        <v>62603</v>
      </c>
    </row>
    <row r="2620" spans="1:2">
      <c r="A2620" s="121" t="s">
        <v>66041</v>
      </c>
      <c r="B2620" s="121" t="s">
        <v>62604</v>
      </c>
    </row>
    <row r="2621" spans="1:2">
      <c r="A2621" s="121" t="s">
        <v>66042</v>
      </c>
      <c r="B2621" s="121" t="s">
        <v>62605</v>
      </c>
    </row>
    <row r="2622" spans="1:2">
      <c r="A2622" s="121" t="s">
        <v>66043</v>
      </c>
      <c r="B2622" s="121" t="s">
        <v>62606</v>
      </c>
    </row>
    <row r="2623" spans="1:2">
      <c r="A2623" s="121" t="s">
        <v>66044</v>
      </c>
      <c r="B2623" s="121" t="s">
        <v>62607</v>
      </c>
    </row>
    <row r="2624" spans="1:2">
      <c r="A2624" s="121" t="s">
        <v>66045</v>
      </c>
      <c r="B2624" s="121" t="s">
        <v>62608</v>
      </c>
    </row>
    <row r="2625" spans="1:2">
      <c r="A2625" s="121" t="s">
        <v>66046</v>
      </c>
      <c r="B2625" s="121" t="s">
        <v>62609</v>
      </c>
    </row>
    <row r="2626" spans="1:2">
      <c r="A2626" s="121" t="s">
        <v>66047</v>
      </c>
      <c r="B2626" s="121" t="s">
        <v>62610</v>
      </c>
    </row>
    <row r="2627" spans="1:2">
      <c r="A2627" s="121" t="s">
        <v>66048</v>
      </c>
      <c r="B2627" s="121" t="s">
        <v>62611</v>
      </c>
    </row>
    <row r="2628" spans="1:2">
      <c r="A2628" s="121" t="s">
        <v>66049</v>
      </c>
      <c r="B2628" s="121" t="s">
        <v>62612</v>
      </c>
    </row>
    <row r="2629" spans="1:2">
      <c r="A2629" s="121" t="s">
        <v>66050</v>
      </c>
      <c r="B2629" s="121" t="s">
        <v>62613</v>
      </c>
    </row>
    <row r="2630" spans="1:2">
      <c r="A2630" s="121" t="s">
        <v>66051</v>
      </c>
      <c r="B2630" s="121" t="s">
        <v>62614</v>
      </c>
    </row>
    <row r="2631" spans="1:2">
      <c r="A2631" s="121" t="s">
        <v>66052</v>
      </c>
      <c r="B2631" s="121" t="s">
        <v>62615</v>
      </c>
    </row>
    <row r="2632" spans="1:2">
      <c r="A2632" s="121" t="s">
        <v>66053</v>
      </c>
      <c r="B2632" s="121" t="s">
        <v>62616</v>
      </c>
    </row>
    <row r="2633" spans="1:2">
      <c r="A2633" s="121" t="s">
        <v>66054</v>
      </c>
      <c r="B2633" s="121" t="s">
        <v>62617</v>
      </c>
    </row>
    <row r="2634" spans="1:2">
      <c r="A2634" s="121" t="s">
        <v>66055</v>
      </c>
      <c r="B2634" s="121" t="s">
        <v>62618</v>
      </c>
    </row>
    <row r="2635" spans="1:2">
      <c r="A2635" s="121" t="s">
        <v>66056</v>
      </c>
      <c r="B2635" s="121" t="s">
        <v>62619</v>
      </c>
    </row>
    <row r="2636" spans="1:2">
      <c r="A2636" s="121" t="s">
        <v>66057</v>
      </c>
      <c r="B2636" s="121" t="s">
        <v>62620</v>
      </c>
    </row>
    <row r="2637" spans="1:2">
      <c r="A2637" s="121" t="s">
        <v>66058</v>
      </c>
      <c r="B2637" s="121" t="s">
        <v>62621</v>
      </c>
    </row>
    <row r="2638" spans="1:2">
      <c r="A2638" s="121" t="s">
        <v>66059</v>
      </c>
      <c r="B2638" s="121" t="s">
        <v>62622</v>
      </c>
    </row>
    <row r="2639" spans="1:2">
      <c r="A2639" s="121" t="s">
        <v>66060</v>
      </c>
      <c r="B2639" s="121" t="s">
        <v>62623</v>
      </c>
    </row>
    <row r="2640" spans="1:2">
      <c r="A2640" s="121" t="s">
        <v>66061</v>
      </c>
      <c r="B2640" s="121" t="s">
        <v>62624</v>
      </c>
    </row>
    <row r="2641" spans="1:2">
      <c r="A2641" s="121" t="s">
        <v>66062</v>
      </c>
      <c r="B2641" s="121" t="s">
        <v>62625</v>
      </c>
    </row>
    <row r="2642" spans="1:2">
      <c r="A2642" s="121" t="s">
        <v>66063</v>
      </c>
      <c r="B2642" s="121" t="s">
        <v>62626</v>
      </c>
    </row>
    <row r="2643" spans="1:2">
      <c r="A2643" s="121" t="s">
        <v>66064</v>
      </c>
      <c r="B2643" s="121" t="s">
        <v>62627</v>
      </c>
    </row>
    <row r="2644" spans="1:2">
      <c r="A2644" s="121" t="s">
        <v>66065</v>
      </c>
      <c r="B2644" s="121" t="s">
        <v>62628</v>
      </c>
    </row>
    <row r="2645" spans="1:2">
      <c r="A2645" s="121" t="s">
        <v>66066</v>
      </c>
      <c r="B2645" s="121" t="s">
        <v>62629</v>
      </c>
    </row>
    <row r="2646" spans="1:2">
      <c r="A2646" s="121" t="s">
        <v>66067</v>
      </c>
      <c r="B2646" s="121" t="s">
        <v>62630</v>
      </c>
    </row>
    <row r="2647" spans="1:2">
      <c r="A2647" s="121" t="s">
        <v>66068</v>
      </c>
      <c r="B2647" s="121" t="s">
        <v>62631</v>
      </c>
    </row>
    <row r="2648" spans="1:2">
      <c r="A2648" s="121" t="s">
        <v>66069</v>
      </c>
      <c r="B2648" s="121" t="s">
        <v>62632</v>
      </c>
    </row>
    <row r="2649" spans="1:2">
      <c r="A2649" s="121" t="s">
        <v>66070</v>
      </c>
      <c r="B2649" s="121" t="s">
        <v>62633</v>
      </c>
    </row>
    <row r="2650" spans="1:2">
      <c r="A2650" s="121" t="s">
        <v>66071</v>
      </c>
      <c r="B2650" s="121" t="s">
        <v>62634</v>
      </c>
    </row>
    <row r="2651" spans="1:2">
      <c r="A2651" s="121" t="s">
        <v>66072</v>
      </c>
      <c r="B2651" s="121" t="s">
        <v>62635</v>
      </c>
    </row>
    <row r="2652" spans="1:2">
      <c r="A2652" s="121" t="s">
        <v>66073</v>
      </c>
      <c r="B2652" s="121" t="s">
        <v>62636</v>
      </c>
    </row>
    <row r="2653" spans="1:2">
      <c r="A2653" s="121" t="s">
        <v>66074</v>
      </c>
      <c r="B2653" s="121" t="s">
        <v>62637</v>
      </c>
    </row>
    <row r="2654" spans="1:2">
      <c r="A2654" s="121" t="s">
        <v>66075</v>
      </c>
      <c r="B2654" s="121" t="s">
        <v>62638</v>
      </c>
    </row>
    <row r="2655" spans="1:2">
      <c r="A2655" s="121" t="s">
        <v>66076</v>
      </c>
      <c r="B2655" s="121" t="s">
        <v>62639</v>
      </c>
    </row>
    <row r="2656" spans="1:2">
      <c r="A2656" s="121" t="s">
        <v>66077</v>
      </c>
      <c r="B2656" s="121" t="s">
        <v>62640</v>
      </c>
    </row>
    <row r="2657" spans="1:2">
      <c r="A2657" s="121" t="s">
        <v>66078</v>
      </c>
      <c r="B2657" s="121" t="s">
        <v>62641</v>
      </c>
    </row>
    <row r="2658" spans="1:2">
      <c r="A2658" s="121" t="s">
        <v>66079</v>
      </c>
      <c r="B2658" s="121" t="s">
        <v>62642</v>
      </c>
    </row>
    <row r="2659" spans="1:2">
      <c r="A2659" s="121" t="s">
        <v>66080</v>
      </c>
      <c r="B2659" s="121" t="s">
        <v>62643</v>
      </c>
    </row>
    <row r="2660" spans="1:2">
      <c r="A2660" s="121" t="s">
        <v>66081</v>
      </c>
      <c r="B2660" s="121" t="s">
        <v>62644</v>
      </c>
    </row>
    <row r="2661" spans="1:2">
      <c r="A2661" s="121" t="s">
        <v>66082</v>
      </c>
      <c r="B2661" s="121" t="s">
        <v>62645</v>
      </c>
    </row>
    <row r="2662" spans="1:2">
      <c r="A2662" s="121" t="s">
        <v>66083</v>
      </c>
      <c r="B2662" s="121" t="s">
        <v>62646</v>
      </c>
    </row>
    <row r="2663" spans="1:2">
      <c r="A2663" s="121" t="s">
        <v>66084</v>
      </c>
      <c r="B2663" s="121" t="s">
        <v>62647</v>
      </c>
    </row>
    <row r="2664" spans="1:2">
      <c r="A2664" s="121" t="s">
        <v>66085</v>
      </c>
      <c r="B2664" s="121" t="s">
        <v>62648</v>
      </c>
    </row>
    <row r="2665" spans="1:2">
      <c r="A2665" s="121" t="s">
        <v>66086</v>
      </c>
      <c r="B2665" s="121" t="s">
        <v>62649</v>
      </c>
    </row>
    <row r="2666" spans="1:2">
      <c r="A2666" s="121" t="s">
        <v>66087</v>
      </c>
      <c r="B2666" s="121" t="s">
        <v>62650</v>
      </c>
    </row>
    <row r="2667" spans="1:2">
      <c r="A2667" s="121" t="s">
        <v>66088</v>
      </c>
      <c r="B2667" s="121" t="s">
        <v>62651</v>
      </c>
    </row>
    <row r="2668" spans="1:2">
      <c r="A2668" s="121" t="s">
        <v>66089</v>
      </c>
      <c r="B2668" s="121" t="s">
        <v>62652</v>
      </c>
    </row>
    <row r="2669" spans="1:2">
      <c r="A2669" s="121" t="s">
        <v>66090</v>
      </c>
      <c r="B2669" s="121" t="s">
        <v>62653</v>
      </c>
    </row>
    <row r="2670" spans="1:2">
      <c r="A2670" s="121" t="s">
        <v>66091</v>
      </c>
      <c r="B2670" s="121" t="s">
        <v>62654</v>
      </c>
    </row>
    <row r="2671" spans="1:2">
      <c r="A2671" s="121" t="s">
        <v>66092</v>
      </c>
      <c r="B2671" s="121" t="s">
        <v>62655</v>
      </c>
    </row>
    <row r="2672" spans="1:2">
      <c r="A2672" s="121" t="s">
        <v>66093</v>
      </c>
      <c r="B2672" s="121" t="s">
        <v>62656</v>
      </c>
    </row>
    <row r="2673" spans="1:2">
      <c r="A2673" s="121" t="s">
        <v>66094</v>
      </c>
      <c r="B2673" s="121" t="s">
        <v>62657</v>
      </c>
    </row>
    <row r="2674" spans="1:2">
      <c r="A2674" s="121" t="s">
        <v>66095</v>
      </c>
      <c r="B2674" s="121" t="s">
        <v>62658</v>
      </c>
    </row>
    <row r="2675" spans="1:2">
      <c r="A2675" s="121" t="s">
        <v>66096</v>
      </c>
      <c r="B2675" s="121" t="s">
        <v>62659</v>
      </c>
    </row>
    <row r="2676" spans="1:2">
      <c r="A2676" s="121" t="s">
        <v>66097</v>
      </c>
      <c r="B2676" s="121" t="s">
        <v>62660</v>
      </c>
    </row>
    <row r="2677" spans="1:2">
      <c r="A2677" s="121" t="s">
        <v>66098</v>
      </c>
      <c r="B2677" s="121" t="s">
        <v>62661</v>
      </c>
    </row>
    <row r="2678" spans="1:2">
      <c r="A2678" s="121" t="s">
        <v>66099</v>
      </c>
      <c r="B2678" s="121" t="s">
        <v>62662</v>
      </c>
    </row>
    <row r="2679" spans="1:2">
      <c r="A2679" s="121" t="s">
        <v>66100</v>
      </c>
      <c r="B2679" s="121" t="s">
        <v>62663</v>
      </c>
    </row>
    <row r="2680" spans="1:2">
      <c r="A2680" s="121" t="s">
        <v>66101</v>
      </c>
      <c r="B2680" s="121" t="s">
        <v>62664</v>
      </c>
    </row>
    <row r="2681" spans="1:2">
      <c r="A2681" s="121" t="s">
        <v>66102</v>
      </c>
      <c r="B2681" s="121" t="s">
        <v>62665</v>
      </c>
    </row>
    <row r="2682" spans="1:2">
      <c r="A2682" s="121" t="s">
        <v>66103</v>
      </c>
      <c r="B2682" s="121" t="s">
        <v>62666</v>
      </c>
    </row>
    <row r="2683" spans="1:2">
      <c r="A2683" s="121" t="s">
        <v>66104</v>
      </c>
      <c r="B2683" s="121" t="s">
        <v>62667</v>
      </c>
    </row>
    <row r="2684" spans="1:2">
      <c r="A2684" s="121" t="s">
        <v>66105</v>
      </c>
      <c r="B2684" s="121" t="s">
        <v>62668</v>
      </c>
    </row>
    <row r="2685" spans="1:2">
      <c r="A2685" s="121" t="s">
        <v>66106</v>
      </c>
      <c r="B2685" s="121" t="s">
        <v>62669</v>
      </c>
    </row>
    <row r="2686" spans="1:2">
      <c r="A2686" s="121" t="s">
        <v>66107</v>
      </c>
      <c r="B2686" s="121" t="s">
        <v>62670</v>
      </c>
    </row>
    <row r="2687" spans="1:2">
      <c r="A2687" s="121" t="s">
        <v>66108</v>
      </c>
      <c r="B2687" s="121" t="s">
        <v>62671</v>
      </c>
    </row>
    <row r="2688" spans="1:2">
      <c r="A2688" s="121" t="s">
        <v>66109</v>
      </c>
      <c r="B2688" s="121" t="s">
        <v>62672</v>
      </c>
    </row>
    <row r="2689" spans="1:2">
      <c r="A2689" s="121" t="s">
        <v>66110</v>
      </c>
      <c r="B2689" s="121" t="s">
        <v>62673</v>
      </c>
    </row>
    <row r="2690" spans="1:2">
      <c r="A2690" s="121" t="s">
        <v>66111</v>
      </c>
      <c r="B2690" s="121" t="s">
        <v>62674</v>
      </c>
    </row>
    <row r="2691" spans="1:2">
      <c r="A2691" s="121" t="s">
        <v>66112</v>
      </c>
      <c r="B2691" s="121" t="s">
        <v>62675</v>
      </c>
    </row>
    <row r="2692" spans="1:2">
      <c r="A2692" s="121" t="s">
        <v>66113</v>
      </c>
      <c r="B2692" s="121" t="s">
        <v>62676</v>
      </c>
    </row>
    <row r="2693" spans="1:2">
      <c r="A2693" s="121" t="s">
        <v>66114</v>
      </c>
      <c r="B2693" s="121" t="s">
        <v>62677</v>
      </c>
    </row>
    <row r="2694" spans="1:2">
      <c r="A2694" s="121" t="s">
        <v>66115</v>
      </c>
      <c r="B2694" s="121" t="s">
        <v>62678</v>
      </c>
    </row>
    <row r="2695" spans="1:2">
      <c r="A2695" s="121" t="s">
        <v>66116</v>
      </c>
      <c r="B2695" s="121" t="s">
        <v>62679</v>
      </c>
    </row>
    <row r="2696" spans="1:2">
      <c r="A2696" s="121" t="s">
        <v>66117</v>
      </c>
      <c r="B2696" s="121" t="s">
        <v>62680</v>
      </c>
    </row>
    <row r="2697" spans="1:2">
      <c r="A2697" s="121" t="s">
        <v>66118</v>
      </c>
      <c r="B2697" s="121" t="s">
        <v>62681</v>
      </c>
    </row>
    <row r="2698" spans="1:2">
      <c r="A2698" s="121" t="s">
        <v>66119</v>
      </c>
      <c r="B2698" s="121" t="s">
        <v>62682</v>
      </c>
    </row>
    <row r="2699" spans="1:2">
      <c r="A2699" s="121" t="s">
        <v>66120</v>
      </c>
      <c r="B2699" s="121" t="s">
        <v>62683</v>
      </c>
    </row>
    <row r="2700" spans="1:2">
      <c r="A2700" s="121" t="s">
        <v>66121</v>
      </c>
      <c r="B2700" s="121" t="s">
        <v>62684</v>
      </c>
    </row>
    <row r="2701" spans="1:2">
      <c r="A2701" s="121" t="s">
        <v>66122</v>
      </c>
      <c r="B2701" s="121" t="s">
        <v>62685</v>
      </c>
    </row>
    <row r="2702" spans="1:2">
      <c r="A2702" s="121" t="s">
        <v>66123</v>
      </c>
      <c r="B2702" s="121" t="s">
        <v>62686</v>
      </c>
    </row>
    <row r="2703" spans="1:2">
      <c r="A2703" s="121" t="s">
        <v>66124</v>
      </c>
      <c r="B2703" s="121" t="s">
        <v>62687</v>
      </c>
    </row>
    <row r="2704" spans="1:2">
      <c r="A2704" s="121" t="s">
        <v>66125</v>
      </c>
      <c r="B2704" s="121" t="s">
        <v>62688</v>
      </c>
    </row>
    <row r="2705" spans="1:2">
      <c r="A2705" s="121" t="s">
        <v>66126</v>
      </c>
      <c r="B2705" s="121" t="s">
        <v>62689</v>
      </c>
    </row>
    <row r="2706" spans="1:2">
      <c r="A2706" s="121" t="s">
        <v>66127</v>
      </c>
      <c r="B2706" s="121" t="s">
        <v>62690</v>
      </c>
    </row>
    <row r="2707" spans="1:2">
      <c r="A2707" s="121" t="s">
        <v>66128</v>
      </c>
      <c r="B2707" s="121" t="s">
        <v>62691</v>
      </c>
    </row>
    <row r="2708" spans="1:2">
      <c r="A2708" s="121" t="s">
        <v>66129</v>
      </c>
      <c r="B2708" s="121" t="s">
        <v>62692</v>
      </c>
    </row>
    <row r="2709" spans="1:2">
      <c r="A2709" s="121" t="s">
        <v>66130</v>
      </c>
      <c r="B2709" s="121" t="s">
        <v>62693</v>
      </c>
    </row>
    <row r="2710" spans="1:2">
      <c r="A2710" s="121" t="s">
        <v>66131</v>
      </c>
      <c r="B2710" s="121" t="s">
        <v>62694</v>
      </c>
    </row>
    <row r="2711" spans="1:2">
      <c r="A2711" s="121" t="s">
        <v>66132</v>
      </c>
      <c r="B2711" s="121" t="s">
        <v>62695</v>
      </c>
    </row>
    <row r="2712" spans="1:2">
      <c r="A2712" s="121" t="s">
        <v>66133</v>
      </c>
      <c r="B2712" s="121" t="s">
        <v>62696</v>
      </c>
    </row>
    <row r="2713" spans="1:2">
      <c r="A2713" s="121" t="s">
        <v>66134</v>
      </c>
      <c r="B2713" s="121" t="s">
        <v>62697</v>
      </c>
    </row>
    <row r="2714" spans="1:2">
      <c r="A2714" s="121" t="s">
        <v>66135</v>
      </c>
      <c r="B2714" s="121" t="s">
        <v>62698</v>
      </c>
    </row>
    <row r="2715" spans="1:2">
      <c r="A2715" s="121" t="s">
        <v>66136</v>
      </c>
      <c r="B2715" s="121" t="s">
        <v>62699</v>
      </c>
    </row>
    <row r="2716" spans="1:2">
      <c r="A2716" s="121" t="s">
        <v>66137</v>
      </c>
      <c r="B2716" s="121" t="s">
        <v>62700</v>
      </c>
    </row>
    <row r="2717" spans="1:2">
      <c r="A2717" s="121" t="s">
        <v>66138</v>
      </c>
      <c r="B2717" s="121" t="s">
        <v>62701</v>
      </c>
    </row>
    <row r="2718" spans="1:2">
      <c r="A2718" s="121" t="s">
        <v>66139</v>
      </c>
      <c r="B2718" s="121" t="s">
        <v>62702</v>
      </c>
    </row>
    <row r="2719" spans="1:2">
      <c r="A2719" s="121" t="s">
        <v>66140</v>
      </c>
      <c r="B2719" s="121" t="s">
        <v>62703</v>
      </c>
    </row>
    <row r="2720" spans="1:2">
      <c r="A2720" s="121" t="s">
        <v>66141</v>
      </c>
      <c r="B2720" s="121" t="s">
        <v>62704</v>
      </c>
    </row>
    <row r="2721" spans="1:2">
      <c r="A2721" s="121" t="s">
        <v>66142</v>
      </c>
      <c r="B2721" s="121" t="s">
        <v>62705</v>
      </c>
    </row>
    <row r="2722" spans="1:2">
      <c r="A2722" s="121" t="s">
        <v>66143</v>
      </c>
      <c r="B2722" s="121" t="s">
        <v>62706</v>
      </c>
    </row>
    <row r="2723" spans="1:2">
      <c r="A2723" s="121" t="s">
        <v>66144</v>
      </c>
      <c r="B2723" s="121" t="s">
        <v>62707</v>
      </c>
    </row>
    <row r="2724" spans="1:2">
      <c r="A2724" s="121" t="s">
        <v>66145</v>
      </c>
      <c r="B2724" s="121" t="s">
        <v>62708</v>
      </c>
    </row>
    <row r="2725" spans="1:2">
      <c r="A2725" s="121" t="s">
        <v>66146</v>
      </c>
      <c r="B2725" s="121" t="s">
        <v>62709</v>
      </c>
    </row>
    <row r="2726" spans="1:2">
      <c r="A2726" s="121" t="s">
        <v>66147</v>
      </c>
      <c r="B2726" s="121" t="s">
        <v>62710</v>
      </c>
    </row>
    <row r="2727" spans="1:2">
      <c r="A2727" s="121" t="s">
        <v>66148</v>
      </c>
      <c r="B2727" s="121" t="s">
        <v>62711</v>
      </c>
    </row>
    <row r="2728" spans="1:2">
      <c r="A2728" s="121" t="s">
        <v>66149</v>
      </c>
      <c r="B2728" s="121" t="s">
        <v>62712</v>
      </c>
    </row>
    <row r="2729" spans="1:2">
      <c r="A2729" s="121" t="s">
        <v>66150</v>
      </c>
      <c r="B2729" s="121" t="s">
        <v>62713</v>
      </c>
    </row>
    <row r="2730" spans="1:2">
      <c r="A2730" s="121" t="s">
        <v>66151</v>
      </c>
      <c r="B2730" s="121" t="s">
        <v>62714</v>
      </c>
    </row>
    <row r="2731" spans="1:2">
      <c r="A2731" s="121" t="s">
        <v>66152</v>
      </c>
      <c r="B2731" s="121" t="s">
        <v>62715</v>
      </c>
    </row>
    <row r="2732" spans="1:2">
      <c r="A2732" s="121" t="s">
        <v>66153</v>
      </c>
      <c r="B2732" s="121" t="s">
        <v>62716</v>
      </c>
    </row>
    <row r="2733" spans="1:2">
      <c r="A2733" s="121" t="s">
        <v>66154</v>
      </c>
      <c r="B2733" s="121" t="s">
        <v>62717</v>
      </c>
    </row>
    <row r="2734" spans="1:2">
      <c r="A2734" s="121" t="s">
        <v>66155</v>
      </c>
      <c r="B2734" s="121" t="s">
        <v>62718</v>
      </c>
    </row>
    <row r="2735" spans="1:2">
      <c r="A2735" s="121" t="s">
        <v>66156</v>
      </c>
      <c r="B2735" s="121" t="s">
        <v>62719</v>
      </c>
    </row>
    <row r="2736" spans="1:2">
      <c r="A2736" s="121" t="s">
        <v>66157</v>
      </c>
      <c r="B2736" s="121" t="s">
        <v>62720</v>
      </c>
    </row>
    <row r="2737" spans="1:2">
      <c r="A2737" s="121" t="s">
        <v>66158</v>
      </c>
      <c r="B2737" s="121" t="s">
        <v>62721</v>
      </c>
    </row>
    <row r="2738" spans="1:2">
      <c r="A2738" s="121" t="s">
        <v>66159</v>
      </c>
      <c r="B2738" s="121" t="s">
        <v>62722</v>
      </c>
    </row>
    <row r="2739" spans="1:2">
      <c r="A2739" s="121" t="s">
        <v>66160</v>
      </c>
      <c r="B2739" s="121" t="s">
        <v>62723</v>
      </c>
    </row>
    <row r="2740" spans="1:2">
      <c r="A2740" s="121" t="s">
        <v>66161</v>
      </c>
      <c r="B2740" s="121" t="s">
        <v>62724</v>
      </c>
    </row>
    <row r="2741" spans="1:2">
      <c r="A2741" s="121" t="s">
        <v>66162</v>
      </c>
      <c r="B2741" s="121" t="s">
        <v>62725</v>
      </c>
    </row>
    <row r="2742" spans="1:2">
      <c r="A2742" s="121" t="s">
        <v>66163</v>
      </c>
      <c r="B2742" s="121" t="s">
        <v>62726</v>
      </c>
    </row>
    <row r="2743" spans="1:2">
      <c r="A2743" s="121" t="s">
        <v>66164</v>
      </c>
      <c r="B2743" s="121" t="s">
        <v>62727</v>
      </c>
    </row>
    <row r="2744" spans="1:2">
      <c r="A2744" s="121" t="s">
        <v>66165</v>
      </c>
      <c r="B2744" s="121" t="s">
        <v>62728</v>
      </c>
    </row>
    <row r="2745" spans="1:2">
      <c r="A2745" s="121" t="s">
        <v>66166</v>
      </c>
      <c r="B2745" s="121" t="s">
        <v>62729</v>
      </c>
    </row>
    <row r="2746" spans="1:2">
      <c r="A2746" s="121" t="s">
        <v>66167</v>
      </c>
      <c r="B2746" s="121" t="s">
        <v>62730</v>
      </c>
    </row>
    <row r="2747" spans="1:2">
      <c r="A2747" s="121" t="s">
        <v>66168</v>
      </c>
      <c r="B2747" s="121" t="s">
        <v>62731</v>
      </c>
    </row>
    <row r="2748" spans="1:2">
      <c r="A2748" s="121" t="s">
        <v>66169</v>
      </c>
      <c r="B2748" s="121" t="s">
        <v>62732</v>
      </c>
    </row>
    <row r="2749" spans="1:2">
      <c r="A2749" s="121" t="s">
        <v>66170</v>
      </c>
      <c r="B2749" s="121" t="s">
        <v>62733</v>
      </c>
    </row>
    <row r="2750" spans="1:2">
      <c r="A2750" s="121" t="s">
        <v>66171</v>
      </c>
      <c r="B2750" s="121" t="s">
        <v>62734</v>
      </c>
    </row>
    <row r="2751" spans="1:2">
      <c r="A2751" s="121" t="s">
        <v>66172</v>
      </c>
      <c r="B2751" s="121" t="s">
        <v>62735</v>
      </c>
    </row>
    <row r="2752" spans="1:2">
      <c r="A2752" s="121" t="s">
        <v>66173</v>
      </c>
      <c r="B2752" s="121" t="s">
        <v>62736</v>
      </c>
    </row>
    <row r="2753" spans="1:2">
      <c r="A2753" s="121" t="s">
        <v>66174</v>
      </c>
      <c r="B2753" s="121" t="s">
        <v>62737</v>
      </c>
    </row>
    <row r="2754" spans="1:2">
      <c r="A2754" s="121" t="s">
        <v>66175</v>
      </c>
      <c r="B2754" s="121" t="s">
        <v>62738</v>
      </c>
    </row>
    <row r="2755" spans="1:2">
      <c r="A2755" s="121" t="s">
        <v>66176</v>
      </c>
      <c r="B2755" s="121" t="s">
        <v>62739</v>
      </c>
    </row>
    <row r="2756" spans="1:2">
      <c r="A2756" s="121" t="s">
        <v>66177</v>
      </c>
      <c r="B2756" s="121" t="s">
        <v>62740</v>
      </c>
    </row>
    <row r="2757" spans="1:2">
      <c r="A2757" s="121" t="s">
        <v>66178</v>
      </c>
      <c r="B2757" s="121" t="s">
        <v>62741</v>
      </c>
    </row>
    <row r="2758" spans="1:2">
      <c r="A2758" s="121" t="s">
        <v>66179</v>
      </c>
      <c r="B2758" s="121" t="s">
        <v>62742</v>
      </c>
    </row>
    <row r="2759" spans="1:2">
      <c r="A2759" s="121" t="s">
        <v>66180</v>
      </c>
      <c r="B2759" s="121" t="s">
        <v>62743</v>
      </c>
    </row>
    <row r="2760" spans="1:2">
      <c r="A2760" s="121" t="s">
        <v>66181</v>
      </c>
      <c r="B2760" s="121" t="s">
        <v>62744</v>
      </c>
    </row>
    <row r="2761" spans="1:2">
      <c r="A2761" s="121" t="s">
        <v>66182</v>
      </c>
      <c r="B2761" s="121" t="s">
        <v>62745</v>
      </c>
    </row>
    <row r="2762" spans="1:2">
      <c r="A2762" s="121" t="s">
        <v>66183</v>
      </c>
      <c r="B2762" s="121" t="s">
        <v>62746</v>
      </c>
    </row>
    <row r="2763" spans="1:2">
      <c r="A2763" s="121" t="s">
        <v>66184</v>
      </c>
      <c r="B2763" s="121" t="s">
        <v>62747</v>
      </c>
    </row>
    <row r="2764" spans="1:2">
      <c r="A2764" s="121" t="s">
        <v>66185</v>
      </c>
      <c r="B2764" s="121" t="s">
        <v>62748</v>
      </c>
    </row>
    <row r="2765" spans="1:2">
      <c r="A2765" s="121" t="s">
        <v>66186</v>
      </c>
      <c r="B2765" s="121" t="s">
        <v>62749</v>
      </c>
    </row>
    <row r="2766" spans="1:2">
      <c r="A2766" s="121" t="s">
        <v>66187</v>
      </c>
      <c r="B2766" s="121" t="s">
        <v>62750</v>
      </c>
    </row>
    <row r="2767" spans="1:2">
      <c r="A2767" s="121" t="s">
        <v>66188</v>
      </c>
      <c r="B2767" s="121" t="s">
        <v>62751</v>
      </c>
    </row>
    <row r="2768" spans="1:2">
      <c r="A2768" s="121" t="s">
        <v>66189</v>
      </c>
      <c r="B2768" s="121" t="s">
        <v>62752</v>
      </c>
    </row>
    <row r="2769" spans="1:2">
      <c r="A2769" s="121" t="s">
        <v>66190</v>
      </c>
      <c r="B2769" s="121" t="s">
        <v>62753</v>
      </c>
    </row>
    <row r="2770" spans="1:2">
      <c r="A2770" s="121" t="s">
        <v>66191</v>
      </c>
      <c r="B2770" s="121" t="s">
        <v>62754</v>
      </c>
    </row>
    <row r="2771" spans="1:2">
      <c r="A2771" s="121" t="s">
        <v>66192</v>
      </c>
      <c r="B2771" s="121" t="s">
        <v>62755</v>
      </c>
    </row>
    <row r="2772" spans="1:2">
      <c r="A2772" s="121" t="s">
        <v>66193</v>
      </c>
      <c r="B2772" s="121" t="s">
        <v>62756</v>
      </c>
    </row>
    <row r="2773" spans="1:2">
      <c r="A2773" s="121" t="s">
        <v>66194</v>
      </c>
      <c r="B2773" s="121" t="s">
        <v>62757</v>
      </c>
    </row>
    <row r="2774" spans="1:2">
      <c r="A2774" s="121" t="s">
        <v>66195</v>
      </c>
      <c r="B2774" s="121" t="s">
        <v>62758</v>
      </c>
    </row>
    <row r="2775" spans="1:2">
      <c r="A2775" s="121" t="s">
        <v>66196</v>
      </c>
      <c r="B2775" s="121" t="s">
        <v>62759</v>
      </c>
    </row>
    <row r="2776" spans="1:2">
      <c r="A2776" s="121" t="s">
        <v>66197</v>
      </c>
      <c r="B2776" s="121" t="s">
        <v>62760</v>
      </c>
    </row>
    <row r="2777" spans="1:2">
      <c r="A2777" s="121" t="s">
        <v>66198</v>
      </c>
      <c r="B2777" s="121" t="s">
        <v>62761</v>
      </c>
    </row>
    <row r="2778" spans="1:2">
      <c r="A2778" s="121" t="s">
        <v>66199</v>
      </c>
      <c r="B2778" s="121" t="s">
        <v>62762</v>
      </c>
    </row>
    <row r="2779" spans="1:2">
      <c r="A2779" s="121" t="s">
        <v>66200</v>
      </c>
      <c r="B2779" s="121" t="s">
        <v>62763</v>
      </c>
    </row>
    <row r="2780" spans="1:2">
      <c r="A2780" s="121" t="s">
        <v>66201</v>
      </c>
      <c r="B2780" s="121" t="s">
        <v>62764</v>
      </c>
    </row>
    <row r="2781" spans="1:2">
      <c r="A2781" s="121" t="s">
        <v>66202</v>
      </c>
      <c r="B2781" s="121" t="s">
        <v>62765</v>
      </c>
    </row>
    <row r="2782" spans="1:2">
      <c r="A2782" s="121" t="s">
        <v>66203</v>
      </c>
      <c r="B2782" s="121" t="s">
        <v>62766</v>
      </c>
    </row>
    <row r="2783" spans="1:2">
      <c r="A2783" s="121" t="s">
        <v>66204</v>
      </c>
      <c r="B2783" s="121" t="s">
        <v>62767</v>
      </c>
    </row>
    <row r="2784" spans="1:2">
      <c r="A2784" s="121" t="s">
        <v>66205</v>
      </c>
      <c r="B2784" s="121" t="s">
        <v>62768</v>
      </c>
    </row>
    <row r="2785" spans="1:2">
      <c r="A2785" s="121" t="s">
        <v>66206</v>
      </c>
      <c r="B2785" s="121" t="s">
        <v>62769</v>
      </c>
    </row>
    <row r="2786" spans="1:2">
      <c r="A2786" s="121" t="s">
        <v>66207</v>
      </c>
      <c r="B2786" s="121" t="s">
        <v>62770</v>
      </c>
    </row>
    <row r="2787" spans="1:2">
      <c r="A2787" s="121" t="s">
        <v>66208</v>
      </c>
      <c r="B2787" s="121" t="s">
        <v>62771</v>
      </c>
    </row>
    <row r="2788" spans="1:2">
      <c r="A2788" s="121" t="s">
        <v>66209</v>
      </c>
      <c r="B2788" s="121" t="s">
        <v>62772</v>
      </c>
    </row>
    <row r="2789" spans="1:2">
      <c r="A2789" s="121" t="s">
        <v>66210</v>
      </c>
      <c r="B2789" s="121" t="s">
        <v>62773</v>
      </c>
    </row>
    <row r="2790" spans="1:2">
      <c r="A2790" s="121" t="s">
        <v>66211</v>
      </c>
      <c r="B2790" s="121" t="s">
        <v>62774</v>
      </c>
    </row>
    <row r="2791" spans="1:2">
      <c r="A2791" s="121" t="s">
        <v>66212</v>
      </c>
      <c r="B2791" s="121" t="s">
        <v>62775</v>
      </c>
    </row>
    <row r="2792" spans="1:2">
      <c r="A2792" s="121" t="s">
        <v>66213</v>
      </c>
      <c r="B2792" s="121" t="s">
        <v>62776</v>
      </c>
    </row>
    <row r="2793" spans="1:2">
      <c r="A2793" s="121" t="s">
        <v>66214</v>
      </c>
      <c r="B2793" s="121" t="s">
        <v>62777</v>
      </c>
    </row>
    <row r="2794" spans="1:2">
      <c r="A2794" s="121" t="s">
        <v>66215</v>
      </c>
      <c r="B2794" s="121" t="s">
        <v>62778</v>
      </c>
    </row>
    <row r="2795" spans="1:2">
      <c r="A2795" s="121" t="s">
        <v>66216</v>
      </c>
      <c r="B2795" s="121" t="s">
        <v>62779</v>
      </c>
    </row>
    <row r="2796" spans="1:2">
      <c r="A2796" s="121" t="s">
        <v>66217</v>
      </c>
      <c r="B2796" s="121" t="s">
        <v>62780</v>
      </c>
    </row>
    <row r="2797" spans="1:2">
      <c r="A2797" s="121" t="s">
        <v>66218</v>
      </c>
      <c r="B2797" s="121" t="s">
        <v>62781</v>
      </c>
    </row>
    <row r="2798" spans="1:2">
      <c r="A2798" s="121" t="s">
        <v>66219</v>
      </c>
      <c r="B2798" s="121" t="s">
        <v>62782</v>
      </c>
    </row>
    <row r="2799" spans="1:2">
      <c r="A2799" s="121" t="s">
        <v>66220</v>
      </c>
      <c r="B2799" s="121" t="s">
        <v>62783</v>
      </c>
    </row>
    <row r="2800" spans="1:2">
      <c r="A2800" s="121" t="s">
        <v>66221</v>
      </c>
      <c r="B2800" s="121" t="s">
        <v>62784</v>
      </c>
    </row>
    <row r="2801" spans="1:2">
      <c r="A2801" s="121" t="s">
        <v>66222</v>
      </c>
      <c r="B2801" s="121" t="s">
        <v>62785</v>
      </c>
    </row>
    <row r="2802" spans="1:2">
      <c r="A2802" s="121" t="s">
        <v>66223</v>
      </c>
      <c r="B2802" s="121" t="s">
        <v>62786</v>
      </c>
    </row>
    <row r="2803" spans="1:2">
      <c r="A2803" s="121" t="s">
        <v>62787</v>
      </c>
      <c r="B2803" s="121" t="s">
        <v>62787</v>
      </c>
    </row>
    <row r="2804" spans="1:2">
      <c r="A2804" s="121" t="s">
        <v>66224</v>
      </c>
      <c r="B2804" s="121" t="s">
        <v>62788</v>
      </c>
    </row>
    <row r="2805" spans="1:2">
      <c r="A2805" s="121" t="s">
        <v>66225</v>
      </c>
      <c r="B2805" s="121" t="s">
        <v>62789</v>
      </c>
    </row>
    <row r="2806" spans="1:2">
      <c r="A2806" s="121" t="s">
        <v>66226</v>
      </c>
      <c r="B2806" s="121" t="s">
        <v>62790</v>
      </c>
    </row>
    <row r="2807" spans="1:2">
      <c r="A2807" s="121" t="s">
        <v>66227</v>
      </c>
      <c r="B2807" s="121" t="s">
        <v>62791</v>
      </c>
    </row>
    <row r="2808" spans="1:2">
      <c r="A2808" s="121" t="s">
        <v>66228</v>
      </c>
      <c r="B2808" s="121" t="s">
        <v>62792</v>
      </c>
    </row>
    <row r="2809" spans="1:2">
      <c r="A2809" s="121" t="s">
        <v>66229</v>
      </c>
      <c r="B2809" s="121" t="s">
        <v>62793</v>
      </c>
    </row>
    <row r="2810" spans="1:2">
      <c r="A2810" s="121" t="s">
        <v>66230</v>
      </c>
      <c r="B2810" s="121" t="s">
        <v>62794</v>
      </c>
    </row>
    <row r="2811" spans="1:2">
      <c r="A2811" s="121" t="s">
        <v>62795</v>
      </c>
      <c r="B2811" s="121" t="s">
        <v>62795</v>
      </c>
    </row>
    <row r="2812" spans="1:2">
      <c r="A2812" s="121" t="s">
        <v>66231</v>
      </c>
      <c r="B2812" s="121" t="s">
        <v>62796</v>
      </c>
    </row>
    <row r="2813" spans="1:2">
      <c r="A2813" s="121" t="s">
        <v>62797</v>
      </c>
      <c r="B2813" s="121" t="s">
        <v>62797</v>
      </c>
    </row>
    <row r="2814" spans="1:2">
      <c r="A2814" s="121" t="s">
        <v>66232</v>
      </c>
      <c r="B2814" s="121" t="s">
        <v>62798</v>
      </c>
    </row>
    <row r="2815" spans="1:2">
      <c r="A2815" s="121" t="s">
        <v>62799</v>
      </c>
      <c r="B2815" s="121" t="s">
        <v>62799</v>
      </c>
    </row>
    <row r="2816" spans="1:2">
      <c r="A2816" s="121" t="s">
        <v>66233</v>
      </c>
      <c r="B2816" s="121" t="s">
        <v>62800</v>
      </c>
    </row>
    <row r="2817" spans="1:2">
      <c r="A2817" s="121" t="s">
        <v>66234</v>
      </c>
      <c r="B2817" s="121" t="s">
        <v>62801</v>
      </c>
    </row>
    <row r="2818" spans="1:2">
      <c r="A2818" s="121" t="s">
        <v>66235</v>
      </c>
      <c r="B2818" s="121" t="s">
        <v>62802</v>
      </c>
    </row>
    <row r="2819" spans="1:2">
      <c r="A2819" s="121" t="s">
        <v>66236</v>
      </c>
      <c r="B2819" s="121" t="s">
        <v>62803</v>
      </c>
    </row>
    <row r="2820" spans="1:2">
      <c r="A2820" s="121" t="s">
        <v>66237</v>
      </c>
      <c r="B2820" s="121" t="s">
        <v>62804</v>
      </c>
    </row>
    <row r="2821" spans="1:2">
      <c r="A2821" s="121" t="s">
        <v>66238</v>
      </c>
      <c r="B2821" s="121" t="s">
        <v>62805</v>
      </c>
    </row>
    <row r="2822" spans="1:2">
      <c r="A2822" s="121" t="s">
        <v>66239</v>
      </c>
      <c r="B2822" s="121" t="s">
        <v>62806</v>
      </c>
    </row>
    <row r="2823" spans="1:2">
      <c r="A2823" s="121" t="s">
        <v>66240</v>
      </c>
      <c r="B2823" s="121" t="s">
        <v>62807</v>
      </c>
    </row>
    <row r="2824" spans="1:2">
      <c r="A2824" s="121" t="s">
        <v>66241</v>
      </c>
      <c r="B2824" s="121" t="s">
        <v>62808</v>
      </c>
    </row>
    <row r="2825" spans="1:2">
      <c r="A2825" s="121" t="s">
        <v>66242</v>
      </c>
      <c r="B2825" s="121" t="s">
        <v>62809</v>
      </c>
    </row>
    <row r="2826" spans="1:2">
      <c r="A2826" s="121" t="s">
        <v>66243</v>
      </c>
      <c r="B2826" s="121" t="s">
        <v>62810</v>
      </c>
    </row>
    <row r="2827" spans="1:2">
      <c r="A2827" s="121" t="s">
        <v>66244</v>
      </c>
      <c r="B2827" s="121" t="s">
        <v>62811</v>
      </c>
    </row>
    <row r="2828" spans="1:2">
      <c r="A2828" s="121" t="s">
        <v>66245</v>
      </c>
      <c r="B2828" s="121" t="s">
        <v>62812</v>
      </c>
    </row>
    <row r="2829" spans="1:2">
      <c r="A2829" s="121" t="s">
        <v>66246</v>
      </c>
      <c r="B2829" s="121" t="s">
        <v>62813</v>
      </c>
    </row>
    <row r="2830" spans="1:2">
      <c r="A2830" s="121" t="s">
        <v>66247</v>
      </c>
      <c r="B2830" s="121" t="s">
        <v>62814</v>
      </c>
    </row>
    <row r="2831" spans="1:2">
      <c r="A2831" s="121" t="s">
        <v>66248</v>
      </c>
      <c r="B2831" s="121" t="s">
        <v>62815</v>
      </c>
    </row>
    <row r="2832" spans="1:2">
      <c r="A2832" s="121" t="s">
        <v>66249</v>
      </c>
      <c r="B2832" s="121" t="s">
        <v>62816</v>
      </c>
    </row>
    <row r="2833" spans="1:2">
      <c r="A2833" s="121" t="s">
        <v>66250</v>
      </c>
      <c r="B2833" s="121" t="s">
        <v>62817</v>
      </c>
    </row>
    <row r="2834" spans="1:2">
      <c r="A2834" s="121" t="s">
        <v>66251</v>
      </c>
      <c r="B2834" s="121" t="s">
        <v>62818</v>
      </c>
    </row>
    <row r="2835" spans="1:2">
      <c r="A2835" s="121" t="s">
        <v>66252</v>
      </c>
      <c r="B2835" s="121" t="s">
        <v>62819</v>
      </c>
    </row>
    <row r="2836" spans="1:2">
      <c r="A2836" s="121" t="s">
        <v>66253</v>
      </c>
      <c r="B2836" s="121" t="s">
        <v>62820</v>
      </c>
    </row>
    <row r="2837" spans="1:2">
      <c r="A2837" s="121" t="s">
        <v>66254</v>
      </c>
      <c r="B2837" s="121" t="s">
        <v>62821</v>
      </c>
    </row>
    <row r="2838" spans="1:2">
      <c r="A2838" s="121" t="s">
        <v>66255</v>
      </c>
      <c r="B2838" s="121" t="s">
        <v>62822</v>
      </c>
    </row>
    <row r="2839" spans="1:2">
      <c r="A2839" s="121" t="s">
        <v>66256</v>
      </c>
      <c r="B2839" s="121" t="s">
        <v>62823</v>
      </c>
    </row>
    <row r="2840" spans="1:2">
      <c r="A2840" s="121" t="s">
        <v>66257</v>
      </c>
      <c r="B2840" s="121" t="s">
        <v>62824</v>
      </c>
    </row>
    <row r="2841" spans="1:2">
      <c r="A2841" s="121" t="s">
        <v>66258</v>
      </c>
      <c r="B2841" s="121" t="s">
        <v>62825</v>
      </c>
    </row>
    <row r="2842" spans="1:2">
      <c r="A2842" s="121" t="s">
        <v>66259</v>
      </c>
      <c r="B2842" s="121" t="s">
        <v>62826</v>
      </c>
    </row>
    <row r="2843" spans="1:2">
      <c r="A2843" s="121" t="s">
        <v>66260</v>
      </c>
      <c r="B2843" s="121" t="s">
        <v>62827</v>
      </c>
    </row>
    <row r="2844" spans="1:2">
      <c r="A2844" s="121" t="s">
        <v>66261</v>
      </c>
      <c r="B2844" s="121" t="s">
        <v>62828</v>
      </c>
    </row>
    <row r="2845" spans="1:2">
      <c r="A2845" s="121" t="s">
        <v>66262</v>
      </c>
      <c r="B2845" s="121" t="s">
        <v>62829</v>
      </c>
    </row>
    <row r="2846" spans="1:2">
      <c r="A2846" s="121" t="s">
        <v>66263</v>
      </c>
      <c r="B2846" s="121" t="s">
        <v>62830</v>
      </c>
    </row>
    <row r="2847" spans="1:2">
      <c r="A2847" s="121" t="s">
        <v>66264</v>
      </c>
      <c r="B2847" s="121" t="s">
        <v>62831</v>
      </c>
    </row>
    <row r="2848" spans="1:2">
      <c r="A2848" s="121" t="s">
        <v>66265</v>
      </c>
      <c r="B2848" s="121" t="s">
        <v>62832</v>
      </c>
    </row>
    <row r="2849" spans="1:2">
      <c r="A2849" s="121" t="s">
        <v>66266</v>
      </c>
      <c r="B2849" s="121" t="s">
        <v>62833</v>
      </c>
    </row>
    <row r="2850" spans="1:2">
      <c r="A2850" s="121" t="s">
        <v>66267</v>
      </c>
      <c r="B2850" s="121" t="s">
        <v>62834</v>
      </c>
    </row>
    <row r="2851" spans="1:2">
      <c r="A2851" s="121" t="s">
        <v>66268</v>
      </c>
      <c r="B2851" s="121" t="s">
        <v>62835</v>
      </c>
    </row>
    <row r="2852" spans="1:2">
      <c r="A2852" s="121" t="s">
        <v>66269</v>
      </c>
      <c r="B2852" s="121" t="s">
        <v>62836</v>
      </c>
    </row>
    <row r="2853" spans="1:2">
      <c r="A2853" s="121" t="s">
        <v>66270</v>
      </c>
      <c r="B2853" s="121" t="s">
        <v>62837</v>
      </c>
    </row>
    <row r="2854" spans="1:2">
      <c r="A2854" s="121" t="s">
        <v>66271</v>
      </c>
      <c r="B2854" s="121" t="s">
        <v>62838</v>
      </c>
    </row>
    <row r="2855" spans="1:2">
      <c r="A2855" s="121" t="s">
        <v>66272</v>
      </c>
      <c r="B2855" s="121" t="s">
        <v>62839</v>
      </c>
    </row>
    <row r="2856" spans="1:2">
      <c r="A2856" s="121" t="s">
        <v>66273</v>
      </c>
      <c r="B2856" s="121" t="s">
        <v>62840</v>
      </c>
    </row>
    <row r="2857" spans="1:2">
      <c r="A2857" s="121" t="s">
        <v>66274</v>
      </c>
      <c r="B2857" s="121" t="s">
        <v>62841</v>
      </c>
    </row>
    <row r="2858" spans="1:2">
      <c r="A2858" s="121" t="s">
        <v>66275</v>
      </c>
      <c r="B2858" s="121" t="s">
        <v>62842</v>
      </c>
    </row>
    <row r="2859" spans="1:2">
      <c r="A2859" s="121" t="s">
        <v>66276</v>
      </c>
      <c r="B2859" s="121" t="s">
        <v>62843</v>
      </c>
    </row>
    <row r="2860" spans="1:2">
      <c r="A2860" s="121" t="s">
        <v>66277</v>
      </c>
      <c r="B2860" s="121" t="s">
        <v>62844</v>
      </c>
    </row>
    <row r="2861" spans="1:2">
      <c r="A2861" s="121" t="s">
        <v>66278</v>
      </c>
      <c r="B2861" s="121" t="s">
        <v>62845</v>
      </c>
    </row>
    <row r="2862" spans="1:2">
      <c r="A2862" s="121" t="s">
        <v>66279</v>
      </c>
      <c r="B2862" s="121" t="s">
        <v>62846</v>
      </c>
    </row>
    <row r="2863" spans="1:2">
      <c r="A2863" s="121" t="s">
        <v>66280</v>
      </c>
      <c r="B2863" s="121" t="s">
        <v>62847</v>
      </c>
    </row>
    <row r="2864" spans="1:2">
      <c r="A2864" s="121" t="s">
        <v>66281</v>
      </c>
      <c r="B2864" s="121" t="s">
        <v>62848</v>
      </c>
    </row>
    <row r="2865" spans="1:2">
      <c r="A2865" s="121" t="s">
        <v>66282</v>
      </c>
      <c r="B2865" s="121" t="s">
        <v>62849</v>
      </c>
    </row>
    <row r="2866" spans="1:2">
      <c r="A2866" s="121" t="s">
        <v>66283</v>
      </c>
      <c r="B2866" s="121" t="s">
        <v>62850</v>
      </c>
    </row>
    <row r="2867" spans="1:2">
      <c r="A2867" s="121" t="s">
        <v>66284</v>
      </c>
      <c r="B2867" s="121" t="s">
        <v>62851</v>
      </c>
    </row>
    <row r="2868" spans="1:2">
      <c r="A2868" s="121" t="s">
        <v>66285</v>
      </c>
      <c r="B2868" s="121" t="s">
        <v>62852</v>
      </c>
    </row>
    <row r="2869" spans="1:2">
      <c r="A2869" s="121" t="s">
        <v>66286</v>
      </c>
      <c r="B2869" s="121" t="s">
        <v>62853</v>
      </c>
    </row>
    <row r="2870" spans="1:2">
      <c r="A2870" s="121" t="s">
        <v>66287</v>
      </c>
      <c r="B2870" s="121" t="s">
        <v>62854</v>
      </c>
    </row>
    <row r="2871" spans="1:2">
      <c r="A2871" s="121" t="s">
        <v>66288</v>
      </c>
      <c r="B2871" s="121" t="s">
        <v>62855</v>
      </c>
    </row>
    <row r="2872" spans="1:2">
      <c r="A2872" s="121" t="s">
        <v>66289</v>
      </c>
      <c r="B2872" s="121" t="s">
        <v>62856</v>
      </c>
    </row>
    <row r="2873" spans="1:2">
      <c r="A2873" s="121" t="s">
        <v>66290</v>
      </c>
      <c r="B2873" s="121" t="s">
        <v>62857</v>
      </c>
    </row>
    <row r="2874" spans="1:2">
      <c r="A2874" s="121" t="s">
        <v>66291</v>
      </c>
      <c r="B2874" s="121" t="s">
        <v>62858</v>
      </c>
    </row>
    <row r="2875" spans="1:2">
      <c r="A2875" s="121" t="s">
        <v>66292</v>
      </c>
      <c r="B2875" s="121" t="s">
        <v>62859</v>
      </c>
    </row>
    <row r="2876" spans="1:2">
      <c r="A2876" s="121" t="s">
        <v>66293</v>
      </c>
      <c r="B2876" s="121" t="s">
        <v>62860</v>
      </c>
    </row>
    <row r="2877" spans="1:2">
      <c r="A2877" s="121" t="s">
        <v>66294</v>
      </c>
      <c r="B2877" s="121" t="s">
        <v>62861</v>
      </c>
    </row>
    <row r="2878" spans="1:2">
      <c r="A2878" s="121" t="s">
        <v>66295</v>
      </c>
      <c r="B2878" s="121" t="s">
        <v>62862</v>
      </c>
    </row>
    <row r="2879" spans="1:2">
      <c r="A2879" s="121" t="s">
        <v>66296</v>
      </c>
      <c r="B2879" s="121" t="s">
        <v>62863</v>
      </c>
    </row>
    <row r="2880" spans="1:2">
      <c r="A2880" s="121" t="s">
        <v>66297</v>
      </c>
      <c r="B2880" s="121" t="s">
        <v>62864</v>
      </c>
    </row>
    <row r="2881" spans="1:2">
      <c r="A2881" s="121" t="s">
        <v>66298</v>
      </c>
      <c r="B2881" s="121" t="s">
        <v>62865</v>
      </c>
    </row>
    <row r="2882" spans="1:2">
      <c r="A2882" s="121" t="s">
        <v>66299</v>
      </c>
      <c r="B2882" s="121" t="s">
        <v>62866</v>
      </c>
    </row>
    <row r="2883" spans="1:2">
      <c r="A2883" s="121" t="s">
        <v>66300</v>
      </c>
      <c r="B2883" s="121" t="s">
        <v>62867</v>
      </c>
    </row>
    <row r="2884" spans="1:2">
      <c r="A2884" s="121" t="s">
        <v>66301</v>
      </c>
      <c r="B2884" s="121" t="s">
        <v>62868</v>
      </c>
    </row>
    <row r="2885" spans="1:2">
      <c r="A2885" s="121" t="s">
        <v>66302</v>
      </c>
      <c r="B2885" s="121" t="s">
        <v>62869</v>
      </c>
    </row>
    <row r="2886" spans="1:2">
      <c r="A2886" s="121" t="s">
        <v>66303</v>
      </c>
      <c r="B2886" s="121" t="s">
        <v>62870</v>
      </c>
    </row>
    <row r="2887" spans="1:2">
      <c r="A2887" s="121" t="s">
        <v>66304</v>
      </c>
      <c r="B2887" s="121" t="s">
        <v>62871</v>
      </c>
    </row>
    <row r="2888" spans="1:2">
      <c r="A2888" s="121" t="s">
        <v>66305</v>
      </c>
      <c r="B2888" s="121" t="s">
        <v>62872</v>
      </c>
    </row>
    <row r="2889" spans="1:2">
      <c r="A2889" s="121" t="s">
        <v>66306</v>
      </c>
      <c r="B2889" s="121" t="s">
        <v>62873</v>
      </c>
    </row>
    <row r="2890" spans="1:2">
      <c r="A2890" s="121" t="s">
        <v>66307</v>
      </c>
      <c r="B2890" s="121" t="s">
        <v>62874</v>
      </c>
    </row>
    <row r="2891" spans="1:2">
      <c r="A2891" s="121" t="s">
        <v>66308</v>
      </c>
      <c r="B2891" s="121" t="s">
        <v>62875</v>
      </c>
    </row>
    <row r="2892" spans="1:2">
      <c r="A2892" s="121" t="s">
        <v>66309</v>
      </c>
      <c r="B2892" s="121" t="s">
        <v>62876</v>
      </c>
    </row>
    <row r="2893" spans="1:2">
      <c r="A2893" s="121" t="s">
        <v>66310</v>
      </c>
      <c r="B2893" s="121" t="s">
        <v>62877</v>
      </c>
    </row>
    <row r="2894" spans="1:2">
      <c r="A2894" s="121" t="s">
        <v>66311</v>
      </c>
      <c r="B2894" s="121" t="s">
        <v>62878</v>
      </c>
    </row>
    <row r="2895" spans="1:2">
      <c r="A2895" s="121" t="s">
        <v>66312</v>
      </c>
      <c r="B2895" s="121" t="s">
        <v>62879</v>
      </c>
    </row>
    <row r="2896" spans="1:2">
      <c r="A2896" s="121" t="s">
        <v>66313</v>
      </c>
      <c r="B2896" s="121" t="s">
        <v>62880</v>
      </c>
    </row>
    <row r="2897" spans="1:2">
      <c r="A2897" s="121" t="s">
        <v>66314</v>
      </c>
      <c r="B2897" s="121" t="s">
        <v>62881</v>
      </c>
    </row>
    <row r="2898" spans="1:2">
      <c r="A2898" s="121" t="s">
        <v>66315</v>
      </c>
      <c r="B2898" s="121" t="s">
        <v>62882</v>
      </c>
    </row>
    <row r="2899" spans="1:2">
      <c r="A2899" s="121" t="s">
        <v>66316</v>
      </c>
      <c r="B2899" s="121" t="s">
        <v>62883</v>
      </c>
    </row>
    <row r="2900" spans="1:2">
      <c r="A2900" s="121" t="s">
        <v>66317</v>
      </c>
      <c r="B2900" s="121" t="s">
        <v>62884</v>
      </c>
    </row>
    <row r="2901" spans="1:2">
      <c r="A2901" s="121" t="s">
        <v>66318</v>
      </c>
      <c r="B2901" s="121" t="s">
        <v>62885</v>
      </c>
    </row>
    <row r="2902" spans="1:2">
      <c r="A2902" s="121" t="s">
        <v>66319</v>
      </c>
      <c r="B2902" s="121" t="s">
        <v>62886</v>
      </c>
    </row>
    <row r="2903" spans="1:2">
      <c r="A2903" s="121" t="s">
        <v>66320</v>
      </c>
      <c r="B2903" s="121" t="s">
        <v>62887</v>
      </c>
    </row>
    <row r="2904" spans="1:2">
      <c r="A2904" s="121" t="s">
        <v>66321</v>
      </c>
      <c r="B2904" s="121" t="s">
        <v>62888</v>
      </c>
    </row>
    <row r="2905" spans="1:2">
      <c r="A2905" s="121" t="s">
        <v>66322</v>
      </c>
      <c r="B2905" s="121" t="s">
        <v>62889</v>
      </c>
    </row>
    <row r="2906" spans="1:2">
      <c r="A2906" s="121" t="s">
        <v>66323</v>
      </c>
      <c r="B2906" s="121" t="s">
        <v>62890</v>
      </c>
    </row>
    <row r="2907" spans="1:2">
      <c r="A2907" s="121" t="s">
        <v>66324</v>
      </c>
      <c r="B2907" s="121" t="s">
        <v>62891</v>
      </c>
    </row>
    <row r="2908" spans="1:2">
      <c r="A2908" s="121" t="s">
        <v>66325</v>
      </c>
      <c r="B2908" s="121" t="s">
        <v>62892</v>
      </c>
    </row>
    <row r="2909" spans="1:2">
      <c r="A2909" s="121" t="s">
        <v>66326</v>
      </c>
      <c r="B2909" s="121" t="s">
        <v>62893</v>
      </c>
    </row>
    <row r="2910" spans="1:2">
      <c r="A2910" s="121" t="s">
        <v>66327</v>
      </c>
      <c r="B2910" s="121" t="s">
        <v>62894</v>
      </c>
    </row>
    <row r="2911" spans="1:2">
      <c r="A2911" s="121" t="s">
        <v>66328</v>
      </c>
      <c r="B2911" s="121" t="s">
        <v>62895</v>
      </c>
    </row>
    <row r="2912" spans="1:2">
      <c r="A2912" s="121" t="s">
        <v>66329</v>
      </c>
      <c r="B2912" s="121" t="s">
        <v>62896</v>
      </c>
    </row>
    <row r="2913" spans="1:2">
      <c r="A2913" s="121" t="s">
        <v>66330</v>
      </c>
      <c r="B2913" s="121" t="s">
        <v>62897</v>
      </c>
    </row>
    <row r="2914" spans="1:2">
      <c r="A2914" s="121" t="s">
        <v>66331</v>
      </c>
      <c r="B2914" s="121" t="s">
        <v>62898</v>
      </c>
    </row>
    <row r="2915" spans="1:2">
      <c r="A2915" s="121" t="s">
        <v>66332</v>
      </c>
      <c r="B2915" s="121" t="s">
        <v>62899</v>
      </c>
    </row>
    <row r="2916" spans="1:2">
      <c r="A2916" s="121" t="s">
        <v>66333</v>
      </c>
      <c r="B2916" s="121" t="s">
        <v>62900</v>
      </c>
    </row>
    <row r="2917" spans="1:2">
      <c r="A2917" s="121" t="s">
        <v>66334</v>
      </c>
      <c r="B2917" s="121" t="s">
        <v>62901</v>
      </c>
    </row>
    <row r="2918" spans="1:2">
      <c r="A2918" s="121" t="s">
        <v>66335</v>
      </c>
      <c r="B2918" s="121" t="s">
        <v>62902</v>
      </c>
    </row>
    <row r="2919" spans="1:2">
      <c r="A2919" s="121" t="s">
        <v>66336</v>
      </c>
      <c r="B2919" s="121" t="s">
        <v>62903</v>
      </c>
    </row>
    <row r="2920" spans="1:2">
      <c r="A2920" s="121" t="s">
        <v>66337</v>
      </c>
      <c r="B2920" s="121" t="s">
        <v>62904</v>
      </c>
    </row>
    <row r="2921" spans="1:2">
      <c r="A2921" s="121" t="s">
        <v>66338</v>
      </c>
      <c r="B2921" s="121" t="s">
        <v>62905</v>
      </c>
    </row>
    <row r="2922" spans="1:2">
      <c r="A2922" s="121" t="s">
        <v>66339</v>
      </c>
      <c r="B2922" s="121" t="s">
        <v>62906</v>
      </c>
    </row>
    <row r="2923" spans="1:2">
      <c r="A2923" s="121" t="s">
        <v>66340</v>
      </c>
      <c r="B2923" s="121" t="s">
        <v>62907</v>
      </c>
    </row>
    <row r="2924" spans="1:2">
      <c r="A2924" s="121" t="s">
        <v>66341</v>
      </c>
      <c r="B2924" s="121" t="s">
        <v>62908</v>
      </c>
    </row>
    <row r="2925" spans="1:2">
      <c r="A2925" s="121" t="s">
        <v>66342</v>
      </c>
      <c r="B2925" s="121" t="s">
        <v>62909</v>
      </c>
    </row>
    <row r="2926" spans="1:2">
      <c r="A2926" s="121" t="s">
        <v>66343</v>
      </c>
      <c r="B2926" s="121" t="s">
        <v>62910</v>
      </c>
    </row>
    <row r="2927" spans="1:2">
      <c r="A2927" s="121" t="s">
        <v>66344</v>
      </c>
      <c r="B2927" s="121" t="s">
        <v>62911</v>
      </c>
    </row>
    <row r="2928" spans="1:2">
      <c r="A2928" s="121" t="s">
        <v>66345</v>
      </c>
      <c r="B2928" s="121" t="s">
        <v>62912</v>
      </c>
    </row>
    <row r="2929" spans="1:2">
      <c r="A2929" s="121" t="s">
        <v>66346</v>
      </c>
      <c r="B2929" s="121" t="s">
        <v>62913</v>
      </c>
    </row>
    <row r="2930" spans="1:2">
      <c r="A2930" s="121" t="s">
        <v>66347</v>
      </c>
      <c r="B2930" s="121" t="s">
        <v>62914</v>
      </c>
    </row>
    <row r="2931" spans="1:2">
      <c r="A2931" s="121" t="s">
        <v>66348</v>
      </c>
      <c r="B2931" s="121" t="s">
        <v>62915</v>
      </c>
    </row>
    <row r="2932" spans="1:2">
      <c r="A2932" s="121" t="s">
        <v>66349</v>
      </c>
      <c r="B2932" s="121" t="s">
        <v>62916</v>
      </c>
    </row>
    <row r="2933" spans="1:2">
      <c r="A2933" s="121" t="s">
        <v>66350</v>
      </c>
      <c r="B2933" s="121" t="s">
        <v>62917</v>
      </c>
    </row>
    <row r="2934" spans="1:2">
      <c r="A2934" s="121" t="s">
        <v>66351</v>
      </c>
      <c r="B2934" s="121" t="s">
        <v>62918</v>
      </c>
    </row>
    <row r="2935" spans="1:2">
      <c r="A2935" s="121" t="s">
        <v>66352</v>
      </c>
      <c r="B2935" s="121" t="s">
        <v>62919</v>
      </c>
    </row>
    <row r="2936" spans="1:2">
      <c r="A2936" s="121" t="s">
        <v>66353</v>
      </c>
      <c r="B2936" s="121" t="s">
        <v>62920</v>
      </c>
    </row>
    <row r="2937" spans="1:2">
      <c r="A2937" s="121" t="s">
        <v>66354</v>
      </c>
      <c r="B2937" s="121" t="s">
        <v>62921</v>
      </c>
    </row>
    <row r="2938" spans="1:2">
      <c r="A2938" s="121" t="s">
        <v>66355</v>
      </c>
      <c r="B2938" s="121" t="s">
        <v>62922</v>
      </c>
    </row>
    <row r="2939" spans="1:2">
      <c r="A2939" s="121" t="s">
        <v>66356</v>
      </c>
      <c r="B2939" s="121" t="s">
        <v>62923</v>
      </c>
    </row>
    <row r="2940" spans="1:2">
      <c r="A2940" s="121" t="s">
        <v>66357</v>
      </c>
      <c r="B2940" s="121" t="s">
        <v>62924</v>
      </c>
    </row>
    <row r="2941" spans="1:2">
      <c r="A2941" s="121" t="s">
        <v>66358</v>
      </c>
      <c r="B2941" s="121" t="s">
        <v>62925</v>
      </c>
    </row>
    <row r="2942" spans="1:2">
      <c r="A2942" s="121" t="s">
        <v>66359</v>
      </c>
      <c r="B2942" s="121" t="s">
        <v>62926</v>
      </c>
    </row>
    <row r="2943" spans="1:2">
      <c r="A2943" s="121" t="s">
        <v>66360</v>
      </c>
      <c r="B2943" s="121" t="s">
        <v>62927</v>
      </c>
    </row>
    <row r="2944" spans="1:2">
      <c r="A2944" s="121" t="s">
        <v>66361</v>
      </c>
      <c r="B2944" s="121" t="s">
        <v>62928</v>
      </c>
    </row>
    <row r="2945" spans="1:2">
      <c r="A2945" s="121" t="s">
        <v>66362</v>
      </c>
      <c r="B2945" s="121" t="s">
        <v>62929</v>
      </c>
    </row>
    <row r="2946" spans="1:2">
      <c r="A2946" s="121" t="s">
        <v>66363</v>
      </c>
      <c r="B2946" s="121" t="s">
        <v>62930</v>
      </c>
    </row>
    <row r="2947" spans="1:2">
      <c r="A2947" s="121" t="s">
        <v>66364</v>
      </c>
      <c r="B2947" s="121" t="s">
        <v>62931</v>
      </c>
    </row>
    <row r="2948" spans="1:2">
      <c r="A2948" s="121" t="s">
        <v>66365</v>
      </c>
      <c r="B2948" s="121" t="s">
        <v>62932</v>
      </c>
    </row>
    <row r="2949" spans="1:2">
      <c r="A2949" s="121" t="s">
        <v>66366</v>
      </c>
      <c r="B2949" s="121" t="s">
        <v>62933</v>
      </c>
    </row>
    <row r="2950" spans="1:2">
      <c r="A2950" s="121" t="s">
        <v>66367</v>
      </c>
      <c r="B2950" s="121" t="s">
        <v>62934</v>
      </c>
    </row>
    <row r="2951" spans="1:2">
      <c r="A2951" s="121" t="s">
        <v>66368</v>
      </c>
      <c r="B2951" s="121" t="s">
        <v>62935</v>
      </c>
    </row>
    <row r="2952" spans="1:2">
      <c r="A2952" s="121" t="s">
        <v>66369</v>
      </c>
      <c r="B2952" s="121" t="s">
        <v>62936</v>
      </c>
    </row>
    <row r="2953" spans="1:2">
      <c r="A2953" s="121" t="s">
        <v>66370</v>
      </c>
      <c r="B2953" s="121" t="s">
        <v>62937</v>
      </c>
    </row>
    <row r="2954" spans="1:2">
      <c r="A2954" s="121" t="s">
        <v>66371</v>
      </c>
      <c r="B2954" s="121" t="s">
        <v>62938</v>
      </c>
    </row>
    <row r="2955" spans="1:2">
      <c r="A2955" s="121" t="s">
        <v>66372</v>
      </c>
      <c r="B2955" s="121" t="s">
        <v>62939</v>
      </c>
    </row>
    <row r="2956" spans="1:2">
      <c r="A2956" s="121" t="s">
        <v>66373</v>
      </c>
      <c r="B2956" s="121" t="s">
        <v>62940</v>
      </c>
    </row>
    <row r="2957" spans="1:2">
      <c r="A2957" s="121" t="s">
        <v>66374</v>
      </c>
      <c r="B2957" s="121" t="s">
        <v>62941</v>
      </c>
    </row>
    <row r="2958" spans="1:2">
      <c r="A2958" s="121" t="s">
        <v>62942</v>
      </c>
      <c r="B2958" s="121" t="s">
        <v>62942</v>
      </c>
    </row>
    <row r="2959" spans="1:2">
      <c r="A2959" s="121" t="s">
        <v>66375</v>
      </c>
      <c r="B2959" s="121" t="s">
        <v>62943</v>
      </c>
    </row>
    <row r="2960" spans="1:2">
      <c r="A2960" s="121" t="s">
        <v>66376</v>
      </c>
      <c r="B2960" s="121" t="s">
        <v>62944</v>
      </c>
    </row>
    <row r="2961" spans="1:2">
      <c r="A2961" s="121" t="s">
        <v>66377</v>
      </c>
      <c r="B2961" s="121" t="s">
        <v>62945</v>
      </c>
    </row>
    <row r="2962" spans="1:2">
      <c r="A2962" s="121" t="s">
        <v>66378</v>
      </c>
      <c r="B2962" s="121" t="s">
        <v>62946</v>
      </c>
    </row>
    <row r="2963" spans="1:2">
      <c r="A2963" s="121" t="s">
        <v>66379</v>
      </c>
      <c r="B2963" s="121" t="s">
        <v>62947</v>
      </c>
    </row>
    <row r="2964" spans="1:2">
      <c r="A2964" s="121" t="s">
        <v>66380</v>
      </c>
      <c r="B2964" s="121" t="s">
        <v>62948</v>
      </c>
    </row>
    <row r="2965" spans="1:2">
      <c r="A2965" s="121" t="s">
        <v>66381</v>
      </c>
      <c r="B2965" s="121" t="s">
        <v>62949</v>
      </c>
    </row>
    <row r="2966" spans="1:2">
      <c r="A2966" s="121" t="s">
        <v>66382</v>
      </c>
      <c r="B2966" s="121" t="s">
        <v>62950</v>
      </c>
    </row>
    <row r="2967" spans="1:2">
      <c r="A2967" s="121" t="s">
        <v>66383</v>
      </c>
      <c r="B2967" s="121" t="s">
        <v>62951</v>
      </c>
    </row>
    <row r="2968" spans="1:2">
      <c r="A2968" s="121" t="s">
        <v>66384</v>
      </c>
      <c r="B2968" s="121" t="s">
        <v>62952</v>
      </c>
    </row>
    <row r="2969" spans="1:2">
      <c r="A2969" s="121" t="s">
        <v>66385</v>
      </c>
      <c r="B2969" s="121" t="s">
        <v>62953</v>
      </c>
    </row>
    <row r="2970" spans="1:2">
      <c r="A2970" s="121" t="s">
        <v>66386</v>
      </c>
      <c r="B2970" s="121" t="s">
        <v>62954</v>
      </c>
    </row>
    <row r="2971" spans="1:2">
      <c r="A2971" s="121" t="s">
        <v>66387</v>
      </c>
      <c r="B2971" s="121" t="s">
        <v>62955</v>
      </c>
    </row>
    <row r="2972" spans="1:2">
      <c r="A2972" s="121" t="s">
        <v>66388</v>
      </c>
      <c r="B2972" s="121" t="s">
        <v>62956</v>
      </c>
    </row>
    <row r="2973" spans="1:2">
      <c r="A2973" s="121" t="s">
        <v>66389</v>
      </c>
      <c r="B2973" s="121" t="s">
        <v>62957</v>
      </c>
    </row>
    <row r="2974" spans="1:2">
      <c r="A2974" s="121" t="s">
        <v>66390</v>
      </c>
      <c r="B2974" s="121" t="s">
        <v>62958</v>
      </c>
    </row>
    <row r="2975" spans="1:2">
      <c r="A2975" s="121" t="s">
        <v>66391</v>
      </c>
      <c r="B2975" s="121" t="s">
        <v>62959</v>
      </c>
    </row>
    <row r="2976" spans="1:2">
      <c r="A2976" s="121" t="s">
        <v>66392</v>
      </c>
      <c r="B2976" s="121" t="s">
        <v>62960</v>
      </c>
    </row>
    <row r="2977" spans="1:2">
      <c r="A2977" s="121" t="s">
        <v>66393</v>
      </c>
      <c r="B2977" s="121" t="s">
        <v>62961</v>
      </c>
    </row>
    <row r="2978" spans="1:2">
      <c r="A2978" s="121" t="s">
        <v>66394</v>
      </c>
      <c r="B2978" s="121" t="s">
        <v>62962</v>
      </c>
    </row>
    <row r="2979" spans="1:2">
      <c r="A2979" s="121" t="s">
        <v>66395</v>
      </c>
      <c r="B2979" s="121" t="s">
        <v>62963</v>
      </c>
    </row>
    <row r="2980" spans="1:2">
      <c r="A2980" s="121" t="s">
        <v>66396</v>
      </c>
      <c r="B2980" s="121" t="s">
        <v>62964</v>
      </c>
    </row>
    <row r="2981" spans="1:2">
      <c r="A2981" s="121" t="s">
        <v>66397</v>
      </c>
      <c r="B2981" s="121" t="s">
        <v>62965</v>
      </c>
    </row>
    <row r="2982" spans="1:2">
      <c r="A2982" s="121" t="s">
        <v>66398</v>
      </c>
      <c r="B2982" s="121" t="s">
        <v>62966</v>
      </c>
    </row>
    <row r="2983" spans="1:2">
      <c r="A2983" s="121" t="s">
        <v>66399</v>
      </c>
      <c r="B2983" s="121" t="s">
        <v>62967</v>
      </c>
    </row>
    <row r="2984" spans="1:2">
      <c r="A2984" s="121" t="s">
        <v>66400</v>
      </c>
      <c r="B2984" s="121" t="s">
        <v>62968</v>
      </c>
    </row>
    <row r="2985" spans="1:2">
      <c r="A2985" s="121" t="s">
        <v>66401</v>
      </c>
      <c r="B2985" s="121" t="s">
        <v>62969</v>
      </c>
    </row>
    <row r="2986" spans="1:2">
      <c r="A2986" s="121" t="s">
        <v>66402</v>
      </c>
      <c r="B2986" s="121" t="s">
        <v>62970</v>
      </c>
    </row>
    <row r="2987" spans="1:2">
      <c r="A2987" s="121" t="s">
        <v>66403</v>
      </c>
      <c r="B2987" s="121" t="s">
        <v>62971</v>
      </c>
    </row>
    <row r="2988" spans="1:2">
      <c r="A2988" s="121" t="s">
        <v>66404</v>
      </c>
      <c r="B2988" s="121" t="s">
        <v>62972</v>
      </c>
    </row>
    <row r="2989" spans="1:2">
      <c r="A2989" s="121" t="s">
        <v>66405</v>
      </c>
      <c r="B2989" s="121" t="s">
        <v>62973</v>
      </c>
    </row>
    <row r="2990" spans="1:2">
      <c r="A2990" s="121" t="s">
        <v>66406</v>
      </c>
      <c r="B2990" s="121" t="s">
        <v>62974</v>
      </c>
    </row>
    <row r="2991" spans="1:2">
      <c r="A2991" s="121" t="s">
        <v>66407</v>
      </c>
      <c r="B2991" s="121" t="s">
        <v>62975</v>
      </c>
    </row>
    <row r="2992" spans="1:2">
      <c r="A2992" s="121" t="s">
        <v>66408</v>
      </c>
      <c r="B2992" s="121" t="s">
        <v>62976</v>
      </c>
    </row>
    <row r="2993" spans="1:2">
      <c r="A2993" s="121" t="s">
        <v>66409</v>
      </c>
      <c r="B2993" s="121" t="s">
        <v>62977</v>
      </c>
    </row>
    <row r="2994" spans="1:2">
      <c r="A2994" s="121" t="s">
        <v>66410</v>
      </c>
      <c r="B2994" s="121" t="s">
        <v>62978</v>
      </c>
    </row>
    <row r="2995" spans="1:2">
      <c r="A2995" s="121" t="s">
        <v>66411</v>
      </c>
      <c r="B2995" s="121" t="s">
        <v>62979</v>
      </c>
    </row>
    <row r="2996" spans="1:2">
      <c r="A2996" s="121" t="s">
        <v>66412</v>
      </c>
      <c r="B2996" s="121" t="s">
        <v>62980</v>
      </c>
    </row>
    <row r="2997" spans="1:2">
      <c r="A2997" s="121" t="s">
        <v>66413</v>
      </c>
      <c r="B2997" s="121" t="s">
        <v>62981</v>
      </c>
    </row>
    <row r="2998" spans="1:2">
      <c r="A2998" s="121" t="s">
        <v>66414</v>
      </c>
      <c r="B2998" s="121" t="s">
        <v>62982</v>
      </c>
    </row>
    <row r="2999" spans="1:2">
      <c r="A2999" s="121" t="s">
        <v>66415</v>
      </c>
      <c r="B2999" s="121" t="s">
        <v>62983</v>
      </c>
    </row>
    <row r="3000" spans="1:2">
      <c r="A3000" s="121" t="s">
        <v>66416</v>
      </c>
      <c r="B3000" s="121" t="s">
        <v>62984</v>
      </c>
    </row>
    <row r="3001" spans="1:2">
      <c r="A3001" s="121" t="s">
        <v>66417</v>
      </c>
      <c r="B3001" s="121" t="s">
        <v>62985</v>
      </c>
    </row>
    <row r="3002" spans="1:2">
      <c r="A3002" s="121" t="s">
        <v>66418</v>
      </c>
      <c r="B3002" s="121" t="s">
        <v>62986</v>
      </c>
    </row>
    <row r="3003" spans="1:2">
      <c r="A3003" s="121" t="s">
        <v>66419</v>
      </c>
      <c r="B3003" s="121" t="s">
        <v>62987</v>
      </c>
    </row>
    <row r="3004" spans="1:2">
      <c r="A3004" s="121" t="s">
        <v>66420</v>
      </c>
      <c r="B3004" s="121" t="s">
        <v>62988</v>
      </c>
    </row>
    <row r="3005" spans="1:2">
      <c r="A3005" s="121" t="s">
        <v>66421</v>
      </c>
      <c r="B3005" s="121" t="s">
        <v>62989</v>
      </c>
    </row>
    <row r="3006" spans="1:2">
      <c r="A3006" s="121" t="s">
        <v>66422</v>
      </c>
      <c r="B3006" s="121" t="s">
        <v>62990</v>
      </c>
    </row>
    <row r="3007" spans="1:2">
      <c r="A3007" s="121" t="s">
        <v>66423</v>
      </c>
      <c r="B3007" s="121" t="s">
        <v>62991</v>
      </c>
    </row>
    <row r="3008" spans="1:2">
      <c r="A3008" s="121" t="s">
        <v>66424</v>
      </c>
      <c r="B3008" s="121" t="s">
        <v>62992</v>
      </c>
    </row>
    <row r="3009" spans="1:2">
      <c r="A3009" s="121" t="s">
        <v>66425</v>
      </c>
      <c r="B3009" s="121" t="s">
        <v>62993</v>
      </c>
    </row>
    <row r="3010" spans="1:2">
      <c r="A3010" s="121" t="s">
        <v>66426</v>
      </c>
      <c r="B3010" s="121" t="s">
        <v>62994</v>
      </c>
    </row>
    <row r="3011" spans="1:2">
      <c r="A3011" s="121" t="s">
        <v>66427</v>
      </c>
      <c r="B3011" s="121" t="s">
        <v>62995</v>
      </c>
    </row>
    <row r="3012" spans="1:2">
      <c r="A3012" s="121" t="s">
        <v>66428</v>
      </c>
      <c r="B3012" s="121" t="s">
        <v>62996</v>
      </c>
    </row>
    <row r="3013" spans="1:2">
      <c r="A3013" s="121" t="s">
        <v>66429</v>
      </c>
      <c r="B3013" s="121" t="s">
        <v>62997</v>
      </c>
    </row>
    <row r="3014" spans="1:2">
      <c r="A3014" s="121" t="s">
        <v>66430</v>
      </c>
      <c r="B3014" s="121" t="s">
        <v>62998</v>
      </c>
    </row>
    <row r="3015" spans="1:2">
      <c r="A3015" s="121" t="s">
        <v>66431</v>
      </c>
      <c r="B3015" s="121" t="s">
        <v>62999</v>
      </c>
    </row>
    <row r="3016" spans="1:2">
      <c r="A3016" s="121" t="s">
        <v>66432</v>
      </c>
      <c r="B3016" s="121" t="s">
        <v>63000</v>
      </c>
    </row>
    <row r="3017" spans="1:2">
      <c r="A3017" s="121" t="s">
        <v>66433</v>
      </c>
      <c r="B3017" s="121" t="s">
        <v>63001</v>
      </c>
    </row>
    <row r="3018" spans="1:2">
      <c r="A3018" s="121" t="s">
        <v>66434</v>
      </c>
      <c r="B3018" s="121" t="s">
        <v>63002</v>
      </c>
    </row>
    <row r="3019" spans="1:2">
      <c r="A3019" s="121" t="s">
        <v>66435</v>
      </c>
      <c r="B3019" s="121" t="s">
        <v>63003</v>
      </c>
    </row>
    <row r="3020" spans="1:2">
      <c r="A3020" s="121" t="s">
        <v>66436</v>
      </c>
      <c r="B3020" s="121" t="s">
        <v>63004</v>
      </c>
    </row>
    <row r="3021" spans="1:2">
      <c r="A3021" s="121" t="s">
        <v>66437</v>
      </c>
      <c r="B3021" s="121" t="s">
        <v>63005</v>
      </c>
    </row>
    <row r="3022" spans="1:2">
      <c r="A3022" s="121" t="s">
        <v>66438</v>
      </c>
      <c r="B3022" s="121" t="s">
        <v>63006</v>
      </c>
    </row>
    <row r="3023" spans="1:2">
      <c r="A3023" s="121" t="s">
        <v>66439</v>
      </c>
      <c r="B3023" s="121" t="s">
        <v>63007</v>
      </c>
    </row>
    <row r="3024" spans="1:2">
      <c r="A3024" s="121" t="s">
        <v>66440</v>
      </c>
      <c r="B3024" s="121" t="s">
        <v>63008</v>
      </c>
    </row>
    <row r="3025" spans="1:2">
      <c r="A3025" s="121" t="s">
        <v>66441</v>
      </c>
      <c r="B3025" s="121" t="s">
        <v>63009</v>
      </c>
    </row>
    <row r="3026" spans="1:2">
      <c r="A3026" s="121" t="s">
        <v>66442</v>
      </c>
      <c r="B3026" s="121" t="s">
        <v>63010</v>
      </c>
    </row>
    <row r="3027" spans="1:2">
      <c r="A3027" s="121" t="s">
        <v>66443</v>
      </c>
      <c r="B3027" s="121" t="s">
        <v>63011</v>
      </c>
    </row>
    <row r="3028" spans="1:2">
      <c r="A3028" s="121" t="s">
        <v>66444</v>
      </c>
      <c r="B3028" s="121" t="s">
        <v>63012</v>
      </c>
    </row>
    <row r="3029" spans="1:2">
      <c r="A3029" s="121" t="s">
        <v>66445</v>
      </c>
      <c r="B3029" s="121" t="s">
        <v>63013</v>
      </c>
    </row>
    <row r="3030" spans="1:2">
      <c r="A3030" s="121" t="s">
        <v>66446</v>
      </c>
      <c r="B3030" s="121" t="s">
        <v>63014</v>
      </c>
    </row>
    <row r="3031" spans="1:2">
      <c r="A3031" s="121" t="s">
        <v>66447</v>
      </c>
      <c r="B3031" s="121" t="s">
        <v>63015</v>
      </c>
    </row>
    <row r="3032" spans="1:2">
      <c r="A3032" s="121" t="s">
        <v>66448</v>
      </c>
      <c r="B3032" s="121" t="s">
        <v>63016</v>
      </c>
    </row>
    <row r="3033" spans="1:2">
      <c r="A3033" s="121" t="s">
        <v>66449</v>
      </c>
      <c r="B3033" s="121" t="s">
        <v>63017</v>
      </c>
    </row>
    <row r="3034" spans="1:2">
      <c r="A3034" s="121" t="s">
        <v>66450</v>
      </c>
      <c r="B3034" s="121" t="s">
        <v>63018</v>
      </c>
    </row>
    <row r="3035" spans="1:2">
      <c r="A3035" s="121" t="s">
        <v>66451</v>
      </c>
      <c r="B3035" s="121" t="s">
        <v>63019</v>
      </c>
    </row>
    <row r="3036" spans="1:2">
      <c r="A3036" s="121" t="s">
        <v>66452</v>
      </c>
      <c r="B3036" s="121" t="s">
        <v>63020</v>
      </c>
    </row>
    <row r="3037" spans="1:2">
      <c r="A3037" s="121" t="s">
        <v>66453</v>
      </c>
      <c r="B3037" s="121" t="s">
        <v>63021</v>
      </c>
    </row>
    <row r="3038" spans="1:2">
      <c r="A3038" s="121" t="s">
        <v>66454</v>
      </c>
      <c r="B3038" s="121" t="s">
        <v>63022</v>
      </c>
    </row>
    <row r="3039" spans="1:2">
      <c r="A3039" s="121" t="s">
        <v>66455</v>
      </c>
      <c r="B3039" s="121" t="s">
        <v>63023</v>
      </c>
    </row>
    <row r="3040" spans="1:2">
      <c r="A3040" s="121" t="s">
        <v>66456</v>
      </c>
      <c r="B3040" s="121" t="s">
        <v>63024</v>
      </c>
    </row>
    <row r="3041" spans="1:2">
      <c r="A3041" s="121" t="s">
        <v>66457</v>
      </c>
      <c r="B3041" s="121" t="s">
        <v>63025</v>
      </c>
    </row>
    <row r="3042" spans="1:2">
      <c r="A3042" s="121" t="s">
        <v>66458</v>
      </c>
      <c r="B3042" s="121" t="s">
        <v>63026</v>
      </c>
    </row>
    <row r="3043" spans="1:2">
      <c r="A3043" s="121" t="s">
        <v>66459</v>
      </c>
      <c r="B3043" s="121" t="s">
        <v>63027</v>
      </c>
    </row>
    <row r="3044" spans="1:2">
      <c r="A3044" s="121" t="s">
        <v>66460</v>
      </c>
      <c r="B3044" s="121" t="s">
        <v>63028</v>
      </c>
    </row>
    <row r="3045" spans="1:2">
      <c r="A3045" s="121" t="s">
        <v>66461</v>
      </c>
      <c r="B3045" s="121" t="s">
        <v>63029</v>
      </c>
    </row>
    <row r="3046" spans="1:2">
      <c r="A3046" s="121" t="s">
        <v>66462</v>
      </c>
      <c r="B3046" s="121" t="s">
        <v>63030</v>
      </c>
    </row>
    <row r="3047" spans="1:2">
      <c r="A3047" s="121" t="s">
        <v>66463</v>
      </c>
      <c r="B3047" s="121" t="s">
        <v>63031</v>
      </c>
    </row>
    <row r="3048" spans="1:2">
      <c r="A3048" s="121" t="s">
        <v>66464</v>
      </c>
      <c r="B3048" s="121" t="s">
        <v>63032</v>
      </c>
    </row>
    <row r="3049" spans="1:2">
      <c r="A3049" s="121" t="s">
        <v>66465</v>
      </c>
      <c r="B3049" s="121" t="s">
        <v>63033</v>
      </c>
    </row>
    <row r="3050" spans="1:2">
      <c r="A3050" s="121" t="s">
        <v>66466</v>
      </c>
      <c r="B3050" s="121" t="s">
        <v>63034</v>
      </c>
    </row>
    <row r="3051" spans="1:2">
      <c r="A3051" s="121" t="s">
        <v>66467</v>
      </c>
      <c r="B3051" s="121" t="s">
        <v>63035</v>
      </c>
    </row>
    <row r="3052" spans="1:2">
      <c r="A3052" s="121" t="s">
        <v>66468</v>
      </c>
      <c r="B3052" s="121" t="s">
        <v>63036</v>
      </c>
    </row>
    <row r="3053" spans="1:2">
      <c r="A3053" s="121" t="s">
        <v>66469</v>
      </c>
      <c r="B3053" s="121" t="s">
        <v>63037</v>
      </c>
    </row>
    <row r="3054" spans="1:2">
      <c r="A3054" s="121" t="s">
        <v>66470</v>
      </c>
      <c r="B3054" s="121" t="s">
        <v>63038</v>
      </c>
    </row>
    <row r="3055" spans="1:2">
      <c r="A3055" s="121" t="s">
        <v>66471</v>
      </c>
      <c r="B3055" s="121" t="s">
        <v>63039</v>
      </c>
    </row>
    <row r="3056" spans="1:2">
      <c r="A3056" s="121" t="s">
        <v>66472</v>
      </c>
      <c r="B3056" s="121" t="s">
        <v>63040</v>
      </c>
    </row>
    <row r="3057" spans="1:2">
      <c r="A3057" s="121" t="s">
        <v>66473</v>
      </c>
      <c r="B3057" s="121" t="s">
        <v>63041</v>
      </c>
    </row>
    <row r="3058" spans="1:2">
      <c r="A3058" s="121" t="s">
        <v>66474</v>
      </c>
      <c r="B3058" s="121" t="s">
        <v>63042</v>
      </c>
    </row>
    <row r="3059" spans="1:2">
      <c r="A3059" s="121" t="s">
        <v>66475</v>
      </c>
      <c r="B3059" s="121" t="s">
        <v>63043</v>
      </c>
    </row>
    <row r="3060" spans="1:2">
      <c r="A3060" s="121" t="s">
        <v>66476</v>
      </c>
      <c r="B3060" s="121" t="s">
        <v>63044</v>
      </c>
    </row>
    <row r="3061" spans="1:2">
      <c r="A3061" s="121" t="s">
        <v>66477</v>
      </c>
      <c r="B3061" s="121" t="s">
        <v>63045</v>
      </c>
    </row>
    <row r="3062" spans="1:2">
      <c r="A3062" s="121" t="s">
        <v>66478</v>
      </c>
      <c r="B3062" s="121" t="s">
        <v>63046</v>
      </c>
    </row>
    <row r="3063" spans="1:2">
      <c r="A3063" s="121" t="s">
        <v>66479</v>
      </c>
      <c r="B3063" s="121" t="s">
        <v>63047</v>
      </c>
    </row>
    <row r="3064" spans="1:2">
      <c r="A3064" s="121" t="s">
        <v>66480</v>
      </c>
      <c r="B3064" s="121" t="s">
        <v>63048</v>
      </c>
    </row>
    <row r="3065" spans="1:2">
      <c r="A3065" s="121" t="s">
        <v>66481</v>
      </c>
      <c r="B3065" s="121" t="s">
        <v>63049</v>
      </c>
    </row>
    <row r="3066" spans="1:2">
      <c r="A3066" s="121" t="s">
        <v>66482</v>
      </c>
      <c r="B3066" s="121" t="s">
        <v>63050</v>
      </c>
    </row>
    <row r="3067" spans="1:2">
      <c r="A3067" s="121" t="s">
        <v>66483</v>
      </c>
      <c r="B3067" s="121" t="s">
        <v>63051</v>
      </c>
    </row>
    <row r="3068" spans="1:2">
      <c r="A3068" s="121" t="s">
        <v>66484</v>
      </c>
      <c r="B3068" s="121" t="s">
        <v>63052</v>
      </c>
    </row>
    <row r="3069" spans="1:2">
      <c r="A3069" s="121" t="s">
        <v>66485</v>
      </c>
      <c r="B3069" s="121" t="s">
        <v>63053</v>
      </c>
    </row>
    <row r="3070" spans="1:2">
      <c r="A3070" s="121" t="s">
        <v>66486</v>
      </c>
      <c r="B3070" s="121" t="s">
        <v>63054</v>
      </c>
    </row>
    <row r="3071" spans="1:2">
      <c r="A3071" s="121" t="s">
        <v>66487</v>
      </c>
      <c r="B3071" s="121" t="s">
        <v>63055</v>
      </c>
    </row>
    <row r="3072" spans="1:2">
      <c r="A3072" s="121" t="s">
        <v>66488</v>
      </c>
      <c r="B3072" s="121" t="s">
        <v>63056</v>
      </c>
    </row>
    <row r="3073" spans="1:2">
      <c r="A3073" s="121" t="s">
        <v>66489</v>
      </c>
      <c r="B3073" s="121" t="s">
        <v>63057</v>
      </c>
    </row>
    <row r="3074" spans="1:2">
      <c r="A3074" s="121" t="s">
        <v>66490</v>
      </c>
      <c r="B3074" s="121" t="s">
        <v>63058</v>
      </c>
    </row>
    <row r="3075" spans="1:2">
      <c r="A3075" s="121" t="s">
        <v>66491</v>
      </c>
      <c r="B3075" s="121" t="s">
        <v>63059</v>
      </c>
    </row>
    <row r="3076" spans="1:2">
      <c r="A3076" s="121" t="s">
        <v>66492</v>
      </c>
      <c r="B3076" s="121" t="s">
        <v>63060</v>
      </c>
    </row>
    <row r="3077" spans="1:2">
      <c r="A3077" s="121" t="s">
        <v>66493</v>
      </c>
      <c r="B3077" s="121" t="s">
        <v>63061</v>
      </c>
    </row>
    <row r="3078" spans="1:2">
      <c r="A3078" s="121" t="s">
        <v>66494</v>
      </c>
      <c r="B3078" s="121" t="s">
        <v>63062</v>
      </c>
    </row>
    <row r="3079" spans="1:2">
      <c r="A3079" s="121" t="s">
        <v>66495</v>
      </c>
      <c r="B3079" s="121" t="s">
        <v>63063</v>
      </c>
    </row>
    <row r="3080" spans="1:2">
      <c r="A3080" s="121" t="s">
        <v>66496</v>
      </c>
      <c r="B3080" s="121" t="s">
        <v>63064</v>
      </c>
    </row>
    <row r="3081" spans="1:2">
      <c r="A3081" s="121" t="s">
        <v>66497</v>
      </c>
      <c r="B3081" s="121" t="s">
        <v>63065</v>
      </c>
    </row>
    <row r="3082" spans="1:2">
      <c r="A3082" s="121" t="s">
        <v>66498</v>
      </c>
      <c r="B3082" s="121" t="s">
        <v>63066</v>
      </c>
    </row>
    <row r="3083" spans="1:2">
      <c r="A3083" s="121" t="s">
        <v>66499</v>
      </c>
      <c r="B3083" s="121" t="s">
        <v>63067</v>
      </c>
    </row>
    <row r="3084" spans="1:2">
      <c r="A3084" s="121" t="s">
        <v>66500</v>
      </c>
      <c r="B3084" s="121" t="s">
        <v>63068</v>
      </c>
    </row>
    <row r="3085" spans="1:2">
      <c r="A3085" s="121" t="s">
        <v>66501</v>
      </c>
      <c r="B3085" s="121" t="s">
        <v>63069</v>
      </c>
    </row>
    <row r="3086" spans="1:2">
      <c r="A3086" s="121" t="s">
        <v>66502</v>
      </c>
      <c r="B3086" s="121" t="s">
        <v>63070</v>
      </c>
    </row>
    <row r="3087" spans="1:2">
      <c r="A3087" s="121" t="s">
        <v>66503</v>
      </c>
      <c r="B3087" s="121" t="s">
        <v>63071</v>
      </c>
    </row>
    <row r="3088" spans="1:2">
      <c r="A3088" s="121" t="s">
        <v>66504</v>
      </c>
      <c r="B3088" s="121" t="s">
        <v>63072</v>
      </c>
    </row>
    <row r="3089" spans="1:2">
      <c r="A3089" s="121" t="s">
        <v>66505</v>
      </c>
      <c r="B3089" s="121" t="s">
        <v>63073</v>
      </c>
    </row>
    <row r="3090" spans="1:2">
      <c r="A3090" s="121" t="s">
        <v>66506</v>
      </c>
      <c r="B3090" s="121" t="s">
        <v>63074</v>
      </c>
    </row>
    <row r="3091" spans="1:2">
      <c r="A3091" s="121" t="s">
        <v>66507</v>
      </c>
      <c r="B3091" s="121" t="s">
        <v>63075</v>
      </c>
    </row>
    <row r="3092" spans="1:2">
      <c r="A3092" s="121" t="s">
        <v>66508</v>
      </c>
      <c r="B3092" s="121" t="s">
        <v>63076</v>
      </c>
    </row>
    <row r="3093" spans="1:2">
      <c r="A3093" s="121" t="s">
        <v>66509</v>
      </c>
      <c r="B3093" s="121" t="s">
        <v>63077</v>
      </c>
    </row>
    <row r="3094" spans="1:2">
      <c r="A3094" s="121" t="s">
        <v>66510</v>
      </c>
      <c r="B3094" s="121" t="s">
        <v>63078</v>
      </c>
    </row>
    <row r="3095" spans="1:2">
      <c r="A3095" s="121" t="s">
        <v>66511</v>
      </c>
      <c r="B3095" s="121" t="s">
        <v>63079</v>
      </c>
    </row>
    <row r="3096" spans="1:2">
      <c r="A3096" s="121" t="s">
        <v>66512</v>
      </c>
      <c r="B3096" s="121" t="s">
        <v>63080</v>
      </c>
    </row>
    <row r="3097" spans="1:2">
      <c r="A3097" s="121" t="s">
        <v>66513</v>
      </c>
      <c r="B3097" s="121" t="s">
        <v>63081</v>
      </c>
    </row>
    <row r="3098" spans="1:2">
      <c r="A3098" s="121" t="s">
        <v>66514</v>
      </c>
      <c r="B3098" s="121" t="s">
        <v>63082</v>
      </c>
    </row>
    <row r="3099" spans="1:2">
      <c r="A3099" s="121" t="s">
        <v>66515</v>
      </c>
      <c r="B3099" s="121" t="s">
        <v>63083</v>
      </c>
    </row>
    <row r="3100" spans="1:2">
      <c r="A3100" s="121" t="s">
        <v>66516</v>
      </c>
      <c r="B3100" s="121" t="s">
        <v>63084</v>
      </c>
    </row>
    <row r="3101" spans="1:2">
      <c r="A3101" s="121" t="s">
        <v>66517</v>
      </c>
      <c r="B3101" s="121" t="s">
        <v>63085</v>
      </c>
    </row>
    <row r="3102" spans="1:2">
      <c r="A3102" s="121" t="s">
        <v>66518</v>
      </c>
      <c r="B3102" s="121" t="s">
        <v>63086</v>
      </c>
    </row>
    <row r="3103" spans="1:2">
      <c r="A3103" s="121" t="s">
        <v>66519</v>
      </c>
      <c r="B3103" s="121" t="s">
        <v>63087</v>
      </c>
    </row>
    <row r="3104" spans="1:2">
      <c r="A3104" s="121" t="s">
        <v>66520</v>
      </c>
      <c r="B3104" s="121" t="s">
        <v>63088</v>
      </c>
    </row>
    <row r="3105" spans="1:2">
      <c r="A3105" s="121" t="s">
        <v>66521</v>
      </c>
      <c r="B3105" s="121" t="s">
        <v>63089</v>
      </c>
    </row>
    <row r="3106" spans="1:2">
      <c r="A3106" s="121" t="s">
        <v>66522</v>
      </c>
      <c r="B3106" s="121" t="s">
        <v>63090</v>
      </c>
    </row>
    <row r="3107" spans="1:2">
      <c r="A3107" s="121" t="s">
        <v>66523</v>
      </c>
      <c r="B3107" s="121" t="s">
        <v>63091</v>
      </c>
    </row>
    <row r="3108" spans="1:2">
      <c r="A3108" s="121" t="s">
        <v>66524</v>
      </c>
      <c r="B3108" s="121" t="s">
        <v>63092</v>
      </c>
    </row>
    <row r="3109" spans="1:2">
      <c r="A3109" s="121" t="s">
        <v>66525</v>
      </c>
      <c r="B3109" s="121" t="s">
        <v>63093</v>
      </c>
    </row>
    <row r="3110" spans="1:2">
      <c r="A3110" s="121" t="s">
        <v>66526</v>
      </c>
      <c r="B3110" s="121" t="s">
        <v>63094</v>
      </c>
    </row>
    <row r="3111" spans="1:2">
      <c r="A3111" s="121" t="s">
        <v>66527</v>
      </c>
      <c r="B3111" s="121" t="s">
        <v>63095</v>
      </c>
    </row>
    <row r="3112" spans="1:2">
      <c r="A3112" s="121" t="s">
        <v>66528</v>
      </c>
      <c r="B3112" s="121" t="s">
        <v>63096</v>
      </c>
    </row>
    <row r="3113" spans="1:2">
      <c r="A3113" s="121" t="s">
        <v>66529</v>
      </c>
      <c r="B3113" s="121" t="s">
        <v>63097</v>
      </c>
    </row>
    <row r="3114" spans="1:2">
      <c r="A3114" s="121" t="s">
        <v>66530</v>
      </c>
      <c r="B3114" s="121" t="s">
        <v>63098</v>
      </c>
    </row>
    <row r="3115" spans="1:2">
      <c r="A3115" s="121" t="s">
        <v>66531</v>
      </c>
      <c r="B3115" s="121" t="s">
        <v>63099</v>
      </c>
    </row>
    <row r="3116" spans="1:2">
      <c r="A3116" s="121" t="s">
        <v>66532</v>
      </c>
      <c r="B3116" s="121" t="s">
        <v>63100</v>
      </c>
    </row>
    <row r="3117" spans="1:2">
      <c r="A3117" s="121" t="s">
        <v>66533</v>
      </c>
      <c r="B3117" s="121" t="s">
        <v>63101</v>
      </c>
    </row>
    <row r="3118" spans="1:2">
      <c r="A3118" s="121" t="s">
        <v>66534</v>
      </c>
      <c r="B3118" s="121" t="s">
        <v>63102</v>
      </c>
    </row>
    <row r="3119" spans="1:2">
      <c r="A3119" s="121" t="s">
        <v>66535</v>
      </c>
      <c r="B3119" s="121" t="s">
        <v>63103</v>
      </c>
    </row>
    <row r="3120" spans="1:2">
      <c r="A3120" s="121" t="s">
        <v>66536</v>
      </c>
      <c r="B3120" s="121" t="s">
        <v>63104</v>
      </c>
    </row>
    <row r="3121" spans="1:2">
      <c r="A3121" s="121" t="s">
        <v>66537</v>
      </c>
      <c r="B3121" s="121" t="s">
        <v>63105</v>
      </c>
    </row>
    <row r="3122" spans="1:2">
      <c r="A3122" s="121" t="s">
        <v>66538</v>
      </c>
      <c r="B3122" s="121" t="s">
        <v>63106</v>
      </c>
    </row>
    <row r="3123" spans="1:2">
      <c r="A3123" s="121" t="s">
        <v>66539</v>
      </c>
      <c r="B3123" s="121" t="s">
        <v>63107</v>
      </c>
    </row>
    <row r="3124" spans="1:2">
      <c r="A3124" s="121" t="s">
        <v>66540</v>
      </c>
      <c r="B3124" s="121" t="s">
        <v>63108</v>
      </c>
    </row>
    <row r="3125" spans="1:2">
      <c r="A3125" s="121" t="s">
        <v>66541</v>
      </c>
      <c r="B3125" s="121" t="s">
        <v>63109</v>
      </c>
    </row>
    <row r="3126" spans="1:2">
      <c r="A3126" s="121" t="s">
        <v>66542</v>
      </c>
      <c r="B3126" s="121" t="s">
        <v>63110</v>
      </c>
    </row>
    <row r="3127" spans="1:2">
      <c r="A3127" s="121" t="s">
        <v>66543</v>
      </c>
      <c r="B3127" s="121" t="s">
        <v>63111</v>
      </c>
    </row>
    <row r="3128" spans="1:2">
      <c r="A3128" s="121" t="s">
        <v>66544</v>
      </c>
      <c r="B3128" s="121" t="s">
        <v>63112</v>
      </c>
    </row>
    <row r="3129" spans="1:2">
      <c r="A3129" s="121" t="s">
        <v>66545</v>
      </c>
      <c r="B3129" s="121" t="s">
        <v>63113</v>
      </c>
    </row>
    <row r="3130" spans="1:2">
      <c r="A3130" s="121" t="s">
        <v>66546</v>
      </c>
      <c r="B3130" s="121" t="s">
        <v>63114</v>
      </c>
    </row>
    <row r="3131" spans="1:2">
      <c r="A3131" s="121" t="s">
        <v>66547</v>
      </c>
      <c r="B3131" s="121" t="s">
        <v>63115</v>
      </c>
    </row>
    <row r="3132" spans="1:2">
      <c r="A3132" s="121" t="s">
        <v>66548</v>
      </c>
      <c r="B3132" s="121" t="s">
        <v>63116</v>
      </c>
    </row>
    <row r="3133" spans="1:2">
      <c r="A3133" s="121" t="s">
        <v>66549</v>
      </c>
      <c r="B3133" s="121" t="s">
        <v>63117</v>
      </c>
    </row>
    <row r="3134" spans="1:2">
      <c r="A3134" s="121" t="s">
        <v>66550</v>
      </c>
      <c r="B3134" s="121" t="s">
        <v>63118</v>
      </c>
    </row>
    <row r="3135" spans="1:2">
      <c r="A3135" s="121" t="s">
        <v>66551</v>
      </c>
      <c r="B3135" s="121" t="s">
        <v>63119</v>
      </c>
    </row>
    <row r="3136" spans="1:2">
      <c r="A3136" s="121" t="s">
        <v>66552</v>
      </c>
      <c r="B3136" s="121" t="s">
        <v>63120</v>
      </c>
    </row>
    <row r="3137" spans="1:2">
      <c r="A3137" s="121" t="s">
        <v>66553</v>
      </c>
      <c r="B3137" s="121" t="s">
        <v>63121</v>
      </c>
    </row>
    <row r="3138" spans="1:2">
      <c r="A3138" s="121" t="s">
        <v>66554</v>
      </c>
      <c r="B3138" s="121" t="s">
        <v>63122</v>
      </c>
    </row>
    <row r="3139" spans="1:2">
      <c r="A3139" s="121" t="s">
        <v>66555</v>
      </c>
      <c r="B3139" s="121" t="s">
        <v>63123</v>
      </c>
    </row>
    <row r="3140" spans="1:2">
      <c r="A3140" s="121" t="s">
        <v>66556</v>
      </c>
      <c r="B3140" s="121" t="s">
        <v>63124</v>
      </c>
    </row>
    <row r="3141" spans="1:2">
      <c r="A3141" s="121" t="s">
        <v>66557</v>
      </c>
      <c r="B3141" s="121" t="s">
        <v>63125</v>
      </c>
    </row>
    <row r="3142" spans="1:2">
      <c r="A3142" s="121" t="s">
        <v>66558</v>
      </c>
      <c r="B3142" s="121" t="s">
        <v>63126</v>
      </c>
    </row>
    <row r="3143" spans="1:2">
      <c r="A3143" s="121" t="s">
        <v>66559</v>
      </c>
      <c r="B3143" s="121" t="s">
        <v>63127</v>
      </c>
    </row>
    <row r="3144" spans="1:2">
      <c r="A3144" s="121" t="s">
        <v>66560</v>
      </c>
      <c r="B3144" s="121" t="s">
        <v>63128</v>
      </c>
    </row>
    <row r="3145" spans="1:2">
      <c r="A3145" s="121" t="s">
        <v>66561</v>
      </c>
      <c r="B3145" s="121" t="s">
        <v>63129</v>
      </c>
    </row>
    <row r="3146" spans="1:2">
      <c r="A3146" s="121" t="s">
        <v>66562</v>
      </c>
      <c r="B3146" s="121" t="s">
        <v>63130</v>
      </c>
    </row>
    <row r="3147" spans="1:2">
      <c r="A3147" s="121" t="s">
        <v>66563</v>
      </c>
      <c r="B3147" s="121" t="s">
        <v>63131</v>
      </c>
    </row>
    <row r="3148" spans="1:2">
      <c r="A3148" s="121" t="s">
        <v>66564</v>
      </c>
      <c r="B3148" s="121" t="s">
        <v>63132</v>
      </c>
    </row>
    <row r="3149" spans="1:2">
      <c r="A3149" s="121" t="s">
        <v>66565</v>
      </c>
      <c r="B3149" s="121" t="s">
        <v>63133</v>
      </c>
    </row>
    <row r="3150" spans="1:2">
      <c r="A3150" s="121" t="s">
        <v>66566</v>
      </c>
      <c r="B3150" s="121" t="s">
        <v>63134</v>
      </c>
    </row>
    <row r="3151" spans="1:2">
      <c r="A3151" s="121" t="s">
        <v>66567</v>
      </c>
      <c r="B3151" s="121" t="s">
        <v>63135</v>
      </c>
    </row>
    <row r="3152" spans="1:2">
      <c r="A3152" s="121" t="s">
        <v>66568</v>
      </c>
      <c r="B3152" s="121" t="s">
        <v>63136</v>
      </c>
    </row>
    <row r="3153" spans="1:2">
      <c r="A3153" s="121" t="s">
        <v>66569</v>
      </c>
      <c r="B3153" s="121" t="s">
        <v>63137</v>
      </c>
    </row>
    <row r="3154" spans="1:2">
      <c r="A3154" s="121" t="s">
        <v>66570</v>
      </c>
      <c r="B3154" s="121" t="s">
        <v>63138</v>
      </c>
    </row>
    <row r="3155" spans="1:2">
      <c r="A3155" s="121" t="s">
        <v>66571</v>
      </c>
      <c r="B3155" s="121" t="s">
        <v>63139</v>
      </c>
    </row>
    <row r="3156" spans="1:2">
      <c r="A3156" s="121" t="s">
        <v>66572</v>
      </c>
      <c r="B3156" s="121" t="s">
        <v>63140</v>
      </c>
    </row>
    <row r="3157" spans="1:2">
      <c r="A3157" s="121" t="s">
        <v>66573</v>
      </c>
      <c r="B3157" s="121" t="s">
        <v>63141</v>
      </c>
    </row>
    <row r="3158" spans="1:2">
      <c r="A3158" s="121" t="s">
        <v>66574</v>
      </c>
      <c r="B3158" s="121" t="s">
        <v>63142</v>
      </c>
    </row>
    <row r="3159" spans="1:2">
      <c r="A3159" s="121" t="s">
        <v>66575</v>
      </c>
      <c r="B3159" s="121" t="s">
        <v>63143</v>
      </c>
    </row>
    <row r="3160" spans="1:2">
      <c r="A3160" s="121" t="s">
        <v>66576</v>
      </c>
      <c r="B3160" s="121" t="s">
        <v>63144</v>
      </c>
    </row>
    <row r="3161" spans="1:2">
      <c r="A3161" s="121" t="s">
        <v>66577</v>
      </c>
      <c r="B3161" s="121" t="s">
        <v>63145</v>
      </c>
    </row>
    <row r="3162" spans="1:2">
      <c r="A3162" s="121" t="s">
        <v>66578</v>
      </c>
      <c r="B3162" s="121" t="s">
        <v>63146</v>
      </c>
    </row>
    <row r="3163" spans="1:2">
      <c r="A3163" s="121" t="s">
        <v>66579</v>
      </c>
      <c r="B3163" s="121" t="s">
        <v>63147</v>
      </c>
    </row>
    <row r="3164" spans="1:2">
      <c r="A3164" s="121" t="s">
        <v>66580</v>
      </c>
      <c r="B3164" s="121" t="s">
        <v>63148</v>
      </c>
    </row>
    <row r="3165" spans="1:2">
      <c r="A3165" s="121" t="s">
        <v>66581</v>
      </c>
      <c r="B3165" s="121" t="s">
        <v>63149</v>
      </c>
    </row>
    <row r="3166" spans="1:2">
      <c r="A3166" s="121" t="s">
        <v>66582</v>
      </c>
      <c r="B3166" s="121" t="s">
        <v>63150</v>
      </c>
    </row>
    <row r="3167" spans="1:2">
      <c r="A3167" s="121" t="s">
        <v>66583</v>
      </c>
      <c r="B3167" s="121" t="s">
        <v>63151</v>
      </c>
    </row>
    <row r="3168" spans="1:2">
      <c r="A3168" s="121" t="s">
        <v>66584</v>
      </c>
      <c r="B3168" s="121" t="s">
        <v>63152</v>
      </c>
    </row>
    <row r="3169" spans="1:2">
      <c r="A3169" s="121" t="s">
        <v>66585</v>
      </c>
      <c r="B3169" s="121" t="s">
        <v>63153</v>
      </c>
    </row>
    <row r="3170" spans="1:2">
      <c r="A3170" s="121" t="s">
        <v>66586</v>
      </c>
      <c r="B3170" s="121" t="s">
        <v>63154</v>
      </c>
    </row>
    <row r="3171" spans="1:2">
      <c r="A3171" s="121" t="s">
        <v>66587</v>
      </c>
      <c r="B3171" s="121" t="s">
        <v>63155</v>
      </c>
    </row>
    <row r="3172" spans="1:2">
      <c r="A3172" s="121" t="s">
        <v>66588</v>
      </c>
      <c r="B3172" s="121" t="s">
        <v>63156</v>
      </c>
    </row>
    <row r="3173" spans="1:2">
      <c r="A3173" s="121" t="s">
        <v>66589</v>
      </c>
      <c r="B3173" s="121" t="s">
        <v>63157</v>
      </c>
    </row>
    <row r="3174" spans="1:2">
      <c r="A3174" s="121" t="s">
        <v>66590</v>
      </c>
      <c r="B3174" s="121" t="s">
        <v>63158</v>
      </c>
    </row>
    <row r="3175" spans="1:2">
      <c r="A3175" s="121" t="s">
        <v>66591</v>
      </c>
      <c r="B3175" s="121" t="s">
        <v>63159</v>
      </c>
    </row>
    <row r="3176" spans="1:2">
      <c r="A3176" s="121" t="s">
        <v>66592</v>
      </c>
      <c r="B3176" s="121" t="s">
        <v>63160</v>
      </c>
    </row>
    <row r="3177" spans="1:2">
      <c r="A3177" s="121" t="s">
        <v>66593</v>
      </c>
      <c r="B3177" s="121" t="s">
        <v>63161</v>
      </c>
    </row>
    <row r="3178" spans="1:2">
      <c r="A3178" s="121" t="s">
        <v>66594</v>
      </c>
      <c r="B3178" s="121" t="s">
        <v>63162</v>
      </c>
    </row>
    <row r="3179" spans="1:2">
      <c r="A3179" s="121" t="s">
        <v>66595</v>
      </c>
      <c r="B3179" s="121" t="s">
        <v>63163</v>
      </c>
    </row>
    <row r="3180" spans="1:2">
      <c r="A3180" s="121" t="s">
        <v>66596</v>
      </c>
      <c r="B3180" s="121" t="s">
        <v>63164</v>
      </c>
    </row>
    <row r="3181" spans="1:2">
      <c r="A3181" s="121" t="s">
        <v>66597</v>
      </c>
      <c r="B3181" s="121" t="s">
        <v>63165</v>
      </c>
    </row>
    <row r="3182" spans="1:2">
      <c r="A3182" s="121" t="s">
        <v>66598</v>
      </c>
      <c r="B3182" s="121" t="s">
        <v>63166</v>
      </c>
    </row>
    <row r="3183" spans="1:2">
      <c r="A3183" s="121" t="s">
        <v>66599</v>
      </c>
      <c r="B3183" s="121" t="s">
        <v>63167</v>
      </c>
    </row>
    <row r="3184" spans="1:2">
      <c r="A3184" s="121" t="s">
        <v>66600</v>
      </c>
      <c r="B3184" s="121" t="s">
        <v>63168</v>
      </c>
    </row>
    <row r="3185" spans="1:2">
      <c r="A3185" s="121" t="s">
        <v>66601</v>
      </c>
      <c r="B3185" s="121" t="s">
        <v>63169</v>
      </c>
    </row>
    <row r="3186" spans="1:2">
      <c r="A3186" s="121" t="s">
        <v>66602</v>
      </c>
      <c r="B3186" s="121" t="s">
        <v>63170</v>
      </c>
    </row>
    <row r="3187" spans="1:2">
      <c r="A3187" s="121" t="s">
        <v>66603</v>
      </c>
      <c r="B3187" s="121" t="s">
        <v>63171</v>
      </c>
    </row>
    <row r="3188" spans="1:2">
      <c r="A3188" s="121" t="s">
        <v>66604</v>
      </c>
      <c r="B3188" s="121" t="s">
        <v>63172</v>
      </c>
    </row>
    <row r="3189" spans="1:2">
      <c r="A3189" s="121" t="s">
        <v>66605</v>
      </c>
      <c r="B3189" s="121" t="s">
        <v>63173</v>
      </c>
    </row>
    <row r="3190" spans="1:2">
      <c r="A3190" s="121" t="s">
        <v>66606</v>
      </c>
      <c r="B3190" s="121" t="s">
        <v>63174</v>
      </c>
    </row>
    <row r="3191" spans="1:2">
      <c r="A3191" s="121" t="s">
        <v>66607</v>
      </c>
      <c r="B3191" s="121" t="s">
        <v>63175</v>
      </c>
    </row>
    <row r="3192" spans="1:2">
      <c r="A3192" s="121" t="s">
        <v>66608</v>
      </c>
      <c r="B3192" s="121" t="s">
        <v>63176</v>
      </c>
    </row>
    <row r="3193" spans="1:2">
      <c r="A3193" s="121" t="s">
        <v>66609</v>
      </c>
      <c r="B3193" s="121" t="s">
        <v>63177</v>
      </c>
    </row>
    <row r="3194" spans="1:2">
      <c r="A3194" s="121" t="s">
        <v>66610</v>
      </c>
      <c r="B3194" s="121" t="s">
        <v>63178</v>
      </c>
    </row>
    <row r="3195" spans="1:2">
      <c r="A3195" s="121" t="s">
        <v>66611</v>
      </c>
      <c r="B3195" s="121" t="s">
        <v>63179</v>
      </c>
    </row>
    <row r="3196" spans="1:2">
      <c r="A3196" s="121" t="s">
        <v>66612</v>
      </c>
      <c r="B3196" s="121" t="s">
        <v>63180</v>
      </c>
    </row>
    <row r="3197" spans="1:2">
      <c r="A3197" s="121" t="s">
        <v>66613</v>
      </c>
      <c r="B3197" s="121" t="s">
        <v>63181</v>
      </c>
    </row>
    <row r="3198" spans="1:2">
      <c r="A3198" s="121" t="s">
        <v>66614</v>
      </c>
      <c r="B3198" s="121" t="s">
        <v>63182</v>
      </c>
    </row>
    <row r="3199" spans="1:2">
      <c r="A3199" s="121" t="s">
        <v>66615</v>
      </c>
      <c r="B3199" s="121" t="s">
        <v>63183</v>
      </c>
    </row>
    <row r="3200" spans="1:2">
      <c r="A3200" s="121" t="s">
        <v>66616</v>
      </c>
      <c r="B3200" s="121" t="s">
        <v>63184</v>
      </c>
    </row>
    <row r="3201" spans="1:2">
      <c r="A3201" s="121" t="s">
        <v>66617</v>
      </c>
      <c r="B3201" s="121" t="s">
        <v>63185</v>
      </c>
    </row>
    <row r="3202" spans="1:2">
      <c r="A3202" s="121" t="s">
        <v>66618</v>
      </c>
      <c r="B3202" s="121" t="s">
        <v>63186</v>
      </c>
    </row>
    <row r="3203" spans="1:2">
      <c r="A3203" s="121" t="s">
        <v>66619</v>
      </c>
      <c r="B3203" s="121" t="s">
        <v>63187</v>
      </c>
    </row>
    <row r="3204" spans="1:2">
      <c r="A3204" s="121" t="s">
        <v>66620</v>
      </c>
      <c r="B3204" s="121" t="s">
        <v>63188</v>
      </c>
    </row>
    <row r="3205" spans="1:2">
      <c r="A3205" s="121" t="s">
        <v>66621</v>
      </c>
      <c r="B3205" s="121" t="s">
        <v>63189</v>
      </c>
    </row>
    <row r="3206" spans="1:2">
      <c r="A3206" s="121" t="s">
        <v>66622</v>
      </c>
      <c r="B3206" s="121" t="s">
        <v>63190</v>
      </c>
    </row>
    <row r="3207" spans="1:2">
      <c r="A3207" s="121" t="s">
        <v>66623</v>
      </c>
      <c r="B3207" s="121" t="s">
        <v>63191</v>
      </c>
    </row>
    <row r="3208" spans="1:2">
      <c r="A3208" s="121" t="s">
        <v>66624</v>
      </c>
      <c r="B3208" s="121" t="s">
        <v>63192</v>
      </c>
    </row>
    <row r="3209" spans="1:2">
      <c r="A3209" s="121" t="s">
        <v>66625</v>
      </c>
      <c r="B3209" s="121" t="s">
        <v>63193</v>
      </c>
    </row>
    <row r="3210" spans="1:2">
      <c r="A3210" s="121" t="s">
        <v>66626</v>
      </c>
      <c r="B3210" s="121" t="s">
        <v>63194</v>
      </c>
    </row>
    <row r="3211" spans="1:2">
      <c r="A3211" s="121" t="s">
        <v>66627</v>
      </c>
      <c r="B3211" s="121" t="s">
        <v>63195</v>
      </c>
    </row>
    <row r="3212" spans="1:2">
      <c r="A3212" s="121" t="s">
        <v>66628</v>
      </c>
      <c r="B3212" s="121" t="s">
        <v>63196</v>
      </c>
    </row>
    <row r="3213" spans="1:2">
      <c r="A3213" s="121" t="s">
        <v>66629</v>
      </c>
      <c r="B3213" s="121" t="s">
        <v>63197</v>
      </c>
    </row>
    <row r="3214" spans="1:2">
      <c r="A3214" s="121" t="s">
        <v>66630</v>
      </c>
      <c r="B3214" s="121" t="s">
        <v>63198</v>
      </c>
    </row>
    <row r="3215" spans="1:2">
      <c r="A3215" s="121" t="s">
        <v>66631</v>
      </c>
      <c r="B3215" s="121" t="s">
        <v>63199</v>
      </c>
    </row>
    <row r="3216" spans="1:2">
      <c r="A3216" s="121" t="s">
        <v>66632</v>
      </c>
      <c r="B3216" s="121" t="s">
        <v>63200</v>
      </c>
    </row>
    <row r="3217" spans="1:2">
      <c r="A3217" s="121" t="s">
        <v>66633</v>
      </c>
      <c r="B3217" s="121" t="s">
        <v>63201</v>
      </c>
    </row>
    <row r="3218" spans="1:2">
      <c r="A3218" s="121" t="s">
        <v>66634</v>
      </c>
      <c r="B3218" s="121" t="s">
        <v>63202</v>
      </c>
    </row>
    <row r="3219" spans="1:2">
      <c r="A3219" s="121" t="s">
        <v>66635</v>
      </c>
      <c r="B3219" s="121" t="s">
        <v>63203</v>
      </c>
    </row>
    <row r="3220" spans="1:2">
      <c r="A3220" s="121" t="s">
        <v>66636</v>
      </c>
      <c r="B3220" s="121" t="s">
        <v>63204</v>
      </c>
    </row>
    <row r="3221" spans="1:2">
      <c r="A3221" s="121" t="s">
        <v>66637</v>
      </c>
      <c r="B3221" s="121" t="s">
        <v>63205</v>
      </c>
    </row>
    <row r="3222" spans="1:2">
      <c r="A3222" s="121" t="s">
        <v>66638</v>
      </c>
      <c r="B3222" s="121" t="s">
        <v>63206</v>
      </c>
    </row>
    <row r="3223" spans="1:2">
      <c r="A3223" s="121" t="s">
        <v>66639</v>
      </c>
      <c r="B3223" s="121" t="s">
        <v>63207</v>
      </c>
    </row>
    <row r="3224" spans="1:2">
      <c r="A3224" s="121" t="s">
        <v>66640</v>
      </c>
      <c r="B3224" s="121" t="s">
        <v>63208</v>
      </c>
    </row>
    <row r="3225" spans="1:2">
      <c r="A3225" s="121" t="s">
        <v>66641</v>
      </c>
      <c r="B3225" s="121" t="s">
        <v>63209</v>
      </c>
    </row>
    <row r="3226" spans="1:2">
      <c r="A3226" s="121" t="s">
        <v>66642</v>
      </c>
      <c r="B3226" s="121" t="s">
        <v>63210</v>
      </c>
    </row>
    <row r="3227" spans="1:2">
      <c r="A3227" s="121" t="s">
        <v>66643</v>
      </c>
      <c r="B3227" s="121" t="s">
        <v>63211</v>
      </c>
    </row>
    <row r="3228" spans="1:2">
      <c r="A3228" s="121" t="s">
        <v>66644</v>
      </c>
      <c r="B3228" s="121" t="s">
        <v>63212</v>
      </c>
    </row>
    <row r="3229" spans="1:2">
      <c r="A3229" s="121" t="s">
        <v>66645</v>
      </c>
      <c r="B3229" s="121" t="s">
        <v>63213</v>
      </c>
    </row>
    <row r="3230" spans="1:2">
      <c r="A3230" s="121" t="s">
        <v>66646</v>
      </c>
      <c r="B3230" s="121" t="s">
        <v>63214</v>
      </c>
    </row>
    <row r="3231" spans="1:2">
      <c r="A3231" s="121" t="s">
        <v>66647</v>
      </c>
      <c r="B3231" s="121" t="s">
        <v>63215</v>
      </c>
    </row>
    <row r="3232" spans="1:2">
      <c r="A3232" s="121" t="s">
        <v>66648</v>
      </c>
      <c r="B3232" s="121" t="s">
        <v>63216</v>
      </c>
    </row>
    <row r="3233" spans="1:2">
      <c r="A3233" s="121" t="s">
        <v>66649</v>
      </c>
      <c r="B3233" s="121" t="s">
        <v>63217</v>
      </c>
    </row>
    <row r="3234" spans="1:2">
      <c r="A3234" s="121" t="s">
        <v>66650</v>
      </c>
      <c r="B3234" s="121" t="s">
        <v>63218</v>
      </c>
    </row>
    <row r="3235" spans="1:2">
      <c r="A3235" s="121" t="s">
        <v>66651</v>
      </c>
      <c r="B3235" s="121" t="s">
        <v>63219</v>
      </c>
    </row>
    <row r="3236" spans="1:2">
      <c r="A3236" s="121" t="s">
        <v>66652</v>
      </c>
      <c r="B3236" s="121" t="s">
        <v>63220</v>
      </c>
    </row>
    <row r="3237" spans="1:2">
      <c r="A3237" s="121" t="s">
        <v>66653</v>
      </c>
      <c r="B3237" s="121" t="s">
        <v>63221</v>
      </c>
    </row>
    <row r="3238" spans="1:2">
      <c r="A3238" s="121" t="s">
        <v>66654</v>
      </c>
      <c r="B3238" s="121" t="s">
        <v>63222</v>
      </c>
    </row>
    <row r="3239" spans="1:2">
      <c r="A3239" s="121" t="s">
        <v>66655</v>
      </c>
      <c r="B3239" s="121" t="s">
        <v>63223</v>
      </c>
    </row>
    <row r="3240" spans="1:2">
      <c r="A3240" s="121" t="s">
        <v>66656</v>
      </c>
      <c r="B3240" s="121" t="s">
        <v>63224</v>
      </c>
    </row>
    <row r="3241" spans="1:2">
      <c r="A3241" s="121" t="s">
        <v>66657</v>
      </c>
      <c r="B3241" s="121" t="s">
        <v>63225</v>
      </c>
    </row>
    <row r="3242" spans="1:2">
      <c r="A3242" s="121" t="s">
        <v>66658</v>
      </c>
      <c r="B3242" s="121" t="s">
        <v>63226</v>
      </c>
    </row>
    <row r="3243" spans="1:2">
      <c r="A3243" s="121" t="s">
        <v>66659</v>
      </c>
      <c r="B3243" s="121" t="s">
        <v>63227</v>
      </c>
    </row>
    <row r="3244" spans="1:2">
      <c r="A3244" s="121" t="s">
        <v>66660</v>
      </c>
      <c r="B3244" s="121" t="s">
        <v>63228</v>
      </c>
    </row>
    <row r="3245" spans="1:2">
      <c r="A3245" s="121" t="s">
        <v>66661</v>
      </c>
      <c r="B3245" s="121" t="s">
        <v>63229</v>
      </c>
    </row>
    <row r="3246" spans="1:2">
      <c r="A3246" s="121" t="s">
        <v>66662</v>
      </c>
      <c r="B3246" s="121" t="s">
        <v>63230</v>
      </c>
    </row>
    <row r="3247" spans="1:2">
      <c r="A3247" s="121" t="s">
        <v>66663</v>
      </c>
      <c r="B3247" s="121" t="s">
        <v>63231</v>
      </c>
    </row>
    <row r="3248" spans="1:2">
      <c r="A3248" s="121" t="s">
        <v>66664</v>
      </c>
      <c r="B3248" s="121" t="s">
        <v>63232</v>
      </c>
    </row>
    <row r="3249" spans="1:2">
      <c r="A3249" s="121" t="s">
        <v>66665</v>
      </c>
      <c r="B3249" s="121" t="s">
        <v>63233</v>
      </c>
    </row>
    <row r="3250" spans="1:2">
      <c r="A3250" s="121" t="s">
        <v>66666</v>
      </c>
      <c r="B3250" s="121" t="s">
        <v>63234</v>
      </c>
    </row>
    <row r="3251" spans="1:2">
      <c r="A3251" s="121" t="s">
        <v>66667</v>
      </c>
      <c r="B3251" s="121" t="s">
        <v>63235</v>
      </c>
    </row>
    <row r="3252" spans="1:2">
      <c r="A3252" s="121" t="s">
        <v>66668</v>
      </c>
      <c r="B3252" s="121" t="s">
        <v>63236</v>
      </c>
    </row>
    <row r="3253" spans="1:2">
      <c r="A3253" s="121" t="s">
        <v>66669</v>
      </c>
      <c r="B3253" s="121" t="s">
        <v>63237</v>
      </c>
    </row>
    <row r="3254" spans="1:2">
      <c r="A3254" s="121" t="s">
        <v>66670</v>
      </c>
      <c r="B3254" s="121" t="s">
        <v>63238</v>
      </c>
    </row>
    <row r="3255" spans="1:2">
      <c r="A3255" s="121" t="s">
        <v>66671</v>
      </c>
      <c r="B3255" s="121" t="s">
        <v>63239</v>
      </c>
    </row>
    <row r="3256" spans="1:2">
      <c r="A3256" s="121" t="s">
        <v>66672</v>
      </c>
      <c r="B3256" s="121" t="s">
        <v>63240</v>
      </c>
    </row>
    <row r="3257" spans="1:2">
      <c r="A3257" s="121" t="s">
        <v>66673</v>
      </c>
      <c r="B3257" s="121" t="s">
        <v>63241</v>
      </c>
    </row>
    <row r="3258" spans="1:2">
      <c r="A3258" s="121" t="s">
        <v>66674</v>
      </c>
      <c r="B3258" s="121" t="s">
        <v>63242</v>
      </c>
    </row>
    <row r="3259" spans="1:2">
      <c r="A3259" s="121" t="s">
        <v>66675</v>
      </c>
      <c r="B3259" s="121" t="s">
        <v>63243</v>
      </c>
    </row>
    <row r="3260" spans="1:2">
      <c r="A3260" s="121" t="s">
        <v>66676</v>
      </c>
      <c r="B3260" s="121" t="s">
        <v>63244</v>
      </c>
    </row>
    <row r="3261" spans="1:2">
      <c r="A3261" s="121" t="s">
        <v>66677</v>
      </c>
      <c r="B3261" s="121" t="s">
        <v>63245</v>
      </c>
    </row>
    <row r="3262" spans="1:2">
      <c r="A3262" s="121" t="s">
        <v>66678</v>
      </c>
      <c r="B3262" s="121" t="s">
        <v>63246</v>
      </c>
    </row>
    <row r="3263" spans="1:2">
      <c r="A3263" s="121" t="s">
        <v>66679</v>
      </c>
      <c r="B3263" s="121" t="s">
        <v>63247</v>
      </c>
    </row>
    <row r="3264" spans="1:2">
      <c r="A3264" s="121" t="s">
        <v>66680</v>
      </c>
      <c r="B3264" s="121" t="s">
        <v>63248</v>
      </c>
    </row>
    <row r="3265" spans="1:2">
      <c r="A3265" s="121" t="s">
        <v>66681</v>
      </c>
      <c r="B3265" s="121" t="s">
        <v>63249</v>
      </c>
    </row>
    <row r="3266" spans="1:2">
      <c r="A3266" s="121" t="s">
        <v>66682</v>
      </c>
      <c r="B3266" s="121" t="s">
        <v>63250</v>
      </c>
    </row>
    <row r="3267" spans="1:2">
      <c r="A3267" s="121" t="s">
        <v>66683</v>
      </c>
      <c r="B3267" s="121" t="s">
        <v>63251</v>
      </c>
    </row>
    <row r="3268" spans="1:2">
      <c r="A3268" s="121" t="s">
        <v>66684</v>
      </c>
      <c r="B3268" s="121" t="s">
        <v>63252</v>
      </c>
    </row>
    <row r="3269" spans="1:2">
      <c r="A3269" s="121" t="s">
        <v>66685</v>
      </c>
      <c r="B3269" s="121" t="s">
        <v>63253</v>
      </c>
    </row>
    <row r="3270" spans="1:2">
      <c r="A3270" s="121" t="s">
        <v>66686</v>
      </c>
      <c r="B3270" s="121" t="s">
        <v>63254</v>
      </c>
    </row>
    <row r="3271" spans="1:2">
      <c r="A3271" s="121" t="s">
        <v>66687</v>
      </c>
      <c r="B3271" s="121" t="s">
        <v>63255</v>
      </c>
    </row>
    <row r="3272" spans="1:2">
      <c r="A3272" s="121" t="s">
        <v>66688</v>
      </c>
      <c r="B3272" s="121" t="s">
        <v>63256</v>
      </c>
    </row>
    <row r="3273" spans="1:2">
      <c r="A3273" s="121" t="s">
        <v>66689</v>
      </c>
      <c r="B3273" s="121" t="s">
        <v>63257</v>
      </c>
    </row>
    <row r="3274" spans="1:2">
      <c r="A3274" s="121" t="s">
        <v>66690</v>
      </c>
      <c r="B3274" s="121" t="s">
        <v>63258</v>
      </c>
    </row>
    <row r="3275" spans="1:2">
      <c r="A3275" s="121" t="s">
        <v>66691</v>
      </c>
      <c r="B3275" s="121" t="s">
        <v>63259</v>
      </c>
    </row>
    <row r="3276" spans="1:2">
      <c r="A3276" s="121" t="s">
        <v>66692</v>
      </c>
      <c r="B3276" s="121" t="s">
        <v>63260</v>
      </c>
    </row>
    <row r="3277" spans="1:2">
      <c r="A3277" s="121" t="s">
        <v>66693</v>
      </c>
      <c r="B3277" s="121" t="s">
        <v>63261</v>
      </c>
    </row>
    <row r="3278" spans="1:2">
      <c r="A3278" s="121" t="s">
        <v>66694</v>
      </c>
      <c r="B3278" s="121" t="s">
        <v>63262</v>
      </c>
    </row>
    <row r="3279" spans="1:2">
      <c r="A3279" s="121" t="s">
        <v>66695</v>
      </c>
      <c r="B3279" s="121" t="s">
        <v>63263</v>
      </c>
    </row>
    <row r="3280" spans="1:2">
      <c r="A3280" s="121" t="s">
        <v>66696</v>
      </c>
      <c r="B3280" s="121" t="s">
        <v>63264</v>
      </c>
    </row>
    <row r="3281" spans="1:2">
      <c r="A3281" s="121" t="s">
        <v>66697</v>
      </c>
      <c r="B3281" s="121" t="s">
        <v>63265</v>
      </c>
    </row>
    <row r="3282" spans="1:2">
      <c r="A3282" s="121" t="s">
        <v>66698</v>
      </c>
      <c r="B3282" s="121" t="s">
        <v>63266</v>
      </c>
    </row>
    <row r="3283" spans="1:2">
      <c r="A3283" s="121" t="s">
        <v>66699</v>
      </c>
      <c r="B3283" s="121" t="s">
        <v>63267</v>
      </c>
    </row>
    <row r="3284" spans="1:2">
      <c r="A3284" s="121" t="s">
        <v>66700</v>
      </c>
      <c r="B3284" s="121" t="s">
        <v>63268</v>
      </c>
    </row>
    <row r="3285" spans="1:2">
      <c r="A3285" s="121" t="s">
        <v>66701</v>
      </c>
      <c r="B3285" s="121" t="s">
        <v>63269</v>
      </c>
    </row>
    <row r="3286" spans="1:2">
      <c r="A3286" s="121" t="s">
        <v>66702</v>
      </c>
      <c r="B3286" s="121" t="s">
        <v>63270</v>
      </c>
    </row>
    <row r="3287" spans="1:2">
      <c r="A3287" s="121" t="s">
        <v>66703</v>
      </c>
      <c r="B3287" s="121" t="s">
        <v>63271</v>
      </c>
    </row>
    <row r="3288" spans="1:2">
      <c r="A3288" s="121" t="s">
        <v>66704</v>
      </c>
      <c r="B3288" s="121" t="s">
        <v>63272</v>
      </c>
    </row>
    <row r="3289" spans="1:2">
      <c r="A3289" s="121" t="s">
        <v>66705</v>
      </c>
      <c r="B3289" s="121" t="s">
        <v>63273</v>
      </c>
    </row>
    <row r="3290" spans="1:2">
      <c r="A3290" s="121" t="s">
        <v>66706</v>
      </c>
      <c r="B3290" s="121" t="s">
        <v>63274</v>
      </c>
    </row>
    <row r="3291" spans="1:2">
      <c r="A3291" s="121" t="s">
        <v>66707</v>
      </c>
      <c r="B3291" s="121" t="s">
        <v>63275</v>
      </c>
    </row>
    <row r="3292" spans="1:2">
      <c r="A3292" s="121" t="s">
        <v>66708</v>
      </c>
      <c r="B3292" s="121" t="s">
        <v>63276</v>
      </c>
    </row>
    <row r="3293" spans="1:2">
      <c r="A3293" s="121" t="s">
        <v>66709</v>
      </c>
      <c r="B3293" s="121" t="s">
        <v>63277</v>
      </c>
    </row>
    <row r="3294" spans="1:2">
      <c r="A3294" s="121" t="s">
        <v>66710</v>
      </c>
      <c r="B3294" s="121" t="s">
        <v>63278</v>
      </c>
    </row>
    <row r="3295" spans="1:2">
      <c r="A3295" s="121" t="s">
        <v>66711</v>
      </c>
      <c r="B3295" s="121" t="s">
        <v>63279</v>
      </c>
    </row>
    <row r="3296" spans="1:2">
      <c r="A3296" s="121" t="s">
        <v>66712</v>
      </c>
      <c r="B3296" s="121" t="s">
        <v>63280</v>
      </c>
    </row>
    <row r="3297" spans="1:2">
      <c r="A3297" s="121" t="s">
        <v>66713</v>
      </c>
      <c r="B3297" s="121" t="s">
        <v>63281</v>
      </c>
    </row>
    <row r="3298" spans="1:2">
      <c r="A3298" s="121" t="s">
        <v>66714</v>
      </c>
      <c r="B3298" s="121" t="s">
        <v>63282</v>
      </c>
    </row>
    <row r="3299" spans="1:2">
      <c r="A3299" s="121" t="s">
        <v>66715</v>
      </c>
      <c r="B3299" s="121" t="s">
        <v>63283</v>
      </c>
    </row>
    <row r="3300" spans="1:2">
      <c r="A3300" s="121" t="s">
        <v>66716</v>
      </c>
      <c r="B3300" s="121" t="s">
        <v>63284</v>
      </c>
    </row>
    <row r="3301" spans="1:2">
      <c r="A3301" s="121" t="s">
        <v>66717</v>
      </c>
      <c r="B3301" s="121" t="s">
        <v>63285</v>
      </c>
    </row>
    <row r="3302" spans="1:2">
      <c r="A3302" s="121" t="s">
        <v>66718</v>
      </c>
      <c r="B3302" s="121" t="s">
        <v>63286</v>
      </c>
    </row>
    <row r="3303" spans="1:2">
      <c r="A3303" s="121" t="s">
        <v>66719</v>
      </c>
      <c r="B3303" s="121" t="s">
        <v>63287</v>
      </c>
    </row>
    <row r="3304" spans="1:2">
      <c r="A3304" s="121" t="s">
        <v>66720</v>
      </c>
      <c r="B3304" s="121" t="s">
        <v>63288</v>
      </c>
    </row>
    <row r="3305" spans="1:2">
      <c r="A3305" s="121" t="s">
        <v>66721</v>
      </c>
      <c r="B3305" s="121" t="s">
        <v>63289</v>
      </c>
    </row>
    <row r="3306" spans="1:2">
      <c r="A3306" s="121" t="s">
        <v>66722</v>
      </c>
      <c r="B3306" s="121" t="s">
        <v>63290</v>
      </c>
    </row>
    <row r="3307" spans="1:2">
      <c r="A3307" s="121" t="s">
        <v>66723</v>
      </c>
      <c r="B3307" s="121" t="s">
        <v>63291</v>
      </c>
    </row>
    <row r="3308" spans="1:2">
      <c r="A3308" s="121" t="s">
        <v>66724</v>
      </c>
      <c r="B3308" s="121" t="s">
        <v>63292</v>
      </c>
    </row>
    <row r="3309" spans="1:2">
      <c r="A3309" s="121" t="s">
        <v>66725</v>
      </c>
      <c r="B3309" s="121" t="s">
        <v>63293</v>
      </c>
    </row>
    <row r="3310" spans="1:2">
      <c r="A3310" s="121" t="s">
        <v>66726</v>
      </c>
      <c r="B3310" s="121" t="s">
        <v>63294</v>
      </c>
    </row>
    <row r="3311" spans="1:2">
      <c r="A3311" s="121" t="s">
        <v>66727</v>
      </c>
      <c r="B3311" s="121" t="s">
        <v>63295</v>
      </c>
    </row>
    <row r="3312" spans="1:2">
      <c r="A3312" s="121" t="s">
        <v>66728</v>
      </c>
      <c r="B3312" s="121" t="s">
        <v>63296</v>
      </c>
    </row>
    <row r="3313" spans="1:2">
      <c r="A3313" s="121" t="s">
        <v>66729</v>
      </c>
      <c r="B3313" s="121" t="s">
        <v>63297</v>
      </c>
    </row>
    <row r="3314" spans="1:2">
      <c r="A3314" s="121" t="s">
        <v>66730</v>
      </c>
      <c r="B3314" s="121" t="s">
        <v>63298</v>
      </c>
    </row>
    <row r="3315" spans="1:2">
      <c r="A3315" s="121" t="s">
        <v>66731</v>
      </c>
      <c r="B3315" s="121" t="s">
        <v>63299</v>
      </c>
    </row>
    <row r="3316" spans="1:2">
      <c r="A3316" s="121" t="s">
        <v>66732</v>
      </c>
      <c r="B3316" s="121" t="s">
        <v>63300</v>
      </c>
    </row>
    <row r="3317" spans="1:2">
      <c r="A3317" s="121" t="s">
        <v>63301</v>
      </c>
      <c r="B3317" s="121" t="s">
        <v>63301</v>
      </c>
    </row>
    <row r="3318" spans="1:2">
      <c r="A3318" s="121" t="s">
        <v>66733</v>
      </c>
      <c r="B3318" s="121" t="s">
        <v>63302</v>
      </c>
    </row>
    <row r="3319" spans="1:2">
      <c r="A3319" s="121" t="s">
        <v>66734</v>
      </c>
      <c r="B3319" s="121" t="s">
        <v>63303</v>
      </c>
    </row>
    <row r="3320" spans="1:2">
      <c r="A3320" s="121" t="s">
        <v>66735</v>
      </c>
      <c r="B3320" s="121" t="s">
        <v>63304</v>
      </c>
    </row>
    <row r="3321" spans="1:2">
      <c r="A3321" s="121" t="s">
        <v>66736</v>
      </c>
      <c r="B3321" s="121" t="s">
        <v>63305</v>
      </c>
    </row>
    <row r="3322" spans="1:2">
      <c r="A3322" s="121" t="s">
        <v>66737</v>
      </c>
      <c r="B3322" s="121" t="s">
        <v>63306</v>
      </c>
    </row>
    <row r="3323" spans="1:2">
      <c r="A3323" s="121" t="s">
        <v>66738</v>
      </c>
      <c r="B3323" s="121" t="s">
        <v>63307</v>
      </c>
    </row>
    <row r="3324" spans="1:2">
      <c r="A3324" s="121" t="s">
        <v>66739</v>
      </c>
      <c r="B3324" s="121" t="s">
        <v>63308</v>
      </c>
    </row>
    <row r="3325" spans="1:2">
      <c r="A3325" s="121" t="s">
        <v>66740</v>
      </c>
      <c r="B3325" s="121" t="s">
        <v>63309</v>
      </c>
    </row>
    <row r="3326" spans="1:2">
      <c r="A3326" s="121" t="s">
        <v>66741</v>
      </c>
      <c r="B3326" s="121" t="s">
        <v>63310</v>
      </c>
    </row>
    <row r="3327" spans="1:2">
      <c r="A3327" s="121" t="s">
        <v>66742</v>
      </c>
      <c r="B3327" s="121" t="s">
        <v>63311</v>
      </c>
    </row>
    <row r="3328" spans="1:2">
      <c r="A3328" s="121" t="s">
        <v>66743</v>
      </c>
      <c r="B3328" s="121" t="s">
        <v>63312</v>
      </c>
    </row>
    <row r="3329" spans="1:2">
      <c r="A3329" s="121" t="s">
        <v>66744</v>
      </c>
      <c r="B3329" s="121" t="s">
        <v>63313</v>
      </c>
    </row>
    <row r="3330" spans="1:2">
      <c r="A3330" s="121" t="s">
        <v>66745</v>
      </c>
      <c r="B3330" s="121" t="s">
        <v>63314</v>
      </c>
    </row>
    <row r="3331" spans="1:2">
      <c r="A3331" s="121" t="s">
        <v>66746</v>
      </c>
      <c r="B3331" s="121" t="s">
        <v>63315</v>
      </c>
    </row>
    <row r="3332" spans="1:2">
      <c r="A3332" s="121" t="s">
        <v>66747</v>
      </c>
      <c r="B3332" s="121" t="s">
        <v>63316</v>
      </c>
    </row>
    <row r="3333" spans="1:2">
      <c r="A3333" s="121" t="s">
        <v>66748</v>
      </c>
      <c r="B3333" s="121" t="s">
        <v>63317</v>
      </c>
    </row>
    <row r="3334" spans="1:2">
      <c r="A3334" s="121" t="s">
        <v>66749</v>
      </c>
      <c r="B3334" s="121" t="s">
        <v>63318</v>
      </c>
    </row>
    <row r="3335" spans="1:2">
      <c r="A3335" s="121" t="s">
        <v>66750</v>
      </c>
      <c r="B3335" s="121" t="s">
        <v>63319</v>
      </c>
    </row>
    <row r="3336" spans="1:2">
      <c r="A3336" s="121" t="s">
        <v>66751</v>
      </c>
      <c r="B3336" s="121" t="s">
        <v>63320</v>
      </c>
    </row>
    <row r="3337" spans="1:2">
      <c r="A3337" s="121" t="s">
        <v>66752</v>
      </c>
      <c r="B3337" s="121" t="s">
        <v>63321</v>
      </c>
    </row>
    <row r="3338" spans="1:2">
      <c r="A3338" s="121" t="s">
        <v>66753</v>
      </c>
      <c r="B3338" s="121" t="s">
        <v>63322</v>
      </c>
    </row>
    <row r="3339" spans="1:2">
      <c r="A3339" s="121" t="s">
        <v>66754</v>
      </c>
      <c r="B3339" s="121" t="s">
        <v>63323</v>
      </c>
    </row>
    <row r="3340" spans="1:2">
      <c r="A3340" s="121" t="s">
        <v>66755</v>
      </c>
      <c r="B3340" s="121" t="s">
        <v>63324</v>
      </c>
    </row>
    <row r="3341" spans="1:2">
      <c r="A3341" s="121" t="s">
        <v>66756</v>
      </c>
      <c r="B3341" s="121" t="s">
        <v>63325</v>
      </c>
    </row>
    <row r="3342" spans="1:2">
      <c r="A3342" s="121" t="s">
        <v>66757</v>
      </c>
      <c r="B3342" s="121" t="s">
        <v>63326</v>
      </c>
    </row>
    <row r="3343" spans="1:2">
      <c r="A3343" s="121" t="s">
        <v>66758</v>
      </c>
      <c r="B3343" s="121" t="s">
        <v>63327</v>
      </c>
    </row>
    <row r="3344" spans="1:2">
      <c r="A3344" s="121" t="s">
        <v>66759</v>
      </c>
      <c r="B3344" s="121" t="s">
        <v>63328</v>
      </c>
    </row>
    <row r="3345" spans="1:2">
      <c r="A3345" s="121" t="s">
        <v>66760</v>
      </c>
      <c r="B3345" s="121" t="s">
        <v>63329</v>
      </c>
    </row>
    <row r="3346" spans="1:2">
      <c r="A3346" s="121" t="s">
        <v>66761</v>
      </c>
      <c r="B3346" s="121" t="s">
        <v>63330</v>
      </c>
    </row>
    <row r="3347" spans="1:2">
      <c r="A3347" s="121" t="s">
        <v>66762</v>
      </c>
      <c r="B3347" s="121" t="s">
        <v>63331</v>
      </c>
    </row>
    <row r="3348" spans="1:2">
      <c r="A3348" s="121" t="s">
        <v>66763</v>
      </c>
      <c r="B3348" s="121" t="s">
        <v>63332</v>
      </c>
    </row>
    <row r="3349" spans="1:2">
      <c r="A3349" s="121" t="s">
        <v>66764</v>
      </c>
      <c r="B3349" s="121" t="s">
        <v>63333</v>
      </c>
    </row>
    <row r="3350" spans="1:2">
      <c r="A3350" s="121" t="s">
        <v>66765</v>
      </c>
      <c r="B3350" s="121" t="s">
        <v>63334</v>
      </c>
    </row>
    <row r="3351" spans="1:2">
      <c r="A3351" s="121" t="s">
        <v>66766</v>
      </c>
      <c r="B3351" s="121" t="s">
        <v>63335</v>
      </c>
    </row>
    <row r="3352" spans="1:2">
      <c r="A3352" s="121" t="s">
        <v>66767</v>
      </c>
      <c r="B3352" s="121" t="s">
        <v>63336</v>
      </c>
    </row>
    <row r="3353" spans="1:2">
      <c r="A3353" s="121" t="s">
        <v>66768</v>
      </c>
      <c r="B3353" s="121" t="s">
        <v>63337</v>
      </c>
    </row>
    <row r="3354" spans="1:2">
      <c r="A3354" s="121" t="s">
        <v>66769</v>
      </c>
      <c r="B3354" s="121" t="s">
        <v>63338</v>
      </c>
    </row>
    <row r="3355" spans="1:2">
      <c r="A3355" s="121" t="s">
        <v>66770</v>
      </c>
      <c r="B3355" s="121" t="s">
        <v>63339</v>
      </c>
    </row>
    <row r="3356" spans="1:2">
      <c r="A3356" s="121" t="s">
        <v>66771</v>
      </c>
      <c r="B3356" s="121" t="s">
        <v>63340</v>
      </c>
    </row>
    <row r="3357" spans="1:2">
      <c r="A3357" s="121" t="s">
        <v>66772</v>
      </c>
      <c r="B3357" s="121" t="s">
        <v>63341</v>
      </c>
    </row>
    <row r="3358" spans="1:2">
      <c r="A3358" s="121" t="s">
        <v>66773</v>
      </c>
      <c r="B3358" s="121" t="s">
        <v>63342</v>
      </c>
    </row>
    <row r="3359" spans="1:2">
      <c r="A3359" s="121" t="s">
        <v>66774</v>
      </c>
      <c r="B3359" s="121" t="s">
        <v>63343</v>
      </c>
    </row>
    <row r="3360" spans="1:2">
      <c r="A3360" s="121" t="s">
        <v>66775</v>
      </c>
      <c r="B3360" s="121" t="s">
        <v>63344</v>
      </c>
    </row>
    <row r="3361" spans="1:2">
      <c r="A3361" s="121" t="s">
        <v>66776</v>
      </c>
      <c r="B3361" s="121" t="s">
        <v>63345</v>
      </c>
    </row>
    <row r="3362" spans="1:2">
      <c r="A3362" s="121" t="s">
        <v>66777</v>
      </c>
      <c r="B3362" s="121" t="s">
        <v>63346</v>
      </c>
    </row>
    <row r="3363" spans="1:2">
      <c r="A3363" s="121" t="s">
        <v>66778</v>
      </c>
      <c r="B3363" s="121" t="s">
        <v>63347</v>
      </c>
    </row>
    <row r="3364" spans="1:2">
      <c r="A3364" s="121" t="s">
        <v>66779</v>
      </c>
      <c r="B3364" s="121" t="s">
        <v>63348</v>
      </c>
    </row>
    <row r="3365" spans="1:2">
      <c r="A3365" s="121" t="s">
        <v>66780</v>
      </c>
      <c r="B3365" s="121" t="s">
        <v>63349</v>
      </c>
    </row>
    <row r="3366" spans="1:2">
      <c r="A3366" s="121" t="s">
        <v>66781</v>
      </c>
      <c r="B3366" s="121" t="s">
        <v>63350</v>
      </c>
    </row>
    <row r="3367" spans="1:2">
      <c r="A3367" s="121" t="s">
        <v>66782</v>
      </c>
      <c r="B3367" s="121" t="s">
        <v>63351</v>
      </c>
    </row>
    <row r="3368" spans="1:2">
      <c r="A3368" s="121" t="s">
        <v>66783</v>
      </c>
      <c r="B3368" s="121" t="s">
        <v>63352</v>
      </c>
    </row>
    <row r="3369" spans="1:2">
      <c r="A3369" s="121" t="s">
        <v>66784</v>
      </c>
      <c r="B3369" s="121" t="s">
        <v>63353</v>
      </c>
    </row>
    <row r="3370" spans="1:2">
      <c r="A3370" s="121" t="s">
        <v>66785</v>
      </c>
      <c r="B3370" s="121" t="s">
        <v>63354</v>
      </c>
    </row>
    <row r="3371" spans="1:2">
      <c r="A3371" s="121" t="s">
        <v>66786</v>
      </c>
      <c r="B3371" s="121" t="s">
        <v>63355</v>
      </c>
    </row>
    <row r="3372" spans="1:2">
      <c r="A3372" s="121" t="s">
        <v>66787</v>
      </c>
      <c r="B3372" s="121" t="s">
        <v>63356</v>
      </c>
    </row>
    <row r="3373" spans="1:2">
      <c r="A3373" s="121" t="s">
        <v>66788</v>
      </c>
      <c r="B3373" s="121" t="s">
        <v>63357</v>
      </c>
    </row>
    <row r="3374" spans="1:2">
      <c r="A3374" s="121" t="s">
        <v>66789</v>
      </c>
      <c r="B3374" s="121" t="s">
        <v>63358</v>
      </c>
    </row>
    <row r="3375" spans="1:2">
      <c r="A3375" s="121" t="s">
        <v>66790</v>
      </c>
      <c r="B3375" s="121" t="s">
        <v>63359</v>
      </c>
    </row>
    <row r="3376" spans="1:2">
      <c r="A3376" s="121" t="s">
        <v>66791</v>
      </c>
      <c r="B3376" s="121" t="s">
        <v>63360</v>
      </c>
    </row>
    <row r="3377" spans="1:2">
      <c r="A3377" s="121" t="s">
        <v>66792</v>
      </c>
      <c r="B3377" s="121" t="s">
        <v>63361</v>
      </c>
    </row>
    <row r="3378" spans="1:2">
      <c r="A3378" s="121" t="s">
        <v>66793</v>
      </c>
      <c r="B3378" s="121" t="s">
        <v>63362</v>
      </c>
    </row>
    <row r="3379" spans="1:2">
      <c r="A3379" s="121" t="s">
        <v>66794</v>
      </c>
      <c r="B3379" s="121" t="s">
        <v>63363</v>
      </c>
    </row>
    <row r="3380" spans="1:2">
      <c r="A3380" s="121" t="s">
        <v>66795</v>
      </c>
      <c r="B3380" s="121" t="s">
        <v>63364</v>
      </c>
    </row>
    <row r="3381" spans="1:2">
      <c r="A3381" s="121" t="s">
        <v>66796</v>
      </c>
      <c r="B3381" s="121" t="s">
        <v>63365</v>
      </c>
    </row>
    <row r="3382" spans="1:2">
      <c r="A3382" s="121" t="s">
        <v>66797</v>
      </c>
      <c r="B3382" s="121" t="s">
        <v>63366</v>
      </c>
    </row>
    <row r="3383" spans="1:2">
      <c r="A3383" s="121" t="s">
        <v>66798</v>
      </c>
      <c r="B3383" s="121" t="s">
        <v>63367</v>
      </c>
    </row>
    <row r="3384" spans="1:2">
      <c r="A3384" s="121" t="s">
        <v>66799</v>
      </c>
      <c r="B3384" s="121" t="s">
        <v>63368</v>
      </c>
    </row>
    <row r="3385" spans="1:2">
      <c r="A3385" s="121" t="s">
        <v>66800</v>
      </c>
      <c r="B3385" s="121" t="s">
        <v>63369</v>
      </c>
    </row>
    <row r="3386" spans="1:2">
      <c r="A3386" s="121" t="s">
        <v>66801</v>
      </c>
      <c r="B3386" s="121" t="s">
        <v>63370</v>
      </c>
    </row>
    <row r="3387" spans="1:2">
      <c r="A3387" s="121" t="s">
        <v>66802</v>
      </c>
      <c r="B3387" s="121" t="s">
        <v>63371</v>
      </c>
    </row>
    <row r="3388" spans="1:2">
      <c r="A3388" s="121" t="s">
        <v>66803</v>
      </c>
      <c r="B3388" s="121" t="s">
        <v>63372</v>
      </c>
    </row>
    <row r="3389" spans="1:2">
      <c r="A3389" s="121" t="s">
        <v>66804</v>
      </c>
      <c r="B3389" s="121" t="s">
        <v>63373</v>
      </c>
    </row>
    <row r="3390" spans="1:2">
      <c r="A3390" s="121" t="s">
        <v>66805</v>
      </c>
      <c r="B3390" s="121" t="s">
        <v>63374</v>
      </c>
    </row>
    <row r="3391" spans="1:2">
      <c r="A3391" s="121" t="s">
        <v>66806</v>
      </c>
      <c r="B3391" s="121" t="s">
        <v>63375</v>
      </c>
    </row>
    <row r="3392" spans="1:2">
      <c r="A3392" s="121" t="s">
        <v>66807</v>
      </c>
      <c r="B3392" s="121" t="s">
        <v>63376</v>
      </c>
    </row>
    <row r="3393" spans="1:2">
      <c r="A3393" s="121" t="s">
        <v>66808</v>
      </c>
      <c r="B3393" s="121" t="s">
        <v>63377</v>
      </c>
    </row>
    <row r="3394" spans="1:2">
      <c r="A3394" s="121" t="s">
        <v>66809</v>
      </c>
      <c r="B3394" s="121" t="s">
        <v>63378</v>
      </c>
    </row>
    <row r="3395" spans="1:2">
      <c r="A3395" s="121" t="s">
        <v>66810</v>
      </c>
      <c r="B3395" s="121" t="s">
        <v>63379</v>
      </c>
    </row>
    <row r="3396" spans="1:2">
      <c r="A3396" s="121" t="s">
        <v>66811</v>
      </c>
      <c r="B3396" s="121" t="s">
        <v>63380</v>
      </c>
    </row>
    <row r="3397" spans="1:2">
      <c r="A3397" s="121" t="s">
        <v>66812</v>
      </c>
      <c r="B3397" s="121" t="s">
        <v>63381</v>
      </c>
    </row>
    <row r="3398" spans="1:2">
      <c r="A3398" s="121" t="s">
        <v>66813</v>
      </c>
      <c r="B3398" s="121" t="s">
        <v>63382</v>
      </c>
    </row>
    <row r="3399" spans="1:2">
      <c r="A3399" s="121" t="s">
        <v>66814</v>
      </c>
      <c r="B3399" s="121" t="s">
        <v>63383</v>
      </c>
    </row>
    <row r="3400" spans="1:2">
      <c r="A3400" s="121" t="s">
        <v>66815</v>
      </c>
      <c r="B3400" s="121" t="s">
        <v>63384</v>
      </c>
    </row>
    <row r="3401" spans="1:2">
      <c r="A3401" s="121" t="s">
        <v>66816</v>
      </c>
      <c r="B3401" s="121" t="s">
        <v>63385</v>
      </c>
    </row>
    <row r="3402" spans="1:2">
      <c r="A3402" s="121" t="s">
        <v>66817</v>
      </c>
      <c r="B3402" s="121" t="s">
        <v>63386</v>
      </c>
    </row>
    <row r="3403" spans="1:2">
      <c r="A3403" s="121" t="s">
        <v>66818</v>
      </c>
      <c r="B3403" s="121" t="s">
        <v>63387</v>
      </c>
    </row>
    <row r="3404" spans="1:2">
      <c r="A3404" s="121" t="s">
        <v>66819</v>
      </c>
      <c r="B3404" s="121" t="s">
        <v>63388</v>
      </c>
    </row>
    <row r="3405" spans="1:2">
      <c r="A3405" s="121" t="s">
        <v>66820</v>
      </c>
      <c r="B3405" s="121" t="s">
        <v>63389</v>
      </c>
    </row>
    <row r="3406" spans="1:2">
      <c r="A3406" s="121" t="s">
        <v>66821</v>
      </c>
      <c r="B3406" s="121" t="s">
        <v>63390</v>
      </c>
    </row>
    <row r="3407" spans="1:2">
      <c r="A3407" s="121" t="s">
        <v>66822</v>
      </c>
      <c r="B3407" s="121" t="s">
        <v>63391</v>
      </c>
    </row>
    <row r="3408" spans="1:2">
      <c r="A3408" s="121" t="s">
        <v>66823</v>
      </c>
      <c r="B3408" s="121" t="s">
        <v>63392</v>
      </c>
    </row>
    <row r="3409" spans="1:2">
      <c r="A3409" s="121" t="s">
        <v>66824</v>
      </c>
      <c r="B3409" s="121" t="s">
        <v>63393</v>
      </c>
    </row>
    <row r="3410" spans="1:2">
      <c r="A3410" s="121" t="s">
        <v>66825</v>
      </c>
      <c r="B3410" s="121" t="s">
        <v>63394</v>
      </c>
    </row>
    <row r="3411" spans="1:2">
      <c r="A3411" s="121" t="s">
        <v>66826</v>
      </c>
      <c r="B3411" s="121" t="s">
        <v>63395</v>
      </c>
    </row>
    <row r="3412" spans="1:2">
      <c r="A3412" s="121" t="s">
        <v>66827</v>
      </c>
      <c r="B3412" s="121" t="s">
        <v>63396</v>
      </c>
    </row>
    <row r="3413" spans="1:2">
      <c r="A3413" s="121" t="s">
        <v>66828</v>
      </c>
      <c r="B3413" s="121" t="s">
        <v>63397</v>
      </c>
    </row>
    <row r="3414" spans="1:2">
      <c r="A3414" s="121" t="s">
        <v>66829</v>
      </c>
      <c r="B3414" s="121" t="s">
        <v>63398</v>
      </c>
    </row>
    <row r="3415" spans="1:2">
      <c r="A3415" s="121" t="s">
        <v>66830</v>
      </c>
      <c r="B3415" s="121" t="s">
        <v>63399</v>
      </c>
    </row>
    <row r="3416" spans="1:2">
      <c r="A3416" s="121" t="s">
        <v>66831</v>
      </c>
      <c r="B3416" s="121" t="s">
        <v>63400</v>
      </c>
    </row>
    <row r="3417" spans="1:2">
      <c r="A3417" s="121" t="s">
        <v>66832</v>
      </c>
      <c r="B3417" s="121" t="s">
        <v>63401</v>
      </c>
    </row>
    <row r="3418" spans="1:2">
      <c r="A3418" s="121" t="s">
        <v>66833</v>
      </c>
      <c r="B3418" s="121" t="s">
        <v>63402</v>
      </c>
    </row>
    <row r="3419" spans="1:2">
      <c r="A3419" s="121" t="s">
        <v>66834</v>
      </c>
      <c r="B3419" s="121" t="s">
        <v>63403</v>
      </c>
    </row>
    <row r="3420" spans="1:2">
      <c r="A3420" s="121" t="s">
        <v>66835</v>
      </c>
      <c r="B3420" s="121" t="s">
        <v>63404</v>
      </c>
    </row>
    <row r="3421" spans="1:2">
      <c r="A3421" s="121" t="s">
        <v>66836</v>
      </c>
      <c r="B3421" s="121" t="s">
        <v>63405</v>
      </c>
    </row>
    <row r="3422" spans="1:2">
      <c r="A3422" s="121" t="s">
        <v>66837</v>
      </c>
      <c r="B3422" s="121" t="s">
        <v>63406</v>
      </c>
    </row>
    <row r="3423" spans="1:2">
      <c r="A3423" s="121" t="s">
        <v>66838</v>
      </c>
      <c r="B3423" s="121" t="s">
        <v>63407</v>
      </c>
    </row>
    <row r="3424" spans="1:2">
      <c r="A3424" s="121" t="s">
        <v>66839</v>
      </c>
      <c r="B3424" s="121" t="s">
        <v>63408</v>
      </c>
    </row>
    <row r="3425" spans="1:2">
      <c r="A3425" s="121" t="s">
        <v>66840</v>
      </c>
      <c r="B3425" s="121" t="s">
        <v>63409</v>
      </c>
    </row>
    <row r="3426" spans="1:2">
      <c r="A3426" s="121" t="s">
        <v>66841</v>
      </c>
      <c r="B3426" s="121" t="s">
        <v>63410</v>
      </c>
    </row>
    <row r="3427" spans="1:2">
      <c r="A3427" s="121" t="s">
        <v>66842</v>
      </c>
      <c r="B3427" s="121" t="s">
        <v>63411</v>
      </c>
    </row>
    <row r="3428" spans="1:2">
      <c r="A3428" s="121" t="s">
        <v>66843</v>
      </c>
      <c r="B3428" s="121" t="s">
        <v>63412</v>
      </c>
    </row>
    <row r="3429" spans="1:2">
      <c r="A3429" s="121" t="s">
        <v>66844</v>
      </c>
      <c r="B3429" s="121" t="s">
        <v>63413</v>
      </c>
    </row>
    <row r="3430" spans="1:2">
      <c r="A3430" s="121" t="s">
        <v>66845</v>
      </c>
      <c r="B3430" s="121" t="s">
        <v>63414</v>
      </c>
    </row>
    <row r="3431" spans="1:2">
      <c r="A3431" s="121" t="s">
        <v>66846</v>
      </c>
      <c r="B3431" s="121" t="s">
        <v>63415</v>
      </c>
    </row>
    <row r="3432" spans="1:2">
      <c r="A3432" s="121" t="s">
        <v>66847</v>
      </c>
      <c r="B3432" s="121" t="s">
        <v>63416</v>
      </c>
    </row>
    <row r="3433" spans="1:2">
      <c r="A3433" s="121" t="s">
        <v>66848</v>
      </c>
      <c r="B3433" s="121" t="s">
        <v>63417</v>
      </c>
    </row>
    <row r="3434" spans="1:2">
      <c r="A3434" s="121" t="s">
        <v>66849</v>
      </c>
      <c r="B3434" s="121" t="s">
        <v>63418</v>
      </c>
    </row>
    <row r="3435" spans="1:2">
      <c r="A3435" s="121" t="s">
        <v>66850</v>
      </c>
      <c r="B3435" s="121" t="s">
        <v>63419</v>
      </c>
    </row>
    <row r="3436" spans="1:2">
      <c r="A3436" s="121" t="s">
        <v>66851</v>
      </c>
      <c r="B3436" s="121" t="s">
        <v>63420</v>
      </c>
    </row>
    <row r="3437" spans="1:2">
      <c r="A3437" s="121" t="s">
        <v>66852</v>
      </c>
      <c r="B3437" s="121" t="s">
        <v>63421</v>
      </c>
    </row>
    <row r="3438" spans="1:2">
      <c r="A3438" s="121" t="s">
        <v>66853</v>
      </c>
      <c r="B3438" s="121" t="s">
        <v>63422</v>
      </c>
    </row>
    <row r="3439" spans="1:2">
      <c r="A3439" s="121" t="s">
        <v>66854</v>
      </c>
      <c r="B3439" s="121" t="s">
        <v>63423</v>
      </c>
    </row>
    <row r="3440" spans="1:2">
      <c r="A3440" s="121" t="s">
        <v>66855</v>
      </c>
      <c r="B3440" s="121" t="s">
        <v>63424</v>
      </c>
    </row>
    <row r="3441" spans="1:2">
      <c r="A3441" s="121" t="s">
        <v>66856</v>
      </c>
      <c r="B3441" s="121" t="s">
        <v>63425</v>
      </c>
    </row>
    <row r="3442" spans="1:2">
      <c r="A3442" s="121" t="s">
        <v>66857</v>
      </c>
      <c r="B3442" s="121" t="s">
        <v>63426</v>
      </c>
    </row>
    <row r="3443" spans="1:2">
      <c r="A3443" s="121" t="s">
        <v>66858</v>
      </c>
      <c r="B3443" s="121" t="s">
        <v>63427</v>
      </c>
    </row>
    <row r="3444" spans="1:2">
      <c r="A3444" s="121" t="s">
        <v>66859</v>
      </c>
      <c r="B3444" s="121" t="s">
        <v>63428</v>
      </c>
    </row>
    <row r="3445" spans="1:2">
      <c r="A3445" s="121" t="s">
        <v>66860</v>
      </c>
      <c r="B3445" s="121" t="s">
        <v>63429</v>
      </c>
    </row>
    <row r="3446" spans="1:2">
      <c r="A3446" s="121" t="s">
        <v>66861</v>
      </c>
      <c r="B3446" s="121" t="s">
        <v>63430</v>
      </c>
    </row>
    <row r="3447" spans="1:2">
      <c r="A3447" s="121" t="s">
        <v>66862</v>
      </c>
      <c r="B3447" s="121" t="s">
        <v>63431</v>
      </c>
    </row>
    <row r="3448" spans="1:2">
      <c r="A3448" s="121" t="s">
        <v>66863</v>
      </c>
      <c r="B3448" s="121" t="s">
        <v>63432</v>
      </c>
    </row>
    <row r="3449" spans="1:2">
      <c r="A3449" s="121" t="s">
        <v>66864</v>
      </c>
      <c r="B3449" s="121" t="s">
        <v>63433</v>
      </c>
    </row>
    <row r="3450" spans="1:2">
      <c r="A3450" s="121" t="s">
        <v>66865</v>
      </c>
      <c r="B3450" s="121" t="s">
        <v>63434</v>
      </c>
    </row>
    <row r="3451" spans="1:2">
      <c r="A3451" s="121" t="s">
        <v>66866</v>
      </c>
      <c r="B3451" s="121" t="s">
        <v>63435</v>
      </c>
    </row>
    <row r="3452" spans="1:2">
      <c r="A3452" s="121" t="s">
        <v>66867</v>
      </c>
      <c r="B3452" s="121" t="s">
        <v>63436</v>
      </c>
    </row>
    <row r="3453" spans="1:2">
      <c r="A3453" s="121" t="s">
        <v>66868</v>
      </c>
      <c r="B3453" s="121" t="s">
        <v>63437</v>
      </c>
    </row>
    <row r="3454" spans="1:2">
      <c r="A3454" s="121" t="s">
        <v>66869</v>
      </c>
      <c r="B3454" s="121" t="s">
        <v>63438</v>
      </c>
    </row>
    <row r="3455" spans="1:2">
      <c r="A3455" s="121" t="s">
        <v>66870</v>
      </c>
      <c r="B3455" s="121" t="s">
        <v>63439</v>
      </c>
    </row>
    <row r="3456" spans="1:2">
      <c r="A3456" s="121" t="s">
        <v>66871</v>
      </c>
      <c r="B3456" s="121" t="s">
        <v>63440</v>
      </c>
    </row>
    <row r="3457" spans="1:2">
      <c r="A3457" s="121" t="s">
        <v>66872</v>
      </c>
      <c r="B3457" s="121" t="s">
        <v>63441</v>
      </c>
    </row>
    <row r="3458" spans="1:2">
      <c r="A3458" s="121" t="s">
        <v>66873</v>
      </c>
      <c r="B3458" s="121" t="s">
        <v>63442</v>
      </c>
    </row>
    <row r="3459" spans="1:2">
      <c r="A3459" s="121" t="s">
        <v>66874</v>
      </c>
      <c r="B3459" s="121" t="s">
        <v>63443</v>
      </c>
    </row>
    <row r="3460" spans="1:2">
      <c r="A3460" s="121" t="s">
        <v>66875</v>
      </c>
      <c r="B3460" s="121" t="s">
        <v>63444</v>
      </c>
    </row>
    <row r="3461" spans="1:2">
      <c r="A3461" s="121" t="s">
        <v>66876</v>
      </c>
      <c r="B3461" s="121" t="s">
        <v>63445</v>
      </c>
    </row>
    <row r="3462" spans="1:2">
      <c r="A3462" s="121" t="s">
        <v>66877</v>
      </c>
      <c r="B3462" s="121" t="s">
        <v>63446</v>
      </c>
    </row>
    <row r="3463" spans="1:2">
      <c r="A3463" s="121" t="s">
        <v>66878</v>
      </c>
      <c r="B3463" s="121" t="s">
        <v>63447</v>
      </c>
    </row>
    <row r="3464" spans="1:2">
      <c r="A3464" s="121" t="s">
        <v>66879</v>
      </c>
      <c r="B3464" s="121" t="s">
        <v>63448</v>
      </c>
    </row>
    <row r="3465" spans="1:2">
      <c r="A3465" s="121" t="s">
        <v>66880</v>
      </c>
      <c r="B3465" s="121" t="s">
        <v>63449</v>
      </c>
    </row>
    <row r="3466" spans="1:2">
      <c r="A3466" s="121" t="s">
        <v>66881</v>
      </c>
      <c r="B3466" s="121" t="s">
        <v>63450</v>
      </c>
    </row>
    <row r="3467" spans="1:2">
      <c r="A3467" s="121" t="s">
        <v>66882</v>
      </c>
      <c r="B3467" s="121" t="s">
        <v>63451</v>
      </c>
    </row>
    <row r="3468" spans="1:2">
      <c r="A3468" s="121" t="s">
        <v>66883</v>
      </c>
      <c r="B3468" s="121" t="s">
        <v>63452</v>
      </c>
    </row>
    <row r="3469" spans="1:2">
      <c r="A3469" s="121" t="s">
        <v>66884</v>
      </c>
      <c r="B3469" s="121" t="s">
        <v>63453</v>
      </c>
    </row>
    <row r="3470" spans="1:2">
      <c r="A3470" s="121" t="s">
        <v>66885</v>
      </c>
      <c r="B3470" s="121" t="s">
        <v>63454</v>
      </c>
    </row>
    <row r="3471" spans="1:2">
      <c r="A3471" s="121" t="s">
        <v>66886</v>
      </c>
      <c r="B3471" s="121" t="s">
        <v>63455</v>
      </c>
    </row>
    <row r="3472" spans="1:2">
      <c r="A3472" s="121" t="s">
        <v>66887</v>
      </c>
      <c r="B3472" s="121" t="s">
        <v>63456</v>
      </c>
    </row>
    <row r="3473" spans="1:2">
      <c r="A3473" s="121" t="s">
        <v>66888</v>
      </c>
      <c r="B3473" s="121" t="s">
        <v>63457</v>
      </c>
    </row>
    <row r="3474" spans="1:2">
      <c r="A3474" s="121" t="s">
        <v>66889</v>
      </c>
      <c r="B3474" s="121" t="s">
        <v>63458</v>
      </c>
    </row>
    <row r="3475" spans="1:2">
      <c r="A3475" s="121" t="s">
        <v>66890</v>
      </c>
      <c r="B3475" s="121" t="s">
        <v>63459</v>
      </c>
    </row>
    <row r="3476" spans="1:2">
      <c r="A3476" s="121" t="s">
        <v>66891</v>
      </c>
      <c r="B3476" s="121" t="s">
        <v>63460</v>
      </c>
    </row>
    <row r="3477" spans="1:2">
      <c r="A3477" s="121" t="s">
        <v>66892</v>
      </c>
      <c r="B3477" s="121" t="s">
        <v>63461</v>
      </c>
    </row>
    <row r="3478" spans="1:2">
      <c r="A3478" s="121" t="s">
        <v>66893</v>
      </c>
      <c r="B3478" s="121" t="s">
        <v>63462</v>
      </c>
    </row>
    <row r="3479" spans="1:2">
      <c r="A3479" s="121" t="s">
        <v>66894</v>
      </c>
      <c r="B3479" s="121" t="s">
        <v>63463</v>
      </c>
    </row>
    <row r="3480" spans="1:2">
      <c r="A3480" s="121" t="s">
        <v>66895</v>
      </c>
      <c r="B3480" s="121" t="s">
        <v>63464</v>
      </c>
    </row>
    <row r="3481" spans="1:2">
      <c r="A3481" s="121" t="s">
        <v>66896</v>
      </c>
      <c r="B3481" s="121" t="s">
        <v>63465</v>
      </c>
    </row>
    <row r="3482" spans="1:2">
      <c r="A3482" s="121" t="s">
        <v>66897</v>
      </c>
      <c r="B3482" s="121" t="s">
        <v>63466</v>
      </c>
    </row>
    <row r="3483" spans="1:2">
      <c r="A3483" s="121" t="s">
        <v>66898</v>
      </c>
      <c r="B3483" s="121" t="s">
        <v>63467</v>
      </c>
    </row>
    <row r="3484" spans="1:2">
      <c r="A3484" s="121" t="s">
        <v>66899</v>
      </c>
      <c r="B3484" s="121" t="s">
        <v>63468</v>
      </c>
    </row>
    <row r="3485" spans="1:2">
      <c r="A3485" s="121" t="s">
        <v>66900</v>
      </c>
      <c r="B3485" s="121" t="s">
        <v>63469</v>
      </c>
    </row>
    <row r="3486" spans="1:2">
      <c r="A3486" s="121" t="s">
        <v>66901</v>
      </c>
      <c r="B3486" s="121" t="s">
        <v>63470</v>
      </c>
    </row>
    <row r="3487" spans="1:2">
      <c r="A3487" s="121" t="s">
        <v>66902</v>
      </c>
      <c r="B3487" s="121" t="s">
        <v>63471</v>
      </c>
    </row>
    <row r="3488" spans="1:2">
      <c r="A3488" s="121" t="s">
        <v>66903</v>
      </c>
      <c r="B3488" s="121" t="s">
        <v>63472</v>
      </c>
    </row>
    <row r="3489" spans="1:2">
      <c r="A3489" s="121" t="s">
        <v>66904</v>
      </c>
      <c r="B3489" s="121" t="s">
        <v>63473</v>
      </c>
    </row>
    <row r="3490" spans="1:2">
      <c r="A3490" s="121" t="s">
        <v>66905</v>
      </c>
      <c r="B3490" s="121" t="s">
        <v>63474</v>
      </c>
    </row>
    <row r="3491" spans="1:2">
      <c r="A3491" s="121" t="s">
        <v>66906</v>
      </c>
      <c r="B3491" s="121" t="s">
        <v>63475</v>
      </c>
    </row>
    <row r="3492" spans="1:2">
      <c r="A3492" s="121" t="s">
        <v>66907</v>
      </c>
      <c r="B3492" s="121" t="s">
        <v>63476</v>
      </c>
    </row>
    <row r="3493" spans="1:2">
      <c r="A3493" s="121" t="s">
        <v>66908</v>
      </c>
      <c r="B3493" s="121" t="s">
        <v>63477</v>
      </c>
    </row>
    <row r="3494" spans="1:2">
      <c r="A3494" s="121" t="s">
        <v>66909</v>
      </c>
      <c r="B3494" s="121" t="s">
        <v>63478</v>
      </c>
    </row>
    <row r="3495" spans="1:2">
      <c r="A3495" s="121" t="s">
        <v>66910</v>
      </c>
      <c r="B3495" s="121" t="s">
        <v>63479</v>
      </c>
    </row>
    <row r="3496" spans="1:2">
      <c r="A3496" s="121" t="s">
        <v>66911</v>
      </c>
      <c r="B3496" s="121" t="s">
        <v>63480</v>
      </c>
    </row>
    <row r="3497" spans="1:2">
      <c r="A3497" s="121" t="s">
        <v>66912</v>
      </c>
      <c r="B3497" s="121" t="s">
        <v>63481</v>
      </c>
    </row>
    <row r="3498" spans="1:2">
      <c r="A3498" s="121" t="s">
        <v>66913</v>
      </c>
      <c r="B3498" s="121" t="s">
        <v>63482</v>
      </c>
    </row>
    <row r="3499" spans="1:2">
      <c r="A3499" s="121" t="s">
        <v>66914</v>
      </c>
      <c r="B3499" s="121" t="s">
        <v>63483</v>
      </c>
    </row>
    <row r="3500" spans="1:2">
      <c r="A3500" s="121" t="s">
        <v>66915</v>
      </c>
      <c r="B3500" s="121" t="s">
        <v>63484</v>
      </c>
    </row>
    <row r="3501" spans="1:2">
      <c r="A3501" s="121" t="s">
        <v>66916</v>
      </c>
      <c r="B3501" s="121" t="s">
        <v>63485</v>
      </c>
    </row>
    <row r="3502" spans="1:2">
      <c r="A3502" s="121" t="s">
        <v>66917</v>
      </c>
      <c r="B3502" s="121" t="s">
        <v>63486</v>
      </c>
    </row>
    <row r="3503" spans="1:2">
      <c r="A3503" s="121" t="s">
        <v>66918</v>
      </c>
      <c r="B3503" s="121" t="s">
        <v>63487</v>
      </c>
    </row>
    <row r="3504" spans="1:2">
      <c r="A3504" s="121" t="s">
        <v>66919</v>
      </c>
      <c r="B3504" s="121" t="s">
        <v>63488</v>
      </c>
    </row>
    <row r="3505" spans="1:2">
      <c r="A3505" s="121" t="s">
        <v>66920</v>
      </c>
      <c r="B3505" s="121" t="s">
        <v>63489</v>
      </c>
    </row>
    <row r="3506" spans="1:2">
      <c r="A3506" s="121" t="s">
        <v>66921</v>
      </c>
      <c r="B3506" s="121" t="s">
        <v>63490</v>
      </c>
    </row>
    <row r="3507" spans="1:2">
      <c r="A3507" s="121" t="s">
        <v>66922</v>
      </c>
      <c r="B3507" s="121" t="s">
        <v>63491</v>
      </c>
    </row>
    <row r="3508" spans="1:2">
      <c r="A3508" s="121" t="s">
        <v>66923</v>
      </c>
      <c r="B3508" s="121" t="s">
        <v>63492</v>
      </c>
    </row>
    <row r="3509" spans="1:2">
      <c r="A3509" s="121" t="s">
        <v>66924</v>
      </c>
      <c r="B3509" s="121" t="s">
        <v>63493</v>
      </c>
    </row>
    <row r="3510" spans="1:2">
      <c r="A3510" s="121" t="s">
        <v>66925</v>
      </c>
      <c r="B3510" s="121" t="s">
        <v>63494</v>
      </c>
    </row>
    <row r="3511" spans="1:2">
      <c r="A3511" s="121" t="s">
        <v>66926</v>
      </c>
      <c r="B3511" s="121" t="s">
        <v>63495</v>
      </c>
    </row>
    <row r="3512" spans="1:2">
      <c r="A3512" s="121" t="s">
        <v>66927</v>
      </c>
      <c r="B3512" s="121" t="s">
        <v>63496</v>
      </c>
    </row>
    <row r="3513" spans="1:2">
      <c r="A3513" s="121" t="s">
        <v>66928</v>
      </c>
      <c r="B3513" s="121" t="s">
        <v>63497</v>
      </c>
    </row>
    <row r="3514" spans="1:2">
      <c r="A3514" s="121" t="s">
        <v>66929</v>
      </c>
      <c r="B3514" s="121" t="s">
        <v>63498</v>
      </c>
    </row>
    <row r="3515" spans="1:2">
      <c r="A3515" s="121" t="s">
        <v>66930</v>
      </c>
      <c r="B3515" s="121" t="s">
        <v>63499</v>
      </c>
    </row>
    <row r="3516" spans="1:2">
      <c r="A3516" s="121" t="s">
        <v>66931</v>
      </c>
      <c r="B3516" s="121" t="s">
        <v>63500</v>
      </c>
    </row>
    <row r="3517" spans="1:2">
      <c r="A3517" s="121" t="s">
        <v>66932</v>
      </c>
      <c r="B3517" s="121" t="s">
        <v>63501</v>
      </c>
    </row>
    <row r="3518" spans="1:2">
      <c r="A3518" s="121" t="s">
        <v>66933</v>
      </c>
      <c r="B3518" s="121" t="s">
        <v>63502</v>
      </c>
    </row>
    <row r="3519" spans="1:2">
      <c r="A3519" s="121" t="s">
        <v>66934</v>
      </c>
      <c r="B3519" s="121" t="s">
        <v>63503</v>
      </c>
    </row>
    <row r="3520" spans="1:2">
      <c r="A3520" s="121" t="s">
        <v>66935</v>
      </c>
      <c r="B3520" s="121" t="s">
        <v>63504</v>
      </c>
    </row>
    <row r="3521" spans="1:2">
      <c r="A3521" s="121" t="s">
        <v>66936</v>
      </c>
      <c r="B3521" s="121" t="s">
        <v>63505</v>
      </c>
    </row>
    <row r="3522" spans="1:2">
      <c r="A3522" s="121" t="s">
        <v>66937</v>
      </c>
      <c r="B3522" s="121" t="s">
        <v>63506</v>
      </c>
    </row>
    <row r="3523" spans="1:2">
      <c r="A3523" s="121" t="s">
        <v>66938</v>
      </c>
      <c r="B3523" s="121" t="s">
        <v>63507</v>
      </c>
    </row>
    <row r="3524" spans="1:2">
      <c r="A3524" s="121" t="s">
        <v>66939</v>
      </c>
      <c r="B3524" s="121" t="s">
        <v>63508</v>
      </c>
    </row>
    <row r="3525" spans="1:2">
      <c r="A3525" s="121" t="s">
        <v>66940</v>
      </c>
      <c r="B3525" s="121" t="s">
        <v>63509</v>
      </c>
    </row>
    <row r="3526" spans="1:2">
      <c r="A3526" s="121" t="s">
        <v>66941</v>
      </c>
      <c r="B3526" s="121" t="s">
        <v>63510</v>
      </c>
    </row>
    <row r="3527" spans="1:2">
      <c r="A3527" s="121" t="s">
        <v>66942</v>
      </c>
      <c r="B3527" s="121" t="s">
        <v>63511</v>
      </c>
    </row>
    <row r="3528" spans="1:2">
      <c r="A3528" s="121" t="s">
        <v>66943</v>
      </c>
      <c r="B3528" s="121" t="s">
        <v>63512</v>
      </c>
    </row>
    <row r="3529" spans="1:2">
      <c r="A3529" s="121" t="s">
        <v>66944</v>
      </c>
      <c r="B3529" s="121" t="s">
        <v>63513</v>
      </c>
    </row>
    <row r="3530" spans="1:2">
      <c r="A3530" s="121" t="s">
        <v>66945</v>
      </c>
      <c r="B3530" s="121" t="s">
        <v>63514</v>
      </c>
    </row>
    <row r="3531" spans="1:2">
      <c r="A3531" s="121" t="s">
        <v>66946</v>
      </c>
      <c r="B3531" s="121" t="s">
        <v>63515</v>
      </c>
    </row>
    <row r="3532" spans="1:2">
      <c r="A3532" s="121" t="s">
        <v>66947</v>
      </c>
      <c r="B3532" s="121" t="s">
        <v>63516</v>
      </c>
    </row>
    <row r="3533" spans="1:2">
      <c r="A3533" s="121" t="s">
        <v>63517</v>
      </c>
      <c r="B3533" s="121" t="s">
        <v>63517</v>
      </c>
    </row>
    <row r="3534" spans="1:2">
      <c r="A3534" s="121" t="s">
        <v>66948</v>
      </c>
      <c r="B3534" s="121" t="s">
        <v>63518</v>
      </c>
    </row>
    <row r="3535" spans="1:2">
      <c r="A3535" s="121" t="s">
        <v>66949</v>
      </c>
      <c r="B3535" s="121" t="s">
        <v>63519</v>
      </c>
    </row>
    <row r="3536" spans="1:2">
      <c r="A3536" s="121" t="s">
        <v>66950</v>
      </c>
      <c r="B3536" s="121" t="s">
        <v>63520</v>
      </c>
    </row>
    <row r="3537" spans="1:2">
      <c r="A3537" s="121" t="s">
        <v>66951</v>
      </c>
      <c r="B3537" s="121" t="s">
        <v>63521</v>
      </c>
    </row>
    <row r="3538" spans="1:2">
      <c r="A3538" s="121" t="s">
        <v>66952</v>
      </c>
      <c r="B3538" s="121" t="s">
        <v>63522</v>
      </c>
    </row>
    <row r="3539" spans="1:2">
      <c r="A3539" s="121" t="s">
        <v>66953</v>
      </c>
      <c r="B3539" s="121" t="s">
        <v>63523</v>
      </c>
    </row>
    <row r="3540" spans="1:2">
      <c r="A3540" s="121" t="s">
        <v>66954</v>
      </c>
      <c r="B3540" s="121" t="s">
        <v>63524</v>
      </c>
    </row>
    <row r="3541" spans="1:2">
      <c r="A3541" s="121" t="s">
        <v>66955</v>
      </c>
      <c r="B3541" s="121" t="s">
        <v>63525</v>
      </c>
    </row>
    <row r="3542" spans="1:2">
      <c r="A3542" s="121" t="s">
        <v>66956</v>
      </c>
      <c r="B3542" s="121" t="s">
        <v>63526</v>
      </c>
    </row>
    <row r="3543" spans="1:2">
      <c r="A3543" s="121" t="s">
        <v>66957</v>
      </c>
      <c r="B3543" s="121" t="s">
        <v>63527</v>
      </c>
    </row>
    <row r="3544" spans="1:2">
      <c r="A3544" s="121" t="s">
        <v>66958</v>
      </c>
      <c r="B3544" s="121" t="s">
        <v>63528</v>
      </c>
    </row>
    <row r="3545" spans="1:2">
      <c r="A3545" s="121" t="s">
        <v>66959</v>
      </c>
      <c r="B3545" s="121" t="s">
        <v>63529</v>
      </c>
    </row>
    <row r="3546" spans="1:2">
      <c r="A3546" s="121" t="s">
        <v>66960</v>
      </c>
      <c r="B3546" s="121" t="s">
        <v>63530</v>
      </c>
    </row>
    <row r="3547" spans="1:2">
      <c r="A3547" s="121" t="s">
        <v>66961</v>
      </c>
      <c r="B3547" s="121" t="s">
        <v>63531</v>
      </c>
    </row>
    <row r="3548" spans="1:2">
      <c r="A3548" s="121" t="s">
        <v>66962</v>
      </c>
      <c r="B3548" s="121" t="s">
        <v>63532</v>
      </c>
    </row>
    <row r="3549" spans="1:2">
      <c r="A3549" s="121" t="s">
        <v>66963</v>
      </c>
      <c r="B3549" s="121" t="s">
        <v>63533</v>
      </c>
    </row>
    <row r="3550" spans="1:2">
      <c r="A3550" s="121" t="s">
        <v>66964</v>
      </c>
      <c r="B3550" s="121" t="s">
        <v>63534</v>
      </c>
    </row>
    <row r="3551" spans="1:2">
      <c r="A3551" s="121" t="s">
        <v>66965</v>
      </c>
      <c r="B3551" s="121" t="s">
        <v>63535</v>
      </c>
    </row>
    <row r="3552" spans="1:2">
      <c r="A3552" s="121" t="s">
        <v>66966</v>
      </c>
      <c r="B3552" s="121" t="s">
        <v>63536</v>
      </c>
    </row>
    <row r="3553" spans="1:2">
      <c r="A3553" s="121" t="s">
        <v>66967</v>
      </c>
      <c r="B3553" s="121" t="s">
        <v>63537</v>
      </c>
    </row>
    <row r="3554" spans="1:2">
      <c r="A3554" s="121" t="s">
        <v>66968</v>
      </c>
      <c r="B3554" s="121" t="s">
        <v>63538</v>
      </c>
    </row>
    <row r="3555" spans="1:2">
      <c r="A3555" s="121" t="s">
        <v>66969</v>
      </c>
      <c r="B3555" s="121" t="s">
        <v>63539</v>
      </c>
    </row>
    <row r="3556" spans="1:2">
      <c r="A3556" s="121" t="s">
        <v>66970</v>
      </c>
      <c r="B3556" s="121" t="s">
        <v>63540</v>
      </c>
    </row>
    <row r="3557" spans="1:2">
      <c r="A3557" s="121" t="s">
        <v>66971</v>
      </c>
      <c r="B3557" s="121" t="s">
        <v>63541</v>
      </c>
    </row>
    <row r="3558" spans="1:2">
      <c r="A3558" s="121" t="s">
        <v>66972</v>
      </c>
      <c r="B3558" s="121" t="s">
        <v>63542</v>
      </c>
    </row>
    <row r="3559" spans="1:2">
      <c r="A3559" s="121" t="s">
        <v>66973</v>
      </c>
      <c r="B3559" s="121" t="s">
        <v>63543</v>
      </c>
    </row>
    <row r="3560" spans="1:2">
      <c r="A3560" s="121" t="s">
        <v>66974</v>
      </c>
      <c r="B3560" s="121" t="s">
        <v>63544</v>
      </c>
    </row>
    <row r="3561" spans="1:2">
      <c r="A3561" s="121" t="s">
        <v>66975</v>
      </c>
      <c r="B3561" s="121" t="s">
        <v>63545</v>
      </c>
    </row>
    <row r="3562" spans="1:2">
      <c r="A3562" s="121" t="s">
        <v>66976</v>
      </c>
      <c r="B3562" s="121" t="s">
        <v>63546</v>
      </c>
    </row>
    <row r="3563" spans="1:2">
      <c r="A3563" s="121" t="s">
        <v>66977</v>
      </c>
      <c r="B3563" s="121" t="s">
        <v>63547</v>
      </c>
    </row>
    <row r="3564" spans="1:2">
      <c r="A3564" s="121" t="s">
        <v>66978</v>
      </c>
      <c r="B3564" s="121" t="s">
        <v>63548</v>
      </c>
    </row>
    <row r="3565" spans="1:2">
      <c r="A3565" s="121" t="s">
        <v>66979</v>
      </c>
      <c r="B3565" s="121" t="s">
        <v>63549</v>
      </c>
    </row>
    <row r="3566" spans="1:2">
      <c r="A3566" s="121" t="s">
        <v>66980</v>
      </c>
      <c r="B3566" s="121" t="s">
        <v>63550</v>
      </c>
    </row>
    <row r="3567" spans="1:2">
      <c r="A3567" s="121" t="s">
        <v>66981</v>
      </c>
      <c r="B3567" s="121" t="s">
        <v>63551</v>
      </c>
    </row>
    <row r="3568" spans="1:2">
      <c r="A3568" s="121" t="s">
        <v>66982</v>
      </c>
      <c r="B3568" s="121" t="s">
        <v>63552</v>
      </c>
    </row>
    <row r="3569" spans="1:2">
      <c r="A3569" s="121" t="s">
        <v>66983</v>
      </c>
      <c r="B3569" s="121" t="s">
        <v>63553</v>
      </c>
    </row>
    <row r="3570" spans="1:2">
      <c r="A3570" s="121" t="s">
        <v>66984</v>
      </c>
      <c r="B3570" s="121" t="s">
        <v>63554</v>
      </c>
    </row>
    <row r="3571" spans="1:2">
      <c r="A3571" s="121" t="s">
        <v>66985</v>
      </c>
      <c r="B3571" s="121" t="s">
        <v>63555</v>
      </c>
    </row>
    <row r="3572" spans="1:2">
      <c r="A3572" s="121" t="s">
        <v>66986</v>
      </c>
      <c r="B3572" s="121" t="s">
        <v>63556</v>
      </c>
    </row>
    <row r="3573" spans="1:2">
      <c r="A3573" s="121" t="s">
        <v>66987</v>
      </c>
      <c r="B3573" s="121" t="s">
        <v>63557</v>
      </c>
    </row>
    <row r="3574" spans="1:2">
      <c r="A3574" s="121" t="s">
        <v>66988</v>
      </c>
      <c r="B3574" s="121" t="s">
        <v>63558</v>
      </c>
    </row>
    <row r="3575" spans="1:2">
      <c r="A3575" s="121" t="s">
        <v>66989</v>
      </c>
      <c r="B3575" s="121" t="s">
        <v>63559</v>
      </c>
    </row>
    <row r="3576" spans="1:2">
      <c r="A3576" s="121" t="s">
        <v>66990</v>
      </c>
      <c r="B3576" s="121" t="s">
        <v>63560</v>
      </c>
    </row>
    <row r="3577" spans="1:2">
      <c r="A3577" s="121" t="s">
        <v>66991</v>
      </c>
      <c r="B3577" s="121" t="s">
        <v>63561</v>
      </c>
    </row>
    <row r="3578" spans="1:2">
      <c r="A3578" s="121" t="s">
        <v>66992</v>
      </c>
      <c r="B3578" s="121" t="s">
        <v>63562</v>
      </c>
    </row>
    <row r="3579" spans="1:2">
      <c r="A3579" s="121" t="s">
        <v>66993</v>
      </c>
      <c r="B3579" s="121" t="s">
        <v>63563</v>
      </c>
    </row>
    <row r="3580" spans="1:2">
      <c r="A3580" s="121" t="s">
        <v>66994</v>
      </c>
      <c r="B3580" s="121" t="s">
        <v>63564</v>
      </c>
    </row>
    <row r="3581" spans="1:2">
      <c r="A3581" s="121" t="s">
        <v>66995</v>
      </c>
      <c r="B3581" s="121" t="s">
        <v>63565</v>
      </c>
    </row>
    <row r="3582" spans="1:2">
      <c r="A3582" s="121" t="s">
        <v>66996</v>
      </c>
      <c r="B3582" s="121" t="s">
        <v>63566</v>
      </c>
    </row>
    <row r="3583" spans="1:2">
      <c r="A3583" s="121" t="s">
        <v>66997</v>
      </c>
      <c r="B3583" s="121" t="s">
        <v>63567</v>
      </c>
    </row>
    <row r="3584" spans="1:2">
      <c r="A3584" s="121" t="s">
        <v>66998</v>
      </c>
      <c r="B3584" s="121" t="s">
        <v>63568</v>
      </c>
    </row>
    <row r="3585" spans="1:2">
      <c r="A3585" s="121" t="s">
        <v>66999</v>
      </c>
      <c r="B3585" s="121" t="s">
        <v>63569</v>
      </c>
    </row>
    <row r="3586" spans="1:2">
      <c r="A3586" s="121" t="s">
        <v>67000</v>
      </c>
      <c r="B3586" s="121" t="s">
        <v>63570</v>
      </c>
    </row>
    <row r="3587" spans="1:2">
      <c r="A3587" s="121" t="s">
        <v>67001</v>
      </c>
      <c r="B3587" s="121" t="s">
        <v>63571</v>
      </c>
    </row>
    <row r="3588" spans="1:2">
      <c r="A3588" s="121" t="s">
        <v>67002</v>
      </c>
      <c r="B3588" s="121" t="s">
        <v>63572</v>
      </c>
    </row>
    <row r="3589" spans="1:2">
      <c r="A3589" s="121" t="s">
        <v>67003</v>
      </c>
      <c r="B3589" s="121" t="s">
        <v>63573</v>
      </c>
    </row>
    <row r="3590" spans="1:2">
      <c r="A3590" s="121" t="s">
        <v>67004</v>
      </c>
      <c r="B3590" s="121" t="s">
        <v>63574</v>
      </c>
    </row>
    <row r="3591" spans="1:2">
      <c r="A3591" s="121" t="s">
        <v>67005</v>
      </c>
      <c r="B3591" s="121" t="s">
        <v>63575</v>
      </c>
    </row>
    <row r="3592" spans="1:2">
      <c r="A3592" s="121" t="s">
        <v>67006</v>
      </c>
      <c r="B3592" s="121" t="s">
        <v>63576</v>
      </c>
    </row>
    <row r="3593" spans="1:2">
      <c r="A3593" s="121" t="s">
        <v>67007</v>
      </c>
      <c r="B3593" s="121" t="s">
        <v>63577</v>
      </c>
    </row>
    <row r="3594" spans="1:2">
      <c r="A3594" s="121" t="s">
        <v>67008</v>
      </c>
      <c r="B3594" s="121" t="s">
        <v>63578</v>
      </c>
    </row>
    <row r="3595" spans="1:2">
      <c r="A3595" s="121" t="s">
        <v>67009</v>
      </c>
      <c r="B3595" s="121" t="s">
        <v>63579</v>
      </c>
    </row>
    <row r="3596" spans="1:2">
      <c r="A3596" s="121" t="s">
        <v>67010</v>
      </c>
      <c r="B3596" s="121" t="s">
        <v>63580</v>
      </c>
    </row>
    <row r="3597" spans="1:2">
      <c r="A3597" s="121" t="s">
        <v>67011</v>
      </c>
      <c r="B3597" s="121" t="s">
        <v>63581</v>
      </c>
    </row>
    <row r="3598" spans="1:2">
      <c r="A3598" s="121" t="s">
        <v>67012</v>
      </c>
      <c r="B3598" s="121" t="s">
        <v>63582</v>
      </c>
    </row>
    <row r="3599" spans="1:2">
      <c r="A3599" s="121" t="s">
        <v>67013</v>
      </c>
      <c r="B3599" s="121" t="s">
        <v>63583</v>
      </c>
    </row>
    <row r="3600" spans="1:2">
      <c r="A3600" s="121" t="s">
        <v>67014</v>
      </c>
      <c r="B3600" s="121" t="s">
        <v>63584</v>
      </c>
    </row>
    <row r="3601" spans="1:2">
      <c r="A3601" s="121" t="s">
        <v>67015</v>
      </c>
      <c r="B3601" s="121" t="s">
        <v>63585</v>
      </c>
    </row>
    <row r="3602" spans="1:2">
      <c r="A3602" s="121" t="s">
        <v>67016</v>
      </c>
      <c r="B3602" s="121" t="s">
        <v>63586</v>
      </c>
    </row>
    <row r="3603" spans="1:2">
      <c r="A3603" s="121" t="s">
        <v>67017</v>
      </c>
      <c r="B3603" s="121" t="s">
        <v>63587</v>
      </c>
    </row>
    <row r="3604" spans="1:2">
      <c r="A3604" s="121" t="s">
        <v>67018</v>
      </c>
      <c r="B3604" s="121" t="s">
        <v>63588</v>
      </c>
    </row>
    <row r="3605" spans="1:2">
      <c r="A3605" s="121" t="s">
        <v>67019</v>
      </c>
      <c r="B3605" s="121" t="s">
        <v>63589</v>
      </c>
    </row>
    <row r="3606" spans="1:2">
      <c r="A3606" s="121" t="s">
        <v>67020</v>
      </c>
      <c r="B3606" s="121" t="s">
        <v>63590</v>
      </c>
    </row>
    <row r="3607" spans="1:2">
      <c r="A3607" s="121" t="s">
        <v>67021</v>
      </c>
      <c r="B3607" s="121" t="s">
        <v>63591</v>
      </c>
    </row>
    <row r="3608" spans="1:2">
      <c r="A3608" s="121" t="s">
        <v>67022</v>
      </c>
      <c r="B3608" s="121" t="s">
        <v>63592</v>
      </c>
    </row>
    <row r="3609" spans="1:2">
      <c r="A3609" s="121" t="s">
        <v>67023</v>
      </c>
      <c r="B3609" s="121" t="s">
        <v>63593</v>
      </c>
    </row>
    <row r="3610" spans="1:2">
      <c r="A3610" s="121" t="s">
        <v>67024</v>
      </c>
      <c r="B3610" s="121" t="s">
        <v>63594</v>
      </c>
    </row>
    <row r="3611" spans="1:2">
      <c r="A3611" s="121" t="s">
        <v>67025</v>
      </c>
      <c r="B3611" s="121" t="s">
        <v>63595</v>
      </c>
    </row>
    <row r="3612" spans="1:2">
      <c r="A3612" s="121" t="s">
        <v>67026</v>
      </c>
      <c r="B3612" s="121" t="s">
        <v>63596</v>
      </c>
    </row>
    <row r="3613" spans="1:2">
      <c r="A3613" s="121" t="s">
        <v>67027</v>
      </c>
      <c r="B3613" s="121" t="s">
        <v>63597</v>
      </c>
    </row>
    <row r="3614" spans="1:2">
      <c r="A3614" s="121" t="s">
        <v>67028</v>
      </c>
      <c r="B3614" s="121" t="s">
        <v>63598</v>
      </c>
    </row>
    <row r="3615" spans="1:2">
      <c r="A3615" s="121" t="s">
        <v>67029</v>
      </c>
      <c r="B3615" s="121" t="s">
        <v>63599</v>
      </c>
    </row>
    <row r="3616" spans="1:2">
      <c r="A3616" s="121" t="s">
        <v>67030</v>
      </c>
      <c r="B3616" s="121" t="s">
        <v>63600</v>
      </c>
    </row>
    <row r="3617" spans="1:2">
      <c r="A3617" s="121" t="s">
        <v>67031</v>
      </c>
      <c r="B3617" s="121" t="s">
        <v>63601</v>
      </c>
    </row>
    <row r="3618" spans="1:2">
      <c r="A3618" s="121" t="s">
        <v>67032</v>
      </c>
      <c r="B3618" s="121" t="s">
        <v>63602</v>
      </c>
    </row>
    <row r="3619" spans="1:2">
      <c r="A3619" s="121" t="s">
        <v>67033</v>
      </c>
      <c r="B3619" s="121" t="s">
        <v>63603</v>
      </c>
    </row>
    <row r="3620" spans="1:2">
      <c r="A3620" s="121" t="s">
        <v>67034</v>
      </c>
      <c r="B3620" s="121" t="s">
        <v>63604</v>
      </c>
    </row>
    <row r="3621" spans="1:2">
      <c r="A3621" s="121" t="s">
        <v>67035</v>
      </c>
      <c r="B3621" s="121" t="s">
        <v>63605</v>
      </c>
    </row>
    <row r="3622" spans="1:2">
      <c r="A3622" s="121" t="s">
        <v>67036</v>
      </c>
      <c r="B3622" s="121" t="s">
        <v>63606</v>
      </c>
    </row>
    <row r="3623" spans="1:2">
      <c r="A3623" s="121" t="s">
        <v>67037</v>
      </c>
      <c r="B3623" s="121" t="s">
        <v>63607</v>
      </c>
    </row>
    <row r="3624" spans="1:2">
      <c r="A3624" s="121" t="s">
        <v>67038</v>
      </c>
      <c r="B3624" s="121" t="s">
        <v>63608</v>
      </c>
    </row>
    <row r="3625" spans="1:2">
      <c r="A3625" s="121" t="s">
        <v>67039</v>
      </c>
      <c r="B3625" s="121" t="s">
        <v>63609</v>
      </c>
    </row>
    <row r="3626" spans="1:2">
      <c r="A3626" s="121" t="s">
        <v>67040</v>
      </c>
      <c r="B3626" s="121" t="s">
        <v>63610</v>
      </c>
    </row>
    <row r="3627" spans="1:2">
      <c r="A3627" s="121" t="s">
        <v>67041</v>
      </c>
      <c r="B3627" s="121" t="s">
        <v>63611</v>
      </c>
    </row>
    <row r="3628" spans="1:2">
      <c r="A3628" s="121" t="s">
        <v>67042</v>
      </c>
      <c r="B3628" s="121" t="s">
        <v>63612</v>
      </c>
    </row>
    <row r="3629" spans="1:2">
      <c r="A3629" s="121" t="s">
        <v>67043</v>
      </c>
      <c r="B3629" s="121" t="s">
        <v>63613</v>
      </c>
    </row>
    <row r="3630" spans="1:2">
      <c r="A3630" s="121" t="s">
        <v>67044</v>
      </c>
      <c r="B3630" s="121" t="s">
        <v>63614</v>
      </c>
    </row>
    <row r="3631" spans="1:2">
      <c r="A3631" s="121" t="s">
        <v>67045</v>
      </c>
      <c r="B3631" s="121" t="s">
        <v>63615</v>
      </c>
    </row>
    <row r="3632" spans="1:2">
      <c r="A3632" s="121" t="s">
        <v>67046</v>
      </c>
      <c r="B3632" s="121" t="s">
        <v>63616</v>
      </c>
    </row>
    <row r="3633" spans="1:2">
      <c r="A3633" s="121" t="s">
        <v>67047</v>
      </c>
      <c r="B3633" s="121" t="s">
        <v>63617</v>
      </c>
    </row>
    <row r="3634" spans="1:2">
      <c r="A3634" s="121" t="s">
        <v>67048</v>
      </c>
      <c r="B3634" s="121" t="s">
        <v>63618</v>
      </c>
    </row>
    <row r="3635" spans="1:2">
      <c r="A3635" s="121" t="s">
        <v>67049</v>
      </c>
      <c r="B3635" s="121" t="s">
        <v>63619</v>
      </c>
    </row>
    <row r="3636" spans="1:2">
      <c r="A3636" s="121" t="s">
        <v>67050</v>
      </c>
      <c r="B3636" s="121" t="s">
        <v>63620</v>
      </c>
    </row>
    <row r="3637" spans="1:2">
      <c r="A3637" s="121" t="s">
        <v>67051</v>
      </c>
      <c r="B3637" s="121" t="s">
        <v>63621</v>
      </c>
    </row>
    <row r="3638" spans="1:2">
      <c r="A3638" s="121" t="s">
        <v>67052</v>
      </c>
      <c r="B3638" s="121" t="s">
        <v>63622</v>
      </c>
    </row>
    <row r="3639" spans="1:2">
      <c r="A3639" s="121" t="s">
        <v>67053</v>
      </c>
      <c r="B3639" s="121" t="s">
        <v>63623</v>
      </c>
    </row>
    <row r="3640" spans="1:2">
      <c r="A3640" s="121" t="s">
        <v>67054</v>
      </c>
      <c r="B3640" s="121" t="s">
        <v>63624</v>
      </c>
    </row>
    <row r="3641" spans="1:2">
      <c r="A3641" s="121" t="s">
        <v>67055</v>
      </c>
      <c r="B3641" s="121" t="s">
        <v>63625</v>
      </c>
    </row>
    <row r="3642" spans="1:2">
      <c r="A3642" s="121" t="s">
        <v>67056</v>
      </c>
      <c r="B3642" s="121" t="s">
        <v>63626</v>
      </c>
    </row>
    <row r="3643" spans="1:2">
      <c r="A3643" s="121" t="s">
        <v>67057</v>
      </c>
      <c r="B3643" s="121" t="s">
        <v>63627</v>
      </c>
    </row>
    <row r="3644" spans="1:2">
      <c r="A3644" s="121" t="s">
        <v>67058</v>
      </c>
      <c r="B3644" s="121" t="s">
        <v>63628</v>
      </c>
    </row>
    <row r="3645" spans="1:2">
      <c r="A3645" s="121" t="s">
        <v>67059</v>
      </c>
      <c r="B3645" s="121" t="s">
        <v>63629</v>
      </c>
    </row>
    <row r="3646" spans="1:2">
      <c r="A3646" s="121" t="s">
        <v>67060</v>
      </c>
      <c r="B3646" s="121" t="s">
        <v>63630</v>
      </c>
    </row>
    <row r="3647" spans="1:2">
      <c r="A3647" s="121" t="s">
        <v>67061</v>
      </c>
      <c r="B3647" s="121" t="s">
        <v>63631</v>
      </c>
    </row>
    <row r="3648" spans="1:2">
      <c r="A3648" s="121" t="s">
        <v>67062</v>
      </c>
      <c r="B3648" s="121" t="s">
        <v>63632</v>
      </c>
    </row>
    <row r="3649" spans="1:2">
      <c r="A3649" s="121" t="s">
        <v>67063</v>
      </c>
      <c r="B3649" s="121" t="s">
        <v>63633</v>
      </c>
    </row>
    <row r="3650" spans="1:2">
      <c r="A3650" s="121" t="s">
        <v>67064</v>
      </c>
      <c r="B3650" s="121" t="s">
        <v>63634</v>
      </c>
    </row>
    <row r="3651" spans="1:2">
      <c r="A3651" s="121" t="s">
        <v>67065</v>
      </c>
      <c r="B3651" s="121" t="s">
        <v>63635</v>
      </c>
    </row>
    <row r="3652" spans="1:2">
      <c r="A3652" s="121" t="s">
        <v>67066</v>
      </c>
      <c r="B3652" s="121" t="s">
        <v>63636</v>
      </c>
    </row>
    <row r="3653" spans="1:2">
      <c r="A3653" s="121" t="s">
        <v>67067</v>
      </c>
      <c r="B3653" s="121" t="s">
        <v>63637</v>
      </c>
    </row>
    <row r="3654" spans="1:2">
      <c r="A3654" s="121" t="s">
        <v>67068</v>
      </c>
      <c r="B3654" s="121" t="s">
        <v>63638</v>
      </c>
    </row>
    <row r="3655" spans="1:2">
      <c r="A3655" s="121" t="s">
        <v>67069</v>
      </c>
      <c r="B3655" s="121" t="s">
        <v>63639</v>
      </c>
    </row>
    <row r="3656" spans="1:2">
      <c r="A3656" s="121" t="s">
        <v>67070</v>
      </c>
      <c r="B3656" s="121" t="s">
        <v>63640</v>
      </c>
    </row>
    <row r="3657" spans="1:2">
      <c r="A3657" s="121" t="s">
        <v>67071</v>
      </c>
      <c r="B3657" s="121" t="s">
        <v>63641</v>
      </c>
    </row>
    <row r="3658" spans="1:2">
      <c r="A3658" s="121" t="s">
        <v>67072</v>
      </c>
      <c r="B3658" s="121" t="s">
        <v>63642</v>
      </c>
    </row>
    <row r="3659" spans="1:2">
      <c r="A3659" s="121" t="s">
        <v>67073</v>
      </c>
      <c r="B3659" s="121" t="s">
        <v>63643</v>
      </c>
    </row>
    <row r="3660" spans="1:2">
      <c r="A3660" s="121" t="s">
        <v>67074</v>
      </c>
      <c r="B3660" s="121" t="s">
        <v>63644</v>
      </c>
    </row>
    <row r="3661" spans="1:2">
      <c r="A3661" s="121" t="s">
        <v>67075</v>
      </c>
      <c r="B3661" s="121" t="s">
        <v>63645</v>
      </c>
    </row>
    <row r="3662" spans="1:2">
      <c r="A3662" s="121" t="s">
        <v>67076</v>
      </c>
      <c r="B3662" s="121" t="s">
        <v>63646</v>
      </c>
    </row>
    <row r="3663" spans="1:2">
      <c r="A3663" s="121" t="s">
        <v>67077</v>
      </c>
      <c r="B3663" s="121" t="s">
        <v>63647</v>
      </c>
    </row>
    <row r="3664" spans="1:2">
      <c r="A3664" s="121" t="s">
        <v>67078</v>
      </c>
      <c r="B3664" s="121" t="s">
        <v>63648</v>
      </c>
    </row>
    <row r="3665" spans="1:2">
      <c r="A3665" s="121" t="s">
        <v>67079</v>
      </c>
      <c r="B3665" s="121" t="s">
        <v>63649</v>
      </c>
    </row>
    <row r="3666" spans="1:2">
      <c r="A3666" s="121" t="s">
        <v>67080</v>
      </c>
      <c r="B3666" s="121" t="s">
        <v>63650</v>
      </c>
    </row>
    <row r="3667" spans="1:2">
      <c r="A3667" s="121" t="s">
        <v>67081</v>
      </c>
      <c r="B3667" s="121" t="s">
        <v>63651</v>
      </c>
    </row>
    <row r="3668" spans="1:2">
      <c r="A3668" s="121" t="s">
        <v>67082</v>
      </c>
      <c r="B3668" s="121" t="s">
        <v>63652</v>
      </c>
    </row>
    <row r="3669" spans="1:2">
      <c r="A3669" s="121" t="s">
        <v>67083</v>
      </c>
      <c r="B3669" s="121" t="s">
        <v>63653</v>
      </c>
    </row>
    <row r="3670" spans="1:2">
      <c r="A3670" s="121" t="s">
        <v>67084</v>
      </c>
      <c r="B3670" s="121" t="s">
        <v>63654</v>
      </c>
    </row>
    <row r="3671" spans="1:2">
      <c r="A3671" s="121" t="s">
        <v>67085</v>
      </c>
      <c r="B3671" s="121" t="s">
        <v>63655</v>
      </c>
    </row>
    <row r="3672" spans="1:2">
      <c r="A3672" s="121" t="s">
        <v>67086</v>
      </c>
      <c r="B3672" s="121" t="s">
        <v>63656</v>
      </c>
    </row>
    <row r="3673" spans="1:2">
      <c r="A3673" s="121" t="s">
        <v>67087</v>
      </c>
      <c r="B3673" s="121" t="s">
        <v>63657</v>
      </c>
    </row>
    <row r="3674" spans="1:2">
      <c r="A3674" s="121" t="s">
        <v>67088</v>
      </c>
      <c r="B3674" s="121" t="s">
        <v>63658</v>
      </c>
    </row>
    <row r="3675" spans="1:2">
      <c r="A3675" s="121" t="s">
        <v>67089</v>
      </c>
      <c r="B3675" s="121" t="s">
        <v>63659</v>
      </c>
    </row>
    <row r="3676" spans="1:2">
      <c r="A3676" s="121" t="s">
        <v>67090</v>
      </c>
      <c r="B3676" s="121" t="s">
        <v>63660</v>
      </c>
    </row>
    <row r="3677" spans="1:2">
      <c r="A3677" s="121" t="s">
        <v>67091</v>
      </c>
      <c r="B3677" s="121" t="s">
        <v>63661</v>
      </c>
    </row>
    <row r="3678" spans="1:2">
      <c r="A3678" s="121" t="s">
        <v>67092</v>
      </c>
      <c r="B3678" s="121" t="s">
        <v>63662</v>
      </c>
    </row>
    <row r="3679" spans="1:2">
      <c r="A3679" s="121" t="s">
        <v>67093</v>
      </c>
      <c r="B3679" s="121" t="s">
        <v>63663</v>
      </c>
    </row>
    <row r="3680" spans="1:2">
      <c r="A3680" s="121" t="s">
        <v>67094</v>
      </c>
      <c r="B3680" s="121" t="s">
        <v>63664</v>
      </c>
    </row>
    <row r="3681" spans="1:2">
      <c r="A3681" s="121" t="s">
        <v>67095</v>
      </c>
      <c r="B3681" s="121" t="s">
        <v>63665</v>
      </c>
    </row>
    <row r="3682" spans="1:2">
      <c r="A3682" s="121" t="s">
        <v>67096</v>
      </c>
      <c r="B3682" s="121" t="s">
        <v>63666</v>
      </c>
    </row>
    <row r="3683" spans="1:2">
      <c r="A3683" s="121" t="s">
        <v>67097</v>
      </c>
      <c r="B3683" s="121" t="s">
        <v>63667</v>
      </c>
    </row>
    <row r="3684" spans="1:2">
      <c r="A3684" s="121" t="s">
        <v>67098</v>
      </c>
      <c r="B3684" s="121" t="s">
        <v>63668</v>
      </c>
    </row>
    <row r="3685" spans="1:2">
      <c r="A3685" s="121" t="s">
        <v>67099</v>
      </c>
      <c r="B3685" s="121" t="s">
        <v>63669</v>
      </c>
    </row>
    <row r="3686" spans="1:2">
      <c r="A3686" s="121" t="s">
        <v>67100</v>
      </c>
      <c r="B3686" s="121" t="s">
        <v>63670</v>
      </c>
    </row>
    <row r="3687" spans="1:2">
      <c r="A3687" s="121" t="s">
        <v>67101</v>
      </c>
      <c r="B3687" s="121" t="s">
        <v>63671</v>
      </c>
    </row>
    <row r="3688" spans="1:2">
      <c r="A3688" s="121" t="s">
        <v>67102</v>
      </c>
      <c r="B3688" s="121" t="s">
        <v>63672</v>
      </c>
    </row>
    <row r="3689" spans="1:2">
      <c r="A3689" s="121" t="s">
        <v>67103</v>
      </c>
      <c r="B3689" s="121" t="s">
        <v>63673</v>
      </c>
    </row>
    <row r="3690" spans="1:2">
      <c r="A3690" s="121" t="s">
        <v>67104</v>
      </c>
      <c r="B3690" s="121" t="s">
        <v>63674</v>
      </c>
    </row>
    <row r="3691" spans="1:2">
      <c r="A3691" s="121" t="s">
        <v>67105</v>
      </c>
      <c r="B3691" s="121" t="s">
        <v>63675</v>
      </c>
    </row>
    <row r="3692" spans="1:2">
      <c r="A3692" s="121" t="s">
        <v>67106</v>
      </c>
      <c r="B3692" s="121" t="s">
        <v>63676</v>
      </c>
    </row>
    <row r="3693" spans="1:2">
      <c r="A3693" s="121" t="s">
        <v>67107</v>
      </c>
      <c r="B3693" s="121" t="s">
        <v>63677</v>
      </c>
    </row>
    <row r="3694" spans="1:2">
      <c r="A3694" s="121" t="s">
        <v>67108</v>
      </c>
      <c r="B3694" s="121" t="s">
        <v>63678</v>
      </c>
    </row>
    <row r="3695" spans="1:2">
      <c r="A3695" s="121" t="s">
        <v>67109</v>
      </c>
      <c r="B3695" s="121" t="s">
        <v>63679</v>
      </c>
    </row>
    <row r="3696" spans="1:2">
      <c r="A3696" s="121" t="s">
        <v>67110</v>
      </c>
      <c r="B3696" s="121" t="s">
        <v>63680</v>
      </c>
    </row>
    <row r="3697" spans="1:2">
      <c r="A3697" s="121" t="s">
        <v>67111</v>
      </c>
      <c r="B3697" s="121" t="s">
        <v>63681</v>
      </c>
    </row>
    <row r="3698" spans="1:2">
      <c r="A3698" s="121" t="s">
        <v>67112</v>
      </c>
      <c r="B3698" s="121" t="s">
        <v>63682</v>
      </c>
    </row>
    <row r="3699" spans="1:2">
      <c r="A3699" s="121" t="s">
        <v>67113</v>
      </c>
      <c r="B3699" s="121" t="s">
        <v>63683</v>
      </c>
    </row>
    <row r="3700" spans="1:2">
      <c r="A3700" s="121" t="s">
        <v>67114</v>
      </c>
      <c r="B3700" s="121" t="s">
        <v>63684</v>
      </c>
    </row>
    <row r="3701" spans="1:2">
      <c r="A3701" s="121" t="s">
        <v>67115</v>
      </c>
      <c r="B3701" s="121" t="s">
        <v>63685</v>
      </c>
    </row>
    <row r="3702" spans="1:2">
      <c r="A3702" s="121" t="s">
        <v>67116</v>
      </c>
      <c r="B3702" s="121" t="s">
        <v>63686</v>
      </c>
    </row>
    <row r="3703" spans="1:2">
      <c r="A3703" s="121" t="s">
        <v>67117</v>
      </c>
      <c r="B3703" s="121" t="s">
        <v>63687</v>
      </c>
    </row>
    <row r="3704" spans="1:2">
      <c r="A3704" s="121" t="s">
        <v>67118</v>
      </c>
      <c r="B3704" s="121" t="s">
        <v>63688</v>
      </c>
    </row>
    <row r="3705" spans="1:2">
      <c r="A3705" s="121" t="s">
        <v>67119</v>
      </c>
      <c r="B3705" s="121" t="s">
        <v>63689</v>
      </c>
    </row>
    <row r="3706" spans="1:2">
      <c r="A3706" s="121" t="s">
        <v>67120</v>
      </c>
      <c r="B3706" s="121" t="s">
        <v>63690</v>
      </c>
    </row>
    <row r="3707" spans="1:2">
      <c r="A3707" s="121" t="s">
        <v>67121</v>
      </c>
      <c r="B3707" s="121" t="s">
        <v>63691</v>
      </c>
    </row>
    <row r="3708" spans="1:2">
      <c r="A3708" s="121" t="s">
        <v>67122</v>
      </c>
      <c r="B3708" s="121" t="s">
        <v>63692</v>
      </c>
    </row>
    <row r="3709" spans="1:2">
      <c r="A3709" s="121" t="s">
        <v>67123</v>
      </c>
      <c r="B3709" s="121" t="s">
        <v>63693</v>
      </c>
    </row>
    <row r="3710" spans="1:2">
      <c r="A3710" s="121" t="s">
        <v>67124</v>
      </c>
      <c r="B3710" s="121" t="s">
        <v>63694</v>
      </c>
    </row>
    <row r="3711" spans="1:2">
      <c r="A3711" s="121" t="s">
        <v>67125</v>
      </c>
      <c r="B3711" s="121" t="s">
        <v>63695</v>
      </c>
    </row>
    <row r="3712" spans="1:2">
      <c r="A3712" s="121" t="s">
        <v>67126</v>
      </c>
      <c r="B3712" s="121" t="s">
        <v>63696</v>
      </c>
    </row>
    <row r="3713" spans="1:2">
      <c r="A3713" s="121" t="s">
        <v>67127</v>
      </c>
      <c r="B3713" s="121" t="s">
        <v>63697</v>
      </c>
    </row>
    <row r="3714" spans="1:2">
      <c r="A3714" s="121" t="s">
        <v>67128</v>
      </c>
      <c r="B3714" s="121" t="s">
        <v>63698</v>
      </c>
    </row>
    <row r="3715" spans="1:2">
      <c r="A3715" s="121" t="s">
        <v>67129</v>
      </c>
      <c r="B3715" s="121" t="s">
        <v>63699</v>
      </c>
    </row>
    <row r="3716" spans="1:2">
      <c r="A3716" s="121" t="s">
        <v>67130</v>
      </c>
      <c r="B3716" s="121" t="s">
        <v>63700</v>
      </c>
    </row>
    <row r="3717" spans="1:2">
      <c r="A3717" s="121" t="s">
        <v>67131</v>
      </c>
      <c r="B3717" s="121" t="s">
        <v>63701</v>
      </c>
    </row>
    <row r="3718" spans="1:2">
      <c r="A3718" s="121" t="s">
        <v>67132</v>
      </c>
      <c r="B3718" s="121" t="s">
        <v>63702</v>
      </c>
    </row>
    <row r="3719" spans="1:2">
      <c r="A3719" s="121" t="s">
        <v>67133</v>
      </c>
      <c r="B3719" s="121" t="s">
        <v>63703</v>
      </c>
    </row>
    <row r="3720" spans="1:2">
      <c r="A3720" s="121" t="s">
        <v>67134</v>
      </c>
      <c r="B3720" s="121" t="s">
        <v>63704</v>
      </c>
    </row>
    <row r="3721" spans="1:2">
      <c r="A3721" s="121" t="s">
        <v>67135</v>
      </c>
      <c r="B3721" s="121" t="s">
        <v>63705</v>
      </c>
    </row>
    <row r="3722" spans="1:2">
      <c r="A3722" s="121" t="s">
        <v>67136</v>
      </c>
      <c r="B3722" s="121" t="s">
        <v>63706</v>
      </c>
    </row>
    <row r="3723" spans="1:2">
      <c r="A3723" s="121" t="s">
        <v>67137</v>
      </c>
      <c r="B3723" s="121" t="s">
        <v>63707</v>
      </c>
    </row>
    <row r="3724" spans="1:2">
      <c r="A3724" s="121" t="s">
        <v>67138</v>
      </c>
      <c r="B3724" s="121" t="s">
        <v>63708</v>
      </c>
    </row>
    <row r="3725" spans="1:2">
      <c r="A3725" s="121" t="s">
        <v>67139</v>
      </c>
      <c r="B3725" s="121" t="s">
        <v>63709</v>
      </c>
    </row>
    <row r="3726" spans="1:2">
      <c r="A3726" s="121" t="s">
        <v>67140</v>
      </c>
      <c r="B3726" s="121" t="s">
        <v>63710</v>
      </c>
    </row>
    <row r="3727" spans="1:2">
      <c r="A3727" s="121" t="s">
        <v>67141</v>
      </c>
      <c r="B3727" s="121" t="s">
        <v>63711</v>
      </c>
    </row>
    <row r="3728" spans="1:2">
      <c r="A3728" s="121" t="s">
        <v>67142</v>
      </c>
      <c r="B3728" s="121" t="s">
        <v>63712</v>
      </c>
    </row>
    <row r="3729" spans="1:2">
      <c r="A3729" s="121" t="s">
        <v>67143</v>
      </c>
      <c r="B3729" s="121" t="s">
        <v>63713</v>
      </c>
    </row>
    <row r="3730" spans="1:2">
      <c r="A3730" s="121" t="s">
        <v>67144</v>
      </c>
      <c r="B3730" s="121" t="s">
        <v>63714</v>
      </c>
    </row>
    <row r="3731" spans="1:2">
      <c r="A3731" s="121" t="s">
        <v>67145</v>
      </c>
      <c r="B3731" s="121" t="s">
        <v>63715</v>
      </c>
    </row>
    <row r="3732" spans="1:2">
      <c r="A3732" s="121" t="s">
        <v>67146</v>
      </c>
      <c r="B3732" s="121" t="s">
        <v>63716</v>
      </c>
    </row>
    <row r="3733" spans="1:2">
      <c r="A3733" s="121" t="s">
        <v>67147</v>
      </c>
      <c r="B3733" s="121" t="s">
        <v>63717</v>
      </c>
    </row>
    <row r="3734" spans="1:2">
      <c r="A3734" s="121" t="s">
        <v>67148</v>
      </c>
      <c r="B3734" s="121" t="s">
        <v>63718</v>
      </c>
    </row>
    <row r="3735" spans="1:2">
      <c r="A3735" s="121" t="s">
        <v>67149</v>
      </c>
      <c r="B3735" s="121" t="s">
        <v>63719</v>
      </c>
    </row>
    <row r="3736" spans="1:2">
      <c r="A3736" s="121" t="s">
        <v>67150</v>
      </c>
      <c r="B3736" s="121" t="s">
        <v>63720</v>
      </c>
    </row>
    <row r="3737" spans="1:2">
      <c r="A3737" s="121" t="s">
        <v>67151</v>
      </c>
      <c r="B3737" s="121" t="s">
        <v>63721</v>
      </c>
    </row>
    <row r="3738" spans="1:2">
      <c r="A3738" s="121" t="s">
        <v>67152</v>
      </c>
      <c r="B3738" s="121" t="s">
        <v>63722</v>
      </c>
    </row>
    <row r="3739" spans="1:2">
      <c r="A3739" s="121" t="s">
        <v>67153</v>
      </c>
      <c r="B3739" s="121" t="s">
        <v>63723</v>
      </c>
    </row>
    <row r="3740" spans="1:2">
      <c r="A3740" s="121" t="s">
        <v>67154</v>
      </c>
      <c r="B3740" s="121" t="s">
        <v>63724</v>
      </c>
    </row>
    <row r="3741" spans="1:2">
      <c r="A3741" s="121" t="s">
        <v>67155</v>
      </c>
      <c r="B3741" s="121" t="s">
        <v>63725</v>
      </c>
    </row>
    <row r="3742" spans="1:2">
      <c r="A3742" s="121" t="s">
        <v>67156</v>
      </c>
      <c r="B3742" s="121" t="s">
        <v>63726</v>
      </c>
    </row>
    <row r="3743" spans="1:2">
      <c r="A3743" s="121" t="s">
        <v>67157</v>
      </c>
      <c r="B3743" s="121" t="s">
        <v>63727</v>
      </c>
    </row>
    <row r="3744" spans="1:2">
      <c r="A3744" s="121" t="s">
        <v>67158</v>
      </c>
      <c r="B3744" s="121" t="s">
        <v>63728</v>
      </c>
    </row>
    <row r="3745" spans="1:2">
      <c r="A3745" s="121" t="s">
        <v>67159</v>
      </c>
      <c r="B3745" s="121" t="s">
        <v>63729</v>
      </c>
    </row>
    <row r="3746" spans="1:2">
      <c r="A3746" s="121" t="s">
        <v>67160</v>
      </c>
      <c r="B3746" s="121" t="s">
        <v>63730</v>
      </c>
    </row>
    <row r="3747" spans="1:2">
      <c r="A3747" s="121" t="s">
        <v>67161</v>
      </c>
      <c r="B3747" s="121" t="s">
        <v>63731</v>
      </c>
    </row>
    <row r="3748" spans="1:2">
      <c r="A3748" s="121" t="s">
        <v>67162</v>
      </c>
      <c r="B3748" s="121" t="s">
        <v>63732</v>
      </c>
    </row>
    <row r="3749" spans="1:2">
      <c r="A3749" s="121" t="s">
        <v>67163</v>
      </c>
      <c r="B3749" s="121" t="s">
        <v>63733</v>
      </c>
    </row>
    <row r="3750" spans="1:2">
      <c r="A3750" s="121" t="s">
        <v>67164</v>
      </c>
      <c r="B3750" s="121" t="s">
        <v>63734</v>
      </c>
    </row>
    <row r="3751" spans="1:2">
      <c r="A3751" s="121" t="s">
        <v>67165</v>
      </c>
      <c r="B3751" s="121" t="s">
        <v>63735</v>
      </c>
    </row>
    <row r="3752" spans="1:2">
      <c r="A3752" s="121" t="s">
        <v>67166</v>
      </c>
      <c r="B3752" s="121" t="s">
        <v>63736</v>
      </c>
    </row>
    <row r="3753" spans="1:2">
      <c r="A3753" s="121" t="s">
        <v>67167</v>
      </c>
      <c r="B3753" s="121" t="s">
        <v>63737</v>
      </c>
    </row>
    <row r="3754" spans="1:2">
      <c r="A3754" s="121" t="s">
        <v>67168</v>
      </c>
      <c r="B3754" s="121" t="s">
        <v>63738</v>
      </c>
    </row>
    <row r="3755" spans="1:2">
      <c r="A3755" s="121" t="s">
        <v>67169</v>
      </c>
      <c r="B3755" s="121" t="s">
        <v>63739</v>
      </c>
    </row>
    <row r="3756" spans="1:2">
      <c r="A3756" s="121" t="s">
        <v>67170</v>
      </c>
      <c r="B3756" s="121" t="s">
        <v>63740</v>
      </c>
    </row>
    <row r="3757" spans="1:2">
      <c r="A3757" s="121" t="s">
        <v>67171</v>
      </c>
      <c r="B3757" s="121" t="s">
        <v>63741</v>
      </c>
    </row>
    <row r="3758" spans="1:2">
      <c r="A3758" s="121" t="s">
        <v>67172</v>
      </c>
      <c r="B3758" s="121" t="s">
        <v>63742</v>
      </c>
    </row>
    <row r="3759" spans="1:2">
      <c r="A3759" s="121" t="s">
        <v>67173</v>
      </c>
      <c r="B3759" s="121" t="s">
        <v>63743</v>
      </c>
    </row>
    <row r="3760" spans="1:2">
      <c r="A3760" s="121" t="s">
        <v>67174</v>
      </c>
      <c r="B3760" s="121" t="s">
        <v>63744</v>
      </c>
    </row>
    <row r="3761" spans="1:2">
      <c r="A3761" s="121" t="s">
        <v>67175</v>
      </c>
      <c r="B3761" s="121" t="s">
        <v>63745</v>
      </c>
    </row>
    <row r="3762" spans="1:2">
      <c r="A3762" s="121" t="s">
        <v>67176</v>
      </c>
      <c r="B3762" s="121" t="s">
        <v>63746</v>
      </c>
    </row>
    <row r="3763" spans="1:2">
      <c r="A3763" s="121" t="s">
        <v>67177</v>
      </c>
      <c r="B3763" s="121" t="s">
        <v>63747</v>
      </c>
    </row>
    <row r="3764" spans="1:2">
      <c r="A3764" s="121" t="s">
        <v>67178</v>
      </c>
      <c r="B3764" s="121" t="s">
        <v>63748</v>
      </c>
    </row>
    <row r="3765" spans="1:2">
      <c r="A3765" s="121" t="s">
        <v>67179</v>
      </c>
      <c r="B3765" s="121" t="s">
        <v>63749</v>
      </c>
    </row>
    <row r="3766" spans="1:2">
      <c r="A3766" s="121" t="s">
        <v>67180</v>
      </c>
      <c r="B3766" s="121" t="s">
        <v>63750</v>
      </c>
    </row>
    <row r="3767" spans="1:2">
      <c r="A3767" s="121" t="s">
        <v>67181</v>
      </c>
      <c r="B3767" s="121" t="s">
        <v>63751</v>
      </c>
    </row>
    <row r="3768" spans="1:2">
      <c r="A3768" s="121" t="s">
        <v>67182</v>
      </c>
      <c r="B3768" s="121" t="s">
        <v>63752</v>
      </c>
    </row>
    <row r="3769" spans="1:2">
      <c r="A3769" s="121" t="s">
        <v>67183</v>
      </c>
      <c r="B3769" s="121" t="s">
        <v>63753</v>
      </c>
    </row>
    <row r="3770" spans="1:2">
      <c r="A3770" s="121" t="s">
        <v>67184</v>
      </c>
      <c r="B3770" s="121" t="s">
        <v>63754</v>
      </c>
    </row>
    <row r="3771" spans="1:2">
      <c r="A3771" s="121" t="s">
        <v>67185</v>
      </c>
      <c r="B3771" s="121" t="s">
        <v>63755</v>
      </c>
    </row>
    <row r="3772" spans="1:2">
      <c r="A3772" s="121" t="s">
        <v>67186</v>
      </c>
      <c r="B3772" s="121" t="s">
        <v>63756</v>
      </c>
    </row>
    <row r="3773" spans="1:2">
      <c r="A3773" s="121" t="s">
        <v>67187</v>
      </c>
      <c r="B3773" s="121" t="s">
        <v>63757</v>
      </c>
    </row>
    <row r="3774" spans="1:2">
      <c r="A3774" s="121" t="s">
        <v>67188</v>
      </c>
      <c r="B3774" s="121" t="s">
        <v>63758</v>
      </c>
    </row>
    <row r="3775" spans="1:2">
      <c r="A3775" s="121" t="s">
        <v>67189</v>
      </c>
      <c r="B3775" s="121" t="s">
        <v>63759</v>
      </c>
    </row>
    <row r="3776" spans="1:2">
      <c r="A3776" s="121" t="s">
        <v>67190</v>
      </c>
      <c r="B3776" s="121" t="s">
        <v>63760</v>
      </c>
    </row>
    <row r="3777" spans="1:2">
      <c r="A3777" s="121" t="s">
        <v>67191</v>
      </c>
      <c r="B3777" s="121" t="s">
        <v>63761</v>
      </c>
    </row>
    <row r="3778" spans="1:2">
      <c r="A3778" s="121" t="s">
        <v>67192</v>
      </c>
      <c r="B3778" s="121" t="s">
        <v>63762</v>
      </c>
    </row>
    <row r="3779" spans="1:2">
      <c r="A3779" s="121" t="s">
        <v>67193</v>
      </c>
      <c r="B3779" s="121" t="s">
        <v>63763</v>
      </c>
    </row>
    <row r="3780" spans="1:2">
      <c r="A3780" s="121" t="s">
        <v>67194</v>
      </c>
      <c r="B3780" s="121" t="s">
        <v>63764</v>
      </c>
    </row>
    <row r="3781" spans="1:2">
      <c r="A3781" s="121" t="s">
        <v>67195</v>
      </c>
      <c r="B3781" s="121" t="s">
        <v>63765</v>
      </c>
    </row>
    <row r="3782" spans="1:2">
      <c r="A3782" s="121" t="s">
        <v>67196</v>
      </c>
      <c r="B3782" s="121" t="s">
        <v>63766</v>
      </c>
    </row>
    <row r="3783" spans="1:2">
      <c r="A3783" s="121" t="s">
        <v>67197</v>
      </c>
      <c r="B3783" s="121" t="s">
        <v>63767</v>
      </c>
    </row>
    <row r="3784" spans="1:2">
      <c r="A3784" s="121" t="s">
        <v>67198</v>
      </c>
      <c r="B3784" s="121" t="s">
        <v>63768</v>
      </c>
    </row>
    <row r="3785" spans="1:2">
      <c r="A3785" s="121" t="s">
        <v>67199</v>
      </c>
      <c r="B3785" s="121" t="s">
        <v>63769</v>
      </c>
    </row>
    <row r="3786" spans="1:2">
      <c r="A3786" s="121" t="s">
        <v>67200</v>
      </c>
      <c r="B3786" s="121" t="s">
        <v>63770</v>
      </c>
    </row>
    <row r="3787" spans="1:2">
      <c r="A3787" s="121" t="s">
        <v>67201</v>
      </c>
      <c r="B3787" s="121" t="s">
        <v>63771</v>
      </c>
    </row>
    <row r="3788" spans="1:2">
      <c r="A3788" s="121" t="s">
        <v>67202</v>
      </c>
      <c r="B3788" s="121" t="s">
        <v>63772</v>
      </c>
    </row>
    <row r="3789" spans="1:2">
      <c r="A3789" s="121" t="s">
        <v>67203</v>
      </c>
      <c r="B3789" s="121" t="s">
        <v>63773</v>
      </c>
    </row>
    <row r="3790" spans="1:2">
      <c r="A3790" s="121" t="s">
        <v>67204</v>
      </c>
      <c r="B3790" s="121" t="s">
        <v>63774</v>
      </c>
    </row>
    <row r="3791" spans="1:2">
      <c r="A3791" s="121" t="s">
        <v>67205</v>
      </c>
      <c r="B3791" s="121" t="s">
        <v>63775</v>
      </c>
    </row>
    <row r="3792" spans="1:2">
      <c r="A3792" s="121" t="s">
        <v>67206</v>
      </c>
      <c r="B3792" s="121" t="s">
        <v>63776</v>
      </c>
    </row>
    <row r="3793" spans="1:2">
      <c r="A3793" s="121" t="s">
        <v>67207</v>
      </c>
      <c r="B3793" s="121" t="s">
        <v>63777</v>
      </c>
    </row>
    <row r="3794" spans="1:2">
      <c r="A3794" s="121" t="s">
        <v>67208</v>
      </c>
      <c r="B3794" s="121" t="s">
        <v>63778</v>
      </c>
    </row>
    <row r="3795" spans="1:2">
      <c r="A3795" s="121" t="s">
        <v>67209</v>
      </c>
      <c r="B3795" s="121" t="s">
        <v>63779</v>
      </c>
    </row>
    <row r="3796" spans="1:2">
      <c r="A3796" s="121" t="s">
        <v>67210</v>
      </c>
      <c r="B3796" s="121" t="s">
        <v>63780</v>
      </c>
    </row>
    <row r="3797" spans="1:2">
      <c r="A3797" s="121" t="s">
        <v>67211</v>
      </c>
      <c r="B3797" s="121" t="s">
        <v>63781</v>
      </c>
    </row>
    <row r="3798" spans="1:2">
      <c r="A3798" s="121" t="s">
        <v>67212</v>
      </c>
      <c r="B3798" s="121" t="s">
        <v>63782</v>
      </c>
    </row>
    <row r="3799" spans="1:2">
      <c r="A3799" s="121" t="s">
        <v>67213</v>
      </c>
      <c r="B3799" s="121" t="s">
        <v>63783</v>
      </c>
    </row>
    <row r="3800" spans="1:2">
      <c r="A3800" s="121" t="s">
        <v>67214</v>
      </c>
      <c r="B3800" s="121" t="s">
        <v>63784</v>
      </c>
    </row>
    <row r="3801" spans="1:2">
      <c r="A3801" s="121" t="s">
        <v>67215</v>
      </c>
      <c r="B3801" s="121" t="s">
        <v>63785</v>
      </c>
    </row>
    <row r="3802" spans="1:2">
      <c r="A3802" s="121" t="s">
        <v>67216</v>
      </c>
      <c r="B3802" s="121" t="s">
        <v>63786</v>
      </c>
    </row>
    <row r="3803" spans="1:2">
      <c r="A3803" s="121" t="s">
        <v>67217</v>
      </c>
      <c r="B3803" s="121" t="s">
        <v>63787</v>
      </c>
    </row>
    <row r="3804" spans="1:2">
      <c r="A3804" s="121" t="s">
        <v>67218</v>
      </c>
      <c r="B3804" s="121" t="s">
        <v>63788</v>
      </c>
    </row>
    <row r="3805" spans="1:2">
      <c r="A3805" s="121" t="s">
        <v>67219</v>
      </c>
      <c r="B3805" s="121" t="s">
        <v>63789</v>
      </c>
    </row>
    <row r="3806" spans="1:2">
      <c r="A3806" s="121" t="s">
        <v>67220</v>
      </c>
      <c r="B3806" s="121" t="s">
        <v>63790</v>
      </c>
    </row>
    <row r="3807" spans="1:2">
      <c r="A3807" s="121" t="s">
        <v>67221</v>
      </c>
      <c r="B3807" s="121" t="s">
        <v>63791</v>
      </c>
    </row>
    <row r="3808" spans="1:2">
      <c r="A3808" s="121" t="s">
        <v>67222</v>
      </c>
      <c r="B3808" s="121" t="s">
        <v>63792</v>
      </c>
    </row>
    <row r="3809" spans="1:2">
      <c r="A3809" s="121" t="s">
        <v>67223</v>
      </c>
      <c r="B3809" s="121" t="s">
        <v>63793</v>
      </c>
    </row>
    <row r="3810" spans="1:2">
      <c r="A3810" s="121" t="s">
        <v>67224</v>
      </c>
      <c r="B3810" s="121" t="s">
        <v>63794</v>
      </c>
    </row>
    <row r="3811" spans="1:2">
      <c r="A3811" s="121" t="s">
        <v>67225</v>
      </c>
      <c r="B3811" s="121" t="s">
        <v>63795</v>
      </c>
    </row>
    <row r="3812" spans="1:2">
      <c r="A3812" s="121" t="s">
        <v>67226</v>
      </c>
      <c r="B3812" s="121" t="s">
        <v>63796</v>
      </c>
    </row>
    <row r="3813" spans="1:2">
      <c r="A3813" s="121" t="s">
        <v>67227</v>
      </c>
      <c r="B3813" s="121" t="s">
        <v>63797</v>
      </c>
    </row>
    <row r="3814" spans="1:2">
      <c r="A3814" s="121" t="s">
        <v>67228</v>
      </c>
      <c r="B3814" s="121" t="s">
        <v>63798</v>
      </c>
    </row>
    <row r="3815" spans="1:2">
      <c r="A3815" s="121" t="s">
        <v>67229</v>
      </c>
      <c r="B3815" s="121" t="s">
        <v>63799</v>
      </c>
    </row>
    <row r="3816" spans="1:2">
      <c r="A3816" s="121" t="s">
        <v>67230</v>
      </c>
      <c r="B3816" s="121" t="s">
        <v>63800</v>
      </c>
    </row>
    <row r="3817" spans="1:2">
      <c r="A3817" s="121" t="s">
        <v>67231</v>
      </c>
      <c r="B3817" s="121" t="s">
        <v>63801</v>
      </c>
    </row>
    <row r="3818" spans="1:2">
      <c r="A3818" s="121" t="s">
        <v>67232</v>
      </c>
      <c r="B3818" s="121" t="s">
        <v>63802</v>
      </c>
    </row>
    <row r="3819" spans="1:2">
      <c r="A3819" s="121" t="s">
        <v>67233</v>
      </c>
      <c r="B3819" s="121" t="s">
        <v>63803</v>
      </c>
    </row>
    <row r="3820" spans="1:2">
      <c r="A3820" s="121" t="s">
        <v>67234</v>
      </c>
      <c r="B3820" s="121" t="s">
        <v>63804</v>
      </c>
    </row>
    <row r="3821" spans="1:2">
      <c r="A3821" s="121" t="s">
        <v>67235</v>
      </c>
      <c r="B3821" s="121" t="s">
        <v>63805</v>
      </c>
    </row>
    <row r="3822" spans="1:2">
      <c r="A3822" s="121" t="s">
        <v>67236</v>
      </c>
      <c r="B3822" s="121" t="s">
        <v>63806</v>
      </c>
    </row>
    <row r="3823" spans="1:2">
      <c r="A3823" s="121" t="s">
        <v>67237</v>
      </c>
      <c r="B3823" s="121" t="s">
        <v>63807</v>
      </c>
    </row>
    <row r="3824" spans="1:2">
      <c r="A3824" s="121" t="s">
        <v>67238</v>
      </c>
      <c r="B3824" s="121" t="s">
        <v>63808</v>
      </c>
    </row>
    <row r="3825" spans="1:2">
      <c r="A3825" s="121" t="s">
        <v>67239</v>
      </c>
      <c r="B3825" s="121" t="s">
        <v>63809</v>
      </c>
    </row>
    <row r="3826" spans="1:2">
      <c r="A3826" s="121" t="s">
        <v>67240</v>
      </c>
      <c r="B3826" s="121" t="s">
        <v>63810</v>
      </c>
    </row>
    <row r="3827" spans="1:2">
      <c r="A3827" s="121" t="s">
        <v>67241</v>
      </c>
      <c r="B3827" s="121" t="s">
        <v>63811</v>
      </c>
    </row>
    <row r="3828" spans="1:2">
      <c r="A3828" s="121" t="s">
        <v>67242</v>
      </c>
      <c r="B3828" s="121" t="s">
        <v>63812</v>
      </c>
    </row>
    <row r="3829" spans="1:2">
      <c r="A3829" s="121" t="s">
        <v>67243</v>
      </c>
      <c r="B3829" s="121" t="s">
        <v>63813</v>
      </c>
    </row>
    <row r="3830" spans="1:2">
      <c r="A3830" s="121" t="s">
        <v>67244</v>
      </c>
      <c r="B3830" s="121" t="s">
        <v>63814</v>
      </c>
    </row>
    <row r="3831" spans="1:2">
      <c r="A3831" s="121" t="s">
        <v>67245</v>
      </c>
      <c r="B3831" s="121" t="s">
        <v>63815</v>
      </c>
    </row>
    <row r="3832" spans="1:2">
      <c r="A3832" s="121" t="s">
        <v>67246</v>
      </c>
      <c r="B3832" s="121" t="s">
        <v>63816</v>
      </c>
    </row>
    <row r="3833" spans="1:2">
      <c r="A3833" s="121" t="s">
        <v>67247</v>
      </c>
      <c r="B3833" s="121" t="s">
        <v>63817</v>
      </c>
    </row>
    <row r="3834" spans="1:2">
      <c r="A3834" s="121" t="s">
        <v>67248</v>
      </c>
      <c r="B3834" s="121" t="s">
        <v>63818</v>
      </c>
    </row>
    <row r="3835" spans="1:2">
      <c r="A3835" s="121" t="s">
        <v>67249</v>
      </c>
      <c r="B3835" s="121" t="s">
        <v>63819</v>
      </c>
    </row>
    <row r="3836" spans="1:2">
      <c r="A3836" s="121" t="s">
        <v>67250</v>
      </c>
      <c r="B3836" s="121" t="s">
        <v>63820</v>
      </c>
    </row>
    <row r="3837" spans="1:2">
      <c r="A3837" s="121" t="s">
        <v>67251</v>
      </c>
      <c r="B3837" s="121" t="s">
        <v>63821</v>
      </c>
    </row>
    <row r="3838" spans="1:2">
      <c r="A3838" s="121" t="s">
        <v>67252</v>
      </c>
      <c r="B3838" s="121" t="s">
        <v>63822</v>
      </c>
    </row>
    <row r="3839" spans="1:2">
      <c r="A3839" s="121" t="s">
        <v>67253</v>
      </c>
      <c r="B3839" s="121" t="s">
        <v>63823</v>
      </c>
    </row>
    <row r="3840" spans="1:2">
      <c r="A3840" s="121" t="s">
        <v>67254</v>
      </c>
      <c r="B3840" s="121" t="s">
        <v>63824</v>
      </c>
    </row>
    <row r="3841" spans="1:2">
      <c r="A3841" s="121" t="s">
        <v>67255</v>
      </c>
      <c r="B3841" s="121" t="s">
        <v>63825</v>
      </c>
    </row>
    <row r="3842" spans="1:2">
      <c r="A3842" s="121" t="s">
        <v>67256</v>
      </c>
      <c r="B3842" s="121" t="s">
        <v>63826</v>
      </c>
    </row>
    <row r="3843" spans="1:2">
      <c r="A3843" s="121" t="s">
        <v>67257</v>
      </c>
      <c r="B3843" s="121" t="s">
        <v>63827</v>
      </c>
    </row>
    <row r="3844" spans="1:2">
      <c r="A3844" s="121" t="s">
        <v>67258</v>
      </c>
      <c r="B3844" s="121" t="s">
        <v>63828</v>
      </c>
    </row>
    <row r="3845" spans="1:2">
      <c r="A3845" s="121" t="s">
        <v>67259</v>
      </c>
      <c r="B3845" s="121" t="s">
        <v>63829</v>
      </c>
    </row>
    <row r="3846" spans="1:2">
      <c r="A3846" s="121" t="s">
        <v>67260</v>
      </c>
      <c r="B3846" s="121" t="s">
        <v>63830</v>
      </c>
    </row>
    <row r="3847" spans="1:2">
      <c r="A3847" s="121" t="s">
        <v>67261</v>
      </c>
      <c r="B3847" s="121" t="s">
        <v>63831</v>
      </c>
    </row>
    <row r="3848" spans="1:2">
      <c r="A3848" s="121" t="s">
        <v>67262</v>
      </c>
      <c r="B3848" s="121" t="s">
        <v>63832</v>
      </c>
    </row>
    <row r="3849" spans="1:2">
      <c r="A3849" s="121" t="s">
        <v>67263</v>
      </c>
      <c r="B3849" s="121" t="s">
        <v>63833</v>
      </c>
    </row>
    <row r="3850" spans="1:2">
      <c r="A3850" s="121" t="s">
        <v>67264</v>
      </c>
      <c r="B3850" s="121" t="s">
        <v>63834</v>
      </c>
    </row>
    <row r="3851" spans="1:2">
      <c r="A3851" s="121" t="s">
        <v>67265</v>
      </c>
      <c r="B3851" s="121" t="s">
        <v>63835</v>
      </c>
    </row>
    <row r="3852" spans="1:2">
      <c r="A3852" s="121" t="s">
        <v>67266</v>
      </c>
      <c r="B3852" s="121" t="s">
        <v>63836</v>
      </c>
    </row>
    <row r="3853" spans="1:2">
      <c r="A3853" s="121" t="s">
        <v>67267</v>
      </c>
      <c r="B3853" s="121" t="s">
        <v>63837</v>
      </c>
    </row>
    <row r="3854" spans="1:2">
      <c r="A3854" s="121" t="s">
        <v>67268</v>
      </c>
      <c r="B3854" s="121" t="s">
        <v>63838</v>
      </c>
    </row>
    <row r="3855" spans="1:2">
      <c r="A3855" s="121" t="s">
        <v>67269</v>
      </c>
      <c r="B3855" s="121" t="s">
        <v>63839</v>
      </c>
    </row>
    <row r="3856" spans="1:2">
      <c r="A3856" s="121" t="s">
        <v>67270</v>
      </c>
      <c r="B3856" s="121" t="s">
        <v>63840</v>
      </c>
    </row>
    <row r="3857" spans="1:2">
      <c r="A3857" s="121" t="s">
        <v>67271</v>
      </c>
      <c r="B3857" s="121" t="s">
        <v>63841</v>
      </c>
    </row>
    <row r="3858" spans="1:2">
      <c r="A3858" s="121" t="s">
        <v>67272</v>
      </c>
      <c r="B3858" s="121" t="s">
        <v>63842</v>
      </c>
    </row>
    <row r="3859" spans="1:2">
      <c r="A3859" s="121" t="s">
        <v>67273</v>
      </c>
      <c r="B3859" s="121" t="s">
        <v>63843</v>
      </c>
    </row>
    <row r="3860" spans="1:2">
      <c r="A3860" s="121" t="s">
        <v>67274</v>
      </c>
      <c r="B3860" s="121" t="s">
        <v>63844</v>
      </c>
    </row>
    <row r="3861" spans="1:2">
      <c r="A3861" s="121" t="s">
        <v>67275</v>
      </c>
      <c r="B3861" s="121" t="s">
        <v>63845</v>
      </c>
    </row>
    <row r="3862" spans="1:2">
      <c r="A3862" s="121" t="s">
        <v>67276</v>
      </c>
      <c r="B3862" s="121" t="s">
        <v>63846</v>
      </c>
    </row>
    <row r="3863" spans="1:2">
      <c r="A3863" s="121" t="s">
        <v>67277</v>
      </c>
      <c r="B3863" s="121" t="s">
        <v>63847</v>
      </c>
    </row>
    <row r="3864" spans="1:2">
      <c r="A3864" s="121" t="s">
        <v>67278</v>
      </c>
      <c r="B3864" s="121" t="s">
        <v>63848</v>
      </c>
    </row>
    <row r="3865" spans="1:2">
      <c r="A3865" s="121" t="s">
        <v>67279</v>
      </c>
      <c r="B3865" s="121" t="s">
        <v>63849</v>
      </c>
    </row>
    <row r="3866" spans="1:2">
      <c r="A3866" s="121" t="s">
        <v>67280</v>
      </c>
      <c r="B3866" s="121" t="s">
        <v>63850</v>
      </c>
    </row>
    <row r="3867" spans="1:2">
      <c r="A3867" s="121" t="s">
        <v>67281</v>
      </c>
      <c r="B3867" s="121" t="s">
        <v>63851</v>
      </c>
    </row>
    <row r="3868" spans="1:2">
      <c r="A3868" s="121" t="s">
        <v>67282</v>
      </c>
      <c r="B3868" s="121" t="s">
        <v>63852</v>
      </c>
    </row>
    <row r="3869" spans="1:2">
      <c r="A3869" s="121" t="s">
        <v>67283</v>
      </c>
      <c r="B3869" s="121" t="s">
        <v>63853</v>
      </c>
    </row>
    <row r="3870" spans="1:2">
      <c r="A3870" s="121" t="s">
        <v>67284</v>
      </c>
      <c r="B3870" s="121" t="s">
        <v>63854</v>
      </c>
    </row>
    <row r="3871" spans="1:2">
      <c r="A3871" s="121" t="s">
        <v>67285</v>
      </c>
      <c r="B3871" s="121" t="s">
        <v>63855</v>
      </c>
    </row>
    <row r="3872" spans="1:2">
      <c r="A3872" s="121" t="s">
        <v>67286</v>
      </c>
      <c r="B3872" s="121" t="s">
        <v>63856</v>
      </c>
    </row>
    <row r="3873" spans="1:2">
      <c r="A3873" s="121" t="s">
        <v>67287</v>
      </c>
      <c r="B3873" s="121" t="s">
        <v>63857</v>
      </c>
    </row>
    <row r="3874" spans="1:2">
      <c r="A3874" s="121" t="s">
        <v>67288</v>
      </c>
      <c r="B3874" s="121" t="s">
        <v>63858</v>
      </c>
    </row>
    <row r="3875" spans="1:2">
      <c r="A3875" s="121" t="s">
        <v>67289</v>
      </c>
      <c r="B3875" s="121" t="s">
        <v>63859</v>
      </c>
    </row>
    <row r="3876" spans="1:2">
      <c r="A3876" s="121" t="s">
        <v>67290</v>
      </c>
      <c r="B3876" s="121" t="s">
        <v>63860</v>
      </c>
    </row>
    <row r="3877" spans="1:2">
      <c r="A3877" s="121" t="s">
        <v>67291</v>
      </c>
      <c r="B3877" s="121" t="s">
        <v>63861</v>
      </c>
    </row>
    <row r="3878" spans="1:2">
      <c r="A3878" s="121" t="s">
        <v>67292</v>
      </c>
      <c r="B3878" s="121" t="s">
        <v>63862</v>
      </c>
    </row>
    <row r="3879" spans="1:2">
      <c r="A3879" s="121" t="s">
        <v>67293</v>
      </c>
      <c r="B3879" s="121" t="s">
        <v>63863</v>
      </c>
    </row>
    <row r="3880" spans="1:2">
      <c r="A3880" s="121" t="s">
        <v>67294</v>
      </c>
      <c r="B3880" s="121" t="s">
        <v>63864</v>
      </c>
    </row>
    <row r="3881" spans="1:2">
      <c r="A3881" s="121" t="s">
        <v>67295</v>
      </c>
      <c r="B3881" s="121" t="s">
        <v>63865</v>
      </c>
    </row>
    <row r="3882" spans="1:2">
      <c r="A3882" s="121" t="s">
        <v>67296</v>
      </c>
      <c r="B3882" s="121" t="s">
        <v>63866</v>
      </c>
    </row>
    <row r="3883" spans="1:2">
      <c r="A3883" s="121" t="s">
        <v>67297</v>
      </c>
      <c r="B3883" s="121" t="s">
        <v>63867</v>
      </c>
    </row>
    <row r="3884" spans="1:2">
      <c r="A3884" s="121" t="s">
        <v>67298</v>
      </c>
      <c r="B3884" s="121" t="s">
        <v>63868</v>
      </c>
    </row>
    <row r="3885" spans="1:2">
      <c r="A3885" s="121" t="s">
        <v>67299</v>
      </c>
      <c r="B3885" s="121" t="s">
        <v>63869</v>
      </c>
    </row>
    <row r="3886" spans="1:2">
      <c r="A3886" s="121" t="s">
        <v>67300</v>
      </c>
      <c r="B3886" s="121" t="s">
        <v>63870</v>
      </c>
    </row>
    <row r="3887" spans="1:2">
      <c r="A3887" s="121" t="s">
        <v>67301</v>
      </c>
      <c r="B3887" s="121" t="s">
        <v>63871</v>
      </c>
    </row>
    <row r="3888" spans="1:2">
      <c r="A3888" s="121" t="s">
        <v>67302</v>
      </c>
      <c r="B3888" s="121" t="s">
        <v>63872</v>
      </c>
    </row>
    <row r="3889" spans="1:2">
      <c r="A3889" s="121" t="s">
        <v>67303</v>
      </c>
      <c r="B3889" s="121" t="s">
        <v>63873</v>
      </c>
    </row>
    <row r="3890" spans="1:2">
      <c r="A3890" s="121" t="s">
        <v>67304</v>
      </c>
      <c r="B3890" s="121" t="s">
        <v>63874</v>
      </c>
    </row>
    <row r="3891" spans="1:2">
      <c r="A3891" s="121" t="s">
        <v>67305</v>
      </c>
      <c r="B3891" s="121" t="s">
        <v>63875</v>
      </c>
    </row>
    <row r="3892" spans="1:2">
      <c r="A3892" s="121" t="s">
        <v>67306</v>
      </c>
      <c r="B3892" s="121" t="s">
        <v>63876</v>
      </c>
    </row>
    <row r="3893" spans="1:2">
      <c r="A3893" s="121" t="s">
        <v>67307</v>
      </c>
      <c r="B3893" s="121" t="s">
        <v>63877</v>
      </c>
    </row>
    <row r="3894" spans="1:2">
      <c r="A3894" s="121" t="s">
        <v>67308</v>
      </c>
      <c r="B3894" s="121" t="s">
        <v>63878</v>
      </c>
    </row>
    <row r="3895" spans="1:2">
      <c r="A3895" s="121" t="s">
        <v>67309</v>
      </c>
      <c r="B3895" s="121" t="s">
        <v>63879</v>
      </c>
    </row>
    <row r="3896" spans="1:2">
      <c r="A3896" s="121" t="s">
        <v>67310</v>
      </c>
      <c r="B3896" s="121" t="s">
        <v>63880</v>
      </c>
    </row>
    <row r="3897" spans="1:2">
      <c r="A3897" s="121" t="s">
        <v>67311</v>
      </c>
      <c r="B3897" s="121" t="s">
        <v>63881</v>
      </c>
    </row>
    <row r="3898" spans="1:2">
      <c r="A3898" s="121" t="s">
        <v>67312</v>
      </c>
      <c r="B3898" s="121" t="s">
        <v>63882</v>
      </c>
    </row>
    <row r="3899" spans="1:2">
      <c r="A3899" s="121" t="s">
        <v>67313</v>
      </c>
      <c r="B3899" s="121" t="s">
        <v>63883</v>
      </c>
    </row>
    <row r="3900" spans="1:2">
      <c r="A3900" s="121" t="s">
        <v>67314</v>
      </c>
      <c r="B3900" s="121" t="s">
        <v>63884</v>
      </c>
    </row>
    <row r="3901" spans="1:2">
      <c r="A3901" s="121" t="s">
        <v>67315</v>
      </c>
      <c r="B3901" s="121" t="s">
        <v>63885</v>
      </c>
    </row>
    <row r="3902" spans="1:2">
      <c r="A3902" s="121" t="s">
        <v>67316</v>
      </c>
      <c r="B3902" s="121" t="s">
        <v>63886</v>
      </c>
    </row>
    <row r="3903" spans="1:2">
      <c r="A3903" s="121" t="s">
        <v>67317</v>
      </c>
      <c r="B3903" s="121" t="s">
        <v>63887</v>
      </c>
    </row>
    <row r="3904" spans="1:2">
      <c r="A3904" s="121" t="s">
        <v>67318</v>
      </c>
      <c r="B3904" s="121" t="s">
        <v>63888</v>
      </c>
    </row>
    <row r="3905" spans="1:2">
      <c r="A3905" s="121" t="s">
        <v>67319</v>
      </c>
      <c r="B3905" s="121" t="s">
        <v>63889</v>
      </c>
    </row>
    <row r="3906" spans="1:2">
      <c r="A3906" s="121" t="s">
        <v>67320</v>
      </c>
      <c r="B3906" s="121" t="s">
        <v>63890</v>
      </c>
    </row>
    <row r="3907" spans="1:2">
      <c r="A3907" s="121" t="s">
        <v>67321</v>
      </c>
      <c r="B3907" s="121" t="s">
        <v>63891</v>
      </c>
    </row>
    <row r="3908" spans="1:2">
      <c r="A3908" s="121" t="s">
        <v>67322</v>
      </c>
      <c r="B3908" s="121" t="s">
        <v>63892</v>
      </c>
    </row>
    <row r="3909" spans="1:2">
      <c r="A3909" s="121" t="s">
        <v>67323</v>
      </c>
      <c r="B3909" s="121" t="s">
        <v>63893</v>
      </c>
    </row>
    <row r="3910" spans="1:2">
      <c r="A3910" s="121" t="s">
        <v>67324</v>
      </c>
      <c r="B3910" s="121" t="s">
        <v>63894</v>
      </c>
    </row>
    <row r="3911" spans="1:2">
      <c r="A3911" s="121" t="s">
        <v>67325</v>
      </c>
      <c r="B3911" s="121" t="s">
        <v>63895</v>
      </c>
    </row>
    <row r="3912" spans="1:2">
      <c r="A3912" s="121" t="s">
        <v>67326</v>
      </c>
      <c r="B3912" s="121" t="s">
        <v>63896</v>
      </c>
    </row>
    <row r="3913" spans="1:2">
      <c r="A3913" s="121" t="s">
        <v>67327</v>
      </c>
      <c r="B3913" s="121" t="s">
        <v>63897</v>
      </c>
    </row>
    <row r="3914" spans="1:2">
      <c r="A3914" s="121" t="s">
        <v>67328</v>
      </c>
      <c r="B3914" s="121" t="s">
        <v>63898</v>
      </c>
    </row>
    <row r="3915" spans="1:2">
      <c r="A3915" s="121" t="s">
        <v>67329</v>
      </c>
      <c r="B3915" s="121" t="s">
        <v>63899</v>
      </c>
    </row>
    <row r="3916" spans="1:2">
      <c r="A3916" s="121" t="s">
        <v>67330</v>
      </c>
      <c r="B3916" s="121" t="s">
        <v>63900</v>
      </c>
    </row>
    <row r="3917" spans="1:2">
      <c r="A3917" s="121" t="s">
        <v>67331</v>
      </c>
      <c r="B3917" s="121" t="s">
        <v>63901</v>
      </c>
    </row>
    <row r="3918" spans="1:2">
      <c r="A3918" s="121" t="s">
        <v>67332</v>
      </c>
      <c r="B3918" s="121" t="s">
        <v>63902</v>
      </c>
    </row>
    <row r="3919" spans="1:2">
      <c r="A3919" s="121" t="s">
        <v>67333</v>
      </c>
      <c r="B3919" s="121" t="s">
        <v>63903</v>
      </c>
    </row>
    <row r="3920" spans="1:2">
      <c r="A3920" s="121" t="s">
        <v>67334</v>
      </c>
      <c r="B3920" s="121" t="s">
        <v>63904</v>
      </c>
    </row>
    <row r="3921" spans="1:2">
      <c r="A3921" s="121" t="s">
        <v>67335</v>
      </c>
      <c r="B3921" s="121" t="s">
        <v>63905</v>
      </c>
    </row>
    <row r="3922" spans="1:2">
      <c r="A3922" s="121" t="s">
        <v>67336</v>
      </c>
      <c r="B3922" s="121" t="s">
        <v>63906</v>
      </c>
    </row>
    <row r="3923" spans="1:2">
      <c r="A3923" s="121" t="s">
        <v>67337</v>
      </c>
      <c r="B3923" s="121" t="s">
        <v>63907</v>
      </c>
    </row>
    <row r="3924" spans="1:2">
      <c r="A3924" s="121" t="s">
        <v>67338</v>
      </c>
      <c r="B3924" s="121" t="s">
        <v>63908</v>
      </c>
    </row>
    <row r="3925" spans="1:2">
      <c r="A3925" s="121" t="s">
        <v>67339</v>
      </c>
      <c r="B3925" s="121" t="s">
        <v>63909</v>
      </c>
    </row>
    <row r="3926" spans="1:2">
      <c r="A3926" s="121" t="s">
        <v>67340</v>
      </c>
      <c r="B3926" s="121" t="s">
        <v>63910</v>
      </c>
    </row>
    <row r="3927" spans="1:2">
      <c r="A3927" s="121" t="s">
        <v>67341</v>
      </c>
      <c r="B3927" s="121" t="s">
        <v>63911</v>
      </c>
    </row>
    <row r="3928" spans="1:2">
      <c r="A3928" s="121" t="s">
        <v>67342</v>
      </c>
      <c r="B3928" s="121" t="s">
        <v>63912</v>
      </c>
    </row>
    <row r="3929" spans="1:2">
      <c r="A3929" s="121" t="s">
        <v>67343</v>
      </c>
      <c r="B3929" s="121" t="s">
        <v>63913</v>
      </c>
    </row>
    <row r="3930" spans="1:2">
      <c r="A3930" s="121" t="s">
        <v>67344</v>
      </c>
      <c r="B3930" s="121" t="s">
        <v>63914</v>
      </c>
    </row>
    <row r="3931" spans="1:2">
      <c r="A3931" s="121" t="s">
        <v>67345</v>
      </c>
      <c r="B3931" s="121" t="s">
        <v>63915</v>
      </c>
    </row>
    <row r="3932" spans="1:2">
      <c r="A3932" s="121" t="s">
        <v>67346</v>
      </c>
      <c r="B3932" s="121" t="s">
        <v>63916</v>
      </c>
    </row>
    <row r="3933" spans="1:2">
      <c r="A3933" s="121" t="s">
        <v>67347</v>
      </c>
      <c r="B3933" s="121" t="s">
        <v>63917</v>
      </c>
    </row>
    <row r="3934" spans="1:2">
      <c r="A3934" s="121" t="s">
        <v>67348</v>
      </c>
      <c r="B3934" s="121" t="s">
        <v>63918</v>
      </c>
    </row>
    <row r="3935" spans="1:2">
      <c r="A3935" s="121" t="s">
        <v>67349</v>
      </c>
      <c r="B3935" s="121" t="s">
        <v>63919</v>
      </c>
    </row>
    <row r="3936" spans="1:2">
      <c r="A3936" s="121" t="s">
        <v>67350</v>
      </c>
      <c r="B3936" s="121" t="s">
        <v>63920</v>
      </c>
    </row>
    <row r="3937" spans="1:2">
      <c r="A3937" s="121" t="s">
        <v>67351</v>
      </c>
      <c r="B3937" s="121" t="s">
        <v>63921</v>
      </c>
    </row>
    <row r="3938" spans="1:2">
      <c r="A3938" s="121" t="s">
        <v>67352</v>
      </c>
      <c r="B3938" s="121" t="s">
        <v>63922</v>
      </c>
    </row>
    <row r="3939" spans="1:2">
      <c r="A3939" s="121" t="s">
        <v>67353</v>
      </c>
      <c r="B3939" s="121" t="s">
        <v>63923</v>
      </c>
    </row>
    <row r="3940" spans="1:2">
      <c r="A3940" s="121" t="s">
        <v>67354</v>
      </c>
      <c r="B3940" s="121" t="s">
        <v>63924</v>
      </c>
    </row>
    <row r="3941" spans="1:2">
      <c r="A3941" s="121" t="s">
        <v>67355</v>
      </c>
      <c r="B3941" s="121" t="s">
        <v>63925</v>
      </c>
    </row>
    <row r="3942" spans="1:2">
      <c r="A3942" s="121" t="s">
        <v>67356</v>
      </c>
      <c r="B3942" s="121" t="s">
        <v>63926</v>
      </c>
    </row>
    <row r="3943" spans="1:2">
      <c r="A3943" s="121" t="s">
        <v>67357</v>
      </c>
      <c r="B3943" s="121" t="s">
        <v>63927</v>
      </c>
    </row>
    <row r="3944" spans="1:2">
      <c r="A3944" s="121" t="s">
        <v>67358</v>
      </c>
      <c r="B3944" s="121" t="s">
        <v>63928</v>
      </c>
    </row>
    <row r="3945" spans="1:2">
      <c r="A3945" s="121" t="s">
        <v>67359</v>
      </c>
      <c r="B3945" s="121" t="s">
        <v>63929</v>
      </c>
    </row>
    <row r="3946" spans="1:2">
      <c r="A3946" s="121" t="s">
        <v>67360</v>
      </c>
      <c r="B3946" s="121" t="s">
        <v>63930</v>
      </c>
    </row>
    <row r="3947" spans="1:2">
      <c r="A3947" s="121" t="s">
        <v>67361</v>
      </c>
      <c r="B3947" s="121" t="s">
        <v>63931</v>
      </c>
    </row>
    <row r="3948" spans="1:2">
      <c r="A3948" s="121" t="s">
        <v>67362</v>
      </c>
      <c r="B3948" s="121" t="s">
        <v>63932</v>
      </c>
    </row>
    <row r="3949" spans="1:2">
      <c r="A3949" s="121" t="s">
        <v>67363</v>
      </c>
      <c r="B3949" s="121" t="s">
        <v>63933</v>
      </c>
    </row>
    <row r="3950" spans="1:2">
      <c r="A3950" s="121" t="s">
        <v>67364</v>
      </c>
      <c r="B3950" s="121" t="s">
        <v>63934</v>
      </c>
    </row>
    <row r="3951" spans="1:2">
      <c r="A3951" s="121" t="s">
        <v>67365</v>
      </c>
      <c r="B3951" s="121" t="s">
        <v>63935</v>
      </c>
    </row>
    <row r="3952" spans="1:2">
      <c r="A3952" s="121" t="s">
        <v>67366</v>
      </c>
      <c r="B3952" s="121" t="s">
        <v>63936</v>
      </c>
    </row>
    <row r="3953" spans="1:2">
      <c r="A3953" s="121" t="s">
        <v>67367</v>
      </c>
      <c r="B3953" s="121" t="s">
        <v>63937</v>
      </c>
    </row>
    <row r="3954" spans="1:2">
      <c r="A3954" s="121" t="s">
        <v>67368</v>
      </c>
      <c r="B3954" s="121" t="s">
        <v>63938</v>
      </c>
    </row>
    <row r="3955" spans="1:2">
      <c r="A3955" s="121" t="s">
        <v>67369</v>
      </c>
      <c r="B3955" s="121" t="s">
        <v>63939</v>
      </c>
    </row>
    <row r="3956" spans="1:2">
      <c r="A3956" s="121" t="s">
        <v>67370</v>
      </c>
      <c r="B3956" s="121" t="s">
        <v>63940</v>
      </c>
    </row>
    <row r="3957" spans="1:2">
      <c r="A3957" s="121" t="s">
        <v>67371</v>
      </c>
      <c r="B3957" s="121" t="s">
        <v>63941</v>
      </c>
    </row>
    <row r="3958" spans="1:2">
      <c r="A3958" s="121" t="s">
        <v>67372</v>
      </c>
      <c r="B3958" s="121" t="s">
        <v>63942</v>
      </c>
    </row>
    <row r="3959" spans="1:2">
      <c r="A3959" s="121" t="s">
        <v>67373</v>
      </c>
      <c r="B3959" s="121" t="s">
        <v>63943</v>
      </c>
    </row>
    <row r="3960" spans="1:2">
      <c r="A3960" s="121" t="s">
        <v>67374</v>
      </c>
      <c r="B3960" s="121" t="s">
        <v>63944</v>
      </c>
    </row>
    <row r="3961" spans="1:2">
      <c r="A3961" s="121" t="s">
        <v>67375</v>
      </c>
      <c r="B3961" s="121" t="s">
        <v>63945</v>
      </c>
    </row>
    <row r="3962" spans="1:2">
      <c r="A3962" s="121" t="s">
        <v>67376</v>
      </c>
      <c r="B3962" s="121" t="s">
        <v>63946</v>
      </c>
    </row>
    <row r="3963" spans="1:2">
      <c r="A3963" s="121" t="s">
        <v>67377</v>
      </c>
      <c r="B3963" s="121" t="s">
        <v>63947</v>
      </c>
    </row>
    <row r="3964" spans="1:2">
      <c r="A3964" s="121" t="s">
        <v>67378</v>
      </c>
      <c r="B3964" s="121" t="s">
        <v>63948</v>
      </c>
    </row>
    <row r="3965" spans="1:2">
      <c r="A3965" s="121" t="s">
        <v>67379</v>
      </c>
      <c r="B3965" s="121" t="s">
        <v>63949</v>
      </c>
    </row>
    <row r="3966" spans="1:2">
      <c r="A3966" s="121" t="s">
        <v>67380</v>
      </c>
      <c r="B3966" s="121" t="s">
        <v>63950</v>
      </c>
    </row>
    <row r="3967" spans="1:2">
      <c r="A3967" s="121" t="s">
        <v>67381</v>
      </c>
      <c r="B3967" s="121" t="s">
        <v>63951</v>
      </c>
    </row>
    <row r="3968" spans="1:2">
      <c r="A3968" s="121" t="s">
        <v>67382</v>
      </c>
      <c r="B3968" s="121" t="s">
        <v>63952</v>
      </c>
    </row>
    <row r="3969" spans="1:2">
      <c r="A3969" s="121" t="s">
        <v>67383</v>
      </c>
      <c r="B3969" s="121" t="s">
        <v>63953</v>
      </c>
    </row>
    <row r="3970" spans="1:2">
      <c r="A3970" s="121" t="s">
        <v>67384</v>
      </c>
      <c r="B3970" s="121" t="s">
        <v>63954</v>
      </c>
    </row>
    <row r="3971" spans="1:2">
      <c r="A3971" s="121" t="s">
        <v>67385</v>
      </c>
      <c r="B3971" s="121" t="s">
        <v>63955</v>
      </c>
    </row>
    <row r="3972" spans="1:2">
      <c r="A3972" s="121" t="s">
        <v>67386</v>
      </c>
      <c r="B3972" s="121" t="s">
        <v>63956</v>
      </c>
    </row>
    <row r="3973" spans="1:2">
      <c r="A3973" s="121" t="s">
        <v>67387</v>
      </c>
      <c r="B3973" s="121" t="s">
        <v>63957</v>
      </c>
    </row>
    <row r="3974" spans="1:2">
      <c r="A3974" s="121" t="s">
        <v>67388</v>
      </c>
      <c r="B3974" s="121" t="s">
        <v>63958</v>
      </c>
    </row>
    <row r="3975" spans="1:2">
      <c r="A3975" s="121" t="s">
        <v>67389</v>
      </c>
      <c r="B3975" s="121" t="s">
        <v>63959</v>
      </c>
    </row>
    <row r="3976" spans="1:2">
      <c r="A3976" s="121" t="s">
        <v>67390</v>
      </c>
      <c r="B3976" s="121" t="s">
        <v>63960</v>
      </c>
    </row>
    <row r="3977" spans="1:2">
      <c r="A3977" s="121" t="s">
        <v>67391</v>
      </c>
      <c r="B3977" s="121" t="s">
        <v>63961</v>
      </c>
    </row>
    <row r="3978" spans="1:2">
      <c r="A3978" s="121" t="s">
        <v>67392</v>
      </c>
      <c r="B3978" s="121" t="s">
        <v>63962</v>
      </c>
    </row>
    <row r="3979" spans="1:2">
      <c r="A3979" s="121" t="s">
        <v>67393</v>
      </c>
      <c r="B3979" s="121" t="s">
        <v>63963</v>
      </c>
    </row>
    <row r="3980" spans="1:2">
      <c r="A3980" s="121" t="s">
        <v>67394</v>
      </c>
      <c r="B3980" s="121" t="s">
        <v>63964</v>
      </c>
    </row>
    <row r="3981" spans="1:2">
      <c r="A3981" s="121" t="s">
        <v>67395</v>
      </c>
      <c r="B3981" s="121" t="s">
        <v>63965</v>
      </c>
    </row>
    <row r="3982" spans="1:2">
      <c r="A3982" s="121" t="s">
        <v>67396</v>
      </c>
      <c r="B3982" s="121" t="s">
        <v>63966</v>
      </c>
    </row>
    <row r="3983" spans="1:2">
      <c r="A3983" s="121" t="s">
        <v>67397</v>
      </c>
      <c r="B3983" s="121" t="s">
        <v>63967</v>
      </c>
    </row>
    <row r="3984" spans="1:2">
      <c r="A3984" s="121" t="s">
        <v>67398</v>
      </c>
      <c r="B3984" s="121" t="s">
        <v>63968</v>
      </c>
    </row>
    <row r="3985" spans="1:2">
      <c r="A3985" s="121" t="s">
        <v>67399</v>
      </c>
      <c r="B3985" s="121" t="s">
        <v>63969</v>
      </c>
    </row>
    <row r="3986" spans="1:2">
      <c r="A3986" s="121" t="s">
        <v>67400</v>
      </c>
      <c r="B3986" s="121" t="s">
        <v>63970</v>
      </c>
    </row>
    <row r="3987" spans="1:2">
      <c r="A3987" s="121" t="s">
        <v>67401</v>
      </c>
      <c r="B3987" s="121" t="s">
        <v>63971</v>
      </c>
    </row>
    <row r="3988" spans="1:2">
      <c r="A3988" s="121" t="s">
        <v>67402</v>
      </c>
      <c r="B3988" s="121" t="s">
        <v>63972</v>
      </c>
    </row>
    <row r="3989" spans="1:2">
      <c r="A3989" s="121" t="s">
        <v>67403</v>
      </c>
      <c r="B3989" s="121" t="s">
        <v>63973</v>
      </c>
    </row>
    <row r="3990" spans="1:2">
      <c r="A3990" s="121" t="s">
        <v>67404</v>
      </c>
      <c r="B3990" s="121" t="s">
        <v>63974</v>
      </c>
    </row>
    <row r="3991" spans="1:2">
      <c r="A3991" s="121" t="s">
        <v>67405</v>
      </c>
      <c r="B3991" s="121" t="s">
        <v>63975</v>
      </c>
    </row>
    <row r="3992" spans="1:2">
      <c r="A3992" s="121" t="s">
        <v>67406</v>
      </c>
      <c r="B3992" s="121" t="s">
        <v>63976</v>
      </c>
    </row>
    <row r="3993" spans="1:2">
      <c r="A3993" s="121" t="s">
        <v>67407</v>
      </c>
      <c r="B3993" s="121" t="s">
        <v>63977</v>
      </c>
    </row>
    <row r="3994" spans="1:2">
      <c r="A3994" s="121" t="s">
        <v>67408</v>
      </c>
      <c r="B3994" s="121" t="s">
        <v>63978</v>
      </c>
    </row>
    <row r="3995" spans="1:2">
      <c r="A3995" s="121" t="s">
        <v>67409</v>
      </c>
      <c r="B3995" s="121" t="s">
        <v>63979</v>
      </c>
    </row>
    <row r="3996" spans="1:2">
      <c r="A3996" s="121" t="s">
        <v>67410</v>
      </c>
      <c r="B3996" s="121" t="s">
        <v>63980</v>
      </c>
    </row>
    <row r="3997" spans="1:2">
      <c r="A3997" s="121" t="s">
        <v>67411</v>
      </c>
      <c r="B3997" s="121" t="s">
        <v>63981</v>
      </c>
    </row>
    <row r="3998" spans="1:2">
      <c r="A3998" s="121" t="s">
        <v>67412</v>
      </c>
      <c r="B3998" s="121" t="s">
        <v>63982</v>
      </c>
    </row>
    <row r="3999" spans="1:2">
      <c r="A3999" s="121" t="s">
        <v>67413</v>
      </c>
      <c r="B3999" s="121" t="s">
        <v>63983</v>
      </c>
    </row>
    <row r="4000" spans="1:2">
      <c r="A4000" s="121" t="s">
        <v>67414</v>
      </c>
      <c r="B4000" s="121" t="s">
        <v>63984</v>
      </c>
    </row>
    <row r="4001" spans="1:2">
      <c r="A4001" s="121" t="s">
        <v>67415</v>
      </c>
      <c r="B4001" s="121" t="s">
        <v>63985</v>
      </c>
    </row>
    <row r="4002" spans="1:2">
      <c r="A4002" s="121" t="s">
        <v>67416</v>
      </c>
      <c r="B4002" s="121" t="s">
        <v>63986</v>
      </c>
    </row>
    <row r="4003" spans="1:2">
      <c r="A4003" s="121" t="s">
        <v>67417</v>
      </c>
      <c r="B4003" s="121" t="s">
        <v>63987</v>
      </c>
    </row>
    <row r="4004" spans="1:2">
      <c r="A4004" s="121" t="s">
        <v>67418</v>
      </c>
      <c r="B4004" s="121" t="s">
        <v>63988</v>
      </c>
    </row>
    <row r="4005" spans="1:2">
      <c r="A4005" s="121" t="s">
        <v>67419</v>
      </c>
      <c r="B4005" s="121" t="s">
        <v>63989</v>
      </c>
    </row>
    <row r="4006" spans="1:2">
      <c r="A4006" s="121" t="s">
        <v>67420</v>
      </c>
      <c r="B4006" s="121" t="s">
        <v>63990</v>
      </c>
    </row>
    <row r="4007" spans="1:2">
      <c r="A4007" s="121" t="s">
        <v>67421</v>
      </c>
      <c r="B4007" s="121" t="s">
        <v>63991</v>
      </c>
    </row>
    <row r="4008" spans="1:2">
      <c r="A4008" s="121" t="s">
        <v>67422</v>
      </c>
      <c r="B4008" s="121" t="s">
        <v>63992</v>
      </c>
    </row>
    <row r="4009" spans="1:2">
      <c r="A4009" s="121" t="s">
        <v>67423</v>
      </c>
      <c r="B4009" s="121" t="s">
        <v>63993</v>
      </c>
    </row>
    <row r="4010" spans="1:2">
      <c r="A4010" s="121" t="s">
        <v>67424</v>
      </c>
      <c r="B4010" s="121" t="s">
        <v>63994</v>
      </c>
    </row>
    <row r="4011" spans="1:2">
      <c r="A4011" s="121" t="s">
        <v>67425</v>
      </c>
      <c r="B4011" s="121" t="s">
        <v>63995</v>
      </c>
    </row>
    <row r="4012" spans="1:2">
      <c r="A4012" s="121" t="s">
        <v>67426</v>
      </c>
      <c r="B4012" s="121" t="s">
        <v>63996</v>
      </c>
    </row>
    <row r="4013" spans="1:2">
      <c r="A4013" s="121" t="s">
        <v>67427</v>
      </c>
      <c r="B4013" s="121" t="s">
        <v>63997</v>
      </c>
    </row>
    <row r="4014" spans="1:2">
      <c r="A4014" s="121" t="s">
        <v>67428</v>
      </c>
      <c r="B4014" s="121" t="s">
        <v>63998</v>
      </c>
    </row>
    <row r="4015" spans="1:2">
      <c r="A4015" s="121" t="s">
        <v>67429</v>
      </c>
      <c r="B4015" s="121" t="s">
        <v>63999</v>
      </c>
    </row>
    <row r="4016" spans="1:2">
      <c r="A4016" s="121" t="s">
        <v>67430</v>
      </c>
      <c r="B4016" s="121" t="s">
        <v>64000</v>
      </c>
    </row>
    <row r="4017" spans="1:2">
      <c r="A4017" s="121" t="s">
        <v>67431</v>
      </c>
      <c r="B4017" s="121" t="s">
        <v>64001</v>
      </c>
    </row>
    <row r="4018" spans="1:2">
      <c r="A4018" s="121" t="s">
        <v>67432</v>
      </c>
      <c r="B4018" s="121" t="s">
        <v>64002</v>
      </c>
    </row>
    <row r="4019" spans="1:2">
      <c r="A4019" s="121" t="s">
        <v>67433</v>
      </c>
      <c r="B4019" s="121" t="s">
        <v>64003</v>
      </c>
    </row>
    <row r="4020" spans="1:2">
      <c r="A4020" s="121" t="s">
        <v>67434</v>
      </c>
      <c r="B4020" s="121" t="s">
        <v>64004</v>
      </c>
    </row>
    <row r="4021" spans="1:2">
      <c r="A4021" s="121" t="s">
        <v>67435</v>
      </c>
      <c r="B4021" s="121" t="s">
        <v>64005</v>
      </c>
    </row>
    <row r="4022" spans="1:2">
      <c r="A4022" s="121" t="s">
        <v>67436</v>
      </c>
      <c r="B4022" s="121" t="s">
        <v>64006</v>
      </c>
    </row>
    <row r="4023" spans="1:2">
      <c r="A4023" s="121" t="s">
        <v>67437</v>
      </c>
      <c r="B4023" s="121" t="s">
        <v>64007</v>
      </c>
    </row>
    <row r="4024" spans="1:2">
      <c r="A4024" s="121" t="s">
        <v>67438</v>
      </c>
      <c r="B4024" s="121" t="s">
        <v>64008</v>
      </c>
    </row>
    <row r="4025" spans="1:2">
      <c r="A4025" s="121" t="s">
        <v>67439</v>
      </c>
      <c r="B4025" s="121" t="s">
        <v>64009</v>
      </c>
    </row>
    <row r="4026" spans="1:2">
      <c r="A4026" s="121" t="s">
        <v>67440</v>
      </c>
      <c r="B4026" s="121" t="s">
        <v>64010</v>
      </c>
    </row>
    <row r="4027" spans="1:2">
      <c r="A4027" s="121" t="s">
        <v>67441</v>
      </c>
      <c r="B4027" s="121" t="s">
        <v>64011</v>
      </c>
    </row>
    <row r="4028" spans="1:2">
      <c r="A4028" s="121" t="s">
        <v>67442</v>
      </c>
      <c r="B4028" s="121" t="s">
        <v>64012</v>
      </c>
    </row>
    <row r="4029" spans="1:2">
      <c r="A4029" s="121" t="s">
        <v>67443</v>
      </c>
      <c r="B4029" s="121" t="s">
        <v>64013</v>
      </c>
    </row>
    <row r="4030" spans="1:2">
      <c r="A4030" s="121" t="s">
        <v>67444</v>
      </c>
      <c r="B4030" s="121" t="s">
        <v>64014</v>
      </c>
    </row>
    <row r="4031" spans="1:2">
      <c r="A4031" s="121" t="s">
        <v>67445</v>
      </c>
      <c r="B4031" s="121" t="s">
        <v>64015</v>
      </c>
    </row>
    <row r="4032" spans="1:2">
      <c r="A4032" s="121" t="s">
        <v>67446</v>
      </c>
      <c r="B4032" s="121" t="s">
        <v>64016</v>
      </c>
    </row>
    <row r="4033" spans="1:2">
      <c r="A4033" s="121" t="s">
        <v>67447</v>
      </c>
      <c r="B4033" s="121" t="s">
        <v>64017</v>
      </c>
    </row>
    <row r="4034" spans="1:2">
      <c r="A4034" s="121" t="s">
        <v>67448</v>
      </c>
      <c r="B4034" s="121" t="s">
        <v>64018</v>
      </c>
    </row>
    <row r="4035" spans="1:2">
      <c r="A4035" s="121" t="s">
        <v>67449</v>
      </c>
      <c r="B4035" s="121" t="s">
        <v>64019</v>
      </c>
    </row>
    <row r="4036" spans="1:2">
      <c r="A4036" s="121" t="s">
        <v>67450</v>
      </c>
      <c r="B4036" s="121" t="s">
        <v>64020</v>
      </c>
    </row>
    <row r="4037" spans="1:2">
      <c r="A4037" s="121" t="s">
        <v>67451</v>
      </c>
      <c r="B4037" s="121" t="s">
        <v>64021</v>
      </c>
    </row>
    <row r="4038" spans="1:2">
      <c r="A4038" s="121" t="s">
        <v>67452</v>
      </c>
      <c r="B4038" s="121" t="s">
        <v>64022</v>
      </c>
    </row>
    <row r="4039" spans="1:2">
      <c r="A4039" s="121" t="s">
        <v>67453</v>
      </c>
      <c r="B4039" s="121" t="s">
        <v>35401</v>
      </c>
    </row>
    <row r="4040" spans="1:2">
      <c r="A4040" s="121" t="s">
        <v>67454</v>
      </c>
      <c r="B4040" s="121" t="s">
        <v>64023</v>
      </c>
    </row>
    <row r="4041" spans="1:2">
      <c r="A4041" s="121" t="s">
        <v>67455</v>
      </c>
      <c r="B4041" s="121" t="s">
        <v>64024</v>
      </c>
    </row>
    <row r="4042" spans="1:2">
      <c r="A4042" s="121" t="s">
        <v>67456</v>
      </c>
      <c r="B4042" s="121" t="s">
        <v>64025</v>
      </c>
    </row>
    <row r="4043" spans="1:2">
      <c r="A4043" s="121" t="s">
        <v>67457</v>
      </c>
      <c r="B4043" s="121" t="s">
        <v>64026</v>
      </c>
    </row>
    <row r="4044" spans="1:2">
      <c r="A4044" s="121" t="s">
        <v>67458</v>
      </c>
      <c r="B4044" s="121" t="s">
        <v>64027</v>
      </c>
    </row>
    <row r="4045" spans="1:2">
      <c r="A4045" s="121" t="s">
        <v>67459</v>
      </c>
      <c r="B4045" s="121" t="s">
        <v>64028</v>
      </c>
    </row>
    <row r="4046" spans="1:2">
      <c r="A4046" s="121" t="s">
        <v>67460</v>
      </c>
      <c r="B4046" s="121" t="s">
        <v>64029</v>
      </c>
    </row>
    <row r="4047" spans="1:2">
      <c r="A4047" s="121" t="s">
        <v>67461</v>
      </c>
      <c r="B4047" s="121" t="s">
        <v>64030</v>
      </c>
    </row>
    <row r="4048" spans="1:2">
      <c r="A4048" s="121" t="s">
        <v>67462</v>
      </c>
      <c r="B4048" s="121" t="s">
        <v>64031</v>
      </c>
    </row>
    <row r="4049" spans="1:2">
      <c r="A4049" s="121" t="s">
        <v>67463</v>
      </c>
      <c r="B4049" s="121" t="s">
        <v>64032</v>
      </c>
    </row>
    <row r="4050" spans="1:2">
      <c r="A4050" s="121" t="s">
        <v>67464</v>
      </c>
      <c r="B4050" s="121" t="s">
        <v>64033</v>
      </c>
    </row>
    <row r="4051" spans="1:2">
      <c r="A4051" s="121" t="s">
        <v>67465</v>
      </c>
      <c r="B4051" s="121" t="s">
        <v>64034</v>
      </c>
    </row>
    <row r="4052" spans="1:2">
      <c r="A4052" s="121" t="s">
        <v>67466</v>
      </c>
      <c r="B4052" s="121" t="s">
        <v>64035</v>
      </c>
    </row>
    <row r="4053" spans="1:2">
      <c r="A4053" s="121" t="s">
        <v>67467</v>
      </c>
      <c r="B4053" s="121" t="s">
        <v>64036</v>
      </c>
    </row>
    <row r="4054" spans="1:2">
      <c r="A4054" s="121" t="s">
        <v>67468</v>
      </c>
      <c r="B4054" s="121" t="s">
        <v>64037</v>
      </c>
    </row>
    <row r="4055" spans="1:2">
      <c r="A4055" s="121" t="s">
        <v>67469</v>
      </c>
      <c r="B4055" s="121" t="s">
        <v>33379</v>
      </c>
    </row>
    <row r="4056" spans="1:2">
      <c r="A4056" s="121" t="s">
        <v>67470</v>
      </c>
      <c r="B4056" s="121" t="s">
        <v>64038</v>
      </c>
    </row>
    <row r="4057" spans="1:2">
      <c r="A4057" s="121" t="s">
        <v>67471</v>
      </c>
      <c r="B4057" s="121" t="s">
        <v>64039</v>
      </c>
    </row>
    <row r="4058" spans="1:2">
      <c r="A4058" s="121" t="s">
        <v>67472</v>
      </c>
      <c r="B4058" s="121" t="s">
        <v>64040</v>
      </c>
    </row>
    <row r="4059" spans="1:2">
      <c r="A4059" s="121" t="s">
        <v>67473</v>
      </c>
      <c r="B4059" s="121" t="s">
        <v>64041</v>
      </c>
    </row>
    <row r="4060" spans="1:2">
      <c r="A4060" s="121" t="s">
        <v>67474</v>
      </c>
      <c r="B4060" s="121" t="s">
        <v>64042</v>
      </c>
    </row>
    <row r="4061" spans="1:2">
      <c r="A4061" s="121" t="s">
        <v>67475</v>
      </c>
      <c r="B4061" s="121" t="s">
        <v>64043</v>
      </c>
    </row>
    <row r="4062" spans="1:2">
      <c r="A4062" s="121" t="s">
        <v>67476</v>
      </c>
      <c r="B4062" s="121" t="s">
        <v>64044</v>
      </c>
    </row>
    <row r="4063" spans="1:2">
      <c r="A4063" s="121" t="s">
        <v>67477</v>
      </c>
      <c r="B4063" s="121" t="s">
        <v>64045</v>
      </c>
    </row>
    <row r="4064" spans="1:2">
      <c r="A4064" s="121" t="s">
        <v>67478</v>
      </c>
      <c r="B4064" s="121" t="s">
        <v>64046</v>
      </c>
    </row>
    <row r="4065" spans="1:2">
      <c r="A4065" s="121" t="s">
        <v>67479</v>
      </c>
      <c r="B4065" s="121" t="s">
        <v>64047</v>
      </c>
    </row>
    <row r="4066" spans="1:2">
      <c r="A4066" s="121" t="s">
        <v>67480</v>
      </c>
      <c r="B4066" s="121" t="s">
        <v>64048</v>
      </c>
    </row>
    <row r="4067" spans="1:2">
      <c r="A4067" s="121" t="s">
        <v>67481</v>
      </c>
      <c r="B4067" s="121" t="s">
        <v>64049</v>
      </c>
    </row>
    <row r="4068" spans="1:2">
      <c r="A4068" s="121" t="s">
        <v>67482</v>
      </c>
      <c r="B4068" s="121" t="s">
        <v>64050</v>
      </c>
    </row>
    <row r="4069" spans="1:2">
      <c r="A4069" s="121" t="s">
        <v>67483</v>
      </c>
      <c r="B4069" s="121" t="s">
        <v>64051</v>
      </c>
    </row>
    <row r="4070" spans="1:2">
      <c r="A4070" s="121" t="s">
        <v>64052</v>
      </c>
      <c r="B4070" s="121" t="s">
        <v>64052</v>
      </c>
    </row>
    <row r="4071" spans="1:2">
      <c r="A4071" s="121" t="s">
        <v>67484</v>
      </c>
      <c r="B4071" s="121" t="s">
        <v>64053</v>
      </c>
    </row>
    <row r="4072" spans="1:2">
      <c r="A4072" s="121" t="s">
        <v>67485</v>
      </c>
      <c r="B4072" s="121" t="s">
        <v>64054</v>
      </c>
    </row>
    <row r="4073" spans="1:2">
      <c r="A4073" s="121" t="s">
        <v>67486</v>
      </c>
      <c r="B4073" s="121" t="s">
        <v>64055</v>
      </c>
    </row>
    <row r="4074" spans="1:2">
      <c r="A4074" s="121" t="s">
        <v>67487</v>
      </c>
      <c r="B4074" s="121" t="s">
        <v>64056</v>
      </c>
    </row>
    <row r="4075" spans="1:2">
      <c r="A4075" s="121" t="s">
        <v>67488</v>
      </c>
      <c r="B4075" s="121" t="s">
        <v>64057</v>
      </c>
    </row>
    <row r="4076" spans="1:2">
      <c r="A4076" s="121" t="s">
        <v>67489</v>
      </c>
      <c r="B4076" s="121" t="s">
        <v>64058</v>
      </c>
    </row>
    <row r="4077" spans="1:2">
      <c r="A4077" s="121" t="s">
        <v>67490</v>
      </c>
      <c r="B4077" s="121" t="s">
        <v>64059</v>
      </c>
    </row>
    <row r="4078" spans="1:2">
      <c r="A4078" s="121" t="s">
        <v>67491</v>
      </c>
      <c r="B4078" s="121" t="s">
        <v>64060</v>
      </c>
    </row>
    <row r="4079" spans="1:2">
      <c r="A4079" s="121" t="s">
        <v>67492</v>
      </c>
      <c r="B4079" s="121" t="s">
        <v>64061</v>
      </c>
    </row>
    <row r="4080" spans="1:2">
      <c r="A4080" s="121" t="s">
        <v>67493</v>
      </c>
      <c r="B4080" s="121" t="s">
        <v>64062</v>
      </c>
    </row>
    <row r="4081" spans="1:2">
      <c r="A4081" s="121" t="s">
        <v>67494</v>
      </c>
      <c r="B4081" s="121" t="s">
        <v>64063</v>
      </c>
    </row>
    <row r="4082" spans="1:2">
      <c r="A4082" s="121" t="s">
        <v>67495</v>
      </c>
      <c r="B4082" s="121" t="s">
        <v>64064</v>
      </c>
    </row>
    <row r="4083" spans="1:2">
      <c r="A4083" s="121" t="s">
        <v>67496</v>
      </c>
      <c r="B4083" s="121" t="s">
        <v>64065</v>
      </c>
    </row>
    <row r="4084" spans="1:2">
      <c r="A4084" s="121" t="s">
        <v>67497</v>
      </c>
      <c r="B4084" s="121" t="s">
        <v>64066</v>
      </c>
    </row>
    <row r="4085" spans="1:2">
      <c r="A4085" s="121" t="s">
        <v>67498</v>
      </c>
      <c r="B4085" s="121" t="s">
        <v>64067</v>
      </c>
    </row>
    <row r="4086" spans="1:2">
      <c r="A4086" s="121" t="s">
        <v>67499</v>
      </c>
      <c r="B4086" s="121" t="s">
        <v>64068</v>
      </c>
    </row>
    <row r="4087" spans="1:2">
      <c r="A4087" s="121" t="s">
        <v>67500</v>
      </c>
      <c r="B4087" s="121" t="s">
        <v>64069</v>
      </c>
    </row>
    <row r="4088" spans="1:2">
      <c r="A4088" s="121" t="s">
        <v>67501</v>
      </c>
      <c r="B4088" s="121" t="s">
        <v>64070</v>
      </c>
    </row>
    <row r="4089" spans="1:2">
      <c r="A4089" s="121" t="s">
        <v>67502</v>
      </c>
      <c r="B4089" s="121" t="s">
        <v>64071</v>
      </c>
    </row>
    <row r="4090" spans="1:2">
      <c r="A4090" s="121" t="s">
        <v>67503</v>
      </c>
      <c r="B4090" s="121" t="s">
        <v>64072</v>
      </c>
    </row>
    <row r="4091" spans="1:2">
      <c r="A4091" s="121" t="s">
        <v>67504</v>
      </c>
      <c r="B4091" s="121" t="s">
        <v>64073</v>
      </c>
    </row>
    <row r="4092" spans="1:2">
      <c r="A4092" s="121" t="s">
        <v>67505</v>
      </c>
      <c r="B4092" s="121" t="s">
        <v>64074</v>
      </c>
    </row>
    <row r="4093" spans="1:2">
      <c r="A4093" s="121" t="s">
        <v>67506</v>
      </c>
      <c r="B4093" s="121" t="s">
        <v>64075</v>
      </c>
    </row>
    <row r="4094" spans="1:2">
      <c r="A4094" s="121" t="s">
        <v>67507</v>
      </c>
      <c r="B4094" s="121" t="s">
        <v>64076</v>
      </c>
    </row>
    <row r="4095" spans="1:2">
      <c r="A4095" s="121" t="s">
        <v>67508</v>
      </c>
      <c r="B4095" s="121" t="s">
        <v>64077</v>
      </c>
    </row>
    <row r="4096" spans="1:2">
      <c r="A4096" s="121" t="s">
        <v>64078</v>
      </c>
      <c r="B4096" s="121" t="s">
        <v>64078</v>
      </c>
    </row>
    <row r="4097" spans="1:2">
      <c r="A4097" s="121" t="s">
        <v>67509</v>
      </c>
      <c r="B4097" s="121" t="s">
        <v>64079</v>
      </c>
    </row>
    <row r="4098" spans="1:2">
      <c r="A4098" s="121" t="s">
        <v>67510</v>
      </c>
      <c r="B4098" s="121" t="s">
        <v>64080</v>
      </c>
    </row>
    <row r="4099" spans="1:2">
      <c r="A4099" s="121" t="s">
        <v>67511</v>
      </c>
      <c r="B4099" s="121" t="s">
        <v>64081</v>
      </c>
    </row>
    <row r="4100" spans="1:2">
      <c r="A4100" s="121" t="s">
        <v>67512</v>
      </c>
      <c r="B4100" s="121" t="s">
        <v>64082</v>
      </c>
    </row>
    <row r="4101" spans="1:2">
      <c r="A4101" s="121" t="s">
        <v>67513</v>
      </c>
      <c r="B4101" s="121" t="s">
        <v>64083</v>
      </c>
    </row>
    <row r="4102" spans="1:2">
      <c r="A4102" s="121" t="s">
        <v>67514</v>
      </c>
      <c r="B4102" s="121" t="s">
        <v>64084</v>
      </c>
    </row>
    <row r="4103" spans="1:2">
      <c r="A4103" s="121" t="s">
        <v>67515</v>
      </c>
      <c r="B4103" s="121" t="s">
        <v>64085</v>
      </c>
    </row>
    <row r="4104" spans="1:2">
      <c r="A4104" s="121" t="s">
        <v>67516</v>
      </c>
      <c r="B4104" s="121" t="s">
        <v>64086</v>
      </c>
    </row>
    <row r="4105" spans="1:2">
      <c r="A4105" s="121" t="s">
        <v>67517</v>
      </c>
      <c r="B4105" s="121" t="s">
        <v>64087</v>
      </c>
    </row>
    <row r="4106" spans="1:2">
      <c r="A4106" s="121" t="s">
        <v>67518</v>
      </c>
      <c r="B4106" s="121" t="s">
        <v>64088</v>
      </c>
    </row>
    <row r="4107" spans="1:2">
      <c r="A4107" s="121" t="s">
        <v>67519</v>
      </c>
      <c r="B4107" s="121" t="s">
        <v>64089</v>
      </c>
    </row>
    <row r="4108" spans="1:2">
      <c r="A4108" s="121" t="s">
        <v>67520</v>
      </c>
      <c r="B4108" s="121" t="s">
        <v>64090</v>
      </c>
    </row>
    <row r="4109" spans="1:2">
      <c r="A4109" s="121" t="s">
        <v>67521</v>
      </c>
      <c r="B4109" s="121" t="s">
        <v>64091</v>
      </c>
    </row>
    <row r="4110" spans="1:2">
      <c r="A4110" s="121" t="s">
        <v>67522</v>
      </c>
      <c r="B4110" s="121" t="s">
        <v>64092</v>
      </c>
    </row>
    <row r="4111" spans="1:2">
      <c r="A4111" s="121" t="s">
        <v>67523</v>
      </c>
      <c r="B4111" s="121" t="s">
        <v>64093</v>
      </c>
    </row>
    <row r="4112" spans="1:2">
      <c r="A4112" s="121" t="s">
        <v>67524</v>
      </c>
      <c r="B4112" s="121" t="s">
        <v>64094</v>
      </c>
    </row>
    <row r="4113" spans="1:2">
      <c r="A4113" s="121" t="s">
        <v>67525</v>
      </c>
      <c r="B4113" s="121" t="s">
        <v>64095</v>
      </c>
    </row>
    <row r="4114" spans="1:2">
      <c r="A4114" s="121" t="s">
        <v>67526</v>
      </c>
      <c r="B4114" s="121" t="s">
        <v>35538</v>
      </c>
    </row>
    <row r="4115" spans="1:2">
      <c r="A4115" s="121" t="s">
        <v>67527</v>
      </c>
      <c r="B4115" s="121" t="s">
        <v>64096</v>
      </c>
    </row>
    <row r="4116" spans="1:2">
      <c r="A4116" s="121" t="s">
        <v>67528</v>
      </c>
      <c r="B4116" s="121" t="s">
        <v>64097</v>
      </c>
    </row>
    <row r="4117" spans="1:2">
      <c r="A4117" s="121" t="s">
        <v>67529</v>
      </c>
      <c r="B4117" s="121" t="s">
        <v>64098</v>
      </c>
    </row>
    <row r="4118" spans="1:2">
      <c r="A4118" s="121" t="s">
        <v>67530</v>
      </c>
      <c r="B4118" s="121" t="s">
        <v>64099</v>
      </c>
    </row>
    <row r="4119" spans="1:2">
      <c r="A4119" s="121" t="s">
        <v>67531</v>
      </c>
      <c r="B4119" s="121" t="s">
        <v>64100</v>
      </c>
    </row>
    <row r="4120" spans="1:2">
      <c r="A4120" s="121" t="s">
        <v>67532</v>
      </c>
      <c r="B4120" s="121" t="s">
        <v>64101</v>
      </c>
    </row>
    <row r="4121" spans="1:2">
      <c r="A4121" s="121" t="s">
        <v>67533</v>
      </c>
      <c r="B4121" s="121" t="s">
        <v>64102</v>
      </c>
    </row>
    <row r="4122" spans="1:2">
      <c r="A4122" s="121" t="s">
        <v>67534</v>
      </c>
      <c r="B4122" s="121" t="s">
        <v>64103</v>
      </c>
    </row>
    <row r="4123" spans="1:2">
      <c r="A4123" s="121" t="s">
        <v>67535</v>
      </c>
      <c r="B4123" s="121" t="s">
        <v>64104</v>
      </c>
    </row>
    <row r="4124" spans="1:2">
      <c r="A4124" s="121" t="s">
        <v>67536</v>
      </c>
      <c r="B4124" s="121" t="s">
        <v>64105</v>
      </c>
    </row>
    <row r="4125" spans="1:2">
      <c r="A4125" s="121" t="s">
        <v>67537</v>
      </c>
      <c r="B4125" s="121" t="s">
        <v>64106</v>
      </c>
    </row>
    <row r="4126" spans="1:2">
      <c r="A4126" s="121" t="s">
        <v>67538</v>
      </c>
      <c r="B4126" s="121" t="s">
        <v>64107</v>
      </c>
    </row>
    <row r="4127" spans="1:2">
      <c r="A4127" s="121" t="s">
        <v>67539</v>
      </c>
      <c r="B4127" s="121" t="s">
        <v>64108</v>
      </c>
    </row>
    <row r="4128" spans="1:2">
      <c r="A4128" s="121" t="s">
        <v>67540</v>
      </c>
      <c r="B4128" s="121" t="s">
        <v>64109</v>
      </c>
    </row>
    <row r="4129" spans="1:2">
      <c r="A4129" s="121" t="s">
        <v>67541</v>
      </c>
      <c r="B4129" s="121" t="s">
        <v>35558</v>
      </c>
    </row>
    <row r="4130" spans="1:2">
      <c r="A4130" s="121" t="s">
        <v>67542</v>
      </c>
      <c r="B4130" s="121" t="s">
        <v>64110</v>
      </c>
    </row>
    <row r="4131" spans="1:2">
      <c r="A4131" s="121" t="s">
        <v>67543</v>
      </c>
      <c r="B4131" s="121" t="s">
        <v>64111</v>
      </c>
    </row>
    <row r="4132" spans="1:2">
      <c r="A4132" s="121" t="s">
        <v>67544</v>
      </c>
      <c r="B4132" s="121" t="s">
        <v>64112</v>
      </c>
    </row>
    <row r="4133" spans="1:2">
      <c r="A4133" s="121" t="s">
        <v>67545</v>
      </c>
      <c r="B4133" s="121" t="s">
        <v>64113</v>
      </c>
    </row>
    <row r="4134" spans="1:2">
      <c r="A4134" s="121" t="s">
        <v>64114</v>
      </c>
      <c r="B4134" s="121" t="s">
        <v>64114</v>
      </c>
    </row>
    <row r="4135" spans="1:2">
      <c r="A4135" s="121" t="s">
        <v>67546</v>
      </c>
      <c r="B4135" s="121" t="s">
        <v>64115</v>
      </c>
    </row>
    <row r="4136" spans="1:2">
      <c r="A4136" s="121" t="s">
        <v>67547</v>
      </c>
      <c r="B4136" s="121" t="s">
        <v>64116</v>
      </c>
    </row>
    <row r="4137" spans="1:2">
      <c r="A4137" s="121" t="s">
        <v>67548</v>
      </c>
      <c r="B4137" s="121" t="s">
        <v>35571</v>
      </c>
    </row>
    <row r="4138" spans="1:2">
      <c r="A4138" s="121" t="s">
        <v>67549</v>
      </c>
      <c r="B4138" s="121" t="s">
        <v>64117</v>
      </c>
    </row>
    <row r="4139" spans="1:2">
      <c r="A4139" s="121" t="s">
        <v>67550</v>
      </c>
      <c r="B4139" s="121" t="s">
        <v>64118</v>
      </c>
    </row>
    <row r="4140" spans="1:2">
      <c r="A4140" s="121" t="s">
        <v>67551</v>
      </c>
      <c r="B4140" s="121" t="s">
        <v>64119</v>
      </c>
    </row>
    <row r="4141" spans="1:2">
      <c r="A4141" s="121" t="s">
        <v>67552</v>
      </c>
      <c r="B4141" s="121" t="s">
        <v>64120</v>
      </c>
    </row>
    <row r="4142" spans="1:2">
      <c r="A4142" s="121" t="s">
        <v>67553</v>
      </c>
      <c r="B4142" s="121" t="s">
        <v>64121</v>
      </c>
    </row>
    <row r="4143" spans="1:2">
      <c r="A4143" s="121" t="s">
        <v>67554</v>
      </c>
      <c r="B4143" s="121" t="s">
        <v>64122</v>
      </c>
    </row>
    <row r="4144" spans="1:2">
      <c r="A4144" s="121" t="s">
        <v>67555</v>
      </c>
      <c r="B4144" s="121" t="s">
        <v>64123</v>
      </c>
    </row>
    <row r="4145" spans="1:2">
      <c r="A4145" s="121" t="s">
        <v>67556</v>
      </c>
      <c r="B4145" s="121" t="s">
        <v>35582</v>
      </c>
    </row>
    <row r="4146" spans="1:2">
      <c r="A4146" s="121" t="s">
        <v>67557</v>
      </c>
      <c r="B4146" s="121" t="s">
        <v>64124</v>
      </c>
    </row>
    <row r="4147" spans="1:2">
      <c r="A4147" s="121" t="s">
        <v>67558</v>
      </c>
      <c r="B4147" s="121" t="s">
        <v>64125</v>
      </c>
    </row>
    <row r="4148" spans="1:2">
      <c r="A4148" s="121" t="s">
        <v>64126</v>
      </c>
      <c r="B4148" s="121" t="s">
        <v>64126</v>
      </c>
    </row>
    <row r="4149" spans="1:2">
      <c r="A4149" s="121" t="s">
        <v>67559</v>
      </c>
      <c r="B4149" s="121" t="s">
        <v>64127</v>
      </c>
    </row>
    <row r="4150" spans="1:2">
      <c r="A4150" s="121" t="s">
        <v>67560</v>
      </c>
      <c r="B4150" s="121" t="s">
        <v>64128</v>
      </c>
    </row>
    <row r="4151" spans="1:2">
      <c r="A4151" s="121" t="s">
        <v>67561</v>
      </c>
      <c r="B4151" s="121" t="s">
        <v>64129</v>
      </c>
    </row>
    <row r="4152" spans="1:2">
      <c r="A4152" s="121" t="s">
        <v>67562</v>
      </c>
      <c r="B4152" s="121" t="s">
        <v>64130</v>
      </c>
    </row>
    <row r="4153" spans="1:2">
      <c r="A4153" s="121" t="s">
        <v>67563</v>
      </c>
      <c r="B4153" s="121" t="s">
        <v>64131</v>
      </c>
    </row>
    <row r="4154" spans="1:2">
      <c r="A4154" s="121" t="s">
        <v>67564</v>
      </c>
      <c r="B4154" s="121" t="s">
        <v>64132</v>
      </c>
    </row>
    <row r="4155" spans="1:2">
      <c r="A4155" s="121" t="s">
        <v>67565</v>
      </c>
      <c r="B4155" s="121" t="s">
        <v>64133</v>
      </c>
    </row>
    <row r="4156" spans="1:2">
      <c r="A4156" s="121" t="s">
        <v>67566</v>
      </c>
      <c r="B4156" s="121" t="s">
        <v>64134</v>
      </c>
    </row>
    <row r="4157" spans="1:2">
      <c r="A4157" s="121" t="s">
        <v>67567</v>
      </c>
      <c r="B4157" s="121" t="s">
        <v>64135</v>
      </c>
    </row>
    <row r="4158" spans="1:2">
      <c r="A4158" s="121" t="s">
        <v>67568</v>
      </c>
      <c r="B4158" s="121" t="s">
        <v>64136</v>
      </c>
    </row>
    <row r="4159" spans="1:2">
      <c r="A4159" s="121" t="s">
        <v>67569</v>
      </c>
      <c r="B4159" s="121" t="s">
        <v>64137</v>
      </c>
    </row>
    <row r="4160" spans="1:2">
      <c r="A4160" s="121" t="s">
        <v>67570</v>
      </c>
      <c r="B4160" s="121" t="s">
        <v>64138</v>
      </c>
    </row>
    <row r="4161" spans="1:2">
      <c r="A4161" s="121" t="s">
        <v>67571</v>
      </c>
      <c r="B4161" s="121" t="s">
        <v>64139</v>
      </c>
    </row>
    <row r="4162" spans="1:2">
      <c r="A4162" s="121" t="s">
        <v>67572</v>
      </c>
      <c r="B4162" s="121" t="s">
        <v>64140</v>
      </c>
    </row>
    <row r="4163" spans="1:2">
      <c r="A4163" s="121" t="s">
        <v>67573</v>
      </c>
      <c r="B4163" s="121" t="s">
        <v>64141</v>
      </c>
    </row>
    <row r="4164" spans="1:2">
      <c r="A4164" s="121" t="s">
        <v>67574</v>
      </c>
      <c r="B4164" s="121" t="s">
        <v>64142</v>
      </c>
    </row>
    <row r="4165" spans="1:2">
      <c r="A4165" s="121" t="s">
        <v>67575</v>
      </c>
      <c r="B4165" s="121" t="s">
        <v>64143</v>
      </c>
    </row>
    <row r="4166" spans="1:2">
      <c r="A4166" s="121" t="s">
        <v>67576</v>
      </c>
      <c r="B4166" s="121" t="s">
        <v>64144</v>
      </c>
    </row>
    <row r="4167" spans="1:2">
      <c r="A4167" s="121" t="s">
        <v>67577</v>
      </c>
      <c r="B4167" s="121" t="s">
        <v>64145</v>
      </c>
    </row>
    <row r="4168" spans="1:2">
      <c r="A4168" s="121" t="s">
        <v>67578</v>
      </c>
      <c r="B4168" s="121" t="s">
        <v>64146</v>
      </c>
    </row>
    <row r="4169" spans="1:2">
      <c r="A4169" s="121" t="s">
        <v>67579</v>
      </c>
      <c r="B4169" s="121" t="s">
        <v>64147</v>
      </c>
    </row>
    <row r="4170" spans="1:2">
      <c r="A4170" s="121" t="s">
        <v>67580</v>
      </c>
      <c r="B4170" s="121" t="s">
        <v>64148</v>
      </c>
    </row>
    <row r="4171" spans="1:2">
      <c r="A4171" s="121" t="s">
        <v>67581</v>
      </c>
      <c r="B4171" s="121" t="s">
        <v>64149</v>
      </c>
    </row>
    <row r="4172" spans="1:2">
      <c r="A4172" s="121" t="s">
        <v>67582</v>
      </c>
      <c r="B4172" s="121" t="s">
        <v>64150</v>
      </c>
    </row>
    <row r="4173" spans="1:2">
      <c r="A4173" s="121" t="s">
        <v>67583</v>
      </c>
      <c r="B4173" s="121" t="s">
        <v>64151</v>
      </c>
    </row>
    <row r="4174" spans="1:2">
      <c r="A4174" s="121" t="s">
        <v>67584</v>
      </c>
      <c r="B4174" s="121" t="s">
        <v>64152</v>
      </c>
    </row>
    <row r="4175" spans="1:2">
      <c r="A4175" s="121" t="s">
        <v>67585</v>
      </c>
      <c r="B4175" s="121" t="s">
        <v>64153</v>
      </c>
    </row>
    <row r="4176" spans="1:2">
      <c r="A4176" s="121" t="s">
        <v>67586</v>
      </c>
      <c r="B4176" s="121" t="s">
        <v>64154</v>
      </c>
    </row>
    <row r="4177" spans="1:2">
      <c r="A4177" s="121" t="s">
        <v>67587</v>
      </c>
      <c r="B4177" s="121" t="s">
        <v>64155</v>
      </c>
    </row>
    <row r="4178" spans="1:2">
      <c r="A4178" s="121" t="s">
        <v>67588</v>
      </c>
      <c r="B4178" s="121" t="s">
        <v>64156</v>
      </c>
    </row>
    <row r="4179" spans="1:2">
      <c r="A4179" s="121" t="s">
        <v>67589</v>
      </c>
      <c r="B4179" s="121" t="s">
        <v>64157</v>
      </c>
    </row>
    <row r="4180" spans="1:2">
      <c r="A4180" s="121" t="s">
        <v>67590</v>
      </c>
      <c r="B4180" s="121" t="s">
        <v>64158</v>
      </c>
    </row>
    <row r="4181" spans="1:2">
      <c r="A4181" s="121" t="s">
        <v>67591</v>
      </c>
      <c r="B4181" s="121" t="s">
        <v>64159</v>
      </c>
    </row>
    <row r="4182" spans="1:2">
      <c r="A4182" s="121" t="s">
        <v>67592</v>
      </c>
      <c r="B4182" s="121" t="s">
        <v>64160</v>
      </c>
    </row>
    <row r="4183" spans="1:2">
      <c r="A4183" s="121" t="s">
        <v>67593</v>
      </c>
      <c r="B4183" s="121" t="s">
        <v>64161</v>
      </c>
    </row>
    <row r="4184" spans="1:2">
      <c r="A4184" s="121" t="s">
        <v>67594</v>
      </c>
      <c r="B4184" s="121" t="s">
        <v>64162</v>
      </c>
    </row>
    <row r="4185" spans="1:2">
      <c r="A4185" s="121" t="s">
        <v>67595</v>
      </c>
      <c r="B4185" s="121" t="s">
        <v>64163</v>
      </c>
    </row>
    <row r="4186" spans="1:2">
      <c r="A4186" s="121" t="s">
        <v>67596</v>
      </c>
      <c r="B4186" s="121" t="s">
        <v>64164</v>
      </c>
    </row>
    <row r="4187" spans="1:2">
      <c r="A4187" s="121" t="s">
        <v>67597</v>
      </c>
      <c r="B4187" s="121" t="s">
        <v>64165</v>
      </c>
    </row>
    <row r="4188" spans="1:2">
      <c r="A4188" s="121" t="s">
        <v>67598</v>
      </c>
      <c r="B4188" s="121" t="s">
        <v>64166</v>
      </c>
    </row>
    <row r="4189" spans="1:2">
      <c r="A4189" s="121" t="s">
        <v>67599</v>
      </c>
      <c r="B4189" s="121" t="s">
        <v>35650</v>
      </c>
    </row>
    <row r="4190" spans="1:2">
      <c r="A4190" s="121" t="s">
        <v>67600</v>
      </c>
      <c r="B4190" s="121" t="s">
        <v>64167</v>
      </c>
    </row>
    <row r="4191" spans="1:2">
      <c r="A4191" s="121" t="s">
        <v>67601</v>
      </c>
      <c r="B4191" s="121" t="s">
        <v>64168</v>
      </c>
    </row>
    <row r="4192" spans="1:2">
      <c r="A4192" s="121" t="s">
        <v>67602</v>
      </c>
      <c r="B4192" s="121" t="s">
        <v>64169</v>
      </c>
    </row>
    <row r="4193" spans="1:2">
      <c r="A4193" s="121" t="s">
        <v>67603</v>
      </c>
      <c r="B4193" s="121" t="s">
        <v>64170</v>
      </c>
    </row>
    <row r="4194" spans="1:2">
      <c r="A4194" s="121" t="s">
        <v>67604</v>
      </c>
      <c r="B4194" s="121" t="s">
        <v>35658</v>
      </c>
    </row>
    <row r="4195" spans="1:2">
      <c r="A4195" s="121" t="s">
        <v>67605</v>
      </c>
      <c r="B4195" s="121" t="s">
        <v>64171</v>
      </c>
    </row>
    <row r="4196" spans="1:2">
      <c r="A4196" s="121" t="s">
        <v>67606</v>
      </c>
      <c r="B4196" s="121" t="s">
        <v>64172</v>
      </c>
    </row>
    <row r="4197" spans="1:2">
      <c r="A4197" s="121" t="s">
        <v>67607</v>
      </c>
      <c r="B4197" s="121" t="s">
        <v>64173</v>
      </c>
    </row>
    <row r="4198" spans="1:2">
      <c r="A4198" s="121" t="s">
        <v>67608</v>
      </c>
      <c r="B4198" s="121" t="s">
        <v>64174</v>
      </c>
    </row>
    <row r="4199" spans="1:2">
      <c r="A4199" s="121" t="s">
        <v>67609</v>
      </c>
      <c r="B4199" s="121" t="s">
        <v>64175</v>
      </c>
    </row>
    <row r="4200" spans="1:2">
      <c r="A4200" s="121" t="s">
        <v>67610</v>
      </c>
      <c r="B4200" s="121" t="s">
        <v>64176</v>
      </c>
    </row>
    <row r="4201" spans="1:2">
      <c r="A4201" s="121" t="s">
        <v>67611</v>
      </c>
      <c r="B4201" s="121" t="s">
        <v>64177</v>
      </c>
    </row>
    <row r="4202" spans="1:2">
      <c r="A4202" s="121" t="s">
        <v>67612</v>
      </c>
      <c r="B4202" s="121" t="s">
        <v>64178</v>
      </c>
    </row>
    <row r="4203" spans="1:2">
      <c r="A4203" s="121" t="s">
        <v>67613</v>
      </c>
      <c r="B4203" s="121" t="s">
        <v>64179</v>
      </c>
    </row>
    <row r="4204" spans="1:2">
      <c r="A4204" s="121" t="s">
        <v>67614</v>
      </c>
      <c r="B4204" s="121" t="s">
        <v>64180</v>
      </c>
    </row>
    <row r="4205" spans="1:2">
      <c r="A4205" s="121" t="s">
        <v>67615</v>
      </c>
      <c r="B4205" s="121" t="s">
        <v>64181</v>
      </c>
    </row>
    <row r="4206" spans="1:2">
      <c r="A4206" s="121" t="s">
        <v>67616</v>
      </c>
      <c r="B4206" s="121" t="s">
        <v>64182</v>
      </c>
    </row>
    <row r="4207" spans="1:2">
      <c r="A4207" s="121" t="s">
        <v>67617</v>
      </c>
      <c r="B4207" s="121" t="s">
        <v>64183</v>
      </c>
    </row>
    <row r="4208" spans="1:2">
      <c r="A4208" s="121" t="s">
        <v>67618</v>
      </c>
      <c r="B4208" s="121" t="s">
        <v>64184</v>
      </c>
    </row>
    <row r="4209" spans="1:2">
      <c r="A4209" s="121" t="s">
        <v>67619</v>
      </c>
      <c r="B4209" s="121" t="s">
        <v>64185</v>
      </c>
    </row>
    <row r="4210" spans="1:2">
      <c r="A4210" s="121" t="s">
        <v>67620</v>
      </c>
      <c r="B4210" s="121" t="s">
        <v>64186</v>
      </c>
    </row>
    <row r="4211" spans="1:2">
      <c r="A4211" s="121" t="s">
        <v>67621</v>
      </c>
      <c r="B4211" s="121" t="s">
        <v>64187</v>
      </c>
    </row>
    <row r="4212" spans="1:2">
      <c r="A4212" s="121" t="s">
        <v>67622</v>
      </c>
      <c r="B4212" s="121" t="s">
        <v>64188</v>
      </c>
    </row>
    <row r="4213" spans="1:2">
      <c r="A4213" s="121" t="s">
        <v>64189</v>
      </c>
      <c r="B4213" s="121" t="s">
        <v>64189</v>
      </c>
    </row>
    <row r="4214" spans="1:2">
      <c r="A4214" s="121" t="s">
        <v>67623</v>
      </c>
      <c r="B4214" s="121" t="s">
        <v>64190</v>
      </c>
    </row>
    <row r="4215" spans="1:2">
      <c r="A4215" s="121" t="s">
        <v>67624</v>
      </c>
      <c r="B4215" s="121" t="s">
        <v>64191</v>
      </c>
    </row>
    <row r="4216" spans="1:2">
      <c r="A4216" s="121" t="s">
        <v>67625</v>
      </c>
      <c r="B4216" s="121" t="s">
        <v>64192</v>
      </c>
    </row>
    <row r="4217" spans="1:2">
      <c r="A4217" s="121" t="s">
        <v>67626</v>
      </c>
      <c r="B4217" s="121" t="s">
        <v>64193</v>
      </c>
    </row>
    <row r="4218" spans="1:2">
      <c r="A4218" s="121" t="s">
        <v>67627</v>
      </c>
      <c r="B4218" s="121" t="s">
        <v>64194</v>
      </c>
    </row>
    <row r="4219" spans="1:2">
      <c r="A4219" s="121" t="s">
        <v>67628</v>
      </c>
      <c r="B4219" s="121" t="s">
        <v>64195</v>
      </c>
    </row>
    <row r="4220" spans="1:2">
      <c r="A4220" s="121" t="s">
        <v>67629</v>
      </c>
      <c r="B4220" s="121" t="s">
        <v>64196</v>
      </c>
    </row>
    <row r="4221" spans="1:2">
      <c r="A4221" s="121" t="s">
        <v>67630</v>
      </c>
      <c r="B4221" s="121" t="s">
        <v>64197</v>
      </c>
    </row>
    <row r="4222" spans="1:2">
      <c r="A4222" s="121" t="s">
        <v>67631</v>
      </c>
      <c r="B4222" s="121" t="s">
        <v>64198</v>
      </c>
    </row>
    <row r="4223" spans="1:2">
      <c r="A4223" s="121" t="s">
        <v>67632</v>
      </c>
      <c r="B4223" s="121" t="s">
        <v>64199</v>
      </c>
    </row>
    <row r="4224" spans="1:2">
      <c r="A4224" s="121" t="s">
        <v>67633</v>
      </c>
      <c r="B4224" s="121" t="s">
        <v>64200</v>
      </c>
    </row>
    <row r="4225" spans="1:2">
      <c r="A4225" s="121" t="s">
        <v>67634</v>
      </c>
      <c r="B4225" s="121" t="s">
        <v>64201</v>
      </c>
    </row>
    <row r="4226" spans="1:2">
      <c r="A4226" s="121" t="s">
        <v>67635</v>
      </c>
      <c r="B4226" s="121" t="s">
        <v>64202</v>
      </c>
    </row>
    <row r="4227" spans="1:2">
      <c r="A4227" s="121" t="s">
        <v>67636</v>
      </c>
      <c r="B4227" s="121" t="s">
        <v>64203</v>
      </c>
    </row>
    <row r="4228" spans="1:2">
      <c r="A4228" s="121" t="s">
        <v>67637</v>
      </c>
      <c r="B4228" s="121" t="s">
        <v>64204</v>
      </c>
    </row>
    <row r="4229" spans="1:2">
      <c r="A4229" s="121" t="s">
        <v>67638</v>
      </c>
      <c r="B4229" s="121" t="s">
        <v>64205</v>
      </c>
    </row>
    <row r="4230" spans="1:2">
      <c r="A4230" s="121" t="s">
        <v>67639</v>
      </c>
      <c r="B4230" s="121" t="s">
        <v>64206</v>
      </c>
    </row>
    <row r="4231" spans="1:2">
      <c r="A4231" s="121" t="s">
        <v>67640</v>
      </c>
      <c r="B4231" s="121" t="s">
        <v>64207</v>
      </c>
    </row>
    <row r="4232" spans="1:2">
      <c r="A4232" s="121" t="s">
        <v>67641</v>
      </c>
      <c r="B4232" s="121" t="s">
        <v>64208</v>
      </c>
    </row>
    <row r="4233" spans="1:2">
      <c r="A4233" s="121" t="s">
        <v>67642</v>
      </c>
      <c r="B4233" s="121" t="s">
        <v>64209</v>
      </c>
    </row>
    <row r="4234" spans="1:2">
      <c r="A4234" s="121" t="s">
        <v>67643</v>
      </c>
      <c r="B4234" s="121" t="s">
        <v>64210</v>
      </c>
    </row>
    <row r="4235" spans="1:2">
      <c r="A4235" s="121" t="s">
        <v>67644</v>
      </c>
      <c r="B4235" s="121" t="s">
        <v>64211</v>
      </c>
    </row>
    <row r="4236" spans="1:2">
      <c r="A4236" s="121" t="s">
        <v>67645</v>
      </c>
      <c r="B4236" s="121" t="s">
        <v>64212</v>
      </c>
    </row>
    <row r="4237" spans="1:2">
      <c r="A4237" s="121" t="s">
        <v>67646</v>
      </c>
      <c r="B4237" s="121" t="s">
        <v>64213</v>
      </c>
    </row>
    <row r="4238" spans="1:2">
      <c r="A4238" s="121" t="s">
        <v>67647</v>
      </c>
      <c r="B4238" s="121" t="s">
        <v>64214</v>
      </c>
    </row>
    <row r="4239" spans="1:2">
      <c r="A4239" s="121" t="s">
        <v>67648</v>
      </c>
      <c r="B4239" s="121" t="s">
        <v>64215</v>
      </c>
    </row>
    <row r="4240" spans="1:2">
      <c r="A4240" s="121" t="s">
        <v>67649</v>
      </c>
      <c r="B4240" s="121" t="s">
        <v>64216</v>
      </c>
    </row>
    <row r="4241" spans="1:2">
      <c r="A4241" s="121" t="s">
        <v>67650</v>
      </c>
      <c r="B4241" s="121" t="s">
        <v>64217</v>
      </c>
    </row>
    <row r="4242" spans="1:2">
      <c r="A4242" s="121" t="s">
        <v>67651</v>
      </c>
      <c r="B4242" s="121" t="s">
        <v>64218</v>
      </c>
    </row>
    <row r="4243" spans="1:2">
      <c r="A4243" s="121" t="s">
        <v>67652</v>
      </c>
      <c r="B4243" s="121" t="s">
        <v>64219</v>
      </c>
    </row>
    <row r="4244" spans="1:2">
      <c r="A4244" s="121" t="s">
        <v>67653</v>
      </c>
      <c r="B4244" s="121" t="s">
        <v>64220</v>
      </c>
    </row>
    <row r="4245" spans="1:2">
      <c r="A4245" s="121" t="s">
        <v>67654</v>
      </c>
      <c r="B4245" s="121" t="s">
        <v>64221</v>
      </c>
    </row>
    <row r="4246" spans="1:2">
      <c r="A4246" s="121" t="s">
        <v>67655</v>
      </c>
      <c r="B4246" s="121" t="s">
        <v>64222</v>
      </c>
    </row>
    <row r="4247" spans="1:2">
      <c r="A4247" s="121" t="s">
        <v>67656</v>
      </c>
      <c r="B4247" s="121" t="s">
        <v>64223</v>
      </c>
    </row>
    <row r="4248" spans="1:2">
      <c r="A4248" s="121" t="s">
        <v>67657</v>
      </c>
      <c r="B4248" s="121" t="s">
        <v>64224</v>
      </c>
    </row>
    <row r="4249" spans="1:2">
      <c r="A4249" s="121" t="s">
        <v>67658</v>
      </c>
      <c r="B4249" s="121" t="s">
        <v>64225</v>
      </c>
    </row>
    <row r="4250" spans="1:2">
      <c r="A4250" s="121" t="s">
        <v>67659</v>
      </c>
      <c r="B4250" s="121" t="s">
        <v>64226</v>
      </c>
    </row>
    <row r="4251" spans="1:2">
      <c r="A4251" s="121" t="s">
        <v>67660</v>
      </c>
      <c r="B4251" s="121" t="s">
        <v>64227</v>
      </c>
    </row>
    <row r="4252" spans="1:2">
      <c r="A4252" s="121" t="s">
        <v>67661</v>
      </c>
      <c r="B4252" s="121" t="s">
        <v>64228</v>
      </c>
    </row>
    <row r="4253" spans="1:2">
      <c r="A4253" s="121" t="s">
        <v>67662</v>
      </c>
      <c r="B4253" s="121" t="s">
        <v>64229</v>
      </c>
    </row>
    <row r="4254" spans="1:2">
      <c r="A4254" s="121" t="s">
        <v>67663</v>
      </c>
      <c r="B4254" s="121" t="s">
        <v>64230</v>
      </c>
    </row>
    <row r="4255" spans="1:2">
      <c r="A4255" s="121" t="s">
        <v>67664</v>
      </c>
      <c r="B4255" s="121" t="s">
        <v>64231</v>
      </c>
    </row>
    <row r="4256" spans="1:2">
      <c r="A4256" s="121" t="s">
        <v>67665</v>
      </c>
      <c r="B4256" s="121" t="s">
        <v>64232</v>
      </c>
    </row>
    <row r="4257" spans="1:2">
      <c r="A4257" s="121" t="s">
        <v>67666</v>
      </c>
      <c r="B4257" s="121" t="s">
        <v>64233</v>
      </c>
    </row>
    <row r="4258" spans="1:2">
      <c r="A4258" s="121" t="s">
        <v>67667</v>
      </c>
      <c r="B4258" s="121" t="s">
        <v>64234</v>
      </c>
    </row>
    <row r="4259" spans="1:2">
      <c r="A4259" s="121" t="s">
        <v>67668</v>
      </c>
      <c r="B4259" s="121" t="s">
        <v>64235</v>
      </c>
    </row>
    <row r="4260" spans="1:2">
      <c r="A4260" s="121" t="s">
        <v>67669</v>
      </c>
      <c r="B4260" s="121" t="s">
        <v>64236</v>
      </c>
    </row>
    <row r="4261" spans="1:2">
      <c r="A4261" s="121" t="s">
        <v>67670</v>
      </c>
      <c r="B4261" s="121" t="s">
        <v>64237</v>
      </c>
    </row>
    <row r="4262" spans="1:2">
      <c r="A4262" s="121" t="s">
        <v>67671</v>
      </c>
      <c r="B4262" s="121" t="s">
        <v>64238</v>
      </c>
    </row>
    <row r="4263" spans="1:2">
      <c r="A4263" s="121" t="s">
        <v>67672</v>
      </c>
      <c r="B4263" s="121" t="s">
        <v>64239</v>
      </c>
    </row>
    <row r="4264" spans="1:2">
      <c r="A4264" s="121" t="s">
        <v>67673</v>
      </c>
      <c r="B4264" s="121" t="s">
        <v>64240</v>
      </c>
    </row>
    <row r="4265" spans="1:2">
      <c r="A4265" s="121" t="s">
        <v>67674</v>
      </c>
      <c r="B4265" s="121" t="s">
        <v>64241</v>
      </c>
    </row>
    <row r="4266" spans="1:2">
      <c r="A4266" s="121" t="s">
        <v>67675</v>
      </c>
      <c r="B4266" s="121" t="s">
        <v>64242</v>
      </c>
    </row>
    <row r="4267" spans="1:2">
      <c r="A4267" s="121" t="s">
        <v>67676</v>
      </c>
      <c r="B4267" s="121" t="s">
        <v>64243</v>
      </c>
    </row>
    <row r="4268" spans="1:2">
      <c r="A4268" s="121" t="s">
        <v>67677</v>
      </c>
      <c r="B4268" s="121" t="s">
        <v>64244</v>
      </c>
    </row>
    <row r="4269" spans="1:2">
      <c r="A4269" s="121" t="s">
        <v>67678</v>
      </c>
      <c r="B4269" s="121" t="s">
        <v>64245</v>
      </c>
    </row>
    <row r="4270" spans="1:2">
      <c r="A4270" s="121" t="s">
        <v>64246</v>
      </c>
      <c r="B4270" s="121" t="s">
        <v>64246</v>
      </c>
    </row>
    <row r="4271" spans="1:2">
      <c r="A4271" s="121" t="s">
        <v>67679</v>
      </c>
      <c r="B4271" s="121" t="s">
        <v>64247</v>
      </c>
    </row>
    <row r="4272" spans="1:2">
      <c r="A4272" s="121" t="s">
        <v>67680</v>
      </c>
      <c r="B4272" s="121" t="s">
        <v>64248</v>
      </c>
    </row>
    <row r="4273" spans="1:2">
      <c r="A4273" s="121" t="s">
        <v>67681</v>
      </c>
      <c r="B4273" s="121" t="s">
        <v>64249</v>
      </c>
    </row>
    <row r="4274" spans="1:2">
      <c r="A4274" s="121" t="s">
        <v>67682</v>
      </c>
      <c r="B4274" s="121" t="s">
        <v>64250</v>
      </c>
    </row>
    <row r="4275" spans="1:2">
      <c r="A4275" s="121" t="s">
        <v>67683</v>
      </c>
      <c r="B4275" s="121" t="s">
        <v>64251</v>
      </c>
    </row>
    <row r="4276" spans="1:2">
      <c r="A4276" s="121" t="s">
        <v>67684</v>
      </c>
      <c r="B4276" s="121" t="s">
        <v>64252</v>
      </c>
    </row>
    <row r="4277" spans="1:2">
      <c r="A4277" s="121" t="s">
        <v>67685</v>
      </c>
      <c r="B4277" s="121" t="s">
        <v>64253</v>
      </c>
    </row>
    <row r="4278" spans="1:2">
      <c r="A4278" s="121" t="s">
        <v>67686</v>
      </c>
      <c r="B4278" s="121" t="s">
        <v>64254</v>
      </c>
    </row>
    <row r="4279" spans="1:2">
      <c r="A4279" s="121" t="s">
        <v>67687</v>
      </c>
      <c r="B4279" s="121" t="s">
        <v>64255</v>
      </c>
    </row>
    <row r="4280" spans="1:2">
      <c r="A4280" s="121" t="s">
        <v>67688</v>
      </c>
      <c r="B4280" s="121" t="s">
        <v>64256</v>
      </c>
    </row>
    <row r="4281" spans="1:2">
      <c r="A4281" s="121" t="s">
        <v>67689</v>
      </c>
      <c r="B4281" s="121" t="s">
        <v>64257</v>
      </c>
    </row>
    <row r="4282" spans="1:2">
      <c r="A4282" s="121" t="s">
        <v>67690</v>
      </c>
      <c r="B4282" s="121" t="s">
        <v>64258</v>
      </c>
    </row>
    <row r="4283" spans="1:2">
      <c r="A4283" s="121" t="s">
        <v>67691</v>
      </c>
      <c r="B4283" s="121" t="s">
        <v>64259</v>
      </c>
    </row>
    <row r="4284" spans="1:2">
      <c r="A4284" s="121" t="s">
        <v>67692</v>
      </c>
      <c r="B4284" s="121" t="s">
        <v>64260</v>
      </c>
    </row>
    <row r="4285" spans="1:2">
      <c r="A4285" s="121" t="s">
        <v>67693</v>
      </c>
      <c r="B4285" s="121" t="s">
        <v>64261</v>
      </c>
    </row>
    <row r="4286" spans="1:2">
      <c r="A4286" s="121" t="s">
        <v>67694</v>
      </c>
      <c r="B4286" s="121" t="s">
        <v>64262</v>
      </c>
    </row>
    <row r="4287" spans="1:2">
      <c r="A4287" s="121" t="s">
        <v>67695</v>
      </c>
      <c r="B4287" s="121" t="s">
        <v>64263</v>
      </c>
    </row>
    <row r="4288" spans="1:2">
      <c r="A4288" s="121" t="s">
        <v>67696</v>
      </c>
      <c r="B4288" s="121" t="s">
        <v>64264</v>
      </c>
    </row>
    <row r="4289" spans="1:2">
      <c r="A4289" s="121" t="s">
        <v>67697</v>
      </c>
      <c r="B4289" s="121" t="s">
        <v>64265</v>
      </c>
    </row>
    <row r="4290" spans="1:2">
      <c r="A4290" s="121" t="s">
        <v>67698</v>
      </c>
      <c r="B4290" s="121" t="s">
        <v>64266</v>
      </c>
    </row>
    <row r="4291" spans="1:2">
      <c r="A4291" s="121" t="s">
        <v>67699</v>
      </c>
      <c r="B4291" s="121" t="s">
        <v>64267</v>
      </c>
    </row>
    <row r="4292" spans="1:2">
      <c r="A4292" s="121" t="s">
        <v>67700</v>
      </c>
      <c r="B4292" s="121" t="s">
        <v>64268</v>
      </c>
    </row>
    <row r="4293" spans="1:2">
      <c r="A4293" s="121" t="s">
        <v>67701</v>
      </c>
      <c r="B4293" s="121" t="s">
        <v>64269</v>
      </c>
    </row>
    <row r="4294" spans="1:2">
      <c r="A4294" s="121" t="s">
        <v>67702</v>
      </c>
      <c r="B4294" s="121" t="s">
        <v>64270</v>
      </c>
    </row>
    <row r="4295" spans="1:2">
      <c r="A4295" s="121" t="s">
        <v>67703</v>
      </c>
      <c r="B4295" s="121" t="s">
        <v>64271</v>
      </c>
    </row>
    <row r="4296" spans="1:2">
      <c r="A4296" s="121" t="s">
        <v>67704</v>
      </c>
      <c r="B4296" s="121" t="s">
        <v>64272</v>
      </c>
    </row>
    <row r="4297" spans="1:2">
      <c r="A4297" s="121" t="s">
        <v>67705</v>
      </c>
      <c r="B4297" s="121" t="s">
        <v>64273</v>
      </c>
    </row>
    <row r="4298" spans="1:2">
      <c r="A4298" s="121" t="s">
        <v>67706</v>
      </c>
      <c r="B4298" s="121" t="s">
        <v>64274</v>
      </c>
    </row>
    <row r="4299" spans="1:2">
      <c r="A4299" s="121" t="s">
        <v>67707</v>
      </c>
      <c r="B4299" s="121" t="s">
        <v>64275</v>
      </c>
    </row>
    <row r="4300" spans="1:2">
      <c r="A4300" s="121" t="s">
        <v>67708</v>
      </c>
      <c r="B4300" s="121" t="s">
        <v>64276</v>
      </c>
    </row>
    <row r="4301" spans="1:2">
      <c r="A4301" s="121" t="s">
        <v>67709</v>
      </c>
      <c r="B4301" s="121" t="s">
        <v>64277</v>
      </c>
    </row>
    <row r="4302" spans="1:2">
      <c r="A4302" s="121" t="s">
        <v>33825</v>
      </c>
      <c r="B4302" s="121" t="s">
        <v>64278</v>
      </c>
    </row>
    <row r="4303" spans="1:2">
      <c r="A4303" s="121" t="s">
        <v>67710</v>
      </c>
      <c r="B4303" s="121" t="s">
        <v>64279</v>
      </c>
    </row>
    <row r="4304" spans="1:2">
      <c r="A4304" s="121" t="s">
        <v>67711</v>
      </c>
      <c r="B4304" s="121" t="s">
        <v>64280</v>
      </c>
    </row>
    <row r="4305" spans="1:2">
      <c r="A4305" s="121" t="s">
        <v>67712</v>
      </c>
      <c r="B4305" s="121" t="s">
        <v>64281</v>
      </c>
    </row>
    <row r="4306" spans="1:2">
      <c r="A4306" s="121" t="s">
        <v>67713</v>
      </c>
      <c r="B4306" s="121" t="s">
        <v>64282</v>
      </c>
    </row>
    <row r="4307" spans="1:2">
      <c r="A4307" s="121" t="s">
        <v>67714</v>
      </c>
      <c r="B4307" s="121" t="s">
        <v>64283</v>
      </c>
    </row>
    <row r="4308" spans="1:2">
      <c r="A4308" s="121" t="s">
        <v>67715</v>
      </c>
      <c r="B4308" s="121" t="s">
        <v>64284</v>
      </c>
    </row>
    <row r="4309" spans="1:2">
      <c r="A4309" s="121" t="s">
        <v>67716</v>
      </c>
      <c r="B4309" s="121" t="s">
        <v>64285</v>
      </c>
    </row>
    <row r="4310" spans="1:2">
      <c r="A4310" s="121" t="s">
        <v>64286</v>
      </c>
      <c r="B4310" s="121" t="s">
        <v>64286</v>
      </c>
    </row>
    <row r="4311" spans="1:2">
      <c r="A4311" s="121" t="s">
        <v>67717</v>
      </c>
      <c r="B4311" s="121" t="s">
        <v>64287</v>
      </c>
    </row>
    <row r="4312" spans="1:2">
      <c r="A4312" s="121" t="s">
        <v>67718</v>
      </c>
      <c r="B4312" s="121" t="s">
        <v>64288</v>
      </c>
    </row>
    <row r="4313" spans="1:2">
      <c r="A4313" s="121" t="s">
        <v>67719</v>
      </c>
      <c r="B4313" s="121" t="s">
        <v>64289</v>
      </c>
    </row>
    <row r="4314" spans="1:2">
      <c r="A4314" s="121" t="s">
        <v>67720</v>
      </c>
      <c r="B4314" s="121" t="s">
        <v>64290</v>
      </c>
    </row>
    <row r="4315" spans="1:2">
      <c r="A4315" s="121" t="s">
        <v>67721</v>
      </c>
      <c r="B4315" s="121" t="s">
        <v>64291</v>
      </c>
    </row>
    <row r="4316" spans="1:2">
      <c r="A4316" s="121" t="s">
        <v>67722</v>
      </c>
      <c r="B4316" s="121" t="s">
        <v>64292</v>
      </c>
    </row>
    <row r="4317" spans="1:2">
      <c r="A4317" s="121" t="s">
        <v>67723</v>
      </c>
      <c r="B4317" s="121" t="s">
        <v>64293</v>
      </c>
    </row>
    <row r="4318" spans="1:2">
      <c r="A4318" s="121" t="s">
        <v>67724</v>
      </c>
      <c r="B4318" s="121" t="s">
        <v>64294</v>
      </c>
    </row>
    <row r="4319" spans="1:2">
      <c r="A4319" s="121" t="s">
        <v>67725</v>
      </c>
      <c r="B4319" s="121" t="s">
        <v>64295</v>
      </c>
    </row>
    <row r="4320" spans="1:2">
      <c r="A4320" s="121" t="s">
        <v>67726</v>
      </c>
      <c r="B4320" s="121" t="s">
        <v>64296</v>
      </c>
    </row>
    <row r="4321" spans="1:2">
      <c r="A4321" s="121" t="s">
        <v>67727</v>
      </c>
      <c r="B4321" s="121" t="s">
        <v>64297</v>
      </c>
    </row>
    <row r="4322" spans="1:2">
      <c r="A4322" s="121" t="s">
        <v>67728</v>
      </c>
      <c r="B4322" s="121" t="s">
        <v>64298</v>
      </c>
    </row>
    <row r="4323" spans="1:2">
      <c r="A4323" s="121" t="s">
        <v>67729</v>
      </c>
      <c r="B4323" s="121" t="s">
        <v>64299</v>
      </c>
    </row>
    <row r="4324" spans="1:2">
      <c r="A4324" s="121" t="s">
        <v>67730</v>
      </c>
      <c r="B4324" s="121" t="s">
        <v>64300</v>
      </c>
    </row>
    <row r="4325" spans="1:2">
      <c r="A4325" s="121" t="s">
        <v>67731</v>
      </c>
      <c r="B4325" s="121" t="s">
        <v>64301</v>
      </c>
    </row>
    <row r="4326" spans="1:2">
      <c r="A4326" s="121" t="s">
        <v>67732</v>
      </c>
      <c r="B4326" s="121" t="s">
        <v>64302</v>
      </c>
    </row>
    <row r="4327" spans="1:2">
      <c r="A4327" s="121" t="s">
        <v>67733</v>
      </c>
      <c r="B4327" s="121" t="s">
        <v>64303</v>
      </c>
    </row>
    <row r="4328" spans="1:2">
      <c r="A4328" s="121" t="s">
        <v>67734</v>
      </c>
      <c r="B4328" s="121" t="s">
        <v>64304</v>
      </c>
    </row>
    <row r="4329" spans="1:2">
      <c r="A4329" s="121" t="s">
        <v>67735</v>
      </c>
      <c r="B4329" s="121" t="s">
        <v>64305</v>
      </c>
    </row>
    <row r="4330" spans="1:2">
      <c r="A4330" s="121" t="s">
        <v>64306</v>
      </c>
      <c r="B4330" s="121" t="s">
        <v>64306</v>
      </c>
    </row>
    <row r="4331" spans="1:2">
      <c r="A4331" s="121" t="s">
        <v>67736</v>
      </c>
      <c r="B4331" s="121" t="s">
        <v>64307</v>
      </c>
    </row>
    <row r="4332" spans="1:2">
      <c r="A4332" s="121" t="s">
        <v>67737</v>
      </c>
      <c r="B4332" s="121" t="s">
        <v>64308</v>
      </c>
    </row>
    <row r="4333" spans="1:2">
      <c r="A4333" s="121" t="s">
        <v>67738</v>
      </c>
      <c r="B4333" s="121" t="s">
        <v>64309</v>
      </c>
    </row>
    <row r="4334" spans="1:2">
      <c r="A4334" s="121" t="s">
        <v>67739</v>
      </c>
      <c r="B4334" s="121" t="s">
        <v>64310</v>
      </c>
    </row>
    <row r="4335" spans="1:2">
      <c r="A4335" s="121" t="s">
        <v>67740</v>
      </c>
      <c r="B4335" s="121" t="s">
        <v>64311</v>
      </c>
    </row>
    <row r="4336" spans="1:2">
      <c r="A4336" s="121" t="s">
        <v>67741</v>
      </c>
      <c r="B4336" s="121" t="s">
        <v>64312</v>
      </c>
    </row>
    <row r="4337" spans="1:2">
      <c r="A4337" s="121" t="s">
        <v>67742</v>
      </c>
      <c r="B4337" s="121" t="s">
        <v>64313</v>
      </c>
    </row>
    <row r="4338" spans="1:2">
      <c r="A4338" s="121" t="s">
        <v>67743</v>
      </c>
      <c r="B4338" s="121" t="s">
        <v>64314</v>
      </c>
    </row>
    <row r="4339" spans="1:2">
      <c r="A4339" s="121" t="s">
        <v>64315</v>
      </c>
      <c r="B4339" s="121" t="s">
        <v>64315</v>
      </c>
    </row>
    <row r="4340" spans="1:2">
      <c r="A4340" s="121" t="s">
        <v>67744</v>
      </c>
      <c r="B4340" s="121" t="s">
        <v>64316</v>
      </c>
    </row>
    <row r="4341" spans="1:2">
      <c r="A4341" s="121" t="s">
        <v>67745</v>
      </c>
      <c r="B4341" s="121" t="s">
        <v>64317</v>
      </c>
    </row>
    <row r="4342" spans="1:2">
      <c r="A4342" s="121" t="s">
        <v>67746</v>
      </c>
      <c r="B4342" s="121" t="s">
        <v>64318</v>
      </c>
    </row>
    <row r="4343" spans="1:2">
      <c r="A4343" s="121" t="s">
        <v>67747</v>
      </c>
      <c r="B4343" s="121" t="s">
        <v>64319</v>
      </c>
    </row>
    <row r="4344" spans="1:2">
      <c r="A4344" s="121" t="s">
        <v>67748</v>
      </c>
      <c r="B4344" s="121" t="s">
        <v>64320</v>
      </c>
    </row>
    <row r="4345" spans="1:2">
      <c r="A4345" s="121" t="s">
        <v>67749</v>
      </c>
      <c r="B4345" s="121" t="s">
        <v>64321</v>
      </c>
    </row>
    <row r="4346" spans="1:2">
      <c r="A4346" s="121" t="s">
        <v>64322</v>
      </c>
      <c r="B4346" s="121" t="s">
        <v>64322</v>
      </c>
    </row>
    <row r="4347" spans="1:2">
      <c r="A4347" s="121" t="s">
        <v>67750</v>
      </c>
      <c r="B4347" s="121" t="s">
        <v>64323</v>
      </c>
    </row>
    <row r="4348" spans="1:2">
      <c r="A4348" s="121" t="s">
        <v>67751</v>
      </c>
      <c r="B4348" s="121" t="s">
        <v>64324</v>
      </c>
    </row>
    <row r="4349" spans="1:2">
      <c r="A4349" s="121" t="s">
        <v>67752</v>
      </c>
      <c r="B4349" s="121" t="s">
        <v>64325</v>
      </c>
    </row>
    <row r="4350" spans="1:2">
      <c r="A4350" s="121" t="s">
        <v>67753</v>
      </c>
      <c r="B4350" s="121" t="s">
        <v>64326</v>
      </c>
    </row>
    <row r="4351" spans="1:2">
      <c r="A4351" s="121" t="s">
        <v>67754</v>
      </c>
      <c r="B4351" s="121" t="s">
        <v>64327</v>
      </c>
    </row>
    <row r="4352" spans="1:2">
      <c r="A4352" s="121" t="s">
        <v>67755</v>
      </c>
      <c r="B4352" s="121" t="s">
        <v>64328</v>
      </c>
    </row>
    <row r="4353" spans="1:2">
      <c r="A4353" s="121" t="s">
        <v>67756</v>
      </c>
      <c r="B4353" s="121" t="s">
        <v>64329</v>
      </c>
    </row>
    <row r="4354" spans="1:2">
      <c r="A4354" s="121" t="s">
        <v>67757</v>
      </c>
      <c r="B4354" s="121" t="s">
        <v>64330</v>
      </c>
    </row>
    <row r="4355" spans="1:2">
      <c r="A4355" s="121" t="s">
        <v>67758</v>
      </c>
      <c r="B4355" s="121" t="s">
        <v>64331</v>
      </c>
    </row>
    <row r="4356" spans="1:2">
      <c r="A4356" s="121" t="s">
        <v>67759</v>
      </c>
      <c r="B4356" s="121" t="s">
        <v>64332</v>
      </c>
    </row>
    <row r="4357" spans="1:2">
      <c r="A4357" s="121" t="s">
        <v>67760</v>
      </c>
      <c r="B4357" s="121" t="s">
        <v>64333</v>
      </c>
    </row>
    <row r="4358" spans="1:2">
      <c r="A4358" s="121" t="s">
        <v>67761</v>
      </c>
      <c r="B4358" s="121" t="s">
        <v>64334</v>
      </c>
    </row>
    <row r="4359" spans="1:2">
      <c r="A4359" s="121" t="s">
        <v>67762</v>
      </c>
      <c r="B4359" s="121" t="s">
        <v>64335</v>
      </c>
    </row>
    <row r="4360" spans="1:2">
      <c r="A4360" s="121" t="s">
        <v>64336</v>
      </c>
      <c r="B4360" s="121" t="s">
        <v>64336</v>
      </c>
    </row>
    <row r="4361" spans="1:2">
      <c r="A4361" s="121" t="s">
        <v>67763</v>
      </c>
      <c r="B4361" s="121" t="s">
        <v>64337</v>
      </c>
    </row>
    <row r="4362" spans="1:2">
      <c r="A4362" s="121" t="s">
        <v>67764</v>
      </c>
      <c r="B4362" s="121" t="s">
        <v>64338</v>
      </c>
    </row>
    <row r="4363" spans="1:2">
      <c r="A4363" s="121" t="s">
        <v>67765</v>
      </c>
      <c r="B4363" s="121" t="s">
        <v>64339</v>
      </c>
    </row>
    <row r="4364" spans="1:2">
      <c r="A4364" s="121" t="s">
        <v>67766</v>
      </c>
      <c r="B4364" s="121" t="s">
        <v>64340</v>
      </c>
    </row>
    <row r="4365" spans="1:2">
      <c r="A4365" s="121" t="s">
        <v>67767</v>
      </c>
      <c r="B4365" s="121" t="s">
        <v>64341</v>
      </c>
    </row>
    <row r="4366" spans="1:2">
      <c r="A4366" s="121" t="s">
        <v>67768</v>
      </c>
      <c r="B4366" s="121" t="s">
        <v>64342</v>
      </c>
    </row>
    <row r="4367" spans="1:2">
      <c r="A4367" s="121" t="s">
        <v>67769</v>
      </c>
      <c r="B4367" s="121" t="s">
        <v>64343</v>
      </c>
    </row>
    <row r="4368" spans="1:2">
      <c r="A4368" s="121" t="s">
        <v>67770</v>
      </c>
      <c r="B4368" s="121" t="s">
        <v>64344</v>
      </c>
    </row>
    <row r="4369" spans="1:2">
      <c r="A4369" s="121" t="s">
        <v>67771</v>
      </c>
      <c r="B4369" s="121" t="s">
        <v>64345</v>
      </c>
    </row>
    <row r="4370" spans="1:2">
      <c r="A4370" s="121" t="s">
        <v>67772</v>
      </c>
      <c r="B4370" s="121" t="s">
        <v>64346</v>
      </c>
    </row>
    <row r="4371" spans="1:2">
      <c r="A4371" s="121" t="s">
        <v>67773</v>
      </c>
      <c r="B4371" s="121" t="s">
        <v>64347</v>
      </c>
    </row>
    <row r="4372" spans="1:2">
      <c r="A4372" s="121" t="s">
        <v>67774</v>
      </c>
      <c r="B4372" s="121" t="s">
        <v>64348</v>
      </c>
    </row>
    <row r="4373" spans="1:2">
      <c r="A4373" s="121" t="s">
        <v>67775</v>
      </c>
      <c r="B4373" s="121" t="s">
        <v>64349</v>
      </c>
    </row>
    <row r="4374" spans="1:2">
      <c r="A4374" s="121" t="s">
        <v>67776</v>
      </c>
      <c r="B4374" s="121" t="s">
        <v>64350</v>
      </c>
    </row>
    <row r="4375" spans="1:2">
      <c r="A4375" s="121" t="s">
        <v>67777</v>
      </c>
      <c r="B4375" s="121" t="s">
        <v>64351</v>
      </c>
    </row>
    <row r="4376" spans="1:2">
      <c r="A4376" s="121" t="s">
        <v>67778</v>
      </c>
      <c r="B4376" s="121" t="s">
        <v>64352</v>
      </c>
    </row>
    <row r="4377" spans="1:2">
      <c r="A4377" s="121" t="s">
        <v>67779</v>
      </c>
      <c r="B4377" s="121" t="s">
        <v>64353</v>
      </c>
    </row>
    <row r="4378" spans="1:2">
      <c r="A4378" s="121" t="s">
        <v>67780</v>
      </c>
      <c r="B4378" s="121" t="s">
        <v>64354</v>
      </c>
    </row>
    <row r="4379" spans="1:2">
      <c r="A4379" s="121" t="s">
        <v>67781</v>
      </c>
      <c r="B4379" s="121" t="s">
        <v>64355</v>
      </c>
    </row>
    <row r="4380" spans="1:2">
      <c r="A4380" s="121" t="s">
        <v>67782</v>
      </c>
      <c r="B4380" s="121" t="s">
        <v>64356</v>
      </c>
    </row>
    <row r="4381" spans="1:2">
      <c r="A4381" s="121" t="s">
        <v>67783</v>
      </c>
      <c r="B4381" s="121" t="s">
        <v>64357</v>
      </c>
    </row>
    <row r="4382" spans="1:2">
      <c r="A4382" s="121" t="s">
        <v>67784</v>
      </c>
      <c r="B4382" s="121" t="s">
        <v>64358</v>
      </c>
    </row>
    <row r="4383" spans="1:2">
      <c r="A4383" s="121" t="s">
        <v>67785</v>
      </c>
      <c r="B4383" s="121" t="s">
        <v>64359</v>
      </c>
    </row>
    <row r="4384" spans="1:2">
      <c r="A4384" s="121" t="s">
        <v>67786</v>
      </c>
      <c r="B4384" s="121" t="s">
        <v>64360</v>
      </c>
    </row>
    <row r="4385" spans="1:2">
      <c r="A4385" s="121" t="s">
        <v>67787</v>
      </c>
      <c r="B4385" s="121" t="s">
        <v>64361</v>
      </c>
    </row>
    <row r="4386" spans="1:2">
      <c r="A4386" s="121" t="s">
        <v>67788</v>
      </c>
      <c r="B4386" s="121" t="s">
        <v>64362</v>
      </c>
    </row>
    <row r="4387" spans="1:2">
      <c r="A4387" s="121" t="s">
        <v>67789</v>
      </c>
      <c r="B4387" s="121" t="s">
        <v>64363</v>
      </c>
    </row>
    <row r="4388" spans="1:2">
      <c r="A4388" s="121" t="s">
        <v>67790</v>
      </c>
      <c r="B4388" s="121" t="s">
        <v>64364</v>
      </c>
    </row>
    <row r="4389" spans="1:2">
      <c r="A4389" s="121" t="s">
        <v>67791</v>
      </c>
      <c r="B4389" s="121" t="s">
        <v>64365</v>
      </c>
    </row>
    <row r="4390" spans="1:2">
      <c r="A4390" s="121" t="s">
        <v>67792</v>
      </c>
      <c r="B4390" s="121" t="s">
        <v>64366</v>
      </c>
    </row>
    <row r="4391" spans="1:2">
      <c r="A4391" s="121" t="s">
        <v>67793</v>
      </c>
      <c r="B4391" s="121" t="s">
        <v>64367</v>
      </c>
    </row>
    <row r="4392" spans="1:2">
      <c r="A4392" s="121" t="s">
        <v>67794</v>
      </c>
      <c r="B4392" s="121" t="s">
        <v>64368</v>
      </c>
    </row>
    <row r="4393" spans="1:2">
      <c r="A4393" s="121" t="s">
        <v>67795</v>
      </c>
      <c r="B4393" s="121" t="s">
        <v>64369</v>
      </c>
    </row>
    <row r="4394" spans="1:2">
      <c r="A4394" s="121" t="s">
        <v>67796</v>
      </c>
      <c r="B4394" s="121" t="s">
        <v>64370</v>
      </c>
    </row>
    <row r="4395" spans="1:2">
      <c r="A4395" s="121" t="s">
        <v>67797</v>
      </c>
      <c r="B4395" s="121" t="s">
        <v>64371</v>
      </c>
    </row>
    <row r="4396" spans="1:2">
      <c r="A4396" s="121" t="s">
        <v>67798</v>
      </c>
      <c r="B4396" s="121" t="s">
        <v>64372</v>
      </c>
    </row>
    <row r="4397" spans="1:2">
      <c r="A4397" s="121" t="s">
        <v>64373</v>
      </c>
      <c r="B4397" s="121" t="s">
        <v>64373</v>
      </c>
    </row>
    <row r="4398" spans="1:2">
      <c r="A4398" s="121" t="s">
        <v>67799</v>
      </c>
      <c r="B4398" s="121" t="s">
        <v>64374</v>
      </c>
    </row>
    <row r="4399" spans="1:2">
      <c r="A4399" s="121" t="s">
        <v>67800</v>
      </c>
      <c r="B4399" s="121" t="s">
        <v>64375</v>
      </c>
    </row>
    <row r="4400" spans="1:2">
      <c r="A4400" s="121" t="s">
        <v>67801</v>
      </c>
      <c r="B4400" s="121" t="s">
        <v>64376</v>
      </c>
    </row>
    <row r="4401" spans="1:2">
      <c r="A4401" s="121" t="s">
        <v>67802</v>
      </c>
      <c r="B4401" s="121" t="s">
        <v>64377</v>
      </c>
    </row>
    <row r="4402" spans="1:2">
      <c r="A4402" s="121" t="s">
        <v>67803</v>
      </c>
      <c r="B4402" s="121" t="s">
        <v>64378</v>
      </c>
    </row>
    <row r="4403" spans="1:2">
      <c r="A4403" s="121" t="s">
        <v>67804</v>
      </c>
      <c r="B4403" s="121" t="s">
        <v>64379</v>
      </c>
    </row>
    <row r="4404" spans="1:2">
      <c r="A4404" s="121" t="s">
        <v>67805</v>
      </c>
      <c r="B4404" s="121" t="s">
        <v>64380</v>
      </c>
    </row>
    <row r="4405" spans="1:2">
      <c r="A4405" s="121" t="s">
        <v>67806</v>
      </c>
      <c r="B4405" s="121" t="s">
        <v>64381</v>
      </c>
    </row>
    <row r="4406" spans="1:2">
      <c r="A4406" s="121" t="s">
        <v>67807</v>
      </c>
      <c r="B4406" s="121" t="s">
        <v>64382</v>
      </c>
    </row>
    <row r="4407" spans="1:2">
      <c r="A4407" s="121" t="s">
        <v>67808</v>
      </c>
      <c r="B4407" s="121" t="s">
        <v>64383</v>
      </c>
    </row>
    <row r="4408" spans="1:2">
      <c r="A4408" s="121" t="s">
        <v>67809</v>
      </c>
      <c r="B4408" s="121" t="s">
        <v>64384</v>
      </c>
    </row>
    <row r="4409" spans="1:2">
      <c r="A4409" s="121" t="s">
        <v>67810</v>
      </c>
      <c r="B4409" s="121" t="s">
        <v>64385</v>
      </c>
    </row>
    <row r="4410" spans="1:2">
      <c r="A4410" s="121" t="s">
        <v>67811</v>
      </c>
      <c r="B4410" s="121" t="s">
        <v>64386</v>
      </c>
    </row>
    <row r="4411" spans="1:2">
      <c r="A4411" s="121" t="s">
        <v>67812</v>
      </c>
      <c r="B4411" s="121" t="s">
        <v>64387</v>
      </c>
    </row>
    <row r="4412" spans="1:2">
      <c r="A4412" s="121" t="s">
        <v>67813</v>
      </c>
      <c r="B4412" s="121" t="s">
        <v>64388</v>
      </c>
    </row>
    <row r="4413" spans="1:2">
      <c r="A4413" s="121" t="s">
        <v>67814</v>
      </c>
      <c r="B4413" s="121" t="s">
        <v>64389</v>
      </c>
    </row>
    <row r="4414" spans="1:2">
      <c r="A4414" s="121" t="s">
        <v>67815</v>
      </c>
      <c r="B4414" s="121" t="s">
        <v>36020</v>
      </c>
    </row>
    <row r="4415" spans="1:2">
      <c r="A4415" s="121" t="s">
        <v>67816</v>
      </c>
      <c r="B4415" s="121" t="s">
        <v>64390</v>
      </c>
    </row>
    <row r="4416" spans="1:2">
      <c r="A4416" s="121" t="s">
        <v>67817</v>
      </c>
      <c r="B4416" s="121" t="s">
        <v>64391</v>
      </c>
    </row>
    <row r="4417" spans="1:2">
      <c r="A4417" s="121" t="s">
        <v>67818</v>
      </c>
      <c r="B4417" s="121" t="s">
        <v>64392</v>
      </c>
    </row>
    <row r="4418" spans="1:2">
      <c r="A4418" s="121" t="s">
        <v>67819</v>
      </c>
      <c r="B4418" s="121" t="s">
        <v>64393</v>
      </c>
    </row>
    <row r="4419" spans="1:2">
      <c r="A4419" s="121" t="s">
        <v>67820</v>
      </c>
      <c r="B4419" s="121" t="s">
        <v>64394</v>
      </c>
    </row>
    <row r="4420" spans="1:2">
      <c r="A4420" s="121" t="s">
        <v>67821</v>
      </c>
      <c r="B4420" s="121" t="s">
        <v>64395</v>
      </c>
    </row>
    <row r="4421" spans="1:2">
      <c r="A4421" s="121" t="s">
        <v>67822</v>
      </c>
      <c r="B4421" s="121" t="s">
        <v>64396</v>
      </c>
    </row>
    <row r="4422" spans="1:2">
      <c r="A4422" s="121" t="s">
        <v>67823</v>
      </c>
      <c r="B4422" s="121" t="s">
        <v>64397</v>
      </c>
    </row>
    <row r="4423" spans="1:2">
      <c r="A4423" s="121" t="s">
        <v>67824</v>
      </c>
      <c r="B4423" s="121" t="s">
        <v>36035</v>
      </c>
    </row>
    <row r="4424" spans="1:2">
      <c r="A4424" s="121" t="s">
        <v>67825</v>
      </c>
      <c r="B4424" s="121" t="s">
        <v>64398</v>
      </c>
    </row>
    <row r="4425" spans="1:2">
      <c r="A4425" s="121" t="s">
        <v>67826</v>
      </c>
      <c r="B4425" s="121" t="s">
        <v>64399</v>
      </c>
    </row>
    <row r="4426" spans="1:2">
      <c r="A4426" s="121" t="s">
        <v>67827</v>
      </c>
      <c r="B4426" s="121" t="s">
        <v>64400</v>
      </c>
    </row>
    <row r="4427" spans="1:2">
      <c r="A4427" s="121" t="s">
        <v>67828</v>
      </c>
      <c r="B4427" s="121" t="s">
        <v>64401</v>
      </c>
    </row>
    <row r="4428" spans="1:2">
      <c r="A4428" s="121" t="s">
        <v>67829</v>
      </c>
      <c r="B4428" s="121" t="s">
        <v>64402</v>
      </c>
    </row>
    <row r="4429" spans="1:2">
      <c r="A4429" s="121" t="s">
        <v>67830</v>
      </c>
      <c r="B4429" s="121" t="s">
        <v>64403</v>
      </c>
    </row>
    <row r="4430" spans="1:2">
      <c r="A4430" s="121" t="s">
        <v>67831</v>
      </c>
      <c r="B4430" s="121" t="s">
        <v>64404</v>
      </c>
    </row>
    <row r="4431" spans="1:2">
      <c r="A4431" s="121" t="s">
        <v>67832</v>
      </c>
      <c r="B4431" s="121" t="s">
        <v>64405</v>
      </c>
    </row>
    <row r="4432" spans="1:2">
      <c r="A4432" s="121" t="s">
        <v>67833</v>
      </c>
      <c r="B4432" s="121" t="s">
        <v>64406</v>
      </c>
    </row>
    <row r="4433" spans="1:2">
      <c r="A4433" s="121" t="s">
        <v>67834</v>
      </c>
      <c r="B4433" s="121" t="s">
        <v>64407</v>
      </c>
    </row>
    <row r="4434" spans="1:2">
      <c r="A4434" s="121" t="s">
        <v>67835</v>
      </c>
      <c r="B4434" s="121" t="s">
        <v>64408</v>
      </c>
    </row>
    <row r="4435" spans="1:2">
      <c r="A4435" s="121" t="s">
        <v>67836</v>
      </c>
      <c r="B4435" s="121" t="s">
        <v>64409</v>
      </c>
    </row>
    <row r="4436" spans="1:2">
      <c r="A4436" s="121" t="s">
        <v>67837</v>
      </c>
      <c r="B4436" s="121" t="s">
        <v>64410</v>
      </c>
    </row>
    <row r="4437" spans="1:2">
      <c r="A4437" s="121" t="s">
        <v>67838</v>
      </c>
      <c r="B4437" s="121" t="s">
        <v>64411</v>
      </c>
    </row>
    <row r="4438" spans="1:2">
      <c r="A4438" s="121" t="s">
        <v>67839</v>
      </c>
      <c r="B4438" s="121" t="s">
        <v>64412</v>
      </c>
    </row>
    <row r="4439" spans="1:2">
      <c r="A4439" s="121" t="s">
        <v>67840</v>
      </c>
      <c r="B4439" s="121" t="s">
        <v>64413</v>
      </c>
    </row>
    <row r="4440" spans="1:2">
      <c r="A4440" s="121" t="s">
        <v>67841</v>
      </c>
      <c r="B4440" s="121" t="s">
        <v>64414</v>
      </c>
    </row>
    <row r="4441" spans="1:2">
      <c r="A4441" s="121" t="s">
        <v>67842</v>
      </c>
      <c r="B4441" s="121" t="s">
        <v>64415</v>
      </c>
    </row>
    <row r="4442" spans="1:2">
      <c r="A4442" s="121" t="s">
        <v>67843</v>
      </c>
      <c r="B4442" s="121" t="s">
        <v>64416</v>
      </c>
    </row>
    <row r="4443" spans="1:2">
      <c r="A4443" s="121" t="s">
        <v>67844</v>
      </c>
      <c r="B4443" s="121" t="s">
        <v>64417</v>
      </c>
    </row>
    <row r="4444" spans="1:2">
      <c r="A4444" s="121" t="s">
        <v>67845</v>
      </c>
      <c r="B4444" s="121" t="s">
        <v>64418</v>
      </c>
    </row>
    <row r="4445" spans="1:2">
      <c r="A4445" s="121" t="s">
        <v>67846</v>
      </c>
      <c r="B4445" s="121" t="s">
        <v>64419</v>
      </c>
    </row>
    <row r="4446" spans="1:2">
      <c r="A4446" s="121" t="s">
        <v>67847</v>
      </c>
      <c r="B4446" s="121" t="s">
        <v>64420</v>
      </c>
    </row>
    <row r="4447" spans="1:2">
      <c r="A4447" s="121" t="s">
        <v>67848</v>
      </c>
      <c r="B4447" s="121" t="s">
        <v>64421</v>
      </c>
    </row>
    <row r="4448" spans="1:2">
      <c r="A4448" s="121" t="s">
        <v>67849</v>
      </c>
      <c r="B4448" s="121" t="s">
        <v>64422</v>
      </c>
    </row>
    <row r="4449" spans="1:2">
      <c r="A4449" s="121" t="s">
        <v>67850</v>
      </c>
      <c r="B4449" s="121" t="s">
        <v>64423</v>
      </c>
    </row>
    <row r="4450" spans="1:2">
      <c r="A4450" s="121" t="s">
        <v>67851</v>
      </c>
      <c r="B4450" s="121" t="s">
        <v>64424</v>
      </c>
    </row>
    <row r="4451" spans="1:2">
      <c r="A4451" s="121" t="s">
        <v>67852</v>
      </c>
      <c r="B4451" s="121" t="s">
        <v>64425</v>
      </c>
    </row>
    <row r="4452" spans="1:2">
      <c r="A4452" s="121" t="s">
        <v>67853</v>
      </c>
      <c r="B4452" s="121" t="s">
        <v>64426</v>
      </c>
    </row>
    <row r="4453" spans="1:2">
      <c r="A4453" s="121" t="s">
        <v>67854</v>
      </c>
      <c r="B4453" s="121" t="s">
        <v>64427</v>
      </c>
    </row>
    <row r="4454" spans="1:2">
      <c r="A4454" s="121" t="s">
        <v>67855</v>
      </c>
      <c r="B4454" s="121" t="s">
        <v>64428</v>
      </c>
    </row>
    <row r="4455" spans="1:2">
      <c r="A4455" s="121" t="s">
        <v>67856</v>
      </c>
      <c r="B4455" s="121" t="s">
        <v>64429</v>
      </c>
    </row>
    <row r="4456" spans="1:2">
      <c r="A4456" s="121" t="s">
        <v>67857</v>
      </c>
      <c r="B4456" s="121" t="s">
        <v>64430</v>
      </c>
    </row>
    <row r="4457" spans="1:2">
      <c r="A4457" s="121" t="s">
        <v>67858</v>
      </c>
      <c r="B4457" s="121" t="s">
        <v>64431</v>
      </c>
    </row>
    <row r="4458" spans="1:2">
      <c r="A4458" s="121" t="s">
        <v>67859</v>
      </c>
      <c r="B4458" s="121" t="s">
        <v>64432</v>
      </c>
    </row>
    <row r="4459" spans="1:2">
      <c r="A4459" s="121" t="s">
        <v>67860</v>
      </c>
      <c r="B4459" s="121" t="s">
        <v>64433</v>
      </c>
    </row>
    <row r="4460" spans="1:2">
      <c r="A4460" s="121" t="s">
        <v>67861</v>
      </c>
      <c r="B4460" s="121" t="s">
        <v>64434</v>
      </c>
    </row>
    <row r="4461" spans="1:2">
      <c r="A4461" s="121" t="s">
        <v>67862</v>
      </c>
      <c r="B4461" s="121" t="s">
        <v>64435</v>
      </c>
    </row>
    <row r="4462" spans="1:2">
      <c r="A4462" s="121" t="s">
        <v>67863</v>
      </c>
      <c r="B4462" s="121" t="s">
        <v>64436</v>
      </c>
    </row>
    <row r="4463" spans="1:2">
      <c r="A4463" s="121" t="s">
        <v>67864</v>
      </c>
      <c r="B4463" s="121" t="s">
        <v>64437</v>
      </c>
    </row>
    <row r="4464" spans="1:2">
      <c r="A4464" s="121" t="s">
        <v>67865</v>
      </c>
      <c r="B4464" s="121" t="s">
        <v>64438</v>
      </c>
    </row>
    <row r="4465" spans="1:2">
      <c r="A4465" s="121" t="s">
        <v>67866</v>
      </c>
      <c r="B4465" s="121" t="s">
        <v>64439</v>
      </c>
    </row>
    <row r="4466" spans="1:2">
      <c r="A4466" s="121" t="s">
        <v>67867</v>
      </c>
      <c r="B4466" s="121" t="s">
        <v>64440</v>
      </c>
    </row>
    <row r="4467" spans="1:2">
      <c r="A4467" s="121" t="s">
        <v>67868</v>
      </c>
      <c r="B4467" s="121" t="s">
        <v>64441</v>
      </c>
    </row>
    <row r="4468" spans="1:2">
      <c r="A4468" s="121" t="s">
        <v>67869</v>
      </c>
      <c r="B4468" s="121" t="s">
        <v>64442</v>
      </c>
    </row>
    <row r="4469" spans="1:2">
      <c r="A4469" s="121" t="s">
        <v>67870</v>
      </c>
      <c r="B4469" s="121" t="s">
        <v>64443</v>
      </c>
    </row>
    <row r="4784" spans="2:2">
      <c r="B4784" s="111"/>
    </row>
    <row r="4785" spans="2:2">
      <c r="B4785" s="111"/>
    </row>
    <row r="4786" spans="2:2">
      <c r="B4786" s="111"/>
    </row>
    <row r="4787" spans="2:2">
      <c r="B4787" s="111"/>
    </row>
    <row r="4788" spans="2:2">
      <c r="B4788" s="111"/>
    </row>
    <row r="4789" spans="2:2">
      <c r="B4789" s="111"/>
    </row>
    <row r="4790" spans="2:2">
      <c r="B4790" s="111"/>
    </row>
    <row r="4791" spans="2:2">
      <c r="B4791" s="111"/>
    </row>
    <row r="4792" spans="2:2">
      <c r="B4792" s="111"/>
    </row>
    <row r="4793" spans="2:2">
      <c r="B4793" s="111"/>
    </row>
    <row r="4794" spans="2:2">
      <c r="B4794" s="111"/>
    </row>
    <row r="4795" spans="2:2">
      <c r="B4795" s="111"/>
    </row>
    <row r="4796" spans="2:2">
      <c r="B4796" s="111"/>
    </row>
    <row r="4797" spans="2:2">
      <c r="B4797" s="111"/>
    </row>
    <row r="4798" spans="2:2">
      <c r="B4798" s="111"/>
    </row>
    <row r="4799" spans="2:2">
      <c r="B4799" s="111"/>
    </row>
    <row r="4800" spans="2:2">
      <c r="B4800" s="111"/>
    </row>
    <row r="4801" spans="2:2">
      <c r="B4801" s="111"/>
    </row>
    <row r="4802" spans="2:2">
      <c r="B4802" s="111"/>
    </row>
    <row r="4803" spans="2:2">
      <c r="B4803" s="111"/>
    </row>
    <row r="4804" spans="2:2">
      <c r="B4804" s="111"/>
    </row>
    <row r="4805" spans="2:2">
      <c r="B4805" s="111"/>
    </row>
    <row r="4806" spans="2:2">
      <c r="B4806" s="111"/>
    </row>
    <row r="4807" spans="2:2">
      <c r="B4807" s="111"/>
    </row>
    <row r="4808" spans="2:2">
      <c r="B4808" s="111"/>
    </row>
    <row r="4809" spans="2:2">
      <c r="B4809" s="111"/>
    </row>
    <row r="4810" spans="2:2">
      <c r="B4810" s="111"/>
    </row>
    <row r="4811" spans="2:2">
      <c r="B4811" s="111"/>
    </row>
    <row r="4812" spans="2:2">
      <c r="B4812" s="111"/>
    </row>
    <row r="4813" spans="2:2">
      <c r="B4813" s="111"/>
    </row>
    <row r="4814" spans="2:2">
      <c r="B4814" s="111"/>
    </row>
    <row r="4815" spans="2:2">
      <c r="B4815" s="111"/>
    </row>
    <row r="4816" spans="2:2">
      <c r="B4816" s="111"/>
    </row>
    <row r="4817" spans="2:2">
      <c r="B4817" s="111"/>
    </row>
    <row r="4818" spans="2:2">
      <c r="B4818" s="111"/>
    </row>
    <row r="4819" spans="2:2">
      <c r="B4819" s="111"/>
    </row>
    <row r="4820" spans="2:2">
      <c r="B4820" s="111"/>
    </row>
    <row r="4821" spans="2:2">
      <c r="B4821" s="111"/>
    </row>
    <row r="4822" spans="2:2">
      <c r="B4822" s="111"/>
    </row>
    <row r="4823" spans="2:2">
      <c r="B4823" s="111"/>
    </row>
    <row r="4824" spans="2:2">
      <c r="B4824" s="111"/>
    </row>
    <row r="4825" spans="2:2">
      <c r="B4825" s="111"/>
    </row>
    <row r="4826" spans="2:2">
      <c r="B4826" s="111"/>
    </row>
    <row r="4827" spans="2:2">
      <c r="B4827" s="111"/>
    </row>
    <row r="4828" spans="2:2">
      <c r="B4828" s="111"/>
    </row>
    <row r="4829" spans="2:2">
      <c r="B4829" s="111"/>
    </row>
    <row r="4830" spans="2:2">
      <c r="B4830" s="111"/>
    </row>
    <row r="4831" spans="2:2">
      <c r="B4831" s="111"/>
    </row>
    <row r="4832" spans="2:2">
      <c r="B4832" s="111"/>
    </row>
    <row r="4833" spans="2:2">
      <c r="B4833" s="111"/>
    </row>
    <row r="4834" spans="2:2">
      <c r="B4834" s="111"/>
    </row>
    <row r="4835" spans="2:2">
      <c r="B4835" s="111"/>
    </row>
    <row r="4836" spans="2:2">
      <c r="B4836" s="111"/>
    </row>
    <row r="4837" spans="2:2">
      <c r="B4837" s="111"/>
    </row>
    <row r="4838" spans="2:2">
      <c r="B4838" s="111"/>
    </row>
    <row r="4839" spans="2:2">
      <c r="B4839" s="111"/>
    </row>
    <row r="4840" spans="2:2">
      <c r="B4840" s="111"/>
    </row>
    <row r="4841" spans="2:2">
      <c r="B4841" s="111"/>
    </row>
    <row r="4842" spans="2:2">
      <c r="B4842" s="111"/>
    </row>
    <row r="4843" spans="2:2">
      <c r="B4843" s="111"/>
    </row>
    <row r="4844" spans="2:2">
      <c r="B4844" s="111"/>
    </row>
    <row r="4845" spans="2:2">
      <c r="B4845" s="111"/>
    </row>
    <row r="4846" spans="2:2">
      <c r="B4846" s="111"/>
    </row>
    <row r="4847" spans="2:2">
      <c r="B4847" s="111"/>
    </row>
    <row r="4848" spans="2:2">
      <c r="B4848" s="111"/>
    </row>
    <row r="4849" spans="2:2">
      <c r="B4849" s="111"/>
    </row>
    <row r="4850" spans="2:2">
      <c r="B4850" s="111"/>
    </row>
    <row r="4851" spans="2:2">
      <c r="B4851" s="111"/>
    </row>
    <row r="4852" spans="2:2">
      <c r="B4852" s="111"/>
    </row>
    <row r="4853" spans="2:2">
      <c r="B4853" s="111"/>
    </row>
    <row r="4854" spans="2:2">
      <c r="B4854" s="111"/>
    </row>
    <row r="4855" spans="2:2">
      <c r="B4855" s="111"/>
    </row>
    <row r="4856" spans="2:2">
      <c r="B4856" s="111"/>
    </row>
    <row r="4857" spans="2:2">
      <c r="B4857" s="111"/>
    </row>
    <row r="4858" spans="2:2">
      <c r="B4858" s="111"/>
    </row>
    <row r="4859" spans="2:2">
      <c r="B4859" s="111"/>
    </row>
    <row r="4860" spans="2:2">
      <c r="B4860" s="111"/>
    </row>
    <row r="4861" spans="2:2">
      <c r="B4861" s="111"/>
    </row>
    <row r="4862" spans="2:2">
      <c r="B4862" s="111"/>
    </row>
    <row r="4863" spans="2:2">
      <c r="B4863" s="111"/>
    </row>
    <row r="4864" spans="2:2">
      <c r="B4864" s="111"/>
    </row>
    <row r="4865" spans="2:2">
      <c r="B4865" s="111"/>
    </row>
    <row r="4866" spans="2:2">
      <c r="B4866" s="111"/>
    </row>
    <row r="4867" spans="2:2">
      <c r="B4867" s="111"/>
    </row>
    <row r="4868" spans="2:2">
      <c r="B4868" s="111"/>
    </row>
    <row r="4869" spans="2:2">
      <c r="B4869" s="111"/>
    </row>
    <row r="4870" spans="2:2">
      <c r="B4870" s="111"/>
    </row>
    <row r="4871" spans="2:2">
      <c r="B4871" s="111"/>
    </row>
    <row r="4872" spans="2:2">
      <c r="B4872" s="111"/>
    </row>
    <row r="4873" spans="2:2">
      <c r="B4873" s="111"/>
    </row>
    <row r="4874" spans="2:2">
      <c r="B4874" s="111"/>
    </row>
    <row r="4875" spans="2:2">
      <c r="B4875" s="111"/>
    </row>
    <row r="4876" spans="2:2">
      <c r="B4876" s="111"/>
    </row>
    <row r="4877" spans="2:2">
      <c r="B4877" s="111"/>
    </row>
    <row r="4878" spans="2:2">
      <c r="B4878" s="111"/>
    </row>
    <row r="4879" spans="2:2">
      <c r="B4879" s="111"/>
    </row>
    <row r="4880" spans="2:2">
      <c r="B4880" s="111"/>
    </row>
    <row r="4881" spans="2:2">
      <c r="B4881" s="111"/>
    </row>
    <row r="4882" spans="2:2">
      <c r="B4882" s="111"/>
    </row>
    <row r="4883" spans="2:2">
      <c r="B4883" s="111"/>
    </row>
    <row r="4884" spans="2:2">
      <c r="B4884" s="111"/>
    </row>
    <row r="4885" spans="2:2">
      <c r="B4885" s="111"/>
    </row>
    <row r="4886" spans="2:2">
      <c r="B4886" s="111"/>
    </row>
    <row r="4887" spans="2:2">
      <c r="B4887" s="111"/>
    </row>
    <row r="4888" spans="2:2">
      <c r="B4888" s="111"/>
    </row>
    <row r="4889" spans="2:2">
      <c r="B4889" s="111"/>
    </row>
    <row r="4890" spans="2:2">
      <c r="B4890" s="111"/>
    </row>
    <row r="4891" spans="2:2">
      <c r="B4891" s="111"/>
    </row>
    <row r="4892" spans="2:2">
      <c r="B4892" s="111"/>
    </row>
    <row r="4893" spans="2:2">
      <c r="B4893" s="111"/>
    </row>
    <row r="4894" spans="2:2">
      <c r="B4894" s="111"/>
    </row>
    <row r="4895" spans="2:2">
      <c r="B4895" s="111"/>
    </row>
    <row r="4896" spans="2:2">
      <c r="B4896" s="111"/>
    </row>
    <row r="4897" spans="2:2">
      <c r="B4897" s="111"/>
    </row>
    <row r="4898" spans="2:2">
      <c r="B4898" s="111"/>
    </row>
    <row r="4899" spans="2:2">
      <c r="B4899" s="111"/>
    </row>
    <row r="4900" spans="2:2">
      <c r="B4900" s="111"/>
    </row>
    <row r="4901" spans="2:2">
      <c r="B4901" s="111"/>
    </row>
    <row r="4902" spans="2:2">
      <c r="B4902" s="111"/>
    </row>
    <row r="4903" spans="2:2">
      <c r="B4903" s="111"/>
    </row>
    <row r="4904" spans="2:2">
      <c r="B4904" s="111"/>
    </row>
    <row r="4905" spans="2:2">
      <c r="B4905" s="111"/>
    </row>
    <row r="4906" spans="2:2">
      <c r="B4906" s="111"/>
    </row>
    <row r="4907" spans="2:2">
      <c r="B4907" s="111"/>
    </row>
    <row r="4908" spans="2:2">
      <c r="B4908" s="111"/>
    </row>
    <row r="4909" spans="2:2">
      <c r="B4909" s="111"/>
    </row>
    <row r="4910" spans="2:2">
      <c r="B4910" s="111"/>
    </row>
    <row r="4911" spans="2:2">
      <c r="B4911" s="111"/>
    </row>
    <row r="4912" spans="2:2">
      <c r="B4912" s="111"/>
    </row>
    <row r="4913" spans="2:2">
      <c r="B4913" s="111"/>
    </row>
    <row r="4914" spans="2:2">
      <c r="B4914" s="111"/>
    </row>
    <row r="4915" spans="2:2">
      <c r="B4915" s="111"/>
    </row>
    <row r="4916" spans="2:2">
      <c r="B4916" s="111"/>
    </row>
    <row r="4917" spans="2:2">
      <c r="B4917" s="111"/>
    </row>
    <row r="4918" spans="2:2">
      <c r="B4918" s="111"/>
    </row>
    <row r="4919" spans="2:2">
      <c r="B4919" s="111"/>
    </row>
    <row r="4920" spans="2:2">
      <c r="B4920" s="111"/>
    </row>
    <row r="4921" spans="2:2">
      <c r="B4921" s="111"/>
    </row>
    <row r="4922" spans="2:2">
      <c r="B4922" s="111"/>
    </row>
    <row r="4923" spans="2:2">
      <c r="B4923" s="111"/>
    </row>
    <row r="4924" spans="2:2">
      <c r="B4924" s="111"/>
    </row>
    <row r="4925" spans="2:2">
      <c r="B4925" s="111"/>
    </row>
    <row r="4926" spans="2:2">
      <c r="B4926" s="111"/>
    </row>
    <row r="4927" spans="2:2">
      <c r="B4927" s="111"/>
    </row>
    <row r="4928" spans="2:2">
      <c r="B4928" s="111"/>
    </row>
    <row r="4929" spans="2:2">
      <c r="B4929" s="111"/>
    </row>
    <row r="4930" spans="2:2">
      <c r="B4930" s="111"/>
    </row>
    <row r="4931" spans="2:2">
      <c r="B4931" s="111"/>
    </row>
    <row r="4932" spans="2:2">
      <c r="B4932" s="111"/>
    </row>
    <row r="4933" spans="2:2">
      <c r="B4933" s="111"/>
    </row>
    <row r="4934" spans="2:2">
      <c r="B4934" s="111"/>
    </row>
    <row r="4935" spans="2:2">
      <c r="B4935" s="111"/>
    </row>
    <row r="4936" spans="2:2">
      <c r="B4936" s="111"/>
    </row>
    <row r="4937" spans="2:2">
      <c r="B4937" s="111"/>
    </row>
    <row r="4938" spans="2:2">
      <c r="B4938" s="111"/>
    </row>
    <row r="4939" spans="2:2">
      <c r="B4939" s="111"/>
    </row>
    <row r="4940" spans="2:2">
      <c r="B4940" s="111"/>
    </row>
    <row r="4941" spans="2:2">
      <c r="B4941" s="111"/>
    </row>
    <row r="4942" spans="2:2">
      <c r="B4942" s="111"/>
    </row>
    <row r="4943" spans="2:2">
      <c r="B4943" s="111"/>
    </row>
    <row r="4944" spans="2:2">
      <c r="B4944" s="111"/>
    </row>
    <row r="4945" spans="2:2">
      <c r="B4945" s="111"/>
    </row>
    <row r="4946" spans="2:2">
      <c r="B4946" s="111"/>
    </row>
    <row r="4947" spans="2:2">
      <c r="B4947" s="111"/>
    </row>
    <row r="4948" spans="2:2">
      <c r="B4948" s="111"/>
    </row>
    <row r="4949" spans="2:2">
      <c r="B4949" s="111"/>
    </row>
    <row r="4950" spans="2:2">
      <c r="B4950" s="111"/>
    </row>
    <row r="4951" spans="2:2">
      <c r="B4951" s="111"/>
    </row>
    <row r="4952" spans="2:2">
      <c r="B4952" s="111"/>
    </row>
    <row r="4953" spans="2:2">
      <c r="B4953" s="111"/>
    </row>
    <row r="4954" spans="2:2">
      <c r="B4954" s="111"/>
    </row>
    <row r="4955" spans="2:2">
      <c r="B4955" s="111"/>
    </row>
    <row r="4956" spans="2:2">
      <c r="B4956" s="111"/>
    </row>
    <row r="4957" spans="2:2">
      <c r="B4957" s="111"/>
    </row>
    <row r="4958" spans="2:2">
      <c r="B4958" s="111"/>
    </row>
    <row r="4959" spans="2:2">
      <c r="B4959" s="111"/>
    </row>
    <row r="4960" spans="2:2">
      <c r="B4960" s="111"/>
    </row>
    <row r="4961" spans="2:2">
      <c r="B4961" s="111"/>
    </row>
    <row r="4962" spans="2:2">
      <c r="B4962" s="111"/>
    </row>
    <row r="4963" spans="2:2">
      <c r="B4963" s="111"/>
    </row>
    <row r="4964" spans="2:2">
      <c r="B4964" s="111"/>
    </row>
    <row r="4965" spans="2:2">
      <c r="B4965" s="111"/>
    </row>
    <row r="4966" spans="2:2">
      <c r="B4966" s="111"/>
    </row>
    <row r="4967" spans="2:2">
      <c r="B4967" s="111"/>
    </row>
    <row r="4968" spans="2:2">
      <c r="B4968" s="111"/>
    </row>
    <row r="4969" spans="2:2">
      <c r="B4969" s="111"/>
    </row>
    <row r="4970" spans="2:2">
      <c r="B4970" s="111"/>
    </row>
    <row r="4971" spans="2:2">
      <c r="B4971" s="111"/>
    </row>
    <row r="4972" spans="2:2">
      <c r="B4972" s="111"/>
    </row>
    <row r="4973" spans="2:2">
      <c r="B4973" s="111"/>
    </row>
    <row r="4974" spans="2:2">
      <c r="B4974" s="111"/>
    </row>
    <row r="4975" spans="2:2">
      <c r="B4975" s="111"/>
    </row>
    <row r="4976" spans="2:2">
      <c r="B4976" s="111"/>
    </row>
    <row r="4977" spans="2:2">
      <c r="B4977" s="111"/>
    </row>
    <row r="4978" spans="2:2">
      <c r="B4978" s="111"/>
    </row>
    <row r="4979" spans="2:2">
      <c r="B4979" s="111"/>
    </row>
    <row r="4980" spans="2:2">
      <c r="B4980" s="111"/>
    </row>
    <row r="4981" spans="2:2">
      <c r="B4981" s="111"/>
    </row>
    <row r="4982" spans="2:2">
      <c r="B4982" s="111"/>
    </row>
    <row r="4983" spans="2:2">
      <c r="B4983" s="111"/>
    </row>
    <row r="4984" spans="2:2">
      <c r="B4984" s="111"/>
    </row>
    <row r="4985" spans="2:2">
      <c r="B4985" s="111"/>
    </row>
    <row r="4986" spans="2:2">
      <c r="B4986" s="111"/>
    </row>
    <row r="4987" spans="2:2">
      <c r="B4987" s="111"/>
    </row>
    <row r="4988" spans="2:2">
      <c r="B4988" s="111"/>
    </row>
    <row r="4989" spans="2:2">
      <c r="B4989" s="111"/>
    </row>
    <row r="4990" spans="2:2">
      <c r="B4990" s="111"/>
    </row>
    <row r="4991" spans="2:2">
      <c r="B4991" s="111"/>
    </row>
    <row r="4992" spans="2:2">
      <c r="B4992" s="111"/>
    </row>
    <row r="4993" spans="2:2">
      <c r="B4993" s="111"/>
    </row>
    <row r="4994" spans="2:2">
      <c r="B4994" s="111"/>
    </row>
    <row r="4995" spans="2:2">
      <c r="B4995" s="111"/>
    </row>
    <row r="4996" spans="2:2">
      <c r="B4996" s="111"/>
    </row>
    <row r="4997" spans="2:2">
      <c r="B4997" s="111"/>
    </row>
    <row r="4998" spans="2:2">
      <c r="B4998" s="111"/>
    </row>
    <row r="4999" spans="2:2">
      <c r="B4999" s="111"/>
    </row>
    <row r="5000" spans="2:2">
      <c r="B5000" s="111"/>
    </row>
    <row r="5001" spans="2:2">
      <c r="B5001" s="111"/>
    </row>
    <row r="5002" spans="2:2">
      <c r="B5002" s="111"/>
    </row>
    <row r="5003" spans="2:2">
      <c r="B5003" s="111"/>
    </row>
    <row r="5004" spans="2:2">
      <c r="B5004" s="111"/>
    </row>
    <row r="5005" spans="2:2">
      <c r="B5005" s="111"/>
    </row>
    <row r="5006" spans="2:2">
      <c r="B5006" s="111"/>
    </row>
    <row r="5007" spans="2:2">
      <c r="B5007" s="111"/>
    </row>
    <row r="5008" spans="2:2">
      <c r="B5008" s="111"/>
    </row>
    <row r="5009" spans="2:2">
      <c r="B5009" s="111"/>
    </row>
    <row r="5010" spans="2:2">
      <c r="B5010" s="111"/>
    </row>
    <row r="5011" spans="2:2">
      <c r="B5011" s="111"/>
    </row>
    <row r="5012" spans="2:2">
      <c r="B5012" s="111"/>
    </row>
    <row r="5013" spans="2:2">
      <c r="B5013" s="111"/>
    </row>
    <row r="5014" spans="2:2">
      <c r="B5014" s="111"/>
    </row>
    <row r="5015" spans="2:2">
      <c r="B5015" s="111"/>
    </row>
    <row r="5016" spans="2:2">
      <c r="B5016" s="111"/>
    </row>
    <row r="5017" spans="2:2">
      <c r="B5017" s="111"/>
    </row>
    <row r="5018" spans="2:2">
      <c r="B5018" s="111"/>
    </row>
    <row r="5019" spans="2:2">
      <c r="B5019" s="111"/>
    </row>
    <row r="5020" spans="2:2">
      <c r="B5020" s="111"/>
    </row>
  </sheetData>
  <pageMargins left="0.7" right="0.7" top="0.75" bottom="0.75" header="0.3" footer="0.3"/>
  <pageSetup paperSize="9" orientation="portrait" horizontalDpi="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81075-164D-4917-A0AA-C5A106145E10}">
  <dimension ref="A1:B9100"/>
  <sheetViews>
    <sheetView topLeftCell="A9096" workbookViewId="0">
      <selection activeCell="A9104" sqref="A9104"/>
    </sheetView>
  </sheetViews>
  <sheetFormatPr defaultRowHeight="14.25"/>
  <cols>
    <col min="1" max="1" width="94.33203125" customWidth="1"/>
    <col min="2" max="2" width="73.265625" customWidth="1"/>
  </cols>
  <sheetData>
    <row r="1" spans="1:2">
      <c r="A1" t="s">
        <v>16525</v>
      </c>
      <c r="B1" t="s">
        <v>16526</v>
      </c>
    </row>
    <row r="2" spans="1:2">
      <c r="A2" t="s">
        <v>14542</v>
      </c>
      <c r="B2" t="s">
        <v>16527</v>
      </c>
    </row>
    <row r="3" spans="1:2">
      <c r="A3" t="s">
        <v>14544</v>
      </c>
      <c r="B3" t="s">
        <v>16528</v>
      </c>
    </row>
    <row r="4" spans="1:2">
      <c r="A4" t="s">
        <v>14546</v>
      </c>
      <c r="B4" t="s">
        <v>16529</v>
      </c>
    </row>
    <row r="5" spans="1:2">
      <c r="A5" t="s">
        <v>14548</v>
      </c>
      <c r="B5" t="s">
        <v>16530</v>
      </c>
    </row>
    <row r="6" spans="1:2">
      <c r="A6" t="s">
        <v>14550</v>
      </c>
      <c r="B6" t="s">
        <v>16531</v>
      </c>
    </row>
    <row r="7" spans="1:2">
      <c r="A7" t="s">
        <v>14552</v>
      </c>
      <c r="B7" t="s">
        <v>16532</v>
      </c>
    </row>
    <row r="8" spans="1:2">
      <c r="A8" t="s">
        <v>14554</v>
      </c>
      <c r="B8" t="s">
        <v>16533</v>
      </c>
    </row>
    <row r="9" spans="1:2">
      <c r="A9" t="s">
        <v>14556</v>
      </c>
      <c r="B9" t="s">
        <v>16534</v>
      </c>
    </row>
    <row r="10" spans="1:2">
      <c r="A10" t="s">
        <v>14558</v>
      </c>
      <c r="B10" t="s">
        <v>16535</v>
      </c>
    </row>
    <row r="11" spans="1:2">
      <c r="A11" t="s">
        <v>14560</v>
      </c>
      <c r="B11" t="s">
        <v>16536</v>
      </c>
    </row>
    <row r="12" spans="1:2">
      <c r="A12" t="s">
        <v>14562</v>
      </c>
      <c r="B12" t="s">
        <v>16537</v>
      </c>
    </row>
    <row r="13" spans="1:2">
      <c r="A13" t="s">
        <v>14564</v>
      </c>
      <c r="B13" t="s">
        <v>16538</v>
      </c>
    </row>
    <row r="14" spans="1:2">
      <c r="A14" t="s">
        <v>14566</v>
      </c>
      <c r="B14" t="s">
        <v>16539</v>
      </c>
    </row>
    <row r="15" spans="1:2">
      <c r="A15" t="s">
        <v>14568</v>
      </c>
      <c r="B15" t="s">
        <v>16540</v>
      </c>
    </row>
    <row r="16" spans="1:2">
      <c r="A16" t="s">
        <v>14570</v>
      </c>
      <c r="B16" t="s">
        <v>16541</v>
      </c>
    </row>
    <row r="17" spans="1:2">
      <c r="A17" t="s">
        <v>14572</v>
      </c>
      <c r="B17" t="s">
        <v>16542</v>
      </c>
    </row>
    <row r="18" spans="1:2">
      <c r="A18" t="s">
        <v>14574</v>
      </c>
      <c r="B18" t="s">
        <v>16543</v>
      </c>
    </row>
    <row r="19" spans="1:2">
      <c r="A19" t="s">
        <v>14576</v>
      </c>
      <c r="B19" t="s">
        <v>16544</v>
      </c>
    </row>
    <row r="20" spans="1:2">
      <c r="A20" t="s">
        <v>14578</v>
      </c>
      <c r="B20" t="s">
        <v>16545</v>
      </c>
    </row>
    <row r="21" spans="1:2">
      <c r="A21" t="s">
        <v>14580</v>
      </c>
      <c r="B21" t="s">
        <v>16546</v>
      </c>
    </row>
    <row r="22" spans="1:2">
      <c r="A22" t="s">
        <v>14582</v>
      </c>
      <c r="B22" t="s">
        <v>16547</v>
      </c>
    </row>
    <row r="23" spans="1:2">
      <c r="A23" t="s">
        <v>14584</v>
      </c>
      <c r="B23" t="s">
        <v>16548</v>
      </c>
    </row>
    <row r="24" spans="1:2">
      <c r="A24" t="s">
        <v>14586</v>
      </c>
      <c r="B24" t="s">
        <v>16549</v>
      </c>
    </row>
    <row r="25" spans="1:2">
      <c r="A25" t="s">
        <v>14588</v>
      </c>
      <c r="B25" t="s">
        <v>16550</v>
      </c>
    </row>
    <row r="26" spans="1:2">
      <c r="A26" t="s">
        <v>14590</v>
      </c>
      <c r="B26" t="s">
        <v>16551</v>
      </c>
    </row>
    <row r="27" spans="1:2">
      <c r="A27" t="s">
        <v>14592</v>
      </c>
      <c r="B27" t="s">
        <v>16552</v>
      </c>
    </row>
    <row r="28" spans="1:2">
      <c r="A28" t="s">
        <v>14594</v>
      </c>
      <c r="B28" t="s">
        <v>16553</v>
      </c>
    </row>
    <row r="29" spans="1:2">
      <c r="A29" t="s">
        <v>14596</v>
      </c>
      <c r="B29" t="s">
        <v>16554</v>
      </c>
    </row>
    <row r="30" spans="1:2">
      <c r="A30" t="s">
        <v>14598</v>
      </c>
      <c r="B30" t="s">
        <v>16555</v>
      </c>
    </row>
    <row r="31" spans="1:2">
      <c r="A31" t="s">
        <v>14600</v>
      </c>
      <c r="B31" t="s">
        <v>16556</v>
      </c>
    </row>
    <row r="32" spans="1:2">
      <c r="A32" t="s">
        <v>14602</v>
      </c>
      <c r="B32" t="s">
        <v>16557</v>
      </c>
    </row>
    <row r="33" spans="1:2">
      <c r="A33" t="s">
        <v>14604</v>
      </c>
      <c r="B33" t="s">
        <v>16558</v>
      </c>
    </row>
    <row r="34" spans="1:2">
      <c r="A34" t="s">
        <v>14606</v>
      </c>
      <c r="B34" t="s">
        <v>16559</v>
      </c>
    </row>
    <row r="35" spans="1:2">
      <c r="A35" t="s">
        <v>14608</v>
      </c>
      <c r="B35" t="s">
        <v>16560</v>
      </c>
    </row>
    <row r="36" spans="1:2">
      <c r="A36" t="s">
        <v>14610</v>
      </c>
      <c r="B36" t="s">
        <v>16561</v>
      </c>
    </row>
    <row r="37" spans="1:2">
      <c r="A37" t="s">
        <v>14612</v>
      </c>
      <c r="B37" t="s">
        <v>16562</v>
      </c>
    </row>
    <row r="38" spans="1:2">
      <c r="A38" t="s">
        <v>14614</v>
      </c>
      <c r="B38" t="s">
        <v>16563</v>
      </c>
    </row>
    <row r="39" spans="1:2">
      <c r="A39" t="s">
        <v>14616</v>
      </c>
      <c r="B39" t="s">
        <v>16564</v>
      </c>
    </row>
    <row r="40" spans="1:2">
      <c r="A40" t="s">
        <v>14618</v>
      </c>
      <c r="B40" t="s">
        <v>16565</v>
      </c>
    </row>
    <row r="41" spans="1:2">
      <c r="A41" t="s">
        <v>14620</v>
      </c>
      <c r="B41" t="s">
        <v>16566</v>
      </c>
    </row>
    <row r="42" spans="1:2">
      <c r="A42" t="s">
        <v>14622</v>
      </c>
      <c r="B42" t="s">
        <v>16567</v>
      </c>
    </row>
    <row r="43" spans="1:2">
      <c r="A43" t="s">
        <v>14624</v>
      </c>
      <c r="B43" t="s">
        <v>16568</v>
      </c>
    </row>
    <row r="44" spans="1:2">
      <c r="A44" t="s">
        <v>14626</v>
      </c>
      <c r="B44" t="s">
        <v>16569</v>
      </c>
    </row>
    <row r="45" spans="1:2">
      <c r="A45" t="s">
        <v>14628</v>
      </c>
      <c r="B45" t="s">
        <v>16570</v>
      </c>
    </row>
    <row r="46" spans="1:2">
      <c r="A46" t="s">
        <v>14630</v>
      </c>
      <c r="B46" t="s">
        <v>16571</v>
      </c>
    </row>
    <row r="47" spans="1:2">
      <c r="A47" t="s">
        <v>14632</v>
      </c>
      <c r="B47" t="s">
        <v>16572</v>
      </c>
    </row>
    <row r="48" spans="1:2">
      <c r="A48" t="s">
        <v>14634</v>
      </c>
      <c r="B48" t="s">
        <v>16573</v>
      </c>
    </row>
    <row r="49" spans="1:2">
      <c r="A49" t="s">
        <v>14636</v>
      </c>
      <c r="B49" t="s">
        <v>16574</v>
      </c>
    </row>
    <row r="50" spans="1:2">
      <c r="A50" t="s">
        <v>14638</v>
      </c>
      <c r="B50" t="s">
        <v>16575</v>
      </c>
    </row>
    <row r="51" spans="1:2">
      <c r="A51" t="s">
        <v>14640</v>
      </c>
      <c r="B51" t="s">
        <v>16576</v>
      </c>
    </row>
    <row r="52" spans="1:2">
      <c r="A52" t="s">
        <v>14642</v>
      </c>
      <c r="B52" t="s">
        <v>16577</v>
      </c>
    </row>
    <row r="53" spans="1:2">
      <c r="A53" t="s">
        <v>14644</v>
      </c>
      <c r="B53" t="s">
        <v>16578</v>
      </c>
    </row>
    <row r="54" spans="1:2">
      <c r="A54" t="s">
        <v>14646</v>
      </c>
      <c r="B54" t="s">
        <v>16579</v>
      </c>
    </row>
    <row r="55" spans="1:2">
      <c r="A55" t="s">
        <v>14648</v>
      </c>
      <c r="B55" t="s">
        <v>16580</v>
      </c>
    </row>
    <row r="56" spans="1:2">
      <c r="A56" t="s">
        <v>14650</v>
      </c>
      <c r="B56" t="s">
        <v>16581</v>
      </c>
    </row>
    <row r="57" spans="1:2">
      <c r="A57" t="s">
        <v>14652</v>
      </c>
      <c r="B57" t="s">
        <v>16582</v>
      </c>
    </row>
    <row r="58" spans="1:2">
      <c r="A58" t="s">
        <v>14654</v>
      </c>
      <c r="B58" t="s">
        <v>16583</v>
      </c>
    </row>
    <row r="59" spans="1:2">
      <c r="A59" t="s">
        <v>14656</v>
      </c>
      <c r="B59" t="s">
        <v>16584</v>
      </c>
    </row>
    <row r="60" spans="1:2">
      <c r="A60" t="s">
        <v>14658</v>
      </c>
      <c r="B60" t="s">
        <v>16585</v>
      </c>
    </row>
    <row r="61" spans="1:2">
      <c r="A61" t="s">
        <v>14660</v>
      </c>
      <c r="B61" t="s">
        <v>16586</v>
      </c>
    </row>
    <row r="62" spans="1:2">
      <c r="A62" t="s">
        <v>14662</v>
      </c>
      <c r="B62" t="s">
        <v>16587</v>
      </c>
    </row>
    <row r="63" spans="1:2">
      <c r="A63" t="s">
        <v>14664</v>
      </c>
      <c r="B63" t="s">
        <v>16588</v>
      </c>
    </row>
    <row r="64" spans="1:2">
      <c r="A64" t="s">
        <v>14666</v>
      </c>
      <c r="B64" t="s">
        <v>16589</v>
      </c>
    </row>
    <row r="65" spans="1:2">
      <c r="A65" t="s">
        <v>14668</v>
      </c>
      <c r="B65" t="s">
        <v>16590</v>
      </c>
    </row>
    <row r="66" spans="1:2">
      <c r="A66" t="s">
        <v>14670</v>
      </c>
      <c r="B66" t="s">
        <v>16591</v>
      </c>
    </row>
    <row r="67" spans="1:2">
      <c r="A67" t="s">
        <v>14672</v>
      </c>
      <c r="B67" t="s">
        <v>16592</v>
      </c>
    </row>
    <row r="68" spans="1:2">
      <c r="A68" t="s">
        <v>14674</v>
      </c>
      <c r="B68" t="s">
        <v>16593</v>
      </c>
    </row>
    <row r="69" spans="1:2">
      <c r="A69" t="s">
        <v>14676</v>
      </c>
      <c r="B69" t="s">
        <v>16594</v>
      </c>
    </row>
    <row r="70" spans="1:2">
      <c r="A70" t="s">
        <v>14678</v>
      </c>
      <c r="B70" t="s">
        <v>16595</v>
      </c>
    </row>
    <row r="71" spans="1:2">
      <c r="A71" t="s">
        <v>14680</v>
      </c>
      <c r="B71" t="s">
        <v>16596</v>
      </c>
    </row>
    <row r="72" spans="1:2">
      <c r="A72" t="s">
        <v>14682</v>
      </c>
      <c r="B72" t="s">
        <v>16597</v>
      </c>
    </row>
    <row r="73" spans="1:2">
      <c r="A73" t="s">
        <v>14684</v>
      </c>
      <c r="B73" t="s">
        <v>16598</v>
      </c>
    </row>
    <row r="74" spans="1:2">
      <c r="A74" t="s">
        <v>14686</v>
      </c>
      <c r="B74" t="s">
        <v>16599</v>
      </c>
    </row>
    <row r="75" spans="1:2">
      <c r="A75" t="s">
        <v>14688</v>
      </c>
      <c r="B75" t="s">
        <v>16600</v>
      </c>
    </row>
    <row r="76" spans="1:2">
      <c r="A76" t="s">
        <v>14690</v>
      </c>
      <c r="B76" t="s">
        <v>16601</v>
      </c>
    </row>
    <row r="77" spans="1:2">
      <c r="A77" t="s">
        <v>14692</v>
      </c>
      <c r="B77" t="s">
        <v>16602</v>
      </c>
    </row>
    <row r="78" spans="1:2">
      <c r="A78" t="s">
        <v>14694</v>
      </c>
      <c r="B78" t="s">
        <v>16603</v>
      </c>
    </row>
    <row r="79" spans="1:2">
      <c r="A79" t="s">
        <v>14696</v>
      </c>
      <c r="B79" t="s">
        <v>16604</v>
      </c>
    </row>
    <row r="80" spans="1:2">
      <c r="A80" t="s">
        <v>14698</v>
      </c>
      <c r="B80" t="s">
        <v>16605</v>
      </c>
    </row>
    <row r="81" spans="1:2">
      <c r="A81" t="s">
        <v>14700</v>
      </c>
      <c r="B81" t="s">
        <v>16606</v>
      </c>
    </row>
    <row r="82" spans="1:2">
      <c r="A82" t="s">
        <v>14702</v>
      </c>
      <c r="B82" t="s">
        <v>16607</v>
      </c>
    </row>
    <row r="83" spans="1:2">
      <c r="A83" t="s">
        <v>14704</v>
      </c>
      <c r="B83" t="s">
        <v>16608</v>
      </c>
    </row>
    <row r="84" spans="1:2">
      <c r="A84" t="s">
        <v>14706</v>
      </c>
      <c r="B84" t="s">
        <v>16609</v>
      </c>
    </row>
    <row r="85" spans="1:2">
      <c r="A85" t="s">
        <v>14708</v>
      </c>
      <c r="B85" t="s">
        <v>16610</v>
      </c>
    </row>
    <row r="86" spans="1:2">
      <c r="A86" t="s">
        <v>14710</v>
      </c>
      <c r="B86" t="s">
        <v>16611</v>
      </c>
    </row>
    <row r="87" spans="1:2">
      <c r="A87" t="s">
        <v>14712</v>
      </c>
      <c r="B87" t="s">
        <v>16612</v>
      </c>
    </row>
    <row r="88" spans="1:2">
      <c r="A88" t="s">
        <v>14714</v>
      </c>
      <c r="B88" t="s">
        <v>16613</v>
      </c>
    </row>
    <row r="89" spans="1:2">
      <c r="A89" t="s">
        <v>14716</v>
      </c>
      <c r="B89" t="s">
        <v>16614</v>
      </c>
    </row>
    <row r="90" spans="1:2">
      <c r="A90" t="s">
        <v>14718</v>
      </c>
      <c r="B90" t="s">
        <v>16615</v>
      </c>
    </row>
    <row r="91" spans="1:2">
      <c r="A91" t="s">
        <v>14719</v>
      </c>
      <c r="B91" t="s">
        <v>16616</v>
      </c>
    </row>
    <row r="92" spans="1:2">
      <c r="A92" t="s">
        <v>14721</v>
      </c>
      <c r="B92" t="s">
        <v>16617</v>
      </c>
    </row>
    <row r="93" spans="1:2">
      <c r="A93" t="s">
        <v>14723</v>
      </c>
      <c r="B93" t="s">
        <v>16618</v>
      </c>
    </row>
    <row r="94" spans="1:2">
      <c r="A94" t="s">
        <v>14725</v>
      </c>
      <c r="B94" t="s">
        <v>16619</v>
      </c>
    </row>
    <row r="95" spans="1:2">
      <c r="A95" t="s">
        <v>14727</v>
      </c>
      <c r="B95" t="s">
        <v>16620</v>
      </c>
    </row>
    <row r="96" spans="1:2">
      <c r="A96" t="s">
        <v>14729</v>
      </c>
      <c r="B96" t="s">
        <v>16621</v>
      </c>
    </row>
    <row r="97" spans="1:2">
      <c r="A97" t="s">
        <v>14731</v>
      </c>
      <c r="B97" t="s">
        <v>16622</v>
      </c>
    </row>
    <row r="98" spans="1:2">
      <c r="A98" t="s">
        <v>14733</v>
      </c>
      <c r="B98" t="s">
        <v>16623</v>
      </c>
    </row>
    <row r="99" spans="1:2">
      <c r="A99" t="s">
        <v>14735</v>
      </c>
      <c r="B99" t="s">
        <v>16624</v>
      </c>
    </row>
    <row r="100" spans="1:2">
      <c r="A100" t="s">
        <v>14737</v>
      </c>
      <c r="B100" t="s">
        <v>16625</v>
      </c>
    </row>
    <row r="101" spans="1:2">
      <c r="A101" t="s">
        <v>14739</v>
      </c>
      <c r="B101" t="s">
        <v>16626</v>
      </c>
    </row>
    <row r="102" spans="1:2">
      <c r="A102" t="s">
        <v>14741</v>
      </c>
      <c r="B102" t="s">
        <v>16627</v>
      </c>
    </row>
    <row r="103" spans="1:2">
      <c r="A103" t="s">
        <v>14743</v>
      </c>
      <c r="B103" t="s">
        <v>16628</v>
      </c>
    </row>
    <row r="104" spans="1:2">
      <c r="A104" t="s">
        <v>14745</v>
      </c>
      <c r="B104" t="s">
        <v>16629</v>
      </c>
    </row>
    <row r="105" spans="1:2">
      <c r="A105" t="s">
        <v>14747</v>
      </c>
      <c r="B105" t="s">
        <v>16630</v>
      </c>
    </row>
    <row r="106" spans="1:2">
      <c r="A106" t="s">
        <v>14749</v>
      </c>
      <c r="B106" t="s">
        <v>16631</v>
      </c>
    </row>
    <row r="107" spans="1:2">
      <c r="A107" t="s">
        <v>14751</v>
      </c>
      <c r="B107" t="s">
        <v>16632</v>
      </c>
    </row>
    <row r="108" spans="1:2">
      <c r="A108" t="s">
        <v>14753</v>
      </c>
      <c r="B108" t="s">
        <v>16633</v>
      </c>
    </row>
    <row r="109" spans="1:2">
      <c r="A109" t="s">
        <v>14755</v>
      </c>
      <c r="B109" t="s">
        <v>16634</v>
      </c>
    </row>
    <row r="110" spans="1:2">
      <c r="A110" t="s">
        <v>14757</v>
      </c>
      <c r="B110" t="s">
        <v>16635</v>
      </c>
    </row>
    <row r="111" spans="1:2">
      <c r="A111" t="s">
        <v>14759</v>
      </c>
      <c r="B111" t="s">
        <v>16636</v>
      </c>
    </row>
    <row r="112" spans="1:2">
      <c r="A112" t="s">
        <v>14760</v>
      </c>
      <c r="B112" t="s">
        <v>16637</v>
      </c>
    </row>
    <row r="113" spans="1:2">
      <c r="A113" t="s">
        <v>14762</v>
      </c>
      <c r="B113" t="s">
        <v>16638</v>
      </c>
    </row>
    <row r="114" spans="1:2">
      <c r="A114" t="s">
        <v>14764</v>
      </c>
      <c r="B114" t="s">
        <v>16639</v>
      </c>
    </row>
    <row r="115" spans="1:2">
      <c r="A115" t="s">
        <v>14766</v>
      </c>
      <c r="B115" t="s">
        <v>16640</v>
      </c>
    </row>
    <row r="116" spans="1:2">
      <c r="A116" t="s">
        <v>14768</v>
      </c>
      <c r="B116" t="s">
        <v>16641</v>
      </c>
    </row>
    <row r="117" spans="1:2">
      <c r="A117" t="s">
        <v>14770</v>
      </c>
      <c r="B117" t="s">
        <v>16642</v>
      </c>
    </row>
    <row r="118" spans="1:2">
      <c r="A118" t="s">
        <v>14772</v>
      </c>
      <c r="B118" t="s">
        <v>16643</v>
      </c>
    </row>
    <row r="119" spans="1:2">
      <c r="A119" t="s">
        <v>14774</v>
      </c>
      <c r="B119" t="s">
        <v>16644</v>
      </c>
    </row>
    <row r="120" spans="1:2">
      <c r="A120" t="s">
        <v>14776</v>
      </c>
      <c r="B120" t="s">
        <v>16645</v>
      </c>
    </row>
    <row r="121" spans="1:2">
      <c r="A121" t="s">
        <v>14778</v>
      </c>
      <c r="B121" t="s">
        <v>16646</v>
      </c>
    </row>
    <row r="122" spans="1:2">
      <c r="A122" t="s">
        <v>14780</v>
      </c>
      <c r="B122" t="s">
        <v>16647</v>
      </c>
    </row>
    <row r="123" spans="1:2">
      <c r="A123" t="s">
        <v>14782</v>
      </c>
      <c r="B123" t="s">
        <v>16648</v>
      </c>
    </row>
    <row r="124" spans="1:2">
      <c r="A124" t="s">
        <v>14784</v>
      </c>
      <c r="B124" t="s">
        <v>16649</v>
      </c>
    </row>
    <row r="125" spans="1:2">
      <c r="A125" t="s">
        <v>14786</v>
      </c>
      <c r="B125" t="s">
        <v>16650</v>
      </c>
    </row>
    <row r="126" spans="1:2">
      <c r="A126" t="s">
        <v>14788</v>
      </c>
      <c r="B126" t="s">
        <v>16651</v>
      </c>
    </row>
    <row r="127" spans="1:2">
      <c r="A127" t="s">
        <v>14790</v>
      </c>
      <c r="B127" t="s">
        <v>16652</v>
      </c>
    </row>
    <row r="128" spans="1:2">
      <c r="A128" t="s">
        <v>14792</v>
      </c>
      <c r="B128" t="s">
        <v>16653</v>
      </c>
    </row>
    <row r="129" spans="1:2">
      <c r="A129" t="s">
        <v>14794</v>
      </c>
      <c r="B129" t="s">
        <v>16654</v>
      </c>
    </row>
    <row r="130" spans="1:2">
      <c r="A130" t="s">
        <v>14796</v>
      </c>
      <c r="B130" t="s">
        <v>16655</v>
      </c>
    </row>
    <row r="131" spans="1:2">
      <c r="A131" t="s">
        <v>14798</v>
      </c>
      <c r="B131" t="s">
        <v>16656</v>
      </c>
    </row>
    <row r="132" spans="1:2">
      <c r="A132" t="s">
        <v>14800</v>
      </c>
      <c r="B132" t="s">
        <v>16657</v>
      </c>
    </row>
    <row r="133" spans="1:2">
      <c r="A133" t="s">
        <v>14802</v>
      </c>
      <c r="B133" t="s">
        <v>16658</v>
      </c>
    </row>
    <row r="134" spans="1:2">
      <c r="A134" t="s">
        <v>14804</v>
      </c>
      <c r="B134" t="s">
        <v>16659</v>
      </c>
    </row>
    <row r="135" spans="1:2">
      <c r="A135" t="s">
        <v>14806</v>
      </c>
      <c r="B135" t="s">
        <v>16660</v>
      </c>
    </row>
    <row r="136" spans="1:2">
      <c r="A136" t="s">
        <v>14808</v>
      </c>
      <c r="B136" t="s">
        <v>16661</v>
      </c>
    </row>
    <row r="137" spans="1:2">
      <c r="A137" t="s">
        <v>14810</v>
      </c>
      <c r="B137" t="s">
        <v>16662</v>
      </c>
    </row>
    <row r="138" spans="1:2">
      <c r="A138" t="s">
        <v>14812</v>
      </c>
      <c r="B138" t="s">
        <v>16663</v>
      </c>
    </row>
    <row r="139" spans="1:2">
      <c r="A139" t="s">
        <v>14814</v>
      </c>
      <c r="B139" t="s">
        <v>16664</v>
      </c>
    </row>
    <row r="140" spans="1:2">
      <c r="A140" t="s">
        <v>14816</v>
      </c>
      <c r="B140" t="s">
        <v>16665</v>
      </c>
    </row>
    <row r="141" spans="1:2">
      <c r="A141" t="s">
        <v>14818</v>
      </c>
      <c r="B141" t="s">
        <v>16666</v>
      </c>
    </row>
    <row r="142" spans="1:2">
      <c r="A142" t="s">
        <v>14820</v>
      </c>
      <c r="B142" t="s">
        <v>16667</v>
      </c>
    </row>
    <row r="143" spans="1:2">
      <c r="A143" t="s">
        <v>14822</v>
      </c>
      <c r="B143" t="s">
        <v>16668</v>
      </c>
    </row>
    <row r="144" spans="1:2">
      <c r="A144" t="s">
        <v>14824</v>
      </c>
      <c r="B144" t="s">
        <v>16669</v>
      </c>
    </row>
    <row r="145" spans="1:2">
      <c r="A145" t="s">
        <v>14826</v>
      </c>
      <c r="B145" t="s">
        <v>16670</v>
      </c>
    </row>
    <row r="146" spans="1:2">
      <c r="A146" t="s">
        <v>14828</v>
      </c>
      <c r="B146" t="s">
        <v>16671</v>
      </c>
    </row>
    <row r="147" spans="1:2">
      <c r="A147" t="s">
        <v>14830</v>
      </c>
      <c r="B147" t="s">
        <v>16672</v>
      </c>
    </row>
    <row r="148" spans="1:2">
      <c r="A148" t="s">
        <v>14832</v>
      </c>
      <c r="B148" t="s">
        <v>16673</v>
      </c>
    </row>
    <row r="149" spans="1:2">
      <c r="A149" t="s">
        <v>14834</v>
      </c>
      <c r="B149" t="s">
        <v>16674</v>
      </c>
    </row>
    <row r="150" spans="1:2">
      <c r="A150" t="s">
        <v>14836</v>
      </c>
      <c r="B150" t="s">
        <v>16675</v>
      </c>
    </row>
    <row r="151" spans="1:2">
      <c r="A151" t="s">
        <v>14838</v>
      </c>
      <c r="B151" t="s">
        <v>16676</v>
      </c>
    </row>
    <row r="152" spans="1:2">
      <c r="A152" t="s">
        <v>14840</v>
      </c>
      <c r="B152" t="s">
        <v>16677</v>
      </c>
    </row>
    <row r="153" spans="1:2">
      <c r="A153" t="s">
        <v>14842</v>
      </c>
      <c r="B153" t="s">
        <v>16678</v>
      </c>
    </row>
    <row r="154" spans="1:2">
      <c r="A154" t="s">
        <v>14844</v>
      </c>
      <c r="B154" t="s">
        <v>16679</v>
      </c>
    </row>
    <row r="155" spans="1:2">
      <c r="A155" t="s">
        <v>16680</v>
      </c>
      <c r="B155" t="s">
        <v>16681</v>
      </c>
    </row>
    <row r="156" spans="1:2">
      <c r="A156" t="s">
        <v>14848</v>
      </c>
      <c r="B156" t="s">
        <v>16682</v>
      </c>
    </row>
    <row r="157" spans="1:2">
      <c r="A157" t="s">
        <v>14850</v>
      </c>
      <c r="B157" t="s">
        <v>16683</v>
      </c>
    </row>
    <row r="158" spans="1:2">
      <c r="A158" t="s">
        <v>14852</v>
      </c>
      <c r="B158" t="s">
        <v>16684</v>
      </c>
    </row>
    <row r="159" spans="1:2">
      <c r="A159" t="s">
        <v>14854</v>
      </c>
      <c r="B159" t="s">
        <v>16685</v>
      </c>
    </row>
    <row r="160" spans="1:2">
      <c r="A160" t="s">
        <v>14856</v>
      </c>
      <c r="B160" t="s">
        <v>16686</v>
      </c>
    </row>
    <row r="161" spans="1:2">
      <c r="A161" t="s">
        <v>14858</v>
      </c>
      <c r="B161" t="s">
        <v>16687</v>
      </c>
    </row>
    <row r="162" spans="1:2">
      <c r="A162" t="s">
        <v>14860</v>
      </c>
      <c r="B162" t="s">
        <v>16688</v>
      </c>
    </row>
    <row r="163" spans="1:2">
      <c r="A163" t="s">
        <v>14862</v>
      </c>
      <c r="B163" t="s">
        <v>16689</v>
      </c>
    </row>
    <row r="164" spans="1:2">
      <c r="A164" t="s">
        <v>14864</v>
      </c>
      <c r="B164" t="s">
        <v>16690</v>
      </c>
    </row>
    <row r="165" spans="1:2">
      <c r="A165" t="s">
        <v>14866</v>
      </c>
      <c r="B165" t="s">
        <v>16691</v>
      </c>
    </row>
    <row r="166" spans="1:2">
      <c r="A166" t="s">
        <v>14868</v>
      </c>
      <c r="B166" t="s">
        <v>16692</v>
      </c>
    </row>
    <row r="167" spans="1:2">
      <c r="A167" t="s">
        <v>14870</v>
      </c>
      <c r="B167" t="s">
        <v>16693</v>
      </c>
    </row>
    <row r="168" spans="1:2">
      <c r="A168" t="s">
        <v>14872</v>
      </c>
      <c r="B168" t="s">
        <v>16694</v>
      </c>
    </row>
    <row r="169" spans="1:2">
      <c r="A169" t="s">
        <v>14874</v>
      </c>
      <c r="B169" t="s">
        <v>16695</v>
      </c>
    </row>
    <row r="170" spans="1:2">
      <c r="A170" t="s">
        <v>14876</v>
      </c>
      <c r="B170" t="s">
        <v>16696</v>
      </c>
    </row>
    <row r="171" spans="1:2">
      <c r="A171" t="s">
        <v>14878</v>
      </c>
      <c r="B171" t="s">
        <v>16697</v>
      </c>
    </row>
    <row r="172" spans="1:2">
      <c r="A172" t="s">
        <v>14880</v>
      </c>
      <c r="B172" t="s">
        <v>16698</v>
      </c>
    </row>
    <row r="173" spans="1:2">
      <c r="A173" t="s">
        <v>14882</v>
      </c>
      <c r="B173" t="s">
        <v>16699</v>
      </c>
    </row>
    <row r="174" spans="1:2">
      <c r="A174" t="s">
        <v>14884</v>
      </c>
      <c r="B174" t="s">
        <v>16700</v>
      </c>
    </row>
    <row r="175" spans="1:2">
      <c r="A175" t="s">
        <v>14886</v>
      </c>
      <c r="B175" t="s">
        <v>16701</v>
      </c>
    </row>
    <row r="176" spans="1:2">
      <c r="A176" t="s">
        <v>14888</v>
      </c>
      <c r="B176" t="s">
        <v>16702</v>
      </c>
    </row>
    <row r="177" spans="1:2">
      <c r="A177" t="s">
        <v>14890</v>
      </c>
      <c r="B177" t="s">
        <v>16703</v>
      </c>
    </row>
    <row r="178" spans="1:2">
      <c r="A178" t="s">
        <v>14892</v>
      </c>
      <c r="B178" t="s">
        <v>16704</v>
      </c>
    </row>
    <row r="179" spans="1:2">
      <c r="A179" t="s">
        <v>14894</v>
      </c>
      <c r="B179" t="s">
        <v>16705</v>
      </c>
    </row>
    <row r="180" spans="1:2">
      <c r="A180" t="s">
        <v>14896</v>
      </c>
      <c r="B180" t="s">
        <v>16706</v>
      </c>
    </row>
    <row r="181" spans="1:2">
      <c r="A181" t="s">
        <v>14898</v>
      </c>
      <c r="B181" t="s">
        <v>16707</v>
      </c>
    </row>
    <row r="182" spans="1:2">
      <c r="A182" t="s">
        <v>14900</v>
      </c>
      <c r="B182" t="s">
        <v>16708</v>
      </c>
    </row>
    <row r="183" spans="1:2">
      <c r="A183" t="s">
        <v>14902</v>
      </c>
      <c r="B183" t="s">
        <v>16709</v>
      </c>
    </row>
    <row r="184" spans="1:2">
      <c r="A184" t="s">
        <v>14904</v>
      </c>
      <c r="B184" t="s">
        <v>16710</v>
      </c>
    </row>
    <row r="185" spans="1:2">
      <c r="A185" t="s">
        <v>14906</v>
      </c>
      <c r="B185" t="s">
        <v>16711</v>
      </c>
    </row>
    <row r="186" spans="1:2">
      <c r="A186" t="s">
        <v>14908</v>
      </c>
      <c r="B186" t="s">
        <v>16712</v>
      </c>
    </row>
    <row r="187" spans="1:2">
      <c r="A187" t="s">
        <v>14910</v>
      </c>
      <c r="B187" t="s">
        <v>16713</v>
      </c>
    </row>
    <row r="188" spans="1:2">
      <c r="A188" t="s">
        <v>14912</v>
      </c>
      <c r="B188" t="s">
        <v>16714</v>
      </c>
    </row>
    <row r="189" spans="1:2">
      <c r="A189" t="s">
        <v>14914</v>
      </c>
      <c r="B189" t="s">
        <v>16715</v>
      </c>
    </row>
    <row r="190" spans="1:2">
      <c r="A190" t="s">
        <v>14916</v>
      </c>
      <c r="B190" t="s">
        <v>16716</v>
      </c>
    </row>
    <row r="191" spans="1:2">
      <c r="A191" t="s">
        <v>14918</v>
      </c>
      <c r="B191" t="s">
        <v>16717</v>
      </c>
    </row>
    <row r="192" spans="1:2">
      <c r="A192" t="s">
        <v>14920</v>
      </c>
      <c r="B192" t="s">
        <v>16718</v>
      </c>
    </row>
    <row r="193" spans="1:2">
      <c r="A193" t="s">
        <v>14922</v>
      </c>
      <c r="B193" t="s">
        <v>16719</v>
      </c>
    </row>
    <row r="194" spans="1:2">
      <c r="A194" t="s">
        <v>14924</v>
      </c>
      <c r="B194" t="s">
        <v>16720</v>
      </c>
    </row>
    <row r="195" spans="1:2">
      <c r="A195" t="s">
        <v>14926</v>
      </c>
      <c r="B195" t="s">
        <v>16721</v>
      </c>
    </row>
    <row r="196" spans="1:2">
      <c r="A196" t="s">
        <v>14928</v>
      </c>
      <c r="B196" t="s">
        <v>16722</v>
      </c>
    </row>
    <row r="197" spans="1:2">
      <c r="A197" t="s">
        <v>14930</v>
      </c>
      <c r="B197" t="s">
        <v>16723</v>
      </c>
    </row>
    <row r="198" spans="1:2">
      <c r="A198" t="s">
        <v>14932</v>
      </c>
      <c r="B198" t="s">
        <v>16724</v>
      </c>
    </row>
    <row r="199" spans="1:2">
      <c r="A199" t="s">
        <v>14934</v>
      </c>
      <c r="B199" t="s">
        <v>16725</v>
      </c>
    </row>
    <row r="200" spans="1:2">
      <c r="A200" t="s">
        <v>14936</v>
      </c>
      <c r="B200" t="s">
        <v>16726</v>
      </c>
    </row>
    <row r="201" spans="1:2">
      <c r="A201" t="s">
        <v>14938</v>
      </c>
      <c r="B201" t="s">
        <v>16727</v>
      </c>
    </row>
    <row r="202" spans="1:2">
      <c r="A202" t="s">
        <v>14940</v>
      </c>
      <c r="B202" t="s">
        <v>16728</v>
      </c>
    </row>
    <row r="203" spans="1:2">
      <c r="A203" t="s">
        <v>14942</v>
      </c>
      <c r="B203" t="s">
        <v>16729</v>
      </c>
    </row>
    <row r="204" spans="1:2">
      <c r="A204" t="s">
        <v>14944</v>
      </c>
      <c r="B204" t="s">
        <v>16730</v>
      </c>
    </row>
    <row r="205" spans="1:2">
      <c r="A205" t="s">
        <v>14946</v>
      </c>
      <c r="B205" t="s">
        <v>16731</v>
      </c>
    </row>
    <row r="206" spans="1:2">
      <c r="A206" t="s">
        <v>14948</v>
      </c>
      <c r="B206" t="s">
        <v>16732</v>
      </c>
    </row>
    <row r="207" spans="1:2">
      <c r="A207" t="s">
        <v>14950</v>
      </c>
      <c r="B207" t="s">
        <v>16733</v>
      </c>
    </row>
    <row r="208" spans="1:2">
      <c r="A208" t="s">
        <v>14952</v>
      </c>
      <c r="B208" t="s">
        <v>16734</v>
      </c>
    </row>
    <row r="209" spans="1:2">
      <c r="A209" t="s">
        <v>14954</v>
      </c>
      <c r="B209" t="s">
        <v>16735</v>
      </c>
    </row>
    <row r="210" spans="1:2">
      <c r="A210" t="s">
        <v>14956</v>
      </c>
      <c r="B210" t="s">
        <v>16736</v>
      </c>
    </row>
    <row r="211" spans="1:2">
      <c r="A211" t="s">
        <v>14958</v>
      </c>
      <c r="B211" t="s">
        <v>16737</v>
      </c>
    </row>
    <row r="212" spans="1:2">
      <c r="A212" t="s">
        <v>14960</v>
      </c>
      <c r="B212" t="s">
        <v>16738</v>
      </c>
    </row>
    <row r="213" spans="1:2">
      <c r="A213" t="s">
        <v>14962</v>
      </c>
      <c r="B213" t="s">
        <v>16739</v>
      </c>
    </row>
    <row r="214" spans="1:2">
      <c r="A214" t="s">
        <v>14964</v>
      </c>
      <c r="B214" t="s">
        <v>16740</v>
      </c>
    </row>
    <row r="215" spans="1:2">
      <c r="A215" t="s">
        <v>14966</v>
      </c>
      <c r="B215" t="s">
        <v>16741</v>
      </c>
    </row>
    <row r="216" spans="1:2">
      <c r="A216" t="s">
        <v>14968</v>
      </c>
      <c r="B216" t="s">
        <v>16742</v>
      </c>
    </row>
    <row r="217" spans="1:2">
      <c r="A217" t="s">
        <v>14970</v>
      </c>
      <c r="B217" t="s">
        <v>16743</v>
      </c>
    </row>
    <row r="218" spans="1:2">
      <c r="A218" t="s">
        <v>14972</v>
      </c>
      <c r="B218" t="s">
        <v>16744</v>
      </c>
    </row>
    <row r="219" spans="1:2">
      <c r="A219" t="s">
        <v>14974</v>
      </c>
      <c r="B219" t="s">
        <v>16745</v>
      </c>
    </row>
    <row r="220" spans="1:2">
      <c r="A220" t="s">
        <v>14976</v>
      </c>
      <c r="B220" t="s">
        <v>16746</v>
      </c>
    </row>
    <row r="221" spans="1:2">
      <c r="A221" t="s">
        <v>14978</v>
      </c>
      <c r="B221" t="s">
        <v>16747</v>
      </c>
    </row>
    <row r="222" spans="1:2">
      <c r="A222" t="s">
        <v>14980</v>
      </c>
      <c r="B222" t="s">
        <v>16748</v>
      </c>
    </row>
    <row r="223" spans="1:2">
      <c r="A223" t="s">
        <v>14982</v>
      </c>
      <c r="B223" t="s">
        <v>16749</v>
      </c>
    </row>
    <row r="224" spans="1:2">
      <c r="A224" t="s">
        <v>14984</v>
      </c>
      <c r="B224" t="s">
        <v>16750</v>
      </c>
    </row>
    <row r="225" spans="1:2">
      <c r="A225" t="s">
        <v>14986</v>
      </c>
      <c r="B225" t="s">
        <v>16751</v>
      </c>
    </row>
    <row r="226" spans="1:2">
      <c r="A226" t="s">
        <v>14988</v>
      </c>
      <c r="B226" t="s">
        <v>16752</v>
      </c>
    </row>
    <row r="227" spans="1:2">
      <c r="A227" t="s">
        <v>14990</v>
      </c>
      <c r="B227" t="s">
        <v>16753</v>
      </c>
    </row>
    <row r="228" spans="1:2">
      <c r="A228" t="s">
        <v>14992</v>
      </c>
      <c r="B228" t="s">
        <v>16754</v>
      </c>
    </row>
    <row r="229" spans="1:2">
      <c r="A229" t="s">
        <v>14994</v>
      </c>
      <c r="B229" t="s">
        <v>16755</v>
      </c>
    </row>
    <row r="230" spans="1:2">
      <c r="A230" t="s">
        <v>14996</v>
      </c>
      <c r="B230" t="s">
        <v>16756</v>
      </c>
    </row>
    <row r="231" spans="1:2">
      <c r="A231" t="s">
        <v>14998</v>
      </c>
      <c r="B231" t="s">
        <v>16757</v>
      </c>
    </row>
    <row r="232" spans="1:2">
      <c r="A232" t="s">
        <v>15000</v>
      </c>
      <c r="B232" t="s">
        <v>16758</v>
      </c>
    </row>
    <row r="233" spans="1:2">
      <c r="A233" t="s">
        <v>15002</v>
      </c>
      <c r="B233" t="s">
        <v>16759</v>
      </c>
    </row>
    <row r="234" spans="1:2">
      <c r="A234" t="s">
        <v>15004</v>
      </c>
      <c r="B234" t="s">
        <v>16760</v>
      </c>
    </row>
    <row r="235" spans="1:2">
      <c r="A235" t="s">
        <v>15006</v>
      </c>
      <c r="B235" t="s">
        <v>16761</v>
      </c>
    </row>
    <row r="236" spans="1:2">
      <c r="A236" t="s">
        <v>15008</v>
      </c>
      <c r="B236" t="s">
        <v>16762</v>
      </c>
    </row>
    <row r="237" spans="1:2">
      <c r="A237" t="s">
        <v>15010</v>
      </c>
      <c r="B237" t="s">
        <v>16763</v>
      </c>
    </row>
    <row r="238" spans="1:2">
      <c r="A238" t="s">
        <v>15012</v>
      </c>
      <c r="B238" t="s">
        <v>16764</v>
      </c>
    </row>
    <row r="239" spans="1:2">
      <c r="A239" t="s">
        <v>15014</v>
      </c>
      <c r="B239" t="s">
        <v>16765</v>
      </c>
    </row>
    <row r="240" spans="1:2">
      <c r="A240" t="s">
        <v>15016</v>
      </c>
      <c r="B240" t="s">
        <v>16766</v>
      </c>
    </row>
    <row r="241" spans="1:2">
      <c r="A241" t="s">
        <v>15018</v>
      </c>
      <c r="B241" t="s">
        <v>16767</v>
      </c>
    </row>
    <row r="242" spans="1:2">
      <c r="A242" t="s">
        <v>15020</v>
      </c>
      <c r="B242" t="s">
        <v>16768</v>
      </c>
    </row>
    <row r="243" spans="1:2">
      <c r="A243" t="s">
        <v>15022</v>
      </c>
      <c r="B243" t="s">
        <v>16769</v>
      </c>
    </row>
    <row r="244" spans="1:2">
      <c r="A244" t="s">
        <v>15024</v>
      </c>
      <c r="B244" t="s">
        <v>16770</v>
      </c>
    </row>
    <row r="245" spans="1:2">
      <c r="A245" t="s">
        <v>15026</v>
      </c>
      <c r="B245" t="s">
        <v>16771</v>
      </c>
    </row>
    <row r="246" spans="1:2">
      <c r="A246" t="s">
        <v>15028</v>
      </c>
      <c r="B246" t="s">
        <v>16772</v>
      </c>
    </row>
    <row r="247" spans="1:2">
      <c r="A247" t="s">
        <v>15030</v>
      </c>
      <c r="B247" t="s">
        <v>16773</v>
      </c>
    </row>
    <row r="248" spans="1:2">
      <c r="A248" t="s">
        <v>15032</v>
      </c>
      <c r="B248" t="s">
        <v>16774</v>
      </c>
    </row>
    <row r="249" spans="1:2">
      <c r="A249" t="s">
        <v>15034</v>
      </c>
      <c r="B249" t="s">
        <v>16775</v>
      </c>
    </row>
    <row r="250" spans="1:2">
      <c r="A250" t="s">
        <v>15036</v>
      </c>
      <c r="B250" t="s">
        <v>16776</v>
      </c>
    </row>
    <row r="251" spans="1:2">
      <c r="A251" t="s">
        <v>15038</v>
      </c>
      <c r="B251" t="s">
        <v>16777</v>
      </c>
    </row>
    <row r="252" spans="1:2">
      <c r="A252" t="s">
        <v>15040</v>
      </c>
      <c r="B252" t="s">
        <v>16778</v>
      </c>
    </row>
    <row r="253" spans="1:2">
      <c r="A253" t="s">
        <v>15042</v>
      </c>
      <c r="B253" t="s">
        <v>16779</v>
      </c>
    </row>
    <row r="254" spans="1:2">
      <c r="A254" t="s">
        <v>15044</v>
      </c>
      <c r="B254" t="s">
        <v>16780</v>
      </c>
    </row>
    <row r="255" spans="1:2">
      <c r="A255" t="s">
        <v>15046</v>
      </c>
      <c r="B255" t="s">
        <v>16781</v>
      </c>
    </row>
    <row r="256" spans="1:2">
      <c r="A256" t="s">
        <v>15048</v>
      </c>
      <c r="B256" t="s">
        <v>16782</v>
      </c>
    </row>
    <row r="257" spans="1:2">
      <c r="A257" t="s">
        <v>15050</v>
      </c>
      <c r="B257" t="s">
        <v>16783</v>
      </c>
    </row>
    <row r="258" spans="1:2">
      <c r="A258" t="s">
        <v>15052</v>
      </c>
      <c r="B258" t="s">
        <v>16784</v>
      </c>
    </row>
    <row r="259" spans="1:2">
      <c r="A259" t="s">
        <v>15054</v>
      </c>
      <c r="B259" t="s">
        <v>16785</v>
      </c>
    </row>
    <row r="260" spans="1:2">
      <c r="A260" t="s">
        <v>15056</v>
      </c>
      <c r="B260" t="s">
        <v>16786</v>
      </c>
    </row>
    <row r="261" spans="1:2">
      <c r="A261" t="s">
        <v>15058</v>
      </c>
      <c r="B261" t="s">
        <v>16787</v>
      </c>
    </row>
    <row r="262" spans="1:2">
      <c r="A262" t="s">
        <v>15060</v>
      </c>
      <c r="B262" t="s">
        <v>16788</v>
      </c>
    </row>
    <row r="263" spans="1:2">
      <c r="A263" t="s">
        <v>15062</v>
      </c>
      <c r="B263" t="s">
        <v>16789</v>
      </c>
    </row>
    <row r="264" spans="1:2">
      <c r="A264" t="s">
        <v>15064</v>
      </c>
      <c r="B264" t="s">
        <v>16790</v>
      </c>
    </row>
    <row r="265" spans="1:2">
      <c r="A265" t="s">
        <v>15066</v>
      </c>
      <c r="B265" t="s">
        <v>16791</v>
      </c>
    </row>
    <row r="266" spans="1:2">
      <c r="A266" t="s">
        <v>15068</v>
      </c>
      <c r="B266" t="s">
        <v>16792</v>
      </c>
    </row>
    <row r="267" spans="1:2">
      <c r="A267" t="s">
        <v>15070</v>
      </c>
      <c r="B267" t="s">
        <v>16793</v>
      </c>
    </row>
    <row r="268" spans="1:2">
      <c r="A268" t="s">
        <v>16794</v>
      </c>
      <c r="B268" t="s">
        <v>16795</v>
      </c>
    </row>
    <row r="269" spans="1:2">
      <c r="A269" t="s">
        <v>15074</v>
      </c>
      <c r="B269" t="s">
        <v>16796</v>
      </c>
    </row>
    <row r="270" spans="1:2">
      <c r="A270" t="s">
        <v>15076</v>
      </c>
      <c r="B270" t="s">
        <v>16797</v>
      </c>
    </row>
    <row r="271" spans="1:2">
      <c r="A271" t="s">
        <v>15078</v>
      </c>
      <c r="B271" t="s">
        <v>16798</v>
      </c>
    </row>
    <row r="272" spans="1:2">
      <c r="A272" t="s">
        <v>15080</v>
      </c>
      <c r="B272" t="s">
        <v>16799</v>
      </c>
    </row>
    <row r="273" spans="1:2">
      <c r="A273" t="s">
        <v>15082</v>
      </c>
      <c r="B273" t="s">
        <v>16800</v>
      </c>
    </row>
    <row r="274" spans="1:2">
      <c r="A274" t="s">
        <v>15084</v>
      </c>
      <c r="B274" t="s">
        <v>16801</v>
      </c>
    </row>
    <row r="275" spans="1:2">
      <c r="A275" t="s">
        <v>15086</v>
      </c>
      <c r="B275" t="s">
        <v>16802</v>
      </c>
    </row>
    <row r="276" spans="1:2">
      <c r="A276" t="s">
        <v>15088</v>
      </c>
      <c r="B276" t="s">
        <v>16803</v>
      </c>
    </row>
    <row r="277" spans="1:2">
      <c r="A277" t="s">
        <v>15090</v>
      </c>
      <c r="B277" t="s">
        <v>16804</v>
      </c>
    </row>
    <row r="278" spans="1:2">
      <c r="A278" t="s">
        <v>15092</v>
      </c>
      <c r="B278" t="s">
        <v>16805</v>
      </c>
    </row>
    <row r="279" spans="1:2">
      <c r="A279" t="s">
        <v>15094</v>
      </c>
      <c r="B279" t="s">
        <v>16806</v>
      </c>
    </row>
    <row r="280" spans="1:2">
      <c r="A280" t="s">
        <v>15096</v>
      </c>
      <c r="B280" t="s">
        <v>16807</v>
      </c>
    </row>
    <row r="281" spans="1:2">
      <c r="A281" t="s">
        <v>15098</v>
      </c>
      <c r="B281" t="s">
        <v>16808</v>
      </c>
    </row>
    <row r="282" spans="1:2">
      <c r="A282" t="s">
        <v>15100</v>
      </c>
      <c r="B282" t="s">
        <v>16809</v>
      </c>
    </row>
    <row r="283" spans="1:2">
      <c r="A283" t="s">
        <v>15102</v>
      </c>
      <c r="B283" t="s">
        <v>16810</v>
      </c>
    </row>
    <row r="284" spans="1:2">
      <c r="A284" t="s">
        <v>15104</v>
      </c>
      <c r="B284" t="s">
        <v>16811</v>
      </c>
    </row>
    <row r="285" spans="1:2">
      <c r="A285" t="s">
        <v>15106</v>
      </c>
      <c r="B285" t="s">
        <v>16812</v>
      </c>
    </row>
    <row r="286" spans="1:2">
      <c r="A286" t="s">
        <v>15108</v>
      </c>
      <c r="B286" t="s">
        <v>16813</v>
      </c>
    </row>
    <row r="287" spans="1:2">
      <c r="A287" t="s">
        <v>15110</v>
      </c>
      <c r="B287" t="s">
        <v>16814</v>
      </c>
    </row>
    <row r="288" spans="1:2">
      <c r="A288" t="s">
        <v>15112</v>
      </c>
      <c r="B288" t="s">
        <v>16815</v>
      </c>
    </row>
    <row r="289" spans="1:2">
      <c r="A289" t="s">
        <v>15114</v>
      </c>
      <c r="B289" t="s">
        <v>16816</v>
      </c>
    </row>
    <row r="290" spans="1:2">
      <c r="A290" t="s">
        <v>15116</v>
      </c>
      <c r="B290" t="s">
        <v>16817</v>
      </c>
    </row>
    <row r="291" spans="1:2">
      <c r="A291" t="s">
        <v>15118</v>
      </c>
      <c r="B291" t="s">
        <v>16818</v>
      </c>
    </row>
    <row r="292" spans="1:2">
      <c r="A292" t="s">
        <v>15120</v>
      </c>
      <c r="B292" t="s">
        <v>16819</v>
      </c>
    </row>
    <row r="293" spans="1:2">
      <c r="A293" t="s">
        <v>15122</v>
      </c>
      <c r="B293" t="s">
        <v>16820</v>
      </c>
    </row>
    <row r="294" spans="1:2">
      <c r="A294" t="s">
        <v>15124</v>
      </c>
      <c r="B294" t="s">
        <v>16821</v>
      </c>
    </row>
    <row r="295" spans="1:2">
      <c r="A295" t="s">
        <v>15126</v>
      </c>
      <c r="B295" t="s">
        <v>16822</v>
      </c>
    </row>
    <row r="296" spans="1:2">
      <c r="A296" t="s">
        <v>15128</v>
      </c>
      <c r="B296" t="s">
        <v>16823</v>
      </c>
    </row>
    <row r="297" spans="1:2">
      <c r="A297" t="s">
        <v>15130</v>
      </c>
      <c r="B297" t="s">
        <v>16824</v>
      </c>
    </row>
    <row r="298" spans="1:2">
      <c r="A298" t="s">
        <v>15132</v>
      </c>
      <c r="B298" t="s">
        <v>16825</v>
      </c>
    </row>
    <row r="299" spans="1:2">
      <c r="A299" t="s">
        <v>15134</v>
      </c>
      <c r="B299" t="s">
        <v>16826</v>
      </c>
    </row>
    <row r="300" spans="1:2">
      <c r="A300" t="s">
        <v>15136</v>
      </c>
      <c r="B300" t="s">
        <v>16827</v>
      </c>
    </row>
    <row r="301" spans="1:2">
      <c r="A301" t="s">
        <v>15138</v>
      </c>
      <c r="B301" t="s">
        <v>16828</v>
      </c>
    </row>
    <row r="302" spans="1:2">
      <c r="A302" t="s">
        <v>15140</v>
      </c>
      <c r="B302" t="s">
        <v>16829</v>
      </c>
    </row>
    <row r="303" spans="1:2">
      <c r="A303" t="s">
        <v>15142</v>
      </c>
      <c r="B303" t="s">
        <v>16830</v>
      </c>
    </row>
    <row r="304" spans="1:2">
      <c r="A304" t="s">
        <v>15144</v>
      </c>
      <c r="B304" t="s">
        <v>16831</v>
      </c>
    </row>
    <row r="305" spans="1:2">
      <c r="A305" t="s">
        <v>15146</v>
      </c>
      <c r="B305" t="s">
        <v>16832</v>
      </c>
    </row>
    <row r="306" spans="1:2">
      <c r="A306" t="s">
        <v>16833</v>
      </c>
      <c r="B306" t="s">
        <v>16834</v>
      </c>
    </row>
    <row r="307" spans="1:2">
      <c r="A307" t="s">
        <v>15150</v>
      </c>
      <c r="B307" t="s">
        <v>16835</v>
      </c>
    </row>
    <row r="308" spans="1:2">
      <c r="A308" t="s">
        <v>15152</v>
      </c>
      <c r="B308" t="s">
        <v>16836</v>
      </c>
    </row>
    <row r="309" spans="1:2">
      <c r="A309" t="s">
        <v>16837</v>
      </c>
      <c r="B309" t="s">
        <v>16838</v>
      </c>
    </row>
    <row r="310" spans="1:2">
      <c r="A310" t="s">
        <v>15156</v>
      </c>
      <c r="B310" t="s">
        <v>16839</v>
      </c>
    </row>
    <row r="311" spans="1:2">
      <c r="A311" t="s">
        <v>15158</v>
      </c>
      <c r="B311" t="s">
        <v>16840</v>
      </c>
    </row>
    <row r="312" spans="1:2">
      <c r="A312" t="s">
        <v>15161</v>
      </c>
      <c r="B312" t="s">
        <v>16841</v>
      </c>
    </row>
    <row r="313" spans="1:2">
      <c r="A313" t="s">
        <v>15162</v>
      </c>
      <c r="B313" t="s">
        <v>16842</v>
      </c>
    </row>
    <row r="314" spans="1:2">
      <c r="A314" t="s">
        <v>15164</v>
      </c>
      <c r="B314" t="s">
        <v>16843</v>
      </c>
    </row>
    <row r="315" spans="1:2">
      <c r="A315" t="s">
        <v>15166</v>
      </c>
      <c r="B315" t="s">
        <v>16844</v>
      </c>
    </row>
    <row r="316" spans="1:2">
      <c r="A316" t="s">
        <v>15168</v>
      </c>
      <c r="B316" t="s">
        <v>16845</v>
      </c>
    </row>
    <row r="317" spans="1:2">
      <c r="A317" t="s">
        <v>15170</v>
      </c>
      <c r="B317" t="s">
        <v>16846</v>
      </c>
    </row>
    <row r="318" spans="1:2">
      <c r="A318" t="s">
        <v>15172</v>
      </c>
      <c r="B318" t="s">
        <v>16847</v>
      </c>
    </row>
    <row r="319" spans="1:2">
      <c r="A319" t="s">
        <v>15174</v>
      </c>
      <c r="B319" t="s">
        <v>16848</v>
      </c>
    </row>
    <row r="320" spans="1:2">
      <c r="A320" t="s">
        <v>15176</v>
      </c>
      <c r="B320" t="s">
        <v>16849</v>
      </c>
    </row>
    <row r="321" spans="1:2">
      <c r="A321" t="s">
        <v>15178</v>
      </c>
      <c r="B321" t="s">
        <v>16850</v>
      </c>
    </row>
    <row r="322" spans="1:2">
      <c r="A322" t="s">
        <v>15180</v>
      </c>
      <c r="B322" t="s">
        <v>16851</v>
      </c>
    </row>
    <row r="323" spans="1:2">
      <c r="A323" t="s">
        <v>15182</v>
      </c>
      <c r="B323" t="s">
        <v>16852</v>
      </c>
    </row>
    <row r="324" spans="1:2">
      <c r="A324" t="s">
        <v>16853</v>
      </c>
      <c r="B324" t="s">
        <v>16854</v>
      </c>
    </row>
    <row r="325" spans="1:2">
      <c r="A325" t="s">
        <v>15185</v>
      </c>
      <c r="B325" t="s">
        <v>16855</v>
      </c>
    </row>
    <row r="326" spans="1:2">
      <c r="A326" t="s">
        <v>15187</v>
      </c>
      <c r="B326" t="s">
        <v>16856</v>
      </c>
    </row>
    <row r="327" spans="1:2">
      <c r="A327" t="s">
        <v>15189</v>
      </c>
      <c r="B327" t="s">
        <v>16857</v>
      </c>
    </row>
    <row r="328" spans="1:2">
      <c r="A328" t="s">
        <v>15191</v>
      </c>
      <c r="B328" t="s">
        <v>16858</v>
      </c>
    </row>
    <row r="329" spans="1:2">
      <c r="A329" t="s">
        <v>15193</v>
      </c>
      <c r="B329" t="s">
        <v>16859</v>
      </c>
    </row>
    <row r="330" spans="1:2">
      <c r="A330" t="s">
        <v>15195</v>
      </c>
      <c r="B330" t="s">
        <v>16860</v>
      </c>
    </row>
    <row r="331" spans="1:2">
      <c r="A331" t="s">
        <v>15197</v>
      </c>
      <c r="B331" t="s">
        <v>16861</v>
      </c>
    </row>
    <row r="332" spans="1:2">
      <c r="A332" t="s">
        <v>15199</v>
      </c>
      <c r="B332" t="s">
        <v>16862</v>
      </c>
    </row>
    <row r="333" spans="1:2">
      <c r="A333" t="s">
        <v>15201</v>
      </c>
      <c r="B333" t="s">
        <v>16863</v>
      </c>
    </row>
    <row r="334" spans="1:2">
      <c r="A334" t="s">
        <v>15203</v>
      </c>
      <c r="B334" t="s">
        <v>16864</v>
      </c>
    </row>
    <row r="335" spans="1:2">
      <c r="A335" t="s">
        <v>15205</v>
      </c>
      <c r="B335" t="s">
        <v>16865</v>
      </c>
    </row>
    <row r="336" spans="1:2">
      <c r="A336" t="s">
        <v>15207</v>
      </c>
      <c r="B336" t="s">
        <v>16866</v>
      </c>
    </row>
    <row r="337" spans="1:2">
      <c r="A337" t="s">
        <v>15209</v>
      </c>
      <c r="B337" t="s">
        <v>16867</v>
      </c>
    </row>
    <row r="338" spans="1:2">
      <c r="A338" t="s">
        <v>15211</v>
      </c>
      <c r="B338" t="s">
        <v>16868</v>
      </c>
    </row>
    <row r="339" spans="1:2">
      <c r="A339" t="s">
        <v>15213</v>
      </c>
      <c r="B339" t="s">
        <v>16869</v>
      </c>
    </row>
    <row r="340" spans="1:2">
      <c r="A340" t="s">
        <v>15215</v>
      </c>
      <c r="B340" t="s">
        <v>16870</v>
      </c>
    </row>
    <row r="341" spans="1:2">
      <c r="A341" t="s">
        <v>15217</v>
      </c>
      <c r="B341" t="s">
        <v>16871</v>
      </c>
    </row>
    <row r="342" spans="1:2">
      <c r="A342" t="s">
        <v>15219</v>
      </c>
      <c r="B342" t="s">
        <v>16872</v>
      </c>
    </row>
    <row r="343" spans="1:2">
      <c r="A343" t="s">
        <v>15221</v>
      </c>
      <c r="B343" t="s">
        <v>16873</v>
      </c>
    </row>
    <row r="344" spans="1:2">
      <c r="A344" t="s">
        <v>15223</v>
      </c>
      <c r="B344" t="s">
        <v>16874</v>
      </c>
    </row>
    <row r="345" spans="1:2">
      <c r="A345" t="s">
        <v>15225</v>
      </c>
      <c r="B345" t="s">
        <v>16875</v>
      </c>
    </row>
    <row r="346" spans="1:2">
      <c r="A346" t="s">
        <v>15227</v>
      </c>
      <c r="B346" t="s">
        <v>16876</v>
      </c>
    </row>
    <row r="347" spans="1:2">
      <c r="A347" t="s">
        <v>15229</v>
      </c>
      <c r="B347" t="s">
        <v>16877</v>
      </c>
    </row>
    <row r="348" spans="1:2">
      <c r="A348" t="s">
        <v>15231</v>
      </c>
      <c r="B348" t="s">
        <v>16878</v>
      </c>
    </row>
    <row r="349" spans="1:2">
      <c r="A349" t="s">
        <v>15233</v>
      </c>
      <c r="B349" t="s">
        <v>16879</v>
      </c>
    </row>
    <row r="350" spans="1:2">
      <c r="A350" t="s">
        <v>15235</v>
      </c>
      <c r="B350" t="s">
        <v>16880</v>
      </c>
    </row>
    <row r="351" spans="1:2">
      <c r="A351" t="s">
        <v>15237</v>
      </c>
      <c r="B351" t="s">
        <v>16881</v>
      </c>
    </row>
    <row r="352" spans="1:2">
      <c r="A352" t="s">
        <v>15239</v>
      </c>
      <c r="B352" t="s">
        <v>16882</v>
      </c>
    </row>
    <row r="353" spans="1:2">
      <c r="A353" t="s">
        <v>15241</v>
      </c>
      <c r="B353" t="s">
        <v>16883</v>
      </c>
    </row>
    <row r="354" spans="1:2">
      <c r="A354" t="s">
        <v>15243</v>
      </c>
      <c r="B354" t="s">
        <v>16884</v>
      </c>
    </row>
    <row r="355" spans="1:2">
      <c r="A355" t="s">
        <v>16885</v>
      </c>
      <c r="B355" t="s">
        <v>16886</v>
      </c>
    </row>
    <row r="356" spans="1:2">
      <c r="A356" t="s">
        <v>15247</v>
      </c>
      <c r="B356" t="s">
        <v>16887</v>
      </c>
    </row>
    <row r="357" spans="1:2">
      <c r="A357" t="s">
        <v>15249</v>
      </c>
      <c r="B357" t="s">
        <v>16888</v>
      </c>
    </row>
    <row r="358" spans="1:2">
      <c r="A358" t="s">
        <v>15251</v>
      </c>
      <c r="B358" t="s">
        <v>16889</v>
      </c>
    </row>
    <row r="359" spans="1:2">
      <c r="A359" t="s">
        <v>15253</v>
      </c>
      <c r="B359" t="s">
        <v>16890</v>
      </c>
    </row>
    <row r="360" spans="1:2">
      <c r="A360" t="s">
        <v>15255</v>
      </c>
      <c r="B360" t="s">
        <v>16891</v>
      </c>
    </row>
    <row r="361" spans="1:2">
      <c r="A361" t="s">
        <v>15257</v>
      </c>
      <c r="B361" t="s">
        <v>16892</v>
      </c>
    </row>
    <row r="362" spans="1:2">
      <c r="A362" t="s">
        <v>15259</v>
      </c>
      <c r="B362" t="s">
        <v>16893</v>
      </c>
    </row>
    <row r="363" spans="1:2">
      <c r="A363" t="s">
        <v>15261</v>
      </c>
      <c r="B363" t="s">
        <v>16894</v>
      </c>
    </row>
    <row r="364" spans="1:2">
      <c r="A364" t="s">
        <v>15263</v>
      </c>
      <c r="B364" t="s">
        <v>16895</v>
      </c>
    </row>
    <row r="365" spans="1:2">
      <c r="A365" t="s">
        <v>15265</v>
      </c>
      <c r="B365" t="s">
        <v>16896</v>
      </c>
    </row>
    <row r="366" spans="1:2">
      <c r="A366" t="s">
        <v>15267</v>
      </c>
      <c r="B366" t="s">
        <v>16897</v>
      </c>
    </row>
    <row r="367" spans="1:2">
      <c r="A367" t="s">
        <v>15269</v>
      </c>
      <c r="B367" t="s">
        <v>16898</v>
      </c>
    </row>
    <row r="368" spans="1:2">
      <c r="A368" t="s">
        <v>15271</v>
      </c>
      <c r="B368" t="s">
        <v>16899</v>
      </c>
    </row>
    <row r="369" spans="1:2">
      <c r="A369" t="s">
        <v>15273</v>
      </c>
      <c r="B369" t="s">
        <v>16900</v>
      </c>
    </row>
    <row r="370" spans="1:2">
      <c r="A370" t="s">
        <v>15275</v>
      </c>
      <c r="B370" t="s">
        <v>16901</v>
      </c>
    </row>
    <row r="371" spans="1:2">
      <c r="A371" t="s">
        <v>16902</v>
      </c>
      <c r="B371" t="s">
        <v>16903</v>
      </c>
    </row>
    <row r="372" spans="1:2">
      <c r="A372" t="s">
        <v>15279</v>
      </c>
      <c r="B372" t="s">
        <v>16904</v>
      </c>
    </row>
    <row r="373" spans="1:2">
      <c r="A373" t="s">
        <v>16905</v>
      </c>
      <c r="B373" t="s">
        <v>16906</v>
      </c>
    </row>
    <row r="374" spans="1:2">
      <c r="A374" t="s">
        <v>16907</v>
      </c>
      <c r="B374" t="s">
        <v>16908</v>
      </c>
    </row>
    <row r="375" spans="1:2">
      <c r="A375" t="s">
        <v>15285</v>
      </c>
      <c r="B375" t="s">
        <v>16909</v>
      </c>
    </row>
    <row r="376" spans="1:2">
      <c r="A376" t="s">
        <v>15287</v>
      </c>
      <c r="B376" t="s">
        <v>16910</v>
      </c>
    </row>
    <row r="377" spans="1:2">
      <c r="A377" t="s">
        <v>15289</v>
      </c>
      <c r="B377" t="s">
        <v>16911</v>
      </c>
    </row>
    <row r="378" spans="1:2">
      <c r="A378" t="s">
        <v>15291</v>
      </c>
      <c r="B378" t="s">
        <v>16912</v>
      </c>
    </row>
    <row r="379" spans="1:2">
      <c r="A379" t="s">
        <v>15293</v>
      </c>
      <c r="B379" t="s">
        <v>16913</v>
      </c>
    </row>
    <row r="380" spans="1:2">
      <c r="A380" t="s">
        <v>15295</v>
      </c>
      <c r="B380" t="s">
        <v>16914</v>
      </c>
    </row>
    <row r="381" spans="1:2">
      <c r="A381" t="s">
        <v>15297</v>
      </c>
      <c r="B381" t="s">
        <v>16915</v>
      </c>
    </row>
    <row r="382" spans="1:2">
      <c r="A382" t="s">
        <v>15299</v>
      </c>
      <c r="B382" t="s">
        <v>16916</v>
      </c>
    </row>
    <row r="383" spans="1:2">
      <c r="A383" t="s">
        <v>15301</v>
      </c>
      <c r="B383" t="s">
        <v>16917</v>
      </c>
    </row>
    <row r="384" spans="1:2">
      <c r="A384" t="s">
        <v>15303</v>
      </c>
      <c r="B384" t="s">
        <v>16918</v>
      </c>
    </row>
    <row r="385" spans="1:2">
      <c r="A385" t="s">
        <v>15305</v>
      </c>
      <c r="B385" t="s">
        <v>16919</v>
      </c>
    </row>
    <row r="386" spans="1:2">
      <c r="A386" t="s">
        <v>15307</v>
      </c>
      <c r="B386" t="s">
        <v>16920</v>
      </c>
    </row>
    <row r="387" spans="1:2">
      <c r="A387" t="s">
        <v>15309</v>
      </c>
      <c r="B387" t="s">
        <v>16921</v>
      </c>
    </row>
    <row r="388" spans="1:2">
      <c r="A388" t="s">
        <v>16922</v>
      </c>
      <c r="B388" t="s">
        <v>16923</v>
      </c>
    </row>
    <row r="389" spans="1:2">
      <c r="A389" t="s">
        <v>15312</v>
      </c>
      <c r="B389" t="s">
        <v>16924</v>
      </c>
    </row>
    <row r="390" spans="1:2">
      <c r="A390" t="s">
        <v>15314</v>
      </c>
      <c r="B390" t="s">
        <v>16925</v>
      </c>
    </row>
    <row r="391" spans="1:2">
      <c r="A391" t="s">
        <v>15316</v>
      </c>
      <c r="B391" t="s">
        <v>16926</v>
      </c>
    </row>
    <row r="392" spans="1:2">
      <c r="A392" t="s">
        <v>15318</v>
      </c>
      <c r="B392" t="s">
        <v>16927</v>
      </c>
    </row>
    <row r="393" spans="1:2">
      <c r="A393" t="s">
        <v>15320</v>
      </c>
      <c r="B393" t="s">
        <v>16928</v>
      </c>
    </row>
    <row r="394" spans="1:2">
      <c r="A394" t="s">
        <v>15322</v>
      </c>
      <c r="B394" t="s">
        <v>16929</v>
      </c>
    </row>
    <row r="395" spans="1:2">
      <c r="A395" t="s">
        <v>15324</v>
      </c>
      <c r="B395" t="s">
        <v>16930</v>
      </c>
    </row>
    <row r="396" spans="1:2">
      <c r="A396" t="s">
        <v>15326</v>
      </c>
      <c r="B396" t="s">
        <v>16931</v>
      </c>
    </row>
    <row r="397" spans="1:2">
      <c r="A397" t="s">
        <v>15328</v>
      </c>
      <c r="B397" t="s">
        <v>16932</v>
      </c>
    </row>
    <row r="398" spans="1:2">
      <c r="A398" t="s">
        <v>15330</v>
      </c>
      <c r="B398" t="s">
        <v>16933</v>
      </c>
    </row>
    <row r="399" spans="1:2">
      <c r="A399" t="s">
        <v>15332</v>
      </c>
      <c r="B399" t="s">
        <v>16934</v>
      </c>
    </row>
    <row r="400" spans="1:2">
      <c r="A400" t="s">
        <v>15334</v>
      </c>
      <c r="B400" t="s">
        <v>16935</v>
      </c>
    </row>
    <row r="401" spans="1:2">
      <c r="A401" t="s">
        <v>16936</v>
      </c>
      <c r="B401" t="s">
        <v>16937</v>
      </c>
    </row>
    <row r="402" spans="1:2">
      <c r="A402" t="s">
        <v>15337</v>
      </c>
      <c r="B402" t="s">
        <v>16938</v>
      </c>
    </row>
    <row r="403" spans="1:2">
      <c r="A403" t="s">
        <v>16939</v>
      </c>
      <c r="B403" t="s">
        <v>16940</v>
      </c>
    </row>
    <row r="404" spans="1:2">
      <c r="A404" t="s">
        <v>15341</v>
      </c>
      <c r="B404" t="s">
        <v>16941</v>
      </c>
    </row>
    <row r="405" spans="1:2">
      <c r="A405" t="s">
        <v>15343</v>
      </c>
      <c r="B405" t="s">
        <v>16942</v>
      </c>
    </row>
    <row r="406" spans="1:2">
      <c r="A406" t="s">
        <v>15345</v>
      </c>
      <c r="B406" t="s">
        <v>16943</v>
      </c>
    </row>
    <row r="407" spans="1:2">
      <c r="A407" t="s">
        <v>15347</v>
      </c>
      <c r="B407" t="s">
        <v>16944</v>
      </c>
    </row>
    <row r="408" spans="1:2">
      <c r="A408" t="s">
        <v>16945</v>
      </c>
      <c r="B408" t="s">
        <v>15349</v>
      </c>
    </row>
    <row r="409" spans="1:2">
      <c r="A409" t="s">
        <v>15350</v>
      </c>
      <c r="B409" t="s">
        <v>16946</v>
      </c>
    </row>
    <row r="410" spans="1:2">
      <c r="A410" t="s">
        <v>15352</v>
      </c>
      <c r="B410" t="s">
        <v>16947</v>
      </c>
    </row>
    <row r="411" spans="1:2">
      <c r="A411" t="s">
        <v>15354</v>
      </c>
      <c r="B411" t="s">
        <v>16948</v>
      </c>
    </row>
    <row r="412" spans="1:2">
      <c r="A412" t="s">
        <v>15356</v>
      </c>
      <c r="B412" t="s">
        <v>16949</v>
      </c>
    </row>
    <row r="413" spans="1:2">
      <c r="A413" t="s">
        <v>15358</v>
      </c>
      <c r="B413" t="s">
        <v>16950</v>
      </c>
    </row>
    <row r="414" spans="1:2">
      <c r="A414" t="s">
        <v>15360</v>
      </c>
      <c r="B414" t="s">
        <v>16951</v>
      </c>
    </row>
    <row r="415" spans="1:2">
      <c r="A415" t="s">
        <v>15362</v>
      </c>
      <c r="B415" t="s">
        <v>16952</v>
      </c>
    </row>
    <row r="416" spans="1:2">
      <c r="A416" t="s">
        <v>15364</v>
      </c>
      <c r="B416" t="s">
        <v>16953</v>
      </c>
    </row>
    <row r="417" spans="1:2">
      <c r="A417" t="s">
        <v>15366</v>
      </c>
      <c r="B417" t="s">
        <v>16954</v>
      </c>
    </row>
    <row r="418" spans="1:2">
      <c r="A418" t="s">
        <v>15368</v>
      </c>
      <c r="B418" t="s">
        <v>16955</v>
      </c>
    </row>
    <row r="419" spans="1:2">
      <c r="A419" t="s">
        <v>15370</v>
      </c>
      <c r="B419" t="s">
        <v>16956</v>
      </c>
    </row>
    <row r="420" spans="1:2">
      <c r="A420" t="s">
        <v>15372</v>
      </c>
      <c r="B420" t="s">
        <v>16957</v>
      </c>
    </row>
    <row r="421" spans="1:2">
      <c r="A421" t="s">
        <v>16958</v>
      </c>
      <c r="B421" t="s">
        <v>16959</v>
      </c>
    </row>
    <row r="422" spans="1:2">
      <c r="A422" t="s">
        <v>15375</v>
      </c>
      <c r="B422" t="s">
        <v>16960</v>
      </c>
    </row>
    <row r="423" spans="1:2">
      <c r="A423" t="s">
        <v>15377</v>
      </c>
      <c r="B423" t="s">
        <v>16961</v>
      </c>
    </row>
    <row r="424" spans="1:2">
      <c r="A424" t="s">
        <v>15379</v>
      </c>
      <c r="B424" t="s">
        <v>16962</v>
      </c>
    </row>
    <row r="425" spans="1:2">
      <c r="A425" t="s">
        <v>15381</v>
      </c>
      <c r="B425" t="s">
        <v>16963</v>
      </c>
    </row>
    <row r="426" spans="1:2">
      <c r="A426" t="s">
        <v>15383</v>
      </c>
      <c r="B426" t="s">
        <v>16964</v>
      </c>
    </row>
    <row r="427" spans="1:2">
      <c r="A427" t="s">
        <v>15385</v>
      </c>
      <c r="B427" t="s">
        <v>16965</v>
      </c>
    </row>
    <row r="428" spans="1:2">
      <c r="A428" t="s">
        <v>15387</v>
      </c>
      <c r="B428" t="s">
        <v>16966</v>
      </c>
    </row>
    <row r="429" spans="1:2">
      <c r="A429" t="s">
        <v>15389</v>
      </c>
      <c r="B429" t="s">
        <v>16967</v>
      </c>
    </row>
    <row r="430" spans="1:2">
      <c r="A430" t="s">
        <v>15391</v>
      </c>
      <c r="B430" t="s">
        <v>16968</v>
      </c>
    </row>
    <row r="431" spans="1:2">
      <c r="A431" t="s">
        <v>15393</v>
      </c>
      <c r="B431" t="s">
        <v>16969</v>
      </c>
    </row>
    <row r="432" spans="1:2">
      <c r="A432" t="s">
        <v>15395</v>
      </c>
      <c r="B432" t="s">
        <v>16970</v>
      </c>
    </row>
    <row r="433" spans="1:2">
      <c r="A433" t="s">
        <v>15397</v>
      </c>
      <c r="B433" t="s">
        <v>16971</v>
      </c>
    </row>
    <row r="434" spans="1:2">
      <c r="A434" t="s">
        <v>16972</v>
      </c>
      <c r="B434" t="s">
        <v>16973</v>
      </c>
    </row>
    <row r="435" spans="1:2">
      <c r="A435" t="s">
        <v>15401</v>
      </c>
      <c r="B435" t="s">
        <v>16974</v>
      </c>
    </row>
    <row r="436" spans="1:2">
      <c r="A436" t="s">
        <v>15403</v>
      </c>
      <c r="B436" t="s">
        <v>16975</v>
      </c>
    </row>
    <row r="437" spans="1:2">
      <c r="A437" t="s">
        <v>15405</v>
      </c>
      <c r="B437" t="s">
        <v>16976</v>
      </c>
    </row>
    <row r="438" spans="1:2">
      <c r="A438" t="s">
        <v>15407</v>
      </c>
      <c r="B438" t="s">
        <v>16977</v>
      </c>
    </row>
    <row r="439" spans="1:2">
      <c r="A439" t="s">
        <v>15409</v>
      </c>
      <c r="B439" t="s">
        <v>16978</v>
      </c>
    </row>
    <row r="440" spans="1:2">
      <c r="A440" t="s">
        <v>15411</v>
      </c>
      <c r="B440" t="s">
        <v>16979</v>
      </c>
    </row>
    <row r="441" spans="1:2">
      <c r="A441" t="s">
        <v>15413</v>
      </c>
      <c r="B441" t="s">
        <v>16980</v>
      </c>
    </row>
    <row r="442" spans="1:2">
      <c r="A442" t="s">
        <v>15415</v>
      </c>
      <c r="B442" t="s">
        <v>16981</v>
      </c>
    </row>
    <row r="443" spans="1:2">
      <c r="A443" t="s">
        <v>15417</v>
      </c>
      <c r="B443" t="s">
        <v>16982</v>
      </c>
    </row>
    <row r="444" spans="1:2">
      <c r="A444" t="s">
        <v>15419</v>
      </c>
      <c r="B444" t="s">
        <v>16983</v>
      </c>
    </row>
    <row r="445" spans="1:2">
      <c r="A445" t="s">
        <v>15421</v>
      </c>
      <c r="B445" t="s">
        <v>16984</v>
      </c>
    </row>
    <row r="446" spans="1:2">
      <c r="A446" t="s">
        <v>15423</v>
      </c>
      <c r="B446" t="s">
        <v>16985</v>
      </c>
    </row>
    <row r="447" spans="1:2">
      <c r="A447" t="s">
        <v>15425</v>
      </c>
      <c r="B447" t="s">
        <v>16986</v>
      </c>
    </row>
    <row r="448" spans="1:2">
      <c r="A448" t="s">
        <v>15427</v>
      </c>
      <c r="B448" t="s">
        <v>16987</v>
      </c>
    </row>
    <row r="449" spans="1:2">
      <c r="A449" t="s">
        <v>15429</v>
      </c>
      <c r="B449" t="s">
        <v>16988</v>
      </c>
    </row>
    <row r="450" spans="1:2">
      <c r="A450" t="s">
        <v>15431</v>
      </c>
      <c r="B450" t="s">
        <v>16989</v>
      </c>
    </row>
    <row r="451" spans="1:2">
      <c r="A451" t="s">
        <v>15433</v>
      </c>
      <c r="B451" t="s">
        <v>16990</v>
      </c>
    </row>
    <row r="452" spans="1:2">
      <c r="A452" t="s">
        <v>15435</v>
      </c>
      <c r="B452" t="s">
        <v>16991</v>
      </c>
    </row>
    <row r="453" spans="1:2">
      <c r="A453" t="s">
        <v>15437</v>
      </c>
      <c r="B453" t="s">
        <v>16992</v>
      </c>
    </row>
    <row r="454" spans="1:2">
      <c r="A454" t="s">
        <v>15439</v>
      </c>
      <c r="B454" t="s">
        <v>16993</v>
      </c>
    </row>
    <row r="455" spans="1:2">
      <c r="A455" t="s">
        <v>15441</v>
      </c>
      <c r="B455" t="s">
        <v>16994</v>
      </c>
    </row>
    <row r="456" spans="1:2">
      <c r="A456" t="s">
        <v>16995</v>
      </c>
      <c r="B456" t="s">
        <v>16996</v>
      </c>
    </row>
    <row r="457" spans="1:2">
      <c r="A457" t="s">
        <v>15445</v>
      </c>
      <c r="B457" t="s">
        <v>16997</v>
      </c>
    </row>
    <row r="458" spans="1:2">
      <c r="A458" t="s">
        <v>15447</v>
      </c>
      <c r="B458" t="s">
        <v>16998</v>
      </c>
    </row>
    <row r="459" spans="1:2">
      <c r="A459" t="s">
        <v>15449</v>
      </c>
      <c r="B459" t="s">
        <v>16999</v>
      </c>
    </row>
    <row r="460" spans="1:2">
      <c r="A460" t="s">
        <v>17000</v>
      </c>
      <c r="B460" t="s">
        <v>17001</v>
      </c>
    </row>
    <row r="461" spans="1:2">
      <c r="A461" t="s">
        <v>15453</v>
      </c>
      <c r="B461" t="s">
        <v>17002</v>
      </c>
    </row>
    <row r="462" spans="1:2">
      <c r="A462" t="s">
        <v>15455</v>
      </c>
      <c r="B462" t="s">
        <v>17003</v>
      </c>
    </row>
    <row r="463" spans="1:2">
      <c r="A463" t="s">
        <v>15457</v>
      </c>
      <c r="B463" t="s">
        <v>17004</v>
      </c>
    </row>
    <row r="464" spans="1:2">
      <c r="A464" t="s">
        <v>15459</v>
      </c>
      <c r="B464" t="s">
        <v>17005</v>
      </c>
    </row>
    <row r="465" spans="1:2">
      <c r="A465" t="s">
        <v>15461</v>
      </c>
      <c r="B465" t="s">
        <v>17006</v>
      </c>
    </row>
    <row r="466" spans="1:2">
      <c r="A466" t="s">
        <v>15463</v>
      </c>
      <c r="B466" t="s">
        <v>17007</v>
      </c>
    </row>
    <row r="467" spans="1:2">
      <c r="A467" t="s">
        <v>15465</v>
      </c>
      <c r="B467" t="s">
        <v>17008</v>
      </c>
    </row>
    <row r="468" spans="1:2">
      <c r="A468" t="s">
        <v>15467</v>
      </c>
      <c r="B468" t="s">
        <v>17009</v>
      </c>
    </row>
    <row r="469" spans="1:2">
      <c r="A469" t="s">
        <v>15469</v>
      </c>
      <c r="B469" t="s">
        <v>17010</v>
      </c>
    </row>
    <row r="470" spans="1:2">
      <c r="A470" t="s">
        <v>15471</v>
      </c>
      <c r="B470" t="s">
        <v>17011</v>
      </c>
    </row>
    <row r="471" spans="1:2">
      <c r="A471" t="s">
        <v>15473</v>
      </c>
      <c r="B471" t="s">
        <v>17012</v>
      </c>
    </row>
    <row r="472" spans="1:2">
      <c r="A472" t="s">
        <v>15475</v>
      </c>
      <c r="B472" t="s">
        <v>17013</v>
      </c>
    </row>
    <row r="473" spans="1:2">
      <c r="A473" t="s">
        <v>15477</v>
      </c>
      <c r="B473" t="s">
        <v>17014</v>
      </c>
    </row>
    <row r="474" spans="1:2">
      <c r="A474" t="s">
        <v>17015</v>
      </c>
      <c r="B474" t="s">
        <v>17016</v>
      </c>
    </row>
    <row r="475" spans="1:2">
      <c r="A475" t="s">
        <v>15480</v>
      </c>
      <c r="B475" t="s">
        <v>17017</v>
      </c>
    </row>
    <row r="476" spans="1:2">
      <c r="A476" t="s">
        <v>15482</v>
      </c>
      <c r="B476" t="s">
        <v>17018</v>
      </c>
    </row>
    <row r="477" spans="1:2">
      <c r="A477" t="s">
        <v>15484</v>
      </c>
      <c r="B477" t="s">
        <v>17019</v>
      </c>
    </row>
    <row r="478" spans="1:2">
      <c r="A478" t="s">
        <v>15486</v>
      </c>
      <c r="B478" t="s">
        <v>17020</v>
      </c>
    </row>
    <row r="479" spans="1:2">
      <c r="A479" t="s">
        <v>15488</v>
      </c>
      <c r="B479" t="s">
        <v>17021</v>
      </c>
    </row>
    <row r="480" spans="1:2">
      <c r="A480" t="s">
        <v>15490</v>
      </c>
      <c r="B480" t="s">
        <v>17022</v>
      </c>
    </row>
    <row r="481" spans="1:2">
      <c r="A481" t="s">
        <v>15492</v>
      </c>
      <c r="B481" t="s">
        <v>17023</v>
      </c>
    </row>
    <row r="482" spans="1:2">
      <c r="A482" t="s">
        <v>17024</v>
      </c>
      <c r="B482" t="s">
        <v>17025</v>
      </c>
    </row>
    <row r="483" spans="1:2">
      <c r="A483" t="s">
        <v>15495</v>
      </c>
      <c r="B483" t="s">
        <v>17026</v>
      </c>
    </row>
    <row r="484" spans="1:2">
      <c r="A484" t="s">
        <v>15497</v>
      </c>
      <c r="B484" t="s">
        <v>17027</v>
      </c>
    </row>
    <row r="485" spans="1:2">
      <c r="A485" t="s">
        <v>15499</v>
      </c>
      <c r="B485" t="s">
        <v>17028</v>
      </c>
    </row>
    <row r="486" spans="1:2">
      <c r="A486" t="s">
        <v>15501</v>
      </c>
      <c r="B486" t="s">
        <v>17029</v>
      </c>
    </row>
    <row r="487" spans="1:2">
      <c r="A487" t="s">
        <v>15503</v>
      </c>
      <c r="B487" t="s">
        <v>17030</v>
      </c>
    </row>
    <row r="488" spans="1:2">
      <c r="A488" t="s">
        <v>15505</v>
      </c>
      <c r="B488" t="s">
        <v>17031</v>
      </c>
    </row>
    <row r="489" spans="1:2">
      <c r="A489" t="s">
        <v>15507</v>
      </c>
      <c r="B489" t="s">
        <v>17032</v>
      </c>
    </row>
    <row r="490" spans="1:2">
      <c r="A490" t="s">
        <v>15509</v>
      </c>
      <c r="B490" t="s">
        <v>17033</v>
      </c>
    </row>
    <row r="491" spans="1:2">
      <c r="A491" t="s">
        <v>15511</v>
      </c>
      <c r="B491" t="s">
        <v>17034</v>
      </c>
    </row>
    <row r="492" spans="1:2">
      <c r="A492" t="s">
        <v>15513</v>
      </c>
      <c r="B492" t="s">
        <v>17035</v>
      </c>
    </row>
    <row r="493" spans="1:2">
      <c r="A493" t="s">
        <v>15515</v>
      </c>
      <c r="B493" t="s">
        <v>17036</v>
      </c>
    </row>
    <row r="494" spans="1:2">
      <c r="A494" t="s">
        <v>15517</v>
      </c>
      <c r="B494" t="s">
        <v>17037</v>
      </c>
    </row>
    <row r="495" spans="1:2">
      <c r="A495" t="s">
        <v>17038</v>
      </c>
      <c r="B495" t="s">
        <v>17039</v>
      </c>
    </row>
    <row r="496" spans="1:2">
      <c r="A496" t="s">
        <v>15521</v>
      </c>
      <c r="B496" t="s">
        <v>17040</v>
      </c>
    </row>
    <row r="497" spans="1:2">
      <c r="A497" t="s">
        <v>15523</v>
      </c>
      <c r="B497" t="s">
        <v>17041</v>
      </c>
    </row>
    <row r="498" spans="1:2">
      <c r="A498" t="s">
        <v>15525</v>
      </c>
      <c r="B498" t="s">
        <v>17042</v>
      </c>
    </row>
    <row r="499" spans="1:2">
      <c r="A499" t="s">
        <v>15527</v>
      </c>
      <c r="B499" t="s">
        <v>17043</v>
      </c>
    </row>
    <row r="500" spans="1:2">
      <c r="A500" t="s">
        <v>15529</v>
      </c>
      <c r="B500" t="s">
        <v>17044</v>
      </c>
    </row>
    <row r="501" spans="1:2">
      <c r="A501" t="s">
        <v>15531</v>
      </c>
      <c r="B501" t="s">
        <v>17045</v>
      </c>
    </row>
    <row r="502" spans="1:2">
      <c r="A502" t="s">
        <v>15533</v>
      </c>
      <c r="B502" t="s">
        <v>17046</v>
      </c>
    </row>
    <row r="503" spans="1:2">
      <c r="A503" t="s">
        <v>17047</v>
      </c>
      <c r="B503" t="s">
        <v>17048</v>
      </c>
    </row>
    <row r="504" spans="1:2">
      <c r="A504" t="s">
        <v>15537</v>
      </c>
      <c r="B504" t="s">
        <v>17049</v>
      </c>
    </row>
    <row r="505" spans="1:2">
      <c r="A505" t="s">
        <v>15539</v>
      </c>
      <c r="B505" t="s">
        <v>17050</v>
      </c>
    </row>
    <row r="506" spans="1:2">
      <c r="A506" t="s">
        <v>15541</v>
      </c>
      <c r="B506" t="s">
        <v>17051</v>
      </c>
    </row>
    <row r="507" spans="1:2">
      <c r="A507" t="s">
        <v>17052</v>
      </c>
      <c r="B507" t="s">
        <v>17053</v>
      </c>
    </row>
    <row r="508" spans="1:2">
      <c r="A508" t="s">
        <v>15545</v>
      </c>
      <c r="B508" t="s">
        <v>17054</v>
      </c>
    </row>
    <row r="509" spans="1:2">
      <c r="A509" t="s">
        <v>15547</v>
      </c>
      <c r="B509" t="s">
        <v>17055</v>
      </c>
    </row>
    <row r="510" spans="1:2">
      <c r="A510" t="s">
        <v>15549</v>
      </c>
      <c r="B510" t="s">
        <v>17056</v>
      </c>
    </row>
    <row r="511" spans="1:2">
      <c r="A511" t="s">
        <v>17057</v>
      </c>
      <c r="B511" t="s">
        <v>17058</v>
      </c>
    </row>
    <row r="512" spans="1:2">
      <c r="A512" t="s">
        <v>15553</v>
      </c>
      <c r="B512" t="s">
        <v>17059</v>
      </c>
    </row>
    <row r="513" spans="1:2">
      <c r="A513" t="s">
        <v>15555</v>
      </c>
      <c r="B513" t="s">
        <v>17060</v>
      </c>
    </row>
    <row r="514" spans="1:2">
      <c r="A514" t="s">
        <v>15557</v>
      </c>
      <c r="B514" t="s">
        <v>17061</v>
      </c>
    </row>
    <row r="515" spans="1:2">
      <c r="A515" t="s">
        <v>17062</v>
      </c>
      <c r="B515" t="s">
        <v>17063</v>
      </c>
    </row>
    <row r="516" spans="1:2">
      <c r="A516" t="s">
        <v>15561</v>
      </c>
      <c r="B516" t="s">
        <v>17064</v>
      </c>
    </row>
    <row r="517" spans="1:2">
      <c r="A517" t="s">
        <v>15563</v>
      </c>
      <c r="B517" t="s">
        <v>17065</v>
      </c>
    </row>
    <row r="518" spans="1:2">
      <c r="A518" t="s">
        <v>15565</v>
      </c>
      <c r="B518" t="s">
        <v>17066</v>
      </c>
    </row>
    <row r="519" spans="1:2">
      <c r="A519" t="s">
        <v>15567</v>
      </c>
      <c r="B519" t="s">
        <v>17067</v>
      </c>
    </row>
    <row r="520" spans="1:2">
      <c r="A520" t="s">
        <v>15569</v>
      </c>
      <c r="B520" t="s">
        <v>17068</v>
      </c>
    </row>
    <row r="521" spans="1:2">
      <c r="A521" t="s">
        <v>17069</v>
      </c>
      <c r="B521" t="s">
        <v>17070</v>
      </c>
    </row>
    <row r="522" spans="1:2">
      <c r="A522" t="s">
        <v>15573</v>
      </c>
      <c r="B522" t="s">
        <v>17071</v>
      </c>
    </row>
    <row r="523" spans="1:2">
      <c r="A523" t="s">
        <v>15575</v>
      </c>
      <c r="B523" t="s">
        <v>17072</v>
      </c>
    </row>
    <row r="524" spans="1:2">
      <c r="A524" t="s">
        <v>15577</v>
      </c>
      <c r="B524" t="s">
        <v>17073</v>
      </c>
    </row>
    <row r="525" spans="1:2">
      <c r="A525" t="s">
        <v>15579</v>
      </c>
      <c r="B525" t="s">
        <v>17074</v>
      </c>
    </row>
    <row r="526" spans="1:2">
      <c r="A526" t="s">
        <v>15581</v>
      </c>
      <c r="B526" t="s">
        <v>17075</v>
      </c>
    </row>
    <row r="527" spans="1:2">
      <c r="A527" t="s">
        <v>15583</v>
      </c>
      <c r="B527" t="s">
        <v>17076</v>
      </c>
    </row>
    <row r="528" spans="1:2">
      <c r="A528" t="s">
        <v>15585</v>
      </c>
      <c r="B528" t="s">
        <v>17077</v>
      </c>
    </row>
    <row r="529" spans="1:2">
      <c r="A529" t="s">
        <v>15587</v>
      </c>
      <c r="B529" t="s">
        <v>17078</v>
      </c>
    </row>
    <row r="530" spans="1:2">
      <c r="A530" t="s">
        <v>17079</v>
      </c>
      <c r="B530" t="s">
        <v>17080</v>
      </c>
    </row>
    <row r="531" spans="1:2">
      <c r="A531" t="s">
        <v>15591</v>
      </c>
      <c r="B531" t="s">
        <v>17081</v>
      </c>
    </row>
    <row r="532" spans="1:2">
      <c r="A532" t="s">
        <v>15593</v>
      </c>
      <c r="B532" t="s">
        <v>17082</v>
      </c>
    </row>
    <row r="533" spans="1:2">
      <c r="A533" t="s">
        <v>15595</v>
      </c>
      <c r="B533" t="s">
        <v>17083</v>
      </c>
    </row>
    <row r="534" spans="1:2">
      <c r="A534" t="s">
        <v>15597</v>
      </c>
      <c r="B534" t="s">
        <v>17084</v>
      </c>
    </row>
    <row r="535" spans="1:2">
      <c r="A535" t="s">
        <v>15599</v>
      </c>
      <c r="B535" t="s">
        <v>17085</v>
      </c>
    </row>
    <row r="536" spans="1:2">
      <c r="A536" t="s">
        <v>15601</v>
      </c>
      <c r="B536" t="s">
        <v>17086</v>
      </c>
    </row>
    <row r="537" spans="1:2">
      <c r="A537" t="s">
        <v>15603</v>
      </c>
      <c r="B537" t="s">
        <v>17087</v>
      </c>
    </row>
    <row r="538" spans="1:2">
      <c r="A538" t="s">
        <v>15605</v>
      </c>
      <c r="B538" t="s">
        <v>17088</v>
      </c>
    </row>
    <row r="539" spans="1:2">
      <c r="A539" t="s">
        <v>15607</v>
      </c>
      <c r="B539" t="s">
        <v>17089</v>
      </c>
    </row>
    <row r="540" spans="1:2">
      <c r="A540" t="s">
        <v>17090</v>
      </c>
      <c r="B540" t="s">
        <v>17091</v>
      </c>
    </row>
    <row r="541" spans="1:2">
      <c r="A541" t="s">
        <v>17092</v>
      </c>
      <c r="B541" t="s">
        <v>17093</v>
      </c>
    </row>
    <row r="542" spans="1:2">
      <c r="A542" t="s">
        <v>15613</v>
      </c>
      <c r="B542" t="s">
        <v>17094</v>
      </c>
    </row>
    <row r="543" spans="1:2">
      <c r="A543" t="s">
        <v>15615</v>
      </c>
      <c r="B543" t="s">
        <v>17095</v>
      </c>
    </row>
    <row r="544" spans="1:2">
      <c r="A544" t="s">
        <v>15617</v>
      </c>
      <c r="B544" t="s">
        <v>17096</v>
      </c>
    </row>
    <row r="545" spans="1:2">
      <c r="A545" t="s">
        <v>15619</v>
      </c>
      <c r="B545" t="s">
        <v>17097</v>
      </c>
    </row>
    <row r="546" spans="1:2">
      <c r="A546" t="s">
        <v>17098</v>
      </c>
      <c r="B546" t="s">
        <v>15621</v>
      </c>
    </row>
    <row r="547" spans="1:2">
      <c r="A547" t="s">
        <v>15623</v>
      </c>
      <c r="B547" t="s">
        <v>17099</v>
      </c>
    </row>
    <row r="548" spans="1:2">
      <c r="A548" t="s">
        <v>15625</v>
      </c>
      <c r="B548" t="s">
        <v>17100</v>
      </c>
    </row>
    <row r="549" spans="1:2">
      <c r="A549" t="s">
        <v>15627</v>
      </c>
      <c r="B549" t="s">
        <v>17101</v>
      </c>
    </row>
    <row r="550" spans="1:2">
      <c r="A550" t="s">
        <v>15629</v>
      </c>
      <c r="B550" t="s">
        <v>17102</v>
      </c>
    </row>
    <row r="551" spans="1:2">
      <c r="A551" t="s">
        <v>15631</v>
      </c>
      <c r="B551" t="s">
        <v>17103</v>
      </c>
    </row>
    <row r="552" spans="1:2">
      <c r="A552" t="s">
        <v>15633</v>
      </c>
      <c r="B552" t="s">
        <v>17104</v>
      </c>
    </row>
    <row r="553" spans="1:2">
      <c r="A553" t="s">
        <v>15635</v>
      </c>
      <c r="B553" t="s">
        <v>17105</v>
      </c>
    </row>
    <row r="554" spans="1:2">
      <c r="A554" t="s">
        <v>15637</v>
      </c>
      <c r="B554" t="s">
        <v>17106</v>
      </c>
    </row>
    <row r="555" spans="1:2">
      <c r="A555" t="s">
        <v>15639</v>
      </c>
      <c r="B555" t="s">
        <v>17107</v>
      </c>
    </row>
    <row r="556" spans="1:2">
      <c r="A556" t="s">
        <v>15641</v>
      </c>
      <c r="B556" t="s">
        <v>17108</v>
      </c>
    </row>
    <row r="557" spans="1:2">
      <c r="A557" t="s">
        <v>15643</v>
      </c>
      <c r="B557" t="s">
        <v>17109</v>
      </c>
    </row>
    <row r="558" spans="1:2">
      <c r="A558" t="s">
        <v>15645</v>
      </c>
      <c r="B558" t="s">
        <v>17110</v>
      </c>
    </row>
    <row r="559" spans="1:2">
      <c r="A559" t="s">
        <v>15647</v>
      </c>
      <c r="B559" t="s">
        <v>17111</v>
      </c>
    </row>
    <row r="560" spans="1:2">
      <c r="A560" t="s">
        <v>15649</v>
      </c>
      <c r="B560" t="s">
        <v>17112</v>
      </c>
    </row>
    <row r="561" spans="1:2">
      <c r="A561" t="s">
        <v>15651</v>
      </c>
      <c r="B561" t="s">
        <v>17113</v>
      </c>
    </row>
    <row r="562" spans="1:2">
      <c r="A562" t="s">
        <v>17114</v>
      </c>
      <c r="B562" t="s">
        <v>17115</v>
      </c>
    </row>
    <row r="563" spans="1:2">
      <c r="A563" t="s">
        <v>15655</v>
      </c>
      <c r="B563" t="s">
        <v>17116</v>
      </c>
    </row>
    <row r="564" spans="1:2">
      <c r="A564" t="s">
        <v>15657</v>
      </c>
      <c r="B564" t="s">
        <v>17117</v>
      </c>
    </row>
    <row r="565" spans="1:2">
      <c r="A565" t="s">
        <v>15659</v>
      </c>
      <c r="B565" t="s">
        <v>17118</v>
      </c>
    </row>
    <row r="566" spans="1:2">
      <c r="A566" t="s">
        <v>17119</v>
      </c>
      <c r="B566" t="s">
        <v>17120</v>
      </c>
    </row>
    <row r="567" spans="1:2">
      <c r="A567" t="s">
        <v>15663</v>
      </c>
      <c r="B567" t="s">
        <v>17121</v>
      </c>
    </row>
    <row r="568" spans="1:2">
      <c r="A568" t="s">
        <v>15665</v>
      </c>
      <c r="B568" t="s">
        <v>17122</v>
      </c>
    </row>
    <row r="569" spans="1:2">
      <c r="A569" t="s">
        <v>15667</v>
      </c>
      <c r="B569" t="s">
        <v>17123</v>
      </c>
    </row>
    <row r="570" spans="1:2">
      <c r="A570" t="s">
        <v>15669</v>
      </c>
      <c r="B570" t="s">
        <v>17124</v>
      </c>
    </row>
    <row r="571" spans="1:2">
      <c r="A571" t="s">
        <v>17125</v>
      </c>
      <c r="B571" t="s">
        <v>17126</v>
      </c>
    </row>
    <row r="572" spans="1:2">
      <c r="A572" t="s">
        <v>15673</v>
      </c>
      <c r="B572" t="s">
        <v>17127</v>
      </c>
    </row>
    <row r="573" spans="1:2">
      <c r="A573" t="s">
        <v>15675</v>
      </c>
      <c r="B573" t="s">
        <v>17128</v>
      </c>
    </row>
    <row r="574" spans="1:2">
      <c r="A574" t="s">
        <v>15677</v>
      </c>
      <c r="B574" t="s">
        <v>17129</v>
      </c>
    </row>
    <row r="575" spans="1:2">
      <c r="A575" t="s">
        <v>15679</v>
      </c>
      <c r="B575" t="s">
        <v>17130</v>
      </c>
    </row>
    <row r="576" spans="1:2">
      <c r="A576" t="s">
        <v>15681</v>
      </c>
      <c r="B576" t="s">
        <v>17131</v>
      </c>
    </row>
    <row r="577" spans="1:2">
      <c r="A577" t="s">
        <v>15683</v>
      </c>
      <c r="B577" t="s">
        <v>17132</v>
      </c>
    </row>
    <row r="578" spans="1:2">
      <c r="A578" t="s">
        <v>15685</v>
      </c>
      <c r="B578" t="s">
        <v>17133</v>
      </c>
    </row>
    <row r="579" spans="1:2">
      <c r="A579" t="s">
        <v>17134</v>
      </c>
      <c r="B579" t="s">
        <v>17135</v>
      </c>
    </row>
    <row r="580" spans="1:2">
      <c r="A580" t="s">
        <v>15689</v>
      </c>
      <c r="B580" t="s">
        <v>17136</v>
      </c>
    </row>
    <row r="581" spans="1:2">
      <c r="A581" t="s">
        <v>15691</v>
      </c>
      <c r="B581" t="s">
        <v>17137</v>
      </c>
    </row>
    <row r="582" spans="1:2">
      <c r="A582" t="s">
        <v>15693</v>
      </c>
      <c r="B582" t="s">
        <v>17138</v>
      </c>
    </row>
    <row r="583" spans="1:2">
      <c r="A583" t="s">
        <v>15695</v>
      </c>
      <c r="B583" t="s">
        <v>17139</v>
      </c>
    </row>
    <row r="584" spans="1:2">
      <c r="A584" t="s">
        <v>15697</v>
      </c>
      <c r="B584" t="s">
        <v>17140</v>
      </c>
    </row>
    <row r="585" spans="1:2">
      <c r="A585" t="s">
        <v>17141</v>
      </c>
      <c r="B585" t="s">
        <v>17142</v>
      </c>
    </row>
    <row r="586" spans="1:2">
      <c r="A586" t="s">
        <v>15701</v>
      </c>
      <c r="B586" t="s">
        <v>17143</v>
      </c>
    </row>
    <row r="587" spans="1:2">
      <c r="A587" t="s">
        <v>15703</v>
      </c>
      <c r="B587" t="s">
        <v>17144</v>
      </c>
    </row>
    <row r="588" spans="1:2">
      <c r="A588" t="s">
        <v>15705</v>
      </c>
      <c r="B588" t="s">
        <v>17145</v>
      </c>
    </row>
    <row r="589" spans="1:2">
      <c r="A589" t="s">
        <v>15707</v>
      </c>
      <c r="B589" t="s">
        <v>17146</v>
      </c>
    </row>
    <row r="590" spans="1:2">
      <c r="A590" t="s">
        <v>15709</v>
      </c>
      <c r="B590" t="s">
        <v>17147</v>
      </c>
    </row>
    <row r="591" spans="1:2">
      <c r="A591" t="s">
        <v>15711</v>
      </c>
      <c r="B591" t="s">
        <v>17148</v>
      </c>
    </row>
    <row r="592" spans="1:2">
      <c r="A592" t="s">
        <v>15713</v>
      </c>
      <c r="B592" t="s">
        <v>17149</v>
      </c>
    </row>
    <row r="593" spans="1:2">
      <c r="A593" t="s">
        <v>15715</v>
      </c>
      <c r="B593" t="s">
        <v>17150</v>
      </c>
    </row>
    <row r="594" spans="1:2">
      <c r="A594" t="s">
        <v>15717</v>
      </c>
      <c r="B594" t="s">
        <v>17151</v>
      </c>
    </row>
    <row r="595" spans="1:2">
      <c r="A595" t="s">
        <v>15719</v>
      </c>
      <c r="B595" t="s">
        <v>17152</v>
      </c>
    </row>
    <row r="596" spans="1:2">
      <c r="A596" t="s">
        <v>15723</v>
      </c>
      <c r="B596" t="s">
        <v>17153</v>
      </c>
    </row>
    <row r="597" spans="1:2">
      <c r="A597" t="s">
        <v>15725</v>
      </c>
      <c r="B597" t="s">
        <v>17154</v>
      </c>
    </row>
    <row r="598" spans="1:2">
      <c r="A598" t="s">
        <v>15727</v>
      </c>
      <c r="B598" t="s">
        <v>17155</v>
      </c>
    </row>
    <row r="599" spans="1:2">
      <c r="A599" t="s">
        <v>15729</v>
      </c>
      <c r="B599" t="s">
        <v>17156</v>
      </c>
    </row>
    <row r="600" spans="1:2">
      <c r="A600" t="s">
        <v>15731</v>
      </c>
      <c r="B600" t="s">
        <v>17157</v>
      </c>
    </row>
    <row r="601" spans="1:2">
      <c r="A601" t="s">
        <v>15733</v>
      </c>
      <c r="B601" t="s">
        <v>17158</v>
      </c>
    </row>
    <row r="602" spans="1:2">
      <c r="A602" t="s">
        <v>15735</v>
      </c>
      <c r="B602" t="s">
        <v>17159</v>
      </c>
    </row>
    <row r="603" spans="1:2">
      <c r="A603" t="s">
        <v>15737</v>
      </c>
      <c r="B603" t="s">
        <v>17160</v>
      </c>
    </row>
    <row r="604" spans="1:2">
      <c r="A604" t="s">
        <v>15739</v>
      </c>
      <c r="B604" t="s">
        <v>17161</v>
      </c>
    </row>
    <row r="605" spans="1:2">
      <c r="A605" t="s">
        <v>15741</v>
      </c>
      <c r="B605" t="s">
        <v>17162</v>
      </c>
    </row>
    <row r="606" spans="1:2">
      <c r="A606" t="s">
        <v>17163</v>
      </c>
      <c r="B606" t="s">
        <v>17164</v>
      </c>
    </row>
    <row r="607" spans="1:2">
      <c r="A607" t="s">
        <v>15745</v>
      </c>
      <c r="B607" t="s">
        <v>17165</v>
      </c>
    </row>
    <row r="608" spans="1:2">
      <c r="A608" t="s">
        <v>15747</v>
      </c>
      <c r="B608" t="s">
        <v>17166</v>
      </c>
    </row>
    <row r="609" spans="1:2">
      <c r="A609" t="s">
        <v>15749</v>
      </c>
      <c r="B609" t="s">
        <v>17167</v>
      </c>
    </row>
    <row r="610" spans="1:2">
      <c r="A610" t="s">
        <v>15751</v>
      </c>
      <c r="B610" t="s">
        <v>17168</v>
      </c>
    </row>
    <row r="611" spans="1:2">
      <c r="A611" t="s">
        <v>15753</v>
      </c>
      <c r="B611" t="s">
        <v>17169</v>
      </c>
    </row>
    <row r="612" spans="1:2">
      <c r="A612" t="s">
        <v>15755</v>
      </c>
      <c r="B612" t="s">
        <v>17170</v>
      </c>
    </row>
    <row r="613" spans="1:2">
      <c r="A613" t="s">
        <v>17171</v>
      </c>
      <c r="B613" t="s">
        <v>17172</v>
      </c>
    </row>
    <row r="614" spans="1:2">
      <c r="A614" t="s">
        <v>15759</v>
      </c>
      <c r="B614" t="s">
        <v>17173</v>
      </c>
    </row>
    <row r="615" spans="1:2">
      <c r="A615" t="s">
        <v>15761</v>
      </c>
      <c r="B615" t="s">
        <v>17174</v>
      </c>
    </row>
    <row r="616" spans="1:2">
      <c r="A616" t="s">
        <v>15763</v>
      </c>
      <c r="B616" t="s">
        <v>17175</v>
      </c>
    </row>
    <row r="617" spans="1:2">
      <c r="A617" t="s">
        <v>15765</v>
      </c>
      <c r="B617" t="s">
        <v>17176</v>
      </c>
    </row>
    <row r="618" spans="1:2">
      <c r="A618" t="s">
        <v>17177</v>
      </c>
      <c r="B618" t="s">
        <v>17178</v>
      </c>
    </row>
    <row r="619" spans="1:2">
      <c r="A619" t="s">
        <v>15767</v>
      </c>
      <c r="B619" t="s">
        <v>17179</v>
      </c>
    </row>
    <row r="620" spans="1:2">
      <c r="A620" t="s">
        <v>15769</v>
      </c>
      <c r="B620" t="s">
        <v>17180</v>
      </c>
    </row>
    <row r="621" spans="1:2">
      <c r="A621" t="s">
        <v>17181</v>
      </c>
      <c r="B621" t="s">
        <v>17182</v>
      </c>
    </row>
    <row r="622" spans="1:2">
      <c r="A622" t="s">
        <v>17183</v>
      </c>
      <c r="B622" t="s">
        <v>17184</v>
      </c>
    </row>
    <row r="623" spans="1:2">
      <c r="A623" t="s">
        <v>15775</v>
      </c>
      <c r="B623" t="s">
        <v>17185</v>
      </c>
    </row>
    <row r="624" spans="1:2">
      <c r="A624" t="s">
        <v>15777</v>
      </c>
      <c r="B624" t="s">
        <v>17186</v>
      </c>
    </row>
    <row r="625" spans="1:2">
      <c r="A625" t="s">
        <v>17187</v>
      </c>
      <c r="B625" t="s">
        <v>17188</v>
      </c>
    </row>
    <row r="626" spans="1:2">
      <c r="A626" t="s">
        <v>15781</v>
      </c>
      <c r="B626" t="s">
        <v>17189</v>
      </c>
    </row>
    <row r="627" spans="1:2">
      <c r="A627" t="s">
        <v>15783</v>
      </c>
      <c r="B627" t="s">
        <v>17190</v>
      </c>
    </row>
    <row r="628" spans="1:2">
      <c r="A628" t="s">
        <v>15785</v>
      </c>
      <c r="B628" t="s">
        <v>17191</v>
      </c>
    </row>
    <row r="629" spans="1:2">
      <c r="A629" t="s">
        <v>15787</v>
      </c>
      <c r="B629" t="s">
        <v>15787</v>
      </c>
    </row>
    <row r="630" spans="1:2">
      <c r="A630" t="s">
        <v>15789</v>
      </c>
      <c r="B630" t="s">
        <v>17192</v>
      </c>
    </row>
    <row r="631" spans="1:2">
      <c r="A631" t="s">
        <v>15791</v>
      </c>
      <c r="B631" t="s">
        <v>17193</v>
      </c>
    </row>
    <row r="632" spans="1:2">
      <c r="A632" t="s">
        <v>15793</v>
      </c>
      <c r="B632" t="s">
        <v>17194</v>
      </c>
    </row>
    <row r="633" spans="1:2">
      <c r="A633" t="s">
        <v>15795</v>
      </c>
      <c r="B633" t="s">
        <v>17195</v>
      </c>
    </row>
    <row r="634" spans="1:2">
      <c r="A634" t="s">
        <v>15797</v>
      </c>
      <c r="B634" t="s">
        <v>17196</v>
      </c>
    </row>
    <row r="635" spans="1:2">
      <c r="A635" t="s">
        <v>15799</v>
      </c>
      <c r="B635" t="s">
        <v>17197</v>
      </c>
    </row>
    <row r="636" spans="1:2">
      <c r="A636" t="s">
        <v>15801</v>
      </c>
      <c r="B636" t="s">
        <v>17198</v>
      </c>
    </row>
    <row r="637" spans="1:2">
      <c r="A637" t="s">
        <v>15803</v>
      </c>
      <c r="B637" t="s">
        <v>17199</v>
      </c>
    </row>
    <row r="638" spans="1:2">
      <c r="A638" t="s">
        <v>15805</v>
      </c>
      <c r="B638" t="s">
        <v>17200</v>
      </c>
    </row>
    <row r="639" spans="1:2">
      <c r="A639" t="s">
        <v>15807</v>
      </c>
      <c r="B639" t="s">
        <v>17201</v>
      </c>
    </row>
    <row r="640" spans="1:2">
      <c r="A640" t="s">
        <v>15072</v>
      </c>
      <c r="B640" t="s">
        <v>17202</v>
      </c>
    </row>
    <row r="641" spans="1:2">
      <c r="A641" t="s">
        <v>15809</v>
      </c>
      <c r="B641" t="s">
        <v>17203</v>
      </c>
    </row>
    <row r="642" spans="1:2">
      <c r="A642" t="s">
        <v>15811</v>
      </c>
      <c r="B642" t="s">
        <v>17204</v>
      </c>
    </row>
    <row r="643" spans="1:2">
      <c r="A643" t="s">
        <v>15813</v>
      </c>
      <c r="B643" t="s">
        <v>17205</v>
      </c>
    </row>
    <row r="644" spans="1:2">
      <c r="A644" t="s">
        <v>15815</v>
      </c>
      <c r="B644" t="s">
        <v>17206</v>
      </c>
    </row>
    <row r="645" spans="1:2">
      <c r="A645" t="s">
        <v>15817</v>
      </c>
      <c r="B645" t="s">
        <v>17207</v>
      </c>
    </row>
    <row r="646" spans="1:2">
      <c r="A646" t="s">
        <v>15819</v>
      </c>
      <c r="B646" t="s">
        <v>17208</v>
      </c>
    </row>
    <row r="647" spans="1:2">
      <c r="A647" t="s">
        <v>15821</v>
      </c>
      <c r="B647" t="s">
        <v>17209</v>
      </c>
    </row>
    <row r="648" spans="1:2">
      <c r="A648" t="s">
        <v>15823</v>
      </c>
      <c r="B648" t="s">
        <v>17210</v>
      </c>
    </row>
    <row r="649" spans="1:2">
      <c r="A649" t="s">
        <v>15825</v>
      </c>
      <c r="B649" t="s">
        <v>17211</v>
      </c>
    </row>
    <row r="650" spans="1:2">
      <c r="A650" t="s">
        <v>15827</v>
      </c>
      <c r="B650" t="s">
        <v>17212</v>
      </c>
    </row>
    <row r="651" spans="1:2">
      <c r="A651" t="s">
        <v>15829</v>
      </c>
      <c r="B651" t="s">
        <v>17213</v>
      </c>
    </row>
    <row r="652" spans="1:2">
      <c r="A652" t="s">
        <v>17214</v>
      </c>
      <c r="B652" t="s">
        <v>17215</v>
      </c>
    </row>
    <row r="653" spans="1:2">
      <c r="A653" t="s">
        <v>15833</v>
      </c>
      <c r="B653" t="s">
        <v>17216</v>
      </c>
    </row>
    <row r="654" spans="1:2">
      <c r="A654" t="s">
        <v>15835</v>
      </c>
      <c r="B654" t="s">
        <v>17217</v>
      </c>
    </row>
    <row r="655" spans="1:2">
      <c r="A655" t="s">
        <v>15837</v>
      </c>
      <c r="B655" t="s">
        <v>17218</v>
      </c>
    </row>
    <row r="656" spans="1:2">
      <c r="A656" t="s">
        <v>15839</v>
      </c>
      <c r="B656" t="s">
        <v>17219</v>
      </c>
    </row>
    <row r="657" spans="1:2">
      <c r="A657" t="s">
        <v>15841</v>
      </c>
      <c r="B657" t="s">
        <v>17220</v>
      </c>
    </row>
    <row r="658" spans="1:2">
      <c r="A658" t="s">
        <v>15843</v>
      </c>
      <c r="B658" t="s">
        <v>17221</v>
      </c>
    </row>
    <row r="659" spans="1:2">
      <c r="A659" t="s">
        <v>15845</v>
      </c>
      <c r="B659" t="s">
        <v>17222</v>
      </c>
    </row>
    <row r="660" spans="1:2">
      <c r="A660" t="s">
        <v>15847</v>
      </c>
      <c r="B660" t="s">
        <v>17223</v>
      </c>
    </row>
    <row r="661" spans="1:2">
      <c r="A661" t="s">
        <v>15849</v>
      </c>
      <c r="B661" t="s">
        <v>17224</v>
      </c>
    </row>
    <row r="662" spans="1:2">
      <c r="A662" t="s">
        <v>15851</v>
      </c>
      <c r="B662" t="s">
        <v>17225</v>
      </c>
    </row>
    <row r="663" spans="1:2">
      <c r="A663" t="s">
        <v>15853</v>
      </c>
      <c r="B663" t="s">
        <v>17226</v>
      </c>
    </row>
    <row r="664" spans="1:2">
      <c r="A664" t="s">
        <v>15855</v>
      </c>
      <c r="B664" t="s">
        <v>17227</v>
      </c>
    </row>
    <row r="665" spans="1:2">
      <c r="A665" t="s">
        <v>15857</v>
      </c>
      <c r="B665" t="s">
        <v>17228</v>
      </c>
    </row>
    <row r="666" spans="1:2">
      <c r="A666" t="s">
        <v>15859</v>
      </c>
      <c r="B666" t="s">
        <v>17229</v>
      </c>
    </row>
    <row r="667" spans="1:2">
      <c r="A667" t="s">
        <v>17230</v>
      </c>
      <c r="B667" t="s">
        <v>17231</v>
      </c>
    </row>
    <row r="668" spans="1:2">
      <c r="A668" t="s">
        <v>15863</v>
      </c>
      <c r="B668" t="s">
        <v>17232</v>
      </c>
    </row>
    <row r="669" spans="1:2">
      <c r="A669" t="s">
        <v>15865</v>
      </c>
      <c r="B669" t="s">
        <v>17233</v>
      </c>
    </row>
    <row r="670" spans="1:2">
      <c r="A670" t="s">
        <v>17234</v>
      </c>
      <c r="B670" t="s">
        <v>17235</v>
      </c>
    </row>
    <row r="671" spans="1:2">
      <c r="A671" t="s">
        <v>15869</v>
      </c>
      <c r="B671" t="s">
        <v>17236</v>
      </c>
    </row>
    <row r="672" spans="1:2">
      <c r="A672" t="s">
        <v>15871</v>
      </c>
      <c r="B672" t="s">
        <v>17237</v>
      </c>
    </row>
    <row r="673" spans="1:2">
      <c r="A673" t="s">
        <v>15873</v>
      </c>
      <c r="B673" t="s">
        <v>17238</v>
      </c>
    </row>
    <row r="674" spans="1:2">
      <c r="A674" t="s">
        <v>15875</v>
      </c>
      <c r="B674" t="s">
        <v>17239</v>
      </c>
    </row>
    <row r="675" spans="1:2">
      <c r="A675" t="s">
        <v>15877</v>
      </c>
      <c r="B675" t="s">
        <v>17240</v>
      </c>
    </row>
    <row r="676" spans="1:2">
      <c r="A676" t="s">
        <v>15879</v>
      </c>
      <c r="B676" t="s">
        <v>17241</v>
      </c>
    </row>
    <row r="677" spans="1:2">
      <c r="A677" t="s">
        <v>15881</v>
      </c>
      <c r="B677" t="s">
        <v>17242</v>
      </c>
    </row>
    <row r="678" spans="1:2">
      <c r="A678" t="s">
        <v>15883</v>
      </c>
      <c r="B678" t="s">
        <v>17243</v>
      </c>
    </row>
    <row r="679" spans="1:2">
      <c r="A679" t="s">
        <v>15885</v>
      </c>
      <c r="B679" t="s">
        <v>17244</v>
      </c>
    </row>
    <row r="680" spans="1:2">
      <c r="A680" t="s">
        <v>17245</v>
      </c>
      <c r="B680" t="s">
        <v>17246</v>
      </c>
    </row>
    <row r="681" spans="1:2">
      <c r="A681" t="s">
        <v>17247</v>
      </c>
      <c r="B681" t="s">
        <v>17248</v>
      </c>
    </row>
    <row r="682" spans="1:2">
      <c r="A682" t="s">
        <v>15891</v>
      </c>
      <c r="B682" t="s">
        <v>17249</v>
      </c>
    </row>
    <row r="683" spans="1:2">
      <c r="A683" t="s">
        <v>15893</v>
      </c>
      <c r="B683" t="s">
        <v>17250</v>
      </c>
    </row>
    <row r="684" spans="1:2">
      <c r="A684" t="s">
        <v>15895</v>
      </c>
      <c r="B684" t="s">
        <v>17251</v>
      </c>
    </row>
    <row r="685" spans="1:2">
      <c r="A685" t="s">
        <v>15897</v>
      </c>
      <c r="B685" t="s">
        <v>17252</v>
      </c>
    </row>
    <row r="686" spans="1:2">
      <c r="A686" t="s">
        <v>15899</v>
      </c>
      <c r="B686" t="s">
        <v>17253</v>
      </c>
    </row>
    <row r="687" spans="1:2">
      <c r="A687" t="s">
        <v>15901</v>
      </c>
      <c r="B687" t="s">
        <v>17254</v>
      </c>
    </row>
    <row r="688" spans="1:2">
      <c r="A688" t="s">
        <v>15903</v>
      </c>
      <c r="B688" t="s">
        <v>17255</v>
      </c>
    </row>
    <row r="689" spans="1:2">
      <c r="A689" t="s">
        <v>15905</v>
      </c>
      <c r="B689" t="s">
        <v>17256</v>
      </c>
    </row>
    <row r="690" spans="1:2">
      <c r="A690" t="s">
        <v>15907</v>
      </c>
      <c r="B690" t="s">
        <v>17257</v>
      </c>
    </row>
    <row r="691" spans="1:2">
      <c r="A691" t="s">
        <v>15909</v>
      </c>
      <c r="B691" t="s">
        <v>17258</v>
      </c>
    </row>
    <row r="692" spans="1:2">
      <c r="A692" t="s">
        <v>15911</v>
      </c>
      <c r="B692" t="s">
        <v>17259</v>
      </c>
    </row>
    <row r="693" spans="1:2">
      <c r="A693" t="s">
        <v>15913</v>
      </c>
      <c r="B693" t="s">
        <v>17260</v>
      </c>
    </row>
    <row r="694" spans="1:2">
      <c r="A694" t="s">
        <v>15915</v>
      </c>
      <c r="B694" t="s">
        <v>17261</v>
      </c>
    </row>
    <row r="695" spans="1:2">
      <c r="A695" t="s">
        <v>15917</v>
      </c>
      <c r="B695" t="s">
        <v>17262</v>
      </c>
    </row>
    <row r="696" spans="1:2">
      <c r="A696" t="s">
        <v>15919</v>
      </c>
      <c r="B696" t="s">
        <v>17263</v>
      </c>
    </row>
    <row r="697" spans="1:2">
      <c r="A697" t="s">
        <v>15921</v>
      </c>
      <c r="B697" t="s">
        <v>17264</v>
      </c>
    </row>
    <row r="698" spans="1:2">
      <c r="A698" t="s">
        <v>15923</v>
      </c>
      <c r="B698" t="s">
        <v>17265</v>
      </c>
    </row>
    <row r="699" spans="1:2">
      <c r="A699" t="s">
        <v>15925</v>
      </c>
      <c r="B699" t="s">
        <v>17266</v>
      </c>
    </row>
    <row r="700" spans="1:2">
      <c r="A700" s="26" t="s">
        <v>19290</v>
      </c>
      <c r="B700" s="26" t="s">
        <v>19291</v>
      </c>
    </row>
    <row r="701" spans="1:2">
      <c r="A701" s="26" t="s">
        <v>19292</v>
      </c>
      <c r="B701" s="26" t="s">
        <v>19293</v>
      </c>
    </row>
    <row r="702" spans="1:2">
      <c r="A702" s="26" t="s">
        <v>19294</v>
      </c>
      <c r="B702" s="26" t="s">
        <v>19295</v>
      </c>
    </row>
    <row r="703" spans="1:2">
      <c r="A703" s="26" t="s">
        <v>19296</v>
      </c>
      <c r="B703" s="26" t="s">
        <v>19297</v>
      </c>
    </row>
    <row r="704" spans="1:2">
      <c r="A704" s="26" t="s">
        <v>19298</v>
      </c>
      <c r="B704" s="26" t="s">
        <v>19299</v>
      </c>
    </row>
    <row r="705" spans="1:2">
      <c r="A705" s="26" t="s">
        <v>19300</v>
      </c>
      <c r="B705" s="26" t="s">
        <v>19301</v>
      </c>
    </row>
    <row r="706" spans="1:2">
      <c r="A706" s="26" t="s">
        <v>19302</v>
      </c>
      <c r="B706" s="26" t="s">
        <v>19303</v>
      </c>
    </row>
    <row r="707" spans="1:2">
      <c r="A707" s="26" t="s">
        <v>19304</v>
      </c>
      <c r="B707" s="26" t="s">
        <v>19305</v>
      </c>
    </row>
    <row r="708" spans="1:2">
      <c r="A708" s="26" t="s">
        <v>19306</v>
      </c>
      <c r="B708" s="26" t="s">
        <v>19307</v>
      </c>
    </row>
    <row r="709" spans="1:2">
      <c r="A709" s="26" t="s">
        <v>19308</v>
      </c>
      <c r="B709" s="26" t="s">
        <v>19309</v>
      </c>
    </row>
    <row r="710" spans="1:2">
      <c r="A710" s="26" t="s">
        <v>19310</v>
      </c>
      <c r="B710" s="26" t="s">
        <v>19311</v>
      </c>
    </row>
    <row r="711" spans="1:2">
      <c r="A711" s="26" t="s">
        <v>19312</v>
      </c>
      <c r="B711" s="26" t="s">
        <v>19313</v>
      </c>
    </row>
    <row r="712" spans="1:2">
      <c r="A712" s="26" t="s">
        <v>19314</v>
      </c>
      <c r="B712" s="26" t="s">
        <v>19315</v>
      </c>
    </row>
    <row r="713" spans="1:2">
      <c r="A713" s="26" t="s">
        <v>19316</v>
      </c>
      <c r="B713" s="26" t="s">
        <v>19317</v>
      </c>
    </row>
    <row r="714" spans="1:2">
      <c r="A714" s="26" t="s">
        <v>19318</v>
      </c>
      <c r="B714" s="26" t="s">
        <v>19319</v>
      </c>
    </row>
    <row r="715" spans="1:2">
      <c r="A715" s="26" t="s">
        <v>19320</v>
      </c>
      <c r="B715" s="26" t="s">
        <v>19321</v>
      </c>
    </row>
    <row r="716" spans="1:2">
      <c r="A716" s="26" t="s">
        <v>19322</v>
      </c>
      <c r="B716" s="26" t="s">
        <v>19323</v>
      </c>
    </row>
    <row r="717" spans="1:2">
      <c r="A717" s="26" t="s">
        <v>19324</v>
      </c>
      <c r="B717" s="26" t="s">
        <v>19325</v>
      </c>
    </row>
    <row r="718" spans="1:2">
      <c r="A718" s="26" t="s">
        <v>19326</v>
      </c>
      <c r="B718" s="26" t="s">
        <v>19327</v>
      </c>
    </row>
    <row r="719" spans="1:2">
      <c r="A719" s="26" t="s">
        <v>19328</v>
      </c>
      <c r="B719" s="26" t="s">
        <v>19329</v>
      </c>
    </row>
    <row r="720" spans="1:2">
      <c r="A720" s="26" t="s">
        <v>19330</v>
      </c>
      <c r="B720" s="26" t="s">
        <v>19331</v>
      </c>
    </row>
    <row r="721" spans="1:2">
      <c r="A721" s="26" t="s">
        <v>19332</v>
      </c>
      <c r="B721" s="26" t="s">
        <v>19333</v>
      </c>
    </row>
    <row r="722" spans="1:2">
      <c r="A722" s="26" t="s">
        <v>19334</v>
      </c>
      <c r="B722" s="26" t="s">
        <v>19335</v>
      </c>
    </row>
    <row r="723" spans="1:2">
      <c r="A723" s="26" t="s">
        <v>19336</v>
      </c>
      <c r="B723" s="26" t="s">
        <v>19337</v>
      </c>
    </row>
    <row r="724" spans="1:2">
      <c r="A724" s="26" t="s">
        <v>19338</v>
      </c>
      <c r="B724" s="26" t="s">
        <v>19339</v>
      </c>
    </row>
    <row r="725" spans="1:2">
      <c r="A725" s="26" t="s">
        <v>19340</v>
      </c>
      <c r="B725" s="26" t="s">
        <v>19341</v>
      </c>
    </row>
    <row r="726" spans="1:2">
      <c r="A726" s="26" t="s">
        <v>19342</v>
      </c>
      <c r="B726" s="26" t="s">
        <v>19343</v>
      </c>
    </row>
    <row r="727" spans="1:2">
      <c r="A727" s="26" t="s">
        <v>19344</v>
      </c>
      <c r="B727" s="26" t="s">
        <v>19345</v>
      </c>
    </row>
    <row r="728" spans="1:2">
      <c r="A728" s="26" t="s">
        <v>19346</v>
      </c>
      <c r="B728" s="26" t="s">
        <v>19347</v>
      </c>
    </row>
    <row r="729" spans="1:2">
      <c r="A729" s="26" t="s">
        <v>19348</v>
      </c>
      <c r="B729" s="26" t="s">
        <v>19349</v>
      </c>
    </row>
    <row r="730" spans="1:2">
      <c r="A730" s="26" t="s">
        <v>19350</v>
      </c>
      <c r="B730" s="26" t="s">
        <v>19351</v>
      </c>
    </row>
    <row r="731" spans="1:2">
      <c r="A731" s="26" t="s">
        <v>19352</v>
      </c>
      <c r="B731" s="26" t="s">
        <v>19353</v>
      </c>
    </row>
    <row r="732" spans="1:2">
      <c r="A732" s="26" t="s">
        <v>19354</v>
      </c>
      <c r="B732" s="26" t="s">
        <v>19355</v>
      </c>
    </row>
    <row r="733" spans="1:2">
      <c r="A733" s="26" t="s">
        <v>19356</v>
      </c>
      <c r="B733" s="26" t="s">
        <v>19357</v>
      </c>
    </row>
    <row r="734" spans="1:2">
      <c r="A734" s="26" t="s">
        <v>19358</v>
      </c>
      <c r="B734" s="26" t="s">
        <v>19359</v>
      </c>
    </row>
    <row r="735" spans="1:2">
      <c r="A735" s="26" t="s">
        <v>19360</v>
      </c>
      <c r="B735" s="26" t="s">
        <v>19361</v>
      </c>
    </row>
    <row r="736" spans="1:2">
      <c r="A736" s="26" t="s">
        <v>19362</v>
      </c>
      <c r="B736" s="26" t="s">
        <v>19363</v>
      </c>
    </row>
    <row r="737" spans="1:2">
      <c r="A737" s="26" t="s">
        <v>19364</v>
      </c>
      <c r="B737" s="26" t="s">
        <v>19365</v>
      </c>
    </row>
    <row r="738" spans="1:2">
      <c r="A738" s="26" t="s">
        <v>19366</v>
      </c>
      <c r="B738" s="26" t="s">
        <v>19367</v>
      </c>
    </row>
    <row r="739" spans="1:2">
      <c r="A739" s="26" t="s">
        <v>19368</v>
      </c>
      <c r="B739" s="26" t="s">
        <v>19369</v>
      </c>
    </row>
    <row r="740" spans="1:2">
      <c r="A740" s="26" t="s">
        <v>19370</v>
      </c>
      <c r="B740" s="26" t="s">
        <v>19371</v>
      </c>
    </row>
    <row r="741" spans="1:2">
      <c r="A741" s="26" t="s">
        <v>19372</v>
      </c>
      <c r="B741" s="26" t="s">
        <v>19372</v>
      </c>
    </row>
    <row r="742" spans="1:2">
      <c r="A742" s="26" t="s">
        <v>19373</v>
      </c>
      <c r="B742" s="26" t="s">
        <v>19374</v>
      </c>
    </row>
    <row r="743" spans="1:2">
      <c r="A743" s="26" t="s">
        <v>19375</v>
      </c>
      <c r="B743" s="26" t="s">
        <v>19376</v>
      </c>
    </row>
    <row r="744" spans="1:2">
      <c r="A744" s="26" t="s">
        <v>19377</v>
      </c>
      <c r="B744" s="26" t="s">
        <v>19378</v>
      </c>
    </row>
    <row r="745" spans="1:2">
      <c r="A745" s="26" t="s">
        <v>19379</v>
      </c>
      <c r="B745" s="26" t="s">
        <v>19380</v>
      </c>
    </row>
    <row r="746" spans="1:2">
      <c r="A746" s="26" t="s">
        <v>19381</v>
      </c>
      <c r="B746" s="26" t="s">
        <v>19382</v>
      </c>
    </row>
    <row r="747" spans="1:2">
      <c r="A747" s="26" t="s">
        <v>19383</v>
      </c>
      <c r="B747" s="26" t="s">
        <v>19384</v>
      </c>
    </row>
    <row r="748" spans="1:2">
      <c r="A748" s="26" t="s">
        <v>19385</v>
      </c>
      <c r="B748" s="26" t="s">
        <v>19385</v>
      </c>
    </row>
    <row r="749" spans="1:2">
      <c r="A749" s="26" t="s">
        <v>19386</v>
      </c>
      <c r="B749" s="26" t="s">
        <v>19387</v>
      </c>
    </row>
    <row r="750" spans="1:2">
      <c r="A750" s="26" t="s">
        <v>19388</v>
      </c>
      <c r="B750" s="26" t="s">
        <v>19389</v>
      </c>
    </row>
    <row r="751" spans="1:2">
      <c r="A751" s="26" t="s">
        <v>19390</v>
      </c>
      <c r="B751" s="26" t="s">
        <v>19391</v>
      </c>
    </row>
    <row r="752" spans="1:2">
      <c r="A752" s="26" t="s">
        <v>19392</v>
      </c>
      <c r="B752" s="26" t="s">
        <v>19393</v>
      </c>
    </row>
    <row r="753" spans="1:2">
      <c r="A753" s="26" t="s">
        <v>19394</v>
      </c>
      <c r="B753" s="26" t="s">
        <v>19395</v>
      </c>
    </row>
    <row r="754" spans="1:2">
      <c r="A754" s="26" t="s">
        <v>19396</v>
      </c>
      <c r="B754" s="26" t="s">
        <v>19397</v>
      </c>
    </row>
    <row r="755" spans="1:2">
      <c r="A755" s="26" t="s">
        <v>19398</v>
      </c>
      <c r="B755" s="26" t="s">
        <v>19399</v>
      </c>
    </row>
    <row r="756" spans="1:2">
      <c r="A756" s="26" t="s">
        <v>19400</v>
      </c>
      <c r="B756" s="26" t="s">
        <v>19401</v>
      </c>
    </row>
    <row r="757" spans="1:2">
      <c r="A757" s="26" t="s">
        <v>19402</v>
      </c>
      <c r="B757" s="26" t="s">
        <v>19403</v>
      </c>
    </row>
    <row r="758" spans="1:2">
      <c r="A758" s="26" t="s">
        <v>19404</v>
      </c>
      <c r="B758" s="26" t="s">
        <v>19405</v>
      </c>
    </row>
    <row r="759" spans="1:2">
      <c r="A759" s="26" t="s">
        <v>19406</v>
      </c>
      <c r="B759" s="26" t="s">
        <v>19407</v>
      </c>
    </row>
    <row r="760" spans="1:2">
      <c r="A760" s="26" t="s">
        <v>19408</v>
      </c>
      <c r="B760" s="26" t="s">
        <v>19409</v>
      </c>
    </row>
    <row r="761" spans="1:2">
      <c r="A761" s="26" t="s">
        <v>19410</v>
      </c>
      <c r="B761" s="26" t="s">
        <v>19411</v>
      </c>
    </row>
    <row r="762" spans="1:2">
      <c r="A762" s="26" t="s">
        <v>19412</v>
      </c>
      <c r="B762" s="26" t="s">
        <v>19413</v>
      </c>
    </row>
    <row r="763" spans="1:2">
      <c r="A763" s="26" t="s">
        <v>19414</v>
      </c>
      <c r="B763" s="26" t="s">
        <v>19415</v>
      </c>
    </row>
    <row r="764" spans="1:2">
      <c r="A764" s="26" t="s">
        <v>19416</v>
      </c>
      <c r="B764" s="26" t="s">
        <v>19417</v>
      </c>
    </row>
    <row r="765" spans="1:2">
      <c r="A765" s="26" t="s">
        <v>19418</v>
      </c>
      <c r="B765" s="26" t="s">
        <v>19419</v>
      </c>
    </row>
    <row r="766" spans="1:2">
      <c r="A766" s="26" t="s">
        <v>19420</v>
      </c>
      <c r="B766" s="26" t="s">
        <v>19421</v>
      </c>
    </row>
    <row r="767" spans="1:2">
      <c r="A767" s="26" t="s">
        <v>19422</v>
      </c>
      <c r="B767" s="26" t="s">
        <v>19423</v>
      </c>
    </row>
    <row r="768" spans="1:2">
      <c r="A768" s="26" t="s">
        <v>19424</v>
      </c>
      <c r="B768" s="26" t="s">
        <v>19425</v>
      </c>
    </row>
    <row r="769" spans="1:2">
      <c r="A769" s="26" t="s">
        <v>19426</v>
      </c>
      <c r="B769" s="26" t="s">
        <v>19427</v>
      </c>
    </row>
    <row r="770" spans="1:2">
      <c r="A770" s="26" t="s">
        <v>19428</v>
      </c>
      <c r="B770" s="26" t="s">
        <v>19429</v>
      </c>
    </row>
    <row r="771" spans="1:2">
      <c r="A771" s="26" t="s">
        <v>19430</v>
      </c>
      <c r="B771" s="26" t="s">
        <v>19431</v>
      </c>
    </row>
    <row r="772" spans="1:2">
      <c r="A772" s="26" t="s">
        <v>19432</v>
      </c>
      <c r="B772" s="26" t="s">
        <v>19433</v>
      </c>
    </row>
    <row r="773" spans="1:2">
      <c r="A773" s="26" t="s">
        <v>19434</v>
      </c>
      <c r="B773" s="26" t="s">
        <v>19435</v>
      </c>
    </row>
    <row r="774" spans="1:2">
      <c r="A774" s="26" t="s">
        <v>19436</v>
      </c>
      <c r="B774" s="26" t="s">
        <v>19437</v>
      </c>
    </row>
    <row r="775" spans="1:2">
      <c r="A775" s="26" t="s">
        <v>19438</v>
      </c>
      <c r="B775" s="26" t="s">
        <v>19439</v>
      </c>
    </row>
    <row r="776" spans="1:2">
      <c r="A776" s="26" t="s">
        <v>19440</v>
      </c>
      <c r="B776" s="26" t="s">
        <v>19441</v>
      </c>
    </row>
    <row r="777" spans="1:2">
      <c r="A777" s="26" t="s">
        <v>19442</v>
      </c>
      <c r="B777" s="26" t="s">
        <v>19443</v>
      </c>
    </row>
    <row r="778" spans="1:2">
      <c r="A778" s="26" t="s">
        <v>19444</v>
      </c>
      <c r="B778" s="26" t="s">
        <v>19445</v>
      </c>
    </row>
    <row r="779" spans="1:2">
      <c r="A779" s="26" t="s">
        <v>19446</v>
      </c>
      <c r="B779" s="26" t="s">
        <v>19447</v>
      </c>
    </row>
    <row r="780" spans="1:2">
      <c r="A780" s="26" t="s">
        <v>19448</v>
      </c>
      <c r="B780" s="26" t="s">
        <v>19449</v>
      </c>
    </row>
    <row r="781" spans="1:2">
      <c r="A781" s="26" t="s">
        <v>19450</v>
      </c>
      <c r="B781" s="26" t="s">
        <v>19451</v>
      </c>
    </row>
    <row r="782" spans="1:2">
      <c r="A782" s="26" t="s">
        <v>19452</v>
      </c>
      <c r="B782" s="26" t="s">
        <v>19453</v>
      </c>
    </row>
    <row r="783" spans="1:2">
      <c r="A783" s="26" t="s">
        <v>19454</v>
      </c>
      <c r="B783" s="26" t="s">
        <v>19455</v>
      </c>
    </row>
    <row r="784" spans="1:2">
      <c r="A784" s="26" t="s">
        <v>19456</v>
      </c>
      <c r="B784" s="26" t="s">
        <v>19457</v>
      </c>
    </row>
    <row r="785" spans="1:2">
      <c r="A785" s="26" t="s">
        <v>19458</v>
      </c>
      <c r="B785" s="26" t="s">
        <v>19459</v>
      </c>
    </row>
    <row r="786" spans="1:2">
      <c r="A786" s="26" t="s">
        <v>19460</v>
      </c>
      <c r="B786" s="26" t="s">
        <v>19461</v>
      </c>
    </row>
    <row r="787" spans="1:2">
      <c r="A787" s="26" t="s">
        <v>19462</v>
      </c>
      <c r="B787" s="26" t="s">
        <v>19463</v>
      </c>
    </row>
    <row r="788" spans="1:2">
      <c r="A788" s="26" t="s">
        <v>19464</v>
      </c>
      <c r="B788" s="26" t="s">
        <v>19465</v>
      </c>
    </row>
    <row r="789" spans="1:2">
      <c r="A789" s="26" t="s">
        <v>19466</v>
      </c>
      <c r="B789" s="26" t="s">
        <v>19467</v>
      </c>
    </row>
    <row r="790" spans="1:2">
      <c r="A790" s="26" t="s">
        <v>19468</v>
      </c>
      <c r="B790" s="26" t="s">
        <v>19469</v>
      </c>
    </row>
    <row r="791" spans="1:2">
      <c r="A791" s="26" t="s">
        <v>19470</v>
      </c>
      <c r="B791" s="26" t="s">
        <v>19471</v>
      </c>
    </row>
    <row r="792" spans="1:2">
      <c r="A792" s="26" t="s">
        <v>19472</v>
      </c>
      <c r="B792" s="26" t="s">
        <v>19473</v>
      </c>
    </row>
    <row r="793" spans="1:2">
      <c r="A793" s="26" t="s">
        <v>19474</v>
      </c>
      <c r="B793" s="26" t="s">
        <v>19475</v>
      </c>
    </row>
    <row r="794" spans="1:2">
      <c r="A794" s="26" t="s">
        <v>19476</v>
      </c>
      <c r="B794" s="26" t="s">
        <v>19477</v>
      </c>
    </row>
    <row r="795" spans="1:2">
      <c r="A795" s="26" t="s">
        <v>19478</v>
      </c>
      <c r="B795" s="26" t="s">
        <v>19479</v>
      </c>
    </row>
    <row r="796" spans="1:2">
      <c r="A796" s="26" t="s">
        <v>19480</v>
      </c>
      <c r="B796" s="26" t="s">
        <v>19481</v>
      </c>
    </row>
    <row r="797" spans="1:2">
      <c r="A797" s="26" t="s">
        <v>19482</v>
      </c>
      <c r="B797" s="26" t="s">
        <v>19483</v>
      </c>
    </row>
    <row r="798" spans="1:2">
      <c r="A798" s="26" t="s">
        <v>19484</v>
      </c>
      <c r="B798" s="26" t="s">
        <v>19485</v>
      </c>
    </row>
    <row r="799" spans="1:2">
      <c r="A799" s="26" t="s">
        <v>19486</v>
      </c>
      <c r="B799" s="26" t="s">
        <v>19487</v>
      </c>
    </row>
    <row r="800" spans="1:2">
      <c r="A800" s="26" t="s">
        <v>19488</v>
      </c>
      <c r="B800" s="26" t="s">
        <v>19489</v>
      </c>
    </row>
    <row r="801" spans="1:2">
      <c r="A801" s="26" t="s">
        <v>19490</v>
      </c>
      <c r="B801" s="26" t="s">
        <v>19491</v>
      </c>
    </row>
    <row r="802" spans="1:2">
      <c r="A802" s="26" t="s">
        <v>19492</v>
      </c>
      <c r="B802" s="26" t="s">
        <v>19493</v>
      </c>
    </row>
    <row r="803" spans="1:2">
      <c r="A803" s="26" t="s">
        <v>19494</v>
      </c>
      <c r="B803" s="26" t="s">
        <v>19495</v>
      </c>
    </row>
    <row r="804" spans="1:2">
      <c r="A804" s="26" t="s">
        <v>19496</v>
      </c>
      <c r="B804" s="26" t="s">
        <v>19497</v>
      </c>
    </row>
    <row r="805" spans="1:2">
      <c r="A805" s="26" t="s">
        <v>19498</v>
      </c>
      <c r="B805" s="26" t="s">
        <v>19499</v>
      </c>
    </row>
    <row r="806" spans="1:2">
      <c r="A806" s="26" t="s">
        <v>19500</v>
      </c>
      <c r="B806" s="26" t="s">
        <v>19501</v>
      </c>
    </row>
    <row r="807" spans="1:2">
      <c r="A807" s="26" t="s">
        <v>19502</v>
      </c>
      <c r="B807" s="26" t="s">
        <v>19503</v>
      </c>
    </row>
    <row r="808" spans="1:2">
      <c r="A808" s="26" t="s">
        <v>19504</v>
      </c>
      <c r="B808" s="26" t="s">
        <v>19505</v>
      </c>
    </row>
    <row r="809" spans="1:2">
      <c r="A809" s="26" t="s">
        <v>19506</v>
      </c>
      <c r="B809" s="26" t="s">
        <v>19507</v>
      </c>
    </row>
    <row r="810" spans="1:2">
      <c r="A810" s="26" t="s">
        <v>19508</v>
      </c>
      <c r="B810" s="26" t="s">
        <v>19509</v>
      </c>
    </row>
    <row r="811" spans="1:2">
      <c r="A811" s="26" t="s">
        <v>19510</v>
      </c>
      <c r="B811" s="26" t="s">
        <v>19511</v>
      </c>
    </row>
    <row r="812" spans="1:2">
      <c r="A812" s="26" t="s">
        <v>19512</v>
      </c>
      <c r="B812" s="26" t="s">
        <v>19513</v>
      </c>
    </row>
    <row r="813" spans="1:2">
      <c r="A813" s="26" t="s">
        <v>19514</v>
      </c>
      <c r="B813" s="26" t="s">
        <v>19515</v>
      </c>
    </row>
    <row r="814" spans="1:2">
      <c r="A814" s="26" t="s">
        <v>19516</v>
      </c>
      <c r="B814" s="26" t="s">
        <v>19517</v>
      </c>
    </row>
    <row r="815" spans="1:2">
      <c r="A815" s="26" t="s">
        <v>19518</v>
      </c>
      <c r="B815" s="26" t="s">
        <v>19519</v>
      </c>
    </row>
    <row r="816" spans="1:2">
      <c r="A816" s="26" t="s">
        <v>19520</v>
      </c>
      <c r="B816" s="26" t="s">
        <v>19521</v>
      </c>
    </row>
    <row r="817" spans="1:2">
      <c r="A817" s="26" t="s">
        <v>19522</v>
      </c>
      <c r="B817" s="26" t="s">
        <v>19523</v>
      </c>
    </row>
    <row r="818" spans="1:2">
      <c r="A818" s="26" t="s">
        <v>19524</v>
      </c>
      <c r="B818" s="26" t="s">
        <v>19525</v>
      </c>
    </row>
    <row r="819" spans="1:2">
      <c r="A819" s="26" t="s">
        <v>19526</v>
      </c>
      <c r="B819" s="26" t="s">
        <v>19527</v>
      </c>
    </row>
    <row r="820" spans="1:2">
      <c r="A820" s="26" t="s">
        <v>19528</v>
      </c>
      <c r="B820" s="26" t="s">
        <v>19529</v>
      </c>
    </row>
    <row r="821" spans="1:2">
      <c r="A821" s="26" t="s">
        <v>19530</v>
      </c>
      <c r="B821" s="26" t="s">
        <v>19531</v>
      </c>
    </row>
    <row r="822" spans="1:2">
      <c r="A822" s="26" t="s">
        <v>19532</v>
      </c>
      <c r="B822" s="26" t="s">
        <v>19533</v>
      </c>
    </row>
    <row r="823" spans="1:2">
      <c r="A823" s="26" t="s">
        <v>19534</v>
      </c>
      <c r="B823" s="26" t="s">
        <v>19535</v>
      </c>
    </row>
    <row r="824" spans="1:2">
      <c r="A824" s="26" t="s">
        <v>19536</v>
      </c>
      <c r="B824" s="26" t="s">
        <v>19537</v>
      </c>
    </row>
    <row r="825" spans="1:2">
      <c r="A825" s="26" t="s">
        <v>19538</v>
      </c>
      <c r="B825" s="26" t="s">
        <v>19539</v>
      </c>
    </row>
    <row r="826" spans="1:2">
      <c r="A826" s="26" t="s">
        <v>19540</v>
      </c>
      <c r="B826" s="26" t="s">
        <v>19541</v>
      </c>
    </row>
    <row r="827" spans="1:2">
      <c r="A827" s="26" t="s">
        <v>19542</v>
      </c>
      <c r="B827" s="26" t="s">
        <v>19543</v>
      </c>
    </row>
    <row r="828" spans="1:2">
      <c r="A828" s="26" t="s">
        <v>19544</v>
      </c>
      <c r="B828" s="26" t="s">
        <v>19545</v>
      </c>
    </row>
    <row r="829" spans="1:2">
      <c r="A829" s="26" t="s">
        <v>19546</v>
      </c>
      <c r="B829" s="26" t="s">
        <v>19547</v>
      </c>
    </row>
    <row r="830" spans="1:2">
      <c r="A830" s="26" t="s">
        <v>19548</v>
      </c>
      <c r="B830" s="26" t="s">
        <v>19549</v>
      </c>
    </row>
    <row r="831" spans="1:2">
      <c r="A831" s="26" t="s">
        <v>19550</v>
      </c>
      <c r="B831" s="26" t="s">
        <v>19551</v>
      </c>
    </row>
    <row r="832" spans="1:2">
      <c r="A832" s="26" t="s">
        <v>19552</v>
      </c>
      <c r="B832" s="26" t="s">
        <v>19553</v>
      </c>
    </row>
    <row r="833" spans="1:2">
      <c r="A833" s="26" t="s">
        <v>19554</v>
      </c>
      <c r="B833" s="26" t="s">
        <v>19555</v>
      </c>
    </row>
    <row r="834" spans="1:2">
      <c r="A834" s="26" t="s">
        <v>19556</v>
      </c>
      <c r="B834" s="26" t="s">
        <v>19557</v>
      </c>
    </row>
    <row r="835" spans="1:2">
      <c r="A835" s="26" t="s">
        <v>19558</v>
      </c>
      <c r="B835" s="26" t="s">
        <v>19559</v>
      </c>
    </row>
    <row r="836" spans="1:2">
      <c r="A836" s="26" t="s">
        <v>19560</v>
      </c>
      <c r="B836" s="26" t="s">
        <v>19561</v>
      </c>
    </row>
    <row r="837" spans="1:2">
      <c r="A837" s="26" t="s">
        <v>19562</v>
      </c>
      <c r="B837" s="26" t="s">
        <v>19563</v>
      </c>
    </row>
    <row r="838" spans="1:2">
      <c r="A838" s="26" t="s">
        <v>19564</v>
      </c>
      <c r="B838" s="26" t="s">
        <v>19565</v>
      </c>
    </row>
    <row r="839" spans="1:2">
      <c r="A839" s="26" t="s">
        <v>19566</v>
      </c>
      <c r="B839" s="26" t="s">
        <v>19567</v>
      </c>
    </row>
    <row r="840" spans="1:2">
      <c r="A840" s="26" t="s">
        <v>19568</v>
      </c>
      <c r="B840" s="26" t="s">
        <v>19569</v>
      </c>
    </row>
    <row r="841" spans="1:2">
      <c r="A841" s="26" t="s">
        <v>19570</v>
      </c>
      <c r="B841" s="26" t="s">
        <v>19571</v>
      </c>
    </row>
    <row r="842" spans="1:2">
      <c r="A842" s="26" t="s">
        <v>19572</v>
      </c>
      <c r="B842" s="26" t="s">
        <v>19573</v>
      </c>
    </row>
    <row r="843" spans="1:2">
      <c r="A843" s="26" t="s">
        <v>19574</v>
      </c>
      <c r="B843" s="26" t="s">
        <v>19575</v>
      </c>
    </row>
    <row r="844" spans="1:2">
      <c r="A844" s="26" t="s">
        <v>19576</v>
      </c>
      <c r="B844" s="26" t="s">
        <v>19577</v>
      </c>
    </row>
    <row r="845" spans="1:2">
      <c r="A845" s="26" t="s">
        <v>19578</v>
      </c>
      <c r="B845" s="26" t="s">
        <v>19579</v>
      </c>
    </row>
    <row r="846" spans="1:2">
      <c r="A846" s="26" t="s">
        <v>19580</v>
      </c>
      <c r="B846" s="26" t="s">
        <v>19581</v>
      </c>
    </row>
    <row r="847" spans="1:2">
      <c r="A847" s="26" t="s">
        <v>19582</v>
      </c>
      <c r="B847" s="26" t="s">
        <v>19583</v>
      </c>
    </row>
    <row r="848" spans="1:2">
      <c r="A848" s="26" t="s">
        <v>19584</v>
      </c>
      <c r="B848" s="26" t="s">
        <v>19585</v>
      </c>
    </row>
    <row r="849" spans="1:2">
      <c r="A849" s="26" t="s">
        <v>19586</v>
      </c>
      <c r="B849" s="26" t="s">
        <v>19587</v>
      </c>
    </row>
    <row r="850" spans="1:2">
      <c r="A850" s="26" t="s">
        <v>19588</v>
      </c>
      <c r="B850" s="26" t="s">
        <v>19589</v>
      </c>
    </row>
    <row r="851" spans="1:2">
      <c r="A851" s="26" t="s">
        <v>19590</v>
      </c>
      <c r="B851" s="26" t="s">
        <v>19591</v>
      </c>
    </row>
    <row r="852" spans="1:2">
      <c r="A852" s="26" t="s">
        <v>19592</v>
      </c>
      <c r="B852" s="26" t="s">
        <v>19593</v>
      </c>
    </row>
    <row r="853" spans="1:2">
      <c r="A853" s="26" t="s">
        <v>19594</v>
      </c>
      <c r="B853" s="26" t="s">
        <v>19595</v>
      </c>
    </row>
    <row r="854" spans="1:2">
      <c r="A854" s="26" t="s">
        <v>19596</v>
      </c>
      <c r="B854" s="26" t="s">
        <v>19597</v>
      </c>
    </row>
    <row r="855" spans="1:2">
      <c r="A855" s="26" t="s">
        <v>19598</v>
      </c>
      <c r="B855" s="26" t="s">
        <v>19599</v>
      </c>
    </row>
    <row r="856" spans="1:2">
      <c r="A856" s="26" t="s">
        <v>19600</v>
      </c>
      <c r="B856" s="26" t="s">
        <v>19601</v>
      </c>
    </row>
    <row r="857" spans="1:2">
      <c r="A857" s="26" t="s">
        <v>19602</v>
      </c>
      <c r="B857" s="26" t="s">
        <v>19603</v>
      </c>
    </row>
    <row r="858" spans="1:2">
      <c r="A858" s="26" t="s">
        <v>19604</v>
      </c>
      <c r="B858" s="26" t="s">
        <v>19605</v>
      </c>
    </row>
    <row r="859" spans="1:2">
      <c r="A859" s="26" t="s">
        <v>19606</v>
      </c>
      <c r="B859" s="26" t="s">
        <v>19607</v>
      </c>
    </row>
    <row r="860" spans="1:2">
      <c r="A860" s="26" t="s">
        <v>19608</v>
      </c>
      <c r="B860" s="26" t="s">
        <v>19609</v>
      </c>
    </row>
    <row r="861" spans="1:2">
      <c r="A861" s="26" t="s">
        <v>19610</v>
      </c>
      <c r="B861" s="26" t="s">
        <v>19611</v>
      </c>
    </row>
    <row r="862" spans="1:2">
      <c r="A862" s="26" t="s">
        <v>19612</v>
      </c>
      <c r="B862" s="26" t="s">
        <v>19613</v>
      </c>
    </row>
    <row r="863" spans="1:2">
      <c r="A863" s="26" t="s">
        <v>19614</v>
      </c>
      <c r="B863" s="26" t="s">
        <v>19615</v>
      </c>
    </row>
    <row r="864" spans="1:2">
      <c r="A864" s="26" t="s">
        <v>19616</v>
      </c>
      <c r="B864" s="26" t="s">
        <v>19617</v>
      </c>
    </row>
    <row r="865" spans="1:2">
      <c r="A865" s="26" t="s">
        <v>19618</v>
      </c>
      <c r="B865" s="26" t="s">
        <v>19619</v>
      </c>
    </row>
    <row r="866" spans="1:2">
      <c r="A866" s="26" t="s">
        <v>19620</v>
      </c>
      <c r="B866" s="26" t="s">
        <v>19621</v>
      </c>
    </row>
    <row r="867" spans="1:2">
      <c r="A867" s="26" t="s">
        <v>19622</v>
      </c>
      <c r="B867" s="26" t="s">
        <v>19623</v>
      </c>
    </row>
    <row r="868" spans="1:2">
      <c r="A868" s="26" t="s">
        <v>19624</v>
      </c>
      <c r="B868" s="26" t="s">
        <v>19625</v>
      </c>
    </row>
    <row r="869" spans="1:2">
      <c r="A869" s="26" t="s">
        <v>19626</v>
      </c>
      <c r="B869" s="26" t="s">
        <v>19627</v>
      </c>
    </row>
    <row r="870" spans="1:2">
      <c r="A870" s="26" t="s">
        <v>19628</v>
      </c>
      <c r="B870" s="26" t="s">
        <v>19629</v>
      </c>
    </row>
    <row r="871" spans="1:2">
      <c r="A871" s="26" t="s">
        <v>19630</v>
      </c>
      <c r="B871" s="26" t="s">
        <v>19631</v>
      </c>
    </row>
    <row r="872" spans="1:2">
      <c r="A872" s="26" t="s">
        <v>19632</v>
      </c>
      <c r="B872" s="26" t="s">
        <v>19633</v>
      </c>
    </row>
    <row r="873" spans="1:2">
      <c r="A873" s="26" t="s">
        <v>19634</v>
      </c>
      <c r="B873" s="26" t="s">
        <v>19635</v>
      </c>
    </row>
    <row r="874" spans="1:2">
      <c r="A874" s="26" t="s">
        <v>19636</v>
      </c>
      <c r="B874" s="26" t="s">
        <v>19637</v>
      </c>
    </row>
    <row r="875" spans="1:2">
      <c r="A875" s="26" t="s">
        <v>19638</v>
      </c>
      <c r="B875" s="26" t="s">
        <v>19639</v>
      </c>
    </row>
    <row r="876" spans="1:2">
      <c r="A876" s="26" t="s">
        <v>19640</v>
      </c>
      <c r="B876" s="26" t="s">
        <v>19641</v>
      </c>
    </row>
    <row r="877" spans="1:2">
      <c r="A877" s="26" t="s">
        <v>19642</v>
      </c>
      <c r="B877" s="26" t="s">
        <v>19643</v>
      </c>
    </row>
    <row r="878" spans="1:2">
      <c r="A878" s="26" t="s">
        <v>19644</v>
      </c>
      <c r="B878" s="26" t="s">
        <v>19645</v>
      </c>
    </row>
    <row r="879" spans="1:2">
      <c r="A879" s="26" t="s">
        <v>19646</v>
      </c>
      <c r="B879" s="26" t="s">
        <v>19647</v>
      </c>
    </row>
    <row r="880" spans="1:2">
      <c r="A880" s="26" t="s">
        <v>19648</v>
      </c>
      <c r="B880" s="26" t="s">
        <v>19649</v>
      </c>
    </row>
    <row r="881" spans="1:2">
      <c r="A881" s="26" t="s">
        <v>19650</v>
      </c>
      <c r="B881" s="26" t="s">
        <v>19651</v>
      </c>
    </row>
    <row r="882" spans="1:2">
      <c r="A882" s="26" t="s">
        <v>19652</v>
      </c>
      <c r="B882" s="26" t="s">
        <v>19653</v>
      </c>
    </row>
    <row r="883" spans="1:2">
      <c r="A883" s="26" t="s">
        <v>19654</v>
      </c>
      <c r="B883" s="26" t="s">
        <v>19655</v>
      </c>
    </row>
    <row r="884" spans="1:2">
      <c r="A884" s="26" t="s">
        <v>19656</v>
      </c>
      <c r="B884" s="26" t="s">
        <v>19657</v>
      </c>
    </row>
    <row r="885" spans="1:2">
      <c r="A885" s="26" t="s">
        <v>19658</v>
      </c>
      <c r="B885" s="26" t="s">
        <v>19659</v>
      </c>
    </row>
    <row r="886" spans="1:2">
      <c r="A886" s="26" t="s">
        <v>19660</v>
      </c>
      <c r="B886" s="26" t="s">
        <v>19661</v>
      </c>
    </row>
    <row r="887" spans="1:2">
      <c r="A887" s="26" t="s">
        <v>19662</v>
      </c>
      <c r="B887" s="26" t="s">
        <v>19663</v>
      </c>
    </row>
    <row r="888" spans="1:2">
      <c r="A888" s="26" t="s">
        <v>19664</v>
      </c>
      <c r="B888" s="26" t="s">
        <v>19665</v>
      </c>
    </row>
    <row r="889" spans="1:2">
      <c r="A889" s="26" t="s">
        <v>19666</v>
      </c>
      <c r="B889" s="26" t="s">
        <v>19667</v>
      </c>
    </row>
    <row r="890" spans="1:2">
      <c r="A890" s="26" t="s">
        <v>19668</v>
      </c>
      <c r="B890" s="26" t="s">
        <v>19669</v>
      </c>
    </row>
    <row r="891" spans="1:2">
      <c r="A891" s="26" t="s">
        <v>19670</v>
      </c>
      <c r="B891" s="26" t="s">
        <v>19671</v>
      </c>
    </row>
    <row r="892" spans="1:2">
      <c r="A892" s="26" t="s">
        <v>19672</v>
      </c>
      <c r="B892" s="26" t="s">
        <v>19673</v>
      </c>
    </row>
    <row r="893" spans="1:2">
      <c r="A893" s="26" t="s">
        <v>19674</v>
      </c>
      <c r="B893" s="26" t="s">
        <v>19675</v>
      </c>
    </row>
    <row r="894" spans="1:2">
      <c r="A894" s="26" t="s">
        <v>19676</v>
      </c>
      <c r="B894" s="26" t="s">
        <v>19677</v>
      </c>
    </row>
    <row r="895" spans="1:2">
      <c r="A895" s="26" t="s">
        <v>19678</v>
      </c>
      <c r="B895" s="26" t="s">
        <v>19679</v>
      </c>
    </row>
    <row r="896" spans="1:2">
      <c r="A896" s="26" t="s">
        <v>19680</v>
      </c>
      <c r="B896" s="26" t="s">
        <v>19681</v>
      </c>
    </row>
    <row r="897" spans="1:2">
      <c r="A897" s="26" t="s">
        <v>19682</v>
      </c>
      <c r="B897" s="26" t="s">
        <v>19683</v>
      </c>
    </row>
    <row r="898" spans="1:2">
      <c r="A898" s="26" t="s">
        <v>19684</v>
      </c>
      <c r="B898" s="26" t="s">
        <v>19685</v>
      </c>
    </row>
    <row r="899" spans="1:2">
      <c r="A899" s="26" t="s">
        <v>19686</v>
      </c>
      <c r="B899" s="26" t="s">
        <v>19687</v>
      </c>
    </row>
    <row r="900" spans="1:2">
      <c r="A900" s="26" t="s">
        <v>19688</v>
      </c>
      <c r="B900" s="26" t="s">
        <v>19689</v>
      </c>
    </row>
    <row r="901" spans="1:2">
      <c r="A901" s="26" t="s">
        <v>19690</v>
      </c>
      <c r="B901" s="26" t="s">
        <v>19691</v>
      </c>
    </row>
    <row r="902" spans="1:2">
      <c r="A902" s="26" t="s">
        <v>19692</v>
      </c>
      <c r="B902" s="26" t="s">
        <v>19693</v>
      </c>
    </row>
    <row r="903" spans="1:2">
      <c r="A903" s="26" t="s">
        <v>19694</v>
      </c>
      <c r="B903" s="26" t="s">
        <v>19695</v>
      </c>
    </row>
    <row r="904" spans="1:2">
      <c r="A904" s="26" t="s">
        <v>19696</v>
      </c>
      <c r="B904" s="26" t="s">
        <v>19697</v>
      </c>
    </row>
    <row r="905" spans="1:2">
      <c r="A905" s="26" t="s">
        <v>19698</v>
      </c>
      <c r="B905" s="26" t="s">
        <v>19699</v>
      </c>
    </row>
    <row r="906" spans="1:2">
      <c r="A906" s="26" t="s">
        <v>19700</v>
      </c>
      <c r="B906" s="26" t="s">
        <v>19701</v>
      </c>
    </row>
    <row r="907" spans="1:2">
      <c r="A907" s="26" t="s">
        <v>19702</v>
      </c>
      <c r="B907" s="26" t="s">
        <v>19703</v>
      </c>
    </row>
    <row r="908" spans="1:2">
      <c r="A908" s="26" t="s">
        <v>19704</v>
      </c>
      <c r="B908" s="26"/>
    </row>
    <row r="909" spans="1:2">
      <c r="A909" s="26" t="s">
        <v>19705</v>
      </c>
      <c r="B909" s="26" t="s">
        <v>19706</v>
      </c>
    </row>
    <row r="910" spans="1:2">
      <c r="A910" s="26" t="s">
        <v>19707</v>
      </c>
      <c r="B910" s="26" t="s">
        <v>19708</v>
      </c>
    </row>
    <row r="911" spans="1:2">
      <c r="A911" s="26" t="s">
        <v>19709</v>
      </c>
      <c r="B911" s="26" t="s">
        <v>19710</v>
      </c>
    </row>
    <row r="912" spans="1:2">
      <c r="A912" s="26" t="s">
        <v>19711</v>
      </c>
      <c r="B912" s="26" t="s">
        <v>19712</v>
      </c>
    </row>
    <row r="913" spans="1:2">
      <c r="A913" s="26" t="s">
        <v>19713</v>
      </c>
      <c r="B913" s="26" t="s">
        <v>19714</v>
      </c>
    </row>
    <row r="914" spans="1:2">
      <c r="A914" s="26" t="s">
        <v>19715</v>
      </c>
      <c r="B914" s="26" t="s">
        <v>19716</v>
      </c>
    </row>
    <row r="915" spans="1:2">
      <c r="A915" s="26" t="s">
        <v>19717</v>
      </c>
      <c r="B915" s="26" t="s">
        <v>19718</v>
      </c>
    </row>
    <row r="916" spans="1:2">
      <c r="A916" s="26" t="s">
        <v>19719</v>
      </c>
      <c r="B916" s="26" t="s">
        <v>19720</v>
      </c>
    </row>
    <row r="917" spans="1:2">
      <c r="A917" s="26" t="s">
        <v>19721</v>
      </c>
      <c r="B917" s="26" t="s">
        <v>19722</v>
      </c>
    </row>
    <row r="918" spans="1:2">
      <c r="A918" s="26" t="s">
        <v>19723</v>
      </c>
      <c r="B918" s="26" t="s">
        <v>19724</v>
      </c>
    </row>
    <row r="919" spans="1:2">
      <c r="A919" s="26" t="s">
        <v>19725</v>
      </c>
      <c r="B919" s="26" t="s">
        <v>19726</v>
      </c>
    </row>
    <row r="920" spans="1:2">
      <c r="A920" s="26" t="s">
        <v>19727</v>
      </c>
      <c r="B920" s="26" t="s">
        <v>19728</v>
      </c>
    </row>
    <row r="921" spans="1:2">
      <c r="A921" s="26" t="s">
        <v>19729</v>
      </c>
      <c r="B921" s="26" t="s">
        <v>19730</v>
      </c>
    </row>
    <row r="922" spans="1:2">
      <c r="A922" s="26" t="s">
        <v>19731</v>
      </c>
      <c r="B922" s="26" t="s">
        <v>19732</v>
      </c>
    </row>
    <row r="923" spans="1:2">
      <c r="A923" s="26" t="s">
        <v>19733</v>
      </c>
      <c r="B923" s="26" t="s">
        <v>19734</v>
      </c>
    </row>
    <row r="924" spans="1:2">
      <c r="A924" s="26" t="s">
        <v>19735</v>
      </c>
      <c r="B924" s="26" t="s">
        <v>19736</v>
      </c>
    </row>
    <row r="925" spans="1:2">
      <c r="A925" s="26" t="s">
        <v>19737</v>
      </c>
      <c r="B925" s="26" t="s">
        <v>19738</v>
      </c>
    </row>
    <row r="926" spans="1:2">
      <c r="A926" s="26" t="s">
        <v>19739</v>
      </c>
      <c r="B926" s="26" t="s">
        <v>19740</v>
      </c>
    </row>
    <row r="927" spans="1:2">
      <c r="A927" s="26" t="s">
        <v>19741</v>
      </c>
      <c r="B927" s="26" t="s">
        <v>19742</v>
      </c>
    </row>
    <row r="928" spans="1:2">
      <c r="A928" s="26" t="s">
        <v>19743</v>
      </c>
      <c r="B928" s="26" t="s">
        <v>19744</v>
      </c>
    </row>
    <row r="929" spans="1:2">
      <c r="A929" s="26" t="s">
        <v>19745</v>
      </c>
      <c r="B929" s="26" t="s">
        <v>19746</v>
      </c>
    </row>
    <row r="930" spans="1:2">
      <c r="A930" s="26" t="s">
        <v>19747</v>
      </c>
      <c r="B930" s="26" t="s">
        <v>19748</v>
      </c>
    </row>
    <row r="931" spans="1:2">
      <c r="A931" s="26" t="s">
        <v>19749</v>
      </c>
      <c r="B931" s="26" t="s">
        <v>19750</v>
      </c>
    </row>
    <row r="932" spans="1:2">
      <c r="A932" s="26" t="s">
        <v>19751</v>
      </c>
      <c r="B932" s="26" t="s">
        <v>19752</v>
      </c>
    </row>
    <row r="933" spans="1:2">
      <c r="A933" s="26" t="s">
        <v>19753</v>
      </c>
      <c r="B933" s="26" t="s">
        <v>19754</v>
      </c>
    </row>
    <row r="934" spans="1:2">
      <c r="A934" s="26" t="s">
        <v>19755</v>
      </c>
      <c r="B934" s="26" t="s">
        <v>19756</v>
      </c>
    </row>
    <row r="935" spans="1:2">
      <c r="A935" s="26" t="s">
        <v>19757</v>
      </c>
      <c r="B935" s="26" t="s">
        <v>19758</v>
      </c>
    </row>
    <row r="936" spans="1:2">
      <c r="A936" s="26" t="s">
        <v>19759</v>
      </c>
      <c r="B936" s="26" t="s">
        <v>19760</v>
      </c>
    </row>
    <row r="937" spans="1:2">
      <c r="A937" s="26" t="s">
        <v>19761</v>
      </c>
      <c r="B937" s="26" t="s">
        <v>19762</v>
      </c>
    </row>
    <row r="938" spans="1:2">
      <c r="A938" s="26" t="s">
        <v>19763</v>
      </c>
      <c r="B938" s="26" t="s">
        <v>19764</v>
      </c>
    </row>
    <row r="939" spans="1:2">
      <c r="A939" s="26" t="s">
        <v>19765</v>
      </c>
      <c r="B939" s="26" t="s">
        <v>19766</v>
      </c>
    </row>
    <row r="940" spans="1:2">
      <c r="A940" s="26" t="s">
        <v>19767</v>
      </c>
      <c r="B940" s="26" t="s">
        <v>19768</v>
      </c>
    </row>
    <row r="941" spans="1:2">
      <c r="A941" s="26" t="s">
        <v>19769</v>
      </c>
      <c r="B941" s="26" t="s">
        <v>19770</v>
      </c>
    </row>
    <row r="942" spans="1:2">
      <c r="A942" s="26" t="s">
        <v>19771</v>
      </c>
      <c r="B942" s="26" t="s">
        <v>19772</v>
      </c>
    </row>
    <row r="943" spans="1:2">
      <c r="A943" s="26" t="s">
        <v>19773</v>
      </c>
      <c r="B943" s="26" t="s">
        <v>19774</v>
      </c>
    </row>
    <row r="944" spans="1:2">
      <c r="A944" s="26" t="s">
        <v>19775</v>
      </c>
      <c r="B944" s="26" t="s">
        <v>19776</v>
      </c>
    </row>
    <row r="945" spans="1:2">
      <c r="A945" s="26" t="s">
        <v>19777</v>
      </c>
      <c r="B945" s="26" t="s">
        <v>19778</v>
      </c>
    </row>
    <row r="946" spans="1:2">
      <c r="A946" s="26" t="s">
        <v>19779</v>
      </c>
      <c r="B946" s="26" t="s">
        <v>19780</v>
      </c>
    </row>
    <row r="947" spans="1:2">
      <c r="A947" s="26" t="s">
        <v>19781</v>
      </c>
      <c r="B947" s="26" t="s">
        <v>19782</v>
      </c>
    </row>
    <row r="948" spans="1:2">
      <c r="A948" s="26" t="s">
        <v>19783</v>
      </c>
      <c r="B948" s="26" t="s">
        <v>19784</v>
      </c>
    </row>
    <row r="949" spans="1:2">
      <c r="A949" s="26" t="s">
        <v>19785</v>
      </c>
      <c r="B949" s="26" t="s">
        <v>19786</v>
      </c>
    </row>
    <row r="950" spans="1:2">
      <c r="A950" s="26" t="s">
        <v>19787</v>
      </c>
      <c r="B950" s="26" t="s">
        <v>19788</v>
      </c>
    </row>
    <row r="951" spans="1:2">
      <c r="A951" s="26" t="s">
        <v>19789</v>
      </c>
      <c r="B951" s="26" t="s">
        <v>19790</v>
      </c>
    </row>
    <row r="952" spans="1:2">
      <c r="A952" s="26" t="s">
        <v>19791</v>
      </c>
      <c r="B952" s="26" t="s">
        <v>19792</v>
      </c>
    </row>
    <row r="953" spans="1:2">
      <c r="A953" s="26" t="s">
        <v>19793</v>
      </c>
      <c r="B953" s="26" t="s">
        <v>19794</v>
      </c>
    </row>
    <row r="954" spans="1:2">
      <c r="A954" s="26" t="s">
        <v>19795</v>
      </c>
      <c r="B954" s="26" t="s">
        <v>19796</v>
      </c>
    </row>
    <row r="955" spans="1:2">
      <c r="A955" s="26" t="s">
        <v>19797</v>
      </c>
      <c r="B955" s="26" t="s">
        <v>19798</v>
      </c>
    </row>
    <row r="956" spans="1:2">
      <c r="A956" s="26" t="s">
        <v>19799</v>
      </c>
      <c r="B956" s="26" t="s">
        <v>19800</v>
      </c>
    </row>
    <row r="957" spans="1:2">
      <c r="A957" s="26" t="s">
        <v>19801</v>
      </c>
      <c r="B957" s="26" t="s">
        <v>19802</v>
      </c>
    </row>
    <row r="958" spans="1:2">
      <c r="A958" s="26" t="s">
        <v>19803</v>
      </c>
      <c r="B958" s="26" t="s">
        <v>19804</v>
      </c>
    </row>
    <row r="959" spans="1:2">
      <c r="A959" s="26" t="s">
        <v>19805</v>
      </c>
      <c r="B959" s="26" t="s">
        <v>19806</v>
      </c>
    </row>
    <row r="960" spans="1:2">
      <c r="A960" s="26" t="s">
        <v>19807</v>
      </c>
      <c r="B960" s="26" t="s">
        <v>19808</v>
      </c>
    </row>
    <row r="961" spans="1:2">
      <c r="A961" s="26" t="s">
        <v>19809</v>
      </c>
      <c r="B961" s="26" t="s">
        <v>19810</v>
      </c>
    </row>
    <row r="962" spans="1:2">
      <c r="A962" s="26" t="s">
        <v>19811</v>
      </c>
      <c r="B962" s="26" t="s">
        <v>19812</v>
      </c>
    </row>
    <row r="963" spans="1:2">
      <c r="A963" s="26" t="s">
        <v>19813</v>
      </c>
      <c r="B963" s="26" t="s">
        <v>19814</v>
      </c>
    </row>
    <row r="964" spans="1:2">
      <c r="A964" s="26" t="s">
        <v>19815</v>
      </c>
      <c r="B964" s="26" t="s">
        <v>19816</v>
      </c>
    </row>
    <row r="965" spans="1:2">
      <c r="A965" s="26" t="s">
        <v>19817</v>
      </c>
      <c r="B965" s="26" t="s">
        <v>19818</v>
      </c>
    </row>
    <row r="966" spans="1:2">
      <c r="A966" s="26" t="s">
        <v>19819</v>
      </c>
      <c r="B966" s="26" t="s">
        <v>19820</v>
      </c>
    </row>
    <row r="967" spans="1:2">
      <c r="A967" s="26" t="s">
        <v>19821</v>
      </c>
      <c r="B967" s="26" t="s">
        <v>19822</v>
      </c>
    </row>
    <row r="968" spans="1:2">
      <c r="A968" s="26" t="s">
        <v>19823</v>
      </c>
      <c r="B968" s="26" t="s">
        <v>19824</v>
      </c>
    </row>
    <row r="969" spans="1:2">
      <c r="A969" s="26" t="s">
        <v>19825</v>
      </c>
      <c r="B969" s="26" t="s">
        <v>19826</v>
      </c>
    </row>
    <row r="970" spans="1:2">
      <c r="A970" s="26" t="s">
        <v>19827</v>
      </c>
      <c r="B970" s="26" t="s">
        <v>19828</v>
      </c>
    </row>
    <row r="971" spans="1:2">
      <c r="A971" s="26" t="s">
        <v>19829</v>
      </c>
      <c r="B971" s="26" t="s">
        <v>19830</v>
      </c>
    </row>
    <row r="972" spans="1:2">
      <c r="A972" s="26" t="s">
        <v>19831</v>
      </c>
      <c r="B972" s="26" t="s">
        <v>19832</v>
      </c>
    </row>
    <row r="973" spans="1:2">
      <c r="A973" s="26" t="s">
        <v>19833</v>
      </c>
      <c r="B973" s="26" t="s">
        <v>19834</v>
      </c>
    </row>
    <row r="974" spans="1:2">
      <c r="A974" s="26" t="s">
        <v>19835</v>
      </c>
      <c r="B974" s="26" t="s">
        <v>19836</v>
      </c>
    </row>
    <row r="975" spans="1:2">
      <c r="A975" s="26" t="s">
        <v>19837</v>
      </c>
      <c r="B975" s="26" t="s">
        <v>19838</v>
      </c>
    </row>
    <row r="976" spans="1:2">
      <c r="A976" s="26" t="s">
        <v>19839</v>
      </c>
      <c r="B976" s="26" t="s">
        <v>19840</v>
      </c>
    </row>
    <row r="977" spans="1:2">
      <c r="A977" s="26" t="s">
        <v>19841</v>
      </c>
      <c r="B977" s="26" t="s">
        <v>19842</v>
      </c>
    </row>
    <row r="978" spans="1:2">
      <c r="A978" s="26" t="s">
        <v>19843</v>
      </c>
      <c r="B978" s="26" t="s">
        <v>19844</v>
      </c>
    </row>
    <row r="979" spans="1:2">
      <c r="A979" s="26" t="s">
        <v>19845</v>
      </c>
      <c r="B979" s="26" t="s">
        <v>19846</v>
      </c>
    </row>
    <row r="980" spans="1:2">
      <c r="A980" s="26" t="s">
        <v>19847</v>
      </c>
      <c r="B980" s="26" t="s">
        <v>19848</v>
      </c>
    </row>
    <row r="981" spans="1:2">
      <c r="A981" s="26" t="s">
        <v>19849</v>
      </c>
      <c r="B981" s="26" t="s">
        <v>19850</v>
      </c>
    </row>
    <row r="982" spans="1:2">
      <c r="A982" s="26" t="s">
        <v>19851</v>
      </c>
      <c r="B982" s="26" t="s">
        <v>19852</v>
      </c>
    </row>
    <row r="983" spans="1:2">
      <c r="A983" s="26" t="s">
        <v>19853</v>
      </c>
      <c r="B983" s="26" t="s">
        <v>19854</v>
      </c>
    </row>
    <row r="984" spans="1:2">
      <c r="A984" s="26" t="s">
        <v>19855</v>
      </c>
      <c r="B984" s="26" t="s">
        <v>19856</v>
      </c>
    </row>
    <row r="985" spans="1:2">
      <c r="A985" s="26" t="s">
        <v>19857</v>
      </c>
      <c r="B985" s="26" t="s">
        <v>19858</v>
      </c>
    </row>
    <row r="986" spans="1:2">
      <c r="A986" s="26" t="s">
        <v>19859</v>
      </c>
      <c r="B986" s="26" t="s">
        <v>19860</v>
      </c>
    </row>
    <row r="987" spans="1:2">
      <c r="A987" s="26" t="s">
        <v>19861</v>
      </c>
      <c r="B987" s="26" t="s">
        <v>19862</v>
      </c>
    </row>
    <row r="988" spans="1:2">
      <c r="A988" s="26" t="s">
        <v>19863</v>
      </c>
      <c r="B988" s="26" t="s">
        <v>19864</v>
      </c>
    </row>
    <row r="989" spans="1:2">
      <c r="A989" s="26" t="s">
        <v>19865</v>
      </c>
      <c r="B989" s="26" t="s">
        <v>19866</v>
      </c>
    </row>
    <row r="990" spans="1:2">
      <c r="A990" s="26" t="s">
        <v>19867</v>
      </c>
      <c r="B990" s="26" t="s">
        <v>19868</v>
      </c>
    </row>
    <row r="991" spans="1:2">
      <c r="A991" s="26" t="s">
        <v>19869</v>
      </c>
      <c r="B991" s="26" t="s">
        <v>19870</v>
      </c>
    </row>
    <row r="992" spans="1:2">
      <c r="A992" s="26" t="s">
        <v>19871</v>
      </c>
      <c r="B992" s="26" t="s">
        <v>19872</v>
      </c>
    </row>
    <row r="993" spans="1:2">
      <c r="A993" s="26" t="s">
        <v>19873</v>
      </c>
      <c r="B993" s="26" t="s">
        <v>19874</v>
      </c>
    </row>
    <row r="994" spans="1:2">
      <c r="A994" s="26" t="s">
        <v>19875</v>
      </c>
      <c r="B994" s="26" t="s">
        <v>19876</v>
      </c>
    </row>
    <row r="995" spans="1:2">
      <c r="A995" s="26" t="s">
        <v>19877</v>
      </c>
      <c r="B995" s="26" t="s">
        <v>19878</v>
      </c>
    </row>
    <row r="996" spans="1:2">
      <c r="A996" s="26" t="s">
        <v>19879</v>
      </c>
      <c r="B996" s="26" t="s">
        <v>19880</v>
      </c>
    </row>
    <row r="997" spans="1:2">
      <c r="A997" s="26" t="s">
        <v>19881</v>
      </c>
      <c r="B997" s="26" t="s">
        <v>19882</v>
      </c>
    </row>
    <row r="998" spans="1:2">
      <c r="A998" s="26" t="s">
        <v>19883</v>
      </c>
      <c r="B998" s="26" t="s">
        <v>19884</v>
      </c>
    </row>
    <row r="999" spans="1:2">
      <c r="A999" s="26" t="s">
        <v>19885</v>
      </c>
      <c r="B999" s="26" t="s">
        <v>19886</v>
      </c>
    </row>
    <row r="1000" spans="1:2">
      <c r="A1000" s="26" t="s">
        <v>19887</v>
      </c>
      <c r="B1000" s="26" t="s">
        <v>19888</v>
      </c>
    </row>
    <row r="1001" spans="1:2">
      <c r="A1001" s="26" t="s">
        <v>19889</v>
      </c>
      <c r="B1001" s="26" t="s">
        <v>19890</v>
      </c>
    </row>
    <row r="1002" spans="1:2">
      <c r="A1002" s="26" t="s">
        <v>19891</v>
      </c>
      <c r="B1002" s="26" t="s">
        <v>19892</v>
      </c>
    </row>
    <row r="1003" spans="1:2">
      <c r="A1003" s="26" t="s">
        <v>19893</v>
      </c>
      <c r="B1003" s="26" t="s">
        <v>19894</v>
      </c>
    </row>
    <row r="1004" spans="1:2">
      <c r="A1004" s="26" t="s">
        <v>19895</v>
      </c>
      <c r="B1004" s="26" t="s">
        <v>19896</v>
      </c>
    </row>
    <row r="1005" spans="1:2">
      <c r="A1005" s="26" t="s">
        <v>19897</v>
      </c>
      <c r="B1005" s="26" t="s">
        <v>19898</v>
      </c>
    </row>
    <row r="1006" spans="1:2">
      <c r="A1006" s="26" t="s">
        <v>19899</v>
      </c>
      <c r="B1006" s="26" t="s">
        <v>19900</v>
      </c>
    </row>
    <row r="1007" spans="1:2">
      <c r="A1007" s="26" t="s">
        <v>19901</v>
      </c>
      <c r="B1007" s="26" t="s">
        <v>19902</v>
      </c>
    </row>
    <row r="1008" spans="1:2">
      <c r="A1008" s="26" t="s">
        <v>19903</v>
      </c>
      <c r="B1008" s="26" t="s">
        <v>19904</v>
      </c>
    </row>
    <row r="1009" spans="1:2">
      <c r="A1009" s="26" t="s">
        <v>19905</v>
      </c>
      <c r="B1009" s="26" t="s">
        <v>19906</v>
      </c>
    </row>
    <row r="1010" spans="1:2">
      <c r="A1010" s="26" t="s">
        <v>19907</v>
      </c>
      <c r="B1010" s="26" t="s">
        <v>19908</v>
      </c>
    </row>
    <row r="1011" spans="1:2">
      <c r="A1011" s="26" t="s">
        <v>19909</v>
      </c>
      <c r="B1011" s="26" t="s">
        <v>19910</v>
      </c>
    </row>
    <row r="1012" spans="1:2">
      <c r="A1012" s="26" t="s">
        <v>19911</v>
      </c>
      <c r="B1012" s="26" t="s">
        <v>19912</v>
      </c>
    </row>
    <row r="1013" spans="1:2">
      <c r="A1013" s="26" t="s">
        <v>19913</v>
      </c>
      <c r="B1013" s="26" t="s">
        <v>19914</v>
      </c>
    </row>
    <row r="1014" spans="1:2">
      <c r="A1014" s="26" t="s">
        <v>19915</v>
      </c>
      <c r="B1014" s="26" t="s">
        <v>19916</v>
      </c>
    </row>
    <row r="1015" spans="1:2">
      <c r="A1015" s="26" t="s">
        <v>19917</v>
      </c>
      <c r="B1015" s="26" t="s">
        <v>19918</v>
      </c>
    </row>
    <row r="1016" spans="1:2">
      <c r="A1016" s="26" t="s">
        <v>19919</v>
      </c>
      <c r="B1016" s="26" t="s">
        <v>19920</v>
      </c>
    </row>
    <row r="1017" spans="1:2">
      <c r="A1017" s="26" t="s">
        <v>19921</v>
      </c>
      <c r="B1017" s="26" t="s">
        <v>19922</v>
      </c>
    </row>
    <row r="1018" spans="1:2">
      <c r="A1018" s="26" t="s">
        <v>19923</v>
      </c>
      <c r="B1018" s="26" t="s">
        <v>19924</v>
      </c>
    </row>
    <row r="1019" spans="1:2">
      <c r="A1019" s="26" t="s">
        <v>19925</v>
      </c>
      <c r="B1019" s="26" t="s">
        <v>19926</v>
      </c>
    </row>
    <row r="1020" spans="1:2">
      <c r="A1020" s="26" t="s">
        <v>19927</v>
      </c>
      <c r="B1020" s="26" t="s">
        <v>19928</v>
      </c>
    </row>
    <row r="1021" spans="1:2">
      <c r="A1021" s="26" t="s">
        <v>19929</v>
      </c>
      <c r="B1021" s="26" t="s">
        <v>19930</v>
      </c>
    </row>
    <row r="1022" spans="1:2">
      <c r="A1022" s="26" t="s">
        <v>19931</v>
      </c>
      <c r="B1022" s="26" t="s">
        <v>19932</v>
      </c>
    </row>
    <row r="1023" spans="1:2">
      <c r="A1023" s="26" t="s">
        <v>19933</v>
      </c>
      <c r="B1023" s="26" t="s">
        <v>19934</v>
      </c>
    </row>
    <row r="1024" spans="1:2">
      <c r="A1024" s="26" t="s">
        <v>19935</v>
      </c>
      <c r="B1024" s="26" t="s">
        <v>19936</v>
      </c>
    </row>
    <row r="1025" spans="1:2">
      <c r="A1025" s="26" t="s">
        <v>19937</v>
      </c>
      <c r="B1025" s="26" t="s">
        <v>19938</v>
      </c>
    </row>
    <row r="1026" spans="1:2">
      <c r="A1026" s="26" t="s">
        <v>19939</v>
      </c>
      <c r="B1026" s="26" t="s">
        <v>19940</v>
      </c>
    </row>
    <row r="1027" spans="1:2">
      <c r="A1027" s="26" t="s">
        <v>19941</v>
      </c>
      <c r="B1027" s="26" t="s">
        <v>19942</v>
      </c>
    </row>
    <row r="1028" spans="1:2">
      <c r="A1028" s="26" t="s">
        <v>19943</v>
      </c>
      <c r="B1028" s="26" t="s">
        <v>19944</v>
      </c>
    </row>
    <row r="1029" spans="1:2">
      <c r="A1029" s="26" t="s">
        <v>19945</v>
      </c>
      <c r="B1029" s="26" t="s">
        <v>19946</v>
      </c>
    </row>
    <row r="1030" spans="1:2">
      <c r="A1030" s="26" t="s">
        <v>19947</v>
      </c>
      <c r="B1030" s="26" t="s">
        <v>19948</v>
      </c>
    </row>
    <row r="1031" spans="1:2">
      <c r="A1031" s="26" t="s">
        <v>19949</v>
      </c>
      <c r="B1031" s="26" t="s">
        <v>19950</v>
      </c>
    </row>
    <row r="1032" spans="1:2">
      <c r="A1032" s="26" t="s">
        <v>19951</v>
      </c>
      <c r="B1032" s="26" t="s">
        <v>19952</v>
      </c>
    </row>
    <row r="1033" spans="1:2">
      <c r="A1033" s="26" t="s">
        <v>19953</v>
      </c>
      <c r="B1033" s="26" t="s">
        <v>19954</v>
      </c>
    </row>
    <row r="1034" spans="1:2">
      <c r="A1034" s="26" t="s">
        <v>19955</v>
      </c>
      <c r="B1034" s="26" t="s">
        <v>19956</v>
      </c>
    </row>
    <row r="1035" spans="1:2">
      <c r="A1035" s="26" t="s">
        <v>19957</v>
      </c>
      <c r="B1035" s="26" t="s">
        <v>19958</v>
      </c>
    </row>
    <row r="1036" spans="1:2">
      <c r="A1036" s="26" t="s">
        <v>19959</v>
      </c>
      <c r="B1036" s="26" t="s">
        <v>19960</v>
      </c>
    </row>
    <row r="1037" spans="1:2">
      <c r="A1037" s="26" t="s">
        <v>19961</v>
      </c>
      <c r="B1037" s="26" t="s">
        <v>19962</v>
      </c>
    </row>
    <row r="1038" spans="1:2">
      <c r="A1038" s="26" t="s">
        <v>19963</v>
      </c>
      <c r="B1038" s="26" t="s">
        <v>19964</v>
      </c>
    </row>
    <row r="1039" spans="1:2">
      <c r="A1039" s="26" t="s">
        <v>19965</v>
      </c>
      <c r="B1039" s="26" t="s">
        <v>19966</v>
      </c>
    </row>
    <row r="1040" spans="1:2">
      <c r="A1040" s="26" t="s">
        <v>19967</v>
      </c>
      <c r="B1040" s="26" t="s">
        <v>19968</v>
      </c>
    </row>
    <row r="1041" spans="1:2">
      <c r="A1041" s="26" t="s">
        <v>19969</v>
      </c>
      <c r="B1041" s="26" t="s">
        <v>19970</v>
      </c>
    </row>
    <row r="1042" spans="1:2">
      <c r="A1042" s="26" t="s">
        <v>19971</v>
      </c>
      <c r="B1042" s="26" t="s">
        <v>19972</v>
      </c>
    </row>
    <row r="1043" spans="1:2">
      <c r="A1043" s="26" t="s">
        <v>19973</v>
      </c>
      <c r="B1043" s="26" t="s">
        <v>19974</v>
      </c>
    </row>
    <row r="1044" spans="1:2">
      <c r="A1044" s="26" t="s">
        <v>19975</v>
      </c>
      <c r="B1044" s="26" t="s">
        <v>19976</v>
      </c>
    </row>
    <row r="1045" spans="1:2">
      <c r="A1045" s="26" t="s">
        <v>19977</v>
      </c>
      <c r="B1045" s="26" t="s">
        <v>19978</v>
      </c>
    </row>
    <row r="1046" spans="1:2">
      <c r="A1046" s="26" t="s">
        <v>19979</v>
      </c>
      <c r="B1046" s="26" t="s">
        <v>19980</v>
      </c>
    </row>
    <row r="1047" spans="1:2">
      <c r="A1047" s="26" t="s">
        <v>19981</v>
      </c>
      <c r="B1047" s="26" t="s">
        <v>19982</v>
      </c>
    </row>
    <row r="1048" spans="1:2">
      <c r="A1048" s="26" t="s">
        <v>19983</v>
      </c>
      <c r="B1048" s="26" t="s">
        <v>19984</v>
      </c>
    </row>
    <row r="1049" spans="1:2">
      <c r="A1049" s="26" t="s">
        <v>19985</v>
      </c>
      <c r="B1049" s="26" t="s">
        <v>19986</v>
      </c>
    </row>
    <row r="1050" spans="1:2">
      <c r="A1050" s="26" t="s">
        <v>19987</v>
      </c>
      <c r="B1050" s="26" t="s">
        <v>19988</v>
      </c>
    </row>
    <row r="1051" spans="1:2">
      <c r="A1051" s="26" t="s">
        <v>19989</v>
      </c>
      <c r="B1051" s="26" t="s">
        <v>19990</v>
      </c>
    </row>
    <row r="1052" spans="1:2">
      <c r="A1052" s="26" t="s">
        <v>19991</v>
      </c>
      <c r="B1052" s="26" t="s">
        <v>19992</v>
      </c>
    </row>
    <row r="1053" spans="1:2">
      <c r="A1053" s="26" t="s">
        <v>19993</v>
      </c>
      <c r="B1053" s="26" t="s">
        <v>19994</v>
      </c>
    </row>
    <row r="1054" spans="1:2">
      <c r="A1054" s="26" t="s">
        <v>19995</v>
      </c>
      <c r="B1054" s="26" t="s">
        <v>19996</v>
      </c>
    </row>
    <row r="1055" spans="1:2">
      <c r="A1055" s="26" t="s">
        <v>19997</v>
      </c>
      <c r="B1055" s="26" t="s">
        <v>19998</v>
      </c>
    </row>
    <row r="1056" spans="1:2">
      <c r="A1056" s="26" t="s">
        <v>19999</v>
      </c>
      <c r="B1056" s="27" t="s">
        <v>20000</v>
      </c>
    </row>
    <row r="1057" spans="1:2">
      <c r="A1057" s="26" t="s">
        <v>20001</v>
      </c>
      <c r="B1057" s="26" t="s">
        <v>20002</v>
      </c>
    </row>
    <row r="1058" spans="1:2">
      <c r="A1058" s="26" t="s">
        <v>20003</v>
      </c>
      <c r="B1058" s="26" t="s">
        <v>20004</v>
      </c>
    </row>
    <row r="1059" spans="1:2">
      <c r="A1059" s="26" t="s">
        <v>20005</v>
      </c>
      <c r="B1059" s="26" t="s">
        <v>20006</v>
      </c>
    </row>
    <row r="1060" spans="1:2">
      <c r="A1060" s="26" t="s">
        <v>20007</v>
      </c>
      <c r="B1060" s="26" t="s">
        <v>20008</v>
      </c>
    </row>
    <row r="1061" spans="1:2">
      <c r="A1061" s="26" t="s">
        <v>20009</v>
      </c>
      <c r="B1061" s="26" t="s">
        <v>20010</v>
      </c>
    </row>
    <row r="1062" spans="1:2">
      <c r="A1062" s="26" t="s">
        <v>20011</v>
      </c>
      <c r="B1062" s="26" t="s">
        <v>20012</v>
      </c>
    </row>
    <row r="1063" spans="1:2">
      <c r="A1063" s="26" t="s">
        <v>20013</v>
      </c>
      <c r="B1063" s="26" t="s">
        <v>20014</v>
      </c>
    </row>
    <row r="1064" spans="1:2">
      <c r="A1064" s="26" t="s">
        <v>20015</v>
      </c>
      <c r="B1064" s="26" t="s">
        <v>20016</v>
      </c>
    </row>
    <row r="1065" spans="1:2">
      <c r="A1065" s="26" t="s">
        <v>20017</v>
      </c>
      <c r="B1065" s="26" t="s">
        <v>20018</v>
      </c>
    </row>
    <row r="1066" spans="1:2">
      <c r="A1066" s="26" t="s">
        <v>20019</v>
      </c>
      <c r="B1066" s="26" t="s">
        <v>20020</v>
      </c>
    </row>
    <row r="1067" spans="1:2">
      <c r="A1067" s="26" t="s">
        <v>20021</v>
      </c>
      <c r="B1067" s="26" t="s">
        <v>20022</v>
      </c>
    </row>
    <row r="1068" spans="1:2">
      <c r="A1068" s="26" t="s">
        <v>20023</v>
      </c>
      <c r="B1068" s="26" t="s">
        <v>20024</v>
      </c>
    </row>
    <row r="1069" spans="1:2">
      <c r="A1069" s="26" t="s">
        <v>20025</v>
      </c>
      <c r="B1069" s="26" t="s">
        <v>20026</v>
      </c>
    </row>
    <row r="1070" spans="1:2">
      <c r="A1070" s="26" t="s">
        <v>20027</v>
      </c>
      <c r="B1070" s="26" t="s">
        <v>20028</v>
      </c>
    </row>
    <row r="1071" spans="1:2">
      <c r="A1071" s="26" t="s">
        <v>20029</v>
      </c>
      <c r="B1071" s="26" t="s">
        <v>20030</v>
      </c>
    </row>
    <row r="1072" spans="1:2">
      <c r="A1072" s="26" t="s">
        <v>20031</v>
      </c>
      <c r="B1072" s="26" t="s">
        <v>20032</v>
      </c>
    </row>
    <row r="1073" spans="1:2">
      <c r="A1073" s="26" t="s">
        <v>20033</v>
      </c>
      <c r="B1073" s="26" t="s">
        <v>20034</v>
      </c>
    </row>
    <row r="1074" spans="1:2">
      <c r="A1074" s="26" t="s">
        <v>20035</v>
      </c>
      <c r="B1074" s="26" t="s">
        <v>20036</v>
      </c>
    </row>
    <row r="1075" spans="1:2">
      <c r="A1075" s="26" t="s">
        <v>20037</v>
      </c>
      <c r="B1075" s="26" t="s">
        <v>20038</v>
      </c>
    </row>
    <row r="1076" spans="1:2">
      <c r="A1076" s="26" t="s">
        <v>20039</v>
      </c>
      <c r="B1076" s="26" t="s">
        <v>20040</v>
      </c>
    </row>
    <row r="1077" spans="1:2">
      <c r="A1077" s="26" t="s">
        <v>20041</v>
      </c>
      <c r="B1077" s="26" t="s">
        <v>20042</v>
      </c>
    </row>
    <row r="1078" spans="1:2">
      <c r="A1078" s="26" t="s">
        <v>20043</v>
      </c>
      <c r="B1078" s="26" t="s">
        <v>20044</v>
      </c>
    </row>
    <row r="1079" spans="1:2">
      <c r="A1079" s="26" t="s">
        <v>20045</v>
      </c>
      <c r="B1079" s="26" t="s">
        <v>20046</v>
      </c>
    </row>
    <row r="1080" spans="1:2">
      <c r="A1080" s="26" t="s">
        <v>20047</v>
      </c>
      <c r="B1080" s="26" t="s">
        <v>20048</v>
      </c>
    </row>
    <row r="1081" spans="1:2">
      <c r="A1081" s="26" t="s">
        <v>20049</v>
      </c>
      <c r="B1081" s="26" t="s">
        <v>20050</v>
      </c>
    </row>
    <row r="1082" spans="1:2">
      <c r="A1082" s="26" t="s">
        <v>20051</v>
      </c>
      <c r="B1082" s="26" t="s">
        <v>20052</v>
      </c>
    </row>
    <row r="1083" spans="1:2">
      <c r="A1083" s="26" t="s">
        <v>20053</v>
      </c>
      <c r="B1083" s="26" t="s">
        <v>20054</v>
      </c>
    </row>
    <row r="1084" spans="1:2">
      <c r="A1084" s="26" t="s">
        <v>20055</v>
      </c>
      <c r="B1084" s="26" t="s">
        <v>20056</v>
      </c>
    </row>
    <row r="1085" spans="1:2">
      <c r="A1085" s="26" t="s">
        <v>20057</v>
      </c>
      <c r="B1085" s="26" t="s">
        <v>20058</v>
      </c>
    </row>
    <row r="1086" spans="1:2">
      <c r="A1086" s="26" t="s">
        <v>20059</v>
      </c>
      <c r="B1086" s="26" t="s">
        <v>20060</v>
      </c>
    </row>
    <row r="1087" spans="1:2">
      <c r="A1087" s="26" t="s">
        <v>20061</v>
      </c>
      <c r="B1087" s="26" t="s">
        <v>20062</v>
      </c>
    </row>
    <row r="1088" spans="1:2">
      <c r="A1088" s="26" t="s">
        <v>20063</v>
      </c>
      <c r="B1088" s="26" t="s">
        <v>20064</v>
      </c>
    </row>
    <row r="1089" spans="1:2">
      <c r="A1089" s="26" t="s">
        <v>20065</v>
      </c>
      <c r="B1089" s="26" t="s">
        <v>20066</v>
      </c>
    </row>
    <row r="1090" spans="1:2">
      <c r="A1090" s="26" t="s">
        <v>20067</v>
      </c>
      <c r="B1090" s="26" t="s">
        <v>20068</v>
      </c>
    </row>
    <row r="1091" spans="1:2">
      <c r="A1091" s="26" t="s">
        <v>20069</v>
      </c>
      <c r="B1091" s="26" t="s">
        <v>20070</v>
      </c>
    </row>
    <row r="1092" spans="1:2">
      <c r="A1092" s="26" t="s">
        <v>20071</v>
      </c>
      <c r="B1092" s="26" t="s">
        <v>20072</v>
      </c>
    </row>
    <row r="1093" spans="1:2">
      <c r="A1093" s="26" t="s">
        <v>20073</v>
      </c>
      <c r="B1093" s="26" t="s">
        <v>20074</v>
      </c>
    </row>
    <row r="1094" spans="1:2">
      <c r="A1094" s="26" t="s">
        <v>20075</v>
      </c>
      <c r="B1094" s="26" t="s">
        <v>20076</v>
      </c>
    </row>
    <row r="1095" spans="1:2">
      <c r="A1095" s="26" t="s">
        <v>20077</v>
      </c>
      <c r="B1095" s="26" t="s">
        <v>20078</v>
      </c>
    </row>
    <row r="1096" spans="1:2">
      <c r="A1096" s="26" t="s">
        <v>20079</v>
      </c>
      <c r="B1096" s="26" t="s">
        <v>20080</v>
      </c>
    </row>
    <row r="1097" spans="1:2">
      <c r="A1097" s="26" t="s">
        <v>20081</v>
      </c>
      <c r="B1097" s="26" t="s">
        <v>20082</v>
      </c>
    </row>
    <row r="1098" spans="1:2">
      <c r="A1098" s="26" t="s">
        <v>20083</v>
      </c>
      <c r="B1098" s="26" t="s">
        <v>20084</v>
      </c>
    </row>
    <row r="1099" spans="1:2">
      <c r="A1099" s="26" t="s">
        <v>20085</v>
      </c>
      <c r="B1099" s="26" t="s">
        <v>20086</v>
      </c>
    </row>
    <row r="1100" spans="1:2">
      <c r="A1100" s="26" t="s">
        <v>20087</v>
      </c>
      <c r="B1100" s="26" t="s">
        <v>20088</v>
      </c>
    </row>
    <row r="1101" spans="1:2">
      <c r="A1101" s="26" t="s">
        <v>20089</v>
      </c>
      <c r="B1101" s="26" t="s">
        <v>20090</v>
      </c>
    </row>
    <row r="1102" spans="1:2">
      <c r="A1102" s="26" t="s">
        <v>20091</v>
      </c>
      <c r="B1102" s="26" t="s">
        <v>20092</v>
      </c>
    </row>
    <row r="1103" spans="1:2">
      <c r="A1103" s="26" t="s">
        <v>20093</v>
      </c>
      <c r="B1103" s="26" t="s">
        <v>20094</v>
      </c>
    </row>
    <row r="1104" spans="1:2">
      <c r="A1104" s="26" t="s">
        <v>20095</v>
      </c>
      <c r="B1104" s="26" t="s">
        <v>20096</v>
      </c>
    </row>
    <row r="1105" spans="1:2">
      <c r="A1105" s="26" t="s">
        <v>20097</v>
      </c>
      <c r="B1105" s="26" t="s">
        <v>20098</v>
      </c>
    </row>
    <row r="1106" spans="1:2">
      <c r="A1106" s="26" t="s">
        <v>20099</v>
      </c>
      <c r="B1106" s="26" t="s">
        <v>20100</v>
      </c>
    </row>
    <row r="1107" spans="1:2">
      <c r="A1107" s="26" t="s">
        <v>20101</v>
      </c>
      <c r="B1107" s="26" t="s">
        <v>20102</v>
      </c>
    </row>
    <row r="1108" spans="1:2">
      <c r="A1108" s="26" t="s">
        <v>20103</v>
      </c>
      <c r="B1108" s="26" t="s">
        <v>20104</v>
      </c>
    </row>
    <row r="1109" spans="1:2">
      <c r="A1109" s="26" t="s">
        <v>20105</v>
      </c>
      <c r="B1109" s="26" t="s">
        <v>20106</v>
      </c>
    </row>
    <row r="1110" spans="1:2">
      <c r="A1110" s="26" t="s">
        <v>20107</v>
      </c>
      <c r="B1110" s="26" t="s">
        <v>20108</v>
      </c>
    </row>
    <row r="1111" spans="1:2">
      <c r="A1111" s="26" t="s">
        <v>20109</v>
      </c>
      <c r="B1111" s="26" t="s">
        <v>20110</v>
      </c>
    </row>
    <row r="1112" spans="1:2">
      <c r="A1112" s="26" t="s">
        <v>20111</v>
      </c>
      <c r="B1112" s="26" t="s">
        <v>20112</v>
      </c>
    </row>
    <row r="1113" spans="1:2">
      <c r="A1113" s="26" t="s">
        <v>20113</v>
      </c>
      <c r="B1113" s="26" t="s">
        <v>20114</v>
      </c>
    </row>
    <row r="1114" spans="1:2">
      <c r="A1114" s="26" t="s">
        <v>20115</v>
      </c>
      <c r="B1114" s="26" t="s">
        <v>20116</v>
      </c>
    </row>
    <row r="1115" spans="1:2">
      <c r="A1115" s="26" t="s">
        <v>20117</v>
      </c>
      <c r="B1115" s="26" t="s">
        <v>20118</v>
      </c>
    </row>
    <row r="1116" spans="1:2">
      <c r="A1116" s="26" t="s">
        <v>20119</v>
      </c>
      <c r="B1116" s="26" t="s">
        <v>20120</v>
      </c>
    </row>
    <row r="1117" spans="1:2">
      <c r="A1117" s="26" t="s">
        <v>20121</v>
      </c>
      <c r="B1117" s="26" t="s">
        <v>20122</v>
      </c>
    </row>
    <row r="1118" spans="1:2">
      <c r="A1118" s="26" t="s">
        <v>20123</v>
      </c>
      <c r="B1118" s="26" t="s">
        <v>20124</v>
      </c>
    </row>
    <row r="1119" spans="1:2">
      <c r="A1119" s="26" t="s">
        <v>20125</v>
      </c>
      <c r="B1119" s="26" t="s">
        <v>20126</v>
      </c>
    </row>
    <row r="1120" spans="1:2">
      <c r="A1120" s="26" t="s">
        <v>20127</v>
      </c>
      <c r="B1120" s="26" t="s">
        <v>20128</v>
      </c>
    </row>
    <row r="1121" spans="1:2">
      <c r="A1121" s="26" t="s">
        <v>20129</v>
      </c>
      <c r="B1121" s="26" t="s">
        <v>20130</v>
      </c>
    </row>
    <row r="1122" spans="1:2">
      <c r="A1122" s="26" t="s">
        <v>20131</v>
      </c>
      <c r="B1122" s="26" t="s">
        <v>20132</v>
      </c>
    </row>
    <row r="1123" spans="1:2">
      <c r="A1123" s="26" t="s">
        <v>20133</v>
      </c>
      <c r="B1123" s="26" t="s">
        <v>20134</v>
      </c>
    </row>
    <row r="1124" spans="1:2">
      <c r="A1124" s="26" t="s">
        <v>20135</v>
      </c>
      <c r="B1124" s="26" t="s">
        <v>20136</v>
      </c>
    </row>
    <row r="1125" spans="1:2">
      <c r="A1125" s="26" t="s">
        <v>20137</v>
      </c>
      <c r="B1125" s="26" t="s">
        <v>20138</v>
      </c>
    </row>
    <row r="1126" spans="1:2">
      <c r="A1126" s="26" t="s">
        <v>20139</v>
      </c>
      <c r="B1126" s="26" t="s">
        <v>20140</v>
      </c>
    </row>
    <row r="1127" spans="1:2">
      <c r="A1127" s="26" t="s">
        <v>20141</v>
      </c>
      <c r="B1127" s="26" t="s">
        <v>20142</v>
      </c>
    </row>
    <row r="1128" spans="1:2">
      <c r="A1128" s="26" t="s">
        <v>20143</v>
      </c>
      <c r="B1128" s="26" t="s">
        <v>20144</v>
      </c>
    </row>
    <row r="1129" spans="1:2">
      <c r="A1129" s="26" t="s">
        <v>20145</v>
      </c>
      <c r="B1129" s="26" t="s">
        <v>20146</v>
      </c>
    </row>
    <row r="1130" spans="1:2">
      <c r="A1130" s="26" t="s">
        <v>20147</v>
      </c>
      <c r="B1130" s="26" t="s">
        <v>20148</v>
      </c>
    </row>
    <row r="1131" spans="1:2">
      <c r="A1131" s="26" t="s">
        <v>20149</v>
      </c>
      <c r="B1131" s="26" t="s">
        <v>20150</v>
      </c>
    </row>
    <row r="1132" spans="1:2">
      <c r="A1132" s="26" t="s">
        <v>20151</v>
      </c>
      <c r="B1132" s="26" t="s">
        <v>20152</v>
      </c>
    </row>
    <row r="1133" spans="1:2">
      <c r="A1133" s="26" t="s">
        <v>20153</v>
      </c>
      <c r="B1133" s="26" t="s">
        <v>20154</v>
      </c>
    </row>
    <row r="1134" spans="1:2">
      <c r="A1134" s="26" t="s">
        <v>20155</v>
      </c>
      <c r="B1134" s="26" t="s">
        <v>20156</v>
      </c>
    </row>
    <row r="1135" spans="1:2">
      <c r="A1135" s="26" t="s">
        <v>20157</v>
      </c>
      <c r="B1135" s="26" t="s">
        <v>20158</v>
      </c>
    </row>
    <row r="1136" spans="1:2">
      <c r="A1136" s="26" t="s">
        <v>20159</v>
      </c>
      <c r="B1136" s="26" t="s">
        <v>20160</v>
      </c>
    </row>
    <row r="1137" spans="1:2">
      <c r="A1137" s="26" t="s">
        <v>20161</v>
      </c>
      <c r="B1137" s="26" t="s">
        <v>20162</v>
      </c>
    </row>
    <row r="1138" spans="1:2">
      <c r="A1138" s="26" t="s">
        <v>20163</v>
      </c>
      <c r="B1138" s="26" t="s">
        <v>20164</v>
      </c>
    </row>
    <row r="1139" spans="1:2">
      <c r="A1139" s="26" t="s">
        <v>20165</v>
      </c>
      <c r="B1139" s="26" t="s">
        <v>20166</v>
      </c>
    </row>
    <row r="1140" spans="1:2">
      <c r="A1140" s="26" t="s">
        <v>20167</v>
      </c>
      <c r="B1140" s="26" t="s">
        <v>20168</v>
      </c>
    </row>
    <row r="1141" spans="1:2">
      <c r="A1141" s="26" t="s">
        <v>20169</v>
      </c>
      <c r="B1141" s="26" t="s">
        <v>20170</v>
      </c>
    </row>
    <row r="1142" spans="1:2">
      <c r="A1142" s="26" t="s">
        <v>20171</v>
      </c>
      <c r="B1142" s="26" t="s">
        <v>20172</v>
      </c>
    </row>
    <row r="1143" spans="1:2">
      <c r="A1143" s="26" t="s">
        <v>20173</v>
      </c>
      <c r="B1143" s="26" t="s">
        <v>20174</v>
      </c>
    </row>
    <row r="1144" spans="1:2">
      <c r="A1144" s="26" t="s">
        <v>20175</v>
      </c>
      <c r="B1144" s="26" t="s">
        <v>20176</v>
      </c>
    </row>
    <row r="1145" spans="1:2">
      <c r="A1145" s="26" t="s">
        <v>20177</v>
      </c>
      <c r="B1145" s="26" t="s">
        <v>20178</v>
      </c>
    </row>
    <row r="1146" spans="1:2">
      <c r="A1146" s="26" t="s">
        <v>20179</v>
      </c>
      <c r="B1146" s="26" t="s">
        <v>20180</v>
      </c>
    </row>
    <row r="1147" spans="1:2">
      <c r="A1147" s="26" t="s">
        <v>20181</v>
      </c>
      <c r="B1147" s="26" t="s">
        <v>20182</v>
      </c>
    </row>
    <row r="1148" spans="1:2">
      <c r="A1148" s="26" t="s">
        <v>20183</v>
      </c>
      <c r="B1148" s="26" t="s">
        <v>20184</v>
      </c>
    </row>
    <row r="1149" spans="1:2">
      <c r="A1149" s="26" t="s">
        <v>20185</v>
      </c>
      <c r="B1149" s="26" t="s">
        <v>20186</v>
      </c>
    </row>
    <row r="1150" spans="1:2">
      <c r="A1150" s="26" t="s">
        <v>20187</v>
      </c>
      <c r="B1150" s="26" t="s">
        <v>20188</v>
      </c>
    </row>
    <row r="1151" spans="1:2">
      <c r="A1151" s="26" t="s">
        <v>20189</v>
      </c>
      <c r="B1151" s="26" t="s">
        <v>20190</v>
      </c>
    </row>
    <row r="1152" spans="1:2">
      <c r="A1152" s="26" t="s">
        <v>20191</v>
      </c>
      <c r="B1152" s="26" t="s">
        <v>20192</v>
      </c>
    </row>
    <row r="1153" spans="1:2">
      <c r="A1153" s="26" t="s">
        <v>20193</v>
      </c>
      <c r="B1153" s="26" t="s">
        <v>20194</v>
      </c>
    </row>
    <row r="1154" spans="1:2">
      <c r="A1154" s="26" t="s">
        <v>20195</v>
      </c>
      <c r="B1154" s="26" t="s">
        <v>20196</v>
      </c>
    </row>
    <row r="1155" spans="1:2">
      <c r="A1155" s="26" t="s">
        <v>20197</v>
      </c>
      <c r="B1155" s="26" t="s">
        <v>20198</v>
      </c>
    </row>
    <row r="1156" spans="1:2">
      <c r="A1156" s="26" t="s">
        <v>20199</v>
      </c>
      <c r="B1156" s="26" t="s">
        <v>20200</v>
      </c>
    </row>
    <row r="1157" spans="1:2">
      <c r="A1157" s="26" t="s">
        <v>20201</v>
      </c>
      <c r="B1157" s="26" t="s">
        <v>20202</v>
      </c>
    </row>
    <row r="1158" spans="1:2">
      <c r="A1158" s="26" t="s">
        <v>20203</v>
      </c>
      <c r="B1158" s="26" t="s">
        <v>20204</v>
      </c>
    </row>
    <row r="1159" spans="1:2">
      <c r="A1159" s="26" t="s">
        <v>20205</v>
      </c>
      <c r="B1159" s="26" t="s">
        <v>20206</v>
      </c>
    </row>
    <row r="1160" spans="1:2">
      <c r="A1160" s="26" t="s">
        <v>20207</v>
      </c>
      <c r="B1160" s="26" t="s">
        <v>20208</v>
      </c>
    </row>
    <row r="1161" spans="1:2">
      <c r="A1161" s="26" t="s">
        <v>20209</v>
      </c>
      <c r="B1161" s="26" t="s">
        <v>20210</v>
      </c>
    </row>
    <row r="1162" spans="1:2">
      <c r="A1162" s="26" t="s">
        <v>20211</v>
      </c>
      <c r="B1162" s="26" t="s">
        <v>20212</v>
      </c>
    </row>
    <row r="1163" spans="1:2">
      <c r="A1163" s="26" t="s">
        <v>20213</v>
      </c>
      <c r="B1163" s="26" t="s">
        <v>20214</v>
      </c>
    </row>
    <row r="1164" spans="1:2">
      <c r="A1164" s="26" t="s">
        <v>20215</v>
      </c>
      <c r="B1164" s="26" t="s">
        <v>20216</v>
      </c>
    </row>
    <row r="1165" spans="1:2">
      <c r="A1165" s="26" t="s">
        <v>20217</v>
      </c>
      <c r="B1165" s="26" t="s">
        <v>20218</v>
      </c>
    </row>
    <row r="1166" spans="1:2">
      <c r="A1166" s="26" t="s">
        <v>20219</v>
      </c>
      <c r="B1166" s="26" t="s">
        <v>20220</v>
      </c>
    </row>
    <row r="1167" spans="1:2">
      <c r="A1167" s="26" t="s">
        <v>20221</v>
      </c>
      <c r="B1167" s="26" t="s">
        <v>20222</v>
      </c>
    </row>
    <row r="1168" spans="1:2">
      <c r="A1168" s="26" t="s">
        <v>20223</v>
      </c>
      <c r="B1168" s="26" t="s">
        <v>20224</v>
      </c>
    </row>
    <row r="1169" spans="1:2">
      <c r="A1169" s="26" t="s">
        <v>20225</v>
      </c>
      <c r="B1169" s="26" t="s">
        <v>20226</v>
      </c>
    </row>
    <row r="1170" spans="1:2">
      <c r="A1170" s="26" t="s">
        <v>20227</v>
      </c>
      <c r="B1170" s="26" t="s">
        <v>20228</v>
      </c>
    </row>
    <row r="1171" spans="1:2">
      <c r="A1171" s="26" t="s">
        <v>20229</v>
      </c>
      <c r="B1171" s="26" t="s">
        <v>20230</v>
      </c>
    </row>
    <row r="1172" spans="1:2">
      <c r="A1172" s="26" t="s">
        <v>20231</v>
      </c>
      <c r="B1172" s="26" t="s">
        <v>20232</v>
      </c>
    </row>
    <row r="1173" spans="1:2">
      <c r="A1173" s="26" t="s">
        <v>20233</v>
      </c>
      <c r="B1173" s="26" t="s">
        <v>20234</v>
      </c>
    </row>
    <row r="1174" spans="1:2">
      <c r="A1174" s="26" t="s">
        <v>20235</v>
      </c>
      <c r="B1174" s="26" t="s">
        <v>20236</v>
      </c>
    </row>
    <row r="1175" spans="1:2">
      <c r="A1175" s="26" t="s">
        <v>20237</v>
      </c>
      <c r="B1175" s="26" t="s">
        <v>20238</v>
      </c>
    </row>
    <row r="1176" spans="1:2">
      <c r="A1176" s="26" t="s">
        <v>20239</v>
      </c>
      <c r="B1176" s="26" t="s">
        <v>20240</v>
      </c>
    </row>
    <row r="1177" spans="1:2">
      <c r="A1177" s="26" t="s">
        <v>20241</v>
      </c>
      <c r="B1177" s="26" t="s">
        <v>20242</v>
      </c>
    </row>
    <row r="1178" spans="1:2">
      <c r="A1178" s="26" t="s">
        <v>20243</v>
      </c>
      <c r="B1178" s="26" t="s">
        <v>20244</v>
      </c>
    </row>
    <row r="1179" spans="1:2">
      <c r="A1179" s="26" t="s">
        <v>20245</v>
      </c>
      <c r="B1179" s="26" t="s">
        <v>20246</v>
      </c>
    </row>
    <row r="1180" spans="1:2">
      <c r="A1180" s="26" t="s">
        <v>20247</v>
      </c>
      <c r="B1180" s="26" t="s">
        <v>20248</v>
      </c>
    </row>
    <row r="1181" spans="1:2">
      <c r="A1181" s="26" t="s">
        <v>20249</v>
      </c>
      <c r="B1181" s="26" t="s">
        <v>20250</v>
      </c>
    </row>
    <row r="1182" spans="1:2">
      <c r="A1182" s="26" t="s">
        <v>20251</v>
      </c>
      <c r="B1182" s="26" t="s">
        <v>20252</v>
      </c>
    </row>
    <row r="1183" spans="1:2">
      <c r="A1183" s="26" t="s">
        <v>20253</v>
      </c>
      <c r="B1183" s="26" t="s">
        <v>20254</v>
      </c>
    </row>
    <row r="1184" spans="1:2">
      <c r="A1184" s="26" t="s">
        <v>20255</v>
      </c>
      <c r="B1184" s="26" t="s">
        <v>20256</v>
      </c>
    </row>
    <row r="1185" spans="1:2">
      <c r="A1185" s="26" t="s">
        <v>20257</v>
      </c>
      <c r="B1185" s="26" t="s">
        <v>20258</v>
      </c>
    </row>
    <row r="1186" spans="1:2">
      <c r="A1186" s="26" t="s">
        <v>20259</v>
      </c>
      <c r="B1186" s="26" t="s">
        <v>20260</v>
      </c>
    </row>
    <row r="1187" spans="1:2">
      <c r="A1187" s="26" t="s">
        <v>20261</v>
      </c>
      <c r="B1187" s="26" t="s">
        <v>20262</v>
      </c>
    </row>
    <row r="1188" spans="1:2">
      <c r="A1188" s="26" t="s">
        <v>20263</v>
      </c>
      <c r="B1188" s="26" t="s">
        <v>20264</v>
      </c>
    </row>
    <row r="1189" spans="1:2">
      <c r="A1189" s="26" t="s">
        <v>20265</v>
      </c>
      <c r="B1189" s="26" t="s">
        <v>20266</v>
      </c>
    </row>
    <row r="1190" spans="1:2">
      <c r="A1190" s="26" t="s">
        <v>20267</v>
      </c>
      <c r="B1190" s="26" t="s">
        <v>20268</v>
      </c>
    </row>
    <row r="1191" spans="1:2">
      <c r="A1191" s="26" t="s">
        <v>20269</v>
      </c>
      <c r="B1191" s="26" t="s">
        <v>20270</v>
      </c>
    </row>
    <row r="1192" spans="1:2">
      <c r="A1192" s="26" t="s">
        <v>20271</v>
      </c>
      <c r="B1192" s="26" t="s">
        <v>20272</v>
      </c>
    </row>
    <row r="1193" spans="1:2">
      <c r="A1193" s="26" t="s">
        <v>20273</v>
      </c>
      <c r="B1193" s="26" t="s">
        <v>20274</v>
      </c>
    </row>
    <row r="1194" spans="1:2">
      <c r="A1194" s="26" t="s">
        <v>20275</v>
      </c>
      <c r="B1194" s="26" t="s">
        <v>20276</v>
      </c>
    </row>
    <row r="1195" spans="1:2">
      <c r="A1195" s="26" t="s">
        <v>20277</v>
      </c>
      <c r="B1195" s="26" t="s">
        <v>20278</v>
      </c>
    </row>
    <row r="1196" spans="1:2">
      <c r="A1196" s="26" t="s">
        <v>20279</v>
      </c>
      <c r="B1196" s="26" t="s">
        <v>20280</v>
      </c>
    </row>
    <row r="1197" spans="1:2">
      <c r="A1197" s="26" t="s">
        <v>20281</v>
      </c>
      <c r="B1197" s="26" t="s">
        <v>20282</v>
      </c>
    </row>
    <row r="1198" spans="1:2">
      <c r="A1198" s="26" t="s">
        <v>20283</v>
      </c>
      <c r="B1198" s="26" t="s">
        <v>20284</v>
      </c>
    </row>
    <row r="1199" spans="1:2">
      <c r="A1199" s="26" t="s">
        <v>20285</v>
      </c>
      <c r="B1199" s="26" t="s">
        <v>20286</v>
      </c>
    </row>
    <row r="1200" spans="1:2">
      <c r="A1200" s="26" t="s">
        <v>20287</v>
      </c>
      <c r="B1200" s="26" t="s">
        <v>20288</v>
      </c>
    </row>
    <row r="1201" spans="1:2">
      <c r="A1201" s="26" t="s">
        <v>20289</v>
      </c>
      <c r="B1201" s="26" t="s">
        <v>20290</v>
      </c>
    </row>
    <row r="1202" spans="1:2">
      <c r="A1202" s="26" t="s">
        <v>20291</v>
      </c>
      <c r="B1202" s="26" t="s">
        <v>20292</v>
      </c>
    </row>
    <row r="1203" spans="1:2">
      <c r="A1203" s="26" t="s">
        <v>20293</v>
      </c>
      <c r="B1203" s="26" t="s">
        <v>20294</v>
      </c>
    </row>
    <row r="1204" spans="1:2">
      <c r="A1204" s="26" t="s">
        <v>20295</v>
      </c>
      <c r="B1204" s="26" t="s">
        <v>20296</v>
      </c>
    </row>
    <row r="1205" spans="1:2">
      <c r="A1205" s="26" t="s">
        <v>20297</v>
      </c>
      <c r="B1205" s="26" t="s">
        <v>20298</v>
      </c>
    </row>
    <row r="1206" spans="1:2">
      <c r="A1206" s="26" t="s">
        <v>20299</v>
      </c>
      <c r="B1206" s="26" t="s">
        <v>20300</v>
      </c>
    </row>
    <row r="1207" spans="1:2">
      <c r="A1207" s="26" t="s">
        <v>20301</v>
      </c>
      <c r="B1207" s="26" t="s">
        <v>20302</v>
      </c>
    </row>
    <row r="1208" spans="1:2">
      <c r="A1208" s="26" t="s">
        <v>20303</v>
      </c>
      <c r="B1208" s="26" t="s">
        <v>20304</v>
      </c>
    </row>
    <row r="1209" spans="1:2">
      <c r="A1209" s="26" t="s">
        <v>20305</v>
      </c>
      <c r="B1209" s="26" t="s">
        <v>20306</v>
      </c>
    </row>
    <row r="1210" spans="1:2">
      <c r="A1210" s="26" t="s">
        <v>20307</v>
      </c>
      <c r="B1210" s="26" t="s">
        <v>20308</v>
      </c>
    </row>
    <row r="1211" spans="1:2">
      <c r="A1211" s="26" t="s">
        <v>20309</v>
      </c>
      <c r="B1211" s="26" t="s">
        <v>20310</v>
      </c>
    </row>
    <row r="1212" spans="1:2">
      <c r="A1212" s="26" t="s">
        <v>20311</v>
      </c>
      <c r="B1212" s="26" t="s">
        <v>20312</v>
      </c>
    </row>
    <row r="1213" spans="1:2">
      <c r="A1213" s="26" t="s">
        <v>20313</v>
      </c>
      <c r="B1213" s="26" t="s">
        <v>20314</v>
      </c>
    </row>
    <row r="1214" spans="1:2">
      <c r="A1214" s="26" t="s">
        <v>20315</v>
      </c>
      <c r="B1214" s="26" t="s">
        <v>20316</v>
      </c>
    </row>
    <row r="1215" spans="1:2">
      <c r="A1215" s="26" t="s">
        <v>20317</v>
      </c>
      <c r="B1215" s="26" t="s">
        <v>20318</v>
      </c>
    </row>
    <row r="1216" spans="1:2">
      <c r="A1216" s="26" t="s">
        <v>20319</v>
      </c>
      <c r="B1216" s="26" t="s">
        <v>20320</v>
      </c>
    </row>
    <row r="1217" spans="1:2">
      <c r="A1217" s="26" t="s">
        <v>20321</v>
      </c>
      <c r="B1217" s="26" t="s">
        <v>20322</v>
      </c>
    </row>
    <row r="1218" spans="1:2">
      <c r="A1218" s="26" t="s">
        <v>20323</v>
      </c>
      <c r="B1218" s="26" t="s">
        <v>20324</v>
      </c>
    </row>
    <row r="1219" spans="1:2">
      <c r="A1219" s="26" t="s">
        <v>20325</v>
      </c>
      <c r="B1219" s="26" t="s">
        <v>20326</v>
      </c>
    </row>
    <row r="1220" spans="1:2">
      <c r="A1220" s="26" t="s">
        <v>20327</v>
      </c>
      <c r="B1220" s="26" t="s">
        <v>20328</v>
      </c>
    </row>
    <row r="1221" spans="1:2">
      <c r="A1221" s="26" t="s">
        <v>20329</v>
      </c>
      <c r="B1221" s="26" t="s">
        <v>20330</v>
      </c>
    </row>
    <row r="1222" spans="1:2">
      <c r="A1222" s="26" t="s">
        <v>20331</v>
      </c>
      <c r="B1222" s="26" t="s">
        <v>20332</v>
      </c>
    </row>
    <row r="1223" spans="1:2">
      <c r="A1223" s="26" t="s">
        <v>20333</v>
      </c>
      <c r="B1223" s="26" t="s">
        <v>20334</v>
      </c>
    </row>
    <row r="1224" spans="1:2">
      <c r="A1224" s="26" t="s">
        <v>20335</v>
      </c>
      <c r="B1224" s="26" t="s">
        <v>20336</v>
      </c>
    </row>
    <row r="1225" spans="1:2">
      <c r="A1225" s="26" t="s">
        <v>20337</v>
      </c>
      <c r="B1225" s="26" t="s">
        <v>20338</v>
      </c>
    </row>
    <row r="1226" spans="1:2">
      <c r="A1226" s="26" t="s">
        <v>20339</v>
      </c>
      <c r="B1226" s="26" t="s">
        <v>20340</v>
      </c>
    </row>
    <row r="1227" spans="1:2">
      <c r="A1227" s="26" t="s">
        <v>20341</v>
      </c>
      <c r="B1227" s="26" t="s">
        <v>20342</v>
      </c>
    </row>
    <row r="1228" spans="1:2">
      <c r="A1228" s="26" t="s">
        <v>20343</v>
      </c>
      <c r="B1228" s="26" t="s">
        <v>20344</v>
      </c>
    </row>
    <row r="1229" spans="1:2">
      <c r="A1229" s="26" t="s">
        <v>20345</v>
      </c>
      <c r="B1229" s="26" t="s">
        <v>20346</v>
      </c>
    </row>
    <row r="1230" spans="1:2">
      <c r="A1230" s="26" t="s">
        <v>20347</v>
      </c>
      <c r="B1230" s="26" t="s">
        <v>20348</v>
      </c>
    </row>
    <row r="1231" spans="1:2">
      <c r="A1231" s="26" t="s">
        <v>20349</v>
      </c>
      <c r="B1231" s="26" t="s">
        <v>20350</v>
      </c>
    </row>
    <row r="1232" spans="1:2">
      <c r="A1232" s="26" t="s">
        <v>20351</v>
      </c>
      <c r="B1232" s="26" t="s">
        <v>20352</v>
      </c>
    </row>
    <row r="1233" spans="1:2">
      <c r="A1233" s="26" t="s">
        <v>20353</v>
      </c>
      <c r="B1233" s="26" t="s">
        <v>20354</v>
      </c>
    </row>
    <row r="1234" spans="1:2">
      <c r="A1234" s="26" t="s">
        <v>20355</v>
      </c>
      <c r="B1234" s="26" t="s">
        <v>20356</v>
      </c>
    </row>
    <row r="1235" spans="1:2">
      <c r="A1235" s="26" t="s">
        <v>20357</v>
      </c>
      <c r="B1235" s="26" t="s">
        <v>20358</v>
      </c>
    </row>
    <row r="1236" spans="1:2">
      <c r="A1236" s="26" t="s">
        <v>20359</v>
      </c>
      <c r="B1236" s="26" t="s">
        <v>20360</v>
      </c>
    </row>
    <row r="1237" spans="1:2">
      <c r="A1237" s="26" t="s">
        <v>20361</v>
      </c>
      <c r="B1237" s="26" t="s">
        <v>20362</v>
      </c>
    </row>
    <row r="1238" spans="1:2">
      <c r="A1238" s="26" t="s">
        <v>20363</v>
      </c>
      <c r="B1238" s="26" t="s">
        <v>20364</v>
      </c>
    </row>
    <row r="1239" spans="1:2">
      <c r="A1239" s="26" t="s">
        <v>20365</v>
      </c>
      <c r="B1239" s="26" t="s">
        <v>20366</v>
      </c>
    </row>
    <row r="1240" spans="1:2">
      <c r="A1240" s="26" t="s">
        <v>20367</v>
      </c>
      <c r="B1240" s="26" t="s">
        <v>20368</v>
      </c>
    </row>
    <row r="1241" spans="1:2">
      <c r="A1241" s="26" t="s">
        <v>20369</v>
      </c>
      <c r="B1241" s="26" t="s">
        <v>20370</v>
      </c>
    </row>
    <row r="1242" spans="1:2">
      <c r="A1242" s="26" t="s">
        <v>20371</v>
      </c>
      <c r="B1242" s="26" t="s">
        <v>20372</v>
      </c>
    </row>
    <row r="1243" spans="1:2">
      <c r="A1243" s="26" t="s">
        <v>20373</v>
      </c>
      <c r="B1243" s="26" t="s">
        <v>20374</v>
      </c>
    </row>
    <row r="1244" spans="1:2">
      <c r="A1244" s="26" t="s">
        <v>20375</v>
      </c>
      <c r="B1244" s="26" t="s">
        <v>20376</v>
      </c>
    </row>
    <row r="1245" spans="1:2">
      <c r="A1245" s="26" t="s">
        <v>20377</v>
      </c>
      <c r="B1245" s="26" t="s">
        <v>20378</v>
      </c>
    </row>
    <row r="1246" spans="1:2">
      <c r="A1246" s="26" t="s">
        <v>20379</v>
      </c>
      <c r="B1246" s="26" t="s">
        <v>20380</v>
      </c>
    </row>
    <row r="1247" spans="1:2">
      <c r="A1247" s="26" t="s">
        <v>20381</v>
      </c>
      <c r="B1247" s="26" t="s">
        <v>20382</v>
      </c>
    </row>
    <row r="1248" spans="1:2">
      <c r="A1248" s="26" t="s">
        <v>20383</v>
      </c>
      <c r="B1248" s="26" t="s">
        <v>20384</v>
      </c>
    </row>
    <row r="1249" spans="1:2">
      <c r="A1249" s="26" t="s">
        <v>20385</v>
      </c>
      <c r="B1249" s="26" t="s">
        <v>20386</v>
      </c>
    </row>
    <row r="1250" spans="1:2">
      <c r="A1250" s="26" t="s">
        <v>20387</v>
      </c>
      <c r="B1250" s="26" t="s">
        <v>20388</v>
      </c>
    </row>
    <row r="1251" spans="1:2">
      <c r="A1251" s="26" t="s">
        <v>20389</v>
      </c>
      <c r="B1251" s="26" t="s">
        <v>20390</v>
      </c>
    </row>
    <row r="1252" spans="1:2">
      <c r="A1252" s="26" t="s">
        <v>20391</v>
      </c>
      <c r="B1252" s="26" t="s">
        <v>20392</v>
      </c>
    </row>
    <row r="1253" spans="1:2">
      <c r="A1253" s="26" t="s">
        <v>20393</v>
      </c>
      <c r="B1253" s="26" t="s">
        <v>20394</v>
      </c>
    </row>
    <row r="1254" spans="1:2">
      <c r="A1254" s="26" t="s">
        <v>20395</v>
      </c>
      <c r="B1254" s="26" t="s">
        <v>20396</v>
      </c>
    </row>
    <row r="1255" spans="1:2">
      <c r="A1255" s="26" t="s">
        <v>20397</v>
      </c>
      <c r="B1255" s="26" t="s">
        <v>20398</v>
      </c>
    </row>
    <row r="1256" spans="1:2">
      <c r="A1256" s="26" t="s">
        <v>20399</v>
      </c>
      <c r="B1256" s="26" t="s">
        <v>20400</v>
      </c>
    </row>
    <row r="1257" spans="1:2">
      <c r="A1257" s="26" t="s">
        <v>20401</v>
      </c>
      <c r="B1257" s="26" t="s">
        <v>20402</v>
      </c>
    </row>
    <row r="1258" spans="1:2">
      <c r="A1258" s="26" t="s">
        <v>20403</v>
      </c>
      <c r="B1258" s="26" t="s">
        <v>20404</v>
      </c>
    </row>
    <row r="1259" spans="1:2">
      <c r="A1259" s="26" t="s">
        <v>20405</v>
      </c>
      <c r="B1259" s="26" t="s">
        <v>20406</v>
      </c>
    </row>
    <row r="1260" spans="1:2">
      <c r="A1260" s="26" t="s">
        <v>20407</v>
      </c>
      <c r="B1260" s="26" t="s">
        <v>20408</v>
      </c>
    </row>
    <row r="1261" spans="1:2">
      <c r="A1261" s="26" t="s">
        <v>20409</v>
      </c>
      <c r="B1261" s="26" t="s">
        <v>20410</v>
      </c>
    </row>
    <row r="1262" spans="1:2">
      <c r="A1262" s="26" t="s">
        <v>20411</v>
      </c>
      <c r="B1262" s="26" t="s">
        <v>20411</v>
      </c>
    </row>
    <row r="1263" spans="1:2">
      <c r="A1263" s="26" t="s">
        <v>20412</v>
      </c>
      <c r="B1263" s="26" t="s">
        <v>20413</v>
      </c>
    </row>
    <row r="1264" spans="1:2">
      <c r="A1264" s="26" t="s">
        <v>20414</v>
      </c>
      <c r="B1264" s="26" t="s">
        <v>20415</v>
      </c>
    </row>
    <row r="1265" spans="1:2">
      <c r="A1265" s="26" t="s">
        <v>20416</v>
      </c>
      <c r="B1265" s="26" t="s">
        <v>20417</v>
      </c>
    </row>
    <row r="1266" spans="1:2">
      <c r="A1266" s="26" t="s">
        <v>20418</v>
      </c>
      <c r="B1266" s="26" t="s">
        <v>20419</v>
      </c>
    </row>
    <row r="1267" spans="1:2">
      <c r="A1267" s="26" t="s">
        <v>20420</v>
      </c>
      <c r="B1267" s="26" t="s">
        <v>20421</v>
      </c>
    </row>
    <row r="1268" spans="1:2">
      <c r="A1268" s="26" t="s">
        <v>20422</v>
      </c>
      <c r="B1268" s="26" t="s">
        <v>20423</v>
      </c>
    </row>
    <row r="1269" spans="1:2">
      <c r="A1269" s="26" t="s">
        <v>20424</v>
      </c>
      <c r="B1269" s="26" t="s">
        <v>20425</v>
      </c>
    </row>
    <row r="1270" spans="1:2">
      <c r="A1270" s="26" t="s">
        <v>20426</v>
      </c>
      <c r="B1270" s="26" t="s">
        <v>20427</v>
      </c>
    </row>
    <row r="1271" spans="1:2">
      <c r="A1271" s="26" t="s">
        <v>20428</v>
      </c>
      <c r="B1271" s="26" t="s">
        <v>20429</v>
      </c>
    </row>
    <row r="1272" spans="1:2">
      <c r="A1272" s="26" t="s">
        <v>20430</v>
      </c>
      <c r="B1272" s="26" t="s">
        <v>20431</v>
      </c>
    </row>
    <row r="1273" spans="1:2">
      <c r="A1273" s="26" t="s">
        <v>20432</v>
      </c>
      <c r="B1273" s="26" t="s">
        <v>20433</v>
      </c>
    </row>
    <row r="1274" spans="1:2">
      <c r="A1274" s="26" t="s">
        <v>20434</v>
      </c>
      <c r="B1274" s="26" t="s">
        <v>20435</v>
      </c>
    </row>
    <row r="1275" spans="1:2">
      <c r="A1275" s="26" t="s">
        <v>20436</v>
      </c>
      <c r="B1275" s="26" t="s">
        <v>20437</v>
      </c>
    </row>
    <row r="1276" spans="1:2">
      <c r="A1276" s="26" t="s">
        <v>20438</v>
      </c>
      <c r="B1276" s="26" t="s">
        <v>20439</v>
      </c>
    </row>
    <row r="1277" spans="1:2">
      <c r="A1277" s="26" t="s">
        <v>20440</v>
      </c>
      <c r="B1277" s="26" t="s">
        <v>20441</v>
      </c>
    </row>
    <row r="1278" spans="1:2">
      <c r="A1278" s="26" t="s">
        <v>20442</v>
      </c>
      <c r="B1278" s="26" t="s">
        <v>20442</v>
      </c>
    </row>
    <row r="1279" spans="1:2">
      <c r="A1279" s="26" t="s">
        <v>20443</v>
      </c>
      <c r="B1279" s="26" t="s">
        <v>20444</v>
      </c>
    </row>
    <row r="1280" spans="1:2">
      <c r="A1280" s="26" t="s">
        <v>20445</v>
      </c>
      <c r="B1280" s="26" t="s">
        <v>20446</v>
      </c>
    </row>
    <row r="1281" spans="1:2">
      <c r="A1281" s="26" t="s">
        <v>20447</v>
      </c>
      <c r="B1281" s="26" t="s">
        <v>20448</v>
      </c>
    </row>
    <row r="1282" spans="1:2">
      <c r="A1282" s="26" t="s">
        <v>20449</v>
      </c>
      <c r="B1282" s="26" t="s">
        <v>20450</v>
      </c>
    </row>
    <row r="1283" spans="1:2">
      <c r="A1283" s="26" t="s">
        <v>20451</v>
      </c>
      <c r="B1283" s="26" t="s">
        <v>20452</v>
      </c>
    </row>
    <row r="1284" spans="1:2">
      <c r="A1284" s="26" t="s">
        <v>20453</v>
      </c>
      <c r="B1284" s="26" t="s">
        <v>20454</v>
      </c>
    </row>
    <row r="1285" spans="1:2">
      <c r="A1285" s="26" t="s">
        <v>20455</v>
      </c>
      <c r="B1285" s="26" t="s">
        <v>20456</v>
      </c>
    </row>
    <row r="1286" spans="1:2">
      <c r="A1286" s="26" t="s">
        <v>20457</v>
      </c>
      <c r="B1286" s="26" t="s">
        <v>20458</v>
      </c>
    </row>
    <row r="1287" spans="1:2">
      <c r="A1287" s="26" t="s">
        <v>20459</v>
      </c>
      <c r="B1287" s="26" t="s">
        <v>20460</v>
      </c>
    </row>
    <row r="1288" spans="1:2">
      <c r="A1288" s="26" t="s">
        <v>20461</v>
      </c>
      <c r="B1288" s="26" t="s">
        <v>20462</v>
      </c>
    </row>
    <row r="1289" spans="1:2">
      <c r="A1289" s="26" t="s">
        <v>20463</v>
      </c>
      <c r="B1289" s="26" t="s">
        <v>20464</v>
      </c>
    </row>
    <row r="1290" spans="1:2">
      <c r="A1290" s="26" t="s">
        <v>20465</v>
      </c>
      <c r="B1290" s="26" t="s">
        <v>20466</v>
      </c>
    </row>
    <row r="1291" spans="1:2">
      <c r="A1291" s="26" t="s">
        <v>20467</v>
      </c>
      <c r="B1291" s="26" t="s">
        <v>20468</v>
      </c>
    </row>
    <row r="1292" spans="1:2">
      <c r="A1292" s="26" t="s">
        <v>20469</v>
      </c>
      <c r="B1292" s="26" t="s">
        <v>20470</v>
      </c>
    </row>
    <row r="1293" spans="1:2">
      <c r="A1293" s="26" t="s">
        <v>20471</v>
      </c>
      <c r="B1293" s="26" t="s">
        <v>20472</v>
      </c>
    </row>
    <row r="1294" spans="1:2">
      <c r="A1294" s="26" t="s">
        <v>20473</v>
      </c>
      <c r="B1294" s="26" t="s">
        <v>20474</v>
      </c>
    </row>
    <row r="1295" spans="1:2">
      <c r="A1295" s="26" t="s">
        <v>20475</v>
      </c>
      <c r="B1295" s="26" t="s">
        <v>20476</v>
      </c>
    </row>
    <row r="1296" spans="1:2">
      <c r="A1296" s="26" t="s">
        <v>20477</v>
      </c>
      <c r="B1296" s="26" t="s">
        <v>20478</v>
      </c>
    </row>
    <row r="1297" spans="1:2">
      <c r="A1297" s="26" t="s">
        <v>20479</v>
      </c>
      <c r="B1297" s="26" t="s">
        <v>20480</v>
      </c>
    </row>
    <row r="1298" spans="1:2">
      <c r="A1298" s="26" t="s">
        <v>20481</v>
      </c>
      <c r="B1298" s="26" t="s">
        <v>20482</v>
      </c>
    </row>
    <row r="1299" spans="1:2">
      <c r="A1299" s="26" t="s">
        <v>20483</v>
      </c>
      <c r="B1299" s="26" t="s">
        <v>20484</v>
      </c>
    </row>
    <row r="1300" spans="1:2">
      <c r="A1300" s="26" t="s">
        <v>20485</v>
      </c>
      <c r="B1300" s="26" t="s">
        <v>20486</v>
      </c>
    </row>
    <row r="1301" spans="1:2">
      <c r="A1301" s="26" t="s">
        <v>20487</v>
      </c>
      <c r="B1301" s="26" t="s">
        <v>20488</v>
      </c>
    </row>
    <row r="1302" spans="1:2">
      <c r="A1302" s="26" t="s">
        <v>20489</v>
      </c>
      <c r="B1302" s="26" t="s">
        <v>20490</v>
      </c>
    </row>
    <row r="1303" spans="1:2">
      <c r="A1303" s="26" t="s">
        <v>20491</v>
      </c>
      <c r="B1303" s="26" t="s">
        <v>20492</v>
      </c>
    </row>
    <row r="1304" spans="1:2">
      <c r="A1304" s="26" t="s">
        <v>20493</v>
      </c>
      <c r="B1304" s="26" t="s">
        <v>20494</v>
      </c>
    </row>
    <row r="1305" spans="1:2">
      <c r="A1305" s="26" t="s">
        <v>20495</v>
      </c>
      <c r="B1305" s="26" t="s">
        <v>20496</v>
      </c>
    </row>
    <row r="1306" spans="1:2">
      <c r="A1306" s="26" t="s">
        <v>20497</v>
      </c>
      <c r="B1306" s="26" t="s">
        <v>20498</v>
      </c>
    </row>
    <row r="1307" spans="1:2">
      <c r="A1307" s="26" t="s">
        <v>20499</v>
      </c>
      <c r="B1307" s="26" t="s">
        <v>20500</v>
      </c>
    </row>
    <row r="1308" spans="1:2">
      <c r="A1308" s="26" t="s">
        <v>20501</v>
      </c>
      <c r="B1308" s="26" t="s">
        <v>20502</v>
      </c>
    </row>
    <row r="1309" spans="1:2">
      <c r="A1309" s="26" t="s">
        <v>20503</v>
      </c>
      <c r="B1309" s="26" t="s">
        <v>20504</v>
      </c>
    </row>
    <row r="1310" spans="1:2">
      <c r="A1310" s="26" t="s">
        <v>20505</v>
      </c>
      <c r="B1310" s="26" t="s">
        <v>20506</v>
      </c>
    </row>
    <row r="1311" spans="1:2">
      <c r="A1311" s="26" t="s">
        <v>20507</v>
      </c>
      <c r="B1311" s="26" t="s">
        <v>20508</v>
      </c>
    </row>
    <row r="1312" spans="1:2">
      <c r="A1312" s="26" t="s">
        <v>20509</v>
      </c>
      <c r="B1312" s="26" t="s">
        <v>20510</v>
      </c>
    </row>
    <row r="1313" spans="1:2">
      <c r="A1313" s="26" t="s">
        <v>20511</v>
      </c>
      <c r="B1313" s="26" t="s">
        <v>20512</v>
      </c>
    </row>
    <row r="1314" spans="1:2">
      <c r="A1314" s="26" t="s">
        <v>20513</v>
      </c>
      <c r="B1314" s="26" t="s">
        <v>20514</v>
      </c>
    </row>
    <row r="1315" spans="1:2">
      <c r="A1315" s="26" t="s">
        <v>20515</v>
      </c>
      <c r="B1315" s="26" t="s">
        <v>20516</v>
      </c>
    </row>
    <row r="1316" spans="1:2">
      <c r="A1316" s="26" t="s">
        <v>20517</v>
      </c>
      <c r="B1316" s="26" t="s">
        <v>20518</v>
      </c>
    </row>
    <row r="1317" spans="1:2">
      <c r="A1317" s="26" t="s">
        <v>20519</v>
      </c>
      <c r="B1317" s="26" t="s">
        <v>20520</v>
      </c>
    </row>
    <row r="1318" spans="1:2">
      <c r="A1318" s="26" t="s">
        <v>20521</v>
      </c>
      <c r="B1318" s="26" t="s">
        <v>20522</v>
      </c>
    </row>
    <row r="1319" spans="1:2">
      <c r="A1319" s="26" t="s">
        <v>20523</v>
      </c>
      <c r="B1319" s="26" t="s">
        <v>20524</v>
      </c>
    </row>
    <row r="1320" spans="1:2">
      <c r="A1320" s="26" t="s">
        <v>20525</v>
      </c>
      <c r="B1320" s="26" t="s">
        <v>20526</v>
      </c>
    </row>
    <row r="1321" spans="1:2">
      <c r="A1321" s="26" t="s">
        <v>20527</v>
      </c>
      <c r="B1321" s="26" t="s">
        <v>20528</v>
      </c>
    </row>
    <row r="1322" spans="1:2">
      <c r="A1322" s="26" t="s">
        <v>20529</v>
      </c>
      <c r="B1322" s="26" t="s">
        <v>20530</v>
      </c>
    </row>
    <row r="1323" spans="1:2">
      <c r="A1323" s="26" t="s">
        <v>20531</v>
      </c>
      <c r="B1323" s="26" t="s">
        <v>20532</v>
      </c>
    </row>
    <row r="1324" spans="1:2">
      <c r="A1324" s="26" t="s">
        <v>20533</v>
      </c>
      <c r="B1324" s="26" t="s">
        <v>20534</v>
      </c>
    </row>
    <row r="1325" spans="1:2">
      <c r="A1325" s="26" t="s">
        <v>20535</v>
      </c>
      <c r="B1325" s="26" t="s">
        <v>20536</v>
      </c>
    </row>
    <row r="1326" spans="1:2">
      <c r="A1326" s="26" t="s">
        <v>20537</v>
      </c>
      <c r="B1326" s="26" t="s">
        <v>20538</v>
      </c>
    </row>
    <row r="1327" spans="1:2">
      <c r="A1327" s="26" t="s">
        <v>20539</v>
      </c>
      <c r="B1327" s="26" t="s">
        <v>20540</v>
      </c>
    </row>
    <row r="1328" spans="1:2">
      <c r="A1328" s="26" t="s">
        <v>20541</v>
      </c>
      <c r="B1328" s="26" t="s">
        <v>20542</v>
      </c>
    </row>
    <row r="1329" spans="1:2">
      <c r="A1329" s="26" t="s">
        <v>20543</v>
      </c>
      <c r="B1329" s="26" t="s">
        <v>20544</v>
      </c>
    </row>
    <row r="1330" spans="1:2">
      <c r="A1330" s="26" t="s">
        <v>20545</v>
      </c>
      <c r="B1330" s="26" t="s">
        <v>20546</v>
      </c>
    </row>
    <row r="1331" spans="1:2">
      <c r="A1331" s="26" t="s">
        <v>20547</v>
      </c>
      <c r="B1331" s="26" t="s">
        <v>20548</v>
      </c>
    </row>
    <row r="1332" spans="1:2">
      <c r="A1332" s="26" t="s">
        <v>20549</v>
      </c>
      <c r="B1332" s="26" t="s">
        <v>20550</v>
      </c>
    </row>
    <row r="1333" spans="1:2">
      <c r="A1333" s="26" t="s">
        <v>20551</v>
      </c>
      <c r="B1333" s="26" t="s">
        <v>20552</v>
      </c>
    </row>
    <row r="1334" spans="1:2">
      <c r="A1334" s="26" t="s">
        <v>20553</v>
      </c>
      <c r="B1334" s="26" t="s">
        <v>20554</v>
      </c>
    </row>
    <row r="1335" spans="1:2">
      <c r="A1335" s="26" t="s">
        <v>20555</v>
      </c>
      <c r="B1335" s="26" t="s">
        <v>20556</v>
      </c>
    </row>
    <row r="1336" spans="1:2">
      <c r="A1336" s="26" t="s">
        <v>20557</v>
      </c>
      <c r="B1336" s="26" t="s">
        <v>20558</v>
      </c>
    </row>
    <row r="1337" spans="1:2">
      <c r="A1337" s="26" t="s">
        <v>20559</v>
      </c>
      <c r="B1337" s="26" t="s">
        <v>20560</v>
      </c>
    </row>
    <row r="1338" spans="1:2">
      <c r="A1338" s="26" t="s">
        <v>20561</v>
      </c>
      <c r="B1338" s="26" t="s">
        <v>20562</v>
      </c>
    </row>
    <row r="1339" spans="1:2">
      <c r="A1339" s="26" t="s">
        <v>20563</v>
      </c>
      <c r="B1339" s="26" t="s">
        <v>20564</v>
      </c>
    </row>
    <row r="1340" spans="1:2">
      <c r="A1340" s="26" t="s">
        <v>20565</v>
      </c>
      <c r="B1340" s="26" t="s">
        <v>20566</v>
      </c>
    </row>
    <row r="1341" spans="1:2">
      <c r="A1341" s="26" t="s">
        <v>20567</v>
      </c>
      <c r="B1341" s="26" t="s">
        <v>20568</v>
      </c>
    </row>
    <row r="1342" spans="1:2">
      <c r="A1342" s="26" t="s">
        <v>20569</v>
      </c>
      <c r="B1342" s="26" t="s">
        <v>20570</v>
      </c>
    </row>
    <row r="1343" spans="1:2">
      <c r="A1343" s="26" t="s">
        <v>20571</v>
      </c>
      <c r="B1343" s="26" t="s">
        <v>20572</v>
      </c>
    </row>
    <row r="1344" spans="1:2">
      <c r="A1344" s="26" t="s">
        <v>20573</v>
      </c>
      <c r="B1344" s="26" t="s">
        <v>20574</v>
      </c>
    </row>
    <row r="1345" spans="1:2">
      <c r="A1345" s="26" t="s">
        <v>20575</v>
      </c>
      <c r="B1345" s="26" t="s">
        <v>20576</v>
      </c>
    </row>
    <row r="1346" spans="1:2">
      <c r="A1346" s="26" t="s">
        <v>20577</v>
      </c>
      <c r="B1346" s="26" t="s">
        <v>20578</v>
      </c>
    </row>
    <row r="1347" spans="1:2">
      <c r="A1347" s="26" t="s">
        <v>20579</v>
      </c>
      <c r="B1347" s="26" t="s">
        <v>20580</v>
      </c>
    </row>
    <row r="1348" spans="1:2">
      <c r="A1348" s="26" t="s">
        <v>20581</v>
      </c>
      <c r="B1348" s="26" t="s">
        <v>20582</v>
      </c>
    </row>
    <row r="1349" spans="1:2">
      <c r="A1349" s="26" t="s">
        <v>20583</v>
      </c>
      <c r="B1349" s="26" t="s">
        <v>20584</v>
      </c>
    </row>
    <row r="1350" spans="1:2">
      <c r="A1350" s="26" t="s">
        <v>20585</v>
      </c>
      <c r="B1350" s="26" t="s">
        <v>20586</v>
      </c>
    </row>
    <row r="1351" spans="1:2">
      <c r="A1351" s="26" t="s">
        <v>20587</v>
      </c>
      <c r="B1351" s="26" t="s">
        <v>20588</v>
      </c>
    </row>
    <row r="1352" spans="1:2">
      <c r="A1352" s="26" t="s">
        <v>20589</v>
      </c>
      <c r="B1352" s="26" t="s">
        <v>20590</v>
      </c>
    </row>
    <row r="1353" spans="1:2">
      <c r="A1353" s="26" t="s">
        <v>20591</v>
      </c>
      <c r="B1353" s="26" t="s">
        <v>20592</v>
      </c>
    </row>
    <row r="1354" spans="1:2">
      <c r="A1354" s="26" t="s">
        <v>20593</v>
      </c>
      <c r="B1354" s="26" t="s">
        <v>20594</v>
      </c>
    </row>
    <row r="1355" spans="1:2">
      <c r="A1355" s="26" t="s">
        <v>20595</v>
      </c>
      <c r="B1355" s="26" t="s">
        <v>20596</v>
      </c>
    </row>
    <row r="1356" spans="1:2">
      <c r="A1356" s="26" t="s">
        <v>20597</v>
      </c>
      <c r="B1356" s="26" t="s">
        <v>20598</v>
      </c>
    </row>
    <row r="1357" spans="1:2">
      <c r="A1357" s="26" t="s">
        <v>20599</v>
      </c>
      <c r="B1357" s="26" t="s">
        <v>20600</v>
      </c>
    </row>
    <row r="1358" spans="1:2">
      <c r="A1358" s="26" t="s">
        <v>20601</v>
      </c>
      <c r="B1358" s="26" t="s">
        <v>20602</v>
      </c>
    </row>
    <row r="1359" spans="1:2">
      <c r="A1359" s="26" t="s">
        <v>20603</v>
      </c>
      <c r="B1359" s="26" t="s">
        <v>20604</v>
      </c>
    </row>
    <row r="1360" spans="1:2">
      <c r="A1360" s="26" t="s">
        <v>20605</v>
      </c>
      <c r="B1360" s="26" t="s">
        <v>20606</v>
      </c>
    </row>
    <row r="1361" spans="1:2">
      <c r="A1361" s="26" t="s">
        <v>20607</v>
      </c>
      <c r="B1361" s="26" t="s">
        <v>20608</v>
      </c>
    </row>
    <row r="1362" spans="1:2">
      <c r="A1362" s="26" t="s">
        <v>20609</v>
      </c>
      <c r="B1362" s="26" t="s">
        <v>20610</v>
      </c>
    </row>
    <row r="1363" spans="1:2">
      <c r="A1363" s="26" t="s">
        <v>20611</v>
      </c>
      <c r="B1363" s="26" t="s">
        <v>20612</v>
      </c>
    </row>
    <row r="1364" spans="1:2">
      <c r="A1364" s="26" t="s">
        <v>20613</v>
      </c>
      <c r="B1364" s="26" t="s">
        <v>20614</v>
      </c>
    </row>
    <row r="1365" spans="1:2">
      <c r="A1365" s="26" t="s">
        <v>20615</v>
      </c>
      <c r="B1365" s="26" t="s">
        <v>20616</v>
      </c>
    </row>
    <row r="1366" spans="1:2">
      <c r="A1366" s="26" t="s">
        <v>20617</v>
      </c>
      <c r="B1366" s="26" t="s">
        <v>20618</v>
      </c>
    </row>
    <row r="1367" spans="1:2">
      <c r="A1367" s="26" t="s">
        <v>20619</v>
      </c>
      <c r="B1367" s="26" t="s">
        <v>20620</v>
      </c>
    </row>
    <row r="1368" spans="1:2">
      <c r="A1368" s="26" t="s">
        <v>20621</v>
      </c>
      <c r="B1368" s="26" t="s">
        <v>20622</v>
      </c>
    </row>
    <row r="1369" spans="1:2">
      <c r="A1369" s="26" t="s">
        <v>20623</v>
      </c>
      <c r="B1369" s="26" t="s">
        <v>20624</v>
      </c>
    </row>
    <row r="1370" spans="1:2">
      <c r="A1370" s="26" t="s">
        <v>20625</v>
      </c>
      <c r="B1370" s="26" t="s">
        <v>20626</v>
      </c>
    </row>
    <row r="1371" spans="1:2">
      <c r="A1371" s="26" t="s">
        <v>20627</v>
      </c>
      <c r="B1371" s="26" t="s">
        <v>20628</v>
      </c>
    </row>
    <row r="1372" spans="1:2">
      <c r="A1372" s="26" t="s">
        <v>20629</v>
      </c>
      <c r="B1372" s="26" t="s">
        <v>20630</v>
      </c>
    </row>
    <row r="1373" spans="1:2">
      <c r="A1373" s="26" t="s">
        <v>20631</v>
      </c>
      <c r="B1373" s="26" t="s">
        <v>20632</v>
      </c>
    </row>
    <row r="1374" spans="1:2">
      <c r="A1374" s="26" t="s">
        <v>20633</v>
      </c>
      <c r="B1374" s="26" t="s">
        <v>20634</v>
      </c>
    </row>
    <row r="1375" spans="1:2">
      <c r="A1375" s="26" t="s">
        <v>20635</v>
      </c>
      <c r="B1375" s="26" t="s">
        <v>20636</v>
      </c>
    </row>
    <row r="1376" spans="1:2">
      <c r="A1376" s="26" t="s">
        <v>20637</v>
      </c>
      <c r="B1376" s="26" t="s">
        <v>20638</v>
      </c>
    </row>
    <row r="1377" spans="1:2">
      <c r="A1377" s="26" t="s">
        <v>20639</v>
      </c>
      <c r="B1377" s="26" t="s">
        <v>20640</v>
      </c>
    </row>
    <row r="1378" spans="1:2">
      <c r="A1378" s="26" t="s">
        <v>20641</v>
      </c>
      <c r="B1378" s="26" t="s">
        <v>20642</v>
      </c>
    </row>
    <row r="1379" spans="1:2">
      <c r="A1379" s="26" t="s">
        <v>20643</v>
      </c>
      <c r="B1379" s="26" t="s">
        <v>20644</v>
      </c>
    </row>
    <row r="1380" spans="1:2">
      <c r="A1380" s="26" t="s">
        <v>20645</v>
      </c>
      <c r="B1380" s="26" t="s">
        <v>20646</v>
      </c>
    </row>
    <row r="1381" spans="1:2">
      <c r="A1381" s="26" t="s">
        <v>20647</v>
      </c>
      <c r="B1381" s="26" t="s">
        <v>20648</v>
      </c>
    </row>
    <row r="1382" spans="1:2">
      <c r="A1382" s="26" t="s">
        <v>20649</v>
      </c>
      <c r="B1382" s="26" t="s">
        <v>20650</v>
      </c>
    </row>
    <row r="1383" spans="1:2">
      <c r="A1383" s="26" t="s">
        <v>20651</v>
      </c>
      <c r="B1383" s="26" t="s">
        <v>20652</v>
      </c>
    </row>
    <row r="1384" spans="1:2">
      <c r="A1384" s="26" t="s">
        <v>20653</v>
      </c>
      <c r="B1384" s="26" t="s">
        <v>20654</v>
      </c>
    </row>
    <row r="1385" spans="1:2">
      <c r="A1385" s="26" t="s">
        <v>20655</v>
      </c>
      <c r="B1385" s="26" t="s">
        <v>20656</v>
      </c>
    </row>
    <row r="1386" spans="1:2">
      <c r="A1386" s="26" t="s">
        <v>20657</v>
      </c>
      <c r="B1386" s="26" t="s">
        <v>20658</v>
      </c>
    </row>
    <row r="1387" spans="1:2">
      <c r="A1387" s="26" t="s">
        <v>20659</v>
      </c>
      <c r="B1387" s="26" t="s">
        <v>20660</v>
      </c>
    </row>
    <row r="1388" spans="1:2">
      <c r="A1388" s="26" t="s">
        <v>20661</v>
      </c>
      <c r="B1388" s="26" t="s">
        <v>20662</v>
      </c>
    </row>
    <row r="1389" spans="1:2">
      <c r="A1389" s="26" t="s">
        <v>20663</v>
      </c>
      <c r="B1389" s="26" t="s">
        <v>20664</v>
      </c>
    </row>
    <row r="1390" spans="1:2">
      <c r="A1390" s="26" t="s">
        <v>20665</v>
      </c>
      <c r="B1390" s="26" t="s">
        <v>20666</v>
      </c>
    </row>
    <row r="1391" spans="1:2">
      <c r="A1391" s="26" t="s">
        <v>20667</v>
      </c>
      <c r="B1391" s="26" t="s">
        <v>20668</v>
      </c>
    </row>
    <row r="1392" spans="1:2">
      <c r="A1392" s="26" t="s">
        <v>20669</v>
      </c>
      <c r="B1392" s="26" t="s">
        <v>20670</v>
      </c>
    </row>
    <row r="1393" spans="1:2">
      <c r="A1393" s="26" t="s">
        <v>20671</v>
      </c>
      <c r="B1393" s="26" t="s">
        <v>20672</v>
      </c>
    </row>
    <row r="1394" spans="1:2">
      <c r="A1394" s="26" t="s">
        <v>20673</v>
      </c>
      <c r="B1394" s="26" t="s">
        <v>20674</v>
      </c>
    </row>
    <row r="1395" spans="1:2">
      <c r="A1395" s="26" t="s">
        <v>20675</v>
      </c>
      <c r="B1395" s="26" t="s">
        <v>20676</v>
      </c>
    </row>
    <row r="1396" spans="1:2">
      <c r="A1396" s="26" t="s">
        <v>20677</v>
      </c>
      <c r="B1396" s="26" t="s">
        <v>20678</v>
      </c>
    </row>
    <row r="1397" spans="1:2">
      <c r="A1397" s="26" t="s">
        <v>20679</v>
      </c>
      <c r="B1397" s="26" t="s">
        <v>20680</v>
      </c>
    </row>
    <row r="1398" spans="1:2">
      <c r="A1398" s="26" t="s">
        <v>20681</v>
      </c>
      <c r="B1398" s="26" t="s">
        <v>20682</v>
      </c>
    </row>
    <row r="1399" spans="1:2">
      <c r="A1399" s="26" t="s">
        <v>20683</v>
      </c>
      <c r="B1399" s="26" t="s">
        <v>20684</v>
      </c>
    </row>
    <row r="1400" spans="1:2">
      <c r="A1400" s="26" t="s">
        <v>20685</v>
      </c>
      <c r="B1400" s="26" t="s">
        <v>20686</v>
      </c>
    </row>
    <row r="1401" spans="1:2">
      <c r="A1401" s="26" t="s">
        <v>20687</v>
      </c>
      <c r="B1401" s="26" t="s">
        <v>20688</v>
      </c>
    </row>
    <row r="1402" spans="1:2">
      <c r="A1402" s="26" t="s">
        <v>20689</v>
      </c>
      <c r="B1402" s="26" t="s">
        <v>20690</v>
      </c>
    </row>
    <row r="1403" spans="1:2">
      <c r="A1403" s="26" t="s">
        <v>20691</v>
      </c>
      <c r="B1403" s="26" t="s">
        <v>20692</v>
      </c>
    </row>
    <row r="1404" spans="1:2">
      <c r="A1404" s="26" t="s">
        <v>20693</v>
      </c>
      <c r="B1404" s="26" t="s">
        <v>20694</v>
      </c>
    </row>
    <row r="1405" spans="1:2">
      <c r="A1405" s="26" t="s">
        <v>20695</v>
      </c>
      <c r="B1405" s="26" t="s">
        <v>20696</v>
      </c>
    </row>
    <row r="1406" spans="1:2">
      <c r="A1406" s="26" t="s">
        <v>20697</v>
      </c>
      <c r="B1406" s="26" t="s">
        <v>20698</v>
      </c>
    </row>
    <row r="1407" spans="1:2">
      <c r="A1407" s="26" t="s">
        <v>20699</v>
      </c>
      <c r="B1407" s="26" t="s">
        <v>20700</v>
      </c>
    </row>
    <row r="1408" spans="1:2">
      <c r="A1408" s="26" t="s">
        <v>20701</v>
      </c>
      <c r="B1408" s="26" t="s">
        <v>20702</v>
      </c>
    </row>
    <row r="1409" spans="1:2">
      <c r="A1409" s="26" t="s">
        <v>20703</v>
      </c>
      <c r="B1409" s="26" t="s">
        <v>20704</v>
      </c>
    </row>
    <row r="1410" spans="1:2">
      <c r="A1410" s="26" t="s">
        <v>20705</v>
      </c>
      <c r="B1410" s="26" t="s">
        <v>20706</v>
      </c>
    </row>
    <row r="1411" spans="1:2">
      <c r="A1411" s="26" t="s">
        <v>20707</v>
      </c>
      <c r="B1411" s="26" t="s">
        <v>20708</v>
      </c>
    </row>
    <row r="1412" spans="1:2">
      <c r="A1412" s="26" t="s">
        <v>20709</v>
      </c>
      <c r="B1412" s="26" t="s">
        <v>20710</v>
      </c>
    </row>
    <row r="1413" spans="1:2">
      <c r="A1413" s="26" t="s">
        <v>20711</v>
      </c>
      <c r="B1413" s="26" t="s">
        <v>20712</v>
      </c>
    </row>
    <row r="1414" spans="1:2">
      <c r="A1414" s="26" t="s">
        <v>20713</v>
      </c>
      <c r="B1414" s="26" t="s">
        <v>20714</v>
      </c>
    </row>
    <row r="1415" spans="1:2">
      <c r="A1415" s="26" t="s">
        <v>20715</v>
      </c>
      <c r="B1415" s="26" t="s">
        <v>20716</v>
      </c>
    </row>
    <row r="1416" spans="1:2">
      <c r="A1416" s="26" t="s">
        <v>20717</v>
      </c>
      <c r="B1416" s="26" t="s">
        <v>20718</v>
      </c>
    </row>
    <row r="1417" spans="1:2">
      <c r="A1417" s="26" t="s">
        <v>20719</v>
      </c>
      <c r="B1417" s="26" t="s">
        <v>20720</v>
      </c>
    </row>
    <row r="1418" spans="1:2">
      <c r="A1418" s="26" t="s">
        <v>20721</v>
      </c>
      <c r="B1418" s="26" t="s">
        <v>20722</v>
      </c>
    </row>
    <row r="1419" spans="1:2">
      <c r="A1419" s="26" t="s">
        <v>20723</v>
      </c>
      <c r="B1419" s="26" t="s">
        <v>20724</v>
      </c>
    </row>
    <row r="1420" spans="1:2">
      <c r="A1420" s="26" t="s">
        <v>20725</v>
      </c>
      <c r="B1420" s="26" t="s">
        <v>20726</v>
      </c>
    </row>
    <row r="1421" spans="1:2">
      <c r="A1421" s="26" t="s">
        <v>20727</v>
      </c>
      <c r="B1421" s="26" t="s">
        <v>20728</v>
      </c>
    </row>
    <row r="1422" spans="1:2">
      <c r="A1422" s="26" t="s">
        <v>20729</v>
      </c>
      <c r="B1422" s="26" t="s">
        <v>20730</v>
      </c>
    </row>
    <row r="1423" spans="1:2">
      <c r="A1423" s="26" t="s">
        <v>20731</v>
      </c>
      <c r="B1423" s="26" t="s">
        <v>20732</v>
      </c>
    </row>
    <row r="1424" spans="1:2">
      <c r="A1424" s="26" t="s">
        <v>20733</v>
      </c>
      <c r="B1424" s="26" t="s">
        <v>20734</v>
      </c>
    </row>
    <row r="1425" spans="1:2">
      <c r="A1425" s="26" t="s">
        <v>20735</v>
      </c>
      <c r="B1425" s="26" t="s">
        <v>20736</v>
      </c>
    </row>
    <row r="1426" spans="1:2">
      <c r="A1426" s="26" t="s">
        <v>20737</v>
      </c>
      <c r="B1426" s="26" t="s">
        <v>20738</v>
      </c>
    </row>
    <row r="1427" spans="1:2">
      <c r="A1427" s="26" t="s">
        <v>20739</v>
      </c>
      <c r="B1427" s="26" t="s">
        <v>20740</v>
      </c>
    </row>
    <row r="1428" spans="1:2">
      <c r="A1428" s="26" t="s">
        <v>20741</v>
      </c>
      <c r="B1428" s="26" t="s">
        <v>20742</v>
      </c>
    </row>
    <row r="1429" spans="1:2">
      <c r="A1429" s="26" t="s">
        <v>20743</v>
      </c>
      <c r="B1429" s="26" t="s">
        <v>20744</v>
      </c>
    </row>
    <row r="1430" spans="1:2">
      <c r="A1430" s="26" t="s">
        <v>20745</v>
      </c>
      <c r="B1430" s="26" t="s">
        <v>20746</v>
      </c>
    </row>
    <row r="1431" spans="1:2">
      <c r="A1431" s="26" t="s">
        <v>20747</v>
      </c>
      <c r="B1431" s="26" t="s">
        <v>20748</v>
      </c>
    </row>
    <row r="1432" spans="1:2">
      <c r="A1432" s="26" t="s">
        <v>20749</v>
      </c>
      <c r="B1432" s="26" t="s">
        <v>20750</v>
      </c>
    </row>
    <row r="1433" spans="1:2">
      <c r="A1433" s="26" t="s">
        <v>20751</v>
      </c>
      <c r="B1433" s="26" t="s">
        <v>20752</v>
      </c>
    </row>
    <row r="1434" spans="1:2">
      <c r="A1434" s="26" t="s">
        <v>20753</v>
      </c>
      <c r="B1434" s="26" t="s">
        <v>20754</v>
      </c>
    </row>
    <row r="1435" spans="1:2">
      <c r="A1435" s="26" t="s">
        <v>20755</v>
      </c>
      <c r="B1435" s="26" t="s">
        <v>20756</v>
      </c>
    </row>
    <row r="1436" spans="1:2">
      <c r="A1436" s="26" t="s">
        <v>20757</v>
      </c>
      <c r="B1436" s="26" t="s">
        <v>20758</v>
      </c>
    </row>
    <row r="1437" spans="1:2">
      <c r="A1437" s="26" t="s">
        <v>20759</v>
      </c>
      <c r="B1437" s="26" t="s">
        <v>20760</v>
      </c>
    </row>
    <row r="1438" spans="1:2">
      <c r="A1438" s="26" t="s">
        <v>20761</v>
      </c>
      <c r="B1438" s="26" t="s">
        <v>20762</v>
      </c>
    </row>
    <row r="1439" spans="1:2">
      <c r="A1439" s="26" t="s">
        <v>20763</v>
      </c>
      <c r="B1439" s="26" t="s">
        <v>20764</v>
      </c>
    </row>
    <row r="1440" spans="1:2">
      <c r="A1440" s="26" t="s">
        <v>20765</v>
      </c>
      <c r="B1440" s="26" t="s">
        <v>20766</v>
      </c>
    </row>
    <row r="1441" spans="1:2">
      <c r="A1441" s="26" t="s">
        <v>20767</v>
      </c>
      <c r="B1441" s="26" t="s">
        <v>20768</v>
      </c>
    </row>
    <row r="1442" spans="1:2">
      <c r="A1442" s="26" t="s">
        <v>20769</v>
      </c>
      <c r="B1442" s="26" t="s">
        <v>20770</v>
      </c>
    </row>
    <row r="1443" spans="1:2">
      <c r="A1443" s="26" t="s">
        <v>20771</v>
      </c>
      <c r="B1443" s="26" t="s">
        <v>20772</v>
      </c>
    </row>
    <row r="1444" spans="1:2">
      <c r="A1444" s="26" t="s">
        <v>20773</v>
      </c>
      <c r="B1444" s="26" t="s">
        <v>20774</v>
      </c>
    </row>
    <row r="1445" spans="1:2">
      <c r="A1445" s="26" t="s">
        <v>20775</v>
      </c>
      <c r="B1445" s="26" t="s">
        <v>20776</v>
      </c>
    </row>
    <row r="1446" spans="1:2">
      <c r="A1446" s="26" t="s">
        <v>20777</v>
      </c>
      <c r="B1446" s="26" t="s">
        <v>20778</v>
      </c>
    </row>
    <row r="1447" spans="1:2">
      <c r="A1447" s="26" t="s">
        <v>20779</v>
      </c>
      <c r="B1447" s="26" t="s">
        <v>20780</v>
      </c>
    </row>
    <row r="1448" spans="1:2">
      <c r="A1448" s="26" t="s">
        <v>20781</v>
      </c>
      <c r="B1448" s="26" t="s">
        <v>20782</v>
      </c>
    </row>
    <row r="1449" spans="1:2">
      <c r="A1449" s="26" t="s">
        <v>20783</v>
      </c>
      <c r="B1449" s="26" t="s">
        <v>20784</v>
      </c>
    </row>
    <row r="1450" spans="1:2">
      <c r="A1450" s="26" t="s">
        <v>20785</v>
      </c>
      <c r="B1450" s="26" t="s">
        <v>20786</v>
      </c>
    </row>
    <row r="1451" spans="1:2">
      <c r="A1451" s="26" t="s">
        <v>20787</v>
      </c>
      <c r="B1451" s="26" t="s">
        <v>20788</v>
      </c>
    </row>
    <row r="1452" spans="1:2">
      <c r="A1452" s="26" t="s">
        <v>20789</v>
      </c>
      <c r="B1452" s="26" t="s">
        <v>20790</v>
      </c>
    </row>
    <row r="1453" spans="1:2">
      <c r="A1453" s="26" t="s">
        <v>20791</v>
      </c>
      <c r="B1453" s="26" t="s">
        <v>20792</v>
      </c>
    </row>
    <row r="1454" spans="1:2">
      <c r="A1454" s="26" t="s">
        <v>20793</v>
      </c>
      <c r="B1454" s="26" t="s">
        <v>20794</v>
      </c>
    </row>
    <row r="1455" spans="1:2">
      <c r="A1455" s="26" t="s">
        <v>20795</v>
      </c>
      <c r="B1455" s="26" t="s">
        <v>20796</v>
      </c>
    </row>
    <row r="1456" spans="1:2">
      <c r="A1456" s="26" t="s">
        <v>20797</v>
      </c>
      <c r="B1456" s="27" t="s">
        <v>20798</v>
      </c>
    </row>
    <row r="1457" spans="1:2">
      <c r="A1457" s="26" t="s">
        <v>20799</v>
      </c>
      <c r="B1457" s="27" t="s">
        <v>20800</v>
      </c>
    </row>
    <row r="1458" spans="1:2">
      <c r="A1458" s="26" t="s">
        <v>20801</v>
      </c>
      <c r="B1458" s="27" t="s">
        <v>20802</v>
      </c>
    </row>
    <row r="1459" spans="1:2">
      <c r="A1459" s="26" t="s">
        <v>20803</v>
      </c>
      <c r="B1459" s="27" t="s">
        <v>20804</v>
      </c>
    </row>
    <row r="1460" spans="1:2">
      <c r="A1460" s="26" t="s">
        <v>20805</v>
      </c>
      <c r="B1460" s="27" t="s">
        <v>20806</v>
      </c>
    </row>
    <row r="1461" spans="1:2">
      <c r="A1461" s="26" t="s">
        <v>20807</v>
      </c>
      <c r="B1461" s="27" t="s">
        <v>20808</v>
      </c>
    </row>
    <row r="1462" spans="1:2">
      <c r="A1462" s="26" t="s">
        <v>20809</v>
      </c>
      <c r="B1462" s="27" t="s">
        <v>20810</v>
      </c>
    </row>
    <row r="1463" spans="1:2">
      <c r="A1463" s="26" t="s">
        <v>20811</v>
      </c>
      <c r="B1463" s="27" t="s">
        <v>20812</v>
      </c>
    </row>
    <row r="1464" spans="1:2">
      <c r="A1464" s="26" t="s">
        <v>20813</v>
      </c>
      <c r="B1464" s="27" t="s">
        <v>20814</v>
      </c>
    </row>
    <row r="1465" spans="1:2">
      <c r="A1465" s="26" t="s">
        <v>20815</v>
      </c>
      <c r="B1465" s="27" t="s">
        <v>20816</v>
      </c>
    </row>
    <row r="1466" spans="1:2">
      <c r="A1466" s="26" t="s">
        <v>20817</v>
      </c>
      <c r="B1466" s="27" t="s">
        <v>20818</v>
      </c>
    </row>
    <row r="1467" spans="1:2">
      <c r="A1467" s="26" t="s">
        <v>20819</v>
      </c>
      <c r="B1467" s="27" t="s">
        <v>20820</v>
      </c>
    </row>
    <row r="1468" spans="1:2">
      <c r="A1468" s="26" t="s">
        <v>20821</v>
      </c>
      <c r="B1468" s="26" t="s">
        <v>20822</v>
      </c>
    </row>
    <row r="1469" spans="1:2">
      <c r="A1469" s="26" t="s">
        <v>20823</v>
      </c>
      <c r="B1469" s="27" t="s">
        <v>20824</v>
      </c>
    </row>
    <row r="1470" spans="1:2">
      <c r="A1470" s="26" t="s">
        <v>20825</v>
      </c>
      <c r="B1470" s="27" t="s">
        <v>20826</v>
      </c>
    </row>
    <row r="1471" spans="1:2">
      <c r="A1471" s="26" t="s">
        <v>20827</v>
      </c>
      <c r="B1471" s="27" t="s">
        <v>20828</v>
      </c>
    </row>
    <row r="1472" spans="1:2">
      <c r="A1472" s="26" t="s">
        <v>20829</v>
      </c>
      <c r="B1472" s="27" t="s">
        <v>20830</v>
      </c>
    </row>
    <row r="1473" spans="1:2">
      <c r="A1473" s="26" t="s">
        <v>20831</v>
      </c>
      <c r="B1473" s="27" t="s">
        <v>20832</v>
      </c>
    </row>
    <row r="1474" spans="1:2">
      <c r="A1474" s="26" t="s">
        <v>20833</v>
      </c>
      <c r="B1474" s="27" t="s">
        <v>20834</v>
      </c>
    </row>
    <row r="1475" spans="1:2">
      <c r="A1475" s="26" t="s">
        <v>20835</v>
      </c>
      <c r="B1475" s="27" t="s">
        <v>20836</v>
      </c>
    </row>
    <row r="1476" spans="1:2">
      <c r="A1476" s="26" t="s">
        <v>20837</v>
      </c>
      <c r="B1476" s="27" t="s">
        <v>20838</v>
      </c>
    </row>
    <row r="1477" spans="1:2">
      <c r="A1477" s="26" t="s">
        <v>20839</v>
      </c>
      <c r="B1477" s="27" t="s">
        <v>20840</v>
      </c>
    </row>
    <row r="1478" spans="1:2">
      <c r="A1478" s="26" t="s">
        <v>20841</v>
      </c>
      <c r="B1478" s="27" t="s">
        <v>20842</v>
      </c>
    </row>
    <row r="1479" spans="1:2">
      <c r="A1479" s="26" t="s">
        <v>20843</v>
      </c>
      <c r="B1479" s="27" t="s">
        <v>20844</v>
      </c>
    </row>
    <row r="1480" spans="1:2">
      <c r="A1480" s="26" t="s">
        <v>20845</v>
      </c>
      <c r="B1480" s="27" t="s">
        <v>20846</v>
      </c>
    </row>
    <row r="1481" spans="1:2">
      <c r="A1481" s="26" t="s">
        <v>20847</v>
      </c>
      <c r="B1481" s="27" t="s">
        <v>20848</v>
      </c>
    </row>
    <row r="1482" spans="1:2">
      <c r="A1482" s="26" t="s">
        <v>20849</v>
      </c>
      <c r="B1482" s="27" t="s">
        <v>20850</v>
      </c>
    </row>
    <row r="1483" spans="1:2">
      <c r="A1483" s="26" t="s">
        <v>20851</v>
      </c>
      <c r="B1483" s="27" t="s">
        <v>20852</v>
      </c>
    </row>
    <row r="1484" spans="1:2">
      <c r="A1484" s="26" t="s">
        <v>20853</v>
      </c>
      <c r="B1484" s="27" t="s">
        <v>20854</v>
      </c>
    </row>
    <row r="1485" spans="1:2">
      <c r="A1485" s="26" t="s">
        <v>20855</v>
      </c>
      <c r="B1485" s="27" t="s">
        <v>20856</v>
      </c>
    </row>
    <row r="1486" spans="1:2">
      <c r="A1486" s="26" t="s">
        <v>20857</v>
      </c>
      <c r="B1486" s="27" t="s">
        <v>20858</v>
      </c>
    </row>
    <row r="1487" spans="1:2">
      <c r="A1487" s="26" t="s">
        <v>20859</v>
      </c>
      <c r="B1487" s="27" t="s">
        <v>20860</v>
      </c>
    </row>
    <row r="1488" spans="1:2">
      <c r="A1488" s="26" t="s">
        <v>20861</v>
      </c>
      <c r="B1488" s="27" t="s">
        <v>20862</v>
      </c>
    </row>
    <row r="1489" spans="1:2">
      <c r="A1489" s="26" t="s">
        <v>20863</v>
      </c>
      <c r="B1489" s="27" t="s">
        <v>20864</v>
      </c>
    </row>
    <row r="1490" spans="1:2">
      <c r="A1490" s="26" t="s">
        <v>20865</v>
      </c>
      <c r="B1490" s="27" t="s">
        <v>20866</v>
      </c>
    </row>
    <row r="1491" spans="1:2">
      <c r="A1491" s="26" t="s">
        <v>20867</v>
      </c>
      <c r="B1491" s="27" t="s">
        <v>20868</v>
      </c>
    </row>
    <row r="1492" spans="1:2">
      <c r="A1492" s="26" t="s">
        <v>20869</v>
      </c>
      <c r="B1492" s="27" t="s">
        <v>20870</v>
      </c>
    </row>
    <row r="1493" spans="1:2">
      <c r="A1493" s="26" t="s">
        <v>20871</v>
      </c>
      <c r="B1493" s="27" t="s">
        <v>20872</v>
      </c>
    </row>
    <row r="1494" spans="1:2">
      <c r="A1494" s="26" t="s">
        <v>20873</v>
      </c>
      <c r="B1494" s="27" t="s">
        <v>20874</v>
      </c>
    </row>
    <row r="1495" spans="1:2">
      <c r="A1495" s="26" t="s">
        <v>20875</v>
      </c>
      <c r="B1495" s="27" t="s">
        <v>20876</v>
      </c>
    </row>
    <row r="1496" spans="1:2">
      <c r="A1496" s="26" t="s">
        <v>20877</v>
      </c>
      <c r="B1496" s="27" t="s">
        <v>20878</v>
      </c>
    </row>
    <row r="1497" spans="1:2">
      <c r="A1497" s="26" t="s">
        <v>20879</v>
      </c>
      <c r="B1497" s="27" t="s">
        <v>20880</v>
      </c>
    </row>
    <row r="1498" spans="1:2">
      <c r="A1498" s="26" t="s">
        <v>20881</v>
      </c>
      <c r="B1498" s="27" t="s">
        <v>20882</v>
      </c>
    </row>
    <row r="1499" spans="1:2">
      <c r="A1499" s="26" t="s">
        <v>20883</v>
      </c>
      <c r="B1499" s="27" t="s">
        <v>20884</v>
      </c>
    </row>
    <row r="1500" spans="1:2">
      <c r="A1500" s="26" t="s">
        <v>20885</v>
      </c>
      <c r="B1500" s="27" t="s">
        <v>20886</v>
      </c>
    </row>
    <row r="1501" spans="1:2">
      <c r="A1501" s="26" t="s">
        <v>20887</v>
      </c>
      <c r="B1501" s="27" t="s">
        <v>20888</v>
      </c>
    </row>
    <row r="1502" spans="1:2">
      <c r="A1502" s="26" t="s">
        <v>20889</v>
      </c>
      <c r="B1502" s="27" t="s">
        <v>20890</v>
      </c>
    </row>
    <row r="1503" spans="1:2">
      <c r="A1503" s="26" t="s">
        <v>20891</v>
      </c>
      <c r="B1503" s="27" t="s">
        <v>20892</v>
      </c>
    </row>
    <row r="1504" spans="1:2">
      <c r="A1504" s="26" t="s">
        <v>20893</v>
      </c>
      <c r="B1504" s="27" t="s">
        <v>20894</v>
      </c>
    </row>
    <row r="1505" spans="1:2">
      <c r="A1505" s="26" t="s">
        <v>20895</v>
      </c>
      <c r="B1505" s="27" t="s">
        <v>20896</v>
      </c>
    </row>
    <row r="1506" spans="1:2">
      <c r="A1506" s="26" t="s">
        <v>20897</v>
      </c>
      <c r="B1506" s="27" t="s">
        <v>20898</v>
      </c>
    </row>
    <row r="1507" spans="1:2">
      <c r="A1507" s="26" t="s">
        <v>20899</v>
      </c>
      <c r="B1507" s="27" t="s">
        <v>20900</v>
      </c>
    </row>
    <row r="1508" spans="1:2">
      <c r="A1508" s="26" t="s">
        <v>20901</v>
      </c>
      <c r="B1508" s="27" t="s">
        <v>20902</v>
      </c>
    </row>
    <row r="1509" spans="1:2">
      <c r="A1509" s="26" t="s">
        <v>20903</v>
      </c>
      <c r="B1509" s="27" t="s">
        <v>20904</v>
      </c>
    </row>
    <row r="1510" spans="1:2">
      <c r="A1510" s="26" t="s">
        <v>20905</v>
      </c>
      <c r="B1510" s="27" t="s">
        <v>20906</v>
      </c>
    </row>
    <row r="1511" spans="1:2">
      <c r="A1511" s="26" t="s">
        <v>20907</v>
      </c>
      <c r="B1511" s="27" t="s">
        <v>20908</v>
      </c>
    </row>
    <row r="1512" spans="1:2">
      <c r="A1512" s="26" t="s">
        <v>20909</v>
      </c>
      <c r="B1512" s="27" t="s">
        <v>20910</v>
      </c>
    </row>
    <row r="1513" spans="1:2">
      <c r="A1513" s="26" t="s">
        <v>20911</v>
      </c>
      <c r="B1513" s="27" t="s">
        <v>20912</v>
      </c>
    </row>
    <row r="1514" spans="1:2">
      <c r="A1514" s="26" t="s">
        <v>20913</v>
      </c>
      <c r="B1514" s="27" t="s">
        <v>20914</v>
      </c>
    </row>
    <row r="1515" spans="1:2">
      <c r="A1515" s="26" t="s">
        <v>20915</v>
      </c>
      <c r="B1515" s="27" t="s">
        <v>20916</v>
      </c>
    </row>
    <row r="1516" spans="1:2">
      <c r="A1516" s="26" t="s">
        <v>20917</v>
      </c>
      <c r="B1516" s="27" t="s">
        <v>20918</v>
      </c>
    </row>
    <row r="1517" spans="1:2">
      <c r="A1517" s="26" t="s">
        <v>20919</v>
      </c>
      <c r="B1517" s="27" t="s">
        <v>20920</v>
      </c>
    </row>
    <row r="1518" spans="1:2">
      <c r="A1518" s="26" t="s">
        <v>20921</v>
      </c>
      <c r="B1518" s="27" t="s">
        <v>20922</v>
      </c>
    </row>
    <row r="1519" spans="1:2">
      <c r="A1519" s="26" t="s">
        <v>20923</v>
      </c>
      <c r="B1519" s="27" t="s">
        <v>20924</v>
      </c>
    </row>
    <row r="1520" spans="1:2">
      <c r="A1520" s="26" t="s">
        <v>20925</v>
      </c>
      <c r="B1520" s="27" t="s">
        <v>20926</v>
      </c>
    </row>
    <row r="1521" spans="1:2">
      <c r="A1521" s="26" t="s">
        <v>20927</v>
      </c>
      <c r="B1521" s="27" t="s">
        <v>20928</v>
      </c>
    </row>
    <row r="1522" spans="1:2">
      <c r="A1522" s="26" t="s">
        <v>20929</v>
      </c>
      <c r="B1522" s="27" t="s">
        <v>20930</v>
      </c>
    </row>
    <row r="1523" spans="1:2">
      <c r="A1523" s="26" t="s">
        <v>20931</v>
      </c>
      <c r="B1523" s="27" t="s">
        <v>20932</v>
      </c>
    </row>
    <row r="1524" spans="1:2">
      <c r="A1524" s="26" t="s">
        <v>20933</v>
      </c>
      <c r="B1524" s="27" t="s">
        <v>20934</v>
      </c>
    </row>
    <row r="1525" spans="1:2">
      <c r="A1525" s="26" t="s">
        <v>20935</v>
      </c>
      <c r="B1525" s="27" t="s">
        <v>20936</v>
      </c>
    </row>
    <row r="1526" spans="1:2">
      <c r="A1526" s="26" t="s">
        <v>20937</v>
      </c>
      <c r="B1526" s="27" t="s">
        <v>20938</v>
      </c>
    </row>
    <row r="1527" spans="1:2">
      <c r="A1527" s="26" t="s">
        <v>20939</v>
      </c>
      <c r="B1527" s="27" t="s">
        <v>20940</v>
      </c>
    </row>
    <row r="1528" spans="1:2">
      <c r="A1528" s="26" t="s">
        <v>20941</v>
      </c>
      <c r="B1528" s="27" t="s">
        <v>20942</v>
      </c>
    </row>
    <row r="1529" spans="1:2">
      <c r="A1529" s="26" t="s">
        <v>20943</v>
      </c>
      <c r="B1529" s="27" t="s">
        <v>20944</v>
      </c>
    </row>
    <row r="1530" spans="1:2">
      <c r="A1530" s="26" t="s">
        <v>20945</v>
      </c>
      <c r="B1530" s="27" t="s">
        <v>20946</v>
      </c>
    </row>
    <row r="1531" spans="1:2">
      <c r="A1531" s="26" t="s">
        <v>20947</v>
      </c>
      <c r="B1531" s="27" t="s">
        <v>20948</v>
      </c>
    </row>
    <row r="1532" spans="1:2">
      <c r="A1532" s="26" t="s">
        <v>20949</v>
      </c>
      <c r="B1532" s="27" t="s">
        <v>20950</v>
      </c>
    </row>
    <row r="1533" spans="1:2">
      <c r="A1533" s="26" t="s">
        <v>20951</v>
      </c>
      <c r="B1533" s="27" t="s">
        <v>20952</v>
      </c>
    </row>
    <row r="1534" spans="1:2">
      <c r="A1534" s="26" t="s">
        <v>20953</v>
      </c>
      <c r="B1534" s="26" t="s">
        <v>20954</v>
      </c>
    </row>
    <row r="1535" spans="1:2">
      <c r="A1535" s="26" t="s">
        <v>20955</v>
      </c>
      <c r="B1535" s="27" t="s">
        <v>20956</v>
      </c>
    </row>
    <row r="1536" spans="1:2">
      <c r="A1536" s="26" t="s">
        <v>20957</v>
      </c>
      <c r="B1536" s="27" t="s">
        <v>20958</v>
      </c>
    </row>
    <row r="1537" spans="1:2">
      <c r="A1537" s="26" t="s">
        <v>20959</v>
      </c>
      <c r="B1537" s="27" t="s">
        <v>20960</v>
      </c>
    </row>
    <row r="1538" spans="1:2">
      <c r="A1538" s="26" t="s">
        <v>20961</v>
      </c>
      <c r="B1538" s="27" t="s">
        <v>20962</v>
      </c>
    </row>
    <row r="1539" spans="1:2">
      <c r="A1539" s="26" t="s">
        <v>20963</v>
      </c>
      <c r="B1539" s="27" t="s">
        <v>20964</v>
      </c>
    </row>
    <row r="1540" spans="1:2">
      <c r="A1540" s="26" t="s">
        <v>20965</v>
      </c>
      <c r="B1540" s="27" t="s">
        <v>20966</v>
      </c>
    </row>
    <row r="1541" spans="1:2">
      <c r="A1541" s="26" t="s">
        <v>20967</v>
      </c>
      <c r="B1541" s="27" t="s">
        <v>20968</v>
      </c>
    </row>
    <row r="1542" spans="1:2">
      <c r="A1542" s="26" t="s">
        <v>20969</v>
      </c>
      <c r="B1542" s="27" t="s">
        <v>20970</v>
      </c>
    </row>
    <row r="1543" spans="1:2">
      <c r="A1543" s="26" t="s">
        <v>20971</v>
      </c>
      <c r="B1543" s="27" t="s">
        <v>20972</v>
      </c>
    </row>
    <row r="1544" spans="1:2">
      <c r="A1544" s="26" t="s">
        <v>20973</v>
      </c>
      <c r="B1544" s="27" t="s">
        <v>20974</v>
      </c>
    </row>
    <row r="1545" spans="1:2">
      <c r="A1545" s="26" t="s">
        <v>20975</v>
      </c>
      <c r="B1545" s="27" t="s">
        <v>20976</v>
      </c>
    </row>
    <row r="1546" spans="1:2">
      <c r="A1546" s="26" t="s">
        <v>20977</v>
      </c>
      <c r="B1546" s="27" t="s">
        <v>20978</v>
      </c>
    </row>
    <row r="1547" spans="1:2">
      <c r="A1547" s="26" t="s">
        <v>20979</v>
      </c>
      <c r="B1547" s="27" t="s">
        <v>20980</v>
      </c>
    </row>
    <row r="1548" spans="1:2">
      <c r="A1548" s="26" t="s">
        <v>20981</v>
      </c>
      <c r="B1548" s="27" t="s">
        <v>20982</v>
      </c>
    </row>
    <row r="1549" spans="1:2">
      <c r="A1549" s="26" t="s">
        <v>20983</v>
      </c>
      <c r="B1549" s="27" t="s">
        <v>20984</v>
      </c>
    </row>
    <row r="1550" spans="1:2">
      <c r="A1550" s="26" t="s">
        <v>20985</v>
      </c>
      <c r="B1550" s="27" t="s">
        <v>20986</v>
      </c>
    </row>
    <row r="1551" spans="1:2">
      <c r="A1551" s="26" t="s">
        <v>20987</v>
      </c>
      <c r="B1551" s="27" t="s">
        <v>20988</v>
      </c>
    </row>
    <row r="1552" spans="1:2">
      <c r="A1552" s="26" t="s">
        <v>20989</v>
      </c>
      <c r="B1552" s="27" t="s">
        <v>20990</v>
      </c>
    </row>
    <row r="1553" spans="1:2">
      <c r="A1553" s="26" t="s">
        <v>20991</v>
      </c>
      <c r="B1553" s="27" t="s">
        <v>20992</v>
      </c>
    </row>
    <row r="1554" spans="1:2">
      <c r="A1554" s="26" t="s">
        <v>20993</v>
      </c>
      <c r="B1554" s="27" t="s">
        <v>20994</v>
      </c>
    </row>
    <row r="1555" spans="1:2">
      <c r="A1555" s="26" t="s">
        <v>20995</v>
      </c>
      <c r="B1555" s="27" t="s">
        <v>20996</v>
      </c>
    </row>
    <row r="1556" spans="1:2">
      <c r="A1556" s="26" t="s">
        <v>20997</v>
      </c>
      <c r="B1556" s="27" t="s">
        <v>20998</v>
      </c>
    </row>
    <row r="1557" spans="1:2">
      <c r="A1557" s="26" t="s">
        <v>20999</v>
      </c>
      <c r="B1557" s="27" t="s">
        <v>21000</v>
      </c>
    </row>
    <row r="1558" spans="1:2">
      <c r="A1558" s="26" t="s">
        <v>21001</v>
      </c>
      <c r="B1558" s="27" t="s">
        <v>21002</v>
      </c>
    </row>
    <row r="1559" spans="1:2">
      <c r="A1559" s="26" t="s">
        <v>21003</v>
      </c>
      <c r="B1559" s="27" t="s">
        <v>21004</v>
      </c>
    </row>
    <row r="1560" spans="1:2">
      <c r="A1560" s="26" t="s">
        <v>21005</v>
      </c>
      <c r="B1560" s="27" t="s">
        <v>21006</v>
      </c>
    </row>
    <row r="1561" spans="1:2">
      <c r="A1561" s="26" t="s">
        <v>21007</v>
      </c>
      <c r="B1561" s="27" t="s">
        <v>21008</v>
      </c>
    </row>
    <row r="1562" spans="1:2">
      <c r="A1562" s="26" t="s">
        <v>21009</v>
      </c>
      <c r="B1562" s="27" t="s">
        <v>21010</v>
      </c>
    </row>
    <row r="1563" spans="1:2">
      <c r="A1563" s="26" t="s">
        <v>21011</v>
      </c>
      <c r="B1563" s="27" t="s">
        <v>21012</v>
      </c>
    </row>
    <row r="1564" spans="1:2">
      <c r="A1564" s="26" t="s">
        <v>21013</v>
      </c>
      <c r="B1564" s="27" t="s">
        <v>21014</v>
      </c>
    </row>
    <row r="1565" spans="1:2">
      <c r="A1565" s="26" t="s">
        <v>21015</v>
      </c>
      <c r="B1565" s="27" t="s">
        <v>21016</v>
      </c>
    </row>
    <row r="1566" spans="1:2">
      <c r="A1566" s="26" t="s">
        <v>21017</v>
      </c>
      <c r="B1566" s="26" t="s">
        <v>21018</v>
      </c>
    </row>
    <row r="1567" spans="1:2">
      <c r="A1567" s="26" t="s">
        <v>21019</v>
      </c>
      <c r="B1567" s="27" t="s">
        <v>21020</v>
      </c>
    </row>
    <row r="1568" spans="1:2">
      <c r="A1568" s="26" t="s">
        <v>21021</v>
      </c>
      <c r="B1568" s="27" t="s">
        <v>21022</v>
      </c>
    </row>
    <row r="1569" spans="1:2">
      <c r="A1569" s="26" t="s">
        <v>21023</v>
      </c>
      <c r="B1569" s="27" t="s">
        <v>21024</v>
      </c>
    </row>
    <row r="1570" spans="1:2">
      <c r="A1570" s="26" t="s">
        <v>21025</v>
      </c>
      <c r="B1570" s="27" t="s">
        <v>21026</v>
      </c>
    </row>
    <row r="1571" spans="1:2">
      <c r="A1571" s="26" t="s">
        <v>21027</v>
      </c>
      <c r="B1571" s="27" t="s">
        <v>21028</v>
      </c>
    </row>
    <row r="1572" spans="1:2">
      <c r="A1572" s="26" t="s">
        <v>21029</v>
      </c>
      <c r="B1572" s="27" t="s">
        <v>21030</v>
      </c>
    </row>
    <row r="1573" spans="1:2">
      <c r="A1573" s="26" t="s">
        <v>21031</v>
      </c>
      <c r="B1573" s="27" t="s">
        <v>21032</v>
      </c>
    </row>
    <row r="1574" spans="1:2">
      <c r="A1574" s="26" t="s">
        <v>21033</v>
      </c>
      <c r="B1574" s="27" t="s">
        <v>21034</v>
      </c>
    </row>
    <row r="1575" spans="1:2">
      <c r="A1575" s="26" t="s">
        <v>21035</v>
      </c>
      <c r="B1575" s="27" t="s">
        <v>21036</v>
      </c>
    </row>
    <row r="1576" spans="1:2">
      <c r="A1576" s="26" t="s">
        <v>21037</v>
      </c>
      <c r="B1576" s="27" t="s">
        <v>21038</v>
      </c>
    </row>
    <row r="1577" spans="1:2">
      <c r="A1577" s="26" t="s">
        <v>21039</v>
      </c>
      <c r="B1577" s="27" t="s">
        <v>21040</v>
      </c>
    </row>
    <row r="1578" spans="1:2">
      <c r="A1578" s="26" t="s">
        <v>21041</v>
      </c>
      <c r="B1578" s="27" t="s">
        <v>21042</v>
      </c>
    </row>
    <row r="1579" spans="1:2">
      <c r="A1579" s="26" t="s">
        <v>21043</v>
      </c>
      <c r="B1579" s="27" t="s">
        <v>21044</v>
      </c>
    </row>
    <row r="1580" spans="1:2">
      <c r="A1580" s="26" t="s">
        <v>21045</v>
      </c>
      <c r="B1580" s="27" t="s">
        <v>21046</v>
      </c>
    </row>
    <row r="1581" spans="1:2">
      <c r="A1581" s="26" t="s">
        <v>21047</v>
      </c>
      <c r="B1581" s="27" t="s">
        <v>21048</v>
      </c>
    </row>
    <row r="1582" spans="1:2">
      <c r="A1582" s="26" t="s">
        <v>21049</v>
      </c>
      <c r="B1582" s="27" t="s">
        <v>21050</v>
      </c>
    </row>
    <row r="1583" spans="1:2">
      <c r="A1583" s="26" t="s">
        <v>21051</v>
      </c>
      <c r="B1583" s="27" t="s">
        <v>21052</v>
      </c>
    </row>
    <row r="1584" spans="1:2">
      <c r="A1584" s="26" t="s">
        <v>21053</v>
      </c>
      <c r="B1584" s="27" t="s">
        <v>21054</v>
      </c>
    </row>
    <row r="1585" spans="1:2">
      <c r="A1585" s="26" t="s">
        <v>21055</v>
      </c>
      <c r="B1585" s="27" t="s">
        <v>21056</v>
      </c>
    </row>
    <row r="1586" spans="1:2">
      <c r="A1586" s="26" t="s">
        <v>21057</v>
      </c>
      <c r="B1586" s="27" t="s">
        <v>21058</v>
      </c>
    </row>
    <row r="1587" spans="1:2">
      <c r="A1587" s="26" t="s">
        <v>21059</v>
      </c>
      <c r="B1587" s="27" t="s">
        <v>21060</v>
      </c>
    </row>
    <row r="1588" spans="1:2">
      <c r="A1588" s="26" t="s">
        <v>21061</v>
      </c>
      <c r="B1588" s="27" t="s">
        <v>21062</v>
      </c>
    </row>
    <row r="1589" spans="1:2">
      <c r="A1589" s="26" t="s">
        <v>21063</v>
      </c>
      <c r="B1589" s="27" t="s">
        <v>21064</v>
      </c>
    </row>
    <row r="1590" spans="1:2">
      <c r="A1590" s="26" t="s">
        <v>21065</v>
      </c>
      <c r="B1590" s="27" t="s">
        <v>21066</v>
      </c>
    </row>
    <row r="1591" spans="1:2">
      <c r="A1591" s="26" t="s">
        <v>21067</v>
      </c>
      <c r="B1591" s="27" t="s">
        <v>21068</v>
      </c>
    </row>
    <row r="1592" spans="1:2">
      <c r="A1592" s="26" t="s">
        <v>21069</v>
      </c>
      <c r="B1592" s="26" t="s">
        <v>21070</v>
      </c>
    </row>
    <row r="1593" spans="1:2">
      <c r="A1593" s="26" t="s">
        <v>21071</v>
      </c>
      <c r="B1593" s="27" t="s">
        <v>21072</v>
      </c>
    </row>
    <row r="1594" spans="1:2">
      <c r="A1594" s="26" t="s">
        <v>21073</v>
      </c>
      <c r="B1594" s="27" t="s">
        <v>21074</v>
      </c>
    </row>
    <row r="1595" spans="1:2">
      <c r="A1595" s="26" t="s">
        <v>21075</v>
      </c>
      <c r="B1595" s="26" t="s">
        <v>21076</v>
      </c>
    </row>
    <row r="1596" spans="1:2">
      <c r="A1596" s="26" t="s">
        <v>21077</v>
      </c>
      <c r="B1596" s="27" t="s">
        <v>21078</v>
      </c>
    </row>
    <row r="1597" spans="1:2">
      <c r="A1597" s="26" t="s">
        <v>21079</v>
      </c>
      <c r="B1597" s="27" t="s">
        <v>21080</v>
      </c>
    </row>
    <row r="1598" spans="1:2">
      <c r="A1598" s="26" t="s">
        <v>21081</v>
      </c>
      <c r="B1598" s="27" t="s">
        <v>21082</v>
      </c>
    </row>
    <row r="1599" spans="1:2">
      <c r="A1599" s="26" t="s">
        <v>21083</v>
      </c>
      <c r="B1599" s="27" t="s">
        <v>21084</v>
      </c>
    </row>
    <row r="1600" spans="1:2">
      <c r="A1600" s="26" t="s">
        <v>21085</v>
      </c>
      <c r="B1600" s="27" t="s">
        <v>21086</v>
      </c>
    </row>
    <row r="1601" spans="1:2">
      <c r="A1601" s="26" t="s">
        <v>21087</v>
      </c>
      <c r="B1601" s="27" t="s">
        <v>21088</v>
      </c>
    </row>
    <row r="1602" spans="1:2">
      <c r="A1602" s="26" t="s">
        <v>21089</v>
      </c>
      <c r="B1602" s="27" t="s">
        <v>21090</v>
      </c>
    </row>
    <row r="1603" spans="1:2">
      <c r="A1603" s="26" t="s">
        <v>21091</v>
      </c>
      <c r="B1603" s="27" t="s">
        <v>21092</v>
      </c>
    </row>
    <row r="1604" spans="1:2">
      <c r="A1604" s="26" t="s">
        <v>21093</v>
      </c>
      <c r="B1604" s="27" t="s">
        <v>21094</v>
      </c>
    </row>
    <row r="1605" spans="1:2">
      <c r="A1605" s="26" t="s">
        <v>21095</v>
      </c>
      <c r="B1605" s="27" t="s">
        <v>21096</v>
      </c>
    </row>
    <row r="1606" spans="1:2">
      <c r="A1606" s="26" t="s">
        <v>21097</v>
      </c>
      <c r="B1606" s="27" t="s">
        <v>21098</v>
      </c>
    </row>
    <row r="1607" spans="1:2">
      <c r="A1607" s="26" t="s">
        <v>21099</v>
      </c>
      <c r="B1607" s="27" t="s">
        <v>21100</v>
      </c>
    </row>
    <row r="1608" spans="1:2">
      <c r="A1608" s="26" t="s">
        <v>21101</v>
      </c>
      <c r="B1608" s="27" t="s">
        <v>21102</v>
      </c>
    </row>
    <row r="1609" spans="1:2">
      <c r="A1609" s="26" t="s">
        <v>21103</v>
      </c>
      <c r="B1609" s="27" t="s">
        <v>21104</v>
      </c>
    </row>
    <row r="1610" spans="1:2">
      <c r="A1610" s="26" t="s">
        <v>21105</v>
      </c>
      <c r="B1610" s="27" t="s">
        <v>21106</v>
      </c>
    </row>
    <row r="1611" spans="1:2">
      <c r="A1611" s="26" t="s">
        <v>21107</v>
      </c>
      <c r="B1611" s="27" t="s">
        <v>21108</v>
      </c>
    </row>
    <row r="1612" spans="1:2">
      <c r="A1612" s="26" t="s">
        <v>21109</v>
      </c>
      <c r="B1612" s="27" t="s">
        <v>21110</v>
      </c>
    </row>
    <row r="1613" spans="1:2">
      <c r="A1613" s="26" t="s">
        <v>21111</v>
      </c>
      <c r="B1613" s="27" t="s">
        <v>21112</v>
      </c>
    </row>
    <row r="1614" spans="1:2">
      <c r="A1614" s="26" t="s">
        <v>21113</v>
      </c>
      <c r="B1614" s="26" t="s">
        <v>21114</v>
      </c>
    </row>
    <row r="1615" spans="1:2">
      <c r="A1615" s="26" t="s">
        <v>21115</v>
      </c>
      <c r="B1615" s="27" t="s">
        <v>21116</v>
      </c>
    </row>
    <row r="1616" spans="1:2">
      <c r="A1616" s="26" t="s">
        <v>21117</v>
      </c>
      <c r="B1616" s="27" t="s">
        <v>21118</v>
      </c>
    </row>
    <row r="1617" spans="1:2">
      <c r="A1617" s="26" t="s">
        <v>21119</v>
      </c>
      <c r="B1617" s="27" t="s">
        <v>21120</v>
      </c>
    </row>
    <row r="1618" spans="1:2">
      <c r="A1618" s="26" t="s">
        <v>21121</v>
      </c>
      <c r="B1618" s="27" t="s">
        <v>21122</v>
      </c>
    </row>
    <row r="1619" spans="1:2">
      <c r="A1619" s="26" t="s">
        <v>21123</v>
      </c>
      <c r="B1619" s="27" t="s">
        <v>21124</v>
      </c>
    </row>
    <row r="1620" spans="1:2">
      <c r="A1620" s="26" t="s">
        <v>21125</v>
      </c>
      <c r="B1620" s="27" t="s">
        <v>21126</v>
      </c>
    </row>
    <row r="1621" spans="1:2">
      <c r="A1621" s="26" t="s">
        <v>21127</v>
      </c>
      <c r="B1621" s="27" t="s">
        <v>21128</v>
      </c>
    </row>
    <row r="1622" spans="1:2">
      <c r="A1622" s="26" t="s">
        <v>21129</v>
      </c>
      <c r="B1622" s="27" t="s">
        <v>21130</v>
      </c>
    </row>
    <row r="1623" spans="1:2">
      <c r="A1623" s="26" t="s">
        <v>21131</v>
      </c>
      <c r="B1623" s="27" t="s">
        <v>21132</v>
      </c>
    </row>
    <row r="1624" spans="1:2">
      <c r="A1624" s="26" t="s">
        <v>21133</v>
      </c>
      <c r="B1624" s="27" t="s">
        <v>21134</v>
      </c>
    </row>
    <row r="1625" spans="1:2">
      <c r="A1625" s="26" t="s">
        <v>21135</v>
      </c>
      <c r="B1625" s="27" t="s">
        <v>21136</v>
      </c>
    </row>
    <row r="1626" spans="1:2">
      <c r="A1626" s="26" t="s">
        <v>21137</v>
      </c>
      <c r="B1626" s="27" t="s">
        <v>21138</v>
      </c>
    </row>
    <row r="1627" spans="1:2">
      <c r="A1627" s="26" t="s">
        <v>21139</v>
      </c>
      <c r="B1627" s="27" t="s">
        <v>21140</v>
      </c>
    </row>
    <row r="1628" spans="1:2">
      <c r="A1628" s="26" t="s">
        <v>21141</v>
      </c>
      <c r="B1628" s="27" t="s">
        <v>21142</v>
      </c>
    </row>
    <row r="1629" spans="1:2">
      <c r="A1629" s="26" t="s">
        <v>21143</v>
      </c>
      <c r="B1629" s="27" t="s">
        <v>21144</v>
      </c>
    </row>
    <row r="1630" spans="1:2">
      <c r="A1630" s="26" t="s">
        <v>21145</v>
      </c>
      <c r="B1630" s="27" t="s">
        <v>21146</v>
      </c>
    </row>
    <row r="1631" spans="1:2">
      <c r="A1631" s="26" t="s">
        <v>21147</v>
      </c>
      <c r="B1631" s="27" t="s">
        <v>21148</v>
      </c>
    </row>
    <row r="1632" spans="1:2">
      <c r="A1632" s="26" t="s">
        <v>21149</v>
      </c>
      <c r="B1632" s="27" t="s">
        <v>21150</v>
      </c>
    </row>
    <row r="1633" spans="1:2">
      <c r="A1633" s="26" t="s">
        <v>21151</v>
      </c>
      <c r="B1633" s="27" t="s">
        <v>21152</v>
      </c>
    </row>
    <row r="1634" spans="1:2">
      <c r="A1634" s="26" t="s">
        <v>21153</v>
      </c>
      <c r="B1634" s="27" t="s">
        <v>21154</v>
      </c>
    </row>
    <row r="1635" spans="1:2">
      <c r="A1635" s="26" t="s">
        <v>21155</v>
      </c>
      <c r="B1635" s="27" t="s">
        <v>21156</v>
      </c>
    </row>
    <row r="1636" spans="1:2">
      <c r="A1636" s="26" t="s">
        <v>21157</v>
      </c>
      <c r="B1636" s="27" t="s">
        <v>21158</v>
      </c>
    </row>
    <row r="1637" spans="1:2">
      <c r="A1637" s="26" t="s">
        <v>21159</v>
      </c>
      <c r="B1637" s="27" t="s">
        <v>21160</v>
      </c>
    </row>
    <row r="1638" spans="1:2">
      <c r="A1638" s="26" t="s">
        <v>21161</v>
      </c>
      <c r="B1638" s="27" t="s">
        <v>21162</v>
      </c>
    </row>
    <row r="1639" spans="1:2">
      <c r="A1639" s="26" t="s">
        <v>21163</v>
      </c>
      <c r="B1639" s="27" t="s">
        <v>21164</v>
      </c>
    </row>
    <row r="1640" spans="1:2">
      <c r="A1640" s="26" t="s">
        <v>21165</v>
      </c>
      <c r="B1640" s="27" t="s">
        <v>21166</v>
      </c>
    </row>
    <row r="1641" spans="1:2">
      <c r="A1641" s="26" t="s">
        <v>21167</v>
      </c>
      <c r="B1641" s="27" t="s">
        <v>21168</v>
      </c>
    </row>
    <row r="1642" spans="1:2">
      <c r="A1642" s="26" t="s">
        <v>21169</v>
      </c>
      <c r="B1642" s="27" t="s">
        <v>21170</v>
      </c>
    </row>
    <row r="1643" spans="1:2">
      <c r="A1643" s="26" t="s">
        <v>21171</v>
      </c>
      <c r="B1643" s="27" t="s">
        <v>21172</v>
      </c>
    </row>
    <row r="1644" spans="1:2">
      <c r="A1644" s="26" t="s">
        <v>21173</v>
      </c>
      <c r="B1644" s="27" t="s">
        <v>21174</v>
      </c>
    </row>
    <row r="1645" spans="1:2">
      <c r="A1645" s="26" t="s">
        <v>21175</v>
      </c>
      <c r="B1645" s="27" t="s">
        <v>21176</v>
      </c>
    </row>
    <row r="1646" spans="1:2">
      <c r="A1646" s="26" t="s">
        <v>21177</v>
      </c>
      <c r="B1646" s="27" t="s">
        <v>21178</v>
      </c>
    </row>
    <row r="1647" spans="1:2">
      <c r="A1647" s="26" t="s">
        <v>21179</v>
      </c>
      <c r="B1647" s="27" t="s">
        <v>21180</v>
      </c>
    </row>
    <row r="1648" spans="1:2">
      <c r="A1648" s="26" t="s">
        <v>21181</v>
      </c>
      <c r="B1648" s="27" t="s">
        <v>21182</v>
      </c>
    </row>
    <row r="1649" spans="1:2">
      <c r="A1649" s="26" t="s">
        <v>21183</v>
      </c>
      <c r="B1649" s="27" t="s">
        <v>21184</v>
      </c>
    </row>
    <row r="1650" spans="1:2">
      <c r="A1650" s="26" t="s">
        <v>21185</v>
      </c>
      <c r="B1650" s="27" t="s">
        <v>21186</v>
      </c>
    </row>
    <row r="1651" spans="1:2">
      <c r="A1651" s="26" t="s">
        <v>21188</v>
      </c>
      <c r="B1651" s="27" t="s">
        <v>21189</v>
      </c>
    </row>
    <row r="1652" spans="1:2">
      <c r="A1652" s="26" t="s">
        <v>21190</v>
      </c>
      <c r="B1652" s="27" t="s">
        <v>21191</v>
      </c>
    </row>
    <row r="1653" spans="1:2">
      <c r="A1653" s="26" t="s">
        <v>21192</v>
      </c>
      <c r="B1653" s="27" t="s">
        <v>21193</v>
      </c>
    </row>
    <row r="1654" spans="1:2">
      <c r="A1654" s="26" t="s">
        <v>21194</v>
      </c>
      <c r="B1654" s="27"/>
    </row>
    <row r="1655" spans="1:2">
      <c r="A1655" s="26" t="s">
        <v>21195</v>
      </c>
      <c r="B1655" s="27" t="s">
        <v>21196</v>
      </c>
    </row>
    <row r="1656" spans="1:2">
      <c r="A1656" s="26" t="s">
        <v>21197</v>
      </c>
      <c r="B1656" s="27" t="s">
        <v>21198</v>
      </c>
    </row>
    <row r="1657" spans="1:2">
      <c r="A1657" s="26" t="s">
        <v>21199</v>
      </c>
      <c r="B1657" s="27" t="s">
        <v>21200</v>
      </c>
    </row>
    <row r="1658" spans="1:2">
      <c r="A1658" s="26" t="s">
        <v>21201</v>
      </c>
      <c r="B1658" s="27" t="s">
        <v>21202</v>
      </c>
    </row>
    <row r="1659" spans="1:2">
      <c r="A1659" s="26" t="s">
        <v>21203</v>
      </c>
      <c r="B1659" s="27" t="s">
        <v>21204</v>
      </c>
    </row>
    <row r="1660" spans="1:2">
      <c r="A1660" s="26" t="s">
        <v>21205</v>
      </c>
      <c r="B1660" s="26" t="s">
        <v>21206</v>
      </c>
    </row>
    <row r="1661" spans="1:2">
      <c r="A1661" s="26" t="s">
        <v>21207</v>
      </c>
      <c r="B1661" s="27" t="s">
        <v>21208</v>
      </c>
    </row>
    <row r="1662" spans="1:2">
      <c r="A1662" s="26" t="s">
        <v>21209</v>
      </c>
      <c r="B1662" s="27" t="s">
        <v>21210</v>
      </c>
    </row>
    <row r="1663" spans="1:2">
      <c r="A1663" s="26" t="s">
        <v>21211</v>
      </c>
      <c r="B1663" s="27" t="s">
        <v>21212</v>
      </c>
    </row>
    <row r="1664" spans="1:2">
      <c r="A1664" s="26" t="s">
        <v>21213</v>
      </c>
      <c r="B1664" s="27" t="s">
        <v>21214</v>
      </c>
    </row>
    <row r="1665" spans="1:2">
      <c r="A1665" s="26" t="s">
        <v>21215</v>
      </c>
      <c r="B1665" s="27" t="s">
        <v>21216</v>
      </c>
    </row>
    <row r="1666" spans="1:2">
      <c r="A1666" s="26" t="s">
        <v>21217</v>
      </c>
      <c r="B1666" s="27" t="s">
        <v>21218</v>
      </c>
    </row>
    <row r="1667" spans="1:2">
      <c r="A1667" s="26" t="s">
        <v>21219</v>
      </c>
      <c r="B1667" s="26" t="s">
        <v>21220</v>
      </c>
    </row>
    <row r="1668" spans="1:2">
      <c r="A1668" s="26" t="s">
        <v>21221</v>
      </c>
      <c r="B1668" s="26" t="s">
        <v>21222</v>
      </c>
    </row>
    <row r="1669" spans="1:2">
      <c r="A1669" s="26" t="s">
        <v>21223</v>
      </c>
      <c r="B1669" s="27" t="s">
        <v>21224</v>
      </c>
    </row>
    <row r="1670" spans="1:2">
      <c r="A1670" s="26" t="s">
        <v>21225</v>
      </c>
      <c r="B1670" s="27" t="s">
        <v>21226</v>
      </c>
    </row>
    <row r="1671" spans="1:2">
      <c r="A1671" s="26" t="s">
        <v>21227</v>
      </c>
      <c r="B1671" s="27" t="s">
        <v>21228</v>
      </c>
    </row>
    <row r="1672" spans="1:2">
      <c r="A1672" s="26" t="s">
        <v>21229</v>
      </c>
      <c r="B1672" s="27" t="s">
        <v>21230</v>
      </c>
    </row>
    <row r="1673" spans="1:2">
      <c r="A1673" s="26" t="s">
        <v>21231</v>
      </c>
      <c r="B1673" s="27" t="s">
        <v>21232</v>
      </c>
    </row>
    <row r="1674" spans="1:2">
      <c r="A1674" s="26" t="s">
        <v>21233</v>
      </c>
      <c r="B1674" s="27" t="s">
        <v>21234</v>
      </c>
    </row>
    <row r="1675" spans="1:2">
      <c r="A1675" s="26" t="s">
        <v>21235</v>
      </c>
      <c r="B1675" s="27" t="s">
        <v>21236</v>
      </c>
    </row>
    <row r="1676" spans="1:2">
      <c r="A1676" s="26" t="s">
        <v>21237</v>
      </c>
      <c r="B1676" s="27" t="s">
        <v>21238</v>
      </c>
    </row>
    <row r="1677" spans="1:2">
      <c r="A1677" s="26" t="s">
        <v>21239</v>
      </c>
      <c r="B1677" s="27" t="s">
        <v>21240</v>
      </c>
    </row>
    <row r="1678" spans="1:2">
      <c r="A1678" s="26" t="s">
        <v>21241</v>
      </c>
      <c r="B1678" s="26" t="s">
        <v>21242</v>
      </c>
    </row>
    <row r="1679" spans="1:2">
      <c r="A1679" s="26" t="s">
        <v>21243</v>
      </c>
      <c r="B1679" s="27" t="s">
        <v>21244</v>
      </c>
    </row>
    <row r="1680" spans="1:2">
      <c r="A1680" s="26" t="s">
        <v>21245</v>
      </c>
      <c r="B1680" s="26" t="s">
        <v>21246</v>
      </c>
    </row>
    <row r="1681" spans="1:2">
      <c r="A1681" s="26" t="s">
        <v>21247</v>
      </c>
      <c r="B1681" s="27" t="s">
        <v>21248</v>
      </c>
    </row>
    <row r="1682" spans="1:2">
      <c r="A1682" s="26" t="s">
        <v>21249</v>
      </c>
      <c r="B1682" s="27" t="s">
        <v>21250</v>
      </c>
    </row>
    <row r="1683" spans="1:2">
      <c r="A1683" s="26" t="s">
        <v>21251</v>
      </c>
      <c r="B1683" s="27" t="s">
        <v>21252</v>
      </c>
    </row>
    <row r="1684" spans="1:2">
      <c r="A1684" s="26" t="s">
        <v>21253</v>
      </c>
      <c r="B1684" s="27" t="s">
        <v>21254</v>
      </c>
    </row>
    <row r="1685" spans="1:2">
      <c r="A1685" s="26" t="s">
        <v>21255</v>
      </c>
      <c r="B1685" s="27" t="s">
        <v>21256</v>
      </c>
    </row>
    <row r="1686" spans="1:2">
      <c r="A1686" s="26" t="s">
        <v>21257</v>
      </c>
      <c r="B1686" s="27" t="s">
        <v>21258</v>
      </c>
    </row>
    <row r="1687" spans="1:2">
      <c r="A1687" s="26" t="s">
        <v>21259</v>
      </c>
      <c r="B1687" s="27" t="s">
        <v>21260</v>
      </c>
    </row>
    <row r="1688" spans="1:2">
      <c r="A1688" s="26" t="s">
        <v>21261</v>
      </c>
      <c r="B1688" s="27" t="s">
        <v>21262</v>
      </c>
    </row>
    <row r="1689" spans="1:2">
      <c r="A1689" s="26" t="s">
        <v>21263</v>
      </c>
      <c r="B1689" s="27" t="s">
        <v>21264</v>
      </c>
    </row>
    <row r="1690" spans="1:2">
      <c r="A1690" s="26" t="s">
        <v>21265</v>
      </c>
      <c r="B1690" s="27" t="s">
        <v>21266</v>
      </c>
    </row>
    <row r="1691" spans="1:2">
      <c r="A1691" s="26" t="s">
        <v>21267</v>
      </c>
      <c r="B1691" s="27" t="s">
        <v>21268</v>
      </c>
    </row>
    <row r="1692" spans="1:2">
      <c r="A1692" s="26" t="s">
        <v>21269</v>
      </c>
      <c r="B1692" s="26" t="s">
        <v>21270</v>
      </c>
    </row>
    <row r="1693" spans="1:2">
      <c r="A1693" s="26" t="s">
        <v>21271</v>
      </c>
      <c r="B1693" s="27" t="s">
        <v>21272</v>
      </c>
    </row>
    <row r="1694" spans="1:2">
      <c r="A1694" s="26" t="s">
        <v>21273</v>
      </c>
      <c r="B1694" s="26" t="s">
        <v>21274</v>
      </c>
    </row>
    <row r="1695" spans="1:2">
      <c r="A1695" s="26" t="s">
        <v>21275</v>
      </c>
      <c r="B1695" s="27" t="s">
        <v>21276</v>
      </c>
    </row>
    <row r="1696" spans="1:2">
      <c r="A1696" s="26" t="s">
        <v>21277</v>
      </c>
      <c r="B1696" s="27" t="s">
        <v>21278</v>
      </c>
    </row>
    <row r="1697" spans="1:2" ht="15.75">
      <c r="A1697" s="28" t="s">
        <v>21279</v>
      </c>
      <c r="B1697" s="28" t="s">
        <v>21280</v>
      </c>
    </row>
    <row r="1698" spans="1:2" ht="15.75">
      <c r="A1698" s="28" t="s">
        <v>21281</v>
      </c>
      <c r="B1698" s="28" t="s">
        <v>21282</v>
      </c>
    </row>
    <row r="1699" spans="1:2" ht="15.75">
      <c r="A1699" s="28" t="s">
        <v>21283</v>
      </c>
      <c r="B1699" s="28" t="s">
        <v>21284</v>
      </c>
    </row>
    <row r="1700" spans="1:2" ht="15.75">
      <c r="A1700" s="28" t="s">
        <v>21285</v>
      </c>
      <c r="B1700" s="28" t="s">
        <v>21286</v>
      </c>
    </row>
    <row r="1701" spans="1:2" ht="15.75">
      <c r="A1701" s="28" t="s">
        <v>21287</v>
      </c>
      <c r="B1701" s="28" t="s">
        <v>21288</v>
      </c>
    </row>
    <row r="1702" spans="1:2" ht="15.75">
      <c r="A1702" s="28" t="s">
        <v>21289</v>
      </c>
      <c r="B1702" s="28" t="s">
        <v>21290</v>
      </c>
    </row>
    <row r="1703" spans="1:2" ht="15.75">
      <c r="A1703" s="28" t="s">
        <v>21291</v>
      </c>
      <c r="B1703" s="28" t="s">
        <v>21292</v>
      </c>
    </row>
    <row r="1704" spans="1:2" ht="15.75">
      <c r="A1704" s="28" t="s">
        <v>21293</v>
      </c>
      <c r="B1704" s="28" t="s">
        <v>21294</v>
      </c>
    </row>
    <row r="1705" spans="1:2" ht="15.75">
      <c r="A1705" s="28" t="s">
        <v>21295</v>
      </c>
      <c r="B1705" s="28" t="s">
        <v>21296</v>
      </c>
    </row>
    <row r="1706" spans="1:2" ht="15.75">
      <c r="A1706" s="28" t="s">
        <v>21297</v>
      </c>
      <c r="B1706" s="28" t="s">
        <v>21298</v>
      </c>
    </row>
    <row r="1707" spans="1:2" ht="15.75">
      <c r="A1707" s="28" t="s">
        <v>21299</v>
      </c>
      <c r="B1707" s="28" t="s">
        <v>21300</v>
      </c>
    </row>
    <row r="1708" spans="1:2" ht="15.75">
      <c r="A1708" s="28" t="s">
        <v>21301</v>
      </c>
      <c r="B1708" s="28" t="s">
        <v>21302</v>
      </c>
    </row>
    <row r="1709" spans="1:2" ht="15.75">
      <c r="A1709" s="28" t="s">
        <v>21303</v>
      </c>
      <c r="B1709" s="28" t="s">
        <v>21304</v>
      </c>
    </row>
    <row r="1710" spans="1:2" ht="15.75">
      <c r="A1710" s="28" t="s">
        <v>21305</v>
      </c>
      <c r="B1710" s="28" t="s">
        <v>21306</v>
      </c>
    </row>
    <row r="1711" spans="1:2" ht="15.75">
      <c r="A1711" s="28" t="s">
        <v>21307</v>
      </c>
      <c r="B1711" s="28" t="s">
        <v>21308</v>
      </c>
    </row>
    <row r="1712" spans="1:2" ht="15.75">
      <c r="A1712" s="28" t="s">
        <v>21309</v>
      </c>
      <c r="B1712" s="28" t="s">
        <v>21310</v>
      </c>
    </row>
    <row r="1713" spans="1:2" ht="15.75">
      <c r="A1713" s="28" t="s">
        <v>21311</v>
      </c>
      <c r="B1713" s="28" t="s">
        <v>21312</v>
      </c>
    </row>
    <row r="1714" spans="1:2" ht="15.75">
      <c r="A1714" s="28" t="s">
        <v>21313</v>
      </c>
      <c r="B1714" s="28" t="s">
        <v>21314</v>
      </c>
    </row>
    <row r="1715" spans="1:2" ht="15.75">
      <c r="A1715" s="28" t="s">
        <v>21315</v>
      </c>
      <c r="B1715" s="28" t="s">
        <v>21316</v>
      </c>
    </row>
    <row r="1716" spans="1:2" ht="15.75">
      <c r="A1716" s="28" t="s">
        <v>21317</v>
      </c>
      <c r="B1716" s="28" t="s">
        <v>21318</v>
      </c>
    </row>
    <row r="1717" spans="1:2" ht="15.75">
      <c r="A1717" s="28" t="s">
        <v>21319</v>
      </c>
      <c r="B1717" s="28" t="s">
        <v>21320</v>
      </c>
    </row>
    <row r="1718" spans="1:2" ht="15.75">
      <c r="A1718" s="28" t="s">
        <v>21321</v>
      </c>
      <c r="B1718" s="28" t="s">
        <v>21322</v>
      </c>
    </row>
    <row r="1719" spans="1:2" ht="15.75">
      <c r="A1719" s="28" t="s">
        <v>21323</v>
      </c>
      <c r="B1719" s="28" t="s">
        <v>21324</v>
      </c>
    </row>
    <row r="1720" spans="1:2" ht="15.75">
      <c r="A1720" s="28" t="s">
        <v>21325</v>
      </c>
      <c r="B1720" s="28" t="s">
        <v>21326</v>
      </c>
    </row>
    <row r="1721" spans="1:2" ht="15.75">
      <c r="A1721" s="28" t="s">
        <v>21327</v>
      </c>
      <c r="B1721" s="28" t="s">
        <v>21328</v>
      </c>
    </row>
    <row r="1722" spans="1:2" ht="15.75">
      <c r="A1722" s="28" t="s">
        <v>21329</v>
      </c>
      <c r="B1722" s="28" t="s">
        <v>21330</v>
      </c>
    </row>
    <row r="1723" spans="1:2" ht="15.75">
      <c r="A1723" s="28" t="s">
        <v>21331</v>
      </c>
      <c r="B1723" s="28" t="s">
        <v>21332</v>
      </c>
    </row>
    <row r="1724" spans="1:2" ht="15.75">
      <c r="A1724" s="28" t="s">
        <v>21333</v>
      </c>
      <c r="B1724" s="28" t="s">
        <v>21334</v>
      </c>
    </row>
    <row r="1725" spans="1:2" ht="15.75">
      <c r="A1725" s="28" t="s">
        <v>21335</v>
      </c>
      <c r="B1725" s="28" t="s">
        <v>21336</v>
      </c>
    </row>
    <row r="1726" spans="1:2" ht="15.75">
      <c r="A1726" s="28" t="s">
        <v>21337</v>
      </c>
      <c r="B1726" s="28" t="s">
        <v>21338</v>
      </c>
    </row>
    <row r="1727" spans="1:2" ht="15.75">
      <c r="A1727" s="28" t="s">
        <v>21339</v>
      </c>
      <c r="B1727" s="28" t="s">
        <v>21340</v>
      </c>
    </row>
    <row r="1728" spans="1:2" ht="15.75">
      <c r="A1728" s="28" t="s">
        <v>21341</v>
      </c>
      <c r="B1728" s="28" t="s">
        <v>21342</v>
      </c>
    </row>
    <row r="1729" spans="1:2" ht="15.75">
      <c r="A1729" s="28" t="s">
        <v>21343</v>
      </c>
      <c r="B1729" s="28" t="s">
        <v>21344</v>
      </c>
    </row>
    <row r="1730" spans="1:2" ht="15.75">
      <c r="A1730" s="28" t="s">
        <v>21345</v>
      </c>
      <c r="B1730" s="28" t="s">
        <v>21346</v>
      </c>
    </row>
    <row r="1731" spans="1:2" ht="15.75">
      <c r="A1731" s="28" t="s">
        <v>21347</v>
      </c>
      <c r="B1731" s="28" t="s">
        <v>21348</v>
      </c>
    </row>
    <row r="1732" spans="1:2" ht="15.75">
      <c r="A1732" s="28" t="s">
        <v>21349</v>
      </c>
      <c r="B1732" s="28" t="s">
        <v>21350</v>
      </c>
    </row>
    <row r="1733" spans="1:2" ht="15.75">
      <c r="A1733" s="28" t="s">
        <v>21351</v>
      </c>
      <c r="B1733" s="28" t="s">
        <v>21352</v>
      </c>
    </row>
    <row r="1734" spans="1:2" ht="15.75">
      <c r="A1734" s="28" t="s">
        <v>21353</v>
      </c>
      <c r="B1734" s="28" t="s">
        <v>21354</v>
      </c>
    </row>
    <row r="1735" spans="1:2" ht="15.75">
      <c r="A1735" s="28" t="s">
        <v>21355</v>
      </c>
      <c r="B1735" s="28" t="s">
        <v>21356</v>
      </c>
    </row>
    <row r="1736" spans="1:2" ht="15.75">
      <c r="A1736" s="28" t="s">
        <v>21357</v>
      </c>
      <c r="B1736" s="28" t="s">
        <v>21358</v>
      </c>
    </row>
    <row r="1737" spans="1:2" ht="15.75">
      <c r="A1737" s="28" t="s">
        <v>21359</v>
      </c>
      <c r="B1737" s="28" t="s">
        <v>21360</v>
      </c>
    </row>
    <row r="1738" spans="1:2" ht="15.75">
      <c r="A1738" s="28" t="s">
        <v>21361</v>
      </c>
      <c r="B1738" s="28" t="s">
        <v>21362</v>
      </c>
    </row>
    <row r="1739" spans="1:2" ht="15.75">
      <c r="A1739" s="28" t="s">
        <v>21363</v>
      </c>
      <c r="B1739" s="28" t="s">
        <v>21364</v>
      </c>
    </row>
    <row r="1740" spans="1:2" ht="15.75">
      <c r="A1740" s="28" t="s">
        <v>21365</v>
      </c>
      <c r="B1740" s="28" t="s">
        <v>21366</v>
      </c>
    </row>
    <row r="1741" spans="1:2" ht="15.75">
      <c r="A1741" s="28" t="s">
        <v>21367</v>
      </c>
      <c r="B1741" s="28" t="s">
        <v>21368</v>
      </c>
    </row>
    <row r="1742" spans="1:2" ht="15.75">
      <c r="A1742" s="28" t="s">
        <v>21369</v>
      </c>
      <c r="B1742" s="28" t="s">
        <v>21370</v>
      </c>
    </row>
    <row r="1743" spans="1:2" ht="15.75">
      <c r="A1743" s="28" t="s">
        <v>21371</v>
      </c>
      <c r="B1743" s="28" t="s">
        <v>21372</v>
      </c>
    </row>
    <row r="1744" spans="1:2" ht="15.75">
      <c r="A1744" s="28" t="s">
        <v>21373</v>
      </c>
      <c r="B1744" s="28" t="s">
        <v>21374</v>
      </c>
    </row>
    <row r="1745" spans="1:2" ht="15.75">
      <c r="A1745" s="28" t="s">
        <v>21375</v>
      </c>
      <c r="B1745" s="28" t="s">
        <v>21376</v>
      </c>
    </row>
    <row r="1746" spans="1:2" ht="15.75">
      <c r="A1746" s="28" t="s">
        <v>21377</v>
      </c>
      <c r="B1746" s="28" t="s">
        <v>21378</v>
      </c>
    </row>
    <row r="1747" spans="1:2" ht="15.75">
      <c r="A1747" s="28" t="s">
        <v>21379</v>
      </c>
      <c r="B1747" s="28" t="s">
        <v>21380</v>
      </c>
    </row>
    <row r="1748" spans="1:2" ht="15.75">
      <c r="A1748" s="28" t="s">
        <v>21381</v>
      </c>
      <c r="B1748" s="28" t="s">
        <v>21382</v>
      </c>
    </row>
    <row r="1749" spans="1:2" ht="15.75">
      <c r="A1749" s="28" t="s">
        <v>21383</v>
      </c>
      <c r="B1749" s="28" t="s">
        <v>21384</v>
      </c>
    </row>
    <row r="1750" spans="1:2" ht="15.75">
      <c r="A1750" s="28" t="s">
        <v>21385</v>
      </c>
      <c r="B1750" s="28" t="s">
        <v>21386</v>
      </c>
    </row>
    <row r="1751" spans="1:2" ht="15.75">
      <c r="A1751" s="28" t="s">
        <v>21387</v>
      </c>
      <c r="B1751" s="28" t="s">
        <v>21388</v>
      </c>
    </row>
    <row r="1752" spans="1:2" ht="15.75">
      <c r="A1752" s="28" t="s">
        <v>21389</v>
      </c>
      <c r="B1752" s="28" t="s">
        <v>21390</v>
      </c>
    </row>
    <row r="1753" spans="1:2" ht="15.75">
      <c r="A1753" s="28" t="s">
        <v>21391</v>
      </c>
      <c r="B1753" s="28" t="s">
        <v>21392</v>
      </c>
    </row>
    <row r="1754" spans="1:2" ht="15.75">
      <c r="A1754" s="28" t="s">
        <v>21393</v>
      </c>
      <c r="B1754" s="28" t="s">
        <v>21394</v>
      </c>
    </row>
    <row r="1755" spans="1:2" ht="15.75">
      <c r="A1755" s="28" t="s">
        <v>21395</v>
      </c>
      <c r="B1755" s="28" t="s">
        <v>21396</v>
      </c>
    </row>
    <row r="1756" spans="1:2" ht="15.75">
      <c r="A1756" s="28" t="s">
        <v>21397</v>
      </c>
      <c r="B1756" s="28" t="s">
        <v>21398</v>
      </c>
    </row>
    <row r="1757" spans="1:2" ht="15.75">
      <c r="A1757" s="28" t="s">
        <v>21399</v>
      </c>
      <c r="B1757" s="28" t="s">
        <v>21400</v>
      </c>
    </row>
    <row r="1758" spans="1:2" ht="15.75">
      <c r="A1758" s="28" t="s">
        <v>21401</v>
      </c>
      <c r="B1758" s="28" t="s">
        <v>21402</v>
      </c>
    </row>
    <row r="1759" spans="1:2" ht="15.75">
      <c r="A1759" s="28" t="s">
        <v>21403</v>
      </c>
      <c r="B1759" s="28" t="s">
        <v>21404</v>
      </c>
    </row>
    <row r="1760" spans="1:2" ht="15.75">
      <c r="A1760" s="28" t="s">
        <v>21405</v>
      </c>
      <c r="B1760" s="28" t="s">
        <v>21406</v>
      </c>
    </row>
    <row r="1761" spans="1:2" ht="15.75">
      <c r="A1761" s="28" t="s">
        <v>21407</v>
      </c>
      <c r="B1761" s="28" t="s">
        <v>21408</v>
      </c>
    </row>
    <row r="1762" spans="1:2" ht="15.75">
      <c r="A1762" s="28" t="s">
        <v>21409</v>
      </c>
      <c r="B1762" s="28" t="s">
        <v>21410</v>
      </c>
    </row>
    <row r="1763" spans="1:2" ht="15.75">
      <c r="A1763" s="28" t="s">
        <v>21411</v>
      </c>
      <c r="B1763" s="28" t="s">
        <v>21412</v>
      </c>
    </row>
    <row r="1764" spans="1:2" ht="15.75">
      <c r="A1764" s="28" t="s">
        <v>21413</v>
      </c>
      <c r="B1764" s="28" t="s">
        <v>21414</v>
      </c>
    </row>
    <row r="1765" spans="1:2" ht="15.75">
      <c r="A1765" s="28" t="s">
        <v>21415</v>
      </c>
      <c r="B1765" s="28" t="s">
        <v>21416</v>
      </c>
    </row>
    <row r="1766" spans="1:2" ht="15.75">
      <c r="A1766" s="28" t="s">
        <v>21417</v>
      </c>
      <c r="B1766" s="28" t="s">
        <v>21418</v>
      </c>
    </row>
    <row r="1767" spans="1:2" ht="15.75">
      <c r="A1767" s="28" t="s">
        <v>21419</v>
      </c>
      <c r="B1767" s="28" t="s">
        <v>21420</v>
      </c>
    </row>
    <row r="1768" spans="1:2" ht="15.75">
      <c r="A1768" s="28" t="s">
        <v>21421</v>
      </c>
      <c r="B1768" s="28" t="s">
        <v>21422</v>
      </c>
    </row>
    <row r="1769" spans="1:2" ht="15.75">
      <c r="A1769" s="28" t="s">
        <v>21423</v>
      </c>
      <c r="B1769" s="28" t="s">
        <v>21424</v>
      </c>
    </row>
    <row r="1770" spans="1:2" ht="15.75">
      <c r="A1770" s="28" t="s">
        <v>21425</v>
      </c>
      <c r="B1770" s="28" t="s">
        <v>21426</v>
      </c>
    </row>
    <row r="1771" spans="1:2" ht="15.75">
      <c r="A1771" s="28" t="s">
        <v>21427</v>
      </c>
      <c r="B1771" s="28" t="s">
        <v>21428</v>
      </c>
    </row>
    <row r="1772" spans="1:2" ht="15.75">
      <c r="A1772" s="28" t="s">
        <v>21429</v>
      </c>
      <c r="B1772" s="28" t="s">
        <v>21430</v>
      </c>
    </row>
    <row r="1773" spans="1:2" ht="15.75">
      <c r="A1773" s="28" t="s">
        <v>21431</v>
      </c>
      <c r="B1773" s="28" t="s">
        <v>21432</v>
      </c>
    </row>
    <row r="1774" spans="1:2" ht="15.75">
      <c r="A1774" s="28" t="s">
        <v>21433</v>
      </c>
      <c r="B1774" s="28" t="s">
        <v>21434</v>
      </c>
    </row>
    <row r="1775" spans="1:2" ht="15.75">
      <c r="A1775" s="28" t="s">
        <v>21435</v>
      </c>
      <c r="B1775" s="28" t="s">
        <v>21436</v>
      </c>
    </row>
    <row r="1776" spans="1:2" ht="15.75">
      <c r="A1776" s="28" t="s">
        <v>21437</v>
      </c>
      <c r="B1776" s="28" t="s">
        <v>21438</v>
      </c>
    </row>
    <row r="1777" spans="1:2" ht="15.75">
      <c r="A1777" s="28" t="s">
        <v>21439</v>
      </c>
      <c r="B1777" s="28" t="s">
        <v>21440</v>
      </c>
    </row>
    <row r="1778" spans="1:2" ht="15.75">
      <c r="A1778" s="28" t="s">
        <v>21441</v>
      </c>
      <c r="B1778" s="28" t="s">
        <v>21442</v>
      </c>
    </row>
    <row r="1779" spans="1:2" ht="15.75">
      <c r="A1779" s="28" t="s">
        <v>21443</v>
      </c>
      <c r="B1779" s="28" t="s">
        <v>21443</v>
      </c>
    </row>
    <row r="1780" spans="1:2" ht="15.75">
      <c r="A1780" s="28" t="s">
        <v>21444</v>
      </c>
      <c r="B1780" s="28" t="s">
        <v>21445</v>
      </c>
    </row>
    <row r="1781" spans="1:2" ht="15.75">
      <c r="A1781" s="28" t="s">
        <v>21446</v>
      </c>
      <c r="B1781" s="28" t="s">
        <v>21447</v>
      </c>
    </row>
    <row r="1782" spans="1:2" ht="15.75">
      <c r="A1782" s="28" t="s">
        <v>21448</v>
      </c>
      <c r="B1782" s="28" t="s">
        <v>21449</v>
      </c>
    </row>
    <row r="1783" spans="1:2" ht="15.75">
      <c r="A1783" s="28" t="s">
        <v>21450</v>
      </c>
      <c r="B1783" s="28" t="s">
        <v>21451</v>
      </c>
    </row>
    <row r="1784" spans="1:2">
      <c r="A1784" s="14" t="s">
        <v>21452</v>
      </c>
      <c r="B1784" s="14" t="s">
        <v>21453</v>
      </c>
    </row>
    <row r="1785" spans="1:2">
      <c r="A1785" s="14" t="s">
        <v>21454</v>
      </c>
      <c r="B1785" s="14" t="s">
        <v>21455</v>
      </c>
    </row>
    <row r="1786" spans="1:2">
      <c r="A1786" s="14" t="s">
        <v>21456</v>
      </c>
      <c r="B1786" s="14" t="s">
        <v>21457</v>
      </c>
    </row>
    <row r="1787" spans="1:2">
      <c r="A1787" s="14" t="s">
        <v>21458</v>
      </c>
      <c r="B1787" s="14" t="s">
        <v>21459</v>
      </c>
    </row>
    <row r="1788" spans="1:2">
      <c r="A1788" s="14" t="s">
        <v>21460</v>
      </c>
      <c r="B1788" s="14" t="s">
        <v>21461</v>
      </c>
    </row>
    <row r="1789" spans="1:2">
      <c r="A1789" s="14" t="s">
        <v>21462</v>
      </c>
      <c r="B1789" s="14" t="s">
        <v>21463</v>
      </c>
    </row>
    <row r="1790" spans="1:2">
      <c r="A1790" s="14" t="s">
        <v>21464</v>
      </c>
      <c r="B1790" s="14" t="s">
        <v>21465</v>
      </c>
    </row>
    <row r="1791" spans="1:2">
      <c r="A1791" s="14" t="s">
        <v>21466</v>
      </c>
      <c r="B1791" s="14" t="s">
        <v>21467</v>
      </c>
    </row>
    <row r="1792" spans="1:2">
      <c r="A1792" s="14" t="s">
        <v>21468</v>
      </c>
      <c r="B1792" s="14" t="s">
        <v>21469</v>
      </c>
    </row>
    <row r="1793" spans="1:2">
      <c r="A1793" s="14" t="s">
        <v>21470</v>
      </c>
      <c r="B1793" s="14" t="s">
        <v>21471</v>
      </c>
    </row>
    <row r="1794" spans="1:2">
      <c r="A1794" s="14" t="s">
        <v>21472</v>
      </c>
      <c r="B1794" s="14" t="s">
        <v>21473</v>
      </c>
    </row>
    <row r="1795" spans="1:2">
      <c r="A1795" s="14" t="s">
        <v>21474</v>
      </c>
      <c r="B1795" s="14" t="s">
        <v>21475</v>
      </c>
    </row>
    <row r="1796" spans="1:2">
      <c r="A1796" s="14" t="s">
        <v>21476</v>
      </c>
      <c r="B1796" s="14" t="s">
        <v>21477</v>
      </c>
    </row>
    <row r="1797" spans="1:2">
      <c r="A1797" s="14" t="s">
        <v>21478</v>
      </c>
      <c r="B1797" s="14" t="s">
        <v>21479</v>
      </c>
    </row>
    <row r="1798" spans="1:2">
      <c r="A1798" s="14" t="s">
        <v>21480</v>
      </c>
      <c r="B1798" s="14" t="s">
        <v>21481</v>
      </c>
    </row>
    <row r="1799" spans="1:2">
      <c r="A1799" s="14" t="s">
        <v>21482</v>
      </c>
      <c r="B1799" s="14" t="s">
        <v>21483</v>
      </c>
    </row>
    <row r="1800" spans="1:2">
      <c r="A1800" s="14" t="s">
        <v>21484</v>
      </c>
      <c r="B1800" s="14" t="s">
        <v>21485</v>
      </c>
    </row>
    <row r="1801" spans="1:2">
      <c r="A1801" s="14" t="s">
        <v>21486</v>
      </c>
      <c r="B1801" s="14" t="s">
        <v>21487</v>
      </c>
    </row>
    <row r="1802" spans="1:2">
      <c r="A1802" s="14" t="s">
        <v>21488</v>
      </c>
      <c r="B1802" s="14" t="s">
        <v>21489</v>
      </c>
    </row>
    <row r="1803" spans="1:2">
      <c r="A1803" s="14" t="s">
        <v>21490</v>
      </c>
      <c r="B1803" s="14" t="s">
        <v>21491</v>
      </c>
    </row>
    <row r="1804" spans="1:2">
      <c r="A1804" s="14" t="s">
        <v>21492</v>
      </c>
      <c r="B1804" s="14" t="s">
        <v>21493</v>
      </c>
    </row>
    <row r="1805" spans="1:2">
      <c r="A1805" s="14" t="s">
        <v>21494</v>
      </c>
      <c r="B1805" s="14" t="s">
        <v>21495</v>
      </c>
    </row>
    <row r="1806" spans="1:2">
      <c r="A1806" s="14" t="s">
        <v>21496</v>
      </c>
      <c r="B1806" s="14" t="s">
        <v>21497</v>
      </c>
    </row>
    <row r="1807" spans="1:2">
      <c r="A1807" s="14" t="s">
        <v>21498</v>
      </c>
      <c r="B1807" s="14" t="s">
        <v>21499</v>
      </c>
    </row>
    <row r="1808" spans="1:2">
      <c r="A1808" s="14" t="s">
        <v>21500</v>
      </c>
      <c r="B1808" s="14" t="s">
        <v>21501</v>
      </c>
    </row>
    <row r="1809" spans="1:2">
      <c r="A1809" s="14" t="s">
        <v>21502</v>
      </c>
      <c r="B1809" s="14" t="s">
        <v>21503</v>
      </c>
    </row>
    <row r="1810" spans="1:2">
      <c r="A1810" s="14" t="s">
        <v>21504</v>
      </c>
      <c r="B1810" s="14" t="s">
        <v>21505</v>
      </c>
    </row>
    <row r="1811" spans="1:2">
      <c r="A1811" s="14" t="s">
        <v>21506</v>
      </c>
      <c r="B1811" s="14" t="s">
        <v>21507</v>
      </c>
    </row>
    <row r="1812" spans="1:2">
      <c r="A1812" s="14" t="s">
        <v>21508</v>
      </c>
      <c r="B1812" s="14" t="s">
        <v>21509</v>
      </c>
    </row>
    <row r="1813" spans="1:2">
      <c r="A1813" s="14" t="s">
        <v>21510</v>
      </c>
      <c r="B1813" s="14" t="s">
        <v>21511</v>
      </c>
    </row>
    <row r="1814" spans="1:2">
      <c r="A1814" s="14" t="s">
        <v>21512</v>
      </c>
      <c r="B1814" s="14" t="s">
        <v>21513</v>
      </c>
    </row>
    <row r="1815" spans="1:2">
      <c r="A1815" s="14" t="s">
        <v>21514</v>
      </c>
      <c r="B1815" s="14" t="s">
        <v>21515</v>
      </c>
    </row>
    <row r="1816" spans="1:2">
      <c r="A1816" s="14" t="s">
        <v>21516</v>
      </c>
      <c r="B1816" s="14" t="s">
        <v>21517</v>
      </c>
    </row>
    <row r="1817" spans="1:2">
      <c r="A1817" s="14" t="s">
        <v>21518</v>
      </c>
      <c r="B1817" s="14" t="s">
        <v>21519</v>
      </c>
    </row>
    <row r="1818" spans="1:2">
      <c r="A1818" s="14" t="s">
        <v>21520</v>
      </c>
      <c r="B1818" s="14" t="s">
        <v>21521</v>
      </c>
    </row>
    <row r="1819" spans="1:2">
      <c r="A1819" s="14" t="s">
        <v>21522</v>
      </c>
      <c r="B1819" s="14" t="s">
        <v>21523</v>
      </c>
    </row>
    <row r="1820" spans="1:2">
      <c r="A1820" s="14" t="s">
        <v>21524</v>
      </c>
      <c r="B1820" s="14" t="s">
        <v>21525</v>
      </c>
    </row>
    <row r="1821" spans="1:2">
      <c r="A1821" s="14" t="s">
        <v>21526</v>
      </c>
      <c r="B1821" s="14" t="s">
        <v>21527</v>
      </c>
    </row>
    <row r="1822" spans="1:2">
      <c r="A1822" s="14" t="s">
        <v>21528</v>
      </c>
      <c r="B1822" s="14" t="s">
        <v>21529</v>
      </c>
    </row>
    <row r="1823" spans="1:2">
      <c r="A1823" s="14" t="s">
        <v>21530</v>
      </c>
      <c r="B1823" s="14" t="s">
        <v>21531</v>
      </c>
    </row>
    <row r="1824" spans="1:2">
      <c r="A1824" s="14" t="s">
        <v>21532</v>
      </c>
      <c r="B1824" s="14" t="s">
        <v>21533</v>
      </c>
    </row>
    <row r="1825" spans="1:2">
      <c r="A1825" s="14" t="s">
        <v>21534</v>
      </c>
      <c r="B1825" s="14" t="s">
        <v>21535</v>
      </c>
    </row>
    <row r="1826" spans="1:2">
      <c r="A1826" s="14" t="s">
        <v>21536</v>
      </c>
      <c r="B1826" s="14" t="s">
        <v>21537</v>
      </c>
    </row>
    <row r="1827" spans="1:2">
      <c r="A1827" s="14" t="s">
        <v>21538</v>
      </c>
      <c r="B1827" s="14" t="s">
        <v>21539</v>
      </c>
    </row>
    <row r="1828" spans="1:2">
      <c r="A1828" s="14" t="s">
        <v>21540</v>
      </c>
      <c r="B1828" s="14" t="s">
        <v>21541</v>
      </c>
    </row>
    <row r="1829" spans="1:2">
      <c r="A1829" s="14" t="s">
        <v>21542</v>
      </c>
      <c r="B1829" s="14" t="s">
        <v>21543</v>
      </c>
    </row>
    <row r="1830" spans="1:2">
      <c r="A1830" s="14" t="s">
        <v>21544</v>
      </c>
      <c r="B1830" s="14" t="s">
        <v>21545</v>
      </c>
    </row>
    <row r="1831" spans="1:2">
      <c r="A1831" s="14" t="s">
        <v>21546</v>
      </c>
      <c r="B1831" s="14" t="s">
        <v>21547</v>
      </c>
    </row>
    <row r="1832" spans="1:2">
      <c r="A1832" s="14" t="s">
        <v>21548</v>
      </c>
      <c r="B1832" s="14" t="s">
        <v>21549</v>
      </c>
    </row>
    <row r="1833" spans="1:2">
      <c r="A1833" s="14" t="s">
        <v>21550</v>
      </c>
      <c r="B1833" s="14" t="s">
        <v>21551</v>
      </c>
    </row>
    <row r="1834" spans="1:2">
      <c r="A1834" s="14" t="s">
        <v>21552</v>
      </c>
      <c r="B1834" s="14" t="s">
        <v>21553</v>
      </c>
    </row>
    <row r="1835" spans="1:2">
      <c r="A1835" s="14" t="s">
        <v>21554</v>
      </c>
      <c r="B1835" s="14" t="s">
        <v>21555</v>
      </c>
    </row>
    <row r="1836" spans="1:2">
      <c r="A1836" s="14" t="s">
        <v>21556</v>
      </c>
      <c r="B1836" s="14" t="s">
        <v>21557</v>
      </c>
    </row>
    <row r="1837" spans="1:2">
      <c r="A1837" s="14" t="s">
        <v>21558</v>
      </c>
      <c r="B1837" s="14" t="s">
        <v>21559</v>
      </c>
    </row>
    <row r="1838" spans="1:2">
      <c r="A1838" s="14" t="s">
        <v>21560</v>
      </c>
      <c r="B1838" s="14" t="s">
        <v>21561</v>
      </c>
    </row>
    <row r="1839" spans="1:2">
      <c r="A1839" s="14" t="s">
        <v>21562</v>
      </c>
      <c r="B1839" s="14" t="s">
        <v>21563</v>
      </c>
    </row>
    <row r="1840" spans="1:2">
      <c r="A1840" s="14" t="s">
        <v>21564</v>
      </c>
      <c r="B1840" s="14" t="s">
        <v>21565</v>
      </c>
    </row>
    <row r="1841" spans="1:2">
      <c r="A1841" s="14" t="s">
        <v>21566</v>
      </c>
      <c r="B1841" s="14" t="s">
        <v>21567</v>
      </c>
    </row>
    <row r="1842" spans="1:2">
      <c r="A1842" s="14" t="s">
        <v>21568</v>
      </c>
      <c r="B1842" s="14" t="s">
        <v>21569</v>
      </c>
    </row>
    <row r="1843" spans="1:2">
      <c r="A1843" s="14" t="s">
        <v>21570</v>
      </c>
      <c r="B1843" s="14" t="s">
        <v>21571</v>
      </c>
    </row>
    <row r="1844" spans="1:2">
      <c r="A1844" s="14" t="s">
        <v>21572</v>
      </c>
      <c r="B1844" s="14" t="s">
        <v>21573</v>
      </c>
    </row>
    <row r="1845" spans="1:2">
      <c r="A1845" s="14" t="s">
        <v>21574</v>
      </c>
      <c r="B1845" s="14" t="s">
        <v>21575</v>
      </c>
    </row>
    <row r="1846" spans="1:2">
      <c r="A1846" s="14" t="s">
        <v>21576</v>
      </c>
      <c r="B1846" s="14" t="s">
        <v>21577</v>
      </c>
    </row>
    <row r="1847" spans="1:2">
      <c r="A1847" s="14" t="s">
        <v>21578</v>
      </c>
      <c r="B1847" s="14" t="s">
        <v>21579</v>
      </c>
    </row>
    <row r="1848" spans="1:2">
      <c r="A1848" s="14" t="s">
        <v>21580</v>
      </c>
      <c r="B1848" s="14" t="s">
        <v>21581</v>
      </c>
    </row>
    <row r="1849" spans="1:2">
      <c r="A1849" s="14" t="s">
        <v>21582</v>
      </c>
      <c r="B1849" s="14" t="s">
        <v>21583</v>
      </c>
    </row>
    <row r="1850" spans="1:2">
      <c r="A1850" s="14" t="s">
        <v>21584</v>
      </c>
      <c r="B1850" s="14" t="s">
        <v>21585</v>
      </c>
    </row>
    <row r="1851" spans="1:2">
      <c r="A1851" s="14" t="s">
        <v>21586</v>
      </c>
      <c r="B1851" s="14" t="s">
        <v>21587</v>
      </c>
    </row>
    <row r="1852" spans="1:2">
      <c r="A1852" s="14" t="s">
        <v>21588</v>
      </c>
      <c r="B1852" s="14" t="s">
        <v>21589</v>
      </c>
    </row>
    <row r="1853" spans="1:2">
      <c r="A1853" s="14" t="s">
        <v>21590</v>
      </c>
      <c r="B1853" s="14" t="s">
        <v>21591</v>
      </c>
    </row>
    <row r="1854" spans="1:2">
      <c r="A1854" s="14" t="s">
        <v>21592</v>
      </c>
      <c r="B1854" s="14" t="s">
        <v>21593</v>
      </c>
    </row>
    <row r="1855" spans="1:2">
      <c r="A1855" s="14" t="s">
        <v>21594</v>
      </c>
      <c r="B1855" s="14" t="s">
        <v>21595</v>
      </c>
    </row>
    <row r="1856" spans="1:2">
      <c r="A1856" s="14" t="s">
        <v>21596</v>
      </c>
      <c r="B1856" s="14" t="s">
        <v>21597</v>
      </c>
    </row>
    <row r="1857" spans="1:2">
      <c r="A1857" s="14" t="s">
        <v>21598</v>
      </c>
      <c r="B1857" s="14" t="s">
        <v>21599</v>
      </c>
    </row>
    <row r="1858" spans="1:2">
      <c r="A1858" s="14" t="s">
        <v>21600</v>
      </c>
      <c r="B1858" s="14" t="s">
        <v>21601</v>
      </c>
    </row>
    <row r="1859" spans="1:2">
      <c r="A1859" s="14" t="s">
        <v>21602</v>
      </c>
      <c r="B1859" s="14" t="s">
        <v>21603</v>
      </c>
    </row>
    <row r="1860" spans="1:2">
      <c r="A1860" s="14" t="s">
        <v>21604</v>
      </c>
      <c r="B1860" s="14" t="s">
        <v>21605</v>
      </c>
    </row>
    <row r="1861" spans="1:2">
      <c r="A1861" s="14" t="s">
        <v>21606</v>
      </c>
      <c r="B1861" s="14" t="s">
        <v>21607</v>
      </c>
    </row>
    <row r="1862" spans="1:2">
      <c r="A1862" s="14" t="s">
        <v>21608</v>
      </c>
      <c r="B1862" s="14" t="s">
        <v>21609</v>
      </c>
    </row>
    <row r="1863" spans="1:2">
      <c r="A1863" s="14" t="s">
        <v>21610</v>
      </c>
      <c r="B1863" s="14" t="s">
        <v>21611</v>
      </c>
    </row>
    <row r="1864" spans="1:2">
      <c r="A1864" s="14" t="s">
        <v>21612</v>
      </c>
      <c r="B1864" s="14" t="s">
        <v>21613</v>
      </c>
    </row>
    <row r="1865" spans="1:2">
      <c r="A1865" s="14" t="s">
        <v>21614</v>
      </c>
      <c r="B1865" s="14" t="s">
        <v>21615</v>
      </c>
    </row>
    <row r="1866" spans="1:2">
      <c r="A1866" s="14" t="s">
        <v>21616</v>
      </c>
      <c r="B1866" s="14" t="s">
        <v>21617</v>
      </c>
    </row>
    <row r="1867" spans="1:2">
      <c r="A1867" s="14" t="s">
        <v>21618</v>
      </c>
      <c r="B1867" s="14" t="s">
        <v>21619</v>
      </c>
    </row>
    <row r="1868" spans="1:2">
      <c r="A1868" s="14" t="s">
        <v>21620</v>
      </c>
      <c r="B1868" s="14" t="s">
        <v>21621</v>
      </c>
    </row>
    <row r="1869" spans="1:2">
      <c r="A1869" s="14" t="s">
        <v>21622</v>
      </c>
      <c r="B1869" s="14" t="s">
        <v>21623</v>
      </c>
    </row>
    <row r="1870" spans="1:2">
      <c r="A1870" s="14" t="s">
        <v>21624</v>
      </c>
      <c r="B1870" s="14" t="s">
        <v>21625</v>
      </c>
    </row>
    <row r="1871" spans="1:2">
      <c r="A1871" s="14" t="s">
        <v>21626</v>
      </c>
      <c r="B1871" s="14" t="s">
        <v>21627</v>
      </c>
    </row>
    <row r="1872" spans="1:2">
      <c r="A1872" s="14" t="s">
        <v>21628</v>
      </c>
      <c r="B1872" s="14" t="s">
        <v>21629</v>
      </c>
    </row>
    <row r="1873" spans="1:2">
      <c r="A1873" s="14" t="s">
        <v>21630</v>
      </c>
      <c r="B1873" s="14" t="s">
        <v>21631</v>
      </c>
    </row>
    <row r="1874" spans="1:2">
      <c r="A1874" s="14" t="s">
        <v>21632</v>
      </c>
      <c r="B1874" s="14" t="s">
        <v>21633</v>
      </c>
    </row>
    <row r="1875" spans="1:2">
      <c r="A1875" s="14" t="s">
        <v>21634</v>
      </c>
      <c r="B1875" s="14" t="s">
        <v>21635</v>
      </c>
    </row>
    <row r="1876" spans="1:2">
      <c r="A1876" s="14" t="s">
        <v>21636</v>
      </c>
      <c r="B1876" s="14" t="s">
        <v>21637</v>
      </c>
    </row>
    <row r="1877" spans="1:2">
      <c r="A1877" s="14" t="s">
        <v>21638</v>
      </c>
      <c r="B1877" s="14" t="s">
        <v>21639</v>
      </c>
    </row>
    <row r="1878" spans="1:2">
      <c r="A1878" s="14" t="s">
        <v>21640</v>
      </c>
      <c r="B1878" s="14" t="s">
        <v>21641</v>
      </c>
    </row>
    <row r="1879" spans="1:2">
      <c r="A1879" s="14" t="s">
        <v>21642</v>
      </c>
      <c r="B1879" s="14" t="s">
        <v>21643</v>
      </c>
    </row>
    <row r="1880" spans="1:2">
      <c r="A1880" s="14" t="s">
        <v>21644</v>
      </c>
      <c r="B1880" s="14" t="s">
        <v>21645</v>
      </c>
    </row>
    <row r="1881" spans="1:2">
      <c r="A1881" s="14" t="s">
        <v>21646</v>
      </c>
      <c r="B1881" s="14" t="s">
        <v>21647</v>
      </c>
    </row>
    <row r="1882" spans="1:2">
      <c r="A1882" s="14" t="s">
        <v>21648</v>
      </c>
      <c r="B1882" s="14" t="s">
        <v>21649</v>
      </c>
    </row>
    <row r="1883" spans="1:2">
      <c r="A1883" s="14" t="s">
        <v>21650</v>
      </c>
      <c r="B1883" s="14" t="s">
        <v>21651</v>
      </c>
    </row>
    <row r="1884" spans="1:2">
      <c r="A1884" s="14" t="s">
        <v>21652</v>
      </c>
      <c r="B1884" s="14" t="s">
        <v>21653</v>
      </c>
    </row>
    <row r="1885" spans="1:2">
      <c r="A1885" s="14" t="s">
        <v>21654</v>
      </c>
      <c r="B1885" s="14" t="s">
        <v>21655</v>
      </c>
    </row>
    <row r="1886" spans="1:2">
      <c r="A1886" s="14" t="s">
        <v>21656</v>
      </c>
      <c r="B1886" s="14" t="s">
        <v>21657</v>
      </c>
    </row>
    <row r="1887" spans="1:2">
      <c r="A1887" s="14" t="s">
        <v>21658</v>
      </c>
      <c r="B1887" s="14" t="s">
        <v>21659</v>
      </c>
    </row>
    <row r="1888" spans="1:2">
      <c r="A1888" s="14" t="s">
        <v>21660</v>
      </c>
      <c r="B1888" s="14" t="s">
        <v>21661</v>
      </c>
    </row>
    <row r="1889" spans="1:2">
      <c r="A1889" s="14" t="s">
        <v>21662</v>
      </c>
      <c r="B1889" s="14" t="s">
        <v>21663</v>
      </c>
    </row>
    <row r="1890" spans="1:2">
      <c r="A1890" s="14" t="s">
        <v>21664</v>
      </c>
      <c r="B1890" s="14" t="s">
        <v>21665</v>
      </c>
    </row>
    <row r="1891" spans="1:2">
      <c r="A1891" s="14" t="s">
        <v>21666</v>
      </c>
      <c r="B1891" s="14" t="s">
        <v>21667</v>
      </c>
    </row>
    <row r="1892" spans="1:2">
      <c r="A1892" s="14" t="s">
        <v>21668</v>
      </c>
      <c r="B1892" s="14" t="s">
        <v>21669</v>
      </c>
    </row>
    <row r="1893" spans="1:2">
      <c r="A1893" s="14" t="s">
        <v>21670</v>
      </c>
      <c r="B1893" s="14" t="s">
        <v>21671</v>
      </c>
    </row>
    <row r="1894" spans="1:2">
      <c r="A1894" s="14" t="s">
        <v>21672</v>
      </c>
      <c r="B1894" s="14" t="s">
        <v>21673</v>
      </c>
    </row>
    <row r="1895" spans="1:2">
      <c r="A1895" s="14" t="s">
        <v>21674</v>
      </c>
      <c r="B1895" s="14" t="s">
        <v>21675</v>
      </c>
    </row>
    <row r="1896" spans="1:2">
      <c r="A1896" s="14" t="s">
        <v>21676</v>
      </c>
      <c r="B1896" s="14" t="s">
        <v>21677</v>
      </c>
    </row>
    <row r="1897" spans="1:2">
      <c r="A1897" s="14" t="s">
        <v>21678</v>
      </c>
      <c r="B1897" s="14" t="s">
        <v>21679</v>
      </c>
    </row>
    <row r="1898" spans="1:2">
      <c r="A1898" s="14" t="s">
        <v>21680</v>
      </c>
      <c r="B1898" s="14" t="s">
        <v>21681</v>
      </c>
    </row>
    <row r="1899" spans="1:2">
      <c r="A1899" s="14" t="s">
        <v>21682</v>
      </c>
      <c r="B1899" s="14" t="s">
        <v>21683</v>
      </c>
    </row>
    <row r="1900" spans="1:2">
      <c r="A1900" s="14" t="s">
        <v>21684</v>
      </c>
      <c r="B1900" s="14" t="s">
        <v>21685</v>
      </c>
    </row>
    <row r="1901" spans="1:2">
      <c r="A1901" s="14" t="s">
        <v>21686</v>
      </c>
      <c r="B1901" s="14" t="s">
        <v>21687</v>
      </c>
    </row>
    <row r="1902" spans="1:2">
      <c r="A1902" s="14" t="s">
        <v>21688</v>
      </c>
      <c r="B1902" s="14" t="s">
        <v>21689</v>
      </c>
    </row>
    <row r="1903" spans="1:2">
      <c r="A1903" s="14" t="s">
        <v>21690</v>
      </c>
      <c r="B1903" s="14" t="s">
        <v>21691</v>
      </c>
    </row>
    <row r="1904" spans="1:2">
      <c r="A1904" s="14" t="s">
        <v>21692</v>
      </c>
      <c r="B1904" s="14" t="s">
        <v>21693</v>
      </c>
    </row>
    <row r="1905" spans="1:2">
      <c r="A1905" s="14" t="s">
        <v>21694</v>
      </c>
      <c r="B1905" s="14" t="s">
        <v>21695</v>
      </c>
    </row>
    <row r="1906" spans="1:2">
      <c r="A1906" s="14" t="s">
        <v>21696</v>
      </c>
      <c r="B1906" s="14" t="s">
        <v>21697</v>
      </c>
    </row>
    <row r="1907" spans="1:2">
      <c r="A1907" s="14" t="s">
        <v>21698</v>
      </c>
      <c r="B1907" s="14" t="s">
        <v>21699</v>
      </c>
    </row>
    <row r="1908" spans="1:2">
      <c r="A1908" s="14" t="s">
        <v>21700</v>
      </c>
      <c r="B1908" s="14" t="s">
        <v>21701</v>
      </c>
    </row>
    <row r="1909" spans="1:2">
      <c r="A1909" s="14" t="s">
        <v>21702</v>
      </c>
      <c r="B1909" s="14" t="s">
        <v>21703</v>
      </c>
    </row>
    <row r="1910" spans="1:2">
      <c r="A1910" s="14" t="s">
        <v>21704</v>
      </c>
      <c r="B1910" s="14" t="s">
        <v>21705</v>
      </c>
    </row>
    <row r="1911" spans="1:2">
      <c r="A1911" s="14" t="s">
        <v>21706</v>
      </c>
      <c r="B1911" s="14" t="s">
        <v>21707</v>
      </c>
    </row>
    <row r="1912" spans="1:2">
      <c r="A1912" s="14" t="s">
        <v>21708</v>
      </c>
      <c r="B1912" s="14" t="s">
        <v>21709</v>
      </c>
    </row>
    <row r="1913" spans="1:2">
      <c r="A1913" s="14" t="s">
        <v>21710</v>
      </c>
      <c r="B1913" s="14" t="s">
        <v>21711</v>
      </c>
    </row>
    <row r="1914" spans="1:2">
      <c r="A1914" s="14" t="s">
        <v>21712</v>
      </c>
      <c r="B1914" s="14" t="s">
        <v>21713</v>
      </c>
    </row>
    <row r="1915" spans="1:2">
      <c r="A1915" s="14" t="s">
        <v>21714</v>
      </c>
      <c r="B1915" s="14" t="s">
        <v>21715</v>
      </c>
    </row>
    <row r="1916" spans="1:2">
      <c r="A1916" s="14" t="s">
        <v>21716</v>
      </c>
      <c r="B1916" s="14" t="s">
        <v>21717</v>
      </c>
    </row>
    <row r="1917" spans="1:2">
      <c r="A1917" s="14" t="s">
        <v>21718</v>
      </c>
      <c r="B1917" s="14" t="s">
        <v>21719</v>
      </c>
    </row>
    <row r="1918" spans="1:2">
      <c r="A1918" s="14" t="s">
        <v>21720</v>
      </c>
      <c r="B1918" s="14" t="s">
        <v>21721</v>
      </c>
    </row>
    <row r="1919" spans="1:2">
      <c r="A1919" s="14" t="s">
        <v>21722</v>
      </c>
      <c r="B1919" s="14" t="s">
        <v>21723</v>
      </c>
    </row>
    <row r="1920" spans="1:2">
      <c r="A1920" s="14" t="s">
        <v>21724</v>
      </c>
      <c r="B1920" s="14" t="s">
        <v>21725</v>
      </c>
    </row>
    <row r="1921" spans="1:2">
      <c r="A1921" s="14" t="s">
        <v>21726</v>
      </c>
      <c r="B1921" s="14" t="s">
        <v>21727</v>
      </c>
    </row>
    <row r="1922" spans="1:2">
      <c r="A1922" s="14" t="s">
        <v>21728</v>
      </c>
      <c r="B1922" s="14" t="s">
        <v>21729</v>
      </c>
    </row>
    <row r="1923" spans="1:2">
      <c r="A1923" s="14" t="s">
        <v>21730</v>
      </c>
      <c r="B1923" s="14" t="s">
        <v>21731</v>
      </c>
    </row>
    <row r="1924" spans="1:2">
      <c r="A1924" s="14" t="s">
        <v>21732</v>
      </c>
      <c r="B1924" s="14" t="s">
        <v>21733</v>
      </c>
    </row>
    <row r="1925" spans="1:2">
      <c r="A1925" s="14" t="s">
        <v>21734</v>
      </c>
      <c r="B1925" s="14" t="s">
        <v>21735</v>
      </c>
    </row>
    <row r="1926" spans="1:2">
      <c r="A1926" s="14" t="s">
        <v>21736</v>
      </c>
      <c r="B1926" s="14" t="s">
        <v>21737</v>
      </c>
    </row>
    <row r="1927" spans="1:2">
      <c r="A1927" s="14" t="s">
        <v>21738</v>
      </c>
      <c r="B1927" s="14" t="s">
        <v>21739</v>
      </c>
    </row>
    <row r="1928" spans="1:2">
      <c r="A1928" s="14" t="s">
        <v>21740</v>
      </c>
      <c r="B1928" s="14" t="s">
        <v>21741</v>
      </c>
    </row>
    <row r="1929" spans="1:2">
      <c r="A1929" s="14" t="s">
        <v>21742</v>
      </c>
      <c r="B1929" s="14" t="s">
        <v>21743</v>
      </c>
    </row>
    <row r="1930" spans="1:2">
      <c r="A1930" s="14" t="s">
        <v>21744</v>
      </c>
      <c r="B1930" s="14" t="s">
        <v>21745</v>
      </c>
    </row>
    <row r="1931" spans="1:2">
      <c r="A1931" s="14" t="s">
        <v>21746</v>
      </c>
      <c r="B1931" s="14" t="s">
        <v>21747</v>
      </c>
    </row>
    <row r="1932" spans="1:2">
      <c r="A1932" s="14" t="s">
        <v>21748</v>
      </c>
      <c r="B1932" s="14" t="s">
        <v>21749</v>
      </c>
    </row>
    <row r="1933" spans="1:2">
      <c r="A1933" s="14" t="s">
        <v>21750</v>
      </c>
      <c r="B1933" s="14" t="s">
        <v>21751</v>
      </c>
    </row>
    <row r="1934" spans="1:2">
      <c r="A1934" s="14" t="s">
        <v>21752</v>
      </c>
      <c r="B1934" s="14" t="s">
        <v>21753</v>
      </c>
    </row>
    <row r="1935" spans="1:2">
      <c r="A1935" s="14" t="s">
        <v>21754</v>
      </c>
      <c r="B1935" s="14" t="s">
        <v>21755</v>
      </c>
    </row>
    <row r="1936" spans="1:2">
      <c r="A1936" s="14" t="s">
        <v>21756</v>
      </c>
      <c r="B1936" s="14" t="s">
        <v>21757</v>
      </c>
    </row>
    <row r="1937" spans="1:2">
      <c r="A1937" s="14" t="s">
        <v>21758</v>
      </c>
      <c r="B1937" s="14" t="s">
        <v>21759</v>
      </c>
    </row>
    <row r="1938" spans="1:2">
      <c r="A1938" s="14" t="s">
        <v>21760</v>
      </c>
      <c r="B1938" s="14" t="s">
        <v>21761</v>
      </c>
    </row>
    <row r="1939" spans="1:2">
      <c r="A1939" s="14" t="s">
        <v>21762</v>
      </c>
      <c r="B1939" s="14" t="s">
        <v>21763</v>
      </c>
    </row>
    <row r="1940" spans="1:2">
      <c r="A1940" s="14" t="s">
        <v>21764</v>
      </c>
      <c r="B1940" s="14" t="s">
        <v>21765</v>
      </c>
    </row>
    <row r="1941" spans="1:2">
      <c r="A1941" s="14" t="s">
        <v>21766</v>
      </c>
      <c r="B1941" s="14" t="s">
        <v>21767</v>
      </c>
    </row>
    <row r="1942" spans="1:2">
      <c r="A1942" s="14" t="s">
        <v>21768</v>
      </c>
      <c r="B1942" s="14" t="s">
        <v>21769</v>
      </c>
    </row>
    <row r="1943" spans="1:2">
      <c r="A1943" s="14" t="s">
        <v>21770</v>
      </c>
      <c r="B1943" s="14" t="s">
        <v>21771</v>
      </c>
    </row>
    <row r="1944" spans="1:2">
      <c r="A1944" s="14" t="s">
        <v>21772</v>
      </c>
      <c r="B1944" s="14" t="s">
        <v>21773</v>
      </c>
    </row>
    <row r="1945" spans="1:2">
      <c r="A1945" s="14" t="s">
        <v>21774</v>
      </c>
      <c r="B1945" s="14" t="s">
        <v>21775</v>
      </c>
    </row>
    <row r="1946" spans="1:2">
      <c r="A1946" s="14" t="s">
        <v>21776</v>
      </c>
      <c r="B1946" s="14" t="s">
        <v>21777</v>
      </c>
    </row>
    <row r="1947" spans="1:2">
      <c r="A1947" s="14" t="s">
        <v>21778</v>
      </c>
      <c r="B1947" s="14" t="s">
        <v>21779</v>
      </c>
    </row>
    <row r="1948" spans="1:2">
      <c r="A1948" s="14" t="s">
        <v>21780</v>
      </c>
      <c r="B1948" s="14" t="s">
        <v>21781</v>
      </c>
    </row>
    <row r="1949" spans="1:2">
      <c r="A1949" s="14" t="s">
        <v>21782</v>
      </c>
      <c r="B1949" s="14" t="s">
        <v>21783</v>
      </c>
    </row>
    <row r="1950" spans="1:2">
      <c r="A1950" s="14" t="s">
        <v>21784</v>
      </c>
      <c r="B1950" s="14" t="s">
        <v>21785</v>
      </c>
    </row>
    <row r="1951" spans="1:2">
      <c r="A1951" s="14" t="s">
        <v>21786</v>
      </c>
      <c r="B1951" s="14" t="s">
        <v>21787</v>
      </c>
    </row>
    <row r="1952" spans="1:2">
      <c r="A1952" s="14" t="s">
        <v>21788</v>
      </c>
      <c r="B1952" s="14" t="s">
        <v>21789</v>
      </c>
    </row>
    <row r="1953" spans="1:2">
      <c r="A1953" s="14" t="s">
        <v>21790</v>
      </c>
      <c r="B1953" s="14" t="s">
        <v>21791</v>
      </c>
    </row>
    <row r="1954" spans="1:2">
      <c r="A1954" s="14" t="s">
        <v>21792</v>
      </c>
      <c r="B1954" s="14" t="s">
        <v>21793</v>
      </c>
    </row>
    <row r="1955" spans="1:2">
      <c r="A1955" s="14" t="s">
        <v>21794</v>
      </c>
      <c r="B1955" s="14" t="s">
        <v>21795</v>
      </c>
    </row>
    <row r="1956" spans="1:2">
      <c r="A1956" s="14" t="s">
        <v>21796</v>
      </c>
      <c r="B1956" s="14" t="s">
        <v>21797</v>
      </c>
    </row>
    <row r="1957" spans="1:2">
      <c r="A1957" s="14" t="s">
        <v>21798</v>
      </c>
      <c r="B1957" s="14" t="s">
        <v>21799</v>
      </c>
    </row>
    <row r="1958" spans="1:2">
      <c r="A1958" s="14" t="s">
        <v>21800</v>
      </c>
      <c r="B1958" s="14" t="s">
        <v>21801</v>
      </c>
    </row>
    <row r="1959" spans="1:2">
      <c r="A1959" s="14" t="s">
        <v>21802</v>
      </c>
      <c r="B1959" s="14" t="s">
        <v>21803</v>
      </c>
    </row>
    <row r="1960" spans="1:2">
      <c r="A1960" s="14" t="s">
        <v>21804</v>
      </c>
      <c r="B1960" s="14" t="s">
        <v>21805</v>
      </c>
    </row>
    <row r="1961" spans="1:2">
      <c r="A1961" s="14" t="s">
        <v>21806</v>
      </c>
      <c r="B1961" s="14" t="s">
        <v>21807</v>
      </c>
    </row>
    <row r="1962" spans="1:2">
      <c r="A1962" s="14" t="s">
        <v>21808</v>
      </c>
      <c r="B1962" s="14" t="s">
        <v>21809</v>
      </c>
    </row>
    <row r="1963" spans="1:2">
      <c r="A1963" s="14" t="s">
        <v>21810</v>
      </c>
      <c r="B1963" s="14" t="s">
        <v>21811</v>
      </c>
    </row>
    <row r="1964" spans="1:2">
      <c r="A1964" s="14" t="s">
        <v>21812</v>
      </c>
      <c r="B1964" s="14" t="s">
        <v>21813</v>
      </c>
    </row>
    <row r="1965" spans="1:2">
      <c r="A1965" s="14" t="s">
        <v>21814</v>
      </c>
      <c r="B1965" s="14" t="s">
        <v>21815</v>
      </c>
    </row>
    <row r="1966" spans="1:2">
      <c r="A1966" s="14" t="s">
        <v>21816</v>
      </c>
      <c r="B1966" s="14" t="s">
        <v>21817</v>
      </c>
    </row>
    <row r="1967" spans="1:2">
      <c r="A1967" s="14" t="s">
        <v>21818</v>
      </c>
      <c r="B1967" s="14" t="s">
        <v>21819</v>
      </c>
    </row>
    <row r="1968" spans="1:2">
      <c r="A1968" s="14" t="s">
        <v>21820</v>
      </c>
      <c r="B1968" s="14" t="s">
        <v>21821</v>
      </c>
    </row>
    <row r="1969" spans="1:2">
      <c r="A1969" s="14" t="s">
        <v>21822</v>
      </c>
      <c r="B1969" s="14" t="s">
        <v>21823</v>
      </c>
    </row>
    <row r="1970" spans="1:2">
      <c r="A1970" s="14" t="s">
        <v>21824</v>
      </c>
      <c r="B1970" s="14" t="s">
        <v>21825</v>
      </c>
    </row>
    <row r="1971" spans="1:2">
      <c r="A1971" s="14" t="s">
        <v>21826</v>
      </c>
      <c r="B1971" s="14" t="s">
        <v>21827</v>
      </c>
    </row>
    <row r="1972" spans="1:2">
      <c r="A1972" s="14" t="s">
        <v>21828</v>
      </c>
      <c r="B1972" s="14" t="s">
        <v>21829</v>
      </c>
    </row>
    <row r="1973" spans="1:2">
      <c r="A1973" s="14" t="s">
        <v>21830</v>
      </c>
      <c r="B1973" s="14" t="s">
        <v>21831</v>
      </c>
    </row>
    <row r="1974" spans="1:2">
      <c r="A1974" s="14" t="s">
        <v>21832</v>
      </c>
      <c r="B1974" s="14" t="s">
        <v>21833</v>
      </c>
    </row>
    <row r="1975" spans="1:2">
      <c r="A1975" s="14" t="s">
        <v>21834</v>
      </c>
      <c r="B1975" s="14" t="s">
        <v>21835</v>
      </c>
    </row>
    <row r="1976" spans="1:2">
      <c r="A1976" s="14" t="s">
        <v>21836</v>
      </c>
      <c r="B1976" s="14" t="s">
        <v>21837</v>
      </c>
    </row>
    <row r="1977" spans="1:2">
      <c r="A1977" s="14" t="s">
        <v>21838</v>
      </c>
      <c r="B1977" s="14" t="s">
        <v>21839</v>
      </c>
    </row>
    <row r="1978" spans="1:2">
      <c r="A1978" s="14" t="s">
        <v>21840</v>
      </c>
      <c r="B1978" s="14" t="s">
        <v>21841</v>
      </c>
    </row>
    <row r="1979" spans="1:2">
      <c r="A1979" s="14" t="s">
        <v>21842</v>
      </c>
      <c r="B1979" s="14" t="s">
        <v>21843</v>
      </c>
    </row>
    <row r="1980" spans="1:2">
      <c r="A1980" s="14" t="s">
        <v>21844</v>
      </c>
      <c r="B1980" s="14" t="s">
        <v>21845</v>
      </c>
    </row>
    <row r="1981" spans="1:2">
      <c r="A1981" s="14" t="s">
        <v>21846</v>
      </c>
      <c r="B1981" s="14" t="s">
        <v>21847</v>
      </c>
    </row>
    <row r="1982" spans="1:2">
      <c r="A1982" s="14" t="s">
        <v>21848</v>
      </c>
      <c r="B1982" s="14" t="s">
        <v>21849</v>
      </c>
    </row>
    <row r="1983" spans="1:2">
      <c r="A1983" s="14" t="s">
        <v>21850</v>
      </c>
      <c r="B1983" s="14" t="s">
        <v>21851</v>
      </c>
    </row>
    <row r="1984" spans="1:2">
      <c r="A1984" s="14" t="s">
        <v>21852</v>
      </c>
      <c r="B1984" s="14" t="s">
        <v>21853</v>
      </c>
    </row>
    <row r="1985" spans="1:2">
      <c r="A1985" s="14" t="s">
        <v>21854</v>
      </c>
      <c r="B1985" s="14" t="s">
        <v>21855</v>
      </c>
    </row>
    <row r="1986" spans="1:2">
      <c r="A1986" s="14" t="s">
        <v>21856</v>
      </c>
      <c r="B1986" s="14" t="s">
        <v>21857</v>
      </c>
    </row>
    <row r="1987" spans="1:2">
      <c r="A1987" s="14" t="s">
        <v>21858</v>
      </c>
      <c r="B1987" s="14" t="s">
        <v>21859</v>
      </c>
    </row>
    <row r="1988" spans="1:2">
      <c r="A1988" s="14" t="s">
        <v>21860</v>
      </c>
      <c r="B1988" s="14" t="s">
        <v>21861</v>
      </c>
    </row>
    <row r="1989" spans="1:2">
      <c r="A1989" s="14" t="s">
        <v>21862</v>
      </c>
      <c r="B1989" s="14" t="s">
        <v>21863</v>
      </c>
    </row>
    <row r="1990" spans="1:2">
      <c r="A1990" s="14" t="s">
        <v>21864</v>
      </c>
      <c r="B1990" s="14" t="s">
        <v>21865</v>
      </c>
    </row>
    <row r="1991" spans="1:2">
      <c r="A1991" s="14" t="s">
        <v>21866</v>
      </c>
      <c r="B1991" s="14" t="s">
        <v>21867</v>
      </c>
    </row>
    <row r="1992" spans="1:2">
      <c r="A1992" s="14" t="s">
        <v>21868</v>
      </c>
      <c r="B1992" s="14" t="s">
        <v>21869</v>
      </c>
    </row>
    <row r="1993" spans="1:2">
      <c r="A1993" s="14" t="s">
        <v>21870</v>
      </c>
      <c r="B1993" s="14" t="s">
        <v>21871</v>
      </c>
    </row>
    <row r="1994" spans="1:2">
      <c r="A1994" s="14" t="s">
        <v>21872</v>
      </c>
      <c r="B1994" s="14" t="s">
        <v>21873</v>
      </c>
    </row>
    <row r="1995" spans="1:2">
      <c r="A1995" s="14" t="s">
        <v>21874</v>
      </c>
      <c r="B1995" s="14" t="s">
        <v>21875</v>
      </c>
    </row>
    <row r="1996" spans="1:2">
      <c r="A1996" s="14" t="s">
        <v>21876</v>
      </c>
      <c r="B1996" s="14" t="s">
        <v>21877</v>
      </c>
    </row>
    <row r="1997" spans="1:2">
      <c r="A1997" s="14" t="s">
        <v>21878</v>
      </c>
      <c r="B1997" s="14" t="s">
        <v>21879</v>
      </c>
    </row>
    <row r="1998" spans="1:2">
      <c r="A1998" s="14" t="s">
        <v>21880</v>
      </c>
      <c r="B1998" s="14" t="s">
        <v>21881</v>
      </c>
    </row>
    <row r="1999" spans="1:2">
      <c r="A1999" s="14" t="s">
        <v>21882</v>
      </c>
      <c r="B1999" s="14" t="s">
        <v>21883</v>
      </c>
    </row>
    <row r="2000" spans="1:2">
      <c r="A2000" s="14" t="s">
        <v>21884</v>
      </c>
      <c r="B2000" s="14" t="s">
        <v>21885</v>
      </c>
    </row>
    <row r="2001" spans="1:2">
      <c r="A2001" s="14" t="s">
        <v>21886</v>
      </c>
      <c r="B2001" s="14" t="s">
        <v>21887</v>
      </c>
    </row>
    <row r="2002" spans="1:2">
      <c r="A2002" s="14" t="s">
        <v>21888</v>
      </c>
      <c r="B2002" s="14" t="s">
        <v>21889</v>
      </c>
    </row>
    <row r="2003" spans="1:2">
      <c r="A2003" s="14" t="s">
        <v>21890</v>
      </c>
      <c r="B2003" s="14" t="s">
        <v>21891</v>
      </c>
    </row>
    <row r="2004" spans="1:2">
      <c r="A2004" s="14" t="s">
        <v>21892</v>
      </c>
      <c r="B2004" s="14" t="s">
        <v>21893</v>
      </c>
    </row>
    <row r="2005" spans="1:2">
      <c r="A2005" s="14" t="s">
        <v>21894</v>
      </c>
      <c r="B2005" s="14" t="s">
        <v>21895</v>
      </c>
    </row>
    <row r="2006" spans="1:2">
      <c r="A2006" s="14" t="s">
        <v>21896</v>
      </c>
      <c r="B2006" s="14" t="s">
        <v>21897</v>
      </c>
    </row>
    <row r="2007" spans="1:2">
      <c r="A2007" s="14" t="s">
        <v>21898</v>
      </c>
      <c r="B2007" s="14" t="s">
        <v>21899</v>
      </c>
    </row>
    <row r="2008" spans="1:2">
      <c r="A2008" s="14" t="s">
        <v>21900</v>
      </c>
      <c r="B2008" s="14" t="s">
        <v>21901</v>
      </c>
    </row>
    <row r="2009" spans="1:2">
      <c r="A2009" s="14" t="s">
        <v>21902</v>
      </c>
      <c r="B2009" s="14" t="s">
        <v>21903</v>
      </c>
    </row>
    <row r="2010" spans="1:2">
      <c r="A2010" s="14" t="s">
        <v>21904</v>
      </c>
      <c r="B2010" s="14" t="s">
        <v>21905</v>
      </c>
    </row>
    <row r="2011" spans="1:2">
      <c r="A2011" s="14" t="s">
        <v>21906</v>
      </c>
      <c r="B2011" s="14" t="s">
        <v>21907</v>
      </c>
    </row>
    <row r="2012" spans="1:2">
      <c r="A2012" s="14" t="s">
        <v>21908</v>
      </c>
      <c r="B2012" s="14" t="s">
        <v>21909</v>
      </c>
    </row>
    <row r="2013" spans="1:2">
      <c r="A2013" s="14" t="s">
        <v>21910</v>
      </c>
      <c r="B2013" s="14" t="s">
        <v>21911</v>
      </c>
    </row>
    <row r="2014" spans="1:2">
      <c r="A2014" s="14" t="s">
        <v>21912</v>
      </c>
      <c r="B2014" s="14" t="s">
        <v>21913</v>
      </c>
    </row>
    <row r="2015" spans="1:2">
      <c r="A2015" s="14" t="s">
        <v>21914</v>
      </c>
      <c r="B2015" s="14" t="s">
        <v>21915</v>
      </c>
    </row>
    <row r="2016" spans="1:2">
      <c r="A2016" s="14" t="s">
        <v>21916</v>
      </c>
      <c r="B2016" s="14" t="s">
        <v>21917</v>
      </c>
    </row>
    <row r="2017" spans="1:2">
      <c r="A2017" s="14" t="s">
        <v>21918</v>
      </c>
      <c r="B2017" s="14" t="s">
        <v>21919</v>
      </c>
    </row>
    <row r="2018" spans="1:2">
      <c r="A2018" s="14" t="s">
        <v>21920</v>
      </c>
      <c r="B2018" s="14" t="s">
        <v>21921</v>
      </c>
    </row>
    <row r="2019" spans="1:2">
      <c r="A2019" s="14" t="s">
        <v>21922</v>
      </c>
      <c r="B2019" s="14" t="s">
        <v>21923</v>
      </c>
    </row>
    <row r="2020" spans="1:2">
      <c r="A2020" s="14" t="s">
        <v>21924</v>
      </c>
      <c r="B2020" s="14" t="s">
        <v>21925</v>
      </c>
    </row>
    <row r="2021" spans="1:2">
      <c r="A2021" s="14" t="s">
        <v>21926</v>
      </c>
      <c r="B2021" s="14" t="s">
        <v>21927</v>
      </c>
    </row>
    <row r="2022" spans="1:2">
      <c r="A2022" s="14" t="s">
        <v>21928</v>
      </c>
      <c r="B2022" s="14" t="s">
        <v>21929</v>
      </c>
    </row>
    <row r="2023" spans="1:2">
      <c r="A2023" s="14" t="s">
        <v>21930</v>
      </c>
      <c r="B2023" s="14" t="s">
        <v>21931</v>
      </c>
    </row>
    <row r="2024" spans="1:2">
      <c r="A2024" s="14" t="s">
        <v>21932</v>
      </c>
      <c r="B2024" s="14" t="s">
        <v>21933</v>
      </c>
    </row>
    <row r="2025" spans="1:2">
      <c r="A2025" s="14" t="s">
        <v>21934</v>
      </c>
      <c r="B2025" s="14" t="s">
        <v>21935</v>
      </c>
    </row>
    <row r="2026" spans="1:2">
      <c r="A2026" s="14" t="s">
        <v>21936</v>
      </c>
      <c r="B2026" s="14" t="s">
        <v>21937</v>
      </c>
    </row>
    <row r="2027" spans="1:2">
      <c r="A2027" s="14" t="s">
        <v>21938</v>
      </c>
      <c r="B2027" s="14" t="s">
        <v>21939</v>
      </c>
    </row>
    <row r="2028" spans="1:2">
      <c r="A2028" s="14" t="s">
        <v>21940</v>
      </c>
      <c r="B2028" s="14" t="s">
        <v>21941</v>
      </c>
    </row>
    <row r="2029" spans="1:2">
      <c r="A2029" s="14" t="s">
        <v>21942</v>
      </c>
      <c r="B2029" s="14" t="s">
        <v>21943</v>
      </c>
    </row>
    <row r="2030" spans="1:2">
      <c r="A2030" s="14" t="s">
        <v>21944</v>
      </c>
      <c r="B2030" s="14" t="s">
        <v>21945</v>
      </c>
    </row>
    <row r="2031" spans="1:2">
      <c r="A2031" s="14" t="s">
        <v>21946</v>
      </c>
      <c r="B2031" s="14" t="s">
        <v>21947</v>
      </c>
    </row>
    <row r="2032" spans="1:2">
      <c r="A2032" s="14" t="s">
        <v>21948</v>
      </c>
      <c r="B2032" s="14" t="s">
        <v>21949</v>
      </c>
    </row>
    <row r="2033" spans="1:2">
      <c r="A2033" s="14" t="s">
        <v>21950</v>
      </c>
      <c r="B2033" s="14" t="s">
        <v>21951</v>
      </c>
    </row>
    <row r="2034" spans="1:2">
      <c r="A2034" s="14" t="s">
        <v>21952</v>
      </c>
      <c r="B2034" s="14" t="s">
        <v>21953</v>
      </c>
    </row>
    <row r="2035" spans="1:2">
      <c r="A2035" s="14" t="s">
        <v>21954</v>
      </c>
      <c r="B2035" s="14" t="s">
        <v>21955</v>
      </c>
    </row>
    <row r="2036" spans="1:2">
      <c r="A2036" s="14" t="s">
        <v>21956</v>
      </c>
      <c r="B2036" s="14" t="s">
        <v>21957</v>
      </c>
    </row>
    <row r="2037" spans="1:2">
      <c r="A2037" s="14" t="s">
        <v>21958</v>
      </c>
      <c r="B2037" s="14" t="s">
        <v>21959</v>
      </c>
    </row>
    <row r="2038" spans="1:2">
      <c r="A2038" s="14" t="s">
        <v>21960</v>
      </c>
      <c r="B2038" s="14" t="s">
        <v>21961</v>
      </c>
    </row>
    <row r="2039" spans="1:2">
      <c r="A2039" s="14" t="s">
        <v>21962</v>
      </c>
      <c r="B2039" s="14" t="s">
        <v>21963</v>
      </c>
    </row>
    <row r="2040" spans="1:2">
      <c r="A2040" s="14" t="s">
        <v>21964</v>
      </c>
      <c r="B2040" s="14" t="s">
        <v>21965</v>
      </c>
    </row>
    <row r="2041" spans="1:2">
      <c r="A2041" s="14" t="s">
        <v>21966</v>
      </c>
      <c r="B2041" s="14" t="s">
        <v>21967</v>
      </c>
    </row>
    <row r="2042" spans="1:2">
      <c r="A2042" s="14" t="s">
        <v>21968</v>
      </c>
      <c r="B2042" s="14" t="s">
        <v>21969</v>
      </c>
    </row>
    <row r="2043" spans="1:2">
      <c r="A2043" s="14" t="s">
        <v>21970</v>
      </c>
      <c r="B2043" s="14" t="s">
        <v>21971</v>
      </c>
    </row>
    <row r="2044" spans="1:2">
      <c r="A2044" s="14" t="s">
        <v>21972</v>
      </c>
      <c r="B2044" s="14" t="s">
        <v>21973</v>
      </c>
    </row>
    <row r="2045" spans="1:2">
      <c r="A2045" s="14" t="s">
        <v>21974</v>
      </c>
      <c r="B2045" s="14" t="s">
        <v>21975</v>
      </c>
    </row>
    <row r="2046" spans="1:2">
      <c r="A2046" s="14" t="s">
        <v>21976</v>
      </c>
      <c r="B2046" s="14" t="s">
        <v>21977</v>
      </c>
    </row>
    <row r="2047" spans="1:2">
      <c r="A2047" s="14" t="s">
        <v>21978</v>
      </c>
      <c r="B2047" s="14" t="s">
        <v>21979</v>
      </c>
    </row>
    <row r="2048" spans="1:2">
      <c r="A2048" s="14" t="s">
        <v>21980</v>
      </c>
      <c r="B2048" s="14" t="s">
        <v>21981</v>
      </c>
    </row>
    <row r="2049" spans="1:2">
      <c r="A2049" s="14" t="s">
        <v>21982</v>
      </c>
      <c r="B2049" s="14" t="s">
        <v>21983</v>
      </c>
    </row>
    <row r="2050" spans="1:2">
      <c r="A2050" s="14" t="s">
        <v>21984</v>
      </c>
      <c r="B2050" s="14" t="s">
        <v>21985</v>
      </c>
    </row>
    <row r="2051" spans="1:2">
      <c r="A2051" s="14" t="s">
        <v>21986</v>
      </c>
      <c r="B2051" s="14" t="s">
        <v>21987</v>
      </c>
    </row>
    <row r="2052" spans="1:2">
      <c r="A2052" s="14" t="s">
        <v>21988</v>
      </c>
      <c r="B2052" s="14" t="s">
        <v>21989</v>
      </c>
    </row>
    <row r="2053" spans="1:2">
      <c r="A2053" s="14" t="s">
        <v>21990</v>
      </c>
      <c r="B2053" s="14" t="s">
        <v>21991</v>
      </c>
    </row>
    <row r="2054" spans="1:2">
      <c r="A2054" s="14" t="s">
        <v>21992</v>
      </c>
      <c r="B2054" s="14" t="s">
        <v>21993</v>
      </c>
    </row>
    <row r="2055" spans="1:2">
      <c r="A2055" s="14" t="s">
        <v>21994</v>
      </c>
      <c r="B2055" s="14" t="s">
        <v>21995</v>
      </c>
    </row>
    <row r="2056" spans="1:2">
      <c r="A2056" s="14" t="s">
        <v>21996</v>
      </c>
      <c r="B2056" s="14" t="s">
        <v>21997</v>
      </c>
    </row>
    <row r="2057" spans="1:2">
      <c r="A2057" s="14" t="s">
        <v>21998</v>
      </c>
      <c r="B2057" s="14" t="s">
        <v>21999</v>
      </c>
    </row>
    <row r="2058" spans="1:2">
      <c r="A2058" s="14" t="s">
        <v>22000</v>
      </c>
      <c r="B2058" s="14" t="s">
        <v>22001</v>
      </c>
    </row>
    <row r="2059" spans="1:2">
      <c r="A2059" s="14" t="s">
        <v>22002</v>
      </c>
      <c r="B2059" s="14" t="s">
        <v>22003</v>
      </c>
    </row>
    <row r="2060" spans="1:2">
      <c r="A2060" s="14" t="s">
        <v>22004</v>
      </c>
      <c r="B2060" s="14" t="s">
        <v>22005</v>
      </c>
    </row>
    <row r="2061" spans="1:2">
      <c r="A2061" s="14" t="s">
        <v>22006</v>
      </c>
      <c r="B2061" s="14" t="s">
        <v>22007</v>
      </c>
    </row>
    <row r="2062" spans="1:2">
      <c r="A2062" s="14" t="s">
        <v>22008</v>
      </c>
      <c r="B2062" s="14" t="s">
        <v>22009</v>
      </c>
    </row>
    <row r="2063" spans="1:2">
      <c r="A2063" s="14" t="s">
        <v>22010</v>
      </c>
      <c r="B2063" s="14" t="s">
        <v>22011</v>
      </c>
    </row>
    <row r="2064" spans="1:2">
      <c r="A2064" s="14" t="s">
        <v>22012</v>
      </c>
      <c r="B2064" s="14" t="s">
        <v>22013</v>
      </c>
    </row>
    <row r="2065" spans="1:2">
      <c r="A2065" s="14" t="s">
        <v>22014</v>
      </c>
      <c r="B2065" s="14" t="s">
        <v>22015</v>
      </c>
    </row>
    <row r="2066" spans="1:2">
      <c r="A2066" s="14" t="s">
        <v>22016</v>
      </c>
      <c r="B2066" s="14" t="s">
        <v>22017</v>
      </c>
    </row>
    <row r="2067" spans="1:2">
      <c r="A2067" s="14" t="s">
        <v>22018</v>
      </c>
      <c r="B2067" s="14" t="s">
        <v>22019</v>
      </c>
    </row>
    <row r="2068" spans="1:2">
      <c r="A2068" s="14" t="s">
        <v>22020</v>
      </c>
      <c r="B2068" s="14" t="s">
        <v>22021</v>
      </c>
    </row>
    <row r="2069" spans="1:2">
      <c r="A2069" s="14" t="s">
        <v>22022</v>
      </c>
      <c r="B2069" s="14" t="s">
        <v>22023</v>
      </c>
    </row>
    <row r="2070" spans="1:2">
      <c r="A2070" s="14" t="s">
        <v>22024</v>
      </c>
      <c r="B2070" s="14" t="s">
        <v>22025</v>
      </c>
    </row>
    <row r="2071" spans="1:2">
      <c r="A2071" s="14" t="s">
        <v>22026</v>
      </c>
      <c r="B2071" s="14" t="s">
        <v>22027</v>
      </c>
    </row>
    <row r="2072" spans="1:2">
      <c r="A2072" s="14" t="s">
        <v>22028</v>
      </c>
      <c r="B2072" s="14" t="s">
        <v>22029</v>
      </c>
    </row>
    <row r="2073" spans="1:2">
      <c r="A2073" s="14" t="s">
        <v>22030</v>
      </c>
      <c r="B2073" s="14" t="s">
        <v>22031</v>
      </c>
    </row>
    <row r="2074" spans="1:2">
      <c r="A2074" s="14" t="s">
        <v>22032</v>
      </c>
      <c r="B2074" s="14" t="s">
        <v>22033</v>
      </c>
    </row>
    <row r="2075" spans="1:2">
      <c r="A2075" s="14" t="s">
        <v>22034</v>
      </c>
      <c r="B2075" s="14" t="s">
        <v>22035</v>
      </c>
    </row>
    <row r="2076" spans="1:2">
      <c r="A2076" s="14" t="s">
        <v>22036</v>
      </c>
      <c r="B2076" s="14" t="s">
        <v>22037</v>
      </c>
    </row>
    <row r="2077" spans="1:2">
      <c r="A2077" s="14" t="s">
        <v>22038</v>
      </c>
      <c r="B2077" s="14" t="s">
        <v>22039</v>
      </c>
    </row>
    <row r="2078" spans="1:2">
      <c r="A2078" s="14" t="s">
        <v>22040</v>
      </c>
      <c r="B2078" s="14" t="s">
        <v>22041</v>
      </c>
    </row>
    <row r="2079" spans="1:2">
      <c r="A2079" s="14" t="s">
        <v>22042</v>
      </c>
      <c r="B2079" s="14" t="s">
        <v>22043</v>
      </c>
    </row>
    <row r="2080" spans="1:2">
      <c r="A2080" s="14" t="s">
        <v>22044</v>
      </c>
      <c r="B2080" s="14" t="s">
        <v>22045</v>
      </c>
    </row>
    <row r="2081" spans="1:2">
      <c r="A2081" s="14" t="s">
        <v>22046</v>
      </c>
      <c r="B2081" s="14" t="s">
        <v>22047</v>
      </c>
    </row>
    <row r="2082" spans="1:2">
      <c r="A2082" s="14" t="s">
        <v>22048</v>
      </c>
      <c r="B2082" s="14" t="s">
        <v>22049</v>
      </c>
    </row>
    <row r="2083" spans="1:2">
      <c r="A2083" s="14" t="s">
        <v>22050</v>
      </c>
      <c r="B2083" s="14" t="s">
        <v>22051</v>
      </c>
    </row>
    <row r="2084" spans="1:2">
      <c r="A2084" s="14" t="s">
        <v>22052</v>
      </c>
      <c r="B2084" s="14" t="s">
        <v>22053</v>
      </c>
    </row>
    <row r="2085" spans="1:2">
      <c r="A2085" s="14" t="s">
        <v>22054</v>
      </c>
      <c r="B2085" s="14" t="s">
        <v>22055</v>
      </c>
    </row>
    <row r="2086" spans="1:2">
      <c r="A2086" s="14" t="s">
        <v>22056</v>
      </c>
      <c r="B2086" s="14" t="s">
        <v>22057</v>
      </c>
    </row>
    <row r="2087" spans="1:2">
      <c r="A2087" s="14" t="s">
        <v>22058</v>
      </c>
      <c r="B2087" s="14" t="s">
        <v>22059</v>
      </c>
    </row>
    <row r="2088" spans="1:2">
      <c r="A2088" s="14" t="s">
        <v>22060</v>
      </c>
      <c r="B2088" s="14" t="s">
        <v>22061</v>
      </c>
    </row>
    <row r="2089" spans="1:2">
      <c r="A2089" s="14" t="s">
        <v>22062</v>
      </c>
      <c r="B2089" s="14" t="s">
        <v>22063</v>
      </c>
    </row>
    <row r="2090" spans="1:2">
      <c r="A2090" s="14" t="s">
        <v>22064</v>
      </c>
      <c r="B2090" s="14" t="s">
        <v>22065</v>
      </c>
    </row>
    <row r="2091" spans="1:2">
      <c r="A2091" s="14" t="s">
        <v>22066</v>
      </c>
      <c r="B2091" s="14" t="s">
        <v>22067</v>
      </c>
    </row>
    <row r="2092" spans="1:2">
      <c r="A2092" s="14" t="s">
        <v>22068</v>
      </c>
      <c r="B2092" s="14" t="s">
        <v>22069</v>
      </c>
    </row>
    <row r="2093" spans="1:2">
      <c r="A2093" s="14" t="s">
        <v>22070</v>
      </c>
      <c r="B2093" s="14" t="s">
        <v>22071</v>
      </c>
    </row>
    <row r="2094" spans="1:2">
      <c r="A2094" s="14" t="s">
        <v>22072</v>
      </c>
      <c r="B2094" s="14" t="s">
        <v>22073</v>
      </c>
    </row>
    <row r="2095" spans="1:2">
      <c r="A2095" s="14" t="s">
        <v>22074</v>
      </c>
      <c r="B2095" s="14" t="s">
        <v>22075</v>
      </c>
    </row>
    <row r="2096" spans="1:2">
      <c r="A2096" s="14" t="s">
        <v>22076</v>
      </c>
      <c r="B2096" s="14" t="s">
        <v>22077</v>
      </c>
    </row>
    <row r="2097" spans="1:2">
      <c r="A2097" s="14" t="s">
        <v>22078</v>
      </c>
      <c r="B2097" s="14" t="s">
        <v>22079</v>
      </c>
    </row>
    <row r="2098" spans="1:2">
      <c r="A2098" s="14" t="s">
        <v>22080</v>
      </c>
      <c r="B2098" s="14" t="s">
        <v>22081</v>
      </c>
    </row>
    <row r="2099" spans="1:2">
      <c r="A2099" s="14" t="s">
        <v>22082</v>
      </c>
      <c r="B2099" s="14" t="s">
        <v>22083</v>
      </c>
    </row>
    <row r="2100" spans="1:2">
      <c r="A2100" s="14" t="s">
        <v>22084</v>
      </c>
      <c r="B2100" s="14" t="s">
        <v>22085</v>
      </c>
    </row>
    <row r="2101" spans="1:2">
      <c r="A2101" s="14" t="s">
        <v>22086</v>
      </c>
      <c r="B2101" s="14" t="s">
        <v>22087</v>
      </c>
    </row>
    <row r="2102" spans="1:2">
      <c r="A2102" s="14" t="s">
        <v>22088</v>
      </c>
      <c r="B2102" s="14" t="s">
        <v>22089</v>
      </c>
    </row>
    <row r="2103" spans="1:2">
      <c r="A2103" s="14" t="s">
        <v>22090</v>
      </c>
      <c r="B2103" s="14" t="s">
        <v>22091</v>
      </c>
    </row>
    <row r="2104" spans="1:2">
      <c r="A2104" s="14" t="s">
        <v>22092</v>
      </c>
      <c r="B2104" s="14" t="s">
        <v>22093</v>
      </c>
    </row>
    <row r="2105" spans="1:2">
      <c r="A2105" s="14" t="s">
        <v>22094</v>
      </c>
      <c r="B2105" s="14" t="s">
        <v>22095</v>
      </c>
    </row>
    <row r="2106" spans="1:2">
      <c r="A2106" s="14" t="s">
        <v>22096</v>
      </c>
      <c r="B2106" s="14" t="s">
        <v>22097</v>
      </c>
    </row>
    <row r="2107" spans="1:2">
      <c r="A2107" s="14" t="s">
        <v>22098</v>
      </c>
      <c r="B2107" s="14" t="s">
        <v>22099</v>
      </c>
    </row>
    <row r="2108" spans="1:2">
      <c r="A2108" s="14" t="s">
        <v>22100</v>
      </c>
      <c r="B2108" s="14" t="s">
        <v>22101</v>
      </c>
    </row>
    <row r="2109" spans="1:2">
      <c r="A2109" s="14" t="s">
        <v>22102</v>
      </c>
      <c r="B2109" s="14" t="s">
        <v>22103</v>
      </c>
    </row>
    <row r="2110" spans="1:2">
      <c r="A2110" s="14" t="s">
        <v>22104</v>
      </c>
      <c r="B2110" s="14" t="s">
        <v>22105</v>
      </c>
    </row>
    <row r="2111" spans="1:2">
      <c r="A2111" s="14" t="s">
        <v>22106</v>
      </c>
      <c r="B2111" s="14" t="s">
        <v>22107</v>
      </c>
    </row>
    <row r="2112" spans="1:2">
      <c r="A2112" s="14" t="s">
        <v>22108</v>
      </c>
      <c r="B2112" s="14" t="s">
        <v>22109</v>
      </c>
    </row>
    <row r="2113" spans="1:2">
      <c r="A2113" s="14" t="s">
        <v>22110</v>
      </c>
      <c r="B2113" s="14" t="s">
        <v>22111</v>
      </c>
    </row>
    <row r="2114" spans="1:2">
      <c r="A2114" s="14" t="s">
        <v>22112</v>
      </c>
      <c r="B2114" s="14" t="s">
        <v>22113</v>
      </c>
    </row>
    <row r="2115" spans="1:2">
      <c r="A2115" s="14" t="s">
        <v>22114</v>
      </c>
      <c r="B2115" s="14" t="s">
        <v>22115</v>
      </c>
    </row>
    <row r="2116" spans="1:2">
      <c r="A2116" s="14" t="s">
        <v>22116</v>
      </c>
      <c r="B2116" s="14" t="s">
        <v>22117</v>
      </c>
    </row>
    <row r="2117" spans="1:2">
      <c r="A2117" s="14" t="s">
        <v>22118</v>
      </c>
      <c r="B2117" s="14" t="s">
        <v>22119</v>
      </c>
    </row>
    <row r="2118" spans="1:2">
      <c r="A2118" s="14" t="s">
        <v>22120</v>
      </c>
      <c r="B2118" s="14" t="s">
        <v>22121</v>
      </c>
    </row>
    <row r="2119" spans="1:2">
      <c r="A2119" s="14" t="s">
        <v>22122</v>
      </c>
      <c r="B2119" s="14" t="s">
        <v>22123</v>
      </c>
    </row>
    <row r="2120" spans="1:2">
      <c r="A2120" s="14" t="s">
        <v>22124</v>
      </c>
      <c r="B2120" s="14" t="s">
        <v>22125</v>
      </c>
    </row>
    <row r="2121" spans="1:2">
      <c r="A2121" s="14" t="s">
        <v>22126</v>
      </c>
      <c r="B2121" s="14" t="s">
        <v>22127</v>
      </c>
    </row>
    <row r="2122" spans="1:2">
      <c r="A2122" s="14" t="s">
        <v>22128</v>
      </c>
      <c r="B2122" s="14" t="s">
        <v>22129</v>
      </c>
    </row>
    <row r="2123" spans="1:2">
      <c r="A2123" s="14" t="s">
        <v>22130</v>
      </c>
      <c r="B2123" s="14" t="s">
        <v>22131</v>
      </c>
    </row>
    <row r="2124" spans="1:2">
      <c r="A2124" s="14" t="s">
        <v>22132</v>
      </c>
      <c r="B2124" s="14" t="s">
        <v>22133</v>
      </c>
    </row>
    <row r="2125" spans="1:2">
      <c r="A2125" s="14" t="s">
        <v>22134</v>
      </c>
      <c r="B2125" s="14" t="s">
        <v>22135</v>
      </c>
    </row>
    <row r="2126" spans="1:2">
      <c r="A2126" s="14" t="s">
        <v>22136</v>
      </c>
      <c r="B2126" s="14" t="s">
        <v>22137</v>
      </c>
    </row>
    <row r="2127" spans="1:2">
      <c r="A2127" s="14" t="s">
        <v>22138</v>
      </c>
      <c r="B2127" s="14" t="s">
        <v>22139</v>
      </c>
    </row>
    <row r="2128" spans="1:2">
      <c r="A2128" s="14" t="s">
        <v>22140</v>
      </c>
      <c r="B2128" s="14" t="s">
        <v>22141</v>
      </c>
    </row>
    <row r="2129" spans="1:2">
      <c r="A2129" s="14" t="s">
        <v>22142</v>
      </c>
      <c r="B2129" s="14" t="s">
        <v>22143</v>
      </c>
    </row>
    <row r="2130" spans="1:2">
      <c r="A2130" s="14" t="s">
        <v>22144</v>
      </c>
      <c r="B2130" s="14" t="s">
        <v>22145</v>
      </c>
    </row>
    <row r="2131" spans="1:2">
      <c r="A2131" s="14" t="s">
        <v>22146</v>
      </c>
      <c r="B2131" s="14" t="s">
        <v>22147</v>
      </c>
    </row>
    <row r="2132" spans="1:2">
      <c r="A2132" s="14" t="s">
        <v>22148</v>
      </c>
      <c r="B2132" s="14" t="s">
        <v>22149</v>
      </c>
    </row>
    <row r="2133" spans="1:2">
      <c r="A2133" s="14" t="s">
        <v>22150</v>
      </c>
      <c r="B2133" s="14" t="s">
        <v>22151</v>
      </c>
    </row>
    <row r="2134" spans="1:2">
      <c r="A2134" s="14" t="s">
        <v>22152</v>
      </c>
      <c r="B2134" s="14" t="s">
        <v>22153</v>
      </c>
    </row>
    <row r="2135" spans="1:2">
      <c r="A2135" s="14" t="s">
        <v>22154</v>
      </c>
      <c r="B2135" s="14" t="s">
        <v>22155</v>
      </c>
    </row>
    <row r="2136" spans="1:2">
      <c r="A2136" s="14" t="s">
        <v>22156</v>
      </c>
      <c r="B2136" s="14" t="s">
        <v>22157</v>
      </c>
    </row>
    <row r="2137" spans="1:2">
      <c r="A2137" s="14" t="s">
        <v>22158</v>
      </c>
      <c r="B2137" s="14" t="s">
        <v>22159</v>
      </c>
    </row>
    <row r="2138" spans="1:2">
      <c r="A2138" s="14" t="s">
        <v>22160</v>
      </c>
      <c r="B2138" s="14" t="s">
        <v>22161</v>
      </c>
    </row>
    <row r="2139" spans="1:2">
      <c r="A2139" s="14" t="s">
        <v>22162</v>
      </c>
      <c r="B2139" s="14" t="s">
        <v>22163</v>
      </c>
    </row>
    <row r="2140" spans="1:2">
      <c r="A2140" s="14" t="s">
        <v>22164</v>
      </c>
      <c r="B2140" s="14" t="s">
        <v>22165</v>
      </c>
    </row>
    <row r="2141" spans="1:2">
      <c r="A2141" s="14" t="s">
        <v>22166</v>
      </c>
      <c r="B2141" s="14" t="s">
        <v>22167</v>
      </c>
    </row>
    <row r="2142" spans="1:2">
      <c r="A2142" s="14" t="s">
        <v>22168</v>
      </c>
      <c r="B2142" s="14" t="s">
        <v>22169</v>
      </c>
    </row>
    <row r="2143" spans="1:2">
      <c r="A2143" s="14" t="s">
        <v>22170</v>
      </c>
      <c r="B2143" s="14" t="s">
        <v>22171</v>
      </c>
    </row>
    <row r="2144" spans="1:2">
      <c r="A2144" s="14" t="s">
        <v>22172</v>
      </c>
      <c r="B2144" s="14" t="s">
        <v>22173</v>
      </c>
    </row>
    <row r="2145" spans="1:2">
      <c r="A2145" s="14" t="s">
        <v>22174</v>
      </c>
      <c r="B2145" s="14" t="s">
        <v>22175</v>
      </c>
    </row>
    <row r="2146" spans="1:2">
      <c r="A2146" s="14" t="s">
        <v>22176</v>
      </c>
      <c r="B2146" s="14" t="s">
        <v>22177</v>
      </c>
    </row>
    <row r="2147" spans="1:2">
      <c r="A2147" s="14" t="s">
        <v>22178</v>
      </c>
      <c r="B2147" s="14" t="s">
        <v>22179</v>
      </c>
    </row>
    <row r="2148" spans="1:2">
      <c r="A2148" s="14" t="s">
        <v>22180</v>
      </c>
      <c r="B2148" s="14" t="s">
        <v>22181</v>
      </c>
    </row>
    <row r="2149" spans="1:2">
      <c r="A2149" s="14" t="s">
        <v>22182</v>
      </c>
      <c r="B2149" s="14" t="s">
        <v>22183</v>
      </c>
    </row>
    <row r="2150" spans="1:2">
      <c r="A2150" s="14" t="s">
        <v>22184</v>
      </c>
      <c r="B2150" s="14" t="s">
        <v>22185</v>
      </c>
    </row>
    <row r="2151" spans="1:2">
      <c r="A2151" s="14" t="s">
        <v>22186</v>
      </c>
      <c r="B2151" s="14" t="s">
        <v>22187</v>
      </c>
    </row>
    <row r="2152" spans="1:2">
      <c r="A2152" s="14" t="s">
        <v>22188</v>
      </c>
      <c r="B2152" s="14" t="s">
        <v>22189</v>
      </c>
    </row>
    <row r="2153" spans="1:2">
      <c r="A2153" s="14" t="s">
        <v>22190</v>
      </c>
      <c r="B2153" s="14" t="s">
        <v>22191</v>
      </c>
    </row>
    <row r="2154" spans="1:2">
      <c r="A2154" s="14" t="s">
        <v>22192</v>
      </c>
      <c r="B2154" s="14" t="s">
        <v>22193</v>
      </c>
    </row>
    <row r="2155" spans="1:2">
      <c r="A2155" s="14" t="s">
        <v>22194</v>
      </c>
      <c r="B2155" s="14" t="s">
        <v>22195</v>
      </c>
    </row>
    <row r="2156" spans="1:2">
      <c r="A2156" s="14" t="s">
        <v>22196</v>
      </c>
      <c r="B2156" s="14" t="s">
        <v>22197</v>
      </c>
    </row>
    <row r="2157" spans="1:2">
      <c r="A2157" s="14" t="s">
        <v>22198</v>
      </c>
      <c r="B2157" s="14" t="s">
        <v>22199</v>
      </c>
    </row>
    <row r="2158" spans="1:2">
      <c r="A2158" s="14" t="s">
        <v>22200</v>
      </c>
      <c r="B2158" s="14" t="s">
        <v>22201</v>
      </c>
    </row>
    <row r="2159" spans="1:2">
      <c r="A2159" s="14" t="s">
        <v>22202</v>
      </c>
      <c r="B2159" s="14" t="s">
        <v>22203</v>
      </c>
    </row>
    <row r="2160" spans="1:2">
      <c r="A2160" s="14" t="s">
        <v>22204</v>
      </c>
      <c r="B2160" s="14" t="s">
        <v>22205</v>
      </c>
    </row>
    <row r="2161" spans="1:2">
      <c r="A2161" s="14" t="s">
        <v>22206</v>
      </c>
      <c r="B2161" s="14" t="s">
        <v>22207</v>
      </c>
    </row>
    <row r="2162" spans="1:2">
      <c r="A2162" s="14" t="s">
        <v>22208</v>
      </c>
      <c r="B2162" s="14" t="s">
        <v>22209</v>
      </c>
    </row>
    <row r="2163" spans="1:2">
      <c r="A2163" s="14" t="s">
        <v>22210</v>
      </c>
      <c r="B2163" s="14" t="s">
        <v>22211</v>
      </c>
    </row>
    <row r="2164" spans="1:2">
      <c r="A2164" s="14" t="s">
        <v>22212</v>
      </c>
      <c r="B2164" s="14" t="s">
        <v>22213</v>
      </c>
    </row>
    <row r="2165" spans="1:2">
      <c r="A2165" s="14" t="s">
        <v>22214</v>
      </c>
      <c r="B2165" s="14" t="s">
        <v>22215</v>
      </c>
    </row>
    <row r="2166" spans="1:2">
      <c r="A2166" s="14" t="s">
        <v>22216</v>
      </c>
      <c r="B2166" s="14" t="s">
        <v>22217</v>
      </c>
    </row>
    <row r="2167" spans="1:2">
      <c r="A2167" s="14" t="s">
        <v>22218</v>
      </c>
      <c r="B2167" s="14" t="s">
        <v>22219</v>
      </c>
    </row>
    <row r="2168" spans="1:2">
      <c r="A2168" s="14" t="s">
        <v>22220</v>
      </c>
      <c r="B2168" s="14" t="s">
        <v>22221</v>
      </c>
    </row>
    <row r="2169" spans="1:2">
      <c r="A2169" s="14" t="s">
        <v>22222</v>
      </c>
      <c r="B2169" s="14" t="s">
        <v>22223</v>
      </c>
    </row>
    <row r="2170" spans="1:2">
      <c r="A2170" s="14" t="s">
        <v>22224</v>
      </c>
      <c r="B2170" s="14" t="s">
        <v>22225</v>
      </c>
    </row>
    <row r="2171" spans="1:2">
      <c r="A2171" s="14" t="s">
        <v>22226</v>
      </c>
      <c r="B2171" s="14" t="s">
        <v>22227</v>
      </c>
    </row>
    <row r="2172" spans="1:2">
      <c r="A2172" s="14" t="s">
        <v>22228</v>
      </c>
      <c r="B2172" s="14" t="s">
        <v>22229</v>
      </c>
    </row>
    <row r="2173" spans="1:2">
      <c r="A2173" s="14" t="s">
        <v>22230</v>
      </c>
      <c r="B2173" s="14" t="s">
        <v>22231</v>
      </c>
    </row>
    <row r="2174" spans="1:2">
      <c r="A2174" s="14" t="s">
        <v>22232</v>
      </c>
      <c r="B2174" s="14" t="s">
        <v>22233</v>
      </c>
    </row>
    <row r="2175" spans="1:2">
      <c r="A2175" s="14" t="s">
        <v>22234</v>
      </c>
      <c r="B2175" s="14" t="s">
        <v>22235</v>
      </c>
    </row>
    <row r="2176" spans="1:2">
      <c r="A2176" s="14" t="s">
        <v>22236</v>
      </c>
      <c r="B2176" s="14" t="s">
        <v>22237</v>
      </c>
    </row>
    <row r="2177" spans="1:2">
      <c r="A2177" s="14" t="s">
        <v>22238</v>
      </c>
      <c r="B2177" s="14" t="s">
        <v>22239</v>
      </c>
    </row>
    <row r="2178" spans="1:2">
      <c r="A2178" s="14" t="s">
        <v>22240</v>
      </c>
      <c r="B2178" s="14" t="s">
        <v>22241</v>
      </c>
    </row>
    <row r="2179" spans="1:2">
      <c r="A2179" s="14" t="s">
        <v>22242</v>
      </c>
      <c r="B2179" s="14" t="s">
        <v>22243</v>
      </c>
    </row>
    <row r="2180" spans="1:2">
      <c r="A2180" s="14" t="s">
        <v>22244</v>
      </c>
      <c r="B2180" s="14" t="s">
        <v>22245</v>
      </c>
    </row>
    <row r="2181" spans="1:2">
      <c r="A2181" s="14" t="s">
        <v>22246</v>
      </c>
      <c r="B2181" s="14" t="s">
        <v>22247</v>
      </c>
    </row>
    <row r="2182" spans="1:2">
      <c r="A2182" s="14" t="s">
        <v>22248</v>
      </c>
      <c r="B2182" s="14" t="s">
        <v>22249</v>
      </c>
    </row>
    <row r="2183" spans="1:2">
      <c r="A2183" s="14" t="s">
        <v>22250</v>
      </c>
      <c r="B2183" s="14" t="s">
        <v>22251</v>
      </c>
    </row>
    <row r="2184" spans="1:2">
      <c r="A2184" s="14" t="s">
        <v>22252</v>
      </c>
      <c r="B2184" s="14" t="s">
        <v>22253</v>
      </c>
    </row>
    <row r="2185" spans="1:2">
      <c r="A2185" s="14" t="s">
        <v>22254</v>
      </c>
      <c r="B2185" s="14" t="s">
        <v>22255</v>
      </c>
    </row>
    <row r="2186" spans="1:2">
      <c r="A2186" s="14" t="s">
        <v>22256</v>
      </c>
      <c r="B2186" s="14" t="s">
        <v>22257</v>
      </c>
    </row>
    <row r="2187" spans="1:2">
      <c r="A2187" s="14" t="s">
        <v>22258</v>
      </c>
      <c r="B2187" s="14" t="s">
        <v>22259</v>
      </c>
    </row>
    <row r="2188" spans="1:2">
      <c r="A2188" s="14" t="s">
        <v>22260</v>
      </c>
      <c r="B2188" s="14" t="s">
        <v>22261</v>
      </c>
    </row>
    <row r="2189" spans="1:2">
      <c r="A2189" s="14" t="s">
        <v>22262</v>
      </c>
      <c r="B2189" s="14" t="s">
        <v>22263</v>
      </c>
    </row>
    <row r="2190" spans="1:2">
      <c r="A2190" s="14" t="s">
        <v>22264</v>
      </c>
      <c r="B2190" s="14" t="s">
        <v>22265</v>
      </c>
    </row>
    <row r="2191" spans="1:2">
      <c r="A2191" s="14" t="s">
        <v>22266</v>
      </c>
      <c r="B2191" s="14" t="s">
        <v>22267</v>
      </c>
    </row>
    <row r="2192" spans="1:2">
      <c r="A2192" s="14" t="s">
        <v>22268</v>
      </c>
      <c r="B2192" s="14" t="s">
        <v>22269</v>
      </c>
    </row>
    <row r="2193" spans="1:2">
      <c r="A2193" s="14" t="s">
        <v>22270</v>
      </c>
      <c r="B2193" s="14" t="s">
        <v>22271</v>
      </c>
    </row>
    <row r="2194" spans="1:2">
      <c r="A2194" s="14" t="s">
        <v>22272</v>
      </c>
      <c r="B2194" s="14" t="s">
        <v>22273</v>
      </c>
    </row>
    <row r="2195" spans="1:2">
      <c r="A2195" s="14" t="s">
        <v>22274</v>
      </c>
      <c r="B2195" s="14" t="s">
        <v>22275</v>
      </c>
    </row>
    <row r="2196" spans="1:2">
      <c r="A2196" s="14" t="s">
        <v>22276</v>
      </c>
      <c r="B2196" s="14" t="s">
        <v>22277</v>
      </c>
    </row>
    <row r="2197" spans="1:2">
      <c r="A2197" s="14" t="s">
        <v>22278</v>
      </c>
      <c r="B2197" s="14" t="s">
        <v>22279</v>
      </c>
    </row>
    <row r="2198" spans="1:2">
      <c r="A2198" s="14" t="s">
        <v>22280</v>
      </c>
      <c r="B2198" s="14" t="s">
        <v>22281</v>
      </c>
    </row>
    <row r="2199" spans="1:2">
      <c r="A2199" s="14" t="s">
        <v>22282</v>
      </c>
      <c r="B2199" s="14" t="s">
        <v>22283</v>
      </c>
    </row>
    <row r="2200" spans="1:2">
      <c r="A2200" s="14" t="s">
        <v>22284</v>
      </c>
      <c r="B2200" s="14" t="s">
        <v>22285</v>
      </c>
    </row>
    <row r="2201" spans="1:2">
      <c r="A2201" s="14" t="s">
        <v>22286</v>
      </c>
      <c r="B2201" s="14" t="s">
        <v>22287</v>
      </c>
    </row>
    <row r="2202" spans="1:2">
      <c r="A2202" s="14" t="s">
        <v>22288</v>
      </c>
      <c r="B2202" s="14" t="s">
        <v>22289</v>
      </c>
    </row>
    <row r="2203" spans="1:2">
      <c r="A2203" s="14" t="s">
        <v>22290</v>
      </c>
      <c r="B2203" s="14" t="s">
        <v>22291</v>
      </c>
    </row>
    <row r="2204" spans="1:2">
      <c r="A2204" s="14" t="s">
        <v>22292</v>
      </c>
      <c r="B2204" s="14" t="s">
        <v>22293</v>
      </c>
    </row>
    <row r="2205" spans="1:2">
      <c r="A2205" s="14" t="s">
        <v>22294</v>
      </c>
      <c r="B2205" s="14" t="s">
        <v>22295</v>
      </c>
    </row>
    <row r="2206" spans="1:2">
      <c r="A2206" s="14" t="s">
        <v>22296</v>
      </c>
      <c r="B2206" s="14" t="s">
        <v>22297</v>
      </c>
    </row>
    <row r="2207" spans="1:2">
      <c r="A2207" s="14" t="s">
        <v>22298</v>
      </c>
      <c r="B2207" s="14" t="s">
        <v>22299</v>
      </c>
    </row>
    <row r="2208" spans="1:2">
      <c r="A2208" s="14" t="s">
        <v>22300</v>
      </c>
      <c r="B2208" s="14" t="s">
        <v>22301</v>
      </c>
    </row>
    <row r="2209" spans="1:2">
      <c r="A2209" s="14" t="s">
        <v>22302</v>
      </c>
      <c r="B2209" s="14" t="s">
        <v>22303</v>
      </c>
    </row>
    <row r="2210" spans="1:2">
      <c r="A2210" s="14" t="s">
        <v>22304</v>
      </c>
      <c r="B2210" s="14" t="s">
        <v>22305</v>
      </c>
    </row>
    <row r="2211" spans="1:2">
      <c r="A2211" s="14" t="s">
        <v>22306</v>
      </c>
      <c r="B2211" s="14" t="s">
        <v>22307</v>
      </c>
    </row>
    <row r="2212" spans="1:2">
      <c r="A2212" s="14" t="s">
        <v>22308</v>
      </c>
      <c r="B2212" s="14" t="s">
        <v>22309</v>
      </c>
    </row>
    <row r="2213" spans="1:2">
      <c r="A2213" s="14" t="s">
        <v>22310</v>
      </c>
      <c r="B2213" s="14" t="s">
        <v>22311</v>
      </c>
    </row>
    <row r="2214" spans="1:2">
      <c r="A2214" s="14" t="s">
        <v>22312</v>
      </c>
      <c r="B2214" s="14" t="s">
        <v>22313</v>
      </c>
    </row>
    <row r="2215" spans="1:2">
      <c r="A2215" s="14" t="s">
        <v>22314</v>
      </c>
      <c r="B2215" s="14" t="s">
        <v>22315</v>
      </c>
    </row>
    <row r="2216" spans="1:2">
      <c r="A2216" s="14" t="s">
        <v>22316</v>
      </c>
      <c r="B2216" s="14" t="s">
        <v>22317</v>
      </c>
    </row>
    <row r="2217" spans="1:2">
      <c r="A2217" s="14" t="s">
        <v>22318</v>
      </c>
      <c r="B2217" s="14" t="s">
        <v>22319</v>
      </c>
    </row>
    <row r="2218" spans="1:2">
      <c r="A2218" s="14" t="s">
        <v>22320</v>
      </c>
      <c r="B2218" s="14" t="s">
        <v>22321</v>
      </c>
    </row>
    <row r="2219" spans="1:2">
      <c r="A2219" s="14" t="s">
        <v>22322</v>
      </c>
      <c r="B2219" s="14" t="s">
        <v>22323</v>
      </c>
    </row>
    <row r="2220" spans="1:2">
      <c r="A2220" s="14" t="s">
        <v>22324</v>
      </c>
      <c r="B2220" s="14" t="s">
        <v>22325</v>
      </c>
    </row>
    <row r="2221" spans="1:2">
      <c r="A2221" s="14" t="s">
        <v>22326</v>
      </c>
      <c r="B2221" s="14" t="s">
        <v>22327</v>
      </c>
    </row>
    <row r="2222" spans="1:2">
      <c r="A2222" s="14" t="s">
        <v>22328</v>
      </c>
      <c r="B2222" s="14" t="s">
        <v>22329</v>
      </c>
    </row>
    <row r="2223" spans="1:2">
      <c r="A2223" s="14" t="s">
        <v>22330</v>
      </c>
      <c r="B2223" s="14" t="s">
        <v>22331</v>
      </c>
    </row>
    <row r="2224" spans="1:2">
      <c r="A2224" s="14" t="s">
        <v>22332</v>
      </c>
      <c r="B2224" s="14" t="s">
        <v>22333</v>
      </c>
    </row>
    <row r="2225" spans="1:2">
      <c r="A2225" s="14" t="s">
        <v>22334</v>
      </c>
      <c r="B2225" s="14" t="s">
        <v>22335</v>
      </c>
    </row>
    <row r="2226" spans="1:2">
      <c r="A2226" s="14" t="s">
        <v>22336</v>
      </c>
      <c r="B2226" s="14" t="s">
        <v>22337</v>
      </c>
    </row>
    <row r="2227" spans="1:2">
      <c r="A2227" s="14" t="s">
        <v>22338</v>
      </c>
      <c r="B2227" s="14" t="s">
        <v>22339</v>
      </c>
    </row>
    <row r="2228" spans="1:2">
      <c r="A2228" s="14" t="s">
        <v>22340</v>
      </c>
      <c r="B2228" s="14" t="s">
        <v>22341</v>
      </c>
    </row>
    <row r="2229" spans="1:2">
      <c r="A2229" s="14" t="s">
        <v>22342</v>
      </c>
      <c r="B2229" s="14" t="s">
        <v>22343</v>
      </c>
    </row>
    <row r="2230" spans="1:2">
      <c r="A2230" s="14" t="s">
        <v>22344</v>
      </c>
      <c r="B2230" s="14" t="s">
        <v>22345</v>
      </c>
    </row>
    <row r="2231" spans="1:2">
      <c r="A2231" s="14" t="s">
        <v>22346</v>
      </c>
      <c r="B2231" s="14" t="s">
        <v>22347</v>
      </c>
    </row>
    <row r="2232" spans="1:2">
      <c r="A2232" s="14" t="s">
        <v>22348</v>
      </c>
      <c r="B2232" s="14" t="s">
        <v>22349</v>
      </c>
    </row>
    <row r="2233" spans="1:2">
      <c r="A2233" s="14" t="s">
        <v>22350</v>
      </c>
      <c r="B2233" s="14" t="s">
        <v>22351</v>
      </c>
    </row>
    <row r="2234" spans="1:2">
      <c r="A2234" s="14" t="s">
        <v>22352</v>
      </c>
      <c r="B2234" s="14" t="s">
        <v>22353</v>
      </c>
    </row>
    <row r="2235" spans="1:2">
      <c r="A2235" s="14" t="s">
        <v>22354</v>
      </c>
      <c r="B2235" s="14" t="s">
        <v>22355</v>
      </c>
    </row>
    <row r="2236" spans="1:2">
      <c r="A2236" s="14" t="s">
        <v>22356</v>
      </c>
      <c r="B2236" s="14" t="s">
        <v>22357</v>
      </c>
    </row>
    <row r="2237" spans="1:2">
      <c r="A2237" s="14" t="s">
        <v>22358</v>
      </c>
      <c r="B2237" s="14" t="s">
        <v>22359</v>
      </c>
    </row>
    <row r="2238" spans="1:2">
      <c r="A2238" s="14" t="s">
        <v>22360</v>
      </c>
      <c r="B2238" s="14" t="s">
        <v>22361</v>
      </c>
    </row>
    <row r="2239" spans="1:2">
      <c r="A2239" s="14" t="s">
        <v>22362</v>
      </c>
      <c r="B2239" s="14" t="s">
        <v>22363</v>
      </c>
    </row>
    <row r="2240" spans="1:2">
      <c r="A2240" s="14" t="s">
        <v>22364</v>
      </c>
      <c r="B2240" s="14" t="s">
        <v>22365</v>
      </c>
    </row>
    <row r="2241" spans="1:2">
      <c r="A2241" s="14" t="s">
        <v>22366</v>
      </c>
      <c r="B2241" s="14" t="s">
        <v>22367</v>
      </c>
    </row>
    <row r="2242" spans="1:2">
      <c r="A2242" s="14" t="s">
        <v>22368</v>
      </c>
      <c r="B2242" s="14" t="s">
        <v>22369</v>
      </c>
    </row>
    <row r="2243" spans="1:2">
      <c r="A2243" s="14" t="s">
        <v>22370</v>
      </c>
      <c r="B2243" s="14" t="s">
        <v>22371</v>
      </c>
    </row>
    <row r="2244" spans="1:2">
      <c r="A2244" s="14" t="s">
        <v>22372</v>
      </c>
      <c r="B2244" s="14" t="s">
        <v>22373</v>
      </c>
    </row>
    <row r="2245" spans="1:2">
      <c r="A2245" s="14" t="s">
        <v>22374</v>
      </c>
      <c r="B2245" s="14" t="s">
        <v>22375</v>
      </c>
    </row>
    <row r="2246" spans="1:2">
      <c r="A2246" s="14" t="s">
        <v>22376</v>
      </c>
      <c r="B2246" s="14" t="s">
        <v>22377</v>
      </c>
    </row>
    <row r="2247" spans="1:2">
      <c r="A2247" s="14" t="s">
        <v>22378</v>
      </c>
      <c r="B2247" s="14" t="s">
        <v>22379</v>
      </c>
    </row>
    <row r="2248" spans="1:2">
      <c r="A2248" s="14" t="s">
        <v>22380</v>
      </c>
      <c r="B2248" s="14" t="s">
        <v>22381</v>
      </c>
    </row>
    <row r="2249" spans="1:2">
      <c r="A2249" s="14" t="s">
        <v>22382</v>
      </c>
      <c r="B2249" s="14" t="s">
        <v>22383</v>
      </c>
    </row>
    <row r="2250" spans="1:2">
      <c r="A2250" s="14" t="s">
        <v>22384</v>
      </c>
      <c r="B2250" s="14" t="s">
        <v>22385</v>
      </c>
    </row>
    <row r="2251" spans="1:2">
      <c r="A2251" s="14" t="s">
        <v>22386</v>
      </c>
      <c r="B2251" s="14" t="s">
        <v>22387</v>
      </c>
    </row>
    <row r="2252" spans="1:2">
      <c r="A2252" s="14" t="s">
        <v>22388</v>
      </c>
      <c r="B2252" s="14" t="s">
        <v>22389</v>
      </c>
    </row>
    <row r="2253" spans="1:2">
      <c r="A2253" s="14" t="s">
        <v>22390</v>
      </c>
      <c r="B2253" s="14" t="s">
        <v>22391</v>
      </c>
    </row>
    <row r="2254" spans="1:2">
      <c r="A2254" s="14" t="s">
        <v>22392</v>
      </c>
      <c r="B2254" s="14" t="s">
        <v>22393</v>
      </c>
    </row>
    <row r="2255" spans="1:2">
      <c r="A2255" s="14" t="s">
        <v>22394</v>
      </c>
      <c r="B2255" s="14" t="s">
        <v>22395</v>
      </c>
    </row>
    <row r="2256" spans="1:2">
      <c r="A2256" s="14" t="s">
        <v>22396</v>
      </c>
      <c r="B2256" s="14" t="s">
        <v>22397</v>
      </c>
    </row>
    <row r="2257" spans="1:2">
      <c r="A2257" s="14" t="s">
        <v>22398</v>
      </c>
      <c r="B2257" s="14" t="s">
        <v>22399</v>
      </c>
    </row>
    <row r="2258" spans="1:2">
      <c r="A2258" s="14" t="s">
        <v>22400</v>
      </c>
      <c r="B2258" s="14" t="s">
        <v>22401</v>
      </c>
    </row>
    <row r="2259" spans="1:2">
      <c r="A2259" s="14" t="s">
        <v>22402</v>
      </c>
      <c r="B2259" s="14" t="s">
        <v>22403</v>
      </c>
    </row>
    <row r="2260" spans="1:2">
      <c r="A2260" s="14" t="s">
        <v>22404</v>
      </c>
      <c r="B2260" s="14" t="s">
        <v>22405</v>
      </c>
    </row>
    <row r="2261" spans="1:2">
      <c r="A2261" s="14" t="s">
        <v>22406</v>
      </c>
      <c r="B2261" s="14" t="s">
        <v>22407</v>
      </c>
    </row>
    <row r="2262" spans="1:2">
      <c r="A2262" s="14" t="s">
        <v>22408</v>
      </c>
      <c r="B2262" s="14" t="s">
        <v>22409</v>
      </c>
    </row>
    <row r="2263" spans="1:2">
      <c r="A2263" s="14" t="s">
        <v>22410</v>
      </c>
      <c r="B2263" s="14" t="s">
        <v>22411</v>
      </c>
    </row>
    <row r="2264" spans="1:2">
      <c r="A2264" s="14" t="s">
        <v>22412</v>
      </c>
      <c r="B2264" s="14" t="s">
        <v>22413</v>
      </c>
    </row>
    <row r="2265" spans="1:2">
      <c r="A2265" s="14" t="s">
        <v>22414</v>
      </c>
      <c r="B2265" s="14" t="s">
        <v>22415</v>
      </c>
    </row>
    <row r="2266" spans="1:2">
      <c r="A2266" s="14" t="s">
        <v>22416</v>
      </c>
      <c r="B2266" s="14" t="s">
        <v>22417</v>
      </c>
    </row>
    <row r="2267" spans="1:2">
      <c r="A2267" s="14" t="s">
        <v>22418</v>
      </c>
      <c r="B2267" s="14" t="s">
        <v>22419</v>
      </c>
    </row>
    <row r="2268" spans="1:2">
      <c r="A2268" s="14" t="s">
        <v>22420</v>
      </c>
      <c r="B2268" s="14" t="s">
        <v>22421</v>
      </c>
    </row>
    <row r="2269" spans="1:2">
      <c r="A2269" s="14" t="s">
        <v>22422</v>
      </c>
      <c r="B2269" s="14" t="s">
        <v>22423</v>
      </c>
    </row>
    <row r="2270" spans="1:2">
      <c r="A2270" s="14" t="s">
        <v>22424</v>
      </c>
      <c r="B2270" s="14" t="s">
        <v>22425</v>
      </c>
    </row>
    <row r="2271" spans="1:2">
      <c r="A2271" s="14" t="s">
        <v>22426</v>
      </c>
      <c r="B2271" s="14" t="s">
        <v>22427</v>
      </c>
    </row>
    <row r="2272" spans="1:2">
      <c r="A2272" s="14" t="s">
        <v>22428</v>
      </c>
      <c r="B2272" s="14" t="s">
        <v>22429</v>
      </c>
    </row>
    <row r="2273" spans="1:2">
      <c r="A2273" s="14" t="s">
        <v>22430</v>
      </c>
      <c r="B2273" s="14" t="s">
        <v>22431</v>
      </c>
    </row>
    <row r="2274" spans="1:2">
      <c r="A2274" s="14" t="s">
        <v>22432</v>
      </c>
      <c r="B2274" s="14" t="s">
        <v>22433</v>
      </c>
    </row>
    <row r="2275" spans="1:2">
      <c r="A2275" s="14" t="s">
        <v>22434</v>
      </c>
      <c r="B2275" s="14" t="s">
        <v>22435</v>
      </c>
    </row>
    <row r="2276" spans="1:2">
      <c r="A2276" s="14" t="s">
        <v>22436</v>
      </c>
      <c r="B2276" s="14" t="s">
        <v>22437</v>
      </c>
    </row>
    <row r="2277" spans="1:2">
      <c r="A2277" s="14" t="s">
        <v>22438</v>
      </c>
      <c r="B2277" s="14" t="s">
        <v>22439</v>
      </c>
    </row>
    <row r="2278" spans="1:2">
      <c r="A2278" s="14" t="s">
        <v>22440</v>
      </c>
      <c r="B2278" s="14" t="s">
        <v>22441</v>
      </c>
    </row>
    <row r="2279" spans="1:2">
      <c r="A2279" s="14" t="s">
        <v>22442</v>
      </c>
      <c r="B2279" s="14" t="s">
        <v>22443</v>
      </c>
    </row>
    <row r="2280" spans="1:2">
      <c r="A2280" s="14" t="s">
        <v>22444</v>
      </c>
      <c r="B2280" s="14" t="s">
        <v>22445</v>
      </c>
    </row>
    <row r="2281" spans="1:2">
      <c r="A2281" s="14" t="s">
        <v>22446</v>
      </c>
      <c r="B2281" s="14" t="s">
        <v>22447</v>
      </c>
    </row>
    <row r="2282" spans="1:2">
      <c r="A2282" s="14" t="s">
        <v>22448</v>
      </c>
      <c r="B2282" s="14" t="s">
        <v>22449</v>
      </c>
    </row>
    <row r="2283" spans="1:2">
      <c r="A2283" s="14" t="s">
        <v>22450</v>
      </c>
      <c r="B2283" s="14" t="s">
        <v>22451</v>
      </c>
    </row>
    <row r="2284" spans="1:2">
      <c r="A2284" s="14" t="s">
        <v>22452</v>
      </c>
      <c r="B2284" s="14" t="s">
        <v>22453</v>
      </c>
    </row>
    <row r="2285" spans="1:2">
      <c r="A2285" s="14" t="s">
        <v>22454</v>
      </c>
      <c r="B2285" s="14" t="s">
        <v>22455</v>
      </c>
    </row>
    <row r="2286" spans="1:2">
      <c r="A2286" s="14" t="s">
        <v>22456</v>
      </c>
      <c r="B2286" s="14" t="s">
        <v>22457</v>
      </c>
    </row>
    <row r="2287" spans="1:2">
      <c r="A2287" s="14" t="s">
        <v>22458</v>
      </c>
      <c r="B2287" s="14" t="s">
        <v>22459</v>
      </c>
    </row>
    <row r="2288" spans="1:2">
      <c r="A2288" s="14" t="s">
        <v>22460</v>
      </c>
      <c r="B2288" s="14" t="s">
        <v>22461</v>
      </c>
    </row>
    <row r="2289" spans="1:2">
      <c r="A2289" s="14" t="s">
        <v>22462</v>
      </c>
      <c r="B2289" s="14" t="s">
        <v>22463</v>
      </c>
    </row>
    <row r="2290" spans="1:2">
      <c r="A2290" s="14" t="s">
        <v>22464</v>
      </c>
      <c r="B2290" s="14" t="s">
        <v>22465</v>
      </c>
    </row>
    <row r="2291" spans="1:2">
      <c r="A2291" s="14" t="s">
        <v>22466</v>
      </c>
      <c r="B2291" s="14" t="s">
        <v>22467</v>
      </c>
    </row>
    <row r="2292" spans="1:2">
      <c r="A2292" s="14" t="s">
        <v>22468</v>
      </c>
      <c r="B2292" s="14" t="s">
        <v>22469</v>
      </c>
    </row>
    <row r="2293" spans="1:2">
      <c r="A2293" s="14" t="s">
        <v>22470</v>
      </c>
      <c r="B2293" s="14" t="s">
        <v>22471</v>
      </c>
    </row>
    <row r="2294" spans="1:2">
      <c r="A2294" s="14" t="s">
        <v>22472</v>
      </c>
      <c r="B2294" s="14" t="s">
        <v>22473</v>
      </c>
    </row>
    <row r="2295" spans="1:2">
      <c r="A2295" s="14" t="s">
        <v>22474</v>
      </c>
      <c r="B2295" s="14" t="s">
        <v>22475</v>
      </c>
    </row>
    <row r="2296" spans="1:2">
      <c r="A2296" s="14" t="s">
        <v>22476</v>
      </c>
      <c r="B2296" s="14" t="s">
        <v>22477</v>
      </c>
    </row>
    <row r="2297" spans="1:2">
      <c r="A2297" s="14" t="s">
        <v>22478</v>
      </c>
      <c r="B2297" s="14" t="s">
        <v>22479</v>
      </c>
    </row>
    <row r="2298" spans="1:2">
      <c r="A2298" s="14" t="s">
        <v>22480</v>
      </c>
      <c r="B2298" s="14" t="s">
        <v>22481</v>
      </c>
    </row>
    <row r="2299" spans="1:2">
      <c r="A2299" s="14" t="s">
        <v>22482</v>
      </c>
      <c r="B2299" s="14" t="s">
        <v>22483</v>
      </c>
    </row>
    <row r="2300" spans="1:2">
      <c r="A2300" s="14" t="s">
        <v>22484</v>
      </c>
      <c r="B2300" s="14" t="s">
        <v>22485</v>
      </c>
    </row>
    <row r="2301" spans="1:2">
      <c r="A2301" s="14" t="s">
        <v>22486</v>
      </c>
      <c r="B2301" s="14" t="s">
        <v>22487</v>
      </c>
    </row>
    <row r="2302" spans="1:2">
      <c r="A2302" s="14" t="s">
        <v>22488</v>
      </c>
      <c r="B2302" s="14" t="s">
        <v>22489</v>
      </c>
    </row>
    <row r="2303" spans="1:2">
      <c r="A2303" s="14" t="s">
        <v>22490</v>
      </c>
      <c r="B2303" s="14" t="s">
        <v>22491</v>
      </c>
    </row>
    <row r="2304" spans="1:2">
      <c r="A2304" s="14" t="s">
        <v>22492</v>
      </c>
      <c r="B2304" s="14" t="s">
        <v>22493</v>
      </c>
    </row>
    <row r="2305" spans="1:2">
      <c r="A2305" s="14" t="s">
        <v>22494</v>
      </c>
      <c r="B2305" s="14" t="s">
        <v>22495</v>
      </c>
    </row>
    <row r="2306" spans="1:2">
      <c r="A2306" s="14" t="s">
        <v>22496</v>
      </c>
      <c r="B2306" s="14" t="s">
        <v>22497</v>
      </c>
    </row>
    <row r="2307" spans="1:2">
      <c r="A2307" s="14" t="s">
        <v>22498</v>
      </c>
      <c r="B2307" s="14" t="s">
        <v>22499</v>
      </c>
    </row>
    <row r="2308" spans="1:2">
      <c r="A2308" s="14" t="s">
        <v>22500</v>
      </c>
      <c r="B2308" s="14" t="s">
        <v>22501</v>
      </c>
    </row>
    <row r="2309" spans="1:2">
      <c r="A2309" s="14" t="s">
        <v>22502</v>
      </c>
      <c r="B2309" s="14" t="s">
        <v>22503</v>
      </c>
    </row>
    <row r="2310" spans="1:2">
      <c r="A2310" s="14" t="s">
        <v>22504</v>
      </c>
      <c r="B2310" s="14" t="s">
        <v>22505</v>
      </c>
    </row>
    <row r="2311" spans="1:2">
      <c r="A2311" s="14" t="s">
        <v>22506</v>
      </c>
      <c r="B2311" s="14" t="s">
        <v>22507</v>
      </c>
    </row>
    <row r="2312" spans="1:2">
      <c r="A2312" s="14" t="s">
        <v>22508</v>
      </c>
      <c r="B2312" s="14" t="s">
        <v>22509</v>
      </c>
    </row>
    <row r="2313" spans="1:2">
      <c r="A2313" s="14" t="s">
        <v>22510</v>
      </c>
      <c r="B2313" s="14" t="s">
        <v>22511</v>
      </c>
    </row>
    <row r="2314" spans="1:2">
      <c r="A2314" s="14" t="s">
        <v>22512</v>
      </c>
      <c r="B2314" s="14" t="s">
        <v>22513</v>
      </c>
    </row>
    <row r="2315" spans="1:2">
      <c r="A2315" s="14" t="s">
        <v>22514</v>
      </c>
      <c r="B2315" s="14" t="s">
        <v>22515</v>
      </c>
    </row>
    <row r="2316" spans="1:2">
      <c r="A2316" s="14" t="s">
        <v>22516</v>
      </c>
      <c r="B2316" s="14" t="s">
        <v>22517</v>
      </c>
    </row>
    <row r="2317" spans="1:2">
      <c r="A2317" s="14" t="s">
        <v>22518</v>
      </c>
      <c r="B2317" s="14" t="s">
        <v>22519</v>
      </c>
    </row>
    <row r="2318" spans="1:2">
      <c r="A2318" s="14" t="s">
        <v>22520</v>
      </c>
      <c r="B2318" s="14" t="s">
        <v>22521</v>
      </c>
    </row>
    <row r="2319" spans="1:2">
      <c r="A2319" s="14" t="s">
        <v>22522</v>
      </c>
      <c r="B2319" s="14" t="s">
        <v>22523</v>
      </c>
    </row>
    <row r="2320" spans="1:2">
      <c r="A2320" s="14" t="s">
        <v>22524</v>
      </c>
      <c r="B2320" s="14" t="s">
        <v>22525</v>
      </c>
    </row>
    <row r="2321" spans="1:2">
      <c r="A2321" s="14" t="s">
        <v>22526</v>
      </c>
      <c r="B2321" s="14" t="s">
        <v>22527</v>
      </c>
    </row>
    <row r="2322" spans="1:2">
      <c r="A2322" s="14" t="s">
        <v>22528</v>
      </c>
      <c r="B2322" s="14" t="s">
        <v>22529</v>
      </c>
    </row>
    <row r="2323" spans="1:2">
      <c r="A2323" s="14" t="s">
        <v>22530</v>
      </c>
      <c r="B2323" s="14" t="s">
        <v>22531</v>
      </c>
    </row>
    <row r="2324" spans="1:2">
      <c r="A2324" s="14" t="s">
        <v>22532</v>
      </c>
      <c r="B2324" s="14" t="s">
        <v>22533</v>
      </c>
    </row>
    <row r="2325" spans="1:2">
      <c r="A2325" s="14" t="s">
        <v>22534</v>
      </c>
      <c r="B2325" s="14" t="s">
        <v>22535</v>
      </c>
    </row>
    <row r="2326" spans="1:2">
      <c r="A2326" s="14" t="s">
        <v>22536</v>
      </c>
      <c r="B2326" s="14" t="s">
        <v>22537</v>
      </c>
    </row>
    <row r="2327" spans="1:2">
      <c r="A2327" s="14" t="s">
        <v>22538</v>
      </c>
      <c r="B2327" s="14" t="s">
        <v>22539</v>
      </c>
    </row>
    <row r="2328" spans="1:2">
      <c r="A2328" s="14" t="s">
        <v>22540</v>
      </c>
      <c r="B2328" s="14" t="s">
        <v>22541</v>
      </c>
    </row>
    <row r="2329" spans="1:2">
      <c r="A2329" s="14" t="s">
        <v>22542</v>
      </c>
      <c r="B2329" s="14" t="s">
        <v>22543</v>
      </c>
    </row>
    <row r="2330" spans="1:2">
      <c r="A2330" s="14" t="s">
        <v>22544</v>
      </c>
      <c r="B2330" s="14" t="s">
        <v>22545</v>
      </c>
    </row>
    <row r="2331" spans="1:2">
      <c r="A2331" s="14" t="s">
        <v>22546</v>
      </c>
      <c r="B2331" s="14" t="s">
        <v>22547</v>
      </c>
    </row>
    <row r="2332" spans="1:2">
      <c r="A2332" s="14" t="s">
        <v>22548</v>
      </c>
      <c r="B2332" s="14" t="s">
        <v>22549</v>
      </c>
    </row>
    <row r="2333" spans="1:2">
      <c r="A2333" s="14" t="s">
        <v>22550</v>
      </c>
      <c r="B2333" s="14" t="s">
        <v>22551</v>
      </c>
    </row>
    <row r="2334" spans="1:2">
      <c r="A2334" s="14" t="s">
        <v>22552</v>
      </c>
      <c r="B2334" s="14" t="s">
        <v>22553</v>
      </c>
    </row>
    <row r="2335" spans="1:2">
      <c r="A2335" s="14" t="s">
        <v>22554</v>
      </c>
      <c r="B2335" s="14" t="s">
        <v>22555</v>
      </c>
    </row>
    <row r="2336" spans="1:2">
      <c r="A2336" s="14" t="s">
        <v>22556</v>
      </c>
      <c r="B2336" s="14" t="s">
        <v>22557</v>
      </c>
    </row>
    <row r="2337" spans="1:2">
      <c r="A2337" s="14" t="s">
        <v>22558</v>
      </c>
      <c r="B2337" s="14" t="s">
        <v>22559</v>
      </c>
    </row>
    <row r="2338" spans="1:2">
      <c r="A2338" s="14" t="s">
        <v>22560</v>
      </c>
      <c r="B2338" s="14" t="s">
        <v>22561</v>
      </c>
    </row>
    <row r="2339" spans="1:2">
      <c r="A2339" s="14" t="s">
        <v>22562</v>
      </c>
      <c r="B2339" s="14" t="s">
        <v>22563</v>
      </c>
    </row>
    <row r="2340" spans="1:2">
      <c r="A2340" s="14" t="s">
        <v>22564</v>
      </c>
      <c r="B2340" s="14" t="s">
        <v>22565</v>
      </c>
    </row>
    <row r="2341" spans="1:2">
      <c r="A2341" s="14" t="s">
        <v>22566</v>
      </c>
      <c r="B2341" s="14" t="s">
        <v>22567</v>
      </c>
    </row>
    <row r="2342" spans="1:2">
      <c r="A2342" s="14" t="s">
        <v>22568</v>
      </c>
      <c r="B2342" s="14" t="s">
        <v>22569</v>
      </c>
    </row>
    <row r="2343" spans="1:2">
      <c r="A2343" s="14" t="s">
        <v>22570</v>
      </c>
      <c r="B2343" s="14" t="s">
        <v>22571</v>
      </c>
    </row>
    <row r="2344" spans="1:2">
      <c r="A2344" s="14" t="s">
        <v>22572</v>
      </c>
      <c r="B2344" s="14" t="s">
        <v>22573</v>
      </c>
    </row>
    <row r="2345" spans="1:2">
      <c r="A2345" s="14" t="s">
        <v>22574</v>
      </c>
      <c r="B2345" s="14" t="s">
        <v>22575</v>
      </c>
    </row>
    <row r="2346" spans="1:2">
      <c r="A2346" s="14" t="s">
        <v>22576</v>
      </c>
      <c r="B2346" s="14" t="s">
        <v>22577</v>
      </c>
    </row>
    <row r="2347" spans="1:2">
      <c r="A2347" s="14" t="s">
        <v>22578</v>
      </c>
      <c r="B2347" s="14" t="s">
        <v>22579</v>
      </c>
    </row>
    <row r="2348" spans="1:2">
      <c r="A2348" s="14" t="s">
        <v>22580</v>
      </c>
      <c r="B2348" s="14" t="s">
        <v>22581</v>
      </c>
    </row>
    <row r="2349" spans="1:2">
      <c r="A2349" s="14" t="s">
        <v>22582</v>
      </c>
      <c r="B2349" s="14" t="s">
        <v>22583</v>
      </c>
    </row>
    <row r="2350" spans="1:2">
      <c r="A2350" s="14" t="s">
        <v>22584</v>
      </c>
      <c r="B2350" s="14" t="s">
        <v>22585</v>
      </c>
    </row>
    <row r="2351" spans="1:2">
      <c r="A2351" s="14" t="s">
        <v>22586</v>
      </c>
      <c r="B2351" s="14" t="s">
        <v>22587</v>
      </c>
    </row>
    <row r="2352" spans="1:2">
      <c r="A2352" s="14" t="s">
        <v>22588</v>
      </c>
      <c r="B2352" s="14" t="s">
        <v>22589</v>
      </c>
    </row>
    <row r="2353" spans="1:2">
      <c r="A2353" s="14" t="s">
        <v>22590</v>
      </c>
      <c r="B2353" s="14" t="s">
        <v>22591</v>
      </c>
    </row>
    <row r="2354" spans="1:2">
      <c r="A2354" s="14" t="s">
        <v>22592</v>
      </c>
      <c r="B2354" s="14" t="s">
        <v>22593</v>
      </c>
    </row>
    <row r="2355" spans="1:2">
      <c r="A2355" s="14" t="s">
        <v>22594</v>
      </c>
      <c r="B2355" s="14" t="s">
        <v>22595</v>
      </c>
    </row>
    <row r="2356" spans="1:2">
      <c r="A2356" s="14" t="s">
        <v>22596</v>
      </c>
      <c r="B2356" s="14" t="s">
        <v>22597</v>
      </c>
    </row>
    <row r="2357" spans="1:2">
      <c r="A2357" s="14" t="s">
        <v>22598</v>
      </c>
      <c r="B2357" s="14" t="s">
        <v>22599</v>
      </c>
    </row>
    <row r="2358" spans="1:2">
      <c r="A2358" s="14" t="s">
        <v>22600</v>
      </c>
      <c r="B2358" s="14" t="s">
        <v>22601</v>
      </c>
    </row>
    <row r="2359" spans="1:2">
      <c r="A2359" s="14" t="s">
        <v>22602</v>
      </c>
      <c r="B2359" s="14" t="s">
        <v>22603</v>
      </c>
    </row>
    <row r="2360" spans="1:2">
      <c r="A2360" s="14" t="s">
        <v>22604</v>
      </c>
      <c r="B2360" s="14" t="s">
        <v>22605</v>
      </c>
    </row>
    <row r="2361" spans="1:2">
      <c r="A2361" s="14" t="s">
        <v>22606</v>
      </c>
      <c r="B2361" s="14" t="s">
        <v>22607</v>
      </c>
    </row>
    <row r="2362" spans="1:2">
      <c r="A2362" s="14" t="s">
        <v>22608</v>
      </c>
      <c r="B2362" s="14" t="s">
        <v>22609</v>
      </c>
    </row>
    <row r="2363" spans="1:2">
      <c r="A2363" s="14" t="s">
        <v>22610</v>
      </c>
      <c r="B2363" s="14" t="s">
        <v>22611</v>
      </c>
    </row>
    <row r="2364" spans="1:2">
      <c r="A2364" s="14" t="s">
        <v>22612</v>
      </c>
      <c r="B2364" s="14" t="s">
        <v>22613</v>
      </c>
    </row>
    <row r="2365" spans="1:2">
      <c r="A2365" s="14" t="s">
        <v>22614</v>
      </c>
      <c r="B2365" s="14" t="s">
        <v>22615</v>
      </c>
    </row>
    <row r="2366" spans="1:2">
      <c r="A2366" s="14" t="s">
        <v>22616</v>
      </c>
      <c r="B2366" s="14" t="s">
        <v>22617</v>
      </c>
    </row>
    <row r="2367" spans="1:2">
      <c r="A2367" s="14" t="s">
        <v>22618</v>
      </c>
      <c r="B2367" s="14" t="s">
        <v>22619</v>
      </c>
    </row>
    <row r="2368" spans="1:2">
      <c r="A2368" s="14" t="s">
        <v>22620</v>
      </c>
      <c r="B2368" s="14" t="s">
        <v>22621</v>
      </c>
    </row>
    <row r="2369" spans="1:2">
      <c r="A2369" s="14" t="s">
        <v>22622</v>
      </c>
      <c r="B2369" s="14" t="s">
        <v>22623</v>
      </c>
    </row>
    <row r="2370" spans="1:2">
      <c r="A2370" s="14" t="s">
        <v>22624</v>
      </c>
      <c r="B2370" s="14" t="s">
        <v>22625</v>
      </c>
    </row>
    <row r="2371" spans="1:2">
      <c r="A2371" s="14" t="s">
        <v>22626</v>
      </c>
      <c r="B2371" s="14" t="s">
        <v>22627</v>
      </c>
    </row>
    <row r="2372" spans="1:2">
      <c r="A2372" s="14" t="s">
        <v>22628</v>
      </c>
      <c r="B2372" s="14" t="s">
        <v>22629</v>
      </c>
    </row>
    <row r="2373" spans="1:2">
      <c r="A2373" s="14" t="s">
        <v>22630</v>
      </c>
      <c r="B2373" s="14" t="s">
        <v>22631</v>
      </c>
    </row>
    <row r="2374" spans="1:2">
      <c r="A2374" s="14" t="s">
        <v>22632</v>
      </c>
      <c r="B2374" s="14" t="s">
        <v>22633</v>
      </c>
    </row>
    <row r="2375" spans="1:2">
      <c r="A2375" s="14" t="s">
        <v>22634</v>
      </c>
      <c r="B2375" s="14" t="s">
        <v>22635</v>
      </c>
    </row>
    <row r="2376" spans="1:2">
      <c r="A2376" s="14" t="s">
        <v>22636</v>
      </c>
      <c r="B2376" s="14" t="s">
        <v>22637</v>
      </c>
    </row>
    <row r="2377" spans="1:2">
      <c r="A2377" s="14" t="s">
        <v>22638</v>
      </c>
      <c r="B2377" s="14" t="s">
        <v>22639</v>
      </c>
    </row>
    <row r="2378" spans="1:2">
      <c r="A2378" s="14" t="s">
        <v>22640</v>
      </c>
      <c r="B2378" s="14" t="s">
        <v>22641</v>
      </c>
    </row>
    <row r="2379" spans="1:2">
      <c r="A2379" s="14" t="s">
        <v>22642</v>
      </c>
      <c r="B2379" s="14" t="s">
        <v>22643</v>
      </c>
    </row>
    <row r="2380" spans="1:2">
      <c r="A2380" s="14" t="s">
        <v>22644</v>
      </c>
      <c r="B2380" s="14" t="s">
        <v>22645</v>
      </c>
    </row>
    <row r="2381" spans="1:2">
      <c r="A2381" s="14" t="s">
        <v>22646</v>
      </c>
      <c r="B2381" s="14" t="s">
        <v>22647</v>
      </c>
    </row>
    <row r="2382" spans="1:2">
      <c r="A2382" s="14" t="s">
        <v>22648</v>
      </c>
      <c r="B2382" s="14" t="s">
        <v>22649</v>
      </c>
    </row>
    <row r="2383" spans="1:2">
      <c r="A2383" s="14" t="s">
        <v>22650</v>
      </c>
      <c r="B2383" s="14" t="s">
        <v>22651</v>
      </c>
    </row>
    <row r="2384" spans="1:2">
      <c r="A2384" s="14" t="s">
        <v>22652</v>
      </c>
      <c r="B2384" s="14" t="s">
        <v>22653</v>
      </c>
    </row>
    <row r="2385" spans="1:2">
      <c r="A2385" s="14" t="s">
        <v>22654</v>
      </c>
      <c r="B2385" s="14" t="s">
        <v>22655</v>
      </c>
    </row>
    <row r="2386" spans="1:2">
      <c r="A2386" s="14" t="s">
        <v>22656</v>
      </c>
      <c r="B2386" s="14" t="s">
        <v>22657</v>
      </c>
    </row>
    <row r="2387" spans="1:2">
      <c r="A2387" s="14" t="s">
        <v>22658</v>
      </c>
      <c r="B2387" s="14" t="s">
        <v>22659</v>
      </c>
    </row>
    <row r="2388" spans="1:2">
      <c r="A2388" s="14" t="s">
        <v>22660</v>
      </c>
      <c r="B2388" s="14" t="s">
        <v>22661</v>
      </c>
    </row>
    <row r="2389" spans="1:2">
      <c r="A2389" s="14" t="s">
        <v>22662</v>
      </c>
      <c r="B2389" s="14" t="s">
        <v>22663</v>
      </c>
    </row>
    <row r="2390" spans="1:2">
      <c r="A2390" s="14" t="s">
        <v>22664</v>
      </c>
      <c r="B2390" s="14" t="s">
        <v>22665</v>
      </c>
    </row>
    <row r="2391" spans="1:2">
      <c r="A2391" s="14" t="s">
        <v>22666</v>
      </c>
      <c r="B2391" s="14" t="s">
        <v>22667</v>
      </c>
    </row>
    <row r="2392" spans="1:2">
      <c r="A2392" s="14" t="s">
        <v>22668</v>
      </c>
      <c r="B2392" s="14" t="s">
        <v>22669</v>
      </c>
    </row>
    <row r="2393" spans="1:2">
      <c r="A2393" s="14" t="s">
        <v>22670</v>
      </c>
      <c r="B2393" s="14" t="s">
        <v>22671</v>
      </c>
    </row>
    <row r="2394" spans="1:2">
      <c r="A2394" s="14" t="s">
        <v>22672</v>
      </c>
      <c r="B2394" s="14" t="s">
        <v>22673</v>
      </c>
    </row>
    <row r="2395" spans="1:2">
      <c r="A2395" s="14" t="s">
        <v>22674</v>
      </c>
      <c r="B2395" s="14" t="s">
        <v>22675</v>
      </c>
    </row>
    <row r="2396" spans="1:2">
      <c r="A2396" s="14" t="s">
        <v>22676</v>
      </c>
      <c r="B2396" s="14" t="s">
        <v>22677</v>
      </c>
    </row>
    <row r="2397" spans="1:2">
      <c r="A2397" s="14" t="s">
        <v>22678</v>
      </c>
      <c r="B2397" s="14" t="s">
        <v>22679</v>
      </c>
    </row>
    <row r="2398" spans="1:2">
      <c r="A2398" s="14" t="s">
        <v>22680</v>
      </c>
      <c r="B2398" s="14" t="s">
        <v>22681</v>
      </c>
    </row>
    <row r="2399" spans="1:2">
      <c r="A2399" s="14" t="s">
        <v>22682</v>
      </c>
      <c r="B2399" s="14" t="s">
        <v>22683</v>
      </c>
    </row>
    <row r="2400" spans="1:2">
      <c r="A2400" s="14" t="s">
        <v>22684</v>
      </c>
      <c r="B2400" s="14" t="s">
        <v>22685</v>
      </c>
    </row>
    <row r="2401" spans="1:2">
      <c r="A2401" s="14" t="s">
        <v>22686</v>
      </c>
      <c r="B2401" s="14" t="s">
        <v>22687</v>
      </c>
    </row>
    <row r="2402" spans="1:2">
      <c r="A2402" s="14" t="s">
        <v>22688</v>
      </c>
      <c r="B2402" s="14" t="s">
        <v>22689</v>
      </c>
    </row>
    <row r="2403" spans="1:2">
      <c r="A2403" s="14" t="s">
        <v>22690</v>
      </c>
      <c r="B2403" s="14" t="s">
        <v>22691</v>
      </c>
    </row>
    <row r="2404" spans="1:2">
      <c r="A2404" s="14" t="s">
        <v>22692</v>
      </c>
      <c r="B2404" s="14" t="s">
        <v>22693</v>
      </c>
    </row>
    <row r="2405" spans="1:2">
      <c r="A2405" s="14" t="s">
        <v>22694</v>
      </c>
      <c r="B2405" s="14" t="s">
        <v>22695</v>
      </c>
    </row>
    <row r="2406" spans="1:2">
      <c r="A2406" s="14" t="s">
        <v>22696</v>
      </c>
      <c r="B2406" s="14" t="s">
        <v>22697</v>
      </c>
    </row>
    <row r="2407" spans="1:2">
      <c r="A2407" s="14" t="s">
        <v>22698</v>
      </c>
      <c r="B2407" s="14" t="s">
        <v>22699</v>
      </c>
    </row>
    <row r="2408" spans="1:2">
      <c r="A2408" s="14" t="s">
        <v>22700</v>
      </c>
      <c r="B2408" s="14" t="s">
        <v>22701</v>
      </c>
    </row>
    <row r="2409" spans="1:2">
      <c r="A2409" s="14" t="s">
        <v>22702</v>
      </c>
      <c r="B2409" s="14" t="s">
        <v>22703</v>
      </c>
    </row>
    <row r="2410" spans="1:2">
      <c r="A2410" s="14" t="s">
        <v>22704</v>
      </c>
      <c r="B2410" s="14" t="s">
        <v>22705</v>
      </c>
    </row>
    <row r="2411" spans="1:2">
      <c r="A2411" s="14" t="s">
        <v>22706</v>
      </c>
      <c r="B2411" s="14" t="s">
        <v>22707</v>
      </c>
    </row>
    <row r="2412" spans="1:2">
      <c r="A2412" s="14" t="s">
        <v>22708</v>
      </c>
      <c r="B2412" s="14" t="s">
        <v>22709</v>
      </c>
    </row>
    <row r="2413" spans="1:2">
      <c r="A2413" s="14" t="s">
        <v>22710</v>
      </c>
      <c r="B2413" s="14" t="s">
        <v>22711</v>
      </c>
    </row>
    <row r="2414" spans="1:2">
      <c r="A2414" s="14" t="s">
        <v>22712</v>
      </c>
      <c r="B2414" s="14" t="s">
        <v>22713</v>
      </c>
    </row>
    <row r="2415" spans="1:2">
      <c r="A2415" s="14" t="s">
        <v>22714</v>
      </c>
      <c r="B2415" s="14" t="s">
        <v>22715</v>
      </c>
    </row>
    <row r="2416" spans="1:2">
      <c r="A2416" s="14" t="s">
        <v>22716</v>
      </c>
      <c r="B2416" s="14" t="s">
        <v>22717</v>
      </c>
    </row>
    <row r="2417" spans="1:2">
      <c r="A2417" s="14" t="s">
        <v>22718</v>
      </c>
      <c r="B2417" s="14" t="s">
        <v>22719</v>
      </c>
    </row>
    <row r="2418" spans="1:2">
      <c r="A2418" s="14" t="s">
        <v>22720</v>
      </c>
      <c r="B2418" s="14" t="s">
        <v>22721</v>
      </c>
    </row>
    <row r="2419" spans="1:2">
      <c r="A2419" s="14" t="s">
        <v>22722</v>
      </c>
      <c r="B2419" s="14" t="s">
        <v>22723</v>
      </c>
    </row>
    <row r="2420" spans="1:2">
      <c r="A2420" s="14" t="s">
        <v>22724</v>
      </c>
      <c r="B2420" s="14" t="s">
        <v>22725</v>
      </c>
    </row>
    <row r="2421" spans="1:2">
      <c r="A2421" s="14" t="s">
        <v>22726</v>
      </c>
      <c r="B2421" s="14" t="s">
        <v>22727</v>
      </c>
    </row>
    <row r="2422" spans="1:2">
      <c r="A2422" s="14" t="s">
        <v>22728</v>
      </c>
      <c r="B2422" s="14" t="s">
        <v>22729</v>
      </c>
    </row>
    <row r="2423" spans="1:2">
      <c r="A2423" s="14" t="s">
        <v>22730</v>
      </c>
      <c r="B2423" s="14" t="s">
        <v>22731</v>
      </c>
    </row>
    <row r="2424" spans="1:2">
      <c r="A2424" s="14" t="s">
        <v>22732</v>
      </c>
      <c r="B2424" s="14" t="s">
        <v>22733</v>
      </c>
    </row>
    <row r="2425" spans="1:2">
      <c r="A2425" s="14" t="s">
        <v>22734</v>
      </c>
      <c r="B2425" s="14" t="s">
        <v>22735</v>
      </c>
    </row>
    <row r="2426" spans="1:2">
      <c r="A2426" s="14" t="s">
        <v>22736</v>
      </c>
      <c r="B2426" s="14" t="s">
        <v>22737</v>
      </c>
    </row>
    <row r="2427" spans="1:2">
      <c r="A2427" s="14" t="s">
        <v>22738</v>
      </c>
      <c r="B2427" s="14" t="s">
        <v>22739</v>
      </c>
    </row>
    <row r="2428" spans="1:2">
      <c r="A2428" s="14" t="s">
        <v>22740</v>
      </c>
      <c r="B2428" s="14" t="s">
        <v>22741</v>
      </c>
    </row>
    <row r="2429" spans="1:2">
      <c r="A2429" s="14" t="s">
        <v>22742</v>
      </c>
      <c r="B2429" s="14" t="s">
        <v>22743</v>
      </c>
    </row>
    <row r="2430" spans="1:2">
      <c r="A2430" s="14" t="s">
        <v>22744</v>
      </c>
      <c r="B2430" s="14" t="s">
        <v>22745</v>
      </c>
    </row>
    <row r="2431" spans="1:2">
      <c r="A2431" s="14" t="s">
        <v>22746</v>
      </c>
      <c r="B2431" s="14" t="s">
        <v>22747</v>
      </c>
    </row>
    <row r="2432" spans="1:2">
      <c r="A2432" s="14" t="s">
        <v>22748</v>
      </c>
      <c r="B2432" s="14" t="s">
        <v>22749</v>
      </c>
    </row>
    <row r="2433" spans="1:2">
      <c r="A2433" s="14" t="s">
        <v>22750</v>
      </c>
      <c r="B2433" s="14" t="s">
        <v>22751</v>
      </c>
    </row>
    <row r="2434" spans="1:2">
      <c r="A2434" s="14" t="s">
        <v>22752</v>
      </c>
      <c r="B2434" s="14" t="s">
        <v>22753</v>
      </c>
    </row>
    <row r="2435" spans="1:2">
      <c r="A2435" s="14" t="s">
        <v>22754</v>
      </c>
      <c r="B2435" s="14" t="s">
        <v>22755</v>
      </c>
    </row>
    <row r="2436" spans="1:2">
      <c r="A2436" s="14" t="s">
        <v>22756</v>
      </c>
      <c r="B2436" s="14" t="s">
        <v>22757</v>
      </c>
    </row>
    <row r="2437" spans="1:2">
      <c r="A2437" s="14" t="s">
        <v>22758</v>
      </c>
      <c r="B2437" s="14" t="s">
        <v>22759</v>
      </c>
    </row>
    <row r="2438" spans="1:2">
      <c r="A2438" s="14" t="s">
        <v>22760</v>
      </c>
      <c r="B2438" s="14" t="s">
        <v>22761</v>
      </c>
    </row>
    <row r="2439" spans="1:2">
      <c r="A2439" s="14" t="s">
        <v>22762</v>
      </c>
      <c r="B2439" s="14" t="s">
        <v>22763</v>
      </c>
    </row>
    <row r="2440" spans="1:2">
      <c r="A2440" s="14" t="s">
        <v>22764</v>
      </c>
      <c r="B2440" s="14" t="s">
        <v>22765</v>
      </c>
    </row>
    <row r="2441" spans="1:2">
      <c r="A2441" s="14" t="s">
        <v>22766</v>
      </c>
      <c r="B2441" s="14" t="s">
        <v>22767</v>
      </c>
    </row>
    <row r="2442" spans="1:2">
      <c r="A2442" s="14" t="s">
        <v>22768</v>
      </c>
      <c r="B2442" s="14" t="s">
        <v>22769</v>
      </c>
    </row>
    <row r="2443" spans="1:2">
      <c r="A2443" s="14" t="s">
        <v>22770</v>
      </c>
      <c r="B2443" s="14" t="s">
        <v>22771</v>
      </c>
    </row>
    <row r="2444" spans="1:2">
      <c r="A2444" s="14" t="s">
        <v>22772</v>
      </c>
      <c r="B2444" s="14" t="s">
        <v>22773</v>
      </c>
    </row>
    <row r="2445" spans="1:2">
      <c r="A2445" s="14" t="s">
        <v>22774</v>
      </c>
      <c r="B2445" s="14" t="s">
        <v>22775</v>
      </c>
    </row>
    <row r="2446" spans="1:2">
      <c r="A2446" s="14" t="s">
        <v>22776</v>
      </c>
      <c r="B2446" s="14" t="s">
        <v>22777</v>
      </c>
    </row>
    <row r="2447" spans="1:2">
      <c r="A2447" s="14" t="s">
        <v>22778</v>
      </c>
      <c r="B2447" s="14" t="s">
        <v>22779</v>
      </c>
    </row>
    <row r="2448" spans="1:2">
      <c r="A2448" s="14" t="s">
        <v>22780</v>
      </c>
      <c r="B2448" s="14" t="s">
        <v>22781</v>
      </c>
    </row>
    <row r="2449" spans="1:2">
      <c r="A2449" s="14" t="s">
        <v>22782</v>
      </c>
      <c r="B2449" s="14" t="s">
        <v>22783</v>
      </c>
    </row>
    <row r="2450" spans="1:2">
      <c r="A2450" s="14" t="s">
        <v>22784</v>
      </c>
      <c r="B2450" s="14" t="s">
        <v>22785</v>
      </c>
    </row>
    <row r="2451" spans="1:2">
      <c r="A2451" s="14" t="s">
        <v>22786</v>
      </c>
      <c r="B2451" s="14" t="s">
        <v>22787</v>
      </c>
    </row>
    <row r="2452" spans="1:2">
      <c r="A2452" s="14" t="s">
        <v>22788</v>
      </c>
      <c r="B2452" s="14" t="s">
        <v>22789</v>
      </c>
    </row>
    <row r="2453" spans="1:2">
      <c r="A2453" s="14" t="s">
        <v>22790</v>
      </c>
      <c r="B2453" s="14" t="s">
        <v>22791</v>
      </c>
    </row>
    <row r="2454" spans="1:2">
      <c r="A2454" s="14" t="s">
        <v>22792</v>
      </c>
      <c r="B2454" s="14" t="s">
        <v>22793</v>
      </c>
    </row>
    <row r="2455" spans="1:2">
      <c r="A2455" s="14" t="s">
        <v>22794</v>
      </c>
      <c r="B2455" s="14" t="s">
        <v>22795</v>
      </c>
    </row>
    <row r="2456" spans="1:2">
      <c r="A2456" s="14" t="s">
        <v>22796</v>
      </c>
      <c r="B2456" s="14" t="s">
        <v>22797</v>
      </c>
    </row>
    <row r="2457" spans="1:2">
      <c r="A2457" s="14" t="s">
        <v>22798</v>
      </c>
      <c r="B2457" s="14" t="s">
        <v>22799</v>
      </c>
    </row>
    <row r="2458" spans="1:2">
      <c r="A2458" s="14" t="s">
        <v>22800</v>
      </c>
      <c r="B2458" s="14" t="s">
        <v>22801</v>
      </c>
    </row>
    <row r="2459" spans="1:2">
      <c r="A2459" s="14" t="s">
        <v>22802</v>
      </c>
      <c r="B2459" s="14" t="s">
        <v>22803</v>
      </c>
    </row>
    <row r="2460" spans="1:2">
      <c r="A2460" s="14" t="s">
        <v>22804</v>
      </c>
      <c r="B2460" s="14" t="s">
        <v>22805</v>
      </c>
    </row>
    <row r="2461" spans="1:2">
      <c r="A2461" s="14" t="s">
        <v>22806</v>
      </c>
      <c r="B2461" s="14" t="s">
        <v>22807</v>
      </c>
    </row>
    <row r="2462" spans="1:2">
      <c r="A2462" s="14" t="s">
        <v>22808</v>
      </c>
      <c r="B2462" s="14" t="s">
        <v>22809</v>
      </c>
    </row>
    <row r="2463" spans="1:2">
      <c r="A2463" s="14" t="s">
        <v>22810</v>
      </c>
      <c r="B2463" s="14" t="s">
        <v>22811</v>
      </c>
    </row>
    <row r="2464" spans="1:2">
      <c r="A2464" s="14" t="s">
        <v>22812</v>
      </c>
      <c r="B2464" s="14" t="s">
        <v>22813</v>
      </c>
    </row>
    <row r="2465" spans="1:2">
      <c r="A2465" s="14" t="s">
        <v>22814</v>
      </c>
      <c r="B2465" s="14" t="s">
        <v>22815</v>
      </c>
    </row>
    <row r="2466" spans="1:2">
      <c r="A2466" s="14" t="s">
        <v>22816</v>
      </c>
      <c r="B2466" s="14" t="s">
        <v>22817</v>
      </c>
    </row>
    <row r="2467" spans="1:2">
      <c r="A2467" s="14" t="s">
        <v>22818</v>
      </c>
      <c r="B2467" s="14" t="s">
        <v>22819</v>
      </c>
    </row>
    <row r="2468" spans="1:2">
      <c r="A2468" s="14" t="s">
        <v>22820</v>
      </c>
      <c r="B2468" s="14" t="s">
        <v>22821</v>
      </c>
    </row>
    <row r="2469" spans="1:2">
      <c r="A2469" s="14" t="s">
        <v>22822</v>
      </c>
      <c r="B2469" s="14" t="s">
        <v>22823</v>
      </c>
    </row>
    <row r="2470" spans="1:2">
      <c r="A2470" s="14" t="s">
        <v>22824</v>
      </c>
      <c r="B2470" s="14" t="s">
        <v>22825</v>
      </c>
    </row>
    <row r="2471" spans="1:2">
      <c r="A2471" s="14" t="s">
        <v>22826</v>
      </c>
      <c r="B2471" s="14" t="s">
        <v>22827</v>
      </c>
    </row>
    <row r="2472" spans="1:2">
      <c r="A2472" s="14" t="s">
        <v>22828</v>
      </c>
      <c r="B2472" s="14" t="s">
        <v>22829</v>
      </c>
    </row>
    <row r="2473" spans="1:2">
      <c r="A2473" s="14" t="s">
        <v>22830</v>
      </c>
      <c r="B2473" s="14" t="s">
        <v>22831</v>
      </c>
    </row>
    <row r="2474" spans="1:2">
      <c r="A2474" s="14" t="s">
        <v>22832</v>
      </c>
      <c r="B2474" s="14" t="s">
        <v>22833</v>
      </c>
    </row>
    <row r="2475" spans="1:2">
      <c r="A2475" s="14" t="s">
        <v>22834</v>
      </c>
      <c r="B2475" s="14" t="s">
        <v>22835</v>
      </c>
    </row>
    <row r="2476" spans="1:2">
      <c r="A2476" s="14" t="s">
        <v>22836</v>
      </c>
      <c r="B2476" s="14" t="s">
        <v>22837</v>
      </c>
    </row>
    <row r="2477" spans="1:2">
      <c r="A2477" s="14" t="s">
        <v>22838</v>
      </c>
      <c r="B2477" s="14" t="s">
        <v>22839</v>
      </c>
    </row>
    <row r="2478" spans="1:2">
      <c r="A2478" s="14" t="s">
        <v>22840</v>
      </c>
      <c r="B2478" s="14" t="s">
        <v>22841</v>
      </c>
    </row>
    <row r="2479" spans="1:2">
      <c r="A2479" s="14" t="s">
        <v>22842</v>
      </c>
      <c r="B2479" s="14" t="s">
        <v>22843</v>
      </c>
    </row>
    <row r="2480" spans="1:2">
      <c r="A2480" s="14" t="s">
        <v>22844</v>
      </c>
      <c r="B2480" s="14" t="s">
        <v>22845</v>
      </c>
    </row>
    <row r="2481" spans="1:2">
      <c r="A2481" s="14" t="s">
        <v>22846</v>
      </c>
      <c r="B2481" s="14" t="s">
        <v>22847</v>
      </c>
    </row>
    <row r="2482" spans="1:2">
      <c r="A2482" s="14" t="s">
        <v>22848</v>
      </c>
      <c r="B2482" s="14" t="s">
        <v>22849</v>
      </c>
    </row>
    <row r="2483" spans="1:2">
      <c r="A2483" s="14" t="s">
        <v>22850</v>
      </c>
      <c r="B2483" s="14" t="s">
        <v>22851</v>
      </c>
    </row>
    <row r="2484" spans="1:2">
      <c r="A2484" s="14" t="s">
        <v>22852</v>
      </c>
      <c r="B2484" s="14" t="s">
        <v>22853</v>
      </c>
    </row>
    <row r="2485" spans="1:2">
      <c r="A2485" s="14" t="s">
        <v>22854</v>
      </c>
      <c r="B2485" s="14" t="s">
        <v>22855</v>
      </c>
    </row>
    <row r="2486" spans="1:2">
      <c r="A2486" s="14" t="s">
        <v>22856</v>
      </c>
      <c r="B2486" s="14" t="s">
        <v>22857</v>
      </c>
    </row>
    <row r="2487" spans="1:2">
      <c r="A2487" s="14" t="s">
        <v>22858</v>
      </c>
      <c r="B2487" s="14" t="s">
        <v>22859</v>
      </c>
    </row>
    <row r="2488" spans="1:2">
      <c r="A2488" s="14" t="s">
        <v>22860</v>
      </c>
      <c r="B2488" s="14" t="s">
        <v>22861</v>
      </c>
    </row>
    <row r="2489" spans="1:2">
      <c r="A2489" s="14" t="s">
        <v>22862</v>
      </c>
      <c r="B2489" s="14" t="s">
        <v>22863</v>
      </c>
    </row>
    <row r="2490" spans="1:2">
      <c r="A2490" s="14" t="s">
        <v>22864</v>
      </c>
      <c r="B2490" s="14" t="s">
        <v>22865</v>
      </c>
    </row>
    <row r="2491" spans="1:2">
      <c r="A2491" s="14" t="s">
        <v>22866</v>
      </c>
      <c r="B2491" s="14" t="s">
        <v>22867</v>
      </c>
    </row>
    <row r="2492" spans="1:2">
      <c r="A2492" s="14" t="s">
        <v>22868</v>
      </c>
      <c r="B2492" s="14" t="s">
        <v>22869</v>
      </c>
    </row>
    <row r="2493" spans="1:2">
      <c r="A2493" s="14" t="s">
        <v>22870</v>
      </c>
      <c r="B2493" s="14" t="s">
        <v>22871</v>
      </c>
    </row>
    <row r="2494" spans="1:2">
      <c r="A2494" s="14" t="s">
        <v>22872</v>
      </c>
      <c r="B2494" s="14" t="s">
        <v>22873</v>
      </c>
    </row>
    <row r="2495" spans="1:2">
      <c r="A2495" s="14" t="s">
        <v>22874</v>
      </c>
      <c r="B2495" s="14" t="s">
        <v>22875</v>
      </c>
    </row>
    <row r="2496" spans="1:2">
      <c r="A2496" s="14" t="s">
        <v>22876</v>
      </c>
      <c r="B2496" s="14" t="s">
        <v>22877</v>
      </c>
    </row>
    <row r="2497" spans="1:2">
      <c r="A2497" s="14" t="s">
        <v>22878</v>
      </c>
      <c r="B2497" s="14" t="s">
        <v>22879</v>
      </c>
    </row>
    <row r="2498" spans="1:2">
      <c r="A2498" s="14" t="s">
        <v>22880</v>
      </c>
      <c r="B2498" s="14" t="s">
        <v>22881</v>
      </c>
    </row>
    <row r="2499" spans="1:2">
      <c r="A2499" s="14" t="s">
        <v>22882</v>
      </c>
      <c r="B2499" s="14" t="s">
        <v>22883</v>
      </c>
    </row>
    <row r="2500" spans="1:2">
      <c r="A2500" s="14" t="s">
        <v>22884</v>
      </c>
      <c r="B2500" s="14" t="s">
        <v>22885</v>
      </c>
    </row>
    <row r="2501" spans="1:2">
      <c r="A2501" s="14" t="s">
        <v>22886</v>
      </c>
      <c r="B2501" s="14" t="s">
        <v>22887</v>
      </c>
    </row>
    <row r="2502" spans="1:2">
      <c r="A2502" s="14" t="s">
        <v>22888</v>
      </c>
      <c r="B2502" s="14" t="s">
        <v>22889</v>
      </c>
    </row>
    <row r="2503" spans="1:2">
      <c r="A2503" s="14" t="s">
        <v>22890</v>
      </c>
      <c r="B2503" s="14" t="s">
        <v>22891</v>
      </c>
    </row>
    <row r="2504" spans="1:2">
      <c r="A2504" s="14" t="s">
        <v>22892</v>
      </c>
      <c r="B2504" s="14" t="s">
        <v>22893</v>
      </c>
    </row>
    <row r="2505" spans="1:2">
      <c r="A2505" s="14" t="s">
        <v>22894</v>
      </c>
      <c r="B2505" s="14" t="s">
        <v>22895</v>
      </c>
    </row>
    <row r="2506" spans="1:2">
      <c r="A2506" s="14" t="s">
        <v>22896</v>
      </c>
      <c r="B2506" s="14" t="s">
        <v>22897</v>
      </c>
    </row>
    <row r="2507" spans="1:2">
      <c r="A2507" s="14" t="s">
        <v>22898</v>
      </c>
      <c r="B2507" s="14" t="s">
        <v>22725</v>
      </c>
    </row>
    <row r="2508" spans="1:2">
      <c r="A2508" s="14" t="s">
        <v>22899</v>
      </c>
      <c r="B2508" s="14" t="s">
        <v>22900</v>
      </c>
    </row>
    <row r="2509" spans="1:2">
      <c r="A2509" s="14" t="s">
        <v>22901</v>
      </c>
      <c r="B2509" s="14" t="s">
        <v>22902</v>
      </c>
    </row>
    <row r="2510" spans="1:2">
      <c r="A2510" s="14" t="s">
        <v>22903</v>
      </c>
      <c r="B2510" s="14" t="s">
        <v>22904</v>
      </c>
    </row>
    <row r="2511" spans="1:2">
      <c r="A2511" s="14" t="s">
        <v>22905</v>
      </c>
      <c r="B2511" s="14" t="s">
        <v>22906</v>
      </c>
    </row>
    <row r="2512" spans="1:2">
      <c r="A2512" s="14" t="s">
        <v>22907</v>
      </c>
      <c r="B2512" s="14" t="s">
        <v>22908</v>
      </c>
    </row>
    <row r="2513" spans="1:2">
      <c r="A2513" s="14" t="s">
        <v>22909</v>
      </c>
      <c r="B2513" s="14" t="s">
        <v>22910</v>
      </c>
    </row>
    <row r="2514" spans="1:2">
      <c r="A2514" s="14" t="s">
        <v>22911</v>
      </c>
      <c r="B2514" s="14" t="s">
        <v>22912</v>
      </c>
    </row>
    <row r="2515" spans="1:2">
      <c r="A2515" s="14" t="s">
        <v>22913</v>
      </c>
      <c r="B2515" s="14" t="s">
        <v>22914</v>
      </c>
    </row>
    <row r="2516" spans="1:2">
      <c r="A2516" s="14" t="s">
        <v>22915</v>
      </c>
      <c r="B2516" s="14" t="s">
        <v>22916</v>
      </c>
    </row>
    <row r="2517" spans="1:2">
      <c r="A2517" s="14" t="s">
        <v>22917</v>
      </c>
      <c r="B2517" s="14" t="s">
        <v>22918</v>
      </c>
    </row>
    <row r="2518" spans="1:2">
      <c r="A2518" s="14" t="s">
        <v>22919</v>
      </c>
      <c r="B2518" s="14" t="s">
        <v>22920</v>
      </c>
    </row>
    <row r="2519" spans="1:2">
      <c r="A2519" s="14" t="s">
        <v>22921</v>
      </c>
      <c r="B2519" s="14" t="s">
        <v>22922</v>
      </c>
    </row>
    <row r="2520" spans="1:2">
      <c r="A2520" s="14" t="s">
        <v>22923</v>
      </c>
      <c r="B2520" s="14" t="s">
        <v>22924</v>
      </c>
    </row>
    <row r="2521" spans="1:2">
      <c r="A2521" s="14" t="s">
        <v>22925</v>
      </c>
      <c r="B2521" s="14" t="s">
        <v>22926</v>
      </c>
    </row>
    <row r="2522" spans="1:2">
      <c r="A2522" s="14" t="s">
        <v>22927</v>
      </c>
      <c r="B2522" s="14" t="s">
        <v>22928</v>
      </c>
    </row>
    <row r="2523" spans="1:2">
      <c r="A2523" s="14" t="s">
        <v>22929</v>
      </c>
      <c r="B2523" s="14" t="s">
        <v>22930</v>
      </c>
    </row>
    <row r="2524" spans="1:2">
      <c r="A2524" s="14" t="s">
        <v>22931</v>
      </c>
      <c r="B2524" s="14" t="s">
        <v>22932</v>
      </c>
    </row>
    <row r="2525" spans="1:2">
      <c r="A2525" s="14" t="s">
        <v>22933</v>
      </c>
      <c r="B2525" s="14" t="s">
        <v>22934</v>
      </c>
    </row>
    <row r="2526" spans="1:2">
      <c r="A2526" s="14" t="s">
        <v>22935</v>
      </c>
      <c r="B2526" s="14" t="s">
        <v>22936</v>
      </c>
    </row>
    <row r="2527" spans="1:2">
      <c r="A2527" s="14" t="s">
        <v>22937</v>
      </c>
      <c r="B2527" s="14" t="s">
        <v>22938</v>
      </c>
    </row>
    <row r="2528" spans="1:2">
      <c r="A2528" s="14" t="s">
        <v>22939</v>
      </c>
      <c r="B2528" s="14" t="s">
        <v>22940</v>
      </c>
    </row>
    <row r="2529" spans="1:2">
      <c r="A2529" s="14" t="s">
        <v>22941</v>
      </c>
      <c r="B2529" s="14" t="s">
        <v>22942</v>
      </c>
    </row>
    <row r="2530" spans="1:2">
      <c r="A2530" s="14"/>
      <c r="B2530" s="14"/>
    </row>
    <row r="2531" spans="1:2">
      <c r="A2531" s="14" t="s">
        <v>22943</v>
      </c>
      <c r="B2531" s="14" t="s">
        <v>22944</v>
      </c>
    </row>
    <row r="2532" spans="1:2">
      <c r="A2532" s="14" t="s">
        <v>22945</v>
      </c>
      <c r="B2532" s="14" t="s">
        <v>22946</v>
      </c>
    </row>
    <row r="2533" spans="1:2">
      <c r="A2533" s="14" t="s">
        <v>22947</v>
      </c>
      <c r="B2533" s="14" t="s">
        <v>22948</v>
      </c>
    </row>
    <row r="2534" spans="1:2">
      <c r="A2534" s="14" t="s">
        <v>22949</v>
      </c>
      <c r="B2534" s="14" t="s">
        <v>22950</v>
      </c>
    </row>
    <row r="2535" spans="1:2">
      <c r="A2535" s="14" t="s">
        <v>22951</v>
      </c>
      <c r="B2535" s="14" t="s">
        <v>22952</v>
      </c>
    </row>
    <row r="2536" spans="1:2">
      <c r="A2536" s="14" t="s">
        <v>22953</v>
      </c>
      <c r="B2536" s="14" t="s">
        <v>22954</v>
      </c>
    </row>
    <row r="2537" spans="1:2">
      <c r="A2537" s="14" t="s">
        <v>22955</v>
      </c>
      <c r="B2537" s="14" t="s">
        <v>22956</v>
      </c>
    </row>
    <row r="2538" spans="1:2">
      <c r="A2538" s="14" t="s">
        <v>22957</v>
      </c>
      <c r="B2538" s="14" t="s">
        <v>22958</v>
      </c>
    </row>
    <row r="2539" spans="1:2">
      <c r="A2539" s="14" t="s">
        <v>22959</v>
      </c>
      <c r="B2539" s="14" t="s">
        <v>22960</v>
      </c>
    </row>
    <row r="2540" spans="1:2">
      <c r="A2540" s="14" t="s">
        <v>22961</v>
      </c>
      <c r="B2540" s="14" t="s">
        <v>22962</v>
      </c>
    </row>
    <row r="2541" spans="1:2">
      <c r="A2541" s="14" t="s">
        <v>22963</v>
      </c>
      <c r="B2541" s="14" t="s">
        <v>22964</v>
      </c>
    </row>
    <row r="2542" spans="1:2">
      <c r="A2542" s="14" t="s">
        <v>22965</v>
      </c>
      <c r="B2542" s="14" t="s">
        <v>22966</v>
      </c>
    </row>
    <row r="2543" spans="1:2">
      <c r="A2543" s="14" t="s">
        <v>22967</v>
      </c>
      <c r="B2543" s="14" t="s">
        <v>22968</v>
      </c>
    </row>
    <row r="2544" spans="1:2">
      <c r="A2544" s="14" t="s">
        <v>22969</v>
      </c>
      <c r="B2544" s="14" t="s">
        <v>22970</v>
      </c>
    </row>
    <row r="2545" spans="1:2">
      <c r="A2545" s="14" t="s">
        <v>22971</v>
      </c>
      <c r="B2545" s="14" t="s">
        <v>22972</v>
      </c>
    </row>
    <row r="2546" spans="1:2">
      <c r="A2546" s="14" t="s">
        <v>22973</v>
      </c>
      <c r="B2546" s="14" t="s">
        <v>22974</v>
      </c>
    </row>
    <row r="2547" spans="1:2">
      <c r="A2547" s="14" t="s">
        <v>22975</v>
      </c>
      <c r="B2547" s="14" t="s">
        <v>22976</v>
      </c>
    </row>
    <row r="2548" spans="1:2">
      <c r="A2548" s="14" t="s">
        <v>22977</v>
      </c>
      <c r="B2548" s="14" t="s">
        <v>22978</v>
      </c>
    </row>
    <row r="2549" spans="1:2">
      <c r="A2549" s="14" t="s">
        <v>22979</v>
      </c>
      <c r="B2549" s="14" t="s">
        <v>22980</v>
      </c>
    </row>
    <row r="2550" spans="1:2">
      <c r="A2550" s="14" t="s">
        <v>22981</v>
      </c>
      <c r="B2550" s="14" t="s">
        <v>22982</v>
      </c>
    </row>
    <row r="2551" spans="1:2">
      <c r="A2551" s="14" t="s">
        <v>22983</v>
      </c>
      <c r="B2551" s="14" t="s">
        <v>22984</v>
      </c>
    </row>
    <row r="2552" spans="1:2">
      <c r="A2552" s="14" t="s">
        <v>22985</v>
      </c>
      <c r="B2552" s="14" t="s">
        <v>22986</v>
      </c>
    </row>
    <row r="2553" spans="1:2">
      <c r="A2553" s="14" t="s">
        <v>22987</v>
      </c>
      <c r="B2553" s="14" t="s">
        <v>22988</v>
      </c>
    </row>
    <row r="2554" spans="1:2">
      <c r="A2554" s="14" t="s">
        <v>22989</v>
      </c>
      <c r="B2554" s="14" t="s">
        <v>22990</v>
      </c>
    </row>
    <row r="2555" spans="1:2">
      <c r="A2555" s="14" t="s">
        <v>22991</v>
      </c>
      <c r="B2555" s="14" t="s">
        <v>22992</v>
      </c>
    </row>
    <row r="2556" spans="1:2">
      <c r="A2556" s="14" t="s">
        <v>22993</v>
      </c>
      <c r="B2556" s="14" t="s">
        <v>22994</v>
      </c>
    </row>
    <row r="2557" spans="1:2">
      <c r="A2557" s="14" t="s">
        <v>22995</v>
      </c>
      <c r="B2557" s="14" t="s">
        <v>22996</v>
      </c>
    </row>
    <row r="2558" spans="1:2">
      <c r="A2558" s="14" t="s">
        <v>22997</v>
      </c>
      <c r="B2558" s="14" t="s">
        <v>22998</v>
      </c>
    </row>
    <row r="2559" spans="1:2">
      <c r="A2559" s="14" t="s">
        <v>22999</v>
      </c>
      <c r="B2559" s="14" t="s">
        <v>23000</v>
      </c>
    </row>
    <row r="2560" spans="1:2">
      <c r="A2560" s="14" t="s">
        <v>23001</v>
      </c>
      <c r="B2560" s="14" t="s">
        <v>23002</v>
      </c>
    </row>
    <row r="2561" spans="1:2">
      <c r="A2561" s="14" t="s">
        <v>23003</v>
      </c>
      <c r="B2561" s="14" t="s">
        <v>23004</v>
      </c>
    </row>
    <row r="2562" spans="1:2">
      <c r="A2562" s="14" t="s">
        <v>23005</v>
      </c>
      <c r="B2562" s="14" t="s">
        <v>23006</v>
      </c>
    </row>
    <row r="2563" spans="1:2">
      <c r="A2563" s="14" t="s">
        <v>23007</v>
      </c>
      <c r="B2563" s="14" t="s">
        <v>23008</v>
      </c>
    </row>
    <row r="2564" spans="1:2">
      <c r="A2564" s="14" t="s">
        <v>23009</v>
      </c>
      <c r="B2564" s="14" t="s">
        <v>23010</v>
      </c>
    </row>
    <row r="2565" spans="1:2">
      <c r="A2565" s="14" t="s">
        <v>23011</v>
      </c>
      <c r="B2565" s="14" t="s">
        <v>23012</v>
      </c>
    </row>
    <row r="2566" spans="1:2">
      <c r="A2566" s="14" t="s">
        <v>23013</v>
      </c>
      <c r="B2566" s="14" t="s">
        <v>23014</v>
      </c>
    </row>
    <row r="2567" spans="1:2">
      <c r="A2567" s="14" t="s">
        <v>23015</v>
      </c>
      <c r="B2567" s="14" t="s">
        <v>23016</v>
      </c>
    </row>
    <row r="2568" spans="1:2">
      <c r="A2568" s="14" t="s">
        <v>23017</v>
      </c>
      <c r="B2568" s="14" t="s">
        <v>23018</v>
      </c>
    </row>
    <row r="2569" spans="1:2">
      <c r="A2569" s="14" t="s">
        <v>23019</v>
      </c>
      <c r="B2569" s="14" t="s">
        <v>23020</v>
      </c>
    </row>
    <row r="2570" spans="1:2">
      <c r="A2570" s="14" t="s">
        <v>23021</v>
      </c>
      <c r="B2570" s="14" t="s">
        <v>23022</v>
      </c>
    </row>
    <row r="2571" spans="1:2">
      <c r="A2571" s="14" t="s">
        <v>23023</v>
      </c>
      <c r="B2571" s="14" t="s">
        <v>23024</v>
      </c>
    </row>
    <row r="2572" spans="1:2">
      <c r="A2572" s="14" t="s">
        <v>23025</v>
      </c>
      <c r="B2572" s="14" t="s">
        <v>23026</v>
      </c>
    </row>
    <row r="2573" spans="1:2">
      <c r="A2573" s="14" t="s">
        <v>23027</v>
      </c>
      <c r="B2573" s="14" t="s">
        <v>23028</v>
      </c>
    </row>
    <row r="2574" spans="1:2">
      <c r="A2574" s="14" t="s">
        <v>23029</v>
      </c>
      <c r="B2574" s="14" t="s">
        <v>23030</v>
      </c>
    </row>
    <row r="2575" spans="1:2">
      <c r="A2575" s="14" t="s">
        <v>23031</v>
      </c>
      <c r="B2575" s="14" t="s">
        <v>23032</v>
      </c>
    </row>
    <row r="2576" spans="1:2">
      <c r="A2576" s="14" t="s">
        <v>23033</v>
      </c>
      <c r="B2576" s="14" t="s">
        <v>23034</v>
      </c>
    </row>
    <row r="2577" spans="1:2">
      <c r="A2577" s="14" t="s">
        <v>23035</v>
      </c>
      <c r="B2577" s="14" t="s">
        <v>23036</v>
      </c>
    </row>
    <row r="2578" spans="1:2">
      <c r="A2578" s="14" t="s">
        <v>23037</v>
      </c>
      <c r="B2578" s="14" t="s">
        <v>23038</v>
      </c>
    </row>
    <row r="2579" spans="1:2">
      <c r="A2579" s="14" t="s">
        <v>23039</v>
      </c>
      <c r="B2579" s="14" t="s">
        <v>23040</v>
      </c>
    </row>
    <row r="2580" spans="1:2">
      <c r="A2580" s="14" t="s">
        <v>23041</v>
      </c>
      <c r="B2580" s="14" t="s">
        <v>23042</v>
      </c>
    </row>
    <row r="2581" spans="1:2">
      <c r="A2581" s="14" t="s">
        <v>23043</v>
      </c>
      <c r="B2581" s="14" t="s">
        <v>23044</v>
      </c>
    </row>
    <row r="2582" spans="1:2">
      <c r="A2582" s="14" t="s">
        <v>23045</v>
      </c>
      <c r="B2582" s="14" t="s">
        <v>23046</v>
      </c>
    </row>
    <row r="2583" spans="1:2">
      <c r="A2583" s="14" t="s">
        <v>23047</v>
      </c>
      <c r="B2583" s="14" t="s">
        <v>23048</v>
      </c>
    </row>
    <row r="2584" spans="1:2">
      <c r="A2584" s="14" t="s">
        <v>23049</v>
      </c>
      <c r="B2584" s="14" t="s">
        <v>23050</v>
      </c>
    </row>
    <row r="2585" spans="1:2">
      <c r="A2585" s="14" t="s">
        <v>23051</v>
      </c>
      <c r="B2585" s="14" t="s">
        <v>23052</v>
      </c>
    </row>
    <row r="2586" spans="1:2">
      <c r="A2586" s="14" t="s">
        <v>23053</v>
      </c>
      <c r="B2586" s="14" t="s">
        <v>23054</v>
      </c>
    </row>
    <row r="2587" spans="1:2">
      <c r="A2587" s="14" t="s">
        <v>23055</v>
      </c>
      <c r="B2587" s="14" t="s">
        <v>23056</v>
      </c>
    </row>
    <row r="2588" spans="1:2">
      <c r="A2588" s="14" t="s">
        <v>23057</v>
      </c>
      <c r="B2588" s="14" t="s">
        <v>23058</v>
      </c>
    </row>
    <row r="2589" spans="1:2">
      <c r="A2589" s="14" t="s">
        <v>23059</v>
      </c>
      <c r="B2589" s="14" t="s">
        <v>23060</v>
      </c>
    </row>
    <row r="2590" spans="1:2">
      <c r="A2590" s="14" t="s">
        <v>23061</v>
      </c>
      <c r="B2590" s="14" t="s">
        <v>23062</v>
      </c>
    </row>
    <row r="2591" spans="1:2">
      <c r="A2591" s="14" t="s">
        <v>23063</v>
      </c>
      <c r="B2591" s="14" t="s">
        <v>23064</v>
      </c>
    </row>
    <row r="2592" spans="1:2">
      <c r="A2592" s="14" t="s">
        <v>23065</v>
      </c>
      <c r="B2592" s="14" t="s">
        <v>23066</v>
      </c>
    </row>
    <row r="2593" spans="1:2">
      <c r="A2593" s="14" t="s">
        <v>23067</v>
      </c>
      <c r="B2593" s="14" t="s">
        <v>23068</v>
      </c>
    </row>
    <row r="2594" spans="1:2">
      <c r="A2594" s="14" t="s">
        <v>23069</v>
      </c>
      <c r="B2594" s="14" t="s">
        <v>23070</v>
      </c>
    </row>
    <row r="2595" spans="1:2">
      <c r="A2595" s="14" t="s">
        <v>23071</v>
      </c>
      <c r="B2595" s="14" t="s">
        <v>23072</v>
      </c>
    </row>
    <row r="2596" spans="1:2">
      <c r="A2596" s="14" t="s">
        <v>23073</v>
      </c>
      <c r="B2596" s="14" t="s">
        <v>23074</v>
      </c>
    </row>
    <row r="2597" spans="1:2">
      <c r="A2597" s="14" t="s">
        <v>23075</v>
      </c>
      <c r="B2597" s="14" t="s">
        <v>23076</v>
      </c>
    </row>
    <row r="2598" spans="1:2">
      <c r="A2598" s="14" t="s">
        <v>23077</v>
      </c>
      <c r="B2598" s="14" t="s">
        <v>23078</v>
      </c>
    </row>
    <row r="2599" spans="1:2">
      <c r="A2599" s="14" t="s">
        <v>23079</v>
      </c>
      <c r="B2599" s="14" t="s">
        <v>23080</v>
      </c>
    </row>
    <row r="2600" spans="1:2">
      <c r="A2600" s="14" t="s">
        <v>23081</v>
      </c>
      <c r="B2600" s="14" t="s">
        <v>23082</v>
      </c>
    </row>
    <row r="2601" spans="1:2">
      <c r="A2601" s="14" t="s">
        <v>23083</v>
      </c>
      <c r="B2601" s="14" t="s">
        <v>23084</v>
      </c>
    </row>
    <row r="2602" spans="1:2">
      <c r="A2602" s="14" t="s">
        <v>23085</v>
      </c>
      <c r="B2602" s="14" t="s">
        <v>23086</v>
      </c>
    </row>
    <row r="2603" spans="1:2">
      <c r="A2603" s="14" t="s">
        <v>23087</v>
      </c>
      <c r="B2603" s="14" t="s">
        <v>23088</v>
      </c>
    </row>
    <row r="2604" spans="1:2">
      <c r="A2604" s="14" t="s">
        <v>23089</v>
      </c>
      <c r="B2604" s="14" t="s">
        <v>23090</v>
      </c>
    </row>
    <row r="2605" spans="1:2">
      <c r="A2605" s="14" t="s">
        <v>23091</v>
      </c>
      <c r="B2605" s="14" t="s">
        <v>23092</v>
      </c>
    </row>
    <row r="2606" spans="1:2">
      <c r="A2606" s="14" t="s">
        <v>23093</v>
      </c>
      <c r="B2606" s="14" t="s">
        <v>23094</v>
      </c>
    </row>
    <row r="2607" spans="1:2">
      <c r="A2607" s="14" t="s">
        <v>23095</v>
      </c>
      <c r="B2607" s="14" t="s">
        <v>23096</v>
      </c>
    </row>
    <row r="2608" spans="1:2">
      <c r="A2608" s="14" t="s">
        <v>23097</v>
      </c>
      <c r="B2608" s="14" t="s">
        <v>23098</v>
      </c>
    </row>
    <row r="2609" spans="1:2">
      <c r="A2609" s="14" t="s">
        <v>23099</v>
      </c>
      <c r="B2609" s="14" t="s">
        <v>23100</v>
      </c>
    </row>
    <row r="2610" spans="1:2">
      <c r="A2610" s="14" t="s">
        <v>23101</v>
      </c>
      <c r="B2610" s="14" t="s">
        <v>23102</v>
      </c>
    </row>
    <row r="2611" spans="1:2">
      <c r="A2611" s="14" t="s">
        <v>23103</v>
      </c>
      <c r="B2611" s="14" t="s">
        <v>23104</v>
      </c>
    </row>
    <row r="2612" spans="1:2">
      <c r="A2612" s="14" t="s">
        <v>23105</v>
      </c>
      <c r="B2612" s="14" t="s">
        <v>23106</v>
      </c>
    </row>
    <row r="2613" spans="1:2">
      <c r="A2613" s="14" t="s">
        <v>23107</v>
      </c>
      <c r="B2613" s="14" t="s">
        <v>23108</v>
      </c>
    </row>
    <row r="2614" spans="1:2">
      <c r="A2614" s="14" t="s">
        <v>23109</v>
      </c>
      <c r="B2614" s="14" t="s">
        <v>23110</v>
      </c>
    </row>
    <row r="2615" spans="1:2">
      <c r="A2615" s="14" t="s">
        <v>23111</v>
      </c>
      <c r="B2615" s="14" t="s">
        <v>23112</v>
      </c>
    </row>
    <row r="2616" spans="1:2">
      <c r="A2616" s="14" t="s">
        <v>23113</v>
      </c>
      <c r="B2616" s="14" t="s">
        <v>23114</v>
      </c>
    </row>
    <row r="2617" spans="1:2">
      <c r="A2617" s="14" t="s">
        <v>23115</v>
      </c>
      <c r="B2617" s="14" t="s">
        <v>23116</v>
      </c>
    </row>
    <row r="2618" spans="1:2">
      <c r="A2618" s="14" t="s">
        <v>23117</v>
      </c>
      <c r="B2618" s="14" t="s">
        <v>23118</v>
      </c>
    </row>
    <row r="2619" spans="1:2">
      <c r="A2619" s="14" t="s">
        <v>23119</v>
      </c>
      <c r="B2619" s="14" t="s">
        <v>23120</v>
      </c>
    </row>
    <row r="2620" spans="1:2">
      <c r="A2620" s="14" t="s">
        <v>23121</v>
      </c>
      <c r="B2620" s="14" t="s">
        <v>23122</v>
      </c>
    </row>
    <row r="2621" spans="1:2">
      <c r="A2621" s="14" t="s">
        <v>23123</v>
      </c>
      <c r="B2621" s="14" t="s">
        <v>23124</v>
      </c>
    </row>
    <row r="2622" spans="1:2">
      <c r="A2622" s="14" t="s">
        <v>23125</v>
      </c>
      <c r="B2622" s="14" t="s">
        <v>23126</v>
      </c>
    </row>
    <row r="2623" spans="1:2">
      <c r="A2623" s="14" t="s">
        <v>23127</v>
      </c>
      <c r="B2623" s="14" t="s">
        <v>23128</v>
      </c>
    </row>
    <row r="2624" spans="1:2">
      <c r="A2624" s="14" t="s">
        <v>23129</v>
      </c>
      <c r="B2624" s="14" t="s">
        <v>23130</v>
      </c>
    </row>
    <row r="2625" spans="1:2">
      <c r="A2625" s="14" t="s">
        <v>23131</v>
      </c>
      <c r="B2625" s="14" t="s">
        <v>23132</v>
      </c>
    </row>
    <row r="2626" spans="1:2">
      <c r="A2626" s="14" t="s">
        <v>23133</v>
      </c>
      <c r="B2626" s="14" t="s">
        <v>23134</v>
      </c>
    </row>
    <row r="2627" spans="1:2">
      <c r="A2627" s="14" t="s">
        <v>23135</v>
      </c>
      <c r="B2627" s="14" t="s">
        <v>23136</v>
      </c>
    </row>
    <row r="2628" spans="1:2">
      <c r="A2628" s="14" t="s">
        <v>23137</v>
      </c>
      <c r="B2628" s="14" t="s">
        <v>23138</v>
      </c>
    </row>
    <row r="2629" spans="1:2">
      <c r="A2629" s="14" t="s">
        <v>23139</v>
      </c>
      <c r="B2629" s="14" t="s">
        <v>23140</v>
      </c>
    </row>
    <row r="2630" spans="1:2">
      <c r="A2630" s="14" t="s">
        <v>23141</v>
      </c>
      <c r="B2630" s="14" t="s">
        <v>23142</v>
      </c>
    </row>
    <row r="2631" spans="1:2">
      <c r="A2631" s="14" t="s">
        <v>23143</v>
      </c>
      <c r="B2631" s="14" t="s">
        <v>23144</v>
      </c>
    </row>
    <row r="2632" spans="1:2">
      <c r="A2632" s="14" t="s">
        <v>23145</v>
      </c>
      <c r="B2632" s="14" t="s">
        <v>23146</v>
      </c>
    </row>
    <row r="2633" spans="1:2">
      <c r="A2633" s="14" t="s">
        <v>23147</v>
      </c>
      <c r="B2633" s="14" t="s">
        <v>23148</v>
      </c>
    </row>
    <row r="2634" spans="1:2">
      <c r="A2634" s="14" t="s">
        <v>23149</v>
      </c>
      <c r="B2634" s="14" t="s">
        <v>23150</v>
      </c>
    </row>
    <row r="2635" spans="1:2">
      <c r="A2635" s="14" t="s">
        <v>23151</v>
      </c>
      <c r="B2635" s="14" t="s">
        <v>23152</v>
      </c>
    </row>
    <row r="2636" spans="1:2">
      <c r="A2636" s="14" t="s">
        <v>23153</v>
      </c>
      <c r="B2636" s="14" t="s">
        <v>23154</v>
      </c>
    </row>
    <row r="2637" spans="1:2">
      <c r="A2637" s="14" t="s">
        <v>23155</v>
      </c>
      <c r="B2637" s="14" t="s">
        <v>23156</v>
      </c>
    </row>
    <row r="2638" spans="1:2">
      <c r="A2638" s="14" t="s">
        <v>23157</v>
      </c>
      <c r="B2638" s="14" t="s">
        <v>23158</v>
      </c>
    </row>
    <row r="2639" spans="1:2">
      <c r="A2639" s="14" t="s">
        <v>23159</v>
      </c>
      <c r="B2639" s="14" t="s">
        <v>23160</v>
      </c>
    </row>
    <row r="2640" spans="1:2">
      <c r="A2640" s="14" t="s">
        <v>23161</v>
      </c>
      <c r="B2640" s="14" t="s">
        <v>23162</v>
      </c>
    </row>
    <row r="2641" spans="1:2">
      <c r="A2641" s="14" t="s">
        <v>23163</v>
      </c>
      <c r="B2641" s="14" t="s">
        <v>23164</v>
      </c>
    </row>
    <row r="2642" spans="1:2">
      <c r="A2642" s="14" t="s">
        <v>23165</v>
      </c>
      <c r="B2642" s="14" t="s">
        <v>23166</v>
      </c>
    </row>
    <row r="2643" spans="1:2">
      <c r="A2643" s="14" t="s">
        <v>23167</v>
      </c>
      <c r="B2643" s="14" t="s">
        <v>23168</v>
      </c>
    </row>
    <row r="2644" spans="1:2">
      <c r="A2644" s="14" t="s">
        <v>23169</v>
      </c>
      <c r="B2644" s="14" t="s">
        <v>23170</v>
      </c>
    </row>
    <row r="2645" spans="1:2">
      <c r="A2645" s="14" t="s">
        <v>23171</v>
      </c>
      <c r="B2645" s="14" t="s">
        <v>23172</v>
      </c>
    </row>
    <row r="2646" spans="1:2">
      <c r="A2646" s="14" t="s">
        <v>23173</v>
      </c>
      <c r="B2646" s="14" t="s">
        <v>23174</v>
      </c>
    </row>
    <row r="2647" spans="1:2">
      <c r="A2647" s="14" t="s">
        <v>23175</v>
      </c>
      <c r="B2647" s="14" t="s">
        <v>23176</v>
      </c>
    </row>
    <row r="2648" spans="1:2">
      <c r="A2648" s="14" t="s">
        <v>23177</v>
      </c>
      <c r="B2648" s="14" t="s">
        <v>23178</v>
      </c>
    </row>
    <row r="2649" spans="1:2">
      <c r="A2649" s="14" t="s">
        <v>23179</v>
      </c>
      <c r="B2649" s="14" t="s">
        <v>23180</v>
      </c>
    </row>
    <row r="2650" spans="1:2">
      <c r="A2650" s="14" t="s">
        <v>23181</v>
      </c>
      <c r="B2650" s="14" t="s">
        <v>23182</v>
      </c>
    </row>
    <row r="2651" spans="1:2">
      <c r="A2651" s="14" t="s">
        <v>23183</v>
      </c>
      <c r="B2651" s="14" t="s">
        <v>23184</v>
      </c>
    </row>
    <row r="2652" spans="1:2">
      <c r="A2652" s="14" t="s">
        <v>23185</v>
      </c>
      <c r="B2652" s="14" t="s">
        <v>23186</v>
      </c>
    </row>
    <row r="2653" spans="1:2">
      <c r="A2653" s="14" t="s">
        <v>23187</v>
      </c>
      <c r="B2653" s="14" t="s">
        <v>23188</v>
      </c>
    </row>
    <row r="2654" spans="1:2">
      <c r="A2654" s="14" t="s">
        <v>23189</v>
      </c>
      <c r="B2654" s="14" t="s">
        <v>23190</v>
      </c>
    </row>
    <row r="2655" spans="1:2">
      <c r="A2655" s="14" t="s">
        <v>23191</v>
      </c>
      <c r="B2655" s="14" t="s">
        <v>23192</v>
      </c>
    </row>
    <row r="2656" spans="1:2">
      <c r="A2656" s="14" t="s">
        <v>23193</v>
      </c>
      <c r="B2656" s="14" t="s">
        <v>23194</v>
      </c>
    </row>
    <row r="2657" spans="1:2">
      <c r="A2657" s="14" t="s">
        <v>23195</v>
      </c>
      <c r="B2657" s="14" t="s">
        <v>23196</v>
      </c>
    </row>
    <row r="2658" spans="1:2">
      <c r="A2658" s="14" t="s">
        <v>23197</v>
      </c>
      <c r="B2658" s="14" t="s">
        <v>23198</v>
      </c>
    </row>
    <row r="2659" spans="1:2">
      <c r="A2659" s="14" t="s">
        <v>23199</v>
      </c>
      <c r="B2659" s="14" t="s">
        <v>23200</v>
      </c>
    </row>
    <row r="2660" spans="1:2">
      <c r="A2660" s="14" t="s">
        <v>23201</v>
      </c>
      <c r="B2660" s="14" t="s">
        <v>23202</v>
      </c>
    </row>
    <row r="2661" spans="1:2">
      <c r="A2661" s="14" t="s">
        <v>23203</v>
      </c>
      <c r="B2661" s="14" t="s">
        <v>23204</v>
      </c>
    </row>
    <row r="2662" spans="1:2">
      <c r="A2662" s="14" t="s">
        <v>23205</v>
      </c>
      <c r="B2662" s="14" t="s">
        <v>23206</v>
      </c>
    </row>
    <row r="2663" spans="1:2">
      <c r="A2663" s="14" t="s">
        <v>23207</v>
      </c>
      <c r="B2663" s="14" t="s">
        <v>23208</v>
      </c>
    </row>
    <row r="2664" spans="1:2">
      <c r="A2664" s="14" t="s">
        <v>23209</v>
      </c>
      <c r="B2664" s="14" t="s">
        <v>23210</v>
      </c>
    </row>
    <row r="2665" spans="1:2">
      <c r="A2665" s="14" t="s">
        <v>23211</v>
      </c>
      <c r="B2665" s="14" t="s">
        <v>23212</v>
      </c>
    </row>
    <row r="2666" spans="1:2">
      <c r="A2666" s="14" t="s">
        <v>23213</v>
      </c>
      <c r="B2666" s="14" t="s">
        <v>23214</v>
      </c>
    </row>
    <row r="2667" spans="1:2">
      <c r="A2667" s="14" t="s">
        <v>23215</v>
      </c>
      <c r="B2667" s="14" t="s">
        <v>23216</v>
      </c>
    </row>
    <row r="2668" spans="1:2">
      <c r="A2668" s="14" t="s">
        <v>23217</v>
      </c>
      <c r="B2668" s="14" t="s">
        <v>23218</v>
      </c>
    </row>
    <row r="2669" spans="1:2">
      <c r="A2669" s="14" t="s">
        <v>23219</v>
      </c>
      <c r="B2669" s="14" t="s">
        <v>23220</v>
      </c>
    </row>
    <row r="2670" spans="1:2">
      <c r="A2670" s="14" t="s">
        <v>23221</v>
      </c>
      <c r="B2670" s="14" t="s">
        <v>23222</v>
      </c>
    </row>
    <row r="2671" spans="1:2">
      <c r="A2671" s="14" t="s">
        <v>23223</v>
      </c>
      <c r="B2671" s="14" t="s">
        <v>23224</v>
      </c>
    </row>
    <row r="2672" spans="1:2">
      <c r="A2672" s="14" t="s">
        <v>23225</v>
      </c>
      <c r="B2672" s="14" t="s">
        <v>23226</v>
      </c>
    </row>
    <row r="2673" spans="1:2">
      <c r="A2673" s="14" t="s">
        <v>23227</v>
      </c>
      <c r="B2673" s="14" t="s">
        <v>23228</v>
      </c>
    </row>
    <row r="2674" spans="1:2">
      <c r="A2674" s="14" t="s">
        <v>23229</v>
      </c>
      <c r="B2674" s="14" t="s">
        <v>23230</v>
      </c>
    </row>
    <row r="2675" spans="1:2">
      <c r="A2675" s="14" t="s">
        <v>23231</v>
      </c>
      <c r="B2675" s="14" t="s">
        <v>23232</v>
      </c>
    </row>
    <row r="2676" spans="1:2">
      <c r="A2676" s="14" t="s">
        <v>23233</v>
      </c>
      <c r="B2676" s="14" t="s">
        <v>23234</v>
      </c>
    </row>
    <row r="2677" spans="1:2">
      <c r="A2677" s="14" t="s">
        <v>23235</v>
      </c>
      <c r="B2677" s="14" t="s">
        <v>23236</v>
      </c>
    </row>
    <row r="2678" spans="1:2">
      <c r="A2678" s="14" t="s">
        <v>23237</v>
      </c>
      <c r="B2678" s="14" t="s">
        <v>23238</v>
      </c>
    </row>
    <row r="2679" spans="1:2">
      <c r="A2679" s="14" t="s">
        <v>23239</v>
      </c>
      <c r="B2679" s="14" t="s">
        <v>23240</v>
      </c>
    </row>
    <row r="2680" spans="1:2">
      <c r="A2680" s="14" t="s">
        <v>23241</v>
      </c>
      <c r="B2680" s="14" t="s">
        <v>23242</v>
      </c>
    </row>
    <row r="2681" spans="1:2">
      <c r="A2681" s="14" t="s">
        <v>23243</v>
      </c>
      <c r="B2681" s="14" t="s">
        <v>23244</v>
      </c>
    </row>
    <row r="2682" spans="1:2">
      <c r="A2682" s="14" t="s">
        <v>23245</v>
      </c>
      <c r="B2682" s="14" t="s">
        <v>23246</v>
      </c>
    </row>
    <row r="2683" spans="1:2">
      <c r="A2683" s="14" t="s">
        <v>23247</v>
      </c>
      <c r="B2683" s="14" t="s">
        <v>23248</v>
      </c>
    </row>
    <row r="2684" spans="1:2">
      <c r="A2684" s="14" t="s">
        <v>23249</v>
      </c>
      <c r="B2684" s="14" t="s">
        <v>23250</v>
      </c>
    </row>
    <row r="2685" spans="1:2">
      <c r="A2685" s="14" t="s">
        <v>23251</v>
      </c>
      <c r="B2685" s="14" t="s">
        <v>23252</v>
      </c>
    </row>
    <row r="2686" spans="1:2">
      <c r="A2686" s="14" t="s">
        <v>23253</v>
      </c>
      <c r="B2686" s="14" t="s">
        <v>23254</v>
      </c>
    </row>
    <row r="2687" spans="1:2">
      <c r="A2687" s="14" t="s">
        <v>23255</v>
      </c>
      <c r="B2687" s="14" t="s">
        <v>23256</v>
      </c>
    </row>
    <row r="2688" spans="1:2">
      <c r="A2688" s="14" t="s">
        <v>23257</v>
      </c>
      <c r="B2688" s="14" t="s">
        <v>23258</v>
      </c>
    </row>
    <row r="2689" spans="1:2">
      <c r="A2689" s="14" t="s">
        <v>23259</v>
      </c>
      <c r="B2689" s="14" t="s">
        <v>23260</v>
      </c>
    </row>
    <row r="2690" spans="1:2">
      <c r="A2690" s="14" t="s">
        <v>23261</v>
      </c>
      <c r="B2690" s="14" t="s">
        <v>23262</v>
      </c>
    </row>
    <row r="2691" spans="1:2">
      <c r="A2691" s="14" t="s">
        <v>23263</v>
      </c>
      <c r="B2691" s="14" t="s">
        <v>23264</v>
      </c>
    </row>
    <row r="2692" spans="1:2">
      <c r="A2692" s="41" t="s">
        <v>25923</v>
      </c>
      <c r="B2692" s="41" t="s">
        <v>25924</v>
      </c>
    </row>
    <row r="2693" spans="1:2">
      <c r="A2693" s="41" t="s">
        <v>25925</v>
      </c>
      <c r="B2693" s="41" t="s">
        <v>25926</v>
      </c>
    </row>
    <row r="2694" spans="1:2">
      <c r="A2694" s="41" t="s">
        <v>25927</v>
      </c>
      <c r="B2694" s="41" t="s">
        <v>25928</v>
      </c>
    </row>
    <row r="2695" spans="1:2">
      <c r="A2695" s="41" t="s">
        <v>25929</v>
      </c>
      <c r="B2695" s="41" t="s">
        <v>25930</v>
      </c>
    </row>
    <row r="2696" spans="1:2">
      <c r="A2696" s="41" t="s">
        <v>25931</v>
      </c>
      <c r="B2696" s="41" t="s">
        <v>25932</v>
      </c>
    </row>
    <row r="2697" spans="1:2">
      <c r="A2697" s="41" t="s">
        <v>25933</v>
      </c>
      <c r="B2697" s="41" t="s">
        <v>25934</v>
      </c>
    </row>
    <row r="2698" spans="1:2">
      <c r="A2698" s="42" t="s">
        <v>25935</v>
      </c>
      <c r="B2698" s="43" t="s">
        <v>25936</v>
      </c>
    </row>
    <row r="2699" spans="1:2">
      <c r="A2699" s="42" t="s">
        <v>25937</v>
      </c>
      <c r="B2699" s="42" t="s">
        <v>25938</v>
      </c>
    </row>
    <row r="2700" spans="1:2">
      <c r="A2700" s="42" t="s">
        <v>25939</v>
      </c>
      <c r="B2700" s="42" t="s">
        <v>25940</v>
      </c>
    </row>
    <row r="2701" spans="1:2">
      <c r="A2701" s="42" t="s">
        <v>25941</v>
      </c>
      <c r="B2701" s="42" t="s">
        <v>25942</v>
      </c>
    </row>
    <row r="2702" spans="1:2">
      <c r="A2702" s="42" t="s">
        <v>25943</v>
      </c>
      <c r="B2702" s="42" t="s">
        <v>25944</v>
      </c>
    </row>
    <row r="2703" spans="1:2">
      <c r="A2703" s="42" t="s">
        <v>25945</v>
      </c>
      <c r="B2703" s="42" t="s">
        <v>25946</v>
      </c>
    </row>
    <row r="2704" spans="1:2">
      <c r="A2704" s="42" t="s">
        <v>25947</v>
      </c>
      <c r="B2704" s="42" t="s">
        <v>25948</v>
      </c>
    </row>
    <row r="2705" spans="1:2" ht="28.5">
      <c r="A2705" s="44" t="s">
        <v>25949</v>
      </c>
      <c r="B2705" s="42" t="s">
        <v>25950</v>
      </c>
    </row>
    <row r="2706" spans="1:2">
      <c r="A2706" s="42" t="s">
        <v>25951</v>
      </c>
      <c r="B2706" s="42" t="s">
        <v>25952</v>
      </c>
    </row>
    <row r="2707" spans="1:2">
      <c r="A2707" s="42" t="s">
        <v>25953</v>
      </c>
      <c r="B2707" s="42" t="s">
        <v>25954</v>
      </c>
    </row>
    <row r="2708" spans="1:2">
      <c r="A2708" s="42" t="s">
        <v>25955</v>
      </c>
      <c r="B2708" s="42" t="s">
        <v>25956</v>
      </c>
    </row>
    <row r="2709" spans="1:2">
      <c r="A2709" s="42" t="s">
        <v>25957</v>
      </c>
      <c r="B2709" s="42" t="s">
        <v>25958</v>
      </c>
    </row>
    <row r="2710" spans="1:2">
      <c r="A2710" s="42" t="s">
        <v>25959</v>
      </c>
      <c r="B2710" s="42" t="s">
        <v>25960</v>
      </c>
    </row>
    <row r="2711" spans="1:2">
      <c r="A2711" s="42" t="s">
        <v>25961</v>
      </c>
      <c r="B2711" s="42" t="s">
        <v>25962</v>
      </c>
    </row>
    <row r="2712" spans="1:2">
      <c r="A2712" s="42" t="s">
        <v>25963</v>
      </c>
      <c r="B2712" s="42" t="s">
        <v>25964</v>
      </c>
    </row>
    <row r="2713" spans="1:2">
      <c r="A2713" s="42" t="s">
        <v>25965</v>
      </c>
      <c r="B2713" s="42" t="s">
        <v>25966</v>
      </c>
    </row>
    <row r="2714" spans="1:2">
      <c r="A2714" s="42" t="s">
        <v>25967</v>
      </c>
      <c r="B2714" s="42" t="s">
        <v>25968</v>
      </c>
    </row>
    <row r="2715" spans="1:2" ht="28.5">
      <c r="A2715" s="44" t="s">
        <v>25969</v>
      </c>
      <c r="B2715" s="42" t="s">
        <v>25970</v>
      </c>
    </row>
    <row r="2716" spans="1:2">
      <c r="A2716" s="42" t="s">
        <v>25971</v>
      </c>
      <c r="B2716" s="42" t="s">
        <v>25972</v>
      </c>
    </row>
    <row r="2717" spans="1:2">
      <c r="A2717" s="42" t="s">
        <v>25973</v>
      </c>
      <c r="B2717" s="42" t="s">
        <v>25974</v>
      </c>
    </row>
    <row r="2718" spans="1:2">
      <c r="A2718" s="42" t="s">
        <v>25975</v>
      </c>
      <c r="B2718" s="42" t="s">
        <v>25976</v>
      </c>
    </row>
    <row r="2719" spans="1:2">
      <c r="A2719" s="42" t="s">
        <v>25977</v>
      </c>
      <c r="B2719" s="42" t="s">
        <v>25978</v>
      </c>
    </row>
    <row r="2720" spans="1:2">
      <c r="A2720" s="42" t="s">
        <v>25979</v>
      </c>
      <c r="B2720" s="42" t="s">
        <v>25980</v>
      </c>
    </row>
    <row r="2721" spans="1:2">
      <c r="A2721" s="42" t="s">
        <v>25981</v>
      </c>
      <c r="B2721" s="42" t="s">
        <v>25982</v>
      </c>
    </row>
    <row r="2722" spans="1:2">
      <c r="A2722" s="42" t="s">
        <v>25983</v>
      </c>
      <c r="B2722" s="42" t="s">
        <v>25984</v>
      </c>
    </row>
    <row r="2723" spans="1:2">
      <c r="A2723" s="42" t="s">
        <v>25985</v>
      </c>
      <c r="B2723" s="42" t="s">
        <v>25986</v>
      </c>
    </row>
    <row r="2724" spans="1:2">
      <c r="A2724" s="42" t="s">
        <v>25987</v>
      </c>
      <c r="B2724" s="42" t="s">
        <v>25988</v>
      </c>
    </row>
    <row r="2725" spans="1:2">
      <c r="A2725" s="42" t="s">
        <v>25989</v>
      </c>
      <c r="B2725" s="42" t="s">
        <v>25990</v>
      </c>
    </row>
    <row r="2726" spans="1:2">
      <c r="A2726" s="42" t="s">
        <v>25991</v>
      </c>
      <c r="B2726" s="42" t="s">
        <v>25992</v>
      </c>
    </row>
    <row r="2727" spans="1:2">
      <c r="A2727" s="42" t="s">
        <v>25993</v>
      </c>
      <c r="B2727" s="42" t="s">
        <v>25994</v>
      </c>
    </row>
    <row r="2728" spans="1:2">
      <c r="A2728" s="42" t="s">
        <v>25995</v>
      </c>
      <c r="B2728" s="42" t="s">
        <v>25996</v>
      </c>
    </row>
    <row r="2729" spans="1:2">
      <c r="A2729" s="42" t="s">
        <v>25997</v>
      </c>
      <c r="B2729" s="42" t="s">
        <v>25998</v>
      </c>
    </row>
    <row r="2730" spans="1:2">
      <c r="A2730" s="42" t="s">
        <v>25999</v>
      </c>
      <c r="B2730" s="42" t="s">
        <v>26000</v>
      </c>
    </row>
    <row r="2731" spans="1:2">
      <c r="A2731" s="42" t="s">
        <v>26001</v>
      </c>
      <c r="B2731" s="42" t="s">
        <v>26002</v>
      </c>
    </row>
    <row r="2732" spans="1:2">
      <c r="A2732" s="42" t="s">
        <v>26003</v>
      </c>
      <c r="B2732" s="42" t="s">
        <v>26004</v>
      </c>
    </row>
    <row r="2733" spans="1:2">
      <c r="A2733" s="42" t="s">
        <v>26005</v>
      </c>
      <c r="B2733" s="42" t="s">
        <v>26006</v>
      </c>
    </row>
    <row r="2734" spans="1:2">
      <c r="A2734" s="42" t="s">
        <v>26007</v>
      </c>
      <c r="B2734" s="42" t="s">
        <v>26008</v>
      </c>
    </row>
    <row r="2735" spans="1:2">
      <c r="A2735" s="42" t="s">
        <v>26009</v>
      </c>
      <c r="B2735" s="42" t="s">
        <v>26010</v>
      </c>
    </row>
    <row r="2736" spans="1:2">
      <c r="A2736" s="42" t="s">
        <v>26011</v>
      </c>
      <c r="B2736" s="42" t="s">
        <v>26012</v>
      </c>
    </row>
    <row r="2737" spans="1:2">
      <c r="A2737" s="42" t="s">
        <v>26013</v>
      </c>
      <c r="B2737" s="42" t="s">
        <v>26014</v>
      </c>
    </row>
    <row r="2738" spans="1:2">
      <c r="A2738" s="42" t="s">
        <v>26015</v>
      </c>
      <c r="B2738" s="42" t="s">
        <v>26016</v>
      </c>
    </row>
    <row r="2739" spans="1:2">
      <c r="A2739" s="42" t="s">
        <v>26017</v>
      </c>
      <c r="B2739" s="42" t="s">
        <v>26018</v>
      </c>
    </row>
    <row r="2740" spans="1:2">
      <c r="A2740" s="42" t="s">
        <v>26019</v>
      </c>
      <c r="B2740" s="42" t="s">
        <v>26020</v>
      </c>
    </row>
    <row r="2741" spans="1:2">
      <c r="A2741" s="42" t="s">
        <v>26021</v>
      </c>
      <c r="B2741" s="42" t="s">
        <v>26022</v>
      </c>
    </row>
    <row r="2742" spans="1:2">
      <c r="A2742" s="42" t="s">
        <v>26023</v>
      </c>
      <c r="B2742" s="42" t="s">
        <v>26024</v>
      </c>
    </row>
    <row r="2743" spans="1:2">
      <c r="A2743" s="42" t="s">
        <v>26025</v>
      </c>
      <c r="B2743" s="42" t="s">
        <v>26026</v>
      </c>
    </row>
    <row r="2744" spans="1:2">
      <c r="A2744" s="42" t="s">
        <v>26027</v>
      </c>
      <c r="B2744" s="42" t="s">
        <v>26028</v>
      </c>
    </row>
    <row r="2745" spans="1:2">
      <c r="A2745" s="42" t="s">
        <v>26029</v>
      </c>
      <c r="B2745" s="42" t="s">
        <v>26030</v>
      </c>
    </row>
    <row r="2746" spans="1:2">
      <c r="A2746" s="42" t="s">
        <v>26031</v>
      </c>
      <c r="B2746" s="42" t="s">
        <v>26032</v>
      </c>
    </row>
    <row r="2747" spans="1:2">
      <c r="A2747" s="42" t="s">
        <v>26033</v>
      </c>
      <c r="B2747" s="42" t="s">
        <v>26034</v>
      </c>
    </row>
    <row r="2748" spans="1:2">
      <c r="A2748" s="42" t="s">
        <v>26035</v>
      </c>
      <c r="B2748" s="42" t="s">
        <v>26036</v>
      </c>
    </row>
    <row r="2749" spans="1:2">
      <c r="A2749" s="42" t="s">
        <v>26037</v>
      </c>
      <c r="B2749" s="42" t="s">
        <v>26038</v>
      </c>
    </row>
    <row r="2750" spans="1:2">
      <c r="A2750" s="42" t="s">
        <v>26039</v>
      </c>
      <c r="B2750" s="42" t="s">
        <v>26040</v>
      </c>
    </row>
    <row r="2751" spans="1:2">
      <c r="A2751" s="42" t="s">
        <v>26041</v>
      </c>
      <c r="B2751" s="42" t="s">
        <v>26042</v>
      </c>
    </row>
    <row r="2752" spans="1:2">
      <c r="A2752" s="42" t="s">
        <v>26043</v>
      </c>
      <c r="B2752" s="42" t="s">
        <v>26044</v>
      </c>
    </row>
    <row r="2753" spans="1:2">
      <c r="A2753" s="42" t="s">
        <v>26045</v>
      </c>
      <c r="B2753" s="42" t="s">
        <v>26046</v>
      </c>
    </row>
    <row r="2754" spans="1:2">
      <c r="A2754" s="42" t="s">
        <v>26047</v>
      </c>
      <c r="B2754" s="42" t="s">
        <v>26048</v>
      </c>
    </row>
    <row r="2755" spans="1:2">
      <c r="A2755" s="42" t="s">
        <v>26049</v>
      </c>
      <c r="B2755" s="42" t="s">
        <v>26050</v>
      </c>
    </row>
    <row r="2756" spans="1:2">
      <c r="A2756" s="42" t="s">
        <v>26051</v>
      </c>
      <c r="B2756" s="42" t="s">
        <v>26052</v>
      </c>
    </row>
    <row r="2757" spans="1:2">
      <c r="A2757" s="42" t="s">
        <v>26053</v>
      </c>
      <c r="B2757" s="42" t="s">
        <v>26054</v>
      </c>
    </row>
    <row r="2758" spans="1:2">
      <c r="A2758" s="42" t="s">
        <v>26055</v>
      </c>
      <c r="B2758" s="42" t="s">
        <v>26056</v>
      </c>
    </row>
    <row r="2759" spans="1:2">
      <c r="A2759" s="42" t="s">
        <v>26057</v>
      </c>
      <c r="B2759" s="42" t="s">
        <v>26058</v>
      </c>
    </row>
    <row r="2760" spans="1:2">
      <c r="A2760" s="42" t="s">
        <v>26059</v>
      </c>
      <c r="B2760" s="42" t="s">
        <v>26060</v>
      </c>
    </row>
    <row r="2761" spans="1:2">
      <c r="A2761" s="42" t="s">
        <v>26061</v>
      </c>
      <c r="B2761" s="42" t="s">
        <v>26062</v>
      </c>
    </row>
    <row r="2762" spans="1:2">
      <c r="A2762" s="42" t="s">
        <v>26063</v>
      </c>
      <c r="B2762" s="42" t="s">
        <v>26064</v>
      </c>
    </row>
    <row r="2763" spans="1:2">
      <c r="A2763" s="42" t="s">
        <v>26065</v>
      </c>
      <c r="B2763" s="42" t="s">
        <v>26066</v>
      </c>
    </row>
    <row r="2764" spans="1:2">
      <c r="A2764" s="42" t="s">
        <v>26067</v>
      </c>
      <c r="B2764" s="42" t="s">
        <v>26068</v>
      </c>
    </row>
    <row r="2765" spans="1:2">
      <c r="A2765" s="42" t="s">
        <v>26069</v>
      </c>
      <c r="B2765" s="42" t="s">
        <v>26070</v>
      </c>
    </row>
    <row r="2766" spans="1:2">
      <c r="A2766" s="42" t="s">
        <v>26071</v>
      </c>
      <c r="B2766" s="42" t="s">
        <v>26072</v>
      </c>
    </row>
    <row r="2767" spans="1:2">
      <c r="A2767" s="42" t="s">
        <v>26073</v>
      </c>
      <c r="B2767" s="42" t="s">
        <v>26074</v>
      </c>
    </row>
    <row r="2768" spans="1:2">
      <c r="A2768" s="42" t="s">
        <v>26075</v>
      </c>
      <c r="B2768" s="42" t="s">
        <v>26076</v>
      </c>
    </row>
    <row r="2769" spans="1:2">
      <c r="A2769" s="42" t="s">
        <v>26077</v>
      </c>
      <c r="B2769" s="42" t="s">
        <v>26078</v>
      </c>
    </row>
    <row r="2770" spans="1:2">
      <c r="A2770" s="42" t="s">
        <v>26079</v>
      </c>
      <c r="B2770" s="42" t="s">
        <v>26080</v>
      </c>
    </row>
    <row r="2771" spans="1:2">
      <c r="A2771" s="42" t="s">
        <v>26081</v>
      </c>
      <c r="B2771" s="42" t="s">
        <v>26082</v>
      </c>
    </row>
    <row r="2772" spans="1:2">
      <c r="A2772" s="42" t="s">
        <v>26083</v>
      </c>
      <c r="B2772" s="42" t="s">
        <v>26084</v>
      </c>
    </row>
    <row r="2773" spans="1:2">
      <c r="A2773" s="42" t="s">
        <v>26085</v>
      </c>
      <c r="B2773" s="42" t="s">
        <v>26086</v>
      </c>
    </row>
    <row r="2774" spans="1:2">
      <c r="A2774" s="42" t="s">
        <v>26087</v>
      </c>
      <c r="B2774" s="42" t="s">
        <v>26088</v>
      </c>
    </row>
    <row r="2775" spans="1:2">
      <c r="A2775" s="42" t="s">
        <v>26089</v>
      </c>
      <c r="B2775" s="42" t="s">
        <v>26090</v>
      </c>
    </row>
    <row r="2776" spans="1:2">
      <c r="A2776" s="42" t="s">
        <v>26091</v>
      </c>
      <c r="B2776" s="42" t="s">
        <v>26092</v>
      </c>
    </row>
    <row r="2777" spans="1:2">
      <c r="A2777" s="42" t="s">
        <v>26093</v>
      </c>
      <c r="B2777" s="42" t="s">
        <v>26094</v>
      </c>
    </row>
    <row r="2778" spans="1:2">
      <c r="A2778" s="42" t="s">
        <v>26095</v>
      </c>
      <c r="B2778" s="42" t="s">
        <v>26096</v>
      </c>
    </row>
    <row r="2779" spans="1:2">
      <c r="A2779" s="42" t="s">
        <v>26097</v>
      </c>
      <c r="B2779" s="42" t="s">
        <v>26098</v>
      </c>
    </row>
    <row r="2780" spans="1:2">
      <c r="A2780" s="42" t="s">
        <v>26099</v>
      </c>
      <c r="B2780" s="42" t="s">
        <v>26100</v>
      </c>
    </row>
    <row r="2781" spans="1:2">
      <c r="A2781" s="42" t="s">
        <v>26101</v>
      </c>
      <c r="B2781" s="42" t="s">
        <v>26102</v>
      </c>
    </row>
    <row r="2782" spans="1:2">
      <c r="A2782" s="42" t="s">
        <v>26103</v>
      </c>
      <c r="B2782" s="42" t="s">
        <v>26104</v>
      </c>
    </row>
    <row r="2783" spans="1:2">
      <c r="A2783" s="42" t="s">
        <v>26105</v>
      </c>
      <c r="B2783" s="42" t="s">
        <v>26106</v>
      </c>
    </row>
    <row r="2784" spans="1:2">
      <c r="A2784" s="42" t="s">
        <v>26107</v>
      </c>
      <c r="B2784" s="42" t="s">
        <v>26108</v>
      </c>
    </row>
    <row r="2785" spans="1:2">
      <c r="A2785" s="42" t="s">
        <v>26109</v>
      </c>
      <c r="B2785" s="42" t="s">
        <v>26110</v>
      </c>
    </row>
    <row r="2786" spans="1:2">
      <c r="A2786" s="42" t="s">
        <v>26111</v>
      </c>
      <c r="B2786" s="42" t="s">
        <v>26112</v>
      </c>
    </row>
    <row r="2787" spans="1:2">
      <c r="A2787" s="42" t="s">
        <v>26113</v>
      </c>
      <c r="B2787" s="42" t="s">
        <v>26114</v>
      </c>
    </row>
    <row r="2788" spans="1:2">
      <c r="A2788" s="42" t="s">
        <v>26115</v>
      </c>
      <c r="B2788" s="42" t="s">
        <v>26116</v>
      </c>
    </row>
    <row r="2789" spans="1:2">
      <c r="A2789" s="42" t="s">
        <v>26117</v>
      </c>
      <c r="B2789" s="42" t="s">
        <v>26118</v>
      </c>
    </row>
    <row r="2790" spans="1:2">
      <c r="A2790" s="42" t="s">
        <v>26119</v>
      </c>
      <c r="B2790" s="42" t="s">
        <v>26120</v>
      </c>
    </row>
    <row r="2791" spans="1:2">
      <c r="A2791" s="42" t="s">
        <v>26121</v>
      </c>
      <c r="B2791" s="42" t="s">
        <v>26122</v>
      </c>
    </row>
    <row r="2792" spans="1:2">
      <c r="A2792" s="42" t="s">
        <v>26123</v>
      </c>
      <c r="B2792" s="42" t="s">
        <v>26124</v>
      </c>
    </row>
    <row r="2793" spans="1:2">
      <c r="A2793" s="42" t="s">
        <v>26125</v>
      </c>
      <c r="B2793" s="42" t="s">
        <v>26126</v>
      </c>
    </row>
    <row r="2794" spans="1:2">
      <c r="A2794" s="42" t="s">
        <v>26127</v>
      </c>
      <c r="B2794" s="42" t="s">
        <v>26128</v>
      </c>
    </row>
    <row r="2795" spans="1:2">
      <c r="A2795" s="42" t="s">
        <v>26129</v>
      </c>
      <c r="B2795" s="42" t="s">
        <v>26130</v>
      </c>
    </row>
    <row r="2796" spans="1:2">
      <c r="A2796" s="42" t="s">
        <v>26131</v>
      </c>
      <c r="B2796" s="42" t="s">
        <v>26132</v>
      </c>
    </row>
    <row r="2797" spans="1:2">
      <c r="A2797" s="42" t="s">
        <v>26133</v>
      </c>
      <c r="B2797" s="42" t="s">
        <v>26134</v>
      </c>
    </row>
    <row r="2798" spans="1:2">
      <c r="A2798" s="42" t="s">
        <v>26135</v>
      </c>
      <c r="B2798" s="42" t="s">
        <v>26136</v>
      </c>
    </row>
    <row r="2799" spans="1:2">
      <c r="A2799" s="42" t="s">
        <v>26137</v>
      </c>
      <c r="B2799" s="42" t="s">
        <v>26138</v>
      </c>
    </row>
    <row r="2800" spans="1:2">
      <c r="A2800" s="42" t="s">
        <v>26139</v>
      </c>
      <c r="B2800" s="42" t="s">
        <v>26140</v>
      </c>
    </row>
    <row r="2801" spans="1:2">
      <c r="A2801" s="42" t="s">
        <v>26141</v>
      </c>
      <c r="B2801" s="42" t="s">
        <v>26142</v>
      </c>
    </row>
    <row r="2802" spans="1:2" ht="28.5">
      <c r="A2802" s="44" t="s">
        <v>26143</v>
      </c>
      <c r="B2802" s="42" t="s">
        <v>26144</v>
      </c>
    </row>
    <row r="2803" spans="1:2">
      <c r="A2803" s="42" t="s">
        <v>26145</v>
      </c>
      <c r="B2803" s="42" t="s">
        <v>26146</v>
      </c>
    </row>
    <row r="2804" spans="1:2">
      <c r="A2804" s="42" t="s">
        <v>26147</v>
      </c>
      <c r="B2804" s="42" t="s">
        <v>26148</v>
      </c>
    </row>
    <row r="2805" spans="1:2">
      <c r="A2805" s="42" t="s">
        <v>26149</v>
      </c>
      <c r="B2805" s="42" t="s">
        <v>26150</v>
      </c>
    </row>
    <row r="2806" spans="1:2">
      <c r="A2806" s="42" t="s">
        <v>26151</v>
      </c>
      <c r="B2806" s="42" t="s">
        <v>26152</v>
      </c>
    </row>
    <row r="2807" spans="1:2">
      <c r="A2807" s="42" t="s">
        <v>26153</v>
      </c>
      <c r="B2807" s="42" t="s">
        <v>26154</v>
      </c>
    </row>
    <row r="2808" spans="1:2">
      <c r="A2808" s="42" t="s">
        <v>26155</v>
      </c>
      <c r="B2808" s="42" t="s">
        <v>26156</v>
      </c>
    </row>
    <row r="2809" spans="1:2">
      <c r="A2809" s="42" t="s">
        <v>26157</v>
      </c>
      <c r="B2809" s="42" t="s">
        <v>26158</v>
      </c>
    </row>
    <row r="2810" spans="1:2">
      <c r="A2810" s="42" t="s">
        <v>26159</v>
      </c>
      <c r="B2810" s="42" t="s">
        <v>26160</v>
      </c>
    </row>
    <row r="2811" spans="1:2">
      <c r="A2811" s="42" t="s">
        <v>26161</v>
      </c>
      <c r="B2811" s="42" t="s">
        <v>26162</v>
      </c>
    </row>
    <row r="2812" spans="1:2">
      <c r="A2812" s="42" t="s">
        <v>26163</v>
      </c>
      <c r="B2812" s="42" t="s">
        <v>26164</v>
      </c>
    </row>
    <row r="2813" spans="1:2">
      <c r="A2813" s="42" t="s">
        <v>26165</v>
      </c>
      <c r="B2813" s="42" t="s">
        <v>26166</v>
      </c>
    </row>
    <row r="2814" spans="1:2">
      <c r="A2814" s="42" t="s">
        <v>26167</v>
      </c>
      <c r="B2814" s="42" t="s">
        <v>26168</v>
      </c>
    </row>
    <row r="2815" spans="1:2">
      <c r="A2815" s="42" t="s">
        <v>26169</v>
      </c>
      <c r="B2815" s="42" t="s">
        <v>26170</v>
      </c>
    </row>
    <row r="2816" spans="1:2">
      <c r="A2816" s="42" t="s">
        <v>26171</v>
      </c>
      <c r="B2816" s="42" t="s">
        <v>26172</v>
      </c>
    </row>
    <row r="2817" spans="1:2">
      <c r="A2817" s="42" t="s">
        <v>26173</v>
      </c>
      <c r="B2817" s="42" t="s">
        <v>26174</v>
      </c>
    </row>
    <row r="2818" spans="1:2">
      <c r="A2818" s="42" t="s">
        <v>26175</v>
      </c>
      <c r="B2818" s="42" t="s">
        <v>26176</v>
      </c>
    </row>
    <row r="2819" spans="1:2">
      <c r="A2819" s="42" t="s">
        <v>26177</v>
      </c>
      <c r="B2819" s="42" t="s">
        <v>26178</v>
      </c>
    </row>
    <row r="2820" spans="1:2">
      <c r="A2820" s="42" t="s">
        <v>26179</v>
      </c>
      <c r="B2820" s="42" t="s">
        <v>26180</v>
      </c>
    </row>
    <row r="2821" spans="1:2">
      <c r="A2821" s="42" t="s">
        <v>26181</v>
      </c>
      <c r="B2821" s="42" t="s">
        <v>26182</v>
      </c>
    </row>
    <row r="2822" spans="1:2">
      <c r="A2822" s="42" t="s">
        <v>26183</v>
      </c>
      <c r="B2822" s="42" t="s">
        <v>26184</v>
      </c>
    </row>
    <row r="2823" spans="1:2">
      <c r="A2823" s="42" t="s">
        <v>26185</v>
      </c>
      <c r="B2823" s="42" t="s">
        <v>26186</v>
      </c>
    </row>
    <row r="2824" spans="1:2">
      <c r="A2824" s="42" t="s">
        <v>26187</v>
      </c>
      <c r="B2824" s="42" t="s">
        <v>26188</v>
      </c>
    </row>
    <row r="2825" spans="1:2">
      <c r="A2825" s="42" t="s">
        <v>26189</v>
      </c>
      <c r="B2825" s="42" t="s">
        <v>26190</v>
      </c>
    </row>
    <row r="2826" spans="1:2">
      <c r="A2826" s="42" t="s">
        <v>26191</v>
      </c>
      <c r="B2826" s="42" t="s">
        <v>26192</v>
      </c>
    </row>
    <row r="2827" spans="1:2">
      <c r="A2827" s="42" t="s">
        <v>26193</v>
      </c>
      <c r="B2827" s="42" t="s">
        <v>26194</v>
      </c>
    </row>
    <row r="2828" spans="1:2">
      <c r="A2828" s="42" t="s">
        <v>26195</v>
      </c>
      <c r="B2828" s="42" t="s">
        <v>26196</v>
      </c>
    </row>
    <row r="2829" spans="1:2">
      <c r="A2829" s="42" t="s">
        <v>26197</v>
      </c>
      <c r="B2829" s="42" t="s">
        <v>26198</v>
      </c>
    </row>
    <row r="2830" spans="1:2">
      <c r="A2830" s="42" t="s">
        <v>26199</v>
      </c>
      <c r="B2830" s="42" t="s">
        <v>26200</v>
      </c>
    </row>
    <row r="2831" spans="1:2">
      <c r="A2831" s="42" t="s">
        <v>26201</v>
      </c>
      <c r="B2831" s="42" t="s">
        <v>26202</v>
      </c>
    </row>
    <row r="2832" spans="1:2">
      <c r="A2832" s="42" t="s">
        <v>26203</v>
      </c>
      <c r="B2832" s="42" t="s">
        <v>26204</v>
      </c>
    </row>
    <row r="2833" spans="1:2">
      <c r="A2833" s="42" t="s">
        <v>26205</v>
      </c>
      <c r="B2833" s="42" t="s">
        <v>26206</v>
      </c>
    </row>
    <row r="2834" spans="1:2">
      <c r="A2834" s="42" t="s">
        <v>26207</v>
      </c>
      <c r="B2834" s="42" t="s">
        <v>26208</v>
      </c>
    </row>
    <row r="2835" spans="1:2">
      <c r="A2835" s="42" t="s">
        <v>26209</v>
      </c>
      <c r="B2835" s="42" t="s">
        <v>26210</v>
      </c>
    </row>
    <row r="2836" spans="1:2">
      <c r="A2836" s="42" t="s">
        <v>26211</v>
      </c>
      <c r="B2836" s="42" t="s">
        <v>26212</v>
      </c>
    </row>
    <row r="2837" spans="1:2">
      <c r="A2837" s="42" t="s">
        <v>26213</v>
      </c>
      <c r="B2837" s="42" t="s">
        <v>26214</v>
      </c>
    </row>
    <row r="2838" spans="1:2">
      <c r="A2838" s="42" t="s">
        <v>26215</v>
      </c>
      <c r="B2838" s="42" t="s">
        <v>26216</v>
      </c>
    </row>
    <row r="2839" spans="1:2">
      <c r="A2839" s="42" t="s">
        <v>26217</v>
      </c>
      <c r="B2839" s="42" t="s">
        <v>26218</v>
      </c>
    </row>
    <row r="2840" spans="1:2">
      <c r="A2840" s="42" t="s">
        <v>26219</v>
      </c>
      <c r="B2840" s="42" t="s">
        <v>26220</v>
      </c>
    </row>
    <row r="2841" spans="1:2">
      <c r="A2841" s="42" t="s">
        <v>26221</v>
      </c>
      <c r="B2841" s="42" t="s">
        <v>26222</v>
      </c>
    </row>
    <row r="2842" spans="1:2">
      <c r="A2842" s="42" t="s">
        <v>26223</v>
      </c>
      <c r="B2842" s="42" t="s">
        <v>26224</v>
      </c>
    </row>
    <row r="2843" spans="1:2">
      <c r="A2843" s="42" t="s">
        <v>26225</v>
      </c>
      <c r="B2843" s="42" t="s">
        <v>26226</v>
      </c>
    </row>
    <row r="2844" spans="1:2">
      <c r="A2844" s="42" t="s">
        <v>26227</v>
      </c>
      <c r="B2844" s="42" t="s">
        <v>26228</v>
      </c>
    </row>
    <row r="2845" spans="1:2">
      <c r="A2845" s="42" t="s">
        <v>26229</v>
      </c>
      <c r="B2845" s="42" t="s">
        <v>26230</v>
      </c>
    </row>
    <row r="2846" spans="1:2">
      <c r="A2846" s="42" t="s">
        <v>26231</v>
      </c>
      <c r="B2846" s="42" t="s">
        <v>26232</v>
      </c>
    </row>
    <row r="2847" spans="1:2">
      <c r="A2847" s="42" t="s">
        <v>26233</v>
      </c>
      <c r="B2847" s="42" t="s">
        <v>26234</v>
      </c>
    </row>
    <row r="2848" spans="1:2">
      <c r="A2848" s="42" t="s">
        <v>26235</v>
      </c>
      <c r="B2848" s="42" t="s">
        <v>26236</v>
      </c>
    </row>
    <row r="2849" spans="1:2">
      <c r="A2849" s="42" t="s">
        <v>26237</v>
      </c>
      <c r="B2849" s="42" t="s">
        <v>26238</v>
      </c>
    </row>
    <row r="2850" spans="1:2">
      <c r="A2850" s="42" t="s">
        <v>26239</v>
      </c>
      <c r="B2850" s="42" t="s">
        <v>26240</v>
      </c>
    </row>
    <row r="2851" spans="1:2">
      <c r="A2851" s="42" t="s">
        <v>26241</v>
      </c>
      <c r="B2851" s="42" t="s">
        <v>26242</v>
      </c>
    </row>
    <row r="2852" spans="1:2">
      <c r="A2852" s="42" t="s">
        <v>26243</v>
      </c>
      <c r="B2852" s="42" t="s">
        <v>26244</v>
      </c>
    </row>
    <row r="2853" spans="1:2">
      <c r="A2853" s="42" t="s">
        <v>26245</v>
      </c>
      <c r="B2853" s="42" t="s">
        <v>26246</v>
      </c>
    </row>
    <row r="2854" spans="1:2">
      <c r="A2854" s="42" t="s">
        <v>26247</v>
      </c>
      <c r="B2854" s="42" t="s">
        <v>26248</v>
      </c>
    </row>
    <row r="2855" spans="1:2">
      <c r="A2855" s="42" t="s">
        <v>26249</v>
      </c>
      <c r="B2855" s="42" t="s">
        <v>26250</v>
      </c>
    </row>
    <row r="2856" spans="1:2">
      <c r="A2856" s="42" t="s">
        <v>26251</v>
      </c>
      <c r="B2856" s="42" t="s">
        <v>26252</v>
      </c>
    </row>
    <row r="2857" spans="1:2">
      <c r="A2857" s="42" t="s">
        <v>26253</v>
      </c>
      <c r="B2857" s="42" t="s">
        <v>26254</v>
      </c>
    </row>
    <row r="2858" spans="1:2">
      <c r="A2858" s="42" t="s">
        <v>26255</v>
      </c>
      <c r="B2858" s="42" t="s">
        <v>26256</v>
      </c>
    </row>
    <row r="2859" spans="1:2">
      <c r="A2859" s="42" t="s">
        <v>26257</v>
      </c>
      <c r="B2859" s="42" t="s">
        <v>26258</v>
      </c>
    </row>
    <row r="2860" spans="1:2">
      <c r="A2860" s="42" t="s">
        <v>26259</v>
      </c>
      <c r="B2860" s="42" t="s">
        <v>26260</v>
      </c>
    </row>
    <row r="2861" spans="1:2">
      <c r="A2861" s="42" t="s">
        <v>26261</v>
      </c>
      <c r="B2861" s="42" t="s">
        <v>26262</v>
      </c>
    </row>
    <row r="2862" spans="1:2">
      <c r="A2862" s="42" t="s">
        <v>26263</v>
      </c>
      <c r="B2862" s="42" t="s">
        <v>26264</v>
      </c>
    </row>
    <row r="2863" spans="1:2">
      <c r="A2863" s="42" t="s">
        <v>26265</v>
      </c>
      <c r="B2863" s="42" t="s">
        <v>26266</v>
      </c>
    </row>
    <row r="2864" spans="1:2">
      <c r="A2864" s="42" t="s">
        <v>26267</v>
      </c>
      <c r="B2864" s="42" t="s">
        <v>26268</v>
      </c>
    </row>
    <row r="2865" spans="1:2">
      <c r="A2865" s="42" t="s">
        <v>26269</v>
      </c>
      <c r="B2865" s="42" t="s">
        <v>26270</v>
      </c>
    </row>
    <row r="2866" spans="1:2">
      <c r="A2866" s="42" t="s">
        <v>26271</v>
      </c>
      <c r="B2866" s="42" t="s">
        <v>26272</v>
      </c>
    </row>
    <row r="2867" spans="1:2">
      <c r="A2867" s="42" t="s">
        <v>26273</v>
      </c>
      <c r="B2867" s="42" t="s">
        <v>26274</v>
      </c>
    </row>
    <row r="2868" spans="1:2">
      <c r="A2868" s="42" t="s">
        <v>26275</v>
      </c>
      <c r="B2868" s="42" t="s">
        <v>26276</v>
      </c>
    </row>
    <row r="2869" spans="1:2">
      <c r="A2869" s="42" t="s">
        <v>26277</v>
      </c>
      <c r="B2869" s="42" t="s">
        <v>26278</v>
      </c>
    </row>
    <row r="2870" spans="1:2">
      <c r="A2870" s="42" t="s">
        <v>26279</v>
      </c>
      <c r="B2870" s="42" t="s">
        <v>26280</v>
      </c>
    </row>
    <row r="2871" spans="1:2">
      <c r="A2871" s="42" t="s">
        <v>26281</v>
      </c>
      <c r="B2871" s="42" t="s">
        <v>26282</v>
      </c>
    </row>
    <row r="2872" spans="1:2" ht="28.5">
      <c r="A2872" s="44" t="s">
        <v>26283</v>
      </c>
      <c r="B2872" s="42" t="s">
        <v>26284</v>
      </c>
    </row>
    <row r="2873" spans="1:2">
      <c r="A2873" s="42" t="s">
        <v>26285</v>
      </c>
      <c r="B2873" s="42" t="s">
        <v>26286</v>
      </c>
    </row>
    <row r="2874" spans="1:2">
      <c r="A2874" s="42" t="s">
        <v>26287</v>
      </c>
      <c r="B2874" s="42" t="s">
        <v>26288</v>
      </c>
    </row>
    <row r="2875" spans="1:2">
      <c r="A2875" s="42" t="s">
        <v>26289</v>
      </c>
      <c r="B2875" s="42" t="s">
        <v>26290</v>
      </c>
    </row>
    <row r="2876" spans="1:2" ht="28.5">
      <c r="A2876" s="44" t="s">
        <v>26291</v>
      </c>
      <c r="B2876" s="42" t="s">
        <v>26292</v>
      </c>
    </row>
    <row r="2877" spans="1:2">
      <c r="A2877" s="42" t="s">
        <v>26293</v>
      </c>
      <c r="B2877" s="42" t="s">
        <v>26294</v>
      </c>
    </row>
    <row r="2878" spans="1:2">
      <c r="A2878" s="42" t="s">
        <v>26295</v>
      </c>
      <c r="B2878" s="42" t="s">
        <v>26296</v>
      </c>
    </row>
    <row r="2879" spans="1:2">
      <c r="A2879" s="42" t="s">
        <v>26297</v>
      </c>
      <c r="B2879" s="42" t="s">
        <v>26298</v>
      </c>
    </row>
    <row r="2880" spans="1:2">
      <c r="A2880" s="42" t="s">
        <v>26299</v>
      </c>
      <c r="B2880" s="42" t="s">
        <v>26300</v>
      </c>
    </row>
    <row r="2881" spans="1:2">
      <c r="A2881" s="42" t="s">
        <v>26301</v>
      </c>
      <c r="B2881" s="42" t="s">
        <v>26302</v>
      </c>
    </row>
    <row r="2882" spans="1:2">
      <c r="A2882" s="42" t="s">
        <v>26303</v>
      </c>
      <c r="B2882" s="42" t="s">
        <v>26304</v>
      </c>
    </row>
    <row r="2883" spans="1:2">
      <c r="A2883" s="42" t="s">
        <v>26305</v>
      </c>
      <c r="B2883" s="42" t="s">
        <v>26306</v>
      </c>
    </row>
    <row r="2884" spans="1:2">
      <c r="A2884" s="42" t="s">
        <v>26307</v>
      </c>
      <c r="B2884" s="42" t="s">
        <v>26308</v>
      </c>
    </row>
    <row r="2885" spans="1:2">
      <c r="A2885" s="42" t="s">
        <v>26309</v>
      </c>
      <c r="B2885" s="42" t="s">
        <v>26310</v>
      </c>
    </row>
    <row r="2886" spans="1:2">
      <c r="A2886" s="42" t="s">
        <v>26311</v>
      </c>
      <c r="B2886" s="42" t="s">
        <v>26312</v>
      </c>
    </row>
    <row r="2887" spans="1:2">
      <c r="A2887" s="42" t="s">
        <v>26313</v>
      </c>
      <c r="B2887" s="42" t="s">
        <v>26314</v>
      </c>
    </row>
    <row r="2888" spans="1:2">
      <c r="A2888" s="42" t="s">
        <v>26315</v>
      </c>
      <c r="B2888" s="42" t="s">
        <v>26316</v>
      </c>
    </row>
    <row r="2889" spans="1:2">
      <c r="A2889" s="42" t="s">
        <v>26317</v>
      </c>
      <c r="B2889" s="42" t="s">
        <v>26318</v>
      </c>
    </row>
    <row r="2890" spans="1:2">
      <c r="A2890" s="42" t="s">
        <v>26319</v>
      </c>
      <c r="B2890" s="42" t="s">
        <v>26320</v>
      </c>
    </row>
    <row r="2891" spans="1:2">
      <c r="A2891" s="42" t="s">
        <v>26321</v>
      </c>
      <c r="B2891" s="42" t="s">
        <v>26322</v>
      </c>
    </row>
    <row r="2892" spans="1:2">
      <c r="A2892" s="42" t="s">
        <v>26323</v>
      </c>
      <c r="B2892" s="42" t="s">
        <v>26324</v>
      </c>
    </row>
    <row r="2893" spans="1:2">
      <c r="A2893" s="42" t="s">
        <v>26325</v>
      </c>
      <c r="B2893" s="42" t="s">
        <v>26326</v>
      </c>
    </row>
    <row r="2894" spans="1:2">
      <c r="A2894" s="42" t="s">
        <v>26327</v>
      </c>
      <c r="B2894" s="42" t="s">
        <v>26328</v>
      </c>
    </row>
    <row r="2895" spans="1:2">
      <c r="A2895" s="42" t="s">
        <v>26329</v>
      </c>
      <c r="B2895" s="42" t="s">
        <v>26330</v>
      </c>
    </row>
    <row r="2896" spans="1:2" ht="28.5">
      <c r="A2896" s="44" t="s">
        <v>26331</v>
      </c>
      <c r="B2896" s="42" t="s">
        <v>26332</v>
      </c>
    </row>
    <row r="2897" spans="1:2">
      <c r="A2897" s="42" t="s">
        <v>26333</v>
      </c>
      <c r="B2897" s="42" t="s">
        <v>26334</v>
      </c>
    </row>
    <row r="2898" spans="1:2">
      <c r="A2898" s="42" t="s">
        <v>26335</v>
      </c>
      <c r="B2898" s="42" t="s">
        <v>26336</v>
      </c>
    </row>
    <row r="2899" spans="1:2">
      <c r="A2899" s="42" t="s">
        <v>26337</v>
      </c>
      <c r="B2899" s="42" t="s">
        <v>26338</v>
      </c>
    </row>
    <row r="2900" spans="1:2">
      <c r="A2900" s="42" t="s">
        <v>26339</v>
      </c>
      <c r="B2900" s="42" t="s">
        <v>26340</v>
      </c>
    </row>
    <row r="2901" spans="1:2">
      <c r="A2901" s="42" t="s">
        <v>26341</v>
      </c>
      <c r="B2901" s="42" t="s">
        <v>26342</v>
      </c>
    </row>
    <row r="2902" spans="1:2">
      <c r="A2902" s="42" t="s">
        <v>26343</v>
      </c>
      <c r="B2902" s="42" t="s">
        <v>26344</v>
      </c>
    </row>
    <row r="2903" spans="1:2">
      <c r="A2903" s="42" t="s">
        <v>26345</v>
      </c>
      <c r="B2903" s="42" t="s">
        <v>26346</v>
      </c>
    </row>
    <row r="2904" spans="1:2">
      <c r="A2904" s="42" t="s">
        <v>26347</v>
      </c>
      <c r="B2904" s="42" t="s">
        <v>26348</v>
      </c>
    </row>
    <row r="2905" spans="1:2">
      <c r="A2905" s="42" t="s">
        <v>26349</v>
      </c>
      <c r="B2905" s="42" t="s">
        <v>26350</v>
      </c>
    </row>
    <row r="2906" spans="1:2">
      <c r="A2906" s="42" t="s">
        <v>26351</v>
      </c>
      <c r="B2906" s="42" t="s">
        <v>26352</v>
      </c>
    </row>
    <row r="2907" spans="1:2">
      <c r="A2907" s="42" t="s">
        <v>26353</v>
      </c>
      <c r="B2907" s="42" t="s">
        <v>26354</v>
      </c>
    </row>
    <row r="2908" spans="1:2">
      <c r="A2908" s="42" t="s">
        <v>26355</v>
      </c>
      <c r="B2908" s="42" t="s">
        <v>26356</v>
      </c>
    </row>
    <row r="2909" spans="1:2">
      <c r="A2909" s="42" t="s">
        <v>26357</v>
      </c>
      <c r="B2909" s="42" t="s">
        <v>26358</v>
      </c>
    </row>
    <row r="2910" spans="1:2">
      <c r="A2910" s="42" t="s">
        <v>26359</v>
      </c>
      <c r="B2910" s="42" t="s">
        <v>26360</v>
      </c>
    </row>
    <row r="2911" spans="1:2">
      <c r="A2911" s="42" t="s">
        <v>26361</v>
      </c>
      <c r="B2911" s="42" t="s">
        <v>26362</v>
      </c>
    </row>
    <row r="2912" spans="1:2">
      <c r="A2912" s="42" t="s">
        <v>26363</v>
      </c>
      <c r="B2912" s="42" t="s">
        <v>26364</v>
      </c>
    </row>
    <row r="2913" spans="1:2">
      <c r="A2913" s="42" t="s">
        <v>26365</v>
      </c>
      <c r="B2913" s="42" t="s">
        <v>26366</v>
      </c>
    </row>
    <row r="2914" spans="1:2">
      <c r="A2914" s="42" t="s">
        <v>26367</v>
      </c>
      <c r="B2914" s="42" t="s">
        <v>26368</v>
      </c>
    </row>
    <row r="2915" spans="1:2">
      <c r="A2915" s="42" t="s">
        <v>26369</v>
      </c>
      <c r="B2915" s="42" t="s">
        <v>26370</v>
      </c>
    </row>
    <row r="2916" spans="1:2">
      <c r="A2916" s="42" t="s">
        <v>26371</v>
      </c>
      <c r="B2916" s="42" t="s">
        <v>26372</v>
      </c>
    </row>
    <row r="2917" spans="1:2">
      <c r="A2917" s="42" t="s">
        <v>26373</v>
      </c>
      <c r="B2917" s="42" t="s">
        <v>26374</v>
      </c>
    </row>
    <row r="2918" spans="1:2">
      <c r="A2918" s="42" t="s">
        <v>26375</v>
      </c>
      <c r="B2918" s="42" t="s">
        <v>26376</v>
      </c>
    </row>
    <row r="2919" spans="1:2">
      <c r="A2919" s="42" t="s">
        <v>26377</v>
      </c>
      <c r="B2919" s="42" t="s">
        <v>26378</v>
      </c>
    </row>
    <row r="2920" spans="1:2">
      <c r="A2920" s="42" t="s">
        <v>26379</v>
      </c>
      <c r="B2920" s="42" t="s">
        <v>26380</v>
      </c>
    </row>
    <row r="2921" spans="1:2">
      <c r="A2921" s="42" t="s">
        <v>26381</v>
      </c>
      <c r="B2921" s="42" t="s">
        <v>26382</v>
      </c>
    </row>
    <row r="2922" spans="1:2">
      <c r="A2922" s="42" t="s">
        <v>26383</v>
      </c>
      <c r="B2922" s="42" t="s">
        <v>26384</v>
      </c>
    </row>
    <row r="2923" spans="1:2">
      <c r="A2923" s="42" t="s">
        <v>26385</v>
      </c>
      <c r="B2923" s="42" t="s">
        <v>26386</v>
      </c>
    </row>
    <row r="2924" spans="1:2">
      <c r="A2924" s="42" t="s">
        <v>26387</v>
      </c>
      <c r="B2924" s="42" t="s">
        <v>26388</v>
      </c>
    </row>
    <row r="2925" spans="1:2">
      <c r="A2925" s="42" t="s">
        <v>26389</v>
      </c>
      <c r="B2925" s="42" t="s">
        <v>26390</v>
      </c>
    </row>
    <row r="2926" spans="1:2">
      <c r="A2926" s="42" t="s">
        <v>26391</v>
      </c>
      <c r="B2926" s="42" t="s">
        <v>26392</v>
      </c>
    </row>
    <row r="2927" spans="1:2">
      <c r="A2927" s="42" t="s">
        <v>26393</v>
      </c>
      <c r="B2927" s="42" t="s">
        <v>26394</v>
      </c>
    </row>
    <row r="2928" spans="1:2">
      <c r="A2928" s="42" t="s">
        <v>26395</v>
      </c>
      <c r="B2928" s="42" t="s">
        <v>26396</v>
      </c>
    </row>
    <row r="2929" spans="1:2">
      <c r="A2929" s="42" t="s">
        <v>26397</v>
      </c>
      <c r="B2929" s="42" t="s">
        <v>26398</v>
      </c>
    </row>
    <row r="2930" spans="1:2">
      <c r="A2930" s="42" t="s">
        <v>26399</v>
      </c>
      <c r="B2930" s="42" t="s">
        <v>26400</v>
      </c>
    </row>
    <row r="2931" spans="1:2">
      <c r="A2931" s="42" t="s">
        <v>26401</v>
      </c>
      <c r="B2931" s="42" t="s">
        <v>26402</v>
      </c>
    </row>
    <row r="2932" spans="1:2">
      <c r="A2932" s="42" t="s">
        <v>26403</v>
      </c>
      <c r="B2932" s="42" t="s">
        <v>26404</v>
      </c>
    </row>
    <row r="2933" spans="1:2">
      <c r="A2933" s="42" t="s">
        <v>26405</v>
      </c>
      <c r="B2933" s="42" t="s">
        <v>26406</v>
      </c>
    </row>
    <row r="2934" spans="1:2">
      <c r="A2934" s="42" t="s">
        <v>26407</v>
      </c>
      <c r="B2934" s="42" t="s">
        <v>26408</v>
      </c>
    </row>
    <row r="2935" spans="1:2">
      <c r="A2935" s="42" t="s">
        <v>26409</v>
      </c>
      <c r="B2935" s="42" t="s">
        <v>26410</v>
      </c>
    </row>
    <row r="2936" spans="1:2">
      <c r="A2936" s="42" t="s">
        <v>26411</v>
      </c>
      <c r="B2936" s="42" t="s">
        <v>26412</v>
      </c>
    </row>
    <row r="2937" spans="1:2">
      <c r="A2937" s="42" t="s">
        <v>26413</v>
      </c>
      <c r="B2937" s="42" t="s">
        <v>26414</v>
      </c>
    </row>
    <row r="2938" spans="1:2">
      <c r="A2938" s="42" t="s">
        <v>26415</v>
      </c>
      <c r="B2938" s="42" t="s">
        <v>26416</v>
      </c>
    </row>
    <row r="2939" spans="1:2">
      <c r="A2939" s="42" t="s">
        <v>26417</v>
      </c>
      <c r="B2939" s="42" t="s">
        <v>26418</v>
      </c>
    </row>
    <row r="2940" spans="1:2">
      <c r="A2940" s="42" t="s">
        <v>26419</v>
      </c>
      <c r="B2940" s="42" t="s">
        <v>26420</v>
      </c>
    </row>
    <row r="2941" spans="1:2">
      <c r="A2941" s="42" t="s">
        <v>26421</v>
      </c>
      <c r="B2941" s="42" t="s">
        <v>26422</v>
      </c>
    </row>
    <row r="2942" spans="1:2">
      <c r="A2942" s="42" t="s">
        <v>26423</v>
      </c>
      <c r="B2942" s="42" t="s">
        <v>26424</v>
      </c>
    </row>
    <row r="2943" spans="1:2">
      <c r="A2943" s="42" t="s">
        <v>26425</v>
      </c>
      <c r="B2943" s="42" t="s">
        <v>26426</v>
      </c>
    </row>
    <row r="2944" spans="1:2">
      <c r="A2944" s="42" t="s">
        <v>26427</v>
      </c>
      <c r="B2944" s="42" t="s">
        <v>26428</v>
      </c>
    </row>
    <row r="2945" spans="1:2">
      <c r="A2945" s="42" t="s">
        <v>26429</v>
      </c>
      <c r="B2945" s="42" t="s">
        <v>26430</v>
      </c>
    </row>
    <row r="2946" spans="1:2">
      <c r="A2946" s="42" t="s">
        <v>26431</v>
      </c>
      <c r="B2946" s="42" t="s">
        <v>26432</v>
      </c>
    </row>
    <row r="2947" spans="1:2">
      <c r="A2947" s="42" t="s">
        <v>26433</v>
      </c>
      <c r="B2947" s="42" t="s">
        <v>26434</v>
      </c>
    </row>
    <row r="2948" spans="1:2">
      <c r="A2948" s="42" t="s">
        <v>26435</v>
      </c>
      <c r="B2948" s="42" t="s">
        <v>26436</v>
      </c>
    </row>
    <row r="2949" spans="1:2">
      <c r="A2949" s="42" t="s">
        <v>26437</v>
      </c>
      <c r="B2949" s="42" t="s">
        <v>26438</v>
      </c>
    </row>
    <row r="2950" spans="1:2">
      <c r="A2950" s="42" t="s">
        <v>26439</v>
      </c>
      <c r="B2950" s="42" t="s">
        <v>26440</v>
      </c>
    </row>
    <row r="2951" spans="1:2">
      <c r="A2951" s="42" t="s">
        <v>26441</v>
      </c>
      <c r="B2951" s="42" t="s">
        <v>26442</v>
      </c>
    </row>
    <row r="2952" spans="1:2">
      <c r="A2952" s="42" t="s">
        <v>26443</v>
      </c>
      <c r="B2952" s="42" t="s">
        <v>26444</v>
      </c>
    </row>
    <row r="2953" spans="1:2">
      <c r="A2953" s="42" t="s">
        <v>26445</v>
      </c>
      <c r="B2953" s="42" t="s">
        <v>26446</v>
      </c>
    </row>
    <row r="2954" spans="1:2">
      <c r="A2954" s="42" t="s">
        <v>26447</v>
      </c>
      <c r="B2954" s="42" t="s">
        <v>26448</v>
      </c>
    </row>
    <row r="2955" spans="1:2">
      <c r="A2955" s="42" t="s">
        <v>26449</v>
      </c>
      <c r="B2955" s="42" t="s">
        <v>26450</v>
      </c>
    </row>
    <row r="2956" spans="1:2">
      <c r="A2956" s="42" t="s">
        <v>26451</v>
      </c>
      <c r="B2956" s="42" t="s">
        <v>26452</v>
      </c>
    </row>
    <row r="2957" spans="1:2">
      <c r="A2957" s="42" t="s">
        <v>26453</v>
      </c>
      <c r="B2957" s="42" t="s">
        <v>26454</v>
      </c>
    </row>
    <row r="2958" spans="1:2">
      <c r="A2958" s="42" t="s">
        <v>26455</v>
      </c>
      <c r="B2958" s="42" t="s">
        <v>26456</v>
      </c>
    </row>
    <row r="2959" spans="1:2">
      <c r="A2959" s="42" t="s">
        <v>26457</v>
      </c>
      <c r="B2959" s="42" t="s">
        <v>26458</v>
      </c>
    </row>
    <row r="2960" spans="1:2">
      <c r="A2960" s="42" t="s">
        <v>26459</v>
      </c>
      <c r="B2960" s="42" t="s">
        <v>26460</v>
      </c>
    </row>
    <row r="2961" spans="1:2">
      <c r="A2961" s="42" t="s">
        <v>26461</v>
      </c>
      <c r="B2961" s="42" t="s">
        <v>26462</v>
      </c>
    </row>
    <row r="2962" spans="1:2">
      <c r="A2962" s="42" t="s">
        <v>26463</v>
      </c>
      <c r="B2962" s="42" t="s">
        <v>26464</v>
      </c>
    </row>
    <row r="2963" spans="1:2">
      <c r="A2963" s="42" t="s">
        <v>26465</v>
      </c>
      <c r="B2963" s="42" t="s">
        <v>26466</v>
      </c>
    </row>
    <row r="2964" spans="1:2">
      <c r="A2964" s="42" t="s">
        <v>26467</v>
      </c>
      <c r="B2964" s="42" t="s">
        <v>26468</v>
      </c>
    </row>
    <row r="2965" spans="1:2">
      <c r="A2965" s="42" t="s">
        <v>26469</v>
      </c>
      <c r="B2965" s="42" t="s">
        <v>26470</v>
      </c>
    </row>
    <row r="2966" spans="1:2">
      <c r="A2966" s="42" t="s">
        <v>26471</v>
      </c>
      <c r="B2966" s="42" t="s">
        <v>26472</v>
      </c>
    </row>
    <row r="2967" spans="1:2">
      <c r="A2967" s="42" t="s">
        <v>26473</v>
      </c>
      <c r="B2967" s="42" t="s">
        <v>26474</v>
      </c>
    </row>
    <row r="2968" spans="1:2">
      <c r="A2968" s="42" t="s">
        <v>26475</v>
      </c>
      <c r="B2968" s="42" t="s">
        <v>26476</v>
      </c>
    </row>
    <row r="2969" spans="1:2">
      <c r="A2969" s="42" t="s">
        <v>26477</v>
      </c>
      <c r="B2969" s="42" t="s">
        <v>26478</v>
      </c>
    </row>
    <row r="2970" spans="1:2">
      <c r="A2970" s="42" t="s">
        <v>26479</v>
      </c>
      <c r="B2970" s="42" t="s">
        <v>26480</v>
      </c>
    </row>
    <row r="2971" spans="1:2">
      <c r="A2971" s="42" t="s">
        <v>26481</v>
      </c>
      <c r="B2971" s="42" t="s">
        <v>26482</v>
      </c>
    </row>
    <row r="2972" spans="1:2">
      <c r="A2972" s="42" t="s">
        <v>26483</v>
      </c>
      <c r="B2972" s="42" t="s">
        <v>26484</v>
      </c>
    </row>
    <row r="2973" spans="1:2">
      <c r="A2973" s="42" t="s">
        <v>26485</v>
      </c>
      <c r="B2973" s="42" t="s">
        <v>26486</v>
      </c>
    </row>
    <row r="2974" spans="1:2">
      <c r="A2974" s="42" t="s">
        <v>26487</v>
      </c>
      <c r="B2974" s="42" t="s">
        <v>26488</v>
      </c>
    </row>
    <row r="2975" spans="1:2">
      <c r="A2975" s="42" t="s">
        <v>26489</v>
      </c>
      <c r="B2975" s="42" t="s">
        <v>26490</v>
      </c>
    </row>
    <row r="2976" spans="1:2">
      <c r="A2976" s="42" t="s">
        <v>26491</v>
      </c>
      <c r="B2976" s="42" t="s">
        <v>26492</v>
      </c>
    </row>
    <row r="2977" spans="1:2">
      <c r="A2977" s="42" t="s">
        <v>26493</v>
      </c>
      <c r="B2977" s="42" t="s">
        <v>26494</v>
      </c>
    </row>
    <row r="2978" spans="1:2">
      <c r="A2978" s="42" t="s">
        <v>26495</v>
      </c>
      <c r="B2978" s="42" t="s">
        <v>26496</v>
      </c>
    </row>
    <row r="2979" spans="1:2">
      <c r="A2979" s="42" t="s">
        <v>26497</v>
      </c>
      <c r="B2979" s="42" t="s">
        <v>26498</v>
      </c>
    </row>
    <row r="2980" spans="1:2" ht="28.5">
      <c r="A2980" s="44" t="s">
        <v>26499</v>
      </c>
      <c r="B2980" s="42" t="s">
        <v>26500</v>
      </c>
    </row>
    <row r="2981" spans="1:2">
      <c r="A2981" s="42" t="s">
        <v>26501</v>
      </c>
      <c r="B2981" s="42" t="s">
        <v>26502</v>
      </c>
    </row>
    <row r="2982" spans="1:2">
      <c r="A2982" s="42" t="s">
        <v>26503</v>
      </c>
      <c r="B2982" s="42" t="s">
        <v>26504</v>
      </c>
    </row>
    <row r="2983" spans="1:2">
      <c r="A2983" s="42" t="s">
        <v>26505</v>
      </c>
      <c r="B2983" s="42" t="s">
        <v>26506</v>
      </c>
    </row>
    <row r="2984" spans="1:2">
      <c r="A2984" s="42" t="s">
        <v>26507</v>
      </c>
      <c r="B2984" s="42" t="s">
        <v>26508</v>
      </c>
    </row>
    <row r="2985" spans="1:2">
      <c r="A2985" s="42" t="s">
        <v>26509</v>
      </c>
      <c r="B2985" s="42" t="s">
        <v>26510</v>
      </c>
    </row>
    <row r="2986" spans="1:2">
      <c r="A2986" s="42" t="s">
        <v>26511</v>
      </c>
      <c r="B2986" s="42" t="s">
        <v>26512</v>
      </c>
    </row>
    <row r="2987" spans="1:2">
      <c r="A2987" s="42" t="s">
        <v>26513</v>
      </c>
      <c r="B2987" s="42" t="s">
        <v>26514</v>
      </c>
    </row>
    <row r="2988" spans="1:2">
      <c r="A2988" s="42" t="s">
        <v>26515</v>
      </c>
      <c r="B2988" s="42" t="s">
        <v>26516</v>
      </c>
    </row>
    <row r="2989" spans="1:2">
      <c r="A2989" s="42" t="s">
        <v>26517</v>
      </c>
      <c r="B2989" s="42" t="s">
        <v>26518</v>
      </c>
    </row>
    <row r="2990" spans="1:2">
      <c r="A2990" s="42" t="s">
        <v>26519</v>
      </c>
      <c r="B2990" s="42" t="s">
        <v>26519</v>
      </c>
    </row>
    <row r="2991" spans="1:2">
      <c r="A2991" s="42" t="s">
        <v>26520</v>
      </c>
      <c r="B2991" s="42" t="s">
        <v>26521</v>
      </c>
    </row>
    <row r="2992" spans="1:2">
      <c r="A2992" s="42" t="s">
        <v>26522</v>
      </c>
      <c r="B2992" s="42" t="s">
        <v>26523</v>
      </c>
    </row>
    <row r="2993" spans="1:2">
      <c r="A2993" s="42" t="s">
        <v>26524</v>
      </c>
      <c r="B2993" s="42" t="s">
        <v>26525</v>
      </c>
    </row>
    <row r="2994" spans="1:2">
      <c r="A2994" s="42" t="s">
        <v>26526</v>
      </c>
      <c r="B2994" s="42" t="s">
        <v>26527</v>
      </c>
    </row>
    <row r="2995" spans="1:2">
      <c r="A2995" s="42" t="s">
        <v>26528</v>
      </c>
      <c r="B2995" s="42" t="s">
        <v>26529</v>
      </c>
    </row>
    <row r="2996" spans="1:2">
      <c r="A2996" s="42" t="s">
        <v>26530</v>
      </c>
      <c r="B2996" s="42" t="s">
        <v>26531</v>
      </c>
    </row>
    <row r="2997" spans="1:2">
      <c r="A2997" s="42" t="s">
        <v>26532</v>
      </c>
      <c r="B2997" s="42" t="s">
        <v>26533</v>
      </c>
    </row>
    <row r="2998" spans="1:2">
      <c r="A2998" s="42" t="s">
        <v>26534</v>
      </c>
      <c r="B2998" s="42" t="s">
        <v>26535</v>
      </c>
    </row>
    <row r="2999" spans="1:2">
      <c r="A2999" s="42" t="s">
        <v>26536</v>
      </c>
      <c r="B2999" s="42" t="s">
        <v>26537</v>
      </c>
    </row>
    <row r="3000" spans="1:2">
      <c r="A3000" s="42" t="s">
        <v>26538</v>
      </c>
      <c r="B3000" s="42" t="s">
        <v>26539</v>
      </c>
    </row>
    <row r="3001" spans="1:2">
      <c r="A3001" s="42" t="s">
        <v>26540</v>
      </c>
      <c r="B3001" s="42" t="s">
        <v>26541</v>
      </c>
    </row>
    <row r="3002" spans="1:2">
      <c r="A3002" s="42" t="s">
        <v>26542</v>
      </c>
      <c r="B3002" s="42" t="s">
        <v>26543</v>
      </c>
    </row>
    <row r="3003" spans="1:2">
      <c r="A3003" s="42" t="s">
        <v>26544</v>
      </c>
      <c r="B3003" s="42" t="s">
        <v>26545</v>
      </c>
    </row>
    <row r="3004" spans="1:2">
      <c r="A3004" s="42" t="s">
        <v>26546</v>
      </c>
      <c r="B3004" s="42" t="s">
        <v>26547</v>
      </c>
    </row>
    <row r="3005" spans="1:2">
      <c r="A3005" s="42" t="s">
        <v>26548</v>
      </c>
      <c r="B3005" s="42" t="s">
        <v>26549</v>
      </c>
    </row>
    <row r="3006" spans="1:2">
      <c r="A3006" s="42" t="s">
        <v>26550</v>
      </c>
      <c r="B3006" s="42" t="s">
        <v>26551</v>
      </c>
    </row>
    <row r="3007" spans="1:2">
      <c r="A3007" s="42" t="s">
        <v>26552</v>
      </c>
      <c r="B3007" s="42" t="s">
        <v>26553</v>
      </c>
    </row>
    <row r="3008" spans="1:2">
      <c r="A3008" s="42" t="s">
        <v>26554</v>
      </c>
      <c r="B3008" s="42" t="s">
        <v>26555</v>
      </c>
    </row>
    <row r="3009" spans="1:2">
      <c r="A3009" s="42" t="s">
        <v>26556</v>
      </c>
      <c r="B3009" s="42" t="s">
        <v>26557</v>
      </c>
    </row>
    <row r="3010" spans="1:2">
      <c r="A3010" s="42" t="s">
        <v>26558</v>
      </c>
      <c r="B3010" s="42" t="s">
        <v>26559</v>
      </c>
    </row>
    <row r="3011" spans="1:2">
      <c r="A3011" s="42" t="s">
        <v>26560</v>
      </c>
      <c r="B3011" s="42" t="s">
        <v>26561</v>
      </c>
    </row>
    <row r="3012" spans="1:2">
      <c r="A3012" s="42" t="s">
        <v>26562</v>
      </c>
      <c r="B3012" s="42" t="s">
        <v>26563</v>
      </c>
    </row>
    <row r="3013" spans="1:2">
      <c r="A3013" s="42" t="s">
        <v>26564</v>
      </c>
      <c r="B3013" s="42" t="s">
        <v>26565</v>
      </c>
    </row>
    <row r="3014" spans="1:2" ht="28.5">
      <c r="A3014" s="44" t="s">
        <v>26566</v>
      </c>
      <c r="B3014" s="42" t="s">
        <v>26567</v>
      </c>
    </row>
    <row r="3015" spans="1:2">
      <c r="A3015" s="42" t="s">
        <v>26568</v>
      </c>
      <c r="B3015" s="42" t="s">
        <v>26569</v>
      </c>
    </row>
    <row r="3016" spans="1:2">
      <c r="A3016" s="42" t="s">
        <v>26570</v>
      </c>
      <c r="B3016" s="42" t="s">
        <v>26571</v>
      </c>
    </row>
    <row r="3017" spans="1:2">
      <c r="A3017" s="42" t="s">
        <v>26572</v>
      </c>
      <c r="B3017" s="42" t="s">
        <v>26573</v>
      </c>
    </row>
    <row r="3018" spans="1:2">
      <c r="A3018" s="42" t="s">
        <v>26574</v>
      </c>
      <c r="B3018" s="42" t="s">
        <v>26575</v>
      </c>
    </row>
    <row r="3019" spans="1:2">
      <c r="A3019" s="42" t="s">
        <v>26576</v>
      </c>
      <c r="B3019" s="42" t="s">
        <v>26577</v>
      </c>
    </row>
    <row r="3020" spans="1:2">
      <c r="A3020" s="42" t="s">
        <v>26578</v>
      </c>
      <c r="B3020" s="42" t="s">
        <v>26579</v>
      </c>
    </row>
    <row r="3021" spans="1:2">
      <c r="A3021" s="42" t="s">
        <v>26580</v>
      </c>
      <c r="B3021" s="42" t="s">
        <v>26581</v>
      </c>
    </row>
    <row r="3022" spans="1:2">
      <c r="A3022" s="42" t="s">
        <v>26582</v>
      </c>
      <c r="B3022" s="42" t="s">
        <v>26583</v>
      </c>
    </row>
    <row r="3023" spans="1:2">
      <c r="A3023" s="42" t="s">
        <v>26584</v>
      </c>
      <c r="B3023" s="42" t="s">
        <v>26585</v>
      </c>
    </row>
    <row r="3024" spans="1:2">
      <c r="A3024" s="42" t="s">
        <v>26586</v>
      </c>
      <c r="B3024" s="42" t="s">
        <v>26587</v>
      </c>
    </row>
    <row r="3025" spans="1:2">
      <c r="A3025" s="42" t="s">
        <v>26588</v>
      </c>
      <c r="B3025" s="42" t="s">
        <v>26589</v>
      </c>
    </row>
    <row r="3026" spans="1:2">
      <c r="A3026" s="42" t="s">
        <v>26590</v>
      </c>
      <c r="B3026" s="42" t="s">
        <v>26591</v>
      </c>
    </row>
    <row r="3027" spans="1:2">
      <c r="A3027" s="42" t="s">
        <v>26592</v>
      </c>
      <c r="B3027" s="42" t="s">
        <v>26593</v>
      </c>
    </row>
    <row r="3028" spans="1:2">
      <c r="A3028" s="42" t="s">
        <v>26594</v>
      </c>
      <c r="B3028" s="42" t="s">
        <v>26595</v>
      </c>
    </row>
    <row r="3029" spans="1:2">
      <c r="A3029" s="42" t="s">
        <v>26596</v>
      </c>
      <c r="B3029" s="42" t="s">
        <v>26597</v>
      </c>
    </row>
    <row r="3030" spans="1:2">
      <c r="A3030" s="42" t="s">
        <v>26598</v>
      </c>
      <c r="B3030" s="42" t="s">
        <v>26599</v>
      </c>
    </row>
    <row r="3031" spans="1:2">
      <c r="A3031" s="42" t="s">
        <v>26600</v>
      </c>
      <c r="B3031" s="42" t="s">
        <v>26601</v>
      </c>
    </row>
    <row r="3032" spans="1:2">
      <c r="A3032" s="42" t="s">
        <v>26602</v>
      </c>
      <c r="B3032" s="42" t="s">
        <v>26603</v>
      </c>
    </row>
    <row r="3033" spans="1:2">
      <c r="A3033" s="42" t="s">
        <v>26604</v>
      </c>
      <c r="B3033" s="42" t="s">
        <v>26605</v>
      </c>
    </row>
    <row r="3034" spans="1:2">
      <c r="A3034" s="42" t="s">
        <v>26606</v>
      </c>
      <c r="B3034" s="42" t="s">
        <v>26607</v>
      </c>
    </row>
    <row r="3035" spans="1:2">
      <c r="A3035" s="42" t="s">
        <v>26608</v>
      </c>
      <c r="B3035" s="42" t="s">
        <v>26609</v>
      </c>
    </row>
    <row r="3036" spans="1:2">
      <c r="A3036" s="42" t="s">
        <v>26610</v>
      </c>
      <c r="B3036" s="42" t="s">
        <v>26611</v>
      </c>
    </row>
    <row r="3037" spans="1:2">
      <c r="A3037" s="42" t="s">
        <v>26612</v>
      </c>
      <c r="B3037" s="42" t="s">
        <v>26613</v>
      </c>
    </row>
    <row r="3038" spans="1:2">
      <c r="A3038" s="42" t="s">
        <v>26614</v>
      </c>
      <c r="B3038" s="42" t="s">
        <v>26615</v>
      </c>
    </row>
    <row r="3039" spans="1:2">
      <c r="A3039" s="42" t="s">
        <v>26616</v>
      </c>
      <c r="B3039" s="42" t="s">
        <v>26617</v>
      </c>
    </row>
    <row r="3040" spans="1:2">
      <c r="A3040" s="42" t="s">
        <v>26618</v>
      </c>
      <c r="B3040" s="42" t="s">
        <v>26619</v>
      </c>
    </row>
    <row r="3041" spans="1:2">
      <c r="A3041" s="42" t="s">
        <v>26620</v>
      </c>
      <c r="B3041" s="42" t="s">
        <v>26621</v>
      </c>
    </row>
    <row r="3042" spans="1:2">
      <c r="A3042" s="42" t="s">
        <v>26622</v>
      </c>
      <c r="B3042" s="42" t="s">
        <v>26623</v>
      </c>
    </row>
    <row r="3043" spans="1:2">
      <c r="A3043" s="42" t="s">
        <v>26624</v>
      </c>
      <c r="B3043" s="42" t="s">
        <v>26625</v>
      </c>
    </row>
    <row r="3044" spans="1:2">
      <c r="A3044" s="42" t="s">
        <v>26626</v>
      </c>
      <c r="B3044" s="42" t="s">
        <v>26627</v>
      </c>
    </row>
    <row r="3045" spans="1:2">
      <c r="A3045" s="42" t="s">
        <v>26628</v>
      </c>
      <c r="B3045" s="42" t="s">
        <v>26629</v>
      </c>
    </row>
    <row r="3046" spans="1:2">
      <c r="A3046" s="42" t="s">
        <v>26630</v>
      </c>
      <c r="B3046" s="42" t="s">
        <v>26631</v>
      </c>
    </row>
    <row r="3047" spans="1:2">
      <c r="A3047" s="42" t="s">
        <v>26632</v>
      </c>
      <c r="B3047" s="42" t="s">
        <v>26633</v>
      </c>
    </row>
    <row r="3048" spans="1:2">
      <c r="A3048" s="42" t="s">
        <v>26634</v>
      </c>
      <c r="B3048" s="42" t="s">
        <v>26635</v>
      </c>
    </row>
    <row r="3049" spans="1:2">
      <c r="A3049" s="42" t="s">
        <v>26636</v>
      </c>
      <c r="B3049" s="42" t="s">
        <v>26637</v>
      </c>
    </row>
    <row r="3050" spans="1:2">
      <c r="A3050" s="42" t="s">
        <v>26638</v>
      </c>
      <c r="B3050" s="42" t="s">
        <v>26639</v>
      </c>
    </row>
    <row r="3051" spans="1:2">
      <c r="A3051" s="42" t="s">
        <v>26640</v>
      </c>
      <c r="B3051" s="42" t="s">
        <v>26641</v>
      </c>
    </row>
    <row r="3052" spans="1:2">
      <c r="A3052" s="42" t="s">
        <v>26642</v>
      </c>
      <c r="B3052" s="42" t="s">
        <v>26643</v>
      </c>
    </row>
    <row r="3053" spans="1:2">
      <c r="A3053" s="42" t="s">
        <v>26644</v>
      </c>
      <c r="B3053" s="42" t="s">
        <v>26645</v>
      </c>
    </row>
    <row r="3054" spans="1:2">
      <c r="A3054" s="42" t="s">
        <v>26646</v>
      </c>
      <c r="B3054" s="42" t="s">
        <v>26647</v>
      </c>
    </row>
    <row r="3055" spans="1:2">
      <c r="A3055" s="42" t="s">
        <v>26648</v>
      </c>
      <c r="B3055" s="42" t="s">
        <v>26649</v>
      </c>
    </row>
    <row r="3056" spans="1:2">
      <c r="A3056" s="42" t="s">
        <v>26650</v>
      </c>
      <c r="B3056" s="42" t="s">
        <v>26651</v>
      </c>
    </row>
    <row r="3057" spans="1:2">
      <c r="A3057" s="42" t="s">
        <v>26652</v>
      </c>
      <c r="B3057" s="42" t="s">
        <v>26653</v>
      </c>
    </row>
    <row r="3058" spans="1:2">
      <c r="A3058" s="42" t="s">
        <v>26654</v>
      </c>
      <c r="B3058" s="42" t="s">
        <v>26655</v>
      </c>
    </row>
    <row r="3059" spans="1:2">
      <c r="A3059" s="42" t="s">
        <v>26656</v>
      </c>
      <c r="B3059" s="42" t="s">
        <v>26657</v>
      </c>
    </row>
    <row r="3060" spans="1:2">
      <c r="A3060" s="42" t="s">
        <v>26658</v>
      </c>
      <c r="B3060" s="42" t="s">
        <v>26659</v>
      </c>
    </row>
    <row r="3061" spans="1:2">
      <c r="A3061" s="42" t="s">
        <v>26660</v>
      </c>
      <c r="B3061" s="42" t="s">
        <v>26661</v>
      </c>
    </row>
    <row r="3062" spans="1:2">
      <c r="A3062" s="42" t="s">
        <v>26662</v>
      </c>
      <c r="B3062" s="42" t="s">
        <v>26663</v>
      </c>
    </row>
    <row r="3063" spans="1:2">
      <c r="A3063" s="42" t="s">
        <v>26664</v>
      </c>
      <c r="B3063" s="42" t="s">
        <v>26665</v>
      </c>
    </row>
    <row r="3064" spans="1:2">
      <c r="A3064" s="42" t="s">
        <v>26666</v>
      </c>
      <c r="B3064" s="42" t="s">
        <v>26667</v>
      </c>
    </row>
    <row r="3065" spans="1:2">
      <c r="A3065" s="42" t="s">
        <v>26668</v>
      </c>
      <c r="B3065" s="42" t="s">
        <v>26669</v>
      </c>
    </row>
    <row r="3066" spans="1:2">
      <c r="A3066" s="42" t="s">
        <v>26670</v>
      </c>
      <c r="B3066" s="42" t="s">
        <v>26671</v>
      </c>
    </row>
    <row r="3067" spans="1:2">
      <c r="A3067" s="42" t="s">
        <v>26672</v>
      </c>
      <c r="B3067" s="42" t="s">
        <v>26673</v>
      </c>
    </row>
    <row r="3068" spans="1:2">
      <c r="A3068" s="42" t="s">
        <v>26674</v>
      </c>
      <c r="B3068" s="42" t="s">
        <v>26675</v>
      </c>
    </row>
    <row r="3069" spans="1:2">
      <c r="A3069" s="42" t="s">
        <v>26676</v>
      </c>
      <c r="B3069" s="42" t="s">
        <v>26677</v>
      </c>
    </row>
    <row r="3070" spans="1:2">
      <c r="A3070" s="42" t="s">
        <v>26678</v>
      </c>
      <c r="B3070" s="42" t="s">
        <v>26679</v>
      </c>
    </row>
    <row r="3071" spans="1:2">
      <c r="A3071" s="42" t="s">
        <v>26680</v>
      </c>
      <c r="B3071" s="42" t="s">
        <v>26681</v>
      </c>
    </row>
    <row r="3072" spans="1:2">
      <c r="A3072" s="42" t="s">
        <v>26682</v>
      </c>
      <c r="B3072" s="42" t="s">
        <v>26683</v>
      </c>
    </row>
    <row r="3073" spans="1:2">
      <c r="A3073" s="42" t="s">
        <v>26684</v>
      </c>
      <c r="B3073" s="42" t="s">
        <v>26685</v>
      </c>
    </row>
    <row r="3074" spans="1:2">
      <c r="A3074" s="42" t="s">
        <v>26686</v>
      </c>
      <c r="B3074" s="42" t="s">
        <v>26687</v>
      </c>
    </row>
    <row r="3075" spans="1:2">
      <c r="A3075" s="42" t="s">
        <v>26688</v>
      </c>
      <c r="B3075" s="42" t="s">
        <v>26689</v>
      </c>
    </row>
    <row r="3076" spans="1:2">
      <c r="A3076" s="42" t="s">
        <v>26690</v>
      </c>
      <c r="B3076" s="42" t="s">
        <v>26691</v>
      </c>
    </row>
    <row r="3077" spans="1:2">
      <c r="A3077" s="42" t="s">
        <v>26692</v>
      </c>
      <c r="B3077" s="42" t="s">
        <v>26693</v>
      </c>
    </row>
    <row r="3078" spans="1:2">
      <c r="A3078" s="42" t="s">
        <v>26694</v>
      </c>
      <c r="B3078" s="42" t="s">
        <v>26695</v>
      </c>
    </row>
    <row r="3079" spans="1:2">
      <c r="A3079" s="42" t="s">
        <v>26696</v>
      </c>
      <c r="B3079" s="42" t="s">
        <v>26697</v>
      </c>
    </row>
    <row r="3080" spans="1:2">
      <c r="A3080" s="42" t="s">
        <v>26698</v>
      </c>
      <c r="B3080" s="42" t="s">
        <v>26699</v>
      </c>
    </row>
    <row r="3081" spans="1:2">
      <c r="A3081" s="42" t="s">
        <v>26700</v>
      </c>
      <c r="B3081" s="42" t="s">
        <v>26701</v>
      </c>
    </row>
    <row r="3082" spans="1:2">
      <c r="A3082" s="42" t="s">
        <v>26702</v>
      </c>
      <c r="B3082" s="42" t="s">
        <v>26703</v>
      </c>
    </row>
    <row r="3083" spans="1:2">
      <c r="A3083" s="42" t="s">
        <v>26704</v>
      </c>
      <c r="B3083" s="42" t="s">
        <v>26705</v>
      </c>
    </row>
    <row r="3084" spans="1:2">
      <c r="A3084" s="42" t="s">
        <v>26706</v>
      </c>
      <c r="B3084" s="42" t="s">
        <v>26707</v>
      </c>
    </row>
    <row r="3085" spans="1:2">
      <c r="A3085" s="42" t="s">
        <v>26708</v>
      </c>
      <c r="B3085" s="42" t="s">
        <v>26709</v>
      </c>
    </row>
    <row r="3086" spans="1:2">
      <c r="A3086" s="42" t="s">
        <v>26710</v>
      </c>
      <c r="B3086" s="42" t="s">
        <v>26711</v>
      </c>
    </row>
    <row r="3087" spans="1:2">
      <c r="A3087" s="42" t="s">
        <v>26712</v>
      </c>
      <c r="B3087" s="42" t="s">
        <v>26713</v>
      </c>
    </row>
    <row r="3088" spans="1:2">
      <c r="A3088" s="42" t="s">
        <v>26714</v>
      </c>
      <c r="B3088" s="42" t="s">
        <v>26715</v>
      </c>
    </row>
    <row r="3089" spans="1:2">
      <c r="A3089" s="42" t="s">
        <v>26716</v>
      </c>
      <c r="B3089" s="42" t="s">
        <v>26717</v>
      </c>
    </row>
    <row r="3090" spans="1:2">
      <c r="A3090" s="42" t="s">
        <v>26718</v>
      </c>
      <c r="B3090" s="42" t="s">
        <v>26719</v>
      </c>
    </row>
    <row r="3091" spans="1:2">
      <c r="A3091" s="42" t="s">
        <v>26720</v>
      </c>
      <c r="B3091" s="42" t="s">
        <v>26721</v>
      </c>
    </row>
    <row r="3092" spans="1:2">
      <c r="A3092" s="42" t="s">
        <v>26722</v>
      </c>
      <c r="B3092" s="42" t="s">
        <v>26723</v>
      </c>
    </row>
    <row r="3093" spans="1:2">
      <c r="A3093" s="42" t="s">
        <v>26724</v>
      </c>
      <c r="B3093" s="42" t="s">
        <v>26725</v>
      </c>
    </row>
    <row r="3094" spans="1:2">
      <c r="A3094" s="42" t="s">
        <v>26726</v>
      </c>
      <c r="B3094" s="42" t="s">
        <v>26727</v>
      </c>
    </row>
    <row r="3095" spans="1:2">
      <c r="A3095" s="42" t="s">
        <v>26728</v>
      </c>
      <c r="B3095" s="42" t="s">
        <v>26729</v>
      </c>
    </row>
    <row r="3096" spans="1:2">
      <c r="A3096" s="42" t="s">
        <v>26730</v>
      </c>
      <c r="B3096" s="42" t="s">
        <v>26731</v>
      </c>
    </row>
    <row r="3097" spans="1:2">
      <c r="A3097" s="42" t="s">
        <v>26732</v>
      </c>
      <c r="B3097" s="42" t="s">
        <v>26733</v>
      </c>
    </row>
    <row r="3098" spans="1:2">
      <c r="A3098" s="42" t="s">
        <v>26734</v>
      </c>
      <c r="B3098" s="42" t="s">
        <v>26735</v>
      </c>
    </row>
    <row r="3099" spans="1:2">
      <c r="A3099" s="42" t="s">
        <v>26736</v>
      </c>
      <c r="B3099" s="42" t="s">
        <v>26737</v>
      </c>
    </row>
    <row r="3100" spans="1:2">
      <c r="A3100" s="42" t="s">
        <v>26738</v>
      </c>
      <c r="B3100" s="42" t="s">
        <v>26739</v>
      </c>
    </row>
    <row r="3101" spans="1:2">
      <c r="A3101" s="42" t="s">
        <v>26740</v>
      </c>
      <c r="B3101" s="42" t="s">
        <v>26741</v>
      </c>
    </row>
    <row r="3102" spans="1:2">
      <c r="A3102" s="42" t="s">
        <v>26742</v>
      </c>
      <c r="B3102" s="42" t="s">
        <v>26743</v>
      </c>
    </row>
    <row r="3103" spans="1:2">
      <c r="A3103" s="42" t="s">
        <v>26744</v>
      </c>
      <c r="B3103" s="42" t="s">
        <v>26745</v>
      </c>
    </row>
    <row r="3104" spans="1:2">
      <c r="A3104" s="42" t="s">
        <v>26746</v>
      </c>
      <c r="B3104" s="42" t="s">
        <v>26747</v>
      </c>
    </row>
    <row r="3105" spans="1:2">
      <c r="A3105" s="42" t="s">
        <v>26748</v>
      </c>
      <c r="B3105" s="42" t="s">
        <v>26749</v>
      </c>
    </row>
    <row r="3106" spans="1:2">
      <c r="A3106" s="42" t="s">
        <v>26750</v>
      </c>
      <c r="B3106" s="42" t="s">
        <v>26751</v>
      </c>
    </row>
    <row r="3107" spans="1:2">
      <c r="A3107" s="42" t="s">
        <v>26752</v>
      </c>
      <c r="B3107" s="42" t="s">
        <v>26753</v>
      </c>
    </row>
    <row r="3108" spans="1:2">
      <c r="A3108" s="42" t="s">
        <v>26754</v>
      </c>
      <c r="B3108" s="42" t="s">
        <v>26755</v>
      </c>
    </row>
    <row r="3109" spans="1:2">
      <c r="A3109" s="42" t="s">
        <v>26756</v>
      </c>
      <c r="B3109" s="42" t="s">
        <v>26757</v>
      </c>
    </row>
    <row r="3110" spans="1:2">
      <c r="A3110" s="42" t="s">
        <v>26758</v>
      </c>
      <c r="B3110" s="42" t="s">
        <v>26759</v>
      </c>
    </row>
    <row r="3111" spans="1:2">
      <c r="A3111" s="42" t="s">
        <v>26760</v>
      </c>
      <c r="B3111" s="42" t="s">
        <v>26761</v>
      </c>
    </row>
    <row r="3112" spans="1:2">
      <c r="A3112" s="42" t="s">
        <v>26762</v>
      </c>
      <c r="B3112" s="42" t="s">
        <v>26763</v>
      </c>
    </row>
    <row r="3113" spans="1:2">
      <c r="A3113" s="42" t="s">
        <v>26764</v>
      </c>
      <c r="B3113" s="42" t="s">
        <v>26765</v>
      </c>
    </row>
    <row r="3114" spans="1:2">
      <c r="A3114" s="42" t="s">
        <v>26766</v>
      </c>
      <c r="B3114" s="42" t="s">
        <v>26767</v>
      </c>
    </row>
    <row r="3115" spans="1:2">
      <c r="A3115" s="42" t="s">
        <v>26768</v>
      </c>
      <c r="B3115" s="42" t="s">
        <v>26769</v>
      </c>
    </row>
    <row r="3116" spans="1:2">
      <c r="A3116" s="42" t="s">
        <v>26770</v>
      </c>
      <c r="B3116" s="42" t="s">
        <v>26771</v>
      </c>
    </row>
    <row r="3117" spans="1:2">
      <c r="A3117" s="42" t="s">
        <v>26772</v>
      </c>
      <c r="B3117" s="42" t="s">
        <v>26773</v>
      </c>
    </row>
    <row r="3118" spans="1:2">
      <c r="A3118" s="42" t="s">
        <v>26774</v>
      </c>
      <c r="B3118" s="42" t="s">
        <v>26775</v>
      </c>
    </row>
    <row r="3119" spans="1:2">
      <c r="A3119" s="42" t="s">
        <v>26776</v>
      </c>
      <c r="B3119" s="42" t="s">
        <v>26777</v>
      </c>
    </row>
    <row r="3120" spans="1:2">
      <c r="A3120" s="42" t="s">
        <v>26778</v>
      </c>
      <c r="B3120" s="42" t="s">
        <v>26779</v>
      </c>
    </row>
    <row r="3121" spans="1:2">
      <c r="A3121" s="42" t="s">
        <v>26780</v>
      </c>
      <c r="B3121" s="42" t="s">
        <v>26781</v>
      </c>
    </row>
    <row r="3122" spans="1:2">
      <c r="A3122" s="42" t="s">
        <v>26782</v>
      </c>
      <c r="B3122" s="42" t="s">
        <v>26783</v>
      </c>
    </row>
    <row r="3123" spans="1:2">
      <c r="A3123" s="42" t="s">
        <v>26784</v>
      </c>
      <c r="B3123" s="42" t="s">
        <v>26785</v>
      </c>
    </row>
    <row r="3124" spans="1:2">
      <c r="A3124" s="42" t="s">
        <v>26786</v>
      </c>
      <c r="B3124" s="42" t="s">
        <v>26787</v>
      </c>
    </row>
    <row r="3125" spans="1:2">
      <c r="A3125" s="42" t="s">
        <v>26788</v>
      </c>
      <c r="B3125" s="42" t="s">
        <v>26789</v>
      </c>
    </row>
    <row r="3126" spans="1:2">
      <c r="A3126" s="42" t="s">
        <v>26790</v>
      </c>
      <c r="B3126" s="42" t="s">
        <v>26791</v>
      </c>
    </row>
    <row r="3127" spans="1:2">
      <c r="A3127" s="42" t="s">
        <v>26792</v>
      </c>
      <c r="B3127" s="42" t="s">
        <v>26793</v>
      </c>
    </row>
    <row r="3128" spans="1:2">
      <c r="A3128" s="42" t="s">
        <v>26794</v>
      </c>
      <c r="B3128" s="42" t="s">
        <v>26795</v>
      </c>
    </row>
    <row r="3129" spans="1:2">
      <c r="A3129" s="42" t="s">
        <v>26796</v>
      </c>
      <c r="B3129" s="42" t="s">
        <v>26797</v>
      </c>
    </row>
    <row r="3130" spans="1:2">
      <c r="A3130" s="42" t="s">
        <v>26798</v>
      </c>
      <c r="B3130" s="42" t="s">
        <v>26799</v>
      </c>
    </row>
    <row r="3131" spans="1:2">
      <c r="A3131" s="42" t="s">
        <v>26800</v>
      </c>
      <c r="B3131" s="42" t="s">
        <v>26801</v>
      </c>
    </row>
    <row r="3132" spans="1:2">
      <c r="A3132" s="42" t="s">
        <v>26802</v>
      </c>
      <c r="B3132" s="42" t="s">
        <v>26803</v>
      </c>
    </row>
    <row r="3133" spans="1:2">
      <c r="A3133" s="42" t="s">
        <v>26804</v>
      </c>
      <c r="B3133" s="42" t="s">
        <v>26805</v>
      </c>
    </row>
    <row r="3134" spans="1:2">
      <c r="A3134" s="42" t="s">
        <v>26806</v>
      </c>
      <c r="B3134" s="42" t="s">
        <v>26807</v>
      </c>
    </row>
    <row r="3135" spans="1:2">
      <c r="A3135" s="42" t="s">
        <v>26808</v>
      </c>
      <c r="B3135" s="42" t="s">
        <v>26809</v>
      </c>
    </row>
    <row r="3136" spans="1:2">
      <c r="A3136" s="42" t="s">
        <v>26810</v>
      </c>
      <c r="B3136" s="42" t="s">
        <v>26811</v>
      </c>
    </row>
    <row r="3137" spans="1:2">
      <c r="A3137" s="42" t="s">
        <v>26812</v>
      </c>
      <c r="B3137" s="42" t="s">
        <v>26813</v>
      </c>
    </row>
    <row r="3138" spans="1:2">
      <c r="A3138" s="42" t="s">
        <v>26814</v>
      </c>
      <c r="B3138" s="42" t="s">
        <v>26815</v>
      </c>
    </row>
    <row r="3139" spans="1:2">
      <c r="A3139" s="42" t="s">
        <v>26816</v>
      </c>
      <c r="B3139" s="42" t="s">
        <v>26817</v>
      </c>
    </row>
    <row r="3140" spans="1:2">
      <c r="A3140" s="42" t="s">
        <v>26818</v>
      </c>
      <c r="B3140" s="42" t="s">
        <v>26819</v>
      </c>
    </row>
    <row r="3141" spans="1:2">
      <c r="A3141" s="42" t="s">
        <v>26820</v>
      </c>
      <c r="B3141" s="42" t="s">
        <v>26821</v>
      </c>
    </row>
    <row r="3142" spans="1:2">
      <c r="A3142" s="42" t="s">
        <v>26822</v>
      </c>
      <c r="B3142" s="42" t="s">
        <v>26823</v>
      </c>
    </row>
    <row r="3143" spans="1:2">
      <c r="A3143" s="42" t="s">
        <v>26824</v>
      </c>
      <c r="B3143" s="42" t="s">
        <v>26825</v>
      </c>
    </row>
    <row r="3144" spans="1:2">
      <c r="A3144" s="42" t="s">
        <v>26826</v>
      </c>
      <c r="B3144" s="42" t="s">
        <v>26827</v>
      </c>
    </row>
    <row r="3145" spans="1:2">
      <c r="A3145" s="42" t="s">
        <v>26828</v>
      </c>
      <c r="B3145" s="42" t="s">
        <v>26829</v>
      </c>
    </row>
    <row r="3146" spans="1:2">
      <c r="A3146" s="42" t="s">
        <v>26830</v>
      </c>
      <c r="B3146" s="42" t="s">
        <v>26831</v>
      </c>
    </row>
    <row r="3147" spans="1:2">
      <c r="A3147" s="42" t="s">
        <v>26832</v>
      </c>
      <c r="B3147" s="42" t="s">
        <v>26833</v>
      </c>
    </row>
    <row r="3148" spans="1:2">
      <c r="A3148" s="42" t="s">
        <v>26834</v>
      </c>
      <c r="B3148" s="42" t="s">
        <v>26835</v>
      </c>
    </row>
    <row r="3149" spans="1:2">
      <c r="A3149" s="42" t="s">
        <v>26836</v>
      </c>
      <c r="B3149" s="42" t="s">
        <v>26837</v>
      </c>
    </row>
    <row r="3150" spans="1:2">
      <c r="A3150" s="42" t="s">
        <v>26838</v>
      </c>
      <c r="B3150" s="42" t="s">
        <v>26839</v>
      </c>
    </row>
    <row r="3151" spans="1:2">
      <c r="A3151" s="42" t="s">
        <v>26840</v>
      </c>
      <c r="B3151" s="42" t="s">
        <v>26841</v>
      </c>
    </row>
    <row r="3152" spans="1:2">
      <c r="A3152" s="42" t="s">
        <v>26842</v>
      </c>
      <c r="B3152" s="42" t="s">
        <v>26843</v>
      </c>
    </row>
    <row r="3153" spans="1:2">
      <c r="A3153" s="42" t="s">
        <v>26844</v>
      </c>
      <c r="B3153" s="42" t="s">
        <v>26845</v>
      </c>
    </row>
    <row r="3154" spans="1:2">
      <c r="A3154" s="42" t="s">
        <v>26846</v>
      </c>
      <c r="B3154" s="42" t="s">
        <v>26847</v>
      </c>
    </row>
    <row r="3155" spans="1:2">
      <c r="A3155" s="42" t="s">
        <v>26848</v>
      </c>
      <c r="B3155" s="42" t="s">
        <v>26849</v>
      </c>
    </row>
    <row r="3156" spans="1:2">
      <c r="A3156" s="42" t="s">
        <v>26850</v>
      </c>
      <c r="B3156" s="42" t="s">
        <v>26851</v>
      </c>
    </row>
    <row r="3157" spans="1:2">
      <c r="A3157" s="42" t="s">
        <v>26852</v>
      </c>
      <c r="B3157" s="42" t="s">
        <v>26853</v>
      </c>
    </row>
    <row r="3158" spans="1:2">
      <c r="A3158" s="42" t="s">
        <v>26854</v>
      </c>
      <c r="B3158" s="42" t="s">
        <v>26855</v>
      </c>
    </row>
    <row r="3159" spans="1:2" ht="28.5">
      <c r="A3159" s="44" t="s">
        <v>26856</v>
      </c>
      <c r="B3159" s="42" t="s">
        <v>26857</v>
      </c>
    </row>
    <row r="3160" spans="1:2">
      <c r="A3160" s="42" t="s">
        <v>26858</v>
      </c>
      <c r="B3160" s="42" t="s">
        <v>26859</v>
      </c>
    </row>
    <row r="3161" spans="1:2">
      <c r="A3161" s="42" t="s">
        <v>26860</v>
      </c>
      <c r="B3161" s="42" t="s">
        <v>26861</v>
      </c>
    </row>
    <row r="3162" spans="1:2">
      <c r="A3162" s="42" t="s">
        <v>26862</v>
      </c>
      <c r="B3162" s="42" t="s">
        <v>26863</v>
      </c>
    </row>
    <row r="3163" spans="1:2">
      <c r="A3163" s="42" t="s">
        <v>26864</v>
      </c>
      <c r="B3163" s="42" t="s">
        <v>26865</v>
      </c>
    </row>
    <row r="3164" spans="1:2">
      <c r="A3164" s="42" t="s">
        <v>26866</v>
      </c>
      <c r="B3164" s="42" t="s">
        <v>26867</v>
      </c>
    </row>
    <row r="3165" spans="1:2">
      <c r="A3165" s="42" t="s">
        <v>26868</v>
      </c>
      <c r="B3165" s="42" t="s">
        <v>26869</v>
      </c>
    </row>
    <row r="3166" spans="1:2">
      <c r="A3166" s="42" t="s">
        <v>26870</v>
      </c>
      <c r="B3166" s="42" t="s">
        <v>26871</v>
      </c>
    </row>
    <row r="3167" spans="1:2">
      <c r="A3167" s="42" t="s">
        <v>26872</v>
      </c>
      <c r="B3167" s="42" t="s">
        <v>26873</v>
      </c>
    </row>
    <row r="3168" spans="1:2">
      <c r="A3168" s="42" t="s">
        <v>26874</v>
      </c>
      <c r="B3168" s="42" t="s">
        <v>26875</v>
      </c>
    </row>
    <row r="3169" spans="1:2">
      <c r="A3169" s="42" t="s">
        <v>26876</v>
      </c>
      <c r="B3169" s="42" t="s">
        <v>26877</v>
      </c>
    </row>
    <row r="3170" spans="1:2">
      <c r="A3170" s="42" t="s">
        <v>26878</v>
      </c>
      <c r="B3170" s="42" t="s">
        <v>26879</v>
      </c>
    </row>
    <row r="3171" spans="1:2">
      <c r="A3171" s="42" t="s">
        <v>26880</v>
      </c>
      <c r="B3171" s="42" t="s">
        <v>26881</v>
      </c>
    </row>
    <row r="3172" spans="1:2">
      <c r="A3172" s="42" t="s">
        <v>26882</v>
      </c>
      <c r="B3172" s="42" t="s">
        <v>26883</v>
      </c>
    </row>
    <row r="3173" spans="1:2">
      <c r="A3173" s="42" t="s">
        <v>26884</v>
      </c>
      <c r="B3173" s="42" t="s">
        <v>26885</v>
      </c>
    </row>
    <row r="3174" spans="1:2">
      <c r="A3174" s="42" t="s">
        <v>26886</v>
      </c>
      <c r="B3174" s="42" t="s">
        <v>26887</v>
      </c>
    </row>
    <row r="3175" spans="1:2">
      <c r="A3175" s="42" t="s">
        <v>26888</v>
      </c>
      <c r="B3175" s="42" t="s">
        <v>26889</v>
      </c>
    </row>
    <row r="3176" spans="1:2">
      <c r="A3176" s="42" t="s">
        <v>26890</v>
      </c>
      <c r="B3176" s="42" t="s">
        <v>26891</v>
      </c>
    </row>
    <row r="3177" spans="1:2">
      <c r="A3177" s="42" t="s">
        <v>26892</v>
      </c>
      <c r="B3177" s="42" t="s">
        <v>26893</v>
      </c>
    </row>
    <row r="3178" spans="1:2">
      <c r="A3178" s="42" t="s">
        <v>26894</v>
      </c>
      <c r="B3178" s="42" t="s">
        <v>26895</v>
      </c>
    </row>
    <row r="3179" spans="1:2">
      <c r="A3179" s="42" t="s">
        <v>26896</v>
      </c>
      <c r="B3179" s="42" t="s">
        <v>26897</v>
      </c>
    </row>
    <row r="3180" spans="1:2">
      <c r="A3180" s="42" t="s">
        <v>26898</v>
      </c>
      <c r="B3180" s="42" t="s">
        <v>26899</v>
      </c>
    </row>
    <row r="3181" spans="1:2">
      <c r="A3181" s="42" t="s">
        <v>26900</v>
      </c>
      <c r="B3181" s="42" t="s">
        <v>26901</v>
      </c>
    </row>
    <row r="3182" spans="1:2">
      <c r="A3182" s="42" t="s">
        <v>26902</v>
      </c>
      <c r="B3182" s="42" t="s">
        <v>26903</v>
      </c>
    </row>
    <row r="3183" spans="1:2">
      <c r="A3183" s="42" t="s">
        <v>26904</v>
      </c>
      <c r="B3183" s="42" t="s">
        <v>26905</v>
      </c>
    </row>
    <row r="3184" spans="1:2">
      <c r="A3184" s="42" t="s">
        <v>26906</v>
      </c>
      <c r="B3184" s="42" t="s">
        <v>26907</v>
      </c>
    </row>
    <row r="3185" spans="1:2">
      <c r="A3185" s="42" t="s">
        <v>26908</v>
      </c>
      <c r="B3185" s="42" t="s">
        <v>26909</v>
      </c>
    </row>
    <row r="3186" spans="1:2">
      <c r="A3186" s="42" t="s">
        <v>26910</v>
      </c>
      <c r="B3186" s="42" t="s">
        <v>26911</v>
      </c>
    </row>
    <row r="3187" spans="1:2">
      <c r="A3187" s="42" t="s">
        <v>26912</v>
      </c>
      <c r="B3187" s="42" t="s">
        <v>26912</v>
      </c>
    </row>
    <row r="3188" spans="1:2">
      <c r="A3188" s="42" t="s">
        <v>26913</v>
      </c>
      <c r="B3188" s="42" t="s">
        <v>26914</v>
      </c>
    </row>
    <row r="3189" spans="1:2">
      <c r="A3189" s="42" t="s">
        <v>26915</v>
      </c>
      <c r="B3189" s="42" t="s">
        <v>26916</v>
      </c>
    </row>
    <row r="3190" spans="1:2">
      <c r="A3190" s="42" t="s">
        <v>26917</v>
      </c>
      <c r="B3190" s="42" t="s">
        <v>26918</v>
      </c>
    </row>
    <row r="3191" spans="1:2">
      <c r="A3191" s="42" t="s">
        <v>26919</v>
      </c>
      <c r="B3191" s="42" t="s">
        <v>26920</v>
      </c>
    </row>
    <row r="3192" spans="1:2">
      <c r="A3192" s="42" t="s">
        <v>26921</v>
      </c>
      <c r="B3192" s="42" t="s">
        <v>26922</v>
      </c>
    </row>
    <row r="3193" spans="1:2">
      <c r="A3193" s="42" t="s">
        <v>26923</v>
      </c>
      <c r="B3193" s="42" t="s">
        <v>26924</v>
      </c>
    </row>
    <row r="3194" spans="1:2">
      <c r="A3194" s="42" t="s">
        <v>26925</v>
      </c>
      <c r="B3194" s="42" t="s">
        <v>26926</v>
      </c>
    </row>
    <row r="3195" spans="1:2">
      <c r="A3195" s="42" t="s">
        <v>26927</v>
      </c>
      <c r="B3195" s="42" t="s">
        <v>26928</v>
      </c>
    </row>
    <row r="3196" spans="1:2">
      <c r="A3196" s="42" t="s">
        <v>26929</v>
      </c>
      <c r="B3196" s="42" t="s">
        <v>26930</v>
      </c>
    </row>
    <row r="3197" spans="1:2">
      <c r="A3197" s="42" t="s">
        <v>26931</v>
      </c>
      <c r="B3197" s="42" t="s">
        <v>26932</v>
      </c>
    </row>
    <row r="3198" spans="1:2">
      <c r="A3198" s="42" t="s">
        <v>26933</v>
      </c>
      <c r="B3198" s="42" t="s">
        <v>26934</v>
      </c>
    </row>
    <row r="3199" spans="1:2">
      <c r="A3199" s="42" t="s">
        <v>26935</v>
      </c>
      <c r="B3199" s="42" t="s">
        <v>26936</v>
      </c>
    </row>
    <row r="3200" spans="1:2">
      <c r="A3200" s="42" t="s">
        <v>26937</v>
      </c>
      <c r="B3200" s="42" t="s">
        <v>26938</v>
      </c>
    </row>
    <row r="3201" spans="1:2">
      <c r="A3201" s="42" t="s">
        <v>26939</v>
      </c>
      <c r="B3201" s="42" t="s">
        <v>26940</v>
      </c>
    </row>
    <row r="3202" spans="1:2">
      <c r="A3202" s="42" t="s">
        <v>26941</v>
      </c>
      <c r="B3202" s="42" t="s">
        <v>26942</v>
      </c>
    </row>
    <row r="3203" spans="1:2">
      <c r="A3203" s="42" t="s">
        <v>26943</v>
      </c>
      <c r="B3203" s="42" t="s">
        <v>26944</v>
      </c>
    </row>
    <row r="3204" spans="1:2">
      <c r="A3204" s="42" t="s">
        <v>26945</v>
      </c>
      <c r="B3204" s="42" t="s">
        <v>26946</v>
      </c>
    </row>
    <row r="3205" spans="1:2">
      <c r="A3205" s="42" t="s">
        <v>26947</v>
      </c>
      <c r="B3205" s="42" t="s">
        <v>26948</v>
      </c>
    </row>
    <row r="3206" spans="1:2">
      <c r="A3206" s="42" t="s">
        <v>26949</v>
      </c>
      <c r="B3206" s="42" t="s">
        <v>26950</v>
      </c>
    </row>
    <row r="3207" spans="1:2">
      <c r="A3207" s="42" t="s">
        <v>26951</v>
      </c>
      <c r="B3207" s="42" t="s">
        <v>26952</v>
      </c>
    </row>
    <row r="3208" spans="1:2">
      <c r="A3208" s="42" t="s">
        <v>26953</v>
      </c>
      <c r="B3208" s="42" t="s">
        <v>26954</v>
      </c>
    </row>
    <row r="3209" spans="1:2">
      <c r="A3209" s="42" t="s">
        <v>26955</v>
      </c>
      <c r="B3209" s="42" t="s">
        <v>26956</v>
      </c>
    </row>
    <row r="3210" spans="1:2">
      <c r="A3210" s="42" t="s">
        <v>26957</v>
      </c>
      <c r="B3210" s="42" t="s">
        <v>26958</v>
      </c>
    </row>
    <row r="3211" spans="1:2">
      <c r="A3211" s="42" t="s">
        <v>26959</v>
      </c>
      <c r="B3211" s="42" t="s">
        <v>26960</v>
      </c>
    </row>
    <row r="3212" spans="1:2">
      <c r="A3212" s="42" t="s">
        <v>26961</v>
      </c>
      <c r="B3212" s="42" t="s">
        <v>26962</v>
      </c>
    </row>
    <row r="3213" spans="1:2">
      <c r="A3213" s="42" t="s">
        <v>26963</v>
      </c>
      <c r="B3213" s="42" t="s">
        <v>26964</v>
      </c>
    </row>
    <row r="3214" spans="1:2">
      <c r="A3214" s="42" t="s">
        <v>26965</v>
      </c>
      <c r="B3214" s="42" t="s">
        <v>26966</v>
      </c>
    </row>
    <row r="3215" spans="1:2">
      <c r="A3215" s="42" t="s">
        <v>26967</v>
      </c>
      <c r="B3215" s="42" t="s">
        <v>26968</v>
      </c>
    </row>
    <row r="3216" spans="1:2">
      <c r="A3216" s="42" t="s">
        <v>26969</v>
      </c>
      <c r="B3216" s="42" t="s">
        <v>26970</v>
      </c>
    </row>
    <row r="3217" spans="1:2">
      <c r="A3217" s="42" t="s">
        <v>26971</v>
      </c>
      <c r="B3217" s="42" t="s">
        <v>26972</v>
      </c>
    </row>
    <row r="3218" spans="1:2">
      <c r="A3218" s="42" t="s">
        <v>26973</v>
      </c>
      <c r="B3218" s="42" t="s">
        <v>26974</v>
      </c>
    </row>
    <row r="3219" spans="1:2">
      <c r="A3219" s="42" t="s">
        <v>26975</v>
      </c>
      <c r="B3219" s="42" t="s">
        <v>26976</v>
      </c>
    </row>
    <row r="3220" spans="1:2">
      <c r="A3220" s="42" t="s">
        <v>26977</v>
      </c>
      <c r="B3220" s="42" t="s">
        <v>26978</v>
      </c>
    </row>
    <row r="3221" spans="1:2">
      <c r="A3221" s="42" t="s">
        <v>26979</v>
      </c>
      <c r="B3221" s="42" t="s">
        <v>26980</v>
      </c>
    </row>
    <row r="3222" spans="1:2">
      <c r="A3222" s="42" t="s">
        <v>26981</v>
      </c>
      <c r="B3222" s="42" t="s">
        <v>26982</v>
      </c>
    </row>
    <row r="3223" spans="1:2">
      <c r="A3223" s="42" t="s">
        <v>26983</v>
      </c>
      <c r="B3223" s="42" t="s">
        <v>26984</v>
      </c>
    </row>
    <row r="3224" spans="1:2">
      <c r="A3224" s="42" t="s">
        <v>26985</v>
      </c>
      <c r="B3224" s="42" t="s">
        <v>26986</v>
      </c>
    </row>
    <row r="3225" spans="1:2">
      <c r="A3225" s="42" t="s">
        <v>26987</v>
      </c>
      <c r="B3225" s="42" t="s">
        <v>26988</v>
      </c>
    </row>
    <row r="3226" spans="1:2">
      <c r="A3226" s="42" t="s">
        <v>26989</v>
      </c>
      <c r="B3226" s="42" t="s">
        <v>26990</v>
      </c>
    </row>
    <row r="3227" spans="1:2">
      <c r="A3227" s="42" t="s">
        <v>26991</v>
      </c>
      <c r="B3227" s="42" t="s">
        <v>26992</v>
      </c>
    </row>
    <row r="3228" spans="1:2">
      <c r="A3228" s="42" t="s">
        <v>26993</v>
      </c>
      <c r="B3228" s="42" t="s">
        <v>26994</v>
      </c>
    </row>
    <row r="3229" spans="1:2">
      <c r="A3229" s="42" t="s">
        <v>26995</v>
      </c>
      <c r="B3229" s="42" t="s">
        <v>26996</v>
      </c>
    </row>
    <row r="3230" spans="1:2">
      <c r="A3230" s="42" t="s">
        <v>26997</v>
      </c>
      <c r="B3230" s="42" t="s">
        <v>26998</v>
      </c>
    </row>
    <row r="3231" spans="1:2">
      <c r="A3231" s="42" t="s">
        <v>26999</v>
      </c>
      <c r="B3231" s="42" t="s">
        <v>27000</v>
      </c>
    </row>
    <row r="3232" spans="1:2">
      <c r="A3232" s="42" t="s">
        <v>27001</v>
      </c>
      <c r="B3232" s="42" t="s">
        <v>27002</v>
      </c>
    </row>
    <row r="3233" spans="1:2">
      <c r="A3233" s="42" t="s">
        <v>27003</v>
      </c>
      <c r="B3233" s="42" t="s">
        <v>27004</v>
      </c>
    </row>
    <row r="3234" spans="1:2">
      <c r="A3234" s="42" t="s">
        <v>27005</v>
      </c>
      <c r="B3234" s="42" t="s">
        <v>27006</v>
      </c>
    </row>
    <row r="3235" spans="1:2">
      <c r="A3235" s="42" t="s">
        <v>27007</v>
      </c>
      <c r="B3235" s="42" t="s">
        <v>27008</v>
      </c>
    </row>
    <row r="3236" spans="1:2">
      <c r="A3236" s="42" t="s">
        <v>27009</v>
      </c>
      <c r="B3236" s="42" t="s">
        <v>27010</v>
      </c>
    </row>
    <row r="3237" spans="1:2" ht="28.5">
      <c r="A3237" s="44" t="s">
        <v>27011</v>
      </c>
      <c r="B3237" s="42" t="s">
        <v>27012</v>
      </c>
    </row>
    <row r="3238" spans="1:2">
      <c r="A3238" s="42" t="s">
        <v>27013</v>
      </c>
      <c r="B3238" s="42" t="s">
        <v>27014</v>
      </c>
    </row>
    <row r="3239" spans="1:2">
      <c r="A3239" s="42" t="s">
        <v>27015</v>
      </c>
      <c r="B3239" s="42" t="s">
        <v>27016</v>
      </c>
    </row>
    <row r="3240" spans="1:2">
      <c r="A3240" s="42" t="s">
        <v>27017</v>
      </c>
      <c r="B3240" s="42" t="s">
        <v>27018</v>
      </c>
    </row>
    <row r="3241" spans="1:2">
      <c r="A3241" s="42" t="s">
        <v>27019</v>
      </c>
      <c r="B3241" s="42" t="s">
        <v>27020</v>
      </c>
    </row>
    <row r="3242" spans="1:2">
      <c r="A3242" s="42" t="s">
        <v>27021</v>
      </c>
      <c r="B3242" s="42" t="s">
        <v>27022</v>
      </c>
    </row>
    <row r="3243" spans="1:2">
      <c r="A3243" s="42" t="s">
        <v>27023</v>
      </c>
      <c r="B3243" s="42" t="s">
        <v>27024</v>
      </c>
    </row>
    <row r="3244" spans="1:2">
      <c r="A3244" s="42" t="s">
        <v>27025</v>
      </c>
      <c r="B3244" s="42" t="s">
        <v>27026</v>
      </c>
    </row>
    <row r="3245" spans="1:2">
      <c r="A3245" s="42" t="s">
        <v>27027</v>
      </c>
      <c r="B3245" s="42" t="s">
        <v>27028</v>
      </c>
    </row>
    <row r="3246" spans="1:2">
      <c r="A3246" s="42" t="s">
        <v>27029</v>
      </c>
      <c r="B3246" s="42" t="s">
        <v>27030</v>
      </c>
    </row>
    <row r="3247" spans="1:2">
      <c r="A3247" s="42" t="s">
        <v>27031</v>
      </c>
      <c r="B3247" s="42" t="s">
        <v>27032</v>
      </c>
    </row>
    <row r="3248" spans="1:2">
      <c r="A3248" s="42" t="s">
        <v>27033</v>
      </c>
      <c r="B3248" s="42" t="s">
        <v>27034</v>
      </c>
    </row>
    <row r="3249" spans="1:2">
      <c r="A3249" s="42" t="s">
        <v>27035</v>
      </c>
      <c r="B3249" s="42" t="s">
        <v>27036</v>
      </c>
    </row>
    <row r="3250" spans="1:2">
      <c r="A3250" s="42" t="s">
        <v>27037</v>
      </c>
      <c r="B3250" s="42" t="s">
        <v>27038</v>
      </c>
    </row>
    <row r="3251" spans="1:2">
      <c r="A3251" s="42" t="s">
        <v>27039</v>
      </c>
      <c r="B3251" s="42" t="s">
        <v>27040</v>
      </c>
    </row>
    <row r="3252" spans="1:2">
      <c r="A3252" s="42" t="s">
        <v>27041</v>
      </c>
      <c r="B3252" s="42" t="s">
        <v>27042</v>
      </c>
    </row>
    <row r="3253" spans="1:2">
      <c r="A3253" s="42" t="s">
        <v>27043</v>
      </c>
      <c r="B3253" s="42" t="s">
        <v>27044</v>
      </c>
    </row>
    <row r="3254" spans="1:2">
      <c r="A3254" s="42" t="s">
        <v>27045</v>
      </c>
      <c r="B3254" s="42" t="s">
        <v>27046</v>
      </c>
    </row>
    <row r="3255" spans="1:2">
      <c r="A3255" s="42" t="s">
        <v>27047</v>
      </c>
      <c r="B3255" s="42" t="s">
        <v>27048</v>
      </c>
    </row>
    <row r="3256" spans="1:2">
      <c r="A3256" s="42" t="s">
        <v>27049</v>
      </c>
      <c r="B3256" s="42" t="s">
        <v>27050</v>
      </c>
    </row>
    <row r="3257" spans="1:2">
      <c r="A3257" s="42" t="s">
        <v>27051</v>
      </c>
      <c r="B3257" s="42" t="s">
        <v>27052</v>
      </c>
    </row>
    <row r="3258" spans="1:2">
      <c r="A3258" s="42" t="s">
        <v>27053</v>
      </c>
      <c r="B3258" s="42" t="s">
        <v>27054</v>
      </c>
    </row>
    <row r="3259" spans="1:2">
      <c r="A3259" s="42" t="s">
        <v>27055</v>
      </c>
      <c r="B3259" s="42" t="s">
        <v>27056</v>
      </c>
    </row>
    <row r="3260" spans="1:2">
      <c r="A3260" s="42" t="s">
        <v>27057</v>
      </c>
      <c r="B3260" s="42" t="s">
        <v>27058</v>
      </c>
    </row>
    <row r="3261" spans="1:2">
      <c r="A3261" s="42" t="s">
        <v>27059</v>
      </c>
      <c r="B3261" s="42" t="s">
        <v>27060</v>
      </c>
    </row>
    <row r="3262" spans="1:2">
      <c r="A3262" s="42" t="s">
        <v>27061</v>
      </c>
      <c r="B3262" s="42" t="s">
        <v>27062</v>
      </c>
    </row>
    <row r="3263" spans="1:2">
      <c r="A3263" s="42" t="s">
        <v>27063</v>
      </c>
      <c r="B3263" s="42" t="s">
        <v>27064</v>
      </c>
    </row>
    <row r="3264" spans="1:2">
      <c r="A3264" s="42" t="s">
        <v>27065</v>
      </c>
      <c r="B3264" s="42" t="s">
        <v>27066</v>
      </c>
    </row>
    <row r="3265" spans="1:2">
      <c r="A3265" s="42" t="s">
        <v>27067</v>
      </c>
      <c r="B3265" s="42" t="s">
        <v>27068</v>
      </c>
    </row>
    <row r="3266" spans="1:2">
      <c r="A3266" s="42" t="s">
        <v>27069</v>
      </c>
      <c r="B3266" s="42" t="s">
        <v>27070</v>
      </c>
    </row>
    <row r="3267" spans="1:2">
      <c r="A3267" s="42" t="s">
        <v>27071</v>
      </c>
      <c r="B3267" s="42" t="s">
        <v>27072</v>
      </c>
    </row>
    <row r="3268" spans="1:2">
      <c r="A3268" s="42" t="s">
        <v>27073</v>
      </c>
      <c r="B3268" s="42" t="s">
        <v>27074</v>
      </c>
    </row>
    <row r="3269" spans="1:2">
      <c r="A3269" s="42" t="s">
        <v>27075</v>
      </c>
      <c r="B3269" s="42" t="s">
        <v>27076</v>
      </c>
    </row>
    <row r="3270" spans="1:2">
      <c r="A3270" s="42" t="s">
        <v>27077</v>
      </c>
      <c r="B3270" s="42" t="s">
        <v>27078</v>
      </c>
    </row>
    <row r="3271" spans="1:2">
      <c r="A3271" s="42" t="s">
        <v>27079</v>
      </c>
      <c r="B3271" s="42" t="s">
        <v>27080</v>
      </c>
    </row>
    <row r="3272" spans="1:2">
      <c r="A3272" s="42" t="s">
        <v>27081</v>
      </c>
      <c r="B3272" s="42" t="s">
        <v>27082</v>
      </c>
    </row>
    <row r="3273" spans="1:2">
      <c r="A3273" s="42" t="s">
        <v>27083</v>
      </c>
      <c r="B3273" s="42" t="s">
        <v>27084</v>
      </c>
    </row>
    <row r="3274" spans="1:2">
      <c r="A3274" s="42" t="s">
        <v>27085</v>
      </c>
      <c r="B3274" s="42" t="s">
        <v>27086</v>
      </c>
    </row>
    <row r="3275" spans="1:2">
      <c r="A3275" s="42" t="s">
        <v>27087</v>
      </c>
      <c r="B3275" s="42" t="s">
        <v>27088</v>
      </c>
    </row>
    <row r="3276" spans="1:2">
      <c r="A3276" s="42" t="s">
        <v>27089</v>
      </c>
      <c r="B3276" s="42" t="s">
        <v>27090</v>
      </c>
    </row>
    <row r="3277" spans="1:2">
      <c r="A3277" s="42" t="s">
        <v>27091</v>
      </c>
      <c r="B3277" s="42" t="s">
        <v>27092</v>
      </c>
    </row>
    <row r="3278" spans="1:2">
      <c r="A3278" s="42" t="s">
        <v>27093</v>
      </c>
      <c r="B3278" s="42" t="s">
        <v>27094</v>
      </c>
    </row>
    <row r="3279" spans="1:2">
      <c r="A3279" s="42" t="s">
        <v>27095</v>
      </c>
      <c r="B3279" s="42" t="s">
        <v>27096</v>
      </c>
    </row>
    <row r="3280" spans="1:2">
      <c r="A3280" s="42" t="s">
        <v>27097</v>
      </c>
      <c r="B3280" s="42" t="s">
        <v>27098</v>
      </c>
    </row>
    <row r="3281" spans="1:2">
      <c r="A3281" s="42" t="s">
        <v>27099</v>
      </c>
      <c r="B3281" s="42" t="s">
        <v>27100</v>
      </c>
    </row>
    <row r="3282" spans="1:2">
      <c r="A3282" s="42" t="s">
        <v>27101</v>
      </c>
      <c r="B3282" s="42" t="s">
        <v>27102</v>
      </c>
    </row>
    <row r="3283" spans="1:2">
      <c r="A3283" s="42" t="s">
        <v>27103</v>
      </c>
      <c r="B3283" s="42" t="s">
        <v>27104</v>
      </c>
    </row>
    <row r="3284" spans="1:2">
      <c r="A3284" s="42" t="s">
        <v>27105</v>
      </c>
      <c r="B3284" s="42" t="s">
        <v>27106</v>
      </c>
    </row>
    <row r="3285" spans="1:2">
      <c r="A3285" s="42" t="s">
        <v>27107</v>
      </c>
      <c r="B3285" s="42" t="s">
        <v>27108</v>
      </c>
    </row>
    <row r="3286" spans="1:2">
      <c r="A3286" s="42" t="s">
        <v>27109</v>
      </c>
      <c r="B3286" s="42" t="s">
        <v>27110</v>
      </c>
    </row>
    <row r="3287" spans="1:2">
      <c r="A3287" s="42" t="s">
        <v>27111</v>
      </c>
      <c r="B3287" s="42" t="s">
        <v>27112</v>
      </c>
    </row>
    <row r="3288" spans="1:2">
      <c r="A3288" s="42" t="s">
        <v>27113</v>
      </c>
      <c r="B3288" s="42" t="s">
        <v>27114</v>
      </c>
    </row>
    <row r="3289" spans="1:2">
      <c r="A3289" s="42" t="s">
        <v>27115</v>
      </c>
      <c r="B3289" s="42" t="s">
        <v>27116</v>
      </c>
    </row>
    <row r="3290" spans="1:2">
      <c r="A3290" s="42" t="s">
        <v>27117</v>
      </c>
      <c r="B3290" s="42" t="s">
        <v>27118</v>
      </c>
    </row>
    <row r="3291" spans="1:2">
      <c r="A3291" s="42" t="s">
        <v>27119</v>
      </c>
      <c r="B3291" s="42" t="s">
        <v>27120</v>
      </c>
    </row>
    <row r="3292" spans="1:2">
      <c r="A3292" s="42" t="s">
        <v>27121</v>
      </c>
      <c r="B3292" s="42" t="s">
        <v>27122</v>
      </c>
    </row>
    <row r="3293" spans="1:2">
      <c r="A3293" s="42" t="s">
        <v>27123</v>
      </c>
      <c r="B3293" s="42" t="s">
        <v>27124</v>
      </c>
    </row>
    <row r="3294" spans="1:2">
      <c r="A3294" s="42" t="s">
        <v>27125</v>
      </c>
      <c r="B3294" s="42" t="s">
        <v>27126</v>
      </c>
    </row>
    <row r="3295" spans="1:2">
      <c r="A3295" s="42" t="s">
        <v>27127</v>
      </c>
      <c r="B3295" s="42" t="s">
        <v>27128</v>
      </c>
    </row>
    <row r="3296" spans="1:2">
      <c r="A3296" s="42" t="s">
        <v>27129</v>
      </c>
      <c r="B3296" s="42" t="s">
        <v>27130</v>
      </c>
    </row>
    <row r="3297" spans="1:2">
      <c r="A3297" s="42" t="s">
        <v>27131</v>
      </c>
      <c r="B3297" s="42" t="s">
        <v>27132</v>
      </c>
    </row>
    <row r="3298" spans="1:2">
      <c r="A3298" s="42" t="s">
        <v>27133</v>
      </c>
      <c r="B3298" s="42" t="s">
        <v>27134</v>
      </c>
    </row>
    <row r="3299" spans="1:2">
      <c r="A3299" s="42" t="s">
        <v>27135</v>
      </c>
      <c r="B3299" s="42" t="s">
        <v>27136</v>
      </c>
    </row>
    <row r="3300" spans="1:2">
      <c r="A3300" s="42" t="s">
        <v>27137</v>
      </c>
      <c r="B3300" s="42" t="s">
        <v>27138</v>
      </c>
    </row>
    <row r="3301" spans="1:2">
      <c r="A3301" s="42" t="s">
        <v>27139</v>
      </c>
      <c r="B3301" s="42" t="s">
        <v>27140</v>
      </c>
    </row>
    <row r="3302" spans="1:2">
      <c r="A3302" s="42" t="s">
        <v>27141</v>
      </c>
      <c r="B3302" s="42" t="s">
        <v>27142</v>
      </c>
    </row>
    <row r="3303" spans="1:2">
      <c r="A3303" s="42" t="s">
        <v>27143</v>
      </c>
      <c r="B3303" s="42" t="s">
        <v>27144</v>
      </c>
    </row>
    <row r="3304" spans="1:2">
      <c r="A3304" s="42" t="s">
        <v>27145</v>
      </c>
      <c r="B3304" s="42" t="s">
        <v>27146</v>
      </c>
    </row>
    <row r="3305" spans="1:2">
      <c r="A3305" s="42" t="s">
        <v>27147</v>
      </c>
      <c r="B3305" s="42" t="s">
        <v>27148</v>
      </c>
    </row>
    <row r="3306" spans="1:2">
      <c r="A3306" s="42" t="s">
        <v>27149</v>
      </c>
      <c r="B3306" s="42" t="s">
        <v>27150</v>
      </c>
    </row>
    <row r="3307" spans="1:2">
      <c r="A3307" s="42" t="s">
        <v>27151</v>
      </c>
      <c r="B3307" s="42" t="s">
        <v>27152</v>
      </c>
    </row>
    <row r="3308" spans="1:2">
      <c r="A3308" s="42" t="s">
        <v>27153</v>
      </c>
      <c r="B3308" s="42" t="s">
        <v>27154</v>
      </c>
    </row>
    <row r="3309" spans="1:2">
      <c r="A3309" s="42" t="s">
        <v>27155</v>
      </c>
      <c r="B3309" s="42" t="s">
        <v>27156</v>
      </c>
    </row>
    <row r="3310" spans="1:2">
      <c r="A3310" s="42" t="s">
        <v>27157</v>
      </c>
      <c r="B3310" s="42" t="s">
        <v>27158</v>
      </c>
    </row>
    <row r="3311" spans="1:2">
      <c r="A3311" s="42" t="s">
        <v>27159</v>
      </c>
      <c r="B3311" s="42" t="s">
        <v>27160</v>
      </c>
    </row>
    <row r="3312" spans="1:2">
      <c r="A3312" s="42" t="s">
        <v>27161</v>
      </c>
      <c r="B3312" s="42" t="s">
        <v>27162</v>
      </c>
    </row>
    <row r="3313" spans="1:2">
      <c r="A3313" s="42" t="s">
        <v>27163</v>
      </c>
      <c r="B3313" s="42" t="s">
        <v>27164</v>
      </c>
    </row>
    <row r="3314" spans="1:2">
      <c r="A3314" s="42" t="s">
        <v>27165</v>
      </c>
      <c r="B3314" s="42" t="s">
        <v>27166</v>
      </c>
    </row>
    <row r="3315" spans="1:2">
      <c r="A3315" s="42" t="s">
        <v>27167</v>
      </c>
      <c r="B3315" s="42" t="s">
        <v>27168</v>
      </c>
    </row>
    <row r="3316" spans="1:2">
      <c r="A3316" s="42" t="s">
        <v>27169</v>
      </c>
      <c r="B3316" s="42" t="s">
        <v>27170</v>
      </c>
    </row>
    <row r="3317" spans="1:2">
      <c r="A3317" s="42" t="s">
        <v>27171</v>
      </c>
      <c r="B3317" s="42" t="s">
        <v>27172</v>
      </c>
    </row>
    <row r="3318" spans="1:2">
      <c r="A3318" s="42" t="s">
        <v>27173</v>
      </c>
      <c r="B3318" s="42" t="s">
        <v>27174</v>
      </c>
    </row>
    <row r="3319" spans="1:2" ht="28.5">
      <c r="A3319" s="44" t="s">
        <v>27175</v>
      </c>
      <c r="B3319" s="42" t="s">
        <v>27176</v>
      </c>
    </row>
    <row r="3320" spans="1:2">
      <c r="A3320" s="42" t="s">
        <v>27177</v>
      </c>
      <c r="B3320" s="42" t="s">
        <v>27178</v>
      </c>
    </row>
    <row r="3321" spans="1:2">
      <c r="A3321" s="42" t="s">
        <v>27179</v>
      </c>
      <c r="B3321" s="42" t="s">
        <v>27180</v>
      </c>
    </row>
    <row r="3322" spans="1:2">
      <c r="A3322" s="42" t="s">
        <v>27181</v>
      </c>
      <c r="B3322" s="42" t="s">
        <v>27182</v>
      </c>
    </row>
    <row r="3323" spans="1:2">
      <c r="A3323" s="42" t="s">
        <v>27183</v>
      </c>
      <c r="B3323" s="42" t="s">
        <v>27184</v>
      </c>
    </row>
    <row r="3324" spans="1:2">
      <c r="A3324" s="42" t="s">
        <v>27185</v>
      </c>
      <c r="B3324" s="42" t="s">
        <v>27186</v>
      </c>
    </row>
    <row r="3325" spans="1:2">
      <c r="A3325" s="42" t="s">
        <v>27187</v>
      </c>
      <c r="B3325" s="42" t="s">
        <v>27188</v>
      </c>
    </row>
    <row r="3326" spans="1:2">
      <c r="A3326" s="42" t="s">
        <v>27189</v>
      </c>
      <c r="B3326" s="42" t="s">
        <v>27190</v>
      </c>
    </row>
    <row r="3327" spans="1:2">
      <c r="A3327" s="42" t="s">
        <v>27191</v>
      </c>
      <c r="B3327" s="42" t="s">
        <v>27192</v>
      </c>
    </row>
    <row r="3328" spans="1:2">
      <c r="A3328" s="42" t="s">
        <v>27193</v>
      </c>
      <c r="B3328" s="42" t="s">
        <v>27194</v>
      </c>
    </row>
    <row r="3329" spans="1:2">
      <c r="A3329" s="42" t="s">
        <v>27195</v>
      </c>
      <c r="B3329" s="42" t="s">
        <v>27196</v>
      </c>
    </row>
    <row r="3330" spans="1:2">
      <c r="A3330" s="42" t="s">
        <v>27197</v>
      </c>
      <c r="B3330" s="42" t="s">
        <v>27198</v>
      </c>
    </row>
    <row r="3331" spans="1:2">
      <c r="A3331" s="42" t="s">
        <v>27199</v>
      </c>
      <c r="B3331" s="42" t="s">
        <v>27200</v>
      </c>
    </row>
    <row r="3332" spans="1:2">
      <c r="A3332" s="42" t="s">
        <v>27201</v>
      </c>
      <c r="B3332" s="42" t="s">
        <v>27202</v>
      </c>
    </row>
    <row r="3333" spans="1:2">
      <c r="A3333" s="42" t="s">
        <v>27203</v>
      </c>
      <c r="B3333" s="42" t="s">
        <v>27204</v>
      </c>
    </row>
    <row r="3334" spans="1:2">
      <c r="A3334" s="42" t="s">
        <v>27205</v>
      </c>
      <c r="B3334" s="42" t="s">
        <v>27206</v>
      </c>
    </row>
    <row r="3335" spans="1:2">
      <c r="A3335" s="42" t="s">
        <v>27207</v>
      </c>
      <c r="B3335" s="42" t="s">
        <v>27208</v>
      </c>
    </row>
    <row r="3336" spans="1:2">
      <c r="A3336" s="42" t="s">
        <v>27209</v>
      </c>
      <c r="B3336" s="42" t="s">
        <v>27210</v>
      </c>
    </row>
    <row r="3337" spans="1:2">
      <c r="A3337" s="42" t="s">
        <v>27211</v>
      </c>
      <c r="B3337" s="42" t="s">
        <v>27212</v>
      </c>
    </row>
    <row r="3338" spans="1:2">
      <c r="A3338" s="42" t="s">
        <v>27213</v>
      </c>
      <c r="B3338" s="42" t="s">
        <v>27214</v>
      </c>
    </row>
    <row r="3339" spans="1:2">
      <c r="A3339" s="42" t="s">
        <v>27215</v>
      </c>
      <c r="B3339" s="42" t="s">
        <v>27216</v>
      </c>
    </row>
    <row r="3340" spans="1:2">
      <c r="A3340" s="42" t="s">
        <v>27217</v>
      </c>
      <c r="B3340" s="42" t="s">
        <v>27218</v>
      </c>
    </row>
    <row r="3341" spans="1:2">
      <c r="A3341" s="42" t="s">
        <v>27219</v>
      </c>
      <c r="B3341" s="42" t="s">
        <v>27220</v>
      </c>
    </row>
    <row r="3342" spans="1:2">
      <c r="A3342" s="42" t="s">
        <v>27221</v>
      </c>
      <c r="B3342" s="42" t="s">
        <v>27222</v>
      </c>
    </row>
    <row r="3343" spans="1:2">
      <c r="A3343" s="42" t="s">
        <v>27223</v>
      </c>
      <c r="B3343" s="42" t="s">
        <v>27224</v>
      </c>
    </row>
    <row r="3344" spans="1:2">
      <c r="A3344" s="42" t="s">
        <v>27225</v>
      </c>
      <c r="B3344" s="42" t="s">
        <v>27226</v>
      </c>
    </row>
    <row r="3345" spans="1:2">
      <c r="A3345" s="42" t="s">
        <v>27227</v>
      </c>
      <c r="B3345" s="42" t="s">
        <v>27228</v>
      </c>
    </row>
    <row r="3346" spans="1:2">
      <c r="A3346" s="42" t="s">
        <v>27229</v>
      </c>
      <c r="B3346" s="42" t="s">
        <v>27230</v>
      </c>
    </row>
    <row r="3347" spans="1:2">
      <c r="A3347" s="42" t="s">
        <v>27231</v>
      </c>
      <c r="B3347" s="42" t="s">
        <v>27232</v>
      </c>
    </row>
    <row r="3348" spans="1:2">
      <c r="A3348" s="42" t="s">
        <v>27233</v>
      </c>
      <c r="B3348" s="42" t="s">
        <v>27234</v>
      </c>
    </row>
    <row r="3349" spans="1:2">
      <c r="A3349" s="42" t="s">
        <v>27235</v>
      </c>
      <c r="B3349" s="42" t="s">
        <v>27236</v>
      </c>
    </row>
    <row r="3350" spans="1:2">
      <c r="A3350" s="42" t="s">
        <v>27237</v>
      </c>
      <c r="B3350" s="42" t="s">
        <v>27238</v>
      </c>
    </row>
    <row r="3351" spans="1:2">
      <c r="A3351" s="42" t="s">
        <v>27239</v>
      </c>
      <c r="B3351" s="42" t="s">
        <v>27240</v>
      </c>
    </row>
    <row r="3352" spans="1:2">
      <c r="A3352" s="42" t="s">
        <v>27241</v>
      </c>
      <c r="B3352" s="42" t="s">
        <v>27242</v>
      </c>
    </row>
    <row r="3353" spans="1:2">
      <c r="A3353" s="42" t="s">
        <v>27243</v>
      </c>
      <c r="B3353" s="42" t="s">
        <v>27244</v>
      </c>
    </row>
    <row r="3354" spans="1:2">
      <c r="A3354" s="42" t="s">
        <v>27245</v>
      </c>
      <c r="B3354" s="42" t="s">
        <v>27246</v>
      </c>
    </row>
    <row r="3355" spans="1:2">
      <c r="A3355" s="42" t="s">
        <v>27247</v>
      </c>
      <c r="B3355" s="42" t="s">
        <v>27248</v>
      </c>
    </row>
    <row r="3356" spans="1:2">
      <c r="A3356" s="42" t="s">
        <v>27249</v>
      </c>
      <c r="B3356" s="42" t="s">
        <v>27250</v>
      </c>
    </row>
    <row r="3357" spans="1:2">
      <c r="A3357" s="42" t="s">
        <v>27251</v>
      </c>
      <c r="B3357" s="42" t="s">
        <v>27252</v>
      </c>
    </row>
    <row r="3358" spans="1:2">
      <c r="A3358" s="42" t="s">
        <v>27253</v>
      </c>
      <c r="B3358" s="42" t="s">
        <v>27254</v>
      </c>
    </row>
    <row r="3359" spans="1:2">
      <c r="A3359" s="42" t="s">
        <v>27255</v>
      </c>
      <c r="B3359" s="42" t="s">
        <v>27256</v>
      </c>
    </row>
    <row r="3360" spans="1:2">
      <c r="A3360" s="42" t="s">
        <v>27257</v>
      </c>
      <c r="B3360" s="42" t="s">
        <v>27258</v>
      </c>
    </row>
    <row r="3361" spans="1:2">
      <c r="A3361" s="42" t="s">
        <v>27259</v>
      </c>
      <c r="B3361" s="42" t="s">
        <v>27260</v>
      </c>
    </row>
    <row r="3362" spans="1:2">
      <c r="A3362" s="42" t="s">
        <v>27261</v>
      </c>
      <c r="B3362" s="42" t="s">
        <v>27262</v>
      </c>
    </row>
    <row r="3363" spans="1:2">
      <c r="A3363" s="42" t="s">
        <v>27263</v>
      </c>
      <c r="B3363" s="42" t="s">
        <v>27264</v>
      </c>
    </row>
    <row r="3364" spans="1:2">
      <c r="A3364" s="42" t="s">
        <v>27265</v>
      </c>
      <c r="B3364" s="42" t="s">
        <v>27266</v>
      </c>
    </row>
    <row r="3365" spans="1:2">
      <c r="A3365" s="42" t="s">
        <v>27267</v>
      </c>
      <c r="B3365" s="42" t="s">
        <v>27268</v>
      </c>
    </row>
    <row r="3366" spans="1:2">
      <c r="A3366" s="42" t="s">
        <v>27269</v>
      </c>
      <c r="B3366" s="42" t="s">
        <v>27270</v>
      </c>
    </row>
    <row r="3367" spans="1:2">
      <c r="A3367" s="42" t="s">
        <v>27271</v>
      </c>
      <c r="B3367" s="42" t="s">
        <v>27272</v>
      </c>
    </row>
    <row r="3368" spans="1:2">
      <c r="A3368" s="42" t="s">
        <v>27273</v>
      </c>
      <c r="B3368" s="42" t="s">
        <v>27274</v>
      </c>
    </row>
    <row r="3369" spans="1:2">
      <c r="A3369" s="42" t="s">
        <v>27275</v>
      </c>
      <c r="B3369" s="42" t="s">
        <v>27276</v>
      </c>
    </row>
    <row r="3370" spans="1:2">
      <c r="A3370" s="42" t="s">
        <v>27277</v>
      </c>
      <c r="B3370" s="42" t="s">
        <v>27278</v>
      </c>
    </row>
    <row r="3371" spans="1:2">
      <c r="A3371" s="42" t="s">
        <v>27279</v>
      </c>
      <c r="B3371" s="42" t="s">
        <v>27280</v>
      </c>
    </row>
    <row r="3372" spans="1:2">
      <c r="A3372" s="42" t="s">
        <v>27281</v>
      </c>
      <c r="B3372" s="42" t="s">
        <v>27282</v>
      </c>
    </row>
    <row r="3373" spans="1:2">
      <c r="A3373" s="42" t="s">
        <v>27283</v>
      </c>
      <c r="B3373" s="42" t="s">
        <v>27284</v>
      </c>
    </row>
    <row r="3374" spans="1:2">
      <c r="A3374" s="42" t="s">
        <v>27285</v>
      </c>
      <c r="B3374" s="42" t="s">
        <v>27286</v>
      </c>
    </row>
    <row r="3375" spans="1:2">
      <c r="A3375" s="42" t="s">
        <v>27287</v>
      </c>
      <c r="B3375" s="42" t="s">
        <v>27288</v>
      </c>
    </row>
    <row r="3376" spans="1:2">
      <c r="A3376" s="42" t="s">
        <v>27289</v>
      </c>
      <c r="B3376" s="42" t="s">
        <v>27232</v>
      </c>
    </row>
    <row r="3377" spans="1:2">
      <c r="A3377" s="42" t="s">
        <v>27290</v>
      </c>
      <c r="B3377" s="42" t="s">
        <v>27291</v>
      </c>
    </row>
    <row r="3378" spans="1:2">
      <c r="A3378" s="42" t="s">
        <v>27292</v>
      </c>
      <c r="B3378" s="42" t="s">
        <v>27293</v>
      </c>
    </row>
    <row r="3379" spans="1:2">
      <c r="A3379" s="42" t="s">
        <v>27294</v>
      </c>
      <c r="B3379" s="42" t="s">
        <v>27295</v>
      </c>
    </row>
    <row r="3380" spans="1:2">
      <c r="A3380" s="42" t="s">
        <v>27296</v>
      </c>
      <c r="B3380" s="42" t="s">
        <v>27297</v>
      </c>
    </row>
    <row r="3381" spans="1:2">
      <c r="A3381" s="42" t="s">
        <v>27298</v>
      </c>
      <c r="B3381" s="42" t="s">
        <v>27299</v>
      </c>
    </row>
    <row r="3382" spans="1:2">
      <c r="A3382" s="42" t="s">
        <v>27300</v>
      </c>
      <c r="B3382" s="42" t="s">
        <v>27301</v>
      </c>
    </row>
    <row r="3383" spans="1:2">
      <c r="A3383" s="42" t="s">
        <v>27302</v>
      </c>
      <c r="B3383" s="42" t="s">
        <v>27303</v>
      </c>
    </row>
    <row r="3384" spans="1:2">
      <c r="A3384" s="42" t="s">
        <v>27304</v>
      </c>
      <c r="B3384" s="42" t="s">
        <v>27305</v>
      </c>
    </row>
    <row r="3385" spans="1:2">
      <c r="A3385" s="42" t="s">
        <v>27306</v>
      </c>
      <c r="B3385" s="42" t="s">
        <v>27307</v>
      </c>
    </row>
    <row r="3386" spans="1:2">
      <c r="A3386" s="42" t="s">
        <v>27308</v>
      </c>
      <c r="B3386" s="42" t="s">
        <v>27309</v>
      </c>
    </row>
    <row r="3387" spans="1:2">
      <c r="A3387" s="42" t="s">
        <v>27310</v>
      </c>
      <c r="B3387" s="42" t="s">
        <v>27311</v>
      </c>
    </row>
    <row r="3388" spans="1:2">
      <c r="A3388" s="42" t="s">
        <v>27312</v>
      </c>
      <c r="B3388" s="42" t="s">
        <v>27313</v>
      </c>
    </row>
    <row r="3389" spans="1:2">
      <c r="A3389" s="42" t="s">
        <v>27314</v>
      </c>
      <c r="B3389" s="42" t="s">
        <v>27315</v>
      </c>
    </row>
    <row r="3390" spans="1:2">
      <c r="A3390" s="42" t="s">
        <v>27316</v>
      </c>
      <c r="B3390" s="42" t="s">
        <v>27317</v>
      </c>
    </row>
    <row r="3391" spans="1:2">
      <c r="A3391" s="42" t="s">
        <v>27318</v>
      </c>
      <c r="B3391" s="42" t="s">
        <v>27319</v>
      </c>
    </row>
    <row r="3392" spans="1:2">
      <c r="A3392" s="42" t="s">
        <v>27320</v>
      </c>
      <c r="B3392" s="42" t="s">
        <v>27321</v>
      </c>
    </row>
    <row r="3393" spans="1:2">
      <c r="A3393" s="42" t="s">
        <v>27322</v>
      </c>
      <c r="B3393" s="42" t="s">
        <v>27323</v>
      </c>
    </row>
    <row r="3394" spans="1:2">
      <c r="A3394" s="42" t="s">
        <v>27324</v>
      </c>
      <c r="B3394" s="42" t="s">
        <v>27325</v>
      </c>
    </row>
    <row r="3395" spans="1:2">
      <c r="A3395" s="42" t="s">
        <v>27326</v>
      </c>
      <c r="B3395" s="42" t="s">
        <v>27327</v>
      </c>
    </row>
    <row r="3396" spans="1:2">
      <c r="A3396" s="42" t="s">
        <v>27328</v>
      </c>
      <c r="B3396" s="42" t="s">
        <v>27329</v>
      </c>
    </row>
    <row r="3397" spans="1:2">
      <c r="A3397" s="42" t="s">
        <v>27330</v>
      </c>
      <c r="B3397" s="42" t="s">
        <v>27331</v>
      </c>
    </row>
    <row r="3398" spans="1:2">
      <c r="A3398" s="42" t="s">
        <v>27332</v>
      </c>
      <c r="B3398" s="42" t="s">
        <v>27333</v>
      </c>
    </row>
    <row r="3399" spans="1:2">
      <c r="A3399" s="42" t="s">
        <v>27334</v>
      </c>
      <c r="B3399" s="42" t="s">
        <v>27335</v>
      </c>
    </row>
    <row r="3400" spans="1:2">
      <c r="A3400" s="42" t="s">
        <v>27336</v>
      </c>
      <c r="B3400" s="42" t="s">
        <v>27337</v>
      </c>
    </row>
    <row r="3401" spans="1:2">
      <c r="A3401" s="42" t="s">
        <v>27338</v>
      </c>
      <c r="B3401" s="42" t="s">
        <v>27339</v>
      </c>
    </row>
    <row r="3402" spans="1:2">
      <c r="A3402" s="42" t="s">
        <v>27340</v>
      </c>
      <c r="B3402" s="42" t="s">
        <v>27341</v>
      </c>
    </row>
    <row r="3403" spans="1:2">
      <c r="A3403" s="42" t="s">
        <v>27342</v>
      </c>
      <c r="B3403" s="42" t="s">
        <v>27343</v>
      </c>
    </row>
    <row r="3404" spans="1:2">
      <c r="A3404" s="42" t="s">
        <v>27344</v>
      </c>
      <c r="B3404" s="42" t="s">
        <v>27345</v>
      </c>
    </row>
    <row r="3405" spans="1:2">
      <c r="A3405" s="42" t="s">
        <v>27346</v>
      </c>
      <c r="B3405" s="42" t="s">
        <v>27347</v>
      </c>
    </row>
    <row r="3406" spans="1:2">
      <c r="A3406" s="42" t="s">
        <v>27348</v>
      </c>
      <c r="B3406" s="42" t="s">
        <v>27349</v>
      </c>
    </row>
    <row r="3407" spans="1:2">
      <c r="A3407" s="42" t="s">
        <v>27350</v>
      </c>
      <c r="B3407" s="42" t="s">
        <v>27351</v>
      </c>
    </row>
    <row r="3408" spans="1:2">
      <c r="A3408" s="42" t="s">
        <v>27352</v>
      </c>
      <c r="B3408" s="42" t="s">
        <v>27353</v>
      </c>
    </row>
    <row r="3409" spans="1:2">
      <c r="A3409" s="42" t="s">
        <v>27354</v>
      </c>
      <c r="B3409" s="42" t="s">
        <v>27355</v>
      </c>
    </row>
    <row r="3410" spans="1:2">
      <c r="A3410" s="42" t="s">
        <v>27356</v>
      </c>
      <c r="B3410" s="42" t="s">
        <v>27357</v>
      </c>
    </row>
    <row r="3411" spans="1:2">
      <c r="A3411" s="42" t="s">
        <v>27358</v>
      </c>
      <c r="B3411" s="42" t="s">
        <v>27359</v>
      </c>
    </row>
    <row r="3412" spans="1:2">
      <c r="A3412" s="42" t="s">
        <v>27360</v>
      </c>
      <c r="B3412" s="42" t="s">
        <v>27361</v>
      </c>
    </row>
    <row r="3413" spans="1:2">
      <c r="A3413" s="42" t="s">
        <v>27362</v>
      </c>
      <c r="B3413" s="42" t="s">
        <v>27363</v>
      </c>
    </row>
    <row r="3414" spans="1:2">
      <c r="A3414" s="42" t="s">
        <v>27364</v>
      </c>
      <c r="B3414" s="42" t="s">
        <v>27365</v>
      </c>
    </row>
    <row r="3415" spans="1:2">
      <c r="A3415" s="42" t="s">
        <v>27366</v>
      </c>
      <c r="B3415" s="42" t="s">
        <v>27367</v>
      </c>
    </row>
    <row r="3416" spans="1:2">
      <c r="A3416" s="42" t="s">
        <v>27368</v>
      </c>
      <c r="B3416" s="42" t="s">
        <v>27369</v>
      </c>
    </row>
    <row r="3417" spans="1:2">
      <c r="A3417" s="42" t="s">
        <v>27370</v>
      </c>
      <c r="B3417" s="42" t="s">
        <v>27371</v>
      </c>
    </row>
    <row r="3418" spans="1:2">
      <c r="A3418" s="42" t="s">
        <v>27372</v>
      </c>
      <c r="B3418" s="42" t="s">
        <v>27373</v>
      </c>
    </row>
    <row r="3419" spans="1:2">
      <c r="A3419" s="42" t="s">
        <v>27374</v>
      </c>
      <c r="B3419" s="42" t="s">
        <v>27375</v>
      </c>
    </row>
    <row r="3420" spans="1:2">
      <c r="A3420" s="42" t="s">
        <v>27376</v>
      </c>
      <c r="B3420" s="42" t="s">
        <v>27377</v>
      </c>
    </row>
    <row r="3421" spans="1:2">
      <c r="A3421" s="42" t="s">
        <v>27378</v>
      </c>
      <c r="B3421" s="42" t="s">
        <v>27379</v>
      </c>
    </row>
    <row r="3422" spans="1:2">
      <c r="A3422" s="42" t="s">
        <v>27380</v>
      </c>
      <c r="B3422" s="42" t="s">
        <v>27381</v>
      </c>
    </row>
    <row r="3423" spans="1:2">
      <c r="A3423" s="42" t="s">
        <v>27382</v>
      </c>
      <c r="B3423" s="42" t="s">
        <v>27383</v>
      </c>
    </row>
    <row r="3424" spans="1:2">
      <c r="A3424" s="42" t="s">
        <v>27384</v>
      </c>
      <c r="B3424" s="42" t="s">
        <v>27385</v>
      </c>
    </row>
    <row r="3425" spans="1:2">
      <c r="A3425" s="42" t="s">
        <v>27386</v>
      </c>
      <c r="B3425" s="42" t="s">
        <v>27387</v>
      </c>
    </row>
    <row r="3426" spans="1:2">
      <c r="A3426" s="42" t="s">
        <v>27388</v>
      </c>
      <c r="B3426" s="42" t="s">
        <v>27389</v>
      </c>
    </row>
    <row r="3427" spans="1:2">
      <c r="A3427" s="42" t="s">
        <v>27390</v>
      </c>
      <c r="B3427" s="42" t="s">
        <v>27391</v>
      </c>
    </row>
    <row r="3428" spans="1:2">
      <c r="A3428" s="42" t="s">
        <v>27392</v>
      </c>
      <c r="B3428" s="42" t="s">
        <v>27393</v>
      </c>
    </row>
    <row r="3429" spans="1:2">
      <c r="A3429" s="42" t="s">
        <v>27394</v>
      </c>
      <c r="B3429" s="42" t="s">
        <v>27395</v>
      </c>
    </row>
    <row r="3430" spans="1:2">
      <c r="A3430" s="42" t="s">
        <v>27396</v>
      </c>
      <c r="B3430" s="42" t="s">
        <v>27397</v>
      </c>
    </row>
    <row r="3431" spans="1:2">
      <c r="A3431" s="42" t="s">
        <v>27398</v>
      </c>
      <c r="B3431" s="42" t="s">
        <v>27399</v>
      </c>
    </row>
    <row r="3432" spans="1:2">
      <c r="A3432" s="42" t="s">
        <v>27400</v>
      </c>
      <c r="B3432" s="42" t="s">
        <v>27401</v>
      </c>
    </row>
    <row r="3433" spans="1:2">
      <c r="A3433" s="42" t="s">
        <v>27402</v>
      </c>
      <c r="B3433" s="42" t="s">
        <v>27403</v>
      </c>
    </row>
    <row r="3434" spans="1:2">
      <c r="A3434" s="42" t="s">
        <v>27404</v>
      </c>
      <c r="B3434" s="42" t="s">
        <v>27405</v>
      </c>
    </row>
    <row r="3435" spans="1:2">
      <c r="A3435" s="42" t="s">
        <v>27406</v>
      </c>
      <c r="B3435" s="42" t="s">
        <v>27407</v>
      </c>
    </row>
    <row r="3436" spans="1:2">
      <c r="A3436" s="42" t="s">
        <v>27408</v>
      </c>
      <c r="B3436" s="42" t="s">
        <v>27409</v>
      </c>
    </row>
    <row r="3437" spans="1:2">
      <c r="A3437" s="42" t="s">
        <v>27410</v>
      </c>
      <c r="B3437" s="42" t="s">
        <v>27411</v>
      </c>
    </row>
    <row r="3438" spans="1:2">
      <c r="A3438" s="42" t="s">
        <v>27412</v>
      </c>
      <c r="B3438" s="42" t="s">
        <v>27413</v>
      </c>
    </row>
    <row r="3439" spans="1:2">
      <c r="A3439" s="42" t="s">
        <v>27414</v>
      </c>
      <c r="B3439" s="42" t="s">
        <v>27415</v>
      </c>
    </row>
    <row r="3440" spans="1:2">
      <c r="A3440" s="42" t="s">
        <v>27416</v>
      </c>
      <c r="B3440" s="42" t="s">
        <v>27417</v>
      </c>
    </row>
    <row r="3441" spans="1:2">
      <c r="A3441" s="42" t="s">
        <v>27418</v>
      </c>
      <c r="B3441" s="42" t="s">
        <v>27419</v>
      </c>
    </row>
    <row r="3442" spans="1:2">
      <c r="A3442" s="42" t="s">
        <v>27420</v>
      </c>
      <c r="B3442" s="42" t="s">
        <v>27421</v>
      </c>
    </row>
    <row r="3443" spans="1:2">
      <c r="A3443" s="42" t="s">
        <v>27422</v>
      </c>
      <c r="B3443" s="42" t="s">
        <v>27423</v>
      </c>
    </row>
    <row r="3444" spans="1:2">
      <c r="A3444" s="42" t="s">
        <v>27424</v>
      </c>
      <c r="B3444" s="42" t="s">
        <v>27425</v>
      </c>
    </row>
    <row r="3445" spans="1:2">
      <c r="A3445" s="42" t="s">
        <v>27426</v>
      </c>
      <c r="B3445" s="42" t="s">
        <v>27427</v>
      </c>
    </row>
    <row r="3446" spans="1:2">
      <c r="A3446" s="42" t="s">
        <v>27428</v>
      </c>
      <c r="B3446" s="42" t="s">
        <v>27429</v>
      </c>
    </row>
    <row r="3447" spans="1:2">
      <c r="A3447" s="42" t="s">
        <v>27430</v>
      </c>
      <c r="B3447" s="42" t="s">
        <v>27431</v>
      </c>
    </row>
    <row r="3448" spans="1:2">
      <c r="A3448" s="42" t="s">
        <v>27432</v>
      </c>
      <c r="B3448" s="42" t="s">
        <v>27433</v>
      </c>
    </row>
    <row r="3449" spans="1:2">
      <c r="A3449" s="42" t="s">
        <v>27434</v>
      </c>
      <c r="B3449" s="42" t="s">
        <v>27435</v>
      </c>
    </row>
    <row r="3450" spans="1:2">
      <c r="A3450" s="42" t="s">
        <v>27436</v>
      </c>
      <c r="B3450" s="42" t="s">
        <v>27437</v>
      </c>
    </row>
    <row r="3451" spans="1:2">
      <c r="A3451" s="42" t="s">
        <v>27438</v>
      </c>
      <c r="B3451" s="42" t="s">
        <v>27439</v>
      </c>
    </row>
    <row r="3452" spans="1:2">
      <c r="A3452" s="42" t="s">
        <v>27440</v>
      </c>
      <c r="B3452" s="42" t="s">
        <v>27441</v>
      </c>
    </row>
    <row r="3453" spans="1:2">
      <c r="A3453" s="42" t="s">
        <v>27442</v>
      </c>
      <c r="B3453" s="42" t="s">
        <v>27443</v>
      </c>
    </row>
    <row r="3454" spans="1:2">
      <c r="A3454" s="42" t="s">
        <v>27444</v>
      </c>
      <c r="B3454" s="42" t="s">
        <v>27445</v>
      </c>
    </row>
    <row r="3455" spans="1:2">
      <c r="A3455" s="42" t="s">
        <v>27446</v>
      </c>
      <c r="B3455" s="42" t="s">
        <v>27447</v>
      </c>
    </row>
    <row r="3456" spans="1:2">
      <c r="A3456" s="42" t="s">
        <v>27448</v>
      </c>
      <c r="B3456" s="42" t="s">
        <v>27449</v>
      </c>
    </row>
    <row r="3457" spans="1:2">
      <c r="A3457" s="42" t="s">
        <v>27450</v>
      </c>
      <c r="B3457" s="42" t="s">
        <v>27451</v>
      </c>
    </row>
    <row r="3458" spans="1:2">
      <c r="A3458" s="42" t="s">
        <v>27452</v>
      </c>
      <c r="B3458" s="42" t="s">
        <v>27453</v>
      </c>
    </row>
    <row r="3459" spans="1:2">
      <c r="A3459" s="42" t="s">
        <v>27454</v>
      </c>
      <c r="B3459" s="42" t="s">
        <v>27455</v>
      </c>
    </row>
    <row r="3460" spans="1:2">
      <c r="A3460" s="42" t="s">
        <v>27456</v>
      </c>
      <c r="B3460" s="42" t="s">
        <v>27457</v>
      </c>
    </row>
    <row r="3461" spans="1:2">
      <c r="A3461" s="42" t="s">
        <v>27458</v>
      </c>
      <c r="B3461" s="42" t="s">
        <v>27459</v>
      </c>
    </row>
    <row r="3462" spans="1:2">
      <c r="A3462" s="42" t="s">
        <v>27460</v>
      </c>
      <c r="B3462" s="42" t="s">
        <v>27461</v>
      </c>
    </row>
    <row r="3463" spans="1:2">
      <c r="A3463" s="42" t="s">
        <v>27462</v>
      </c>
      <c r="B3463" s="42" t="s">
        <v>27463</v>
      </c>
    </row>
    <row r="3464" spans="1:2">
      <c r="A3464" s="42" t="s">
        <v>27464</v>
      </c>
      <c r="B3464" s="42" t="s">
        <v>27465</v>
      </c>
    </row>
    <row r="3465" spans="1:2">
      <c r="A3465" s="42" t="s">
        <v>27466</v>
      </c>
      <c r="B3465" s="42" t="s">
        <v>27467</v>
      </c>
    </row>
    <row r="3466" spans="1:2">
      <c r="A3466" s="42" t="s">
        <v>27468</v>
      </c>
      <c r="B3466" s="42" t="s">
        <v>27469</v>
      </c>
    </row>
    <row r="3467" spans="1:2">
      <c r="A3467" s="42" t="s">
        <v>27470</v>
      </c>
      <c r="B3467" s="42" t="s">
        <v>27471</v>
      </c>
    </row>
    <row r="3468" spans="1:2">
      <c r="A3468" s="42" t="s">
        <v>27472</v>
      </c>
      <c r="B3468" s="42" t="s">
        <v>27473</v>
      </c>
    </row>
    <row r="3469" spans="1:2">
      <c r="A3469" s="42" t="s">
        <v>27474</v>
      </c>
      <c r="B3469" s="42" t="s">
        <v>27475</v>
      </c>
    </row>
    <row r="3470" spans="1:2">
      <c r="A3470" s="42" t="s">
        <v>27476</v>
      </c>
      <c r="B3470" s="42" t="s">
        <v>27477</v>
      </c>
    </row>
    <row r="3471" spans="1:2">
      <c r="A3471" s="42" t="s">
        <v>27478</v>
      </c>
      <c r="B3471" s="42" t="s">
        <v>27479</v>
      </c>
    </row>
    <row r="3472" spans="1:2">
      <c r="A3472" s="42" t="s">
        <v>27480</v>
      </c>
      <c r="B3472" s="42" t="s">
        <v>27481</v>
      </c>
    </row>
    <row r="3473" spans="1:2">
      <c r="A3473" s="42" t="s">
        <v>27482</v>
      </c>
      <c r="B3473" s="42" t="s">
        <v>27483</v>
      </c>
    </row>
    <row r="3474" spans="1:2">
      <c r="A3474" s="42" t="s">
        <v>27484</v>
      </c>
      <c r="B3474" s="42" t="s">
        <v>27485</v>
      </c>
    </row>
    <row r="3475" spans="1:2">
      <c r="A3475" s="42" t="s">
        <v>27486</v>
      </c>
      <c r="B3475" s="42" t="s">
        <v>27487</v>
      </c>
    </row>
    <row r="3476" spans="1:2">
      <c r="A3476" s="42" t="s">
        <v>27488</v>
      </c>
      <c r="B3476" s="42" t="s">
        <v>27489</v>
      </c>
    </row>
    <row r="3477" spans="1:2">
      <c r="A3477" s="42" t="s">
        <v>27490</v>
      </c>
      <c r="B3477" s="42" t="s">
        <v>27491</v>
      </c>
    </row>
    <row r="3478" spans="1:2">
      <c r="A3478" s="42" t="s">
        <v>27492</v>
      </c>
      <c r="B3478" s="42" t="s">
        <v>27493</v>
      </c>
    </row>
    <row r="3479" spans="1:2">
      <c r="A3479" s="42" t="s">
        <v>27494</v>
      </c>
      <c r="B3479" s="42" t="s">
        <v>27495</v>
      </c>
    </row>
    <row r="3480" spans="1:2">
      <c r="A3480" s="42" t="s">
        <v>27496</v>
      </c>
      <c r="B3480" s="42" t="s">
        <v>27497</v>
      </c>
    </row>
    <row r="3481" spans="1:2">
      <c r="A3481" s="42" t="s">
        <v>27498</v>
      </c>
      <c r="B3481" s="42" t="s">
        <v>27499</v>
      </c>
    </row>
    <row r="3482" spans="1:2">
      <c r="A3482" s="42" t="s">
        <v>27500</v>
      </c>
      <c r="B3482" s="42" t="s">
        <v>27501</v>
      </c>
    </row>
    <row r="3483" spans="1:2">
      <c r="A3483" s="42" t="s">
        <v>27502</v>
      </c>
      <c r="B3483" s="42" t="s">
        <v>27503</v>
      </c>
    </row>
    <row r="3484" spans="1:2">
      <c r="A3484" s="42" t="s">
        <v>27504</v>
      </c>
      <c r="B3484" s="42" t="s">
        <v>27505</v>
      </c>
    </row>
    <row r="3485" spans="1:2">
      <c r="A3485" s="42" t="s">
        <v>27506</v>
      </c>
      <c r="B3485" s="42" t="s">
        <v>27507</v>
      </c>
    </row>
    <row r="3486" spans="1:2">
      <c r="A3486" s="42" t="s">
        <v>27508</v>
      </c>
      <c r="B3486" s="42" t="s">
        <v>27509</v>
      </c>
    </row>
    <row r="3487" spans="1:2">
      <c r="A3487" s="42" t="s">
        <v>27510</v>
      </c>
      <c r="B3487" s="42" t="s">
        <v>27511</v>
      </c>
    </row>
    <row r="3488" spans="1:2">
      <c r="A3488" s="42" t="s">
        <v>27512</v>
      </c>
      <c r="B3488" s="42" t="s">
        <v>27513</v>
      </c>
    </row>
    <row r="3489" spans="1:2">
      <c r="A3489" s="42" t="s">
        <v>27514</v>
      </c>
      <c r="B3489" s="42" t="s">
        <v>27515</v>
      </c>
    </row>
    <row r="3490" spans="1:2">
      <c r="A3490" s="42" t="s">
        <v>27516</v>
      </c>
      <c r="B3490" s="42" t="s">
        <v>27517</v>
      </c>
    </row>
    <row r="3491" spans="1:2">
      <c r="A3491" s="42" t="s">
        <v>27518</v>
      </c>
      <c r="B3491" s="42" t="s">
        <v>27519</v>
      </c>
    </row>
    <row r="3492" spans="1:2">
      <c r="A3492" s="42" t="s">
        <v>27520</v>
      </c>
      <c r="B3492" s="42" t="s">
        <v>27521</v>
      </c>
    </row>
    <row r="3493" spans="1:2">
      <c r="A3493" s="42" t="s">
        <v>27522</v>
      </c>
      <c r="B3493" s="42" t="s">
        <v>27523</v>
      </c>
    </row>
    <row r="3494" spans="1:2">
      <c r="A3494" s="42" t="s">
        <v>27524</v>
      </c>
      <c r="B3494" s="42" t="s">
        <v>27525</v>
      </c>
    </row>
    <row r="3495" spans="1:2">
      <c r="A3495" s="42" t="s">
        <v>27526</v>
      </c>
      <c r="B3495" s="42" t="s">
        <v>27527</v>
      </c>
    </row>
    <row r="3496" spans="1:2">
      <c r="A3496" s="42" t="s">
        <v>27528</v>
      </c>
      <c r="B3496" s="42" t="s">
        <v>27529</v>
      </c>
    </row>
    <row r="3497" spans="1:2">
      <c r="A3497" s="42" t="s">
        <v>27530</v>
      </c>
      <c r="B3497" s="42" t="s">
        <v>27531</v>
      </c>
    </row>
    <row r="3498" spans="1:2">
      <c r="A3498" s="42" t="s">
        <v>27532</v>
      </c>
      <c r="B3498" s="42" t="s">
        <v>27533</v>
      </c>
    </row>
    <row r="3499" spans="1:2">
      <c r="A3499" s="42" t="s">
        <v>27534</v>
      </c>
      <c r="B3499" s="42" t="s">
        <v>27535</v>
      </c>
    </row>
    <row r="3500" spans="1:2">
      <c r="A3500" s="42" t="s">
        <v>27536</v>
      </c>
      <c r="B3500" s="42" t="s">
        <v>27537</v>
      </c>
    </row>
    <row r="3501" spans="1:2">
      <c r="A3501" s="42" t="s">
        <v>27538</v>
      </c>
      <c r="B3501" s="42" t="s">
        <v>27539</v>
      </c>
    </row>
    <row r="3502" spans="1:2">
      <c r="A3502" s="42" t="s">
        <v>27540</v>
      </c>
      <c r="B3502" s="42" t="s">
        <v>27541</v>
      </c>
    </row>
    <row r="3503" spans="1:2">
      <c r="A3503" s="42" t="s">
        <v>27542</v>
      </c>
      <c r="B3503" s="42" t="s">
        <v>27543</v>
      </c>
    </row>
    <row r="3504" spans="1:2">
      <c r="A3504" s="42" t="s">
        <v>27544</v>
      </c>
      <c r="B3504" s="42" t="s">
        <v>27545</v>
      </c>
    </row>
    <row r="3505" spans="1:2">
      <c r="A3505" s="42" t="s">
        <v>27546</v>
      </c>
      <c r="B3505" s="42" t="s">
        <v>27547</v>
      </c>
    </row>
    <row r="3506" spans="1:2">
      <c r="A3506" s="42" t="s">
        <v>27548</v>
      </c>
      <c r="B3506" s="42" t="s">
        <v>27549</v>
      </c>
    </row>
    <row r="3507" spans="1:2">
      <c r="A3507" s="42" t="s">
        <v>27550</v>
      </c>
      <c r="B3507" s="42" t="s">
        <v>27551</v>
      </c>
    </row>
    <row r="3508" spans="1:2">
      <c r="A3508" s="42" t="s">
        <v>27552</v>
      </c>
      <c r="B3508" s="42" t="s">
        <v>27553</v>
      </c>
    </row>
    <row r="3509" spans="1:2">
      <c r="A3509" s="42" t="s">
        <v>27554</v>
      </c>
      <c r="B3509" s="42" t="s">
        <v>27555</v>
      </c>
    </row>
    <row r="3510" spans="1:2">
      <c r="A3510" s="42" t="s">
        <v>27556</v>
      </c>
      <c r="B3510" s="42" t="s">
        <v>27557</v>
      </c>
    </row>
    <row r="3511" spans="1:2">
      <c r="A3511" s="42" t="s">
        <v>27558</v>
      </c>
      <c r="B3511" s="42" t="s">
        <v>27559</v>
      </c>
    </row>
    <row r="3512" spans="1:2">
      <c r="A3512" s="42" t="s">
        <v>27560</v>
      </c>
      <c r="B3512" s="42" t="s">
        <v>27561</v>
      </c>
    </row>
    <row r="3513" spans="1:2">
      <c r="A3513" s="42" t="s">
        <v>27562</v>
      </c>
      <c r="B3513" s="42" t="s">
        <v>27563</v>
      </c>
    </row>
    <row r="3514" spans="1:2">
      <c r="A3514" s="42" t="s">
        <v>27564</v>
      </c>
      <c r="B3514" s="42" t="s">
        <v>27565</v>
      </c>
    </row>
    <row r="3515" spans="1:2">
      <c r="A3515" s="42" t="s">
        <v>27566</v>
      </c>
      <c r="B3515" s="42" t="s">
        <v>27567</v>
      </c>
    </row>
    <row r="3516" spans="1:2">
      <c r="A3516" s="42" t="s">
        <v>27568</v>
      </c>
      <c r="B3516" s="42" t="s">
        <v>27569</v>
      </c>
    </row>
    <row r="3517" spans="1:2">
      <c r="A3517" s="42" t="s">
        <v>27570</v>
      </c>
      <c r="B3517" s="42" t="s">
        <v>27571</v>
      </c>
    </row>
    <row r="3518" spans="1:2">
      <c r="A3518" s="42" t="s">
        <v>27572</v>
      </c>
      <c r="B3518" s="42" t="s">
        <v>27573</v>
      </c>
    </row>
    <row r="3519" spans="1:2">
      <c r="A3519" s="42" t="s">
        <v>27574</v>
      </c>
      <c r="B3519" s="42" t="s">
        <v>27575</v>
      </c>
    </row>
    <row r="3520" spans="1:2">
      <c r="A3520" s="42" t="s">
        <v>27576</v>
      </c>
      <c r="B3520" s="42" t="s">
        <v>27577</v>
      </c>
    </row>
    <row r="3521" spans="1:2">
      <c r="A3521" s="42" t="s">
        <v>27578</v>
      </c>
      <c r="B3521" s="42" t="s">
        <v>27579</v>
      </c>
    </row>
    <row r="3522" spans="1:2">
      <c r="A3522" s="42" t="s">
        <v>27580</v>
      </c>
      <c r="B3522" s="42" t="s">
        <v>27581</v>
      </c>
    </row>
    <row r="3523" spans="1:2">
      <c r="A3523" s="42" t="s">
        <v>27582</v>
      </c>
      <c r="B3523" s="42" t="s">
        <v>27583</v>
      </c>
    </row>
    <row r="3524" spans="1:2">
      <c r="A3524" s="42" t="s">
        <v>27584</v>
      </c>
      <c r="B3524" s="42" t="s">
        <v>27585</v>
      </c>
    </row>
    <row r="3525" spans="1:2">
      <c r="A3525" s="42" t="s">
        <v>27586</v>
      </c>
      <c r="B3525" s="42" t="s">
        <v>27587</v>
      </c>
    </row>
    <row r="3526" spans="1:2">
      <c r="A3526" s="42" t="s">
        <v>27588</v>
      </c>
      <c r="B3526" s="42" t="s">
        <v>27589</v>
      </c>
    </row>
    <row r="3527" spans="1:2">
      <c r="A3527" s="42" t="s">
        <v>27590</v>
      </c>
      <c r="B3527" s="42" t="s">
        <v>27591</v>
      </c>
    </row>
    <row r="3528" spans="1:2">
      <c r="A3528" s="42" t="s">
        <v>27592</v>
      </c>
      <c r="B3528" s="42" t="s">
        <v>27593</v>
      </c>
    </row>
    <row r="3529" spans="1:2">
      <c r="A3529" s="42" t="s">
        <v>27594</v>
      </c>
      <c r="B3529" s="42" t="s">
        <v>27595</v>
      </c>
    </row>
    <row r="3530" spans="1:2">
      <c r="A3530" s="42" t="s">
        <v>27596</v>
      </c>
      <c r="B3530" s="42" t="s">
        <v>27597</v>
      </c>
    </row>
    <row r="3531" spans="1:2">
      <c r="A3531" s="42" t="s">
        <v>27598</v>
      </c>
      <c r="B3531" s="42" t="s">
        <v>27599</v>
      </c>
    </row>
    <row r="3532" spans="1:2">
      <c r="A3532" s="42" t="s">
        <v>27600</v>
      </c>
      <c r="B3532" s="42" t="s">
        <v>27601</v>
      </c>
    </row>
    <row r="3533" spans="1:2">
      <c r="A3533" s="42" t="s">
        <v>27602</v>
      </c>
      <c r="B3533" s="42" t="s">
        <v>27603</v>
      </c>
    </row>
    <row r="3534" spans="1:2">
      <c r="A3534" s="42" t="s">
        <v>27604</v>
      </c>
      <c r="B3534" s="42" t="s">
        <v>27605</v>
      </c>
    </row>
    <row r="3535" spans="1:2">
      <c r="A3535" s="42" t="s">
        <v>27606</v>
      </c>
      <c r="B3535" s="42" t="s">
        <v>27607</v>
      </c>
    </row>
    <row r="3536" spans="1:2">
      <c r="A3536" s="42" t="s">
        <v>27608</v>
      </c>
      <c r="B3536" s="42" t="s">
        <v>27609</v>
      </c>
    </row>
    <row r="3537" spans="1:2">
      <c r="A3537" s="42" t="s">
        <v>27610</v>
      </c>
      <c r="B3537" s="42" t="s">
        <v>27611</v>
      </c>
    </row>
    <row r="3538" spans="1:2">
      <c r="A3538" s="42" t="s">
        <v>27612</v>
      </c>
      <c r="B3538" s="42" t="s">
        <v>27613</v>
      </c>
    </row>
    <row r="3539" spans="1:2">
      <c r="A3539" s="42" t="s">
        <v>27614</v>
      </c>
      <c r="B3539" s="42" t="s">
        <v>27615</v>
      </c>
    </row>
    <row r="3540" spans="1:2">
      <c r="A3540" s="42" t="s">
        <v>27616</v>
      </c>
      <c r="B3540" s="42" t="s">
        <v>27617</v>
      </c>
    </row>
    <row r="3541" spans="1:2">
      <c r="A3541" s="42" t="s">
        <v>27618</v>
      </c>
      <c r="B3541" s="42" t="s">
        <v>27619</v>
      </c>
    </row>
    <row r="3542" spans="1:2">
      <c r="A3542" s="42" t="s">
        <v>27620</v>
      </c>
      <c r="B3542" s="42" t="s">
        <v>27621</v>
      </c>
    </row>
    <row r="3543" spans="1:2">
      <c r="A3543" s="42" t="s">
        <v>27622</v>
      </c>
      <c r="B3543" s="42" t="s">
        <v>27623</v>
      </c>
    </row>
    <row r="3544" spans="1:2">
      <c r="A3544" s="42" t="s">
        <v>27624</v>
      </c>
      <c r="B3544" s="42" t="s">
        <v>27625</v>
      </c>
    </row>
    <row r="3545" spans="1:2">
      <c r="A3545" s="42" t="s">
        <v>27626</v>
      </c>
      <c r="B3545" s="42" t="s">
        <v>27627</v>
      </c>
    </row>
    <row r="3546" spans="1:2">
      <c r="A3546" s="42" t="s">
        <v>27628</v>
      </c>
      <c r="B3546" s="42" t="s">
        <v>27629</v>
      </c>
    </row>
    <row r="3547" spans="1:2">
      <c r="A3547" s="42" t="s">
        <v>27630</v>
      </c>
      <c r="B3547" s="42" t="s">
        <v>27631</v>
      </c>
    </row>
    <row r="3548" spans="1:2">
      <c r="A3548" s="42" t="s">
        <v>27632</v>
      </c>
      <c r="B3548" s="42" t="s">
        <v>27633</v>
      </c>
    </row>
    <row r="3549" spans="1:2">
      <c r="A3549" s="42" t="s">
        <v>27634</v>
      </c>
      <c r="B3549" s="42" t="s">
        <v>27635</v>
      </c>
    </row>
    <row r="3550" spans="1:2">
      <c r="A3550" s="42" t="s">
        <v>27636</v>
      </c>
      <c r="B3550" s="42" t="s">
        <v>27637</v>
      </c>
    </row>
    <row r="3551" spans="1:2">
      <c r="A3551" s="42" t="s">
        <v>27638</v>
      </c>
      <c r="B3551" s="42" t="s">
        <v>27639</v>
      </c>
    </row>
    <row r="3552" spans="1:2" ht="28.5">
      <c r="A3552" s="44" t="s">
        <v>27640</v>
      </c>
      <c r="B3552" s="42" t="s">
        <v>27641</v>
      </c>
    </row>
    <row r="3553" spans="1:2">
      <c r="A3553" s="42" t="s">
        <v>27642</v>
      </c>
      <c r="B3553" s="42" t="s">
        <v>27643</v>
      </c>
    </row>
    <row r="3554" spans="1:2">
      <c r="A3554" s="42" t="s">
        <v>27644</v>
      </c>
      <c r="B3554" s="42" t="s">
        <v>27645</v>
      </c>
    </row>
    <row r="3555" spans="1:2">
      <c r="A3555" s="42" t="s">
        <v>27646</v>
      </c>
      <c r="B3555" s="42" t="s">
        <v>27647</v>
      </c>
    </row>
    <row r="3556" spans="1:2">
      <c r="A3556" s="42" t="s">
        <v>27648</v>
      </c>
      <c r="B3556" s="42" t="s">
        <v>27649</v>
      </c>
    </row>
    <row r="3557" spans="1:2">
      <c r="A3557" s="42" t="s">
        <v>27650</v>
      </c>
      <c r="B3557" s="42" t="s">
        <v>27651</v>
      </c>
    </row>
    <row r="3558" spans="1:2">
      <c r="A3558" s="42" t="s">
        <v>27652</v>
      </c>
      <c r="B3558" s="42" t="s">
        <v>27653</v>
      </c>
    </row>
    <row r="3559" spans="1:2">
      <c r="A3559" s="42" t="s">
        <v>27654</v>
      </c>
      <c r="B3559" s="42" t="s">
        <v>27655</v>
      </c>
    </row>
    <row r="3560" spans="1:2">
      <c r="A3560" s="42" t="s">
        <v>27656</v>
      </c>
      <c r="B3560" s="42" t="s">
        <v>27657</v>
      </c>
    </row>
    <row r="3561" spans="1:2">
      <c r="A3561" s="42" t="s">
        <v>27658</v>
      </c>
      <c r="B3561" s="42" t="s">
        <v>27659</v>
      </c>
    </row>
    <row r="3562" spans="1:2">
      <c r="A3562" s="42" t="s">
        <v>27660</v>
      </c>
      <c r="B3562" s="42" t="s">
        <v>27661</v>
      </c>
    </row>
    <row r="3563" spans="1:2">
      <c r="A3563" s="42" t="s">
        <v>27662</v>
      </c>
      <c r="B3563" s="42" t="s">
        <v>27663</v>
      </c>
    </row>
    <row r="3564" spans="1:2">
      <c r="A3564" s="42" t="s">
        <v>27664</v>
      </c>
      <c r="B3564" s="42" t="s">
        <v>27665</v>
      </c>
    </row>
    <row r="3565" spans="1:2" ht="28.5">
      <c r="A3565" s="44" t="s">
        <v>27666</v>
      </c>
      <c r="B3565" s="42" t="s">
        <v>27667</v>
      </c>
    </row>
    <row r="3566" spans="1:2" ht="28.5">
      <c r="A3566" s="44" t="s">
        <v>27668</v>
      </c>
      <c r="B3566" s="42" t="s">
        <v>27669</v>
      </c>
    </row>
    <row r="3567" spans="1:2">
      <c r="A3567" s="42" t="s">
        <v>27670</v>
      </c>
      <c r="B3567" s="42" t="s">
        <v>27671</v>
      </c>
    </row>
    <row r="3568" spans="1:2">
      <c r="A3568" s="42" t="s">
        <v>27672</v>
      </c>
      <c r="B3568" s="42" t="s">
        <v>27673</v>
      </c>
    </row>
    <row r="3569" spans="1:2">
      <c r="A3569" s="42" t="s">
        <v>27674</v>
      </c>
      <c r="B3569" s="42" t="s">
        <v>27675</v>
      </c>
    </row>
    <row r="3570" spans="1:2">
      <c r="A3570" s="42" t="s">
        <v>27676</v>
      </c>
      <c r="B3570" s="42" t="s">
        <v>27677</v>
      </c>
    </row>
    <row r="3571" spans="1:2" ht="28.5">
      <c r="A3571" s="44" t="s">
        <v>27678</v>
      </c>
      <c r="B3571" s="42" t="s">
        <v>27679</v>
      </c>
    </row>
    <row r="3572" spans="1:2">
      <c r="A3572" s="42" t="s">
        <v>27680</v>
      </c>
      <c r="B3572" s="42" t="s">
        <v>27681</v>
      </c>
    </row>
    <row r="3573" spans="1:2">
      <c r="A3573" s="42" t="s">
        <v>27682</v>
      </c>
      <c r="B3573" s="42" t="s">
        <v>27683</v>
      </c>
    </row>
    <row r="3574" spans="1:2">
      <c r="A3574" s="42" t="s">
        <v>27684</v>
      </c>
      <c r="B3574" s="42" t="s">
        <v>27685</v>
      </c>
    </row>
    <row r="3575" spans="1:2">
      <c r="A3575" s="42" t="s">
        <v>27686</v>
      </c>
      <c r="B3575" s="42" t="s">
        <v>27687</v>
      </c>
    </row>
    <row r="3576" spans="1:2">
      <c r="A3576" s="42" t="s">
        <v>27688</v>
      </c>
      <c r="B3576" s="42" t="s">
        <v>27689</v>
      </c>
    </row>
    <row r="3577" spans="1:2">
      <c r="A3577" s="42" t="s">
        <v>27690</v>
      </c>
      <c r="B3577" s="42" t="s">
        <v>27691</v>
      </c>
    </row>
    <row r="3578" spans="1:2">
      <c r="A3578" s="42" t="s">
        <v>27692</v>
      </c>
      <c r="B3578" s="42" t="s">
        <v>27693</v>
      </c>
    </row>
    <row r="3579" spans="1:2">
      <c r="A3579" s="42" t="s">
        <v>27694</v>
      </c>
      <c r="B3579" s="42" t="s">
        <v>27695</v>
      </c>
    </row>
    <row r="3580" spans="1:2">
      <c r="A3580" s="42" t="s">
        <v>27696</v>
      </c>
      <c r="B3580" s="42" t="s">
        <v>27697</v>
      </c>
    </row>
    <row r="3581" spans="1:2">
      <c r="A3581" s="42" t="s">
        <v>27698</v>
      </c>
      <c r="B3581" s="42" t="s">
        <v>27699</v>
      </c>
    </row>
    <row r="3582" spans="1:2">
      <c r="A3582" s="42" t="s">
        <v>27700</v>
      </c>
      <c r="B3582" s="42" t="s">
        <v>27701</v>
      </c>
    </row>
    <row r="3583" spans="1:2">
      <c r="A3583" s="42" t="s">
        <v>27702</v>
      </c>
      <c r="B3583" s="42" t="s">
        <v>27703</v>
      </c>
    </row>
    <row r="3584" spans="1:2">
      <c r="A3584" s="42" t="s">
        <v>27704</v>
      </c>
      <c r="B3584" s="42" t="s">
        <v>27705</v>
      </c>
    </row>
    <row r="3585" spans="1:2">
      <c r="A3585" s="42" t="s">
        <v>27706</v>
      </c>
      <c r="B3585" s="42" t="s">
        <v>27707</v>
      </c>
    </row>
    <row r="3586" spans="1:2">
      <c r="A3586" s="45" t="s">
        <v>27708</v>
      </c>
      <c r="B3586" s="45" t="s">
        <v>27709</v>
      </c>
    </row>
    <row r="3587" spans="1:2">
      <c r="A3587" s="45" t="s">
        <v>27710</v>
      </c>
      <c r="B3587" s="45" t="s">
        <v>27711</v>
      </c>
    </row>
    <row r="3588" spans="1:2">
      <c r="A3588" s="45" t="s">
        <v>27712</v>
      </c>
      <c r="B3588" s="45" t="s">
        <v>27713</v>
      </c>
    </row>
    <row r="3589" spans="1:2">
      <c r="A3589" s="45" t="s">
        <v>27714</v>
      </c>
      <c r="B3589" s="45" t="s">
        <v>27715</v>
      </c>
    </row>
    <row r="3590" spans="1:2">
      <c r="A3590" s="45" t="s">
        <v>27716</v>
      </c>
      <c r="B3590" s="45" t="s">
        <v>27717</v>
      </c>
    </row>
    <row r="3591" spans="1:2" ht="27.75">
      <c r="A3591" s="46" t="s">
        <v>27718</v>
      </c>
      <c r="B3591" s="45" t="s">
        <v>27719</v>
      </c>
    </row>
    <row r="3592" spans="1:2">
      <c r="A3592" s="45" t="s">
        <v>27720</v>
      </c>
      <c r="B3592" s="45" t="s">
        <v>27721</v>
      </c>
    </row>
    <row r="3593" spans="1:2">
      <c r="A3593" s="45" t="s">
        <v>27722</v>
      </c>
      <c r="B3593" s="45" t="s">
        <v>27723</v>
      </c>
    </row>
    <row r="3594" spans="1:2">
      <c r="A3594" s="45" t="s">
        <v>27724</v>
      </c>
      <c r="B3594" s="45" t="s">
        <v>27725</v>
      </c>
    </row>
    <row r="3595" spans="1:2">
      <c r="A3595" s="45" t="s">
        <v>27726</v>
      </c>
      <c r="B3595" s="45" t="s">
        <v>27727</v>
      </c>
    </row>
    <row r="3596" spans="1:2">
      <c r="A3596" s="45" t="s">
        <v>27728</v>
      </c>
      <c r="B3596" s="45" t="s">
        <v>27729</v>
      </c>
    </row>
    <row r="3597" spans="1:2">
      <c r="A3597" s="45" t="s">
        <v>27730</v>
      </c>
      <c r="B3597" s="45" t="s">
        <v>27731</v>
      </c>
    </row>
    <row r="3598" spans="1:2">
      <c r="A3598" s="45" t="s">
        <v>27732</v>
      </c>
      <c r="B3598" s="45" t="s">
        <v>27733</v>
      </c>
    </row>
    <row r="3599" spans="1:2">
      <c r="A3599" s="45" t="s">
        <v>27734</v>
      </c>
      <c r="B3599" s="45" t="s">
        <v>27735</v>
      </c>
    </row>
    <row r="3600" spans="1:2">
      <c r="A3600" s="45" t="s">
        <v>27736</v>
      </c>
      <c r="B3600" s="45" t="s">
        <v>27737</v>
      </c>
    </row>
    <row r="3601" spans="1:2">
      <c r="A3601" s="45" t="s">
        <v>27738</v>
      </c>
      <c r="B3601" s="45" t="s">
        <v>27739</v>
      </c>
    </row>
    <row r="3602" spans="1:2">
      <c r="A3602" s="45" t="s">
        <v>27740</v>
      </c>
      <c r="B3602" s="45" t="s">
        <v>27741</v>
      </c>
    </row>
    <row r="3603" spans="1:2">
      <c r="A3603" s="45" t="s">
        <v>27742</v>
      </c>
      <c r="B3603" s="45" t="s">
        <v>27743</v>
      </c>
    </row>
    <row r="3604" spans="1:2">
      <c r="A3604" s="45" t="s">
        <v>27744</v>
      </c>
      <c r="B3604" s="45" t="s">
        <v>27745</v>
      </c>
    </row>
    <row r="3605" spans="1:2">
      <c r="A3605" s="45" t="s">
        <v>27746</v>
      </c>
      <c r="B3605" s="45" t="s">
        <v>27747</v>
      </c>
    </row>
    <row r="3606" spans="1:2">
      <c r="A3606" s="45" t="s">
        <v>27748</v>
      </c>
      <c r="B3606" s="45" t="s">
        <v>27749</v>
      </c>
    </row>
    <row r="3607" spans="1:2">
      <c r="A3607" s="45" t="s">
        <v>27750</v>
      </c>
      <c r="B3607" s="45" t="s">
        <v>27751</v>
      </c>
    </row>
    <row r="3608" spans="1:2">
      <c r="A3608" s="45" t="s">
        <v>27752</v>
      </c>
      <c r="B3608" s="45" t="s">
        <v>27753</v>
      </c>
    </row>
    <row r="3609" spans="1:2">
      <c r="A3609" s="45" t="s">
        <v>27754</v>
      </c>
      <c r="B3609" s="45" t="s">
        <v>27755</v>
      </c>
    </row>
    <row r="3610" spans="1:2">
      <c r="A3610" s="45" t="s">
        <v>27756</v>
      </c>
      <c r="B3610" s="45" t="s">
        <v>27757</v>
      </c>
    </row>
    <row r="3611" spans="1:2">
      <c r="A3611" s="45" t="s">
        <v>27758</v>
      </c>
      <c r="B3611" s="45" t="s">
        <v>27759</v>
      </c>
    </row>
    <row r="3612" spans="1:2">
      <c r="A3612" s="45" t="s">
        <v>27760</v>
      </c>
      <c r="B3612" s="45" t="s">
        <v>27761</v>
      </c>
    </row>
    <row r="3613" spans="1:2">
      <c r="A3613" s="45" t="s">
        <v>27762</v>
      </c>
      <c r="B3613" s="45" t="s">
        <v>27763</v>
      </c>
    </row>
    <row r="3614" spans="1:2" ht="27.75">
      <c r="A3614" s="46" t="s">
        <v>27764</v>
      </c>
      <c r="B3614" s="45" t="s">
        <v>27765</v>
      </c>
    </row>
    <row r="3615" spans="1:2">
      <c r="A3615" s="45" t="s">
        <v>27766</v>
      </c>
      <c r="B3615" s="45" t="s">
        <v>27767</v>
      </c>
    </row>
    <row r="3616" spans="1:2">
      <c r="A3616" s="45" t="s">
        <v>27768</v>
      </c>
      <c r="B3616" s="45" t="s">
        <v>27769</v>
      </c>
    </row>
    <row r="3617" spans="1:2">
      <c r="A3617" s="45" t="s">
        <v>27770</v>
      </c>
      <c r="B3617" s="45" t="s">
        <v>27771</v>
      </c>
    </row>
    <row r="3618" spans="1:2">
      <c r="A3618" s="45" t="s">
        <v>27772</v>
      </c>
      <c r="B3618" s="45" t="s">
        <v>27773</v>
      </c>
    </row>
    <row r="3619" spans="1:2">
      <c r="A3619" s="45" t="s">
        <v>27774</v>
      </c>
      <c r="B3619" s="45" t="s">
        <v>27775</v>
      </c>
    </row>
    <row r="3620" spans="1:2">
      <c r="A3620" s="45" t="s">
        <v>27776</v>
      </c>
      <c r="B3620" s="45" t="s">
        <v>27777</v>
      </c>
    </row>
    <row r="3621" spans="1:2" ht="27.75">
      <c r="A3621" s="46" t="s">
        <v>27778</v>
      </c>
      <c r="B3621" s="45" t="s">
        <v>27779</v>
      </c>
    </row>
    <row r="3622" spans="1:2">
      <c r="A3622" s="45" t="s">
        <v>27780</v>
      </c>
      <c r="B3622" s="45" t="s">
        <v>27781</v>
      </c>
    </row>
    <row r="3623" spans="1:2">
      <c r="A3623" s="45" t="s">
        <v>27782</v>
      </c>
      <c r="B3623" s="45" t="s">
        <v>27783</v>
      </c>
    </row>
    <row r="3624" spans="1:2">
      <c r="A3624" s="45" t="s">
        <v>27784</v>
      </c>
      <c r="B3624" s="45" t="s">
        <v>27785</v>
      </c>
    </row>
    <row r="3625" spans="1:2">
      <c r="A3625" s="45" t="s">
        <v>27786</v>
      </c>
      <c r="B3625" s="45" t="s">
        <v>27787</v>
      </c>
    </row>
    <row r="3626" spans="1:2">
      <c r="A3626" s="45" t="s">
        <v>27788</v>
      </c>
      <c r="B3626" s="45" t="s">
        <v>27789</v>
      </c>
    </row>
    <row r="3627" spans="1:2">
      <c r="A3627" s="45" t="s">
        <v>27790</v>
      </c>
      <c r="B3627" s="45" t="s">
        <v>27791</v>
      </c>
    </row>
    <row r="3628" spans="1:2">
      <c r="A3628" s="45" t="s">
        <v>27792</v>
      </c>
      <c r="B3628" s="45" t="s">
        <v>27793</v>
      </c>
    </row>
    <row r="3629" spans="1:2">
      <c r="A3629" s="45" t="s">
        <v>27794</v>
      </c>
      <c r="B3629" s="45" t="s">
        <v>27795</v>
      </c>
    </row>
    <row r="3630" spans="1:2">
      <c r="A3630" s="45" t="s">
        <v>27796</v>
      </c>
      <c r="B3630" s="45" t="s">
        <v>27797</v>
      </c>
    </row>
    <row r="3631" spans="1:2">
      <c r="A3631" s="45" t="s">
        <v>27798</v>
      </c>
      <c r="B3631" s="45" t="s">
        <v>27799</v>
      </c>
    </row>
    <row r="3632" spans="1:2">
      <c r="A3632" s="45" t="s">
        <v>27800</v>
      </c>
      <c r="B3632" s="45" t="s">
        <v>27801</v>
      </c>
    </row>
    <row r="3633" spans="1:2">
      <c r="A3633" s="45" t="s">
        <v>27802</v>
      </c>
      <c r="B3633" s="45" t="s">
        <v>27803</v>
      </c>
    </row>
    <row r="3634" spans="1:2">
      <c r="A3634" s="45" t="s">
        <v>27804</v>
      </c>
      <c r="B3634" s="45" t="s">
        <v>27805</v>
      </c>
    </row>
    <row r="3635" spans="1:2">
      <c r="A3635" s="45" t="s">
        <v>27806</v>
      </c>
      <c r="B3635" s="45" t="s">
        <v>27807</v>
      </c>
    </row>
    <row r="3636" spans="1:2">
      <c r="A3636" s="45" t="s">
        <v>27808</v>
      </c>
      <c r="B3636" s="45" t="s">
        <v>27809</v>
      </c>
    </row>
    <row r="3637" spans="1:2" ht="27.75">
      <c r="A3637" s="46" t="s">
        <v>27810</v>
      </c>
      <c r="B3637" s="45" t="s">
        <v>27811</v>
      </c>
    </row>
    <row r="3638" spans="1:2">
      <c r="A3638" s="45" t="s">
        <v>27812</v>
      </c>
      <c r="B3638" s="45" t="s">
        <v>27813</v>
      </c>
    </row>
    <row r="3639" spans="1:2">
      <c r="A3639" s="45" t="s">
        <v>27814</v>
      </c>
      <c r="B3639" s="45" t="s">
        <v>27815</v>
      </c>
    </row>
    <row r="3640" spans="1:2">
      <c r="A3640" s="45" t="s">
        <v>27816</v>
      </c>
      <c r="B3640" s="45" t="s">
        <v>27817</v>
      </c>
    </row>
    <row r="3641" spans="1:2">
      <c r="A3641" s="45" t="s">
        <v>27818</v>
      </c>
      <c r="B3641" s="45" t="s">
        <v>27819</v>
      </c>
    </row>
    <row r="3642" spans="1:2">
      <c r="A3642" s="45" t="s">
        <v>27820</v>
      </c>
      <c r="B3642" s="45" t="s">
        <v>27821</v>
      </c>
    </row>
    <row r="3643" spans="1:2">
      <c r="A3643" s="45" t="s">
        <v>27822</v>
      </c>
      <c r="B3643" s="45" t="s">
        <v>27823</v>
      </c>
    </row>
    <row r="3644" spans="1:2">
      <c r="A3644" s="45" t="s">
        <v>27824</v>
      </c>
      <c r="B3644" s="45" t="s">
        <v>27825</v>
      </c>
    </row>
    <row r="3645" spans="1:2">
      <c r="A3645" s="45" t="s">
        <v>27826</v>
      </c>
      <c r="B3645" s="45" t="s">
        <v>27827</v>
      </c>
    </row>
    <row r="3646" spans="1:2">
      <c r="A3646" s="45" t="s">
        <v>27828</v>
      </c>
      <c r="B3646" s="45" t="s">
        <v>27829</v>
      </c>
    </row>
    <row r="3647" spans="1:2">
      <c r="A3647" s="45" t="s">
        <v>27830</v>
      </c>
      <c r="B3647" s="45" t="s">
        <v>27831</v>
      </c>
    </row>
    <row r="3648" spans="1:2">
      <c r="A3648" s="45" t="s">
        <v>27832</v>
      </c>
      <c r="B3648" s="45" t="s">
        <v>27833</v>
      </c>
    </row>
    <row r="3649" spans="1:2">
      <c r="A3649" s="45" t="s">
        <v>27834</v>
      </c>
      <c r="B3649" s="45" t="s">
        <v>27835</v>
      </c>
    </row>
    <row r="3650" spans="1:2">
      <c r="A3650" s="45" t="s">
        <v>27836</v>
      </c>
      <c r="B3650" s="45" t="s">
        <v>27837</v>
      </c>
    </row>
    <row r="3651" spans="1:2">
      <c r="A3651" s="45" t="s">
        <v>27838</v>
      </c>
      <c r="B3651" s="45" t="s">
        <v>27839</v>
      </c>
    </row>
    <row r="3652" spans="1:2">
      <c r="A3652" s="46" t="s">
        <v>27840</v>
      </c>
      <c r="B3652" s="45" t="s">
        <v>27841</v>
      </c>
    </row>
    <row r="3653" spans="1:2">
      <c r="A3653" s="45" t="s">
        <v>27842</v>
      </c>
      <c r="B3653" s="45" t="s">
        <v>27843</v>
      </c>
    </row>
    <row r="3654" spans="1:2">
      <c r="A3654" s="45" t="s">
        <v>27844</v>
      </c>
      <c r="B3654" s="45" t="s">
        <v>27845</v>
      </c>
    </row>
    <row r="3655" spans="1:2">
      <c r="A3655" s="45" t="s">
        <v>27846</v>
      </c>
      <c r="B3655" s="45" t="s">
        <v>27847</v>
      </c>
    </row>
    <row r="3656" spans="1:2">
      <c r="A3656" s="45" t="s">
        <v>27848</v>
      </c>
      <c r="B3656" s="45" t="s">
        <v>27849</v>
      </c>
    </row>
    <row r="3657" spans="1:2">
      <c r="A3657" s="45" t="s">
        <v>27850</v>
      </c>
      <c r="B3657" s="45" t="s">
        <v>27851</v>
      </c>
    </row>
    <row r="3658" spans="1:2" ht="27.75">
      <c r="A3658" s="46" t="s">
        <v>27852</v>
      </c>
      <c r="B3658" s="45" t="s">
        <v>27853</v>
      </c>
    </row>
    <row r="3659" spans="1:2">
      <c r="A3659" s="45" t="s">
        <v>27854</v>
      </c>
      <c r="B3659" s="45" t="s">
        <v>27855</v>
      </c>
    </row>
    <row r="3660" spans="1:2" ht="27.75">
      <c r="A3660" s="46" t="s">
        <v>27856</v>
      </c>
      <c r="B3660" s="45" t="s">
        <v>27857</v>
      </c>
    </row>
    <row r="3661" spans="1:2">
      <c r="A3661" s="45" t="s">
        <v>27858</v>
      </c>
      <c r="B3661" s="45" t="s">
        <v>27859</v>
      </c>
    </row>
    <row r="3662" spans="1:2">
      <c r="A3662" s="45" t="s">
        <v>27860</v>
      </c>
      <c r="B3662" s="45" t="s">
        <v>27861</v>
      </c>
    </row>
    <row r="3663" spans="1:2" ht="27.75">
      <c r="A3663" s="46" t="s">
        <v>27862</v>
      </c>
      <c r="B3663" s="45" t="s">
        <v>27863</v>
      </c>
    </row>
    <row r="3664" spans="1:2" ht="27.75">
      <c r="A3664" s="46" t="s">
        <v>27864</v>
      </c>
      <c r="B3664" s="45" t="s">
        <v>27865</v>
      </c>
    </row>
    <row r="3665" spans="1:2" ht="27.75">
      <c r="A3665" s="46" t="s">
        <v>27866</v>
      </c>
      <c r="B3665" s="45" t="s">
        <v>27867</v>
      </c>
    </row>
    <row r="3666" spans="1:2">
      <c r="A3666" s="45" t="s">
        <v>27868</v>
      </c>
      <c r="B3666" s="45" t="s">
        <v>27869</v>
      </c>
    </row>
    <row r="3667" spans="1:2" ht="27.75">
      <c r="A3667" s="46" t="s">
        <v>27870</v>
      </c>
      <c r="B3667" s="45" t="s">
        <v>27871</v>
      </c>
    </row>
    <row r="3668" spans="1:2">
      <c r="A3668" s="45" t="s">
        <v>27872</v>
      </c>
      <c r="B3668" s="45" t="s">
        <v>27873</v>
      </c>
    </row>
    <row r="3669" spans="1:2">
      <c r="A3669" s="45" t="s">
        <v>27874</v>
      </c>
      <c r="B3669" s="45" t="s">
        <v>27875</v>
      </c>
    </row>
    <row r="3670" spans="1:2">
      <c r="A3670" s="45" t="s">
        <v>27876</v>
      </c>
      <c r="B3670" s="45" t="s">
        <v>27877</v>
      </c>
    </row>
    <row r="3671" spans="1:2">
      <c r="A3671" s="45" t="s">
        <v>27878</v>
      </c>
      <c r="B3671" s="45" t="s">
        <v>27879</v>
      </c>
    </row>
    <row r="3672" spans="1:2">
      <c r="A3672" s="45" t="s">
        <v>27880</v>
      </c>
      <c r="B3672" s="45" t="s">
        <v>27881</v>
      </c>
    </row>
    <row r="3673" spans="1:2">
      <c r="A3673" s="45" t="s">
        <v>27882</v>
      </c>
      <c r="B3673" s="45" t="s">
        <v>27883</v>
      </c>
    </row>
    <row r="3674" spans="1:2">
      <c r="A3674" s="45" t="s">
        <v>27884</v>
      </c>
      <c r="B3674" s="45" t="s">
        <v>27885</v>
      </c>
    </row>
    <row r="3675" spans="1:2">
      <c r="A3675" s="45" t="s">
        <v>27886</v>
      </c>
      <c r="B3675" s="45" t="s">
        <v>27887</v>
      </c>
    </row>
    <row r="3676" spans="1:2">
      <c r="A3676" s="45" t="s">
        <v>27888</v>
      </c>
      <c r="B3676" s="45" t="s">
        <v>27889</v>
      </c>
    </row>
    <row r="3677" spans="1:2">
      <c r="A3677" s="45" t="s">
        <v>27890</v>
      </c>
      <c r="B3677" s="45" t="s">
        <v>27891</v>
      </c>
    </row>
    <row r="3678" spans="1:2" ht="27.75">
      <c r="A3678" s="46" t="s">
        <v>27892</v>
      </c>
      <c r="B3678" s="45" t="s">
        <v>27893</v>
      </c>
    </row>
    <row r="3679" spans="1:2">
      <c r="A3679" s="45" t="s">
        <v>27894</v>
      </c>
      <c r="B3679" s="45" t="s">
        <v>27895</v>
      </c>
    </row>
    <row r="3680" spans="1:2" ht="27.75">
      <c r="A3680" s="46" t="s">
        <v>27896</v>
      </c>
      <c r="B3680" s="45" t="s">
        <v>27897</v>
      </c>
    </row>
    <row r="3681" spans="1:2">
      <c r="A3681" s="45" t="s">
        <v>27898</v>
      </c>
      <c r="B3681" s="45" t="s">
        <v>27899</v>
      </c>
    </row>
    <row r="3682" spans="1:2">
      <c r="A3682" s="45" t="s">
        <v>27900</v>
      </c>
      <c r="B3682" s="45" t="s">
        <v>27901</v>
      </c>
    </row>
    <row r="3683" spans="1:2">
      <c r="A3683" s="45" t="s">
        <v>27902</v>
      </c>
      <c r="B3683" s="45" t="s">
        <v>27903</v>
      </c>
    </row>
    <row r="3684" spans="1:2">
      <c r="A3684" s="45" t="s">
        <v>27904</v>
      </c>
      <c r="B3684" s="45" t="s">
        <v>27905</v>
      </c>
    </row>
    <row r="3685" spans="1:2">
      <c r="A3685" s="45" t="s">
        <v>27906</v>
      </c>
      <c r="B3685" s="45" t="s">
        <v>27907</v>
      </c>
    </row>
    <row r="3686" spans="1:2" ht="27.75">
      <c r="A3686" s="46" t="s">
        <v>27908</v>
      </c>
      <c r="B3686" s="45" t="s">
        <v>27909</v>
      </c>
    </row>
    <row r="3687" spans="1:2" ht="27.75">
      <c r="A3687" s="46" t="s">
        <v>27910</v>
      </c>
      <c r="B3687" s="45" t="s">
        <v>27911</v>
      </c>
    </row>
    <row r="3688" spans="1:2" ht="27.75">
      <c r="A3688" s="46" t="s">
        <v>27912</v>
      </c>
      <c r="B3688" s="45" t="s">
        <v>27913</v>
      </c>
    </row>
    <row r="3689" spans="1:2">
      <c r="A3689" s="72" t="s">
        <v>25109</v>
      </c>
      <c r="B3689" s="73" t="s">
        <v>36317</v>
      </c>
    </row>
    <row r="3690" spans="1:2">
      <c r="A3690" s="74" t="s">
        <v>25111</v>
      </c>
      <c r="B3690" s="73" t="s">
        <v>36318</v>
      </c>
    </row>
    <row r="3691" spans="1:2">
      <c r="A3691" s="74" t="s">
        <v>25113</v>
      </c>
      <c r="B3691" s="74" t="s">
        <v>36319</v>
      </c>
    </row>
    <row r="3692" spans="1:2">
      <c r="A3692" s="74" t="s">
        <v>25115</v>
      </c>
      <c r="B3692" s="74" t="s">
        <v>36320</v>
      </c>
    </row>
    <row r="3693" spans="1:2">
      <c r="A3693" s="74" t="s">
        <v>25117</v>
      </c>
      <c r="B3693" s="74" t="s">
        <v>36321</v>
      </c>
    </row>
    <row r="3694" spans="1:2">
      <c r="A3694" s="74" t="s">
        <v>25119</v>
      </c>
      <c r="B3694" s="74" t="s">
        <v>36322</v>
      </c>
    </row>
    <row r="3695" spans="1:2">
      <c r="A3695" s="74" t="s">
        <v>25121</v>
      </c>
      <c r="B3695" s="74" t="s">
        <v>36323</v>
      </c>
    </row>
    <row r="3696" spans="1:2">
      <c r="A3696" s="74" t="s">
        <v>25123</v>
      </c>
      <c r="B3696" s="74" t="s">
        <v>36324</v>
      </c>
    </row>
    <row r="3697" spans="1:2">
      <c r="A3697" s="74" t="s">
        <v>25125</v>
      </c>
      <c r="B3697" s="74" t="s">
        <v>36325</v>
      </c>
    </row>
    <row r="3698" spans="1:2">
      <c r="A3698" s="74" t="s">
        <v>25127</v>
      </c>
      <c r="B3698" s="72" t="s">
        <v>36326</v>
      </c>
    </row>
    <row r="3699" spans="1:2">
      <c r="A3699" s="74" t="s">
        <v>25129</v>
      </c>
      <c r="B3699" s="74" t="s">
        <v>36327</v>
      </c>
    </row>
    <row r="3700" spans="1:2">
      <c r="A3700" s="74" t="s">
        <v>25131</v>
      </c>
      <c r="B3700" s="74" t="s">
        <v>36328</v>
      </c>
    </row>
    <row r="3701" spans="1:2">
      <c r="A3701" s="74" t="s">
        <v>25133</v>
      </c>
      <c r="B3701" s="74" t="s">
        <v>36329</v>
      </c>
    </row>
    <row r="3702" spans="1:2">
      <c r="A3702" s="74" t="s">
        <v>25135</v>
      </c>
      <c r="B3702" s="74" t="s">
        <v>36330</v>
      </c>
    </row>
    <row r="3703" spans="1:2">
      <c r="A3703" s="74" t="s">
        <v>25137</v>
      </c>
      <c r="B3703" s="74" t="s">
        <v>36331</v>
      </c>
    </row>
    <row r="3704" spans="1:2">
      <c r="A3704" s="74" t="s">
        <v>25139</v>
      </c>
      <c r="B3704" s="74" t="s">
        <v>36332</v>
      </c>
    </row>
    <row r="3705" spans="1:2">
      <c r="A3705" s="74" t="s">
        <v>25141</v>
      </c>
      <c r="B3705" s="74" t="s">
        <v>36333</v>
      </c>
    </row>
    <row r="3706" spans="1:2">
      <c r="A3706" s="74" t="s">
        <v>25143</v>
      </c>
      <c r="B3706" s="74" t="s">
        <v>36334</v>
      </c>
    </row>
    <row r="3707" spans="1:2">
      <c r="A3707" s="74" t="s">
        <v>25145</v>
      </c>
      <c r="B3707" s="74" t="s">
        <v>36335</v>
      </c>
    </row>
    <row r="3708" spans="1:2">
      <c r="A3708" s="74" t="s">
        <v>25147</v>
      </c>
      <c r="B3708" s="74" t="s">
        <v>36336</v>
      </c>
    </row>
    <row r="3709" spans="1:2">
      <c r="A3709" s="74" t="s">
        <v>25149</v>
      </c>
      <c r="B3709" s="74" t="s">
        <v>36337</v>
      </c>
    </row>
    <row r="3710" spans="1:2">
      <c r="A3710" s="74" t="s">
        <v>25151</v>
      </c>
      <c r="B3710" s="74" t="s">
        <v>36338</v>
      </c>
    </row>
    <row r="3711" spans="1:2">
      <c r="A3711" s="74" t="s">
        <v>25153</v>
      </c>
      <c r="B3711" s="74" t="s">
        <v>36339</v>
      </c>
    </row>
    <row r="3712" spans="1:2">
      <c r="A3712" s="74" t="s">
        <v>25155</v>
      </c>
      <c r="B3712" s="74" t="s">
        <v>36340</v>
      </c>
    </row>
    <row r="3713" spans="1:2">
      <c r="A3713" s="74" t="s">
        <v>25157</v>
      </c>
      <c r="B3713" s="74" t="s">
        <v>36341</v>
      </c>
    </row>
    <row r="3714" spans="1:2">
      <c r="A3714" s="74" t="s">
        <v>25159</v>
      </c>
      <c r="B3714" s="74" t="s">
        <v>36342</v>
      </c>
    </row>
    <row r="3715" spans="1:2">
      <c r="A3715" s="74" t="s">
        <v>25161</v>
      </c>
      <c r="B3715" s="74" t="s">
        <v>36343</v>
      </c>
    </row>
    <row r="3716" spans="1:2">
      <c r="A3716" s="74" t="s">
        <v>25163</v>
      </c>
      <c r="B3716" s="74" t="s">
        <v>36344</v>
      </c>
    </row>
    <row r="3717" spans="1:2">
      <c r="A3717" s="74" t="s">
        <v>25165</v>
      </c>
      <c r="B3717" s="75" t="s">
        <v>36345</v>
      </c>
    </row>
    <row r="3718" spans="1:2">
      <c r="A3718" s="74" t="s">
        <v>25167</v>
      </c>
      <c r="B3718" s="75" t="s">
        <v>36346</v>
      </c>
    </row>
    <row r="3719" spans="1:2">
      <c r="A3719" s="74" t="s">
        <v>25169</v>
      </c>
      <c r="B3719" s="74" t="s">
        <v>36347</v>
      </c>
    </row>
    <row r="3720" spans="1:2">
      <c r="A3720" s="74" t="s">
        <v>25171</v>
      </c>
      <c r="B3720" s="74" t="s">
        <v>36348</v>
      </c>
    </row>
    <row r="3721" spans="1:2">
      <c r="A3721" s="74" t="s">
        <v>25173</v>
      </c>
      <c r="B3721" s="74" t="s">
        <v>36349</v>
      </c>
    </row>
    <row r="3722" spans="1:2">
      <c r="A3722" s="74" t="s">
        <v>25175</v>
      </c>
      <c r="B3722" s="74" t="s">
        <v>36350</v>
      </c>
    </row>
    <row r="3723" spans="1:2">
      <c r="A3723" s="74" t="s">
        <v>25177</v>
      </c>
      <c r="B3723" s="74" t="s">
        <v>36351</v>
      </c>
    </row>
    <row r="3724" spans="1:2">
      <c r="A3724" s="74" t="s">
        <v>25179</v>
      </c>
      <c r="B3724" s="74" t="s">
        <v>36352</v>
      </c>
    </row>
    <row r="3725" spans="1:2">
      <c r="A3725" s="74" t="s">
        <v>25181</v>
      </c>
      <c r="B3725" s="74" t="s">
        <v>36353</v>
      </c>
    </row>
    <row r="3726" spans="1:2">
      <c r="A3726" s="74" t="s">
        <v>25183</v>
      </c>
      <c r="B3726" s="74" t="s">
        <v>36354</v>
      </c>
    </row>
    <row r="3727" spans="1:2">
      <c r="A3727" s="74" t="s">
        <v>25185</v>
      </c>
      <c r="B3727" s="74" t="s">
        <v>36355</v>
      </c>
    </row>
    <row r="3728" spans="1:2">
      <c r="A3728" s="74" t="s">
        <v>25187</v>
      </c>
      <c r="B3728" s="74" t="s">
        <v>36356</v>
      </c>
    </row>
    <row r="3729" spans="1:2">
      <c r="A3729" s="74" t="s">
        <v>25189</v>
      </c>
      <c r="B3729" s="74" t="s">
        <v>36357</v>
      </c>
    </row>
    <row r="3730" spans="1:2">
      <c r="A3730" s="74" t="s">
        <v>25191</v>
      </c>
      <c r="B3730" s="74" t="s">
        <v>36358</v>
      </c>
    </row>
    <row r="3731" spans="1:2" ht="30.4" customHeight="1">
      <c r="A3731" s="74" t="s">
        <v>25193</v>
      </c>
      <c r="B3731" s="75" t="s">
        <v>36359</v>
      </c>
    </row>
    <row r="3732" spans="1:2" ht="30.4" customHeight="1">
      <c r="A3732" s="74" t="s">
        <v>25195</v>
      </c>
      <c r="B3732" s="75" t="s">
        <v>36360</v>
      </c>
    </row>
    <row r="3733" spans="1:2" ht="30.4" customHeight="1">
      <c r="A3733" s="74" t="s">
        <v>25197</v>
      </c>
      <c r="B3733" s="74" t="s">
        <v>36361</v>
      </c>
    </row>
    <row r="3734" spans="1:2" ht="30.4" customHeight="1">
      <c r="A3734" s="74" t="s">
        <v>25199</v>
      </c>
      <c r="B3734" s="74" t="s">
        <v>36362</v>
      </c>
    </row>
    <row r="3735" spans="1:2" ht="30.4" customHeight="1">
      <c r="A3735" s="74" t="s">
        <v>25201</v>
      </c>
      <c r="B3735" s="75" t="s">
        <v>36363</v>
      </c>
    </row>
    <row r="3736" spans="1:2" ht="30.4" customHeight="1">
      <c r="A3736" s="74" t="s">
        <v>25203</v>
      </c>
      <c r="B3736" s="73" t="s">
        <v>36364</v>
      </c>
    </row>
    <row r="3737" spans="1:2" ht="30.4" customHeight="1">
      <c r="A3737" s="74" t="s">
        <v>25205</v>
      </c>
      <c r="B3737" s="73" t="s">
        <v>36365</v>
      </c>
    </row>
    <row r="3738" spans="1:2" ht="30.4" customHeight="1">
      <c r="A3738" s="74" t="s">
        <v>25207</v>
      </c>
      <c r="B3738" s="74" t="s">
        <v>36366</v>
      </c>
    </row>
    <row r="3739" spans="1:2" ht="30.4" customHeight="1">
      <c r="A3739" s="74" t="s">
        <v>25209</v>
      </c>
      <c r="B3739" s="74" t="s">
        <v>36367</v>
      </c>
    </row>
    <row r="3740" spans="1:2" ht="30.4" customHeight="1">
      <c r="A3740" s="74" t="s">
        <v>25211</v>
      </c>
      <c r="B3740" s="75" t="s">
        <v>36368</v>
      </c>
    </row>
    <row r="3741" spans="1:2" ht="30.4" customHeight="1">
      <c r="A3741" s="74" t="s">
        <v>25213</v>
      </c>
      <c r="B3741" s="75" t="s">
        <v>36369</v>
      </c>
    </row>
    <row r="3742" spans="1:2" ht="30.4" customHeight="1">
      <c r="A3742" s="74" t="s">
        <v>25215</v>
      </c>
      <c r="B3742" s="75" t="s">
        <v>36370</v>
      </c>
    </row>
    <row r="3743" spans="1:2" ht="30.4" customHeight="1">
      <c r="A3743" s="74" t="s">
        <v>25217</v>
      </c>
      <c r="B3743" s="72" t="s">
        <v>36371</v>
      </c>
    </row>
    <row r="3744" spans="1:2" ht="30.4" customHeight="1">
      <c r="A3744" s="74" t="s">
        <v>25219</v>
      </c>
      <c r="B3744" s="72" t="s">
        <v>36372</v>
      </c>
    </row>
    <row r="3745" spans="1:2" ht="30.4" customHeight="1">
      <c r="A3745" s="74" t="s">
        <v>25221</v>
      </c>
      <c r="B3745" s="72" t="s">
        <v>36373</v>
      </c>
    </row>
    <row r="3746" spans="1:2" ht="30.4" customHeight="1">
      <c r="A3746" s="74" t="s">
        <v>25223</v>
      </c>
      <c r="B3746" s="72" t="s">
        <v>36374</v>
      </c>
    </row>
    <row r="3747" spans="1:2" ht="30.4" customHeight="1">
      <c r="A3747" s="74" t="s">
        <v>25225</v>
      </c>
      <c r="B3747" s="72" t="s">
        <v>36375</v>
      </c>
    </row>
    <row r="3748" spans="1:2" ht="30.4" customHeight="1">
      <c r="A3748" s="74" t="s">
        <v>25227</v>
      </c>
      <c r="B3748" s="76" t="s">
        <v>36376</v>
      </c>
    </row>
    <row r="3749" spans="1:2" ht="30.4" customHeight="1">
      <c r="A3749" s="74" t="s">
        <v>25229</v>
      </c>
      <c r="B3749" s="76" t="s">
        <v>36377</v>
      </c>
    </row>
    <row r="3750" spans="1:2" ht="30.4" customHeight="1">
      <c r="A3750" s="74" t="s">
        <v>25231</v>
      </c>
      <c r="B3750" s="76" t="s">
        <v>36378</v>
      </c>
    </row>
    <row r="3751" spans="1:2" ht="30.4" customHeight="1">
      <c r="A3751" s="74" t="s">
        <v>25233</v>
      </c>
      <c r="B3751" s="76" t="s">
        <v>36379</v>
      </c>
    </row>
    <row r="3752" spans="1:2" ht="30.4" customHeight="1">
      <c r="A3752" s="74" t="s">
        <v>25235</v>
      </c>
      <c r="B3752" s="76" t="s">
        <v>36380</v>
      </c>
    </row>
    <row r="3753" spans="1:2" ht="30.4" customHeight="1">
      <c r="A3753" s="74" t="s">
        <v>25237</v>
      </c>
      <c r="B3753" s="72" t="s">
        <v>36381</v>
      </c>
    </row>
    <row r="3754" spans="1:2" ht="30.4" customHeight="1">
      <c r="A3754" s="74" t="s">
        <v>25239</v>
      </c>
      <c r="B3754" s="76" t="s">
        <v>36382</v>
      </c>
    </row>
    <row r="3755" spans="1:2" ht="30.4" customHeight="1">
      <c r="A3755" s="74" t="s">
        <v>25241</v>
      </c>
      <c r="B3755" s="72" t="s">
        <v>36383</v>
      </c>
    </row>
    <row r="3756" spans="1:2" ht="30.4" customHeight="1">
      <c r="A3756" s="74" t="s">
        <v>25243</v>
      </c>
      <c r="B3756" s="72" t="s">
        <v>36384</v>
      </c>
    </row>
    <row r="3757" spans="1:2" ht="30.4" customHeight="1">
      <c r="A3757" s="74" t="s">
        <v>25245</v>
      </c>
      <c r="B3757" s="72" t="s">
        <v>36385</v>
      </c>
    </row>
    <row r="3758" spans="1:2" ht="30.4" customHeight="1">
      <c r="A3758" s="74" t="s">
        <v>25247</v>
      </c>
      <c r="B3758" s="76" t="s">
        <v>36386</v>
      </c>
    </row>
    <row r="3759" spans="1:2" ht="30.4" customHeight="1">
      <c r="A3759" s="74" t="s">
        <v>25249</v>
      </c>
      <c r="B3759" s="76" t="s">
        <v>36387</v>
      </c>
    </row>
    <row r="3760" spans="1:2" ht="30.4" customHeight="1">
      <c r="A3760" s="74" t="s">
        <v>25251</v>
      </c>
      <c r="B3760" s="76" t="s">
        <v>36388</v>
      </c>
    </row>
    <row r="3761" spans="1:2" ht="30.4" customHeight="1">
      <c r="A3761" s="74" t="s">
        <v>25253</v>
      </c>
      <c r="B3761" s="72" t="s">
        <v>36389</v>
      </c>
    </row>
    <row r="3762" spans="1:2" ht="30.4" customHeight="1">
      <c r="A3762" s="74" t="s">
        <v>25255</v>
      </c>
      <c r="B3762" s="76" t="s">
        <v>36390</v>
      </c>
    </row>
    <row r="3763" spans="1:2" ht="30.4" customHeight="1">
      <c r="A3763" s="74" t="s">
        <v>25257</v>
      </c>
      <c r="B3763" s="76" t="s">
        <v>36391</v>
      </c>
    </row>
    <row r="3764" spans="1:2" ht="30.4" customHeight="1">
      <c r="A3764" s="74" t="s">
        <v>25259</v>
      </c>
      <c r="B3764" s="76" t="s">
        <v>36392</v>
      </c>
    </row>
    <row r="3765" spans="1:2" ht="30.4" customHeight="1">
      <c r="A3765" s="74" t="s">
        <v>25261</v>
      </c>
      <c r="B3765" s="76" t="s">
        <v>36393</v>
      </c>
    </row>
    <row r="3766" spans="1:2" ht="30.4" customHeight="1">
      <c r="A3766" s="74" t="s">
        <v>24207</v>
      </c>
      <c r="B3766" s="76" t="s">
        <v>36394</v>
      </c>
    </row>
    <row r="3767" spans="1:2" ht="30.4" customHeight="1">
      <c r="A3767" s="74" t="s">
        <v>24209</v>
      </c>
      <c r="B3767" s="72" t="s">
        <v>36395</v>
      </c>
    </row>
    <row r="3768" spans="1:2" ht="30.4" customHeight="1">
      <c r="A3768" s="74" t="s">
        <v>24211</v>
      </c>
      <c r="B3768" s="72" t="s">
        <v>36396</v>
      </c>
    </row>
    <row r="3769" spans="1:2" ht="30.4" customHeight="1">
      <c r="A3769" s="74" t="s">
        <v>24213</v>
      </c>
      <c r="B3769" s="76" t="s">
        <v>36397</v>
      </c>
    </row>
    <row r="3770" spans="1:2" ht="30.4" customHeight="1">
      <c r="A3770" s="74" t="s">
        <v>24215</v>
      </c>
      <c r="B3770" s="76" t="s">
        <v>36398</v>
      </c>
    </row>
    <row r="3771" spans="1:2" ht="30.4" customHeight="1">
      <c r="A3771" s="74" t="s">
        <v>24217</v>
      </c>
      <c r="B3771" s="76" t="s">
        <v>36399</v>
      </c>
    </row>
    <row r="3772" spans="1:2" ht="30.4" customHeight="1">
      <c r="A3772" s="74" t="s">
        <v>24219</v>
      </c>
      <c r="B3772" s="72" t="s">
        <v>36400</v>
      </c>
    </row>
    <row r="3773" spans="1:2" ht="30.4" customHeight="1">
      <c r="A3773" s="74" t="s">
        <v>24221</v>
      </c>
      <c r="B3773" s="76" t="s">
        <v>36401</v>
      </c>
    </row>
    <row r="3774" spans="1:2" ht="30.4" customHeight="1">
      <c r="A3774" s="74" t="s">
        <v>24223</v>
      </c>
      <c r="B3774" s="76" t="s">
        <v>36402</v>
      </c>
    </row>
    <row r="3775" spans="1:2" ht="30.4" customHeight="1">
      <c r="A3775" s="74" t="s">
        <v>24225</v>
      </c>
      <c r="B3775" s="76" t="s">
        <v>36403</v>
      </c>
    </row>
    <row r="3776" spans="1:2" ht="30.4" customHeight="1">
      <c r="A3776" s="74" t="s">
        <v>24227</v>
      </c>
      <c r="B3776" s="76" t="s">
        <v>36404</v>
      </c>
    </row>
    <row r="3777" spans="1:2" ht="30.4" customHeight="1">
      <c r="A3777" s="74" t="s">
        <v>24229</v>
      </c>
      <c r="B3777" s="76" t="s">
        <v>36405</v>
      </c>
    </row>
    <row r="3778" spans="1:2" ht="30.4" customHeight="1">
      <c r="A3778" s="74" t="s">
        <v>24231</v>
      </c>
      <c r="B3778" s="76" t="s">
        <v>36406</v>
      </c>
    </row>
    <row r="3779" spans="1:2" ht="30.4" customHeight="1">
      <c r="A3779" s="74" t="s">
        <v>24233</v>
      </c>
      <c r="B3779" s="76" t="s">
        <v>36407</v>
      </c>
    </row>
    <row r="3780" spans="1:2" ht="30.4" customHeight="1">
      <c r="A3780" s="74" t="s">
        <v>24235</v>
      </c>
      <c r="B3780" s="76" t="s">
        <v>36408</v>
      </c>
    </row>
    <row r="3781" spans="1:2" ht="30.4" customHeight="1">
      <c r="A3781" s="74" t="s">
        <v>24237</v>
      </c>
      <c r="B3781" s="76" t="s">
        <v>36409</v>
      </c>
    </row>
    <row r="3782" spans="1:2" ht="30.4" customHeight="1">
      <c r="A3782" s="74" t="s">
        <v>24239</v>
      </c>
      <c r="B3782" s="76" t="s">
        <v>36410</v>
      </c>
    </row>
    <row r="3783" spans="1:2" ht="30.4" customHeight="1">
      <c r="A3783" s="74" t="s">
        <v>24241</v>
      </c>
      <c r="B3783" s="76" t="s">
        <v>36411</v>
      </c>
    </row>
    <row r="3784" spans="1:2" ht="30.4" customHeight="1">
      <c r="A3784" s="74" t="s">
        <v>24243</v>
      </c>
      <c r="B3784" s="72" t="s">
        <v>36412</v>
      </c>
    </row>
    <row r="3785" spans="1:2" ht="30.4" customHeight="1">
      <c r="A3785" s="74" t="s">
        <v>24245</v>
      </c>
      <c r="B3785" s="76" t="s">
        <v>36413</v>
      </c>
    </row>
    <row r="3786" spans="1:2" ht="30.4" customHeight="1">
      <c r="A3786" s="74" t="s">
        <v>24247</v>
      </c>
      <c r="B3786" s="72" t="s">
        <v>36414</v>
      </c>
    </row>
    <row r="3787" spans="1:2" ht="30.4" customHeight="1">
      <c r="A3787" s="74" t="s">
        <v>24249</v>
      </c>
      <c r="B3787" s="72" t="s">
        <v>36415</v>
      </c>
    </row>
    <row r="3788" spans="1:2" ht="30.4" customHeight="1">
      <c r="A3788" s="74" t="s">
        <v>24251</v>
      </c>
      <c r="B3788" s="76" t="s">
        <v>36416</v>
      </c>
    </row>
    <row r="3789" spans="1:2" ht="30.4" customHeight="1">
      <c r="A3789" s="74" t="s">
        <v>24253</v>
      </c>
      <c r="B3789" s="72" t="s">
        <v>36417</v>
      </c>
    </row>
    <row r="3790" spans="1:2" ht="30.4" customHeight="1">
      <c r="A3790" s="74" t="s">
        <v>24255</v>
      </c>
      <c r="B3790" s="76" t="s">
        <v>36418</v>
      </c>
    </row>
    <row r="3791" spans="1:2" ht="30.4" customHeight="1">
      <c r="A3791" s="74" t="s">
        <v>24257</v>
      </c>
      <c r="B3791" s="76" t="s">
        <v>36419</v>
      </c>
    </row>
    <row r="3792" spans="1:2" ht="30.4" customHeight="1">
      <c r="A3792" s="74" t="s">
        <v>24259</v>
      </c>
      <c r="B3792" s="76" t="s">
        <v>36420</v>
      </c>
    </row>
    <row r="3793" spans="1:2" ht="30.4" customHeight="1">
      <c r="A3793" s="74" t="s">
        <v>24261</v>
      </c>
      <c r="B3793" s="76" t="s">
        <v>36421</v>
      </c>
    </row>
    <row r="3794" spans="1:2" ht="30.4" customHeight="1">
      <c r="A3794" s="74" t="s">
        <v>24263</v>
      </c>
      <c r="B3794" s="76" t="s">
        <v>36422</v>
      </c>
    </row>
    <row r="3795" spans="1:2" ht="30.4" customHeight="1">
      <c r="A3795" s="74" t="s">
        <v>24265</v>
      </c>
      <c r="B3795" s="76" t="s">
        <v>36423</v>
      </c>
    </row>
    <row r="3796" spans="1:2" ht="30.4" customHeight="1">
      <c r="A3796" s="74" t="s">
        <v>24267</v>
      </c>
      <c r="B3796" s="72" t="s">
        <v>36424</v>
      </c>
    </row>
    <row r="3797" spans="1:2" ht="30.4" customHeight="1">
      <c r="A3797" s="74" t="s">
        <v>24269</v>
      </c>
      <c r="B3797" s="76" t="s">
        <v>36425</v>
      </c>
    </row>
    <row r="3798" spans="1:2" ht="30.4" customHeight="1">
      <c r="A3798" s="74" t="s">
        <v>24271</v>
      </c>
      <c r="B3798" s="76" t="s">
        <v>36426</v>
      </c>
    </row>
    <row r="3799" spans="1:2" ht="30.4" customHeight="1">
      <c r="A3799" s="74" t="s">
        <v>24273</v>
      </c>
      <c r="B3799" s="76" t="s">
        <v>36427</v>
      </c>
    </row>
    <row r="3800" spans="1:2" ht="30.4" customHeight="1">
      <c r="A3800" s="74" t="s">
        <v>24275</v>
      </c>
      <c r="B3800" s="76" t="s">
        <v>36428</v>
      </c>
    </row>
    <row r="3801" spans="1:2" ht="30.4" customHeight="1">
      <c r="A3801" s="74" t="s">
        <v>24277</v>
      </c>
      <c r="B3801" s="76" t="s">
        <v>36429</v>
      </c>
    </row>
    <row r="3802" spans="1:2" ht="30.4" customHeight="1">
      <c r="A3802" s="74" t="s">
        <v>24279</v>
      </c>
      <c r="B3802" s="76" t="s">
        <v>36430</v>
      </c>
    </row>
    <row r="3803" spans="1:2" ht="30.4" customHeight="1">
      <c r="A3803" s="74" t="s">
        <v>24281</v>
      </c>
      <c r="B3803" s="72" t="s">
        <v>36431</v>
      </c>
    </row>
    <row r="3804" spans="1:2" ht="30.4" customHeight="1">
      <c r="A3804" s="74" t="s">
        <v>24283</v>
      </c>
      <c r="B3804" s="76" t="s">
        <v>36432</v>
      </c>
    </row>
    <row r="3805" spans="1:2" ht="30.4" customHeight="1">
      <c r="A3805" s="74" t="s">
        <v>24285</v>
      </c>
      <c r="B3805" s="76" t="s">
        <v>36433</v>
      </c>
    </row>
    <row r="3806" spans="1:2" ht="30.4" customHeight="1">
      <c r="A3806" s="74" t="s">
        <v>24287</v>
      </c>
      <c r="B3806" s="72" t="s">
        <v>36434</v>
      </c>
    </row>
    <row r="3807" spans="1:2" ht="30.4" customHeight="1">
      <c r="A3807" s="74" t="s">
        <v>24289</v>
      </c>
      <c r="B3807" s="72" t="s">
        <v>36435</v>
      </c>
    </row>
    <row r="3808" spans="1:2" ht="30.4" customHeight="1">
      <c r="A3808" s="74" t="s">
        <v>24291</v>
      </c>
      <c r="B3808" s="72" t="s">
        <v>36436</v>
      </c>
    </row>
    <row r="3809" spans="1:2" ht="30.4" customHeight="1">
      <c r="A3809" s="74" t="s">
        <v>24293</v>
      </c>
      <c r="B3809" s="76" t="s">
        <v>36437</v>
      </c>
    </row>
    <row r="3810" spans="1:2" ht="30.4" customHeight="1">
      <c r="A3810" s="74" t="s">
        <v>24295</v>
      </c>
      <c r="B3810" s="76" t="s">
        <v>36438</v>
      </c>
    </row>
    <row r="3811" spans="1:2" ht="30.4" customHeight="1">
      <c r="A3811" s="74" t="s">
        <v>24297</v>
      </c>
      <c r="B3811" s="76" t="s">
        <v>36439</v>
      </c>
    </row>
    <row r="3812" spans="1:2" ht="30.4" customHeight="1">
      <c r="A3812" s="74" t="s">
        <v>24299</v>
      </c>
      <c r="B3812" s="76" t="s">
        <v>36440</v>
      </c>
    </row>
    <row r="3813" spans="1:2" ht="30.4" customHeight="1">
      <c r="A3813" s="74" t="s">
        <v>24301</v>
      </c>
      <c r="B3813" s="76" t="s">
        <v>36441</v>
      </c>
    </row>
    <row r="3814" spans="1:2" ht="30.4" customHeight="1">
      <c r="A3814" s="74" t="s">
        <v>24303</v>
      </c>
      <c r="B3814" s="72" t="s">
        <v>36442</v>
      </c>
    </row>
    <row r="3815" spans="1:2" ht="30.4" customHeight="1">
      <c r="A3815" s="74" t="s">
        <v>24305</v>
      </c>
      <c r="B3815" s="76" t="s">
        <v>36443</v>
      </c>
    </row>
    <row r="3816" spans="1:2" ht="30.4" customHeight="1">
      <c r="A3816" s="74" t="s">
        <v>24307</v>
      </c>
      <c r="B3816" s="76" t="s">
        <v>36444</v>
      </c>
    </row>
    <row r="3817" spans="1:2" ht="30.4" customHeight="1">
      <c r="A3817" s="74" t="s">
        <v>24309</v>
      </c>
      <c r="B3817" s="76" t="s">
        <v>36445</v>
      </c>
    </row>
    <row r="3818" spans="1:2" ht="30.4" customHeight="1">
      <c r="A3818" s="74" t="s">
        <v>24311</v>
      </c>
      <c r="B3818" s="76" t="s">
        <v>36446</v>
      </c>
    </row>
    <row r="3819" spans="1:2" ht="30.4" customHeight="1">
      <c r="A3819" s="74" t="s">
        <v>24313</v>
      </c>
      <c r="B3819" s="76" t="s">
        <v>36447</v>
      </c>
    </row>
    <row r="3820" spans="1:2" ht="30.4" customHeight="1">
      <c r="A3820" s="74" t="s">
        <v>24315</v>
      </c>
      <c r="B3820" s="76" t="s">
        <v>36448</v>
      </c>
    </row>
    <row r="3821" spans="1:2" ht="30.4" customHeight="1">
      <c r="A3821" s="74" t="s">
        <v>24317</v>
      </c>
      <c r="B3821" s="76" t="s">
        <v>36449</v>
      </c>
    </row>
    <row r="3822" spans="1:2" ht="30.4" customHeight="1">
      <c r="A3822" s="74" t="s">
        <v>24319</v>
      </c>
      <c r="B3822" s="76" t="s">
        <v>36450</v>
      </c>
    </row>
    <row r="3823" spans="1:2" ht="30.4" customHeight="1">
      <c r="A3823" s="74" t="s">
        <v>24321</v>
      </c>
      <c r="B3823" s="72" t="s">
        <v>36451</v>
      </c>
    </row>
    <row r="3824" spans="1:2" ht="30.4" customHeight="1">
      <c r="A3824" s="74" t="s">
        <v>24323</v>
      </c>
      <c r="B3824" s="72" t="s">
        <v>36452</v>
      </c>
    </row>
    <row r="3825" spans="1:2" ht="30.4" customHeight="1">
      <c r="A3825" s="74" t="s">
        <v>24325</v>
      </c>
      <c r="B3825" s="76" t="s">
        <v>36453</v>
      </c>
    </row>
    <row r="3826" spans="1:2" ht="30.4" customHeight="1">
      <c r="A3826" s="74" t="s">
        <v>24327</v>
      </c>
      <c r="B3826" s="72" t="s">
        <v>36454</v>
      </c>
    </row>
    <row r="3827" spans="1:2" ht="30.4" customHeight="1">
      <c r="A3827" s="74" t="s">
        <v>24329</v>
      </c>
      <c r="B3827" s="76" t="s">
        <v>36455</v>
      </c>
    </row>
    <row r="3828" spans="1:2" ht="30.4" customHeight="1">
      <c r="A3828" s="74" t="s">
        <v>24331</v>
      </c>
      <c r="B3828" s="76" t="s">
        <v>36456</v>
      </c>
    </row>
    <row r="3829" spans="1:2" ht="30.4" customHeight="1">
      <c r="A3829" s="74" t="s">
        <v>24333</v>
      </c>
      <c r="B3829" s="76" t="s">
        <v>36457</v>
      </c>
    </row>
    <row r="3830" spans="1:2" ht="30.4" customHeight="1">
      <c r="A3830" s="74" t="s">
        <v>36458</v>
      </c>
      <c r="B3830" s="76" t="s">
        <v>36459</v>
      </c>
    </row>
    <row r="3831" spans="1:2" ht="30.4" customHeight="1">
      <c r="A3831" s="74" t="s">
        <v>24337</v>
      </c>
      <c r="B3831" s="72" t="s">
        <v>36460</v>
      </c>
    </row>
    <row r="3832" spans="1:2" ht="30.4" customHeight="1">
      <c r="A3832" s="74" t="s">
        <v>36461</v>
      </c>
      <c r="B3832" s="76" t="s">
        <v>36462</v>
      </c>
    </row>
    <row r="3833" spans="1:2" ht="30.4" customHeight="1">
      <c r="A3833" s="74" t="s">
        <v>24341</v>
      </c>
      <c r="B3833" s="76" t="s">
        <v>36463</v>
      </c>
    </row>
    <row r="3834" spans="1:2" ht="30.4" customHeight="1">
      <c r="A3834" s="74" t="s">
        <v>24343</v>
      </c>
      <c r="B3834" s="76" t="s">
        <v>36464</v>
      </c>
    </row>
    <row r="3835" spans="1:2" ht="30.4" customHeight="1">
      <c r="A3835" s="74" t="s">
        <v>24345</v>
      </c>
      <c r="B3835" s="76" t="s">
        <v>36465</v>
      </c>
    </row>
    <row r="3836" spans="1:2" ht="30.4" customHeight="1">
      <c r="A3836" s="74" t="s">
        <v>24347</v>
      </c>
      <c r="B3836" s="76" t="s">
        <v>36466</v>
      </c>
    </row>
    <row r="3837" spans="1:2" ht="30.4" customHeight="1">
      <c r="A3837" s="74" t="s">
        <v>24349</v>
      </c>
      <c r="B3837" s="76" t="s">
        <v>36467</v>
      </c>
    </row>
    <row r="3838" spans="1:2" ht="30.4" customHeight="1">
      <c r="A3838" s="74" t="s">
        <v>24351</v>
      </c>
      <c r="B3838" s="72" t="s">
        <v>36468</v>
      </c>
    </row>
    <row r="3839" spans="1:2" ht="30.4" customHeight="1">
      <c r="A3839" s="74" t="s">
        <v>24353</v>
      </c>
      <c r="B3839" s="72" t="s">
        <v>36469</v>
      </c>
    </row>
    <row r="3840" spans="1:2" ht="30.4" customHeight="1">
      <c r="A3840" s="74" t="s">
        <v>24355</v>
      </c>
      <c r="B3840" s="76" t="s">
        <v>36470</v>
      </c>
    </row>
    <row r="3841" spans="1:2" ht="30.4" customHeight="1">
      <c r="A3841" s="74" t="s">
        <v>24357</v>
      </c>
      <c r="B3841" s="76" t="s">
        <v>36471</v>
      </c>
    </row>
    <row r="3842" spans="1:2" ht="30.4" customHeight="1">
      <c r="A3842" s="74" t="s">
        <v>24359</v>
      </c>
      <c r="B3842" s="76" t="s">
        <v>36472</v>
      </c>
    </row>
    <row r="3843" spans="1:2" ht="30.4" customHeight="1">
      <c r="A3843" s="74" t="s">
        <v>24361</v>
      </c>
      <c r="B3843" s="76" t="s">
        <v>36473</v>
      </c>
    </row>
    <row r="3844" spans="1:2" ht="30.4" customHeight="1">
      <c r="A3844" s="74" t="s">
        <v>24363</v>
      </c>
      <c r="B3844" s="76" t="s">
        <v>36474</v>
      </c>
    </row>
    <row r="3845" spans="1:2" ht="30.4" customHeight="1">
      <c r="A3845" s="74" t="s">
        <v>24365</v>
      </c>
      <c r="B3845" s="76" t="s">
        <v>36475</v>
      </c>
    </row>
    <row r="3846" spans="1:2" ht="30.4" customHeight="1">
      <c r="A3846" s="74" t="s">
        <v>24367</v>
      </c>
      <c r="B3846" s="76" t="s">
        <v>36476</v>
      </c>
    </row>
    <row r="3847" spans="1:2" ht="30.4" customHeight="1">
      <c r="A3847" s="74" t="s">
        <v>24369</v>
      </c>
      <c r="B3847" s="76" t="s">
        <v>36477</v>
      </c>
    </row>
    <row r="3848" spans="1:2" ht="30.4" customHeight="1">
      <c r="A3848" s="74" t="s">
        <v>24371</v>
      </c>
      <c r="B3848" s="76" t="s">
        <v>36478</v>
      </c>
    </row>
    <row r="3849" spans="1:2" ht="30.4" customHeight="1">
      <c r="A3849" s="74" t="s">
        <v>24373</v>
      </c>
      <c r="B3849" s="76" t="s">
        <v>36479</v>
      </c>
    </row>
    <row r="3850" spans="1:2" ht="30.4" customHeight="1">
      <c r="A3850" s="74" t="s">
        <v>24375</v>
      </c>
      <c r="B3850" s="76" t="s">
        <v>36480</v>
      </c>
    </row>
    <row r="3851" spans="1:2" ht="30.4" customHeight="1">
      <c r="A3851" s="74" t="s">
        <v>24377</v>
      </c>
      <c r="B3851" s="76" t="s">
        <v>36481</v>
      </c>
    </row>
    <row r="3852" spans="1:2" ht="30.4" customHeight="1">
      <c r="A3852" s="74" t="s">
        <v>24379</v>
      </c>
      <c r="B3852" s="76" t="s">
        <v>36482</v>
      </c>
    </row>
    <row r="3853" spans="1:2" ht="30.4" customHeight="1">
      <c r="A3853" s="74" t="s">
        <v>24381</v>
      </c>
      <c r="B3853" s="76" t="s">
        <v>36483</v>
      </c>
    </row>
    <row r="3854" spans="1:2" ht="30.4" customHeight="1">
      <c r="A3854" s="74" t="s">
        <v>24383</v>
      </c>
      <c r="B3854" s="76" t="s">
        <v>36484</v>
      </c>
    </row>
    <row r="3855" spans="1:2" ht="30.4" customHeight="1">
      <c r="A3855" s="74" t="s">
        <v>24385</v>
      </c>
      <c r="B3855" s="76" t="s">
        <v>36485</v>
      </c>
    </row>
    <row r="3856" spans="1:2" ht="30.4" customHeight="1">
      <c r="A3856" s="74" t="s">
        <v>24387</v>
      </c>
      <c r="B3856" s="76" t="s">
        <v>36486</v>
      </c>
    </row>
    <row r="3857" spans="1:2" ht="30.4" customHeight="1">
      <c r="A3857" s="74" t="s">
        <v>24389</v>
      </c>
      <c r="B3857" s="76" t="s">
        <v>36487</v>
      </c>
    </row>
    <row r="3858" spans="1:2" ht="30.4" customHeight="1">
      <c r="A3858" s="74" t="s">
        <v>24391</v>
      </c>
      <c r="B3858" s="76" t="s">
        <v>36488</v>
      </c>
    </row>
    <row r="3859" spans="1:2" ht="30.4" customHeight="1">
      <c r="A3859" s="74" t="s">
        <v>24393</v>
      </c>
      <c r="B3859" s="76" t="s">
        <v>36489</v>
      </c>
    </row>
    <row r="3860" spans="1:2" ht="30.4" customHeight="1">
      <c r="A3860" s="74" t="s">
        <v>24395</v>
      </c>
      <c r="B3860" s="76" t="s">
        <v>36490</v>
      </c>
    </row>
    <row r="3861" spans="1:2" ht="30.4" customHeight="1">
      <c r="A3861" s="74" t="s">
        <v>24397</v>
      </c>
      <c r="B3861" s="76" t="s">
        <v>36491</v>
      </c>
    </row>
    <row r="3862" spans="1:2" ht="30.4" customHeight="1">
      <c r="A3862" s="74" t="s">
        <v>24399</v>
      </c>
      <c r="B3862" s="76" t="s">
        <v>36492</v>
      </c>
    </row>
    <row r="3863" spans="1:2" ht="30.4" customHeight="1">
      <c r="A3863" s="74" t="s">
        <v>24401</v>
      </c>
      <c r="B3863" s="76" t="s">
        <v>36493</v>
      </c>
    </row>
    <row r="3864" spans="1:2" ht="30.4" customHeight="1">
      <c r="A3864" s="74" t="s">
        <v>24403</v>
      </c>
      <c r="B3864" s="76" t="s">
        <v>36494</v>
      </c>
    </row>
    <row r="3865" spans="1:2" ht="30.4" customHeight="1">
      <c r="A3865" s="74" t="s">
        <v>24405</v>
      </c>
      <c r="B3865" s="76" t="s">
        <v>36495</v>
      </c>
    </row>
    <row r="3866" spans="1:2" ht="30.4" customHeight="1">
      <c r="A3866" s="74" t="s">
        <v>24407</v>
      </c>
      <c r="B3866" s="76" t="s">
        <v>36496</v>
      </c>
    </row>
    <row r="3867" spans="1:2" ht="30.4" customHeight="1">
      <c r="A3867" s="74" t="s">
        <v>24409</v>
      </c>
      <c r="B3867" s="76" t="s">
        <v>36497</v>
      </c>
    </row>
    <row r="3868" spans="1:2" ht="30.4" customHeight="1">
      <c r="A3868" s="74" t="s">
        <v>24411</v>
      </c>
      <c r="B3868" s="76" t="s">
        <v>36498</v>
      </c>
    </row>
    <row r="3869" spans="1:2" ht="30.4" customHeight="1">
      <c r="A3869" s="74" t="s">
        <v>24413</v>
      </c>
      <c r="B3869" s="76" t="s">
        <v>36499</v>
      </c>
    </row>
    <row r="3870" spans="1:2" ht="30.4" customHeight="1">
      <c r="A3870" s="74" t="s">
        <v>24415</v>
      </c>
      <c r="B3870" s="76" t="s">
        <v>36500</v>
      </c>
    </row>
    <row r="3871" spans="1:2" ht="30.4" customHeight="1">
      <c r="A3871" s="74" t="s">
        <v>24417</v>
      </c>
      <c r="B3871" s="76" t="s">
        <v>36501</v>
      </c>
    </row>
    <row r="3872" spans="1:2" ht="30.4" customHeight="1">
      <c r="A3872" s="74" t="s">
        <v>24419</v>
      </c>
      <c r="B3872" s="76" t="s">
        <v>36502</v>
      </c>
    </row>
    <row r="3873" spans="1:2" ht="30.4" customHeight="1">
      <c r="A3873" s="74" t="s">
        <v>24421</v>
      </c>
      <c r="B3873" s="76" t="s">
        <v>36503</v>
      </c>
    </row>
    <row r="3874" spans="1:2" ht="30.4" customHeight="1">
      <c r="A3874" s="74" t="s">
        <v>24423</v>
      </c>
      <c r="B3874" s="76" t="s">
        <v>36504</v>
      </c>
    </row>
    <row r="3875" spans="1:2" ht="30.4" customHeight="1">
      <c r="A3875" s="74" t="s">
        <v>24425</v>
      </c>
      <c r="B3875" s="76" t="s">
        <v>36505</v>
      </c>
    </row>
    <row r="3876" spans="1:2" ht="30.4" customHeight="1">
      <c r="A3876" s="74" t="s">
        <v>24427</v>
      </c>
      <c r="B3876" s="76" t="s">
        <v>36506</v>
      </c>
    </row>
    <row r="3877" spans="1:2" ht="30.4" customHeight="1">
      <c r="A3877" s="74" t="s">
        <v>24429</v>
      </c>
      <c r="B3877" s="76" t="s">
        <v>36507</v>
      </c>
    </row>
    <row r="3878" spans="1:2" ht="30.4" customHeight="1">
      <c r="A3878" s="74" t="s">
        <v>24431</v>
      </c>
      <c r="B3878" s="76" t="s">
        <v>36508</v>
      </c>
    </row>
    <row r="3879" spans="1:2" ht="30.4" customHeight="1">
      <c r="A3879" s="74" t="s">
        <v>36509</v>
      </c>
      <c r="B3879" s="76" t="s">
        <v>36510</v>
      </c>
    </row>
    <row r="3880" spans="1:2" ht="30.4" customHeight="1">
      <c r="A3880" s="74" t="s">
        <v>24435</v>
      </c>
      <c r="B3880" s="76" t="s">
        <v>36511</v>
      </c>
    </row>
    <row r="3881" spans="1:2" ht="30.4" customHeight="1">
      <c r="A3881" s="74" t="s">
        <v>36512</v>
      </c>
      <c r="B3881" s="76" t="s">
        <v>36513</v>
      </c>
    </row>
    <row r="3882" spans="1:2" ht="30.4" customHeight="1">
      <c r="A3882" s="74" t="s">
        <v>24439</v>
      </c>
      <c r="B3882" s="76" t="s">
        <v>36514</v>
      </c>
    </row>
    <row r="3883" spans="1:2" ht="30.4" customHeight="1">
      <c r="A3883" s="74" t="s">
        <v>36515</v>
      </c>
      <c r="B3883" s="76" t="s">
        <v>36516</v>
      </c>
    </row>
    <row r="3884" spans="1:2" ht="30.4" customHeight="1">
      <c r="A3884" s="74" t="s">
        <v>24443</v>
      </c>
      <c r="B3884" s="76" t="s">
        <v>36517</v>
      </c>
    </row>
    <row r="3885" spans="1:2" ht="30.4" customHeight="1">
      <c r="A3885" s="74" t="s">
        <v>24445</v>
      </c>
      <c r="B3885" s="76" t="s">
        <v>36518</v>
      </c>
    </row>
    <row r="3886" spans="1:2" ht="30.4" customHeight="1">
      <c r="A3886" s="74" t="s">
        <v>24447</v>
      </c>
      <c r="B3886" s="76" t="s">
        <v>36519</v>
      </c>
    </row>
    <row r="3887" spans="1:2" ht="30.4" customHeight="1">
      <c r="A3887" s="77" t="s">
        <v>24449</v>
      </c>
      <c r="B3887" s="76" t="s">
        <v>36520</v>
      </c>
    </row>
    <row r="3888" spans="1:2" ht="30.4" customHeight="1">
      <c r="A3888" s="74" t="s">
        <v>24451</v>
      </c>
      <c r="B3888" s="76" t="s">
        <v>36521</v>
      </c>
    </row>
    <row r="3889" spans="1:2" ht="30.4" customHeight="1">
      <c r="A3889" s="74" t="s">
        <v>24453</v>
      </c>
      <c r="B3889" s="76" t="s">
        <v>36522</v>
      </c>
    </row>
    <row r="3890" spans="1:2" ht="30.4" customHeight="1">
      <c r="A3890" s="74" t="s">
        <v>24455</v>
      </c>
      <c r="B3890" s="76" t="s">
        <v>36523</v>
      </c>
    </row>
    <row r="3891" spans="1:2" ht="30.4" customHeight="1">
      <c r="A3891" s="74" t="s">
        <v>24457</v>
      </c>
      <c r="B3891" s="76" t="s">
        <v>36524</v>
      </c>
    </row>
    <row r="3892" spans="1:2" ht="30.4" customHeight="1">
      <c r="A3892" s="74" t="s">
        <v>24459</v>
      </c>
      <c r="B3892" s="72" t="s">
        <v>36525</v>
      </c>
    </row>
    <row r="3893" spans="1:2" ht="30.4" customHeight="1">
      <c r="A3893" s="74" t="s">
        <v>24461</v>
      </c>
      <c r="B3893" s="76" t="s">
        <v>36526</v>
      </c>
    </row>
    <row r="3894" spans="1:2" ht="30.4" customHeight="1">
      <c r="A3894" s="74" t="s">
        <v>24463</v>
      </c>
      <c r="B3894" s="76" t="s">
        <v>36527</v>
      </c>
    </row>
    <row r="3895" spans="1:2" ht="30.4" customHeight="1">
      <c r="A3895" s="74" t="s">
        <v>24465</v>
      </c>
      <c r="B3895" s="76" t="s">
        <v>36528</v>
      </c>
    </row>
    <row r="3896" spans="1:2" ht="30.4" customHeight="1">
      <c r="A3896" s="74" t="s">
        <v>24467</v>
      </c>
      <c r="B3896" s="76" t="s">
        <v>36529</v>
      </c>
    </row>
    <row r="3897" spans="1:2" ht="30.4" customHeight="1">
      <c r="A3897" s="74" t="s">
        <v>36530</v>
      </c>
      <c r="B3897" s="76" t="s">
        <v>36531</v>
      </c>
    </row>
    <row r="3898" spans="1:2" ht="30.4" customHeight="1">
      <c r="A3898" s="74" t="s">
        <v>24471</v>
      </c>
      <c r="B3898" s="76" t="s">
        <v>36532</v>
      </c>
    </row>
    <row r="3899" spans="1:2" ht="30.4" customHeight="1">
      <c r="A3899" s="74" t="s">
        <v>24473</v>
      </c>
      <c r="B3899" s="76" t="s">
        <v>36533</v>
      </c>
    </row>
    <row r="3900" spans="1:2" ht="30.4" customHeight="1">
      <c r="A3900" s="74" t="s">
        <v>24475</v>
      </c>
      <c r="B3900" s="76" t="s">
        <v>36534</v>
      </c>
    </row>
    <row r="3901" spans="1:2" ht="30.4" customHeight="1">
      <c r="A3901" s="74" t="s">
        <v>24477</v>
      </c>
      <c r="B3901" s="76" t="s">
        <v>36535</v>
      </c>
    </row>
    <row r="3902" spans="1:2" ht="30.4" customHeight="1">
      <c r="A3902" s="74" t="s">
        <v>24479</v>
      </c>
      <c r="B3902" s="76" t="s">
        <v>36536</v>
      </c>
    </row>
    <row r="3903" spans="1:2" ht="30.4" customHeight="1">
      <c r="A3903" s="74" t="s">
        <v>24481</v>
      </c>
      <c r="B3903" s="76" t="s">
        <v>36537</v>
      </c>
    </row>
    <row r="3904" spans="1:2" ht="30.4" customHeight="1">
      <c r="A3904" s="74" t="s">
        <v>24483</v>
      </c>
      <c r="B3904" s="72" t="s">
        <v>36538</v>
      </c>
    </row>
    <row r="3905" spans="1:2" ht="30.4" customHeight="1">
      <c r="A3905" s="74" t="s">
        <v>24485</v>
      </c>
      <c r="B3905" s="72" t="s">
        <v>36539</v>
      </c>
    </row>
    <row r="3906" spans="1:2" ht="30.4" customHeight="1">
      <c r="A3906" s="74" t="s">
        <v>24487</v>
      </c>
      <c r="B3906" s="72" t="s">
        <v>36540</v>
      </c>
    </row>
    <row r="3907" spans="1:2" ht="30.4" customHeight="1">
      <c r="A3907" s="74" t="s">
        <v>24489</v>
      </c>
      <c r="B3907" s="72" t="s">
        <v>36541</v>
      </c>
    </row>
    <row r="3908" spans="1:2" ht="30.4" customHeight="1">
      <c r="A3908" s="74" t="s">
        <v>36542</v>
      </c>
      <c r="B3908" s="76" t="s">
        <v>36543</v>
      </c>
    </row>
    <row r="3909" spans="1:2" ht="30.4" customHeight="1">
      <c r="A3909" s="74" t="s">
        <v>36544</v>
      </c>
      <c r="B3909" s="76" t="s">
        <v>36545</v>
      </c>
    </row>
    <row r="3910" spans="1:2" ht="30.4" customHeight="1">
      <c r="A3910" s="74" t="s">
        <v>36546</v>
      </c>
      <c r="B3910" s="76" t="s">
        <v>36547</v>
      </c>
    </row>
    <row r="3911" spans="1:2" ht="30.4" customHeight="1">
      <c r="A3911" s="74" t="s">
        <v>36548</v>
      </c>
      <c r="B3911" s="72" t="s">
        <v>36549</v>
      </c>
    </row>
    <row r="3912" spans="1:2" ht="30.4" customHeight="1">
      <c r="A3912" s="74" t="s">
        <v>36550</v>
      </c>
      <c r="B3912" s="72" t="s">
        <v>36551</v>
      </c>
    </row>
    <row r="3913" spans="1:2" ht="30.4" customHeight="1">
      <c r="A3913" s="74" t="s">
        <v>36552</v>
      </c>
      <c r="B3913" s="72" t="s">
        <v>36553</v>
      </c>
    </row>
    <row r="3914" spans="1:2" ht="30.4" customHeight="1">
      <c r="A3914" s="74" t="s">
        <v>36554</v>
      </c>
      <c r="B3914" s="76" t="s">
        <v>36555</v>
      </c>
    </row>
    <row r="3915" spans="1:2" ht="30.4" customHeight="1">
      <c r="A3915" s="74" t="s">
        <v>36556</v>
      </c>
      <c r="B3915" s="76" t="s">
        <v>36557</v>
      </c>
    </row>
    <row r="3916" spans="1:2" ht="30.4" customHeight="1">
      <c r="A3916" s="74" t="s">
        <v>36558</v>
      </c>
      <c r="B3916" s="72" t="s">
        <v>36559</v>
      </c>
    </row>
    <row r="3917" spans="1:2" ht="30.4" customHeight="1">
      <c r="A3917" s="74" t="s">
        <v>36560</v>
      </c>
      <c r="B3917" s="76" t="s">
        <v>36561</v>
      </c>
    </row>
    <row r="3918" spans="1:2" ht="30.4" customHeight="1">
      <c r="A3918" s="74" t="s">
        <v>36562</v>
      </c>
      <c r="B3918" s="76" t="s">
        <v>36563</v>
      </c>
    </row>
    <row r="3919" spans="1:2" ht="30.4" customHeight="1">
      <c r="A3919" s="74" t="s">
        <v>36564</v>
      </c>
      <c r="B3919" s="76" t="s">
        <v>36565</v>
      </c>
    </row>
    <row r="3920" spans="1:2" ht="30.4" customHeight="1">
      <c r="A3920" s="74" t="s">
        <v>36566</v>
      </c>
      <c r="B3920" s="76" t="s">
        <v>36567</v>
      </c>
    </row>
    <row r="3921" spans="1:2" ht="30.4" customHeight="1">
      <c r="A3921" s="74" t="s">
        <v>36568</v>
      </c>
      <c r="B3921" s="76" t="s">
        <v>36569</v>
      </c>
    </row>
    <row r="3922" spans="1:2" ht="30.4" customHeight="1">
      <c r="A3922" s="74" t="s">
        <v>36570</v>
      </c>
      <c r="B3922" s="76" t="s">
        <v>36571</v>
      </c>
    </row>
    <row r="3923" spans="1:2" ht="30.4" customHeight="1">
      <c r="A3923" s="74" t="s">
        <v>36572</v>
      </c>
      <c r="B3923" s="76" t="s">
        <v>36573</v>
      </c>
    </row>
    <row r="3924" spans="1:2" ht="30.4" customHeight="1">
      <c r="A3924" s="74" t="s">
        <v>36574</v>
      </c>
      <c r="B3924" s="76" t="s">
        <v>36575</v>
      </c>
    </row>
    <row r="3925" spans="1:2" ht="30.4" customHeight="1">
      <c r="A3925" s="74" t="s">
        <v>36576</v>
      </c>
      <c r="B3925" s="76" t="s">
        <v>36577</v>
      </c>
    </row>
    <row r="3926" spans="1:2" ht="30.4" customHeight="1">
      <c r="A3926" s="74" t="s">
        <v>36578</v>
      </c>
      <c r="B3926" s="76" t="s">
        <v>36579</v>
      </c>
    </row>
    <row r="3927" spans="1:2" ht="30.4" customHeight="1">
      <c r="A3927" s="74" t="s">
        <v>36580</v>
      </c>
      <c r="B3927" s="76" t="s">
        <v>36581</v>
      </c>
    </row>
    <row r="3928" spans="1:2" ht="30.4" customHeight="1">
      <c r="A3928" s="74" t="s">
        <v>36582</v>
      </c>
      <c r="B3928" s="76" t="s">
        <v>36583</v>
      </c>
    </row>
    <row r="3929" spans="1:2" ht="30.4" customHeight="1">
      <c r="A3929" s="74" t="s">
        <v>36584</v>
      </c>
      <c r="B3929" s="76" t="s">
        <v>36585</v>
      </c>
    </row>
    <row r="3930" spans="1:2" ht="30.4" customHeight="1">
      <c r="A3930" s="74" t="s">
        <v>36586</v>
      </c>
      <c r="B3930" s="76" t="s">
        <v>36587</v>
      </c>
    </row>
    <row r="3931" spans="1:2" ht="30.4" customHeight="1">
      <c r="A3931" s="74" t="s">
        <v>36588</v>
      </c>
      <c r="B3931" s="76" t="s">
        <v>36589</v>
      </c>
    </row>
    <row r="3932" spans="1:2" ht="30.4" customHeight="1">
      <c r="A3932" s="74" t="s">
        <v>36590</v>
      </c>
      <c r="B3932" s="76" t="s">
        <v>36591</v>
      </c>
    </row>
    <row r="3933" spans="1:2" ht="30.4" customHeight="1">
      <c r="A3933" s="74" t="s">
        <v>36592</v>
      </c>
      <c r="B3933" s="76" t="s">
        <v>36593</v>
      </c>
    </row>
    <row r="3934" spans="1:2" ht="30.4" customHeight="1">
      <c r="A3934" s="74" t="s">
        <v>36594</v>
      </c>
      <c r="B3934" s="76" t="s">
        <v>36595</v>
      </c>
    </row>
    <row r="3935" spans="1:2" ht="30.4" customHeight="1">
      <c r="A3935" s="74" t="s">
        <v>36596</v>
      </c>
      <c r="B3935" s="76" t="s">
        <v>36597</v>
      </c>
    </row>
    <row r="3936" spans="1:2" ht="30.4" customHeight="1">
      <c r="A3936" s="74" t="s">
        <v>36598</v>
      </c>
      <c r="B3936" s="76" t="s">
        <v>36599</v>
      </c>
    </row>
    <row r="3937" spans="1:2" ht="30.4" customHeight="1">
      <c r="A3937" s="74" t="s">
        <v>36600</v>
      </c>
      <c r="B3937" s="76" t="s">
        <v>36601</v>
      </c>
    </row>
    <row r="3938" spans="1:2" ht="30.4" customHeight="1">
      <c r="A3938" s="74" t="s">
        <v>36602</v>
      </c>
      <c r="B3938" s="76" t="s">
        <v>36603</v>
      </c>
    </row>
    <row r="3939" spans="1:2" ht="30.4" customHeight="1">
      <c r="A3939" s="74" t="s">
        <v>36604</v>
      </c>
      <c r="B3939" s="76" t="s">
        <v>36605</v>
      </c>
    </row>
    <row r="3940" spans="1:2" ht="30.4" customHeight="1">
      <c r="A3940" s="74" t="s">
        <v>36606</v>
      </c>
      <c r="B3940" s="76" t="s">
        <v>36607</v>
      </c>
    </row>
    <row r="3941" spans="1:2" ht="30.4" customHeight="1">
      <c r="A3941" s="74" t="s">
        <v>36608</v>
      </c>
      <c r="B3941" s="76" t="s">
        <v>36609</v>
      </c>
    </row>
    <row r="3942" spans="1:2" ht="30.4" customHeight="1">
      <c r="A3942" s="74" t="s">
        <v>36610</v>
      </c>
      <c r="B3942" s="72" t="s">
        <v>36611</v>
      </c>
    </row>
    <row r="3943" spans="1:2" ht="30.4" customHeight="1">
      <c r="A3943" s="74" t="s">
        <v>36612</v>
      </c>
      <c r="B3943" s="76" t="s">
        <v>36613</v>
      </c>
    </row>
    <row r="3944" spans="1:2" ht="30.4" customHeight="1">
      <c r="A3944" s="74" t="s">
        <v>36614</v>
      </c>
      <c r="B3944" s="76" t="s">
        <v>36615</v>
      </c>
    </row>
    <row r="3945" spans="1:2" ht="30.4" customHeight="1">
      <c r="A3945" s="74" t="s">
        <v>36616</v>
      </c>
      <c r="B3945" s="76" t="s">
        <v>36617</v>
      </c>
    </row>
    <row r="3946" spans="1:2" ht="30.4" customHeight="1">
      <c r="A3946" s="74" t="s">
        <v>36618</v>
      </c>
      <c r="B3946" s="76" t="s">
        <v>36619</v>
      </c>
    </row>
    <row r="3947" spans="1:2" ht="30.4" customHeight="1">
      <c r="A3947" s="74" t="s">
        <v>36620</v>
      </c>
      <c r="B3947" s="76" t="s">
        <v>36621</v>
      </c>
    </row>
    <row r="3948" spans="1:2" ht="30.4" customHeight="1">
      <c r="A3948" s="74" t="s">
        <v>36622</v>
      </c>
      <c r="B3948" s="76" t="s">
        <v>36623</v>
      </c>
    </row>
    <row r="3949" spans="1:2" ht="30.4" customHeight="1">
      <c r="A3949" s="74" t="s">
        <v>36624</v>
      </c>
      <c r="B3949" s="76" t="s">
        <v>36625</v>
      </c>
    </row>
    <row r="3950" spans="1:2" ht="30.4" customHeight="1">
      <c r="A3950" s="74" t="s">
        <v>36626</v>
      </c>
      <c r="B3950" s="76" t="s">
        <v>36627</v>
      </c>
    </row>
    <row r="3951" spans="1:2" ht="30.4" customHeight="1">
      <c r="A3951" s="74" t="s">
        <v>36628</v>
      </c>
      <c r="B3951" s="76" t="s">
        <v>36629</v>
      </c>
    </row>
    <row r="3952" spans="1:2" ht="30.4" customHeight="1">
      <c r="A3952" s="74" t="s">
        <v>36630</v>
      </c>
      <c r="B3952" s="76" t="s">
        <v>36631</v>
      </c>
    </row>
    <row r="3953" spans="1:2" ht="30.4" customHeight="1">
      <c r="A3953" s="74" t="s">
        <v>36632</v>
      </c>
      <c r="B3953" s="76" t="s">
        <v>36633</v>
      </c>
    </row>
    <row r="3954" spans="1:2" ht="30.4" customHeight="1">
      <c r="A3954" s="74" t="s">
        <v>36634</v>
      </c>
      <c r="B3954" s="76" t="s">
        <v>36635</v>
      </c>
    </row>
    <row r="3955" spans="1:2" ht="30.4" customHeight="1">
      <c r="A3955" s="74" t="s">
        <v>36636</v>
      </c>
      <c r="B3955" s="76" t="s">
        <v>36637</v>
      </c>
    </row>
    <row r="3956" spans="1:2" ht="30.4" customHeight="1">
      <c r="A3956" s="74" t="s">
        <v>36638</v>
      </c>
      <c r="B3956" s="76" t="s">
        <v>36639</v>
      </c>
    </row>
    <row r="3957" spans="1:2" ht="30.4" customHeight="1">
      <c r="A3957" s="74" t="s">
        <v>36640</v>
      </c>
      <c r="B3957" s="76" t="s">
        <v>36641</v>
      </c>
    </row>
    <row r="3958" spans="1:2" ht="30.4" customHeight="1">
      <c r="A3958" s="74" t="s">
        <v>36642</v>
      </c>
      <c r="B3958" s="76" t="s">
        <v>36643</v>
      </c>
    </row>
    <row r="3959" spans="1:2" ht="30.4" customHeight="1">
      <c r="A3959" s="74" t="s">
        <v>36644</v>
      </c>
      <c r="B3959" s="76" t="s">
        <v>36645</v>
      </c>
    </row>
    <row r="3960" spans="1:2" ht="30.4" customHeight="1">
      <c r="A3960" s="74" t="s">
        <v>36646</v>
      </c>
      <c r="B3960" s="72" t="s">
        <v>36647</v>
      </c>
    </row>
    <row r="3961" spans="1:2" ht="30.4" customHeight="1">
      <c r="A3961" s="74" t="s">
        <v>36648</v>
      </c>
      <c r="B3961" s="76" t="s">
        <v>36649</v>
      </c>
    </row>
    <row r="3962" spans="1:2" ht="30.4" customHeight="1">
      <c r="A3962" s="74" t="s">
        <v>36650</v>
      </c>
      <c r="B3962" s="76" t="s">
        <v>36651</v>
      </c>
    </row>
    <row r="3963" spans="1:2" ht="30.4" customHeight="1">
      <c r="A3963" s="74" t="s">
        <v>36652</v>
      </c>
      <c r="B3963" s="76" t="s">
        <v>36653</v>
      </c>
    </row>
    <row r="3964" spans="1:2" ht="30.4" customHeight="1">
      <c r="A3964" s="74" t="s">
        <v>36654</v>
      </c>
      <c r="B3964" s="76" t="s">
        <v>36655</v>
      </c>
    </row>
    <row r="3965" spans="1:2" ht="30.4" customHeight="1">
      <c r="A3965" s="74" t="s">
        <v>36656</v>
      </c>
      <c r="B3965" s="76" t="s">
        <v>36657</v>
      </c>
    </row>
    <row r="3966" spans="1:2" ht="30.4" customHeight="1">
      <c r="A3966" s="74" t="s">
        <v>36658</v>
      </c>
      <c r="B3966" s="76" t="s">
        <v>36659</v>
      </c>
    </row>
    <row r="3967" spans="1:2" ht="30.4" customHeight="1">
      <c r="A3967" s="74" t="s">
        <v>36660</v>
      </c>
      <c r="B3967" s="76" t="s">
        <v>36661</v>
      </c>
    </row>
    <row r="3968" spans="1:2" ht="30.4" customHeight="1">
      <c r="A3968" s="74" t="s">
        <v>36662</v>
      </c>
      <c r="B3968" s="76" t="s">
        <v>36663</v>
      </c>
    </row>
    <row r="3969" spans="1:2" ht="30.4" customHeight="1">
      <c r="A3969" s="74" t="s">
        <v>36664</v>
      </c>
      <c r="B3969" s="76" t="s">
        <v>36665</v>
      </c>
    </row>
    <row r="3970" spans="1:2" ht="30.4" customHeight="1">
      <c r="A3970" s="74" t="s">
        <v>36666</v>
      </c>
      <c r="B3970" s="76" t="s">
        <v>36667</v>
      </c>
    </row>
    <row r="3971" spans="1:2" ht="30.4" customHeight="1">
      <c r="A3971" s="74" t="s">
        <v>36668</v>
      </c>
      <c r="B3971" s="76" t="s">
        <v>36669</v>
      </c>
    </row>
    <row r="3972" spans="1:2" ht="30.4" customHeight="1">
      <c r="A3972" s="74" t="s">
        <v>36670</v>
      </c>
      <c r="B3972" s="76" t="s">
        <v>36671</v>
      </c>
    </row>
    <row r="3973" spans="1:2" ht="30.4" customHeight="1">
      <c r="A3973" s="74" t="s">
        <v>36672</v>
      </c>
      <c r="B3973" s="76" t="s">
        <v>36673</v>
      </c>
    </row>
    <row r="3974" spans="1:2" ht="30.4" customHeight="1">
      <c r="A3974" s="74" t="s">
        <v>36674</v>
      </c>
      <c r="B3974" s="76" t="s">
        <v>36675</v>
      </c>
    </row>
    <row r="3975" spans="1:2" ht="30.4" customHeight="1">
      <c r="A3975" s="74" t="s">
        <v>36676</v>
      </c>
      <c r="B3975" s="76" t="s">
        <v>36677</v>
      </c>
    </row>
    <row r="3976" spans="1:2" ht="30.4" customHeight="1">
      <c r="A3976" s="74" t="s">
        <v>36678</v>
      </c>
      <c r="B3976" s="76" t="s">
        <v>36679</v>
      </c>
    </row>
    <row r="3977" spans="1:2" ht="30.4" customHeight="1">
      <c r="A3977" s="74" t="s">
        <v>36680</v>
      </c>
      <c r="B3977" s="76" t="s">
        <v>36681</v>
      </c>
    </row>
    <row r="3978" spans="1:2" ht="30.4" customHeight="1">
      <c r="A3978" s="74" t="s">
        <v>36682</v>
      </c>
      <c r="B3978" s="76" t="s">
        <v>36683</v>
      </c>
    </row>
    <row r="3979" spans="1:2" ht="30.4" customHeight="1">
      <c r="A3979" s="74" t="s">
        <v>36684</v>
      </c>
      <c r="B3979" s="76" t="s">
        <v>36685</v>
      </c>
    </row>
    <row r="3980" spans="1:2" ht="30.4" customHeight="1">
      <c r="A3980" s="75" t="s">
        <v>36686</v>
      </c>
      <c r="B3980" s="76" t="s">
        <v>36687</v>
      </c>
    </row>
    <row r="3981" spans="1:2" ht="30.4" customHeight="1">
      <c r="A3981" s="74" t="s">
        <v>36688</v>
      </c>
      <c r="B3981" s="76" t="s">
        <v>36689</v>
      </c>
    </row>
    <row r="3982" spans="1:2" ht="30.4" customHeight="1">
      <c r="A3982" s="75" t="s">
        <v>36690</v>
      </c>
      <c r="B3982" s="76" t="s">
        <v>36691</v>
      </c>
    </row>
    <row r="3983" spans="1:2" ht="30.4" customHeight="1">
      <c r="A3983" s="75" t="s">
        <v>36692</v>
      </c>
      <c r="B3983" s="76" t="s">
        <v>36693</v>
      </c>
    </row>
    <row r="3984" spans="1:2" ht="30.4" customHeight="1">
      <c r="A3984" s="74" t="s">
        <v>36694</v>
      </c>
      <c r="B3984" s="72" t="s">
        <v>36695</v>
      </c>
    </row>
    <row r="3985" spans="1:2" ht="30.4" customHeight="1">
      <c r="A3985" s="75" t="s">
        <v>36696</v>
      </c>
      <c r="B3985" s="76" t="s">
        <v>36697</v>
      </c>
    </row>
    <row r="3986" spans="1:2" ht="30.4" customHeight="1">
      <c r="A3986" s="75" t="s">
        <v>36698</v>
      </c>
      <c r="B3986" s="76" t="s">
        <v>36699</v>
      </c>
    </row>
    <row r="3987" spans="1:2" ht="30.4" customHeight="1">
      <c r="A3987" s="75" t="s">
        <v>36700</v>
      </c>
      <c r="B3987" s="76" t="s">
        <v>36701</v>
      </c>
    </row>
    <row r="3988" spans="1:2" ht="30.4" customHeight="1">
      <c r="A3988" s="74" t="s">
        <v>36702</v>
      </c>
      <c r="B3988" s="76" t="s">
        <v>36703</v>
      </c>
    </row>
    <row r="3989" spans="1:2" ht="30.4" customHeight="1">
      <c r="A3989" s="74" t="s">
        <v>36704</v>
      </c>
      <c r="B3989" s="76" t="s">
        <v>36705</v>
      </c>
    </row>
    <row r="3990" spans="1:2" ht="30.4" customHeight="1">
      <c r="A3990" s="74" t="s">
        <v>36706</v>
      </c>
      <c r="B3990" s="76" t="s">
        <v>36707</v>
      </c>
    </row>
    <row r="3991" spans="1:2" ht="30.4" customHeight="1">
      <c r="A3991" s="74" t="s">
        <v>36708</v>
      </c>
      <c r="B3991" s="76" t="s">
        <v>36709</v>
      </c>
    </row>
    <row r="3992" spans="1:2" ht="30.4" customHeight="1">
      <c r="A3992" s="75" t="s">
        <v>36710</v>
      </c>
      <c r="B3992" s="76" t="s">
        <v>36711</v>
      </c>
    </row>
    <row r="3993" spans="1:2" ht="30.4" customHeight="1">
      <c r="A3993" s="74" t="s">
        <v>36712</v>
      </c>
      <c r="B3993" s="76" t="s">
        <v>36713</v>
      </c>
    </row>
    <row r="3994" spans="1:2" ht="30.4" customHeight="1">
      <c r="A3994" s="74" t="s">
        <v>36714</v>
      </c>
      <c r="B3994" s="76" t="s">
        <v>36715</v>
      </c>
    </row>
    <row r="3995" spans="1:2" ht="30.4" customHeight="1">
      <c r="A3995" s="74" t="s">
        <v>36716</v>
      </c>
      <c r="B3995" s="76" t="s">
        <v>36717</v>
      </c>
    </row>
    <row r="3996" spans="1:2" ht="30.4" customHeight="1">
      <c r="A3996" s="74" t="s">
        <v>36718</v>
      </c>
      <c r="B3996" s="76" t="s">
        <v>36719</v>
      </c>
    </row>
    <row r="3997" spans="1:2" ht="30.4" customHeight="1">
      <c r="A3997" s="74" t="s">
        <v>36720</v>
      </c>
      <c r="B3997" s="76" t="s">
        <v>36721</v>
      </c>
    </row>
    <row r="3998" spans="1:2" ht="30.4" customHeight="1">
      <c r="A3998" s="74" t="s">
        <v>36722</v>
      </c>
      <c r="B3998" s="76" t="s">
        <v>36723</v>
      </c>
    </row>
    <row r="3999" spans="1:2" ht="30.4" customHeight="1">
      <c r="A3999" s="75" t="s">
        <v>36724</v>
      </c>
      <c r="B3999" s="76" t="s">
        <v>36725</v>
      </c>
    </row>
    <row r="4000" spans="1:2" ht="30.4" customHeight="1">
      <c r="A4000" s="74" t="s">
        <v>36726</v>
      </c>
      <c r="B4000" s="76" t="s">
        <v>36727</v>
      </c>
    </row>
    <row r="4001" spans="1:2" ht="30.4" customHeight="1">
      <c r="A4001" s="74" t="s">
        <v>36728</v>
      </c>
      <c r="B4001" s="76" t="s">
        <v>36729</v>
      </c>
    </row>
    <row r="4002" spans="1:2" ht="30.4" customHeight="1">
      <c r="A4002" s="74" t="s">
        <v>36730</v>
      </c>
      <c r="B4002" s="76" t="s">
        <v>36731</v>
      </c>
    </row>
    <row r="4003" spans="1:2" ht="30.4" customHeight="1">
      <c r="A4003" s="74" t="s">
        <v>36732</v>
      </c>
      <c r="B4003" s="76" t="s">
        <v>36733</v>
      </c>
    </row>
    <row r="4004" spans="1:2" ht="30.4" customHeight="1">
      <c r="A4004" s="74" t="s">
        <v>36734</v>
      </c>
      <c r="B4004" s="76" t="s">
        <v>36735</v>
      </c>
    </row>
    <row r="4005" spans="1:2" ht="30.4" customHeight="1">
      <c r="A4005" s="74" t="s">
        <v>36736</v>
      </c>
      <c r="B4005" s="76" t="s">
        <v>36737</v>
      </c>
    </row>
    <row r="4006" spans="1:2" ht="30.4" customHeight="1">
      <c r="A4006" s="74" t="s">
        <v>36738</v>
      </c>
      <c r="B4006" s="76" t="s">
        <v>36739</v>
      </c>
    </row>
    <row r="4007" spans="1:2" ht="30.4" customHeight="1">
      <c r="A4007" s="74" t="s">
        <v>36740</v>
      </c>
      <c r="B4007" s="76" t="s">
        <v>36741</v>
      </c>
    </row>
    <row r="4008" spans="1:2" ht="30.4" customHeight="1">
      <c r="A4008" s="74" t="s">
        <v>36742</v>
      </c>
      <c r="B4008" s="76" t="s">
        <v>36743</v>
      </c>
    </row>
    <row r="4009" spans="1:2" ht="30.4" customHeight="1">
      <c r="A4009" s="74" t="s">
        <v>36744</v>
      </c>
      <c r="B4009" s="76" t="s">
        <v>36745</v>
      </c>
    </row>
    <row r="4010" spans="1:2" ht="30.4" customHeight="1">
      <c r="A4010" s="74" t="s">
        <v>36746</v>
      </c>
      <c r="B4010" s="76" t="s">
        <v>36747</v>
      </c>
    </row>
    <row r="4011" spans="1:2" ht="30.4" customHeight="1">
      <c r="A4011" s="74" t="s">
        <v>36748</v>
      </c>
      <c r="B4011" s="76" t="s">
        <v>36749</v>
      </c>
    </row>
    <row r="4012" spans="1:2" ht="30.4" customHeight="1">
      <c r="A4012" s="74" t="s">
        <v>36750</v>
      </c>
      <c r="B4012" s="76" t="s">
        <v>36751</v>
      </c>
    </row>
    <row r="4013" spans="1:2" ht="30.4" customHeight="1">
      <c r="A4013" s="74" t="s">
        <v>36752</v>
      </c>
      <c r="B4013" s="76" t="s">
        <v>36753</v>
      </c>
    </row>
    <row r="4014" spans="1:2" ht="30.4" customHeight="1">
      <c r="A4014" s="74" t="s">
        <v>36754</v>
      </c>
      <c r="B4014" s="76" t="s">
        <v>36755</v>
      </c>
    </row>
    <row r="4015" spans="1:2" ht="30.4" customHeight="1">
      <c r="A4015" s="74" t="s">
        <v>36756</v>
      </c>
      <c r="B4015" s="76" t="s">
        <v>36757</v>
      </c>
    </row>
    <row r="4016" spans="1:2" ht="30.4" customHeight="1">
      <c r="A4016" s="74" t="s">
        <v>36758</v>
      </c>
      <c r="B4016" s="76" t="s">
        <v>36759</v>
      </c>
    </row>
    <row r="4017" spans="1:2" ht="30.4" customHeight="1">
      <c r="A4017" s="74" t="s">
        <v>36760</v>
      </c>
      <c r="B4017" s="76" t="s">
        <v>36761</v>
      </c>
    </row>
    <row r="4018" spans="1:2" ht="30.4" customHeight="1">
      <c r="A4018" s="74" t="s">
        <v>36762</v>
      </c>
      <c r="B4018" s="76" t="s">
        <v>36763</v>
      </c>
    </row>
    <row r="4019" spans="1:2" ht="30.4" customHeight="1">
      <c r="A4019" s="74" t="s">
        <v>36764</v>
      </c>
      <c r="B4019" s="76" t="s">
        <v>36765</v>
      </c>
    </row>
    <row r="4020" spans="1:2" ht="30.4" customHeight="1">
      <c r="A4020" s="74" t="s">
        <v>36766</v>
      </c>
      <c r="B4020" s="76" t="s">
        <v>36767</v>
      </c>
    </row>
    <row r="4021" spans="1:2" ht="30.4" customHeight="1">
      <c r="A4021" s="74" t="s">
        <v>36768</v>
      </c>
      <c r="B4021" s="76" t="s">
        <v>36769</v>
      </c>
    </row>
    <row r="4022" spans="1:2" ht="30.4" customHeight="1">
      <c r="A4022" s="74" t="s">
        <v>36770</v>
      </c>
      <c r="B4022" s="76" t="s">
        <v>36771</v>
      </c>
    </row>
    <row r="4023" spans="1:2" ht="30.4" customHeight="1">
      <c r="A4023" s="74" t="s">
        <v>36772</v>
      </c>
      <c r="B4023" s="76" t="s">
        <v>36773</v>
      </c>
    </row>
    <row r="4024" spans="1:2" ht="30.4" customHeight="1">
      <c r="A4024" s="74" t="s">
        <v>36774</v>
      </c>
      <c r="B4024" s="76" t="s">
        <v>36775</v>
      </c>
    </row>
    <row r="4025" spans="1:2" ht="30.4" customHeight="1">
      <c r="A4025" s="74" t="s">
        <v>36776</v>
      </c>
      <c r="B4025" s="76" t="s">
        <v>36777</v>
      </c>
    </row>
    <row r="4026" spans="1:2" ht="30.4" customHeight="1">
      <c r="A4026" s="74" t="s">
        <v>36778</v>
      </c>
      <c r="B4026" s="76" t="s">
        <v>36779</v>
      </c>
    </row>
    <row r="4027" spans="1:2" ht="30.4" customHeight="1">
      <c r="A4027" s="74" t="s">
        <v>36780</v>
      </c>
      <c r="B4027" s="76" t="s">
        <v>36781</v>
      </c>
    </row>
    <row r="4028" spans="1:2" ht="30.4" customHeight="1">
      <c r="A4028" s="74" t="s">
        <v>36782</v>
      </c>
      <c r="B4028" s="72" t="s">
        <v>36783</v>
      </c>
    </row>
    <row r="4029" spans="1:2" ht="30.4" customHeight="1">
      <c r="A4029" s="74" t="s">
        <v>36784</v>
      </c>
      <c r="B4029" s="72" t="s">
        <v>36785</v>
      </c>
    </row>
    <row r="4030" spans="1:2" ht="30.4" customHeight="1">
      <c r="A4030" s="74" t="s">
        <v>36786</v>
      </c>
      <c r="B4030" s="76" t="s">
        <v>36787</v>
      </c>
    </row>
    <row r="4031" spans="1:2" ht="30.4" customHeight="1">
      <c r="A4031" s="74" t="s">
        <v>36788</v>
      </c>
      <c r="B4031" s="76" t="s">
        <v>36789</v>
      </c>
    </row>
    <row r="4032" spans="1:2" ht="30.4" customHeight="1">
      <c r="A4032" s="74" t="s">
        <v>36790</v>
      </c>
      <c r="B4032" s="72" t="s">
        <v>36791</v>
      </c>
    </row>
    <row r="4033" spans="1:2" ht="30.4" customHeight="1">
      <c r="A4033" s="74" t="s">
        <v>36792</v>
      </c>
      <c r="B4033" s="76" t="s">
        <v>36793</v>
      </c>
    </row>
    <row r="4034" spans="1:2" ht="30.4" customHeight="1">
      <c r="A4034" s="74" t="s">
        <v>36794</v>
      </c>
      <c r="B4034" s="76" t="s">
        <v>36795</v>
      </c>
    </row>
    <row r="4035" spans="1:2" ht="30.4" customHeight="1">
      <c r="A4035" s="74" t="s">
        <v>36796</v>
      </c>
      <c r="B4035" s="76" t="s">
        <v>36797</v>
      </c>
    </row>
    <row r="4036" spans="1:2" ht="30.4" customHeight="1">
      <c r="A4036" s="74" t="s">
        <v>36798</v>
      </c>
      <c r="B4036" s="76" t="s">
        <v>36799</v>
      </c>
    </row>
    <row r="4037" spans="1:2" ht="30.4" customHeight="1">
      <c r="A4037" s="74" t="s">
        <v>36800</v>
      </c>
      <c r="B4037" s="76" t="s">
        <v>36801</v>
      </c>
    </row>
    <row r="4038" spans="1:2" ht="30.4" customHeight="1">
      <c r="A4038" s="74" t="s">
        <v>36802</v>
      </c>
      <c r="B4038" s="76" t="s">
        <v>36803</v>
      </c>
    </row>
    <row r="4039" spans="1:2" ht="30.4" customHeight="1">
      <c r="A4039" s="74" t="s">
        <v>36804</v>
      </c>
      <c r="B4039" s="76" t="s">
        <v>36805</v>
      </c>
    </row>
    <row r="4040" spans="1:2" ht="30.4" customHeight="1">
      <c r="A4040" s="74" t="s">
        <v>36806</v>
      </c>
      <c r="B4040" s="76" t="s">
        <v>36807</v>
      </c>
    </row>
    <row r="4041" spans="1:2" ht="30.4" customHeight="1">
      <c r="A4041" s="74" t="s">
        <v>36808</v>
      </c>
      <c r="B4041" s="76" t="s">
        <v>36809</v>
      </c>
    </row>
    <row r="4042" spans="1:2" ht="30.4" customHeight="1">
      <c r="A4042" s="74" t="s">
        <v>36810</v>
      </c>
      <c r="B4042" s="76" t="s">
        <v>36811</v>
      </c>
    </row>
    <row r="4043" spans="1:2" ht="30.4" customHeight="1">
      <c r="A4043" s="74" t="s">
        <v>36812</v>
      </c>
      <c r="B4043" s="76" t="s">
        <v>36813</v>
      </c>
    </row>
    <row r="4044" spans="1:2" ht="30.4" customHeight="1">
      <c r="A4044" s="74" t="s">
        <v>36814</v>
      </c>
      <c r="B4044" s="76" t="s">
        <v>36815</v>
      </c>
    </row>
    <row r="4045" spans="1:2" ht="30.4" customHeight="1">
      <c r="A4045" s="74" t="s">
        <v>36816</v>
      </c>
      <c r="B4045" s="76" t="s">
        <v>36817</v>
      </c>
    </row>
    <row r="4046" spans="1:2" ht="30.4" customHeight="1">
      <c r="A4046" s="74" t="s">
        <v>36818</v>
      </c>
      <c r="B4046" s="76" t="s">
        <v>36819</v>
      </c>
    </row>
    <row r="4047" spans="1:2" ht="30.4" customHeight="1">
      <c r="A4047" s="74" t="s">
        <v>36820</v>
      </c>
      <c r="B4047" s="76" t="s">
        <v>36821</v>
      </c>
    </row>
    <row r="4048" spans="1:2" ht="30.4" customHeight="1">
      <c r="A4048" s="74" t="s">
        <v>36822</v>
      </c>
      <c r="B4048" s="76" t="s">
        <v>36823</v>
      </c>
    </row>
    <row r="4049" spans="1:2" ht="30.4" customHeight="1">
      <c r="A4049" s="74" t="s">
        <v>36824</v>
      </c>
      <c r="B4049" s="76" t="s">
        <v>36825</v>
      </c>
    </row>
    <row r="4050" spans="1:2" ht="30.4" customHeight="1">
      <c r="A4050" s="74" t="s">
        <v>36826</v>
      </c>
      <c r="B4050" s="76" t="s">
        <v>36827</v>
      </c>
    </row>
    <row r="4051" spans="1:2" ht="30.4" customHeight="1">
      <c r="A4051" s="74" t="s">
        <v>36828</v>
      </c>
      <c r="B4051" s="76" t="s">
        <v>36829</v>
      </c>
    </row>
    <row r="4052" spans="1:2" ht="30.4" customHeight="1">
      <c r="A4052" s="74" t="s">
        <v>36830</v>
      </c>
      <c r="B4052" s="76" t="s">
        <v>36831</v>
      </c>
    </row>
    <row r="4053" spans="1:2" ht="30.4" customHeight="1">
      <c r="A4053" s="74" t="s">
        <v>36832</v>
      </c>
      <c r="B4053" s="76" t="s">
        <v>36833</v>
      </c>
    </row>
    <row r="4054" spans="1:2" ht="30.4" customHeight="1">
      <c r="A4054" s="77" t="s">
        <v>36834</v>
      </c>
      <c r="B4054" s="76" t="s">
        <v>36835</v>
      </c>
    </row>
    <row r="4055" spans="1:2" ht="30.4" customHeight="1">
      <c r="A4055" s="74" t="s">
        <v>36836</v>
      </c>
      <c r="B4055" s="76" t="s">
        <v>36837</v>
      </c>
    </row>
    <row r="4056" spans="1:2" ht="30.4" customHeight="1">
      <c r="A4056" s="74" t="s">
        <v>36838</v>
      </c>
      <c r="B4056" s="76" t="s">
        <v>36839</v>
      </c>
    </row>
    <row r="4057" spans="1:2" ht="30.4" customHeight="1">
      <c r="A4057" s="74" t="s">
        <v>36840</v>
      </c>
      <c r="B4057" s="76" t="s">
        <v>36841</v>
      </c>
    </row>
    <row r="4058" spans="1:2" ht="30.4" customHeight="1">
      <c r="A4058" s="74" t="s">
        <v>36842</v>
      </c>
      <c r="B4058" s="76" t="s">
        <v>36843</v>
      </c>
    </row>
    <row r="4059" spans="1:2" ht="30.4" customHeight="1">
      <c r="A4059" s="74" t="s">
        <v>36844</v>
      </c>
      <c r="B4059" s="76" t="s">
        <v>36845</v>
      </c>
    </row>
    <row r="4060" spans="1:2" ht="30.4" customHeight="1">
      <c r="A4060" s="74" t="s">
        <v>36846</v>
      </c>
      <c r="B4060" s="76" t="s">
        <v>36847</v>
      </c>
    </row>
    <row r="4061" spans="1:2" ht="30.4" customHeight="1">
      <c r="A4061" s="74" t="s">
        <v>36848</v>
      </c>
      <c r="B4061" s="76" t="s">
        <v>36849</v>
      </c>
    </row>
    <row r="4062" spans="1:2" ht="30.4" customHeight="1">
      <c r="A4062" s="74" t="s">
        <v>36850</v>
      </c>
      <c r="B4062" s="76" t="s">
        <v>36851</v>
      </c>
    </row>
    <row r="4063" spans="1:2" ht="30.4" customHeight="1">
      <c r="A4063" s="74" t="s">
        <v>36852</v>
      </c>
      <c r="B4063" s="75" t="s">
        <v>36853</v>
      </c>
    </row>
    <row r="4064" spans="1:2" ht="30.4" customHeight="1">
      <c r="A4064" s="74" t="s">
        <v>36854</v>
      </c>
      <c r="B4064" s="76" t="s">
        <v>36855</v>
      </c>
    </row>
    <row r="4065" spans="1:2" ht="30.4" customHeight="1">
      <c r="A4065" s="74" t="s">
        <v>36856</v>
      </c>
      <c r="B4065" s="76" t="s">
        <v>36857</v>
      </c>
    </row>
    <row r="4066" spans="1:2" ht="30.4" customHeight="1">
      <c r="A4066" s="74" t="s">
        <v>36858</v>
      </c>
      <c r="B4066" s="76" t="s">
        <v>36859</v>
      </c>
    </row>
    <row r="4067" spans="1:2" ht="30.4" customHeight="1">
      <c r="A4067" s="74" t="s">
        <v>36860</v>
      </c>
      <c r="B4067" s="76" t="s">
        <v>36861</v>
      </c>
    </row>
    <row r="4068" spans="1:2" ht="30.4" customHeight="1">
      <c r="A4068" s="75" t="s">
        <v>36862</v>
      </c>
      <c r="B4068" s="76" t="s">
        <v>36863</v>
      </c>
    </row>
    <row r="4069" spans="1:2" ht="30.4" customHeight="1">
      <c r="A4069" s="74" t="s">
        <v>36864</v>
      </c>
      <c r="B4069" s="76" t="s">
        <v>36865</v>
      </c>
    </row>
    <row r="4070" spans="1:2" ht="30.4" customHeight="1">
      <c r="A4070" s="74" t="s">
        <v>36866</v>
      </c>
      <c r="B4070" s="76" t="s">
        <v>36867</v>
      </c>
    </row>
    <row r="4071" spans="1:2" ht="30.4" customHeight="1">
      <c r="A4071" s="74" t="s">
        <v>36868</v>
      </c>
      <c r="B4071" s="76" t="s">
        <v>36869</v>
      </c>
    </row>
    <row r="4072" spans="1:2" ht="30.4" customHeight="1">
      <c r="A4072" s="74" t="s">
        <v>36870</v>
      </c>
      <c r="B4072" s="76" t="s">
        <v>36871</v>
      </c>
    </row>
    <row r="4073" spans="1:2" ht="30.4" customHeight="1">
      <c r="A4073" s="74" t="s">
        <v>36872</v>
      </c>
      <c r="B4073" s="76" t="s">
        <v>36873</v>
      </c>
    </row>
    <row r="4074" spans="1:2" ht="30.4" customHeight="1">
      <c r="A4074" s="74" t="s">
        <v>36874</v>
      </c>
      <c r="B4074" s="76" t="s">
        <v>36875</v>
      </c>
    </row>
    <row r="4075" spans="1:2" ht="30.4" customHeight="1">
      <c r="A4075" s="74" t="s">
        <v>36876</v>
      </c>
      <c r="B4075" s="76" t="s">
        <v>36877</v>
      </c>
    </row>
    <row r="4076" spans="1:2" ht="30.4" customHeight="1">
      <c r="A4076" s="74" t="s">
        <v>36878</v>
      </c>
      <c r="B4076" s="76" t="s">
        <v>36879</v>
      </c>
    </row>
    <row r="4077" spans="1:2" ht="30.4" customHeight="1">
      <c r="A4077" s="74" t="s">
        <v>36880</v>
      </c>
      <c r="B4077" s="76" t="s">
        <v>36881</v>
      </c>
    </row>
    <row r="4078" spans="1:2" ht="30.4" customHeight="1">
      <c r="A4078" s="74" t="s">
        <v>36882</v>
      </c>
      <c r="B4078" s="76" t="s">
        <v>36883</v>
      </c>
    </row>
    <row r="4079" spans="1:2" ht="30.4" customHeight="1">
      <c r="A4079" s="74" t="s">
        <v>36884</v>
      </c>
      <c r="B4079" s="76" t="s">
        <v>36885</v>
      </c>
    </row>
    <row r="4080" spans="1:2" ht="30.4" customHeight="1">
      <c r="A4080" s="74" t="s">
        <v>36886</v>
      </c>
      <c r="B4080" s="76" t="s">
        <v>36887</v>
      </c>
    </row>
    <row r="4081" spans="1:2" ht="30.4" customHeight="1">
      <c r="A4081" s="74" t="s">
        <v>36888</v>
      </c>
      <c r="B4081" s="76" t="s">
        <v>36889</v>
      </c>
    </row>
    <row r="4082" spans="1:2" ht="30.4" customHeight="1">
      <c r="A4082" s="74" t="s">
        <v>36890</v>
      </c>
      <c r="B4082" s="76" t="s">
        <v>36891</v>
      </c>
    </row>
    <row r="4083" spans="1:2" ht="30.4" customHeight="1">
      <c r="A4083" s="78" t="s">
        <v>36892</v>
      </c>
      <c r="B4083" s="76" t="s">
        <v>36893</v>
      </c>
    </row>
    <row r="4084" spans="1:2" ht="30.4" customHeight="1">
      <c r="A4084" s="74" t="s">
        <v>36894</v>
      </c>
      <c r="B4084" s="76" t="s">
        <v>36895</v>
      </c>
    </row>
    <row r="4085" spans="1:2" ht="30.4" customHeight="1">
      <c r="A4085" s="74" t="s">
        <v>36896</v>
      </c>
      <c r="B4085" s="76" t="s">
        <v>36897</v>
      </c>
    </row>
    <row r="4086" spans="1:2" ht="30.4" customHeight="1">
      <c r="A4086" s="74" t="s">
        <v>36898</v>
      </c>
      <c r="B4086" s="76" t="s">
        <v>36899</v>
      </c>
    </row>
    <row r="4087" spans="1:2" ht="30.4" customHeight="1">
      <c r="A4087" s="75" t="s">
        <v>36900</v>
      </c>
      <c r="B4087" s="73" t="s">
        <v>36901</v>
      </c>
    </row>
    <row r="4088" spans="1:2" ht="30.4" customHeight="1">
      <c r="A4088" s="74" t="s">
        <v>36902</v>
      </c>
      <c r="B4088" s="76" t="s">
        <v>36903</v>
      </c>
    </row>
    <row r="4089" spans="1:2" ht="30.4" customHeight="1">
      <c r="A4089" s="74" t="s">
        <v>36904</v>
      </c>
      <c r="B4089" s="76" t="s">
        <v>36905</v>
      </c>
    </row>
    <row r="4090" spans="1:2" ht="30.4" customHeight="1">
      <c r="A4090" s="74" t="s">
        <v>36906</v>
      </c>
      <c r="B4090" s="76" t="s">
        <v>36907</v>
      </c>
    </row>
    <row r="4091" spans="1:2" ht="30.4" customHeight="1">
      <c r="A4091" s="74" t="s">
        <v>36908</v>
      </c>
      <c r="B4091" s="76" t="s">
        <v>36909</v>
      </c>
    </row>
    <row r="4092" spans="1:2" ht="30.4" customHeight="1">
      <c r="A4092" s="74" t="s">
        <v>36910</v>
      </c>
      <c r="B4092" s="76" t="s">
        <v>36911</v>
      </c>
    </row>
    <row r="4093" spans="1:2" ht="30.4" customHeight="1">
      <c r="A4093" s="75" t="s">
        <v>36912</v>
      </c>
      <c r="B4093" s="79" t="s">
        <v>36913</v>
      </c>
    </row>
    <row r="4094" spans="1:2" ht="30.4" customHeight="1">
      <c r="A4094" s="74" t="s">
        <v>36914</v>
      </c>
      <c r="B4094" s="76" t="s">
        <v>36915</v>
      </c>
    </row>
    <row r="4095" spans="1:2" ht="30.4" customHeight="1">
      <c r="A4095" s="74" t="s">
        <v>36916</v>
      </c>
      <c r="B4095" s="76" t="s">
        <v>36917</v>
      </c>
    </row>
    <row r="4096" spans="1:2" ht="30.4" customHeight="1">
      <c r="A4096" s="75" t="s">
        <v>36918</v>
      </c>
      <c r="B4096" s="76" t="s">
        <v>36919</v>
      </c>
    </row>
    <row r="4097" spans="1:2" ht="30.4" customHeight="1">
      <c r="A4097" s="74" t="s">
        <v>36920</v>
      </c>
      <c r="B4097" s="76" t="s">
        <v>36921</v>
      </c>
    </row>
    <row r="4098" spans="1:2" ht="30.4" customHeight="1">
      <c r="A4098" s="74" t="s">
        <v>36922</v>
      </c>
      <c r="B4098" s="76" t="s">
        <v>36923</v>
      </c>
    </row>
    <row r="4099" spans="1:2" ht="30.4" customHeight="1">
      <c r="A4099" s="74" t="s">
        <v>36924</v>
      </c>
      <c r="B4099" s="76" t="s">
        <v>36925</v>
      </c>
    </row>
    <row r="4100" spans="1:2" ht="30.4" customHeight="1">
      <c r="A4100" s="74" t="s">
        <v>36926</v>
      </c>
      <c r="B4100" s="76" t="s">
        <v>36927</v>
      </c>
    </row>
    <row r="4101" spans="1:2" ht="30.4" customHeight="1">
      <c r="A4101" s="74" t="s">
        <v>36928</v>
      </c>
      <c r="B4101" s="76" t="s">
        <v>36929</v>
      </c>
    </row>
    <row r="4102" spans="1:2" ht="30.4" customHeight="1">
      <c r="A4102" s="74" t="s">
        <v>36930</v>
      </c>
      <c r="B4102" s="76" t="s">
        <v>36931</v>
      </c>
    </row>
    <row r="4103" spans="1:2" ht="30.4" customHeight="1">
      <c r="A4103" s="74" t="s">
        <v>36932</v>
      </c>
      <c r="B4103" s="76" t="s">
        <v>36933</v>
      </c>
    </row>
    <row r="4104" spans="1:2" ht="30.4" customHeight="1">
      <c r="A4104" s="74" t="s">
        <v>36934</v>
      </c>
      <c r="B4104" s="72" t="s">
        <v>36935</v>
      </c>
    </row>
    <row r="4105" spans="1:2" ht="30.4" customHeight="1">
      <c r="A4105" s="75" t="s">
        <v>36936</v>
      </c>
      <c r="B4105" s="76" t="s">
        <v>36937</v>
      </c>
    </row>
    <row r="4106" spans="1:2" ht="30.4" customHeight="1">
      <c r="A4106" s="74" t="s">
        <v>36938</v>
      </c>
      <c r="B4106" s="76" t="s">
        <v>36939</v>
      </c>
    </row>
    <row r="4107" spans="1:2" ht="30.4" customHeight="1">
      <c r="A4107" s="74" t="s">
        <v>36940</v>
      </c>
      <c r="B4107" s="76" t="s">
        <v>36941</v>
      </c>
    </row>
    <row r="4108" spans="1:2" ht="30.4" customHeight="1">
      <c r="A4108" s="74" t="s">
        <v>36942</v>
      </c>
      <c r="B4108" s="76" t="s">
        <v>36943</v>
      </c>
    </row>
    <row r="4109" spans="1:2" ht="30.4" customHeight="1">
      <c r="A4109" s="75" t="s">
        <v>36944</v>
      </c>
      <c r="B4109" s="76" t="s">
        <v>36945</v>
      </c>
    </row>
    <row r="4110" spans="1:2" ht="30.4" customHeight="1">
      <c r="A4110" s="75" t="s">
        <v>36946</v>
      </c>
      <c r="B4110" s="76" t="s">
        <v>36947</v>
      </c>
    </row>
    <row r="4111" spans="1:2" ht="30.4" customHeight="1">
      <c r="A4111" s="74" t="s">
        <v>36948</v>
      </c>
      <c r="B4111" s="76" t="s">
        <v>36949</v>
      </c>
    </row>
    <row r="4112" spans="1:2" ht="30.4" customHeight="1">
      <c r="A4112" s="74" t="s">
        <v>36950</v>
      </c>
      <c r="B4112" s="76" t="s">
        <v>36951</v>
      </c>
    </row>
    <row r="4113" spans="1:2" ht="30.4" customHeight="1">
      <c r="A4113" s="74" t="s">
        <v>36952</v>
      </c>
      <c r="B4113" s="76" t="s">
        <v>36953</v>
      </c>
    </row>
    <row r="4114" spans="1:2" ht="30.4" customHeight="1">
      <c r="A4114" s="74" t="s">
        <v>36954</v>
      </c>
      <c r="B4114" s="76" t="s">
        <v>36955</v>
      </c>
    </row>
    <row r="4115" spans="1:2" ht="30.4" customHeight="1">
      <c r="A4115" s="74" t="s">
        <v>36956</v>
      </c>
      <c r="B4115" s="76" t="s">
        <v>36957</v>
      </c>
    </row>
    <row r="4116" spans="1:2" ht="30.4" customHeight="1">
      <c r="A4116" s="74" t="s">
        <v>36958</v>
      </c>
      <c r="B4116" s="76" t="s">
        <v>36959</v>
      </c>
    </row>
    <row r="4117" spans="1:2" ht="30.4" customHeight="1">
      <c r="A4117" s="74" t="s">
        <v>36960</v>
      </c>
      <c r="B4117" s="76" t="s">
        <v>36961</v>
      </c>
    </row>
    <row r="4118" spans="1:2" ht="30.4" customHeight="1">
      <c r="A4118" s="74" t="s">
        <v>36962</v>
      </c>
      <c r="B4118" s="76" t="s">
        <v>36963</v>
      </c>
    </row>
    <row r="4119" spans="1:2" ht="30.4" customHeight="1">
      <c r="A4119" s="74" t="s">
        <v>36964</v>
      </c>
      <c r="B4119" s="76" t="s">
        <v>36965</v>
      </c>
    </row>
    <row r="4120" spans="1:2" ht="30.4" customHeight="1">
      <c r="A4120" s="74" t="s">
        <v>36966</v>
      </c>
      <c r="B4120" s="76" t="s">
        <v>36967</v>
      </c>
    </row>
    <row r="4121" spans="1:2" ht="30.4" customHeight="1">
      <c r="A4121" s="74" t="s">
        <v>36968</v>
      </c>
      <c r="B4121" s="76" t="s">
        <v>36969</v>
      </c>
    </row>
    <row r="4122" spans="1:2" ht="30.4" customHeight="1">
      <c r="A4122" s="74" t="s">
        <v>36970</v>
      </c>
      <c r="B4122" s="76" t="s">
        <v>36971</v>
      </c>
    </row>
    <row r="4123" spans="1:2" ht="30.4" customHeight="1">
      <c r="A4123" s="74" t="s">
        <v>36972</v>
      </c>
      <c r="B4123" s="76" t="s">
        <v>36973</v>
      </c>
    </row>
    <row r="4124" spans="1:2" ht="30.4" customHeight="1">
      <c r="A4124" s="74" t="s">
        <v>36974</v>
      </c>
      <c r="B4124" s="76" t="s">
        <v>36975</v>
      </c>
    </row>
    <row r="4125" spans="1:2" ht="30.4" customHeight="1">
      <c r="A4125" s="74" t="s">
        <v>36976</v>
      </c>
      <c r="B4125" s="76" t="s">
        <v>36977</v>
      </c>
    </row>
    <row r="4126" spans="1:2" ht="30.4" customHeight="1">
      <c r="A4126" s="74" t="s">
        <v>36978</v>
      </c>
      <c r="B4126" s="76" t="s">
        <v>36979</v>
      </c>
    </row>
    <row r="4127" spans="1:2" ht="30.4" customHeight="1">
      <c r="A4127" s="74" t="s">
        <v>36980</v>
      </c>
      <c r="B4127" s="76" t="s">
        <v>36981</v>
      </c>
    </row>
    <row r="4128" spans="1:2" ht="30.4" customHeight="1">
      <c r="A4128" s="74" t="s">
        <v>36982</v>
      </c>
      <c r="B4128" s="76" t="s">
        <v>36983</v>
      </c>
    </row>
    <row r="4129" spans="1:2" ht="30.4" customHeight="1">
      <c r="A4129" s="74" t="s">
        <v>36984</v>
      </c>
      <c r="B4129" s="76" t="s">
        <v>36985</v>
      </c>
    </row>
    <row r="4130" spans="1:2" ht="30.4" customHeight="1">
      <c r="A4130" s="74" t="s">
        <v>36986</v>
      </c>
      <c r="B4130" s="76" t="s">
        <v>36987</v>
      </c>
    </row>
    <row r="4131" spans="1:2" ht="30.4" customHeight="1">
      <c r="A4131" s="75" t="s">
        <v>36988</v>
      </c>
      <c r="B4131" s="76" t="s">
        <v>36989</v>
      </c>
    </row>
    <row r="4132" spans="1:2" ht="30.4" customHeight="1">
      <c r="A4132" s="74" t="s">
        <v>36990</v>
      </c>
      <c r="B4132" s="76" t="s">
        <v>36991</v>
      </c>
    </row>
    <row r="4133" spans="1:2" ht="30.4" customHeight="1">
      <c r="A4133" s="74" t="s">
        <v>36992</v>
      </c>
      <c r="B4133" s="76" t="s">
        <v>36993</v>
      </c>
    </row>
    <row r="4134" spans="1:2" ht="30.4" customHeight="1">
      <c r="A4134" s="74" t="s">
        <v>36994</v>
      </c>
      <c r="B4134" s="76" t="s">
        <v>36995</v>
      </c>
    </row>
    <row r="4135" spans="1:2" ht="30.4" customHeight="1">
      <c r="A4135" s="74" t="s">
        <v>36996</v>
      </c>
      <c r="B4135" s="76" t="s">
        <v>36997</v>
      </c>
    </row>
    <row r="4136" spans="1:2" ht="30.4" customHeight="1">
      <c r="A4136" s="74" t="s">
        <v>36998</v>
      </c>
      <c r="B4136" s="76" t="s">
        <v>36999</v>
      </c>
    </row>
    <row r="4137" spans="1:2" ht="30.4" customHeight="1">
      <c r="A4137" s="74" t="s">
        <v>37000</v>
      </c>
      <c r="B4137" s="76" t="s">
        <v>37001</v>
      </c>
    </row>
    <row r="4138" spans="1:2" ht="30.4" customHeight="1">
      <c r="A4138" s="74" t="s">
        <v>37002</v>
      </c>
      <c r="B4138" s="76" t="s">
        <v>37003</v>
      </c>
    </row>
    <row r="4139" spans="1:2" ht="30.4" customHeight="1">
      <c r="A4139" s="75" t="s">
        <v>37004</v>
      </c>
      <c r="B4139" s="76" t="s">
        <v>37005</v>
      </c>
    </row>
    <row r="4140" spans="1:2" ht="30.4" customHeight="1">
      <c r="A4140" s="74" t="s">
        <v>37006</v>
      </c>
      <c r="B4140" s="76" t="s">
        <v>37007</v>
      </c>
    </row>
    <row r="4141" spans="1:2" ht="30.4" customHeight="1">
      <c r="A4141" s="75" t="s">
        <v>37008</v>
      </c>
      <c r="B4141" s="79" t="s">
        <v>37009</v>
      </c>
    </row>
    <row r="4142" spans="1:2" ht="30.4" customHeight="1">
      <c r="A4142" s="74" t="s">
        <v>37010</v>
      </c>
      <c r="B4142" s="76" t="s">
        <v>37011</v>
      </c>
    </row>
    <row r="4143" spans="1:2" ht="30.4" customHeight="1">
      <c r="A4143" s="74" t="s">
        <v>37012</v>
      </c>
      <c r="B4143" s="76" t="s">
        <v>37013</v>
      </c>
    </row>
    <row r="4144" spans="1:2" ht="30.4" customHeight="1">
      <c r="A4144" s="74" t="s">
        <v>37014</v>
      </c>
      <c r="B4144" s="76" t="s">
        <v>37015</v>
      </c>
    </row>
    <row r="4145" spans="1:2" ht="30.4" customHeight="1">
      <c r="A4145" s="74" t="s">
        <v>37016</v>
      </c>
      <c r="B4145" s="76" t="s">
        <v>37017</v>
      </c>
    </row>
    <row r="4146" spans="1:2" ht="30.4" customHeight="1">
      <c r="A4146" s="74" t="s">
        <v>37018</v>
      </c>
      <c r="B4146" s="76" t="s">
        <v>37019</v>
      </c>
    </row>
    <row r="4147" spans="1:2" ht="30.4" customHeight="1">
      <c r="A4147" s="74" t="s">
        <v>37020</v>
      </c>
      <c r="B4147" s="76" t="s">
        <v>37021</v>
      </c>
    </row>
    <row r="4148" spans="1:2" ht="30.4" customHeight="1">
      <c r="A4148" s="74" t="s">
        <v>37022</v>
      </c>
      <c r="B4148" s="76" t="s">
        <v>37023</v>
      </c>
    </row>
    <row r="4149" spans="1:2" ht="30.4" customHeight="1">
      <c r="A4149" s="74" t="s">
        <v>37024</v>
      </c>
      <c r="B4149" s="76" t="s">
        <v>37025</v>
      </c>
    </row>
    <row r="4150" spans="1:2" ht="30.4" customHeight="1">
      <c r="A4150" s="74" t="s">
        <v>37026</v>
      </c>
      <c r="B4150" s="76" t="s">
        <v>37027</v>
      </c>
    </row>
    <row r="4151" spans="1:2" ht="30.4" customHeight="1">
      <c r="A4151" s="74" t="s">
        <v>37028</v>
      </c>
      <c r="B4151" s="76" t="s">
        <v>37029</v>
      </c>
    </row>
    <row r="4152" spans="1:2" ht="30.4" customHeight="1">
      <c r="A4152" s="74" t="s">
        <v>37030</v>
      </c>
      <c r="B4152" s="76" t="s">
        <v>37031</v>
      </c>
    </row>
    <row r="4153" spans="1:2" ht="30.4" customHeight="1">
      <c r="A4153" s="74" t="s">
        <v>37032</v>
      </c>
      <c r="B4153" s="76" t="s">
        <v>37033</v>
      </c>
    </row>
    <row r="4154" spans="1:2" ht="30.4" customHeight="1">
      <c r="A4154" s="74" t="s">
        <v>37034</v>
      </c>
      <c r="B4154" s="76" t="s">
        <v>37035</v>
      </c>
    </row>
    <row r="4155" spans="1:2" ht="30.4" customHeight="1">
      <c r="A4155" s="74" t="s">
        <v>37036</v>
      </c>
      <c r="B4155" s="76" t="s">
        <v>37037</v>
      </c>
    </row>
    <row r="4156" spans="1:2" ht="30.4" customHeight="1">
      <c r="A4156" s="74" t="s">
        <v>37038</v>
      </c>
      <c r="B4156" s="76" t="s">
        <v>37039</v>
      </c>
    </row>
    <row r="4157" spans="1:2" ht="30.4" customHeight="1">
      <c r="A4157" s="74" t="s">
        <v>37040</v>
      </c>
      <c r="B4157" s="76" t="s">
        <v>37041</v>
      </c>
    </row>
    <row r="4158" spans="1:2" ht="30.4" customHeight="1">
      <c r="A4158" s="74" t="s">
        <v>37042</v>
      </c>
      <c r="B4158" s="76" t="s">
        <v>37043</v>
      </c>
    </row>
    <row r="4159" spans="1:2" ht="30.4" customHeight="1">
      <c r="A4159" s="74" t="s">
        <v>37044</v>
      </c>
      <c r="B4159" s="76" t="s">
        <v>37045</v>
      </c>
    </row>
    <row r="4160" spans="1:2" ht="30.4" customHeight="1">
      <c r="A4160" s="74" t="s">
        <v>37046</v>
      </c>
      <c r="B4160" s="76" t="s">
        <v>37047</v>
      </c>
    </row>
    <row r="4161" spans="1:2" ht="30.4" customHeight="1">
      <c r="A4161" s="74" t="s">
        <v>37048</v>
      </c>
      <c r="B4161" s="76" t="s">
        <v>37049</v>
      </c>
    </row>
    <row r="4162" spans="1:2" ht="30.4" customHeight="1">
      <c r="A4162" s="74" t="s">
        <v>37050</v>
      </c>
      <c r="B4162" s="76" t="s">
        <v>37051</v>
      </c>
    </row>
    <row r="4163" spans="1:2" ht="30.4" customHeight="1">
      <c r="A4163" s="74" t="s">
        <v>37052</v>
      </c>
      <c r="B4163" s="76" t="s">
        <v>37053</v>
      </c>
    </row>
    <row r="4164" spans="1:2" ht="30.4" customHeight="1">
      <c r="A4164" s="74" t="s">
        <v>37054</v>
      </c>
      <c r="B4164" s="76" t="s">
        <v>37055</v>
      </c>
    </row>
    <row r="4165" spans="1:2" ht="30.4" customHeight="1">
      <c r="A4165" s="74" t="s">
        <v>37056</v>
      </c>
      <c r="B4165" s="76" t="s">
        <v>37057</v>
      </c>
    </row>
    <row r="4166" spans="1:2" ht="30.4" customHeight="1">
      <c r="A4166" s="74" t="s">
        <v>37058</v>
      </c>
      <c r="B4166" s="76" t="s">
        <v>37059</v>
      </c>
    </row>
    <row r="4167" spans="1:2" ht="30.4" customHeight="1">
      <c r="A4167" s="74" t="s">
        <v>37060</v>
      </c>
      <c r="B4167" s="76" t="s">
        <v>37061</v>
      </c>
    </row>
    <row r="4168" spans="1:2" ht="30.4" customHeight="1">
      <c r="A4168" s="74" t="s">
        <v>37062</v>
      </c>
      <c r="B4168" s="72" t="s">
        <v>37063</v>
      </c>
    </row>
    <row r="4169" spans="1:2" ht="30.4" customHeight="1">
      <c r="A4169" s="74" t="s">
        <v>37064</v>
      </c>
      <c r="B4169" s="76" t="s">
        <v>37065</v>
      </c>
    </row>
    <row r="4170" spans="1:2" ht="30.4" customHeight="1">
      <c r="A4170" s="75" t="s">
        <v>37066</v>
      </c>
      <c r="B4170" s="76" t="s">
        <v>37067</v>
      </c>
    </row>
    <row r="4171" spans="1:2" ht="30.4" customHeight="1">
      <c r="A4171" s="74" t="s">
        <v>37068</v>
      </c>
      <c r="B4171" s="72" t="s">
        <v>37069</v>
      </c>
    </row>
    <row r="4172" spans="1:2" ht="30.4" customHeight="1">
      <c r="A4172" s="74" t="s">
        <v>37070</v>
      </c>
      <c r="B4172" s="76" t="s">
        <v>37071</v>
      </c>
    </row>
    <row r="4173" spans="1:2" ht="30.4" customHeight="1">
      <c r="A4173" s="74" t="s">
        <v>37072</v>
      </c>
      <c r="B4173" s="76" t="s">
        <v>37073</v>
      </c>
    </row>
    <row r="4174" spans="1:2" ht="30.4" customHeight="1">
      <c r="A4174" s="74" t="s">
        <v>37074</v>
      </c>
      <c r="B4174" s="76" t="s">
        <v>37075</v>
      </c>
    </row>
    <row r="4175" spans="1:2" ht="30.4" customHeight="1">
      <c r="A4175" s="74" t="s">
        <v>37076</v>
      </c>
      <c r="B4175" s="76" t="s">
        <v>37077</v>
      </c>
    </row>
    <row r="4176" spans="1:2" ht="30.4" customHeight="1">
      <c r="A4176" s="74" t="s">
        <v>37078</v>
      </c>
      <c r="B4176" s="76" t="s">
        <v>37079</v>
      </c>
    </row>
    <row r="4177" spans="1:2" ht="30.4" customHeight="1">
      <c r="A4177" s="74" t="s">
        <v>37080</v>
      </c>
      <c r="B4177" s="76" t="s">
        <v>37081</v>
      </c>
    </row>
    <row r="4178" spans="1:2" ht="30.4" customHeight="1">
      <c r="A4178" s="74" t="s">
        <v>37082</v>
      </c>
      <c r="B4178" s="76" t="s">
        <v>37083</v>
      </c>
    </row>
    <row r="4179" spans="1:2" ht="30.4" customHeight="1">
      <c r="A4179" s="74" t="s">
        <v>37084</v>
      </c>
      <c r="B4179" s="76" t="s">
        <v>37085</v>
      </c>
    </row>
    <row r="4180" spans="1:2" ht="30.4" customHeight="1">
      <c r="A4180" s="74" t="s">
        <v>37086</v>
      </c>
      <c r="B4180" s="76" t="s">
        <v>37087</v>
      </c>
    </row>
    <row r="4181" spans="1:2" ht="30.4" customHeight="1">
      <c r="A4181" s="74" t="s">
        <v>37088</v>
      </c>
      <c r="B4181" s="76" t="s">
        <v>37089</v>
      </c>
    </row>
    <row r="4182" spans="1:2" ht="30.4" customHeight="1">
      <c r="A4182" s="74" t="s">
        <v>37090</v>
      </c>
      <c r="B4182" s="76" t="s">
        <v>37091</v>
      </c>
    </row>
    <row r="4183" spans="1:2" ht="30.4" customHeight="1">
      <c r="A4183" s="74" t="s">
        <v>37092</v>
      </c>
      <c r="B4183" s="76" t="s">
        <v>37093</v>
      </c>
    </row>
    <row r="4184" spans="1:2" ht="30.4" customHeight="1">
      <c r="A4184" s="74" t="s">
        <v>37094</v>
      </c>
      <c r="B4184" s="76" t="s">
        <v>37095</v>
      </c>
    </row>
    <row r="4185" spans="1:2" ht="30.4" customHeight="1">
      <c r="A4185" s="74" t="s">
        <v>37096</v>
      </c>
      <c r="B4185" s="76" t="s">
        <v>37097</v>
      </c>
    </row>
    <row r="4186" spans="1:2" ht="30.4" customHeight="1">
      <c r="A4186" s="74" t="s">
        <v>37098</v>
      </c>
      <c r="B4186" s="76" t="s">
        <v>37099</v>
      </c>
    </row>
    <row r="4187" spans="1:2" ht="30.4" customHeight="1">
      <c r="A4187" s="75" t="s">
        <v>37100</v>
      </c>
      <c r="B4187" s="76" t="s">
        <v>37101</v>
      </c>
    </row>
    <row r="4188" spans="1:2" ht="30.4" customHeight="1">
      <c r="A4188" s="74" t="s">
        <v>37102</v>
      </c>
      <c r="B4188" s="76" t="s">
        <v>37103</v>
      </c>
    </row>
    <row r="4189" spans="1:2" ht="30.4" customHeight="1">
      <c r="A4189" s="74" t="s">
        <v>37104</v>
      </c>
      <c r="B4189" s="76" t="s">
        <v>37105</v>
      </c>
    </row>
    <row r="4190" spans="1:2" ht="30.4" customHeight="1">
      <c r="A4190" s="74" t="s">
        <v>37106</v>
      </c>
      <c r="B4190" s="76" t="s">
        <v>37107</v>
      </c>
    </row>
    <row r="4191" spans="1:2" ht="30.4" customHeight="1">
      <c r="A4191" s="74" t="s">
        <v>37108</v>
      </c>
      <c r="B4191" s="76" t="s">
        <v>37109</v>
      </c>
    </row>
    <row r="4192" spans="1:2" ht="30.4" customHeight="1">
      <c r="A4192" s="74" t="s">
        <v>37110</v>
      </c>
      <c r="B4192" s="76" t="s">
        <v>37111</v>
      </c>
    </row>
    <row r="4193" spans="1:2" ht="30.4" customHeight="1">
      <c r="A4193" s="74" t="s">
        <v>37112</v>
      </c>
      <c r="B4193" s="76" t="s">
        <v>37113</v>
      </c>
    </row>
    <row r="4194" spans="1:2" ht="30.4" customHeight="1">
      <c r="A4194" s="74" t="s">
        <v>37114</v>
      </c>
      <c r="B4194" s="76" t="s">
        <v>37115</v>
      </c>
    </row>
    <row r="4195" spans="1:2" ht="30.4" customHeight="1">
      <c r="A4195" s="74" t="s">
        <v>37116</v>
      </c>
      <c r="B4195" s="76" t="s">
        <v>37117</v>
      </c>
    </row>
    <row r="4196" spans="1:2" ht="30.4" customHeight="1">
      <c r="A4196" s="74" t="s">
        <v>37118</v>
      </c>
      <c r="B4196" s="76" t="s">
        <v>37119</v>
      </c>
    </row>
    <row r="4197" spans="1:2" ht="30.4" customHeight="1">
      <c r="A4197" s="74" t="s">
        <v>37120</v>
      </c>
      <c r="B4197" s="76" t="s">
        <v>37121</v>
      </c>
    </row>
    <row r="4198" spans="1:2" ht="30.4" customHeight="1">
      <c r="A4198" s="74" t="s">
        <v>37122</v>
      </c>
      <c r="B4198" s="72" t="s">
        <v>37123</v>
      </c>
    </row>
    <row r="4199" spans="1:2" ht="30.4" customHeight="1">
      <c r="A4199" s="74" t="s">
        <v>37124</v>
      </c>
      <c r="B4199" s="76" t="s">
        <v>37125</v>
      </c>
    </row>
    <row r="4200" spans="1:2" ht="30.4" customHeight="1">
      <c r="A4200" s="74" t="s">
        <v>37126</v>
      </c>
      <c r="B4200" s="76" t="s">
        <v>37127</v>
      </c>
    </row>
    <row r="4201" spans="1:2" ht="30.4" customHeight="1">
      <c r="A4201" s="74" t="s">
        <v>37128</v>
      </c>
      <c r="B4201" s="76" t="s">
        <v>37129</v>
      </c>
    </row>
    <row r="4202" spans="1:2" ht="30.4" customHeight="1">
      <c r="A4202" s="74" t="s">
        <v>37130</v>
      </c>
      <c r="B4202" s="76" t="s">
        <v>37131</v>
      </c>
    </row>
    <row r="4203" spans="1:2" ht="30.4" customHeight="1">
      <c r="A4203" s="74" t="s">
        <v>37132</v>
      </c>
      <c r="B4203" s="76" t="s">
        <v>37133</v>
      </c>
    </row>
    <row r="4204" spans="1:2" ht="30.4" customHeight="1">
      <c r="A4204" s="74" t="s">
        <v>37134</v>
      </c>
      <c r="B4204" s="76" t="s">
        <v>37135</v>
      </c>
    </row>
    <row r="4205" spans="1:2" ht="30.4" customHeight="1">
      <c r="A4205" s="74" t="s">
        <v>37136</v>
      </c>
      <c r="B4205" s="76" t="s">
        <v>37137</v>
      </c>
    </row>
    <row r="4206" spans="1:2" ht="30.4" customHeight="1">
      <c r="A4206" s="74" t="s">
        <v>37138</v>
      </c>
      <c r="B4206" s="76" t="s">
        <v>37139</v>
      </c>
    </row>
    <row r="4207" spans="1:2" ht="30.4" customHeight="1">
      <c r="A4207" s="74" t="s">
        <v>37140</v>
      </c>
      <c r="B4207" s="76" t="s">
        <v>37141</v>
      </c>
    </row>
    <row r="4208" spans="1:2" ht="30.4" customHeight="1">
      <c r="A4208" s="74" t="s">
        <v>37142</v>
      </c>
      <c r="B4208" s="76" t="s">
        <v>37143</v>
      </c>
    </row>
    <row r="4209" spans="1:2" ht="30.4" customHeight="1">
      <c r="A4209" s="74" t="s">
        <v>37144</v>
      </c>
      <c r="B4209" s="76" t="s">
        <v>37145</v>
      </c>
    </row>
    <row r="4210" spans="1:2" ht="30.4" customHeight="1">
      <c r="A4210" s="74" t="s">
        <v>37146</v>
      </c>
      <c r="B4210" s="76" t="s">
        <v>37147</v>
      </c>
    </row>
    <row r="4211" spans="1:2" ht="30.4" customHeight="1">
      <c r="A4211" s="74" t="s">
        <v>37148</v>
      </c>
      <c r="B4211" s="76" t="s">
        <v>37149</v>
      </c>
    </row>
    <row r="4212" spans="1:2" ht="30.4" customHeight="1">
      <c r="A4212" s="74" t="s">
        <v>37150</v>
      </c>
      <c r="B4212" s="76" t="s">
        <v>37151</v>
      </c>
    </row>
    <row r="4213" spans="1:2" ht="30.4" customHeight="1">
      <c r="A4213" s="74" t="s">
        <v>37152</v>
      </c>
      <c r="B4213" s="76" t="s">
        <v>37153</v>
      </c>
    </row>
    <row r="4214" spans="1:2" ht="30.4" customHeight="1">
      <c r="A4214" s="74" t="s">
        <v>37154</v>
      </c>
      <c r="B4214" s="76" t="s">
        <v>37155</v>
      </c>
    </row>
    <row r="4215" spans="1:2" ht="30.4" customHeight="1">
      <c r="A4215" s="75" t="s">
        <v>37156</v>
      </c>
      <c r="B4215" s="76" t="s">
        <v>37157</v>
      </c>
    </row>
    <row r="4216" spans="1:2" ht="30.4" customHeight="1">
      <c r="A4216" s="74" t="s">
        <v>37158</v>
      </c>
      <c r="B4216" s="76" t="s">
        <v>37159</v>
      </c>
    </row>
    <row r="4217" spans="1:2" ht="30.4" customHeight="1">
      <c r="A4217" s="74" t="s">
        <v>37160</v>
      </c>
      <c r="B4217" s="76" t="s">
        <v>37161</v>
      </c>
    </row>
    <row r="4218" spans="1:2" ht="30.4" customHeight="1">
      <c r="A4218" s="74" t="s">
        <v>37162</v>
      </c>
      <c r="B4218" s="76" t="s">
        <v>37163</v>
      </c>
    </row>
    <row r="4219" spans="1:2" ht="30.4" customHeight="1">
      <c r="A4219" s="74" t="s">
        <v>37164</v>
      </c>
      <c r="B4219" s="76" t="s">
        <v>37165</v>
      </c>
    </row>
    <row r="4220" spans="1:2" ht="30.4" customHeight="1">
      <c r="A4220" s="74" t="s">
        <v>37166</v>
      </c>
      <c r="B4220" s="76" t="s">
        <v>37167</v>
      </c>
    </row>
    <row r="4221" spans="1:2" ht="30.4" customHeight="1">
      <c r="A4221" s="74" t="s">
        <v>37168</v>
      </c>
      <c r="B4221" s="76" t="s">
        <v>37169</v>
      </c>
    </row>
    <row r="4222" spans="1:2" ht="30.4" customHeight="1">
      <c r="A4222" s="74" t="s">
        <v>37170</v>
      </c>
      <c r="B4222" s="76" t="s">
        <v>37171</v>
      </c>
    </row>
    <row r="4223" spans="1:2" ht="30.4" customHeight="1">
      <c r="A4223" s="74" t="s">
        <v>37172</v>
      </c>
      <c r="B4223" s="76" t="s">
        <v>37173</v>
      </c>
    </row>
    <row r="4224" spans="1:2" ht="30.4" customHeight="1">
      <c r="A4224" s="74" t="s">
        <v>37174</v>
      </c>
      <c r="B4224" s="76" t="s">
        <v>37175</v>
      </c>
    </row>
    <row r="4225" spans="1:2" ht="30.4" customHeight="1">
      <c r="A4225" s="74" t="s">
        <v>37176</v>
      </c>
      <c r="B4225" s="76" t="s">
        <v>37177</v>
      </c>
    </row>
    <row r="4226" spans="1:2" ht="30.4" customHeight="1">
      <c r="A4226" s="74" t="s">
        <v>37178</v>
      </c>
      <c r="B4226" s="76" t="s">
        <v>37179</v>
      </c>
    </row>
    <row r="4227" spans="1:2" ht="30.4" customHeight="1">
      <c r="A4227" s="74" t="s">
        <v>37180</v>
      </c>
      <c r="B4227" s="76" t="s">
        <v>37181</v>
      </c>
    </row>
    <row r="4228" spans="1:2" ht="30.4" customHeight="1">
      <c r="A4228" s="74" t="s">
        <v>37182</v>
      </c>
      <c r="B4228" s="76" t="s">
        <v>37183</v>
      </c>
    </row>
    <row r="4229" spans="1:2" ht="30.4" customHeight="1">
      <c r="A4229" s="74" t="s">
        <v>37184</v>
      </c>
      <c r="B4229" s="76" t="s">
        <v>37185</v>
      </c>
    </row>
    <row r="4230" spans="1:2" ht="30.4" customHeight="1">
      <c r="A4230" s="75" t="s">
        <v>37186</v>
      </c>
      <c r="B4230" s="79" t="s">
        <v>37187</v>
      </c>
    </row>
    <row r="4231" spans="1:2" ht="30.4" customHeight="1">
      <c r="A4231" s="75" t="s">
        <v>37188</v>
      </c>
      <c r="B4231" s="76" t="s">
        <v>37189</v>
      </c>
    </row>
    <row r="4232" spans="1:2" ht="30.4" customHeight="1">
      <c r="A4232" s="74" t="s">
        <v>37190</v>
      </c>
      <c r="B4232" s="76" t="s">
        <v>37191</v>
      </c>
    </row>
    <row r="4233" spans="1:2" ht="30.4" customHeight="1">
      <c r="A4233" s="74" t="s">
        <v>37192</v>
      </c>
      <c r="B4233" s="76" t="s">
        <v>37193</v>
      </c>
    </row>
    <row r="4234" spans="1:2" ht="30.4" customHeight="1">
      <c r="A4234" s="73" t="s">
        <v>37194</v>
      </c>
      <c r="B4234" s="76" t="s">
        <v>37195</v>
      </c>
    </row>
    <row r="4235" spans="1:2" ht="30.4" customHeight="1">
      <c r="A4235" s="74" t="s">
        <v>37196</v>
      </c>
      <c r="B4235" s="76" t="s">
        <v>37197</v>
      </c>
    </row>
    <row r="4236" spans="1:2" ht="30.4" customHeight="1">
      <c r="A4236" s="79" t="s">
        <v>37198</v>
      </c>
      <c r="B4236" s="76" t="s">
        <v>37199</v>
      </c>
    </row>
    <row r="4237" spans="1:2" ht="30.4" customHeight="1">
      <c r="A4237" s="75" t="s">
        <v>37200</v>
      </c>
      <c r="B4237" s="76" t="s">
        <v>37201</v>
      </c>
    </row>
    <row r="4238" spans="1:2" ht="30.4" customHeight="1">
      <c r="A4238" s="74" t="s">
        <v>37202</v>
      </c>
      <c r="B4238" s="76" t="s">
        <v>37203</v>
      </c>
    </row>
    <row r="4239" spans="1:2" ht="30.4" customHeight="1">
      <c r="A4239" s="74" t="s">
        <v>37204</v>
      </c>
      <c r="B4239" s="76" t="s">
        <v>37205</v>
      </c>
    </row>
    <row r="4240" spans="1:2" ht="30.4" customHeight="1">
      <c r="A4240" s="74" t="s">
        <v>37206</v>
      </c>
      <c r="B4240" s="76" t="s">
        <v>37207</v>
      </c>
    </row>
    <row r="4241" spans="1:2" ht="30.4" customHeight="1">
      <c r="A4241" s="74" t="s">
        <v>37208</v>
      </c>
      <c r="B4241" s="76" t="s">
        <v>37209</v>
      </c>
    </row>
    <row r="4242" spans="1:2" ht="30.4" customHeight="1">
      <c r="A4242" s="74" t="s">
        <v>37210</v>
      </c>
      <c r="B4242" s="76" t="s">
        <v>37211</v>
      </c>
    </row>
    <row r="4243" spans="1:2" ht="30.4" customHeight="1">
      <c r="A4243" s="74" t="s">
        <v>37212</v>
      </c>
      <c r="B4243" s="76" t="s">
        <v>37213</v>
      </c>
    </row>
    <row r="4244" spans="1:2" ht="30.4" customHeight="1">
      <c r="A4244" s="74" t="s">
        <v>37214</v>
      </c>
      <c r="B4244" s="76" t="s">
        <v>37215</v>
      </c>
    </row>
    <row r="4245" spans="1:2" ht="30.4" customHeight="1">
      <c r="A4245" s="79" t="s">
        <v>37216</v>
      </c>
      <c r="B4245" s="76" t="s">
        <v>37217</v>
      </c>
    </row>
    <row r="4246" spans="1:2" ht="30.4" customHeight="1">
      <c r="A4246" s="74" t="s">
        <v>37218</v>
      </c>
      <c r="B4246" s="76" t="s">
        <v>37219</v>
      </c>
    </row>
    <row r="4247" spans="1:2" ht="30.4" customHeight="1">
      <c r="A4247" s="74" t="s">
        <v>37220</v>
      </c>
      <c r="B4247" s="76" t="s">
        <v>37221</v>
      </c>
    </row>
    <row r="4248" spans="1:2" ht="30.4" customHeight="1">
      <c r="A4248" s="74" t="s">
        <v>37222</v>
      </c>
      <c r="B4248" s="76" t="s">
        <v>37223</v>
      </c>
    </row>
    <row r="4249" spans="1:2" ht="30.4" customHeight="1">
      <c r="A4249" s="74" t="s">
        <v>37224</v>
      </c>
      <c r="B4249" s="76" t="s">
        <v>37225</v>
      </c>
    </row>
    <row r="4250" spans="1:2" ht="30.4" customHeight="1">
      <c r="A4250" s="79" t="s">
        <v>37226</v>
      </c>
      <c r="B4250" s="76" t="s">
        <v>37227</v>
      </c>
    </row>
    <row r="4251" spans="1:2" ht="30.4" customHeight="1">
      <c r="A4251" s="73" t="s">
        <v>37228</v>
      </c>
      <c r="B4251" s="76" t="s">
        <v>37229</v>
      </c>
    </row>
    <row r="4252" spans="1:2" ht="30.4" customHeight="1">
      <c r="A4252" s="75" t="s">
        <v>37230</v>
      </c>
      <c r="B4252" s="76" t="s">
        <v>37231</v>
      </c>
    </row>
    <row r="4253" spans="1:2" ht="30.4" customHeight="1">
      <c r="A4253" s="74" t="s">
        <v>37232</v>
      </c>
      <c r="B4253" s="76" t="s">
        <v>37233</v>
      </c>
    </row>
    <row r="4254" spans="1:2" ht="30.4" customHeight="1">
      <c r="A4254" s="74" t="s">
        <v>37234</v>
      </c>
      <c r="B4254" s="76" t="s">
        <v>37235</v>
      </c>
    </row>
    <row r="4255" spans="1:2" ht="30.4" customHeight="1">
      <c r="A4255" s="79" t="s">
        <v>37236</v>
      </c>
      <c r="B4255" s="76" t="s">
        <v>37237</v>
      </c>
    </row>
    <row r="4256" spans="1:2" ht="30.4" customHeight="1">
      <c r="A4256" s="74" t="s">
        <v>37238</v>
      </c>
      <c r="B4256" s="76" t="s">
        <v>37239</v>
      </c>
    </row>
    <row r="4257" spans="1:2" ht="30.4" customHeight="1">
      <c r="A4257" s="74" t="s">
        <v>37240</v>
      </c>
      <c r="B4257" s="72" t="s">
        <v>37241</v>
      </c>
    </row>
    <row r="4258" spans="1:2" ht="30.4" customHeight="1">
      <c r="A4258" s="79" t="s">
        <v>37242</v>
      </c>
      <c r="B4258" s="76" t="s">
        <v>37243</v>
      </c>
    </row>
    <row r="4259" spans="1:2" ht="30.4" customHeight="1">
      <c r="A4259" s="79" t="s">
        <v>37244</v>
      </c>
      <c r="B4259" s="76" t="s">
        <v>37245</v>
      </c>
    </row>
    <row r="4260" spans="1:2" ht="30.4" customHeight="1">
      <c r="A4260" s="74" t="s">
        <v>37246</v>
      </c>
      <c r="B4260" s="76" t="s">
        <v>37247</v>
      </c>
    </row>
    <row r="4261" spans="1:2" ht="30.4" customHeight="1">
      <c r="A4261" s="74" t="s">
        <v>37248</v>
      </c>
      <c r="B4261" s="76" t="s">
        <v>37249</v>
      </c>
    </row>
    <row r="4262" spans="1:2" ht="30.4" customHeight="1">
      <c r="A4262" s="74" t="s">
        <v>37250</v>
      </c>
      <c r="B4262" s="76" t="s">
        <v>37251</v>
      </c>
    </row>
    <row r="4263" spans="1:2" ht="30.4" customHeight="1">
      <c r="A4263" s="74" t="s">
        <v>37252</v>
      </c>
      <c r="B4263" s="76" t="s">
        <v>37253</v>
      </c>
    </row>
    <row r="4264" spans="1:2" ht="30.4" customHeight="1">
      <c r="A4264" s="73" t="s">
        <v>37254</v>
      </c>
      <c r="B4264" s="76" t="s">
        <v>37255</v>
      </c>
    </row>
    <row r="4265" spans="1:2" ht="30.4" customHeight="1">
      <c r="A4265" s="75" t="s">
        <v>37256</v>
      </c>
      <c r="B4265" s="76" t="s">
        <v>37257</v>
      </c>
    </row>
    <row r="4266" spans="1:2" ht="30.4" customHeight="1">
      <c r="A4266" s="74" t="s">
        <v>37258</v>
      </c>
      <c r="B4266" s="76" t="s">
        <v>37259</v>
      </c>
    </row>
    <row r="4267" spans="1:2" ht="30.4" customHeight="1">
      <c r="A4267" s="74" t="s">
        <v>37260</v>
      </c>
      <c r="B4267" s="76" t="s">
        <v>37261</v>
      </c>
    </row>
    <row r="4268" spans="1:2" ht="30.4" customHeight="1">
      <c r="A4268" s="74" t="s">
        <v>37262</v>
      </c>
      <c r="B4268" s="76" t="s">
        <v>37263</v>
      </c>
    </row>
    <row r="4269" spans="1:2" ht="30.4" customHeight="1">
      <c r="A4269" s="74" t="s">
        <v>37264</v>
      </c>
      <c r="B4269" s="76" t="s">
        <v>37265</v>
      </c>
    </row>
    <row r="4270" spans="1:2" ht="30.4" customHeight="1">
      <c r="A4270" s="74" t="s">
        <v>37266</v>
      </c>
      <c r="B4270" s="72" t="s">
        <v>37267</v>
      </c>
    </row>
    <row r="4271" spans="1:2" ht="30.4" customHeight="1">
      <c r="A4271" s="74" t="s">
        <v>37268</v>
      </c>
      <c r="B4271" s="76" t="s">
        <v>37269</v>
      </c>
    </row>
    <row r="4272" spans="1:2" ht="30.4" customHeight="1">
      <c r="A4272" s="74" t="s">
        <v>37270</v>
      </c>
      <c r="B4272" s="76" t="s">
        <v>37271</v>
      </c>
    </row>
    <row r="4273" spans="1:2" ht="30.4" customHeight="1">
      <c r="A4273" s="74" t="s">
        <v>37272</v>
      </c>
      <c r="B4273" s="76" t="s">
        <v>37273</v>
      </c>
    </row>
    <row r="4274" spans="1:2" ht="30.4" customHeight="1">
      <c r="A4274" s="73" t="s">
        <v>37274</v>
      </c>
      <c r="B4274" s="76" t="s">
        <v>37275</v>
      </c>
    </row>
    <row r="4275" spans="1:2" ht="30.4" customHeight="1">
      <c r="A4275" s="75" t="s">
        <v>37276</v>
      </c>
      <c r="B4275" s="76" t="s">
        <v>37277</v>
      </c>
    </row>
    <row r="4276" spans="1:2" ht="30.4" customHeight="1">
      <c r="A4276" s="74" t="s">
        <v>37278</v>
      </c>
      <c r="B4276" s="76" t="s">
        <v>37279</v>
      </c>
    </row>
    <row r="4277" spans="1:2" ht="30.4" customHeight="1">
      <c r="A4277" s="74" t="s">
        <v>37280</v>
      </c>
      <c r="B4277" s="76" t="s">
        <v>37281</v>
      </c>
    </row>
    <row r="4278" spans="1:2" ht="30.4" customHeight="1">
      <c r="A4278" s="79" t="s">
        <v>37282</v>
      </c>
      <c r="B4278" s="76" t="s">
        <v>37283</v>
      </c>
    </row>
    <row r="4279" spans="1:2" ht="30.4" customHeight="1">
      <c r="A4279" s="74" t="s">
        <v>37284</v>
      </c>
      <c r="B4279" s="76" t="s">
        <v>37285</v>
      </c>
    </row>
    <row r="4280" spans="1:2" ht="30.4" customHeight="1">
      <c r="A4280" s="74" t="s">
        <v>37286</v>
      </c>
      <c r="B4280" s="76" t="s">
        <v>37287</v>
      </c>
    </row>
    <row r="4281" spans="1:2" ht="30.4" customHeight="1">
      <c r="A4281" s="74" t="s">
        <v>37288</v>
      </c>
      <c r="B4281" s="76" t="s">
        <v>37289</v>
      </c>
    </row>
    <row r="4282" spans="1:2" ht="30.4" customHeight="1">
      <c r="A4282" s="74" t="s">
        <v>37290</v>
      </c>
      <c r="B4282" s="76" t="s">
        <v>37291</v>
      </c>
    </row>
    <row r="4283" spans="1:2" ht="30.4" customHeight="1">
      <c r="A4283" s="74" t="s">
        <v>37292</v>
      </c>
      <c r="B4283" s="76" t="s">
        <v>37293</v>
      </c>
    </row>
    <row r="4284" spans="1:2" ht="30.4" customHeight="1">
      <c r="A4284" s="74" t="s">
        <v>37294</v>
      </c>
      <c r="B4284" s="76" t="s">
        <v>37295</v>
      </c>
    </row>
    <row r="4285" spans="1:2" ht="30.4" customHeight="1">
      <c r="A4285" s="74" t="s">
        <v>37296</v>
      </c>
      <c r="B4285" s="76" t="s">
        <v>37297</v>
      </c>
    </row>
    <row r="4286" spans="1:2" ht="30.4" customHeight="1">
      <c r="A4286" s="74" t="s">
        <v>37298</v>
      </c>
      <c r="B4286" s="76" t="s">
        <v>37299</v>
      </c>
    </row>
    <row r="4287" spans="1:2" ht="30.4" customHeight="1">
      <c r="A4287" s="74" t="s">
        <v>37300</v>
      </c>
      <c r="B4287" s="76" t="s">
        <v>37301</v>
      </c>
    </row>
    <row r="4288" spans="1:2" ht="30.4" customHeight="1">
      <c r="A4288" s="74" t="s">
        <v>37302</v>
      </c>
      <c r="B4288" s="76" t="s">
        <v>37303</v>
      </c>
    </row>
    <row r="4289" spans="1:2" ht="30.4" customHeight="1">
      <c r="A4289" s="74" t="s">
        <v>37304</v>
      </c>
      <c r="B4289" s="76" t="s">
        <v>37305</v>
      </c>
    </row>
    <row r="4290" spans="1:2" ht="30.4" customHeight="1">
      <c r="A4290" s="74" t="s">
        <v>37306</v>
      </c>
      <c r="B4290" s="76" t="s">
        <v>37307</v>
      </c>
    </row>
    <row r="4291" spans="1:2" ht="30.4" customHeight="1">
      <c r="A4291" s="79" t="s">
        <v>37308</v>
      </c>
      <c r="B4291" s="76" t="s">
        <v>37309</v>
      </c>
    </row>
    <row r="4292" spans="1:2" ht="30.4" customHeight="1">
      <c r="A4292" s="74" t="s">
        <v>37310</v>
      </c>
      <c r="B4292" s="76" t="s">
        <v>37311</v>
      </c>
    </row>
    <row r="4293" spans="1:2" ht="30.4" customHeight="1">
      <c r="A4293" s="74" t="s">
        <v>37312</v>
      </c>
      <c r="B4293" s="76" t="s">
        <v>37313</v>
      </c>
    </row>
    <row r="4294" spans="1:2" ht="30.4" customHeight="1">
      <c r="A4294" s="75" t="s">
        <v>37314</v>
      </c>
      <c r="B4294" s="76" t="s">
        <v>37315</v>
      </c>
    </row>
    <row r="4295" spans="1:2" ht="30.4" customHeight="1">
      <c r="A4295" s="74" t="s">
        <v>37316</v>
      </c>
      <c r="B4295" s="76" t="s">
        <v>37317</v>
      </c>
    </row>
    <row r="4296" spans="1:2" ht="30.4" customHeight="1">
      <c r="A4296" s="74" t="s">
        <v>37318</v>
      </c>
      <c r="B4296" s="76" t="s">
        <v>37319</v>
      </c>
    </row>
    <row r="4297" spans="1:2" ht="30.4" customHeight="1">
      <c r="A4297" s="74" t="s">
        <v>37320</v>
      </c>
      <c r="B4297" s="76" t="s">
        <v>37321</v>
      </c>
    </row>
    <row r="4298" spans="1:2" ht="30.4" customHeight="1">
      <c r="A4298" s="74" t="s">
        <v>37322</v>
      </c>
      <c r="B4298" s="76" t="s">
        <v>37323</v>
      </c>
    </row>
    <row r="4299" spans="1:2" ht="30.4" customHeight="1">
      <c r="A4299" s="74" t="s">
        <v>37324</v>
      </c>
      <c r="B4299" s="76" t="s">
        <v>37325</v>
      </c>
    </row>
    <row r="4300" spans="1:2" ht="30.4" customHeight="1">
      <c r="A4300" s="74" t="s">
        <v>37326</v>
      </c>
      <c r="B4300" s="72" t="s">
        <v>37327</v>
      </c>
    </row>
    <row r="4301" spans="1:2" ht="30.4" customHeight="1">
      <c r="A4301" s="74" t="s">
        <v>37328</v>
      </c>
      <c r="B4301" s="76" t="s">
        <v>37329</v>
      </c>
    </row>
    <row r="4302" spans="1:2" ht="30.4" customHeight="1">
      <c r="A4302" s="74" t="s">
        <v>37330</v>
      </c>
      <c r="B4302" s="76" t="s">
        <v>37331</v>
      </c>
    </row>
    <row r="4303" spans="1:2" ht="30.4" customHeight="1">
      <c r="A4303" s="74" t="s">
        <v>37332</v>
      </c>
      <c r="B4303" s="76" t="s">
        <v>37333</v>
      </c>
    </row>
    <row r="4304" spans="1:2" ht="30.4" customHeight="1">
      <c r="A4304" s="74" t="s">
        <v>37334</v>
      </c>
      <c r="B4304" s="76" t="s">
        <v>37335</v>
      </c>
    </row>
    <row r="4305" spans="1:2" ht="30.4" customHeight="1">
      <c r="A4305" s="74" t="s">
        <v>37336</v>
      </c>
      <c r="B4305" s="76" t="s">
        <v>37337</v>
      </c>
    </row>
    <row r="4306" spans="1:2" ht="30.4" customHeight="1">
      <c r="A4306" s="74" t="s">
        <v>37338</v>
      </c>
      <c r="B4306" s="76" t="s">
        <v>37339</v>
      </c>
    </row>
    <row r="4307" spans="1:2" ht="30.4" customHeight="1">
      <c r="A4307" s="74" t="s">
        <v>37340</v>
      </c>
      <c r="B4307" s="76" t="s">
        <v>37341</v>
      </c>
    </row>
    <row r="4308" spans="1:2" ht="30.4" customHeight="1">
      <c r="A4308" s="74" t="s">
        <v>37342</v>
      </c>
      <c r="B4308" s="76" t="s">
        <v>37343</v>
      </c>
    </row>
    <row r="4309" spans="1:2" ht="30.4" customHeight="1">
      <c r="A4309" s="79" t="s">
        <v>37344</v>
      </c>
      <c r="B4309" s="76" t="s">
        <v>37345</v>
      </c>
    </row>
    <row r="4310" spans="1:2" ht="30.4" customHeight="1">
      <c r="A4310" s="74" t="s">
        <v>37346</v>
      </c>
      <c r="B4310" s="76" t="s">
        <v>37347</v>
      </c>
    </row>
    <row r="4311" spans="1:2" ht="30.4" customHeight="1">
      <c r="A4311" s="74" t="s">
        <v>37348</v>
      </c>
      <c r="B4311" s="76" t="s">
        <v>37349</v>
      </c>
    </row>
    <row r="4312" spans="1:2" ht="30.4" customHeight="1">
      <c r="A4312" s="74" t="s">
        <v>37350</v>
      </c>
      <c r="B4312" s="76" t="s">
        <v>37351</v>
      </c>
    </row>
    <row r="4313" spans="1:2" ht="30.4" customHeight="1">
      <c r="A4313" s="79" t="s">
        <v>37352</v>
      </c>
      <c r="B4313" s="76" t="s">
        <v>37353</v>
      </c>
    </row>
    <row r="4314" spans="1:2" ht="30.4" customHeight="1">
      <c r="A4314" s="74" t="s">
        <v>37354</v>
      </c>
      <c r="B4314" s="76" t="s">
        <v>37355</v>
      </c>
    </row>
    <row r="4315" spans="1:2" ht="30.4" customHeight="1">
      <c r="A4315" s="74" t="s">
        <v>37356</v>
      </c>
      <c r="B4315" s="76" t="s">
        <v>37357</v>
      </c>
    </row>
    <row r="4316" spans="1:2" ht="30.4" customHeight="1">
      <c r="A4316" s="74" t="s">
        <v>37358</v>
      </c>
      <c r="B4316" s="76" t="s">
        <v>37359</v>
      </c>
    </row>
    <row r="4317" spans="1:2" ht="30.4" customHeight="1">
      <c r="A4317" s="74" t="s">
        <v>37360</v>
      </c>
      <c r="B4317" s="76" t="s">
        <v>37361</v>
      </c>
    </row>
    <row r="4318" spans="1:2" ht="30.4" customHeight="1">
      <c r="A4318" s="74" t="s">
        <v>37362</v>
      </c>
      <c r="B4318" s="76" t="s">
        <v>37363</v>
      </c>
    </row>
    <row r="4319" spans="1:2" ht="30.4" customHeight="1">
      <c r="A4319" s="74" t="s">
        <v>37364</v>
      </c>
      <c r="B4319" s="76" t="s">
        <v>37365</v>
      </c>
    </row>
    <row r="4320" spans="1:2" ht="30.4" customHeight="1">
      <c r="A4320" s="74" t="s">
        <v>37366</v>
      </c>
      <c r="B4320" s="76" t="s">
        <v>37367</v>
      </c>
    </row>
    <row r="4321" spans="1:2" ht="30.4" customHeight="1">
      <c r="A4321" s="74" t="s">
        <v>37368</v>
      </c>
      <c r="B4321" s="76" t="s">
        <v>37369</v>
      </c>
    </row>
    <row r="4322" spans="1:2" ht="30.4" customHeight="1">
      <c r="A4322" s="74" t="s">
        <v>37370</v>
      </c>
      <c r="B4322" s="76" t="s">
        <v>37371</v>
      </c>
    </row>
    <row r="4323" spans="1:2" ht="30.4" customHeight="1">
      <c r="A4323" s="74" t="s">
        <v>37372</v>
      </c>
      <c r="B4323" s="76" t="s">
        <v>37373</v>
      </c>
    </row>
    <row r="4324" spans="1:2" ht="30.4" customHeight="1">
      <c r="A4324" s="79" t="s">
        <v>37374</v>
      </c>
      <c r="B4324" s="76" t="s">
        <v>37375</v>
      </c>
    </row>
    <row r="4325" spans="1:2" ht="30.4" customHeight="1">
      <c r="A4325" s="74" t="s">
        <v>37376</v>
      </c>
      <c r="B4325" s="76" t="s">
        <v>37377</v>
      </c>
    </row>
    <row r="4326" spans="1:2" ht="30.4" customHeight="1">
      <c r="A4326" s="79" t="s">
        <v>37378</v>
      </c>
      <c r="B4326" s="76" t="s">
        <v>37379</v>
      </c>
    </row>
    <row r="4327" spans="1:2" ht="30.4" customHeight="1">
      <c r="A4327" s="79" t="s">
        <v>37380</v>
      </c>
      <c r="B4327" s="76" t="s">
        <v>37381</v>
      </c>
    </row>
    <row r="4328" spans="1:2" ht="30.4" customHeight="1">
      <c r="A4328" s="74" t="s">
        <v>37382</v>
      </c>
      <c r="B4328" s="76" t="s">
        <v>37383</v>
      </c>
    </row>
    <row r="4329" spans="1:2" ht="30.4" customHeight="1">
      <c r="A4329" s="75" t="s">
        <v>37384</v>
      </c>
      <c r="B4329" s="76" t="s">
        <v>37385</v>
      </c>
    </row>
    <row r="4330" spans="1:2" ht="30.4" customHeight="1">
      <c r="A4330" s="74" t="s">
        <v>37386</v>
      </c>
      <c r="B4330" s="76" t="s">
        <v>37387</v>
      </c>
    </row>
    <row r="4331" spans="1:2" ht="30.4" customHeight="1">
      <c r="A4331" s="74" t="s">
        <v>37388</v>
      </c>
      <c r="B4331" s="76" t="s">
        <v>37389</v>
      </c>
    </row>
    <row r="4332" spans="1:2" ht="30.4" customHeight="1">
      <c r="A4332" s="74" t="s">
        <v>37390</v>
      </c>
      <c r="B4332" s="76" t="s">
        <v>37391</v>
      </c>
    </row>
    <row r="4333" spans="1:2" ht="30.4" customHeight="1">
      <c r="A4333" s="74" t="s">
        <v>37392</v>
      </c>
      <c r="B4333" s="76" t="s">
        <v>37393</v>
      </c>
    </row>
    <row r="4334" spans="1:2" ht="30.4" customHeight="1">
      <c r="A4334" s="74" t="s">
        <v>37394</v>
      </c>
      <c r="B4334" s="76" t="s">
        <v>37395</v>
      </c>
    </row>
    <row r="4335" spans="1:2" ht="30.4" customHeight="1">
      <c r="A4335" s="74" t="s">
        <v>37396</v>
      </c>
      <c r="B4335" s="72" t="s">
        <v>37397</v>
      </c>
    </row>
    <row r="4336" spans="1:2" ht="30.4" customHeight="1">
      <c r="A4336" s="79" t="s">
        <v>37398</v>
      </c>
      <c r="B4336" s="76" t="s">
        <v>37399</v>
      </c>
    </row>
    <row r="4337" spans="1:2" ht="30.4" customHeight="1">
      <c r="A4337" s="79" t="s">
        <v>37400</v>
      </c>
      <c r="B4337" s="76" t="s">
        <v>37401</v>
      </c>
    </row>
    <row r="4338" spans="1:2" ht="30.4" customHeight="1">
      <c r="A4338" s="75" t="s">
        <v>37402</v>
      </c>
      <c r="B4338" s="76" t="s">
        <v>37403</v>
      </c>
    </row>
    <row r="4339" spans="1:2" ht="30.4" customHeight="1">
      <c r="A4339" s="74" t="s">
        <v>37404</v>
      </c>
      <c r="B4339" s="76" t="s">
        <v>37405</v>
      </c>
    </row>
    <row r="4340" spans="1:2" ht="30.4" customHeight="1">
      <c r="A4340" s="74" t="s">
        <v>37406</v>
      </c>
      <c r="B4340" s="76" t="s">
        <v>37407</v>
      </c>
    </row>
    <row r="4341" spans="1:2" ht="30.4" customHeight="1">
      <c r="A4341" s="74" t="s">
        <v>37408</v>
      </c>
      <c r="B4341" s="76" t="s">
        <v>37409</v>
      </c>
    </row>
    <row r="4342" spans="1:2" ht="30.4" customHeight="1">
      <c r="A4342" s="74" t="s">
        <v>37410</v>
      </c>
      <c r="B4342" s="76" t="s">
        <v>37411</v>
      </c>
    </row>
    <row r="4343" spans="1:2" ht="30.4" customHeight="1">
      <c r="A4343" s="74" t="s">
        <v>37412</v>
      </c>
      <c r="B4343" s="76" t="s">
        <v>37413</v>
      </c>
    </row>
    <row r="4344" spans="1:2" ht="30.4" customHeight="1">
      <c r="A4344" s="74" t="s">
        <v>37414</v>
      </c>
      <c r="B4344" s="76" t="s">
        <v>37415</v>
      </c>
    </row>
    <row r="4345" spans="1:2" ht="30.4" customHeight="1">
      <c r="A4345" s="74" t="s">
        <v>37416</v>
      </c>
      <c r="B4345" s="76" t="s">
        <v>37417</v>
      </c>
    </row>
    <row r="4346" spans="1:2" ht="30.4" customHeight="1">
      <c r="A4346" s="74" t="s">
        <v>37418</v>
      </c>
      <c r="B4346" s="76" t="s">
        <v>37419</v>
      </c>
    </row>
    <row r="4347" spans="1:2" ht="30.4" customHeight="1">
      <c r="A4347" s="74" t="s">
        <v>37420</v>
      </c>
      <c r="B4347" s="76" t="s">
        <v>37421</v>
      </c>
    </row>
    <row r="4348" spans="1:2" ht="30.4" customHeight="1">
      <c r="A4348" s="74" t="s">
        <v>37422</v>
      </c>
      <c r="B4348" s="76" t="s">
        <v>37423</v>
      </c>
    </row>
    <row r="4349" spans="1:2" ht="30.4" customHeight="1">
      <c r="A4349" s="74" t="s">
        <v>37424</v>
      </c>
      <c r="B4349" s="76" t="s">
        <v>37425</v>
      </c>
    </row>
    <row r="4350" spans="1:2" ht="30.4" customHeight="1">
      <c r="A4350" s="74" t="s">
        <v>37426</v>
      </c>
      <c r="B4350" s="72" t="s">
        <v>37427</v>
      </c>
    </row>
    <row r="4351" spans="1:2" ht="30.4" customHeight="1">
      <c r="A4351" s="75" t="s">
        <v>37428</v>
      </c>
      <c r="B4351" s="76" t="s">
        <v>37429</v>
      </c>
    </row>
    <row r="4352" spans="1:2" ht="30.4" customHeight="1">
      <c r="A4352" s="75" t="s">
        <v>37430</v>
      </c>
      <c r="B4352" s="76" t="s">
        <v>37431</v>
      </c>
    </row>
    <row r="4353" spans="1:2" ht="30.4" customHeight="1">
      <c r="A4353" s="74" t="s">
        <v>37432</v>
      </c>
      <c r="B4353" s="76" t="s">
        <v>37433</v>
      </c>
    </row>
    <row r="4354" spans="1:2" ht="30.4" customHeight="1">
      <c r="A4354" s="74" t="s">
        <v>37434</v>
      </c>
      <c r="B4354" s="76" t="s">
        <v>37435</v>
      </c>
    </row>
    <row r="4355" spans="1:2" ht="30.4" customHeight="1">
      <c r="A4355" s="74" t="s">
        <v>37436</v>
      </c>
      <c r="B4355" s="76" t="s">
        <v>37437</v>
      </c>
    </row>
    <row r="4356" spans="1:2" ht="30.4" customHeight="1">
      <c r="A4356" s="74" t="s">
        <v>37438</v>
      </c>
      <c r="B4356" s="76" t="s">
        <v>37439</v>
      </c>
    </row>
    <row r="4357" spans="1:2" ht="30.4" customHeight="1">
      <c r="A4357" s="74" t="s">
        <v>37440</v>
      </c>
      <c r="B4357" s="76" t="s">
        <v>37441</v>
      </c>
    </row>
    <row r="4358" spans="1:2" ht="30.4" customHeight="1">
      <c r="A4358" s="79" t="s">
        <v>37442</v>
      </c>
      <c r="B4358" s="76" t="s">
        <v>37443</v>
      </c>
    </row>
    <row r="4359" spans="1:2" ht="30.4" customHeight="1">
      <c r="A4359" s="74" t="s">
        <v>37444</v>
      </c>
      <c r="B4359" s="76" t="s">
        <v>37445</v>
      </c>
    </row>
    <row r="4360" spans="1:2" ht="30.4" customHeight="1">
      <c r="A4360" s="74" t="s">
        <v>37446</v>
      </c>
      <c r="B4360" s="76" t="s">
        <v>37447</v>
      </c>
    </row>
    <row r="4361" spans="1:2" ht="30.4" customHeight="1">
      <c r="A4361" s="79" t="s">
        <v>37448</v>
      </c>
      <c r="B4361" s="76" t="s">
        <v>37449</v>
      </c>
    </row>
    <row r="4362" spans="1:2" ht="30.4" customHeight="1">
      <c r="A4362" s="74" t="s">
        <v>37450</v>
      </c>
      <c r="B4362" s="76" t="s">
        <v>37451</v>
      </c>
    </row>
    <row r="4363" spans="1:2" ht="30.4" customHeight="1">
      <c r="A4363" s="74" t="s">
        <v>37452</v>
      </c>
      <c r="B4363" s="76" t="s">
        <v>37453</v>
      </c>
    </row>
    <row r="4364" spans="1:2" ht="30.4" customHeight="1">
      <c r="A4364" s="79" t="s">
        <v>37454</v>
      </c>
      <c r="B4364" s="76" t="s">
        <v>37455</v>
      </c>
    </row>
    <row r="4365" spans="1:2" ht="30.4" customHeight="1">
      <c r="A4365" s="74" t="s">
        <v>37456</v>
      </c>
      <c r="B4365" s="76" t="s">
        <v>37457</v>
      </c>
    </row>
    <row r="4366" spans="1:2" ht="30.4" customHeight="1">
      <c r="A4366" s="74" t="s">
        <v>37458</v>
      </c>
      <c r="B4366" s="76" t="s">
        <v>37459</v>
      </c>
    </row>
    <row r="4367" spans="1:2" ht="30.4" customHeight="1">
      <c r="A4367" s="74" t="s">
        <v>37460</v>
      </c>
      <c r="B4367" s="76" t="s">
        <v>37461</v>
      </c>
    </row>
    <row r="4368" spans="1:2" ht="30.4" customHeight="1">
      <c r="A4368" s="74" t="s">
        <v>37462</v>
      </c>
      <c r="B4368" s="76" t="s">
        <v>37463</v>
      </c>
    </row>
    <row r="4369" spans="1:2" ht="30.4" customHeight="1">
      <c r="A4369" s="74" t="s">
        <v>37464</v>
      </c>
      <c r="B4369" s="76" t="s">
        <v>37465</v>
      </c>
    </row>
    <row r="4370" spans="1:2" ht="30.4" customHeight="1">
      <c r="A4370" s="75" t="s">
        <v>37466</v>
      </c>
      <c r="B4370" s="76" t="s">
        <v>37467</v>
      </c>
    </row>
    <row r="4371" spans="1:2" ht="30.4" customHeight="1">
      <c r="A4371" s="74" t="s">
        <v>37468</v>
      </c>
      <c r="B4371" s="76" t="s">
        <v>37469</v>
      </c>
    </row>
    <row r="4372" spans="1:2" ht="30.4" customHeight="1">
      <c r="A4372" s="74" t="s">
        <v>37470</v>
      </c>
      <c r="B4372" s="76" t="s">
        <v>37471</v>
      </c>
    </row>
    <row r="4373" spans="1:2" ht="30.4" customHeight="1">
      <c r="A4373" s="75" t="s">
        <v>37472</v>
      </c>
      <c r="B4373" s="76" t="s">
        <v>37473</v>
      </c>
    </row>
    <row r="4374" spans="1:2" ht="30.4" customHeight="1">
      <c r="A4374" s="75" t="s">
        <v>37474</v>
      </c>
      <c r="B4374" s="76" t="s">
        <v>37475</v>
      </c>
    </row>
    <row r="4375" spans="1:2" ht="30.4" customHeight="1">
      <c r="A4375" s="79" t="s">
        <v>37476</v>
      </c>
      <c r="B4375" s="76" t="s">
        <v>37477</v>
      </c>
    </row>
    <row r="4376" spans="1:2" ht="30.4" customHeight="1">
      <c r="A4376" s="74" t="s">
        <v>37478</v>
      </c>
      <c r="B4376" s="76" t="s">
        <v>37479</v>
      </c>
    </row>
    <row r="4377" spans="1:2" ht="30.4" customHeight="1">
      <c r="A4377" s="79" t="s">
        <v>37480</v>
      </c>
      <c r="B4377" s="76" t="s">
        <v>37481</v>
      </c>
    </row>
    <row r="4378" spans="1:2" ht="30.4" customHeight="1">
      <c r="A4378" s="74" t="s">
        <v>37482</v>
      </c>
      <c r="B4378" s="76" t="s">
        <v>37483</v>
      </c>
    </row>
    <row r="4379" spans="1:2" ht="30.4" customHeight="1">
      <c r="A4379" s="79" t="s">
        <v>37484</v>
      </c>
      <c r="B4379" s="76" t="s">
        <v>37485</v>
      </c>
    </row>
    <row r="4380" spans="1:2" ht="30.4" customHeight="1">
      <c r="A4380" s="74" t="s">
        <v>37486</v>
      </c>
      <c r="B4380" s="76" t="s">
        <v>37487</v>
      </c>
    </row>
    <row r="4381" spans="1:2" ht="30.4" customHeight="1">
      <c r="A4381" s="74" t="s">
        <v>37488</v>
      </c>
      <c r="B4381" s="76" t="s">
        <v>37489</v>
      </c>
    </row>
    <row r="4382" spans="1:2" ht="30.4" customHeight="1">
      <c r="A4382" s="75" t="s">
        <v>37490</v>
      </c>
      <c r="B4382" s="76" t="s">
        <v>37491</v>
      </c>
    </row>
    <row r="4383" spans="1:2" ht="30.4" customHeight="1">
      <c r="A4383" s="74" t="s">
        <v>37492</v>
      </c>
      <c r="B4383" s="76" t="s">
        <v>37493</v>
      </c>
    </row>
    <row r="4384" spans="1:2" ht="30.4" customHeight="1">
      <c r="A4384" s="75" t="s">
        <v>37494</v>
      </c>
      <c r="B4384" s="76" t="s">
        <v>37495</v>
      </c>
    </row>
    <row r="4385" spans="1:2" ht="30.4" customHeight="1">
      <c r="A4385" s="74" t="s">
        <v>37496</v>
      </c>
      <c r="B4385" s="76" t="s">
        <v>37497</v>
      </c>
    </row>
    <row r="4386" spans="1:2" ht="30.4" customHeight="1">
      <c r="A4386" s="74" t="s">
        <v>37498</v>
      </c>
      <c r="B4386" s="76" t="s">
        <v>37499</v>
      </c>
    </row>
    <row r="4387" spans="1:2" ht="30.4" customHeight="1">
      <c r="A4387" s="75" t="s">
        <v>37500</v>
      </c>
      <c r="B4387" s="76" t="s">
        <v>37501</v>
      </c>
    </row>
    <row r="4388" spans="1:2" ht="30.4" customHeight="1">
      <c r="A4388" s="79" t="s">
        <v>37502</v>
      </c>
      <c r="B4388" s="76" t="s">
        <v>37503</v>
      </c>
    </row>
    <row r="4389" spans="1:2" ht="30.4" customHeight="1">
      <c r="A4389" s="74" t="s">
        <v>37504</v>
      </c>
      <c r="B4389" s="76" t="s">
        <v>37505</v>
      </c>
    </row>
    <row r="4390" spans="1:2" ht="30.4" customHeight="1">
      <c r="A4390" s="74" t="s">
        <v>37506</v>
      </c>
      <c r="B4390" s="76" t="s">
        <v>37507</v>
      </c>
    </row>
    <row r="4391" spans="1:2" ht="30.4" customHeight="1">
      <c r="A4391" s="74" t="s">
        <v>37508</v>
      </c>
      <c r="B4391" s="76" t="s">
        <v>37509</v>
      </c>
    </row>
    <row r="4392" spans="1:2" ht="30.4" customHeight="1">
      <c r="A4392" s="74" t="s">
        <v>37510</v>
      </c>
      <c r="B4392" s="76" t="s">
        <v>37511</v>
      </c>
    </row>
    <row r="4393" spans="1:2" ht="30.4" customHeight="1">
      <c r="A4393" s="73" t="s">
        <v>37512</v>
      </c>
      <c r="B4393" s="76" t="s">
        <v>37513</v>
      </c>
    </row>
    <row r="4394" spans="1:2" ht="30.4" customHeight="1">
      <c r="A4394" s="74" t="s">
        <v>37514</v>
      </c>
      <c r="B4394" s="76" t="s">
        <v>37515</v>
      </c>
    </row>
    <row r="4395" spans="1:2" ht="30.4" customHeight="1">
      <c r="A4395" s="73" t="s">
        <v>37516</v>
      </c>
      <c r="B4395" s="76" t="s">
        <v>37517</v>
      </c>
    </row>
    <row r="4396" spans="1:2" ht="30.4" customHeight="1">
      <c r="A4396" s="74" t="s">
        <v>37518</v>
      </c>
      <c r="B4396" s="76" t="s">
        <v>37519</v>
      </c>
    </row>
    <row r="4397" spans="1:2" ht="30.4" customHeight="1">
      <c r="A4397" s="74" t="s">
        <v>37520</v>
      </c>
      <c r="B4397" s="76" t="s">
        <v>37521</v>
      </c>
    </row>
    <row r="4398" spans="1:2" ht="30.4" customHeight="1">
      <c r="A4398" s="74" t="s">
        <v>37522</v>
      </c>
      <c r="B4398" s="76" t="s">
        <v>37523</v>
      </c>
    </row>
    <row r="4399" spans="1:2" ht="30.4" customHeight="1">
      <c r="A4399" s="79" t="s">
        <v>37524</v>
      </c>
      <c r="B4399" s="76" t="s">
        <v>37525</v>
      </c>
    </row>
    <row r="4400" spans="1:2" ht="30.4" customHeight="1">
      <c r="A4400" s="74" t="s">
        <v>37526</v>
      </c>
      <c r="B4400" s="76" t="s">
        <v>37527</v>
      </c>
    </row>
    <row r="4401" spans="1:2" ht="30.4" customHeight="1">
      <c r="A4401" s="74" t="s">
        <v>37528</v>
      </c>
      <c r="B4401" s="76" t="s">
        <v>37529</v>
      </c>
    </row>
    <row r="4402" spans="1:2" ht="30.4" customHeight="1">
      <c r="A4402" s="74" t="s">
        <v>37530</v>
      </c>
      <c r="B4402" s="76" t="s">
        <v>37531</v>
      </c>
    </row>
    <row r="4403" spans="1:2" ht="30.4" customHeight="1">
      <c r="A4403" s="75" t="s">
        <v>37532</v>
      </c>
      <c r="B4403" s="76" t="s">
        <v>37533</v>
      </c>
    </row>
    <row r="4404" spans="1:2" ht="30.4" customHeight="1">
      <c r="A4404" s="75" t="s">
        <v>37534</v>
      </c>
      <c r="B4404" s="76" t="s">
        <v>37535</v>
      </c>
    </row>
    <row r="4405" spans="1:2" ht="30.4" customHeight="1">
      <c r="A4405" s="74" t="s">
        <v>37536</v>
      </c>
      <c r="B4405" s="76" t="s">
        <v>37537</v>
      </c>
    </row>
    <row r="4406" spans="1:2" ht="30.4" customHeight="1">
      <c r="A4406" s="74" t="s">
        <v>37538</v>
      </c>
      <c r="B4406" s="76" t="s">
        <v>37539</v>
      </c>
    </row>
    <row r="4407" spans="1:2" ht="30.4" customHeight="1">
      <c r="A4407" s="74" t="s">
        <v>37540</v>
      </c>
      <c r="B4407" s="76" t="s">
        <v>37541</v>
      </c>
    </row>
    <row r="4408" spans="1:2" ht="30.4" customHeight="1">
      <c r="A4408" s="74" t="s">
        <v>37542</v>
      </c>
      <c r="B4408" s="76" t="s">
        <v>37543</v>
      </c>
    </row>
    <row r="4409" spans="1:2" ht="30.4" customHeight="1">
      <c r="A4409" s="74" t="s">
        <v>37544</v>
      </c>
      <c r="B4409" s="76" t="s">
        <v>37545</v>
      </c>
    </row>
    <row r="4410" spans="1:2" ht="30.4" customHeight="1">
      <c r="A4410" s="74" t="s">
        <v>37546</v>
      </c>
      <c r="B4410" s="76" t="s">
        <v>37547</v>
      </c>
    </row>
    <row r="4411" spans="1:2" ht="30.4" customHeight="1">
      <c r="A4411" s="75" t="s">
        <v>37548</v>
      </c>
      <c r="B4411" s="76" t="s">
        <v>37549</v>
      </c>
    </row>
    <row r="4412" spans="1:2" ht="30.4" customHeight="1">
      <c r="A4412" s="74" t="s">
        <v>37550</v>
      </c>
      <c r="B4412" s="76" t="s">
        <v>37551</v>
      </c>
    </row>
    <row r="4413" spans="1:2" ht="30.4" customHeight="1">
      <c r="A4413" s="74" t="s">
        <v>37552</v>
      </c>
      <c r="B4413" s="76" t="s">
        <v>37553</v>
      </c>
    </row>
    <row r="4414" spans="1:2" ht="30.4" customHeight="1">
      <c r="A4414" s="74" t="s">
        <v>37554</v>
      </c>
      <c r="B4414" s="76" t="s">
        <v>37555</v>
      </c>
    </row>
    <row r="4415" spans="1:2" ht="30.4" customHeight="1">
      <c r="A4415" s="74" t="s">
        <v>37556</v>
      </c>
      <c r="B4415" s="76" t="s">
        <v>37557</v>
      </c>
    </row>
    <row r="4416" spans="1:2" ht="30.4" customHeight="1">
      <c r="A4416" s="74" t="s">
        <v>37558</v>
      </c>
      <c r="B4416" s="76" t="s">
        <v>37559</v>
      </c>
    </row>
    <row r="4417" spans="1:2" ht="30.4" customHeight="1">
      <c r="A4417" s="75" t="s">
        <v>37560</v>
      </c>
      <c r="B4417" s="76" t="s">
        <v>37561</v>
      </c>
    </row>
    <row r="4418" spans="1:2" ht="30.4" customHeight="1">
      <c r="A4418" s="75" t="s">
        <v>37562</v>
      </c>
      <c r="B4418" s="76" t="s">
        <v>37563</v>
      </c>
    </row>
    <row r="4419" spans="1:2" ht="30.4" customHeight="1">
      <c r="A4419" s="74" t="s">
        <v>37564</v>
      </c>
      <c r="B4419" s="76" t="s">
        <v>37565</v>
      </c>
    </row>
    <row r="4420" spans="1:2" ht="30.4" customHeight="1">
      <c r="A4420" s="75" t="s">
        <v>37566</v>
      </c>
      <c r="B4420" s="76" t="s">
        <v>37567</v>
      </c>
    </row>
    <row r="4421" spans="1:2" ht="30.4" customHeight="1">
      <c r="A4421" s="74" t="s">
        <v>37568</v>
      </c>
      <c r="B4421" s="76" t="s">
        <v>37569</v>
      </c>
    </row>
    <row r="4422" spans="1:2" ht="30.4" customHeight="1">
      <c r="A4422" s="75" t="s">
        <v>37570</v>
      </c>
      <c r="B4422" s="76" t="s">
        <v>37571</v>
      </c>
    </row>
    <row r="4423" spans="1:2" ht="30.4" customHeight="1">
      <c r="A4423" s="74" t="s">
        <v>37572</v>
      </c>
      <c r="B4423" s="76" t="s">
        <v>37573</v>
      </c>
    </row>
    <row r="4424" spans="1:2" ht="30.4" customHeight="1">
      <c r="A4424" s="74" t="s">
        <v>37574</v>
      </c>
      <c r="B4424" s="76" t="s">
        <v>37575</v>
      </c>
    </row>
    <row r="4425" spans="1:2" ht="30.4" customHeight="1">
      <c r="A4425" s="74" t="s">
        <v>37576</v>
      </c>
      <c r="B4425" s="76" t="s">
        <v>37577</v>
      </c>
    </row>
    <row r="4426" spans="1:2" ht="30.4" customHeight="1">
      <c r="A4426" s="74" t="s">
        <v>37578</v>
      </c>
      <c r="B4426" s="76" t="s">
        <v>37579</v>
      </c>
    </row>
    <row r="4427" spans="1:2" ht="30.4" customHeight="1">
      <c r="A4427" s="74" t="s">
        <v>37580</v>
      </c>
      <c r="B4427" s="76" t="s">
        <v>37581</v>
      </c>
    </row>
    <row r="4428" spans="1:2" ht="30.4" customHeight="1">
      <c r="A4428" s="74" t="s">
        <v>37582</v>
      </c>
      <c r="B4428" s="76" t="s">
        <v>37583</v>
      </c>
    </row>
    <row r="4429" spans="1:2" ht="30.4" customHeight="1">
      <c r="A4429" s="74" t="s">
        <v>37584</v>
      </c>
      <c r="B4429" s="76" t="s">
        <v>37585</v>
      </c>
    </row>
    <row r="4430" spans="1:2" ht="30.4" customHeight="1">
      <c r="A4430" s="74" t="s">
        <v>37586</v>
      </c>
      <c r="B4430" s="76" t="s">
        <v>37587</v>
      </c>
    </row>
    <row r="4431" spans="1:2" ht="30.4" customHeight="1">
      <c r="A4431" s="79" t="s">
        <v>37588</v>
      </c>
      <c r="B4431" s="76" t="s">
        <v>37589</v>
      </c>
    </row>
    <row r="4432" spans="1:2" ht="30.4" customHeight="1">
      <c r="A4432" s="74" t="s">
        <v>37590</v>
      </c>
      <c r="B4432" s="76" t="s">
        <v>37591</v>
      </c>
    </row>
    <row r="4433" spans="1:2" ht="30.4" customHeight="1">
      <c r="A4433" s="79" t="s">
        <v>37592</v>
      </c>
      <c r="B4433" s="76" t="s">
        <v>37593</v>
      </c>
    </row>
    <row r="4434" spans="1:2" ht="30.4" customHeight="1">
      <c r="A4434" s="74" t="s">
        <v>37594</v>
      </c>
      <c r="B4434" s="76" t="s">
        <v>37595</v>
      </c>
    </row>
    <row r="4435" spans="1:2" ht="30.4" customHeight="1">
      <c r="A4435" s="74" t="s">
        <v>37596</v>
      </c>
      <c r="B4435" s="76" t="s">
        <v>37597</v>
      </c>
    </row>
    <row r="4436" spans="1:2" ht="30.4" customHeight="1">
      <c r="A4436" s="74" t="s">
        <v>37598</v>
      </c>
      <c r="B4436" s="76" t="s">
        <v>37599</v>
      </c>
    </row>
    <row r="4437" spans="1:2" ht="30.4" customHeight="1">
      <c r="A4437" s="75" t="s">
        <v>37600</v>
      </c>
      <c r="B4437" s="76" t="s">
        <v>37601</v>
      </c>
    </row>
    <row r="4438" spans="1:2" ht="30.4" customHeight="1">
      <c r="A4438" s="74" t="s">
        <v>37602</v>
      </c>
      <c r="B4438" s="76" t="s">
        <v>37603</v>
      </c>
    </row>
    <row r="4439" spans="1:2" ht="30.4" customHeight="1">
      <c r="A4439" s="74" t="s">
        <v>37604</v>
      </c>
      <c r="B4439" s="76" t="s">
        <v>37605</v>
      </c>
    </row>
    <row r="4440" spans="1:2" ht="30.4" customHeight="1">
      <c r="A4440" s="74" t="s">
        <v>37606</v>
      </c>
      <c r="B4440" s="76" t="s">
        <v>37607</v>
      </c>
    </row>
    <row r="4441" spans="1:2" ht="30.4" customHeight="1">
      <c r="A4441" s="74" t="s">
        <v>37608</v>
      </c>
      <c r="B4441" s="76" t="s">
        <v>37609</v>
      </c>
    </row>
    <row r="4442" spans="1:2" ht="30.4" customHeight="1">
      <c r="A4442" s="74" t="s">
        <v>37610</v>
      </c>
      <c r="B4442" s="76" t="s">
        <v>37611</v>
      </c>
    </row>
    <row r="4443" spans="1:2" ht="30.4" customHeight="1">
      <c r="A4443" s="74" t="s">
        <v>37612</v>
      </c>
      <c r="B4443" s="76" t="s">
        <v>37613</v>
      </c>
    </row>
    <row r="4444" spans="1:2" ht="30.4" customHeight="1">
      <c r="A4444" s="74" t="s">
        <v>37614</v>
      </c>
      <c r="B4444" s="76" t="s">
        <v>37615</v>
      </c>
    </row>
    <row r="4445" spans="1:2" ht="30.4" customHeight="1">
      <c r="A4445" s="75" t="s">
        <v>37616</v>
      </c>
      <c r="B4445" s="76" t="s">
        <v>37617</v>
      </c>
    </row>
    <row r="4446" spans="1:2" ht="30.4" customHeight="1">
      <c r="A4446" s="74" t="s">
        <v>37618</v>
      </c>
      <c r="B4446" s="76" t="s">
        <v>37619</v>
      </c>
    </row>
    <row r="4447" spans="1:2" ht="30.4" customHeight="1">
      <c r="A4447" s="74" t="s">
        <v>37620</v>
      </c>
      <c r="B4447" s="76" t="s">
        <v>37621</v>
      </c>
    </row>
    <row r="4448" spans="1:2" ht="30.4" customHeight="1">
      <c r="A4448" s="74" t="s">
        <v>37622</v>
      </c>
      <c r="B4448" s="76" t="s">
        <v>37623</v>
      </c>
    </row>
    <row r="4449" spans="1:2" ht="30.4" customHeight="1">
      <c r="A4449" s="74" t="s">
        <v>37624</v>
      </c>
      <c r="B4449" s="76" t="s">
        <v>37625</v>
      </c>
    </row>
    <row r="4450" spans="1:2" ht="30.4" customHeight="1">
      <c r="A4450" s="74" t="s">
        <v>37626</v>
      </c>
      <c r="B4450" s="76" t="s">
        <v>37627</v>
      </c>
    </row>
    <row r="4451" spans="1:2" ht="30.4" customHeight="1">
      <c r="A4451" s="74" t="s">
        <v>37628</v>
      </c>
      <c r="B4451" s="76" t="s">
        <v>37629</v>
      </c>
    </row>
    <row r="4452" spans="1:2" ht="30.4" customHeight="1">
      <c r="A4452" s="74" t="s">
        <v>37630</v>
      </c>
      <c r="B4452" s="76" t="s">
        <v>37631</v>
      </c>
    </row>
    <row r="4453" spans="1:2" ht="30.4" customHeight="1">
      <c r="A4453" s="74" t="s">
        <v>37632</v>
      </c>
      <c r="B4453" s="76" t="s">
        <v>37633</v>
      </c>
    </row>
    <row r="4454" spans="1:2" ht="30.4" customHeight="1">
      <c r="A4454" s="74" t="s">
        <v>37634</v>
      </c>
      <c r="B4454" s="76" t="s">
        <v>37635</v>
      </c>
    </row>
    <row r="4455" spans="1:2" ht="30.4" customHeight="1">
      <c r="A4455" s="74" t="s">
        <v>37636</v>
      </c>
      <c r="B4455" s="76" t="s">
        <v>37637</v>
      </c>
    </row>
    <row r="4456" spans="1:2" ht="30.4" customHeight="1">
      <c r="A4456" s="74" t="s">
        <v>37638</v>
      </c>
      <c r="B4456" s="76" t="s">
        <v>37639</v>
      </c>
    </row>
    <row r="4457" spans="1:2">
      <c r="A4457" s="74" t="s">
        <v>37640</v>
      </c>
      <c r="B4457" s="76" t="s">
        <v>37641</v>
      </c>
    </row>
    <row r="4458" spans="1:2">
      <c r="A4458" s="74" t="s">
        <v>37642</v>
      </c>
      <c r="B4458" s="76" t="s">
        <v>37643</v>
      </c>
    </row>
    <row r="4459" spans="1:2">
      <c r="A4459" s="74" t="s">
        <v>37644</v>
      </c>
      <c r="B4459" s="76" t="s">
        <v>37645</v>
      </c>
    </row>
    <row r="4460" spans="1:2">
      <c r="A4460" s="74" t="s">
        <v>37646</v>
      </c>
      <c r="B4460" s="76" t="s">
        <v>37647</v>
      </c>
    </row>
    <row r="4461" spans="1:2" ht="27">
      <c r="A4461" s="79" t="s">
        <v>37648</v>
      </c>
      <c r="B4461" s="76" t="s">
        <v>37649</v>
      </c>
    </row>
    <row r="4462" spans="1:2" ht="40.5">
      <c r="A4462" s="73" t="s">
        <v>37650</v>
      </c>
      <c r="B4462" s="76" t="s">
        <v>37651</v>
      </c>
    </row>
    <row r="4463" spans="1:2" ht="40.5">
      <c r="A4463" s="75" t="s">
        <v>37652</v>
      </c>
      <c r="B4463" s="76" t="s">
        <v>37653</v>
      </c>
    </row>
    <row r="4464" spans="1:2">
      <c r="A4464" s="74" t="s">
        <v>37654</v>
      </c>
      <c r="B4464" s="76" t="s">
        <v>37655</v>
      </c>
    </row>
    <row r="4465" spans="1:2">
      <c r="A4465" s="74" t="s">
        <v>37656</v>
      </c>
      <c r="B4465" s="76" t="s">
        <v>37657</v>
      </c>
    </row>
    <row r="4466" spans="1:2" ht="27.75">
      <c r="A4466" s="75" t="s">
        <v>37658</v>
      </c>
      <c r="B4466" s="76" t="s">
        <v>37659</v>
      </c>
    </row>
    <row r="4467" spans="1:2">
      <c r="A4467" s="74" t="s">
        <v>37660</v>
      </c>
      <c r="B4467" s="76" t="s">
        <v>37661</v>
      </c>
    </row>
    <row r="4468" spans="1:2" ht="27.75">
      <c r="A4468" s="75" t="s">
        <v>37662</v>
      </c>
      <c r="B4468" s="76" t="s">
        <v>37663</v>
      </c>
    </row>
    <row r="4469" spans="1:2" ht="27">
      <c r="A4469" s="74" t="s">
        <v>37664</v>
      </c>
      <c r="B4469" s="76" t="s">
        <v>37665</v>
      </c>
    </row>
    <row r="4470" spans="1:2">
      <c r="A4470" s="74" t="s">
        <v>37666</v>
      </c>
      <c r="B4470" s="76" t="s">
        <v>37667</v>
      </c>
    </row>
    <row r="4471" spans="1:2" ht="27">
      <c r="A4471" s="79" t="s">
        <v>37668</v>
      </c>
      <c r="B4471" s="76" t="s">
        <v>37669</v>
      </c>
    </row>
    <row r="4472" spans="1:2" ht="66" customHeight="1">
      <c r="A4472" s="75" t="s">
        <v>37670</v>
      </c>
      <c r="B4472" s="76" t="s">
        <v>37671</v>
      </c>
    </row>
    <row r="4473" spans="1:2" ht="27">
      <c r="A4473" s="79" t="s">
        <v>37672</v>
      </c>
      <c r="B4473" s="76" t="s">
        <v>37673</v>
      </c>
    </row>
    <row r="4474" spans="1:2">
      <c r="A4474" s="74" t="s">
        <v>37674</v>
      </c>
      <c r="B4474" s="76" t="s">
        <v>37675</v>
      </c>
    </row>
    <row r="4475" spans="1:2" ht="27">
      <c r="A4475" s="74" t="s">
        <v>37676</v>
      </c>
      <c r="B4475" s="76" t="s">
        <v>37677</v>
      </c>
    </row>
    <row r="4476" spans="1:2" ht="23.65" customHeight="1">
      <c r="A4476" s="74" t="s">
        <v>37678</v>
      </c>
      <c r="B4476" s="76" t="s">
        <v>37679</v>
      </c>
    </row>
    <row r="4477" spans="1:2" ht="40.5">
      <c r="A4477" s="75" t="s">
        <v>37680</v>
      </c>
      <c r="B4477" s="76" t="s">
        <v>37681</v>
      </c>
    </row>
    <row r="4478" spans="1:2">
      <c r="A4478" s="74" t="s">
        <v>37682</v>
      </c>
      <c r="B4478" s="74" t="s">
        <v>37683</v>
      </c>
    </row>
    <row r="4479" spans="1:2" ht="27.75">
      <c r="A4479" s="75" t="s">
        <v>37684</v>
      </c>
      <c r="B4479" s="74" t="s">
        <v>37685</v>
      </c>
    </row>
    <row r="4480" spans="1:2">
      <c r="A4480" s="74" t="s">
        <v>37686</v>
      </c>
      <c r="B4480" s="74" t="s">
        <v>37687</v>
      </c>
    </row>
    <row r="4481" spans="1:2" ht="42.4" customHeight="1">
      <c r="A4481" s="75" t="s">
        <v>37688</v>
      </c>
      <c r="B4481" s="79" t="s">
        <v>37689</v>
      </c>
    </row>
    <row r="4482" spans="1:2">
      <c r="A4482" s="74" t="s">
        <v>37690</v>
      </c>
      <c r="B4482" s="74" t="s">
        <v>37691</v>
      </c>
    </row>
    <row r="4483" spans="1:2">
      <c r="A4483" s="74" t="s">
        <v>37692</v>
      </c>
      <c r="B4483" s="74" t="s">
        <v>37693</v>
      </c>
    </row>
    <row r="4484" spans="1:2">
      <c r="A4484" s="74" t="s">
        <v>37694</v>
      </c>
      <c r="B4484" s="74" t="s">
        <v>37695</v>
      </c>
    </row>
    <row r="4485" spans="1:2">
      <c r="A4485" s="74" t="s">
        <v>37696</v>
      </c>
      <c r="B4485" s="74" t="s">
        <v>37697</v>
      </c>
    </row>
    <row r="4486" spans="1:2" ht="48" customHeight="1">
      <c r="A4486" s="75" t="s">
        <v>37698</v>
      </c>
      <c r="B4486" s="76" t="s">
        <v>37699</v>
      </c>
    </row>
    <row r="4487" spans="1:2">
      <c r="A4487" s="74" t="s">
        <v>37700</v>
      </c>
      <c r="B4487" s="74" t="s">
        <v>37701</v>
      </c>
    </row>
    <row r="4488" spans="1:2" ht="58.9" customHeight="1">
      <c r="A4488" s="75" t="s">
        <v>37702</v>
      </c>
      <c r="B4488" s="76" t="s">
        <v>37703</v>
      </c>
    </row>
    <row r="4489" spans="1:2">
      <c r="A4489" s="74" t="s">
        <v>37704</v>
      </c>
      <c r="B4489" s="74" t="s">
        <v>37705</v>
      </c>
    </row>
    <row r="4490" spans="1:2">
      <c r="A4490" s="74" t="s">
        <v>37706</v>
      </c>
      <c r="B4490" s="74" t="s">
        <v>37707</v>
      </c>
    </row>
    <row r="4491" spans="1:2" ht="27.75">
      <c r="A4491" s="75" t="s">
        <v>37708</v>
      </c>
      <c r="B4491" s="74" t="s">
        <v>37709</v>
      </c>
    </row>
    <row r="4492" spans="1:2">
      <c r="A4492" s="74" t="s">
        <v>37710</v>
      </c>
      <c r="B4492" s="74" t="s">
        <v>37711</v>
      </c>
    </row>
    <row r="4493" spans="1:2">
      <c r="A4493" s="74" t="s">
        <v>37712</v>
      </c>
      <c r="B4493" s="74" t="s">
        <v>37713</v>
      </c>
    </row>
    <row r="4494" spans="1:2">
      <c r="A4494" s="74" t="s">
        <v>37714</v>
      </c>
      <c r="B4494" s="74" t="s">
        <v>37715</v>
      </c>
    </row>
    <row r="4495" spans="1:2">
      <c r="A4495" s="74" t="s">
        <v>37716</v>
      </c>
      <c r="B4495" s="74" t="s">
        <v>37717</v>
      </c>
    </row>
    <row r="4496" spans="1:2">
      <c r="A4496" s="74" t="s">
        <v>37718</v>
      </c>
      <c r="B4496" s="74" t="s">
        <v>37719</v>
      </c>
    </row>
    <row r="4497" spans="1:2">
      <c r="A4497" s="74" t="s">
        <v>37720</v>
      </c>
      <c r="B4497" s="74" t="s">
        <v>37721</v>
      </c>
    </row>
    <row r="4498" spans="1:2">
      <c r="A4498" s="74" t="s">
        <v>37722</v>
      </c>
      <c r="B4498" s="74" t="s">
        <v>37723</v>
      </c>
    </row>
    <row r="4499" spans="1:2">
      <c r="A4499" s="74" t="s">
        <v>37724</v>
      </c>
      <c r="B4499" s="74" t="s">
        <v>37725</v>
      </c>
    </row>
    <row r="4500" spans="1:2">
      <c r="A4500" s="74" t="s">
        <v>37726</v>
      </c>
      <c r="B4500" s="74" t="s">
        <v>37727</v>
      </c>
    </row>
    <row r="4501" spans="1:2">
      <c r="A4501" s="74" t="s">
        <v>37728</v>
      </c>
      <c r="B4501" s="74" t="s">
        <v>37729</v>
      </c>
    </row>
    <row r="4502" spans="1:2">
      <c r="A4502" s="74" t="s">
        <v>37730</v>
      </c>
      <c r="B4502" s="74" t="s">
        <v>37731</v>
      </c>
    </row>
    <row r="4503" spans="1:2">
      <c r="A4503" s="74" t="s">
        <v>37732</v>
      </c>
      <c r="B4503" s="74" t="s">
        <v>37733</v>
      </c>
    </row>
    <row r="4504" spans="1:2">
      <c r="A4504" s="74" t="s">
        <v>37734</v>
      </c>
      <c r="B4504" s="74" t="s">
        <v>37735</v>
      </c>
    </row>
    <row r="4505" spans="1:2">
      <c r="A4505" s="74" t="s">
        <v>37736</v>
      </c>
      <c r="B4505" s="74" t="s">
        <v>37737</v>
      </c>
    </row>
    <row r="4506" spans="1:2" ht="39.75" customHeight="1">
      <c r="A4506" s="75" t="s">
        <v>37738</v>
      </c>
      <c r="B4506" s="79" t="s">
        <v>37739</v>
      </c>
    </row>
    <row r="4507" spans="1:2">
      <c r="A4507" s="74" t="s">
        <v>37740</v>
      </c>
      <c r="B4507" s="74" t="s">
        <v>37741</v>
      </c>
    </row>
    <row r="4508" spans="1:2">
      <c r="A4508" s="74" t="s">
        <v>37742</v>
      </c>
      <c r="B4508" s="74" t="s">
        <v>37743</v>
      </c>
    </row>
    <row r="4509" spans="1:2">
      <c r="A4509" s="74" t="s">
        <v>37744</v>
      </c>
      <c r="B4509" s="74" t="s">
        <v>37745</v>
      </c>
    </row>
    <row r="4510" spans="1:2">
      <c r="A4510" s="74" t="s">
        <v>37746</v>
      </c>
      <c r="B4510" s="74" t="s">
        <v>37747</v>
      </c>
    </row>
    <row r="4511" spans="1:2">
      <c r="A4511" s="74" t="s">
        <v>37748</v>
      </c>
      <c r="B4511" s="74" t="s">
        <v>37749</v>
      </c>
    </row>
    <row r="4512" spans="1:2">
      <c r="A4512" s="74" t="s">
        <v>37750</v>
      </c>
      <c r="B4512" s="74" t="s">
        <v>37751</v>
      </c>
    </row>
    <row r="4513" spans="1:2">
      <c r="A4513" s="74" t="s">
        <v>37752</v>
      </c>
      <c r="B4513" s="74" t="s">
        <v>37753</v>
      </c>
    </row>
    <row r="4514" spans="1:2">
      <c r="A4514" s="74" t="s">
        <v>37754</v>
      </c>
      <c r="B4514" s="74" t="s">
        <v>37755</v>
      </c>
    </row>
    <row r="4515" spans="1:2">
      <c r="A4515" s="74" t="s">
        <v>37756</v>
      </c>
      <c r="B4515" s="74" t="s">
        <v>37757</v>
      </c>
    </row>
    <row r="4516" spans="1:2">
      <c r="A4516" s="74" t="s">
        <v>37758</v>
      </c>
      <c r="B4516" s="74" t="s">
        <v>37759</v>
      </c>
    </row>
    <row r="4517" spans="1:2">
      <c r="A4517" s="74" t="s">
        <v>37760</v>
      </c>
      <c r="B4517" s="74" t="s">
        <v>37761</v>
      </c>
    </row>
    <row r="4518" spans="1:2">
      <c r="A4518" s="74" t="s">
        <v>37762</v>
      </c>
      <c r="B4518" s="74" t="s">
        <v>37763</v>
      </c>
    </row>
    <row r="4519" spans="1:2" ht="44.25" customHeight="1">
      <c r="A4519" s="75" t="s">
        <v>37764</v>
      </c>
      <c r="B4519" s="79" t="s">
        <v>37765</v>
      </c>
    </row>
    <row r="4520" spans="1:2">
      <c r="A4520" s="74" t="s">
        <v>37766</v>
      </c>
      <c r="B4520" s="74" t="s">
        <v>37767</v>
      </c>
    </row>
    <row r="4521" spans="1:2">
      <c r="A4521" s="74" t="s">
        <v>37768</v>
      </c>
      <c r="B4521" s="74" t="s">
        <v>37769</v>
      </c>
    </row>
    <row r="4522" spans="1:2">
      <c r="A4522" s="74" t="s">
        <v>37770</v>
      </c>
      <c r="B4522" s="74" t="s">
        <v>37771</v>
      </c>
    </row>
    <row r="4523" spans="1:2">
      <c r="A4523" s="74" t="s">
        <v>37772</v>
      </c>
      <c r="B4523" s="74" t="s">
        <v>37773</v>
      </c>
    </row>
    <row r="4524" spans="1:2">
      <c r="A4524" s="74" t="s">
        <v>37774</v>
      </c>
      <c r="B4524" s="74" t="s">
        <v>37775</v>
      </c>
    </row>
    <row r="4525" spans="1:2" ht="31.5" customHeight="1">
      <c r="A4525" s="75" t="s">
        <v>37776</v>
      </c>
      <c r="B4525" s="79" t="s">
        <v>37777</v>
      </c>
    </row>
    <row r="4526" spans="1:2">
      <c r="A4526" s="74" t="s">
        <v>37778</v>
      </c>
      <c r="B4526" s="74" t="s">
        <v>37779</v>
      </c>
    </row>
    <row r="4527" spans="1:2">
      <c r="A4527" s="74" t="s">
        <v>37780</v>
      </c>
      <c r="B4527" s="74" t="s">
        <v>37781</v>
      </c>
    </row>
    <row r="4528" spans="1:2">
      <c r="A4528" s="74" t="s">
        <v>37782</v>
      </c>
      <c r="B4528" s="74" t="s">
        <v>37783</v>
      </c>
    </row>
    <row r="4529" spans="1:2">
      <c r="A4529" s="74" t="s">
        <v>37784</v>
      </c>
      <c r="B4529" s="74" t="s">
        <v>37785</v>
      </c>
    </row>
    <row r="4530" spans="1:2">
      <c r="A4530" s="74" t="s">
        <v>37786</v>
      </c>
      <c r="B4530" s="74" t="s">
        <v>37787</v>
      </c>
    </row>
    <row r="4531" spans="1:2">
      <c r="A4531" s="74" t="s">
        <v>37788</v>
      </c>
      <c r="B4531" s="74" t="s">
        <v>37789</v>
      </c>
    </row>
    <row r="4532" spans="1:2">
      <c r="A4532" s="74" t="s">
        <v>37790</v>
      </c>
      <c r="B4532" s="74" t="s">
        <v>37791</v>
      </c>
    </row>
    <row r="4533" spans="1:2">
      <c r="A4533" s="74" t="s">
        <v>37792</v>
      </c>
      <c r="B4533" s="74" t="s">
        <v>37793</v>
      </c>
    </row>
    <row r="4534" spans="1:2">
      <c r="A4534" s="74" t="s">
        <v>37794</v>
      </c>
      <c r="B4534" s="74" t="s">
        <v>37795</v>
      </c>
    </row>
    <row r="4535" spans="1:2">
      <c r="A4535" s="74" t="s">
        <v>37796</v>
      </c>
      <c r="B4535" s="74" t="s">
        <v>37797</v>
      </c>
    </row>
    <row r="4536" spans="1:2">
      <c r="A4536" s="74" t="s">
        <v>37798</v>
      </c>
      <c r="B4536" s="74" t="s">
        <v>37799</v>
      </c>
    </row>
    <row r="4537" spans="1:2">
      <c r="A4537" s="74" t="s">
        <v>37800</v>
      </c>
      <c r="B4537" s="74" t="s">
        <v>37801</v>
      </c>
    </row>
    <row r="4538" spans="1:2">
      <c r="A4538" s="74" t="s">
        <v>37802</v>
      </c>
      <c r="B4538" s="74" t="s">
        <v>37803</v>
      </c>
    </row>
    <row r="4539" spans="1:2" ht="42.75" customHeight="1">
      <c r="A4539" s="75" t="s">
        <v>37804</v>
      </c>
      <c r="B4539" s="79" t="s">
        <v>37805</v>
      </c>
    </row>
    <row r="4540" spans="1:2">
      <c r="A4540" s="74" t="s">
        <v>37806</v>
      </c>
      <c r="B4540" s="74" t="s">
        <v>37807</v>
      </c>
    </row>
    <row r="4541" spans="1:2">
      <c r="A4541" s="74" t="s">
        <v>37808</v>
      </c>
      <c r="B4541" s="74" t="s">
        <v>37809</v>
      </c>
    </row>
    <row r="4542" spans="1:2">
      <c r="A4542" s="74" t="s">
        <v>37810</v>
      </c>
      <c r="B4542" s="74" t="s">
        <v>37811</v>
      </c>
    </row>
    <row r="4543" spans="1:2">
      <c r="A4543" s="75" t="s">
        <v>37812</v>
      </c>
      <c r="B4543" s="74" t="s">
        <v>37813</v>
      </c>
    </row>
    <row r="4544" spans="1:2">
      <c r="A4544" s="74" t="s">
        <v>37814</v>
      </c>
      <c r="B4544" s="74" t="s">
        <v>37815</v>
      </c>
    </row>
    <row r="4545" spans="1:2">
      <c r="A4545" s="74" t="s">
        <v>37816</v>
      </c>
      <c r="B4545" s="74" t="s">
        <v>37817</v>
      </c>
    </row>
    <row r="4546" spans="1:2">
      <c r="A4546" s="74" t="s">
        <v>37818</v>
      </c>
      <c r="B4546" s="74" t="s">
        <v>37819</v>
      </c>
    </row>
    <row r="4547" spans="1:2">
      <c r="A4547" s="74" t="s">
        <v>37820</v>
      </c>
      <c r="B4547" s="74" t="s">
        <v>37821</v>
      </c>
    </row>
    <row r="4548" spans="1:2">
      <c r="A4548" s="75" t="s">
        <v>37822</v>
      </c>
      <c r="B4548" s="74" t="s">
        <v>37823</v>
      </c>
    </row>
    <row r="4549" spans="1:2">
      <c r="A4549" s="74" t="s">
        <v>37824</v>
      </c>
      <c r="B4549" s="74" t="s">
        <v>37825</v>
      </c>
    </row>
    <row r="4550" spans="1:2">
      <c r="A4550" s="74" t="s">
        <v>37826</v>
      </c>
      <c r="B4550" s="74" t="s">
        <v>37827</v>
      </c>
    </row>
    <row r="4551" spans="1:2" ht="27.75">
      <c r="A4551" s="75" t="s">
        <v>37828</v>
      </c>
      <c r="B4551" s="74" t="s">
        <v>37829</v>
      </c>
    </row>
    <row r="4552" spans="1:2">
      <c r="A4552" s="74" t="s">
        <v>37830</v>
      </c>
      <c r="B4552" s="74" t="s">
        <v>37831</v>
      </c>
    </row>
    <row r="4553" spans="1:2">
      <c r="A4553" s="74" t="s">
        <v>37832</v>
      </c>
      <c r="B4553" s="74" t="s">
        <v>37833</v>
      </c>
    </row>
    <row r="4554" spans="1:2">
      <c r="A4554" s="74" t="s">
        <v>37834</v>
      </c>
      <c r="B4554" s="74" t="s">
        <v>37835</v>
      </c>
    </row>
    <row r="4555" spans="1:2">
      <c r="A4555" s="74" t="s">
        <v>37836</v>
      </c>
      <c r="B4555" s="74" t="s">
        <v>37837</v>
      </c>
    </row>
    <row r="4556" spans="1:2">
      <c r="A4556" s="74" t="s">
        <v>37838</v>
      </c>
      <c r="B4556" s="74" t="s">
        <v>37839</v>
      </c>
    </row>
    <row r="4557" spans="1:2" ht="32.65" customHeight="1">
      <c r="A4557" s="75" t="s">
        <v>37840</v>
      </c>
      <c r="B4557" s="79" t="s">
        <v>37841</v>
      </c>
    </row>
    <row r="4558" spans="1:2">
      <c r="A4558" s="74" t="s">
        <v>37842</v>
      </c>
      <c r="B4558" s="74" t="s">
        <v>37843</v>
      </c>
    </row>
    <row r="4559" spans="1:2">
      <c r="A4559" s="74" t="s">
        <v>37844</v>
      </c>
      <c r="B4559" s="74" t="s">
        <v>37845</v>
      </c>
    </row>
    <row r="4560" spans="1:2" ht="27.75">
      <c r="A4560" s="75" t="s">
        <v>37846</v>
      </c>
      <c r="B4560" s="74" t="s">
        <v>37847</v>
      </c>
    </row>
    <row r="4561" spans="1:2">
      <c r="A4561" s="74" t="s">
        <v>37848</v>
      </c>
      <c r="B4561" s="74" t="s">
        <v>37849</v>
      </c>
    </row>
    <row r="4562" spans="1:2">
      <c r="A4562" s="74" t="s">
        <v>37850</v>
      </c>
      <c r="B4562" s="74" t="s">
        <v>37851</v>
      </c>
    </row>
    <row r="4563" spans="1:2">
      <c r="A4563" s="74" t="s">
        <v>37852</v>
      </c>
      <c r="B4563" s="74" t="s">
        <v>37853</v>
      </c>
    </row>
    <row r="4564" spans="1:2">
      <c r="A4564" s="74" t="s">
        <v>37854</v>
      </c>
      <c r="B4564" s="74" t="s">
        <v>37855</v>
      </c>
    </row>
    <row r="4565" spans="1:2">
      <c r="A4565" s="74" t="s">
        <v>37856</v>
      </c>
      <c r="B4565" s="74" t="s">
        <v>37857</v>
      </c>
    </row>
    <row r="4566" spans="1:2">
      <c r="A4566" s="74" t="s">
        <v>37858</v>
      </c>
      <c r="B4566" s="74" t="s">
        <v>37859</v>
      </c>
    </row>
    <row r="4567" spans="1:2">
      <c r="A4567" s="74" t="s">
        <v>37860</v>
      </c>
      <c r="B4567" s="74" t="s">
        <v>37861</v>
      </c>
    </row>
    <row r="4568" spans="1:2">
      <c r="A4568" s="74" t="s">
        <v>37862</v>
      </c>
      <c r="B4568" s="74" t="s">
        <v>37863</v>
      </c>
    </row>
    <row r="4569" spans="1:2">
      <c r="A4569" s="74" t="s">
        <v>37864</v>
      </c>
      <c r="B4569" s="74" t="s">
        <v>37865</v>
      </c>
    </row>
    <row r="4570" spans="1:2" ht="27.75">
      <c r="A4570" s="75" t="s">
        <v>37866</v>
      </c>
      <c r="B4570" s="74" t="s">
        <v>37867</v>
      </c>
    </row>
    <row r="4571" spans="1:2">
      <c r="A4571" s="74" t="s">
        <v>37868</v>
      </c>
      <c r="B4571" s="74" t="s">
        <v>37869</v>
      </c>
    </row>
    <row r="4572" spans="1:2">
      <c r="A4572" s="74" t="s">
        <v>37870</v>
      </c>
      <c r="B4572" s="74" t="s">
        <v>37871</v>
      </c>
    </row>
    <row r="4573" spans="1:2">
      <c r="A4573" s="74" t="s">
        <v>37872</v>
      </c>
      <c r="B4573" s="74" t="s">
        <v>37873</v>
      </c>
    </row>
    <row r="4574" spans="1:2">
      <c r="A4574" s="74" t="s">
        <v>37874</v>
      </c>
      <c r="B4574" s="74" t="s">
        <v>37875</v>
      </c>
    </row>
    <row r="4575" spans="1:2">
      <c r="A4575" s="74" t="s">
        <v>37876</v>
      </c>
      <c r="B4575" s="74" t="s">
        <v>37877</v>
      </c>
    </row>
    <row r="4576" spans="1:2">
      <c r="A4576" s="74" t="s">
        <v>37878</v>
      </c>
      <c r="B4576" s="74" t="s">
        <v>37879</v>
      </c>
    </row>
    <row r="4577" spans="1:2">
      <c r="A4577" s="74" t="s">
        <v>37880</v>
      </c>
      <c r="B4577" s="74" t="s">
        <v>37881</v>
      </c>
    </row>
    <row r="4578" spans="1:2">
      <c r="A4578" s="74" t="s">
        <v>37882</v>
      </c>
      <c r="B4578" s="74" t="s">
        <v>37883</v>
      </c>
    </row>
    <row r="4579" spans="1:2">
      <c r="A4579" s="74" t="s">
        <v>37884</v>
      </c>
      <c r="B4579" s="74" t="s">
        <v>37885</v>
      </c>
    </row>
    <row r="4580" spans="1:2">
      <c r="A4580" s="74" t="s">
        <v>37886</v>
      </c>
      <c r="B4580" s="74" t="s">
        <v>37887</v>
      </c>
    </row>
    <row r="4581" spans="1:2">
      <c r="A4581" s="74" t="s">
        <v>37888</v>
      </c>
      <c r="B4581" s="74" t="s">
        <v>37889</v>
      </c>
    </row>
    <row r="4582" spans="1:2" ht="27.75">
      <c r="A4582" s="75" t="s">
        <v>37890</v>
      </c>
      <c r="B4582" s="74" t="s">
        <v>37891</v>
      </c>
    </row>
    <row r="4583" spans="1:2">
      <c r="A4583" s="74" t="s">
        <v>37892</v>
      </c>
      <c r="B4583" s="74" t="s">
        <v>37893</v>
      </c>
    </row>
    <row r="4584" spans="1:2">
      <c r="A4584" s="74" t="s">
        <v>37894</v>
      </c>
      <c r="B4584" s="74" t="s">
        <v>37895</v>
      </c>
    </row>
    <row r="4585" spans="1:2">
      <c r="A4585" s="74" t="s">
        <v>37896</v>
      </c>
      <c r="B4585" s="74" t="s">
        <v>37897</v>
      </c>
    </row>
    <row r="4586" spans="1:2">
      <c r="A4586" s="74" t="s">
        <v>37898</v>
      </c>
      <c r="B4586" s="74" t="s">
        <v>37899</v>
      </c>
    </row>
    <row r="4587" spans="1:2">
      <c r="A4587" s="74" t="s">
        <v>37900</v>
      </c>
      <c r="B4587" s="74" t="s">
        <v>37901</v>
      </c>
    </row>
    <row r="4588" spans="1:2">
      <c r="A4588" s="74" t="s">
        <v>37902</v>
      </c>
      <c r="B4588" s="74" t="s">
        <v>37903</v>
      </c>
    </row>
    <row r="4589" spans="1:2">
      <c r="A4589" s="74" t="s">
        <v>37904</v>
      </c>
      <c r="B4589" s="74" t="s">
        <v>37905</v>
      </c>
    </row>
    <row r="4590" spans="1:2">
      <c r="A4590" s="74" t="s">
        <v>37906</v>
      </c>
      <c r="B4590" s="74" t="s">
        <v>37907</v>
      </c>
    </row>
    <row r="4591" spans="1:2">
      <c r="A4591" s="74" t="s">
        <v>37908</v>
      </c>
      <c r="B4591" s="74" t="s">
        <v>37909</v>
      </c>
    </row>
    <row r="4592" spans="1:2">
      <c r="A4592" s="74" t="s">
        <v>37910</v>
      </c>
      <c r="B4592" s="74" t="s">
        <v>37911</v>
      </c>
    </row>
    <row r="4593" spans="1:2">
      <c r="A4593" s="74" t="s">
        <v>37912</v>
      </c>
      <c r="B4593" s="74" t="s">
        <v>37913</v>
      </c>
    </row>
    <row r="4594" spans="1:2">
      <c r="A4594" s="74" t="s">
        <v>37914</v>
      </c>
      <c r="B4594" s="74" t="s">
        <v>37915</v>
      </c>
    </row>
    <row r="4595" spans="1:2">
      <c r="A4595" s="74" t="s">
        <v>37916</v>
      </c>
      <c r="B4595" s="74" t="s">
        <v>37917</v>
      </c>
    </row>
    <row r="4596" spans="1:2">
      <c r="A4596" s="74" t="s">
        <v>37918</v>
      </c>
      <c r="B4596" s="74" t="s">
        <v>37919</v>
      </c>
    </row>
    <row r="4597" spans="1:2">
      <c r="A4597" s="74" t="s">
        <v>37920</v>
      </c>
      <c r="B4597" s="74" t="s">
        <v>37921</v>
      </c>
    </row>
    <row r="4598" spans="1:2">
      <c r="A4598" s="74" t="s">
        <v>37922</v>
      </c>
      <c r="B4598" s="74" t="s">
        <v>37923</v>
      </c>
    </row>
    <row r="4599" spans="1:2">
      <c r="A4599" s="74" t="s">
        <v>37924</v>
      </c>
      <c r="B4599" s="74" t="s">
        <v>37925</v>
      </c>
    </row>
    <row r="4600" spans="1:2">
      <c r="A4600" s="74" t="s">
        <v>37926</v>
      </c>
      <c r="B4600" s="74" t="s">
        <v>37927</v>
      </c>
    </row>
    <row r="4601" spans="1:2">
      <c r="A4601" s="74" t="s">
        <v>37928</v>
      </c>
      <c r="B4601" s="74" t="s">
        <v>37929</v>
      </c>
    </row>
    <row r="4602" spans="1:2" ht="41.25">
      <c r="A4602" s="75" t="s">
        <v>37930</v>
      </c>
      <c r="B4602" s="74" t="s">
        <v>37931</v>
      </c>
    </row>
    <row r="4603" spans="1:2">
      <c r="A4603" s="74" t="s">
        <v>37932</v>
      </c>
      <c r="B4603" s="74" t="s">
        <v>37933</v>
      </c>
    </row>
    <row r="4604" spans="1:2">
      <c r="A4604" s="74" t="s">
        <v>37934</v>
      </c>
      <c r="B4604" s="74" t="s">
        <v>37935</v>
      </c>
    </row>
    <row r="4605" spans="1:2">
      <c r="A4605" s="74" t="s">
        <v>37936</v>
      </c>
      <c r="B4605" s="74" t="s">
        <v>37937</v>
      </c>
    </row>
    <row r="4606" spans="1:2">
      <c r="A4606" s="74" t="s">
        <v>37938</v>
      </c>
      <c r="B4606" s="74" t="s">
        <v>37939</v>
      </c>
    </row>
    <row r="4607" spans="1:2" ht="27.75">
      <c r="A4607" s="75" t="s">
        <v>37940</v>
      </c>
      <c r="B4607" s="74" t="s">
        <v>37941</v>
      </c>
    </row>
    <row r="4608" spans="1:2">
      <c r="A4608" s="74" t="s">
        <v>37942</v>
      </c>
      <c r="B4608" s="74" t="s">
        <v>37943</v>
      </c>
    </row>
    <row r="4609" spans="1:2">
      <c r="A4609" s="74" t="s">
        <v>37944</v>
      </c>
      <c r="B4609" s="74" t="s">
        <v>37945</v>
      </c>
    </row>
    <row r="4610" spans="1:2" ht="27.75">
      <c r="A4610" s="75" t="s">
        <v>37946</v>
      </c>
      <c r="B4610" s="74" t="s">
        <v>37947</v>
      </c>
    </row>
    <row r="4611" spans="1:2">
      <c r="A4611" s="74" t="s">
        <v>37948</v>
      </c>
      <c r="B4611" s="74" t="s">
        <v>37949</v>
      </c>
    </row>
    <row r="4612" spans="1:2">
      <c r="A4612" s="74" t="s">
        <v>37950</v>
      </c>
      <c r="B4612" s="74" t="s">
        <v>37951</v>
      </c>
    </row>
    <row r="4613" spans="1:2">
      <c r="A4613" s="74" t="s">
        <v>37952</v>
      </c>
      <c r="B4613" s="74" t="s">
        <v>37953</v>
      </c>
    </row>
    <row r="4614" spans="1:2">
      <c r="A4614" s="74" t="s">
        <v>37954</v>
      </c>
      <c r="B4614" s="74" t="s">
        <v>37955</v>
      </c>
    </row>
    <row r="4615" spans="1:2">
      <c r="A4615" s="74" t="s">
        <v>37956</v>
      </c>
      <c r="B4615" s="74" t="s">
        <v>37957</v>
      </c>
    </row>
    <row r="4616" spans="1:2">
      <c r="A4616" s="74" t="s">
        <v>37958</v>
      </c>
      <c r="B4616" s="74" t="s">
        <v>37959</v>
      </c>
    </row>
    <row r="4617" spans="1:2">
      <c r="A4617" s="74" t="s">
        <v>37960</v>
      </c>
      <c r="B4617" s="74" t="s">
        <v>37961</v>
      </c>
    </row>
    <row r="4618" spans="1:2" ht="27.75">
      <c r="A4618" s="75" t="s">
        <v>37962</v>
      </c>
      <c r="B4618" s="74" t="s">
        <v>37963</v>
      </c>
    </row>
    <row r="4619" spans="1:2">
      <c r="A4619" s="74" t="s">
        <v>37964</v>
      </c>
      <c r="B4619" s="74" t="s">
        <v>37965</v>
      </c>
    </row>
    <row r="4620" spans="1:2">
      <c r="A4620" s="74" t="s">
        <v>37966</v>
      </c>
      <c r="B4620" s="74" t="s">
        <v>37967</v>
      </c>
    </row>
    <row r="4621" spans="1:2">
      <c r="A4621" s="74" t="s">
        <v>37968</v>
      </c>
      <c r="B4621" s="74" t="s">
        <v>37969</v>
      </c>
    </row>
    <row r="4622" spans="1:2">
      <c r="A4622" s="74" t="s">
        <v>37970</v>
      </c>
      <c r="B4622" s="74" t="s">
        <v>37971</v>
      </c>
    </row>
    <row r="4623" spans="1:2" ht="27.75">
      <c r="A4623" s="75" t="s">
        <v>37972</v>
      </c>
      <c r="B4623" s="74" t="s">
        <v>37973</v>
      </c>
    </row>
    <row r="4624" spans="1:2">
      <c r="A4624" s="74" t="s">
        <v>37974</v>
      </c>
      <c r="B4624" s="74" t="s">
        <v>37975</v>
      </c>
    </row>
    <row r="4625" spans="1:2">
      <c r="A4625" s="74" t="s">
        <v>37976</v>
      </c>
      <c r="B4625" s="74" t="s">
        <v>37977</v>
      </c>
    </row>
    <row r="4626" spans="1:2">
      <c r="A4626" s="74" t="s">
        <v>37978</v>
      </c>
      <c r="B4626" s="74" t="s">
        <v>37979</v>
      </c>
    </row>
    <row r="4627" spans="1:2">
      <c r="A4627" s="74" t="s">
        <v>37980</v>
      </c>
      <c r="B4627" s="74" t="s">
        <v>37981</v>
      </c>
    </row>
    <row r="4628" spans="1:2">
      <c r="A4628" s="74" t="s">
        <v>37982</v>
      </c>
      <c r="B4628" s="74" t="s">
        <v>37983</v>
      </c>
    </row>
    <row r="4629" spans="1:2" ht="32.35" customHeight="1">
      <c r="A4629" s="75" t="s">
        <v>37984</v>
      </c>
      <c r="B4629" s="75" t="s">
        <v>37985</v>
      </c>
    </row>
    <row r="4630" spans="1:2">
      <c r="A4630" s="74" t="s">
        <v>37986</v>
      </c>
      <c r="B4630" s="74" t="s">
        <v>37987</v>
      </c>
    </row>
    <row r="4631" spans="1:2">
      <c r="A4631" s="74" t="s">
        <v>37988</v>
      </c>
      <c r="B4631" s="74" t="s">
        <v>37989</v>
      </c>
    </row>
    <row r="4632" spans="1:2" ht="34.5" customHeight="1">
      <c r="A4632" s="75" t="s">
        <v>37990</v>
      </c>
      <c r="B4632" s="79" t="s">
        <v>37991</v>
      </c>
    </row>
    <row r="4633" spans="1:2" ht="34.5" customHeight="1">
      <c r="A4633" s="75" t="s">
        <v>37992</v>
      </c>
      <c r="B4633" s="79" t="s">
        <v>37993</v>
      </c>
    </row>
    <row r="4634" spans="1:2" ht="34.5" customHeight="1">
      <c r="A4634" s="75" t="s">
        <v>37994</v>
      </c>
      <c r="B4634" s="76" t="s">
        <v>37995</v>
      </c>
    </row>
    <row r="4635" spans="1:2" ht="24" customHeight="1">
      <c r="A4635" s="74" t="s">
        <v>37996</v>
      </c>
      <c r="B4635" s="75" t="s">
        <v>37997</v>
      </c>
    </row>
    <row r="4636" spans="1:2" ht="34.5" customHeight="1">
      <c r="A4636" s="75" t="s">
        <v>37998</v>
      </c>
      <c r="B4636" s="75" t="s">
        <v>37999</v>
      </c>
    </row>
    <row r="4637" spans="1:2" ht="29.65" customHeight="1">
      <c r="A4637" s="74" t="s">
        <v>38000</v>
      </c>
      <c r="B4637" s="75" t="s">
        <v>38001</v>
      </c>
    </row>
    <row r="4638" spans="1:2" ht="34.5" customHeight="1">
      <c r="A4638" s="74" t="s">
        <v>38002</v>
      </c>
      <c r="B4638" s="75" t="s">
        <v>38003</v>
      </c>
    </row>
    <row r="4639" spans="1:2" ht="34.5" customHeight="1">
      <c r="A4639" s="74" t="s">
        <v>38004</v>
      </c>
      <c r="B4639" s="75" t="s">
        <v>38005</v>
      </c>
    </row>
    <row r="4640" spans="1:2" ht="34.5" customHeight="1">
      <c r="A4640" s="74" t="s">
        <v>38006</v>
      </c>
      <c r="B4640" s="75" t="s">
        <v>38007</v>
      </c>
    </row>
    <row r="4641" spans="1:2" ht="34.5" customHeight="1">
      <c r="A4641" s="75" t="s">
        <v>38008</v>
      </c>
      <c r="B4641" s="75" t="s">
        <v>38009</v>
      </c>
    </row>
    <row r="4642" spans="1:2">
      <c r="A4642" t="s">
        <v>96643</v>
      </c>
      <c r="B4642" t="s">
        <v>95190</v>
      </c>
    </row>
    <row r="4643" spans="1:2">
      <c r="A4643" t="s">
        <v>96644</v>
      </c>
      <c r="B4643" t="s">
        <v>95191</v>
      </c>
    </row>
    <row r="4644" spans="1:2">
      <c r="A4644" t="s">
        <v>96645</v>
      </c>
      <c r="B4644" t="s">
        <v>95192</v>
      </c>
    </row>
    <row r="4645" spans="1:2">
      <c r="A4645" t="s">
        <v>96646</v>
      </c>
      <c r="B4645" t="s">
        <v>95193</v>
      </c>
    </row>
    <row r="4646" spans="1:2">
      <c r="A4646" t="s">
        <v>96647</v>
      </c>
      <c r="B4646" t="s">
        <v>95194</v>
      </c>
    </row>
    <row r="4647" spans="1:2">
      <c r="A4647" t="s">
        <v>96648</v>
      </c>
      <c r="B4647" t="s">
        <v>95195</v>
      </c>
    </row>
    <row r="4648" spans="1:2">
      <c r="A4648" t="s">
        <v>96649</v>
      </c>
      <c r="B4648" t="s">
        <v>95196</v>
      </c>
    </row>
    <row r="4649" spans="1:2">
      <c r="A4649" t="s">
        <v>96650</v>
      </c>
      <c r="B4649" t="s">
        <v>95197</v>
      </c>
    </row>
    <row r="4650" spans="1:2">
      <c r="A4650" t="s">
        <v>96651</v>
      </c>
      <c r="B4650" t="s">
        <v>95198</v>
      </c>
    </row>
    <row r="4651" spans="1:2">
      <c r="A4651" t="s">
        <v>96652</v>
      </c>
      <c r="B4651" t="s">
        <v>95199</v>
      </c>
    </row>
    <row r="4652" spans="1:2">
      <c r="A4652" t="s">
        <v>96653</v>
      </c>
      <c r="B4652" t="s">
        <v>95200</v>
      </c>
    </row>
    <row r="4653" spans="1:2">
      <c r="A4653" t="s">
        <v>96654</v>
      </c>
      <c r="B4653" t="s">
        <v>95201</v>
      </c>
    </row>
    <row r="4654" spans="1:2">
      <c r="A4654" t="s">
        <v>96655</v>
      </c>
      <c r="B4654" t="s">
        <v>95202</v>
      </c>
    </row>
    <row r="4655" spans="1:2">
      <c r="A4655" t="s">
        <v>96656</v>
      </c>
      <c r="B4655" t="s">
        <v>95203</v>
      </c>
    </row>
    <row r="4656" spans="1:2">
      <c r="A4656" t="s">
        <v>96657</v>
      </c>
      <c r="B4656" t="s">
        <v>95204</v>
      </c>
    </row>
    <row r="4657" spans="1:2">
      <c r="A4657" t="s">
        <v>96658</v>
      </c>
      <c r="B4657" t="s">
        <v>95205</v>
      </c>
    </row>
    <row r="4658" spans="1:2">
      <c r="A4658" t="s">
        <v>96659</v>
      </c>
      <c r="B4658" t="s">
        <v>95206</v>
      </c>
    </row>
    <row r="4659" spans="1:2">
      <c r="A4659" t="s">
        <v>96660</v>
      </c>
      <c r="B4659" t="s">
        <v>95207</v>
      </c>
    </row>
    <row r="4660" spans="1:2">
      <c r="A4660" t="s">
        <v>96661</v>
      </c>
      <c r="B4660" t="s">
        <v>95208</v>
      </c>
    </row>
    <row r="4661" spans="1:2">
      <c r="A4661" t="s">
        <v>96662</v>
      </c>
      <c r="B4661" t="s">
        <v>95209</v>
      </c>
    </row>
    <row r="4662" spans="1:2">
      <c r="A4662" t="s">
        <v>96663</v>
      </c>
      <c r="B4662" t="s">
        <v>95210</v>
      </c>
    </row>
    <row r="4663" spans="1:2">
      <c r="A4663" t="s">
        <v>96664</v>
      </c>
      <c r="B4663" t="s">
        <v>95211</v>
      </c>
    </row>
    <row r="4664" spans="1:2">
      <c r="A4664" t="s">
        <v>96665</v>
      </c>
      <c r="B4664" t="s">
        <v>95212</v>
      </c>
    </row>
    <row r="4665" spans="1:2">
      <c r="A4665" t="s">
        <v>96666</v>
      </c>
      <c r="B4665" t="s">
        <v>95213</v>
      </c>
    </row>
    <row r="4666" spans="1:2">
      <c r="A4666" t="s">
        <v>96667</v>
      </c>
      <c r="B4666" t="s">
        <v>95214</v>
      </c>
    </row>
    <row r="4667" spans="1:2">
      <c r="A4667" t="s">
        <v>96668</v>
      </c>
      <c r="B4667" t="s">
        <v>95215</v>
      </c>
    </row>
    <row r="4668" spans="1:2">
      <c r="A4668" t="s">
        <v>96669</v>
      </c>
      <c r="B4668" t="s">
        <v>95216</v>
      </c>
    </row>
    <row r="4669" spans="1:2">
      <c r="A4669" t="s">
        <v>96670</v>
      </c>
      <c r="B4669" t="s">
        <v>95217</v>
      </c>
    </row>
    <row r="4670" spans="1:2">
      <c r="A4670" t="s">
        <v>96671</v>
      </c>
      <c r="B4670" t="s">
        <v>95218</v>
      </c>
    </row>
    <row r="4671" spans="1:2">
      <c r="A4671" t="s">
        <v>96672</v>
      </c>
      <c r="B4671" t="s">
        <v>95219</v>
      </c>
    </row>
    <row r="4672" spans="1:2">
      <c r="A4672" t="s">
        <v>96673</v>
      </c>
      <c r="B4672" t="s">
        <v>95220</v>
      </c>
    </row>
    <row r="4673" spans="1:2">
      <c r="A4673" t="s">
        <v>96674</v>
      </c>
      <c r="B4673" t="s">
        <v>95221</v>
      </c>
    </row>
    <row r="4674" spans="1:2">
      <c r="A4674" t="s">
        <v>96675</v>
      </c>
      <c r="B4674" t="s">
        <v>95222</v>
      </c>
    </row>
    <row r="4675" spans="1:2">
      <c r="A4675" t="s">
        <v>96676</v>
      </c>
      <c r="B4675" t="s">
        <v>95223</v>
      </c>
    </row>
    <row r="4676" spans="1:2">
      <c r="A4676" t="s">
        <v>96677</v>
      </c>
      <c r="B4676" t="s">
        <v>95224</v>
      </c>
    </row>
    <row r="4677" spans="1:2">
      <c r="A4677" t="s">
        <v>96678</v>
      </c>
      <c r="B4677" t="s">
        <v>95225</v>
      </c>
    </row>
    <row r="4678" spans="1:2">
      <c r="A4678" t="s">
        <v>96679</v>
      </c>
      <c r="B4678" t="s">
        <v>95226</v>
      </c>
    </row>
    <row r="4679" spans="1:2">
      <c r="A4679" t="s">
        <v>96680</v>
      </c>
      <c r="B4679" t="s">
        <v>95227</v>
      </c>
    </row>
    <row r="4680" spans="1:2">
      <c r="A4680" t="s">
        <v>96681</v>
      </c>
      <c r="B4680" t="s">
        <v>95228</v>
      </c>
    </row>
    <row r="4681" spans="1:2">
      <c r="A4681" t="s">
        <v>96682</v>
      </c>
      <c r="B4681" t="s">
        <v>95229</v>
      </c>
    </row>
    <row r="4682" spans="1:2">
      <c r="A4682" t="s">
        <v>96683</v>
      </c>
      <c r="B4682" t="s">
        <v>95230</v>
      </c>
    </row>
    <row r="4683" spans="1:2">
      <c r="A4683" t="s">
        <v>96684</v>
      </c>
      <c r="B4683" t="s">
        <v>95231</v>
      </c>
    </row>
    <row r="4684" spans="1:2">
      <c r="A4684" t="s">
        <v>96685</v>
      </c>
      <c r="B4684" t="s">
        <v>95232</v>
      </c>
    </row>
    <row r="4685" spans="1:2">
      <c r="A4685" t="s">
        <v>96686</v>
      </c>
      <c r="B4685" t="s">
        <v>95233</v>
      </c>
    </row>
    <row r="4686" spans="1:2">
      <c r="A4686" t="s">
        <v>96687</v>
      </c>
      <c r="B4686" t="s">
        <v>95234</v>
      </c>
    </row>
    <row r="4687" spans="1:2">
      <c r="A4687" t="s">
        <v>96688</v>
      </c>
      <c r="B4687" t="s">
        <v>95235</v>
      </c>
    </row>
    <row r="4688" spans="1:2">
      <c r="A4688" t="s">
        <v>96689</v>
      </c>
      <c r="B4688" t="s">
        <v>95236</v>
      </c>
    </row>
    <row r="4689" spans="1:2">
      <c r="A4689" t="s">
        <v>96690</v>
      </c>
      <c r="B4689" t="s">
        <v>95237</v>
      </c>
    </row>
    <row r="4690" spans="1:2">
      <c r="A4690" t="s">
        <v>96691</v>
      </c>
      <c r="B4690" t="s">
        <v>95238</v>
      </c>
    </row>
    <row r="4691" spans="1:2">
      <c r="A4691" t="s">
        <v>96692</v>
      </c>
      <c r="B4691" t="s">
        <v>95239</v>
      </c>
    </row>
    <row r="4692" spans="1:2">
      <c r="A4692" t="s">
        <v>96693</v>
      </c>
      <c r="B4692" t="s">
        <v>95240</v>
      </c>
    </row>
    <row r="4693" spans="1:2">
      <c r="A4693" t="s">
        <v>96694</v>
      </c>
      <c r="B4693" t="s">
        <v>95241</v>
      </c>
    </row>
    <row r="4694" spans="1:2">
      <c r="A4694" t="s">
        <v>96695</v>
      </c>
      <c r="B4694" t="s">
        <v>95242</v>
      </c>
    </row>
    <row r="4695" spans="1:2">
      <c r="A4695" t="s">
        <v>96696</v>
      </c>
      <c r="B4695" t="s">
        <v>95243</v>
      </c>
    </row>
    <row r="4696" spans="1:2">
      <c r="A4696" t="s">
        <v>96697</v>
      </c>
      <c r="B4696" t="s">
        <v>95244</v>
      </c>
    </row>
    <row r="4697" spans="1:2">
      <c r="A4697" t="s">
        <v>96698</v>
      </c>
      <c r="B4697" t="s">
        <v>95245</v>
      </c>
    </row>
    <row r="4698" spans="1:2">
      <c r="A4698" t="s">
        <v>96699</v>
      </c>
      <c r="B4698" t="s">
        <v>95246</v>
      </c>
    </row>
    <row r="4699" spans="1:2">
      <c r="A4699" t="s">
        <v>96700</v>
      </c>
      <c r="B4699" t="s">
        <v>95247</v>
      </c>
    </row>
    <row r="4700" spans="1:2">
      <c r="A4700" t="s">
        <v>96701</v>
      </c>
      <c r="B4700" t="s">
        <v>95248</v>
      </c>
    </row>
    <row r="4701" spans="1:2">
      <c r="A4701" t="s">
        <v>96702</v>
      </c>
      <c r="B4701" t="s">
        <v>95249</v>
      </c>
    </row>
    <row r="4702" spans="1:2">
      <c r="A4702" t="s">
        <v>96703</v>
      </c>
      <c r="B4702" t="s">
        <v>95250</v>
      </c>
    </row>
    <row r="4703" spans="1:2">
      <c r="A4703" t="s">
        <v>96704</v>
      </c>
      <c r="B4703" t="s">
        <v>95251</v>
      </c>
    </row>
    <row r="4704" spans="1:2">
      <c r="A4704" t="s">
        <v>96705</v>
      </c>
      <c r="B4704" t="s">
        <v>95252</v>
      </c>
    </row>
    <row r="4705" spans="1:2">
      <c r="A4705" t="s">
        <v>96706</v>
      </c>
      <c r="B4705" t="s">
        <v>95253</v>
      </c>
    </row>
    <row r="4706" spans="1:2">
      <c r="A4706" t="s">
        <v>96707</v>
      </c>
      <c r="B4706" t="s">
        <v>95254</v>
      </c>
    </row>
    <row r="4707" spans="1:2">
      <c r="A4707" t="s">
        <v>96708</v>
      </c>
      <c r="B4707" t="s">
        <v>95255</v>
      </c>
    </row>
    <row r="4708" spans="1:2">
      <c r="A4708" t="s">
        <v>96709</v>
      </c>
      <c r="B4708" t="s">
        <v>95256</v>
      </c>
    </row>
    <row r="4709" spans="1:2">
      <c r="A4709" t="s">
        <v>96710</v>
      </c>
      <c r="B4709" t="s">
        <v>95257</v>
      </c>
    </row>
    <row r="4710" spans="1:2">
      <c r="A4710" t="s">
        <v>96711</v>
      </c>
      <c r="B4710" t="s">
        <v>95258</v>
      </c>
    </row>
    <row r="4711" spans="1:2">
      <c r="A4711" t="s">
        <v>96712</v>
      </c>
      <c r="B4711" t="s">
        <v>95259</v>
      </c>
    </row>
    <row r="4712" spans="1:2">
      <c r="A4712" t="s">
        <v>96713</v>
      </c>
      <c r="B4712" t="s">
        <v>95260</v>
      </c>
    </row>
    <row r="4713" spans="1:2">
      <c r="A4713" t="s">
        <v>96714</v>
      </c>
      <c r="B4713" t="s">
        <v>95261</v>
      </c>
    </row>
    <row r="4714" spans="1:2">
      <c r="A4714" t="s">
        <v>96715</v>
      </c>
      <c r="B4714" t="s">
        <v>95262</v>
      </c>
    </row>
    <row r="4715" spans="1:2">
      <c r="A4715" t="s">
        <v>96716</v>
      </c>
      <c r="B4715" t="s">
        <v>95263</v>
      </c>
    </row>
    <row r="4716" spans="1:2">
      <c r="A4716" t="s">
        <v>96717</v>
      </c>
      <c r="B4716" t="s">
        <v>95264</v>
      </c>
    </row>
    <row r="4717" spans="1:2">
      <c r="A4717" t="s">
        <v>96718</v>
      </c>
      <c r="B4717" t="s">
        <v>95265</v>
      </c>
    </row>
    <row r="4718" spans="1:2">
      <c r="A4718" t="s">
        <v>96719</v>
      </c>
      <c r="B4718" t="s">
        <v>95266</v>
      </c>
    </row>
    <row r="4719" spans="1:2">
      <c r="A4719" t="s">
        <v>96720</v>
      </c>
      <c r="B4719" t="s">
        <v>95267</v>
      </c>
    </row>
    <row r="4720" spans="1:2">
      <c r="A4720" t="s">
        <v>96721</v>
      </c>
      <c r="B4720" t="s">
        <v>95268</v>
      </c>
    </row>
    <row r="4721" spans="1:2">
      <c r="A4721" t="s">
        <v>96722</v>
      </c>
      <c r="B4721" t="s">
        <v>95269</v>
      </c>
    </row>
    <row r="4722" spans="1:2">
      <c r="A4722" t="s">
        <v>96723</v>
      </c>
      <c r="B4722" t="s">
        <v>95270</v>
      </c>
    </row>
    <row r="4723" spans="1:2">
      <c r="A4723" t="s">
        <v>96724</v>
      </c>
      <c r="B4723" t="s">
        <v>95271</v>
      </c>
    </row>
    <row r="4724" spans="1:2">
      <c r="A4724" t="s">
        <v>96725</v>
      </c>
      <c r="B4724" t="s">
        <v>95272</v>
      </c>
    </row>
    <row r="4725" spans="1:2">
      <c r="A4725" t="s">
        <v>96726</v>
      </c>
      <c r="B4725" t="s">
        <v>95273</v>
      </c>
    </row>
    <row r="4726" spans="1:2">
      <c r="A4726" t="s">
        <v>96727</v>
      </c>
      <c r="B4726" t="s">
        <v>95274</v>
      </c>
    </row>
    <row r="4727" spans="1:2">
      <c r="A4727" t="s">
        <v>96728</v>
      </c>
      <c r="B4727" t="s">
        <v>95275</v>
      </c>
    </row>
    <row r="4728" spans="1:2">
      <c r="A4728" t="s">
        <v>96729</v>
      </c>
      <c r="B4728" t="s">
        <v>95276</v>
      </c>
    </row>
    <row r="4729" spans="1:2">
      <c r="A4729" t="s">
        <v>95277</v>
      </c>
      <c r="B4729" t="s">
        <v>95277</v>
      </c>
    </row>
    <row r="4730" spans="1:2">
      <c r="A4730" t="s">
        <v>95278</v>
      </c>
      <c r="B4730" t="s">
        <v>95278</v>
      </c>
    </row>
    <row r="4731" spans="1:2">
      <c r="A4731" t="s">
        <v>96730</v>
      </c>
      <c r="B4731" t="s">
        <v>95279</v>
      </c>
    </row>
    <row r="4732" spans="1:2">
      <c r="A4732" t="s">
        <v>96731</v>
      </c>
      <c r="B4732" t="s">
        <v>95280</v>
      </c>
    </row>
    <row r="4733" spans="1:2">
      <c r="A4733" t="s">
        <v>96732</v>
      </c>
      <c r="B4733" t="s">
        <v>95281</v>
      </c>
    </row>
    <row r="4734" spans="1:2">
      <c r="A4734" t="s">
        <v>95282</v>
      </c>
      <c r="B4734" t="s">
        <v>95282</v>
      </c>
    </row>
    <row r="4735" spans="1:2">
      <c r="A4735" t="s">
        <v>96733</v>
      </c>
      <c r="B4735" t="s">
        <v>95283</v>
      </c>
    </row>
    <row r="4736" spans="1:2">
      <c r="A4736" t="s">
        <v>96734</v>
      </c>
      <c r="B4736" t="s">
        <v>95284</v>
      </c>
    </row>
    <row r="4737" spans="1:2">
      <c r="A4737" t="s">
        <v>96735</v>
      </c>
      <c r="B4737" t="s">
        <v>95285</v>
      </c>
    </row>
    <row r="4738" spans="1:2">
      <c r="A4738" t="s">
        <v>96736</v>
      </c>
      <c r="B4738" t="s">
        <v>95286</v>
      </c>
    </row>
    <row r="4739" spans="1:2">
      <c r="A4739" t="s">
        <v>96737</v>
      </c>
      <c r="B4739" t="s">
        <v>95287</v>
      </c>
    </row>
    <row r="4740" spans="1:2">
      <c r="A4740" t="s">
        <v>96738</v>
      </c>
      <c r="B4740" t="s">
        <v>95288</v>
      </c>
    </row>
    <row r="4741" spans="1:2">
      <c r="A4741" t="s">
        <v>96739</v>
      </c>
      <c r="B4741" t="s">
        <v>95289</v>
      </c>
    </row>
    <row r="4742" spans="1:2">
      <c r="A4742" t="s">
        <v>96740</v>
      </c>
      <c r="B4742" t="s">
        <v>95290</v>
      </c>
    </row>
    <row r="4743" spans="1:2">
      <c r="A4743" t="s">
        <v>96741</v>
      </c>
      <c r="B4743" t="s">
        <v>95291</v>
      </c>
    </row>
    <row r="4744" spans="1:2">
      <c r="A4744" t="s">
        <v>96742</v>
      </c>
      <c r="B4744" t="s">
        <v>95292</v>
      </c>
    </row>
    <row r="4745" spans="1:2">
      <c r="A4745" t="s">
        <v>96743</v>
      </c>
      <c r="B4745" t="s">
        <v>95293</v>
      </c>
    </row>
    <row r="4746" spans="1:2">
      <c r="A4746" t="s">
        <v>96744</v>
      </c>
      <c r="B4746" t="s">
        <v>95294</v>
      </c>
    </row>
    <row r="4747" spans="1:2">
      <c r="A4747" t="s">
        <v>96745</v>
      </c>
      <c r="B4747" t="s">
        <v>95295</v>
      </c>
    </row>
    <row r="4748" spans="1:2">
      <c r="A4748" t="s">
        <v>96746</v>
      </c>
      <c r="B4748" t="s">
        <v>95296</v>
      </c>
    </row>
    <row r="4749" spans="1:2">
      <c r="A4749" t="s">
        <v>96747</v>
      </c>
      <c r="B4749" t="s">
        <v>95297</v>
      </c>
    </row>
    <row r="4750" spans="1:2">
      <c r="A4750" t="s">
        <v>96748</v>
      </c>
      <c r="B4750" t="s">
        <v>95298</v>
      </c>
    </row>
    <row r="4751" spans="1:2">
      <c r="A4751" t="s">
        <v>96749</v>
      </c>
      <c r="B4751" t="s">
        <v>95299</v>
      </c>
    </row>
    <row r="4752" spans="1:2">
      <c r="A4752" t="s">
        <v>96750</v>
      </c>
      <c r="B4752" t="s">
        <v>95300</v>
      </c>
    </row>
    <row r="4753" spans="1:2">
      <c r="A4753" t="s">
        <v>96751</v>
      </c>
      <c r="B4753" t="s">
        <v>95301</v>
      </c>
    </row>
    <row r="4754" spans="1:2">
      <c r="A4754" t="s">
        <v>96752</v>
      </c>
      <c r="B4754" t="s">
        <v>95302</v>
      </c>
    </row>
    <row r="4755" spans="1:2">
      <c r="A4755" t="s">
        <v>96753</v>
      </c>
      <c r="B4755" t="s">
        <v>95303</v>
      </c>
    </row>
    <row r="4756" spans="1:2">
      <c r="A4756" t="s">
        <v>96754</v>
      </c>
      <c r="B4756" t="s">
        <v>95304</v>
      </c>
    </row>
    <row r="4757" spans="1:2">
      <c r="A4757" t="s">
        <v>96755</v>
      </c>
      <c r="B4757" t="s">
        <v>95305</v>
      </c>
    </row>
    <row r="4758" spans="1:2">
      <c r="A4758" t="s">
        <v>96756</v>
      </c>
      <c r="B4758" t="s">
        <v>95306</v>
      </c>
    </row>
    <row r="4759" spans="1:2">
      <c r="A4759" t="s">
        <v>96757</v>
      </c>
      <c r="B4759" t="s">
        <v>95307</v>
      </c>
    </row>
    <row r="4760" spans="1:2">
      <c r="A4760" t="s">
        <v>96758</v>
      </c>
      <c r="B4760" t="s">
        <v>95308</v>
      </c>
    </row>
    <row r="4761" spans="1:2">
      <c r="A4761" t="s">
        <v>96759</v>
      </c>
      <c r="B4761" t="s">
        <v>95309</v>
      </c>
    </row>
    <row r="4762" spans="1:2">
      <c r="A4762" t="s">
        <v>96760</v>
      </c>
      <c r="B4762" t="s">
        <v>95310</v>
      </c>
    </row>
    <row r="4763" spans="1:2">
      <c r="A4763" t="s">
        <v>96761</v>
      </c>
      <c r="B4763" t="s">
        <v>95311</v>
      </c>
    </row>
    <row r="4764" spans="1:2">
      <c r="A4764" t="s">
        <v>96762</v>
      </c>
      <c r="B4764" t="s">
        <v>95312</v>
      </c>
    </row>
    <row r="4765" spans="1:2">
      <c r="A4765" t="s">
        <v>96763</v>
      </c>
      <c r="B4765" t="s">
        <v>95313</v>
      </c>
    </row>
    <row r="4766" spans="1:2">
      <c r="A4766" t="s">
        <v>96764</v>
      </c>
      <c r="B4766" t="s">
        <v>95314</v>
      </c>
    </row>
    <row r="4767" spans="1:2">
      <c r="A4767" t="s">
        <v>96765</v>
      </c>
      <c r="B4767" t="s">
        <v>95315</v>
      </c>
    </row>
    <row r="4768" spans="1:2">
      <c r="A4768" t="s">
        <v>96766</v>
      </c>
      <c r="B4768" t="s">
        <v>95316</v>
      </c>
    </row>
    <row r="4769" spans="1:2">
      <c r="A4769" t="s">
        <v>96767</v>
      </c>
      <c r="B4769" t="s">
        <v>95317</v>
      </c>
    </row>
    <row r="4770" spans="1:2">
      <c r="A4770" t="s">
        <v>96768</v>
      </c>
      <c r="B4770" t="s">
        <v>95318</v>
      </c>
    </row>
    <row r="4771" spans="1:2">
      <c r="A4771" t="s">
        <v>96769</v>
      </c>
      <c r="B4771" t="s">
        <v>95319</v>
      </c>
    </row>
    <row r="4772" spans="1:2">
      <c r="A4772" t="s">
        <v>96770</v>
      </c>
      <c r="B4772" t="s">
        <v>95320</v>
      </c>
    </row>
    <row r="4773" spans="1:2">
      <c r="A4773" t="s">
        <v>96771</v>
      </c>
      <c r="B4773" t="s">
        <v>95321</v>
      </c>
    </row>
    <row r="4774" spans="1:2">
      <c r="A4774" t="s">
        <v>96772</v>
      </c>
      <c r="B4774" t="s">
        <v>95322</v>
      </c>
    </row>
    <row r="4775" spans="1:2">
      <c r="A4775" t="s">
        <v>96773</v>
      </c>
      <c r="B4775" t="s">
        <v>95323</v>
      </c>
    </row>
    <row r="4776" spans="1:2">
      <c r="A4776" t="s">
        <v>96774</v>
      </c>
      <c r="B4776" t="s">
        <v>95324</v>
      </c>
    </row>
    <row r="4777" spans="1:2">
      <c r="A4777" t="s">
        <v>96775</v>
      </c>
      <c r="B4777" t="s">
        <v>95325</v>
      </c>
    </row>
    <row r="4778" spans="1:2">
      <c r="A4778" t="s">
        <v>96776</v>
      </c>
      <c r="B4778" t="s">
        <v>95326</v>
      </c>
    </row>
    <row r="4779" spans="1:2">
      <c r="A4779" t="s">
        <v>96777</v>
      </c>
      <c r="B4779" t="s">
        <v>95327</v>
      </c>
    </row>
    <row r="4780" spans="1:2">
      <c r="A4780" t="s">
        <v>96778</v>
      </c>
      <c r="B4780" t="s">
        <v>95328</v>
      </c>
    </row>
    <row r="4781" spans="1:2">
      <c r="A4781" t="s">
        <v>96779</v>
      </c>
      <c r="B4781" t="s">
        <v>95329</v>
      </c>
    </row>
    <row r="4782" spans="1:2">
      <c r="A4782" t="s">
        <v>96780</v>
      </c>
      <c r="B4782" t="s">
        <v>95330</v>
      </c>
    </row>
    <row r="4783" spans="1:2">
      <c r="A4783" t="s">
        <v>96781</v>
      </c>
      <c r="B4783" t="s">
        <v>95331</v>
      </c>
    </row>
    <row r="4784" spans="1:2">
      <c r="A4784" t="s">
        <v>96782</v>
      </c>
      <c r="B4784" t="s">
        <v>95332</v>
      </c>
    </row>
    <row r="4785" spans="1:2">
      <c r="A4785" t="s">
        <v>96783</v>
      </c>
      <c r="B4785" t="s">
        <v>95333</v>
      </c>
    </row>
    <row r="4786" spans="1:2">
      <c r="A4786" t="s">
        <v>96784</v>
      </c>
      <c r="B4786" t="s">
        <v>95334</v>
      </c>
    </row>
    <row r="4787" spans="1:2">
      <c r="A4787" t="s">
        <v>96785</v>
      </c>
      <c r="B4787" t="s">
        <v>95335</v>
      </c>
    </row>
    <row r="4788" spans="1:2">
      <c r="A4788" t="s">
        <v>96786</v>
      </c>
      <c r="B4788" t="s">
        <v>95336</v>
      </c>
    </row>
    <row r="4789" spans="1:2">
      <c r="A4789" t="s">
        <v>96787</v>
      </c>
      <c r="B4789" t="s">
        <v>95337</v>
      </c>
    </row>
    <row r="4790" spans="1:2">
      <c r="A4790" t="s">
        <v>96788</v>
      </c>
      <c r="B4790" t="s">
        <v>95338</v>
      </c>
    </row>
    <row r="4791" spans="1:2">
      <c r="A4791" t="s">
        <v>96789</v>
      </c>
      <c r="B4791" t="s">
        <v>95339</v>
      </c>
    </row>
    <row r="4792" spans="1:2">
      <c r="A4792" t="s">
        <v>96790</v>
      </c>
      <c r="B4792" t="s">
        <v>95340</v>
      </c>
    </row>
    <row r="4793" spans="1:2">
      <c r="A4793" t="s">
        <v>96791</v>
      </c>
      <c r="B4793" t="s">
        <v>95341</v>
      </c>
    </row>
    <row r="4794" spans="1:2">
      <c r="A4794" t="s">
        <v>96792</v>
      </c>
      <c r="B4794" t="s">
        <v>95342</v>
      </c>
    </row>
    <row r="4795" spans="1:2">
      <c r="A4795" t="s">
        <v>96793</v>
      </c>
      <c r="B4795" t="s">
        <v>95343</v>
      </c>
    </row>
    <row r="4796" spans="1:2">
      <c r="A4796" t="s">
        <v>96794</v>
      </c>
      <c r="B4796" t="s">
        <v>95344</v>
      </c>
    </row>
    <row r="4797" spans="1:2">
      <c r="A4797" t="s">
        <v>96795</v>
      </c>
      <c r="B4797" t="s">
        <v>95345</v>
      </c>
    </row>
    <row r="4798" spans="1:2">
      <c r="A4798" t="s">
        <v>96796</v>
      </c>
      <c r="B4798" t="s">
        <v>95346</v>
      </c>
    </row>
    <row r="4799" spans="1:2">
      <c r="A4799" t="s">
        <v>96797</v>
      </c>
      <c r="B4799" t="s">
        <v>95347</v>
      </c>
    </row>
    <row r="4800" spans="1:2">
      <c r="A4800" t="s">
        <v>96798</v>
      </c>
      <c r="B4800" t="s">
        <v>95348</v>
      </c>
    </row>
    <row r="4801" spans="1:2">
      <c r="A4801" t="s">
        <v>96799</v>
      </c>
      <c r="B4801" t="s">
        <v>95349</v>
      </c>
    </row>
    <row r="4802" spans="1:2">
      <c r="A4802" t="s">
        <v>96800</v>
      </c>
      <c r="B4802" t="s">
        <v>95350</v>
      </c>
    </row>
    <row r="4803" spans="1:2">
      <c r="A4803" t="s">
        <v>96801</v>
      </c>
      <c r="B4803" t="s">
        <v>95351</v>
      </c>
    </row>
    <row r="4804" spans="1:2">
      <c r="A4804" t="s">
        <v>96802</v>
      </c>
      <c r="B4804" t="s">
        <v>95352</v>
      </c>
    </row>
    <row r="4805" spans="1:2">
      <c r="A4805" t="s">
        <v>96803</v>
      </c>
      <c r="B4805" t="s">
        <v>95353</v>
      </c>
    </row>
    <row r="4806" spans="1:2">
      <c r="A4806" t="s">
        <v>96804</v>
      </c>
      <c r="B4806" t="s">
        <v>95354</v>
      </c>
    </row>
    <row r="4807" spans="1:2">
      <c r="A4807" t="s">
        <v>96805</v>
      </c>
      <c r="B4807" t="s">
        <v>95355</v>
      </c>
    </row>
    <row r="4808" spans="1:2">
      <c r="A4808" t="s">
        <v>96806</v>
      </c>
      <c r="B4808" t="s">
        <v>95356</v>
      </c>
    </row>
    <row r="4809" spans="1:2">
      <c r="A4809" t="s">
        <v>96807</v>
      </c>
      <c r="B4809" t="s">
        <v>95357</v>
      </c>
    </row>
    <row r="4810" spans="1:2">
      <c r="A4810" t="s">
        <v>96808</v>
      </c>
      <c r="B4810" t="s">
        <v>95358</v>
      </c>
    </row>
    <row r="4811" spans="1:2">
      <c r="A4811" t="s">
        <v>96809</v>
      </c>
      <c r="B4811" t="s">
        <v>95359</v>
      </c>
    </row>
    <row r="4812" spans="1:2">
      <c r="A4812" t="s">
        <v>96810</v>
      </c>
      <c r="B4812" t="s">
        <v>95360</v>
      </c>
    </row>
    <row r="4813" spans="1:2">
      <c r="A4813" t="s">
        <v>96811</v>
      </c>
      <c r="B4813" t="s">
        <v>95361</v>
      </c>
    </row>
    <row r="4814" spans="1:2">
      <c r="A4814" t="s">
        <v>96812</v>
      </c>
      <c r="B4814" t="s">
        <v>95362</v>
      </c>
    </row>
    <row r="4815" spans="1:2">
      <c r="A4815" t="s">
        <v>96813</v>
      </c>
      <c r="B4815" t="s">
        <v>95363</v>
      </c>
    </row>
    <row r="4816" spans="1:2">
      <c r="A4816" t="s">
        <v>96814</v>
      </c>
      <c r="B4816" t="s">
        <v>95364</v>
      </c>
    </row>
    <row r="4817" spans="1:2">
      <c r="A4817" t="s">
        <v>96815</v>
      </c>
      <c r="B4817" t="s">
        <v>95365</v>
      </c>
    </row>
    <row r="4818" spans="1:2">
      <c r="A4818" t="s">
        <v>96816</v>
      </c>
      <c r="B4818" t="s">
        <v>95366</v>
      </c>
    </row>
    <row r="4819" spans="1:2">
      <c r="A4819" t="s">
        <v>96817</v>
      </c>
      <c r="B4819" t="s">
        <v>95367</v>
      </c>
    </row>
    <row r="4820" spans="1:2">
      <c r="A4820" t="s">
        <v>96818</v>
      </c>
      <c r="B4820" t="s">
        <v>95368</v>
      </c>
    </row>
    <row r="4821" spans="1:2">
      <c r="A4821" t="s">
        <v>96819</v>
      </c>
      <c r="B4821" t="s">
        <v>95369</v>
      </c>
    </row>
    <row r="4822" spans="1:2">
      <c r="A4822" t="s">
        <v>96820</v>
      </c>
      <c r="B4822" t="s">
        <v>95370</v>
      </c>
    </row>
    <row r="4823" spans="1:2">
      <c r="A4823" t="s">
        <v>96821</v>
      </c>
      <c r="B4823" t="s">
        <v>95371</v>
      </c>
    </row>
    <row r="4824" spans="1:2">
      <c r="A4824" t="s">
        <v>96822</v>
      </c>
      <c r="B4824" t="s">
        <v>95372</v>
      </c>
    </row>
    <row r="4825" spans="1:2">
      <c r="A4825" t="s">
        <v>96823</v>
      </c>
      <c r="B4825" t="s">
        <v>95373</v>
      </c>
    </row>
    <row r="4826" spans="1:2">
      <c r="A4826" t="s">
        <v>96824</v>
      </c>
      <c r="B4826" t="s">
        <v>95374</v>
      </c>
    </row>
    <row r="4827" spans="1:2">
      <c r="A4827" t="s">
        <v>96825</v>
      </c>
      <c r="B4827" t="s">
        <v>95375</v>
      </c>
    </row>
    <row r="4828" spans="1:2">
      <c r="A4828" t="s">
        <v>96826</v>
      </c>
      <c r="B4828" t="s">
        <v>95376</v>
      </c>
    </row>
    <row r="4829" spans="1:2">
      <c r="A4829" t="s">
        <v>96827</v>
      </c>
      <c r="B4829" t="s">
        <v>95377</v>
      </c>
    </row>
    <row r="4830" spans="1:2">
      <c r="A4830" t="s">
        <v>96828</v>
      </c>
      <c r="B4830" t="s">
        <v>95378</v>
      </c>
    </row>
    <row r="4831" spans="1:2">
      <c r="A4831" t="s">
        <v>96829</v>
      </c>
      <c r="B4831" t="s">
        <v>95379</v>
      </c>
    </row>
    <row r="4832" spans="1:2">
      <c r="A4832" t="s">
        <v>96830</v>
      </c>
      <c r="B4832" t="s">
        <v>95380</v>
      </c>
    </row>
    <row r="4833" spans="1:2">
      <c r="A4833" t="s">
        <v>96831</v>
      </c>
      <c r="B4833" t="s">
        <v>95381</v>
      </c>
    </row>
    <row r="4834" spans="1:2">
      <c r="A4834" t="s">
        <v>96832</v>
      </c>
      <c r="B4834" t="s">
        <v>95382</v>
      </c>
    </row>
    <row r="4835" spans="1:2">
      <c r="A4835" t="s">
        <v>96833</v>
      </c>
      <c r="B4835" t="s">
        <v>95383</v>
      </c>
    </row>
    <row r="4836" spans="1:2">
      <c r="A4836" t="s">
        <v>96834</v>
      </c>
      <c r="B4836" t="s">
        <v>95384</v>
      </c>
    </row>
    <row r="4837" spans="1:2">
      <c r="A4837" t="s">
        <v>96835</v>
      </c>
      <c r="B4837" t="s">
        <v>95385</v>
      </c>
    </row>
    <row r="4838" spans="1:2">
      <c r="A4838" t="s">
        <v>96836</v>
      </c>
      <c r="B4838" t="s">
        <v>95386</v>
      </c>
    </row>
    <row r="4839" spans="1:2">
      <c r="A4839" t="s">
        <v>96837</v>
      </c>
      <c r="B4839" t="s">
        <v>95387</v>
      </c>
    </row>
    <row r="4840" spans="1:2">
      <c r="A4840" t="s">
        <v>96838</v>
      </c>
      <c r="B4840" t="s">
        <v>95388</v>
      </c>
    </row>
    <row r="4841" spans="1:2">
      <c r="A4841" t="s">
        <v>96839</v>
      </c>
      <c r="B4841" t="s">
        <v>95389</v>
      </c>
    </row>
    <row r="4842" spans="1:2">
      <c r="A4842" t="s">
        <v>96840</v>
      </c>
      <c r="B4842" t="s">
        <v>95390</v>
      </c>
    </row>
    <row r="4843" spans="1:2">
      <c r="A4843" t="s">
        <v>96841</v>
      </c>
      <c r="B4843" t="s">
        <v>95391</v>
      </c>
    </row>
    <row r="4844" spans="1:2">
      <c r="A4844" t="s">
        <v>96842</v>
      </c>
      <c r="B4844" t="s">
        <v>95392</v>
      </c>
    </row>
    <row r="4845" spans="1:2">
      <c r="A4845" t="s">
        <v>96843</v>
      </c>
      <c r="B4845" t="s">
        <v>95393</v>
      </c>
    </row>
    <row r="4846" spans="1:2">
      <c r="A4846" t="s">
        <v>96844</v>
      </c>
      <c r="B4846" t="s">
        <v>95394</v>
      </c>
    </row>
    <row r="4847" spans="1:2">
      <c r="A4847" t="s">
        <v>96845</v>
      </c>
      <c r="B4847" t="s">
        <v>95395</v>
      </c>
    </row>
    <row r="4848" spans="1:2">
      <c r="A4848" t="s">
        <v>96846</v>
      </c>
      <c r="B4848" t="s">
        <v>95396</v>
      </c>
    </row>
    <row r="4849" spans="1:2">
      <c r="A4849" t="s">
        <v>96847</v>
      </c>
      <c r="B4849" t="s">
        <v>95397</v>
      </c>
    </row>
    <row r="4850" spans="1:2">
      <c r="A4850" t="s">
        <v>96848</v>
      </c>
      <c r="B4850" t="s">
        <v>95398</v>
      </c>
    </row>
    <row r="4851" spans="1:2">
      <c r="A4851" t="s">
        <v>96849</v>
      </c>
      <c r="B4851" t="s">
        <v>95399</v>
      </c>
    </row>
    <row r="4852" spans="1:2">
      <c r="A4852" t="s">
        <v>96850</v>
      </c>
      <c r="B4852" t="s">
        <v>95400</v>
      </c>
    </row>
    <row r="4853" spans="1:2">
      <c r="A4853" t="s">
        <v>96851</v>
      </c>
      <c r="B4853" t="s">
        <v>95401</v>
      </c>
    </row>
    <row r="4854" spans="1:2">
      <c r="A4854" t="s">
        <v>96852</v>
      </c>
      <c r="B4854" t="s">
        <v>95402</v>
      </c>
    </row>
    <row r="4855" spans="1:2">
      <c r="A4855" t="s">
        <v>96853</v>
      </c>
      <c r="B4855" t="s">
        <v>95403</v>
      </c>
    </row>
    <row r="4856" spans="1:2">
      <c r="A4856" t="s">
        <v>96854</v>
      </c>
      <c r="B4856" t="s">
        <v>95404</v>
      </c>
    </row>
    <row r="4857" spans="1:2">
      <c r="A4857" t="s">
        <v>96855</v>
      </c>
      <c r="B4857" t="s">
        <v>95405</v>
      </c>
    </row>
    <row r="4858" spans="1:2">
      <c r="A4858" t="s">
        <v>96856</v>
      </c>
      <c r="B4858" t="s">
        <v>95406</v>
      </c>
    </row>
    <row r="4859" spans="1:2">
      <c r="A4859" t="s">
        <v>96857</v>
      </c>
      <c r="B4859" t="s">
        <v>95407</v>
      </c>
    </row>
    <row r="4860" spans="1:2">
      <c r="A4860" t="s">
        <v>96858</v>
      </c>
      <c r="B4860" t="s">
        <v>95408</v>
      </c>
    </row>
    <row r="4861" spans="1:2">
      <c r="A4861" t="s">
        <v>96859</v>
      </c>
      <c r="B4861" t="s">
        <v>95409</v>
      </c>
    </row>
    <row r="4862" spans="1:2">
      <c r="A4862" t="s">
        <v>96860</v>
      </c>
      <c r="B4862" t="s">
        <v>95410</v>
      </c>
    </row>
    <row r="4863" spans="1:2">
      <c r="A4863" t="s">
        <v>96861</v>
      </c>
      <c r="B4863" t="s">
        <v>95411</v>
      </c>
    </row>
    <row r="4864" spans="1:2">
      <c r="A4864" t="s">
        <v>96862</v>
      </c>
      <c r="B4864" t="s">
        <v>95412</v>
      </c>
    </row>
    <row r="4865" spans="1:2">
      <c r="A4865" t="s">
        <v>96863</v>
      </c>
      <c r="B4865" t="s">
        <v>95413</v>
      </c>
    </row>
    <row r="4866" spans="1:2">
      <c r="A4866" t="s">
        <v>96864</v>
      </c>
      <c r="B4866" t="s">
        <v>95414</v>
      </c>
    </row>
    <row r="4867" spans="1:2">
      <c r="A4867" t="s">
        <v>96865</v>
      </c>
      <c r="B4867" t="s">
        <v>95415</v>
      </c>
    </row>
    <row r="4868" spans="1:2">
      <c r="A4868" t="s">
        <v>96866</v>
      </c>
      <c r="B4868" t="s">
        <v>95416</v>
      </c>
    </row>
    <row r="4869" spans="1:2">
      <c r="A4869" t="s">
        <v>96867</v>
      </c>
      <c r="B4869" t="s">
        <v>95417</v>
      </c>
    </row>
    <row r="4870" spans="1:2">
      <c r="A4870" t="s">
        <v>96868</v>
      </c>
      <c r="B4870" t="s">
        <v>95418</v>
      </c>
    </row>
    <row r="4871" spans="1:2">
      <c r="A4871" t="s">
        <v>96869</v>
      </c>
      <c r="B4871" t="s">
        <v>95419</v>
      </c>
    </row>
    <row r="4872" spans="1:2">
      <c r="A4872" t="s">
        <v>96870</v>
      </c>
      <c r="B4872" t="s">
        <v>95420</v>
      </c>
    </row>
    <row r="4873" spans="1:2">
      <c r="A4873" t="s">
        <v>96871</v>
      </c>
      <c r="B4873" t="s">
        <v>95421</v>
      </c>
    </row>
    <row r="4874" spans="1:2">
      <c r="A4874" t="s">
        <v>96872</v>
      </c>
      <c r="B4874" t="s">
        <v>95422</v>
      </c>
    </row>
    <row r="4875" spans="1:2">
      <c r="A4875" t="s">
        <v>96873</v>
      </c>
      <c r="B4875" t="s">
        <v>95423</v>
      </c>
    </row>
    <row r="4876" spans="1:2">
      <c r="A4876" t="s">
        <v>96874</v>
      </c>
      <c r="B4876" t="s">
        <v>95424</v>
      </c>
    </row>
    <row r="4877" spans="1:2">
      <c r="A4877" t="s">
        <v>96875</v>
      </c>
      <c r="B4877" t="s">
        <v>95425</v>
      </c>
    </row>
    <row r="4878" spans="1:2">
      <c r="A4878" t="s">
        <v>96876</v>
      </c>
      <c r="B4878" t="s">
        <v>95426</v>
      </c>
    </row>
    <row r="4879" spans="1:2">
      <c r="A4879" t="s">
        <v>96877</v>
      </c>
      <c r="B4879" t="s">
        <v>95427</v>
      </c>
    </row>
    <row r="4880" spans="1:2">
      <c r="A4880" t="s">
        <v>96878</v>
      </c>
      <c r="B4880" t="s">
        <v>95428</v>
      </c>
    </row>
    <row r="4881" spans="1:2">
      <c r="A4881" t="s">
        <v>96879</v>
      </c>
      <c r="B4881" t="s">
        <v>95429</v>
      </c>
    </row>
    <row r="4882" spans="1:2">
      <c r="A4882" t="s">
        <v>96880</v>
      </c>
      <c r="B4882" t="s">
        <v>95430</v>
      </c>
    </row>
    <row r="4883" spans="1:2">
      <c r="A4883" t="s">
        <v>96881</v>
      </c>
      <c r="B4883" t="s">
        <v>95431</v>
      </c>
    </row>
    <row r="4884" spans="1:2">
      <c r="A4884" t="s">
        <v>96882</v>
      </c>
      <c r="B4884" t="s">
        <v>95432</v>
      </c>
    </row>
    <row r="4885" spans="1:2">
      <c r="A4885" t="s">
        <v>96883</v>
      </c>
      <c r="B4885" t="s">
        <v>95433</v>
      </c>
    </row>
    <row r="4886" spans="1:2">
      <c r="A4886" t="s">
        <v>96884</v>
      </c>
      <c r="B4886" t="s">
        <v>95434</v>
      </c>
    </row>
    <row r="4887" spans="1:2">
      <c r="A4887" t="s">
        <v>96885</v>
      </c>
      <c r="B4887" t="s">
        <v>95435</v>
      </c>
    </row>
    <row r="4888" spans="1:2">
      <c r="A4888" t="s">
        <v>96886</v>
      </c>
      <c r="B4888" t="s">
        <v>95436</v>
      </c>
    </row>
    <row r="4889" spans="1:2">
      <c r="A4889" t="s">
        <v>96887</v>
      </c>
      <c r="B4889" t="s">
        <v>95437</v>
      </c>
    </row>
    <row r="4890" spans="1:2">
      <c r="A4890" t="s">
        <v>96888</v>
      </c>
      <c r="B4890" t="s">
        <v>95438</v>
      </c>
    </row>
    <row r="4891" spans="1:2">
      <c r="A4891" t="s">
        <v>96889</v>
      </c>
      <c r="B4891" t="s">
        <v>95439</v>
      </c>
    </row>
    <row r="4892" spans="1:2">
      <c r="A4892" t="s">
        <v>96890</v>
      </c>
      <c r="B4892" t="s">
        <v>95440</v>
      </c>
    </row>
    <row r="4893" spans="1:2">
      <c r="A4893" t="s">
        <v>96891</v>
      </c>
      <c r="B4893" t="s">
        <v>95441</v>
      </c>
    </row>
    <row r="4894" spans="1:2">
      <c r="A4894" t="s">
        <v>96892</v>
      </c>
      <c r="B4894" t="s">
        <v>95442</v>
      </c>
    </row>
    <row r="4895" spans="1:2">
      <c r="A4895" t="s">
        <v>96893</v>
      </c>
      <c r="B4895" t="s">
        <v>95443</v>
      </c>
    </row>
    <row r="4896" spans="1:2">
      <c r="A4896" t="s">
        <v>96894</v>
      </c>
      <c r="B4896" t="s">
        <v>95444</v>
      </c>
    </row>
    <row r="4897" spans="1:2">
      <c r="A4897" t="s">
        <v>96895</v>
      </c>
      <c r="B4897" t="s">
        <v>95445</v>
      </c>
    </row>
    <row r="4898" spans="1:2">
      <c r="A4898" t="s">
        <v>96896</v>
      </c>
      <c r="B4898" t="s">
        <v>95446</v>
      </c>
    </row>
    <row r="4899" spans="1:2">
      <c r="A4899" t="s">
        <v>96897</v>
      </c>
      <c r="B4899" t="s">
        <v>95447</v>
      </c>
    </row>
    <row r="4900" spans="1:2">
      <c r="A4900" t="s">
        <v>96898</v>
      </c>
      <c r="B4900" t="s">
        <v>95448</v>
      </c>
    </row>
    <row r="4901" spans="1:2">
      <c r="A4901" t="s">
        <v>96899</v>
      </c>
      <c r="B4901" t="s">
        <v>95449</v>
      </c>
    </row>
    <row r="4902" spans="1:2">
      <c r="A4902" t="s">
        <v>96900</v>
      </c>
      <c r="B4902" t="s">
        <v>95450</v>
      </c>
    </row>
    <row r="4903" spans="1:2">
      <c r="A4903" t="s">
        <v>96901</v>
      </c>
      <c r="B4903" t="s">
        <v>95451</v>
      </c>
    </row>
    <row r="4904" spans="1:2">
      <c r="A4904" t="s">
        <v>96902</v>
      </c>
      <c r="B4904" t="s">
        <v>95452</v>
      </c>
    </row>
    <row r="4905" spans="1:2">
      <c r="A4905" t="s">
        <v>96903</v>
      </c>
      <c r="B4905" t="s">
        <v>95453</v>
      </c>
    </row>
    <row r="4906" spans="1:2">
      <c r="A4906" t="s">
        <v>96904</v>
      </c>
      <c r="B4906" t="s">
        <v>95454</v>
      </c>
    </row>
    <row r="4907" spans="1:2">
      <c r="A4907" t="s">
        <v>96905</v>
      </c>
      <c r="B4907" t="s">
        <v>95455</v>
      </c>
    </row>
    <row r="4908" spans="1:2">
      <c r="A4908" t="s">
        <v>96906</v>
      </c>
      <c r="B4908" t="s">
        <v>95456</v>
      </c>
    </row>
    <row r="4909" spans="1:2">
      <c r="A4909" t="s">
        <v>96907</v>
      </c>
      <c r="B4909" t="s">
        <v>95457</v>
      </c>
    </row>
    <row r="4910" spans="1:2">
      <c r="A4910" t="s">
        <v>96908</v>
      </c>
      <c r="B4910" t="s">
        <v>95458</v>
      </c>
    </row>
    <row r="4911" spans="1:2">
      <c r="A4911" t="s">
        <v>96909</v>
      </c>
      <c r="B4911" t="s">
        <v>95459</v>
      </c>
    </row>
    <row r="4912" spans="1:2">
      <c r="A4912" t="s">
        <v>96910</v>
      </c>
      <c r="B4912" t="s">
        <v>95460</v>
      </c>
    </row>
    <row r="4913" spans="1:2">
      <c r="A4913" t="s">
        <v>96911</v>
      </c>
      <c r="B4913" t="s">
        <v>95461</v>
      </c>
    </row>
    <row r="4914" spans="1:2">
      <c r="A4914" t="s">
        <v>96912</v>
      </c>
      <c r="B4914" t="s">
        <v>95462</v>
      </c>
    </row>
    <row r="4915" spans="1:2">
      <c r="A4915" t="s">
        <v>96913</v>
      </c>
      <c r="B4915" t="s">
        <v>95463</v>
      </c>
    </row>
    <row r="4916" spans="1:2">
      <c r="A4916" t="s">
        <v>96914</v>
      </c>
      <c r="B4916" t="s">
        <v>95464</v>
      </c>
    </row>
    <row r="4917" spans="1:2">
      <c r="A4917" t="s">
        <v>96915</v>
      </c>
      <c r="B4917" t="s">
        <v>95465</v>
      </c>
    </row>
    <row r="4918" spans="1:2">
      <c r="A4918" t="s">
        <v>96916</v>
      </c>
      <c r="B4918" t="s">
        <v>95466</v>
      </c>
    </row>
    <row r="4919" spans="1:2">
      <c r="A4919" t="s">
        <v>96917</v>
      </c>
      <c r="B4919" t="s">
        <v>95467</v>
      </c>
    </row>
    <row r="4920" spans="1:2">
      <c r="A4920" t="s">
        <v>96918</v>
      </c>
      <c r="B4920" t="s">
        <v>95468</v>
      </c>
    </row>
    <row r="4921" spans="1:2">
      <c r="A4921" t="s">
        <v>96919</v>
      </c>
      <c r="B4921" t="s">
        <v>95469</v>
      </c>
    </row>
    <row r="4922" spans="1:2">
      <c r="A4922" t="s">
        <v>96920</v>
      </c>
      <c r="B4922" t="s">
        <v>95470</v>
      </c>
    </row>
    <row r="4923" spans="1:2">
      <c r="A4923" t="s">
        <v>96921</v>
      </c>
      <c r="B4923" t="s">
        <v>95471</v>
      </c>
    </row>
    <row r="4924" spans="1:2">
      <c r="A4924" t="s">
        <v>96922</v>
      </c>
      <c r="B4924" t="s">
        <v>95472</v>
      </c>
    </row>
    <row r="4925" spans="1:2">
      <c r="A4925" t="s">
        <v>96923</v>
      </c>
      <c r="B4925" t="s">
        <v>95473</v>
      </c>
    </row>
    <row r="4926" spans="1:2">
      <c r="A4926" t="s">
        <v>96924</v>
      </c>
      <c r="B4926" t="s">
        <v>95474</v>
      </c>
    </row>
    <row r="4927" spans="1:2">
      <c r="A4927" t="s">
        <v>96925</v>
      </c>
      <c r="B4927" t="s">
        <v>95475</v>
      </c>
    </row>
    <row r="4928" spans="1:2">
      <c r="A4928" t="s">
        <v>96926</v>
      </c>
      <c r="B4928" t="s">
        <v>95476</v>
      </c>
    </row>
    <row r="4929" spans="1:2">
      <c r="A4929" t="s">
        <v>96927</v>
      </c>
      <c r="B4929" t="s">
        <v>95477</v>
      </c>
    </row>
    <row r="4930" spans="1:2">
      <c r="A4930" t="s">
        <v>96928</v>
      </c>
      <c r="B4930" t="s">
        <v>95478</v>
      </c>
    </row>
    <row r="4931" spans="1:2">
      <c r="A4931" t="s">
        <v>96929</v>
      </c>
      <c r="B4931" t="s">
        <v>95479</v>
      </c>
    </row>
    <row r="4932" spans="1:2">
      <c r="A4932" t="s">
        <v>96930</v>
      </c>
      <c r="B4932" t="s">
        <v>95480</v>
      </c>
    </row>
    <row r="4933" spans="1:2">
      <c r="A4933" t="s">
        <v>96931</v>
      </c>
      <c r="B4933" t="s">
        <v>95481</v>
      </c>
    </row>
    <row r="4934" spans="1:2">
      <c r="A4934" t="s">
        <v>96932</v>
      </c>
      <c r="B4934" t="s">
        <v>95482</v>
      </c>
    </row>
    <row r="4935" spans="1:2">
      <c r="A4935" t="s">
        <v>96933</v>
      </c>
      <c r="B4935" t="s">
        <v>95483</v>
      </c>
    </row>
    <row r="4936" spans="1:2">
      <c r="A4936" t="s">
        <v>96934</v>
      </c>
      <c r="B4936" t="s">
        <v>95484</v>
      </c>
    </row>
    <row r="4937" spans="1:2">
      <c r="A4937" t="s">
        <v>96935</v>
      </c>
      <c r="B4937" t="s">
        <v>95485</v>
      </c>
    </row>
    <row r="4938" spans="1:2">
      <c r="A4938" t="s">
        <v>96936</v>
      </c>
      <c r="B4938" t="s">
        <v>95486</v>
      </c>
    </row>
    <row r="4939" spans="1:2">
      <c r="A4939" t="s">
        <v>96937</v>
      </c>
      <c r="B4939" t="s">
        <v>95487</v>
      </c>
    </row>
    <row r="4940" spans="1:2">
      <c r="A4940" t="s">
        <v>96938</v>
      </c>
      <c r="B4940" t="s">
        <v>95488</v>
      </c>
    </row>
    <row r="4941" spans="1:2">
      <c r="A4941" t="s">
        <v>96939</v>
      </c>
      <c r="B4941" t="s">
        <v>95489</v>
      </c>
    </row>
    <row r="4942" spans="1:2">
      <c r="A4942" t="s">
        <v>96940</v>
      </c>
      <c r="B4942" t="s">
        <v>95490</v>
      </c>
    </row>
    <row r="4943" spans="1:2">
      <c r="A4943" t="s">
        <v>96941</v>
      </c>
      <c r="B4943" t="s">
        <v>95491</v>
      </c>
    </row>
    <row r="4944" spans="1:2">
      <c r="A4944" t="s">
        <v>96942</v>
      </c>
      <c r="B4944" t="s">
        <v>95492</v>
      </c>
    </row>
    <row r="4945" spans="1:2">
      <c r="A4945" t="s">
        <v>96943</v>
      </c>
      <c r="B4945" t="s">
        <v>95493</v>
      </c>
    </row>
    <row r="4946" spans="1:2">
      <c r="A4946" t="s">
        <v>96944</v>
      </c>
      <c r="B4946" t="s">
        <v>95494</v>
      </c>
    </row>
    <row r="4947" spans="1:2">
      <c r="A4947" t="s">
        <v>96945</v>
      </c>
      <c r="B4947" t="s">
        <v>95495</v>
      </c>
    </row>
    <row r="4948" spans="1:2">
      <c r="A4948" t="s">
        <v>96946</v>
      </c>
      <c r="B4948" t="s">
        <v>95496</v>
      </c>
    </row>
    <row r="4949" spans="1:2">
      <c r="A4949" t="s">
        <v>96947</v>
      </c>
      <c r="B4949" t="s">
        <v>95497</v>
      </c>
    </row>
    <row r="4950" spans="1:2">
      <c r="A4950" t="s">
        <v>96948</v>
      </c>
      <c r="B4950" t="s">
        <v>95498</v>
      </c>
    </row>
    <row r="4951" spans="1:2">
      <c r="A4951" t="s">
        <v>96949</v>
      </c>
      <c r="B4951" t="s">
        <v>95499</v>
      </c>
    </row>
    <row r="4952" spans="1:2">
      <c r="A4952" t="s">
        <v>96950</v>
      </c>
      <c r="B4952" t="s">
        <v>95500</v>
      </c>
    </row>
    <row r="4953" spans="1:2">
      <c r="A4953" t="s">
        <v>96951</v>
      </c>
      <c r="B4953" t="s">
        <v>95501</v>
      </c>
    </row>
    <row r="4954" spans="1:2">
      <c r="A4954" t="s">
        <v>96952</v>
      </c>
      <c r="B4954" t="s">
        <v>95502</v>
      </c>
    </row>
    <row r="4955" spans="1:2">
      <c r="A4955" t="s">
        <v>96953</v>
      </c>
      <c r="B4955" t="s">
        <v>95503</v>
      </c>
    </row>
    <row r="4956" spans="1:2">
      <c r="A4956" t="s">
        <v>96954</v>
      </c>
      <c r="B4956" t="s">
        <v>95504</v>
      </c>
    </row>
    <row r="4957" spans="1:2">
      <c r="A4957" t="s">
        <v>96955</v>
      </c>
      <c r="B4957" t="s">
        <v>95505</v>
      </c>
    </row>
    <row r="4958" spans="1:2">
      <c r="A4958" t="s">
        <v>96956</v>
      </c>
      <c r="B4958" t="s">
        <v>95506</v>
      </c>
    </row>
    <row r="4959" spans="1:2">
      <c r="A4959" t="s">
        <v>96957</v>
      </c>
      <c r="B4959" t="s">
        <v>95507</v>
      </c>
    </row>
    <row r="4960" spans="1:2">
      <c r="A4960" t="s">
        <v>96958</v>
      </c>
      <c r="B4960" t="s">
        <v>95508</v>
      </c>
    </row>
    <row r="4961" spans="1:2">
      <c r="A4961" t="s">
        <v>96959</v>
      </c>
      <c r="B4961" t="s">
        <v>95509</v>
      </c>
    </row>
    <row r="4962" spans="1:2">
      <c r="A4962" t="s">
        <v>96960</v>
      </c>
      <c r="B4962" t="s">
        <v>95510</v>
      </c>
    </row>
    <row r="4963" spans="1:2">
      <c r="A4963" t="s">
        <v>96961</v>
      </c>
      <c r="B4963" t="s">
        <v>95511</v>
      </c>
    </row>
    <row r="4964" spans="1:2">
      <c r="A4964" t="s">
        <v>96962</v>
      </c>
      <c r="B4964" t="s">
        <v>95512</v>
      </c>
    </row>
    <row r="4965" spans="1:2">
      <c r="A4965" t="s">
        <v>96963</v>
      </c>
      <c r="B4965" t="s">
        <v>95513</v>
      </c>
    </row>
    <row r="4966" spans="1:2">
      <c r="A4966" t="s">
        <v>96964</v>
      </c>
      <c r="B4966" t="s">
        <v>95514</v>
      </c>
    </row>
    <row r="4967" spans="1:2">
      <c r="A4967" t="s">
        <v>96965</v>
      </c>
      <c r="B4967" t="s">
        <v>95515</v>
      </c>
    </row>
    <row r="4968" spans="1:2">
      <c r="A4968" t="s">
        <v>96966</v>
      </c>
      <c r="B4968" t="s">
        <v>95516</v>
      </c>
    </row>
    <row r="4969" spans="1:2">
      <c r="A4969" t="s">
        <v>96967</v>
      </c>
      <c r="B4969" t="s">
        <v>95517</v>
      </c>
    </row>
    <row r="4970" spans="1:2">
      <c r="A4970" t="s">
        <v>96968</v>
      </c>
      <c r="B4970" t="s">
        <v>95518</v>
      </c>
    </row>
    <row r="4971" spans="1:2">
      <c r="A4971" t="s">
        <v>96969</v>
      </c>
      <c r="B4971" t="s">
        <v>95519</v>
      </c>
    </row>
    <row r="4972" spans="1:2">
      <c r="A4972" t="s">
        <v>96970</v>
      </c>
      <c r="B4972" t="s">
        <v>95520</v>
      </c>
    </row>
    <row r="4973" spans="1:2">
      <c r="A4973" t="s">
        <v>96971</v>
      </c>
      <c r="B4973" t="s">
        <v>95521</v>
      </c>
    </row>
    <row r="4974" spans="1:2">
      <c r="A4974" t="s">
        <v>96972</v>
      </c>
      <c r="B4974" t="s">
        <v>95522</v>
      </c>
    </row>
    <row r="4975" spans="1:2">
      <c r="A4975" t="s">
        <v>96973</v>
      </c>
      <c r="B4975" t="s">
        <v>95523</v>
      </c>
    </row>
    <row r="4976" spans="1:2">
      <c r="A4976" t="s">
        <v>96974</v>
      </c>
      <c r="B4976" t="s">
        <v>95524</v>
      </c>
    </row>
    <row r="4977" spans="1:2">
      <c r="A4977" t="s">
        <v>96975</v>
      </c>
      <c r="B4977" t="s">
        <v>95525</v>
      </c>
    </row>
    <row r="4978" spans="1:2">
      <c r="A4978" t="s">
        <v>96976</v>
      </c>
      <c r="B4978" t="s">
        <v>95526</v>
      </c>
    </row>
    <row r="4979" spans="1:2">
      <c r="A4979" t="s">
        <v>96977</v>
      </c>
      <c r="B4979" t="s">
        <v>95527</v>
      </c>
    </row>
    <row r="4980" spans="1:2">
      <c r="A4980" t="s">
        <v>96978</v>
      </c>
      <c r="B4980" t="s">
        <v>95528</v>
      </c>
    </row>
    <row r="4981" spans="1:2">
      <c r="A4981" t="s">
        <v>96979</v>
      </c>
      <c r="B4981" t="s">
        <v>95529</v>
      </c>
    </row>
    <row r="4982" spans="1:2">
      <c r="A4982" t="s">
        <v>96980</v>
      </c>
      <c r="B4982" t="s">
        <v>95530</v>
      </c>
    </row>
    <row r="4983" spans="1:2">
      <c r="A4983" t="s">
        <v>96981</v>
      </c>
      <c r="B4983" t="s">
        <v>95531</v>
      </c>
    </row>
    <row r="4984" spans="1:2">
      <c r="A4984" t="s">
        <v>96982</v>
      </c>
      <c r="B4984" t="s">
        <v>95532</v>
      </c>
    </row>
    <row r="4985" spans="1:2">
      <c r="A4985" t="s">
        <v>96983</v>
      </c>
      <c r="B4985" t="s">
        <v>95533</v>
      </c>
    </row>
    <row r="4986" spans="1:2">
      <c r="A4986" t="s">
        <v>96984</v>
      </c>
      <c r="B4986" t="s">
        <v>95534</v>
      </c>
    </row>
    <row r="4987" spans="1:2">
      <c r="A4987" t="s">
        <v>96985</v>
      </c>
      <c r="B4987" t="s">
        <v>95535</v>
      </c>
    </row>
    <row r="4988" spans="1:2">
      <c r="A4988" t="s">
        <v>96986</v>
      </c>
      <c r="B4988" t="s">
        <v>95536</v>
      </c>
    </row>
    <row r="4989" spans="1:2">
      <c r="A4989" t="s">
        <v>96987</v>
      </c>
      <c r="B4989" t="s">
        <v>95537</v>
      </c>
    </row>
    <row r="4990" spans="1:2">
      <c r="A4990" t="s">
        <v>96988</v>
      </c>
      <c r="B4990" t="s">
        <v>95538</v>
      </c>
    </row>
    <row r="4991" spans="1:2">
      <c r="A4991" t="s">
        <v>96989</v>
      </c>
      <c r="B4991" t="s">
        <v>95539</v>
      </c>
    </row>
    <row r="4992" spans="1:2">
      <c r="A4992" t="s">
        <v>96990</v>
      </c>
      <c r="B4992" t="s">
        <v>95540</v>
      </c>
    </row>
    <row r="4993" spans="1:2">
      <c r="A4993" t="s">
        <v>96991</v>
      </c>
      <c r="B4993" t="s">
        <v>95541</v>
      </c>
    </row>
    <row r="4994" spans="1:2">
      <c r="A4994" t="s">
        <v>96992</v>
      </c>
      <c r="B4994" t="s">
        <v>95542</v>
      </c>
    </row>
    <row r="4995" spans="1:2">
      <c r="A4995" t="s">
        <v>96993</v>
      </c>
      <c r="B4995" t="s">
        <v>95543</v>
      </c>
    </row>
    <row r="4996" spans="1:2">
      <c r="A4996" t="s">
        <v>96994</v>
      </c>
      <c r="B4996" t="s">
        <v>95544</v>
      </c>
    </row>
    <row r="4997" spans="1:2">
      <c r="A4997" t="s">
        <v>96995</v>
      </c>
      <c r="B4997" t="s">
        <v>95545</v>
      </c>
    </row>
    <row r="4998" spans="1:2">
      <c r="A4998" t="s">
        <v>96996</v>
      </c>
      <c r="B4998" t="s">
        <v>95546</v>
      </c>
    </row>
    <row r="4999" spans="1:2">
      <c r="A4999" t="s">
        <v>96997</v>
      </c>
      <c r="B4999" t="s">
        <v>95547</v>
      </c>
    </row>
    <row r="5000" spans="1:2">
      <c r="A5000" t="s">
        <v>96998</v>
      </c>
      <c r="B5000" t="s">
        <v>95548</v>
      </c>
    </row>
    <row r="5001" spans="1:2">
      <c r="A5001" t="s">
        <v>96999</v>
      </c>
      <c r="B5001" t="s">
        <v>95549</v>
      </c>
    </row>
    <row r="5002" spans="1:2">
      <c r="A5002" t="s">
        <v>97000</v>
      </c>
      <c r="B5002" t="s">
        <v>95550</v>
      </c>
    </row>
    <row r="5003" spans="1:2">
      <c r="A5003" t="s">
        <v>97001</v>
      </c>
      <c r="B5003" t="s">
        <v>95551</v>
      </c>
    </row>
    <row r="5004" spans="1:2">
      <c r="A5004" t="s">
        <v>97002</v>
      </c>
      <c r="B5004" t="s">
        <v>95552</v>
      </c>
    </row>
    <row r="5005" spans="1:2">
      <c r="A5005" t="s">
        <v>97003</v>
      </c>
      <c r="B5005" t="s">
        <v>95553</v>
      </c>
    </row>
    <row r="5006" spans="1:2">
      <c r="A5006" t="s">
        <v>97004</v>
      </c>
      <c r="B5006" t="s">
        <v>95554</v>
      </c>
    </row>
    <row r="5007" spans="1:2">
      <c r="A5007" t="s">
        <v>97005</v>
      </c>
      <c r="B5007" t="s">
        <v>95555</v>
      </c>
    </row>
    <row r="5008" spans="1:2">
      <c r="A5008" t="s">
        <v>97006</v>
      </c>
      <c r="B5008" t="s">
        <v>95556</v>
      </c>
    </row>
    <row r="5009" spans="1:2">
      <c r="A5009" t="s">
        <v>97007</v>
      </c>
      <c r="B5009" t="s">
        <v>95557</v>
      </c>
    </row>
    <row r="5010" spans="1:2">
      <c r="A5010" t="s">
        <v>97008</v>
      </c>
      <c r="B5010" t="s">
        <v>95558</v>
      </c>
    </row>
    <row r="5011" spans="1:2">
      <c r="A5011" t="s">
        <v>97009</v>
      </c>
      <c r="B5011" t="s">
        <v>95559</v>
      </c>
    </row>
    <row r="5012" spans="1:2">
      <c r="A5012" t="s">
        <v>97010</v>
      </c>
      <c r="B5012" t="s">
        <v>95560</v>
      </c>
    </row>
    <row r="5013" spans="1:2">
      <c r="A5013" t="s">
        <v>97011</v>
      </c>
      <c r="B5013" t="s">
        <v>95561</v>
      </c>
    </row>
    <row r="5014" spans="1:2">
      <c r="A5014" t="s">
        <v>97012</v>
      </c>
      <c r="B5014" t="s">
        <v>95562</v>
      </c>
    </row>
    <row r="5015" spans="1:2">
      <c r="A5015" t="s">
        <v>97013</v>
      </c>
      <c r="B5015" t="s">
        <v>95563</v>
      </c>
    </row>
    <row r="5016" spans="1:2">
      <c r="A5016" t="s">
        <v>97014</v>
      </c>
      <c r="B5016" t="s">
        <v>95564</v>
      </c>
    </row>
    <row r="5017" spans="1:2">
      <c r="A5017" t="s">
        <v>97015</v>
      </c>
      <c r="B5017" t="s">
        <v>95565</v>
      </c>
    </row>
    <row r="5018" spans="1:2">
      <c r="A5018" t="s">
        <v>97016</v>
      </c>
      <c r="B5018" t="s">
        <v>95566</v>
      </c>
    </row>
    <row r="5019" spans="1:2">
      <c r="A5019" t="s">
        <v>97017</v>
      </c>
      <c r="B5019" t="s">
        <v>95567</v>
      </c>
    </row>
    <row r="5020" spans="1:2">
      <c r="A5020" t="s">
        <v>97018</v>
      </c>
      <c r="B5020" t="s">
        <v>95568</v>
      </c>
    </row>
    <row r="5021" spans="1:2">
      <c r="A5021" t="s">
        <v>97019</v>
      </c>
      <c r="B5021" t="s">
        <v>95569</v>
      </c>
    </row>
    <row r="5022" spans="1:2">
      <c r="A5022" t="s">
        <v>97020</v>
      </c>
      <c r="B5022" t="s">
        <v>95570</v>
      </c>
    </row>
    <row r="5023" spans="1:2">
      <c r="A5023" t="s">
        <v>97021</v>
      </c>
      <c r="B5023" t="s">
        <v>95571</v>
      </c>
    </row>
    <row r="5024" spans="1:2">
      <c r="A5024" t="s">
        <v>97022</v>
      </c>
      <c r="B5024" t="s">
        <v>95572</v>
      </c>
    </row>
    <row r="5025" spans="1:2">
      <c r="A5025" t="s">
        <v>97023</v>
      </c>
      <c r="B5025" t="s">
        <v>95573</v>
      </c>
    </row>
    <row r="5026" spans="1:2">
      <c r="A5026" t="s">
        <v>97024</v>
      </c>
      <c r="B5026" t="s">
        <v>95574</v>
      </c>
    </row>
    <row r="5027" spans="1:2">
      <c r="A5027" t="s">
        <v>97025</v>
      </c>
      <c r="B5027" t="s">
        <v>95575</v>
      </c>
    </row>
    <row r="5028" spans="1:2">
      <c r="A5028" t="s">
        <v>97026</v>
      </c>
      <c r="B5028" t="s">
        <v>95576</v>
      </c>
    </row>
    <row r="5029" spans="1:2">
      <c r="A5029" t="s">
        <v>97027</v>
      </c>
      <c r="B5029" t="s">
        <v>95577</v>
      </c>
    </row>
    <row r="5030" spans="1:2">
      <c r="A5030" t="s">
        <v>97028</v>
      </c>
      <c r="B5030" t="s">
        <v>95578</v>
      </c>
    </row>
    <row r="5031" spans="1:2">
      <c r="A5031" t="s">
        <v>97029</v>
      </c>
      <c r="B5031" t="s">
        <v>95579</v>
      </c>
    </row>
    <row r="5032" spans="1:2">
      <c r="A5032" t="s">
        <v>97030</v>
      </c>
      <c r="B5032" t="s">
        <v>95580</v>
      </c>
    </row>
    <row r="5033" spans="1:2">
      <c r="A5033" t="s">
        <v>97031</v>
      </c>
      <c r="B5033" t="s">
        <v>95581</v>
      </c>
    </row>
    <row r="5034" spans="1:2">
      <c r="A5034" t="s">
        <v>97032</v>
      </c>
      <c r="B5034" t="s">
        <v>95582</v>
      </c>
    </row>
    <row r="5035" spans="1:2">
      <c r="A5035" t="s">
        <v>97033</v>
      </c>
      <c r="B5035" t="s">
        <v>95583</v>
      </c>
    </row>
    <row r="5036" spans="1:2">
      <c r="A5036" t="s">
        <v>97034</v>
      </c>
      <c r="B5036" t="s">
        <v>95584</v>
      </c>
    </row>
    <row r="5037" spans="1:2">
      <c r="A5037" t="s">
        <v>97035</v>
      </c>
      <c r="B5037" t="s">
        <v>95585</v>
      </c>
    </row>
    <row r="5038" spans="1:2">
      <c r="A5038" t="s">
        <v>97036</v>
      </c>
      <c r="B5038" t="s">
        <v>95586</v>
      </c>
    </row>
    <row r="5039" spans="1:2">
      <c r="A5039" t="s">
        <v>97037</v>
      </c>
      <c r="B5039" t="s">
        <v>95587</v>
      </c>
    </row>
    <row r="5040" spans="1:2">
      <c r="A5040" t="s">
        <v>97038</v>
      </c>
      <c r="B5040" t="s">
        <v>95588</v>
      </c>
    </row>
    <row r="5041" spans="1:2">
      <c r="A5041" t="s">
        <v>97039</v>
      </c>
      <c r="B5041" t="s">
        <v>95589</v>
      </c>
    </row>
    <row r="5042" spans="1:2">
      <c r="A5042" t="s">
        <v>95590</v>
      </c>
      <c r="B5042" t="s">
        <v>95590</v>
      </c>
    </row>
    <row r="5043" spans="1:2">
      <c r="A5043" t="s">
        <v>97040</v>
      </c>
      <c r="B5043" t="s">
        <v>95591</v>
      </c>
    </row>
    <row r="5044" spans="1:2">
      <c r="A5044" t="s">
        <v>97041</v>
      </c>
      <c r="B5044" t="s">
        <v>95592</v>
      </c>
    </row>
    <row r="5045" spans="1:2">
      <c r="A5045" t="s">
        <v>97042</v>
      </c>
      <c r="B5045" t="s">
        <v>95593</v>
      </c>
    </row>
    <row r="5046" spans="1:2">
      <c r="A5046" t="s">
        <v>97043</v>
      </c>
      <c r="B5046" t="s">
        <v>95594</v>
      </c>
    </row>
    <row r="5047" spans="1:2">
      <c r="A5047" t="s">
        <v>97044</v>
      </c>
      <c r="B5047" t="s">
        <v>95595</v>
      </c>
    </row>
    <row r="5048" spans="1:2">
      <c r="A5048" t="s">
        <v>97045</v>
      </c>
      <c r="B5048" t="s">
        <v>95596</v>
      </c>
    </row>
    <row r="5049" spans="1:2">
      <c r="A5049" t="s">
        <v>97046</v>
      </c>
      <c r="B5049" t="s">
        <v>95597</v>
      </c>
    </row>
    <row r="5050" spans="1:2">
      <c r="A5050" t="s">
        <v>97047</v>
      </c>
      <c r="B5050" t="s">
        <v>95598</v>
      </c>
    </row>
    <row r="5051" spans="1:2">
      <c r="A5051" t="s">
        <v>97048</v>
      </c>
      <c r="B5051" t="s">
        <v>95599</v>
      </c>
    </row>
    <row r="5052" spans="1:2">
      <c r="A5052" t="s">
        <v>97049</v>
      </c>
      <c r="B5052" t="s">
        <v>95600</v>
      </c>
    </row>
    <row r="5053" spans="1:2">
      <c r="A5053" t="s">
        <v>97050</v>
      </c>
      <c r="B5053" t="s">
        <v>95601</v>
      </c>
    </row>
    <row r="5054" spans="1:2">
      <c r="A5054" t="s">
        <v>97051</v>
      </c>
      <c r="B5054" t="s">
        <v>95602</v>
      </c>
    </row>
    <row r="5055" spans="1:2">
      <c r="A5055" t="s">
        <v>97052</v>
      </c>
      <c r="B5055" t="s">
        <v>95603</v>
      </c>
    </row>
    <row r="5056" spans="1:2">
      <c r="A5056" t="s">
        <v>97053</v>
      </c>
      <c r="B5056" t="s">
        <v>95604</v>
      </c>
    </row>
    <row r="5057" spans="1:2">
      <c r="A5057" t="s">
        <v>97054</v>
      </c>
      <c r="B5057" t="s">
        <v>95605</v>
      </c>
    </row>
    <row r="5058" spans="1:2">
      <c r="A5058" t="s">
        <v>97055</v>
      </c>
      <c r="B5058" t="s">
        <v>95606</v>
      </c>
    </row>
    <row r="5059" spans="1:2">
      <c r="A5059" t="s">
        <v>97056</v>
      </c>
      <c r="B5059" t="s">
        <v>95607</v>
      </c>
    </row>
    <row r="5060" spans="1:2">
      <c r="A5060" t="s">
        <v>97057</v>
      </c>
      <c r="B5060" t="s">
        <v>95608</v>
      </c>
    </row>
    <row r="5061" spans="1:2">
      <c r="A5061" t="s">
        <v>97058</v>
      </c>
      <c r="B5061" t="s">
        <v>95609</v>
      </c>
    </row>
    <row r="5062" spans="1:2">
      <c r="A5062" t="s">
        <v>97059</v>
      </c>
      <c r="B5062" t="s">
        <v>95610</v>
      </c>
    </row>
    <row r="5063" spans="1:2">
      <c r="A5063" t="s">
        <v>97060</v>
      </c>
      <c r="B5063" t="s">
        <v>95611</v>
      </c>
    </row>
    <row r="5064" spans="1:2">
      <c r="A5064" t="s">
        <v>97061</v>
      </c>
      <c r="B5064" t="s">
        <v>95612</v>
      </c>
    </row>
    <row r="5065" spans="1:2">
      <c r="A5065" t="s">
        <v>97062</v>
      </c>
      <c r="B5065" t="s">
        <v>95613</v>
      </c>
    </row>
    <row r="5066" spans="1:2">
      <c r="A5066" t="s">
        <v>97063</v>
      </c>
      <c r="B5066" t="s">
        <v>95614</v>
      </c>
    </row>
    <row r="5067" spans="1:2">
      <c r="A5067" t="s">
        <v>97064</v>
      </c>
      <c r="B5067" t="s">
        <v>95615</v>
      </c>
    </row>
    <row r="5068" spans="1:2">
      <c r="A5068" t="s">
        <v>97065</v>
      </c>
      <c r="B5068" t="s">
        <v>95616</v>
      </c>
    </row>
    <row r="5069" spans="1:2">
      <c r="A5069" t="s">
        <v>97066</v>
      </c>
      <c r="B5069" t="s">
        <v>95617</v>
      </c>
    </row>
    <row r="5070" spans="1:2">
      <c r="A5070" t="s">
        <v>97067</v>
      </c>
      <c r="B5070" t="s">
        <v>95618</v>
      </c>
    </row>
    <row r="5071" spans="1:2">
      <c r="A5071" t="s">
        <v>97068</v>
      </c>
      <c r="B5071" t="s">
        <v>95619</v>
      </c>
    </row>
    <row r="5072" spans="1:2">
      <c r="A5072" t="s">
        <v>97069</v>
      </c>
      <c r="B5072" t="s">
        <v>95620</v>
      </c>
    </row>
    <row r="5073" spans="1:2">
      <c r="A5073" t="s">
        <v>97070</v>
      </c>
      <c r="B5073" t="s">
        <v>95621</v>
      </c>
    </row>
    <row r="5074" spans="1:2">
      <c r="A5074" t="s">
        <v>97071</v>
      </c>
      <c r="B5074" t="s">
        <v>95622</v>
      </c>
    </row>
    <row r="5075" spans="1:2">
      <c r="A5075" t="s">
        <v>97072</v>
      </c>
      <c r="B5075" t="s">
        <v>95623</v>
      </c>
    </row>
    <row r="5076" spans="1:2">
      <c r="A5076" t="s">
        <v>97073</v>
      </c>
      <c r="B5076" t="s">
        <v>95591</v>
      </c>
    </row>
    <row r="5077" spans="1:2">
      <c r="A5077" t="s">
        <v>97074</v>
      </c>
      <c r="B5077" t="s">
        <v>95624</v>
      </c>
    </row>
    <row r="5078" spans="1:2">
      <c r="A5078" t="s">
        <v>97075</v>
      </c>
      <c r="B5078" t="s">
        <v>95625</v>
      </c>
    </row>
    <row r="5079" spans="1:2">
      <c r="A5079" t="s">
        <v>97076</v>
      </c>
      <c r="B5079" t="s">
        <v>95626</v>
      </c>
    </row>
    <row r="5080" spans="1:2">
      <c r="A5080" t="s">
        <v>97077</v>
      </c>
      <c r="B5080" t="s">
        <v>95627</v>
      </c>
    </row>
    <row r="5081" spans="1:2">
      <c r="A5081" t="s">
        <v>97078</v>
      </c>
      <c r="B5081" t="s">
        <v>95628</v>
      </c>
    </row>
    <row r="5082" spans="1:2">
      <c r="A5082" t="s">
        <v>97079</v>
      </c>
      <c r="B5082" t="s">
        <v>95629</v>
      </c>
    </row>
    <row r="5083" spans="1:2">
      <c r="A5083" t="s">
        <v>97080</v>
      </c>
      <c r="B5083" t="s">
        <v>95630</v>
      </c>
    </row>
    <row r="5084" spans="1:2">
      <c r="A5084" t="s">
        <v>97081</v>
      </c>
      <c r="B5084" t="s">
        <v>95631</v>
      </c>
    </row>
    <row r="5085" spans="1:2">
      <c r="A5085" t="s">
        <v>97082</v>
      </c>
      <c r="B5085" t="s">
        <v>95632</v>
      </c>
    </row>
    <row r="5086" spans="1:2">
      <c r="A5086" t="s">
        <v>97083</v>
      </c>
      <c r="B5086" t="s">
        <v>95633</v>
      </c>
    </row>
    <row r="5087" spans="1:2">
      <c r="A5087" t="s">
        <v>97084</v>
      </c>
      <c r="B5087" t="s">
        <v>95634</v>
      </c>
    </row>
    <row r="5088" spans="1:2">
      <c r="A5088" t="s">
        <v>97085</v>
      </c>
      <c r="B5088" t="s">
        <v>95635</v>
      </c>
    </row>
    <row r="5089" spans="1:2">
      <c r="A5089" t="s">
        <v>97086</v>
      </c>
      <c r="B5089" t="s">
        <v>95636</v>
      </c>
    </row>
    <row r="5090" spans="1:2">
      <c r="A5090" t="s">
        <v>97087</v>
      </c>
      <c r="B5090" t="s">
        <v>95637</v>
      </c>
    </row>
    <row r="5091" spans="1:2">
      <c r="A5091" t="s">
        <v>97088</v>
      </c>
      <c r="B5091" t="s">
        <v>95638</v>
      </c>
    </row>
    <row r="5092" spans="1:2">
      <c r="A5092" t="s">
        <v>97089</v>
      </c>
      <c r="B5092" t="s">
        <v>95639</v>
      </c>
    </row>
    <row r="5093" spans="1:2">
      <c r="A5093" t="s">
        <v>97090</v>
      </c>
      <c r="B5093" t="s">
        <v>95640</v>
      </c>
    </row>
    <row r="5094" spans="1:2">
      <c r="A5094" t="s">
        <v>97091</v>
      </c>
      <c r="B5094" t="s">
        <v>95641</v>
      </c>
    </row>
    <row r="5095" spans="1:2">
      <c r="A5095" t="s">
        <v>97092</v>
      </c>
      <c r="B5095" t="s">
        <v>95642</v>
      </c>
    </row>
    <row r="5096" spans="1:2">
      <c r="A5096" t="s">
        <v>97093</v>
      </c>
      <c r="B5096" t="s">
        <v>95643</v>
      </c>
    </row>
    <row r="5097" spans="1:2">
      <c r="A5097" t="s">
        <v>97094</v>
      </c>
      <c r="B5097" t="s">
        <v>95644</v>
      </c>
    </row>
    <row r="5098" spans="1:2">
      <c r="A5098" t="s">
        <v>97095</v>
      </c>
      <c r="B5098" t="s">
        <v>95645</v>
      </c>
    </row>
    <row r="5099" spans="1:2">
      <c r="A5099" t="s">
        <v>97096</v>
      </c>
      <c r="B5099" t="s">
        <v>95646</v>
      </c>
    </row>
    <row r="5100" spans="1:2">
      <c r="A5100" t="s">
        <v>97097</v>
      </c>
      <c r="B5100" t="s">
        <v>95647</v>
      </c>
    </row>
    <row r="5101" spans="1:2">
      <c r="A5101" t="s">
        <v>97098</v>
      </c>
      <c r="B5101" t="s">
        <v>95648</v>
      </c>
    </row>
    <row r="5102" spans="1:2">
      <c r="A5102" t="s">
        <v>97099</v>
      </c>
      <c r="B5102" t="s">
        <v>95649</v>
      </c>
    </row>
    <row r="5103" spans="1:2">
      <c r="A5103" t="s">
        <v>97100</v>
      </c>
      <c r="B5103" t="s">
        <v>95650</v>
      </c>
    </row>
    <row r="5104" spans="1:2">
      <c r="A5104" t="s">
        <v>97101</v>
      </c>
      <c r="B5104" t="s">
        <v>95651</v>
      </c>
    </row>
    <row r="5105" spans="1:2">
      <c r="A5105" t="s">
        <v>97102</v>
      </c>
      <c r="B5105" t="s">
        <v>95652</v>
      </c>
    </row>
    <row r="5106" spans="1:2">
      <c r="A5106" t="s">
        <v>97103</v>
      </c>
      <c r="B5106" t="s">
        <v>95653</v>
      </c>
    </row>
    <row r="5107" spans="1:2">
      <c r="A5107" t="s">
        <v>97104</v>
      </c>
      <c r="B5107" t="s">
        <v>95654</v>
      </c>
    </row>
    <row r="5108" spans="1:2">
      <c r="A5108" t="s">
        <v>97105</v>
      </c>
      <c r="B5108" t="s">
        <v>95655</v>
      </c>
    </row>
    <row r="5109" spans="1:2">
      <c r="A5109" t="s">
        <v>97106</v>
      </c>
      <c r="B5109" t="s">
        <v>95656</v>
      </c>
    </row>
    <row r="5110" spans="1:2">
      <c r="A5110" t="s">
        <v>97107</v>
      </c>
      <c r="B5110" t="s">
        <v>95657</v>
      </c>
    </row>
    <row r="5111" spans="1:2">
      <c r="A5111" t="s">
        <v>97108</v>
      </c>
      <c r="B5111" t="s">
        <v>95658</v>
      </c>
    </row>
    <row r="5112" spans="1:2">
      <c r="A5112" t="s">
        <v>97109</v>
      </c>
      <c r="B5112" t="s">
        <v>95659</v>
      </c>
    </row>
    <row r="5113" spans="1:2">
      <c r="A5113" t="s">
        <v>97110</v>
      </c>
      <c r="B5113" t="s">
        <v>95660</v>
      </c>
    </row>
    <row r="5114" spans="1:2">
      <c r="A5114" t="s">
        <v>97111</v>
      </c>
      <c r="B5114" t="s">
        <v>95661</v>
      </c>
    </row>
    <row r="5115" spans="1:2">
      <c r="A5115" t="s">
        <v>97112</v>
      </c>
      <c r="B5115" t="s">
        <v>95662</v>
      </c>
    </row>
    <row r="5116" spans="1:2">
      <c r="A5116" t="s">
        <v>97113</v>
      </c>
      <c r="B5116" t="s">
        <v>95663</v>
      </c>
    </row>
    <row r="5117" spans="1:2">
      <c r="A5117" t="s">
        <v>97114</v>
      </c>
      <c r="B5117" t="s">
        <v>95664</v>
      </c>
    </row>
    <row r="5118" spans="1:2">
      <c r="A5118" t="s">
        <v>97115</v>
      </c>
      <c r="B5118" t="s">
        <v>95665</v>
      </c>
    </row>
    <row r="5119" spans="1:2">
      <c r="A5119" t="s">
        <v>97116</v>
      </c>
      <c r="B5119" t="s">
        <v>95666</v>
      </c>
    </row>
    <row r="5120" spans="1:2">
      <c r="A5120" t="s">
        <v>97117</v>
      </c>
      <c r="B5120" t="s">
        <v>95667</v>
      </c>
    </row>
    <row r="5121" spans="1:2">
      <c r="A5121" t="s">
        <v>97118</v>
      </c>
      <c r="B5121" t="s">
        <v>95668</v>
      </c>
    </row>
    <row r="5122" spans="1:2">
      <c r="A5122" t="s">
        <v>97119</v>
      </c>
      <c r="B5122" t="s">
        <v>95669</v>
      </c>
    </row>
    <row r="5123" spans="1:2">
      <c r="A5123" t="s">
        <v>97120</v>
      </c>
      <c r="B5123" t="s">
        <v>95670</v>
      </c>
    </row>
    <row r="5124" spans="1:2">
      <c r="A5124" t="s">
        <v>97121</v>
      </c>
      <c r="B5124" t="s">
        <v>95671</v>
      </c>
    </row>
    <row r="5125" spans="1:2">
      <c r="A5125" t="s">
        <v>97122</v>
      </c>
      <c r="B5125" t="s">
        <v>95672</v>
      </c>
    </row>
    <row r="5126" spans="1:2">
      <c r="A5126" t="s">
        <v>97123</v>
      </c>
      <c r="B5126" t="s">
        <v>95673</v>
      </c>
    </row>
    <row r="5127" spans="1:2">
      <c r="A5127" t="s">
        <v>97124</v>
      </c>
      <c r="B5127" t="s">
        <v>95674</v>
      </c>
    </row>
    <row r="5128" spans="1:2">
      <c r="A5128" t="s">
        <v>97125</v>
      </c>
      <c r="B5128" t="s">
        <v>95675</v>
      </c>
    </row>
    <row r="5129" spans="1:2">
      <c r="A5129" t="s">
        <v>97126</v>
      </c>
      <c r="B5129" t="s">
        <v>95676</v>
      </c>
    </row>
    <row r="5130" spans="1:2">
      <c r="A5130" t="s">
        <v>97127</v>
      </c>
      <c r="B5130" t="s">
        <v>95677</v>
      </c>
    </row>
    <row r="5131" spans="1:2">
      <c r="A5131" t="s">
        <v>97128</v>
      </c>
      <c r="B5131" t="s">
        <v>95678</v>
      </c>
    </row>
    <row r="5132" spans="1:2">
      <c r="A5132" t="s">
        <v>97129</v>
      </c>
      <c r="B5132" t="s">
        <v>95679</v>
      </c>
    </row>
    <row r="5133" spans="1:2">
      <c r="A5133" t="s">
        <v>97130</v>
      </c>
      <c r="B5133" t="s">
        <v>95680</v>
      </c>
    </row>
    <row r="5134" spans="1:2">
      <c r="A5134" t="s">
        <v>97131</v>
      </c>
      <c r="B5134" t="s">
        <v>95681</v>
      </c>
    </row>
    <row r="5135" spans="1:2">
      <c r="A5135" t="s">
        <v>97132</v>
      </c>
      <c r="B5135" t="s">
        <v>95682</v>
      </c>
    </row>
    <row r="5136" spans="1:2">
      <c r="A5136" t="s">
        <v>97133</v>
      </c>
      <c r="B5136" t="s">
        <v>95683</v>
      </c>
    </row>
    <row r="5137" spans="1:2">
      <c r="A5137" t="s">
        <v>97134</v>
      </c>
      <c r="B5137" t="s">
        <v>95684</v>
      </c>
    </row>
    <row r="5138" spans="1:2">
      <c r="A5138" t="s">
        <v>97135</v>
      </c>
      <c r="B5138" t="s">
        <v>95685</v>
      </c>
    </row>
    <row r="5139" spans="1:2">
      <c r="A5139" t="s">
        <v>97136</v>
      </c>
      <c r="B5139" t="s">
        <v>95686</v>
      </c>
    </row>
    <row r="5140" spans="1:2">
      <c r="A5140" t="s">
        <v>97137</v>
      </c>
      <c r="B5140" t="s">
        <v>95687</v>
      </c>
    </row>
    <row r="5141" spans="1:2">
      <c r="A5141" t="s">
        <v>97138</v>
      </c>
      <c r="B5141" t="s">
        <v>95688</v>
      </c>
    </row>
    <row r="5142" spans="1:2">
      <c r="A5142" t="s">
        <v>97139</v>
      </c>
      <c r="B5142" t="s">
        <v>95689</v>
      </c>
    </row>
    <row r="5143" spans="1:2">
      <c r="A5143" t="s">
        <v>97140</v>
      </c>
      <c r="B5143" t="s">
        <v>95690</v>
      </c>
    </row>
    <row r="5144" spans="1:2">
      <c r="A5144" t="s">
        <v>97141</v>
      </c>
      <c r="B5144" t="s">
        <v>95691</v>
      </c>
    </row>
    <row r="5145" spans="1:2">
      <c r="A5145" t="s">
        <v>97142</v>
      </c>
      <c r="B5145" t="s">
        <v>95692</v>
      </c>
    </row>
    <row r="5146" spans="1:2">
      <c r="A5146" t="s">
        <v>97143</v>
      </c>
      <c r="B5146" t="s">
        <v>95693</v>
      </c>
    </row>
    <row r="5147" spans="1:2">
      <c r="A5147" t="s">
        <v>97144</v>
      </c>
      <c r="B5147" t="s">
        <v>95694</v>
      </c>
    </row>
    <row r="5148" spans="1:2">
      <c r="A5148" t="s">
        <v>97145</v>
      </c>
      <c r="B5148" t="s">
        <v>95695</v>
      </c>
    </row>
    <row r="5149" spans="1:2">
      <c r="A5149" t="s">
        <v>97146</v>
      </c>
      <c r="B5149" t="s">
        <v>95696</v>
      </c>
    </row>
    <row r="5150" spans="1:2">
      <c r="A5150" t="s">
        <v>97147</v>
      </c>
      <c r="B5150" t="s">
        <v>95697</v>
      </c>
    </row>
    <row r="5151" spans="1:2">
      <c r="A5151" t="s">
        <v>97148</v>
      </c>
      <c r="B5151" t="s">
        <v>95698</v>
      </c>
    </row>
    <row r="5152" spans="1:2">
      <c r="A5152" t="s">
        <v>97149</v>
      </c>
      <c r="B5152" t="s">
        <v>95699</v>
      </c>
    </row>
    <row r="5153" spans="1:2">
      <c r="A5153" t="s">
        <v>97150</v>
      </c>
      <c r="B5153" t="s">
        <v>95700</v>
      </c>
    </row>
    <row r="5154" spans="1:2">
      <c r="A5154" t="s">
        <v>97151</v>
      </c>
      <c r="B5154" t="s">
        <v>95701</v>
      </c>
    </row>
    <row r="5155" spans="1:2">
      <c r="A5155" t="s">
        <v>97152</v>
      </c>
      <c r="B5155" t="s">
        <v>95702</v>
      </c>
    </row>
    <row r="5156" spans="1:2">
      <c r="A5156" t="s">
        <v>97153</v>
      </c>
      <c r="B5156" t="s">
        <v>95703</v>
      </c>
    </row>
    <row r="5157" spans="1:2">
      <c r="A5157" t="s">
        <v>97154</v>
      </c>
      <c r="B5157" t="s">
        <v>95704</v>
      </c>
    </row>
    <row r="5158" spans="1:2">
      <c r="A5158" t="s">
        <v>97155</v>
      </c>
      <c r="B5158" t="s">
        <v>95705</v>
      </c>
    </row>
    <row r="5159" spans="1:2">
      <c r="A5159" t="s">
        <v>97156</v>
      </c>
      <c r="B5159" t="s">
        <v>95706</v>
      </c>
    </row>
    <row r="5160" spans="1:2">
      <c r="A5160" t="s">
        <v>97157</v>
      </c>
      <c r="B5160" t="s">
        <v>95707</v>
      </c>
    </row>
    <row r="5161" spans="1:2">
      <c r="A5161" t="s">
        <v>97158</v>
      </c>
      <c r="B5161" t="s">
        <v>95708</v>
      </c>
    </row>
    <row r="5162" spans="1:2">
      <c r="A5162" t="s">
        <v>97159</v>
      </c>
      <c r="B5162" t="s">
        <v>95709</v>
      </c>
    </row>
    <row r="5163" spans="1:2">
      <c r="A5163" t="s">
        <v>97160</v>
      </c>
      <c r="B5163" t="s">
        <v>95710</v>
      </c>
    </row>
    <row r="5164" spans="1:2">
      <c r="A5164" t="s">
        <v>97161</v>
      </c>
      <c r="B5164" t="s">
        <v>95711</v>
      </c>
    </row>
    <row r="5165" spans="1:2">
      <c r="A5165" t="s">
        <v>97162</v>
      </c>
      <c r="B5165" t="s">
        <v>95712</v>
      </c>
    </row>
    <row r="5166" spans="1:2">
      <c r="A5166" t="s">
        <v>97163</v>
      </c>
      <c r="B5166" t="s">
        <v>95713</v>
      </c>
    </row>
    <row r="5167" spans="1:2">
      <c r="A5167" t="s">
        <v>97164</v>
      </c>
      <c r="B5167" t="s">
        <v>95714</v>
      </c>
    </row>
    <row r="5168" spans="1:2">
      <c r="A5168" t="s">
        <v>97165</v>
      </c>
      <c r="B5168" t="s">
        <v>95715</v>
      </c>
    </row>
    <row r="5169" spans="1:2">
      <c r="A5169" t="s">
        <v>97166</v>
      </c>
      <c r="B5169" t="s">
        <v>95716</v>
      </c>
    </row>
    <row r="5170" spans="1:2">
      <c r="A5170" t="s">
        <v>97167</v>
      </c>
      <c r="B5170" t="s">
        <v>95717</v>
      </c>
    </row>
    <row r="5171" spans="1:2">
      <c r="A5171" t="s">
        <v>97168</v>
      </c>
      <c r="B5171" t="s">
        <v>95718</v>
      </c>
    </row>
    <row r="5172" spans="1:2">
      <c r="A5172" t="s">
        <v>97169</v>
      </c>
      <c r="B5172" t="s">
        <v>95719</v>
      </c>
    </row>
    <row r="5173" spans="1:2">
      <c r="A5173" t="s">
        <v>97170</v>
      </c>
      <c r="B5173" t="s">
        <v>95720</v>
      </c>
    </row>
    <row r="5174" spans="1:2">
      <c r="A5174" t="s">
        <v>97171</v>
      </c>
      <c r="B5174" t="s">
        <v>95721</v>
      </c>
    </row>
    <row r="5175" spans="1:2">
      <c r="A5175" t="s">
        <v>97172</v>
      </c>
      <c r="B5175" t="s">
        <v>95722</v>
      </c>
    </row>
    <row r="5176" spans="1:2">
      <c r="A5176" t="s">
        <v>97173</v>
      </c>
      <c r="B5176" t="s">
        <v>95723</v>
      </c>
    </row>
    <row r="5177" spans="1:2">
      <c r="A5177" t="s">
        <v>97174</v>
      </c>
      <c r="B5177" t="s">
        <v>95724</v>
      </c>
    </row>
    <row r="5178" spans="1:2">
      <c r="A5178" t="s">
        <v>97175</v>
      </c>
      <c r="B5178" t="s">
        <v>95725</v>
      </c>
    </row>
    <row r="5179" spans="1:2">
      <c r="A5179" t="s">
        <v>97176</v>
      </c>
      <c r="B5179" t="s">
        <v>95726</v>
      </c>
    </row>
    <row r="5180" spans="1:2">
      <c r="A5180" t="s">
        <v>97177</v>
      </c>
      <c r="B5180" t="s">
        <v>95727</v>
      </c>
    </row>
    <row r="5181" spans="1:2">
      <c r="A5181" t="s">
        <v>97178</v>
      </c>
      <c r="B5181" t="s">
        <v>95728</v>
      </c>
    </row>
    <row r="5182" spans="1:2">
      <c r="A5182" t="s">
        <v>97179</v>
      </c>
      <c r="B5182" t="s">
        <v>95729</v>
      </c>
    </row>
    <row r="5183" spans="1:2">
      <c r="A5183" t="s">
        <v>97180</v>
      </c>
      <c r="B5183" t="s">
        <v>95730</v>
      </c>
    </row>
    <row r="5184" spans="1:2">
      <c r="A5184" t="s">
        <v>97181</v>
      </c>
      <c r="B5184" t="s">
        <v>95731</v>
      </c>
    </row>
    <row r="5185" spans="1:2">
      <c r="A5185" t="s">
        <v>97182</v>
      </c>
      <c r="B5185" t="s">
        <v>95732</v>
      </c>
    </row>
    <row r="5186" spans="1:2">
      <c r="A5186" t="s">
        <v>97183</v>
      </c>
      <c r="B5186" t="s">
        <v>95733</v>
      </c>
    </row>
    <row r="5187" spans="1:2">
      <c r="A5187" t="s">
        <v>97184</v>
      </c>
      <c r="B5187" t="s">
        <v>95734</v>
      </c>
    </row>
    <row r="5188" spans="1:2">
      <c r="A5188" t="s">
        <v>97185</v>
      </c>
      <c r="B5188" t="s">
        <v>95735</v>
      </c>
    </row>
    <row r="5189" spans="1:2">
      <c r="A5189" t="s">
        <v>97186</v>
      </c>
      <c r="B5189" t="s">
        <v>95736</v>
      </c>
    </row>
    <row r="5190" spans="1:2">
      <c r="A5190" t="s">
        <v>97187</v>
      </c>
      <c r="B5190" t="s">
        <v>95737</v>
      </c>
    </row>
    <row r="5191" spans="1:2">
      <c r="A5191" t="s">
        <v>97188</v>
      </c>
      <c r="B5191" t="s">
        <v>95738</v>
      </c>
    </row>
    <row r="5192" spans="1:2">
      <c r="A5192" t="s">
        <v>97189</v>
      </c>
      <c r="B5192" t="s">
        <v>95739</v>
      </c>
    </row>
    <row r="5193" spans="1:2">
      <c r="A5193" t="s">
        <v>97190</v>
      </c>
      <c r="B5193" t="s">
        <v>95740</v>
      </c>
    </row>
    <row r="5194" spans="1:2">
      <c r="A5194" t="s">
        <v>97191</v>
      </c>
      <c r="B5194" t="s">
        <v>95741</v>
      </c>
    </row>
    <row r="5195" spans="1:2">
      <c r="A5195" t="s">
        <v>97192</v>
      </c>
      <c r="B5195" t="s">
        <v>95742</v>
      </c>
    </row>
    <row r="5196" spans="1:2">
      <c r="A5196" t="s">
        <v>97193</v>
      </c>
      <c r="B5196" t="s">
        <v>95743</v>
      </c>
    </row>
    <row r="5197" spans="1:2">
      <c r="A5197" t="s">
        <v>97194</v>
      </c>
      <c r="B5197" t="s">
        <v>95744</v>
      </c>
    </row>
    <row r="5198" spans="1:2">
      <c r="A5198" t="s">
        <v>97195</v>
      </c>
      <c r="B5198" t="s">
        <v>95745</v>
      </c>
    </row>
    <row r="5199" spans="1:2">
      <c r="A5199" t="s">
        <v>97196</v>
      </c>
      <c r="B5199" t="s">
        <v>95746</v>
      </c>
    </row>
    <row r="5200" spans="1:2">
      <c r="A5200" t="s">
        <v>97197</v>
      </c>
      <c r="B5200" t="s">
        <v>95747</v>
      </c>
    </row>
    <row r="5201" spans="1:2">
      <c r="A5201" t="s">
        <v>97198</v>
      </c>
      <c r="B5201" t="s">
        <v>95748</v>
      </c>
    </row>
    <row r="5202" spans="1:2">
      <c r="A5202" t="s">
        <v>97199</v>
      </c>
      <c r="B5202" t="s">
        <v>95749</v>
      </c>
    </row>
    <row r="5203" spans="1:2">
      <c r="A5203" t="s">
        <v>97200</v>
      </c>
      <c r="B5203" t="s">
        <v>95750</v>
      </c>
    </row>
    <row r="5204" spans="1:2">
      <c r="A5204" t="s">
        <v>97201</v>
      </c>
      <c r="B5204" t="s">
        <v>95751</v>
      </c>
    </row>
    <row r="5205" spans="1:2">
      <c r="A5205" t="s">
        <v>97202</v>
      </c>
      <c r="B5205" t="s">
        <v>95752</v>
      </c>
    </row>
    <row r="5206" spans="1:2">
      <c r="A5206" t="s">
        <v>97203</v>
      </c>
      <c r="B5206" t="s">
        <v>95753</v>
      </c>
    </row>
    <row r="5207" spans="1:2">
      <c r="A5207" t="s">
        <v>97204</v>
      </c>
      <c r="B5207" t="s">
        <v>95754</v>
      </c>
    </row>
    <row r="5208" spans="1:2">
      <c r="A5208" t="s">
        <v>97205</v>
      </c>
      <c r="B5208" t="s">
        <v>95755</v>
      </c>
    </row>
    <row r="5209" spans="1:2">
      <c r="A5209" t="s">
        <v>97206</v>
      </c>
      <c r="B5209" t="s">
        <v>95756</v>
      </c>
    </row>
    <row r="5210" spans="1:2">
      <c r="A5210" t="s">
        <v>97207</v>
      </c>
      <c r="B5210" t="s">
        <v>95757</v>
      </c>
    </row>
    <row r="5211" spans="1:2">
      <c r="A5211" t="s">
        <v>97208</v>
      </c>
      <c r="B5211" t="s">
        <v>95758</v>
      </c>
    </row>
    <row r="5212" spans="1:2">
      <c r="A5212" t="s">
        <v>97209</v>
      </c>
      <c r="B5212" t="s">
        <v>95759</v>
      </c>
    </row>
    <row r="5213" spans="1:2">
      <c r="A5213" t="s">
        <v>97210</v>
      </c>
      <c r="B5213" t="s">
        <v>95760</v>
      </c>
    </row>
    <row r="5214" spans="1:2">
      <c r="A5214" t="s">
        <v>97211</v>
      </c>
      <c r="B5214" t="s">
        <v>95761</v>
      </c>
    </row>
    <row r="5215" spans="1:2">
      <c r="A5215" t="s">
        <v>97212</v>
      </c>
      <c r="B5215" t="s">
        <v>95762</v>
      </c>
    </row>
    <row r="5216" spans="1:2">
      <c r="A5216" t="s">
        <v>97213</v>
      </c>
      <c r="B5216" t="s">
        <v>95763</v>
      </c>
    </row>
    <row r="5217" spans="1:2">
      <c r="A5217" t="s">
        <v>97214</v>
      </c>
      <c r="B5217" t="s">
        <v>95764</v>
      </c>
    </row>
    <row r="5218" spans="1:2">
      <c r="A5218" t="s">
        <v>97215</v>
      </c>
      <c r="B5218" t="s">
        <v>95760</v>
      </c>
    </row>
    <row r="5219" spans="1:2">
      <c r="A5219" t="s">
        <v>97216</v>
      </c>
      <c r="B5219" t="s">
        <v>95765</v>
      </c>
    </row>
    <row r="5220" spans="1:2">
      <c r="A5220" t="s">
        <v>97217</v>
      </c>
      <c r="B5220" t="s">
        <v>95766</v>
      </c>
    </row>
    <row r="5221" spans="1:2">
      <c r="A5221" t="s">
        <v>97218</v>
      </c>
      <c r="B5221" t="s">
        <v>95767</v>
      </c>
    </row>
    <row r="5222" spans="1:2">
      <c r="A5222" t="s">
        <v>97219</v>
      </c>
      <c r="B5222" t="s">
        <v>95768</v>
      </c>
    </row>
    <row r="5223" spans="1:2">
      <c r="A5223" t="s">
        <v>97220</v>
      </c>
      <c r="B5223" t="s">
        <v>95769</v>
      </c>
    </row>
    <row r="5224" spans="1:2">
      <c r="A5224" t="s">
        <v>97221</v>
      </c>
      <c r="B5224" t="s">
        <v>95770</v>
      </c>
    </row>
    <row r="5225" spans="1:2">
      <c r="A5225" t="s">
        <v>97222</v>
      </c>
      <c r="B5225" t="s">
        <v>95771</v>
      </c>
    </row>
    <row r="5226" spans="1:2">
      <c r="A5226" t="s">
        <v>97223</v>
      </c>
      <c r="B5226" t="s">
        <v>95772</v>
      </c>
    </row>
    <row r="5227" spans="1:2">
      <c r="A5227" t="s">
        <v>97224</v>
      </c>
      <c r="B5227" t="s">
        <v>95773</v>
      </c>
    </row>
    <row r="5228" spans="1:2">
      <c r="A5228" t="s">
        <v>97225</v>
      </c>
      <c r="B5228" t="s">
        <v>95774</v>
      </c>
    </row>
    <row r="5229" spans="1:2">
      <c r="A5229" t="s">
        <v>97226</v>
      </c>
      <c r="B5229" t="s">
        <v>95775</v>
      </c>
    </row>
    <row r="5230" spans="1:2">
      <c r="A5230" t="s">
        <v>97227</v>
      </c>
      <c r="B5230" t="s">
        <v>95776</v>
      </c>
    </row>
    <row r="5231" spans="1:2">
      <c r="A5231" t="s">
        <v>97228</v>
      </c>
      <c r="B5231" t="s">
        <v>95777</v>
      </c>
    </row>
    <row r="5232" spans="1:2">
      <c r="A5232" t="s">
        <v>97229</v>
      </c>
      <c r="B5232" t="s">
        <v>95778</v>
      </c>
    </row>
    <row r="5233" spans="1:2">
      <c r="A5233" t="s">
        <v>97230</v>
      </c>
      <c r="B5233" t="s">
        <v>95779</v>
      </c>
    </row>
    <row r="5234" spans="1:2">
      <c r="A5234" t="s">
        <v>97231</v>
      </c>
      <c r="B5234" t="s">
        <v>95780</v>
      </c>
    </row>
    <row r="5235" spans="1:2">
      <c r="A5235" t="s">
        <v>97232</v>
      </c>
      <c r="B5235" t="s">
        <v>95781</v>
      </c>
    </row>
    <row r="5236" spans="1:2">
      <c r="A5236" t="s">
        <v>97233</v>
      </c>
      <c r="B5236" t="s">
        <v>95782</v>
      </c>
    </row>
    <row r="5237" spans="1:2">
      <c r="A5237" t="s">
        <v>97234</v>
      </c>
      <c r="B5237" t="s">
        <v>95783</v>
      </c>
    </row>
    <row r="5238" spans="1:2">
      <c r="A5238" t="s">
        <v>97235</v>
      </c>
      <c r="B5238" t="s">
        <v>95784</v>
      </c>
    </row>
    <row r="5239" spans="1:2">
      <c r="A5239" t="s">
        <v>97236</v>
      </c>
      <c r="B5239" t="s">
        <v>95785</v>
      </c>
    </row>
    <row r="5240" spans="1:2">
      <c r="A5240" t="s">
        <v>97237</v>
      </c>
      <c r="B5240" t="s">
        <v>95786</v>
      </c>
    </row>
    <row r="5241" spans="1:2">
      <c r="A5241" t="s">
        <v>97238</v>
      </c>
      <c r="B5241" t="s">
        <v>95787</v>
      </c>
    </row>
    <row r="5242" spans="1:2">
      <c r="A5242" t="s">
        <v>97239</v>
      </c>
      <c r="B5242" t="s">
        <v>95788</v>
      </c>
    </row>
    <row r="5243" spans="1:2">
      <c r="A5243" t="s">
        <v>97240</v>
      </c>
      <c r="B5243" t="s">
        <v>95789</v>
      </c>
    </row>
    <row r="5244" spans="1:2">
      <c r="A5244" t="s">
        <v>97241</v>
      </c>
      <c r="B5244" t="s">
        <v>95790</v>
      </c>
    </row>
    <row r="5245" spans="1:2">
      <c r="A5245" t="s">
        <v>97242</v>
      </c>
      <c r="B5245" t="s">
        <v>95791</v>
      </c>
    </row>
    <row r="5246" spans="1:2">
      <c r="A5246" t="s">
        <v>97243</v>
      </c>
      <c r="B5246" t="s">
        <v>95792</v>
      </c>
    </row>
    <row r="5247" spans="1:2">
      <c r="A5247" t="s">
        <v>97244</v>
      </c>
      <c r="B5247" t="s">
        <v>95793</v>
      </c>
    </row>
    <row r="5248" spans="1:2">
      <c r="A5248" t="s">
        <v>97245</v>
      </c>
      <c r="B5248" t="s">
        <v>95794</v>
      </c>
    </row>
    <row r="5249" spans="1:2">
      <c r="A5249" t="s">
        <v>97246</v>
      </c>
      <c r="B5249" t="s">
        <v>95795</v>
      </c>
    </row>
    <row r="5250" spans="1:2">
      <c r="A5250" t="s">
        <v>97247</v>
      </c>
      <c r="B5250" t="s">
        <v>95796</v>
      </c>
    </row>
    <row r="5251" spans="1:2">
      <c r="A5251" t="s">
        <v>97248</v>
      </c>
      <c r="B5251" t="s">
        <v>95797</v>
      </c>
    </row>
    <row r="5252" spans="1:2">
      <c r="A5252" t="s">
        <v>97249</v>
      </c>
      <c r="B5252" t="s">
        <v>95798</v>
      </c>
    </row>
    <row r="5253" spans="1:2">
      <c r="A5253" t="s">
        <v>97250</v>
      </c>
      <c r="B5253" t="s">
        <v>95799</v>
      </c>
    </row>
    <row r="5254" spans="1:2">
      <c r="A5254" t="s">
        <v>97251</v>
      </c>
      <c r="B5254" t="s">
        <v>95800</v>
      </c>
    </row>
    <row r="5255" spans="1:2">
      <c r="A5255" t="s">
        <v>97252</v>
      </c>
      <c r="B5255" t="s">
        <v>95801</v>
      </c>
    </row>
    <row r="5256" spans="1:2">
      <c r="A5256" t="s">
        <v>97253</v>
      </c>
      <c r="B5256" t="s">
        <v>95802</v>
      </c>
    </row>
    <row r="5257" spans="1:2">
      <c r="A5257" t="s">
        <v>97254</v>
      </c>
      <c r="B5257" t="s">
        <v>95803</v>
      </c>
    </row>
    <row r="5258" spans="1:2">
      <c r="A5258" t="s">
        <v>97255</v>
      </c>
      <c r="B5258" t="s">
        <v>95804</v>
      </c>
    </row>
    <row r="5259" spans="1:2">
      <c r="A5259" t="s">
        <v>97256</v>
      </c>
      <c r="B5259" t="s">
        <v>95805</v>
      </c>
    </row>
    <row r="5260" spans="1:2">
      <c r="A5260" t="s">
        <v>97257</v>
      </c>
      <c r="B5260" t="s">
        <v>95806</v>
      </c>
    </row>
    <row r="5261" spans="1:2">
      <c r="A5261" t="s">
        <v>97258</v>
      </c>
      <c r="B5261" t="s">
        <v>95807</v>
      </c>
    </row>
    <row r="5262" spans="1:2">
      <c r="A5262" t="s">
        <v>97259</v>
      </c>
      <c r="B5262" t="s">
        <v>95808</v>
      </c>
    </row>
    <row r="5263" spans="1:2">
      <c r="A5263" t="s">
        <v>97260</v>
      </c>
      <c r="B5263" t="s">
        <v>95809</v>
      </c>
    </row>
    <row r="5264" spans="1:2">
      <c r="A5264" t="s">
        <v>97261</v>
      </c>
      <c r="B5264" t="s">
        <v>95810</v>
      </c>
    </row>
    <row r="5265" spans="1:2">
      <c r="A5265" t="s">
        <v>97262</v>
      </c>
      <c r="B5265" t="s">
        <v>95811</v>
      </c>
    </row>
    <row r="5266" spans="1:2">
      <c r="A5266" t="s">
        <v>97263</v>
      </c>
      <c r="B5266" t="s">
        <v>95812</v>
      </c>
    </row>
    <row r="5267" spans="1:2">
      <c r="A5267" t="s">
        <v>97264</v>
      </c>
      <c r="B5267" t="s">
        <v>95813</v>
      </c>
    </row>
    <row r="5268" spans="1:2">
      <c r="A5268" t="s">
        <v>97265</v>
      </c>
      <c r="B5268" t="s">
        <v>95814</v>
      </c>
    </row>
    <row r="5269" spans="1:2">
      <c r="A5269" t="s">
        <v>97266</v>
      </c>
      <c r="B5269" t="s">
        <v>95815</v>
      </c>
    </row>
    <row r="5270" spans="1:2">
      <c r="A5270" t="s">
        <v>97267</v>
      </c>
      <c r="B5270" t="s">
        <v>95816</v>
      </c>
    </row>
    <row r="5271" spans="1:2">
      <c r="A5271" t="s">
        <v>97268</v>
      </c>
      <c r="B5271" t="s">
        <v>95817</v>
      </c>
    </row>
    <row r="5272" spans="1:2">
      <c r="A5272" t="s">
        <v>97269</v>
      </c>
      <c r="B5272" t="s">
        <v>95818</v>
      </c>
    </row>
    <row r="5273" spans="1:2">
      <c r="A5273" t="s">
        <v>97270</v>
      </c>
      <c r="B5273" t="s">
        <v>95819</v>
      </c>
    </row>
    <row r="5274" spans="1:2">
      <c r="A5274" t="s">
        <v>97271</v>
      </c>
      <c r="B5274" t="s">
        <v>95820</v>
      </c>
    </row>
    <row r="5275" spans="1:2">
      <c r="A5275" t="s">
        <v>97272</v>
      </c>
      <c r="B5275" t="s">
        <v>95821</v>
      </c>
    </row>
    <row r="5276" spans="1:2">
      <c r="A5276" t="s">
        <v>97273</v>
      </c>
      <c r="B5276" t="s">
        <v>95822</v>
      </c>
    </row>
    <row r="5277" spans="1:2">
      <c r="A5277" t="s">
        <v>97274</v>
      </c>
      <c r="B5277" t="s">
        <v>95823</v>
      </c>
    </row>
    <row r="5278" spans="1:2">
      <c r="A5278" t="s">
        <v>97275</v>
      </c>
      <c r="B5278" t="s">
        <v>95824</v>
      </c>
    </row>
    <row r="5279" spans="1:2">
      <c r="A5279" t="s">
        <v>97276</v>
      </c>
      <c r="B5279" t="s">
        <v>95825</v>
      </c>
    </row>
    <row r="5280" spans="1:2">
      <c r="A5280" t="s">
        <v>97277</v>
      </c>
      <c r="B5280" t="s">
        <v>95826</v>
      </c>
    </row>
    <row r="5281" spans="1:2">
      <c r="A5281" t="s">
        <v>97278</v>
      </c>
      <c r="B5281" t="s">
        <v>95827</v>
      </c>
    </row>
    <row r="5282" spans="1:2">
      <c r="A5282" t="s">
        <v>97279</v>
      </c>
      <c r="B5282" t="s">
        <v>95828</v>
      </c>
    </row>
    <row r="5283" spans="1:2">
      <c r="A5283" t="s">
        <v>97280</v>
      </c>
      <c r="B5283" t="s">
        <v>95829</v>
      </c>
    </row>
    <row r="5284" spans="1:2">
      <c r="A5284" t="s">
        <v>97281</v>
      </c>
      <c r="B5284" t="s">
        <v>95830</v>
      </c>
    </row>
    <row r="5285" spans="1:2">
      <c r="A5285" t="s">
        <v>97282</v>
      </c>
      <c r="B5285" t="s">
        <v>95831</v>
      </c>
    </row>
    <row r="5286" spans="1:2">
      <c r="A5286" t="s">
        <v>97283</v>
      </c>
      <c r="B5286" t="s">
        <v>95832</v>
      </c>
    </row>
    <row r="5287" spans="1:2">
      <c r="A5287" t="s">
        <v>97284</v>
      </c>
      <c r="B5287" t="s">
        <v>95833</v>
      </c>
    </row>
    <row r="5288" spans="1:2">
      <c r="A5288" t="s">
        <v>97285</v>
      </c>
      <c r="B5288" t="s">
        <v>95834</v>
      </c>
    </row>
    <row r="5289" spans="1:2">
      <c r="A5289" t="s">
        <v>97286</v>
      </c>
      <c r="B5289" t="s">
        <v>95835</v>
      </c>
    </row>
    <row r="5290" spans="1:2">
      <c r="A5290" t="s">
        <v>97287</v>
      </c>
      <c r="B5290" t="s">
        <v>95836</v>
      </c>
    </row>
    <row r="5291" spans="1:2">
      <c r="A5291" t="s">
        <v>97288</v>
      </c>
      <c r="B5291" t="s">
        <v>95837</v>
      </c>
    </row>
    <row r="5292" spans="1:2">
      <c r="A5292" t="s">
        <v>97289</v>
      </c>
      <c r="B5292" t="s">
        <v>95838</v>
      </c>
    </row>
    <row r="5293" spans="1:2">
      <c r="A5293" t="s">
        <v>97290</v>
      </c>
      <c r="B5293" t="s">
        <v>95839</v>
      </c>
    </row>
    <row r="5294" spans="1:2">
      <c r="A5294" t="s">
        <v>97291</v>
      </c>
      <c r="B5294" t="s">
        <v>95840</v>
      </c>
    </row>
    <row r="5295" spans="1:2">
      <c r="A5295" t="s">
        <v>97292</v>
      </c>
      <c r="B5295" t="s">
        <v>95841</v>
      </c>
    </row>
    <row r="5296" spans="1:2">
      <c r="A5296" t="s">
        <v>97293</v>
      </c>
      <c r="B5296" t="s">
        <v>95842</v>
      </c>
    </row>
    <row r="5297" spans="1:2">
      <c r="A5297" t="s">
        <v>97294</v>
      </c>
      <c r="B5297" t="s">
        <v>95843</v>
      </c>
    </row>
    <row r="5298" spans="1:2">
      <c r="A5298" t="s">
        <v>97295</v>
      </c>
      <c r="B5298" t="s">
        <v>95844</v>
      </c>
    </row>
    <row r="5299" spans="1:2">
      <c r="A5299" t="s">
        <v>97296</v>
      </c>
      <c r="B5299" t="s">
        <v>95845</v>
      </c>
    </row>
    <row r="5300" spans="1:2">
      <c r="A5300" t="s">
        <v>97297</v>
      </c>
      <c r="B5300" t="s">
        <v>95846</v>
      </c>
    </row>
    <row r="5301" spans="1:2">
      <c r="A5301" t="s">
        <v>97298</v>
      </c>
      <c r="B5301" t="s">
        <v>95847</v>
      </c>
    </row>
    <row r="5302" spans="1:2">
      <c r="A5302" t="s">
        <v>97299</v>
      </c>
      <c r="B5302" t="s">
        <v>95848</v>
      </c>
    </row>
    <row r="5303" spans="1:2">
      <c r="A5303" t="s">
        <v>97300</v>
      </c>
      <c r="B5303" t="s">
        <v>95849</v>
      </c>
    </row>
    <row r="5304" spans="1:2">
      <c r="A5304" t="s">
        <v>97301</v>
      </c>
      <c r="B5304" t="s">
        <v>95850</v>
      </c>
    </row>
    <row r="5305" spans="1:2">
      <c r="A5305" t="s">
        <v>97302</v>
      </c>
      <c r="B5305" t="s">
        <v>95851</v>
      </c>
    </row>
    <row r="5306" spans="1:2">
      <c r="A5306" t="s">
        <v>97303</v>
      </c>
      <c r="B5306" t="s">
        <v>95852</v>
      </c>
    </row>
    <row r="5307" spans="1:2">
      <c r="A5307" t="s">
        <v>97304</v>
      </c>
      <c r="B5307" t="s">
        <v>95853</v>
      </c>
    </row>
    <row r="5308" spans="1:2">
      <c r="A5308" t="s">
        <v>97305</v>
      </c>
      <c r="B5308" t="s">
        <v>95854</v>
      </c>
    </row>
    <row r="5309" spans="1:2">
      <c r="A5309" t="s">
        <v>97306</v>
      </c>
      <c r="B5309" t="s">
        <v>95855</v>
      </c>
    </row>
    <row r="5310" spans="1:2">
      <c r="A5310" t="s">
        <v>97307</v>
      </c>
      <c r="B5310" t="s">
        <v>95856</v>
      </c>
    </row>
    <row r="5311" spans="1:2">
      <c r="A5311" t="s">
        <v>97308</v>
      </c>
      <c r="B5311" t="s">
        <v>95857</v>
      </c>
    </row>
    <row r="5312" spans="1:2">
      <c r="A5312" t="s">
        <v>97309</v>
      </c>
      <c r="B5312" t="s">
        <v>95858</v>
      </c>
    </row>
    <row r="5313" spans="1:2">
      <c r="A5313" t="s">
        <v>97310</v>
      </c>
      <c r="B5313" t="s">
        <v>95859</v>
      </c>
    </row>
    <row r="5314" spans="1:2">
      <c r="A5314" t="s">
        <v>97311</v>
      </c>
      <c r="B5314" t="s">
        <v>95860</v>
      </c>
    </row>
    <row r="5315" spans="1:2">
      <c r="A5315" t="s">
        <v>97312</v>
      </c>
      <c r="B5315" t="s">
        <v>95861</v>
      </c>
    </row>
    <row r="5316" spans="1:2">
      <c r="A5316" t="s">
        <v>97313</v>
      </c>
      <c r="B5316" t="s">
        <v>95862</v>
      </c>
    </row>
    <row r="5317" spans="1:2">
      <c r="A5317" t="s">
        <v>97314</v>
      </c>
      <c r="B5317" t="s">
        <v>95863</v>
      </c>
    </row>
    <row r="5318" spans="1:2">
      <c r="A5318" t="s">
        <v>97315</v>
      </c>
      <c r="B5318" t="s">
        <v>95864</v>
      </c>
    </row>
    <row r="5319" spans="1:2">
      <c r="A5319" t="s">
        <v>97316</v>
      </c>
      <c r="B5319" t="s">
        <v>95865</v>
      </c>
    </row>
    <row r="5320" spans="1:2">
      <c r="A5320" t="s">
        <v>97317</v>
      </c>
      <c r="B5320" t="s">
        <v>95866</v>
      </c>
    </row>
    <row r="5321" spans="1:2">
      <c r="A5321" t="s">
        <v>97318</v>
      </c>
      <c r="B5321" t="s">
        <v>95867</v>
      </c>
    </row>
    <row r="5322" spans="1:2">
      <c r="A5322" t="s">
        <v>97319</v>
      </c>
      <c r="B5322" t="s">
        <v>95868</v>
      </c>
    </row>
    <row r="5323" spans="1:2">
      <c r="A5323" t="s">
        <v>97320</v>
      </c>
      <c r="B5323" t="s">
        <v>95869</v>
      </c>
    </row>
    <row r="5324" spans="1:2">
      <c r="A5324" t="s">
        <v>97321</v>
      </c>
      <c r="B5324" t="s">
        <v>95870</v>
      </c>
    </row>
    <row r="5325" spans="1:2">
      <c r="A5325" t="s">
        <v>97322</v>
      </c>
      <c r="B5325" t="s">
        <v>95871</v>
      </c>
    </row>
    <row r="5326" spans="1:2">
      <c r="A5326" t="s">
        <v>97323</v>
      </c>
      <c r="B5326" t="s">
        <v>95872</v>
      </c>
    </row>
    <row r="5327" spans="1:2">
      <c r="A5327" t="s">
        <v>36869</v>
      </c>
      <c r="B5327" t="s">
        <v>36869</v>
      </c>
    </row>
    <row r="5328" spans="1:2">
      <c r="A5328" t="s">
        <v>97324</v>
      </c>
      <c r="B5328" t="s">
        <v>95873</v>
      </c>
    </row>
    <row r="5329" spans="1:2">
      <c r="A5329" t="s">
        <v>97325</v>
      </c>
      <c r="B5329" t="s">
        <v>95874</v>
      </c>
    </row>
    <row r="5330" spans="1:2">
      <c r="A5330" t="s">
        <v>97326</v>
      </c>
      <c r="B5330" t="s">
        <v>95875</v>
      </c>
    </row>
    <row r="5331" spans="1:2">
      <c r="A5331" t="s">
        <v>97327</v>
      </c>
      <c r="B5331" t="s">
        <v>95876</v>
      </c>
    </row>
    <row r="5332" spans="1:2">
      <c r="A5332" t="s">
        <v>97328</v>
      </c>
      <c r="B5332" t="s">
        <v>95877</v>
      </c>
    </row>
    <row r="5333" spans="1:2">
      <c r="A5333" t="s">
        <v>97329</v>
      </c>
      <c r="B5333" t="s">
        <v>95878</v>
      </c>
    </row>
    <row r="5334" spans="1:2">
      <c r="A5334" t="s">
        <v>97330</v>
      </c>
      <c r="B5334" t="s">
        <v>95879</v>
      </c>
    </row>
    <row r="5335" spans="1:2">
      <c r="A5335" t="s">
        <v>97331</v>
      </c>
      <c r="B5335" t="s">
        <v>95880</v>
      </c>
    </row>
    <row r="5336" spans="1:2">
      <c r="A5336" t="s">
        <v>97332</v>
      </c>
      <c r="B5336" t="s">
        <v>95881</v>
      </c>
    </row>
    <row r="5337" spans="1:2">
      <c r="A5337" t="s">
        <v>97333</v>
      </c>
      <c r="B5337" t="s">
        <v>95882</v>
      </c>
    </row>
    <row r="5338" spans="1:2">
      <c r="A5338" t="s">
        <v>97334</v>
      </c>
      <c r="B5338" t="s">
        <v>95883</v>
      </c>
    </row>
    <row r="5339" spans="1:2">
      <c r="A5339" t="s">
        <v>97335</v>
      </c>
      <c r="B5339" t="s">
        <v>95884</v>
      </c>
    </row>
    <row r="5340" spans="1:2">
      <c r="A5340" t="s">
        <v>97336</v>
      </c>
      <c r="B5340" t="s">
        <v>95885</v>
      </c>
    </row>
    <row r="5341" spans="1:2">
      <c r="A5341" t="s">
        <v>97337</v>
      </c>
      <c r="B5341" t="s">
        <v>95886</v>
      </c>
    </row>
    <row r="5342" spans="1:2">
      <c r="A5342" t="s">
        <v>97338</v>
      </c>
      <c r="B5342" t="s">
        <v>95887</v>
      </c>
    </row>
    <row r="5343" spans="1:2">
      <c r="A5343" t="s">
        <v>97339</v>
      </c>
      <c r="B5343" t="s">
        <v>95888</v>
      </c>
    </row>
    <row r="5344" spans="1:2">
      <c r="A5344" t="s">
        <v>97340</v>
      </c>
      <c r="B5344" t="s">
        <v>95889</v>
      </c>
    </row>
    <row r="5345" spans="1:2">
      <c r="A5345" t="s">
        <v>97341</v>
      </c>
      <c r="B5345" t="s">
        <v>95890</v>
      </c>
    </row>
    <row r="5346" spans="1:2">
      <c r="A5346" t="s">
        <v>97342</v>
      </c>
      <c r="B5346" t="s">
        <v>95891</v>
      </c>
    </row>
    <row r="5347" spans="1:2">
      <c r="A5347" t="s">
        <v>97343</v>
      </c>
      <c r="B5347" t="s">
        <v>95892</v>
      </c>
    </row>
    <row r="5348" spans="1:2">
      <c r="A5348" t="s">
        <v>97344</v>
      </c>
      <c r="B5348" t="s">
        <v>95893</v>
      </c>
    </row>
    <row r="5349" spans="1:2">
      <c r="A5349" t="s">
        <v>97345</v>
      </c>
      <c r="B5349" t="s">
        <v>95894</v>
      </c>
    </row>
    <row r="5350" spans="1:2">
      <c r="A5350" t="s">
        <v>97346</v>
      </c>
      <c r="B5350" t="s">
        <v>95895</v>
      </c>
    </row>
    <row r="5351" spans="1:2">
      <c r="A5351" t="s">
        <v>97347</v>
      </c>
      <c r="B5351" t="s">
        <v>95896</v>
      </c>
    </row>
    <row r="5352" spans="1:2">
      <c r="A5352" t="s">
        <v>97348</v>
      </c>
      <c r="B5352" t="s">
        <v>95897</v>
      </c>
    </row>
    <row r="5353" spans="1:2">
      <c r="A5353" t="s">
        <v>97349</v>
      </c>
      <c r="B5353" t="s">
        <v>95898</v>
      </c>
    </row>
    <row r="5354" spans="1:2">
      <c r="A5354" t="s">
        <v>97350</v>
      </c>
      <c r="B5354" t="s">
        <v>95899</v>
      </c>
    </row>
    <row r="5355" spans="1:2">
      <c r="A5355" t="s">
        <v>97351</v>
      </c>
      <c r="B5355" t="s">
        <v>95900</v>
      </c>
    </row>
    <row r="5356" spans="1:2">
      <c r="A5356" t="s">
        <v>97352</v>
      </c>
      <c r="B5356" t="s">
        <v>95901</v>
      </c>
    </row>
    <row r="5357" spans="1:2">
      <c r="A5357" t="s">
        <v>97353</v>
      </c>
      <c r="B5357" t="s">
        <v>95902</v>
      </c>
    </row>
    <row r="5358" spans="1:2">
      <c r="A5358" t="s">
        <v>97354</v>
      </c>
      <c r="B5358" t="s">
        <v>95903</v>
      </c>
    </row>
    <row r="5359" spans="1:2">
      <c r="A5359" t="s">
        <v>97355</v>
      </c>
      <c r="B5359" t="s">
        <v>95904</v>
      </c>
    </row>
    <row r="5360" spans="1:2">
      <c r="A5360" t="s">
        <v>97356</v>
      </c>
      <c r="B5360" t="s">
        <v>95905</v>
      </c>
    </row>
    <row r="5361" spans="1:2">
      <c r="A5361" t="s">
        <v>97357</v>
      </c>
      <c r="B5361" t="s">
        <v>95906</v>
      </c>
    </row>
    <row r="5362" spans="1:2">
      <c r="A5362" t="s">
        <v>97358</v>
      </c>
      <c r="B5362" t="s">
        <v>95907</v>
      </c>
    </row>
    <row r="5363" spans="1:2">
      <c r="A5363" t="s">
        <v>97359</v>
      </c>
      <c r="B5363" t="s">
        <v>95908</v>
      </c>
    </row>
    <row r="5364" spans="1:2">
      <c r="A5364" t="s">
        <v>97360</v>
      </c>
      <c r="B5364" t="s">
        <v>95909</v>
      </c>
    </row>
    <row r="5365" spans="1:2">
      <c r="A5365" t="s">
        <v>97361</v>
      </c>
      <c r="B5365" t="s">
        <v>95910</v>
      </c>
    </row>
    <row r="5366" spans="1:2">
      <c r="A5366" t="s">
        <v>97362</v>
      </c>
      <c r="B5366" t="s">
        <v>95911</v>
      </c>
    </row>
    <row r="5367" spans="1:2">
      <c r="A5367" t="s">
        <v>97363</v>
      </c>
      <c r="B5367" t="s">
        <v>95912</v>
      </c>
    </row>
    <row r="5368" spans="1:2">
      <c r="A5368" t="s">
        <v>97364</v>
      </c>
      <c r="B5368" t="s">
        <v>95913</v>
      </c>
    </row>
    <row r="5369" spans="1:2">
      <c r="A5369" t="s">
        <v>97365</v>
      </c>
      <c r="B5369" t="s">
        <v>95914</v>
      </c>
    </row>
    <row r="5370" spans="1:2">
      <c r="A5370" t="s">
        <v>97366</v>
      </c>
      <c r="B5370" t="s">
        <v>95915</v>
      </c>
    </row>
    <row r="5371" spans="1:2">
      <c r="A5371" t="s">
        <v>97367</v>
      </c>
      <c r="B5371" t="s">
        <v>95916</v>
      </c>
    </row>
    <row r="5372" spans="1:2">
      <c r="A5372" t="s">
        <v>97368</v>
      </c>
      <c r="B5372" t="s">
        <v>95917</v>
      </c>
    </row>
    <row r="5373" spans="1:2">
      <c r="A5373" t="s">
        <v>97369</v>
      </c>
      <c r="B5373" t="s">
        <v>95918</v>
      </c>
    </row>
    <row r="5374" spans="1:2">
      <c r="A5374" t="s">
        <v>97370</v>
      </c>
      <c r="B5374" t="s">
        <v>95919</v>
      </c>
    </row>
    <row r="5375" spans="1:2">
      <c r="A5375" t="s">
        <v>97371</v>
      </c>
      <c r="B5375" t="s">
        <v>95920</v>
      </c>
    </row>
    <row r="5376" spans="1:2">
      <c r="A5376" t="s">
        <v>97372</v>
      </c>
      <c r="B5376" t="s">
        <v>95921</v>
      </c>
    </row>
    <row r="5377" spans="1:2">
      <c r="A5377" t="s">
        <v>97373</v>
      </c>
      <c r="B5377" t="s">
        <v>95922</v>
      </c>
    </row>
    <row r="5378" spans="1:2">
      <c r="A5378" t="s">
        <v>97374</v>
      </c>
      <c r="B5378" t="s">
        <v>95923</v>
      </c>
    </row>
    <row r="5379" spans="1:2">
      <c r="A5379" t="s">
        <v>97375</v>
      </c>
      <c r="B5379" t="s">
        <v>95924</v>
      </c>
    </row>
    <row r="5380" spans="1:2">
      <c r="A5380" t="s">
        <v>97376</v>
      </c>
      <c r="B5380" t="s">
        <v>95925</v>
      </c>
    </row>
    <row r="5381" spans="1:2">
      <c r="A5381" t="s">
        <v>97377</v>
      </c>
      <c r="B5381" t="s">
        <v>95926</v>
      </c>
    </row>
    <row r="5382" spans="1:2">
      <c r="A5382" t="s">
        <v>97378</v>
      </c>
      <c r="B5382" t="s">
        <v>95927</v>
      </c>
    </row>
    <row r="5383" spans="1:2">
      <c r="A5383" t="s">
        <v>97379</v>
      </c>
      <c r="B5383" t="s">
        <v>95928</v>
      </c>
    </row>
    <row r="5384" spans="1:2">
      <c r="A5384" t="s">
        <v>97380</v>
      </c>
      <c r="B5384" t="s">
        <v>95929</v>
      </c>
    </row>
    <row r="5385" spans="1:2">
      <c r="A5385" t="s">
        <v>97381</v>
      </c>
      <c r="B5385" t="s">
        <v>95930</v>
      </c>
    </row>
    <row r="5386" spans="1:2">
      <c r="A5386" t="s">
        <v>97382</v>
      </c>
      <c r="B5386" t="s">
        <v>95931</v>
      </c>
    </row>
    <row r="5387" spans="1:2">
      <c r="A5387" t="s">
        <v>97383</v>
      </c>
      <c r="B5387" t="s">
        <v>95932</v>
      </c>
    </row>
    <row r="5388" spans="1:2">
      <c r="A5388" t="s">
        <v>97384</v>
      </c>
      <c r="B5388" t="s">
        <v>95933</v>
      </c>
    </row>
    <row r="5389" spans="1:2">
      <c r="A5389" t="s">
        <v>97385</v>
      </c>
      <c r="B5389" t="s">
        <v>95934</v>
      </c>
    </row>
    <row r="5390" spans="1:2">
      <c r="A5390" t="s">
        <v>97386</v>
      </c>
      <c r="B5390" t="s">
        <v>95935</v>
      </c>
    </row>
    <row r="5391" spans="1:2">
      <c r="A5391" t="s">
        <v>97387</v>
      </c>
      <c r="B5391" t="s">
        <v>95936</v>
      </c>
    </row>
    <row r="5392" spans="1:2">
      <c r="A5392" t="s">
        <v>97388</v>
      </c>
      <c r="B5392" t="s">
        <v>95937</v>
      </c>
    </row>
    <row r="5393" spans="1:2">
      <c r="A5393" t="s">
        <v>97389</v>
      </c>
      <c r="B5393" t="s">
        <v>95938</v>
      </c>
    </row>
    <row r="5394" spans="1:2">
      <c r="A5394" t="s">
        <v>97390</v>
      </c>
      <c r="B5394" t="s">
        <v>95939</v>
      </c>
    </row>
    <row r="5395" spans="1:2">
      <c r="A5395" t="s">
        <v>97391</v>
      </c>
      <c r="B5395" t="s">
        <v>95940</v>
      </c>
    </row>
    <row r="5396" spans="1:2">
      <c r="A5396" t="s">
        <v>97392</v>
      </c>
      <c r="B5396" t="s">
        <v>95941</v>
      </c>
    </row>
    <row r="5397" spans="1:2">
      <c r="A5397" t="s">
        <v>97393</v>
      </c>
      <c r="B5397" t="s">
        <v>95942</v>
      </c>
    </row>
    <row r="5398" spans="1:2">
      <c r="A5398" t="s">
        <v>97394</v>
      </c>
      <c r="B5398" t="s">
        <v>95943</v>
      </c>
    </row>
    <row r="5399" spans="1:2">
      <c r="A5399" t="s">
        <v>97395</v>
      </c>
      <c r="B5399" t="s">
        <v>95944</v>
      </c>
    </row>
    <row r="5400" spans="1:2">
      <c r="A5400" t="s">
        <v>97396</v>
      </c>
      <c r="B5400" t="s">
        <v>95945</v>
      </c>
    </row>
    <row r="5401" spans="1:2">
      <c r="A5401" t="s">
        <v>97397</v>
      </c>
      <c r="B5401" t="s">
        <v>95946</v>
      </c>
    </row>
    <row r="5402" spans="1:2">
      <c r="A5402" t="s">
        <v>97398</v>
      </c>
      <c r="B5402" t="s">
        <v>95947</v>
      </c>
    </row>
    <row r="5403" spans="1:2">
      <c r="A5403" t="s">
        <v>97399</v>
      </c>
      <c r="B5403" t="s">
        <v>95948</v>
      </c>
    </row>
    <row r="5404" spans="1:2">
      <c r="A5404" t="s">
        <v>97400</v>
      </c>
      <c r="B5404" t="s">
        <v>95949</v>
      </c>
    </row>
    <row r="5405" spans="1:2">
      <c r="A5405" t="s">
        <v>97401</v>
      </c>
      <c r="B5405" t="s">
        <v>95950</v>
      </c>
    </row>
    <row r="5406" spans="1:2">
      <c r="A5406" t="s">
        <v>97402</v>
      </c>
      <c r="B5406" t="s">
        <v>95951</v>
      </c>
    </row>
    <row r="5407" spans="1:2">
      <c r="A5407" t="s">
        <v>97403</v>
      </c>
      <c r="B5407" t="s">
        <v>95952</v>
      </c>
    </row>
    <row r="5408" spans="1:2">
      <c r="A5408" t="s">
        <v>97404</v>
      </c>
      <c r="B5408" t="s">
        <v>95953</v>
      </c>
    </row>
    <row r="5409" spans="1:2">
      <c r="A5409" t="s">
        <v>97405</v>
      </c>
      <c r="B5409" t="s">
        <v>95954</v>
      </c>
    </row>
    <row r="5410" spans="1:2">
      <c r="A5410" t="s">
        <v>97406</v>
      </c>
      <c r="B5410" t="s">
        <v>95955</v>
      </c>
    </row>
    <row r="5411" spans="1:2">
      <c r="A5411" t="s">
        <v>97407</v>
      </c>
      <c r="B5411" t="s">
        <v>95956</v>
      </c>
    </row>
    <row r="5412" spans="1:2">
      <c r="A5412" t="s">
        <v>97408</v>
      </c>
      <c r="B5412" t="s">
        <v>95957</v>
      </c>
    </row>
    <row r="5413" spans="1:2">
      <c r="A5413" t="s">
        <v>97409</v>
      </c>
      <c r="B5413" t="s">
        <v>95956</v>
      </c>
    </row>
    <row r="5414" spans="1:2">
      <c r="A5414" t="s">
        <v>97410</v>
      </c>
      <c r="B5414" t="s">
        <v>95958</v>
      </c>
    </row>
    <row r="5415" spans="1:2">
      <c r="A5415" t="s">
        <v>97411</v>
      </c>
      <c r="B5415" t="s">
        <v>95959</v>
      </c>
    </row>
    <row r="5416" spans="1:2">
      <c r="A5416" t="s">
        <v>97412</v>
      </c>
      <c r="B5416" t="s">
        <v>95960</v>
      </c>
    </row>
    <row r="5417" spans="1:2">
      <c r="A5417" t="s">
        <v>97413</v>
      </c>
      <c r="B5417" t="s">
        <v>95961</v>
      </c>
    </row>
    <row r="5418" spans="1:2">
      <c r="A5418" t="s">
        <v>97414</v>
      </c>
      <c r="B5418" t="s">
        <v>95962</v>
      </c>
    </row>
    <row r="5419" spans="1:2">
      <c r="A5419" t="s">
        <v>97415</v>
      </c>
      <c r="B5419" t="s">
        <v>95963</v>
      </c>
    </row>
    <row r="5420" spans="1:2">
      <c r="A5420" t="s">
        <v>97416</v>
      </c>
      <c r="B5420" t="s">
        <v>95964</v>
      </c>
    </row>
    <row r="5421" spans="1:2">
      <c r="A5421" t="s">
        <v>97417</v>
      </c>
      <c r="B5421" t="s">
        <v>95965</v>
      </c>
    </row>
    <row r="5422" spans="1:2">
      <c r="A5422" t="s">
        <v>97418</v>
      </c>
      <c r="B5422" t="s">
        <v>95966</v>
      </c>
    </row>
    <row r="5423" spans="1:2">
      <c r="A5423" t="s">
        <v>97419</v>
      </c>
      <c r="B5423" t="s">
        <v>95967</v>
      </c>
    </row>
    <row r="5424" spans="1:2">
      <c r="A5424" t="s">
        <v>97420</v>
      </c>
      <c r="B5424" t="s">
        <v>95968</v>
      </c>
    </row>
    <row r="5425" spans="1:2">
      <c r="A5425" t="s">
        <v>97421</v>
      </c>
      <c r="B5425" t="s">
        <v>95969</v>
      </c>
    </row>
    <row r="5426" spans="1:2">
      <c r="A5426" t="s">
        <v>97422</v>
      </c>
      <c r="B5426" t="s">
        <v>95970</v>
      </c>
    </row>
    <row r="5427" spans="1:2">
      <c r="A5427" t="s">
        <v>97423</v>
      </c>
      <c r="B5427" t="s">
        <v>95971</v>
      </c>
    </row>
    <row r="5428" spans="1:2">
      <c r="A5428" t="s">
        <v>97424</v>
      </c>
      <c r="B5428" t="s">
        <v>95972</v>
      </c>
    </row>
    <row r="5429" spans="1:2">
      <c r="A5429" t="s">
        <v>97425</v>
      </c>
      <c r="B5429" t="s">
        <v>95973</v>
      </c>
    </row>
    <row r="5430" spans="1:2">
      <c r="A5430" t="s">
        <v>97426</v>
      </c>
      <c r="B5430" t="s">
        <v>95974</v>
      </c>
    </row>
    <row r="5431" spans="1:2">
      <c r="A5431" t="s">
        <v>97427</v>
      </c>
      <c r="B5431" t="s">
        <v>95975</v>
      </c>
    </row>
    <row r="5432" spans="1:2">
      <c r="A5432" t="s">
        <v>97428</v>
      </c>
      <c r="B5432" t="s">
        <v>95976</v>
      </c>
    </row>
    <row r="5433" spans="1:2">
      <c r="A5433" t="s">
        <v>97429</v>
      </c>
      <c r="B5433" t="s">
        <v>95977</v>
      </c>
    </row>
    <row r="5434" spans="1:2">
      <c r="A5434" t="s">
        <v>97430</v>
      </c>
      <c r="B5434" t="s">
        <v>95978</v>
      </c>
    </row>
    <row r="5435" spans="1:2">
      <c r="A5435" t="s">
        <v>97431</v>
      </c>
      <c r="B5435" t="s">
        <v>95979</v>
      </c>
    </row>
    <row r="5436" spans="1:2">
      <c r="A5436" t="s">
        <v>97432</v>
      </c>
      <c r="B5436" t="s">
        <v>95980</v>
      </c>
    </row>
    <row r="5437" spans="1:2">
      <c r="A5437" t="s">
        <v>97433</v>
      </c>
      <c r="B5437" t="s">
        <v>95981</v>
      </c>
    </row>
    <row r="5438" spans="1:2">
      <c r="A5438" t="s">
        <v>97434</v>
      </c>
      <c r="B5438" t="s">
        <v>95982</v>
      </c>
    </row>
    <row r="5439" spans="1:2">
      <c r="A5439" t="s">
        <v>97435</v>
      </c>
      <c r="B5439" t="s">
        <v>95983</v>
      </c>
    </row>
    <row r="5440" spans="1:2">
      <c r="A5440" t="s">
        <v>97436</v>
      </c>
      <c r="B5440" t="s">
        <v>95984</v>
      </c>
    </row>
    <row r="5441" spans="1:2">
      <c r="A5441" t="s">
        <v>97437</v>
      </c>
      <c r="B5441" t="s">
        <v>95985</v>
      </c>
    </row>
    <row r="5442" spans="1:2">
      <c r="A5442" t="s">
        <v>97438</v>
      </c>
      <c r="B5442" t="s">
        <v>95986</v>
      </c>
    </row>
    <row r="5443" spans="1:2">
      <c r="A5443" t="s">
        <v>97439</v>
      </c>
      <c r="B5443" t="s">
        <v>95987</v>
      </c>
    </row>
    <row r="5444" spans="1:2">
      <c r="A5444" t="s">
        <v>97440</v>
      </c>
      <c r="B5444" t="s">
        <v>95988</v>
      </c>
    </row>
    <row r="5445" spans="1:2">
      <c r="A5445" t="s">
        <v>97441</v>
      </c>
      <c r="B5445" t="s">
        <v>95989</v>
      </c>
    </row>
    <row r="5446" spans="1:2">
      <c r="A5446" t="s">
        <v>97442</v>
      </c>
      <c r="B5446" t="s">
        <v>95990</v>
      </c>
    </row>
    <row r="5447" spans="1:2">
      <c r="A5447" t="s">
        <v>97443</v>
      </c>
      <c r="B5447" t="s">
        <v>95991</v>
      </c>
    </row>
    <row r="5448" spans="1:2">
      <c r="A5448" t="s">
        <v>97444</v>
      </c>
      <c r="B5448" t="s">
        <v>95992</v>
      </c>
    </row>
    <row r="5449" spans="1:2">
      <c r="A5449" t="s">
        <v>97445</v>
      </c>
      <c r="B5449" t="s">
        <v>95993</v>
      </c>
    </row>
    <row r="5450" spans="1:2">
      <c r="A5450" t="s">
        <v>97446</v>
      </c>
      <c r="B5450" t="s">
        <v>95994</v>
      </c>
    </row>
    <row r="5451" spans="1:2">
      <c r="A5451" t="s">
        <v>97447</v>
      </c>
      <c r="B5451" t="s">
        <v>95995</v>
      </c>
    </row>
    <row r="5452" spans="1:2">
      <c r="A5452" t="s">
        <v>97448</v>
      </c>
      <c r="B5452" t="s">
        <v>95996</v>
      </c>
    </row>
    <row r="5453" spans="1:2">
      <c r="A5453" t="s">
        <v>97449</v>
      </c>
      <c r="B5453" t="s">
        <v>95997</v>
      </c>
    </row>
    <row r="5454" spans="1:2">
      <c r="A5454" t="s">
        <v>97450</v>
      </c>
      <c r="B5454" t="s">
        <v>95998</v>
      </c>
    </row>
    <row r="5455" spans="1:2">
      <c r="A5455" t="s">
        <v>97451</v>
      </c>
      <c r="B5455" t="s">
        <v>95999</v>
      </c>
    </row>
    <row r="5456" spans="1:2">
      <c r="A5456" t="s">
        <v>97452</v>
      </c>
      <c r="B5456" t="s">
        <v>96000</v>
      </c>
    </row>
    <row r="5457" spans="1:2">
      <c r="A5457" t="s">
        <v>97453</v>
      </c>
      <c r="B5457" t="s">
        <v>96001</v>
      </c>
    </row>
    <row r="5458" spans="1:2">
      <c r="A5458" t="s">
        <v>97454</v>
      </c>
      <c r="B5458" t="s">
        <v>96002</v>
      </c>
    </row>
    <row r="5459" spans="1:2">
      <c r="A5459" t="s">
        <v>97455</v>
      </c>
      <c r="B5459" t="s">
        <v>96003</v>
      </c>
    </row>
    <row r="5460" spans="1:2">
      <c r="A5460" t="s">
        <v>97456</v>
      </c>
      <c r="B5460" t="s">
        <v>96004</v>
      </c>
    </row>
    <row r="5461" spans="1:2">
      <c r="A5461" t="s">
        <v>97457</v>
      </c>
      <c r="B5461" t="s">
        <v>96005</v>
      </c>
    </row>
    <row r="5462" spans="1:2">
      <c r="A5462" t="s">
        <v>97458</v>
      </c>
      <c r="B5462" t="s">
        <v>96006</v>
      </c>
    </row>
    <row r="5463" spans="1:2">
      <c r="A5463" t="s">
        <v>97459</v>
      </c>
      <c r="B5463" t="s">
        <v>96007</v>
      </c>
    </row>
    <row r="5464" spans="1:2">
      <c r="A5464" t="s">
        <v>97460</v>
      </c>
      <c r="B5464" t="s">
        <v>96008</v>
      </c>
    </row>
    <row r="5465" spans="1:2">
      <c r="A5465" t="s">
        <v>97461</v>
      </c>
      <c r="B5465" t="s">
        <v>96009</v>
      </c>
    </row>
    <row r="5466" spans="1:2">
      <c r="A5466" t="s">
        <v>97462</v>
      </c>
      <c r="B5466" t="s">
        <v>96010</v>
      </c>
    </row>
    <row r="5467" spans="1:2">
      <c r="A5467" t="s">
        <v>97463</v>
      </c>
      <c r="B5467" t="s">
        <v>96011</v>
      </c>
    </row>
    <row r="5468" spans="1:2">
      <c r="A5468" t="s">
        <v>97464</v>
      </c>
      <c r="B5468" t="s">
        <v>96012</v>
      </c>
    </row>
    <row r="5469" spans="1:2">
      <c r="A5469" t="s">
        <v>97465</v>
      </c>
      <c r="B5469" t="s">
        <v>96013</v>
      </c>
    </row>
    <row r="5470" spans="1:2">
      <c r="A5470" t="s">
        <v>97466</v>
      </c>
      <c r="B5470" t="s">
        <v>96014</v>
      </c>
    </row>
    <row r="5471" spans="1:2">
      <c r="A5471" t="s">
        <v>97467</v>
      </c>
      <c r="B5471" t="s">
        <v>96015</v>
      </c>
    </row>
    <row r="5472" spans="1:2">
      <c r="A5472" t="s">
        <v>97468</v>
      </c>
      <c r="B5472" t="s">
        <v>96016</v>
      </c>
    </row>
    <row r="5473" spans="1:2">
      <c r="A5473" t="s">
        <v>97469</v>
      </c>
      <c r="B5473" t="s">
        <v>96017</v>
      </c>
    </row>
    <row r="5474" spans="1:2">
      <c r="A5474" t="s">
        <v>97470</v>
      </c>
      <c r="B5474" t="s">
        <v>96018</v>
      </c>
    </row>
    <row r="5475" spans="1:2">
      <c r="A5475" t="s">
        <v>97471</v>
      </c>
      <c r="B5475" t="s">
        <v>96019</v>
      </c>
    </row>
    <row r="5476" spans="1:2">
      <c r="A5476" t="s">
        <v>97472</v>
      </c>
      <c r="B5476" t="s">
        <v>96020</v>
      </c>
    </row>
    <row r="5477" spans="1:2">
      <c r="A5477" t="s">
        <v>97473</v>
      </c>
      <c r="B5477" t="s">
        <v>96021</v>
      </c>
    </row>
    <row r="5478" spans="1:2">
      <c r="A5478" t="s">
        <v>97474</v>
      </c>
      <c r="B5478" t="s">
        <v>96022</v>
      </c>
    </row>
    <row r="5479" spans="1:2">
      <c r="A5479" t="s">
        <v>97475</v>
      </c>
      <c r="B5479" t="s">
        <v>96023</v>
      </c>
    </row>
    <row r="5480" spans="1:2">
      <c r="A5480" t="s">
        <v>97476</v>
      </c>
      <c r="B5480" t="s">
        <v>96024</v>
      </c>
    </row>
    <row r="5481" spans="1:2">
      <c r="A5481" t="s">
        <v>97477</v>
      </c>
      <c r="B5481" t="s">
        <v>96025</v>
      </c>
    </row>
    <row r="5482" spans="1:2">
      <c r="A5482" t="s">
        <v>97478</v>
      </c>
      <c r="B5482" t="s">
        <v>96026</v>
      </c>
    </row>
    <row r="5483" spans="1:2">
      <c r="A5483" t="s">
        <v>97479</v>
      </c>
      <c r="B5483" t="s">
        <v>96027</v>
      </c>
    </row>
    <row r="5484" spans="1:2">
      <c r="A5484" t="s">
        <v>97480</v>
      </c>
      <c r="B5484" t="s">
        <v>96028</v>
      </c>
    </row>
    <row r="5485" spans="1:2">
      <c r="A5485" t="s">
        <v>97481</v>
      </c>
      <c r="B5485" t="s">
        <v>96029</v>
      </c>
    </row>
    <row r="5486" spans="1:2">
      <c r="A5486" t="s">
        <v>97482</v>
      </c>
      <c r="B5486" t="s">
        <v>96030</v>
      </c>
    </row>
    <row r="5487" spans="1:2">
      <c r="A5487" t="s">
        <v>97483</v>
      </c>
      <c r="B5487" t="s">
        <v>96031</v>
      </c>
    </row>
    <row r="5488" spans="1:2">
      <c r="A5488" t="s">
        <v>97484</v>
      </c>
      <c r="B5488" t="s">
        <v>96032</v>
      </c>
    </row>
    <row r="5489" spans="1:2">
      <c r="A5489" t="s">
        <v>97485</v>
      </c>
      <c r="B5489" t="s">
        <v>96033</v>
      </c>
    </row>
    <row r="5490" spans="1:2">
      <c r="A5490" t="s">
        <v>97486</v>
      </c>
      <c r="B5490" t="s">
        <v>96034</v>
      </c>
    </row>
    <row r="5491" spans="1:2">
      <c r="A5491" t="s">
        <v>97487</v>
      </c>
      <c r="B5491" t="s">
        <v>96035</v>
      </c>
    </row>
    <row r="5492" spans="1:2">
      <c r="A5492" t="s">
        <v>97488</v>
      </c>
      <c r="B5492" t="s">
        <v>96036</v>
      </c>
    </row>
    <row r="5493" spans="1:2">
      <c r="A5493" t="s">
        <v>97489</v>
      </c>
      <c r="B5493" t="s">
        <v>96037</v>
      </c>
    </row>
    <row r="5494" spans="1:2">
      <c r="A5494" t="s">
        <v>97490</v>
      </c>
      <c r="B5494" t="s">
        <v>96038</v>
      </c>
    </row>
    <row r="5495" spans="1:2">
      <c r="A5495" t="s">
        <v>97491</v>
      </c>
      <c r="B5495" t="s">
        <v>96039</v>
      </c>
    </row>
    <row r="5496" spans="1:2">
      <c r="A5496" t="s">
        <v>97492</v>
      </c>
      <c r="B5496" t="s">
        <v>96040</v>
      </c>
    </row>
    <row r="5497" spans="1:2">
      <c r="A5497" t="s">
        <v>97493</v>
      </c>
      <c r="B5497" t="s">
        <v>96041</v>
      </c>
    </row>
    <row r="5498" spans="1:2">
      <c r="A5498" t="s">
        <v>97494</v>
      </c>
      <c r="B5498" t="s">
        <v>96042</v>
      </c>
    </row>
    <row r="5499" spans="1:2">
      <c r="A5499" t="s">
        <v>97495</v>
      </c>
      <c r="B5499" t="s">
        <v>96043</v>
      </c>
    </row>
    <row r="5500" spans="1:2">
      <c r="A5500" t="s">
        <v>97496</v>
      </c>
      <c r="B5500" t="s">
        <v>96044</v>
      </c>
    </row>
    <row r="5501" spans="1:2">
      <c r="A5501" t="s">
        <v>97497</v>
      </c>
      <c r="B5501" t="s">
        <v>96045</v>
      </c>
    </row>
    <row r="5502" spans="1:2">
      <c r="A5502" t="s">
        <v>97498</v>
      </c>
      <c r="B5502" t="s">
        <v>96046</v>
      </c>
    </row>
    <row r="5503" spans="1:2">
      <c r="A5503" t="s">
        <v>97499</v>
      </c>
      <c r="B5503" t="s">
        <v>96047</v>
      </c>
    </row>
    <row r="5504" spans="1:2">
      <c r="A5504" t="s">
        <v>97500</v>
      </c>
      <c r="B5504" t="s">
        <v>96048</v>
      </c>
    </row>
    <row r="5505" spans="1:2">
      <c r="A5505" t="s">
        <v>97501</v>
      </c>
      <c r="B5505" t="s">
        <v>96049</v>
      </c>
    </row>
    <row r="5506" spans="1:2">
      <c r="A5506" t="s">
        <v>97502</v>
      </c>
      <c r="B5506" t="s">
        <v>96050</v>
      </c>
    </row>
    <row r="5507" spans="1:2">
      <c r="A5507" t="s">
        <v>97503</v>
      </c>
      <c r="B5507" t="s">
        <v>96051</v>
      </c>
    </row>
    <row r="5508" spans="1:2">
      <c r="A5508" t="s">
        <v>97504</v>
      </c>
      <c r="B5508" t="s">
        <v>96052</v>
      </c>
    </row>
    <row r="5509" spans="1:2">
      <c r="A5509" t="s">
        <v>97505</v>
      </c>
      <c r="B5509" t="s">
        <v>96053</v>
      </c>
    </row>
    <row r="5510" spans="1:2">
      <c r="A5510" t="s">
        <v>97506</v>
      </c>
      <c r="B5510" t="s">
        <v>96054</v>
      </c>
    </row>
    <row r="5511" spans="1:2">
      <c r="A5511" t="s">
        <v>97507</v>
      </c>
      <c r="B5511" t="s">
        <v>96055</v>
      </c>
    </row>
    <row r="5512" spans="1:2">
      <c r="A5512" t="s">
        <v>97508</v>
      </c>
      <c r="B5512" t="s">
        <v>96056</v>
      </c>
    </row>
    <row r="5513" spans="1:2">
      <c r="A5513" t="s">
        <v>97509</v>
      </c>
      <c r="B5513" t="s">
        <v>96057</v>
      </c>
    </row>
    <row r="5514" spans="1:2">
      <c r="A5514" t="s">
        <v>97510</v>
      </c>
      <c r="B5514" t="s">
        <v>96058</v>
      </c>
    </row>
    <row r="5515" spans="1:2">
      <c r="A5515" t="s">
        <v>97511</v>
      </c>
      <c r="B5515" t="s">
        <v>96059</v>
      </c>
    </row>
    <row r="5516" spans="1:2">
      <c r="A5516" t="s">
        <v>97512</v>
      </c>
      <c r="B5516" t="s">
        <v>96060</v>
      </c>
    </row>
    <row r="5517" spans="1:2">
      <c r="A5517" t="s">
        <v>97513</v>
      </c>
      <c r="B5517" t="s">
        <v>96061</v>
      </c>
    </row>
    <row r="5518" spans="1:2">
      <c r="A5518" t="s">
        <v>97514</v>
      </c>
      <c r="B5518" t="s">
        <v>96062</v>
      </c>
    </row>
    <row r="5519" spans="1:2">
      <c r="A5519" t="s">
        <v>97515</v>
      </c>
      <c r="B5519" t="s">
        <v>96063</v>
      </c>
    </row>
    <row r="5520" spans="1:2">
      <c r="A5520" t="s">
        <v>97516</v>
      </c>
      <c r="B5520" t="s">
        <v>96064</v>
      </c>
    </row>
    <row r="5521" spans="1:2">
      <c r="A5521" t="s">
        <v>97517</v>
      </c>
      <c r="B5521" t="s">
        <v>96065</v>
      </c>
    </row>
    <row r="5522" spans="1:2">
      <c r="A5522" t="s">
        <v>97518</v>
      </c>
      <c r="B5522" t="s">
        <v>96066</v>
      </c>
    </row>
    <row r="5523" spans="1:2">
      <c r="A5523" t="s">
        <v>97519</v>
      </c>
      <c r="B5523" t="s">
        <v>96067</v>
      </c>
    </row>
    <row r="5524" spans="1:2">
      <c r="A5524" t="s">
        <v>97520</v>
      </c>
      <c r="B5524" t="s">
        <v>96068</v>
      </c>
    </row>
    <row r="5525" spans="1:2">
      <c r="A5525" t="s">
        <v>97521</v>
      </c>
      <c r="B5525" t="s">
        <v>96069</v>
      </c>
    </row>
    <row r="5526" spans="1:2">
      <c r="A5526" t="s">
        <v>97522</v>
      </c>
      <c r="B5526" t="s">
        <v>96070</v>
      </c>
    </row>
    <row r="5527" spans="1:2">
      <c r="A5527" t="s">
        <v>97523</v>
      </c>
      <c r="B5527" t="s">
        <v>96071</v>
      </c>
    </row>
    <row r="5528" spans="1:2">
      <c r="A5528" t="s">
        <v>97524</v>
      </c>
      <c r="B5528" t="s">
        <v>96072</v>
      </c>
    </row>
    <row r="5529" spans="1:2">
      <c r="A5529" t="s">
        <v>97525</v>
      </c>
      <c r="B5529" t="s">
        <v>96073</v>
      </c>
    </row>
    <row r="5530" spans="1:2">
      <c r="A5530" t="s">
        <v>97526</v>
      </c>
      <c r="B5530" t="s">
        <v>96074</v>
      </c>
    </row>
    <row r="5531" spans="1:2">
      <c r="A5531" t="s">
        <v>97527</v>
      </c>
      <c r="B5531" t="s">
        <v>96075</v>
      </c>
    </row>
    <row r="5532" spans="1:2">
      <c r="A5532" t="s">
        <v>97528</v>
      </c>
      <c r="B5532" t="s">
        <v>96076</v>
      </c>
    </row>
    <row r="5533" spans="1:2">
      <c r="A5533" t="s">
        <v>97529</v>
      </c>
      <c r="B5533" t="s">
        <v>96077</v>
      </c>
    </row>
    <row r="5534" spans="1:2">
      <c r="A5534" t="s">
        <v>97530</v>
      </c>
      <c r="B5534" t="s">
        <v>96078</v>
      </c>
    </row>
    <row r="5535" spans="1:2">
      <c r="A5535" t="s">
        <v>97531</v>
      </c>
      <c r="B5535" t="s">
        <v>96079</v>
      </c>
    </row>
    <row r="5536" spans="1:2">
      <c r="A5536" t="s">
        <v>97532</v>
      </c>
      <c r="B5536" t="s">
        <v>96080</v>
      </c>
    </row>
    <row r="5537" spans="1:2">
      <c r="A5537" t="s">
        <v>97533</v>
      </c>
      <c r="B5537" t="s">
        <v>96081</v>
      </c>
    </row>
    <row r="5538" spans="1:2">
      <c r="A5538" t="s">
        <v>97534</v>
      </c>
      <c r="B5538" t="s">
        <v>96082</v>
      </c>
    </row>
    <row r="5539" spans="1:2">
      <c r="A5539" t="s">
        <v>97535</v>
      </c>
      <c r="B5539" t="s">
        <v>96083</v>
      </c>
    </row>
    <row r="5540" spans="1:2">
      <c r="A5540" t="s">
        <v>97536</v>
      </c>
      <c r="B5540" t="s">
        <v>96084</v>
      </c>
    </row>
    <row r="5541" spans="1:2">
      <c r="A5541" t="s">
        <v>97537</v>
      </c>
      <c r="B5541" t="s">
        <v>96085</v>
      </c>
    </row>
    <row r="5542" spans="1:2">
      <c r="A5542" t="s">
        <v>97538</v>
      </c>
      <c r="B5542" t="s">
        <v>96086</v>
      </c>
    </row>
    <row r="5543" spans="1:2">
      <c r="A5543" t="s">
        <v>97539</v>
      </c>
      <c r="B5543" t="s">
        <v>96087</v>
      </c>
    </row>
    <row r="5544" spans="1:2">
      <c r="A5544" t="s">
        <v>97540</v>
      </c>
      <c r="B5544" t="s">
        <v>96088</v>
      </c>
    </row>
    <row r="5545" spans="1:2">
      <c r="A5545" t="s">
        <v>97541</v>
      </c>
      <c r="B5545" t="s">
        <v>96089</v>
      </c>
    </row>
    <row r="5546" spans="1:2">
      <c r="A5546" t="s">
        <v>97542</v>
      </c>
      <c r="B5546" t="s">
        <v>96090</v>
      </c>
    </row>
    <row r="5547" spans="1:2">
      <c r="A5547" t="s">
        <v>97543</v>
      </c>
      <c r="B5547" t="s">
        <v>96091</v>
      </c>
    </row>
    <row r="5548" spans="1:2">
      <c r="A5548" t="s">
        <v>97544</v>
      </c>
      <c r="B5548" t="s">
        <v>96092</v>
      </c>
    </row>
    <row r="5549" spans="1:2">
      <c r="A5549" t="s">
        <v>97545</v>
      </c>
      <c r="B5549" t="s">
        <v>96093</v>
      </c>
    </row>
    <row r="5550" spans="1:2">
      <c r="A5550" t="s">
        <v>97546</v>
      </c>
      <c r="B5550" t="s">
        <v>96094</v>
      </c>
    </row>
    <row r="5551" spans="1:2">
      <c r="A5551" t="s">
        <v>97547</v>
      </c>
      <c r="B5551" t="s">
        <v>96095</v>
      </c>
    </row>
    <row r="5552" spans="1:2">
      <c r="A5552" t="s">
        <v>97548</v>
      </c>
      <c r="B5552" t="s">
        <v>96096</v>
      </c>
    </row>
    <row r="5553" spans="1:2">
      <c r="A5553" t="s">
        <v>97549</v>
      </c>
      <c r="B5553" t="s">
        <v>96097</v>
      </c>
    </row>
    <row r="5554" spans="1:2">
      <c r="A5554" t="s">
        <v>97550</v>
      </c>
      <c r="B5554" t="s">
        <v>96098</v>
      </c>
    </row>
    <row r="5555" spans="1:2">
      <c r="A5555" t="s">
        <v>97551</v>
      </c>
      <c r="B5555" t="s">
        <v>96099</v>
      </c>
    </row>
    <row r="5556" spans="1:2">
      <c r="A5556" t="s">
        <v>97552</v>
      </c>
      <c r="B5556" t="s">
        <v>96100</v>
      </c>
    </row>
    <row r="5557" spans="1:2">
      <c r="A5557" t="s">
        <v>97553</v>
      </c>
      <c r="B5557" t="s">
        <v>96101</v>
      </c>
    </row>
    <row r="5558" spans="1:2">
      <c r="A5558" t="s">
        <v>97554</v>
      </c>
      <c r="B5558" t="s">
        <v>96102</v>
      </c>
    </row>
    <row r="5559" spans="1:2">
      <c r="A5559" t="s">
        <v>97555</v>
      </c>
      <c r="B5559" t="s">
        <v>96103</v>
      </c>
    </row>
    <row r="5560" spans="1:2">
      <c r="A5560" t="s">
        <v>97556</v>
      </c>
      <c r="B5560" t="s">
        <v>96104</v>
      </c>
    </row>
    <row r="5561" spans="1:2">
      <c r="A5561" t="s">
        <v>97557</v>
      </c>
      <c r="B5561" t="s">
        <v>96105</v>
      </c>
    </row>
    <row r="5562" spans="1:2">
      <c r="A5562" t="s">
        <v>97558</v>
      </c>
      <c r="B5562" t="s">
        <v>96106</v>
      </c>
    </row>
    <row r="5563" spans="1:2">
      <c r="A5563" t="s">
        <v>97559</v>
      </c>
      <c r="B5563" t="s">
        <v>96107</v>
      </c>
    </row>
    <row r="5564" spans="1:2">
      <c r="A5564" t="s">
        <v>97560</v>
      </c>
      <c r="B5564" t="s">
        <v>96108</v>
      </c>
    </row>
    <row r="5565" spans="1:2">
      <c r="A5565" t="s">
        <v>97561</v>
      </c>
      <c r="B5565" t="s">
        <v>96109</v>
      </c>
    </row>
    <row r="5566" spans="1:2">
      <c r="A5566" t="s">
        <v>97562</v>
      </c>
      <c r="B5566" t="s">
        <v>96110</v>
      </c>
    </row>
    <row r="5567" spans="1:2">
      <c r="A5567" t="s">
        <v>97563</v>
      </c>
      <c r="B5567" t="s">
        <v>96111</v>
      </c>
    </row>
    <row r="5568" spans="1:2">
      <c r="A5568" t="s">
        <v>97564</v>
      </c>
      <c r="B5568" t="s">
        <v>96112</v>
      </c>
    </row>
    <row r="5569" spans="1:2">
      <c r="A5569" t="s">
        <v>97565</v>
      </c>
      <c r="B5569" t="s">
        <v>96113</v>
      </c>
    </row>
    <row r="5570" spans="1:2">
      <c r="A5570" t="s">
        <v>97566</v>
      </c>
      <c r="B5570" t="s">
        <v>96114</v>
      </c>
    </row>
    <row r="5571" spans="1:2">
      <c r="A5571" t="s">
        <v>97567</v>
      </c>
      <c r="B5571" t="s">
        <v>96115</v>
      </c>
    </row>
    <row r="5572" spans="1:2">
      <c r="A5572" t="s">
        <v>97568</v>
      </c>
      <c r="B5572" t="s">
        <v>96116</v>
      </c>
    </row>
    <row r="5573" spans="1:2">
      <c r="A5573" t="s">
        <v>97569</v>
      </c>
      <c r="B5573" t="s">
        <v>96117</v>
      </c>
    </row>
    <row r="5574" spans="1:2">
      <c r="A5574" t="s">
        <v>97570</v>
      </c>
      <c r="B5574" t="s">
        <v>96118</v>
      </c>
    </row>
    <row r="5575" spans="1:2">
      <c r="A5575" t="s">
        <v>97571</v>
      </c>
      <c r="B5575" t="s">
        <v>96119</v>
      </c>
    </row>
    <row r="5576" spans="1:2">
      <c r="A5576" t="s">
        <v>97572</v>
      </c>
      <c r="B5576" t="s">
        <v>96120</v>
      </c>
    </row>
    <row r="5577" spans="1:2">
      <c r="A5577" t="s">
        <v>97573</v>
      </c>
      <c r="B5577" t="s">
        <v>96121</v>
      </c>
    </row>
    <row r="5578" spans="1:2">
      <c r="A5578" t="s">
        <v>97574</v>
      </c>
      <c r="B5578" t="s">
        <v>96122</v>
      </c>
    </row>
    <row r="5579" spans="1:2">
      <c r="A5579" t="s">
        <v>97575</v>
      </c>
      <c r="B5579" t="s">
        <v>96123</v>
      </c>
    </row>
    <row r="5580" spans="1:2">
      <c r="A5580" t="s">
        <v>97576</v>
      </c>
      <c r="B5580" t="s">
        <v>96124</v>
      </c>
    </row>
    <row r="5581" spans="1:2">
      <c r="A5581" t="s">
        <v>97577</v>
      </c>
      <c r="B5581" t="s">
        <v>96125</v>
      </c>
    </row>
    <row r="5582" spans="1:2">
      <c r="A5582" t="s">
        <v>97578</v>
      </c>
      <c r="B5582" t="s">
        <v>96126</v>
      </c>
    </row>
    <row r="5583" spans="1:2">
      <c r="A5583" t="s">
        <v>97579</v>
      </c>
      <c r="B5583" t="s">
        <v>96127</v>
      </c>
    </row>
    <row r="5584" spans="1:2">
      <c r="A5584" t="s">
        <v>97580</v>
      </c>
      <c r="B5584" t="s">
        <v>96128</v>
      </c>
    </row>
    <row r="5585" spans="1:2">
      <c r="A5585" t="s">
        <v>97581</v>
      </c>
      <c r="B5585" t="s">
        <v>96129</v>
      </c>
    </row>
    <row r="5586" spans="1:2">
      <c r="A5586" t="s">
        <v>97582</v>
      </c>
      <c r="B5586" t="s">
        <v>96130</v>
      </c>
    </row>
    <row r="5587" spans="1:2">
      <c r="A5587" t="s">
        <v>97583</v>
      </c>
      <c r="B5587" t="s">
        <v>96131</v>
      </c>
    </row>
    <row r="5588" spans="1:2">
      <c r="A5588" t="s">
        <v>97584</v>
      </c>
      <c r="B5588" t="s">
        <v>96132</v>
      </c>
    </row>
    <row r="5589" spans="1:2">
      <c r="A5589" t="s">
        <v>97585</v>
      </c>
      <c r="B5589" t="s">
        <v>96133</v>
      </c>
    </row>
    <row r="5590" spans="1:2">
      <c r="A5590" t="s">
        <v>97586</v>
      </c>
      <c r="B5590" t="s">
        <v>96134</v>
      </c>
    </row>
    <row r="5591" spans="1:2">
      <c r="A5591" t="s">
        <v>97587</v>
      </c>
      <c r="B5591" t="s">
        <v>96135</v>
      </c>
    </row>
    <row r="5592" spans="1:2">
      <c r="A5592" t="s">
        <v>97588</v>
      </c>
      <c r="B5592" t="s">
        <v>96136</v>
      </c>
    </row>
    <row r="5593" spans="1:2">
      <c r="A5593" t="s">
        <v>97589</v>
      </c>
      <c r="B5593" t="s">
        <v>96137</v>
      </c>
    </row>
    <row r="5594" spans="1:2">
      <c r="A5594" t="s">
        <v>97590</v>
      </c>
      <c r="B5594" t="s">
        <v>96138</v>
      </c>
    </row>
    <row r="5595" spans="1:2">
      <c r="A5595" t="s">
        <v>97591</v>
      </c>
      <c r="B5595" t="s">
        <v>96139</v>
      </c>
    </row>
    <row r="5596" spans="1:2">
      <c r="A5596" t="s">
        <v>97592</v>
      </c>
      <c r="B5596" t="s">
        <v>96140</v>
      </c>
    </row>
    <row r="5597" spans="1:2">
      <c r="A5597" t="s">
        <v>97593</v>
      </c>
      <c r="B5597" t="s">
        <v>96141</v>
      </c>
    </row>
    <row r="5598" spans="1:2">
      <c r="A5598" t="s">
        <v>97594</v>
      </c>
      <c r="B5598" t="s">
        <v>96142</v>
      </c>
    </row>
    <row r="5599" spans="1:2">
      <c r="A5599" t="s">
        <v>97595</v>
      </c>
      <c r="B5599" t="s">
        <v>96143</v>
      </c>
    </row>
    <row r="5600" spans="1:2">
      <c r="A5600" t="s">
        <v>97596</v>
      </c>
      <c r="B5600" t="s">
        <v>96144</v>
      </c>
    </row>
    <row r="5601" spans="1:2">
      <c r="A5601" t="s">
        <v>97597</v>
      </c>
      <c r="B5601" t="s">
        <v>96145</v>
      </c>
    </row>
    <row r="5602" spans="1:2">
      <c r="A5602" t="s">
        <v>97598</v>
      </c>
      <c r="B5602" t="s">
        <v>96146</v>
      </c>
    </row>
    <row r="5603" spans="1:2">
      <c r="A5603" t="s">
        <v>97599</v>
      </c>
      <c r="B5603" t="s">
        <v>96147</v>
      </c>
    </row>
    <row r="5604" spans="1:2">
      <c r="A5604" t="s">
        <v>97600</v>
      </c>
      <c r="B5604" t="s">
        <v>96148</v>
      </c>
    </row>
    <row r="5605" spans="1:2">
      <c r="A5605" t="s">
        <v>97601</v>
      </c>
      <c r="B5605" t="s">
        <v>96149</v>
      </c>
    </row>
    <row r="5606" spans="1:2">
      <c r="A5606" t="s">
        <v>97602</v>
      </c>
      <c r="B5606" t="s">
        <v>96150</v>
      </c>
    </row>
    <row r="5607" spans="1:2">
      <c r="A5607" t="s">
        <v>97603</v>
      </c>
      <c r="B5607" t="s">
        <v>96151</v>
      </c>
    </row>
    <row r="5608" spans="1:2">
      <c r="A5608" t="s">
        <v>97604</v>
      </c>
      <c r="B5608" t="s">
        <v>96152</v>
      </c>
    </row>
    <row r="5609" spans="1:2">
      <c r="A5609" t="s">
        <v>97605</v>
      </c>
      <c r="B5609" t="s">
        <v>96153</v>
      </c>
    </row>
    <row r="5610" spans="1:2">
      <c r="A5610" t="s">
        <v>97606</v>
      </c>
      <c r="B5610" t="s">
        <v>96154</v>
      </c>
    </row>
    <row r="5611" spans="1:2">
      <c r="A5611" t="s">
        <v>97607</v>
      </c>
      <c r="B5611" t="s">
        <v>96155</v>
      </c>
    </row>
    <row r="5612" spans="1:2">
      <c r="A5612" t="s">
        <v>97608</v>
      </c>
      <c r="B5612" t="s">
        <v>96156</v>
      </c>
    </row>
    <row r="5613" spans="1:2">
      <c r="A5613" t="s">
        <v>97609</v>
      </c>
      <c r="B5613" t="s">
        <v>96157</v>
      </c>
    </row>
    <row r="5614" spans="1:2">
      <c r="A5614" t="s">
        <v>97610</v>
      </c>
      <c r="B5614" t="s">
        <v>96158</v>
      </c>
    </row>
    <row r="5615" spans="1:2">
      <c r="A5615" t="s">
        <v>97611</v>
      </c>
      <c r="B5615" t="s">
        <v>96159</v>
      </c>
    </row>
    <row r="5616" spans="1:2">
      <c r="A5616" t="s">
        <v>97612</v>
      </c>
      <c r="B5616" t="s">
        <v>96160</v>
      </c>
    </row>
    <row r="5617" spans="1:2">
      <c r="A5617" t="s">
        <v>97613</v>
      </c>
      <c r="B5617" t="s">
        <v>96161</v>
      </c>
    </row>
    <row r="5618" spans="1:2">
      <c r="A5618" t="s">
        <v>97614</v>
      </c>
      <c r="B5618" t="s">
        <v>96162</v>
      </c>
    </row>
    <row r="5619" spans="1:2">
      <c r="A5619" t="s">
        <v>97615</v>
      </c>
      <c r="B5619" t="s">
        <v>96163</v>
      </c>
    </row>
    <row r="5620" spans="1:2">
      <c r="A5620" t="s">
        <v>97616</v>
      </c>
      <c r="B5620" t="s">
        <v>96164</v>
      </c>
    </row>
    <row r="5621" spans="1:2">
      <c r="A5621" t="s">
        <v>97617</v>
      </c>
      <c r="B5621" t="s">
        <v>96165</v>
      </c>
    </row>
    <row r="5622" spans="1:2">
      <c r="A5622" t="s">
        <v>97618</v>
      </c>
      <c r="B5622" t="s">
        <v>96166</v>
      </c>
    </row>
    <row r="5623" spans="1:2">
      <c r="A5623" t="s">
        <v>97619</v>
      </c>
      <c r="B5623" t="s">
        <v>96167</v>
      </c>
    </row>
    <row r="5624" spans="1:2">
      <c r="A5624" t="s">
        <v>97620</v>
      </c>
      <c r="B5624" t="s">
        <v>96168</v>
      </c>
    </row>
    <row r="5625" spans="1:2">
      <c r="A5625" t="s">
        <v>97621</v>
      </c>
      <c r="B5625" t="s">
        <v>96169</v>
      </c>
    </row>
    <row r="5626" spans="1:2">
      <c r="A5626" t="s">
        <v>97622</v>
      </c>
      <c r="B5626" t="s">
        <v>96170</v>
      </c>
    </row>
    <row r="5627" spans="1:2">
      <c r="A5627" t="s">
        <v>97623</v>
      </c>
      <c r="B5627" t="s">
        <v>96171</v>
      </c>
    </row>
    <row r="5628" spans="1:2">
      <c r="A5628" t="s">
        <v>97624</v>
      </c>
      <c r="B5628" t="s">
        <v>96172</v>
      </c>
    </row>
    <row r="5629" spans="1:2">
      <c r="A5629" t="s">
        <v>97625</v>
      </c>
      <c r="B5629" t="s">
        <v>96173</v>
      </c>
    </row>
    <row r="5630" spans="1:2">
      <c r="A5630" t="s">
        <v>97626</v>
      </c>
      <c r="B5630" t="s">
        <v>96174</v>
      </c>
    </row>
    <row r="5631" spans="1:2">
      <c r="A5631" t="s">
        <v>97627</v>
      </c>
      <c r="B5631" t="s">
        <v>96175</v>
      </c>
    </row>
    <row r="5632" spans="1:2">
      <c r="A5632" t="s">
        <v>97628</v>
      </c>
      <c r="B5632" t="s">
        <v>96176</v>
      </c>
    </row>
    <row r="5633" spans="1:2">
      <c r="A5633" t="s">
        <v>97629</v>
      </c>
      <c r="B5633" t="s">
        <v>96177</v>
      </c>
    </row>
    <row r="5634" spans="1:2">
      <c r="A5634" t="s">
        <v>97630</v>
      </c>
      <c r="B5634" t="s">
        <v>96178</v>
      </c>
    </row>
    <row r="5635" spans="1:2">
      <c r="A5635" t="s">
        <v>97631</v>
      </c>
      <c r="B5635" t="s">
        <v>96179</v>
      </c>
    </row>
    <row r="5636" spans="1:2">
      <c r="A5636" t="s">
        <v>97632</v>
      </c>
      <c r="B5636" t="s">
        <v>96180</v>
      </c>
    </row>
    <row r="5637" spans="1:2">
      <c r="A5637" t="s">
        <v>97633</v>
      </c>
      <c r="B5637" t="s">
        <v>96181</v>
      </c>
    </row>
    <row r="5638" spans="1:2">
      <c r="A5638" t="s">
        <v>97634</v>
      </c>
      <c r="B5638" t="s">
        <v>96182</v>
      </c>
    </row>
    <row r="5639" spans="1:2">
      <c r="A5639" t="s">
        <v>97635</v>
      </c>
      <c r="B5639" t="s">
        <v>96183</v>
      </c>
    </row>
    <row r="5640" spans="1:2">
      <c r="A5640" t="s">
        <v>97636</v>
      </c>
      <c r="B5640" t="s">
        <v>96184</v>
      </c>
    </row>
    <row r="5641" spans="1:2">
      <c r="A5641" t="s">
        <v>97637</v>
      </c>
      <c r="B5641" t="s">
        <v>96185</v>
      </c>
    </row>
    <row r="5642" spans="1:2">
      <c r="A5642" t="s">
        <v>97638</v>
      </c>
      <c r="B5642" t="s">
        <v>96186</v>
      </c>
    </row>
    <row r="5643" spans="1:2">
      <c r="A5643" t="s">
        <v>97639</v>
      </c>
      <c r="B5643" t="s">
        <v>96187</v>
      </c>
    </row>
    <row r="5644" spans="1:2">
      <c r="A5644" t="s">
        <v>97640</v>
      </c>
      <c r="B5644" t="s">
        <v>96188</v>
      </c>
    </row>
    <row r="5645" spans="1:2">
      <c r="A5645" t="s">
        <v>97641</v>
      </c>
      <c r="B5645" t="s">
        <v>96189</v>
      </c>
    </row>
    <row r="5646" spans="1:2">
      <c r="A5646" t="s">
        <v>97642</v>
      </c>
      <c r="B5646" t="s">
        <v>96190</v>
      </c>
    </row>
    <row r="5647" spans="1:2">
      <c r="A5647" t="s">
        <v>97643</v>
      </c>
      <c r="B5647" t="s">
        <v>96191</v>
      </c>
    </row>
    <row r="5648" spans="1:2">
      <c r="A5648" t="s">
        <v>97644</v>
      </c>
      <c r="B5648" t="s">
        <v>96192</v>
      </c>
    </row>
    <row r="5649" spans="1:2">
      <c r="A5649" t="s">
        <v>97645</v>
      </c>
      <c r="B5649" t="s">
        <v>96193</v>
      </c>
    </row>
    <row r="5650" spans="1:2">
      <c r="A5650" t="s">
        <v>97646</v>
      </c>
      <c r="B5650" t="s">
        <v>96194</v>
      </c>
    </row>
    <row r="5651" spans="1:2">
      <c r="A5651" t="s">
        <v>97647</v>
      </c>
      <c r="B5651" t="s">
        <v>96195</v>
      </c>
    </row>
    <row r="5652" spans="1:2">
      <c r="A5652" t="s">
        <v>97648</v>
      </c>
      <c r="B5652" t="s">
        <v>96196</v>
      </c>
    </row>
    <row r="5653" spans="1:2">
      <c r="A5653" t="s">
        <v>97649</v>
      </c>
      <c r="B5653" t="s">
        <v>96197</v>
      </c>
    </row>
    <row r="5654" spans="1:2">
      <c r="A5654" t="s">
        <v>97650</v>
      </c>
      <c r="B5654" t="s">
        <v>96198</v>
      </c>
    </row>
    <row r="5655" spans="1:2">
      <c r="A5655" t="s">
        <v>97651</v>
      </c>
      <c r="B5655" t="s">
        <v>96199</v>
      </c>
    </row>
    <row r="5656" spans="1:2">
      <c r="A5656" t="s">
        <v>97652</v>
      </c>
      <c r="B5656" t="s">
        <v>96200</v>
      </c>
    </row>
    <row r="5657" spans="1:2">
      <c r="A5657" t="s">
        <v>97653</v>
      </c>
      <c r="B5657" t="s">
        <v>96201</v>
      </c>
    </row>
    <row r="5658" spans="1:2">
      <c r="A5658" t="s">
        <v>97654</v>
      </c>
      <c r="B5658" t="s">
        <v>96202</v>
      </c>
    </row>
    <row r="5659" spans="1:2">
      <c r="A5659" t="s">
        <v>97655</v>
      </c>
      <c r="B5659" t="s">
        <v>96203</v>
      </c>
    </row>
    <row r="5660" spans="1:2">
      <c r="A5660" t="s">
        <v>97656</v>
      </c>
      <c r="B5660" t="s">
        <v>96204</v>
      </c>
    </row>
    <row r="5661" spans="1:2">
      <c r="A5661" t="s">
        <v>97657</v>
      </c>
      <c r="B5661" t="s">
        <v>96205</v>
      </c>
    </row>
    <row r="5662" spans="1:2">
      <c r="A5662" t="s">
        <v>97658</v>
      </c>
      <c r="B5662" t="s">
        <v>96206</v>
      </c>
    </row>
    <row r="5663" spans="1:2">
      <c r="A5663" t="s">
        <v>97659</v>
      </c>
      <c r="B5663" t="s">
        <v>96207</v>
      </c>
    </row>
    <row r="5664" spans="1:2">
      <c r="A5664" t="s">
        <v>97660</v>
      </c>
      <c r="B5664" t="s">
        <v>96208</v>
      </c>
    </row>
    <row r="5665" spans="1:2">
      <c r="A5665" t="s">
        <v>97661</v>
      </c>
      <c r="B5665" t="s">
        <v>96209</v>
      </c>
    </row>
    <row r="5666" spans="1:2">
      <c r="A5666" t="s">
        <v>97662</v>
      </c>
      <c r="B5666" t="s">
        <v>96210</v>
      </c>
    </row>
    <row r="5667" spans="1:2">
      <c r="A5667" t="s">
        <v>97663</v>
      </c>
      <c r="B5667" t="s">
        <v>96211</v>
      </c>
    </row>
    <row r="5668" spans="1:2">
      <c r="A5668" t="s">
        <v>97664</v>
      </c>
      <c r="B5668" t="s">
        <v>96212</v>
      </c>
    </row>
    <row r="5669" spans="1:2">
      <c r="A5669" t="s">
        <v>97665</v>
      </c>
      <c r="B5669" t="s">
        <v>96213</v>
      </c>
    </row>
    <row r="5670" spans="1:2">
      <c r="A5670" t="s">
        <v>97666</v>
      </c>
      <c r="B5670" t="s">
        <v>96214</v>
      </c>
    </row>
    <row r="5671" spans="1:2">
      <c r="A5671" t="s">
        <v>97667</v>
      </c>
      <c r="B5671" t="s">
        <v>96215</v>
      </c>
    </row>
    <row r="5672" spans="1:2">
      <c r="A5672" t="s">
        <v>97668</v>
      </c>
      <c r="B5672" t="s">
        <v>96216</v>
      </c>
    </row>
    <row r="5673" spans="1:2">
      <c r="A5673" t="s">
        <v>97669</v>
      </c>
      <c r="B5673" t="s">
        <v>96217</v>
      </c>
    </row>
    <row r="5674" spans="1:2">
      <c r="A5674" t="s">
        <v>97670</v>
      </c>
      <c r="B5674" t="s">
        <v>96218</v>
      </c>
    </row>
    <row r="5675" spans="1:2">
      <c r="A5675" t="s">
        <v>97671</v>
      </c>
      <c r="B5675" t="s">
        <v>96219</v>
      </c>
    </row>
    <row r="5676" spans="1:2">
      <c r="A5676" t="s">
        <v>97672</v>
      </c>
      <c r="B5676" t="s">
        <v>96220</v>
      </c>
    </row>
    <row r="5677" spans="1:2">
      <c r="A5677" t="s">
        <v>97673</v>
      </c>
      <c r="B5677" t="s">
        <v>96221</v>
      </c>
    </row>
    <row r="5678" spans="1:2">
      <c r="A5678" t="s">
        <v>97674</v>
      </c>
      <c r="B5678" t="s">
        <v>96222</v>
      </c>
    </row>
    <row r="5679" spans="1:2">
      <c r="A5679" t="s">
        <v>97675</v>
      </c>
      <c r="B5679" t="s">
        <v>96223</v>
      </c>
    </row>
    <row r="5680" spans="1:2">
      <c r="A5680" t="s">
        <v>97676</v>
      </c>
      <c r="B5680" t="s">
        <v>96224</v>
      </c>
    </row>
    <row r="5681" spans="1:2">
      <c r="A5681" t="s">
        <v>97677</v>
      </c>
      <c r="B5681" t="s">
        <v>96225</v>
      </c>
    </row>
    <row r="5682" spans="1:2">
      <c r="A5682" t="s">
        <v>97678</v>
      </c>
      <c r="B5682" t="s">
        <v>96226</v>
      </c>
    </row>
    <row r="5683" spans="1:2">
      <c r="A5683" t="s">
        <v>97679</v>
      </c>
      <c r="B5683" t="s">
        <v>96227</v>
      </c>
    </row>
    <row r="5684" spans="1:2">
      <c r="A5684" t="s">
        <v>97680</v>
      </c>
      <c r="B5684" t="s">
        <v>96228</v>
      </c>
    </row>
    <row r="5685" spans="1:2">
      <c r="A5685" t="s">
        <v>97681</v>
      </c>
      <c r="B5685" t="s">
        <v>96229</v>
      </c>
    </row>
    <row r="5686" spans="1:2">
      <c r="A5686" t="s">
        <v>97682</v>
      </c>
      <c r="B5686" t="s">
        <v>96230</v>
      </c>
    </row>
    <row r="5687" spans="1:2">
      <c r="A5687" t="s">
        <v>97683</v>
      </c>
      <c r="B5687" t="s">
        <v>96231</v>
      </c>
    </row>
    <row r="5688" spans="1:2">
      <c r="A5688" t="s">
        <v>97684</v>
      </c>
      <c r="B5688" t="s">
        <v>96232</v>
      </c>
    </row>
    <row r="5689" spans="1:2">
      <c r="A5689" t="s">
        <v>97685</v>
      </c>
      <c r="B5689" t="s">
        <v>96233</v>
      </c>
    </row>
    <row r="5690" spans="1:2">
      <c r="A5690" t="s">
        <v>97686</v>
      </c>
      <c r="B5690" t="s">
        <v>96234</v>
      </c>
    </row>
    <row r="5691" spans="1:2">
      <c r="A5691" t="s">
        <v>97687</v>
      </c>
      <c r="B5691" t="s">
        <v>96235</v>
      </c>
    </row>
    <row r="5692" spans="1:2">
      <c r="A5692" t="s">
        <v>97688</v>
      </c>
      <c r="B5692" t="s">
        <v>96236</v>
      </c>
    </row>
    <row r="5693" spans="1:2">
      <c r="A5693" t="s">
        <v>97689</v>
      </c>
      <c r="B5693" t="s">
        <v>96237</v>
      </c>
    </row>
    <row r="5694" spans="1:2">
      <c r="A5694" t="s">
        <v>97690</v>
      </c>
      <c r="B5694" t="s">
        <v>96238</v>
      </c>
    </row>
    <row r="5695" spans="1:2">
      <c r="A5695" t="s">
        <v>97691</v>
      </c>
      <c r="B5695" t="s">
        <v>96239</v>
      </c>
    </row>
    <row r="5696" spans="1:2">
      <c r="A5696" t="s">
        <v>97692</v>
      </c>
      <c r="B5696" t="s">
        <v>96240</v>
      </c>
    </row>
    <row r="5697" spans="1:2">
      <c r="A5697" t="s">
        <v>97693</v>
      </c>
      <c r="B5697" t="s">
        <v>96241</v>
      </c>
    </row>
    <row r="5698" spans="1:2">
      <c r="A5698" t="s">
        <v>97694</v>
      </c>
      <c r="B5698" t="s">
        <v>96242</v>
      </c>
    </row>
    <row r="5699" spans="1:2">
      <c r="A5699" t="s">
        <v>97695</v>
      </c>
      <c r="B5699" t="s">
        <v>96243</v>
      </c>
    </row>
    <row r="5700" spans="1:2">
      <c r="A5700" t="s">
        <v>97696</v>
      </c>
      <c r="B5700" t="s">
        <v>96244</v>
      </c>
    </row>
    <row r="5701" spans="1:2">
      <c r="A5701" t="s">
        <v>97697</v>
      </c>
      <c r="B5701" t="s">
        <v>96245</v>
      </c>
    </row>
    <row r="5702" spans="1:2">
      <c r="A5702" t="s">
        <v>97698</v>
      </c>
      <c r="B5702" t="s">
        <v>96246</v>
      </c>
    </row>
    <row r="5703" spans="1:2">
      <c r="A5703" t="s">
        <v>97699</v>
      </c>
      <c r="B5703" t="s">
        <v>96247</v>
      </c>
    </row>
    <row r="5704" spans="1:2">
      <c r="A5704" t="s">
        <v>97700</v>
      </c>
      <c r="B5704" t="s">
        <v>96248</v>
      </c>
    </row>
    <row r="5705" spans="1:2">
      <c r="A5705" t="s">
        <v>97701</v>
      </c>
      <c r="B5705" t="s">
        <v>96249</v>
      </c>
    </row>
    <row r="5706" spans="1:2">
      <c r="A5706" t="s">
        <v>97702</v>
      </c>
      <c r="B5706" t="s">
        <v>96250</v>
      </c>
    </row>
    <row r="5707" spans="1:2">
      <c r="A5707" t="s">
        <v>97703</v>
      </c>
      <c r="B5707" t="s">
        <v>96251</v>
      </c>
    </row>
    <row r="5708" spans="1:2">
      <c r="A5708" t="s">
        <v>97704</v>
      </c>
      <c r="B5708" t="s">
        <v>96252</v>
      </c>
    </row>
    <row r="5709" spans="1:2">
      <c r="A5709" t="s">
        <v>97705</v>
      </c>
      <c r="B5709" t="s">
        <v>96253</v>
      </c>
    </row>
    <row r="5710" spans="1:2">
      <c r="A5710" t="s">
        <v>97706</v>
      </c>
      <c r="B5710" t="s">
        <v>96254</v>
      </c>
    </row>
    <row r="5711" spans="1:2">
      <c r="A5711" t="s">
        <v>97707</v>
      </c>
      <c r="B5711" t="s">
        <v>96255</v>
      </c>
    </row>
    <row r="5712" spans="1:2">
      <c r="A5712" t="s">
        <v>97708</v>
      </c>
      <c r="B5712" t="s">
        <v>96256</v>
      </c>
    </row>
    <row r="5713" spans="1:2">
      <c r="A5713" t="s">
        <v>97709</v>
      </c>
      <c r="B5713" t="s">
        <v>96257</v>
      </c>
    </row>
    <row r="5714" spans="1:2">
      <c r="A5714" t="s">
        <v>97710</v>
      </c>
      <c r="B5714" t="s">
        <v>96258</v>
      </c>
    </row>
    <row r="5715" spans="1:2">
      <c r="A5715" t="s">
        <v>97711</v>
      </c>
      <c r="B5715" t="s">
        <v>96259</v>
      </c>
    </row>
    <row r="5716" spans="1:2">
      <c r="A5716" t="s">
        <v>97712</v>
      </c>
      <c r="B5716" t="s">
        <v>96260</v>
      </c>
    </row>
    <row r="5717" spans="1:2">
      <c r="A5717" t="s">
        <v>97713</v>
      </c>
      <c r="B5717" t="s">
        <v>96261</v>
      </c>
    </row>
    <row r="5718" spans="1:2">
      <c r="A5718" t="s">
        <v>97714</v>
      </c>
      <c r="B5718" t="s">
        <v>96262</v>
      </c>
    </row>
    <row r="5719" spans="1:2">
      <c r="A5719" t="s">
        <v>97715</v>
      </c>
      <c r="B5719" t="s">
        <v>96263</v>
      </c>
    </row>
    <row r="5720" spans="1:2">
      <c r="A5720" t="s">
        <v>97716</v>
      </c>
      <c r="B5720" t="s">
        <v>96264</v>
      </c>
    </row>
    <row r="5721" spans="1:2">
      <c r="A5721" t="s">
        <v>97717</v>
      </c>
      <c r="B5721" t="s">
        <v>96265</v>
      </c>
    </row>
    <row r="5722" spans="1:2">
      <c r="A5722" t="s">
        <v>97718</v>
      </c>
      <c r="B5722" t="s">
        <v>96266</v>
      </c>
    </row>
    <row r="5723" spans="1:2">
      <c r="A5723" t="s">
        <v>97719</v>
      </c>
      <c r="B5723" t="s">
        <v>96267</v>
      </c>
    </row>
    <row r="5724" spans="1:2">
      <c r="A5724" t="s">
        <v>97720</v>
      </c>
      <c r="B5724" t="s">
        <v>96268</v>
      </c>
    </row>
    <row r="5725" spans="1:2">
      <c r="A5725" t="s">
        <v>97721</v>
      </c>
      <c r="B5725" t="s">
        <v>96269</v>
      </c>
    </row>
    <row r="5726" spans="1:2">
      <c r="A5726" t="s">
        <v>97722</v>
      </c>
      <c r="B5726" t="s">
        <v>96270</v>
      </c>
    </row>
    <row r="5727" spans="1:2">
      <c r="A5727" t="s">
        <v>97723</v>
      </c>
      <c r="B5727" t="s">
        <v>96271</v>
      </c>
    </row>
    <row r="5728" spans="1:2">
      <c r="A5728" t="s">
        <v>97724</v>
      </c>
      <c r="B5728" t="s">
        <v>96272</v>
      </c>
    </row>
    <row r="5729" spans="1:2">
      <c r="A5729" t="s">
        <v>97725</v>
      </c>
      <c r="B5729" t="s">
        <v>96273</v>
      </c>
    </row>
    <row r="5730" spans="1:2">
      <c r="A5730" t="s">
        <v>97726</v>
      </c>
      <c r="B5730" t="s">
        <v>96274</v>
      </c>
    </row>
    <row r="5731" spans="1:2">
      <c r="A5731" t="s">
        <v>97727</v>
      </c>
      <c r="B5731" t="s">
        <v>96275</v>
      </c>
    </row>
    <row r="5732" spans="1:2">
      <c r="A5732" t="s">
        <v>97728</v>
      </c>
      <c r="B5732" t="s">
        <v>96276</v>
      </c>
    </row>
    <row r="5733" spans="1:2">
      <c r="A5733" t="s">
        <v>97729</v>
      </c>
      <c r="B5733" t="s">
        <v>96277</v>
      </c>
    </row>
    <row r="5734" spans="1:2">
      <c r="A5734" t="s">
        <v>97730</v>
      </c>
      <c r="B5734" t="s">
        <v>96278</v>
      </c>
    </row>
    <row r="5735" spans="1:2">
      <c r="A5735" t="s">
        <v>97731</v>
      </c>
      <c r="B5735" t="s">
        <v>96279</v>
      </c>
    </row>
    <row r="5736" spans="1:2">
      <c r="A5736" t="s">
        <v>97732</v>
      </c>
      <c r="B5736" t="s">
        <v>96280</v>
      </c>
    </row>
    <row r="5737" spans="1:2">
      <c r="A5737" t="s">
        <v>97733</v>
      </c>
      <c r="B5737" t="s">
        <v>96281</v>
      </c>
    </row>
    <row r="5738" spans="1:2">
      <c r="A5738" t="s">
        <v>97734</v>
      </c>
      <c r="B5738" t="s">
        <v>96282</v>
      </c>
    </row>
    <row r="5739" spans="1:2">
      <c r="A5739" t="s">
        <v>97735</v>
      </c>
      <c r="B5739" t="s">
        <v>96283</v>
      </c>
    </row>
    <row r="5740" spans="1:2">
      <c r="A5740" t="s">
        <v>97736</v>
      </c>
      <c r="B5740" t="s">
        <v>96284</v>
      </c>
    </row>
    <row r="5741" spans="1:2">
      <c r="A5741" t="s">
        <v>97737</v>
      </c>
      <c r="B5741" t="s">
        <v>96285</v>
      </c>
    </row>
    <row r="5742" spans="1:2">
      <c r="A5742" t="s">
        <v>97738</v>
      </c>
      <c r="B5742" t="s">
        <v>96286</v>
      </c>
    </row>
    <row r="5743" spans="1:2">
      <c r="A5743" t="s">
        <v>97739</v>
      </c>
      <c r="B5743" t="s">
        <v>96287</v>
      </c>
    </row>
    <row r="5744" spans="1:2">
      <c r="A5744" t="s">
        <v>97740</v>
      </c>
      <c r="B5744" t="s">
        <v>96288</v>
      </c>
    </row>
    <row r="5745" spans="1:2">
      <c r="A5745" t="s">
        <v>97741</v>
      </c>
      <c r="B5745" t="s">
        <v>96289</v>
      </c>
    </row>
    <row r="5746" spans="1:2">
      <c r="A5746" t="s">
        <v>97742</v>
      </c>
      <c r="B5746" t="s">
        <v>96290</v>
      </c>
    </row>
    <row r="5747" spans="1:2">
      <c r="A5747" t="s">
        <v>97743</v>
      </c>
      <c r="B5747" t="s">
        <v>96291</v>
      </c>
    </row>
    <row r="5748" spans="1:2">
      <c r="A5748" t="s">
        <v>97744</v>
      </c>
      <c r="B5748" t="s">
        <v>96292</v>
      </c>
    </row>
    <row r="5749" spans="1:2">
      <c r="A5749" t="s">
        <v>97745</v>
      </c>
      <c r="B5749" t="s">
        <v>96293</v>
      </c>
    </row>
    <row r="5750" spans="1:2">
      <c r="A5750" t="s">
        <v>97746</v>
      </c>
      <c r="B5750" t="s">
        <v>96294</v>
      </c>
    </row>
    <row r="5751" spans="1:2">
      <c r="A5751" t="s">
        <v>97747</v>
      </c>
      <c r="B5751" t="s">
        <v>96295</v>
      </c>
    </row>
    <row r="5752" spans="1:2">
      <c r="A5752" t="s">
        <v>97748</v>
      </c>
      <c r="B5752" t="s">
        <v>96296</v>
      </c>
    </row>
    <row r="5753" spans="1:2">
      <c r="A5753" t="s">
        <v>97749</v>
      </c>
      <c r="B5753" t="s">
        <v>96297</v>
      </c>
    </row>
    <row r="5754" spans="1:2">
      <c r="A5754" t="s">
        <v>97750</v>
      </c>
      <c r="B5754" t="s">
        <v>96298</v>
      </c>
    </row>
    <row r="5755" spans="1:2">
      <c r="A5755" t="s">
        <v>97751</v>
      </c>
      <c r="B5755" t="s">
        <v>96299</v>
      </c>
    </row>
    <row r="5756" spans="1:2">
      <c r="A5756" t="s">
        <v>97752</v>
      </c>
      <c r="B5756" t="s">
        <v>96300</v>
      </c>
    </row>
    <row r="5757" spans="1:2">
      <c r="A5757" t="s">
        <v>97753</v>
      </c>
      <c r="B5757" t="s">
        <v>96301</v>
      </c>
    </row>
    <row r="5758" spans="1:2">
      <c r="A5758" t="s">
        <v>97754</v>
      </c>
      <c r="B5758" t="s">
        <v>96302</v>
      </c>
    </row>
    <row r="5759" spans="1:2">
      <c r="A5759" t="s">
        <v>97755</v>
      </c>
      <c r="B5759" t="s">
        <v>96303</v>
      </c>
    </row>
    <row r="5760" spans="1:2">
      <c r="A5760" t="s">
        <v>97756</v>
      </c>
      <c r="B5760" t="s">
        <v>96304</v>
      </c>
    </row>
    <row r="5761" spans="1:2">
      <c r="A5761" t="s">
        <v>97757</v>
      </c>
      <c r="B5761" t="s">
        <v>96305</v>
      </c>
    </row>
    <row r="5762" spans="1:2">
      <c r="A5762" t="s">
        <v>97758</v>
      </c>
      <c r="B5762" t="s">
        <v>96306</v>
      </c>
    </row>
    <row r="5763" spans="1:2">
      <c r="A5763" t="s">
        <v>97759</v>
      </c>
      <c r="B5763" t="s">
        <v>96307</v>
      </c>
    </row>
    <row r="5764" spans="1:2">
      <c r="A5764" t="s">
        <v>97760</v>
      </c>
      <c r="B5764" t="s">
        <v>96308</v>
      </c>
    </row>
    <row r="5765" spans="1:2">
      <c r="A5765" t="s">
        <v>97761</v>
      </c>
      <c r="B5765" t="s">
        <v>96309</v>
      </c>
    </row>
    <row r="5766" spans="1:2">
      <c r="A5766" t="s">
        <v>97762</v>
      </c>
      <c r="B5766" t="s">
        <v>96310</v>
      </c>
    </row>
    <row r="5767" spans="1:2">
      <c r="A5767" t="s">
        <v>97763</v>
      </c>
      <c r="B5767" t="s">
        <v>96311</v>
      </c>
    </row>
    <row r="5768" spans="1:2">
      <c r="A5768" t="s">
        <v>97764</v>
      </c>
      <c r="B5768" t="s">
        <v>96312</v>
      </c>
    </row>
    <row r="5769" spans="1:2">
      <c r="A5769" t="s">
        <v>97765</v>
      </c>
      <c r="B5769" t="s">
        <v>96313</v>
      </c>
    </row>
    <row r="5770" spans="1:2">
      <c r="A5770" t="s">
        <v>97766</v>
      </c>
      <c r="B5770" t="s">
        <v>96314</v>
      </c>
    </row>
    <row r="5771" spans="1:2">
      <c r="A5771" t="s">
        <v>97767</v>
      </c>
      <c r="B5771" t="s">
        <v>96315</v>
      </c>
    </row>
    <row r="5772" spans="1:2">
      <c r="A5772" t="s">
        <v>97768</v>
      </c>
      <c r="B5772" t="s">
        <v>96316</v>
      </c>
    </row>
    <row r="5773" spans="1:2">
      <c r="A5773" t="s">
        <v>97769</v>
      </c>
      <c r="B5773" t="s">
        <v>96317</v>
      </c>
    </row>
    <row r="5774" spans="1:2">
      <c r="A5774" t="s">
        <v>97770</v>
      </c>
      <c r="B5774" t="s">
        <v>96318</v>
      </c>
    </row>
    <row r="5775" spans="1:2">
      <c r="A5775" t="s">
        <v>97771</v>
      </c>
      <c r="B5775" t="s">
        <v>96319</v>
      </c>
    </row>
    <row r="5776" spans="1:2">
      <c r="A5776" t="s">
        <v>97772</v>
      </c>
      <c r="B5776" t="s">
        <v>96320</v>
      </c>
    </row>
    <row r="5777" spans="1:2">
      <c r="A5777" t="s">
        <v>97773</v>
      </c>
      <c r="B5777" t="s">
        <v>96321</v>
      </c>
    </row>
    <row r="5778" spans="1:2">
      <c r="A5778" t="s">
        <v>97774</v>
      </c>
      <c r="B5778" t="s">
        <v>96322</v>
      </c>
    </row>
    <row r="5779" spans="1:2">
      <c r="A5779" t="s">
        <v>97775</v>
      </c>
      <c r="B5779" t="s">
        <v>96323</v>
      </c>
    </row>
    <row r="5780" spans="1:2">
      <c r="A5780" t="s">
        <v>97776</v>
      </c>
      <c r="B5780" t="s">
        <v>96324</v>
      </c>
    </row>
    <row r="5781" spans="1:2">
      <c r="A5781" t="s">
        <v>97777</v>
      </c>
      <c r="B5781" t="s">
        <v>96325</v>
      </c>
    </row>
    <row r="5782" spans="1:2">
      <c r="A5782" t="s">
        <v>97778</v>
      </c>
      <c r="B5782" t="s">
        <v>96326</v>
      </c>
    </row>
    <row r="5783" spans="1:2">
      <c r="A5783" t="s">
        <v>97779</v>
      </c>
      <c r="B5783" t="s">
        <v>96327</v>
      </c>
    </row>
    <row r="5784" spans="1:2">
      <c r="A5784" t="s">
        <v>97780</v>
      </c>
      <c r="B5784" t="s">
        <v>96328</v>
      </c>
    </row>
    <row r="5785" spans="1:2">
      <c r="A5785" t="s">
        <v>97781</v>
      </c>
      <c r="B5785" t="s">
        <v>96329</v>
      </c>
    </row>
    <row r="5786" spans="1:2">
      <c r="A5786" t="s">
        <v>97782</v>
      </c>
      <c r="B5786" t="s">
        <v>96330</v>
      </c>
    </row>
    <row r="5787" spans="1:2">
      <c r="A5787" t="s">
        <v>97783</v>
      </c>
      <c r="B5787" t="s">
        <v>96331</v>
      </c>
    </row>
    <row r="5788" spans="1:2">
      <c r="A5788" t="s">
        <v>97784</v>
      </c>
      <c r="B5788" t="s">
        <v>96332</v>
      </c>
    </row>
    <row r="5789" spans="1:2">
      <c r="A5789" t="s">
        <v>97785</v>
      </c>
      <c r="B5789" t="s">
        <v>96333</v>
      </c>
    </row>
    <row r="5790" spans="1:2">
      <c r="A5790" t="s">
        <v>97786</v>
      </c>
      <c r="B5790" t="s">
        <v>96334</v>
      </c>
    </row>
    <row r="5791" spans="1:2">
      <c r="A5791" t="s">
        <v>97787</v>
      </c>
      <c r="B5791" t="s">
        <v>96335</v>
      </c>
    </row>
    <row r="5792" spans="1:2">
      <c r="A5792" t="s">
        <v>97788</v>
      </c>
      <c r="B5792" t="s">
        <v>96336</v>
      </c>
    </row>
    <row r="5793" spans="1:2">
      <c r="A5793" t="s">
        <v>97789</v>
      </c>
      <c r="B5793" t="s">
        <v>96337</v>
      </c>
    </row>
    <row r="5794" spans="1:2">
      <c r="A5794" t="s">
        <v>97790</v>
      </c>
      <c r="B5794" t="s">
        <v>96338</v>
      </c>
    </row>
    <row r="5795" spans="1:2">
      <c r="A5795" t="s">
        <v>97791</v>
      </c>
      <c r="B5795" t="s">
        <v>96339</v>
      </c>
    </row>
    <row r="5796" spans="1:2">
      <c r="A5796" t="s">
        <v>97792</v>
      </c>
      <c r="B5796" t="s">
        <v>96340</v>
      </c>
    </row>
    <row r="5797" spans="1:2">
      <c r="A5797" t="s">
        <v>97793</v>
      </c>
      <c r="B5797" t="s">
        <v>96341</v>
      </c>
    </row>
    <row r="5798" spans="1:2">
      <c r="A5798" t="s">
        <v>97794</v>
      </c>
      <c r="B5798" t="s">
        <v>96342</v>
      </c>
    </row>
    <row r="5799" spans="1:2">
      <c r="A5799" t="s">
        <v>97795</v>
      </c>
      <c r="B5799" t="s">
        <v>96343</v>
      </c>
    </row>
    <row r="5800" spans="1:2">
      <c r="A5800" t="s">
        <v>97796</v>
      </c>
      <c r="B5800" t="s">
        <v>96344</v>
      </c>
    </row>
    <row r="5801" spans="1:2">
      <c r="A5801" t="s">
        <v>97797</v>
      </c>
      <c r="B5801" t="s">
        <v>96345</v>
      </c>
    </row>
    <row r="5802" spans="1:2">
      <c r="A5802" t="s">
        <v>97798</v>
      </c>
      <c r="B5802" t="s">
        <v>96346</v>
      </c>
    </row>
    <row r="5803" spans="1:2">
      <c r="A5803" t="s">
        <v>97799</v>
      </c>
      <c r="B5803" t="s">
        <v>96347</v>
      </c>
    </row>
    <row r="5804" spans="1:2">
      <c r="A5804" t="s">
        <v>97800</v>
      </c>
      <c r="B5804" t="s">
        <v>96348</v>
      </c>
    </row>
    <row r="5805" spans="1:2">
      <c r="A5805" t="s">
        <v>97801</v>
      </c>
      <c r="B5805" t="s">
        <v>96349</v>
      </c>
    </row>
    <row r="5806" spans="1:2">
      <c r="A5806" t="s">
        <v>97802</v>
      </c>
      <c r="B5806" t="s">
        <v>96350</v>
      </c>
    </row>
    <row r="5807" spans="1:2">
      <c r="A5807" t="s">
        <v>97803</v>
      </c>
      <c r="B5807" t="s">
        <v>96351</v>
      </c>
    </row>
    <row r="5808" spans="1:2">
      <c r="A5808" t="s">
        <v>97804</v>
      </c>
      <c r="B5808" t="s">
        <v>96352</v>
      </c>
    </row>
    <row r="5809" spans="1:2">
      <c r="A5809" t="s">
        <v>97805</v>
      </c>
      <c r="B5809" t="s">
        <v>96353</v>
      </c>
    </row>
    <row r="5810" spans="1:2">
      <c r="A5810" t="s">
        <v>97806</v>
      </c>
      <c r="B5810" t="s">
        <v>96354</v>
      </c>
    </row>
    <row r="5811" spans="1:2">
      <c r="A5811" t="s">
        <v>97807</v>
      </c>
      <c r="B5811" t="s">
        <v>96355</v>
      </c>
    </row>
    <row r="5812" spans="1:2">
      <c r="A5812" t="s">
        <v>97808</v>
      </c>
      <c r="B5812" t="s">
        <v>96356</v>
      </c>
    </row>
    <row r="5813" spans="1:2">
      <c r="A5813" t="s">
        <v>97809</v>
      </c>
      <c r="B5813" t="s">
        <v>96357</v>
      </c>
    </row>
    <row r="5814" spans="1:2">
      <c r="A5814" t="s">
        <v>97810</v>
      </c>
      <c r="B5814" t="s">
        <v>96358</v>
      </c>
    </row>
    <row r="5815" spans="1:2">
      <c r="A5815" t="s">
        <v>97811</v>
      </c>
      <c r="B5815" t="s">
        <v>96359</v>
      </c>
    </row>
    <row r="5816" spans="1:2">
      <c r="A5816" t="s">
        <v>97812</v>
      </c>
      <c r="B5816" t="s">
        <v>96360</v>
      </c>
    </row>
    <row r="5817" spans="1:2">
      <c r="A5817" t="s">
        <v>97813</v>
      </c>
      <c r="B5817" t="s">
        <v>96361</v>
      </c>
    </row>
    <row r="5818" spans="1:2">
      <c r="A5818" t="s">
        <v>97814</v>
      </c>
      <c r="B5818" t="s">
        <v>96362</v>
      </c>
    </row>
    <row r="5819" spans="1:2">
      <c r="A5819" t="s">
        <v>97815</v>
      </c>
      <c r="B5819" t="s">
        <v>96363</v>
      </c>
    </row>
    <row r="5820" spans="1:2">
      <c r="A5820" t="s">
        <v>97816</v>
      </c>
      <c r="B5820" t="s">
        <v>96364</v>
      </c>
    </row>
    <row r="5821" spans="1:2">
      <c r="A5821" t="s">
        <v>97817</v>
      </c>
      <c r="B5821" t="s">
        <v>96365</v>
      </c>
    </row>
    <row r="5822" spans="1:2">
      <c r="A5822" t="s">
        <v>97818</v>
      </c>
      <c r="B5822" t="s">
        <v>96366</v>
      </c>
    </row>
    <row r="5823" spans="1:2">
      <c r="A5823" t="s">
        <v>97819</v>
      </c>
      <c r="B5823" t="s">
        <v>96367</v>
      </c>
    </row>
    <row r="5824" spans="1:2">
      <c r="A5824" t="s">
        <v>97820</v>
      </c>
      <c r="B5824" t="s">
        <v>96368</v>
      </c>
    </row>
    <row r="5825" spans="1:2">
      <c r="A5825" t="s">
        <v>97821</v>
      </c>
      <c r="B5825" t="s">
        <v>96369</v>
      </c>
    </row>
    <row r="5826" spans="1:2">
      <c r="A5826" t="s">
        <v>77139</v>
      </c>
      <c r="B5826" t="s">
        <v>96370</v>
      </c>
    </row>
    <row r="5827" spans="1:2">
      <c r="A5827" t="s">
        <v>97822</v>
      </c>
      <c r="B5827" t="s">
        <v>96371</v>
      </c>
    </row>
    <row r="5828" spans="1:2">
      <c r="A5828" t="s">
        <v>77660</v>
      </c>
      <c r="B5828" t="s">
        <v>96372</v>
      </c>
    </row>
    <row r="5829" spans="1:2">
      <c r="A5829" t="s">
        <v>97823</v>
      </c>
      <c r="B5829" t="s">
        <v>96373</v>
      </c>
    </row>
    <row r="5830" spans="1:2">
      <c r="A5830" t="s">
        <v>97824</v>
      </c>
      <c r="B5830" t="s">
        <v>96374</v>
      </c>
    </row>
    <row r="5831" spans="1:2">
      <c r="A5831" t="s">
        <v>97825</v>
      </c>
      <c r="B5831" t="s">
        <v>96375</v>
      </c>
    </row>
    <row r="5832" spans="1:2">
      <c r="A5832" t="s">
        <v>97826</v>
      </c>
      <c r="B5832" t="s">
        <v>96376</v>
      </c>
    </row>
    <row r="5833" spans="1:2">
      <c r="A5833" t="s">
        <v>97827</v>
      </c>
      <c r="B5833" t="s">
        <v>96377</v>
      </c>
    </row>
    <row r="5834" spans="1:2">
      <c r="A5834" t="s">
        <v>97828</v>
      </c>
      <c r="B5834" t="s">
        <v>96378</v>
      </c>
    </row>
    <row r="5835" spans="1:2">
      <c r="A5835" t="s">
        <v>97829</v>
      </c>
      <c r="B5835" t="s">
        <v>96378</v>
      </c>
    </row>
    <row r="5836" spans="1:2">
      <c r="A5836" t="s">
        <v>97830</v>
      </c>
      <c r="B5836" t="s">
        <v>96379</v>
      </c>
    </row>
    <row r="5837" spans="1:2">
      <c r="A5837" t="s">
        <v>97831</v>
      </c>
      <c r="B5837" t="s">
        <v>96380</v>
      </c>
    </row>
    <row r="5838" spans="1:2">
      <c r="A5838" t="s">
        <v>97832</v>
      </c>
      <c r="B5838" t="s">
        <v>96381</v>
      </c>
    </row>
    <row r="5839" spans="1:2">
      <c r="A5839" t="s">
        <v>97833</v>
      </c>
      <c r="B5839" t="s">
        <v>96382</v>
      </c>
    </row>
    <row r="5840" spans="1:2">
      <c r="A5840" t="s">
        <v>97834</v>
      </c>
      <c r="B5840" t="s">
        <v>96383</v>
      </c>
    </row>
    <row r="5841" spans="1:2">
      <c r="A5841" t="s">
        <v>97835</v>
      </c>
      <c r="B5841" t="s">
        <v>96384</v>
      </c>
    </row>
    <row r="5842" spans="1:2">
      <c r="A5842" t="s">
        <v>97836</v>
      </c>
      <c r="B5842" t="s">
        <v>96385</v>
      </c>
    </row>
    <row r="5843" spans="1:2">
      <c r="A5843" t="s">
        <v>76771</v>
      </c>
      <c r="B5843" t="s">
        <v>96386</v>
      </c>
    </row>
    <row r="5844" spans="1:2">
      <c r="A5844" t="s">
        <v>97837</v>
      </c>
      <c r="B5844" t="s">
        <v>96387</v>
      </c>
    </row>
    <row r="5845" spans="1:2">
      <c r="A5845" t="s">
        <v>97838</v>
      </c>
      <c r="B5845" t="s">
        <v>96388</v>
      </c>
    </row>
    <row r="5846" spans="1:2">
      <c r="A5846" t="s">
        <v>97839</v>
      </c>
      <c r="B5846" t="s">
        <v>96388</v>
      </c>
    </row>
    <row r="5847" spans="1:2">
      <c r="A5847" t="s">
        <v>97840</v>
      </c>
      <c r="B5847" t="s">
        <v>96389</v>
      </c>
    </row>
    <row r="5848" spans="1:2">
      <c r="A5848" t="s">
        <v>97841</v>
      </c>
      <c r="B5848" t="s">
        <v>96390</v>
      </c>
    </row>
    <row r="5849" spans="1:2">
      <c r="A5849" t="s">
        <v>97842</v>
      </c>
      <c r="B5849" t="s">
        <v>96391</v>
      </c>
    </row>
    <row r="5850" spans="1:2">
      <c r="A5850" t="s">
        <v>97843</v>
      </c>
      <c r="B5850" t="s">
        <v>96392</v>
      </c>
    </row>
    <row r="5851" spans="1:2">
      <c r="A5851" t="s">
        <v>97844</v>
      </c>
      <c r="B5851" t="s">
        <v>96393</v>
      </c>
    </row>
    <row r="5852" spans="1:2">
      <c r="A5852" t="s">
        <v>97845</v>
      </c>
      <c r="B5852" t="s">
        <v>96394</v>
      </c>
    </row>
    <row r="5853" spans="1:2">
      <c r="A5853" t="s">
        <v>97846</v>
      </c>
      <c r="B5853" t="s">
        <v>96395</v>
      </c>
    </row>
    <row r="5854" spans="1:2">
      <c r="A5854" t="s">
        <v>97847</v>
      </c>
      <c r="B5854" t="s">
        <v>96396</v>
      </c>
    </row>
    <row r="5855" spans="1:2">
      <c r="A5855" t="s">
        <v>97848</v>
      </c>
      <c r="B5855" t="s">
        <v>96397</v>
      </c>
    </row>
    <row r="5856" spans="1:2">
      <c r="A5856" t="s">
        <v>97849</v>
      </c>
      <c r="B5856" t="s">
        <v>96398</v>
      </c>
    </row>
    <row r="5857" spans="1:2">
      <c r="A5857" t="s">
        <v>97850</v>
      </c>
      <c r="B5857" t="s">
        <v>96399</v>
      </c>
    </row>
    <row r="5858" spans="1:2">
      <c r="A5858" t="s">
        <v>71745</v>
      </c>
      <c r="B5858" t="s">
        <v>96400</v>
      </c>
    </row>
    <row r="5859" spans="1:2">
      <c r="A5859" t="s">
        <v>71746</v>
      </c>
      <c r="B5859" t="s">
        <v>96400</v>
      </c>
    </row>
    <row r="5860" spans="1:2">
      <c r="A5860" t="s">
        <v>97851</v>
      </c>
      <c r="B5860" t="s">
        <v>96401</v>
      </c>
    </row>
    <row r="5861" spans="1:2">
      <c r="A5861" t="s">
        <v>97852</v>
      </c>
      <c r="B5861" t="s">
        <v>96402</v>
      </c>
    </row>
    <row r="5862" spans="1:2">
      <c r="A5862" t="s">
        <v>97853</v>
      </c>
      <c r="B5862" t="s">
        <v>96403</v>
      </c>
    </row>
    <row r="5863" spans="1:2">
      <c r="A5863" t="s">
        <v>97854</v>
      </c>
      <c r="B5863" t="s">
        <v>96404</v>
      </c>
    </row>
    <row r="5864" spans="1:2">
      <c r="A5864" t="s">
        <v>97855</v>
      </c>
      <c r="B5864" t="s">
        <v>96405</v>
      </c>
    </row>
    <row r="5865" spans="1:2">
      <c r="A5865" t="s">
        <v>97856</v>
      </c>
      <c r="B5865" t="s">
        <v>96406</v>
      </c>
    </row>
    <row r="5866" spans="1:2">
      <c r="A5866" t="s">
        <v>97857</v>
      </c>
      <c r="B5866" t="s">
        <v>96407</v>
      </c>
    </row>
    <row r="5867" spans="1:2">
      <c r="A5867" t="s">
        <v>77613</v>
      </c>
      <c r="B5867" t="s">
        <v>96408</v>
      </c>
    </row>
    <row r="5868" spans="1:2">
      <c r="A5868" t="s">
        <v>71758</v>
      </c>
      <c r="B5868" t="s">
        <v>96409</v>
      </c>
    </row>
    <row r="5869" spans="1:2">
      <c r="A5869" t="s">
        <v>97858</v>
      </c>
      <c r="B5869" t="s">
        <v>96410</v>
      </c>
    </row>
    <row r="5870" spans="1:2">
      <c r="A5870" t="s">
        <v>97859</v>
      </c>
      <c r="B5870" t="s">
        <v>96411</v>
      </c>
    </row>
    <row r="5871" spans="1:2">
      <c r="A5871" t="s">
        <v>97860</v>
      </c>
      <c r="B5871" t="s">
        <v>96412</v>
      </c>
    </row>
    <row r="5872" spans="1:2">
      <c r="A5872" t="s">
        <v>97861</v>
      </c>
      <c r="B5872" t="s">
        <v>96413</v>
      </c>
    </row>
    <row r="5873" spans="1:2">
      <c r="A5873" t="s">
        <v>97862</v>
      </c>
      <c r="B5873" t="s">
        <v>96414</v>
      </c>
    </row>
    <row r="5874" spans="1:2">
      <c r="A5874" t="s">
        <v>97863</v>
      </c>
      <c r="B5874" t="s">
        <v>96415</v>
      </c>
    </row>
    <row r="5875" spans="1:2">
      <c r="A5875" t="s">
        <v>97864</v>
      </c>
      <c r="B5875" t="s">
        <v>96416</v>
      </c>
    </row>
    <row r="5876" spans="1:2">
      <c r="A5876" t="s">
        <v>97865</v>
      </c>
      <c r="B5876" t="s">
        <v>96417</v>
      </c>
    </row>
    <row r="5877" spans="1:2">
      <c r="A5877" t="s">
        <v>97866</v>
      </c>
      <c r="B5877" t="s">
        <v>96418</v>
      </c>
    </row>
    <row r="5878" spans="1:2">
      <c r="A5878" t="s">
        <v>97867</v>
      </c>
      <c r="B5878" t="s">
        <v>96419</v>
      </c>
    </row>
    <row r="5879" spans="1:2">
      <c r="A5879" t="s">
        <v>97868</v>
      </c>
      <c r="B5879" t="s">
        <v>96420</v>
      </c>
    </row>
    <row r="5880" spans="1:2">
      <c r="A5880" t="s">
        <v>97869</v>
      </c>
      <c r="B5880" t="s">
        <v>96421</v>
      </c>
    </row>
    <row r="5881" spans="1:2">
      <c r="A5881" t="s">
        <v>77148</v>
      </c>
      <c r="B5881" t="s">
        <v>27090</v>
      </c>
    </row>
    <row r="5882" spans="1:2">
      <c r="A5882" t="s">
        <v>97870</v>
      </c>
      <c r="B5882" t="s">
        <v>27090</v>
      </c>
    </row>
    <row r="5883" spans="1:2">
      <c r="A5883" t="s">
        <v>97871</v>
      </c>
      <c r="B5883" t="s">
        <v>96422</v>
      </c>
    </row>
    <row r="5884" spans="1:2">
      <c r="A5884" t="s">
        <v>97872</v>
      </c>
      <c r="B5884" t="s">
        <v>96423</v>
      </c>
    </row>
    <row r="5885" spans="1:2">
      <c r="A5885" t="s">
        <v>97873</v>
      </c>
      <c r="B5885" t="s">
        <v>96424</v>
      </c>
    </row>
    <row r="5886" spans="1:2">
      <c r="A5886" t="s">
        <v>97874</v>
      </c>
      <c r="B5886" t="s">
        <v>96425</v>
      </c>
    </row>
    <row r="5887" spans="1:2">
      <c r="A5887" t="s">
        <v>97875</v>
      </c>
      <c r="B5887" t="s">
        <v>96426</v>
      </c>
    </row>
    <row r="5888" spans="1:2">
      <c r="A5888" t="s">
        <v>97876</v>
      </c>
      <c r="B5888" t="s">
        <v>96427</v>
      </c>
    </row>
    <row r="5889" spans="1:2">
      <c r="A5889" t="s">
        <v>97877</v>
      </c>
      <c r="B5889" t="s">
        <v>96428</v>
      </c>
    </row>
    <row r="5890" spans="1:2">
      <c r="A5890" t="s">
        <v>97878</v>
      </c>
      <c r="B5890" t="s">
        <v>96429</v>
      </c>
    </row>
    <row r="5891" spans="1:2">
      <c r="A5891" t="s">
        <v>97879</v>
      </c>
      <c r="B5891" t="s">
        <v>96430</v>
      </c>
    </row>
    <row r="5892" spans="1:2">
      <c r="A5892" t="s">
        <v>97880</v>
      </c>
      <c r="B5892" t="s">
        <v>96431</v>
      </c>
    </row>
    <row r="5893" spans="1:2">
      <c r="A5893" t="s">
        <v>97881</v>
      </c>
      <c r="B5893" t="s">
        <v>96432</v>
      </c>
    </row>
    <row r="5894" spans="1:2">
      <c r="A5894" t="s">
        <v>97882</v>
      </c>
      <c r="B5894" t="s">
        <v>96432</v>
      </c>
    </row>
    <row r="5895" spans="1:2">
      <c r="A5895" t="s">
        <v>97883</v>
      </c>
      <c r="B5895" t="s">
        <v>96433</v>
      </c>
    </row>
    <row r="5896" spans="1:2">
      <c r="A5896" t="s">
        <v>97884</v>
      </c>
      <c r="B5896" t="s">
        <v>96434</v>
      </c>
    </row>
    <row r="5897" spans="1:2">
      <c r="A5897" t="s">
        <v>97885</v>
      </c>
      <c r="B5897" t="s">
        <v>96435</v>
      </c>
    </row>
    <row r="5898" spans="1:2">
      <c r="A5898" t="s">
        <v>97886</v>
      </c>
      <c r="B5898" t="s">
        <v>96436</v>
      </c>
    </row>
    <row r="5899" spans="1:2">
      <c r="A5899" t="s">
        <v>97887</v>
      </c>
      <c r="B5899" t="s">
        <v>96437</v>
      </c>
    </row>
    <row r="5900" spans="1:2">
      <c r="A5900" t="s">
        <v>97888</v>
      </c>
      <c r="B5900" t="s">
        <v>96438</v>
      </c>
    </row>
    <row r="5901" spans="1:2">
      <c r="A5901" t="s">
        <v>97889</v>
      </c>
      <c r="B5901" t="s">
        <v>96439</v>
      </c>
    </row>
    <row r="5902" spans="1:2">
      <c r="A5902" t="s">
        <v>97890</v>
      </c>
      <c r="B5902" t="s">
        <v>96440</v>
      </c>
    </row>
    <row r="5903" spans="1:2">
      <c r="A5903" t="s">
        <v>97891</v>
      </c>
      <c r="B5903" t="s">
        <v>96441</v>
      </c>
    </row>
    <row r="5904" spans="1:2">
      <c r="A5904" t="s">
        <v>97892</v>
      </c>
      <c r="B5904" t="s">
        <v>96442</v>
      </c>
    </row>
    <row r="5905" spans="1:2">
      <c r="A5905" t="s">
        <v>97893</v>
      </c>
      <c r="B5905" t="s">
        <v>96443</v>
      </c>
    </row>
    <row r="5906" spans="1:2">
      <c r="A5906" t="s">
        <v>97894</v>
      </c>
      <c r="B5906" t="s">
        <v>96444</v>
      </c>
    </row>
    <row r="5907" spans="1:2">
      <c r="A5907" t="s">
        <v>97895</v>
      </c>
      <c r="B5907" t="s">
        <v>96445</v>
      </c>
    </row>
    <row r="5908" spans="1:2">
      <c r="A5908" t="s">
        <v>97896</v>
      </c>
      <c r="B5908" t="s">
        <v>96446</v>
      </c>
    </row>
    <row r="5909" spans="1:2">
      <c r="A5909" t="s">
        <v>97897</v>
      </c>
      <c r="B5909" t="s">
        <v>96447</v>
      </c>
    </row>
    <row r="5910" spans="1:2">
      <c r="A5910" t="s">
        <v>97898</v>
      </c>
      <c r="B5910" t="s">
        <v>96448</v>
      </c>
    </row>
    <row r="5911" spans="1:2">
      <c r="A5911" t="s">
        <v>97899</v>
      </c>
      <c r="B5911" t="s">
        <v>96449</v>
      </c>
    </row>
    <row r="5912" spans="1:2">
      <c r="A5912" t="s">
        <v>97900</v>
      </c>
      <c r="B5912" t="s">
        <v>96450</v>
      </c>
    </row>
    <row r="5913" spans="1:2">
      <c r="A5913" t="s">
        <v>97901</v>
      </c>
      <c r="B5913" t="s">
        <v>96451</v>
      </c>
    </row>
    <row r="5914" spans="1:2">
      <c r="A5914" t="s">
        <v>97902</v>
      </c>
      <c r="B5914" t="s">
        <v>96452</v>
      </c>
    </row>
    <row r="5915" spans="1:2">
      <c r="A5915" t="s">
        <v>97903</v>
      </c>
      <c r="B5915" t="s">
        <v>96453</v>
      </c>
    </row>
    <row r="5916" spans="1:2">
      <c r="A5916" t="s">
        <v>97904</v>
      </c>
      <c r="B5916" t="s">
        <v>96454</v>
      </c>
    </row>
    <row r="5917" spans="1:2">
      <c r="A5917" t="s">
        <v>97905</v>
      </c>
      <c r="B5917" t="s">
        <v>96455</v>
      </c>
    </row>
    <row r="5918" spans="1:2">
      <c r="A5918" t="s">
        <v>97906</v>
      </c>
      <c r="B5918" t="s">
        <v>96456</v>
      </c>
    </row>
    <row r="5919" spans="1:2">
      <c r="A5919" t="s">
        <v>97907</v>
      </c>
      <c r="B5919" t="s">
        <v>96457</v>
      </c>
    </row>
    <row r="5920" spans="1:2">
      <c r="A5920" t="s">
        <v>97908</v>
      </c>
      <c r="B5920" t="s">
        <v>96458</v>
      </c>
    </row>
    <row r="5921" spans="1:2">
      <c r="A5921" t="s">
        <v>97909</v>
      </c>
      <c r="B5921" t="s">
        <v>96458</v>
      </c>
    </row>
    <row r="5922" spans="1:2">
      <c r="A5922" t="s">
        <v>97910</v>
      </c>
      <c r="B5922" t="s">
        <v>96459</v>
      </c>
    </row>
    <row r="5923" spans="1:2">
      <c r="A5923" t="s">
        <v>97911</v>
      </c>
      <c r="B5923" t="s">
        <v>96460</v>
      </c>
    </row>
    <row r="5924" spans="1:2">
      <c r="A5924" t="s">
        <v>97912</v>
      </c>
      <c r="B5924" t="s">
        <v>96461</v>
      </c>
    </row>
    <row r="5925" spans="1:2">
      <c r="A5925" t="s">
        <v>97913</v>
      </c>
      <c r="B5925" t="s">
        <v>96462</v>
      </c>
    </row>
    <row r="5926" spans="1:2">
      <c r="A5926" t="s">
        <v>97914</v>
      </c>
      <c r="B5926" t="s">
        <v>96463</v>
      </c>
    </row>
    <row r="5927" spans="1:2">
      <c r="A5927" t="s">
        <v>97915</v>
      </c>
      <c r="B5927" t="s">
        <v>96464</v>
      </c>
    </row>
    <row r="5928" spans="1:2">
      <c r="A5928" t="s">
        <v>97916</v>
      </c>
      <c r="B5928" t="s">
        <v>96465</v>
      </c>
    </row>
    <row r="5929" spans="1:2">
      <c r="A5929" t="s">
        <v>97917</v>
      </c>
      <c r="B5929" t="s">
        <v>96466</v>
      </c>
    </row>
    <row r="5930" spans="1:2">
      <c r="A5930" t="s">
        <v>97918</v>
      </c>
      <c r="B5930" t="s">
        <v>96467</v>
      </c>
    </row>
    <row r="5931" spans="1:2">
      <c r="A5931" t="s">
        <v>97919</v>
      </c>
      <c r="B5931" t="s">
        <v>96468</v>
      </c>
    </row>
    <row r="5932" spans="1:2">
      <c r="A5932" t="s">
        <v>97920</v>
      </c>
      <c r="B5932" t="s">
        <v>96469</v>
      </c>
    </row>
    <row r="5933" spans="1:2">
      <c r="A5933" t="s">
        <v>97921</v>
      </c>
      <c r="B5933" t="s">
        <v>96470</v>
      </c>
    </row>
    <row r="5934" spans="1:2">
      <c r="A5934" t="s">
        <v>71751</v>
      </c>
      <c r="B5934" t="s">
        <v>96471</v>
      </c>
    </row>
    <row r="5935" spans="1:2">
      <c r="A5935" t="s">
        <v>97922</v>
      </c>
      <c r="B5935" t="s">
        <v>96472</v>
      </c>
    </row>
    <row r="5936" spans="1:2">
      <c r="A5936" t="s">
        <v>97923</v>
      </c>
      <c r="B5936" t="s">
        <v>96473</v>
      </c>
    </row>
    <row r="5937" spans="1:2">
      <c r="A5937" t="s">
        <v>97924</v>
      </c>
      <c r="B5937" t="s">
        <v>96474</v>
      </c>
    </row>
    <row r="5938" spans="1:2">
      <c r="A5938" t="s">
        <v>97925</v>
      </c>
      <c r="B5938" t="s">
        <v>96475</v>
      </c>
    </row>
    <row r="5939" spans="1:2">
      <c r="A5939" t="s">
        <v>97926</v>
      </c>
      <c r="B5939" t="s">
        <v>96476</v>
      </c>
    </row>
    <row r="5940" spans="1:2">
      <c r="A5940" t="s">
        <v>71673</v>
      </c>
      <c r="B5940" t="s">
        <v>96476</v>
      </c>
    </row>
    <row r="5941" spans="1:2">
      <c r="A5941" t="s">
        <v>97927</v>
      </c>
      <c r="B5941" t="s">
        <v>96477</v>
      </c>
    </row>
    <row r="5942" spans="1:2">
      <c r="A5942" t="s">
        <v>97928</v>
      </c>
      <c r="B5942" t="s">
        <v>96478</v>
      </c>
    </row>
    <row r="5943" spans="1:2">
      <c r="A5943" t="s">
        <v>97929</v>
      </c>
      <c r="B5943" t="s">
        <v>96478</v>
      </c>
    </row>
    <row r="5944" spans="1:2">
      <c r="A5944" t="s">
        <v>97930</v>
      </c>
      <c r="B5944" t="s">
        <v>96479</v>
      </c>
    </row>
    <row r="5945" spans="1:2">
      <c r="A5945" t="s">
        <v>97931</v>
      </c>
      <c r="B5945" t="s">
        <v>96480</v>
      </c>
    </row>
    <row r="5946" spans="1:2">
      <c r="A5946" t="s">
        <v>97932</v>
      </c>
      <c r="B5946" t="s">
        <v>96481</v>
      </c>
    </row>
    <row r="5947" spans="1:2">
      <c r="A5947" t="s">
        <v>97933</v>
      </c>
      <c r="B5947" t="s">
        <v>96482</v>
      </c>
    </row>
    <row r="5948" spans="1:2">
      <c r="A5948" t="s">
        <v>97934</v>
      </c>
      <c r="B5948" t="s">
        <v>96483</v>
      </c>
    </row>
    <row r="5949" spans="1:2">
      <c r="A5949" t="s">
        <v>97935</v>
      </c>
      <c r="B5949" t="s">
        <v>96484</v>
      </c>
    </row>
    <row r="5950" spans="1:2">
      <c r="A5950" t="s">
        <v>97936</v>
      </c>
      <c r="B5950" t="s">
        <v>96485</v>
      </c>
    </row>
    <row r="5951" spans="1:2">
      <c r="A5951" t="s">
        <v>71747</v>
      </c>
      <c r="B5951" t="s">
        <v>96486</v>
      </c>
    </row>
    <row r="5952" spans="1:2">
      <c r="A5952" t="s">
        <v>97937</v>
      </c>
      <c r="B5952" t="s">
        <v>96487</v>
      </c>
    </row>
    <row r="5953" spans="1:2">
      <c r="A5953" t="s">
        <v>97938</v>
      </c>
      <c r="B5953" t="s">
        <v>96488</v>
      </c>
    </row>
    <row r="5954" spans="1:2">
      <c r="A5954" t="s">
        <v>97939</v>
      </c>
      <c r="B5954" t="s">
        <v>96489</v>
      </c>
    </row>
    <row r="5955" spans="1:2">
      <c r="A5955" t="s">
        <v>97940</v>
      </c>
      <c r="B5955" t="s">
        <v>96489</v>
      </c>
    </row>
    <row r="5956" spans="1:2">
      <c r="A5956" t="s">
        <v>97941</v>
      </c>
      <c r="B5956" t="s">
        <v>96489</v>
      </c>
    </row>
    <row r="5957" spans="1:2">
      <c r="A5957" t="s">
        <v>97942</v>
      </c>
      <c r="B5957" t="s">
        <v>96489</v>
      </c>
    </row>
    <row r="5958" spans="1:2">
      <c r="A5958" t="s">
        <v>97943</v>
      </c>
      <c r="B5958" t="s">
        <v>96490</v>
      </c>
    </row>
    <row r="5959" spans="1:2">
      <c r="A5959" t="s">
        <v>97944</v>
      </c>
      <c r="B5959" t="s">
        <v>96491</v>
      </c>
    </row>
    <row r="5960" spans="1:2">
      <c r="A5960" t="s">
        <v>77197</v>
      </c>
      <c r="B5960" t="s">
        <v>96492</v>
      </c>
    </row>
    <row r="5961" spans="1:2">
      <c r="A5961" t="s">
        <v>97945</v>
      </c>
      <c r="B5961" t="s">
        <v>96493</v>
      </c>
    </row>
    <row r="5962" spans="1:2">
      <c r="A5962" t="s">
        <v>97946</v>
      </c>
      <c r="B5962" t="s">
        <v>96494</v>
      </c>
    </row>
    <row r="5963" spans="1:2">
      <c r="A5963" t="s">
        <v>97947</v>
      </c>
      <c r="B5963" t="s">
        <v>96495</v>
      </c>
    </row>
    <row r="5964" spans="1:2">
      <c r="A5964" t="s">
        <v>97948</v>
      </c>
      <c r="B5964" t="s">
        <v>96496</v>
      </c>
    </row>
    <row r="5965" spans="1:2">
      <c r="A5965" t="s">
        <v>97949</v>
      </c>
      <c r="B5965" t="s">
        <v>96497</v>
      </c>
    </row>
    <row r="5966" spans="1:2">
      <c r="A5966" t="s">
        <v>97950</v>
      </c>
      <c r="B5966" t="s">
        <v>96498</v>
      </c>
    </row>
    <row r="5967" spans="1:2">
      <c r="A5967" t="s">
        <v>97951</v>
      </c>
      <c r="B5967" t="s">
        <v>96499</v>
      </c>
    </row>
    <row r="5968" spans="1:2">
      <c r="A5968" t="s">
        <v>97952</v>
      </c>
      <c r="B5968" t="s">
        <v>96500</v>
      </c>
    </row>
    <row r="5969" spans="1:2">
      <c r="A5969" t="s">
        <v>97953</v>
      </c>
      <c r="B5969" t="s">
        <v>96501</v>
      </c>
    </row>
    <row r="5970" spans="1:2">
      <c r="A5970" t="s">
        <v>97954</v>
      </c>
      <c r="B5970" t="s">
        <v>96502</v>
      </c>
    </row>
    <row r="5971" spans="1:2">
      <c r="A5971" t="s">
        <v>97955</v>
      </c>
      <c r="B5971" t="s">
        <v>96503</v>
      </c>
    </row>
    <row r="5972" spans="1:2">
      <c r="A5972" t="s">
        <v>97956</v>
      </c>
      <c r="B5972" t="s">
        <v>96504</v>
      </c>
    </row>
    <row r="5973" spans="1:2">
      <c r="A5973" t="s">
        <v>97957</v>
      </c>
      <c r="B5973" t="s">
        <v>96505</v>
      </c>
    </row>
    <row r="5974" spans="1:2">
      <c r="A5974" t="s">
        <v>71773</v>
      </c>
      <c r="B5974" t="s">
        <v>96506</v>
      </c>
    </row>
    <row r="5975" spans="1:2">
      <c r="A5975" t="s">
        <v>97958</v>
      </c>
      <c r="B5975" t="s">
        <v>96507</v>
      </c>
    </row>
    <row r="5976" spans="1:2">
      <c r="A5976" t="s">
        <v>97959</v>
      </c>
      <c r="B5976" t="s">
        <v>96508</v>
      </c>
    </row>
    <row r="5977" spans="1:2">
      <c r="A5977" t="s">
        <v>97960</v>
      </c>
      <c r="B5977" t="s">
        <v>96509</v>
      </c>
    </row>
    <row r="5978" spans="1:2">
      <c r="A5978" t="s">
        <v>97961</v>
      </c>
      <c r="B5978" t="s">
        <v>96510</v>
      </c>
    </row>
    <row r="5979" spans="1:2">
      <c r="A5979" t="s">
        <v>97962</v>
      </c>
      <c r="B5979" t="s">
        <v>96511</v>
      </c>
    </row>
    <row r="5980" spans="1:2">
      <c r="A5980" t="s">
        <v>97963</v>
      </c>
      <c r="B5980" t="s">
        <v>96512</v>
      </c>
    </row>
    <row r="5981" spans="1:2">
      <c r="A5981" t="s">
        <v>97964</v>
      </c>
      <c r="B5981" t="s">
        <v>96513</v>
      </c>
    </row>
    <row r="5982" spans="1:2">
      <c r="A5982" t="s">
        <v>97965</v>
      </c>
      <c r="B5982" t="s">
        <v>96514</v>
      </c>
    </row>
    <row r="5983" spans="1:2">
      <c r="A5983" t="s">
        <v>97966</v>
      </c>
      <c r="B5983" t="s">
        <v>96515</v>
      </c>
    </row>
    <row r="5984" spans="1:2">
      <c r="A5984" t="s">
        <v>97967</v>
      </c>
      <c r="B5984" t="s">
        <v>96516</v>
      </c>
    </row>
    <row r="5985" spans="1:2">
      <c r="A5985" t="s">
        <v>97968</v>
      </c>
      <c r="B5985" t="s">
        <v>96517</v>
      </c>
    </row>
    <row r="5986" spans="1:2">
      <c r="A5986" t="s">
        <v>97969</v>
      </c>
      <c r="B5986" t="s">
        <v>96518</v>
      </c>
    </row>
    <row r="5987" spans="1:2">
      <c r="A5987" t="s">
        <v>97970</v>
      </c>
      <c r="B5987" t="s">
        <v>96519</v>
      </c>
    </row>
    <row r="5988" spans="1:2">
      <c r="A5988" t="s">
        <v>97971</v>
      </c>
      <c r="B5988" t="s">
        <v>96520</v>
      </c>
    </row>
    <row r="5989" spans="1:2">
      <c r="A5989" t="s">
        <v>97972</v>
      </c>
      <c r="B5989" t="s">
        <v>96521</v>
      </c>
    </row>
    <row r="5990" spans="1:2">
      <c r="A5990" t="s">
        <v>97973</v>
      </c>
      <c r="B5990" t="s">
        <v>96522</v>
      </c>
    </row>
    <row r="5991" spans="1:2">
      <c r="A5991" t="s">
        <v>97974</v>
      </c>
      <c r="B5991" t="s">
        <v>96523</v>
      </c>
    </row>
    <row r="5992" spans="1:2">
      <c r="A5992" t="s">
        <v>97975</v>
      </c>
      <c r="B5992" t="s">
        <v>96524</v>
      </c>
    </row>
    <row r="5993" spans="1:2">
      <c r="A5993" t="s">
        <v>97976</v>
      </c>
      <c r="B5993" t="s">
        <v>96525</v>
      </c>
    </row>
    <row r="5994" spans="1:2">
      <c r="A5994" t="s">
        <v>97977</v>
      </c>
      <c r="B5994" t="s">
        <v>96526</v>
      </c>
    </row>
    <row r="5995" spans="1:2">
      <c r="A5995" t="s">
        <v>97978</v>
      </c>
      <c r="B5995" t="s">
        <v>96527</v>
      </c>
    </row>
    <row r="5996" spans="1:2">
      <c r="A5996" t="s">
        <v>97979</v>
      </c>
      <c r="B5996" t="s">
        <v>96528</v>
      </c>
    </row>
    <row r="5997" spans="1:2">
      <c r="A5997" t="s">
        <v>97980</v>
      </c>
      <c r="B5997" t="s">
        <v>96529</v>
      </c>
    </row>
    <row r="5998" spans="1:2">
      <c r="A5998" t="s">
        <v>97981</v>
      </c>
      <c r="B5998" t="s">
        <v>96530</v>
      </c>
    </row>
    <row r="5999" spans="1:2">
      <c r="A5999" t="s">
        <v>97982</v>
      </c>
      <c r="B5999" t="s">
        <v>96531</v>
      </c>
    </row>
    <row r="6000" spans="1:2">
      <c r="A6000" t="s">
        <v>97983</v>
      </c>
      <c r="B6000" t="s">
        <v>96532</v>
      </c>
    </row>
    <row r="6001" spans="1:2">
      <c r="A6001" t="s">
        <v>97984</v>
      </c>
      <c r="B6001" t="s">
        <v>96533</v>
      </c>
    </row>
    <row r="6002" spans="1:2">
      <c r="A6002" t="s">
        <v>97985</v>
      </c>
      <c r="B6002" t="s">
        <v>96534</v>
      </c>
    </row>
    <row r="6003" spans="1:2">
      <c r="A6003" t="s">
        <v>97986</v>
      </c>
      <c r="B6003" t="s">
        <v>96535</v>
      </c>
    </row>
    <row r="6004" spans="1:2">
      <c r="A6004" t="s">
        <v>97987</v>
      </c>
      <c r="B6004" t="s">
        <v>96536</v>
      </c>
    </row>
    <row r="6005" spans="1:2">
      <c r="A6005" t="s">
        <v>97988</v>
      </c>
      <c r="B6005" t="s">
        <v>96537</v>
      </c>
    </row>
    <row r="6006" spans="1:2">
      <c r="A6006" t="s">
        <v>97989</v>
      </c>
      <c r="B6006" t="s">
        <v>96538</v>
      </c>
    </row>
    <row r="6007" spans="1:2">
      <c r="A6007" t="s">
        <v>97990</v>
      </c>
      <c r="B6007" t="s">
        <v>96539</v>
      </c>
    </row>
    <row r="6008" spans="1:2">
      <c r="A6008" t="s">
        <v>97991</v>
      </c>
      <c r="B6008" t="s">
        <v>96540</v>
      </c>
    </row>
    <row r="6009" spans="1:2">
      <c r="A6009" t="s">
        <v>97992</v>
      </c>
      <c r="B6009" t="s">
        <v>96541</v>
      </c>
    </row>
    <row r="6010" spans="1:2">
      <c r="A6010" t="s">
        <v>97993</v>
      </c>
      <c r="B6010" t="s">
        <v>96542</v>
      </c>
    </row>
    <row r="6011" spans="1:2">
      <c r="A6011" t="s">
        <v>97994</v>
      </c>
      <c r="B6011" t="s">
        <v>96543</v>
      </c>
    </row>
    <row r="6012" spans="1:2">
      <c r="A6012" t="s">
        <v>97995</v>
      </c>
      <c r="B6012" t="s">
        <v>96544</v>
      </c>
    </row>
    <row r="6013" spans="1:2">
      <c r="A6013" t="s">
        <v>97996</v>
      </c>
      <c r="B6013" t="s">
        <v>96545</v>
      </c>
    </row>
    <row r="6014" spans="1:2">
      <c r="A6014" t="s">
        <v>97997</v>
      </c>
      <c r="B6014" t="s">
        <v>96546</v>
      </c>
    </row>
    <row r="6015" spans="1:2">
      <c r="A6015" t="s">
        <v>97998</v>
      </c>
      <c r="B6015" t="s">
        <v>96547</v>
      </c>
    </row>
    <row r="6016" spans="1:2">
      <c r="A6016" t="s">
        <v>97999</v>
      </c>
      <c r="B6016" t="s">
        <v>96548</v>
      </c>
    </row>
    <row r="6017" spans="1:2">
      <c r="A6017" t="s">
        <v>98000</v>
      </c>
      <c r="B6017" t="s">
        <v>96549</v>
      </c>
    </row>
    <row r="6018" spans="1:2">
      <c r="A6018" t="s">
        <v>98001</v>
      </c>
      <c r="B6018" t="s">
        <v>96550</v>
      </c>
    </row>
    <row r="6019" spans="1:2">
      <c r="A6019" t="s">
        <v>98002</v>
      </c>
      <c r="B6019" t="s">
        <v>96550</v>
      </c>
    </row>
    <row r="6020" spans="1:2">
      <c r="A6020" t="s">
        <v>98003</v>
      </c>
      <c r="B6020" t="s">
        <v>96551</v>
      </c>
    </row>
    <row r="6021" spans="1:2">
      <c r="A6021" t="s">
        <v>98004</v>
      </c>
      <c r="B6021" t="s">
        <v>96552</v>
      </c>
    </row>
    <row r="6022" spans="1:2">
      <c r="A6022" t="s">
        <v>98005</v>
      </c>
      <c r="B6022" t="s">
        <v>96553</v>
      </c>
    </row>
    <row r="6023" spans="1:2">
      <c r="A6023" t="s">
        <v>98006</v>
      </c>
      <c r="B6023" t="s">
        <v>96554</v>
      </c>
    </row>
    <row r="6024" spans="1:2">
      <c r="A6024" t="s">
        <v>98007</v>
      </c>
      <c r="B6024" t="s">
        <v>96555</v>
      </c>
    </row>
    <row r="6025" spans="1:2">
      <c r="A6025" t="s">
        <v>98008</v>
      </c>
      <c r="B6025" t="s">
        <v>96556</v>
      </c>
    </row>
    <row r="6026" spans="1:2">
      <c r="A6026" t="s">
        <v>98009</v>
      </c>
      <c r="B6026" t="s">
        <v>96557</v>
      </c>
    </row>
    <row r="6027" spans="1:2">
      <c r="A6027" t="s">
        <v>98010</v>
      </c>
      <c r="B6027" t="s">
        <v>96558</v>
      </c>
    </row>
    <row r="6028" spans="1:2">
      <c r="A6028" t="s">
        <v>98011</v>
      </c>
      <c r="B6028" t="s">
        <v>96559</v>
      </c>
    </row>
    <row r="6029" spans="1:2">
      <c r="A6029" t="s">
        <v>98012</v>
      </c>
      <c r="B6029" t="s">
        <v>96560</v>
      </c>
    </row>
    <row r="6030" spans="1:2">
      <c r="A6030" t="s">
        <v>98013</v>
      </c>
      <c r="B6030" t="s">
        <v>96561</v>
      </c>
    </row>
    <row r="6031" spans="1:2">
      <c r="A6031" t="s">
        <v>98014</v>
      </c>
      <c r="B6031" t="s">
        <v>96562</v>
      </c>
    </row>
    <row r="6032" spans="1:2">
      <c r="A6032" t="s">
        <v>98015</v>
      </c>
      <c r="B6032" t="s">
        <v>96563</v>
      </c>
    </row>
    <row r="6033" spans="1:2">
      <c r="A6033" t="s">
        <v>98016</v>
      </c>
      <c r="B6033" t="s">
        <v>96564</v>
      </c>
    </row>
    <row r="6034" spans="1:2">
      <c r="A6034" t="s">
        <v>98017</v>
      </c>
      <c r="B6034" t="s">
        <v>96565</v>
      </c>
    </row>
    <row r="6035" spans="1:2">
      <c r="A6035" t="s">
        <v>98018</v>
      </c>
      <c r="B6035" t="s">
        <v>96566</v>
      </c>
    </row>
    <row r="6036" spans="1:2">
      <c r="A6036" t="s">
        <v>77616</v>
      </c>
      <c r="B6036" t="s">
        <v>96408</v>
      </c>
    </row>
    <row r="6037" spans="1:2">
      <c r="A6037" t="s">
        <v>98019</v>
      </c>
      <c r="B6037" t="s">
        <v>96567</v>
      </c>
    </row>
    <row r="6038" spans="1:2">
      <c r="A6038" t="s">
        <v>98020</v>
      </c>
      <c r="B6038" t="s">
        <v>96568</v>
      </c>
    </row>
    <row r="6039" spans="1:2">
      <c r="A6039" t="s">
        <v>98021</v>
      </c>
      <c r="B6039" t="s">
        <v>96569</v>
      </c>
    </row>
    <row r="6040" spans="1:2">
      <c r="A6040" t="s">
        <v>98022</v>
      </c>
      <c r="B6040" t="s">
        <v>96570</v>
      </c>
    </row>
    <row r="6041" spans="1:2">
      <c r="A6041" t="s">
        <v>98023</v>
      </c>
      <c r="B6041" t="s">
        <v>96571</v>
      </c>
    </row>
    <row r="6042" spans="1:2">
      <c r="A6042" t="s">
        <v>98024</v>
      </c>
      <c r="B6042" t="s">
        <v>96572</v>
      </c>
    </row>
    <row r="6043" spans="1:2">
      <c r="A6043" t="s">
        <v>98025</v>
      </c>
      <c r="B6043" t="s">
        <v>96541</v>
      </c>
    </row>
    <row r="6044" spans="1:2">
      <c r="A6044" t="s">
        <v>98026</v>
      </c>
      <c r="B6044" t="s">
        <v>96573</v>
      </c>
    </row>
    <row r="6045" spans="1:2">
      <c r="A6045" t="s">
        <v>98027</v>
      </c>
      <c r="B6045" t="s">
        <v>96574</v>
      </c>
    </row>
    <row r="6046" spans="1:2">
      <c r="A6046" t="s">
        <v>98028</v>
      </c>
      <c r="B6046" t="s">
        <v>96575</v>
      </c>
    </row>
    <row r="6047" spans="1:2">
      <c r="A6047" t="s">
        <v>98029</v>
      </c>
      <c r="B6047" t="s">
        <v>96576</v>
      </c>
    </row>
    <row r="6048" spans="1:2">
      <c r="A6048" t="s">
        <v>98030</v>
      </c>
      <c r="B6048" t="s">
        <v>96577</v>
      </c>
    </row>
    <row r="6049" spans="1:2">
      <c r="A6049" t="s">
        <v>98031</v>
      </c>
      <c r="B6049" t="s">
        <v>96578</v>
      </c>
    </row>
    <row r="6050" spans="1:2">
      <c r="A6050" t="s">
        <v>98032</v>
      </c>
      <c r="B6050" t="s">
        <v>96579</v>
      </c>
    </row>
    <row r="6051" spans="1:2">
      <c r="A6051" t="s">
        <v>98033</v>
      </c>
      <c r="B6051" t="s">
        <v>96580</v>
      </c>
    </row>
    <row r="6052" spans="1:2">
      <c r="A6052" t="s">
        <v>98034</v>
      </c>
      <c r="B6052" t="s">
        <v>96581</v>
      </c>
    </row>
    <row r="6053" spans="1:2">
      <c r="A6053" t="s">
        <v>98035</v>
      </c>
      <c r="B6053" t="s">
        <v>96582</v>
      </c>
    </row>
    <row r="6054" spans="1:2">
      <c r="A6054" t="s">
        <v>98036</v>
      </c>
      <c r="B6054" t="s">
        <v>96583</v>
      </c>
    </row>
    <row r="6055" spans="1:2">
      <c r="A6055" t="s">
        <v>98037</v>
      </c>
      <c r="B6055" t="s">
        <v>96584</v>
      </c>
    </row>
    <row r="6056" spans="1:2">
      <c r="A6056" t="s">
        <v>98038</v>
      </c>
      <c r="B6056" t="s">
        <v>96585</v>
      </c>
    </row>
    <row r="6057" spans="1:2">
      <c r="A6057" t="s">
        <v>98039</v>
      </c>
      <c r="B6057" t="s">
        <v>96586</v>
      </c>
    </row>
    <row r="6058" spans="1:2">
      <c r="A6058" t="s">
        <v>98040</v>
      </c>
      <c r="B6058" t="s">
        <v>96587</v>
      </c>
    </row>
    <row r="6059" spans="1:2">
      <c r="A6059" t="s">
        <v>98041</v>
      </c>
      <c r="B6059" t="s">
        <v>96588</v>
      </c>
    </row>
    <row r="6060" spans="1:2">
      <c r="A6060" t="s">
        <v>98042</v>
      </c>
      <c r="B6060" t="s">
        <v>96589</v>
      </c>
    </row>
    <row r="6061" spans="1:2">
      <c r="A6061" t="s">
        <v>98043</v>
      </c>
      <c r="B6061" t="s">
        <v>96590</v>
      </c>
    </row>
    <row r="6062" spans="1:2">
      <c r="A6062" t="s">
        <v>98044</v>
      </c>
      <c r="B6062" t="s">
        <v>96591</v>
      </c>
    </row>
    <row r="6063" spans="1:2">
      <c r="A6063" t="s">
        <v>98045</v>
      </c>
      <c r="B6063" t="s">
        <v>96592</v>
      </c>
    </row>
    <row r="6064" spans="1:2">
      <c r="A6064" t="s">
        <v>98046</v>
      </c>
      <c r="B6064" t="s">
        <v>96593</v>
      </c>
    </row>
    <row r="6065" spans="1:2">
      <c r="A6065" t="s">
        <v>98047</v>
      </c>
      <c r="B6065" t="s">
        <v>96594</v>
      </c>
    </row>
    <row r="6066" spans="1:2">
      <c r="A6066" t="s">
        <v>98048</v>
      </c>
      <c r="B6066" t="s">
        <v>96595</v>
      </c>
    </row>
    <row r="6067" spans="1:2">
      <c r="A6067" t="s">
        <v>98049</v>
      </c>
      <c r="B6067" t="s">
        <v>96596</v>
      </c>
    </row>
    <row r="6068" spans="1:2">
      <c r="A6068" t="s">
        <v>98050</v>
      </c>
      <c r="B6068" t="s">
        <v>96597</v>
      </c>
    </row>
    <row r="6069" spans="1:2">
      <c r="A6069" t="s">
        <v>98051</v>
      </c>
      <c r="B6069" t="s">
        <v>96598</v>
      </c>
    </row>
    <row r="6070" spans="1:2">
      <c r="A6070" t="s">
        <v>98052</v>
      </c>
      <c r="B6070" t="s">
        <v>96599</v>
      </c>
    </row>
    <row r="6071" spans="1:2">
      <c r="A6071" t="s">
        <v>98053</v>
      </c>
      <c r="B6071" t="s">
        <v>96600</v>
      </c>
    </row>
    <row r="6072" spans="1:2">
      <c r="A6072" t="s">
        <v>98054</v>
      </c>
      <c r="B6072" t="s">
        <v>96601</v>
      </c>
    </row>
    <row r="6073" spans="1:2">
      <c r="A6073" t="s">
        <v>98055</v>
      </c>
      <c r="B6073" t="s">
        <v>96602</v>
      </c>
    </row>
    <row r="6074" spans="1:2">
      <c r="A6074" t="s">
        <v>98056</v>
      </c>
      <c r="B6074" t="s">
        <v>96603</v>
      </c>
    </row>
    <row r="6075" spans="1:2">
      <c r="A6075" t="s">
        <v>98057</v>
      </c>
      <c r="B6075" t="s">
        <v>96604</v>
      </c>
    </row>
    <row r="6076" spans="1:2">
      <c r="A6076" t="s">
        <v>98058</v>
      </c>
      <c r="B6076" t="s">
        <v>96605</v>
      </c>
    </row>
    <row r="6077" spans="1:2">
      <c r="A6077" t="s">
        <v>98059</v>
      </c>
      <c r="B6077" t="s">
        <v>96606</v>
      </c>
    </row>
    <row r="6078" spans="1:2">
      <c r="A6078" t="s">
        <v>98060</v>
      </c>
      <c r="B6078" t="s">
        <v>96607</v>
      </c>
    </row>
    <row r="6079" spans="1:2">
      <c r="A6079" t="s">
        <v>71828</v>
      </c>
      <c r="B6079" t="s">
        <v>96608</v>
      </c>
    </row>
    <row r="6080" spans="1:2">
      <c r="A6080" t="s">
        <v>71838</v>
      </c>
      <c r="B6080" t="s">
        <v>96609</v>
      </c>
    </row>
    <row r="6081" spans="1:2">
      <c r="A6081" t="s">
        <v>98061</v>
      </c>
      <c r="B6081" t="s">
        <v>96609</v>
      </c>
    </row>
    <row r="6082" spans="1:2">
      <c r="A6082" t="s">
        <v>98062</v>
      </c>
      <c r="B6082" t="s">
        <v>96610</v>
      </c>
    </row>
    <row r="6083" spans="1:2">
      <c r="A6083" t="s">
        <v>98063</v>
      </c>
      <c r="B6083" t="s">
        <v>96611</v>
      </c>
    </row>
    <row r="6084" spans="1:2">
      <c r="A6084" t="s">
        <v>98064</v>
      </c>
      <c r="B6084" t="s">
        <v>96612</v>
      </c>
    </row>
    <row r="6085" spans="1:2">
      <c r="A6085" t="s">
        <v>98065</v>
      </c>
      <c r="B6085" t="s">
        <v>96613</v>
      </c>
    </row>
    <row r="6086" spans="1:2">
      <c r="A6086" t="s">
        <v>98066</v>
      </c>
      <c r="B6086" t="s">
        <v>96614</v>
      </c>
    </row>
    <row r="6087" spans="1:2">
      <c r="A6087" t="s">
        <v>98067</v>
      </c>
      <c r="B6087" t="s">
        <v>96615</v>
      </c>
    </row>
    <row r="6088" spans="1:2">
      <c r="A6088" t="s">
        <v>98068</v>
      </c>
      <c r="B6088" t="s">
        <v>96616</v>
      </c>
    </row>
    <row r="6089" spans="1:2">
      <c r="A6089" t="s">
        <v>98069</v>
      </c>
      <c r="B6089" t="s">
        <v>96617</v>
      </c>
    </row>
    <row r="6090" spans="1:2">
      <c r="A6090" t="s">
        <v>98070</v>
      </c>
      <c r="B6090" t="s">
        <v>96618</v>
      </c>
    </row>
    <row r="6091" spans="1:2">
      <c r="A6091" t="s">
        <v>98071</v>
      </c>
      <c r="B6091" t="s">
        <v>96619</v>
      </c>
    </row>
    <row r="6092" spans="1:2">
      <c r="A6092" t="s">
        <v>98072</v>
      </c>
      <c r="B6092" t="s">
        <v>96620</v>
      </c>
    </row>
    <row r="6093" spans="1:2">
      <c r="A6093" t="s">
        <v>98073</v>
      </c>
      <c r="B6093" t="s">
        <v>96621</v>
      </c>
    </row>
    <row r="6094" spans="1:2">
      <c r="A6094" t="s">
        <v>98074</v>
      </c>
      <c r="B6094" t="s">
        <v>96547</v>
      </c>
    </row>
    <row r="6095" spans="1:2">
      <c r="A6095" t="s">
        <v>98075</v>
      </c>
      <c r="B6095" t="s">
        <v>96622</v>
      </c>
    </row>
    <row r="6096" spans="1:2">
      <c r="A6096" t="s">
        <v>98076</v>
      </c>
      <c r="B6096" t="s">
        <v>96623</v>
      </c>
    </row>
    <row r="6097" spans="1:2">
      <c r="A6097" t="s">
        <v>98077</v>
      </c>
      <c r="B6097" t="s">
        <v>96624</v>
      </c>
    </row>
    <row r="6098" spans="1:2">
      <c r="A6098" t="s">
        <v>98078</v>
      </c>
      <c r="B6098" t="s">
        <v>96625</v>
      </c>
    </row>
    <row r="6099" spans="1:2">
      <c r="A6099" t="s">
        <v>98079</v>
      </c>
      <c r="B6099" t="s">
        <v>96626</v>
      </c>
    </row>
    <row r="6100" spans="1:2">
      <c r="A6100" t="s">
        <v>98080</v>
      </c>
      <c r="B6100" t="s">
        <v>96627</v>
      </c>
    </row>
    <row r="6101" spans="1:2">
      <c r="A6101" t="s">
        <v>98081</v>
      </c>
      <c r="B6101" t="s">
        <v>96628</v>
      </c>
    </row>
    <row r="6102" spans="1:2">
      <c r="A6102" t="s">
        <v>98082</v>
      </c>
      <c r="B6102" t="s">
        <v>96629</v>
      </c>
    </row>
    <row r="6103" spans="1:2">
      <c r="A6103" t="s">
        <v>98083</v>
      </c>
      <c r="B6103" t="s">
        <v>96630</v>
      </c>
    </row>
    <row r="6104" spans="1:2">
      <c r="A6104" t="s">
        <v>98084</v>
      </c>
      <c r="B6104" t="s">
        <v>96631</v>
      </c>
    </row>
    <row r="6105" spans="1:2">
      <c r="A6105" t="s">
        <v>98085</v>
      </c>
      <c r="B6105" t="s">
        <v>96632</v>
      </c>
    </row>
    <row r="6106" spans="1:2">
      <c r="A6106" t="s">
        <v>98086</v>
      </c>
      <c r="B6106" t="s">
        <v>96633</v>
      </c>
    </row>
    <row r="6107" spans="1:2">
      <c r="A6107" t="s">
        <v>98087</v>
      </c>
      <c r="B6107" t="s">
        <v>96634</v>
      </c>
    </row>
    <row r="6108" spans="1:2">
      <c r="A6108" t="s">
        <v>98088</v>
      </c>
      <c r="B6108" t="s">
        <v>96411</v>
      </c>
    </row>
    <row r="6109" spans="1:2">
      <c r="A6109" t="s">
        <v>98089</v>
      </c>
      <c r="B6109" t="s">
        <v>96635</v>
      </c>
    </row>
    <row r="6110" spans="1:2">
      <c r="A6110" t="s">
        <v>98090</v>
      </c>
      <c r="B6110" t="s">
        <v>96636</v>
      </c>
    </row>
    <row r="6111" spans="1:2">
      <c r="A6111" t="s">
        <v>98091</v>
      </c>
      <c r="B6111" t="s">
        <v>96637</v>
      </c>
    </row>
    <row r="6112" spans="1:2">
      <c r="A6112" t="s">
        <v>98092</v>
      </c>
      <c r="B6112" t="s">
        <v>96638</v>
      </c>
    </row>
    <row r="6113" spans="1:2">
      <c r="A6113" t="s">
        <v>98093</v>
      </c>
      <c r="B6113" t="s">
        <v>96639</v>
      </c>
    </row>
    <row r="6114" spans="1:2">
      <c r="A6114" t="s">
        <v>98094</v>
      </c>
      <c r="B6114" t="s">
        <v>96640</v>
      </c>
    </row>
    <row r="6115" spans="1:2">
      <c r="A6115" t="s">
        <v>98095</v>
      </c>
      <c r="B6115" t="s">
        <v>96641</v>
      </c>
    </row>
    <row r="6116" spans="1:2">
      <c r="A6116" t="s">
        <v>98096</v>
      </c>
      <c r="B6116" t="s">
        <v>96527</v>
      </c>
    </row>
    <row r="6117" spans="1:2">
      <c r="A6117" t="s">
        <v>98097</v>
      </c>
      <c r="B6117" t="s">
        <v>96642</v>
      </c>
    </row>
    <row r="6118" spans="1:2">
      <c r="A6118" t="s">
        <v>101698</v>
      </c>
      <c r="B6118" t="s">
        <v>98715</v>
      </c>
    </row>
    <row r="6119" spans="1:2">
      <c r="A6119" t="s">
        <v>101699</v>
      </c>
      <c r="B6119" t="s">
        <v>98716</v>
      </c>
    </row>
    <row r="6120" spans="1:2">
      <c r="A6120" t="s">
        <v>101700</v>
      </c>
      <c r="B6120" t="s">
        <v>98717</v>
      </c>
    </row>
    <row r="6121" spans="1:2">
      <c r="A6121" t="s">
        <v>101701</v>
      </c>
      <c r="B6121" t="s">
        <v>98718</v>
      </c>
    </row>
    <row r="6122" spans="1:2">
      <c r="A6122" t="s">
        <v>101702</v>
      </c>
      <c r="B6122" t="s">
        <v>98719</v>
      </c>
    </row>
    <row r="6123" spans="1:2">
      <c r="A6123" t="s">
        <v>101703</v>
      </c>
      <c r="B6123" t="s">
        <v>98720</v>
      </c>
    </row>
    <row r="6124" spans="1:2">
      <c r="A6124" t="s">
        <v>101704</v>
      </c>
      <c r="B6124" t="s">
        <v>98721</v>
      </c>
    </row>
    <row r="6125" spans="1:2">
      <c r="A6125" t="s">
        <v>101705</v>
      </c>
      <c r="B6125" t="s">
        <v>98722</v>
      </c>
    </row>
    <row r="6126" spans="1:2">
      <c r="A6126" t="s">
        <v>101706</v>
      </c>
      <c r="B6126" t="s">
        <v>98723</v>
      </c>
    </row>
    <row r="6127" spans="1:2">
      <c r="A6127" t="s">
        <v>101707</v>
      </c>
      <c r="B6127" t="s">
        <v>98724</v>
      </c>
    </row>
    <row r="6128" spans="1:2">
      <c r="A6128" t="s">
        <v>101708</v>
      </c>
      <c r="B6128" t="s">
        <v>98725</v>
      </c>
    </row>
    <row r="6129" spans="1:2">
      <c r="A6129" t="s">
        <v>101709</v>
      </c>
      <c r="B6129" t="s">
        <v>98726</v>
      </c>
    </row>
    <row r="6130" spans="1:2">
      <c r="A6130" t="s">
        <v>101710</v>
      </c>
      <c r="B6130" t="s">
        <v>98727</v>
      </c>
    </row>
    <row r="6131" spans="1:2">
      <c r="A6131" t="s">
        <v>101711</v>
      </c>
      <c r="B6131" t="s">
        <v>98728</v>
      </c>
    </row>
    <row r="6132" spans="1:2">
      <c r="A6132" t="s">
        <v>101712</v>
      </c>
      <c r="B6132" t="s">
        <v>98729</v>
      </c>
    </row>
    <row r="6133" spans="1:2">
      <c r="A6133" t="s">
        <v>101713</v>
      </c>
      <c r="B6133" t="s">
        <v>98730</v>
      </c>
    </row>
    <row r="6134" spans="1:2">
      <c r="A6134" t="s">
        <v>101714</v>
      </c>
      <c r="B6134" t="s">
        <v>98731</v>
      </c>
    </row>
    <row r="6135" spans="1:2">
      <c r="A6135" t="s">
        <v>101715</v>
      </c>
      <c r="B6135" t="s">
        <v>98732</v>
      </c>
    </row>
    <row r="6136" spans="1:2">
      <c r="A6136" t="s">
        <v>101716</v>
      </c>
      <c r="B6136" t="s">
        <v>98733</v>
      </c>
    </row>
    <row r="6137" spans="1:2">
      <c r="A6137" t="s">
        <v>101717</v>
      </c>
      <c r="B6137" t="s">
        <v>98734</v>
      </c>
    </row>
    <row r="6138" spans="1:2">
      <c r="A6138" t="s">
        <v>101718</v>
      </c>
      <c r="B6138" t="s">
        <v>98735</v>
      </c>
    </row>
    <row r="6139" spans="1:2">
      <c r="A6139" t="s">
        <v>101719</v>
      </c>
      <c r="B6139" t="s">
        <v>98736</v>
      </c>
    </row>
    <row r="6140" spans="1:2">
      <c r="A6140" t="s">
        <v>101720</v>
      </c>
      <c r="B6140" t="s">
        <v>98737</v>
      </c>
    </row>
    <row r="6141" spans="1:2">
      <c r="A6141" t="s">
        <v>101721</v>
      </c>
      <c r="B6141" t="s">
        <v>98738</v>
      </c>
    </row>
    <row r="6142" spans="1:2">
      <c r="A6142" t="s">
        <v>101722</v>
      </c>
      <c r="B6142" t="s">
        <v>98739</v>
      </c>
    </row>
    <row r="6143" spans="1:2">
      <c r="A6143" t="s">
        <v>101723</v>
      </c>
      <c r="B6143" t="s">
        <v>98740</v>
      </c>
    </row>
    <row r="6144" spans="1:2">
      <c r="A6144" t="s">
        <v>101724</v>
      </c>
      <c r="B6144" t="s">
        <v>98741</v>
      </c>
    </row>
    <row r="6145" spans="1:2">
      <c r="A6145" t="s">
        <v>101725</v>
      </c>
      <c r="B6145" t="s">
        <v>98742</v>
      </c>
    </row>
    <row r="6146" spans="1:2">
      <c r="A6146" t="s">
        <v>101726</v>
      </c>
      <c r="B6146" t="s">
        <v>98743</v>
      </c>
    </row>
    <row r="6147" spans="1:2">
      <c r="A6147" t="s">
        <v>101727</v>
      </c>
      <c r="B6147" t="s">
        <v>98744</v>
      </c>
    </row>
    <row r="6148" spans="1:2">
      <c r="A6148" t="s">
        <v>101728</v>
      </c>
      <c r="B6148" t="s">
        <v>98745</v>
      </c>
    </row>
    <row r="6149" spans="1:2">
      <c r="A6149" t="s">
        <v>101729</v>
      </c>
      <c r="B6149" t="s">
        <v>98746</v>
      </c>
    </row>
    <row r="6150" spans="1:2">
      <c r="A6150" t="s">
        <v>101730</v>
      </c>
      <c r="B6150" t="s">
        <v>98747</v>
      </c>
    </row>
    <row r="6151" spans="1:2">
      <c r="A6151" t="s">
        <v>101731</v>
      </c>
      <c r="B6151" t="s">
        <v>98748</v>
      </c>
    </row>
    <row r="6152" spans="1:2">
      <c r="A6152" t="s">
        <v>101732</v>
      </c>
      <c r="B6152" t="s">
        <v>98749</v>
      </c>
    </row>
    <row r="6153" spans="1:2">
      <c r="A6153" t="s">
        <v>101733</v>
      </c>
      <c r="B6153" t="s">
        <v>98750</v>
      </c>
    </row>
    <row r="6154" spans="1:2">
      <c r="A6154" t="s">
        <v>101734</v>
      </c>
      <c r="B6154" t="s">
        <v>98751</v>
      </c>
    </row>
    <row r="6155" spans="1:2">
      <c r="A6155" t="s">
        <v>101735</v>
      </c>
      <c r="B6155" t="s">
        <v>98752</v>
      </c>
    </row>
    <row r="6156" spans="1:2">
      <c r="A6156" t="s">
        <v>101736</v>
      </c>
      <c r="B6156" t="s">
        <v>98753</v>
      </c>
    </row>
    <row r="6157" spans="1:2">
      <c r="A6157" t="s">
        <v>101737</v>
      </c>
      <c r="B6157" t="s">
        <v>98754</v>
      </c>
    </row>
    <row r="6158" spans="1:2">
      <c r="A6158" t="s">
        <v>101738</v>
      </c>
      <c r="B6158" t="s">
        <v>98755</v>
      </c>
    </row>
    <row r="6159" spans="1:2">
      <c r="A6159" t="s">
        <v>101739</v>
      </c>
      <c r="B6159" t="s">
        <v>98756</v>
      </c>
    </row>
    <row r="6160" spans="1:2">
      <c r="A6160" t="s">
        <v>101740</v>
      </c>
      <c r="B6160" t="s">
        <v>98757</v>
      </c>
    </row>
    <row r="6161" spans="1:2">
      <c r="A6161" t="s">
        <v>101741</v>
      </c>
      <c r="B6161" t="s">
        <v>98758</v>
      </c>
    </row>
    <row r="6162" spans="1:2">
      <c r="A6162" t="s">
        <v>101742</v>
      </c>
      <c r="B6162" t="s">
        <v>98759</v>
      </c>
    </row>
    <row r="6163" spans="1:2">
      <c r="A6163" t="s">
        <v>101743</v>
      </c>
      <c r="B6163" t="s">
        <v>98760</v>
      </c>
    </row>
    <row r="6164" spans="1:2">
      <c r="A6164" t="s">
        <v>101744</v>
      </c>
      <c r="B6164" t="s">
        <v>98761</v>
      </c>
    </row>
    <row r="6165" spans="1:2">
      <c r="A6165" t="s">
        <v>101745</v>
      </c>
      <c r="B6165" t="s">
        <v>98762</v>
      </c>
    </row>
    <row r="6166" spans="1:2">
      <c r="A6166" t="s">
        <v>101746</v>
      </c>
      <c r="B6166" t="s">
        <v>98763</v>
      </c>
    </row>
    <row r="6167" spans="1:2">
      <c r="A6167" t="s">
        <v>101747</v>
      </c>
      <c r="B6167" t="s">
        <v>98764</v>
      </c>
    </row>
    <row r="6168" spans="1:2">
      <c r="A6168" t="s">
        <v>101748</v>
      </c>
      <c r="B6168" t="s">
        <v>98765</v>
      </c>
    </row>
    <row r="6169" spans="1:2">
      <c r="A6169" t="s">
        <v>101749</v>
      </c>
      <c r="B6169" t="s">
        <v>98766</v>
      </c>
    </row>
    <row r="6170" spans="1:2">
      <c r="A6170" t="s">
        <v>101750</v>
      </c>
      <c r="B6170" t="s">
        <v>98767</v>
      </c>
    </row>
    <row r="6171" spans="1:2">
      <c r="A6171" t="s">
        <v>101751</v>
      </c>
      <c r="B6171" t="s">
        <v>98768</v>
      </c>
    </row>
    <row r="6172" spans="1:2">
      <c r="A6172" t="s">
        <v>101752</v>
      </c>
      <c r="B6172" t="s">
        <v>98769</v>
      </c>
    </row>
    <row r="6173" spans="1:2">
      <c r="A6173" t="s">
        <v>101753</v>
      </c>
      <c r="B6173" t="s">
        <v>98770</v>
      </c>
    </row>
    <row r="6174" spans="1:2">
      <c r="A6174" t="s">
        <v>101754</v>
      </c>
      <c r="B6174" t="s">
        <v>98771</v>
      </c>
    </row>
    <row r="6175" spans="1:2">
      <c r="A6175" t="s">
        <v>101755</v>
      </c>
      <c r="B6175" t="s">
        <v>98772</v>
      </c>
    </row>
    <row r="6176" spans="1:2">
      <c r="A6176" t="s">
        <v>101756</v>
      </c>
      <c r="B6176" t="s">
        <v>98773</v>
      </c>
    </row>
    <row r="6177" spans="1:2">
      <c r="A6177" t="s">
        <v>101757</v>
      </c>
      <c r="B6177" t="s">
        <v>98774</v>
      </c>
    </row>
    <row r="6178" spans="1:2">
      <c r="A6178" t="s">
        <v>101758</v>
      </c>
      <c r="B6178" t="s">
        <v>98775</v>
      </c>
    </row>
    <row r="6179" spans="1:2">
      <c r="A6179" t="s">
        <v>101759</v>
      </c>
      <c r="B6179" t="s">
        <v>98776</v>
      </c>
    </row>
    <row r="6180" spans="1:2">
      <c r="A6180" t="s">
        <v>101760</v>
      </c>
      <c r="B6180" t="s">
        <v>98777</v>
      </c>
    </row>
    <row r="6181" spans="1:2">
      <c r="A6181" t="s">
        <v>101761</v>
      </c>
      <c r="B6181" t="s">
        <v>98778</v>
      </c>
    </row>
    <row r="6182" spans="1:2">
      <c r="A6182" t="s">
        <v>101762</v>
      </c>
      <c r="B6182" t="s">
        <v>98779</v>
      </c>
    </row>
    <row r="6183" spans="1:2">
      <c r="A6183" t="s">
        <v>101763</v>
      </c>
      <c r="B6183" t="s">
        <v>98780</v>
      </c>
    </row>
    <row r="6184" spans="1:2">
      <c r="A6184" t="s">
        <v>101764</v>
      </c>
      <c r="B6184" t="s">
        <v>98781</v>
      </c>
    </row>
    <row r="6185" spans="1:2">
      <c r="A6185" t="s">
        <v>101765</v>
      </c>
      <c r="B6185" t="s">
        <v>98782</v>
      </c>
    </row>
    <row r="6186" spans="1:2">
      <c r="A6186" t="s">
        <v>101766</v>
      </c>
      <c r="B6186" t="s">
        <v>98783</v>
      </c>
    </row>
    <row r="6187" spans="1:2">
      <c r="A6187" t="s">
        <v>101767</v>
      </c>
      <c r="B6187" t="s">
        <v>98784</v>
      </c>
    </row>
    <row r="6188" spans="1:2">
      <c r="A6188" t="s">
        <v>101768</v>
      </c>
      <c r="B6188" t="s">
        <v>98785</v>
      </c>
    </row>
    <row r="6189" spans="1:2">
      <c r="A6189" t="s">
        <v>101769</v>
      </c>
      <c r="B6189" t="s">
        <v>98786</v>
      </c>
    </row>
    <row r="6190" spans="1:2">
      <c r="A6190" t="s">
        <v>101770</v>
      </c>
      <c r="B6190" t="s">
        <v>98787</v>
      </c>
    </row>
    <row r="6191" spans="1:2">
      <c r="A6191" t="s">
        <v>101771</v>
      </c>
      <c r="B6191" t="s">
        <v>98788</v>
      </c>
    </row>
    <row r="6192" spans="1:2">
      <c r="A6192" t="s">
        <v>101772</v>
      </c>
      <c r="B6192" t="s">
        <v>98789</v>
      </c>
    </row>
    <row r="6193" spans="1:2">
      <c r="A6193" t="s">
        <v>101773</v>
      </c>
      <c r="B6193" t="s">
        <v>98790</v>
      </c>
    </row>
    <row r="6194" spans="1:2">
      <c r="A6194" t="s">
        <v>101774</v>
      </c>
      <c r="B6194" t="s">
        <v>98791</v>
      </c>
    </row>
    <row r="6195" spans="1:2">
      <c r="A6195" t="s">
        <v>101775</v>
      </c>
      <c r="B6195" t="s">
        <v>98792</v>
      </c>
    </row>
    <row r="6196" spans="1:2">
      <c r="A6196" t="s">
        <v>101776</v>
      </c>
      <c r="B6196" t="s">
        <v>98793</v>
      </c>
    </row>
    <row r="6197" spans="1:2">
      <c r="A6197" t="s">
        <v>101777</v>
      </c>
      <c r="B6197" t="s">
        <v>98794</v>
      </c>
    </row>
    <row r="6198" spans="1:2">
      <c r="A6198" t="s">
        <v>101778</v>
      </c>
      <c r="B6198" t="s">
        <v>98795</v>
      </c>
    </row>
    <row r="6199" spans="1:2">
      <c r="A6199" t="s">
        <v>101779</v>
      </c>
      <c r="B6199" t="s">
        <v>98796</v>
      </c>
    </row>
    <row r="6200" spans="1:2">
      <c r="A6200" t="s">
        <v>101780</v>
      </c>
      <c r="B6200" t="s">
        <v>98797</v>
      </c>
    </row>
    <row r="6201" spans="1:2">
      <c r="A6201" t="s">
        <v>101781</v>
      </c>
      <c r="B6201" t="s">
        <v>98798</v>
      </c>
    </row>
    <row r="6202" spans="1:2">
      <c r="A6202" t="s">
        <v>101782</v>
      </c>
      <c r="B6202" t="s">
        <v>98799</v>
      </c>
    </row>
    <row r="6203" spans="1:2">
      <c r="A6203" t="s">
        <v>101783</v>
      </c>
      <c r="B6203" t="s">
        <v>98800</v>
      </c>
    </row>
    <row r="6204" spans="1:2">
      <c r="A6204" t="s">
        <v>101784</v>
      </c>
      <c r="B6204" t="s">
        <v>98801</v>
      </c>
    </row>
    <row r="6205" spans="1:2">
      <c r="A6205" t="s">
        <v>101785</v>
      </c>
      <c r="B6205" t="s">
        <v>98802</v>
      </c>
    </row>
    <row r="6206" spans="1:2">
      <c r="A6206" t="s">
        <v>101786</v>
      </c>
      <c r="B6206" t="s">
        <v>98803</v>
      </c>
    </row>
    <row r="6207" spans="1:2">
      <c r="A6207" t="s">
        <v>101787</v>
      </c>
      <c r="B6207" t="s">
        <v>98804</v>
      </c>
    </row>
    <row r="6208" spans="1:2">
      <c r="A6208" t="s">
        <v>101788</v>
      </c>
      <c r="B6208" t="s">
        <v>98805</v>
      </c>
    </row>
    <row r="6209" spans="1:2">
      <c r="A6209" t="s">
        <v>101789</v>
      </c>
      <c r="B6209" t="s">
        <v>98806</v>
      </c>
    </row>
    <row r="6210" spans="1:2">
      <c r="A6210" t="s">
        <v>101790</v>
      </c>
      <c r="B6210" t="s">
        <v>98807</v>
      </c>
    </row>
    <row r="6211" spans="1:2">
      <c r="A6211" t="s">
        <v>101791</v>
      </c>
      <c r="B6211" t="s">
        <v>98808</v>
      </c>
    </row>
    <row r="6212" spans="1:2">
      <c r="A6212" t="s">
        <v>101792</v>
      </c>
      <c r="B6212" t="s">
        <v>98809</v>
      </c>
    </row>
    <row r="6213" spans="1:2">
      <c r="A6213" t="s">
        <v>101793</v>
      </c>
      <c r="B6213" t="s">
        <v>98810</v>
      </c>
    </row>
    <row r="6214" spans="1:2">
      <c r="A6214" t="s">
        <v>101794</v>
      </c>
      <c r="B6214" t="s">
        <v>98811</v>
      </c>
    </row>
    <row r="6215" spans="1:2">
      <c r="A6215" t="s">
        <v>101795</v>
      </c>
      <c r="B6215" t="s">
        <v>98812</v>
      </c>
    </row>
    <row r="6216" spans="1:2">
      <c r="A6216" t="s">
        <v>101796</v>
      </c>
      <c r="B6216" t="s">
        <v>98813</v>
      </c>
    </row>
    <row r="6217" spans="1:2">
      <c r="A6217" t="s">
        <v>101797</v>
      </c>
      <c r="B6217" t="s">
        <v>98814</v>
      </c>
    </row>
    <row r="6218" spans="1:2">
      <c r="A6218" t="s">
        <v>101798</v>
      </c>
      <c r="B6218" t="s">
        <v>98815</v>
      </c>
    </row>
    <row r="6219" spans="1:2">
      <c r="A6219" t="s">
        <v>101799</v>
      </c>
      <c r="B6219" t="s">
        <v>98816</v>
      </c>
    </row>
    <row r="6220" spans="1:2">
      <c r="A6220" t="s">
        <v>101800</v>
      </c>
      <c r="B6220" t="s">
        <v>98817</v>
      </c>
    </row>
    <row r="6221" spans="1:2">
      <c r="A6221" t="s">
        <v>101801</v>
      </c>
      <c r="B6221" t="s">
        <v>98818</v>
      </c>
    </row>
    <row r="6222" spans="1:2">
      <c r="A6222" t="s">
        <v>101802</v>
      </c>
      <c r="B6222" t="s">
        <v>98819</v>
      </c>
    </row>
    <row r="6223" spans="1:2">
      <c r="A6223" t="s">
        <v>101803</v>
      </c>
      <c r="B6223" t="s">
        <v>98820</v>
      </c>
    </row>
    <row r="6224" spans="1:2">
      <c r="A6224" t="s">
        <v>101804</v>
      </c>
      <c r="B6224" t="s">
        <v>98821</v>
      </c>
    </row>
    <row r="6225" spans="1:2">
      <c r="A6225" t="s">
        <v>101805</v>
      </c>
      <c r="B6225" t="s">
        <v>98822</v>
      </c>
    </row>
    <row r="6226" spans="1:2">
      <c r="A6226" t="s">
        <v>101806</v>
      </c>
      <c r="B6226" t="s">
        <v>98823</v>
      </c>
    </row>
    <row r="6227" spans="1:2">
      <c r="A6227" t="s">
        <v>101807</v>
      </c>
      <c r="B6227" t="s">
        <v>98824</v>
      </c>
    </row>
    <row r="6228" spans="1:2">
      <c r="A6228" t="s">
        <v>101808</v>
      </c>
      <c r="B6228" t="s">
        <v>98825</v>
      </c>
    </row>
    <row r="6229" spans="1:2">
      <c r="A6229" t="s">
        <v>101809</v>
      </c>
      <c r="B6229" t="s">
        <v>98826</v>
      </c>
    </row>
    <row r="6230" spans="1:2">
      <c r="A6230" t="s">
        <v>101810</v>
      </c>
      <c r="B6230" t="s">
        <v>98827</v>
      </c>
    </row>
    <row r="6231" spans="1:2">
      <c r="A6231" t="s">
        <v>101811</v>
      </c>
      <c r="B6231" t="s">
        <v>98828</v>
      </c>
    </row>
    <row r="6232" spans="1:2">
      <c r="A6232" t="s">
        <v>101812</v>
      </c>
      <c r="B6232" t="s">
        <v>98829</v>
      </c>
    </row>
    <row r="6233" spans="1:2">
      <c r="A6233" t="s">
        <v>101813</v>
      </c>
      <c r="B6233" t="s">
        <v>98830</v>
      </c>
    </row>
    <row r="6234" spans="1:2">
      <c r="A6234" t="s">
        <v>101814</v>
      </c>
      <c r="B6234" t="s">
        <v>98831</v>
      </c>
    </row>
    <row r="6235" spans="1:2">
      <c r="A6235" t="s">
        <v>101815</v>
      </c>
      <c r="B6235" t="s">
        <v>98832</v>
      </c>
    </row>
    <row r="6236" spans="1:2">
      <c r="A6236" t="s">
        <v>101816</v>
      </c>
      <c r="B6236" t="s">
        <v>98833</v>
      </c>
    </row>
    <row r="6237" spans="1:2">
      <c r="A6237" t="s">
        <v>101817</v>
      </c>
      <c r="B6237" t="s">
        <v>98834</v>
      </c>
    </row>
    <row r="6238" spans="1:2">
      <c r="A6238" t="s">
        <v>101818</v>
      </c>
      <c r="B6238" t="s">
        <v>98835</v>
      </c>
    </row>
    <row r="6239" spans="1:2">
      <c r="A6239" t="s">
        <v>101819</v>
      </c>
      <c r="B6239" t="s">
        <v>98836</v>
      </c>
    </row>
    <row r="6240" spans="1:2">
      <c r="A6240" t="s">
        <v>101820</v>
      </c>
      <c r="B6240" t="s">
        <v>98837</v>
      </c>
    </row>
    <row r="6241" spans="1:2">
      <c r="A6241" t="s">
        <v>101821</v>
      </c>
      <c r="B6241" t="s">
        <v>98838</v>
      </c>
    </row>
    <row r="6242" spans="1:2">
      <c r="A6242" t="s">
        <v>101822</v>
      </c>
      <c r="B6242" t="s">
        <v>98839</v>
      </c>
    </row>
    <row r="6243" spans="1:2">
      <c r="A6243" t="s">
        <v>101823</v>
      </c>
      <c r="B6243" t="s">
        <v>98840</v>
      </c>
    </row>
    <row r="6244" spans="1:2">
      <c r="A6244" t="s">
        <v>101824</v>
      </c>
      <c r="B6244" t="s">
        <v>98841</v>
      </c>
    </row>
    <row r="6245" spans="1:2">
      <c r="A6245" t="s">
        <v>101825</v>
      </c>
      <c r="B6245" t="s">
        <v>98842</v>
      </c>
    </row>
    <row r="6246" spans="1:2">
      <c r="A6246" t="s">
        <v>101826</v>
      </c>
      <c r="B6246" t="s">
        <v>98843</v>
      </c>
    </row>
    <row r="6247" spans="1:2">
      <c r="A6247" t="s">
        <v>101827</v>
      </c>
      <c r="B6247" t="s">
        <v>98844</v>
      </c>
    </row>
    <row r="6248" spans="1:2">
      <c r="A6248" t="s">
        <v>101828</v>
      </c>
      <c r="B6248" t="s">
        <v>98845</v>
      </c>
    </row>
    <row r="6249" spans="1:2">
      <c r="A6249" t="s">
        <v>101829</v>
      </c>
      <c r="B6249" t="s">
        <v>98846</v>
      </c>
    </row>
    <row r="6250" spans="1:2">
      <c r="A6250" t="s">
        <v>101830</v>
      </c>
      <c r="B6250" t="s">
        <v>98847</v>
      </c>
    </row>
    <row r="6251" spans="1:2">
      <c r="A6251" t="s">
        <v>101831</v>
      </c>
      <c r="B6251" t="s">
        <v>98848</v>
      </c>
    </row>
    <row r="6252" spans="1:2">
      <c r="A6252" t="s">
        <v>101832</v>
      </c>
      <c r="B6252" t="s">
        <v>98849</v>
      </c>
    </row>
    <row r="6253" spans="1:2">
      <c r="A6253" t="s">
        <v>101833</v>
      </c>
      <c r="B6253" t="s">
        <v>98850</v>
      </c>
    </row>
    <row r="6254" spans="1:2">
      <c r="A6254" t="s">
        <v>101834</v>
      </c>
      <c r="B6254" t="s">
        <v>98851</v>
      </c>
    </row>
    <row r="6255" spans="1:2">
      <c r="A6255" t="s">
        <v>101835</v>
      </c>
      <c r="B6255" t="s">
        <v>98852</v>
      </c>
    </row>
    <row r="6256" spans="1:2">
      <c r="A6256" t="s">
        <v>101836</v>
      </c>
      <c r="B6256" t="s">
        <v>98853</v>
      </c>
    </row>
    <row r="6257" spans="1:2">
      <c r="A6257" t="s">
        <v>101837</v>
      </c>
      <c r="B6257" t="s">
        <v>98854</v>
      </c>
    </row>
    <row r="6258" spans="1:2">
      <c r="A6258" t="s">
        <v>101838</v>
      </c>
      <c r="B6258" t="s">
        <v>98855</v>
      </c>
    </row>
    <row r="6259" spans="1:2">
      <c r="A6259" t="s">
        <v>101839</v>
      </c>
      <c r="B6259" t="s">
        <v>98856</v>
      </c>
    </row>
    <row r="6260" spans="1:2">
      <c r="A6260" t="s">
        <v>101840</v>
      </c>
      <c r="B6260" t="s">
        <v>98857</v>
      </c>
    </row>
    <row r="6261" spans="1:2">
      <c r="A6261" t="s">
        <v>101841</v>
      </c>
      <c r="B6261" t="s">
        <v>98858</v>
      </c>
    </row>
    <row r="6262" spans="1:2">
      <c r="A6262" t="s">
        <v>101842</v>
      </c>
      <c r="B6262" t="s">
        <v>98859</v>
      </c>
    </row>
    <row r="6263" spans="1:2">
      <c r="A6263" t="s">
        <v>101843</v>
      </c>
      <c r="B6263" t="s">
        <v>98860</v>
      </c>
    </row>
    <row r="6264" spans="1:2">
      <c r="A6264" t="s">
        <v>101844</v>
      </c>
      <c r="B6264" t="s">
        <v>98861</v>
      </c>
    </row>
    <row r="6265" spans="1:2">
      <c r="A6265" t="s">
        <v>101845</v>
      </c>
      <c r="B6265" t="s">
        <v>98862</v>
      </c>
    </row>
    <row r="6266" spans="1:2">
      <c r="A6266" t="s">
        <v>101846</v>
      </c>
      <c r="B6266" t="s">
        <v>98863</v>
      </c>
    </row>
    <row r="6267" spans="1:2">
      <c r="A6267" t="s">
        <v>98864</v>
      </c>
      <c r="B6267" t="s">
        <v>98864</v>
      </c>
    </row>
    <row r="6268" spans="1:2">
      <c r="A6268" t="s">
        <v>101847</v>
      </c>
      <c r="B6268" t="s">
        <v>98865</v>
      </c>
    </row>
    <row r="6269" spans="1:2">
      <c r="A6269" t="s">
        <v>101848</v>
      </c>
      <c r="B6269" t="s">
        <v>98866</v>
      </c>
    </row>
    <row r="6270" spans="1:2">
      <c r="A6270" t="s">
        <v>101849</v>
      </c>
      <c r="B6270" t="s">
        <v>98867</v>
      </c>
    </row>
    <row r="6271" spans="1:2">
      <c r="A6271" t="s">
        <v>101850</v>
      </c>
      <c r="B6271" t="s">
        <v>98868</v>
      </c>
    </row>
    <row r="6272" spans="1:2">
      <c r="A6272" t="s">
        <v>101851</v>
      </c>
      <c r="B6272" t="s">
        <v>98869</v>
      </c>
    </row>
    <row r="6273" spans="1:2">
      <c r="A6273" t="s">
        <v>101852</v>
      </c>
      <c r="B6273" t="s">
        <v>98870</v>
      </c>
    </row>
    <row r="6274" spans="1:2">
      <c r="A6274" t="s">
        <v>101853</v>
      </c>
      <c r="B6274" t="s">
        <v>98871</v>
      </c>
    </row>
    <row r="6275" spans="1:2">
      <c r="A6275" t="s">
        <v>101854</v>
      </c>
      <c r="B6275" t="s">
        <v>98872</v>
      </c>
    </row>
    <row r="6276" spans="1:2">
      <c r="A6276" t="s">
        <v>101855</v>
      </c>
      <c r="B6276" t="s">
        <v>98873</v>
      </c>
    </row>
    <row r="6277" spans="1:2">
      <c r="A6277" t="s">
        <v>101856</v>
      </c>
      <c r="B6277" t="s">
        <v>98874</v>
      </c>
    </row>
    <row r="6278" spans="1:2">
      <c r="A6278" t="s">
        <v>101857</v>
      </c>
      <c r="B6278" t="s">
        <v>98875</v>
      </c>
    </row>
    <row r="6279" spans="1:2">
      <c r="A6279" t="s">
        <v>101858</v>
      </c>
      <c r="B6279" t="s">
        <v>98876</v>
      </c>
    </row>
    <row r="6280" spans="1:2">
      <c r="A6280" t="s">
        <v>101859</v>
      </c>
      <c r="B6280" t="s">
        <v>98877</v>
      </c>
    </row>
    <row r="6281" spans="1:2">
      <c r="A6281" t="s">
        <v>101860</v>
      </c>
      <c r="B6281" t="s">
        <v>98878</v>
      </c>
    </row>
    <row r="6282" spans="1:2">
      <c r="A6282" t="s">
        <v>101861</v>
      </c>
      <c r="B6282" t="s">
        <v>98879</v>
      </c>
    </row>
    <row r="6283" spans="1:2">
      <c r="A6283" t="s">
        <v>101862</v>
      </c>
      <c r="B6283" t="s">
        <v>98880</v>
      </c>
    </row>
    <row r="6284" spans="1:2">
      <c r="A6284" t="s">
        <v>101863</v>
      </c>
      <c r="B6284" t="s">
        <v>98881</v>
      </c>
    </row>
    <row r="6285" spans="1:2">
      <c r="A6285" t="s">
        <v>101864</v>
      </c>
      <c r="B6285" t="s">
        <v>98882</v>
      </c>
    </row>
    <row r="6286" spans="1:2">
      <c r="A6286" t="s">
        <v>101865</v>
      </c>
      <c r="B6286" t="s">
        <v>98883</v>
      </c>
    </row>
    <row r="6287" spans="1:2">
      <c r="A6287" t="s">
        <v>98884</v>
      </c>
      <c r="B6287" t="s">
        <v>98884</v>
      </c>
    </row>
    <row r="6288" spans="1:2">
      <c r="A6288" t="s">
        <v>101866</v>
      </c>
      <c r="B6288" t="s">
        <v>98885</v>
      </c>
    </row>
    <row r="6289" spans="1:2">
      <c r="A6289" t="s">
        <v>101867</v>
      </c>
      <c r="B6289" t="s">
        <v>98886</v>
      </c>
    </row>
    <row r="6290" spans="1:2">
      <c r="A6290" t="s">
        <v>101868</v>
      </c>
      <c r="B6290" t="s">
        <v>98887</v>
      </c>
    </row>
    <row r="6291" spans="1:2">
      <c r="A6291" t="s">
        <v>101869</v>
      </c>
      <c r="B6291" t="s">
        <v>98888</v>
      </c>
    </row>
    <row r="6292" spans="1:2">
      <c r="A6292" t="s">
        <v>101870</v>
      </c>
      <c r="B6292" t="s">
        <v>98889</v>
      </c>
    </row>
    <row r="6293" spans="1:2">
      <c r="A6293" t="s">
        <v>101871</v>
      </c>
      <c r="B6293" t="s">
        <v>98890</v>
      </c>
    </row>
    <row r="6294" spans="1:2">
      <c r="A6294" t="s">
        <v>101872</v>
      </c>
      <c r="B6294" t="s">
        <v>98891</v>
      </c>
    </row>
    <row r="6295" spans="1:2">
      <c r="A6295" t="s">
        <v>101873</v>
      </c>
      <c r="B6295" t="s">
        <v>98892</v>
      </c>
    </row>
    <row r="6296" spans="1:2">
      <c r="A6296" t="s">
        <v>101874</v>
      </c>
      <c r="B6296" t="s">
        <v>98893</v>
      </c>
    </row>
    <row r="6297" spans="1:2">
      <c r="A6297" t="s">
        <v>101875</v>
      </c>
      <c r="B6297" t="s">
        <v>98894</v>
      </c>
    </row>
    <row r="6298" spans="1:2">
      <c r="A6298" t="s">
        <v>101876</v>
      </c>
      <c r="B6298" t="s">
        <v>98895</v>
      </c>
    </row>
    <row r="6299" spans="1:2">
      <c r="A6299" t="s">
        <v>101877</v>
      </c>
      <c r="B6299" t="s">
        <v>98896</v>
      </c>
    </row>
    <row r="6300" spans="1:2">
      <c r="A6300" t="s">
        <v>101878</v>
      </c>
      <c r="B6300" t="s">
        <v>98897</v>
      </c>
    </row>
    <row r="6301" spans="1:2">
      <c r="A6301" t="s">
        <v>101879</v>
      </c>
      <c r="B6301" t="s">
        <v>98898</v>
      </c>
    </row>
    <row r="6302" spans="1:2">
      <c r="A6302" t="s">
        <v>101880</v>
      </c>
      <c r="B6302" t="s">
        <v>98899</v>
      </c>
    </row>
    <row r="6303" spans="1:2">
      <c r="A6303" t="s">
        <v>101881</v>
      </c>
      <c r="B6303" t="s">
        <v>98900</v>
      </c>
    </row>
    <row r="6304" spans="1:2">
      <c r="A6304" t="s">
        <v>101882</v>
      </c>
      <c r="B6304" t="s">
        <v>98901</v>
      </c>
    </row>
    <row r="6305" spans="1:2">
      <c r="A6305" t="s">
        <v>53724</v>
      </c>
      <c r="B6305" t="s">
        <v>98902</v>
      </c>
    </row>
    <row r="6306" spans="1:2">
      <c r="A6306" t="s">
        <v>101883</v>
      </c>
      <c r="B6306" t="s">
        <v>98903</v>
      </c>
    </row>
    <row r="6307" spans="1:2">
      <c r="A6307" t="s">
        <v>101884</v>
      </c>
      <c r="B6307" t="s">
        <v>98904</v>
      </c>
    </row>
    <row r="6308" spans="1:2">
      <c r="A6308" t="s">
        <v>101885</v>
      </c>
      <c r="B6308" t="s">
        <v>98905</v>
      </c>
    </row>
    <row r="6309" spans="1:2">
      <c r="A6309" t="s">
        <v>101886</v>
      </c>
      <c r="B6309" t="s">
        <v>98906</v>
      </c>
    </row>
    <row r="6310" spans="1:2">
      <c r="A6310" t="s">
        <v>101887</v>
      </c>
      <c r="B6310" t="s">
        <v>98907</v>
      </c>
    </row>
    <row r="6311" spans="1:2">
      <c r="A6311" t="s">
        <v>101888</v>
      </c>
      <c r="B6311" t="s">
        <v>98908</v>
      </c>
    </row>
    <row r="6312" spans="1:2">
      <c r="A6312" t="s">
        <v>101889</v>
      </c>
      <c r="B6312" t="s">
        <v>98909</v>
      </c>
    </row>
    <row r="6313" spans="1:2">
      <c r="A6313" t="s">
        <v>101890</v>
      </c>
      <c r="B6313" t="s">
        <v>98910</v>
      </c>
    </row>
    <row r="6314" spans="1:2">
      <c r="A6314" t="s">
        <v>101891</v>
      </c>
      <c r="B6314" t="s">
        <v>98911</v>
      </c>
    </row>
    <row r="6315" spans="1:2">
      <c r="A6315" t="s">
        <v>101892</v>
      </c>
      <c r="B6315" t="s">
        <v>98912</v>
      </c>
    </row>
    <row r="6316" spans="1:2">
      <c r="A6316" t="s">
        <v>101893</v>
      </c>
      <c r="B6316" t="s">
        <v>98913</v>
      </c>
    </row>
    <row r="6317" spans="1:2">
      <c r="A6317" t="s">
        <v>101894</v>
      </c>
      <c r="B6317" t="s">
        <v>98914</v>
      </c>
    </row>
    <row r="6318" spans="1:2">
      <c r="A6318" t="s">
        <v>101895</v>
      </c>
      <c r="B6318" t="s">
        <v>98915</v>
      </c>
    </row>
    <row r="6319" spans="1:2">
      <c r="A6319" t="s">
        <v>101896</v>
      </c>
      <c r="B6319" t="s">
        <v>98916</v>
      </c>
    </row>
    <row r="6320" spans="1:2">
      <c r="A6320" t="s">
        <v>101897</v>
      </c>
      <c r="B6320" t="s">
        <v>98917</v>
      </c>
    </row>
    <row r="6321" spans="1:2">
      <c r="A6321" t="s">
        <v>101898</v>
      </c>
      <c r="B6321" t="s">
        <v>98918</v>
      </c>
    </row>
    <row r="6322" spans="1:2">
      <c r="A6322" t="s">
        <v>101899</v>
      </c>
      <c r="B6322" t="s">
        <v>98919</v>
      </c>
    </row>
    <row r="6323" spans="1:2">
      <c r="A6323" t="s">
        <v>101900</v>
      </c>
      <c r="B6323" t="s">
        <v>98920</v>
      </c>
    </row>
    <row r="6324" spans="1:2">
      <c r="A6324" t="s">
        <v>101901</v>
      </c>
      <c r="B6324" t="s">
        <v>98921</v>
      </c>
    </row>
    <row r="6325" spans="1:2">
      <c r="A6325" t="s">
        <v>101902</v>
      </c>
      <c r="B6325" t="s">
        <v>98922</v>
      </c>
    </row>
    <row r="6326" spans="1:2">
      <c r="A6326" t="s">
        <v>101903</v>
      </c>
      <c r="B6326" t="s">
        <v>98923</v>
      </c>
    </row>
    <row r="6327" spans="1:2">
      <c r="A6327" t="s">
        <v>101904</v>
      </c>
      <c r="B6327" t="s">
        <v>98924</v>
      </c>
    </row>
    <row r="6328" spans="1:2">
      <c r="A6328" t="s">
        <v>101905</v>
      </c>
      <c r="B6328" t="s">
        <v>98925</v>
      </c>
    </row>
    <row r="6329" spans="1:2">
      <c r="A6329" t="s">
        <v>101906</v>
      </c>
      <c r="B6329" t="s">
        <v>98926</v>
      </c>
    </row>
    <row r="6330" spans="1:2">
      <c r="A6330" t="s">
        <v>101907</v>
      </c>
      <c r="B6330" t="s">
        <v>98927</v>
      </c>
    </row>
    <row r="6331" spans="1:2">
      <c r="A6331" t="s">
        <v>101908</v>
      </c>
      <c r="B6331" t="s">
        <v>98928</v>
      </c>
    </row>
    <row r="6332" spans="1:2">
      <c r="A6332" t="s">
        <v>101909</v>
      </c>
      <c r="B6332" t="s">
        <v>98929</v>
      </c>
    </row>
    <row r="6333" spans="1:2">
      <c r="A6333" t="s">
        <v>53741</v>
      </c>
      <c r="B6333" t="s">
        <v>98930</v>
      </c>
    </row>
    <row r="6334" spans="1:2">
      <c r="A6334" t="s">
        <v>53742</v>
      </c>
      <c r="B6334" t="s">
        <v>98931</v>
      </c>
    </row>
    <row r="6335" spans="1:2">
      <c r="A6335" t="s">
        <v>53743</v>
      </c>
      <c r="B6335" t="s">
        <v>98932</v>
      </c>
    </row>
    <row r="6336" spans="1:2">
      <c r="A6336" t="s">
        <v>101910</v>
      </c>
      <c r="B6336" t="s">
        <v>98933</v>
      </c>
    </row>
    <row r="6337" spans="1:2">
      <c r="A6337" t="s">
        <v>101911</v>
      </c>
      <c r="B6337" t="s">
        <v>98934</v>
      </c>
    </row>
    <row r="6338" spans="1:2">
      <c r="A6338" t="s">
        <v>101912</v>
      </c>
      <c r="B6338" t="s">
        <v>98935</v>
      </c>
    </row>
    <row r="6339" spans="1:2">
      <c r="A6339" t="s">
        <v>101913</v>
      </c>
      <c r="B6339" t="s">
        <v>98936</v>
      </c>
    </row>
    <row r="6340" spans="1:2">
      <c r="A6340" t="s">
        <v>101914</v>
      </c>
      <c r="B6340" t="s">
        <v>98937</v>
      </c>
    </row>
    <row r="6341" spans="1:2">
      <c r="A6341" t="s">
        <v>101915</v>
      </c>
      <c r="B6341" t="s">
        <v>98938</v>
      </c>
    </row>
    <row r="6342" spans="1:2">
      <c r="A6342" t="s">
        <v>101916</v>
      </c>
      <c r="B6342" t="s">
        <v>98939</v>
      </c>
    </row>
    <row r="6343" spans="1:2">
      <c r="A6343" t="s">
        <v>101917</v>
      </c>
      <c r="B6343" t="s">
        <v>98940</v>
      </c>
    </row>
    <row r="6344" spans="1:2">
      <c r="A6344" t="s">
        <v>53744</v>
      </c>
      <c r="B6344" t="s">
        <v>98941</v>
      </c>
    </row>
    <row r="6345" spans="1:2">
      <c r="A6345" t="s">
        <v>101918</v>
      </c>
      <c r="B6345" t="s">
        <v>98942</v>
      </c>
    </row>
    <row r="6346" spans="1:2">
      <c r="A6346" t="s">
        <v>53746</v>
      </c>
      <c r="B6346" t="s">
        <v>98943</v>
      </c>
    </row>
    <row r="6347" spans="1:2">
      <c r="A6347" t="s">
        <v>101919</v>
      </c>
      <c r="B6347" t="s">
        <v>98944</v>
      </c>
    </row>
    <row r="6348" spans="1:2">
      <c r="A6348" t="s">
        <v>101920</v>
      </c>
      <c r="B6348" t="s">
        <v>98945</v>
      </c>
    </row>
    <row r="6349" spans="1:2">
      <c r="A6349" t="s">
        <v>101921</v>
      </c>
      <c r="B6349" t="s">
        <v>98946</v>
      </c>
    </row>
    <row r="6350" spans="1:2">
      <c r="A6350" t="s">
        <v>101922</v>
      </c>
      <c r="B6350" t="s">
        <v>98947</v>
      </c>
    </row>
    <row r="6351" spans="1:2">
      <c r="A6351" t="s">
        <v>101923</v>
      </c>
      <c r="B6351" t="s">
        <v>98948</v>
      </c>
    </row>
    <row r="6352" spans="1:2">
      <c r="A6352" t="s">
        <v>98949</v>
      </c>
      <c r="B6352" t="s">
        <v>98949</v>
      </c>
    </row>
    <row r="6353" spans="1:2">
      <c r="A6353" t="s">
        <v>101924</v>
      </c>
      <c r="B6353" t="s">
        <v>98950</v>
      </c>
    </row>
    <row r="6354" spans="1:2">
      <c r="A6354" t="s">
        <v>101925</v>
      </c>
      <c r="B6354" t="s">
        <v>98951</v>
      </c>
    </row>
    <row r="6355" spans="1:2">
      <c r="A6355" t="s">
        <v>101926</v>
      </c>
      <c r="B6355" t="s">
        <v>98952</v>
      </c>
    </row>
    <row r="6356" spans="1:2">
      <c r="A6356" t="s">
        <v>101927</v>
      </c>
      <c r="B6356" t="s">
        <v>98953</v>
      </c>
    </row>
    <row r="6357" spans="1:2">
      <c r="A6357" t="s">
        <v>101928</v>
      </c>
      <c r="B6357" t="s">
        <v>98954</v>
      </c>
    </row>
    <row r="6358" spans="1:2">
      <c r="A6358" t="s">
        <v>101929</v>
      </c>
      <c r="B6358" t="s">
        <v>98955</v>
      </c>
    </row>
    <row r="6359" spans="1:2">
      <c r="A6359" t="s">
        <v>101930</v>
      </c>
      <c r="B6359" t="s">
        <v>98956</v>
      </c>
    </row>
    <row r="6360" spans="1:2">
      <c r="A6360" t="s">
        <v>101931</v>
      </c>
      <c r="B6360" t="s">
        <v>98957</v>
      </c>
    </row>
    <row r="6361" spans="1:2">
      <c r="A6361" t="s">
        <v>101932</v>
      </c>
      <c r="B6361" t="s">
        <v>98958</v>
      </c>
    </row>
    <row r="6362" spans="1:2">
      <c r="A6362" t="s">
        <v>101933</v>
      </c>
      <c r="B6362" t="s">
        <v>98959</v>
      </c>
    </row>
    <row r="6363" spans="1:2">
      <c r="A6363" t="s">
        <v>53750</v>
      </c>
      <c r="B6363" t="s">
        <v>98960</v>
      </c>
    </row>
    <row r="6364" spans="1:2">
      <c r="A6364" t="s">
        <v>101934</v>
      </c>
      <c r="B6364" t="s">
        <v>98961</v>
      </c>
    </row>
    <row r="6365" spans="1:2">
      <c r="A6365" t="s">
        <v>101935</v>
      </c>
      <c r="B6365" t="s">
        <v>98962</v>
      </c>
    </row>
    <row r="6366" spans="1:2">
      <c r="A6366" t="s">
        <v>101936</v>
      </c>
      <c r="B6366" t="s">
        <v>98963</v>
      </c>
    </row>
    <row r="6367" spans="1:2">
      <c r="A6367" t="s">
        <v>101937</v>
      </c>
      <c r="B6367" t="s">
        <v>98964</v>
      </c>
    </row>
    <row r="6368" spans="1:2">
      <c r="A6368" t="s">
        <v>101938</v>
      </c>
      <c r="B6368" t="s">
        <v>98965</v>
      </c>
    </row>
    <row r="6369" spans="1:2">
      <c r="A6369" t="s">
        <v>101939</v>
      </c>
      <c r="B6369" t="s">
        <v>98966</v>
      </c>
    </row>
    <row r="6370" spans="1:2">
      <c r="A6370" t="s">
        <v>101940</v>
      </c>
      <c r="B6370" t="s">
        <v>98967</v>
      </c>
    </row>
    <row r="6371" spans="1:2">
      <c r="A6371" t="s">
        <v>101941</v>
      </c>
      <c r="B6371" t="s">
        <v>98968</v>
      </c>
    </row>
    <row r="6372" spans="1:2">
      <c r="A6372" t="s">
        <v>101942</v>
      </c>
      <c r="B6372" t="s">
        <v>98969</v>
      </c>
    </row>
    <row r="6373" spans="1:2">
      <c r="A6373" t="s">
        <v>101943</v>
      </c>
      <c r="B6373" t="s">
        <v>98970</v>
      </c>
    </row>
    <row r="6374" spans="1:2">
      <c r="A6374" t="s">
        <v>101944</v>
      </c>
      <c r="B6374" t="s">
        <v>98971</v>
      </c>
    </row>
    <row r="6375" spans="1:2">
      <c r="A6375" t="s">
        <v>101945</v>
      </c>
      <c r="B6375" t="s">
        <v>98972</v>
      </c>
    </row>
    <row r="6376" spans="1:2">
      <c r="A6376" t="s">
        <v>101946</v>
      </c>
      <c r="B6376" t="s">
        <v>98973</v>
      </c>
    </row>
    <row r="6377" spans="1:2">
      <c r="A6377" t="s">
        <v>101947</v>
      </c>
      <c r="B6377" t="s">
        <v>98974</v>
      </c>
    </row>
    <row r="6378" spans="1:2">
      <c r="A6378" t="s">
        <v>101948</v>
      </c>
      <c r="B6378" t="s">
        <v>98975</v>
      </c>
    </row>
    <row r="6379" spans="1:2">
      <c r="A6379" t="s">
        <v>101949</v>
      </c>
      <c r="B6379" t="s">
        <v>98976</v>
      </c>
    </row>
    <row r="6380" spans="1:2">
      <c r="A6380" t="s">
        <v>101950</v>
      </c>
      <c r="B6380" t="s">
        <v>98977</v>
      </c>
    </row>
    <row r="6381" spans="1:2">
      <c r="A6381" t="s">
        <v>101951</v>
      </c>
      <c r="B6381" t="s">
        <v>98978</v>
      </c>
    </row>
    <row r="6382" spans="1:2">
      <c r="A6382" t="s">
        <v>101952</v>
      </c>
      <c r="B6382" t="s">
        <v>98979</v>
      </c>
    </row>
    <row r="6383" spans="1:2">
      <c r="A6383" t="s">
        <v>101953</v>
      </c>
      <c r="B6383" t="s">
        <v>98980</v>
      </c>
    </row>
    <row r="6384" spans="1:2">
      <c r="A6384" t="s">
        <v>101954</v>
      </c>
      <c r="B6384" t="s">
        <v>98981</v>
      </c>
    </row>
    <row r="6385" spans="1:2">
      <c r="A6385" t="s">
        <v>101955</v>
      </c>
      <c r="B6385" t="s">
        <v>98982</v>
      </c>
    </row>
    <row r="6386" spans="1:2">
      <c r="A6386" t="s">
        <v>101956</v>
      </c>
      <c r="B6386" t="s">
        <v>98983</v>
      </c>
    </row>
    <row r="6387" spans="1:2">
      <c r="A6387" t="s">
        <v>101957</v>
      </c>
      <c r="B6387" t="s">
        <v>98984</v>
      </c>
    </row>
    <row r="6388" spans="1:2">
      <c r="A6388" t="s">
        <v>101958</v>
      </c>
      <c r="B6388" t="s">
        <v>98985</v>
      </c>
    </row>
    <row r="6389" spans="1:2">
      <c r="A6389" t="s">
        <v>101959</v>
      </c>
      <c r="B6389" t="s">
        <v>98986</v>
      </c>
    </row>
    <row r="6390" spans="1:2">
      <c r="A6390" t="s">
        <v>101960</v>
      </c>
      <c r="B6390" t="s">
        <v>98987</v>
      </c>
    </row>
    <row r="6391" spans="1:2">
      <c r="A6391" t="s">
        <v>101961</v>
      </c>
      <c r="B6391" t="s">
        <v>98988</v>
      </c>
    </row>
    <row r="6392" spans="1:2">
      <c r="A6392" t="s">
        <v>101962</v>
      </c>
      <c r="B6392" t="s">
        <v>98989</v>
      </c>
    </row>
    <row r="6393" spans="1:2">
      <c r="A6393" t="s">
        <v>101963</v>
      </c>
      <c r="B6393" t="s">
        <v>98990</v>
      </c>
    </row>
    <row r="6394" spans="1:2">
      <c r="A6394" t="s">
        <v>53731</v>
      </c>
      <c r="B6394" t="s">
        <v>98991</v>
      </c>
    </row>
    <row r="6395" spans="1:2">
      <c r="A6395" t="s">
        <v>98992</v>
      </c>
      <c r="B6395" t="s">
        <v>98992</v>
      </c>
    </row>
    <row r="6396" spans="1:2">
      <c r="A6396" t="s">
        <v>53732</v>
      </c>
      <c r="B6396" t="s">
        <v>98993</v>
      </c>
    </row>
    <row r="6397" spans="1:2">
      <c r="A6397" t="s">
        <v>53733</v>
      </c>
      <c r="B6397" t="s">
        <v>98994</v>
      </c>
    </row>
    <row r="6398" spans="1:2">
      <c r="A6398" t="s">
        <v>53734</v>
      </c>
      <c r="B6398" t="s">
        <v>98995</v>
      </c>
    </row>
    <row r="6399" spans="1:2">
      <c r="A6399" t="s">
        <v>53735</v>
      </c>
      <c r="B6399" t="s">
        <v>98996</v>
      </c>
    </row>
    <row r="6400" spans="1:2">
      <c r="A6400" t="s">
        <v>53736</v>
      </c>
      <c r="B6400" t="s">
        <v>98997</v>
      </c>
    </row>
    <row r="6401" spans="1:2">
      <c r="A6401" t="s">
        <v>53737</v>
      </c>
      <c r="B6401" t="s">
        <v>98998</v>
      </c>
    </row>
    <row r="6402" spans="1:2">
      <c r="A6402" t="s">
        <v>53738</v>
      </c>
      <c r="B6402" t="s">
        <v>98999</v>
      </c>
    </row>
    <row r="6403" spans="1:2">
      <c r="A6403" t="s">
        <v>53739</v>
      </c>
      <c r="B6403" t="s">
        <v>99000</v>
      </c>
    </row>
    <row r="6404" spans="1:2">
      <c r="A6404" t="s">
        <v>53740</v>
      </c>
      <c r="B6404" t="s">
        <v>99001</v>
      </c>
    </row>
    <row r="6405" spans="1:2">
      <c r="A6405" t="s">
        <v>101964</v>
      </c>
      <c r="B6405" t="s">
        <v>99002</v>
      </c>
    </row>
    <row r="6406" spans="1:2">
      <c r="A6406" t="s">
        <v>101965</v>
      </c>
      <c r="B6406" t="s">
        <v>99003</v>
      </c>
    </row>
    <row r="6407" spans="1:2">
      <c r="A6407" t="s">
        <v>101966</v>
      </c>
      <c r="B6407" t="s">
        <v>99004</v>
      </c>
    </row>
    <row r="6408" spans="1:2">
      <c r="A6408" t="s">
        <v>101967</v>
      </c>
      <c r="B6408" t="s">
        <v>99005</v>
      </c>
    </row>
    <row r="6409" spans="1:2">
      <c r="A6409" t="s">
        <v>101968</v>
      </c>
      <c r="B6409" t="s">
        <v>99006</v>
      </c>
    </row>
    <row r="6410" spans="1:2">
      <c r="A6410" t="s">
        <v>101969</v>
      </c>
      <c r="B6410" t="s">
        <v>99007</v>
      </c>
    </row>
    <row r="6411" spans="1:2">
      <c r="A6411" t="s">
        <v>101970</v>
      </c>
      <c r="B6411" t="s">
        <v>99008</v>
      </c>
    </row>
    <row r="6412" spans="1:2">
      <c r="A6412" t="s">
        <v>101971</v>
      </c>
      <c r="B6412" t="s">
        <v>99009</v>
      </c>
    </row>
    <row r="6413" spans="1:2">
      <c r="A6413" t="s">
        <v>101972</v>
      </c>
      <c r="B6413" t="s">
        <v>99010</v>
      </c>
    </row>
    <row r="6414" spans="1:2">
      <c r="A6414" t="s">
        <v>101973</v>
      </c>
      <c r="B6414" t="s">
        <v>99011</v>
      </c>
    </row>
    <row r="6415" spans="1:2">
      <c r="A6415" t="s">
        <v>101974</v>
      </c>
      <c r="B6415" t="s">
        <v>99012</v>
      </c>
    </row>
    <row r="6416" spans="1:2">
      <c r="A6416" t="s">
        <v>101975</v>
      </c>
      <c r="B6416" t="s">
        <v>99013</v>
      </c>
    </row>
    <row r="6417" spans="1:2">
      <c r="A6417" t="s">
        <v>101976</v>
      </c>
      <c r="B6417" t="s">
        <v>99014</v>
      </c>
    </row>
    <row r="6418" spans="1:2">
      <c r="A6418" t="s">
        <v>101977</v>
      </c>
      <c r="B6418" t="s">
        <v>99015</v>
      </c>
    </row>
    <row r="6419" spans="1:2">
      <c r="A6419" t="s">
        <v>101978</v>
      </c>
      <c r="B6419" t="s">
        <v>99016</v>
      </c>
    </row>
    <row r="6420" spans="1:2">
      <c r="A6420" t="s">
        <v>101979</v>
      </c>
      <c r="B6420" t="s">
        <v>99017</v>
      </c>
    </row>
    <row r="6421" spans="1:2">
      <c r="A6421" t="s">
        <v>101980</v>
      </c>
      <c r="B6421" t="s">
        <v>99018</v>
      </c>
    </row>
    <row r="6422" spans="1:2">
      <c r="A6422" t="s">
        <v>101981</v>
      </c>
      <c r="B6422" t="s">
        <v>99019</v>
      </c>
    </row>
    <row r="6423" spans="1:2">
      <c r="A6423" t="s">
        <v>101982</v>
      </c>
      <c r="B6423" t="s">
        <v>99020</v>
      </c>
    </row>
    <row r="6424" spans="1:2">
      <c r="A6424" t="s">
        <v>101983</v>
      </c>
      <c r="B6424" t="s">
        <v>99021</v>
      </c>
    </row>
    <row r="6425" spans="1:2">
      <c r="A6425" t="s">
        <v>101984</v>
      </c>
      <c r="B6425" t="s">
        <v>99022</v>
      </c>
    </row>
    <row r="6426" spans="1:2">
      <c r="A6426" t="s">
        <v>101985</v>
      </c>
      <c r="B6426" t="s">
        <v>99023</v>
      </c>
    </row>
    <row r="6427" spans="1:2">
      <c r="A6427" t="s">
        <v>101986</v>
      </c>
      <c r="B6427" t="s">
        <v>99024</v>
      </c>
    </row>
    <row r="6428" spans="1:2">
      <c r="A6428" t="s">
        <v>101987</v>
      </c>
      <c r="B6428" t="s">
        <v>99025</v>
      </c>
    </row>
    <row r="6429" spans="1:2">
      <c r="A6429" t="s">
        <v>101988</v>
      </c>
      <c r="B6429" t="s">
        <v>99026</v>
      </c>
    </row>
    <row r="6430" spans="1:2">
      <c r="A6430" t="s">
        <v>101989</v>
      </c>
      <c r="B6430" t="s">
        <v>99027</v>
      </c>
    </row>
    <row r="6431" spans="1:2">
      <c r="A6431" t="s">
        <v>101990</v>
      </c>
      <c r="B6431" t="s">
        <v>99028</v>
      </c>
    </row>
    <row r="6432" spans="1:2">
      <c r="A6432" t="s">
        <v>101991</v>
      </c>
      <c r="B6432" t="s">
        <v>99029</v>
      </c>
    </row>
    <row r="6433" spans="1:2">
      <c r="A6433" t="s">
        <v>101992</v>
      </c>
      <c r="B6433" t="s">
        <v>99030</v>
      </c>
    </row>
    <row r="6434" spans="1:2">
      <c r="A6434" t="s">
        <v>101993</v>
      </c>
      <c r="B6434" t="s">
        <v>99031</v>
      </c>
    </row>
    <row r="6435" spans="1:2">
      <c r="A6435" t="s">
        <v>101994</v>
      </c>
      <c r="B6435" t="s">
        <v>99032</v>
      </c>
    </row>
    <row r="6436" spans="1:2">
      <c r="A6436" t="s">
        <v>101995</v>
      </c>
      <c r="B6436" t="s">
        <v>99033</v>
      </c>
    </row>
    <row r="6437" spans="1:2">
      <c r="A6437" t="s">
        <v>101996</v>
      </c>
      <c r="B6437" t="s">
        <v>99034</v>
      </c>
    </row>
    <row r="6438" spans="1:2">
      <c r="A6438" t="s">
        <v>101997</v>
      </c>
      <c r="B6438" t="s">
        <v>99035</v>
      </c>
    </row>
    <row r="6439" spans="1:2">
      <c r="A6439" t="s">
        <v>101998</v>
      </c>
      <c r="B6439" t="s">
        <v>99036</v>
      </c>
    </row>
    <row r="6440" spans="1:2">
      <c r="A6440" t="s">
        <v>101999</v>
      </c>
      <c r="B6440" t="s">
        <v>99037</v>
      </c>
    </row>
    <row r="6441" spans="1:2">
      <c r="A6441" t="s">
        <v>102000</v>
      </c>
      <c r="B6441" t="s">
        <v>99038</v>
      </c>
    </row>
    <row r="6442" spans="1:2">
      <c r="A6442" t="s">
        <v>102001</v>
      </c>
      <c r="B6442" t="s">
        <v>99039</v>
      </c>
    </row>
    <row r="6443" spans="1:2">
      <c r="A6443" t="s">
        <v>102002</v>
      </c>
      <c r="B6443" t="s">
        <v>99040</v>
      </c>
    </row>
    <row r="6444" spans="1:2">
      <c r="A6444" t="s">
        <v>102003</v>
      </c>
      <c r="B6444" t="s">
        <v>99041</v>
      </c>
    </row>
    <row r="6445" spans="1:2">
      <c r="A6445" t="s">
        <v>102004</v>
      </c>
      <c r="B6445" t="s">
        <v>99042</v>
      </c>
    </row>
    <row r="6446" spans="1:2">
      <c r="A6446" t="s">
        <v>102005</v>
      </c>
      <c r="B6446" t="s">
        <v>99043</v>
      </c>
    </row>
    <row r="6447" spans="1:2">
      <c r="A6447" t="s">
        <v>102006</v>
      </c>
      <c r="B6447" t="s">
        <v>99044</v>
      </c>
    </row>
    <row r="6448" spans="1:2">
      <c r="A6448" t="s">
        <v>102007</v>
      </c>
      <c r="B6448" t="s">
        <v>99045</v>
      </c>
    </row>
    <row r="6449" spans="1:2">
      <c r="A6449" t="s">
        <v>102008</v>
      </c>
      <c r="B6449" t="s">
        <v>99046</v>
      </c>
    </row>
    <row r="6450" spans="1:2">
      <c r="A6450" t="s">
        <v>102009</v>
      </c>
      <c r="B6450" t="s">
        <v>99047</v>
      </c>
    </row>
    <row r="6451" spans="1:2">
      <c r="A6451" t="s">
        <v>102010</v>
      </c>
      <c r="B6451" t="s">
        <v>99048</v>
      </c>
    </row>
    <row r="6452" spans="1:2">
      <c r="A6452" t="s">
        <v>102011</v>
      </c>
      <c r="B6452" t="s">
        <v>99049</v>
      </c>
    </row>
    <row r="6453" spans="1:2">
      <c r="A6453" t="s">
        <v>102012</v>
      </c>
      <c r="B6453" t="s">
        <v>99050</v>
      </c>
    </row>
    <row r="6454" spans="1:2">
      <c r="A6454" t="s">
        <v>102013</v>
      </c>
      <c r="B6454" t="s">
        <v>99051</v>
      </c>
    </row>
    <row r="6455" spans="1:2">
      <c r="A6455" t="s">
        <v>99052</v>
      </c>
      <c r="B6455" t="s">
        <v>99052</v>
      </c>
    </row>
    <row r="6456" spans="1:2">
      <c r="A6456" t="s">
        <v>102014</v>
      </c>
      <c r="B6456" t="s">
        <v>99053</v>
      </c>
    </row>
    <row r="6457" spans="1:2">
      <c r="A6457" t="s">
        <v>102015</v>
      </c>
      <c r="B6457" t="s">
        <v>99054</v>
      </c>
    </row>
    <row r="6458" spans="1:2">
      <c r="A6458" t="s">
        <v>102016</v>
      </c>
      <c r="B6458" t="s">
        <v>99055</v>
      </c>
    </row>
    <row r="6459" spans="1:2">
      <c r="A6459" t="s">
        <v>102017</v>
      </c>
      <c r="B6459" t="s">
        <v>99056</v>
      </c>
    </row>
    <row r="6460" spans="1:2">
      <c r="A6460" t="s">
        <v>102018</v>
      </c>
      <c r="B6460" t="s">
        <v>99057</v>
      </c>
    </row>
    <row r="6461" spans="1:2">
      <c r="A6461" t="s">
        <v>102019</v>
      </c>
      <c r="B6461" t="s">
        <v>99058</v>
      </c>
    </row>
    <row r="6462" spans="1:2">
      <c r="A6462" t="s">
        <v>102020</v>
      </c>
      <c r="B6462" t="s">
        <v>99059</v>
      </c>
    </row>
    <row r="6463" spans="1:2">
      <c r="A6463" t="s">
        <v>102021</v>
      </c>
      <c r="B6463" t="s">
        <v>99060</v>
      </c>
    </row>
    <row r="6464" spans="1:2">
      <c r="A6464" t="s">
        <v>102022</v>
      </c>
      <c r="B6464" t="s">
        <v>99061</v>
      </c>
    </row>
    <row r="6465" spans="1:2">
      <c r="A6465" t="s">
        <v>102023</v>
      </c>
      <c r="B6465" t="s">
        <v>99062</v>
      </c>
    </row>
    <row r="6466" spans="1:2">
      <c r="A6466" t="s">
        <v>102024</v>
      </c>
      <c r="B6466" t="s">
        <v>99063</v>
      </c>
    </row>
    <row r="6467" spans="1:2">
      <c r="A6467" t="s">
        <v>102025</v>
      </c>
      <c r="B6467" t="s">
        <v>99064</v>
      </c>
    </row>
    <row r="6468" spans="1:2">
      <c r="A6468" t="s">
        <v>102026</v>
      </c>
      <c r="B6468" t="s">
        <v>99065</v>
      </c>
    </row>
    <row r="6469" spans="1:2">
      <c r="A6469" t="s">
        <v>102027</v>
      </c>
      <c r="B6469" t="s">
        <v>99066</v>
      </c>
    </row>
    <row r="6470" spans="1:2">
      <c r="A6470" t="s">
        <v>102028</v>
      </c>
      <c r="B6470" t="s">
        <v>99067</v>
      </c>
    </row>
    <row r="6471" spans="1:2">
      <c r="A6471" t="s">
        <v>102029</v>
      </c>
      <c r="B6471" t="s">
        <v>99068</v>
      </c>
    </row>
    <row r="6472" spans="1:2">
      <c r="A6472" t="s">
        <v>102030</v>
      </c>
      <c r="B6472" t="s">
        <v>99069</v>
      </c>
    </row>
    <row r="6473" spans="1:2">
      <c r="A6473" t="s">
        <v>102031</v>
      </c>
      <c r="B6473" t="s">
        <v>99070</v>
      </c>
    </row>
    <row r="6474" spans="1:2">
      <c r="A6474" t="s">
        <v>102032</v>
      </c>
      <c r="B6474" t="s">
        <v>99071</v>
      </c>
    </row>
    <row r="6475" spans="1:2">
      <c r="A6475" t="s">
        <v>102033</v>
      </c>
      <c r="B6475" t="s">
        <v>99072</v>
      </c>
    </row>
    <row r="6476" spans="1:2">
      <c r="A6476" t="s">
        <v>102034</v>
      </c>
      <c r="B6476" t="s">
        <v>99073</v>
      </c>
    </row>
    <row r="6477" spans="1:2">
      <c r="A6477" t="s">
        <v>102035</v>
      </c>
      <c r="B6477" t="s">
        <v>99074</v>
      </c>
    </row>
    <row r="6478" spans="1:2">
      <c r="A6478" t="s">
        <v>99075</v>
      </c>
      <c r="B6478" t="s">
        <v>99075</v>
      </c>
    </row>
    <row r="6479" spans="1:2">
      <c r="A6479" t="s">
        <v>102036</v>
      </c>
      <c r="B6479" t="s">
        <v>99076</v>
      </c>
    </row>
    <row r="6480" spans="1:2">
      <c r="A6480" t="s">
        <v>102037</v>
      </c>
      <c r="B6480" t="s">
        <v>99077</v>
      </c>
    </row>
    <row r="6481" spans="1:2">
      <c r="A6481" t="s">
        <v>102038</v>
      </c>
      <c r="B6481" t="s">
        <v>99078</v>
      </c>
    </row>
    <row r="6482" spans="1:2">
      <c r="A6482" t="s">
        <v>102039</v>
      </c>
      <c r="B6482" t="s">
        <v>99079</v>
      </c>
    </row>
    <row r="6483" spans="1:2">
      <c r="A6483" t="s">
        <v>102040</v>
      </c>
      <c r="B6483" t="s">
        <v>99080</v>
      </c>
    </row>
    <row r="6484" spans="1:2">
      <c r="A6484" t="s">
        <v>102041</v>
      </c>
      <c r="B6484" t="s">
        <v>99081</v>
      </c>
    </row>
    <row r="6485" spans="1:2">
      <c r="A6485" t="s">
        <v>102042</v>
      </c>
      <c r="B6485" t="s">
        <v>99082</v>
      </c>
    </row>
    <row r="6486" spans="1:2">
      <c r="A6486" t="s">
        <v>102043</v>
      </c>
      <c r="B6486" t="s">
        <v>99083</v>
      </c>
    </row>
    <row r="6487" spans="1:2">
      <c r="A6487" t="s">
        <v>102044</v>
      </c>
      <c r="B6487" t="s">
        <v>99084</v>
      </c>
    </row>
    <row r="6488" spans="1:2">
      <c r="A6488" t="s">
        <v>102045</v>
      </c>
      <c r="B6488" t="s">
        <v>99085</v>
      </c>
    </row>
    <row r="6489" spans="1:2">
      <c r="A6489" t="s">
        <v>102046</v>
      </c>
      <c r="B6489" t="s">
        <v>99086</v>
      </c>
    </row>
    <row r="6490" spans="1:2">
      <c r="A6490" t="s">
        <v>102047</v>
      </c>
      <c r="B6490" t="s">
        <v>99087</v>
      </c>
    </row>
    <row r="6491" spans="1:2">
      <c r="A6491" t="s">
        <v>102048</v>
      </c>
      <c r="B6491" t="s">
        <v>99088</v>
      </c>
    </row>
    <row r="6492" spans="1:2">
      <c r="A6492" t="s">
        <v>102049</v>
      </c>
      <c r="B6492" t="s">
        <v>99089</v>
      </c>
    </row>
    <row r="6493" spans="1:2">
      <c r="A6493" t="s">
        <v>102050</v>
      </c>
      <c r="B6493" t="s">
        <v>99090</v>
      </c>
    </row>
    <row r="6494" spans="1:2">
      <c r="A6494" t="s">
        <v>102051</v>
      </c>
      <c r="B6494" t="s">
        <v>99091</v>
      </c>
    </row>
    <row r="6495" spans="1:2">
      <c r="A6495" t="s">
        <v>102052</v>
      </c>
      <c r="B6495" t="s">
        <v>99092</v>
      </c>
    </row>
    <row r="6496" spans="1:2">
      <c r="A6496" t="s">
        <v>102053</v>
      </c>
      <c r="B6496" t="s">
        <v>99093</v>
      </c>
    </row>
    <row r="6497" spans="1:2">
      <c r="A6497" t="s">
        <v>102054</v>
      </c>
      <c r="B6497" t="s">
        <v>99094</v>
      </c>
    </row>
    <row r="6498" spans="1:2">
      <c r="A6498" t="s">
        <v>102055</v>
      </c>
      <c r="B6498" t="s">
        <v>99095</v>
      </c>
    </row>
    <row r="6499" spans="1:2">
      <c r="A6499" t="s">
        <v>102056</v>
      </c>
      <c r="B6499" t="s">
        <v>99096</v>
      </c>
    </row>
    <row r="6500" spans="1:2">
      <c r="A6500" t="s">
        <v>102057</v>
      </c>
      <c r="B6500" t="s">
        <v>99097</v>
      </c>
    </row>
    <row r="6501" spans="1:2">
      <c r="A6501" t="s">
        <v>99098</v>
      </c>
      <c r="B6501" t="s">
        <v>99098</v>
      </c>
    </row>
    <row r="6502" spans="1:2">
      <c r="A6502" t="s">
        <v>102058</v>
      </c>
      <c r="B6502" t="s">
        <v>99099</v>
      </c>
    </row>
    <row r="6503" spans="1:2">
      <c r="A6503" t="s">
        <v>102059</v>
      </c>
      <c r="B6503" t="s">
        <v>99100</v>
      </c>
    </row>
    <row r="6504" spans="1:2">
      <c r="A6504" t="s">
        <v>102060</v>
      </c>
      <c r="B6504" t="s">
        <v>99101</v>
      </c>
    </row>
    <row r="6505" spans="1:2">
      <c r="A6505" t="s">
        <v>102061</v>
      </c>
      <c r="B6505" t="s">
        <v>99102</v>
      </c>
    </row>
    <row r="6506" spans="1:2">
      <c r="A6506" t="s">
        <v>102062</v>
      </c>
      <c r="B6506" t="s">
        <v>99103</v>
      </c>
    </row>
    <row r="6507" spans="1:2">
      <c r="A6507" t="s">
        <v>102063</v>
      </c>
      <c r="B6507" t="s">
        <v>99104</v>
      </c>
    </row>
    <row r="6508" spans="1:2">
      <c r="A6508" t="s">
        <v>102064</v>
      </c>
      <c r="B6508" t="s">
        <v>99105</v>
      </c>
    </row>
    <row r="6509" spans="1:2">
      <c r="A6509" t="s">
        <v>102065</v>
      </c>
      <c r="B6509" t="s">
        <v>99106</v>
      </c>
    </row>
    <row r="6510" spans="1:2">
      <c r="A6510" t="s">
        <v>102066</v>
      </c>
      <c r="B6510" t="s">
        <v>99107</v>
      </c>
    </row>
    <row r="6511" spans="1:2">
      <c r="A6511" t="s">
        <v>102067</v>
      </c>
      <c r="B6511" t="s">
        <v>99108</v>
      </c>
    </row>
    <row r="6512" spans="1:2">
      <c r="A6512" t="s">
        <v>102068</v>
      </c>
      <c r="B6512" t="s">
        <v>99109</v>
      </c>
    </row>
    <row r="6513" spans="1:2">
      <c r="A6513" t="s">
        <v>102069</v>
      </c>
      <c r="B6513" t="s">
        <v>99110</v>
      </c>
    </row>
    <row r="6514" spans="1:2">
      <c r="A6514" t="s">
        <v>102070</v>
      </c>
      <c r="B6514" t="s">
        <v>99111</v>
      </c>
    </row>
    <row r="6515" spans="1:2">
      <c r="A6515" t="s">
        <v>102071</v>
      </c>
      <c r="B6515" t="s">
        <v>99112</v>
      </c>
    </row>
    <row r="6516" spans="1:2">
      <c r="A6516" t="s">
        <v>102072</v>
      </c>
      <c r="B6516" t="s">
        <v>99113</v>
      </c>
    </row>
    <row r="6517" spans="1:2">
      <c r="A6517" t="s">
        <v>102073</v>
      </c>
      <c r="B6517" t="s">
        <v>99114</v>
      </c>
    </row>
    <row r="6518" spans="1:2">
      <c r="A6518" t="s">
        <v>102074</v>
      </c>
      <c r="B6518" t="s">
        <v>99115</v>
      </c>
    </row>
    <row r="6519" spans="1:2">
      <c r="A6519" t="s">
        <v>102075</v>
      </c>
      <c r="B6519" t="s">
        <v>99116</v>
      </c>
    </row>
    <row r="6520" spans="1:2">
      <c r="A6520" t="s">
        <v>99117</v>
      </c>
      <c r="B6520" t="s">
        <v>99117</v>
      </c>
    </row>
    <row r="6521" spans="1:2">
      <c r="A6521" t="s">
        <v>102076</v>
      </c>
      <c r="B6521" t="s">
        <v>99118</v>
      </c>
    </row>
    <row r="6522" spans="1:2">
      <c r="A6522" t="s">
        <v>102077</v>
      </c>
      <c r="B6522" t="s">
        <v>99119</v>
      </c>
    </row>
    <row r="6523" spans="1:2">
      <c r="A6523" t="s">
        <v>102078</v>
      </c>
      <c r="B6523" t="s">
        <v>99120</v>
      </c>
    </row>
    <row r="6524" spans="1:2">
      <c r="A6524" t="s">
        <v>102079</v>
      </c>
      <c r="B6524" t="s">
        <v>99121</v>
      </c>
    </row>
    <row r="6525" spans="1:2">
      <c r="A6525" t="s">
        <v>102080</v>
      </c>
      <c r="B6525" t="s">
        <v>99122</v>
      </c>
    </row>
    <row r="6526" spans="1:2">
      <c r="A6526" t="s">
        <v>102081</v>
      </c>
      <c r="B6526" t="s">
        <v>99123</v>
      </c>
    </row>
    <row r="6527" spans="1:2">
      <c r="A6527" t="s">
        <v>102082</v>
      </c>
      <c r="B6527" t="s">
        <v>99124</v>
      </c>
    </row>
    <row r="6528" spans="1:2">
      <c r="A6528" t="s">
        <v>102083</v>
      </c>
      <c r="B6528" t="s">
        <v>99125</v>
      </c>
    </row>
    <row r="6529" spans="1:2">
      <c r="A6529" t="s">
        <v>102084</v>
      </c>
      <c r="B6529" t="s">
        <v>99126</v>
      </c>
    </row>
    <row r="6530" spans="1:2">
      <c r="A6530" t="s">
        <v>102085</v>
      </c>
      <c r="B6530" t="s">
        <v>99127</v>
      </c>
    </row>
    <row r="6531" spans="1:2">
      <c r="A6531" t="s">
        <v>102086</v>
      </c>
      <c r="B6531" t="s">
        <v>99128</v>
      </c>
    </row>
    <row r="6532" spans="1:2">
      <c r="A6532" t="s">
        <v>99129</v>
      </c>
      <c r="B6532" t="s">
        <v>99129</v>
      </c>
    </row>
    <row r="6533" spans="1:2">
      <c r="A6533" t="s">
        <v>102087</v>
      </c>
      <c r="B6533" t="s">
        <v>99130</v>
      </c>
    </row>
    <row r="6534" spans="1:2">
      <c r="A6534" t="s">
        <v>102088</v>
      </c>
      <c r="B6534" t="s">
        <v>99131</v>
      </c>
    </row>
    <row r="6535" spans="1:2">
      <c r="A6535" t="s">
        <v>102089</v>
      </c>
      <c r="B6535" t="s">
        <v>99132</v>
      </c>
    </row>
    <row r="6536" spans="1:2">
      <c r="A6536" t="s">
        <v>102090</v>
      </c>
      <c r="B6536" t="s">
        <v>99133</v>
      </c>
    </row>
    <row r="6537" spans="1:2">
      <c r="A6537" t="s">
        <v>102091</v>
      </c>
      <c r="B6537" t="s">
        <v>99134</v>
      </c>
    </row>
    <row r="6538" spans="1:2">
      <c r="A6538" t="s">
        <v>102092</v>
      </c>
      <c r="B6538" t="s">
        <v>99135</v>
      </c>
    </row>
    <row r="6539" spans="1:2">
      <c r="A6539" t="s">
        <v>102093</v>
      </c>
      <c r="B6539" t="s">
        <v>99136</v>
      </c>
    </row>
    <row r="6540" spans="1:2">
      <c r="A6540" t="s">
        <v>102094</v>
      </c>
      <c r="B6540" t="s">
        <v>99137</v>
      </c>
    </row>
    <row r="6541" spans="1:2">
      <c r="A6541" t="s">
        <v>102095</v>
      </c>
      <c r="B6541" t="s">
        <v>99138</v>
      </c>
    </row>
    <row r="6542" spans="1:2">
      <c r="A6542" t="s">
        <v>102096</v>
      </c>
      <c r="B6542" t="s">
        <v>99139</v>
      </c>
    </row>
    <row r="6543" spans="1:2">
      <c r="A6543" t="s">
        <v>102097</v>
      </c>
      <c r="B6543" t="s">
        <v>99140</v>
      </c>
    </row>
    <row r="6544" spans="1:2">
      <c r="A6544" t="s">
        <v>102098</v>
      </c>
      <c r="B6544" t="s">
        <v>99141</v>
      </c>
    </row>
    <row r="6545" spans="1:2">
      <c r="A6545" t="s">
        <v>102099</v>
      </c>
      <c r="B6545" t="s">
        <v>99142</v>
      </c>
    </row>
    <row r="6546" spans="1:2">
      <c r="A6546" t="s">
        <v>102100</v>
      </c>
      <c r="B6546" t="s">
        <v>99143</v>
      </c>
    </row>
    <row r="6547" spans="1:2">
      <c r="A6547" t="s">
        <v>102101</v>
      </c>
      <c r="B6547" t="s">
        <v>99144</v>
      </c>
    </row>
    <row r="6548" spans="1:2">
      <c r="A6548" t="s">
        <v>102102</v>
      </c>
      <c r="B6548" t="s">
        <v>99145</v>
      </c>
    </row>
    <row r="6549" spans="1:2">
      <c r="A6549" t="s">
        <v>102103</v>
      </c>
      <c r="B6549" t="s">
        <v>99146</v>
      </c>
    </row>
    <row r="6550" spans="1:2">
      <c r="A6550" t="s">
        <v>102104</v>
      </c>
      <c r="B6550" t="s">
        <v>99147</v>
      </c>
    </row>
    <row r="6551" spans="1:2">
      <c r="A6551" t="s">
        <v>102105</v>
      </c>
      <c r="B6551" t="s">
        <v>99148</v>
      </c>
    </row>
    <row r="6552" spans="1:2">
      <c r="A6552" t="s">
        <v>102106</v>
      </c>
      <c r="B6552" t="s">
        <v>99149</v>
      </c>
    </row>
    <row r="6553" spans="1:2">
      <c r="A6553" t="s">
        <v>102107</v>
      </c>
      <c r="B6553" t="s">
        <v>99150</v>
      </c>
    </row>
    <row r="6554" spans="1:2">
      <c r="A6554" t="s">
        <v>102108</v>
      </c>
      <c r="B6554" t="s">
        <v>99151</v>
      </c>
    </row>
    <row r="6555" spans="1:2">
      <c r="A6555" t="s">
        <v>102109</v>
      </c>
      <c r="B6555" t="s">
        <v>99152</v>
      </c>
    </row>
    <row r="6556" spans="1:2">
      <c r="A6556" t="s">
        <v>99153</v>
      </c>
      <c r="B6556" t="s">
        <v>99153</v>
      </c>
    </row>
    <row r="6557" spans="1:2">
      <c r="A6557" t="s">
        <v>102110</v>
      </c>
      <c r="B6557" t="s">
        <v>99154</v>
      </c>
    </row>
    <row r="6558" spans="1:2">
      <c r="A6558" t="s">
        <v>102111</v>
      </c>
      <c r="B6558" t="s">
        <v>99155</v>
      </c>
    </row>
    <row r="6559" spans="1:2">
      <c r="A6559" t="s">
        <v>102112</v>
      </c>
      <c r="B6559" t="s">
        <v>99156</v>
      </c>
    </row>
    <row r="6560" spans="1:2">
      <c r="A6560" t="s">
        <v>102113</v>
      </c>
      <c r="B6560" t="s">
        <v>99157</v>
      </c>
    </row>
    <row r="6561" spans="1:2">
      <c r="A6561" t="s">
        <v>102114</v>
      </c>
      <c r="B6561" t="s">
        <v>99158</v>
      </c>
    </row>
    <row r="6562" spans="1:2">
      <c r="A6562" t="s">
        <v>102115</v>
      </c>
      <c r="B6562" t="s">
        <v>99159</v>
      </c>
    </row>
    <row r="6563" spans="1:2">
      <c r="A6563" t="s">
        <v>99160</v>
      </c>
      <c r="B6563" t="s">
        <v>99160</v>
      </c>
    </row>
    <row r="6564" spans="1:2">
      <c r="A6564" t="s">
        <v>102116</v>
      </c>
      <c r="B6564" t="s">
        <v>99161</v>
      </c>
    </row>
    <row r="6565" spans="1:2">
      <c r="A6565" t="s">
        <v>102117</v>
      </c>
      <c r="B6565" t="s">
        <v>99162</v>
      </c>
    </row>
    <row r="6566" spans="1:2">
      <c r="A6566" t="s">
        <v>102118</v>
      </c>
      <c r="B6566" t="s">
        <v>99163</v>
      </c>
    </row>
    <row r="6567" spans="1:2">
      <c r="A6567" t="s">
        <v>102119</v>
      </c>
      <c r="B6567" t="s">
        <v>99164</v>
      </c>
    </row>
    <row r="6568" spans="1:2">
      <c r="A6568" t="s">
        <v>102120</v>
      </c>
      <c r="B6568" t="s">
        <v>99165</v>
      </c>
    </row>
    <row r="6569" spans="1:2">
      <c r="A6569" t="s">
        <v>102121</v>
      </c>
      <c r="B6569" t="s">
        <v>99166</v>
      </c>
    </row>
    <row r="6570" spans="1:2">
      <c r="A6570" t="s">
        <v>102122</v>
      </c>
      <c r="B6570" t="s">
        <v>99167</v>
      </c>
    </row>
    <row r="6571" spans="1:2">
      <c r="A6571" t="s">
        <v>102123</v>
      </c>
      <c r="B6571" t="s">
        <v>99168</v>
      </c>
    </row>
    <row r="6572" spans="1:2">
      <c r="A6572" t="s">
        <v>102124</v>
      </c>
      <c r="B6572" t="s">
        <v>99169</v>
      </c>
    </row>
    <row r="6573" spans="1:2">
      <c r="A6573" t="s">
        <v>102125</v>
      </c>
      <c r="B6573" t="s">
        <v>99170</v>
      </c>
    </row>
    <row r="6574" spans="1:2">
      <c r="A6574" t="s">
        <v>53725</v>
      </c>
      <c r="B6574" t="s">
        <v>99171</v>
      </c>
    </row>
    <row r="6575" spans="1:2">
      <c r="A6575" t="s">
        <v>53726</v>
      </c>
      <c r="B6575" t="s">
        <v>99172</v>
      </c>
    </row>
    <row r="6576" spans="1:2">
      <c r="A6576" t="s">
        <v>102126</v>
      </c>
      <c r="B6576" t="s">
        <v>99173</v>
      </c>
    </row>
    <row r="6577" spans="1:2">
      <c r="A6577" t="s">
        <v>53727</v>
      </c>
      <c r="B6577" t="s">
        <v>99174</v>
      </c>
    </row>
    <row r="6578" spans="1:2">
      <c r="A6578" t="s">
        <v>53728</v>
      </c>
      <c r="B6578" t="s">
        <v>99175</v>
      </c>
    </row>
    <row r="6579" spans="1:2">
      <c r="A6579" t="s">
        <v>102127</v>
      </c>
      <c r="B6579" t="s">
        <v>99176</v>
      </c>
    </row>
    <row r="6580" spans="1:2">
      <c r="A6580" t="s">
        <v>102128</v>
      </c>
      <c r="B6580" t="s">
        <v>99177</v>
      </c>
    </row>
    <row r="6581" spans="1:2">
      <c r="A6581" t="s">
        <v>102129</v>
      </c>
      <c r="B6581" t="s">
        <v>99178</v>
      </c>
    </row>
    <row r="6582" spans="1:2">
      <c r="A6582" t="s">
        <v>102130</v>
      </c>
      <c r="B6582" t="s">
        <v>99179</v>
      </c>
    </row>
    <row r="6583" spans="1:2">
      <c r="A6583" t="s">
        <v>102131</v>
      </c>
      <c r="B6583" t="s">
        <v>99180</v>
      </c>
    </row>
    <row r="6584" spans="1:2">
      <c r="A6584" t="s">
        <v>102132</v>
      </c>
      <c r="B6584" t="s">
        <v>99181</v>
      </c>
    </row>
    <row r="6585" spans="1:2">
      <c r="A6585" t="s">
        <v>102133</v>
      </c>
      <c r="B6585" t="s">
        <v>99182</v>
      </c>
    </row>
    <row r="6586" spans="1:2">
      <c r="A6586" t="s">
        <v>102134</v>
      </c>
      <c r="B6586" t="s">
        <v>99183</v>
      </c>
    </row>
    <row r="6587" spans="1:2">
      <c r="A6587" t="s">
        <v>102135</v>
      </c>
      <c r="B6587" t="s">
        <v>99184</v>
      </c>
    </row>
    <row r="6588" spans="1:2">
      <c r="A6588" t="s">
        <v>102136</v>
      </c>
      <c r="B6588" t="s">
        <v>99185</v>
      </c>
    </row>
    <row r="6589" spans="1:2">
      <c r="A6589" t="s">
        <v>102137</v>
      </c>
      <c r="B6589" t="s">
        <v>99186</v>
      </c>
    </row>
    <row r="6590" spans="1:2">
      <c r="A6590" t="s">
        <v>102138</v>
      </c>
      <c r="B6590" t="s">
        <v>99187</v>
      </c>
    </row>
    <row r="6591" spans="1:2">
      <c r="A6591" t="s">
        <v>102139</v>
      </c>
      <c r="B6591" t="s">
        <v>99188</v>
      </c>
    </row>
    <row r="6592" spans="1:2">
      <c r="A6592" t="s">
        <v>102140</v>
      </c>
      <c r="B6592" t="s">
        <v>99189</v>
      </c>
    </row>
    <row r="6593" spans="1:2">
      <c r="A6593" t="s">
        <v>102141</v>
      </c>
      <c r="B6593" t="s">
        <v>99190</v>
      </c>
    </row>
    <row r="6594" spans="1:2">
      <c r="A6594" t="s">
        <v>102142</v>
      </c>
      <c r="B6594" t="s">
        <v>99191</v>
      </c>
    </row>
    <row r="6595" spans="1:2">
      <c r="A6595" t="s">
        <v>102143</v>
      </c>
      <c r="B6595" t="s">
        <v>99192</v>
      </c>
    </row>
    <row r="6596" spans="1:2">
      <c r="A6596" t="s">
        <v>99193</v>
      </c>
      <c r="B6596" t="s">
        <v>99193</v>
      </c>
    </row>
    <row r="6597" spans="1:2">
      <c r="A6597" t="s">
        <v>102144</v>
      </c>
      <c r="B6597" t="s">
        <v>99194</v>
      </c>
    </row>
    <row r="6598" spans="1:2">
      <c r="A6598" t="s">
        <v>102145</v>
      </c>
      <c r="B6598" t="s">
        <v>99195</v>
      </c>
    </row>
    <row r="6599" spans="1:2">
      <c r="A6599" t="s">
        <v>102146</v>
      </c>
      <c r="B6599" t="s">
        <v>99196</v>
      </c>
    </row>
    <row r="6600" spans="1:2">
      <c r="A6600" t="s">
        <v>102147</v>
      </c>
      <c r="B6600" t="s">
        <v>99197</v>
      </c>
    </row>
    <row r="6601" spans="1:2">
      <c r="A6601" t="s">
        <v>102148</v>
      </c>
      <c r="B6601" t="s">
        <v>99198</v>
      </c>
    </row>
    <row r="6602" spans="1:2">
      <c r="A6602" t="s">
        <v>102149</v>
      </c>
      <c r="B6602" t="s">
        <v>99199</v>
      </c>
    </row>
    <row r="6603" spans="1:2">
      <c r="A6603" t="s">
        <v>102150</v>
      </c>
      <c r="B6603" t="s">
        <v>99200</v>
      </c>
    </row>
    <row r="6604" spans="1:2">
      <c r="A6604" t="s">
        <v>102151</v>
      </c>
      <c r="B6604" t="s">
        <v>99201</v>
      </c>
    </row>
    <row r="6605" spans="1:2">
      <c r="A6605" t="s">
        <v>102152</v>
      </c>
      <c r="B6605" t="s">
        <v>99202</v>
      </c>
    </row>
    <row r="6606" spans="1:2">
      <c r="A6606" t="s">
        <v>102153</v>
      </c>
      <c r="B6606" t="s">
        <v>99203</v>
      </c>
    </row>
    <row r="6607" spans="1:2">
      <c r="A6607" t="s">
        <v>102154</v>
      </c>
      <c r="B6607" t="s">
        <v>99204</v>
      </c>
    </row>
    <row r="6608" spans="1:2">
      <c r="A6608" t="s">
        <v>102155</v>
      </c>
      <c r="B6608" t="s">
        <v>99205</v>
      </c>
    </row>
    <row r="6609" spans="1:2">
      <c r="A6609" t="s">
        <v>102156</v>
      </c>
      <c r="B6609" t="s">
        <v>99206</v>
      </c>
    </row>
    <row r="6610" spans="1:2">
      <c r="A6610" t="s">
        <v>102157</v>
      </c>
      <c r="B6610" t="s">
        <v>99207</v>
      </c>
    </row>
    <row r="6611" spans="1:2">
      <c r="A6611" t="s">
        <v>102158</v>
      </c>
      <c r="B6611" t="s">
        <v>99208</v>
      </c>
    </row>
    <row r="6612" spans="1:2">
      <c r="A6612" t="s">
        <v>102159</v>
      </c>
      <c r="B6612" t="s">
        <v>99209</v>
      </c>
    </row>
    <row r="6613" spans="1:2">
      <c r="A6613" t="s">
        <v>102160</v>
      </c>
      <c r="B6613" t="s">
        <v>99210</v>
      </c>
    </row>
    <row r="6614" spans="1:2">
      <c r="A6614" t="s">
        <v>102161</v>
      </c>
      <c r="B6614" t="s">
        <v>99211</v>
      </c>
    </row>
    <row r="6615" spans="1:2">
      <c r="A6615" t="s">
        <v>102162</v>
      </c>
      <c r="B6615" t="s">
        <v>99212</v>
      </c>
    </row>
    <row r="6616" spans="1:2">
      <c r="A6616" t="s">
        <v>102163</v>
      </c>
      <c r="B6616" t="s">
        <v>99213</v>
      </c>
    </row>
    <row r="6617" spans="1:2">
      <c r="A6617" t="s">
        <v>102164</v>
      </c>
      <c r="B6617" t="s">
        <v>99214</v>
      </c>
    </row>
    <row r="6618" spans="1:2">
      <c r="A6618" t="s">
        <v>102165</v>
      </c>
      <c r="B6618" t="s">
        <v>99215</v>
      </c>
    </row>
    <row r="6619" spans="1:2">
      <c r="A6619" t="s">
        <v>102166</v>
      </c>
      <c r="B6619" t="s">
        <v>99216</v>
      </c>
    </row>
    <row r="6620" spans="1:2">
      <c r="A6620" t="s">
        <v>102167</v>
      </c>
      <c r="B6620" t="s">
        <v>99217</v>
      </c>
    </row>
    <row r="6621" spans="1:2">
      <c r="A6621" t="s">
        <v>102168</v>
      </c>
      <c r="B6621" t="s">
        <v>99218</v>
      </c>
    </row>
    <row r="6622" spans="1:2">
      <c r="A6622" t="s">
        <v>102169</v>
      </c>
      <c r="B6622" t="s">
        <v>99219</v>
      </c>
    </row>
    <row r="6623" spans="1:2">
      <c r="A6623" t="s">
        <v>102170</v>
      </c>
      <c r="B6623" t="s">
        <v>99220</v>
      </c>
    </row>
    <row r="6624" spans="1:2">
      <c r="A6624" t="s">
        <v>102171</v>
      </c>
      <c r="B6624" t="s">
        <v>99221</v>
      </c>
    </row>
    <row r="6625" spans="1:2">
      <c r="A6625" t="s">
        <v>102172</v>
      </c>
      <c r="B6625" t="s">
        <v>99222</v>
      </c>
    </row>
    <row r="6626" spans="1:2">
      <c r="A6626" t="s">
        <v>102173</v>
      </c>
      <c r="B6626" t="s">
        <v>99223</v>
      </c>
    </row>
    <row r="6627" spans="1:2">
      <c r="A6627" t="s">
        <v>102174</v>
      </c>
      <c r="B6627" t="s">
        <v>99224</v>
      </c>
    </row>
    <row r="6628" spans="1:2">
      <c r="A6628" t="s">
        <v>102175</v>
      </c>
      <c r="B6628" t="s">
        <v>99225</v>
      </c>
    </row>
    <row r="6629" spans="1:2">
      <c r="A6629" t="s">
        <v>102176</v>
      </c>
      <c r="B6629" t="s">
        <v>99226</v>
      </c>
    </row>
    <row r="6630" spans="1:2">
      <c r="A6630" t="s">
        <v>102177</v>
      </c>
      <c r="B6630" t="s">
        <v>99227</v>
      </c>
    </row>
    <row r="6631" spans="1:2">
      <c r="A6631" t="s">
        <v>102178</v>
      </c>
      <c r="B6631" t="s">
        <v>99228</v>
      </c>
    </row>
    <row r="6632" spans="1:2">
      <c r="A6632" t="s">
        <v>102179</v>
      </c>
      <c r="B6632" t="s">
        <v>99229</v>
      </c>
    </row>
    <row r="6633" spans="1:2">
      <c r="A6633" t="s">
        <v>102180</v>
      </c>
      <c r="B6633" t="s">
        <v>99230</v>
      </c>
    </row>
    <row r="6634" spans="1:2">
      <c r="A6634" t="s">
        <v>102181</v>
      </c>
      <c r="B6634" t="s">
        <v>99231</v>
      </c>
    </row>
    <row r="6635" spans="1:2">
      <c r="A6635" t="s">
        <v>102182</v>
      </c>
      <c r="B6635" t="s">
        <v>99232</v>
      </c>
    </row>
    <row r="6636" spans="1:2">
      <c r="A6636" t="s">
        <v>102183</v>
      </c>
      <c r="B6636" t="s">
        <v>99233</v>
      </c>
    </row>
    <row r="6637" spans="1:2">
      <c r="A6637" t="s">
        <v>102184</v>
      </c>
      <c r="B6637" t="s">
        <v>99234</v>
      </c>
    </row>
    <row r="6638" spans="1:2">
      <c r="A6638" t="s">
        <v>102185</v>
      </c>
      <c r="B6638" t="s">
        <v>99235</v>
      </c>
    </row>
    <row r="6639" spans="1:2">
      <c r="A6639" t="s">
        <v>102186</v>
      </c>
      <c r="B6639" t="s">
        <v>99236</v>
      </c>
    </row>
    <row r="6640" spans="1:2">
      <c r="A6640" t="s">
        <v>102187</v>
      </c>
      <c r="B6640" t="s">
        <v>99237</v>
      </c>
    </row>
    <row r="6641" spans="1:2">
      <c r="A6641" t="s">
        <v>102188</v>
      </c>
      <c r="B6641" t="s">
        <v>99238</v>
      </c>
    </row>
    <row r="6642" spans="1:2">
      <c r="A6642" t="s">
        <v>102189</v>
      </c>
      <c r="B6642" t="s">
        <v>99239</v>
      </c>
    </row>
    <row r="6643" spans="1:2">
      <c r="A6643" t="s">
        <v>102190</v>
      </c>
      <c r="B6643" t="s">
        <v>99240</v>
      </c>
    </row>
    <row r="6644" spans="1:2">
      <c r="A6644" t="s">
        <v>102191</v>
      </c>
      <c r="B6644" t="s">
        <v>99241</v>
      </c>
    </row>
    <row r="6645" spans="1:2">
      <c r="A6645" t="s">
        <v>102192</v>
      </c>
      <c r="B6645" t="s">
        <v>99242</v>
      </c>
    </row>
    <row r="6646" spans="1:2">
      <c r="A6646" t="s">
        <v>102193</v>
      </c>
      <c r="B6646" t="s">
        <v>99243</v>
      </c>
    </row>
    <row r="6647" spans="1:2">
      <c r="A6647" t="s">
        <v>102194</v>
      </c>
      <c r="B6647" t="s">
        <v>99244</v>
      </c>
    </row>
    <row r="6648" spans="1:2">
      <c r="A6648" t="s">
        <v>102195</v>
      </c>
      <c r="B6648" t="s">
        <v>99245</v>
      </c>
    </row>
    <row r="6649" spans="1:2">
      <c r="A6649" t="s">
        <v>102196</v>
      </c>
      <c r="B6649" t="s">
        <v>99246</v>
      </c>
    </row>
    <row r="6650" spans="1:2">
      <c r="A6650" t="s">
        <v>102197</v>
      </c>
      <c r="B6650" t="s">
        <v>99247</v>
      </c>
    </row>
    <row r="6651" spans="1:2">
      <c r="A6651" t="s">
        <v>102198</v>
      </c>
      <c r="B6651" t="s">
        <v>99248</v>
      </c>
    </row>
    <row r="6652" spans="1:2">
      <c r="A6652" t="s">
        <v>102199</v>
      </c>
      <c r="B6652" t="s">
        <v>99249</v>
      </c>
    </row>
    <row r="6653" spans="1:2">
      <c r="A6653" t="s">
        <v>102200</v>
      </c>
      <c r="B6653" t="s">
        <v>99250</v>
      </c>
    </row>
    <row r="6654" spans="1:2">
      <c r="A6654" t="s">
        <v>102201</v>
      </c>
      <c r="B6654" t="s">
        <v>99251</v>
      </c>
    </row>
    <row r="6655" spans="1:2">
      <c r="A6655" t="s">
        <v>102202</v>
      </c>
      <c r="B6655" t="s">
        <v>99252</v>
      </c>
    </row>
    <row r="6656" spans="1:2">
      <c r="A6656" t="s">
        <v>102203</v>
      </c>
      <c r="B6656" t="s">
        <v>99253</v>
      </c>
    </row>
    <row r="6657" spans="1:2">
      <c r="A6657" t="s">
        <v>102204</v>
      </c>
      <c r="B6657" t="s">
        <v>99254</v>
      </c>
    </row>
    <row r="6658" spans="1:2">
      <c r="A6658" t="s">
        <v>102205</v>
      </c>
      <c r="B6658" t="s">
        <v>99255</v>
      </c>
    </row>
    <row r="6659" spans="1:2">
      <c r="A6659" t="s">
        <v>102206</v>
      </c>
      <c r="B6659" t="s">
        <v>99256</v>
      </c>
    </row>
    <row r="6660" spans="1:2">
      <c r="A6660" t="s">
        <v>102207</v>
      </c>
      <c r="B6660" t="s">
        <v>99257</v>
      </c>
    </row>
    <row r="6661" spans="1:2">
      <c r="A6661" t="s">
        <v>102208</v>
      </c>
      <c r="B6661" t="s">
        <v>99258</v>
      </c>
    </row>
    <row r="6662" spans="1:2">
      <c r="A6662" t="s">
        <v>102209</v>
      </c>
      <c r="B6662" t="s">
        <v>99259</v>
      </c>
    </row>
    <row r="6663" spans="1:2">
      <c r="A6663" t="s">
        <v>102210</v>
      </c>
      <c r="B6663" t="s">
        <v>99260</v>
      </c>
    </row>
    <row r="6664" spans="1:2">
      <c r="A6664" t="s">
        <v>102211</v>
      </c>
      <c r="B6664" t="s">
        <v>99261</v>
      </c>
    </row>
    <row r="6665" spans="1:2">
      <c r="A6665" t="s">
        <v>102212</v>
      </c>
      <c r="B6665" t="s">
        <v>99262</v>
      </c>
    </row>
    <row r="6666" spans="1:2">
      <c r="A6666" t="s">
        <v>102213</v>
      </c>
      <c r="B6666" t="s">
        <v>99263</v>
      </c>
    </row>
    <row r="6667" spans="1:2">
      <c r="A6667" t="s">
        <v>102214</v>
      </c>
      <c r="B6667" t="s">
        <v>99264</v>
      </c>
    </row>
    <row r="6668" spans="1:2">
      <c r="A6668" t="s">
        <v>102215</v>
      </c>
      <c r="B6668" t="s">
        <v>99265</v>
      </c>
    </row>
    <row r="6669" spans="1:2">
      <c r="A6669" t="s">
        <v>102216</v>
      </c>
      <c r="B6669" t="s">
        <v>99266</v>
      </c>
    </row>
    <row r="6670" spans="1:2">
      <c r="A6670" t="s">
        <v>102217</v>
      </c>
      <c r="B6670" t="s">
        <v>99267</v>
      </c>
    </row>
    <row r="6671" spans="1:2">
      <c r="A6671" t="s">
        <v>102218</v>
      </c>
      <c r="B6671" t="s">
        <v>99268</v>
      </c>
    </row>
    <row r="6672" spans="1:2">
      <c r="A6672" t="s">
        <v>102219</v>
      </c>
      <c r="B6672" t="s">
        <v>99269</v>
      </c>
    </row>
    <row r="6673" spans="1:2">
      <c r="A6673" t="s">
        <v>102220</v>
      </c>
      <c r="B6673" t="s">
        <v>99270</v>
      </c>
    </row>
    <row r="6674" spans="1:2">
      <c r="A6674" t="s">
        <v>102221</v>
      </c>
      <c r="B6674" t="s">
        <v>99271</v>
      </c>
    </row>
    <row r="6675" spans="1:2">
      <c r="A6675" t="s">
        <v>102222</v>
      </c>
      <c r="B6675" t="s">
        <v>99272</v>
      </c>
    </row>
    <row r="6676" spans="1:2">
      <c r="A6676" t="s">
        <v>102223</v>
      </c>
      <c r="B6676" t="s">
        <v>99273</v>
      </c>
    </row>
    <row r="6677" spans="1:2">
      <c r="A6677" t="s">
        <v>102224</v>
      </c>
      <c r="B6677" t="s">
        <v>99274</v>
      </c>
    </row>
    <row r="6678" spans="1:2">
      <c r="A6678" t="s">
        <v>102225</v>
      </c>
      <c r="B6678" t="s">
        <v>99275</v>
      </c>
    </row>
    <row r="6679" spans="1:2">
      <c r="A6679" t="s">
        <v>102226</v>
      </c>
      <c r="B6679" t="s">
        <v>99276</v>
      </c>
    </row>
    <row r="6680" spans="1:2">
      <c r="A6680" t="s">
        <v>99277</v>
      </c>
      <c r="B6680" t="s">
        <v>99277</v>
      </c>
    </row>
    <row r="6681" spans="1:2">
      <c r="A6681" t="s">
        <v>102227</v>
      </c>
      <c r="B6681" t="s">
        <v>99278</v>
      </c>
    </row>
    <row r="6682" spans="1:2">
      <c r="A6682" t="s">
        <v>102228</v>
      </c>
      <c r="B6682" t="s">
        <v>99279</v>
      </c>
    </row>
    <row r="6683" spans="1:2">
      <c r="A6683" t="s">
        <v>102229</v>
      </c>
      <c r="B6683" t="s">
        <v>99280</v>
      </c>
    </row>
    <row r="6684" spans="1:2">
      <c r="A6684" t="s">
        <v>102230</v>
      </c>
      <c r="B6684" t="s">
        <v>99281</v>
      </c>
    </row>
    <row r="6685" spans="1:2">
      <c r="A6685" t="s">
        <v>102231</v>
      </c>
      <c r="B6685" t="s">
        <v>99282</v>
      </c>
    </row>
    <row r="6686" spans="1:2">
      <c r="A6686" t="s">
        <v>102232</v>
      </c>
      <c r="B6686" t="s">
        <v>99283</v>
      </c>
    </row>
    <row r="6687" spans="1:2">
      <c r="A6687" t="s">
        <v>102233</v>
      </c>
      <c r="B6687" t="s">
        <v>99284</v>
      </c>
    </row>
    <row r="6688" spans="1:2">
      <c r="A6688" t="s">
        <v>102234</v>
      </c>
      <c r="B6688" t="s">
        <v>99285</v>
      </c>
    </row>
    <row r="6689" spans="1:2">
      <c r="A6689" t="s">
        <v>102235</v>
      </c>
      <c r="B6689" t="s">
        <v>99286</v>
      </c>
    </row>
    <row r="6690" spans="1:2">
      <c r="A6690" t="s">
        <v>102236</v>
      </c>
      <c r="B6690" t="s">
        <v>99287</v>
      </c>
    </row>
    <row r="6691" spans="1:2">
      <c r="A6691" t="s">
        <v>102237</v>
      </c>
      <c r="B6691" t="s">
        <v>99288</v>
      </c>
    </row>
    <row r="6692" spans="1:2">
      <c r="A6692" t="s">
        <v>102238</v>
      </c>
      <c r="B6692" t="s">
        <v>99289</v>
      </c>
    </row>
    <row r="6693" spans="1:2">
      <c r="A6693" t="s">
        <v>102239</v>
      </c>
      <c r="B6693" t="s">
        <v>99290</v>
      </c>
    </row>
    <row r="6694" spans="1:2">
      <c r="A6694" t="s">
        <v>102240</v>
      </c>
      <c r="B6694" t="s">
        <v>99291</v>
      </c>
    </row>
    <row r="6695" spans="1:2">
      <c r="A6695" t="s">
        <v>102241</v>
      </c>
      <c r="B6695" t="s">
        <v>99292</v>
      </c>
    </row>
    <row r="6696" spans="1:2">
      <c r="A6696" t="s">
        <v>102242</v>
      </c>
      <c r="B6696" t="s">
        <v>99293</v>
      </c>
    </row>
    <row r="6697" spans="1:2">
      <c r="A6697" t="s">
        <v>102243</v>
      </c>
      <c r="B6697" t="s">
        <v>99294</v>
      </c>
    </row>
    <row r="6698" spans="1:2">
      <c r="A6698" t="s">
        <v>102244</v>
      </c>
      <c r="B6698" t="s">
        <v>99295</v>
      </c>
    </row>
    <row r="6699" spans="1:2">
      <c r="A6699" t="s">
        <v>102245</v>
      </c>
      <c r="B6699" t="s">
        <v>99296</v>
      </c>
    </row>
    <row r="6700" spans="1:2">
      <c r="A6700" t="s">
        <v>102246</v>
      </c>
      <c r="B6700" t="s">
        <v>99297</v>
      </c>
    </row>
    <row r="6701" spans="1:2">
      <c r="A6701" t="s">
        <v>102247</v>
      </c>
      <c r="B6701" t="s">
        <v>99298</v>
      </c>
    </row>
    <row r="6702" spans="1:2">
      <c r="A6702" t="s">
        <v>102248</v>
      </c>
      <c r="B6702" t="s">
        <v>99299</v>
      </c>
    </row>
    <row r="6703" spans="1:2">
      <c r="A6703" t="s">
        <v>102249</v>
      </c>
      <c r="B6703" t="s">
        <v>99300</v>
      </c>
    </row>
    <row r="6704" spans="1:2">
      <c r="A6704" t="s">
        <v>102250</v>
      </c>
      <c r="B6704" t="s">
        <v>99301</v>
      </c>
    </row>
    <row r="6705" spans="1:2">
      <c r="A6705" t="s">
        <v>102251</v>
      </c>
      <c r="B6705" t="s">
        <v>99302</v>
      </c>
    </row>
    <row r="6706" spans="1:2">
      <c r="A6706" t="s">
        <v>102252</v>
      </c>
      <c r="B6706" t="s">
        <v>99303</v>
      </c>
    </row>
    <row r="6707" spans="1:2">
      <c r="A6707" t="s">
        <v>102253</v>
      </c>
      <c r="B6707" t="s">
        <v>99304</v>
      </c>
    </row>
    <row r="6708" spans="1:2">
      <c r="A6708" t="s">
        <v>102254</v>
      </c>
      <c r="B6708" t="s">
        <v>99305</v>
      </c>
    </row>
    <row r="6709" spans="1:2">
      <c r="A6709" t="s">
        <v>102255</v>
      </c>
      <c r="B6709" t="s">
        <v>99306</v>
      </c>
    </row>
    <row r="6710" spans="1:2">
      <c r="A6710" t="s">
        <v>102256</v>
      </c>
      <c r="B6710" t="s">
        <v>99307</v>
      </c>
    </row>
    <row r="6711" spans="1:2">
      <c r="A6711" t="s">
        <v>102257</v>
      </c>
      <c r="B6711" t="s">
        <v>99308</v>
      </c>
    </row>
    <row r="6712" spans="1:2">
      <c r="A6712" t="s">
        <v>102258</v>
      </c>
      <c r="B6712" t="s">
        <v>99309</v>
      </c>
    </row>
    <row r="6713" spans="1:2">
      <c r="A6713" t="s">
        <v>102259</v>
      </c>
      <c r="B6713" t="s">
        <v>99310</v>
      </c>
    </row>
    <row r="6714" spans="1:2">
      <c r="A6714" t="s">
        <v>102260</v>
      </c>
      <c r="B6714" t="s">
        <v>99311</v>
      </c>
    </row>
    <row r="6715" spans="1:2">
      <c r="A6715" t="s">
        <v>102261</v>
      </c>
      <c r="B6715" t="s">
        <v>99312</v>
      </c>
    </row>
    <row r="6716" spans="1:2">
      <c r="A6716" t="s">
        <v>102262</v>
      </c>
      <c r="B6716" t="s">
        <v>99313</v>
      </c>
    </row>
    <row r="6717" spans="1:2">
      <c r="A6717" t="s">
        <v>102263</v>
      </c>
      <c r="B6717" t="s">
        <v>99314</v>
      </c>
    </row>
    <row r="6718" spans="1:2">
      <c r="A6718" t="s">
        <v>102264</v>
      </c>
      <c r="B6718" t="s">
        <v>99315</v>
      </c>
    </row>
    <row r="6719" spans="1:2">
      <c r="A6719" t="s">
        <v>102265</v>
      </c>
      <c r="B6719" t="s">
        <v>99316</v>
      </c>
    </row>
    <row r="6720" spans="1:2">
      <c r="A6720" t="s">
        <v>102266</v>
      </c>
      <c r="B6720" t="s">
        <v>99317</v>
      </c>
    </row>
    <row r="6721" spans="1:2">
      <c r="A6721" t="s">
        <v>102267</v>
      </c>
      <c r="B6721" t="s">
        <v>99318</v>
      </c>
    </row>
    <row r="6722" spans="1:2">
      <c r="A6722" t="s">
        <v>102268</v>
      </c>
      <c r="B6722" t="s">
        <v>99319</v>
      </c>
    </row>
    <row r="6723" spans="1:2">
      <c r="A6723" t="s">
        <v>102269</v>
      </c>
      <c r="B6723" t="s">
        <v>99320</v>
      </c>
    </row>
    <row r="6724" spans="1:2">
      <c r="A6724" t="s">
        <v>102270</v>
      </c>
      <c r="B6724" t="s">
        <v>99321</v>
      </c>
    </row>
    <row r="6725" spans="1:2">
      <c r="A6725" t="s">
        <v>99322</v>
      </c>
      <c r="B6725" t="s">
        <v>99322</v>
      </c>
    </row>
    <row r="6726" spans="1:2">
      <c r="A6726" t="s">
        <v>102271</v>
      </c>
      <c r="B6726" t="s">
        <v>99323</v>
      </c>
    </row>
    <row r="6727" spans="1:2">
      <c r="A6727" t="s">
        <v>102272</v>
      </c>
      <c r="B6727" t="s">
        <v>99324</v>
      </c>
    </row>
    <row r="6728" spans="1:2">
      <c r="A6728" t="s">
        <v>102273</v>
      </c>
      <c r="B6728" t="s">
        <v>99325</v>
      </c>
    </row>
    <row r="6729" spans="1:2">
      <c r="A6729" t="s">
        <v>102274</v>
      </c>
      <c r="B6729" t="s">
        <v>99326</v>
      </c>
    </row>
    <row r="6730" spans="1:2">
      <c r="A6730" t="s">
        <v>102275</v>
      </c>
      <c r="B6730" t="s">
        <v>99327</v>
      </c>
    </row>
    <row r="6731" spans="1:2">
      <c r="A6731" t="s">
        <v>102276</v>
      </c>
      <c r="B6731" t="s">
        <v>99328</v>
      </c>
    </row>
    <row r="6732" spans="1:2">
      <c r="A6732" t="s">
        <v>102277</v>
      </c>
      <c r="B6732" t="s">
        <v>99329</v>
      </c>
    </row>
    <row r="6733" spans="1:2">
      <c r="A6733" t="s">
        <v>102278</v>
      </c>
      <c r="B6733" t="s">
        <v>99330</v>
      </c>
    </row>
    <row r="6734" spans="1:2">
      <c r="A6734" t="s">
        <v>102279</v>
      </c>
      <c r="B6734" t="s">
        <v>99331</v>
      </c>
    </row>
    <row r="6735" spans="1:2">
      <c r="A6735" t="s">
        <v>102280</v>
      </c>
      <c r="B6735" t="s">
        <v>99332</v>
      </c>
    </row>
    <row r="6736" spans="1:2">
      <c r="A6736" t="s">
        <v>102281</v>
      </c>
      <c r="B6736" t="s">
        <v>99333</v>
      </c>
    </row>
    <row r="6737" spans="1:2">
      <c r="A6737" t="s">
        <v>99334</v>
      </c>
      <c r="B6737" t="s">
        <v>99334</v>
      </c>
    </row>
    <row r="6738" spans="1:2">
      <c r="A6738" t="s">
        <v>102282</v>
      </c>
      <c r="B6738" t="s">
        <v>99335</v>
      </c>
    </row>
    <row r="6739" spans="1:2">
      <c r="A6739" t="s">
        <v>102283</v>
      </c>
      <c r="B6739" t="s">
        <v>99336</v>
      </c>
    </row>
    <row r="6740" spans="1:2">
      <c r="A6740" t="s">
        <v>102284</v>
      </c>
      <c r="B6740" t="s">
        <v>99337</v>
      </c>
    </row>
    <row r="6741" spans="1:2">
      <c r="A6741" t="s">
        <v>102285</v>
      </c>
      <c r="B6741" t="s">
        <v>99338</v>
      </c>
    </row>
    <row r="6742" spans="1:2">
      <c r="A6742" t="s">
        <v>102286</v>
      </c>
      <c r="B6742" t="s">
        <v>99339</v>
      </c>
    </row>
    <row r="6743" spans="1:2">
      <c r="A6743" t="s">
        <v>102287</v>
      </c>
      <c r="B6743" t="s">
        <v>99340</v>
      </c>
    </row>
    <row r="6744" spans="1:2">
      <c r="A6744" t="s">
        <v>102288</v>
      </c>
      <c r="B6744" t="s">
        <v>99341</v>
      </c>
    </row>
    <row r="6745" spans="1:2">
      <c r="A6745" t="s">
        <v>102289</v>
      </c>
      <c r="B6745" t="s">
        <v>99342</v>
      </c>
    </row>
    <row r="6746" spans="1:2">
      <c r="A6746" t="s">
        <v>102290</v>
      </c>
      <c r="B6746" t="s">
        <v>99343</v>
      </c>
    </row>
    <row r="6747" spans="1:2">
      <c r="A6747" t="s">
        <v>102291</v>
      </c>
      <c r="B6747" t="s">
        <v>99344</v>
      </c>
    </row>
    <row r="6748" spans="1:2">
      <c r="A6748" t="s">
        <v>102292</v>
      </c>
      <c r="B6748" t="s">
        <v>99345</v>
      </c>
    </row>
    <row r="6749" spans="1:2">
      <c r="A6749" t="s">
        <v>102293</v>
      </c>
      <c r="B6749" t="s">
        <v>99346</v>
      </c>
    </row>
    <row r="6750" spans="1:2">
      <c r="A6750" t="s">
        <v>102294</v>
      </c>
      <c r="B6750" t="s">
        <v>99347</v>
      </c>
    </row>
    <row r="6751" spans="1:2">
      <c r="A6751" t="s">
        <v>102295</v>
      </c>
      <c r="B6751" t="s">
        <v>99348</v>
      </c>
    </row>
    <row r="6752" spans="1:2">
      <c r="A6752" t="s">
        <v>102296</v>
      </c>
      <c r="B6752" t="s">
        <v>99349</v>
      </c>
    </row>
    <row r="6753" spans="1:2">
      <c r="A6753" t="s">
        <v>102297</v>
      </c>
      <c r="B6753" t="s">
        <v>99350</v>
      </c>
    </row>
    <row r="6754" spans="1:2">
      <c r="A6754" t="s">
        <v>102298</v>
      </c>
      <c r="B6754" t="s">
        <v>99351</v>
      </c>
    </row>
    <row r="6755" spans="1:2">
      <c r="A6755" t="s">
        <v>102299</v>
      </c>
      <c r="B6755" t="s">
        <v>99352</v>
      </c>
    </row>
    <row r="6756" spans="1:2">
      <c r="A6756" t="s">
        <v>102300</v>
      </c>
      <c r="B6756" t="s">
        <v>99353</v>
      </c>
    </row>
    <row r="6757" spans="1:2">
      <c r="A6757" t="s">
        <v>102301</v>
      </c>
      <c r="B6757" t="s">
        <v>99354</v>
      </c>
    </row>
    <row r="6758" spans="1:2">
      <c r="A6758" t="s">
        <v>102302</v>
      </c>
      <c r="B6758" t="s">
        <v>99355</v>
      </c>
    </row>
    <row r="6759" spans="1:2">
      <c r="A6759" t="s">
        <v>102303</v>
      </c>
      <c r="B6759" t="s">
        <v>99356</v>
      </c>
    </row>
    <row r="6760" spans="1:2">
      <c r="A6760" t="s">
        <v>102304</v>
      </c>
      <c r="B6760" t="s">
        <v>99357</v>
      </c>
    </row>
    <row r="6761" spans="1:2">
      <c r="A6761" t="s">
        <v>102305</v>
      </c>
      <c r="B6761" t="s">
        <v>99358</v>
      </c>
    </row>
    <row r="6762" spans="1:2">
      <c r="A6762" t="s">
        <v>102306</v>
      </c>
      <c r="B6762" t="s">
        <v>99359</v>
      </c>
    </row>
    <row r="6763" spans="1:2">
      <c r="A6763" t="s">
        <v>99360</v>
      </c>
      <c r="B6763" t="s">
        <v>99360</v>
      </c>
    </row>
    <row r="6764" spans="1:2">
      <c r="A6764" t="s">
        <v>102307</v>
      </c>
      <c r="B6764" t="s">
        <v>99361</v>
      </c>
    </row>
    <row r="6765" spans="1:2">
      <c r="A6765" t="s">
        <v>102308</v>
      </c>
      <c r="B6765" t="s">
        <v>99362</v>
      </c>
    </row>
    <row r="6766" spans="1:2">
      <c r="A6766" t="s">
        <v>102309</v>
      </c>
      <c r="B6766" t="s">
        <v>99363</v>
      </c>
    </row>
    <row r="6767" spans="1:2">
      <c r="A6767" t="s">
        <v>102310</v>
      </c>
      <c r="B6767" t="s">
        <v>99364</v>
      </c>
    </row>
    <row r="6768" spans="1:2">
      <c r="A6768" t="s">
        <v>102311</v>
      </c>
      <c r="B6768" t="s">
        <v>99365</v>
      </c>
    </row>
    <row r="6769" spans="1:2">
      <c r="A6769" t="s">
        <v>102312</v>
      </c>
      <c r="B6769" t="s">
        <v>99366</v>
      </c>
    </row>
    <row r="6770" spans="1:2">
      <c r="A6770" t="s">
        <v>102313</v>
      </c>
      <c r="B6770" t="s">
        <v>99367</v>
      </c>
    </row>
    <row r="6771" spans="1:2">
      <c r="A6771" t="s">
        <v>102314</v>
      </c>
      <c r="B6771" t="s">
        <v>99368</v>
      </c>
    </row>
    <row r="6772" spans="1:2">
      <c r="A6772" t="s">
        <v>102315</v>
      </c>
      <c r="B6772" t="s">
        <v>99369</v>
      </c>
    </row>
    <row r="6773" spans="1:2">
      <c r="A6773" t="s">
        <v>102316</v>
      </c>
      <c r="B6773" t="s">
        <v>99370</v>
      </c>
    </row>
    <row r="6774" spans="1:2">
      <c r="A6774" t="s">
        <v>102317</v>
      </c>
      <c r="B6774" t="s">
        <v>99371</v>
      </c>
    </row>
    <row r="6775" spans="1:2">
      <c r="A6775" t="s">
        <v>102318</v>
      </c>
      <c r="B6775" t="s">
        <v>99372</v>
      </c>
    </row>
    <row r="6776" spans="1:2">
      <c r="A6776" t="s">
        <v>102319</v>
      </c>
      <c r="B6776" t="s">
        <v>99373</v>
      </c>
    </row>
    <row r="6777" spans="1:2">
      <c r="A6777" t="s">
        <v>102320</v>
      </c>
      <c r="B6777" t="s">
        <v>99374</v>
      </c>
    </row>
    <row r="6778" spans="1:2">
      <c r="A6778" t="s">
        <v>102321</v>
      </c>
      <c r="B6778" t="s">
        <v>99375</v>
      </c>
    </row>
    <row r="6779" spans="1:2">
      <c r="A6779" t="s">
        <v>102322</v>
      </c>
      <c r="B6779" t="s">
        <v>99376</v>
      </c>
    </row>
    <row r="6780" spans="1:2">
      <c r="A6780" t="s">
        <v>102323</v>
      </c>
      <c r="B6780" t="s">
        <v>99377</v>
      </c>
    </row>
    <row r="6781" spans="1:2">
      <c r="A6781" t="s">
        <v>102324</v>
      </c>
      <c r="B6781" t="s">
        <v>99378</v>
      </c>
    </row>
    <row r="6782" spans="1:2">
      <c r="A6782" t="s">
        <v>102325</v>
      </c>
      <c r="B6782" t="s">
        <v>99379</v>
      </c>
    </row>
    <row r="6783" spans="1:2">
      <c r="A6783" t="s">
        <v>99380</v>
      </c>
      <c r="B6783" t="s">
        <v>99380</v>
      </c>
    </row>
    <row r="6784" spans="1:2">
      <c r="A6784" t="s">
        <v>102326</v>
      </c>
      <c r="B6784" t="s">
        <v>99381</v>
      </c>
    </row>
    <row r="6785" spans="1:2">
      <c r="A6785" t="s">
        <v>102327</v>
      </c>
      <c r="B6785" t="s">
        <v>99382</v>
      </c>
    </row>
    <row r="6786" spans="1:2">
      <c r="A6786" t="s">
        <v>102328</v>
      </c>
      <c r="B6786" t="s">
        <v>99383</v>
      </c>
    </row>
    <row r="6787" spans="1:2">
      <c r="A6787" t="s">
        <v>102329</v>
      </c>
      <c r="B6787" t="s">
        <v>99384</v>
      </c>
    </row>
    <row r="6788" spans="1:2">
      <c r="A6788" t="s">
        <v>102330</v>
      </c>
      <c r="B6788" t="s">
        <v>99385</v>
      </c>
    </row>
    <row r="6789" spans="1:2">
      <c r="A6789" t="s">
        <v>102331</v>
      </c>
      <c r="B6789" t="s">
        <v>99386</v>
      </c>
    </row>
    <row r="6790" spans="1:2">
      <c r="A6790" t="s">
        <v>102332</v>
      </c>
      <c r="B6790" t="s">
        <v>99387</v>
      </c>
    </row>
    <row r="6791" spans="1:2">
      <c r="A6791" t="s">
        <v>102333</v>
      </c>
      <c r="B6791" t="s">
        <v>99388</v>
      </c>
    </row>
    <row r="6792" spans="1:2">
      <c r="A6792" t="s">
        <v>102334</v>
      </c>
      <c r="B6792" t="s">
        <v>99389</v>
      </c>
    </row>
    <row r="6793" spans="1:2">
      <c r="A6793" t="s">
        <v>102335</v>
      </c>
      <c r="B6793" t="s">
        <v>99390</v>
      </c>
    </row>
    <row r="6794" spans="1:2">
      <c r="A6794" t="s">
        <v>102336</v>
      </c>
      <c r="B6794" t="s">
        <v>99391</v>
      </c>
    </row>
    <row r="6795" spans="1:2">
      <c r="A6795" t="s">
        <v>102337</v>
      </c>
      <c r="B6795" t="s">
        <v>99392</v>
      </c>
    </row>
    <row r="6796" spans="1:2">
      <c r="A6796" t="s">
        <v>102338</v>
      </c>
      <c r="B6796" t="s">
        <v>99393</v>
      </c>
    </row>
    <row r="6797" spans="1:2">
      <c r="A6797" t="s">
        <v>102339</v>
      </c>
      <c r="B6797" t="s">
        <v>99394</v>
      </c>
    </row>
    <row r="6798" spans="1:2">
      <c r="A6798" t="s">
        <v>102340</v>
      </c>
      <c r="B6798" t="s">
        <v>99395</v>
      </c>
    </row>
    <row r="6799" spans="1:2">
      <c r="A6799" t="s">
        <v>102341</v>
      </c>
      <c r="B6799" t="s">
        <v>99396</v>
      </c>
    </row>
    <row r="6800" spans="1:2">
      <c r="A6800" t="s">
        <v>102342</v>
      </c>
      <c r="B6800" t="s">
        <v>99397</v>
      </c>
    </row>
    <row r="6801" spans="1:2">
      <c r="A6801" t="s">
        <v>102343</v>
      </c>
      <c r="B6801" t="s">
        <v>99398</v>
      </c>
    </row>
    <row r="6802" spans="1:2">
      <c r="A6802" t="s">
        <v>102344</v>
      </c>
      <c r="B6802" t="s">
        <v>99399</v>
      </c>
    </row>
    <row r="6803" spans="1:2">
      <c r="A6803" t="s">
        <v>102345</v>
      </c>
      <c r="B6803" t="s">
        <v>99400</v>
      </c>
    </row>
    <row r="6804" spans="1:2">
      <c r="A6804" t="s">
        <v>102346</v>
      </c>
      <c r="B6804" t="s">
        <v>99401</v>
      </c>
    </row>
    <row r="6805" spans="1:2">
      <c r="A6805" t="s">
        <v>102347</v>
      </c>
      <c r="B6805" t="s">
        <v>99402</v>
      </c>
    </row>
    <row r="6806" spans="1:2">
      <c r="A6806" t="s">
        <v>102348</v>
      </c>
      <c r="B6806" t="s">
        <v>99403</v>
      </c>
    </row>
    <row r="6807" spans="1:2">
      <c r="A6807" t="s">
        <v>102349</v>
      </c>
      <c r="B6807" t="s">
        <v>99404</v>
      </c>
    </row>
    <row r="6808" spans="1:2">
      <c r="A6808" t="s">
        <v>102350</v>
      </c>
      <c r="B6808" t="s">
        <v>99405</v>
      </c>
    </row>
    <row r="6809" spans="1:2">
      <c r="A6809" t="s">
        <v>102351</v>
      </c>
      <c r="B6809" t="s">
        <v>99406</v>
      </c>
    </row>
    <row r="6810" spans="1:2">
      <c r="A6810" t="s">
        <v>102352</v>
      </c>
      <c r="B6810" t="s">
        <v>99407</v>
      </c>
    </row>
    <row r="6811" spans="1:2">
      <c r="A6811" t="s">
        <v>102353</v>
      </c>
      <c r="B6811" t="s">
        <v>99408</v>
      </c>
    </row>
    <row r="6812" spans="1:2">
      <c r="A6812" t="s">
        <v>99409</v>
      </c>
      <c r="B6812" t="s">
        <v>99409</v>
      </c>
    </row>
    <row r="6813" spans="1:2">
      <c r="A6813" t="s">
        <v>102354</v>
      </c>
      <c r="B6813" t="s">
        <v>99410</v>
      </c>
    </row>
    <row r="6814" spans="1:2">
      <c r="A6814" t="s">
        <v>102355</v>
      </c>
      <c r="B6814" t="s">
        <v>99411</v>
      </c>
    </row>
    <row r="6815" spans="1:2">
      <c r="A6815" t="s">
        <v>102356</v>
      </c>
      <c r="B6815" t="s">
        <v>99412</v>
      </c>
    </row>
    <row r="6816" spans="1:2">
      <c r="A6816" t="s">
        <v>102357</v>
      </c>
      <c r="B6816" t="s">
        <v>99413</v>
      </c>
    </row>
    <row r="6817" spans="1:2">
      <c r="A6817" t="s">
        <v>102358</v>
      </c>
      <c r="B6817" t="s">
        <v>99414</v>
      </c>
    </row>
    <row r="6818" spans="1:2">
      <c r="A6818" t="s">
        <v>102359</v>
      </c>
      <c r="B6818" t="s">
        <v>99415</v>
      </c>
    </row>
    <row r="6819" spans="1:2">
      <c r="A6819" t="s">
        <v>102360</v>
      </c>
      <c r="B6819" t="s">
        <v>99416</v>
      </c>
    </row>
    <row r="6820" spans="1:2">
      <c r="A6820" t="s">
        <v>102361</v>
      </c>
      <c r="B6820" t="s">
        <v>99417</v>
      </c>
    </row>
    <row r="6821" spans="1:2">
      <c r="A6821" t="s">
        <v>102362</v>
      </c>
      <c r="B6821" t="s">
        <v>99418</v>
      </c>
    </row>
    <row r="6822" spans="1:2">
      <c r="A6822" t="s">
        <v>102363</v>
      </c>
      <c r="B6822" t="s">
        <v>99419</v>
      </c>
    </row>
    <row r="6823" spans="1:2">
      <c r="A6823" t="s">
        <v>102364</v>
      </c>
      <c r="B6823" t="s">
        <v>99420</v>
      </c>
    </row>
    <row r="6824" spans="1:2">
      <c r="A6824" t="s">
        <v>102365</v>
      </c>
      <c r="B6824" t="s">
        <v>99421</v>
      </c>
    </row>
    <row r="6825" spans="1:2">
      <c r="A6825" t="s">
        <v>102366</v>
      </c>
      <c r="B6825" t="s">
        <v>99422</v>
      </c>
    </row>
    <row r="6826" spans="1:2">
      <c r="A6826" t="s">
        <v>102367</v>
      </c>
      <c r="B6826" t="s">
        <v>99423</v>
      </c>
    </row>
    <row r="6827" spans="1:2">
      <c r="A6827" t="s">
        <v>102368</v>
      </c>
      <c r="B6827" t="s">
        <v>99424</v>
      </c>
    </row>
    <row r="6828" spans="1:2">
      <c r="A6828" t="s">
        <v>102369</v>
      </c>
      <c r="B6828" t="s">
        <v>99425</v>
      </c>
    </row>
    <row r="6829" spans="1:2">
      <c r="A6829" t="s">
        <v>102370</v>
      </c>
      <c r="B6829" t="s">
        <v>99426</v>
      </c>
    </row>
    <row r="6830" spans="1:2">
      <c r="A6830" t="s">
        <v>102371</v>
      </c>
      <c r="B6830" t="s">
        <v>99427</v>
      </c>
    </row>
    <row r="6831" spans="1:2">
      <c r="A6831" t="s">
        <v>99428</v>
      </c>
      <c r="B6831" t="s">
        <v>99428</v>
      </c>
    </row>
    <row r="6832" spans="1:2">
      <c r="A6832" t="s">
        <v>102372</v>
      </c>
      <c r="B6832" t="s">
        <v>99429</v>
      </c>
    </row>
    <row r="6833" spans="1:2">
      <c r="A6833" t="s">
        <v>102373</v>
      </c>
      <c r="B6833" t="s">
        <v>99430</v>
      </c>
    </row>
    <row r="6834" spans="1:2">
      <c r="A6834" t="s">
        <v>102374</v>
      </c>
      <c r="B6834" t="s">
        <v>99431</v>
      </c>
    </row>
    <row r="6835" spans="1:2">
      <c r="A6835" t="s">
        <v>102375</v>
      </c>
      <c r="B6835" t="s">
        <v>99432</v>
      </c>
    </row>
    <row r="6836" spans="1:2">
      <c r="A6836" t="s">
        <v>102376</v>
      </c>
      <c r="B6836" t="s">
        <v>99433</v>
      </c>
    </row>
    <row r="6837" spans="1:2">
      <c r="A6837" t="s">
        <v>102377</v>
      </c>
      <c r="B6837" t="s">
        <v>99434</v>
      </c>
    </row>
    <row r="6838" spans="1:2">
      <c r="A6838" t="s">
        <v>102378</v>
      </c>
      <c r="B6838" t="s">
        <v>99435</v>
      </c>
    </row>
    <row r="6839" spans="1:2">
      <c r="A6839" t="s">
        <v>102379</v>
      </c>
      <c r="B6839" t="s">
        <v>99436</v>
      </c>
    </row>
    <row r="6840" spans="1:2">
      <c r="A6840" t="s">
        <v>102380</v>
      </c>
      <c r="B6840" t="s">
        <v>99437</v>
      </c>
    </row>
    <row r="6841" spans="1:2">
      <c r="A6841" t="s">
        <v>102381</v>
      </c>
      <c r="B6841" t="s">
        <v>99438</v>
      </c>
    </row>
    <row r="6842" spans="1:2">
      <c r="A6842" t="s">
        <v>102382</v>
      </c>
      <c r="B6842" t="s">
        <v>99439</v>
      </c>
    </row>
    <row r="6843" spans="1:2">
      <c r="A6843" t="s">
        <v>102383</v>
      </c>
      <c r="B6843" t="s">
        <v>99440</v>
      </c>
    </row>
    <row r="6844" spans="1:2">
      <c r="A6844" t="s">
        <v>102384</v>
      </c>
      <c r="B6844" t="s">
        <v>99441</v>
      </c>
    </row>
    <row r="6845" spans="1:2">
      <c r="A6845" t="s">
        <v>102385</v>
      </c>
      <c r="B6845" t="s">
        <v>99442</v>
      </c>
    </row>
    <row r="6846" spans="1:2">
      <c r="A6846" t="s">
        <v>102386</v>
      </c>
      <c r="B6846" t="s">
        <v>99443</v>
      </c>
    </row>
    <row r="6847" spans="1:2">
      <c r="A6847" t="s">
        <v>102387</v>
      </c>
      <c r="B6847" t="s">
        <v>99444</v>
      </c>
    </row>
    <row r="6848" spans="1:2">
      <c r="A6848" t="s">
        <v>102388</v>
      </c>
      <c r="B6848" t="s">
        <v>99445</v>
      </c>
    </row>
    <row r="6849" spans="1:2">
      <c r="A6849" t="s">
        <v>102389</v>
      </c>
      <c r="B6849" t="s">
        <v>99446</v>
      </c>
    </row>
    <row r="6850" spans="1:2">
      <c r="A6850" t="s">
        <v>102390</v>
      </c>
      <c r="B6850" t="s">
        <v>99447</v>
      </c>
    </row>
    <row r="6851" spans="1:2">
      <c r="A6851" t="s">
        <v>102391</v>
      </c>
      <c r="B6851" t="s">
        <v>99448</v>
      </c>
    </row>
    <row r="6852" spans="1:2">
      <c r="A6852" t="s">
        <v>102392</v>
      </c>
      <c r="B6852" t="s">
        <v>99449</v>
      </c>
    </row>
    <row r="6853" spans="1:2">
      <c r="A6853" t="s">
        <v>102393</v>
      </c>
      <c r="B6853" t="s">
        <v>99450</v>
      </c>
    </row>
    <row r="6854" spans="1:2">
      <c r="A6854" t="s">
        <v>102394</v>
      </c>
      <c r="B6854" t="s">
        <v>99451</v>
      </c>
    </row>
    <row r="6855" spans="1:2">
      <c r="A6855" t="s">
        <v>102395</v>
      </c>
      <c r="B6855" t="s">
        <v>99452</v>
      </c>
    </row>
    <row r="6856" spans="1:2">
      <c r="A6856" t="s">
        <v>102396</v>
      </c>
      <c r="B6856" t="s">
        <v>99453</v>
      </c>
    </row>
    <row r="6857" spans="1:2">
      <c r="A6857" t="s">
        <v>102397</v>
      </c>
      <c r="B6857" t="s">
        <v>99454</v>
      </c>
    </row>
    <row r="6858" spans="1:2">
      <c r="A6858" t="s">
        <v>102398</v>
      </c>
      <c r="B6858" t="s">
        <v>99455</v>
      </c>
    </row>
    <row r="6859" spans="1:2">
      <c r="A6859" t="s">
        <v>102399</v>
      </c>
      <c r="B6859" t="s">
        <v>99456</v>
      </c>
    </row>
    <row r="6860" spans="1:2">
      <c r="A6860" t="s">
        <v>102400</v>
      </c>
      <c r="B6860" t="s">
        <v>99457</v>
      </c>
    </row>
    <row r="6861" spans="1:2">
      <c r="A6861" t="s">
        <v>102401</v>
      </c>
      <c r="B6861" t="s">
        <v>99458</v>
      </c>
    </row>
    <row r="6862" spans="1:2">
      <c r="A6862" t="s">
        <v>102402</v>
      </c>
      <c r="B6862" t="s">
        <v>99459</v>
      </c>
    </row>
    <row r="6863" spans="1:2">
      <c r="A6863" t="s">
        <v>102403</v>
      </c>
      <c r="B6863" t="s">
        <v>99460</v>
      </c>
    </row>
    <row r="6864" spans="1:2">
      <c r="A6864" t="s">
        <v>102404</v>
      </c>
      <c r="B6864" t="s">
        <v>99461</v>
      </c>
    </row>
    <row r="6865" spans="1:2">
      <c r="A6865" t="s">
        <v>102405</v>
      </c>
      <c r="B6865" t="s">
        <v>99462</v>
      </c>
    </row>
    <row r="6866" spans="1:2">
      <c r="A6866" t="s">
        <v>102406</v>
      </c>
      <c r="B6866" t="s">
        <v>99463</v>
      </c>
    </row>
    <row r="6867" spans="1:2">
      <c r="A6867" t="s">
        <v>102407</v>
      </c>
      <c r="B6867" t="s">
        <v>99464</v>
      </c>
    </row>
    <row r="6868" spans="1:2">
      <c r="A6868" t="s">
        <v>102408</v>
      </c>
      <c r="B6868" t="s">
        <v>99465</v>
      </c>
    </row>
    <row r="6869" spans="1:2">
      <c r="A6869" t="s">
        <v>102409</v>
      </c>
      <c r="B6869" t="s">
        <v>99466</v>
      </c>
    </row>
    <row r="6870" spans="1:2">
      <c r="A6870" t="s">
        <v>102410</v>
      </c>
      <c r="B6870" t="s">
        <v>99467</v>
      </c>
    </row>
    <row r="6871" spans="1:2">
      <c r="A6871" t="s">
        <v>102411</v>
      </c>
      <c r="B6871" t="s">
        <v>99468</v>
      </c>
    </row>
    <row r="6872" spans="1:2">
      <c r="A6872" t="s">
        <v>102412</v>
      </c>
      <c r="B6872" t="s">
        <v>99469</v>
      </c>
    </row>
    <row r="6873" spans="1:2">
      <c r="A6873" t="s">
        <v>102413</v>
      </c>
      <c r="B6873" t="s">
        <v>99470</v>
      </c>
    </row>
    <row r="6874" spans="1:2">
      <c r="A6874" t="s">
        <v>102414</v>
      </c>
      <c r="B6874" t="s">
        <v>99471</v>
      </c>
    </row>
    <row r="6875" spans="1:2">
      <c r="A6875" t="s">
        <v>102415</v>
      </c>
      <c r="B6875" t="s">
        <v>99472</v>
      </c>
    </row>
    <row r="6876" spans="1:2">
      <c r="A6876" t="s">
        <v>102416</v>
      </c>
      <c r="B6876" t="s">
        <v>99473</v>
      </c>
    </row>
    <row r="6877" spans="1:2">
      <c r="A6877" t="s">
        <v>102417</v>
      </c>
      <c r="B6877" t="s">
        <v>99474</v>
      </c>
    </row>
    <row r="6878" spans="1:2">
      <c r="A6878" t="s">
        <v>102418</v>
      </c>
      <c r="B6878" t="s">
        <v>99475</v>
      </c>
    </row>
    <row r="6879" spans="1:2">
      <c r="A6879" t="s">
        <v>102419</v>
      </c>
      <c r="B6879" t="s">
        <v>99476</v>
      </c>
    </row>
    <row r="6880" spans="1:2">
      <c r="A6880" t="s">
        <v>102420</v>
      </c>
      <c r="B6880" t="s">
        <v>99477</v>
      </c>
    </row>
    <row r="6881" spans="1:2">
      <c r="A6881" t="s">
        <v>102421</v>
      </c>
      <c r="B6881" t="s">
        <v>99478</v>
      </c>
    </row>
    <row r="6882" spans="1:2">
      <c r="A6882" t="s">
        <v>102422</v>
      </c>
      <c r="B6882" t="s">
        <v>99479</v>
      </c>
    </row>
    <row r="6883" spans="1:2">
      <c r="A6883" t="s">
        <v>102423</v>
      </c>
      <c r="B6883" t="s">
        <v>99480</v>
      </c>
    </row>
    <row r="6884" spans="1:2">
      <c r="A6884" t="s">
        <v>102424</v>
      </c>
      <c r="B6884" t="s">
        <v>99481</v>
      </c>
    </row>
    <row r="6885" spans="1:2">
      <c r="A6885" t="s">
        <v>102425</v>
      </c>
      <c r="B6885" t="s">
        <v>99482</v>
      </c>
    </row>
    <row r="6886" spans="1:2">
      <c r="A6886" t="s">
        <v>102426</v>
      </c>
      <c r="B6886" t="s">
        <v>99483</v>
      </c>
    </row>
    <row r="6887" spans="1:2">
      <c r="A6887" t="s">
        <v>102427</v>
      </c>
      <c r="B6887" t="s">
        <v>99484</v>
      </c>
    </row>
    <row r="6888" spans="1:2">
      <c r="A6888" t="s">
        <v>102428</v>
      </c>
      <c r="B6888" t="s">
        <v>99485</v>
      </c>
    </row>
    <row r="6889" spans="1:2">
      <c r="A6889" t="s">
        <v>102429</v>
      </c>
      <c r="B6889" t="s">
        <v>99486</v>
      </c>
    </row>
    <row r="6890" spans="1:2">
      <c r="A6890" t="s">
        <v>102430</v>
      </c>
      <c r="B6890" t="s">
        <v>99487</v>
      </c>
    </row>
    <row r="6891" spans="1:2">
      <c r="A6891" t="s">
        <v>102431</v>
      </c>
      <c r="B6891" t="s">
        <v>99488</v>
      </c>
    </row>
    <row r="6892" spans="1:2">
      <c r="A6892" t="s">
        <v>102432</v>
      </c>
      <c r="B6892" t="s">
        <v>99489</v>
      </c>
    </row>
    <row r="6893" spans="1:2">
      <c r="A6893" t="s">
        <v>102433</v>
      </c>
      <c r="B6893" t="s">
        <v>99490</v>
      </c>
    </row>
    <row r="6894" spans="1:2">
      <c r="A6894" t="s">
        <v>102434</v>
      </c>
      <c r="B6894" t="s">
        <v>99491</v>
      </c>
    </row>
    <row r="6895" spans="1:2">
      <c r="A6895" t="s">
        <v>102435</v>
      </c>
      <c r="B6895" t="s">
        <v>99492</v>
      </c>
    </row>
    <row r="6896" spans="1:2">
      <c r="A6896" t="s">
        <v>102436</v>
      </c>
      <c r="B6896" t="s">
        <v>99493</v>
      </c>
    </row>
    <row r="6897" spans="1:2">
      <c r="A6897" t="s">
        <v>102437</v>
      </c>
      <c r="B6897" t="s">
        <v>99494</v>
      </c>
    </row>
    <row r="6898" spans="1:2">
      <c r="A6898" t="s">
        <v>102438</v>
      </c>
      <c r="B6898" t="s">
        <v>99495</v>
      </c>
    </row>
    <row r="6899" spans="1:2">
      <c r="A6899" t="s">
        <v>102439</v>
      </c>
      <c r="B6899" t="s">
        <v>99496</v>
      </c>
    </row>
    <row r="6900" spans="1:2">
      <c r="A6900" t="s">
        <v>102440</v>
      </c>
      <c r="B6900" t="s">
        <v>99497</v>
      </c>
    </row>
    <row r="6901" spans="1:2">
      <c r="A6901" t="s">
        <v>102441</v>
      </c>
      <c r="B6901" t="s">
        <v>99498</v>
      </c>
    </row>
    <row r="6902" spans="1:2">
      <c r="A6902" t="s">
        <v>102442</v>
      </c>
      <c r="B6902" t="s">
        <v>99499</v>
      </c>
    </row>
    <row r="6903" spans="1:2">
      <c r="A6903" t="s">
        <v>102443</v>
      </c>
      <c r="B6903" t="s">
        <v>99500</v>
      </c>
    </row>
    <row r="6904" spans="1:2">
      <c r="A6904" t="s">
        <v>102444</v>
      </c>
      <c r="B6904" t="s">
        <v>99501</v>
      </c>
    </row>
    <row r="6905" spans="1:2">
      <c r="A6905" t="s">
        <v>102445</v>
      </c>
      <c r="B6905" t="s">
        <v>99502</v>
      </c>
    </row>
    <row r="6906" spans="1:2">
      <c r="A6906" t="s">
        <v>102446</v>
      </c>
      <c r="B6906" t="s">
        <v>99503</v>
      </c>
    </row>
    <row r="6907" spans="1:2">
      <c r="A6907" t="s">
        <v>102447</v>
      </c>
      <c r="B6907" t="s">
        <v>99504</v>
      </c>
    </row>
    <row r="6908" spans="1:2">
      <c r="A6908" t="s">
        <v>102448</v>
      </c>
      <c r="B6908" t="s">
        <v>99505</v>
      </c>
    </row>
    <row r="6909" spans="1:2">
      <c r="A6909" t="s">
        <v>99506</v>
      </c>
      <c r="B6909" t="s">
        <v>99506</v>
      </c>
    </row>
    <row r="6910" spans="1:2">
      <c r="A6910" t="s">
        <v>102449</v>
      </c>
      <c r="B6910" t="s">
        <v>99507</v>
      </c>
    </row>
    <row r="6911" spans="1:2">
      <c r="A6911" t="s">
        <v>102450</v>
      </c>
      <c r="B6911" t="s">
        <v>99508</v>
      </c>
    </row>
    <row r="6912" spans="1:2">
      <c r="A6912" t="s">
        <v>102451</v>
      </c>
      <c r="B6912" t="s">
        <v>99509</v>
      </c>
    </row>
    <row r="6913" spans="1:2">
      <c r="A6913" t="s">
        <v>102452</v>
      </c>
      <c r="B6913" t="s">
        <v>99510</v>
      </c>
    </row>
    <row r="6914" spans="1:2">
      <c r="A6914" t="s">
        <v>102453</v>
      </c>
      <c r="B6914" t="s">
        <v>99511</v>
      </c>
    </row>
    <row r="6915" spans="1:2">
      <c r="A6915" t="s">
        <v>102454</v>
      </c>
      <c r="B6915" t="s">
        <v>99512</v>
      </c>
    </row>
    <row r="6916" spans="1:2">
      <c r="A6916" t="s">
        <v>102455</v>
      </c>
      <c r="B6916" t="s">
        <v>99513</v>
      </c>
    </row>
    <row r="6917" spans="1:2">
      <c r="A6917" t="s">
        <v>102456</v>
      </c>
      <c r="B6917" t="s">
        <v>99514</v>
      </c>
    </row>
    <row r="6918" spans="1:2">
      <c r="A6918" t="s">
        <v>102457</v>
      </c>
      <c r="B6918" t="s">
        <v>99515</v>
      </c>
    </row>
    <row r="6919" spans="1:2">
      <c r="A6919" t="s">
        <v>102458</v>
      </c>
      <c r="B6919" t="s">
        <v>99516</v>
      </c>
    </row>
    <row r="6920" spans="1:2">
      <c r="A6920" t="s">
        <v>102459</v>
      </c>
      <c r="B6920" t="s">
        <v>99517</v>
      </c>
    </row>
    <row r="6921" spans="1:2">
      <c r="A6921" t="s">
        <v>102460</v>
      </c>
      <c r="B6921" t="s">
        <v>99518</v>
      </c>
    </row>
    <row r="6922" spans="1:2">
      <c r="A6922" t="s">
        <v>102461</v>
      </c>
      <c r="B6922" t="s">
        <v>99519</v>
      </c>
    </row>
    <row r="6923" spans="1:2">
      <c r="A6923" t="s">
        <v>102462</v>
      </c>
      <c r="B6923" t="s">
        <v>99520</v>
      </c>
    </row>
    <row r="6924" spans="1:2">
      <c r="A6924" t="s">
        <v>102463</v>
      </c>
      <c r="B6924" t="s">
        <v>99521</v>
      </c>
    </row>
    <row r="6925" spans="1:2">
      <c r="A6925" t="s">
        <v>102464</v>
      </c>
      <c r="B6925" t="s">
        <v>99522</v>
      </c>
    </row>
    <row r="6926" spans="1:2">
      <c r="A6926" t="s">
        <v>102465</v>
      </c>
      <c r="B6926" t="s">
        <v>99523</v>
      </c>
    </row>
    <row r="6927" spans="1:2">
      <c r="A6927" t="s">
        <v>102466</v>
      </c>
      <c r="B6927" t="s">
        <v>99524</v>
      </c>
    </row>
    <row r="6928" spans="1:2">
      <c r="A6928" t="s">
        <v>102467</v>
      </c>
      <c r="B6928" t="s">
        <v>99525</v>
      </c>
    </row>
    <row r="6929" spans="1:2">
      <c r="A6929" t="s">
        <v>102468</v>
      </c>
      <c r="B6929" t="s">
        <v>99526</v>
      </c>
    </row>
    <row r="6930" spans="1:2">
      <c r="A6930" t="s">
        <v>102469</v>
      </c>
      <c r="B6930" t="s">
        <v>99527</v>
      </c>
    </row>
    <row r="6931" spans="1:2">
      <c r="A6931" t="s">
        <v>102470</v>
      </c>
      <c r="B6931" t="s">
        <v>99528</v>
      </c>
    </row>
    <row r="6932" spans="1:2">
      <c r="A6932" t="s">
        <v>102471</v>
      </c>
      <c r="B6932" t="s">
        <v>99529</v>
      </c>
    </row>
    <row r="6933" spans="1:2">
      <c r="A6933" t="s">
        <v>102472</v>
      </c>
      <c r="B6933" t="s">
        <v>99530</v>
      </c>
    </row>
    <row r="6934" spans="1:2">
      <c r="A6934" t="s">
        <v>102473</v>
      </c>
      <c r="B6934" t="s">
        <v>99531</v>
      </c>
    </row>
    <row r="6935" spans="1:2">
      <c r="A6935" t="s">
        <v>102474</v>
      </c>
      <c r="B6935" t="s">
        <v>99532</v>
      </c>
    </row>
    <row r="6936" spans="1:2">
      <c r="A6936" t="s">
        <v>102475</v>
      </c>
      <c r="B6936" t="s">
        <v>99533</v>
      </c>
    </row>
    <row r="6937" spans="1:2">
      <c r="A6937" t="s">
        <v>102476</v>
      </c>
      <c r="B6937" t="s">
        <v>99534</v>
      </c>
    </row>
    <row r="6938" spans="1:2">
      <c r="A6938" t="s">
        <v>102477</v>
      </c>
      <c r="B6938" t="s">
        <v>99535</v>
      </c>
    </row>
    <row r="6939" spans="1:2">
      <c r="A6939" t="s">
        <v>102478</v>
      </c>
      <c r="B6939" t="s">
        <v>99536</v>
      </c>
    </row>
    <row r="6940" spans="1:2">
      <c r="A6940" t="s">
        <v>102479</v>
      </c>
      <c r="B6940" t="s">
        <v>99537</v>
      </c>
    </row>
    <row r="6941" spans="1:2">
      <c r="A6941" t="s">
        <v>102480</v>
      </c>
      <c r="B6941" t="s">
        <v>99538</v>
      </c>
    </row>
    <row r="6942" spans="1:2">
      <c r="A6942" t="s">
        <v>102481</v>
      </c>
      <c r="B6942" t="s">
        <v>99539</v>
      </c>
    </row>
    <row r="6943" spans="1:2">
      <c r="A6943" t="s">
        <v>102482</v>
      </c>
      <c r="B6943" t="s">
        <v>99540</v>
      </c>
    </row>
    <row r="6944" spans="1:2">
      <c r="A6944" t="s">
        <v>102483</v>
      </c>
      <c r="B6944" t="s">
        <v>99541</v>
      </c>
    </row>
    <row r="6945" spans="1:2">
      <c r="A6945" t="s">
        <v>102484</v>
      </c>
      <c r="B6945" t="s">
        <v>99542</v>
      </c>
    </row>
    <row r="6946" spans="1:2">
      <c r="A6946" t="s">
        <v>102485</v>
      </c>
      <c r="B6946" t="s">
        <v>99543</v>
      </c>
    </row>
    <row r="6947" spans="1:2">
      <c r="A6947" t="s">
        <v>102486</v>
      </c>
      <c r="B6947" t="s">
        <v>99544</v>
      </c>
    </row>
    <row r="6948" spans="1:2">
      <c r="A6948" t="s">
        <v>102487</v>
      </c>
      <c r="B6948" t="s">
        <v>99545</v>
      </c>
    </row>
    <row r="6949" spans="1:2">
      <c r="A6949" t="s">
        <v>102488</v>
      </c>
      <c r="B6949" t="s">
        <v>99546</v>
      </c>
    </row>
    <row r="6950" spans="1:2">
      <c r="A6950" t="s">
        <v>102489</v>
      </c>
      <c r="B6950" t="s">
        <v>99547</v>
      </c>
    </row>
    <row r="6951" spans="1:2">
      <c r="A6951" t="s">
        <v>102490</v>
      </c>
      <c r="B6951" t="s">
        <v>99548</v>
      </c>
    </row>
    <row r="6952" spans="1:2">
      <c r="A6952" t="s">
        <v>102491</v>
      </c>
      <c r="B6952" t="s">
        <v>99549</v>
      </c>
    </row>
    <row r="6953" spans="1:2">
      <c r="A6953" t="s">
        <v>102492</v>
      </c>
      <c r="B6953" t="s">
        <v>99550</v>
      </c>
    </row>
    <row r="6954" spans="1:2">
      <c r="A6954" t="s">
        <v>102493</v>
      </c>
      <c r="B6954" t="s">
        <v>99551</v>
      </c>
    </row>
    <row r="6955" spans="1:2">
      <c r="A6955" t="s">
        <v>102494</v>
      </c>
      <c r="B6955" t="s">
        <v>99552</v>
      </c>
    </row>
    <row r="6956" spans="1:2">
      <c r="A6956" t="s">
        <v>102495</v>
      </c>
      <c r="B6956" t="s">
        <v>99553</v>
      </c>
    </row>
    <row r="6957" spans="1:2">
      <c r="A6957" t="s">
        <v>102496</v>
      </c>
      <c r="B6957" t="s">
        <v>99554</v>
      </c>
    </row>
    <row r="6958" spans="1:2">
      <c r="A6958" t="s">
        <v>102497</v>
      </c>
      <c r="B6958" t="s">
        <v>99555</v>
      </c>
    </row>
    <row r="6959" spans="1:2">
      <c r="A6959" t="s">
        <v>102498</v>
      </c>
      <c r="B6959" t="s">
        <v>99556</v>
      </c>
    </row>
    <row r="6960" spans="1:2">
      <c r="A6960" t="s">
        <v>102499</v>
      </c>
      <c r="B6960" t="s">
        <v>99557</v>
      </c>
    </row>
    <row r="6961" spans="1:2">
      <c r="A6961" t="s">
        <v>102500</v>
      </c>
      <c r="B6961" t="s">
        <v>99558</v>
      </c>
    </row>
    <row r="6962" spans="1:2">
      <c r="A6962" t="s">
        <v>102501</v>
      </c>
      <c r="B6962" t="s">
        <v>99559</v>
      </c>
    </row>
    <row r="6963" spans="1:2">
      <c r="A6963" t="s">
        <v>102502</v>
      </c>
      <c r="B6963" t="s">
        <v>99560</v>
      </c>
    </row>
    <row r="6964" spans="1:2">
      <c r="A6964" t="s">
        <v>102503</v>
      </c>
      <c r="B6964" t="s">
        <v>99561</v>
      </c>
    </row>
    <row r="6965" spans="1:2">
      <c r="A6965" t="s">
        <v>102504</v>
      </c>
      <c r="B6965" t="s">
        <v>99562</v>
      </c>
    </row>
    <row r="6966" spans="1:2">
      <c r="A6966" t="s">
        <v>102505</v>
      </c>
      <c r="B6966" t="s">
        <v>99563</v>
      </c>
    </row>
    <row r="6967" spans="1:2">
      <c r="A6967" t="s">
        <v>102506</v>
      </c>
      <c r="B6967" t="s">
        <v>99564</v>
      </c>
    </row>
    <row r="6968" spans="1:2">
      <c r="A6968" t="s">
        <v>102507</v>
      </c>
      <c r="B6968" t="s">
        <v>99565</v>
      </c>
    </row>
    <row r="6969" spans="1:2">
      <c r="A6969" t="s">
        <v>102508</v>
      </c>
      <c r="B6969" t="s">
        <v>99566</v>
      </c>
    </row>
    <row r="6970" spans="1:2">
      <c r="A6970" t="s">
        <v>102509</v>
      </c>
      <c r="B6970" t="s">
        <v>99567</v>
      </c>
    </row>
    <row r="6971" spans="1:2">
      <c r="A6971" t="s">
        <v>102510</v>
      </c>
      <c r="B6971" t="s">
        <v>99568</v>
      </c>
    </row>
    <row r="6972" spans="1:2">
      <c r="A6972" t="s">
        <v>102511</v>
      </c>
      <c r="B6972" t="s">
        <v>99569</v>
      </c>
    </row>
    <row r="6973" spans="1:2">
      <c r="A6973" t="s">
        <v>102512</v>
      </c>
      <c r="B6973" t="s">
        <v>99570</v>
      </c>
    </row>
    <row r="6974" spans="1:2">
      <c r="A6974" t="s">
        <v>102513</v>
      </c>
      <c r="B6974" t="s">
        <v>99571</v>
      </c>
    </row>
    <row r="6975" spans="1:2">
      <c r="A6975" t="s">
        <v>102514</v>
      </c>
      <c r="B6975" t="s">
        <v>99572</v>
      </c>
    </row>
    <row r="6976" spans="1:2">
      <c r="A6976" t="s">
        <v>102515</v>
      </c>
      <c r="B6976" t="s">
        <v>99573</v>
      </c>
    </row>
    <row r="6977" spans="1:2">
      <c r="A6977" t="s">
        <v>99574</v>
      </c>
      <c r="B6977" t="s">
        <v>99574</v>
      </c>
    </row>
    <row r="6978" spans="1:2">
      <c r="A6978" t="s">
        <v>102516</v>
      </c>
      <c r="B6978" t="s">
        <v>99575</v>
      </c>
    </row>
    <row r="6979" spans="1:2">
      <c r="A6979" t="s">
        <v>102517</v>
      </c>
      <c r="B6979" t="s">
        <v>99576</v>
      </c>
    </row>
    <row r="6980" spans="1:2">
      <c r="A6980" t="s">
        <v>102518</v>
      </c>
      <c r="B6980" t="s">
        <v>99577</v>
      </c>
    </row>
    <row r="6981" spans="1:2">
      <c r="A6981" t="s">
        <v>102519</v>
      </c>
      <c r="B6981" t="s">
        <v>99578</v>
      </c>
    </row>
    <row r="6982" spans="1:2">
      <c r="A6982" t="s">
        <v>102520</v>
      </c>
      <c r="B6982" t="s">
        <v>99579</v>
      </c>
    </row>
    <row r="6983" spans="1:2">
      <c r="A6983" t="s">
        <v>102521</v>
      </c>
      <c r="B6983" t="s">
        <v>99580</v>
      </c>
    </row>
    <row r="6984" spans="1:2">
      <c r="A6984" t="s">
        <v>102522</v>
      </c>
      <c r="B6984" t="s">
        <v>99581</v>
      </c>
    </row>
    <row r="6985" spans="1:2">
      <c r="A6985" t="s">
        <v>102523</v>
      </c>
      <c r="B6985" t="s">
        <v>99582</v>
      </c>
    </row>
    <row r="6986" spans="1:2">
      <c r="A6986" t="s">
        <v>102524</v>
      </c>
      <c r="B6986" t="s">
        <v>99583</v>
      </c>
    </row>
    <row r="6987" spans="1:2">
      <c r="A6987" t="s">
        <v>102525</v>
      </c>
      <c r="B6987" t="s">
        <v>99584</v>
      </c>
    </row>
    <row r="6988" spans="1:2">
      <c r="A6988" t="s">
        <v>102526</v>
      </c>
      <c r="B6988" t="s">
        <v>99585</v>
      </c>
    </row>
    <row r="6989" spans="1:2">
      <c r="A6989" t="s">
        <v>102527</v>
      </c>
      <c r="B6989" t="s">
        <v>99586</v>
      </c>
    </row>
    <row r="6990" spans="1:2">
      <c r="A6990" t="s">
        <v>102528</v>
      </c>
      <c r="B6990" t="s">
        <v>99587</v>
      </c>
    </row>
    <row r="6991" spans="1:2">
      <c r="A6991" t="s">
        <v>102529</v>
      </c>
      <c r="B6991" t="s">
        <v>99588</v>
      </c>
    </row>
    <row r="6992" spans="1:2">
      <c r="A6992" t="s">
        <v>102530</v>
      </c>
      <c r="B6992" t="s">
        <v>99589</v>
      </c>
    </row>
    <row r="6993" spans="1:2">
      <c r="A6993" t="s">
        <v>102531</v>
      </c>
      <c r="B6993" t="s">
        <v>99590</v>
      </c>
    </row>
    <row r="6994" spans="1:2">
      <c r="A6994" t="s">
        <v>102532</v>
      </c>
      <c r="B6994" t="s">
        <v>99591</v>
      </c>
    </row>
    <row r="6995" spans="1:2">
      <c r="A6995" t="s">
        <v>102533</v>
      </c>
      <c r="B6995" t="s">
        <v>99592</v>
      </c>
    </row>
    <row r="6996" spans="1:2">
      <c r="A6996" t="s">
        <v>102534</v>
      </c>
      <c r="B6996" t="s">
        <v>99593</v>
      </c>
    </row>
    <row r="6997" spans="1:2">
      <c r="A6997" t="s">
        <v>102535</v>
      </c>
      <c r="B6997" t="s">
        <v>99594</v>
      </c>
    </row>
    <row r="6998" spans="1:2">
      <c r="A6998" t="s">
        <v>102536</v>
      </c>
      <c r="B6998" t="s">
        <v>99595</v>
      </c>
    </row>
    <row r="6999" spans="1:2">
      <c r="A6999" t="s">
        <v>102537</v>
      </c>
      <c r="B6999" t="s">
        <v>99596</v>
      </c>
    </row>
    <row r="7000" spans="1:2">
      <c r="A7000" t="s">
        <v>102538</v>
      </c>
      <c r="B7000" t="s">
        <v>99597</v>
      </c>
    </row>
    <row r="7001" spans="1:2">
      <c r="A7001" t="s">
        <v>102539</v>
      </c>
      <c r="B7001" t="s">
        <v>99598</v>
      </c>
    </row>
    <row r="7002" spans="1:2">
      <c r="A7002" t="s">
        <v>102540</v>
      </c>
      <c r="B7002" t="s">
        <v>99599</v>
      </c>
    </row>
    <row r="7003" spans="1:2">
      <c r="A7003" t="s">
        <v>102541</v>
      </c>
      <c r="B7003" t="s">
        <v>99600</v>
      </c>
    </row>
    <row r="7004" spans="1:2">
      <c r="A7004" t="s">
        <v>102542</v>
      </c>
      <c r="B7004" t="s">
        <v>99601</v>
      </c>
    </row>
    <row r="7005" spans="1:2">
      <c r="A7005" t="s">
        <v>102543</v>
      </c>
      <c r="B7005" t="s">
        <v>99602</v>
      </c>
    </row>
    <row r="7006" spans="1:2">
      <c r="A7006" t="s">
        <v>102544</v>
      </c>
      <c r="B7006" t="s">
        <v>99603</v>
      </c>
    </row>
    <row r="7007" spans="1:2">
      <c r="A7007" t="s">
        <v>102545</v>
      </c>
      <c r="B7007" t="s">
        <v>99604</v>
      </c>
    </row>
    <row r="7008" spans="1:2">
      <c r="A7008" t="s">
        <v>102546</v>
      </c>
      <c r="B7008" t="s">
        <v>99605</v>
      </c>
    </row>
    <row r="7009" spans="1:2">
      <c r="A7009" t="s">
        <v>102547</v>
      </c>
      <c r="B7009" t="s">
        <v>99606</v>
      </c>
    </row>
    <row r="7010" spans="1:2">
      <c r="A7010" t="s">
        <v>102548</v>
      </c>
      <c r="B7010" t="s">
        <v>99607</v>
      </c>
    </row>
    <row r="7011" spans="1:2">
      <c r="A7011" t="s">
        <v>102549</v>
      </c>
      <c r="B7011" t="s">
        <v>99608</v>
      </c>
    </row>
    <row r="7012" spans="1:2">
      <c r="A7012" t="s">
        <v>102550</v>
      </c>
      <c r="B7012" t="s">
        <v>99609</v>
      </c>
    </row>
    <row r="7013" spans="1:2">
      <c r="A7013" t="s">
        <v>102551</v>
      </c>
      <c r="B7013" t="s">
        <v>99610</v>
      </c>
    </row>
    <row r="7014" spans="1:2">
      <c r="A7014" t="s">
        <v>102552</v>
      </c>
      <c r="B7014" t="s">
        <v>99611</v>
      </c>
    </row>
    <row r="7015" spans="1:2">
      <c r="A7015" t="s">
        <v>102553</v>
      </c>
      <c r="B7015" t="s">
        <v>99612</v>
      </c>
    </row>
    <row r="7016" spans="1:2">
      <c r="A7016" t="s">
        <v>102554</v>
      </c>
      <c r="B7016" t="s">
        <v>99613</v>
      </c>
    </row>
    <row r="7017" spans="1:2">
      <c r="A7017" t="s">
        <v>102555</v>
      </c>
      <c r="B7017" t="s">
        <v>99614</v>
      </c>
    </row>
    <row r="7018" spans="1:2">
      <c r="A7018" t="s">
        <v>102556</v>
      </c>
      <c r="B7018" t="s">
        <v>99615</v>
      </c>
    </row>
    <row r="7019" spans="1:2">
      <c r="A7019" t="s">
        <v>102557</v>
      </c>
      <c r="B7019" t="s">
        <v>99616</v>
      </c>
    </row>
    <row r="7020" spans="1:2">
      <c r="A7020" t="s">
        <v>102558</v>
      </c>
      <c r="B7020" t="s">
        <v>99617</v>
      </c>
    </row>
    <row r="7021" spans="1:2">
      <c r="A7021" t="s">
        <v>102559</v>
      </c>
      <c r="B7021" t="s">
        <v>99618</v>
      </c>
    </row>
    <row r="7022" spans="1:2">
      <c r="A7022" t="s">
        <v>102560</v>
      </c>
      <c r="B7022" t="s">
        <v>99619</v>
      </c>
    </row>
    <row r="7023" spans="1:2">
      <c r="A7023" t="s">
        <v>102561</v>
      </c>
      <c r="B7023" t="s">
        <v>99620</v>
      </c>
    </row>
    <row r="7024" spans="1:2">
      <c r="A7024" t="s">
        <v>102562</v>
      </c>
      <c r="B7024" t="s">
        <v>99621</v>
      </c>
    </row>
    <row r="7025" spans="1:2">
      <c r="A7025" t="s">
        <v>102563</v>
      </c>
      <c r="B7025" t="s">
        <v>99622</v>
      </c>
    </row>
    <row r="7026" spans="1:2">
      <c r="A7026" t="s">
        <v>102564</v>
      </c>
      <c r="B7026" t="s">
        <v>99623</v>
      </c>
    </row>
    <row r="7027" spans="1:2">
      <c r="A7027" t="s">
        <v>102565</v>
      </c>
      <c r="B7027" t="s">
        <v>99624</v>
      </c>
    </row>
    <row r="7028" spans="1:2">
      <c r="A7028" t="s">
        <v>102566</v>
      </c>
      <c r="B7028" t="s">
        <v>99625</v>
      </c>
    </row>
    <row r="7029" spans="1:2">
      <c r="A7029" t="s">
        <v>102567</v>
      </c>
      <c r="B7029" t="s">
        <v>99626</v>
      </c>
    </row>
    <row r="7030" spans="1:2">
      <c r="A7030" t="s">
        <v>102568</v>
      </c>
      <c r="B7030" t="s">
        <v>99627</v>
      </c>
    </row>
    <row r="7031" spans="1:2">
      <c r="A7031" t="s">
        <v>102569</v>
      </c>
      <c r="B7031" t="s">
        <v>99628</v>
      </c>
    </row>
    <row r="7032" spans="1:2">
      <c r="A7032" t="s">
        <v>102570</v>
      </c>
      <c r="B7032" t="s">
        <v>99629</v>
      </c>
    </row>
    <row r="7033" spans="1:2">
      <c r="A7033" t="s">
        <v>102571</v>
      </c>
      <c r="B7033" t="s">
        <v>99630</v>
      </c>
    </row>
    <row r="7034" spans="1:2">
      <c r="A7034" t="s">
        <v>102572</v>
      </c>
      <c r="B7034" t="s">
        <v>99631</v>
      </c>
    </row>
    <row r="7035" spans="1:2">
      <c r="A7035" t="s">
        <v>102573</v>
      </c>
      <c r="B7035" t="s">
        <v>99632</v>
      </c>
    </row>
    <row r="7036" spans="1:2">
      <c r="A7036" t="s">
        <v>102574</v>
      </c>
      <c r="B7036" t="s">
        <v>99633</v>
      </c>
    </row>
    <row r="7037" spans="1:2">
      <c r="A7037" t="s">
        <v>102575</v>
      </c>
      <c r="B7037" t="s">
        <v>99634</v>
      </c>
    </row>
    <row r="7038" spans="1:2">
      <c r="A7038" t="s">
        <v>102576</v>
      </c>
      <c r="B7038" t="s">
        <v>99635</v>
      </c>
    </row>
    <row r="7039" spans="1:2">
      <c r="A7039" t="s">
        <v>102577</v>
      </c>
      <c r="B7039" t="s">
        <v>99636</v>
      </c>
    </row>
    <row r="7040" spans="1:2">
      <c r="A7040" t="s">
        <v>102578</v>
      </c>
      <c r="B7040" t="s">
        <v>99637</v>
      </c>
    </row>
    <row r="7041" spans="1:2">
      <c r="A7041" t="s">
        <v>102579</v>
      </c>
      <c r="B7041" t="s">
        <v>99638</v>
      </c>
    </row>
    <row r="7042" spans="1:2">
      <c r="A7042" t="s">
        <v>102580</v>
      </c>
      <c r="B7042" t="s">
        <v>99639</v>
      </c>
    </row>
    <row r="7043" spans="1:2">
      <c r="A7043" t="s">
        <v>102581</v>
      </c>
      <c r="B7043" t="s">
        <v>99640</v>
      </c>
    </row>
    <row r="7044" spans="1:2">
      <c r="A7044" t="s">
        <v>102582</v>
      </c>
      <c r="B7044" t="s">
        <v>99641</v>
      </c>
    </row>
    <row r="7045" spans="1:2">
      <c r="A7045" t="s">
        <v>102583</v>
      </c>
      <c r="B7045" t="s">
        <v>99642</v>
      </c>
    </row>
    <row r="7046" spans="1:2">
      <c r="A7046" t="s">
        <v>102584</v>
      </c>
      <c r="B7046" t="s">
        <v>99643</v>
      </c>
    </row>
    <row r="7047" spans="1:2">
      <c r="A7047" t="s">
        <v>102585</v>
      </c>
      <c r="B7047" t="s">
        <v>99644</v>
      </c>
    </row>
    <row r="7048" spans="1:2">
      <c r="A7048" t="s">
        <v>102586</v>
      </c>
      <c r="B7048" t="s">
        <v>99645</v>
      </c>
    </row>
    <row r="7049" spans="1:2">
      <c r="A7049" t="s">
        <v>102587</v>
      </c>
      <c r="B7049" t="s">
        <v>99646</v>
      </c>
    </row>
    <row r="7050" spans="1:2">
      <c r="A7050" t="s">
        <v>102588</v>
      </c>
      <c r="B7050" t="s">
        <v>99647</v>
      </c>
    </row>
    <row r="7051" spans="1:2">
      <c r="A7051" t="s">
        <v>102589</v>
      </c>
      <c r="B7051" t="s">
        <v>99648</v>
      </c>
    </row>
    <row r="7052" spans="1:2">
      <c r="A7052" t="s">
        <v>102590</v>
      </c>
      <c r="B7052" t="s">
        <v>99649</v>
      </c>
    </row>
    <row r="7053" spans="1:2">
      <c r="A7053" t="s">
        <v>102591</v>
      </c>
      <c r="B7053" t="s">
        <v>99650</v>
      </c>
    </row>
    <row r="7054" spans="1:2">
      <c r="A7054" t="s">
        <v>102592</v>
      </c>
      <c r="B7054" t="s">
        <v>99651</v>
      </c>
    </row>
    <row r="7055" spans="1:2">
      <c r="A7055" t="s">
        <v>102593</v>
      </c>
      <c r="B7055" t="s">
        <v>99652</v>
      </c>
    </row>
    <row r="7056" spans="1:2">
      <c r="A7056" t="s">
        <v>102594</v>
      </c>
      <c r="B7056" t="s">
        <v>99653</v>
      </c>
    </row>
    <row r="7057" spans="1:2">
      <c r="A7057" t="s">
        <v>102595</v>
      </c>
      <c r="B7057" t="s">
        <v>99654</v>
      </c>
    </row>
    <row r="7058" spans="1:2">
      <c r="A7058" t="s">
        <v>102596</v>
      </c>
      <c r="B7058" t="s">
        <v>99655</v>
      </c>
    </row>
    <row r="7059" spans="1:2">
      <c r="A7059" t="s">
        <v>102597</v>
      </c>
      <c r="B7059" t="s">
        <v>99656</v>
      </c>
    </row>
    <row r="7060" spans="1:2">
      <c r="A7060" t="s">
        <v>99657</v>
      </c>
      <c r="B7060" t="s">
        <v>99657</v>
      </c>
    </row>
    <row r="7061" spans="1:2">
      <c r="A7061" t="s">
        <v>102598</v>
      </c>
      <c r="B7061" t="s">
        <v>99658</v>
      </c>
    </row>
    <row r="7062" spans="1:2">
      <c r="A7062" t="s">
        <v>102599</v>
      </c>
      <c r="B7062" t="s">
        <v>99659</v>
      </c>
    </row>
    <row r="7063" spans="1:2">
      <c r="A7063" t="s">
        <v>102600</v>
      </c>
      <c r="B7063" t="s">
        <v>99660</v>
      </c>
    </row>
    <row r="7064" spans="1:2">
      <c r="A7064" t="s">
        <v>102601</v>
      </c>
      <c r="B7064" t="s">
        <v>99661</v>
      </c>
    </row>
    <row r="7065" spans="1:2">
      <c r="A7065" t="s">
        <v>102602</v>
      </c>
      <c r="B7065" t="s">
        <v>99662</v>
      </c>
    </row>
    <row r="7066" spans="1:2">
      <c r="A7066" t="s">
        <v>102603</v>
      </c>
      <c r="B7066" t="s">
        <v>99663</v>
      </c>
    </row>
    <row r="7067" spans="1:2">
      <c r="A7067" t="s">
        <v>102604</v>
      </c>
      <c r="B7067" t="s">
        <v>99664</v>
      </c>
    </row>
    <row r="7068" spans="1:2">
      <c r="A7068" t="s">
        <v>102605</v>
      </c>
      <c r="B7068" t="s">
        <v>99665</v>
      </c>
    </row>
    <row r="7069" spans="1:2">
      <c r="A7069" t="s">
        <v>102606</v>
      </c>
      <c r="B7069" t="s">
        <v>99666</v>
      </c>
    </row>
    <row r="7070" spans="1:2">
      <c r="A7070" t="s">
        <v>102607</v>
      </c>
      <c r="B7070" t="s">
        <v>99667</v>
      </c>
    </row>
    <row r="7071" spans="1:2">
      <c r="A7071" t="s">
        <v>102608</v>
      </c>
      <c r="B7071" t="s">
        <v>99668</v>
      </c>
    </row>
    <row r="7072" spans="1:2">
      <c r="A7072" t="s">
        <v>102609</v>
      </c>
      <c r="B7072" t="s">
        <v>99669</v>
      </c>
    </row>
    <row r="7073" spans="1:2">
      <c r="A7073" t="s">
        <v>102610</v>
      </c>
      <c r="B7073" t="s">
        <v>99670</v>
      </c>
    </row>
    <row r="7074" spans="1:2">
      <c r="A7074" t="s">
        <v>102611</v>
      </c>
      <c r="B7074" t="s">
        <v>99671</v>
      </c>
    </row>
    <row r="7075" spans="1:2">
      <c r="A7075" t="s">
        <v>102612</v>
      </c>
      <c r="B7075" t="s">
        <v>99672</v>
      </c>
    </row>
    <row r="7076" spans="1:2">
      <c r="A7076" t="s">
        <v>102613</v>
      </c>
      <c r="B7076" t="s">
        <v>99673</v>
      </c>
    </row>
    <row r="7077" spans="1:2">
      <c r="A7077" t="s">
        <v>102614</v>
      </c>
      <c r="B7077" t="s">
        <v>99674</v>
      </c>
    </row>
    <row r="7078" spans="1:2">
      <c r="A7078" t="s">
        <v>102615</v>
      </c>
      <c r="B7078" t="s">
        <v>99675</v>
      </c>
    </row>
    <row r="7079" spans="1:2">
      <c r="A7079" t="s">
        <v>102616</v>
      </c>
      <c r="B7079" t="s">
        <v>99676</v>
      </c>
    </row>
    <row r="7080" spans="1:2">
      <c r="A7080" t="s">
        <v>102617</v>
      </c>
      <c r="B7080" t="s">
        <v>99677</v>
      </c>
    </row>
    <row r="7081" spans="1:2">
      <c r="A7081" t="s">
        <v>102618</v>
      </c>
      <c r="B7081" t="s">
        <v>99678</v>
      </c>
    </row>
    <row r="7082" spans="1:2">
      <c r="A7082" t="s">
        <v>102619</v>
      </c>
      <c r="B7082" t="s">
        <v>99679</v>
      </c>
    </row>
    <row r="7083" spans="1:2">
      <c r="A7083" t="s">
        <v>102620</v>
      </c>
      <c r="B7083" t="s">
        <v>99680</v>
      </c>
    </row>
    <row r="7084" spans="1:2">
      <c r="A7084" t="s">
        <v>102621</v>
      </c>
      <c r="B7084" t="s">
        <v>99681</v>
      </c>
    </row>
    <row r="7085" spans="1:2">
      <c r="A7085" t="s">
        <v>102622</v>
      </c>
      <c r="B7085" t="s">
        <v>99682</v>
      </c>
    </row>
    <row r="7086" spans="1:2">
      <c r="A7086" t="s">
        <v>102623</v>
      </c>
      <c r="B7086" t="s">
        <v>99683</v>
      </c>
    </row>
    <row r="7087" spans="1:2">
      <c r="A7087" t="s">
        <v>102624</v>
      </c>
      <c r="B7087" t="s">
        <v>99684</v>
      </c>
    </row>
    <row r="7088" spans="1:2">
      <c r="A7088" t="s">
        <v>102625</v>
      </c>
      <c r="B7088" t="s">
        <v>99685</v>
      </c>
    </row>
    <row r="7089" spans="1:2">
      <c r="A7089" t="s">
        <v>102626</v>
      </c>
      <c r="B7089" t="s">
        <v>99686</v>
      </c>
    </row>
    <row r="7090" spans="1:2">
      <c r="A7090" t="s">
        <v>102627</v>
      </c>
      <c r="B7090" t="s">
        <v>99687</v>
      </c>
    </row>
    <row r="7091" spans="1:2">
      <c r="A7091" t="s">
        <v>102628</v>
      </c>
      <c r="B7091" t="s">
        <v>99688</v>
      </c>
    </row>
    <row r="7092" spans="1:2">
      <c r="A7092" t="s">
        <v>102629</v>
      </c>
      <c r="B7092" t="s">
        <v>99689</v>
      </c>
    </row>
    <row r="7093" spans="1:2">
      <c r="A7093" t="s">
        <v>102630</v>
      </c>
      <c r="B7093" t="s">
        <v>99690</v>
      </c>
    </row>
    <row r="7094" spans="1:2">
      <c r="A7094" t="s">
        <v>102631</v>
      </c>
      <c r="B7094" t="s">
        <v>99691</v>
      </c>
    </row>
    <row r="7095" spans="1:2">
      <c r="A7095" t="s">
        <v>102632</v>
      </c>
      <c r="B7095" t="s">
        <v>99692</v>
      </c>
    </row>
    <row r="7096" spans="1:2">
      <c r="A7096" t="s">
        <v>102633</v>
      </c>
      <c r="B7096" t="s">
        <v>99693</v>
      </c>
    </row>
    <row r="7097" spans="1:2">
      <c r="A7097" t="s">
        <v>102634</v>
      </c>
      <c r="B7097" t="s">
        <v>99694</v>
      </c>
    </row>
    <row r="7098" spans="1:2">
      <c r="A7098" t="s">
        <v>102635</v>
      </c>
      <c r="B7098" t="s">
        <v>99695</v>
      </c>
    </row>
    <row r="7099" spans="1:2">
      <c r="A7099" t="s">
        <v>102636</v>
      </c>
      <c r="B7099" t="s">
        <v>99696</v>
      </c>
    </row>
    <row r="7100" spans="1:2">
      <c r="A7100" t="s">
        <v>102637</v>
      </c>
      <c r="B7100" t="s">
        <v>99697</v>
      </c>
    </row>
    <row r="7101" spans="1:2">
      <c r="A7101" t="s">
        <v>102638</v>
      </c>
      <c r="B7101" t="s">
        <v>99698</v>
      </c>
    </row>
    <row r="7102" spans="1:2">
      <c r="A7102" t="s">
        <v>102639</v>
      </c>
      <c r="B7102" t="s">
        <v>99699</v>
      </c>
    </row>
    <row r="7103" spans="1:2">
      <c r="A7103" t="s">
        <v>102640</v>
      </c>
      <c r="B7103" t="s">
        <v>99700</v>
      </c>
    </row>
    <row r="7104" spans="1:2">
      <c r="A7104" t="s">
        <v>102641</v>
      </c>
      <c r="B7104" t="s">
        <v>99701</v>
      </c>
    </row>
    <row r="7105" spans="1:2">
      <c r="A7105" t="s">
        <v>102642</v>
      </c>
      <c r="B7105" t="s">
        <v>99702</v>
      </c>
    </row>
    <row r="7106" spans="1:2">
      <c r="A7106" t="s">
        <v>102643</v>
      </c>
      <c r="B7106" t="s">
        <v>99703</v>
      </c>
    </row>
    <row r="7107" spans="1:2">
      <c r="A7107" t="s">
        <v>102644</v>
      </c>
      <c r="B7107" t="s">
        <v>99704</v>
      </c>
    </row>
    <row r="7108" spans="1:2">
      <c r="A7108" t="s">
        <v>102645</v>
      </c>
      <c r="B7108" t="s">
        <v>99705</v>
      </c>
    </row>
    <row r="7109" spans="1:2">
      <c r="A7109" t="s">
        <v>102646</v>
      </c>
      <c r="B7109" t="s">
        <v>99706</v>
      </c>
    </row>
    <row r="7110" spans="1:2">
      <c r="A7110" t="s">
        <v>102647</v>
      </c>
      <c r="B7110" t="s">
        <v>99707</v>
      </c>
    </row>
    <row r="7111" spans="1:2">
      <c r="A7111" t="s">
        <v>102648</v>
      </c>
      <c r="B7111" t="s">
        <v>99708</v>
      </c>
    </row>
    <row r="7112" spans="1:2">
      <c r="A7112" t="s">
        <v>102649</v>
      </c>
      <c r="B7112" t="s">
        <v>99709</v>
      </c>
    </row>
    <row r="7113" spans="1:2">
      <c r="A7113" t="s">
        <v>102650</v>
      </c>
      <c r="B7113" t="s">
        <v>99710</v>
      </c>
    </row>
    <row r="7114" spans="1:2">
      <c r="A7114" t="s">
        <v>102651</v>
      </c>
      <c r="B7114" t="s">
        <v>99711</v>
      </c>
    </row>
    <row r="7115" spans="1:2">
      <c r="A7115" t="s">
        <v>102652</v>
      </c>
      <c r="B7115" t="s">
        <v>99712</v>
      </c>
    </row>
    <row r="7116" spans="1:2">
      <c r="A7116" t="s">
        <v>102653</v>
      </c>
      <c r="B7116" t="s">
        <v>99713</v>
      </c>
    </row>
    <row r="7117" spans="1:2">
      <c r="A7117" t="s">
        <v>102654</v>
      </c>
      <c r="B7117" t="s">
        <v>99714</v>
      </c>
    </row>
    <row r="7118" spans="1:2">
      <c r="A7118" t="s">
        <v>102655</v>
      </c>
      <c r="B7118" t="s">
        <v>99715</v>
      </c>
    </row>
    <row r="7119" spans="1:2">
      <c r="A7119" t="s">
        <v>102656</v>
      </c>
      <c r="B7119" t="s">
        <v>99716</v>
      </c>
    </row>
    <row r="7120" spans="1:2">
      <c r="A7120" t="s">
        <v>102657</v>
      </c>
      <c r="B7120" t="s">
        <v>99717</v>
      </c>
    </row>
    <row r="7121" spans="1:2">
      <c r="A7121" t="s">
        <v>102658</v>
      </c>
      <c r="B7121" t="s">
        <v>99718</v>
      </c>
    </row>
    <row r="7122" spans="1:2">
      <c r="A7122" t="s">
        <v>102659</v>
      </c>
      <c r="B7122" t="s">
        <v>99719</v>
      </c>
    </row>
    <row r="7123" spans="1:2">
      <c r="A7123" t="s">
        <v>102660</v>
      </c>
      <c r="B7123" t="s">
        <v>99720</v>
      </c>
    </row>
    <row r="7124" spans="1:2">
      <c r="A7124" t="s">
        <v>102661</v>
      </c>
      <c r="B7124" t="s">
        <v>99721</v>
      </c>
    </row>
    <row r="7125" spans="1:2">
      <c r="A7125" t="s">
        <v>102662</v>
      </c>
      <c r="B7125" t="s">
        <v>99722</v>
      </c>
    </row>
    <row r="7126" spans="1:2">
      <c r="A7126" t="s">
        <v>102663</v>
      </c>
      <c r="B7126" t="s">
        <v>99723</v>
      </c>
    </row>
    <row r="7127" spans="1:2">
      <c r="A7127" t="s">
        <v>102664</v>
      </c>
      <c r="B7127" t="s">
        <v>99724</v>
      </c>
    </row>
    <row r="7128" spans="1:2">
      <c r="A7128" t="s">
        <v>102665</v>
      </c>
      <c r="B7128" t="s">
        <v>99725</v>
      </c>
    </row>
    <row r="7129" spans="1:2">
      <c r="A7129" t="s">
        <v>102666</v>
      </c>
      <c r="B7129" t="s">
        <v>99726</v>
      </c>
    </row>
    <row r="7130" spans="1:2">
      <c r="A7130" t="s">
        <v>102667</v>
      </c>
      <c r="B7130" t="s">
        <v>99727</v>
      </c>
    </row>
    <row r="7131" spans="1:2">
      <c r="A7131" t="s">
        <v>102668</v>
      </c>
      <c r="B7131" t="s">
        <v>99728</v>
      </c>
    </row>
    <row r="7132" spans="1:2">
      <c r="A7132" t="s">
        <v>102669</v>
      </c>
      <c r="B7132" t="s">
        <v>99729</v>
      </c>
    </row>
    <row r="7133" spans="1:2">
      <c r="A7133" t="s">
        <v>102670</v>
      </c>
      <c r="B7133" t="s">
        <v>99730</v>
      </c>
    </row>
    <row r="7134" spans="1:2">
      <c r="A7134" t="s">
        <v>102671</v>
      </c>
      <c r="B7134" t="s">
        <v>99731</v>
      </c>
    </row>
    <row r="7135" spans="1:2">
      <c r="A7135" t="s">
        <v>102672</v>
      </c>
      <c r="B7135" t="s">
        <v>99732</v>
      </c>
    </row>
    <row r="7136" spans="1:2">
      <c r="A7136" t="s">
        <v>102673</v>
      </c>
      <c r="B7136" t="s">
        <v>99733</v>
      </c>
    </row>
    <row r="7137" spans="1:2">
      <c r="A7137" t="s">
        <v>102674</v>
      </c>
      <c r="B7137" t="s">
        <v>99734</v>
      </c>
    </row>
    <row r="7138" spans="1:2">
      <c r="A7138" t="s">
        <v>102675</v>
      </c>
      <c r="B7138" t="s">
        <v>99735</v>
      </c>
    </row>
    <row r="7139" spans="1:2">
      <c r="A7139" t="s">
        <v>102676</v>
      </c>
      <c r="B7139" t="s">
        <v>99736</v>
      </c>
    </row>
    <row r="7140" spans="1:2">
      <c r="A7140" t="s">
        <v>102677</v>
      </c>
      <c r="B7140" t="s">
        <v>99737</v>
      </c>
    </row>
    <row r="7141" spans="1:2">
      <c r="A7141" t="s">
        <v>102678</v>
      </c>
      <c r="B7141" t="s">
        <v>99738</v>
      </c>
    </row>
    <row r="7142" spans="1:2">
      <c r="A7142" t="s">
        <v>102679</v>
      </c>
      <c r="B7142" t="s">
        <v>99739</v>
      </c>
    </row>
    <row r="7143" spans="1:2">
      <c r="A7143" t="s">
        <v>102680</v>
      </c>
      <c r="B7143" t="s">
        <v>99740</v>
      </c>
    </row>
    <row r="7144" spans="1:2">
      <c r="A7144" t="s">
        <v>102681</v>
      </c>
      <c r="B7144" t="s">
        <v>99741</v>
      </c>
    </row>
    <row r="7145" spans="1:2">
      <c r="A7145" t="s">
        <v>102682</v>
      </c>
      <c r="B7145" t="s">
        <v>99742</v>
      </c>
    </row>
    <row r="7146" spans="1:2">
      <c r="A7146" t="s">
        <v>102683</v>
      </c>
      <c r="B7146" t="s">
        <v>99743</v>
      </c>
    </row>
    <row r="7147" spans="1:2">
      <c r="A7147" t="s">
        <v>102684</v>
      </c>
      <c r="B7147" t="s">
        <v>99744</v>
      </c>
    </row>
    <row r="7148" spans="1:2">
      <c r="A7148" t="s">
        <v>102685</v>
      </c>
      <c r="B7148" t="s">
        <v>99745</v>
      </c>
    </row>
    <row r="7149" spans="1:2">
      <c r="A7149" t="s">
        <v>102686</v>
      </c>
      <c r="B7149" t="s">
        <v>99746</v>
      </c>
    </row>
    <row r="7150" spans="1:2">
      <c r="A7150" t="s">
        <v>102687</v>
      </c>
      <c r="B7150" t="s">
        <v>99747</v>
      </c>
    </row>
    <row r="7151" spans="1:2">
      <c r="A7151" t="s">
        <v>102688</v>
      </c>
      <c r="B7151" t="s">
        <v>99748</v>
      </c>
    </row>
    <row r="7152" spans="1:2">
      <c r="A7152" t="s">
        <v>102689</v>
      </c>
      <c r="B7152" t="s">
        <v>99749</v>
      </c>
    </row>
    <row r="7153" spans="1:2">
      <c r="A7153" t="s">
        <v>102690</v>
      </c>
      <c r="B7153" t="s">
        <v>99750</v>
      </c>
    </row>
    <row r="7154" spans="1:2">
      <c r="A7154" t="s">
        <v>102691</v>
      </c>
      <c r="B7154" t="s">
        <v>99751</v>
      </c>
    </row>
    <row r="7155" spans="1:2">
      <c r="A7155" t="s">
        <v>102692</v>
      </c>
      <c r="B7155" t="s">
        <v>99752</v>
      </c>
    </row>
    <row r="7156" spans="1:2">
      <c r="A7156" t="s">
        <v>102693</v>
      </c>
      <c r="B7156" t="s">
        <v>99753</v>
      </c>
    </row>
    <row r="7157" spans="1:2">
      <c r="A7157" t="s">
        <v>102694</v>
      </c>
      <c r="B7157" t="s">
        <v>99754</v>
      </c>
    </row>
    <row r="7158" spans="1:2">
      <c r="A7158" t="s">
        <v>102695</v>
      </c>
      <c r="B7158" t="s">
        <v>99755</v>
      </c>
    </row>
    <row r="7159" spans="1:2">
      <c r="A7159" t="s">
        <v>102696</v>
      </c>
      <c r="B7159" t="s">
        <v>99756</v>
      </c>
    </row>
    <row r="7160" spans="1:2">
      <c r="A7160" t="s">
        <v>102697</v>
      </c>
      <c r="B7160" t="s">
        <v>99757</v>
      </c>
    </row>
    <row r="7161" spans="1:2">
      <c r="A7161" t="s">
        <v>102698</v>
      </c>
      <c r="B7161" t="s">
        <v>99758</v>
      </c>
    </row>
    <row r="7162" spans="1:2">
      <c r="A7162" t="s">
        <v>102699</v>
      </c>
      <c r="B7162" t="s">
        <v>99759</v>
      </c>
    </row>
    <row r="7163" spans="1:2">
      <c r="A7163" t="s">
        <v>102700</v>
      </c>
      <c r="B7163" t="s">
        <v>99760</v>
      </c>
    </row>
    <row r="7164" spans="1:2">
      <c r="A7164" t="s">
        <v>102701</v>
      </c>
      <c r="B7164" t="s">
        <v>99761</v>
      </c>
    </row>
    <row r="7165" spans="1:2">
      <c r="A7165" t="s">
        <v>102702</v>
      </c>
      <c r="B7165" t="s">
        <v>99762</v>
      </c>
    </row>
    <row r="7166" spans="1:2">
      <c r="A7166" t="s">
        <v>102703</v>
      </c>
      <c r="B7166" t="s">
        <v>99763</v>
      </c>
    </row>
    <row r="7167" spans="1:2">
      <c r="A7167" t="s">
        <v>102704</v>
      </c>
      <c r="B7167" t="s">
        <v>99764</v>
      </c>
    </row>
    <row r="7168" spans="1:2">
      <c r="A7168" t="s">
        <v>102705</v>
      </c>
      <c r="B7168" t="s">
        <v>99765</v>
      </c>
    </row>
    <row r="7169" spans="1:2">
      <c r="A7169" t="s">
        <v>102706</v>
      </c>
      <c r="B7169" t="s">
        <v>99766</v>
      </c>
    </row>
    <row r="7170" spans="1:2">
      <c r="A7170" t="s">
        <v>102707</v>
      </c>
      <c r="B7170" t="s">
        <v>99767</v>
      </c>
    </row>
    <row r="7171" spans="1:2">
      <c r="A7171" t="s">
        <v>102708</v>
      </c>
      <c r="B7171" t="s">
        <v>99768</v>
      </c>
    </row>
    <row r="7172" spans="1:2">
      <c r="A7172" t="s">
        <v>102709</v>
      </c>
      <c r="B7172" t="s">
        <v>99769</v>
      </c>
    </row>
    <row r="7173" spans="1:2">
      <c r="A7173" t="s">
        <v>102710</v>
      </c>
      <c r="B7173" t="s">
        <v>99770</v>
      </c>
    </row>
    <row r="7174" spans="1:2">
      <c r="A7174" t="s">
        <v>102711</v>
      </c>
      <c r="B7174" t="s">
        <v>99771</v>
      </c>
    </row>
    <row r="7175" spans="1:2">
      <c r="A7175" t="s">
        <v>102712</v>
      </c>
      <c r="B7175" t="s">
        <v>99772</v>
      </c>
    </row>
    <row r="7176" spans="1:2">
      <c r="A7176" t="s">
        <v>102713</v>
      </c>
      <c r="B7176" t="s">
        <v>99773</v>
      </c>
    </row>
    <row r="7177" spans="1:2">
      <c r="A7177" t="s">
        <v>102714</v>
      </c>
      <c r="B7177" t="s">
        <v>99774</v>
      </c>
    </row>
    <row r="7178" spans="1:2">
      <c r="A7178" t="s">
        <v>102715</v>
      </c>
      <c r="B7178" t="s">
        <v>99775</v>
      </c>
    </row>
    <row r="7179" spans="1:2">
      <c r="A7179" t="s">
        <v>102716</v>
      </c>
      <c r="B7179" t="s">
        <v>99776</v>
      </c>
    </row>
    <row r="7180" spans="1:2">
      <c r="A7180" t="s">
        <v>102717</v>
      </c>
      <c r="B7180" t="s">
        <v>99777</v>
      </c>
    </row>
    <row r="7181" spans="1:2">
      <c r="A7181" t="s">
        <v>102718</v>
      </c>
      <c r="B7181" t="s">
        <v>99778</v>
      </c>
    </row>
    <row r="7182" spans="1:2">
      <c r="A7182" t="s">
        <v>102719</v>
      </c>
      <c r="B7182" t="s">
        <v>99779</v>
      </c>
    </row>
    <row r="7183" spans="1:2">
      <c r="A7183" t="s">
        <v>102720</v>
      </c>
      <c r="B7183" t="s">
        <v>99780</v>
      </c>
    </row>
    <row r="7184" spans="1:2">
      <c r="A7184" t="s">
        <v>102721</v>
      </c>
      <c r="B7184" t="s">
        <v>99781</v>
      </c>
    </row>
    <row r="7185" spans="1:2">
      <c r="A7185" t="s">
        <v>102722</v>
      </c>
      <c r="B7185" t="s">
        <v>99782</v>
      </c>
    </row>
    <row r="7186" spans="1:2">
      <c r="A7186" t="s">
        <v>102723</v>
      </c>
      <c r="B7186" t="s">
        <v>99783</v>
      </c>
    </row>
    <row r="7187" spans="1:2">
      <c r="A7187" t="s">
        <v>102724</v>
      </c>
      <c r="B7187" t="s">
        <v>99784</v>
      </c>
    </row>
    <row r="7188" spans="1:2">
      <c r="A7188" t="s">
        <v>102725</v>
      </c>
      <c r="B7188" t="s">
        <v>99785</v>
      </c>
    </row>
    <row r="7189" spans="1:2">
      <c r="A7189" t="s">
        <v>102726</v>
      </c>
      <c r="B7189" t="s">
        <v>99786</v>
      </c>
    </row>
    <row r="7190" spans="1:2">
      <c r="A7190" t="s">
        <v>102727</v>
      </c>
      <c r="B7190" t="s">
        <v>99787</v>
      </c>
    </row>
    <row r="7191" spans="1:2">
      <c r="A7191" t="s">
        <v>102728</v>
      </c>
      <c r="B7191" t="s">
        <v>99788</v>
      </c>
    </row>
    <row r="7192" spans="1:2">
      <c r="A7192" t="s">
        <v>102729</v>
      </c>
      <c r="B7192" t="s">
        <v>99789</v>
      </c>
    </row>
    <row r="7193" spans="1:2">
      <c r="A7193" t="s">
        <v>102730</v>
      </c>
      <c r="B7193" t="s">
        <v>99790</v>
      </c>
    </row>
    <row r="7194" spans="1:2">
      <c r="A7194" t="s">
        <v>102731</v>
      </c>
      <c r="B7194" t="s">
        <v>99791</v>
      </c>
    </row>
    <row r="7195" spans="1:2">
      <c r="A7195" t="s">
        <v>102732</v>
      </c>
      <c r="B7195" t="s">
        <v>99792</v>
      </c>
    </row>
    <row r="7196" spans="1:2">
      <c r="A7196" t="s">
        <v>102733</v>
      </c>
      <c r="B7196" t="s">
        <v>99793</v>
      </c>
    </row>
    <row r="7197" spans="1:2">
      <c r="A7197" t="s">
        <v>102734</v>
      </c>
      <c r="B7197" t="s">
        <v>99794</v>
      </c>
    </row>
    <row r="7198" spans="1:2">
      <c r="A7198" t="s">
        <v>102735</v>
      </c>
      <c r="B7198" t="s">
        <v>99795</v>
      </c>
    </row>
    <row r="7199" spans="1:2">
      <c r="A7199" t="s">
        <v>102736</v>
      </c>
      <c r="B7199" t="s">
        <v>99796</v>
      </c>
    </row>
    <row r="7200" spans="1:2">
      <c r="A7200" t="s">
        <v>102737</v>
      </c>
      <c r="B7200" t="s">
        <v>99797</v>
      </c>
    </row>
    <row r="7201" spans="1:2">
      <c r="A7201" t="s">
        <v>102738</v>
      </c>
      <c r="B7201" t="s">
        <v>99798</v>
      </c>
    </row>
    <row r="7202" spans="1:2">
      <c r="A7202" t="s">
        <v>102739</v>
      </c>
      <c r="B7202" t="s">
        <v>99799</v>
      </c>
    </row>
    <row r="7203" spans="1:2">
      <c r="A7203" t="s">
        <v>102740</v>
      </c>
      <c r="B7203" t="s">
        <v>99800</v>
      </c>
    </row>
    <row r="7204" spans="1:2">
      <c r="A7204" t="s">
        <v>102741</v>
      </c>
      <c r="B7204" t="s">
        <v>99801</v>
      </c>
    </row>
    <row r="7205" spans="1:2">
      <c r="A7205" t="s">
        <v>102742</v>
      </c>
      <c r="B7205" t="s">
        <v>99802</v>
      </c>
    </row>
    <row r="7206" spans="1:2">
      <c r="A7206" t="s">
        <v>102743</v>
      </c>
      <c r="B7206" t="s">
        <v>99803</v>
      </c>
    </row>
    <row r="7207" spans="1:2">
      <c r="A7207" t="s">
        <v>102744</v>
      </c>
      <c r="B7207" t="s">
        <v>99804</v>
      </c>
    </row>
    <row r="7208" spans="1:2">
      <c r="A7208" t="s">
        <v>102745</v>
      </c>
      <c r="B7208" t="s">
        <v>99805</v>
      </c>
    </row>
    <row r="7209" spans="1:2">
      <c r="A7209" t="s">
        <v>102746</v>
      </c>
      <c r="B7209" t="s">
        <v>99806</v>
      </c>
    </row>
    <row r="7210" spans="1:2">
      <c r="A7210" t="s">
        <v>102747</v>
      </c>
      <c r="B7210" t="s">
        <v>99807</v>
      </c>
    </row>
    <row r="7211" spans="1:2">
      <c r="A7211" t="s">
        <v>102748</v>
      </c>
      <c r="B7211" t="s">
        <v>99808</v>
      </c>
    </row>
    <row r="7212" spans="1:2">
      <c r="A7212" t="s">
        <v>102749</v>
      </c>
      <c r="B7212" t="s">
        <v>99809</v>
      </c>
    </row>
    <row r="7213" spans="1:2">
      <c r="A7213" t="s">
        <v>102750</v>
      </c>
      <c r="B7213" t="s">
        <v>99810</v>
      </c>
    </row>
    <row r="7214" spans="1:2">
      <c r="A7214" t="s">
        <v>102751</v>
      </c>
      <c r="B7214" t="s">
        <v>99811</v>
      </c>
    </row>
    <row r="7215" spans="1:2">
      <c r="A7215" t="s">
        <v>102752</v>
      </c>
      <c r="B7215" t="s">
        <v>99812</v>
      </c>
    </row>
    <row r="7216" spans="1:2">
      <c r="A7216" t="s">
        <v>102753</v>
      </c>
      <c r="B7216" t="s">
        <v>99813</v>
      </c>
    </row>
    <row r="7217" spans="1:2">
      <c r="A7217" t="s">
        <v>102754</v>
      </c>
      <c r="B7217" t="s">
        <v>99814</v>
      </c>
    </row>
    <row r="7218" spans="1:2">
      <c r="A7218" t="s">
        <v>102755</v>
      </c>
      <c r="B7218" t="s">
        <v>99815</v>
      </c>
    </row>
    <row r="7219" spans="1:2">
      <c r="A7219" t="s">
        <v>102756</v>
      </c>
      <c r="B7219" t="s">
        <v>99816</v>
      </c>
    </row>
    <row r="7220" spans="1:2">
      <c r="A7220" t="s">
        <v>102757</v>
      </c>
      <c r="B7220" t="s">
        <v>99817</v>
      </c>
    </row>
    <row r="7221" spans="1:2">
      <c r="A7221" t="s">
        <v>102758</v>
      </c>
      <c r="B7221" t="s">
        <v>99818</v>
      </c>
    </row>
    <row r="7222" spans="1:2">
      <c r="A7222" t="s">
        <v>102759</v>
      </c>
      <c r="B7222" t="s">
        <v>99819</v>
      </c>
    </row>
    <row r="7223" spans="1:2">
      <c r="A7223" t="s">
        <v>102760</v>
      </c>
      <c r="B7223" t="s">
        <v>99820</v>
      </c>
    </row>
    <row r="7224" spans="1:2">
      <c r="A7224" t="s">
        <v>102761</v>
      </c>
      <c r="B7224" t="s">
        <v>99821</v>
      </c>
    </row>
    <row r="7225" spans="1:2">
      <c r="A7225" t="s">
        <v>102762</v>
      </c>
      <c r="B7225" t="s">
        <v>99822</v>
      </c>
    </row>
    <row r="7226" spans="1:2">
      <c r="A7226" t="s">
        <v>102763</v>
      </c>
      <c r="B7226" t="s">
        <v>99823</v>
      </c>
    </row>
    <row r="7227" spans="1:2">
      <c r="A7227" t="s">
        <v>102764</v>
      </c>
      <c r="B7227" t="s">
        <v>99824</v>
      </c>
    </row>
    <row r="7228" spans="1:2">
      <c r="A7228" t="s">
        <v>102765</v>
      </c>
      <c r="B7228" t="s">
        <v>99825</v>
      </c>
    </row>
    <row r="7229" spans="1:2">
      <c r="A7229" t="s">
        <v>102766</v>
      </c>
      <c r="B7229" t="s">
        <v>99826</v>
      </c>
    </row>
    <row r="7230" spans="1:2">
      <c r="A7230" t="s">
        <v>102767</v>
      </c>
      <c r="B7230" t="s">
        <v>99827</v>
      </c>
    </row>
    <row r="7231" spans="1:2">
      <c r="A7231" t="s">
        <v>102768</v>
      </c>
      <c r="B7231" t="s">
        <v>99828</v>
      </c>
    </row>
    <row r="7232" spans="1:2">
      <c r="A7232" t="s">
        <v>102769</v>
      </c>
      <c r="B7232" t="s">
        <v>99829</v>
      </c>
    </row>
    <row r="7233" spans="1:2">
      <c r="A7233" t="s">
        <v>102770</v>
      </c>
      <c r="B7233" t="s">
        <v>99830</v>
      </c>
    </row>
    <row r="7234" spans="1:2">
      <c r="A7234" t="s">
        <v>102771</v>
      </c>
      <c r="B7234" t="s">
        <v>99831</v>
      </c>
    </row>
    <row r="7235" spans="1:2">
      <c r="A7235" t="s">
        <v>102772</v>
      </c>
      <c r="B7235" t="s">
        <v>99832</v>
      </c>
    </row>
    <row r="7236" spans="1:2">
      <c r="A7236" t="s">
        <v>102773</v>
      </c>
      <c r="B7236" t="s">
        <v>99833</v>
      </c>
    </row>
    <row r="7237" spans="1:2">
      <c r="A7237" t="s">
        <v>102774</v>
      </c>
      <c r="B7237" t="s">
        <v>99834</v>
      </c>
    </row>
    <row r="7238" spans="1:2">
      <c r="A7238" t="s">
        <v>102775</v>
      </c>
      <c r="B7238" t="s">
        <v>99835</v>
      </c>
    </row>
    <row r="7239" spans="1:2">
      <c r="A7239" t="s">
        <v>102776</v>
      </c>
      <c r="B7239" t="s">
        <v>99836</v>
      </c>
    </row>
    <row r="7240" spans="1:2">
      <c r="A7240" t="s">
        <v>102777</v>
      </c>
      <c r="B7240" t="s">
        <v>99837</v>
      </c>
    </row>
    <row r="7241" spans="1:2">
      <c r="A7241" t="s">
        <v>102778</v>
      </c>
      <c r="B7241" t="s">
        <v>99838</v>
      </c>
    </row>
    <row r="7242" spans="1:2">
      <c r="A7242" t="s">
        <v>102779</v>
      </c>
      <c r="B7242" t="s">
        <v>99839</v>
      </c>
    </row>
    <row r="7243" spans="1:2">
      <c r="A7243" t="s">
        <v>102780</v>
      </c>
      <c r="B7243" t="s">
        <v>99840</v>
      </c>
    </row>
    <row r="7244" spans="1:2">
      <c r="A7244" t="s">
        <v>102781</v>
      </c>
      <c r="B7244" t="s">
        <v>99841</v>
      </c>
    </row>
    <row r="7245" spans="1:2">
      <c r="A7245" t="s">
        <v>102782</v>
      </c>
      <c r="B7245" t="s">
        <v>99842</v>
      </c>
    </row>
    <row r="7246" spans="1:2">
      <c r="A7246" t="s">
        <v>102783</v>
      </c>
      <c r="B7246" t="s">
        <v>99843</v>
      </c>
    </row>
    <row r="7247" spans="1:2">
      <c r="A7247" t="s">
        <v>102784</v>
      </c>
      <c r="B7247" t="s">
        <v>99844</v>
      </c>
    </row>
    <row r="7248" spans="1:2">
      <c r="A7248" t="s">
        <v>102785</v>
      </c>
      <c r="B7248" t="s">
        <v>99845</v>
      </c>
    </row>
    <row r="7249" spans="1:2">
      <c r="A7249" t="s">
        <v>102786</v>
      </c>
      <c r="B7249" t="s">
        <v>99846</v>
      </c>
    </row>
    <row r="7250" spans="1:2">
      <c r="A7250" t="s">
        <v>102787</v>
      </c>
      <c r="B7250" t="s">
        <v>99847</v>
      </c>
    </row>
    <row r="7251" spans="1:2">
      <c r="A7251" t="s">
        <v>102788</v>
      </c>
      <c r="B7251" t="s">
        <v>99848</v>
      </c>
    </row>
    <row r="7252" spans="1:2">
      <c r="A7252" t="s">
        <v>102789</v>
      </c>
      <c r="B7252" t="s">
        <v>99849</v>
      </c>
    </row>
    <row r="7253" spans="1:2">
      <c r="A7253" t="s">
        <v>102790</v>
      </c>
      <c r="B7253" t="s">
        <v>99850</v>
      </c>
    </row>
    <row r="7254" spans="1:2">
      <c r="A7254" t="s">
        <v>102791</v>
      </c>
      <c r="B7254" t="s">
        <v>99851</v>
      </c>
    </row>
    <row r="7255" spans="1:2">
      <c r="A7255" t="s">
        <v>102792</v>
      </c>
      <c r="B7255" t="s">
        <v>99852</v>
      </c>
    </row>
    <row r="7256" spans="1:2">
      <c r="A7256" t="s">
        <v>102793</v>
      </c>
      <c r="B7256" t="s">
        <v>99853</v>
      </c>
    </row>
    <row r="7257" spans="1:2">
      <c r="A7257" t="s">
        <v>102794</v>
      </c>
      <c r="B7257" t="s">
        <v>99854</v>
      </c>
    </row>
    <row r="7258" spans="1:2">
      <c r="A7258" t="s">
        <v>102795</v>
      </c>
      <c r="B7258" t="s">
        <v>99855</v>
      </c>
    </row>
    <row r="7259" spans="1:2">
      <c r="A7259" t="s">
        <v>102796</v>
      </c>
      <c r="B7259" t="s">
        <v>99856</v>
      </c>
    </row>
    <row r="7260" spans="1:2">
      <c r="A7260" t="s">
        <v>102797</v>
      </c>
      <c r="B7260" t="s">
        <v>99857</v>
      </c>
    </row>
    <row r="7261" spans="1:2">
      <c r="A7261" t="s">
        <v>102798</v>
      </c>
      <c r="B7261" t="s">
        <v>99858</v>
      </c>
    </row>
    <row r="7262" spans="1:2">
      <c r="A7262" t="s">
        <v>102799</v>
      </c>
      <c r="B7262" t="s">
        <v>99859</v>
      </c>
    </row>
    <row r="7263" spans="1:2">
      <c r="A7263" t="s">
        <v>102800</v>
      </c>
      <c r="B7263" t="s">
        <v>99860</v>
      </c>
    </row>
    <row r="7264" spans="1:2">
      <c r="A7264" t="s">
        <v>102801</v>
      </c>
      <c r="B7264" t="s">
        <v>99861</v>
      </c>
    </row>
    <row r="7265" spans="1:2">
      <c r="A7265" t="s">
        <v>102802</v>
      </c>
      <c r="B7265" t="s">
        <v>99862</v>
      </c>
    </row>
    <row r="7266" spans="1:2">
      <c r="A7266" t="s">
        <v>102803</v>
      </c>
      <c r="B7266" t="s">
        <v>99863</v>
      </c>
    </row>
    <row r="7267" spans="1:2">
      <c r="A7267" t="s">
        <v>102804</v>
      </c>
      <c r="B7267" t="s">
        <v>99864</v>
      </c>
    </row>
    <row r="7268" spans="1:2">
      <c r="A7268" t="s">
        <v>102805</v>
      </c>
      <c r="B7268" t="s">
        <v>99865</v>
      </c>
    </row>
    <row r="7269" spans="1:2">
      <c r="A7269" t="s">
        <v>102806</v>
      </c>
      <c r="B7269" t="s">
        <v>99866</v>
      </c>
    </row>
    <row r="7270" spans="1:2">
      <c r="A7270" t="s">
        <v>102807</v>
      </c>
      <c r="B7270" t="s">
        <v>99867</v>
      </c>
    </row>
    <row r="7271" spans="1:2">
      <c r="A7271" t="s">
        <v>102808</v>
      </c>
      <c r="B7271" t="s">
        <v>99868</v>
      </c>
    </row>
    <row r="7272" spans="1:2">
      <c r="A7272" t="s">
        <v>102809</v>
      </c>
      <c r="B7272" t="s">
        <v>99869</v>
      </c>
    </row>
    <row r="7273" spans="1:2">
      <c r="A7273" t="s">
        <v>102810</v>
      </c>
      <c r="B7273" t="s">
        <v>99870</v>
      </c>
    </row>
    <row r="7274" spans="1:2">
      <c r="A7274" t="s">
        <v>102811</v>
      </c>
      <c r="B7274" t="s">
        <v>99871</v>
      </c>
    </row>
    <row r="7275" spans="1:2">
      <c r="A7275" t="s">
        <v>102812</v>
      </c>
      <c r="B7275" t="s">
        <v>99872</v>
      </c>
    </row>
    <row r="7276" spans="1:2">
      <c r="A7276" t="s">
        <v>102813</v>
      </c>
      <c r="B7276" t="s">
        <v>99873</v>
      </c>
    </row>
    <row r="7277" spans="1:2">
      <c r="A7277" t="s">
        <v>102814</v>
      </c>
      <c r="B7277" t="s">
        <v>99874</v>
      </c>
    </row>
    <row r="7278" spans="1:2">
      <c r="A7278" t="s">
        <v>102815</v>
      </c>
      <c r="B7278" t="s">
        <v>99875</v>
      </c>
    </row>
    <row r="7279" spans="1:2">
      <c r="A7279" t="s">
        <v>102816</v>
      </c>
      <c r="B7279" t="s">
        <v>99876</v>
      </c>
    </row>
    <row r="7280" spans="1:2">
      <c r="A7280" t="s">
        <v>102817</v>
      </c>
      <c r="B7280" t="s">
        <v>99877</v>
      </c>
    </row>
    <row r="7281" spans="1:2">
      <c r="A7281" t="s">
        <v>102818</v>
      </c>
      <c r="B7281" t="s">
        <v>99878</v>
      </c>
    </row>
    <row r="7282" spans="1:2">
      <c r="A7282" t="s">
        <v>102819</v>
      </c>
      <c r="B7282" t="s">
        <v>99879</v>
      </c>
    </row>
    <row r="7283" spans="1:2">
      <c r="A7283" t="s">
        <v>102820</v>
      </c>
      <c r="B7283" t="s">
        <v>99880</v>
      </c>
    </row>
    <row r="7284" spans="1:2">
      <c r="A7284" t="s">
        <v>102821</v>
      </c>
      <c r="B7284" t="s">
        <v>99881</v>
      </c>
    </row>
    <row r="7285" spans="1:2">
      <c r="A7285" t="s">
        <v>102822</v>
      </c>
      <c r="B7285" t="s">
        <v>99882</v>
      </c>
    </row>
    <row r="7286" spans="1:2">
      <c r="A7286" t="s">
        <v>102823</v>
      </c>
      <c r="B7286" t="s">
        <v>99883</v>
      </c>
    </row>
    <row r="7287" spans="1:2">
      <c r="A7287" t="s">
        <v>102824</v>
      </c>
      <c r="B7287" t="s">
        <v>99884</v>
      </c>
    </row>
    <row r="7288" spans="1:2">
      <c r="A7288" t="s">
        <v>102825</v>
      </c>
      <c r="B7288" t="s">
        <v>99885</v>
      </c>
    </row>
    <row r="7289" spans="1:2">
      <c r="A7289" t="s">
        <v>102826</v>
      </c>
      <c r="B7289" t="s">
        <v>99886</v>
      </c>
    </row>
    <row r="7290" spans="1:2">
      <c r="A7290" t="s">
        <v>102827</v>
      </c>
      <c r="B7290" t="s">
        <v>99887</v>
      </c>
    </row>
    <row r="7291" spans="1:2">
      <c r="A7291" t="s">
        <v>102828</v>
      </c>
      <c r="B7291" t="s">
        <v>99888</v>
      </c>
    </row>
    <row r="7292" spans="1:2">
      <c r="A7292" t="s">
        <v>102829</v>
      </c>
      <c r="B7292" t="s">
        <v>99889</v>
      </c>
    </row>
    <row r="7293" spans="1:2">
      <c r="A7293" t="s">
        <v>102830</v>
      </c>
      <c r="B7293" t="s">
        <v>99890</v>
      </c>
    </row>
    <row r="7294" spans="1:2">
      <c r="A7294" t="s">
        <v>102831</v>
      </c>
      <c r="B7294" t="s">
        <v>99891</v>
      </c>
    </row>
    <row r="7295" spans="1:2">
      <c r="A7295" t="s">
        <v>102832</v>
      </c>
      <c r="B7295" t="s">
        <v>99892</v>
      </c>
    </row>
    <row r="7296" spans="1:2">
      <c r="A7296" t="s">
        <v>102833</v>
      </c>
      <c r="B7296" t="s">
        <v>99893</v>
      </c>
    </row>
    <row r="7297" spans="1:2">
      <c r="A7297" t="s">
        <v>102834</v>
      </c>
      <c r="B7297" t="s">
        <v>99894</v>
      </c>
    </row>
    <row r="7298" spans="1:2">
      <c r="A7298" t="s">
        <v>102835</v>
      </c>
      <c r="B7298" t="s">
        <v>99895</v>
      </c>
    </row>
    <row r="7299" spans="1:2">
      <c r="A7299" t="s">
        <v>102836</v>
      </c>
      <c r="B7299" t="s">
        <v>99896</v>
      </c>
    </row>
    <row r="7300" spans="1:2">
      <c r="A7300" t="s">
        <v>102837</v>
      </c>
      <c r="B7300" t="s">
        <v>99897</v>
      </c>
    </row>
    <row r="7301" spans="1:2">
      <c r="A7301" t="s">
        <v>102838</v>
      </c>
      <c r="B7301" t="s">
        <v>99898</v>
      </c>
    </row>
    <row r="7302" spans="1:2">
      <c r="A7302" t="s">
        <v>102839</v>
      </c>
      <c r="B7302" t="s">
        <v>99899</v>
      </c>
    </row>
    <row r="7303" spans="1:2">
      <c r="A7303" t="s">
        <v>102840</v>
      </c>
      <c r="B7303" t="s">
        <v>99900</v>
      </c>
    </row>
    <row r="7304" spans="1:2">
      <c r="A7304" t="s">
        <v>102841</v>
      </c>
      <c r="B7304" t="s">
        <v>99901</v>
      </c>
    </row>
    <row r="7305" spans="1:2">
      <c r="A7305" t="s">
        <v>102842</v>
      </c>
      <c r="B7305" t="s">
        <v>99902</v>
      </c>
    </row>
    <row r="7306" spans="1:2">
      <c r="A7306" t="s">
        <v>102843</v>
      </c>
      <c r="B7306" t="s">
        <v>99903</v>
      </c>
    </row>
    <row r="7307" spans="1:2">
      <c r="A7307" t="s">
        <v>102844</v>
      </c>
      <c r="B7307" t="s">
        <v>99904</v>
      </c>
    </row>
    <row r="7308" spans="1:2">
      <c r="A7308" t="s">
        <v>102845</v>
      </c>
      <c r="B7308" t="s">
        <v>99905</v>
      </c>
    </row>
    <row r="7309" spans="1:2">
      <c r="A7309" t="s">
        <v>102846</v>
      </c>
      <c r="B7309" t="s">
        <v>99906</v>
      </c>
    </row>
    <row r="7310" spans="1:2">
      <c r="A7310" t="s">
        <v>102847</v>
      </c>
      <c r="B7310" t="s">
        <v>99907</v>
      </c>
    </row>
    <row r="7311" spans="1:2">
      <c r="A7311" t="s">
        <v>102848</v>
      </c>
      <c r="B7311" t="s">
        <v>99908</v>
      </c>
    </row>
    <row r="7312" spans="1:2">
      <c r="A7312" t="s">
        <v>102849</v>
      </c>
      <c r="B7312" t="s">
        <v>99909</v>
      </c>
    </row>
    <row r="7313" spans="1:2">
      <c r="A7313" t="s">
        <v>102850</v>
      </c>
      <c r="B7313" t="s">
        <v>99910</v>
      </c>
    </row>
    <row r="7314" spans="1:2">
      <c r="A7314" t="s">
        <v>102851</v>
      </c>
      <c r="B7314" t="s">
        <v>99911</v>
      </c>
    </row>
    <row r="7315" spans="1:2">
      <c r="A7315" t="s">
        <v>102852</v>
      </c>
      <c r="B7315" t="s">
        <v>99912</v>
      </c>
    </row>
    <row r="7316" spans="1:2">
      <c r="A7316" t="s">
        <v>102853</v>
      </c>
      <c r="B7316" t="s">
        <v>99913</v>
      </c>
    </row>
    <row r="7317" spans="1:2">
      <c r="A7317" t="s">
        <v>102854</v>
      </c>
      <c r="B7317" t="s">
        <v>99914</v>
      </c>
    </row>
    <row r="7318" spans="1:2">
      <c r="A7318" t="s">
        <v>102855</v>
      </c>
      <c r="B7318" t="s">
        <v>99915</v>
      </c>
    </row>
    <row r="7319" spans="1:2">
      <c r="A7319" t="s">
        <v>102856</v>
      </c>
      <c r="B7319" t="s">
        <v>99916</v>
      </c>
    </row>
    <row r="7320" spans="1:2">
      <c r="A7320" t="s">
        <v>102857</v>
      </c>
      <c r="B7320" t="s">
        <v>99917</v>
      </c>
    </row>
    <row r="7321" spans="1:2">
      <c r="A7321" t="s">
        <v>102858</v>
      </c>
      <c r="B7321" t="s">
        <v>99918</v>
      </c>
    </row>
    <row r="7322" spans="1:2">
      <c r="A7322" t="s">
        <v>102859</v>
      </c>
      <c r="B7322" t="s">
        <v>99919</v>
      </c>
    </row>
    <row r="7323" spans="1:2">
      <c r="A7323" t="s">
        <v>102860</v>
      </c>
      <c r="B7323" t="s">
        <v>99920</v>
      </c>
    </row>
    <row r="7324" spans="1:2">
      <c r="A7324" t="s">
        <v>102861</v>
      </c>
      <c r="B7324" t="s">
        <v>99921</v>
      </c>
    </row>
    <row r="7325" spans="1:2">
      <c r="A7325" t="s">
        <v>102862</v>
      </c>
      <c r="B7325" t="s">
        <v>99922</v>
      </c>
    </row>
    <row r="7326" spans="1:2">
      <c r="A7326" t="s">
        <v>102863</v>
      </c>
      <c r="B7326" t="s">
        <v>99923</v>
      </c>
    </row>
    <row r="7327" spans="1:2">
      <c r="A7327" t="s">
        <v>102864</v>
      </c>
      <c r="B7327" t="s">
        <v>99924</v>
      </c>
    </row>
    <row r="7328" spans="1:2">
      <c r="A7328" t="s">
        <v>102865</v>
      </c>
      <c r="B7328" t="s">
        <v>99925</v>
      </c>
    </row>
    <row r="7329" spans="1:2">
      <c r="A7329" t="s">
        <v>102866</v>
      </c>
      <c r="B7329" t="s">
        <v>99926</v>
      </c>
    </row>
    <row r="7330" spans="1:2">
      <c r="A7330" t="s">
        <v>102867</v>
      </c>
      <c r="B7330" t="s">
        <v>99927</v>
      </c>
    </row>
    <row r="7331" spans="1:2">
      <c r="A7331" t="s">
        <v>102868</v>
      </c>
      <c r="B7331" t="s">
        <v>99928</v>
      </c>
    </row>
    <row r="7332" spans="1:2">
      <c r="A7332" t="s">
        <v>102869</v>
      </c>
      <c r="B7332" t="s">
        <v>99929</v>
      </c>
    </row>
    <row r="7333" spans="1:2">
      <c r="A7333" t="s">
        <v>102870</v>
      </c>
      <c r="B7333" t="s">
        <v>99930</v>
      </c>
    </row>
    <row r="7334" spans="1:2">
      <c r="A7334" t="s">
        <v>102871</v>
      </c>
      <c r="B7334" t="s">
        <v>99931</v>
      </c>
    </row>
    <row r="7335" spans="1:2">
      <c r="A7335" t="s">
        <v>102872</v>
      </c>
      <c r="B7335" t="s">
        <v>99932</v>
      </c>
    </row>
    <row r="7336" spans="1:2">
      <c r="A7336" t="s">
        <v>102873</v>
      </c>
      <c r="B7336" t="s">
        <v>99933</v>
      </c>
    </row>
    <row r="7337" spans="1:2">
      <c r="A7337" t="s">
        <v>102874</v>
      </c>
      <c r="B7337" t="s">
        <v>99934</v>
      </c>
    </row>
    <row r="7338" spans="1:2">
      <c r="A7338" t="s">
        <v>102875</v>
      </c>
      <c r="B7338" t="s">
        <v>99935</v>
      </c>
    </row>
    <row r="7339" spans="1:2">
      <c r="A7339" t="s">
        <v>102876</v>
      </c>
      <c r="B7339" t="s">
        <v>99936</v>
      </c>
    </row>
    <row r="7340" spans="1:2">
      <c r="A7340" t="s">
        <v>102877</v>
      </c>
      <c r="B7340" t="s">
        <v>99937</v>
      </c>
    </row>
    <row r="7341" spans="1:2">
      <c r="A7341" t="s">
        <v>102878</v>
      </c>
      <c r="B7341" t="s">
        <v>99938</v>
      </c>
    </row>
    <row r="7342" spans="1:2">
      <c r="A7342" t="s">
        <v>102879</v>
      </c>
      <c r="B7342" t="s">
        <v>99939</v>
      </c>
    </row>
    <row r="7343" spans="1:2">
      <c r="A7343" t="s">
        <v>102880</v>
      </c>
      <c r="B7343" t="s">
        <v>99940</v>
      </c>
    </row>
    <row r="7344" spans="1:2">
      <c r="A7344" t="s">
        <v>102881</v>
      </c>
      <c r="B7344" t="s">
        <v>99941</v>
      </c>
    </row>
    <row r="7345" spans="1:2">
      <c r="A7345" t="s">
        <v>102882</v>
      </c>
      <c r="B7345" t="s">
        <v>99942</v>
      </c>
    </row>
    <row r="7346" spans="1:2">
      <c r="A7346" t="s">
        <v>102883</v>
      </c>
      <c r="B7346" t="s">
        <v>99943</v>
      </c>
    </row>
    <row r="7347" spans="1:2">
      <c r="A7347" t="s">
        <v>102884</v>
      </c>
      <c r="B7347" t="s">
        <v>99944</v>
      </c>
    </row>
    <row r="7348" spans="1:2">
      <c r="A7348" t="s">
        <v>102885</v>
      </c>
      <c r="B7348" t="s">
        <v>99945</v>
      </c>
    </row>
    <row r="7349" spans="1:2">
      <c r="A7349" t="s">
        <v>102886</v>
      </c>
      <c r="B7349" t="s">
        <v>99946</v>
      </c>
    </row>
    <row r="7350" spans="1:2">
      <c r="A7350" t="s">
        <v>102887</v>
      </c>
      <c r="B7350" t="s">
        <v>99947</v>
      </c>
    </row>
    <row r="7351" spans="1:2">
      <c r="A7351" t="s">
        <v>102888</v>
      </c>
      <c r="B7351" t="s">
        <v>99948</v>
      </c>
    </row>
    <row r="7352" spans="1:2">
      <c r="A7352" t="s">
        <v>102889</v>
      </c>
      <c r="B7352" t="s">
        <v>99949</v>
      </c>
    </row>
    <row r="7353" spans="1:2">
      <c r="A7353" t="s">
        <v>102890</v>
      </c>
      <c r="B7353" t="s">
        <v>99950</v>
      </c>
    </row>
    <row r="7354" spans="1:2">
      <c r="A7354" t="s">
        <v>102891</v>
      </c>
      <c r="B7354" t="s">
        <v>99951</v>
      </c>
    </row>
    <row r="7355" spans="1:2">
      <c r="A7355" t="s">
        <v>102892</v>
      </c>
      <c r="B7355" t="s">
        <v>99952</v>
      </c>
    </row>
    <row r="7356" spans="1:2">
      <c r="A7356" t="s">
        <v>102893</v>
      </c>
      <c r="B7356" t="s">
        <v>99953</v>
      </c>
    </row>
    <row r="7357" spans="1:2">
      <c r="A7357" t="s">
        <v>102894</v>
      </c>
      <c r="B7357" t="s">
        <v>99954</v>
      </c>
    </row>
    <row r="7358" spans="1:2">
      <c r="A7358" t="s">
        <v>102895</v>
      </c>
      <c r="B7358" t="s">
        <v>99955</v>
      </c>
    </row>
    <row r="7359" spans="1:2">
      <c r="A7359" t="s">
        <v>102896</v>
      </c>
      <c r="B7359" t="s">
        <v>99956</v>
      </c>
    </row>
    <row r="7360" spans="1:2">
      <c r="A7360" t="s">
        <v>102897</v>
      </c>
      <c r="B7360" t="s">
        <v>99957</v>
      </c>
    </row>
    <row r="7361" spans="1:2">
      <c r="A7361" t="s">
        <v>102898</v>
      </c>
      <c r="B7361" t="s">
        <v>99958</v>
      </c>
    </row>
    <row r="7362" spans="1:2">
      <c r="A7362" t="s">
        <v>102899</v>
      </c>
      <c r="B7362" t="s">
        <v>99959</v>
      </c>
    </row>
    <row r="7363" spans="1:2">
      <c r="A7363" t="s">
        <v>102900</v>
      </c>
      <c r="B7363" t="s">
        <v>99960</v>
      </c>
    </row>
    <row r="7364" spans="1:2">
      <c r="A7364" t="s">
        <v>102901</v>
      </c>
      <c r="B7364" t="s">
        <v>99961</v>
      </c>
    </row>
    <row r="7365" spans="1:2">
      <c r="A7365" t="s">
        <v>102902</v>
      </c>
      <c r="B7365" t="s">
        <v>99962</v>
      </c>
    </row>
    <row r="7366" spans="1:2">
      <c r="A7366" t="s">
        <v>102903</v>
      </c>
      <c r="B7366" t="s">
        <v>99963</v>
      </c>
    </row>
    <row r="7367" spans="1:2">
      <c r="A7367" t="s">
        <v>102904</v>
      </c>
      <c r="B7367" t="s">
        <v>99964</v>
      </c>
    </row>
    <row r="7368" spans="1:2">
      <c r="A7368" t="s">
        <v>102905</v>
      </c>
      <c r="B7368" t="s">
        <v>99965</v>
      </c>
    </row>
    <row r="7369" spans="1:2">
      <c r="A7369" t="s">
        <v>102906</v>
      </c>
      <c r="B7369" t="s">
        <v>99966</v>
      </c>
    </row>
    <row r="7370" spans="1:2">
      <c r="A7370" t="s">
        <v>102907</v>
      </c>
      <c r="B7370" t="s">
        <v>99967</v>
      </c>
    </row>
    <row r="7371" spans="1:2">
      <c r="A7371" t="s">
        <v>102908</v>
      </c>
      <c r="B7371" t="s">
        <v>99968</v>
      </c>
    </row>
    <row r="7372" spans="1:2">
      <c r="A7372" t="s">
        <v>102909</v>
      </c>
      <c r="B7372" t="s">
        <v>99969</v>
      </c>
    </row>
    <row r="7373" spans="1:2">
      <c r="A7373" t="s">
        <v>102910</v>
      </c>
      <c r="B7373" t="s">
        <v>99970</v>
      </c>
    </row>
    <row r="7374" spans="1:2">
      <c r="A7374" t="s">
        <v>102911</v>
      </c>
      <c r="B7374" t="s">
        <v>99971</v>
      </c>
    </row>
    <row r="7375" spans="1:2">
      <c r="A7375" t="s">
        <v>102912</v>
      </c>
      <c r="B7375" t="s">
        <v>99972</v>
      </c>
    </row>
    <row r="7376" spans="1:2">
      <c r="A7376" t="s">
        <v>102913</v>
      </c>
      <c r="B7376" t="s">
        <v>99973</v>
      </c>
    </row>
    <row r="7377" spans="1:2">
      <c r="A7377" t="s">
        <v>102914</v>
      </c>
      <c r="B7377" t="s">
        <v>99974</v>
      </c>
    </row>
    <row r="7378" spans="1:2">
      <c r="A7378" t="s">
        <v>102915</v>
      </c>
      <c r="B7378" t="s">
        <v>99975</v>
      </c>
    </row>
    <row r="7379" spans="1:2">
      <c r="A7379" t="s">
        <v>102916</v>
      </c>
      <c r="B7379" t="s">
        <v>99976</v>
      </c>
    </row>
    <row r="7380" spans="1:2">
      <c r="A7380" t="s">
        <v>102917</v>
      </c>
      <c r="B7380" t="s">
        <v>99977</v>
      </c>
    </row>
    <row r="7381" spans="1:2">
      <c r="A7381" t="s">
        <v>102918</v>
      </c>
      <c r="B7381" t="s">
        <v>99978</v>
      </c>
    </row>
    <row r="7382" spans="1:2">
      <c r="A7382" t="s">
        <v>102919</v>
      </c>
      <c r="B7382" t="s">
        <v>99979</v>
      </c>
    </row>
    <row r="7383" spans="1:2">
      <c r="A7383" t="s">
        <v>102920</v>
      </c>
      <c r="B7383" t="s">
        <v>99980</v>
      </c>
    </row>
    <row r="7384" spans="1:2">
      <c r="A7384" t="s">
        <v>102921</v>
      </c>
      <c r="B7384" t="s">
        <v>99981</v>
      </c>
    </row>
    <row r="7385" spans="1:2">
      <c r="A7385" t="s">
        <v>102922</v>
      </c>
      <c r="B7385" t="s">
        <v>99982</v>
      </c>
    </row>
    <row r="7386" spans="1:2">
      <c r="A7386" t="s">
        <v>102923</v>
      </c>
      <c r="B7386" t="s">
        <v>99983</v>
      </c>
    </row>
    <row r="7387" spans="1:2">
      <c r="A7387" t="s">
        <v>102924</v>
      </c>
      <c r="B7387" t="s">
        <v>99984</v>
      </c>
    </row>
    <row r="7388" spans="1:2">
      <c r="A7388" t="s">
        <v>102925</v>
      </c>
      <c r="B7388" t="s">
        <v>99985</v>
      </c>
    </row>
    <row r="7389" spans="1:2">
      <c r="A7389" t="s">
        <v>102926</v>
      </c>
      <c r="B7389" t="s">
        <v>99986</v>
      </c>
    </row>
    <row r="7390" spans="1:2">
      <c r="A7390" t="s">
        <v>102927</v>
      </c>
      <c r="B7390" t="s">
        <v>99987</v>
      </c>
    </row>
    <row r="7391" spans="1:2">
      <c r="A7391" t="s">
        <v>102928</v>
      </c>
      <c r="B7391" t="s">
        <v>99988</v>
      </c>
    </row>
    <row r="7392" spans="1:2">
      <c r="A7392" t="s">
        <v>102929</v>
      </c>
      <c r="B7392" t="s">
        <v>99989</v>
      </c>
    </row>
    <row r="7393" spans="1:2">
      <c r="A7393" t="s">
        <v>102930</v>
      </c>
      <c r="B7393" t="s">
        <v>99990</v>
      </c>
    </row>
    <row r="7394" spans="1:2">
      <c r="A7394" t="s">
        <v>102931</v>
      </c>
      <c r="B7394" t="s">
        <v>99991</v>
      </c>
    </row>
    <row r="7395" spans="1:2">
      <c r="A7395" t="s">
        <v>102932</v>
      </c>
      <c r="B7395" t="s">
        <v>99992</v>
      </c>
    </row>
    <row r="7396" spans="1:2">
      <c r="A7396" t="s">
        <v>102933</v>
      </c>
      <c r="B7396" t="s">
        <v>99993</v>
      </c>
    </row>
    <row r="7397" spans="1:2">
      <c r="A7397" t="s">
        <v>102934</v>
      </c>
      <c r="B7397" t="s">
        <v>99994</v>
      </c>
    </row>
    <row r="7398" spans="1:2">
      <c r="A7398" t="s">
        <v>102935</v>
      </c>
      <c r="B7398" t="s">
        <v>99995</v>
      </c>
    </row>
    <row r="7399" spans="1:2">
      <c r="A7399" t="s">
        <v>102936</v>
      </c>
      <c r="B7399" t="s">
        <v>99996</v>
      </c>
    </row>
    <row r="7400" spans="1:2">
      <c r="A7400" t="s">
        <v>102937</v>
      </c>
      <c r="B7400" t="s">
        <v>99997</v>
      </c>
    </row>
    <row r="7401" spans="1:2">
      <c r="A7401" t="s">
        <v>102938</v>
      </c>
      <c r="B7401" t="s">
        <v>99998</v>
      </c>
    </row>
    <row r="7402" spans="1:2">
      <c r="A7402" t="s">
        <v>102939</v>
      </c>
      <c r="B7402" t="s">
        <v>99999</v>
      </c>
    </row>
    <row r="7403" spans="1:2">
      <c r="A7403" t="s">
        <v>102940</v>
      </c>
      <c r="B7403" t="s">
        <v>100000</v>
      </c>
    </row>
    <row r="7404" spans="1:2">
      <c r="A7404" t="s">
        <v>102941</v>
      </c>
      <c r="B7404" t="s">
        <v>100001</v>
      </c>
    </row>
    <row r="7405" spans="1:2">
      <c r="A7405" t="s">
        <v>102942</v>
      </c>
      <c r="B7405" t="s">
        <v>100002</v>
      </c>
    </row>
    <row r="7406" spans="1:2">
      <c r="A7406" t="s">
        <v>102943</v>
      </c>
      <c r="B7406" t="s">
        <v>100003</v>
      </c>
    </row>
    <row r="7407" spans="1:2">
      <c r="A7407" t="s">
        <v>102944</v>
      </c>
      <c r="B7407" t="s">
        <v>100004</v>
      </c>
    </row>
    <row r="7408" spans="1:2">
      <c r="A7408" t="s">
        <v>102945</v>
      </c>
      <c r="B7408" t="s">
        <v>100005</v>
      </c>
    </row>
    <row r="7409" spans="1:2">
      <c r="A7409" t="s">
        <v>102946</v>
      </c>
      <c r="B7409" t="s">
        <v>100006</v>
      </c>
    </row>
    <row r="7410" spans="1:2">
      <c r="A7410" t="s">
        <v>102947</v>
      </c>
      <c r="B7410" t="s">
        <v>100007</v>
      </c>
    </row>
    <row r="7411" spans="1:2">
      <c r="A7411" t="s">
        <v>102948</v>
      </c>
      <c r="B7411" t="s">
        <v>100008</v>
      </c>
    </row>
    <row r="7412" spans="1:2">
      <c r="A7412" t="s">
        <v>102949</v>
      </c>
      <c r="B7412" t="s">
        <v>100009</v>
      </c>
    </row>
    <row r="7413" spans="1:2">
      <c r="A7413" t="s">
        <v>102950</v>
      </c>
      <c r="B7413" t="s">
        <v>100010</v>
      </c>
    </row>
    <row r="7414" spans="1:2">
      <c r="A7414" t="s">
        <v>102951</v>
      </c>
      <c r="B7414" t="s">
        <v>100011</v>
      </c>
    </row>
    <row r="7415" spans="1:2">
      <c r="A7415" t="s">
        <v>102952</v>
      </c>
      <c r="B7415" t="s">
        <v>100012</v>
      </c>
    </row>
    <row r="7416" spans="1:2">
      <c r="A7416" t="s">
        <v>102953</v>
      </c>
      <c r="B7416" t="s">
        <v>100013</v>
      </c>
    </row>
    <row r="7417" spans="1:2">
      <c r="A7417" t="s">
        <v>102954</v>
      </c>
      <c r="B7417" t="s">
        <v>100014</v>
      </c>
    </row>
    <row r="7418" spans="1:2">
      <c r="A7418" t="s">
        <v>102955</v>
      </c>
      <c r="B7418" t="s">
        <v>100015</v>
      </c>
    </row>
    <row r="7419" spans="1:2">
      <c r="A7419" t="s">
        <v>102956</v>
      </c>
      <c r="B7419" t="s">
        <v>100016</v>
      </c>
    </row>
    <row r="7420" spans="1:2">
      <c r="A7420" t="s">
        <v>102957</v>
      </c>
      <c r="B7420" t="s">
        <v>100017</v>
      </c>
    </row>
    <row r="7421" spans="1:2">
      <c r="A7421" t="s">
        <v>102958</v>
      </c>
      <c r="B7421" t="s">
        <v>100018</v>
      </c>
    </row>
    <row r="7422" spans="1:2">
      <c r="A7422" t="s">
        <v>102959</v>
      </c>
      <c r="B7422" t="s">
        <v>100019</v>
      </c>
    </row>
    <row r="7423" spans="1:2">
      <c r="A7423" t="s">
        <v>102960</v>
      </c>
      <c r="B7423" t="s">
        <v>100020</v>
      </c>
    </row>
    <row r="7424" spans="1:2">
      <c r="A7424" t="s">
        <v>102961</v>
      </c>
      <c r="B7424" t="s">
        <v>100021</v>
      </c>
    </row>
    <row r="7425" spans="1:2">
      <c r="A7425" t="s">
        <v>102962</v>
      </c>
      <c r="B7425" t="s">
        <v>100022</v>
      </c>
    </row>
    <row r="7426" spans="1:2">
      <c r="A7426" t="s">
        <v>102963</v>
      </c>
      <c r="B7426" t="s">
        <v>100023</v>
      </c>
    </row>
    <row r="7427" spans="1:2">
      <c r="A7427" t="s">
        <v>102964</v>
      </c>
      <c r="B7427" t="s">
        <v>100024</v>
      </c>
    </row>
    <row r="7428" spans="1:2">
      <c r="A7428" t="s">
        <v>102965</v>
      </c>
      <c r="B7428" t="s">
        <v>100025</v>
      </c>
    </row>
    <row r="7429" spans="1:2">
      <c r="A7429" t="s">
        <v>102966</v>
      </c>
      <c r="B7429" t="s">
        <v>100026</v>
      </c>
    </row>
    <row r="7430" spans="1:2">
      <c r="A7430" t="s">
        <v>102967</v>
      </c>
      <c r="B7430" t="s">
        <v>100027</v>
      </c>
    </row>
    <row r="7431" spans="1:2">
      <c r="A7431" t="s">
        <v>102968</v>
      </c>
      <c r="B7431" t="s">
        <v>100028</v>
      </c>
    </row>
    <row r="7432" spans="1:2">
      <c r="A7432" t="s">
        <v>102969</v>
      </c>
      <c r="B7432" t="s">
        <v>100029</v>
      </c>
    </row>
    <row r="7433" spans="1:2">
      <c r="A7433" t="s">
        <v>102970</v>
      </c>
      <c r="B7433" t="s">
        <v>100030</v>
      </c>
    </row>
    <row r="7434" spans="1:2">
      <c r="A7434" t="s">
        <v>102971</v>
      </c>
      <c r="B7434" t="s">
        <v>100031</v>
      </c>
    </row>
    <row r="7435" spans="1:2">
      <c r="A7435" t="s">
        <v>102972</v>
      </c>
      <c r="B7435" t="s">
        <v>100032</v>
      </c>
    </row>
    <row r="7436" spans="1:2">
      <c r="A7436" t="s">
        <v>102973</v>
      </c>
      <c r="B7436" t="s">
        <v>100033</v>
      </c>
    </row>
    <row r="7437" spans="1:2">
      <c r="A7437" t="s">
        <v>102974</v>
      </c>
      <c r="B7437" t="s">
        <v>100034</v>
      </c>
    </row>
    <row r="7438" spans="1:2">
      <c r="A7438" t="s">
        <v>102975</v>
      </c>
      <c r="B7438" t="s">
        <v>100035</v>
      </c>
    </row>
    <row r="7439" spans="1:2">
      <c r="A7439" t="s">
        <v>102976</v>
      </c>
      <c r="B7439" t="s">
        <v>100036</v>
      </c>
    </row>
    <row r="7440" spans="1:2">
      <c r="A7440" t="s">
        <v>102977</v>
      </c>
      <c r="B7440" t="s">
        <v>100037</v>
      </c>
    </row>
    <row r="7441" spans="1:2">
      <c r="A7441" t="s">
        <v>102978</v>
      </c>
      <c r="B7441" t="s">
        <v>100038</v>
      </c>
    </row>
    <row r="7442" spans="1:2">
      <c r="A7442" t="s">
        <v>102979</v>
      </c>
      <c r="B7442" t="s">
        <v>100039</v>
      </c>
    </row>
    <row r="7443" spans="1:2">
      <c r="A7443" t="s">
        <v>102980</v>
      </c>
      <c r="B7443" t="s">
        <v>100040</v>
      </c>
    </row>
    <row r="7444" spans="1:2">
      <c r="A7444" t="s">
        <v>102981</v>
      </c>
      <c r="B7444" t="s">
        <v>100041</v>
      </c>
    </row>
    <row r="7445" spans="1:2">
      <c r="A7445" t="s">
        <v>102982</v>
      </c>
      <c r="B7445" t="s">
        <v>100042</v>
      </c>
    </row>
    <row r="7446" spans="1:2">
      <c r="A7446" t="s">
        <v>102983</v>
      </c>
      <c r="B7446" t="s">
        <v>100043</v>
      </c>
    </row>
    <row r="7447" spans="1:2">
      <c r="A7447" t="s">
        <v>102984</v>
      </c>
      <c r="B7447" t="s">
        <v>100044</v>
      </c>
    </row>
    <row r="7448" spans="1:2">
      <c r="A7448" t="s">
        <v>102985</v>
      </c>
      <c r="B7448" t="s">
        <v>100045</v>
      </c>
    </row>
    <row r="7449" spans="1:2">
      <c r="A7449" t="s">
        <v>102986</v>
      </c>
      <c r="B7449" t="s">
        <v>100046</v>
      </c>
    </row>
    <row r="7450" spans="1:2">
      <c r="A7450" t="s">
        <v>102987</v>
      </c>
      <c r="B7450" t="s">
        <v>100047</v>
      </c>
    </row>
    <row r="7451" spans="1:2">
      <c r="A7451" t="s">
        <v>102988</v>
      </c>
      <c r="B7451" t="s">
        <v>100048</v>
      </c>
    </row>
    <row r="7452" spans="1:2">
      <c r="A7452" t="s">
        <v>102989</v>
      </c>
      <c r="B7452" t="s">
        <v>100049</v>
      </c>
    </row>
    <row r="7453" spans="1:2">
      <c r="A7453" t="s">
        <v>102990</v>
      </c>
      <c r="B7453" t="s">
        <v>100050</v>
      </c>
    </row>
    <row r="7454" spans="1:2">
      <c r="A7454" t="s">
        <v>102991</v>
      </c>
      <c r="B7454" t="s">
        <v>100051</v>
      </c>
    </row>
    <row r="7455" spans="1:2">
      <c r="A7455" t="s">
        <v>102992</v>
      </c>
      <c r="B7455" t="s">
        <v>100052</v>
      </c>
    </row>
    <row r="7456" spans="1:2">
      <c r="A7456" t="s">
        <v>102993</v>
      </c>
      <c r="B7456" t="s">
        <v>100053</v>
      </c>
    </row>
    <row r="7457" spans="1:2">
      <c r="A7457" t="s">
        <v>102994</v>
      </c>
      <c r="B7457" t="s">
        <v>100054</v>
      </c>
    </row>
    <row r="7458" spans="1:2">
      <c r="A7458" t="s">
        <v>102995</v>
      </c>
      <c r="B7458" t="s">
        <v>100055</v>
      </c>
    </row>
    <row r="7459" spans="1:2">
      <c r="A7459" t="s">
        <v>102996</v>
      </c>
      <c r="B7459" t="s">
        <v>100056</v>
      </c>
    </row>
    <row r="7460" spans="1:2">
      <c r="A7460" t="s">
        <v>102997</v>
      </c>
      <c r="B7460" t="s">
        <v>100057</v>
      </c>
    </row>
    <row r="7461" spans="1:2">
      <c r="A7461" t="s">
        <v>102998</v>
      </c>
      <c r="B7461" t="s">
        <v>100058</v>
      </c>
    </row>
    <row r="7462" spans="1:2">
      <c r="A7462" t="s">
        <v>102999</v>
      </c>
      <c r="B7462" t="s">
        <v>100059</v>
      </c>
    </row>
    <row r="7463" spans="1:2">
      <c r="A7463" t="s">
        <v>103000</v>
      </c>
      <c r="B7463" t="s">
        <v>100060</v>
      </c>
    </row>
    <row r="7464" spans="1:2">
      <c r="A7464" t="s">
        <v>103001</v>
      </c>
      <c r="B7464" t="s">
        <v>100061</v>
      </c>
    </row>
    <row r="7465" spans="1:2">
      <c r="A7465" t="s">
        <v>103002</v>
      </c>
      <c r="B7465" t="s">
        <v>100062</v>
      </c>
    </row>
    <row r="7466" spans="1:2">
      <c r="A7466" t="s">
        <v>103003</v>
      </c>
      <c r="B7466" t="s">
        <v>100063</v>
      </c>
    </row>
    <row r="7467" spans="1:2">
      <c r="A7467" t="s">
        <v>103004</v>
      </c>
      <c r="B7467" t="s">
        <v>100064</v>
      </c>
    </row>
    <row r="7468" spans="1:2">
      <c r="A7468" t="s">
        <v>103005</v>
      </c>
      <c r="B7468" t="s">
        <v>100065</v>
      </c>
    </row>
    <row r="7469" spans="1:2">
      <c r="A7469" t="s">
        <v>103006</v>
      </c>
      <c r="B7469" t="s">
        <v>100066</v>
      </c>
    </row>
    <row r="7470" spans="1:2">
      <c r="A7470" t="s">
        <v>103007</v>
      </c>
      <c r="B7470" t="s">
        <v>100067</v>
      </c>
    </row>
    <row r="7471" spans="1:2">
      <c r="A7471" t="s">
        <v>103008</v>
      </c>
      <c r="B7471" t="s">
        <v>100068</v>
      </c>
    </row>
    <row r="7472" spans="1:2">
      <c r="A7472" t="s">
        <v>103009</v>
      </c>
      <c r="B7472" t="s">
        <v>100069</v>
      </c>
    </row>
    <row r="7473" spans="1:2">
      <c r="A7473" t="s">
        <v>103010</v>
      </c>
      <c r="B7473" t="s">
        <v>100070</v>
      </c>
    </row>
    <row r="7474" spans="1:2">
      <c r="A7474" t="s">
        <v>103011</v>
      </c>
      <c r="B7474" t="s">
        <v>100071</v>
      </c>
    </row>
    <row r="7475" spans="1:2">
      <c r="A7475" t="s">
        <v>103012</v>
      </c>
      <c r="B7475" t="s">
        <v>100072</v>
      </c>
    </row>
    <row r="7476" spans="1:2">
      <c r="A7476" t="s">
        <v>103013</v>
      </c>
      <c r="B7476" t="s">
        <v>100073</v>
      </c>
    </row>
    <row r="7477" spans="1:2">
      <c r="A7477" t="s">
        <v>103014</v>
      </c>
      <c r="B7477" t="s">
        <v>100074</v>
      </c>
    </row>
    <row r="7478" spans="1:2">
      <c r="A7478" t="s">
        <v>103015</v>
      </c>
      <c r="B7478" t="s">
        <v>100075</v>
      </c>
    </row>
    <row r="7479" spans="1:2">
      <c r="A7479" t="s">
        <v>103016</v>
      </c>
      <c r="B7479" t="s">
        <v>100076</v>
      </c>
    </row>
    <row r="7480" spans="1:2">
      <c r="A7480" t="s">
        <v>103017</v>
      </c>
      <c r="B7480" t="s">
        <v>100077</v>
      </c>
    </row>
    <row r="7481" spans="1:2">
      <c r="A7481" t="s">
        <v>103018</v>
      </c>
      <c r="B7481" t="s">
        <v>100078</v>
      </c>
    </row>
    <row r="7482" spans="1:2">
      <c r="A7482" t="s">
        <v>103019</v>
      </c>
      <c r="B7482" t="s">
        <v>100079</v>
      </c>
    </row>
    <row r="7483" spans="1:2">
      <c r="A7483" t="s">
        <v>103020</v>
      </c>
      <c r="B7483" t="s">
        <v>100080</v>
      </c>
    </row>
    <row r="7484" spans="1:2">
      <c r="A7484" t="s">
        <v>103021</v>
      </c>
      <c r="B7484" t="s">
        <v>100081</v>
      </c>
    </row>
    <row r="7485" spans="1:2">
      <c r="A7485" t="s">
        <v>103022</v>
      </c>
      <c r="B7485" t="s">
        <v>100082</v>
      </c>
    </row>
    <row r="7486" spans="1:2">
      <c r="A7486" t="s">
        <v>103023</v>
      </c>
      <c r="B7486" t="s">
        <v>100083</v>
      </c>
    </row>
    <row r="7487" spans="1:2">
      <c r="A7487" t="s">
        <v>103024</v>
      </c>
      <c r="B7487" t="s">
        <v>100084</v>
      </c>
    </row>
    <row r="7488" spans="1:2">
      <c r="A7488" t="s">
        <v>103025</v>
      </c>
      <c r="B7488" t="s">
        <v>100085</v>
      </c>
    </row>
    <row r="7489" spans="1:2">
      <c r="A7489" t="s">
        <v>103026</v>
      </c>
      <c r="B7489" t="s">
        <v>100086</v>
      </c>
    </row>
    <row r="7490" spans="1:2">
      <c r="A7490" t="s">
        <v>103027</v>
      </c>
      <c r="B7490" t="s">
        <v>100087</v>
      </c>
    </row>
    <row r="7491" spans="1:2">
      <c r="A7491" t="s">
        <v>103028</v>
      </c>
      <c r="B7491" t="s">
        <v>100088</v>
      </c>
    </row>
    <row r="7492" spans="1:2">
      <c r="A7492" t="s">
        <v>103029</v>
      </c>
      <c r="B7492" t="s">
        <v>100089</v>
      </c>
    </row>
    <row r="7493" spans="1:2">
      <c r="A7493" t="s">
        <v>103030</v>
      </c>
      <c r="B7493" t="s">
        <v>100090</v>
      </c>
    </row>
    <row r="7494" spans="1:2">
      <c r="A7494" t="s">
        <v>103031</v>
      </c>
      <c r="B7494" t="s">
        <v>100091</v>
      </c>
    </row>
    <row r="7495" spans="1:2">
      <c r="A7495" t="s">
        <v>103032</v>
      </c>
      <c r="B7495" t="s">
        <v>100092</v>
      </c>
    </row>
    <row r="7496" spans="1:2">
      <c r="A7496" t="s">
        <v>103033</v>
      </c>
      <c r="B7496" t="s">
        <v>100093</v>
      </c>
    </row>
    <row r="7497" spans="1:2">
      <c r="A7497" t="s">
        <v>103034</v>
      </c>
      <c r="B7497" t="s">
        <v>100094</v>
      </c>
    </row>
    <row r="7498" spans="1:2">
      <c r="A7498" t="s">
        <v>103035</v>
      </c>
      <c r="B7498" t="s">
        <v>100095</v>
      </c>
    </row>
    <row r="7499" spans="1:2">
      <c r="A7499" t="s">
        <v>103036</v>
      </c>
      <c r="B7499" t="s">
        <v>100096</v>
      </c>
    </row>
    <row r="7500" spans="1:2">
      <c r="A7500" t="s">
        <v>103037</v>
      </c>
      <c r="B7500" t="s">
        <v>100097</v>
      </c>
    </row>
    <row r="7501" spans="1:2">
      <c r="A7501" t="s">
        <v>103038</v>
      </c>
      <c r="B7501" t="s">
        <v>100098</v>
      </c>
    </row>
    <row r="7502" spans="1:2">
      <c r="A7502" t="s">
        <v>103039</v>
      </c>
      <c r="B7502" t="s">
        <v>100099</v>
      </c>
    </row>
    <row r="7503" spans="1:2">
      <c r="A7503" t="s">
        <v>103040</v>
      </c>
      <c r="B7503" t="s">
        <v>100100</v>
      </c>
    </row>
    <row r="7504" spans="1:2">
      <c r="A7504" t="s">
        <v>103041</v>
      </c>
      <c r="B7504" t="s">
        <v>100101</v>
      </c>
    </row>
    <row r="7505" spans="1:2">
      <c r="A7505" t="s">
        <v>103042</v>
      </c>
      <c r="B7505" t="s">
        <v>100102</v>
      </c>
    </row>
    <row r="7506" spans="1:2">
      <c r="A7506" t="s">
        <v>103043</v>
      </c>
      <c r="B7506" t="s">
        <v>100103</v>
      </c>
    </row>
    <row r="7507" spans="1:2">
      <c r="A7507" t="s">
        <v>103044</v>
      </c>
      <c r="B7507" t="s">
        <v>100104</v>
      </c>
    </row>
    <row r="7508" spans="1:2">
      <c r="A7508" t="s">
        <v>103045</v>
      </c>
      <c r="B7508" t="s">
        <v>100105</v>
      </c>
    </row>
    <row r="7509" spans="1:2">
      <c r="A7509" t="s">
        <v>103046</v>
      </c>
      <c r="B7509" t="s">
        <v>100106</v>
      </c>
    </row>
    <row r="7510" spans="1:2">
      <c r="A7510" t="s">
        <v>103047</v>
      </c>
      <c r="B7510" t="s">
        <v>100107</v>
      </c>
    </row>
    <row r="7511" spans="1:2">
      <c r="A7511" t="s">
        <v>103048</v>
      </c>
      <c r="B7511" t="s">
        <v>100108</v>
      </c>
    </row>
    <row r="7512" spans="1:2">
      <c r="A7512" t="s">
        <v>103049</v>
      </c>
      <c r="B7512" t="s">
        <v>100109</v>
      </c>
    </row>
    <row r="7513" spans="1:2">
      <c r="A7513" t="s">
        <v>103050</v>
      </c>
      <c r="B7513" t="s">
        <v>100110</v>
      </c>
    </row>
    <row r="7514" spans="1:2">
      <c r="A7514" t="s">
        <v>103051</v>
      </c>
      <c r="B7514" t="s">
        <v>100111</v>
      </c>
    </row>
    <row r="7515" spans="1:2">
      <c r="A7515" t="s">
        <v>103052</v>
      </c>
      <c r="B7515" t="s">
        <v>100112</v>
      </c>
    </row>
    <row r="7516" spans="1:2">
      <c r="A7516" t="s">
        <v>103053</v>
      </c>
      <c r="B7516" t="s">
        <v>100113</v>
      </c>
    </row>
    <row r="7517" spans="1:2">
      <c r="A7517" t="s">
        <v>103054</v>
      </c>
      <c r="B7517" t="s">
        <v>100114</v>
      </c>
    </row>
    <row r="7518" spans="1:2">
      <c r="A7518" t="s">
        <v>103055</v>
      </c>
      <c r="B7518" t="s">
        <v>100115</v>
      </c>
    </row>
    <row r="7519" spans="1:2">
      <c r="A7519" t="s">
        <v>103056</v>
      </c>
      <c r="B7519" t="s">
        <v>100116</v>
      </c>
    </row>
    <row r="7520" spans="1:2">
      <c r="A7520" t="s">
        <v>103057</v>
      </c>
      <c r="B7520" t="s">
        <v>100117</v>
      </c>
    </row>
    <row r="7521" spans="1:2">
      <c r="A7521" t="s">
        <v>103058</v>
      </c>
      <c r="B7521" t="s">
        <v>100118</v>
      </c>
    </row>
    <row r="7522" spans="1:2">
      <c r="A7522" t="s">
        <v>103059</v>
      </c>
      <c r="B7522" t="s">
        <v>100119</v>
      </c>
    </row>
    <row r="7523" spans="1:2">
      <c r="A7523" t="s">
        <v>103060</v>
      </c>
      <c r="B7523" t="s">
        <v>100120</v>
      </c>
    </row>
    <row r="7524" spans="1:2">
      <c r="A7524" t="s">
        <v>103061</v>
      </c>
      <c r="B7524" t="s">
        <v>100121</v>
      </c>
    </row>
    <row r="7525" spans="1:2">
      <c r="A7525" t="s">
        <v>103062</v>
      </c>
      <c r="B7525" t="s">
        <v>100122</v>
      </c>
    </row>
    <row r="7526" spans="1:2">
      <c r="A7526" t="s">
        <v>103063</v>
      </c>
      <c r="B7526" t="s">
        <v>100123</v>
      </c>
    </row>
    <row r="7527" spans="1:2">
      <c r="A7527" t="s">
        <v>103064</v>
      </c>
      <c r="B7527" t="s">
        <v>100124</v>
      </c>
    </row>
    <row r="7528" spans="1:2">
      <c r="A7528" t="s">
        <v>103065</v>
      </c>
      <c r="B7528" t="s">
        <v>100125</v>
      </c>
    </row>
    <row r="7529" spans="1:2">
      <c r="A7529" t="s">
        <v>103066</v>
      </c>
      <c r="B7529" t="s">
        <v>100126</v>
      </c>
    </row>
    <row r="7530" spans="1:2">
      <c r="A7530" t="s">
        <v>103067</v>
      </c>
      <c r="B7530" t="s">
        <v>100127</v>
      </c>
    </row>
    <row r="7531" spans="1:2">
      <c r="A7531" t="s">
        <v>103068</v>
      </c>
      <c r="B7531" t="s">
        <v>100128</v>
      </c>
    </row>
    <row r="7532" spans="1:2">
      <c r="A7532" t="s">
        <v>103069</v>
      </c>
      <c r="B7532" t="s">
        <v>100129</v>
      </c>
    </row>
    <row r="7533" spans="1:2">
      <c r="A7533" t="s">
        <v>103070</v>
      </c>
      <c r="B7533" t="s">
        <v>100130</v>
      </c>
    </row>
    <row r="7534" spans="1:2">
      <c r="A7534" t="s">
        <v>103071</v>
      </c>
      <c r="B7534" t="s">
        <v>100131</v>
      </c>
    </row>
    <row r="7535" spans="1:2">
      <c r="A7535" t="s">
        <v>103072</v>
      </c>
      <c r="B7535" t="s">
        <v>100132</v>
      </c>
    </row>
    <row r="7536" spans="1:2">
      <c r="A7536" t="s">
        <v>103073</v>
      </c>
      <c r="B7536" t="s">
        <v>100133</v>
      </c>
    </row>
    <row r="7537" spans="1:2">
      <c r="A7537" t="s">
        <v>103074</v>
      </c>
      <c r="B7537" t="s">
        <v>100134</v>
      </c>
    </row>
    <row r="7538" spans="1:2">
      <c r="A7538" t="s">
        <v>103075</v>
      </c>
      <c r="B7538" t="s">
        <v>100135</v>
      </c>
    </row>
    <row r="7539" spans="1:2">
      <c r="A7539" t="s">
        <v>103076</v>
      </c>
      <c r="B7539" t="s">
        <v>100136</v>
      </c>
    </row>
    <row r="7540" spans="1:2">
      <c r="A7540" t="s">
        <v>103077</v>
      </c>
      <c r="B7540" t="s">
        <v>100137</v>
      </c>
    </row>
    <row r="7541" spans="1:2">
      <c r="A7541" t="s">
        <v>103078</v>
      </c>
      <c r="B7541" t="s">
        <v>100138</v>
      </c>
    </row>
    <row r="7542" spans="1:2">
      <c r="A7542" t="s">
        <v>103079</v>
      </c>
      <c r="B7542" t="s">
        <v>100139</v>
      </c>
    </row>
    <row r="7543" spans="1:2">
      <c r="A7543" t="s">
        <v>103080</v>
      </c>
      <c r="B7543" t="s">
        <v>100140</v>
      </c>
    </row>
    <row r="7544" spans="1:2">
      <c r="A7544" t="s">
        <v>103081</v>
      </c>
      <c r="B7544" t="s">
        <v>100141</v>
      </c>
    </row>
    <row r="7545" spans="1:2">
      <c r="A7545" t="s">
        <v>103082</v>
      </c>
      <c r="B7545" t="s">
        <v>100142</v>
      </c>
    </row>
    <row r="7546" spans="1:2">
      <c r="A7546" t="s">
        <v>103083</v>
      </c>
      <c r="B7546" t="s">
        <v>100143</v>
      </c>
    </row>
    <row r="7547" spans="1:2">
      <c r="A7547" t="s">
        <v>103084</v>
      </c>
      <c r="B7547" t="s">
        <v>100144</v>
      </c>
    </row>
    <row r="7548" spans="1:2">
      <c r="A7548" t="s">
        <v>103085</v>
      </c>
      <c r="B7548" t="s">
        <v>100145</v>
      </c>
    </row>
    <row r="7549" spans="1:2">
      <c r="A7549" t="s">
        <v>103086</v>
      </c>
      <c r="B7549" t="s">
        <v>100146</v>
      </c>
    </row>
    <row r="7550" spans="1:2">
      <c r="A7550" t="s">
        <v>103087</v>
      </c>
      <c r="B7550" t="s">
        <v>100147</v>
      </c>
    </row>
    <row r="7551" spans="1:2">
      <c r="A7551" t="s">
        <v>103088</v>
      </c>
      <c r="B7551" t="s">
        <v>100148</v>
      </c>
    </row>
    <row r="7552" spans="1:2">
      <c r="A7552" t="s">
        <v>103089</v>
      </c>
      <c r="B7552" t="s">
        <v>100149</v>
      </c>
    </row>
    <row r="7553" spans="1:2">
      <c r="A7553" t="s">
        <v>103090</v>
      </c>
      <c r="B7553" t="s">
        <v>100150</v>
      </c>
    </row>
    <row r="7554" spans="1:2">
      <c r="A7554" t="s">
        <v>103091</v>
      </c>
      <c r="B7554" t="s">
        <v>100151</v>
      </c>
    </row>
    <row r="7555" spans="1:2">
      <c r="A7555" t="s">
        <v>103092</v>
      </c>
      <c r="B7555" t="s">
        <v>100152</v>
      </c>
    </row>
    <row r="7556" spans="1:2">
      <c r="A7556" t="s">
        <v>103093</v>
      </c>
      <c r="B7556" t="s">
        <v>100153</v>
      </c>
    </row>
    <row r="7557" spans="1:2">
      <c r="A7557" t="s">
        <v>103094</v>
      </c>
      <c r="B7557" t="s">
        <v>100154</v>
      </c>
    </row>
    <row r="7558" spans="1:2">
      <c r="A7558" t="s">
        <v>103095</v>
      </c>
      <c r="B7558" t="s">
        <v>100155</v>
      </c>
    </row>
    <row r="7559" spans="1:2">
      <c r="A7559" t="s">
        <v>103096</v>
      </c>
      <c r="B7559" t="s">
        <v>100156</v>
      </c>
    </row>
    <row r="7560" spans="1:2">
      <c r="A7560" t="s">
        <v>103097</v>
      </c>
      <c r="B7560" t="s">
        <v>100157</v>
      </c>
    </row>
    <row r="7561" spans="1:2">
      <c r="A7561" t="s">
        <v>103098</v>
      </c>
      <c r="B7561" t="s">
        <v>100158</v>
      </c>
    </row>
    <row r="7562" spans="1:2">
      <c r="A7562" t="s">
        <v>103099</v>
      </c>
      <c r="B7562" t="s">
        <v>100159</v>
      </c>
    </row>
    <row r="7563" spans="1:2">
      <c r="A7563" t="s">
        <v>103100</v>
      </c>
      <c r="B7563" t="s">
        <v>100160</v>
      </c>
    </row>
    <row r="7564" spans="1:2">
      <c r="A7564" t="s">
        <v>103101</v>
      </c>
      <c r="B7564" t="s">
        <v>100161</v>
      </c>
    </row>
    <row r="7565" spans="1:2">
      <c r="A7565" t="s">
        <v>103102</v>
      </c>
      <c r="B7565" t="s">
        <v>100162</v>
      </c>
    </row>
    <row r="7566" spans="1:2">
      <c r="A7566" t="s">
        <v>103103</v>
      </c>
      <c r="B7566" t="s">
        <v>100163</v>
      </c>
    </row>
    <row r="7567" spans="1:2">
      <c r="A7567" t="s">
        <v>103104</v>
      </c>
      <c r="B7567" t="s">
        <v>100164</v>
      </c>
    </row>
    <row r="7568" spans="1:2">
      <c r="A7568" t="s">
        <v>103105</v>
      </c>
      <c r="B7568" t="s">
        <v>100165</v>
      </c>
    </row>
    <row r="7569" spans="1:2">
      <c r="A7569" t="s">
        <v>103106</v>
      </c>
      <c r="B7569" t="s">
        <v>100166</v>
      </c>
    </row>
    <row r="7570" spans="1:2">
      <c r="A7570" t="s">
        <v>103107</v>
      </c>
      <c r="B7570" t="s">
        <v>100167</v>
      </c>
    </row>
    <row r="7571" spans="1:2">
      <c r="A7571" t="s">
        <v>103108</v>
      </c>
      <c r="B7571" t="s">
        <v>100168</v>
      </c>
    </row>
    <row r="7572" spans="1:2">
      <c r="A7572" t="s">
        <v>103109</v>
      </c>
      <c r="B7572" t="s">
        <v>100169</v>
      </c>
    </row>
    <row r="7573" spans="1:2">
      <c r="A7573" t="s">
        <v>103110</v>
      </c>
      <c r="B7573" t="s">
        <v>100170</v>
      </c>
    </row>
    <row r="7574" spans="1:2">
      <c r="A7574" t="s">
        <v>103111</v>
      </c>
      <c r="B7574" t="s">
        <v>100171</v>
      </c>
    </row>
    <row r="7575" spans="1:2">
      <c r="A7575" t="s">
        <v>103112</v>
      </c>
      <c r="B7575" t="s">
        <v>100172</v>
      </c>
    </row>
    <row r="7576" spans="1:2">
      <c r="A7576" t="s">
        <v>103113</v>
      </c>
      <c r="B7576" t="s">
        <v>100173</v>
      </c>
    </row>
    <row r="7577" spans="1:2">
      <c r="A7577" t="s">
        <v>103114</v>
      </c>
      <c r="B7577" t="s">
        <v>100174</v>
      </c>
    </row>
    <row r="7578" spans="1:2">
      <c r="A7578" t="s">
        <v>103115</v>
      </c>
      <c r="B7578" t="s">
        <v>100175</v>
      </c>
    </row>
    <row r="7579" spans="1:2">
      <c r="A7579" t="s">
        <v>103116</v>
      </c>
      <c r="B7579" t="s">
        <v>100176</v>
      </c>
    </row>
    <row r="7580" spans="1:2">
      <c r="A7580" t="s">
        <v>103117</v>
      </c>
      <c r="B7580" t="s">
        <v>100177</v>
      </c>
    </row>
    <row r="7581" spans="1:2">
      <c r="A7581" t="s">
        <v>103118</v>
      </c>
      <c r="B7581" t="s">
        <v>100178</v>
      </c>
    </row>
    <row r="7582" spans="1:2">
      <c r="A7582" t="s">
        <v>103119</v>
      </c>
      <c r="B7582" t="s">
        <v>100179</v>
      </c>
    </row>
    <row r="7583" spans="1:2">
      <c r="A7583" t="s">
        <v>103120</v>
      </c>
      <c r="B7583" t="s">
        <v>100180</v>
      </c>
    </row>
    <row r="7584" spans="1:2">
      <c r="A7584" t="s">
        <v>103121</v>
      </c>
      <c r="B7584" t="s">
        <v>100181</v>
      </c>
    </row>
    <row r="7585" spans="1:2">
      <c r="A7585" t="s">
        <v>103122</v>
      </c>
      <c r="B7585" t="s">
        <v>100182</v>
      </c>
    </row>
    <row r="7586" spans="1:2">
      <c r="A7586" t="s">
        <v>103123</v>
      </c>
      <c r="B7586" t="s">
        <v>100183</v>
      </c>
    </row>
    <row r="7587" spans="1:2">
      <c r="A7587" t="s">
        <v>103124</v>
      </c>
      <c r="B7587" t="s">
        <v>100184</v>
      </c>
    </row>
    <row r="7588" spans="1:2">
      <c r="A7588" t="s">
        <v>103125</v>
      </c>
      <c r="B7588" t="s">
        <v>100185</v>
      </c>
    </row>
    <row r="7589" spans="1:2">
      <c r="A7589" t="s">
        <v>103126</v>
      </c>
      <c r="B7589" t="s">
        <v>100186</v>
      </c>
    </row>
    <row r="7590" spans="1:2">
      <c r="A7590" t="s">
        <v>103127</v>
      </c>
      <c r="B7590" t="s">
        <v>100187</v>
      </c>
    </row>
    <row r="7591" spans="1:2">
      <c r="A7591" t="s">
        <v>103128</v>
      </c>
      <c r="B7591" t="s">
        <v>100188</v>
      </c>
    </row>
    <row r="7592" spans="1:2">
      <c r="A7592" t="s">
        <v>103129</v>
      </c>
      <c r="B7592" t="s">
        <v>100189</v>
      </c>
    </row>
    <row r="7593" spans="1:2">
      <c r="A7593" t="s">
        <v>103130</v>
      </c>
      <c r="B7593" t="s">
        <v>100190</v>
      </c>
    </row>
    <row r="7594" spans="1:2">
      <c r="A7594" t="s">
        <v>103131</v>
      </c>
      <c r="B7594" t="s">
        <v>100191</v>
      </c>
    </row>
    <row r="7595" spans="1:2">
      <c r="A7595" t="s">
        <v>103132</v>
      </c>
      <c r="B7595" t="s">
        <v>100192</v>
      </c>
    </row>
    <row r="7596" spans="1:2">
      <c r="A7596" t="s">
        <v>103133</v>
      </c>
      <c r="B7596" t="s">
        <v>100193</v>
      </c>
    </row>
    <row r="7597" spans="1:2">
      <c r="A7597" t="s">
        <v>103134</v>
      </c>
      <c r="B7597" t="s">
        <v>100194</v>
      </c>
    </row>
    <row r="7598" spans="1:2">
      <c r="A7598" t="s">
        <v>103135</v>
      </c>
      <c r="B7598" t="s">
        <v>100195</v>
      </c>
    </row>
    <row r="7599" spans="1:2">
      <c r="A7599" t="s">
        <v>103136</v>
      </c>
      <c r="B7599" t="s">
        <v>100196</v>
      </c>
    </row>
    <row r="7600" spans="1:2">
      <c r="A7600" t="s">
        <v>103137</v>
      </c>
      <c r="B7600" t="s">
        <v>100197</v>
      </c>
    </row>
    <row r="7601" spans="1:2">
      <c r="A7601" t="s">
        <v>103138</v>
      </c>
      <c r="B7601" t="s">
        <v>100198</v>
      </c>
    </row>
    <row r="7602" spans="1:2">
      <c r="A7602" t="s">
        <v>103139</v>
      </c>
      <c r="B7602" t="s">
        <v>100199</v>
      </c>
    </row>
    <row r="7603" spans="1:2">
      <c r="A7603" t="s">
        <v>103140</v>
      </c>
      <c r="B7603" t="s">
        <v>100200</v>
      </c>
    </row>
    <row r="7604" spans="1:2">
      <c r="A7604" t="s">
        <v>103141</v>
      </c>
      <c r="B7604" t="s">
        <v>100201</v>
      </c>
    </row>
    <row r="7605" spans="1:2">
      <c r="A7605" t="s">
        <v>103142</v>
      </c>
      <c r="B7605" t="s">
        <v>100202</v>
      </c>
    </row>
    <row r="7606" spans="1:2">
      <c r="A7606" t="s">
        <v>103143</v>
      </c>
      <c r="B7606" t="s">
        <v>100203</v>
      </c>
    </row>
    <row r="7607" spans="1:2">
      <c r="A7607" t="s">
        <v>103144</v>
      </c>
      <c r="B7607" t="s">
        <v>100204</v>
      </c>
    </row>
    <row r="7608" spans="1:2">
      <c r="A7608" t="s">
        <v>103145</v>
      </c>
      <c r="B7608" t="s">
        <v>100205</v>
      </c>
    </row>
    <row r="7609" spans="1:2">
      <c r="A7609" t="s">
        <v>103146</v>
      </c>
      <c r="B7609" t="s">
        <v>100206</v>
      </c>
    </row>
    <row r="7610" spans="1:2">
      <c r="A7610" t="s">
        <v>103147</v>
      </c>
      <c r="B7610" t="s">
        <v>100207</v>
      </c>
    </row>
    <row r="7611" spans="1:2">
      <c r="A7611" t="s">
        <v>103148</v>
      </c>
      <c r="B7611" t="s">
        <v>100208</v>
      </c>
    </row>
    <row r="7612" spans="1:2">
      <c r="A7612" t="s">
        <v>103149</v>
      </c>
      <c r="B7612" t="s">
        <v>100209</v>
      </c>
    </row>
    <row r="7613" spans="1:2">
      <c r="A7613" t="s">
        <v>103150</v>
      </c>
      <c r="B7613" t="s">
        <v>100210</v>
      </c>
    </row>
    <row r="7614" spans="1:2">
      <c r="A7614" t="s">
        <v>103151</v>
      </c>
      <c r="B7614" t="s">
        <v>100211</v>
      </c>
    </row>
    <row r="7615" spans="1:2">
      <c r="A7615" t="s">
        <v>103152</v>
      </c>
      <c r="B7615" t="s">
        <v>100212</v>
      </c>
    </row>
    <row r="7616" spans="1:2">
      <c r="A7616" t="s">
        <v>103153</v>
      </c>
      <c r="B7616" t="s">
        <v>100213</v>
      </c>
    </row>
    <row r="7617" spans="1:2">
      <c r="A7617" t="s">
        <v>103154</v>
      </c>
      <c r="B7617" t="s">
        <v>100214</v>
      </c>
    </row>
    <row r="7618" spans="1:2">
      <c r="A7618" t="s">
        <v>103155</v>
      </c>
      <c r="B7618" t="s">
        <v>100215</v>
      </c>
    </row>
    <row r="7619" spans="1:2">
      <c r="A7619" t="s">
        <v>103156</v>
      </c>
      <c r="B7619" t="s">
        <v>100216</v>
      </c>
    </row>
    <row r="7620" spans="1:2">
      <c r="A7620" t="s">
        <v>103157</v>
      </c>
      <c r="B7620" t="s">
        <v>100217</v>
      </c>
    </row>
    <row r="7621" spans="1:2">
      <c r="A7621" t="s">
        <v>103158</v>
      </c>
      <c r="B7621" t="s">
        <v>100218</v>
      </c>
    </row>
    <row r="7622" spans="1:2">
      <c r="A7622" t="s">
        <v>103159</v>
      </c>
      <c r="B7622" t="s">
        <v>100219</v>
      </c>
    </row>
    <row r="7623" spans="1:2">
      <c r="A7623" t="s">
        <v>103160</v>
      </c>
      <c r="B7623" t="s">
        <v>100220</v>
      </c>
    </row>
    <row r="7624" spans="1:2">
      <c r="A7624" t="s">
        <v>103161</v>
      </c>
      <c r="B7624" t="s">
        <v>100221</v>
      </c>
    </row>
    <row r="7625" spans="1:2">
      <c r="A7625" t="s">
        <v>103162</v>
      </c>
      <c r="B7625" t="s">
        <v>100222</v>
      </c>
    </row>
    <row r="7626" spans="1:2">
      <c r="A7626" t="s">
        <v>103163</v>
      </c>
      <c r="B7626" t="s">
        <v>100223</v>
      </c>
    </row>
    <row r="7627" spans="1:2">
      <c r="A7627" t="s">
        <v>103164</v>
      </c>
      <c r="B7627" t="s">
        <v>100224</v>
      </c>
    </row>
    <row r="7628" spans="1:2">
      <c r="A7628" t="s">
        <v>103165</v>
      </c>
      <c r="B7628" t="s">
        <v>100225</v>
      </c>
    </row>
    <row r="7629" spans="1:2">
      <c r="A7629" t="s">
        <v>103166</v>
      </c>
      <c r="B7629" t="s">
        <v>100226</v>
      </c>
    </row>
    <row r="7630" spans="1:2">
      <c r="A7630" t="s">
        <v>103167</v>
      </c>
      <c r="B7630" t="s">
        <v>100227</v>
      </c>
    </row>
    <row r="7631" spans="1:2">
      <c r="A7631" t="s">
        <v>103168</v>
      </c>
      <c r="B7631" t="s">
        <v>100228</v>
      </c>
    </row>
    <row r="7632" spans="1:2">
      <c r="A7632" t="s">
        <v>103169</v>
      </c>
      <c r="B7632" t="s">
        <v>100229</v>
      </c>
    </row>
    <row r="7633" spans="1:2">
      <c r="A7633" t="s">
        <v>103170</v>
      </c>
      <c r="B7633" t="s">
        <v>100230</v>
      </c>
    </row>
    <row r="7634" spans="1:2">
      <c r="A7634" t="s">
        <v>103171</v>
      </c>
      <c r="B7634" t="s">
        <v>100231</v>
      </c>
    </row>
    <row r="7635" spans="1:2">
      <c r="A7635" t="s">
        <v>103172</v>
      </c>
      <c r="B7635" t="s">
        <v>100232</v>
      </c>
    </row>
    <row r="7636" spans="1:2">
      <c r="A7636" t="s">
        <v>103173</v>
      </c>
      <c r="B7636" t="s">
        <v>100233</v>
      </c>
    </row>
    <row r="7637" spans="1:2">
      <c r="A7637" t="s">
        <v>103174</v>
      </c>
      <c r="B7637" t="s">
        <v>100234</v>
      </c>
    </row>
    <row r="7638" spans="1:2">
      <c r="A7638" t="s">
        <v>103175</v>
      </c>
      <c r="B7638" t="s">
        <v>100235</v>
      </c>
    </row>
    <row r="7639" spans="1:2">
      <c r="A7639" t="s">
        <v>100236</v>
      </c>
      <c r="B7639" t="s">
        <v>100236</v>
      </c>
    </row>
    <row r="7640" spans="1:2">
      <c r="A7640" t="s">
        <v>103176</v>
      </c>
      <c r="B7640" t="s">
        <v>100237</v>
      </c>
    </row>
    <row r="7641" spans="1:2">
      <c r="A7641" t="s">
        <v>103177</v>
      </c>
      <c r="B7641" t="s">
        <v>100238</v>
      </c>
    </row>
    <row r="7642" spans="1:2">
      <c r="A7642" t="s">
        <v>103178</v>
      </c>
      <c r="B7642" t="s">
        <v>100239</v>
      </c>
    </row>
    <row r="7643" spans="1:2">
      <c r="A7643" t="s">
        <v>103179</v>
      </c>
      <c r="B7643" t="s">
        <v>100240</v>
      </c>
    </row>
    <row r="7644" spans="1:2">
      <c r="A7644" t="s">
        <v>103180</v>
      </c>
      <c r="B7644" t="s">
        <v>100241</v>
      </c>
    </row>
    <row r="7645" spans="1:2">
      <c r="A7645" t="s">
        <v>103181</v>
      </c>
      <c r="B7645" t="s">
        <v>100242</v>
      </c>
    </row>
    <row r="7646" spans="1:2">
      <c r="A7646" t="s">
        <v>103182</v>
      </c>
      <c r="B7646" t="s">
        <v>100243</v>
      </c>
    </row>
    <row r="7647" spans="1:2">
      <c r="A7647" t="s">
        <v>103183</v>
      </c>
      <c r="B7647" t="s">
        <v>100244</v>
      </c>
    </row>
    <row r="7648" spans="1:2">
      <c r="A7648" t="s">
        <v>103184</v>
      </c>
      <c r="B7648" t="s">
        <v>100245</v>
      </c>
    </row>
    <row r="7649" spans="1:2">
      <c r="A7649" t="s">
        <v>103185</v>
      </c>
      <c r="B7649" t="s">
        <v>100246</v>
      </c>
    </row>
    <row r="7650" spans="1:2">
      <c r="A7650" t="s">
        <v>103186</v>
      </c>
      <c r="B7650" t="s">
        <v>100247</v>
      </c>
    </row>
    <row r="7651" spans="1:2">
      <c r="A7651" t="s">
        <v>103187</v>
      </c>
      <c r="B7651" t="s">
        <v>100248</v>
      </c>
    </row>
    <row r="7652" spans="1:2">
      <c r="A7652" t="s">
        <v>103188</v>
      </c>
      <c r="B7652" t="s">
        <v>100249</v>
      </c>
    </row>
    <row r="7653" spans="1:2">
      <c r="A7653" t="s">
        <v>103189</v>
      </c>
      <c r="B7653" t="s">
        <v>100250</v>
      </c>
    </row>
    <row r="7654" spans="1:2">
      <c r="A7654" t="s">
        <v>103190</v>
      </c>
      <c r="B7654" t="s">
        <v>100251</v>
      </c>
    </row>
    <row r="7655" spans="1:2">
      <c r="A7655" t="s">
        <v>103191</v>
      </c>
      <c r="B7655" t="s">
        <v>100252</v>
      </c>
    </row>
    <row r="7656" spans="1:2">
      <c r="A7656" t="s">
        <v>103192</v>
      </c>
      <c r="B7656" t="s">
        <v>100253</v>
      </c>
    </row>
    <row r="7657" spans="1:2">
      <c r="A7657" t="s">
        <v>103193</v>
      </c>
      <c r="B7657" t="s">
        <v>100254</v>
      </c>
    </row>
    <row r="7658" spans="1:2">
      <c r="A7658" t="s">
        <v>103194</v>
      </c>
      <c r="B7658" t="s">
        <v>100255</v>
      </c>
    </row>
    <row r="7659" spans="1:2">
      <c r="A7659" t="s">
        <v>103195</v>
      </c>
      <c r="B7659" t="s">
        <v>100256</v>
      </c>
    </row>
    <row r="7660" spans="1:2">
      <c r="A7660" t="s">
        <v>103196</v>
      </c>
      <c r="B7660" t="s">
        <v>100257</v>
      </c>
    </row>
    <row r="7661" spans="1:2">
      <c r="A7661" t="s">
        <v>103197</v>
      </c>
      <c r="B7661" t="s">
        <v>100258</v>
      </c>
    </row>
    <row r="7662" spans="1:2">
      <c r="A7662" t="s">
        <v>103198</v>
      </c>
      <c r="B7662" t="s">
        <v>100259</v>
      </c>
    </row>
    <row r="7663" spans="1:2">
      <c r="A7663" t="s">
        <v>103199</v>
      </c>
      <c r="B7663" t="s">
        <v>100260</v>
      </c>
    </row>
    <row r="7664" spans="1:2">
      <c r="A7664" t="s">
        <v>103200</v>
      </c>
      <c r="B7664" t="s">
        <v>100261</v>
      </c>
    </row>
    <row r="7665" spans="1:2">
      <c r="A7665" t="s">
        <v>103201</v>
      </c>
      <c r="B7665" t="s">
        <v>100262</v>
      </c>
    </row>
    <row r="7666" spans="1:2">
      <c r="A7666" t="s">
        <v>103202</v>
      </c>
      <c r="B7666" t="s">
        <v>100263</v>
      </c>
    </row>
    <row r="7667" spans="1:2">
      <c r="A7667" t="s">
        <v>103203</v>
      </c>
      <c r="B7667" t="s">
        <v>100264</v>
      </c>
    </row>
    <row r="7668" spans="1:2">
      <c r="A7668" t="s">
        <v>103204</v>
      </c>
      <c r="B7668" t="s">
        <v>100265</v>
      </c>
    </row>
    <row r="7669" spans="1:2">
      <c r="A7669" t="s">
        <v>103205</v>
      </c>
      <c r="B7669" t="s">
        <v>100266</v>
      </c>
    </row>
    <row r="7670" spans="1:2">
      <c r="A7670" t="s">
        <v>103206</v>
      </c>
      <c r="B7670" t="s">
        <v>100267</v>
      </c>
    </row>
    <row r="7671" spans="1:2">
      <c r="A7671" t="s">
        <v>103207</v>
      </c>
      <c r="B7671" t="s">
        <v>100268</v>
      </c>
    </row>
    <row r="7672" spans="1:2">
      <c r="A7672" t="s">
        <v>103208</v>
      </c>
      <c r="B7672" t="s">
        <v>100269</v>
      </c>
    </row>
    <row r="7673" spans="1:2">
      <c r="A7673" t="s">
        <v>103209</v>
      </c>
      <c r="B7673" t="s">
        <v>100270</v>
      </c>
    </row>
    <row r="7674" spans="1:2">
      <c r="A7674" t="s">
        <v>103210</v>
      </c>
      <c r="B7674" t="s">
        <v>100271</v>
      </c>
    </row>
    <row r="7675" spans="1:2">
      <c r="A7675" t="s">
        <v>103211</v>
      </c>
      <c r="B7675" t="s">
        <v>100272</v>
      </c>
    </row>
    <row r="7676" spans="1:2">
      <c r="A7676" t="s">
        <v>103212</v>
      </c>
      <c r="B7676" t="s">
        <v>100273</v>
      </c>
    </row>
    <row r="7677" spans="1:2">
      <c r="A7677" t="s">
        <v>103213</v>
      </c>
      <c r="B7677" t="s">
        <v>100274</v>
      </c>
    </row>
    <row r="7678" spans="1:2">
      <c r="A7678" t="s">
        <v>103214</v>
      </c>
      <c r="B7678" t="s">
        <v>100275</v>
      </c>
    </row>
    <row r="7679" spans="1:2">
      <c r="A7679" t="s">
        <v>103215</v>
      </c>
      <c r="B7679" t="s">
        <v>100276</v>
      </c>
    </row>
    <row r="7680" spans="1:2">
      <c r="A7680" t="s">
        <v>103216</v>
      </c>
      <c r="B7680" t="s">
        <v>100277</v>
      </c>
    </row>
    <row r="7681" spans="1:2">
      <c r="A7681" t="s">
        <v>103217</v>
      </c>
      <c r="B7681" t="s">
        <v>100278</v>
      </c>
    </row>
    <row r="7682" spans="1:2">
      <c r="A7682" t="s">
        <v>103218</v>
      </c>
      <c r="B7682" t="s">
        <v>100279</v>
      </c>
    </row>
    <row r="7683" spans="1:2">
      <c r="A7683" t="s">
        <v>103219</v>
      </c>
      <c r="B7683" t="s">
        <v>100280</v>
      </c>
    </row>
    <row r="7684" spans="1:2">
      <c r="A7684" t="s">
        <v>103220</v>
      </c>
      <c r="B7684" t="s">
        <v>100281</v>
      </c>
    </row>
    <row r="7685" spans="1:2">
      <c r="A7685" t="s">
        <v>103221</v>
      </c>
      <c r="B7685" t="s">
        <v>100282</v>
      </c>
    </row>
    <row r="7686" spans="1:2">
      <c r="A7686" t="s">
        <v>103222</v>
      </c>
      <c r="B7686" t="s">
        <v>100283</v>
      </c>
    </row>
    <row r="7687" spans="1:2">
      <c r="A7687" t="s">
        <v>103223</v>
      </c>
      <c r="B7687" t="s">
        <v>100284</v>
      </c>
    </row>
    <row r="7688" spans="1:2">
      <c r="A7688" t="s">
        <v>103224</v>
      </c>
      <c r="B7688" t="s">
        <v>100285</v>
      </c>
    </row>
    <row r="7689" spans="1:2">
      <c r="A7689" t="s">
        <v>103225</v>
      </c>
      <c r="B7689" t="s">
        <v>100286</v>
      </c>
    </row>
    <row r="7690" spans="1:2">
      <c r="A7690" t="s">
        <v>103226</v>
      </c>
      <c r="B7690" t="s">
        <v>100287</v>
      </c>
    </row>
    <row r="7691" spans="1:2">
      <c r="A7691" t="s">
        <v>103227</v>
      </c>
      <c r="B7691" t="s">
        <v>100288</v>
      </c>
    </row>
    <row r="7692" spans="1:2">
      <c r="A7692" t="s">
        <v>103228</v>
      </c>
      <c r="B7692" t="s">
        <v>100289</v>
      </c>
    </row>
    <row r="7693" spans="1:2">
      <c r="A7693" t="s">
        <v>103229</v>
      </c>
      <c r="B7693" t="s">
        <v>100290</v>
      </c>
    </row>
    <row r="7694" spans="1:2">
      <c r="A7694" t="s">
        <v>103230</v>
      </c>
      <c r="B7694" t="s">
        <v>100291</v>
      </c>
    </row>
    <row r="7695" spans="1:2">
      <c r="A7695" t="s">
        <v>103231</v>
      </c>
      <c r="B7695" t="s">
        <v>100292</v>
      </c>
    </row>
    <row r="7696" spans="1:2">
      <c r="A7696" t="s">
        <v>103232</v>
      </c>
      <c r="B7696" t="s">
        <v>100293</v>
      </c>
    </row>
    <row r="7697" spans="1:2">
      <c r="A7697" t="s">
        <v>103233</v>
      </c>
      <c r="B7697" t="s">
        <v>100294</v>
      </c>
    </row>
    <row r="7698" spans="1:2">
      <c r="A7698" t="s">
        <v>103234</v>
      </c>
      <c r="B7698" t="s">
        <v>100295</v>
      </c>
    </row>
    <row r="7699" spans="1:2">
      <c r="A7699" t="s">
        <v>103235</v>
      </c>
      <c r="B7699" t="s">
        <v>100296</v>
      </c>
    </row>
    <row r="7700" spans="1:2">
      <c r="A7700" t="s">
        <v>103236</v>
      </c>
      <c r="B7700" t="s">
        <v>100297</v>
      </c>
    </row>
    <row r="7701" spans="1:2">
      <c r="A7701" t="s">
        <v>103237</v>
      </c>
      <c r="B7701" t="s">
        <v>100298</v>
      </c>
    </row>
    <row r="7702" spans="1:2">
      <c r="A7702" t="s">
        <v>103238</v>
      </c>
      <c r="B7702" t="s">
        <v>100299</v>
      </c>
    </row>
    <row r="7703" spans="1:2">
      <c r="A7703" t="s">
        <v>103239</v>
      </c>
      <c r="B7703" t="s">
        <v>100300</v>
      </c>
    </row>
    <row r="7704" spans="1:2">
      <c r="A7704" t="s">
        <v>103240</v>
      </c>
      <c r="B7704" t="s">
        <v>100301</v>
      </c>
    </row>
    <row r="7705" spans="1:2">
      <c r="A7705" t="s">
        <v>103241</v>
      </c>
      <c r="B7705" t="s">
        <v>100302</v>
      </c>
    </row>
    <row r="7706" spans="1:2">
      <c r="A7706" t="s">
        <v>103242</v>
      </c>
      <c r="B7706" t="s">
        <v>100303</v>
      </c>
    </row>
    <row r="7707" spans="1:2">
      <c r="A7707" t="s">
        <v>103243</v>
      </c>
      <c r="B7707" t="s">
        <v>100304</v>
      </c>
    </row>
    <row r="7708" spans="1:2">
      <c r="A7708" t="s">
        <v>103244</v>
      </c>
      <c r="B7708" t="s">
        <v>100305</v>
      </c>
    </row>
    <row r="7709" spans="1:2">
      <c r="A7709" t="s">
        <v>103245</v>
      </c>
      <c r="B7709" t="s">
        <v>100306</v>
      </c>
    </row>
    <row r="7710" spans="1:2">
      <c r="A7710" t="s">
        <v>103246</v>
      </c>
      <c r="B7710" t="s">
        <v>100307</v>
      </c>
    </row>
    <row r="7711" spans="1:2">
      <c r="A7711" t="s">
        <v>103247</v>
      </c>
      <c r="B7711" t="s">
        <v>100308</v>
      </c>
    </row>
    <row r="7712" spans="1:2">
      <c r="A7712" t="s">
        <v>103248</v>
      </c>
      <c r="B7712" t="s">
        <v>100309</v>
      </c>
    </row>
    <row r="7713" spans="1:2">
      <c r="A7713" t="s">
        <v>103249</v>
      </c>
      <c r="B7713" t="s">
        <v>100310</v>
      </c>
    </row>
    <row r="7714" spans="1:2">
      <c r="A7714" t="s">
        <v>103250</v>
      </c>
      <c r="B7714" t="s">
        <v>100311</v>
      </c>
    </row>
    <row r="7715" spans="1:2">
      <c r="A7715" t="s">
        <v>100312</v>
      </c>
      <c r="B7715" t="s">
        <v>100312</v>
      </c>
    </row>
    <row r="7716" spans="1:2">
      <c r="A7716" t="s">
        <v>103251</v>
      </c>
      <c r="B7716" t="s">
        <v>100313</v>
      </c>
    </row>
    <row r="7717" spans="1:2">
      <c r="A7717" t="s">
        <v>103252</v>
      </c>
      <c r="B7717" t="s">
        <v>100314</v>
      </c>
    </row>
    <row r="7718" spans="1:2">
      <c r="A7718" t="s">
        <v>103253</v>
      </c>
      <c r="B7718" t="s">
        <v>100315</v>
      </c>
    </row>
    <row r="7719" spans="1:2">
      <c r="A7719" t="s">
        <v>103254</v>
      </c>
      <c r="B7719" t="s">
        <v>100316</v>
      </c>
    </row>
    <row r="7720" spans="1:2">
      <c r="A7720" t="s">
        <v>103255</v>
      </c>
      <c r="B7720" t="s">
        <v>100317</v>
      </c>
    </row>
    <row r="7721" spans="1:2">
      <c r="A7721" t="s">
        <v>103256</v>
      </c>
      <c r="B7721" t="s">
        <v>100318</v>
      </c>
    </row>
    <row r="7722" spans="1:2">
      <c r="A7722" t="s">
        <v>103257</v>
      </c>
      <c r="B7722" t="s">
        <v>100319</v>
      </c>
    </row>
    <row r="7723" spans="1:2">
      <c r="A7723" t="s">
        <v>103258</v>
      </c>
      <c r="B7723" t="s">
        <v>100320</v>
      </c>
    </row>
    <row r="7724" spans="1:2">
      <c r="A7724" t="s">
        <v>103259</v>
      </c>
      <c r="B7724" t="s">
        <v>100321</v>
      </c>
    </row>
    <row r="7725" spans="1:2">
      <c r="A7725" t="s">
        <v>103260</v>
      </c>
      <c r="B7725" t="s">
        <v>100322</v>
      </c>
    </row>
    <row r="7726" spans="1:2">
      <c r="A7726" t="s">
        <v>103261</v>
      </c>
      <c r="B7726" t="s">
        <v>100323</v>
      </c>
    </row>
    <row r="7727" spans="1:2">
      <c r="A7727" t="s">
        <v>103262</v>
      </c>
      <c r="B7727" t="s">
        <v>100324</v>
      </c>
    </row>
    <row r="7728" spans="1:2">
      <c r="A7728" t="s">
        <v>103263</v>
      </c>
      <c r="B7728" t="s">
        <v>100325</v>
      </c>
    </row>
    <row r="7729" spans="1:2">
      <c r="A7729" t="s">
        <v>103264</v>
      </c>
      <c r="B7729" t="s">
        <v>100326</v>
      </c>
    </row>
    <row r="7730" spans="1:2">
      <c r="A7730" t="s">
        <v>103265</v>
      </c>
      <c r="B7730" t="s">
        <v>100327</v>
      </c>
    </row>
    <row r="7731" spans="1:2">
      <c r="A7731" t="s">
        <v>103266</v>
      </c>
      <c r="B7731" t="s">
        <v>100328</v>
      </c>
    </row>
    <row r="7732" spans="1:2">
      <c r="A7732" t="s">
        <v>103267</v>
      </c>
      <c r="B7732" t="s">
        <v>100329</v>
      </c>
    </row>
    <row r="7733" spans="1:2">
      <c r="A7733" t="s">
        <v>103268</v>
      </c>
      <c r="B7733" t="s">
        <v>100330</v>
      </c>
    </row>
    <row r="7734" spans="1:2">
      <c r="A7734" t="s">
        <v>103269</v>
      </c>
      <c r="B7734" t="s">
        <v>100331</v>
      </c>
    </row>
    <row r="7735" spans="1:2">
      <c r="A7735" t="s">
        <v>103270</v>
      </c>
      <c r="B7735" t="s">
        <v>100332</v>
      </c>
    </row>
    <row r="7736" spans="1:2">
      <c r="A7736" t="s">
        <v>103271</v>
      </c>
      <c r="B7736" t="s">
        <v>100333</v>
      </c>
    </row>
    <row r="7737" spans="1:2">
      <c r="A7737" t="s">
        <v>103272</v>
      </c>
      <c r="B7737" t="s">
        <v>100334</v>
      </c>
    </row>
    <row r="7738" spans="1:2">
      <c r="A7738" t="s">
        <v>103273</v>
      </c>
      <c r="B7738" t="s">
        <v>100335</v>
      </c>
    </row>
    <row r="7739" spans="1:2">
      <c r="A7739" t="s">
        <v>103274</v>
      </c>
      <c r="B7739" t="s">
        <v>100336</v>
      </c>
    </row>
    <row r="7740" spans="1:2">
      <c r="A7740" t="s">
        <v>103275</v>
      </c>
      <c r="B7740" t="s">
        <v>100337</v>
      </c>
    </row>
    <row r="7741" spans="1:2">
      <c r="A7741" t="s">
        <v>103276</v>
      </c>
      <c r="B7741" t="s">
        <v>100338</v>
      </c>
    </row>
    <row r="7742" spans="1:2">
      <c r="A7742" t="s">
        <v>103277</v>
      </c>
      <c r="B7742" t="s">
        <v>100339</v>
      </c>
    </row>
    <row r="7743" spans="1:2">
      <c r="A7743" t="s">
        <v>103278</v>
      </c>
      <c r="B7743" t="s">
        <v>100340</v>
      </c>
    </row>
    <row r="7744" spans="1:2">
      <c r="A7744" t="s">
        <v>103279</v>
      </c>
      <c r="B7744" t="s">
        <v>100341</v>
      </c>
    </row>
    <row r="7745" spans="1:2">
      <c r="A7745" t="s">
        <v>103280</v>
      </c>
      <c r="B7745" t="s">
        <v>100342</v>
      </c>
    </row>
    <row r="7746" spans="1:2">
      <c r="A7746" t="s">
        <v>103281</v>
      </c>
      <c r="B7746" t="s">
        <v>100343</v>
      </c>
    </row>
    <row r="7747" spans="1:2">
      <c r="A7747" t="s">
        <v>103282</v>
      </c>
      <c r="B7747" t="s">
        <v>100344</v>
      </c>
    </row>
    <row r="7748" spans="1:2">
      <c r="A7748" t="s">
        <v>103283</v>
      </c>
      <c r="B7748" t="s">
        <v>100345</v>
      </c>
    </row>
    <row r="7749" spans="1:2">
      <c r="A7749" t="s">
        <v>103284</v>
      </c>
      <c r="B7749" t="s">
        <v>100346</v>
      </c>
    </row>
    <row r="7750" spans="1:2">
      <c r="A7750" t="s">
        <v>103285</v>
      </c>
      <c r="B7750" t="s">
        <v>100347</v>
      </c>
    </row>
    <row r="7751" spans="1:2">
      <c r="A7751" t="s">
        <v>103286</v>
      </c>
      <c r="B7751" t="s">
        <v>100348</v>
      </c>
    </row>
    <row r="7752" spans="1:2">
      <c r="A7752" t="s">
        <v>103287</v>
      </c>
      <c r="B7752" t="s">
        <v>100349</v>
      </c>
    </row>
    <row r="7753" spans="1:2">
      <c r="A7753" t="s">
        <v>103288</v>
      </c>
      <c r="B7753" t="s">
        <v>100350</v>
      </c>
    </row>
    <row r="7754" spans="1:2">
      <c r="A7754" t="s">
        <v>103289</v>
      </c>
      <c r="B7754" t="s">
        <v>100351</v>
      </c>
    </row>
    <row r="7755" spans="1:2">
      <c r="A7755" t="s">
        <v>103290</v>
      </c>
      <c r="B7755" t="s">
        <v>100352</v>
      </c>
    </row>
    <row r="7756" spans="1:2">
      <c r="A7756" t="s">
        <v>103291</v>
      </c>
      <c r="B7756" t="s">
        <v>100353</v>
      </c>
    </row>
    <row r="7757" spans="1:2">
      <c r="A7757" t="s">
        <v>103292</v>
      </c>
      <c r="B7757" t="s">
        <v>100354</v>
      </c>
    </row>
    <row r="7758" spans="1:2">
      <c r="A7758" t="s">
        <v>103293</v>
      </c>
      <c r="B7758" t="s">
        <v>100355</v>
      </c>
    </row>
    <row r="7759" spans="1:2">
      <c r="A7759" t="s">
        <v>103294</v>
      </c>
      <c r="B7759" t="s">
        <v>100356</v>
      </c>
    </row>
    <row r="7760" spans="1:2">
      <c r="A7760" t="s">
        <v>103295</v>
      </c>
      <c r="B7760" t="s">
        <v>100357</v>
      </c>
    </row>
    <row r="7761" spans="1:2">
      <c r="A7761" t="s">
        <v>103296</v>
      </c>
      <c r="B7761" t="s">
        <v>100358</v>
      </c>
    </row>
    <row r="7762" spans="1:2">
      <c r="A7762" t="s">
        <v>103297</v>
      </c>
      <c r="B7762" t="s">
        <v>100359</v>
      </c>
    </row>
    <row r="7763" spans="1:2">
      <c r="A7763" t="s">
        <v>103298</v>
      </c>
      <c r="B7763" t="s">
        <v>100360</v>
      </c>
    </row>
    <row r="7764" spans="1:2">
      <c r="A7764" t="s">
        <v>103299</v>
      </c>
      <c r="B7764" t="s">
        <v>100361</v>
      </c>
    </row>
    <row r="7765" spans="1:2">
      <c r="A7765" t="s">
        <v>103300</v>
      </c>
      <c r="B7765" t="s">
        <v>100362</v>
      </c>
    </row>
    <row r="7766" spans="1:2">
      <c r="A7766" t="s">
        <v>103301</v>
      </c>
      <c r="B7766" t="s">
        <v>100363</v>
      </c>
    </row>
    <row r="7767" spans="1:2">
      <c r="A7767" t="s">
        <v>103302</v>
      </c>
      <c r="B7767" t="s">
        <v>100364</v>
      </c>
    </row>
    <row r="7768" spans="1:2">
      <c r="A7768" t="s">
        <v>103303</v>
      </c>
      <c r="B7768" t="s">
        <v>100365</v>
      </c>
    </row>
    <row r="7769" spans="1:2">
      <c r="A7769" t="s">
        <v>103304</v>
      </c>
      <c r="B7769" t="s">
        <v>100366</v>
      </c>
    </row>
    <row r="7770" spans="1:2">
      <c r="A7770" t="s">
        <v>103305</v>
      </c>
      <c r="B7770" t="s">
        <v>100367</v>
      </c>
    </row>
    <row r="7771" spans="1:2">
      <c r="A7771" t="s">
        <v>100368</v>
      </c>
      <c r="B7771" t="s">
        <v>100368</v>
      </c>
    </row>
    <row r="7772" spans="1:2">
      <c r="A7772" t="s">
        <v>103306</v>
      </c>
      <c r="B7772" t="s">
        <v>100369</v>
      </c>
    </row>
    <row r="7773" spans="1:2">
      <c r="A7773" t="s">
        <v>103307</v>
      </c>
      <c r="B7773" t="s">
        <v>100370</v>
      </c>
    </row>
    <row r="7774" spans="1:2">
      <c r="A7774" t="s">
        <v>103308</v>
      </c>
      <c r="B7774" t="s">
        <v>100371</v>
      </c>
    </row>
    <row r="7775" spans="1:2">
      <c r="A7775" t="s">
        <v>103309</v>
      </c>
      <c r="B7775" t="s">
        <v>100372</v>
      </c>
    </row>
    <row r="7776" spans="1:2">
      <c r="A7776" t="s">
        <v>103310</v>
      </c>
      <c r="B7776" t="s">
        <v>100373</v>
      </c>
    </row>
    <row r="7777" spans="1:2">
      <c r="A7777" t="s">
        <v>103311</v>
      </c>
      <c r="B7777" t="s">
        <v>100374</v>
      </c>
    </row>
    <row r="7778" spans="1:2">
      <c r="A7778" t="s">
        <v>103312</v>
      </c>
      <c r="B7778" t="s">
        <v>100375</v>
      </c>
    </row>
    <row r="7779" spans="1:2">
      <c r="A7779" t="s">
        <v>103313</v>
      </c>
      <c r="B7779" t="s">
        <v>100376</v>
      </c>
    </row>
    <row r="7780" spans="1:2">
      <c r="A7780" t="s">
        <v>100377</v>
      </c>
      <c r="B7780" t="s">
        <v>100377</v>
      </c>
    </row>
    <row r="7781" spans="1:2">
      <c r="A7781" t="s">
        <v>103314</v>
      </c>
      <c r="B7781" t="s">
        <v>100378</v>
      </c>
    </row>
    <row r="7782" spans="1:2">
      <c r="A7782" t="s">
        <v>103315</v>
      </c>
      <c r="B7782" t="s">
        <v>100379</v>
      </c>
    </row>
    <row r="7783" spans="1:2">
      <c r="A7783" t="s">
        <v>103316</v>
      </c>
      <c r="B7783" t="s">
        <v>100380</v>
      </c>
    </row>
    <row r="7784" spans="1:2">
      <c r="A7784" t="s">
        <v>103317</v>
      </c>
      <c r="B7784" t="s">
        <v>100381</v>
      </c>
    </row>
    <row r="7785" spans="1:2">
      <c r="A7785" t="s">
        <v>103318</v>
      </c>
      <c r="B7785" t="s">
        <v>100382</v>
      </c>
    </row>
    <row r="7786" spans="1:2">
      <c r="A7786" t="s">
        <v>103319</v>
      </c>
      <c r="B7786" t="s">
        <v>100383</v>
      </c>
    </row>
    <row r="7787" spans="1:2">
      <c r="A7787" t="s">
        <v>103320</v>
      </c>
      <c r="B7787" t="s">
        <v>100384</v>
      </c>
    </row>
    <row r="7788" spans="1:2">
      <c r="A7788" t="s">
        <v>103321</v>
      </c>
      <c r="B7788" t="s">
        <v>100385</v>
      </c>
    </row>
    <row r="7789" spans="1:2">
      <c r="A7789" t="s">
        <v>103322</v>
      </c>
      <c r="B7789" t="s">
        <v>100386</v>
      </c>
    </row>
    <row r="7790" spans="1:2">
      <c r="A7790" t="s">
        <v>103323</v>
      </c>
      <c r="B7790" t="s">
        <v>100387</v>
      </c>
    </row>
    <row r="7791" spans="1:2">
      <c r="A7791" t="s">
        <v>103324</v>
      </c>
      <c r="B7791" t="s">
        <v>100388</v>
      </c>
    </row>
    <row r="7792" spans="1:2">
      <c r="A7792" t="s">
        <v>103325</v>
      </c>
      <c r="B7792" t="s">
        <v>100389</v>
      </c>
    </row>
    <row r="7793" spans="1:2">
      <c r="A7793" t="s">
        <v>103326</v>
      </c>
      <c r="B7793" t="s">
        <v>100390</v>
      </c>
    </row>
    <row r="7794" spans="1:2">
      <c r="A7794" t="s">
        <v>103327</v>
      </c>
      <c r="B7794" t="s">
        <v>100391</v>
      </c>
    </row>
    <row r="7795" spans="1:2">
      <c r="A7795" t="s">
        <v>103328</v>
      </c>
      <c r="B7795" t="s">
        <v>100392</v>
      </c>
    </row>
    <row r="7796" spans="1:2">
      <c r="A7796" t="s">
        <v>103329</v>
      </c>
      <c r="B7796" t="s">
        <v>100393</v>
      </c>
    </row>
    <row r="7797" spans="1:2">
      <c r="A7797" t="s">
        <v>103330</v>
      </c>
      <c r="B7797" t="s">
        <v>100394</v>
      </c>
    </row>
    <row r="7798" spans="1:2">
      <c r="A7798" t="s">
        <v>103331</v>
      </c>
      <c r="B7798" t="s">
        <v>100395</v>
      </c>
    </row>
    <row r="7799" spans="1:2">
      <c r="A7799" t="s">
        <v>103332</v>
      </c>
      <c r="B7799" t="s">
        <v>100396</v>
      </c>
    </row>
    <row r="7800" spans="1:2">
      <c r="A7800" t="s">
        <v>103333</v>
      </c>
      <c r="B7800" t="s">
        <v>100397</v>
      </c>
    </row>
    <row r="7801" spans="1:2">
      <c r="A7801" t="s">
        <v>103334</v>
      </c>
      <c r="B7801" t="s">
        <v>100398</v>
      </c>
    </row>
    <row r="7802" spans="1:2">
      <c r="A7802" t="s">
        <v>103335</v>
      </c>
      <c r="B7802" t="s">
        <v>100399</v>
      </c>
    </row>
    <row r="7803" spans="1:2">
      <c r="A7803" t="s">
        <v>103336</v>
      </c>
      <c r="B7803" t="s">
        <v>100400</v>
      </c>
    </row>
    <row r="7804" spans="1:2">
      <c r="A7804" t="s">
        <v>103337</v>
      </c>
      <c r="B7804" t="s">
        <v>100401</v>
      </c>
    </row>
    <row r="7805" spans="1:2">
      <c r="A7805" t="s">
        <v>103338</v>
      </c>
      <c r="B7805" t="s">
        <v>100402</v>
      </c>
    </row>
    <row r="7806" spans="1:2">
      <c r="A7806" t="s">
        <v>103339</v>
      </c>
      <c r="B7806" t="s">
        <v>100403</v>
      </c>
    </row>
    <row r="7807" spans="1:2">
      <c r="A7807" t="s">
        <v>103340</v>
      </c>
      <c r="B7807" t="s">
        <v>100404</v>
      </c>
    </row>
    <row r="7808" spans="1:2">
      <c r="A7808" t="s">
        <v>103341</v>
      </c>
      <c r="B7808" t="s">
        <v>100405</v>
      </c>
    </row>
    <row r="7809" spans="1:2">
      <c r="A7809" t="s">
        <v>103342</v>
      </c>
      <c r="B7809" t="s">
        <v>100406</v>
      </c>
    </row>
    <row r="7810" spans="1:2">
      <c r="A7810" t="s">
        <v>103343</v>
      </c>
      <c r="B7810" t="s">
        <v>100407</v>
      </c>
    </row>
    <row r="7811" spans="1:2">
      <c r="A7811" t="s">
        <v>103344</v>
      </c>
      <c r="B7811" t="s">
        <v>100408</v>
      </c>
    </row>
    <row r="7812" spans="1:2">
      <c r="A7812" t="s">
        <v>103345</v>
      </c>
      <c r="B7812" t="s">
        <v>100409</v>
      </c>
    </row>
    <row r="7813" spans="1:2">
      <c r="A7813" t="s">
        <v>103346</v>
      </c>
      <c r="B7813" t="s">
        <v>100410</v>
      </c>
    </row>
    <row r="7814" spans="1:2">
      <c r="A7814" t="s">
        <v>103347</v>
      </c>
      <c r="B7814" t="s">
        <v>100411</v>
      </c>
    </row>
    <row r="7815" spans="1:2">
      <c r="A7815" t="s">
        <v>103348</v>
      </c>
      <c r="B7815" t="s">
        <v>100412</v>
      </c>
    </row>
    <row r="7816" spans="1:2">
      <c r="A7816" t="s">
        <v>103349</v>
      </c>
      <c r="B7816" t="s">
        <v>100413</v>
      </c>
    </row>
    <row r="7817" spans="1:2">
      <c r="A7817" t="s">
        <v>103350</v>
      </c>
      <c r="B7817" t="s">
        <v>100414</v>
      </c>
    </row>
    <row r="7818" spans="1:2">
      <c r="A7818" t="s">
        <v>103351</v>
      </c>
      <c r="B7818" t="s">
        <v>100415</v>
      </c>
    </row>
    <row r="7819" spans="1:2">
      <c r="A7819" t="s">
        <v>103352</v>
      </c>
      <c r="B7819" t="s">
        <v>100416</v>
      </c>
    </row>
    <row r="7820" spans="1:2">
      <c r="A7820" t="s">
        <v>103353</v>
      </c>
      <c r="B7820" t="s">
        <v>100417</v>
      </c>
    </row>
    <row r="7821" spans="1:2">
      <c r="A7821" t="s">
        <v>103354</v>
      </c>
      <c r="B7821" t="s">
        <v>100418</v>
      </c>
    </row>
    <row r="7822" spans="1:2">
      <c r="A7822" t="s">
        <v>103355</v>
      </c>
      <c r="B7822" t="s">
        <v>100419</v>
      </c>
    </row>
    <row r="7823" spans="1:2">
      <c r="A7823" t="s">
        <v>103356</v>
      </c>
      <c r="B7823" t="s">
        <v>100420</v>
      </c>
    </row>
    <row r="7824" spans="1:2">
      <c r="A7824" t="s">
        <v>103357</v>
      </c>
      <c r="B7824" t="s">
        <v>100421</v>
      </c>
    </row>
    <row r="7825" spans="1:2">
      <c r="A7825" t="s">
        <v>103358</v>
      </c>
      <c r="B7825" t="s">
        <v>100422</v>
      </c>
    </row>
    <row r="7826" spans="1:2">
      <c r="A7826" t="s">
        <v>103359</v>
      </c>
      <c r="B7826" t="s">
        <v>100423</v>
      </c>
    </row>
    <row r="7827" spans="1:2">
      <c r="A7827" t="s">
        <v>103360</v>
      </c>
      <c r="B7827" t="s">
        <v>100424</v>
      </c>
    </row>
    <row r="7828" spans="1:2">
      <c r="A7828" t="s">
        <v>103361</v>
      </c>
      <c r="B7828" t="s">
        <v>100425</v>
      </c>
    </row>
    <row r="7829" spans="1:2">
      <c r="A7829" t="s">
        <v>103362</v>
      </c>
      <c r="B7829" t="s">
        <v>100426</v>
      </c>
    </row>
    <row r="7830" spans="1:2">
      <c r="A7830" t="s">
        <v>103363</v>
      </c>
      <c r="B7830" t="s">
        <v>100427</v>
      </c>
    </row>
    <row r="7831" spans="1:2">
      <c r="A7831" t="s">
        <v>103364</v>
      </c>
      <c r="B7831" t="s">
        <v>100428</v>
      </c>
    </row>
    <row r="7832" spans="1:2">
      <c r="A7832" t="s">
        <v>103365</v>
      </c>
      <c r="B7832" t="s">
        <v>100429</v>
      </c>
    </row>
    <row r="7833" spans="1:2">
      <c r="A7833" t="s">
        <v>103366</v>
      </c>
      <c r="B7833" t="s">
        <v>100430</v>
      </c>
    </row>
    <row r="7834" spans="1:2">
      <c r="A7834" t="s">
        <v>103367</v>
      </c>
      <c r="B7834" t="s">
        <v>100431</v>
      </c>
    </row>
    <row r="7835" spans="1:2">
      <c r="A7835" t="s">
        <v>103368</v>
      </c>
      <c r="B7835" t="s">
        <v>100432</v>
      </c>
    </row>
    <row r="7836" spans="1:2">
      <c r="A7836" t="s">
        <v>103369</v>
      </c>
      <c r="B7836" t="s">
        <v>100433</v>
      </c>
    </row>
    <row r="7837" spans="1:2">
      <c r="A7837" t="s">
        <v>103370</v>
      </c>
      <c r="B7837" t="s">
        <v>100434</v>
      </c>
    </row>
    <row r="7838" spans="1:2">
      <c r="A7838" t="s">
        <v>103371</v>
      </c>
      <c r="B7838" t="s">
        <v>100435</v>
      </c>
    </row>
    <row r="7839" spans="1:2">
      <c r="A7839" t="s">
        <v>103372</v>
      </c>
      <c r="B7839" t="s">
        <v>100436</v>
      </c>
    </row>
    <row r="7840" spans="1:2">
      <c r="A7840" t="s">
        <v>103373</v>
      </c>
      <c r="B7840" t="s">
        <v>100437</v>
      </c>
    </row>
    <row r="7841" spans="1:2">
      <c r="A7841" t="s">
        <v>103374</v>
      </c>
      <c r="B7841" t="s">
        <v>100438</v>
      </c>
    </row>
    <row r="7842" spans="1:2">
      <c r="A7842" t="s">
        <v>103375</v>
      </c>
      <c r="B7842" t="s">
        <v>100439</v>
      </c>
    </row>
    <row r="7843" spans="1:2">
      <c r="A7843" t="s">
        <v>103376</v>
      </c>
      <c r="B7843" t="s">
        <v>100440</v>
      </c>
    </row>
    <row r="7844" spans="1:2">
      <c r="A7844" t="s">
        <v>103377</v>
      </c>
      <c r="B7844" t="s">
        <v>100441</v>
      </c>
    </row>
    <row r="7845" spans="1:2">
      <c r="A7845" t="s">
        <v>103378</v>
      </c>
      <c r="B7845" t="s">
        <v>100442</v>
      </c>
    </row>
    <row r="7846" spans="1:2">
      <c r="A7846" t="s">
        <v>103379</v>
      </c>
      <c r="B7846" t="s">
        <v>100443</v>
      </c>
    </row>
    <row r="7847" spans="1:2">
      <c r="A7847" t="s">
        <v>100444</v>
      </c>
      <c r="B7847" t="s">
        <v>100444</v>
      </c>
    </row>
    <row r="7848" spans="1:2">
      <c r="A7848" t="s">
        <v>103380</v>
      </c>
      <c r="B7848" t="s">
        <v>100445</v>
      </c>
    </row>
    <row r="7849" spans="1:2">
      <c r="A7849" t="s">
        <v>103381</v>
      </c>
      <c r="B7849" t="s">
        <v>100446</v>
      </c>
    </row>
    <row r="7850" spans="1:2">
      <c r="A7850" t="s">
        <v>103382</v>
      </c>
      <c r="B7850" t="s">
        <v>100447</v>
      </c>
    </row>
    <row r="7851" spans="1:2">
      <c r="A7851" t="s">
        <v>103383</v>
      </c>
      <c r="B7851" t="s">
        <v>100448</v>
      </c>
    </row>
    <row r="7852" spans="1:2">
      <c r="A7852" t="s">
        <v>103384</v>
      </c>
      <c r="B7852" t="s">
        <v>100449</v>
      </c>
    </row>
    <row r="7853" spans="1:2">
      <c r="A7853" t="s">
        <v>103385</v>
      </c>
      <c r="B7853" t="s">
        <v>100450</v>
      </c>
    </row>
    <row r="7854" spans="1:2">
      <c r="A7854" t="s">
        <v>103386</v>
      </c>
      <c r="B7854" t="s">
        <v>100451</v>
      </c>
    </row>
    <row r="7855" spans="1:2">
      <c r="A7855" t="s">
        <v>103387</v>
      </c>
      <c r="B7855" t="s">
        <v>100452</v>
      </c>
    </row>
    <row r="7856" spans="1:2">
      <c r="A7856" t="s">
        <v>103388</v>
      </c>
      <c r="B7856" t="s">
        <v>100453</v>
      </c>
    </row>
    <row r="7857" spans="1:2">
      <c r="A7857" t="s">
        <v>103389</v>
      </c>
      <c r="B7857" t="s">
        <v>100454</v>
      </c>
    </row>
    <row r="7858" spans="1:2">
      <c r="A7858" t="s">
        <v>103390</v>
      </c>
      <c r="B7858" t="s">
        <v>100455</v>
      </c>
    </row>
    <row r="7859" spans="1:2">
      <c r="A7859" t="s">
        <v>103391</v>
      </c>
      <c r="B7859" t="s">
        <v>100456</v>
      </c>
    </row>
    <row r="7860" spans="1:2">
      <c r="A7860" t="s">
        <v>103392</v>
      </c>
      <c r="B7860" t="s">
        <v>100457</v>
      </c>
    </row>
    <row r="7861" spans="1:2">
      <c r="A7861" t="s">
        <v>103393</v>
      </c>
      <c r="B7861" t="s">
        <v>100458</v>
      </c>
    </row>
    <row r="7862" spans="1:2">
      <c r="A7862" t="s">
        <v>103394</v>
      </c>
      <c r="B7862" t="s">
        <v>100459</v>
      </c>
    </row>
    <row r="7863" spans="1:2">
      <c r="A7863" t="s">
        <v>103395</v>
      </c>
      <c r="B7863" t="s">
        <v>100460</v>
      </c>
    </row>
    <row r="7864" spans="1:2">
      <c r="A7864" t="s">
        <v>103396</v>
      </c>
      <c r="B7864" t="s">
        <v>100461</v>
      </c>
    </row>
    <row r="7865" spans="1:2">
      <c r="A7865" t="s">
        <v>103397</v>
      </c>
      <c r="B7865" t="s">
        <v>100462</v>
      </c>
    </row>
    <row r="7866" spans="1:2">
      <c r="A7866" t="s">
        <v>103398</v>
      </c>
      <c r="B7866" t="s">
        <v>100463</v>
      </c>
    </row>
    <row r="7867" spans="1:2">
      <c r="A7867" t="s">
        <v>103399</v>
      </c>
      <c r="B7867" t="s">
        <v>100464</v>
      </c>
    </row>
    <row r="7868" spans="1:2">
      <c r="A7868" t="s">
        <v>103400</v>
      </c>
      <c r="B7868" t="s">
        <v>100465</v>
      </c>
    </row>
    <row r="7869" spans="1:2">
      <c r="A7869" t="s">
        <v>103401</v>
      </c>
      <c r="B7869" t="s">
        <v>100466</v>
      </c>
    </row>
    <row r="7870" spans="1:2">
      <c r="A7870" t="s">
        <v>103402</v>
      </c>
      <c r="B7870" t="s">
        <v>100467</v>
      </c>
    </row>
    <row r="7871" spans="1:2">
      <c r="A7871" t="s">
        <v>103403</v>
      </c>
      <c r="B7871" t="s">
        <v>100468</v>
      </c>
    </row>
    <row r="7872" spans="1:2">
      <c r="A7872" t="s">
        <v>103404</v>
      </c>
      <c r="B7872" t="s">
        <v>100469</v>
      </c>
    </row>
    <row r="7873" spans="1:2">
      <c r="A7873" t="s">
        <v>103405</v>
      </c>
      <c r="B7873" t="s">
        <v>100470</v>
      </c>
    </row>
    <row r="7874" spans="1:2">
      <c r="A7874" t="s">
        <v>103406</v>
      </c>
      <c r="B7874" t="s">
        <v>100471</v>
      </c>
    </row>
    <row r="7875" spans="1:2">
      <c r="A7875" t="s">
        <v>103407</v>
      </c>
      <c r="B7875" t="s">
        <v>100472</v>
      </c>
    </row>
    <row r="7876" spans="1:2">
      <c r="A7876" t="s">
        <v>103408</v>
      </c>
      <c r="B7876" t="s">
        <v>100473</v>
      </c>
    </row>
    <row r="7877" spans="1:2">
      <c r="A7877" t="s">
        <v>103409</v>
      </c>
      <c r="B7877" t="s">
        <v>100474</v>
      </c>
    </row>
    <row r="7878" spans="1:2">
      <c r="A7878" t="s">
        <v>103410</v>
      </c>
      <c r="B7878" t="s">
        <v>100475</v>
      </c>
    </row>
    <row r="7879" spans="1:2">
      <c r="A7879" t="s">
        <v>103411</v>
      </c>
      <c r="B7879" t="s">
        <v>100476</v>
      </c>
    </row>
    <row r="7880" spans="1:2">
      <c r="A7880" t="s">
        <v>103412</v>
      </c>
      <c r="B7880" t="s">
        <v>100477</v>
      </c>
    </row>
    <row r="7881" spans="1:2">
      <c r="A7881" t="s">
        <v>103413</v>
      </c>
      <c r="B7881" t="s">
        <v>100478</v>
      </c>
    </row>
    <row r="7882" spans="1:2">
      <c r="A7882" t="s">
        <v>103414</v>
      </c>
      <c r="B7882" t="s">
        <v>100479</v>
      </c>
    </row>
    <row r="7883" spans="1:2">
      <c r="A7883" t="s">
        <v>103415</v>
      </c>
      <c r="B7883" t="s">
        <v>100480</v>
      </c>
    </row>
    <row r="7884" spans="1:2">
      <c r="A7884" t="s">
        <v>103416</v>
      </c>
      <c r="B7884" t="s">
        <v>100481</v>
      </c>
    </row>
    <row r="7885" spans="1:2">
      <c r="A7885" t="s">
        <v>103417</v>
      </c>
      <c r="B7885" t="s">
        <v>100482</v>
      </c>
    </row>
    <row r="7886" spans="1:2">
      <c r="A7886" t="s">
        <v>103418</v>
      </c>
      <c r="B7886" t="s">
        <v>100483</v>
      </c>
    </row>
    <row r="7887" spans="1:2">
      <c r="A7887" t="s">
        <v>103419</v>
      </c>
      <c r="B7887" t="s">
        <v>100484</v>
      </c>
    </row>
    <row r="7888" spans="1:2">
      <c r="A7888" t="s">
        <v>103420</v>
      </c>
      <c r="B7888" t="s">
        <v>100485</v>
      </c>
    </row>
    <row r="7889" spans="1:2">
      <c r="A7889" t="s">
        <v>103421</v>
      </c>
      <c r="B7889" t="s">
        <v>100486</v>
      </c>
    </row>
    <row r="7890" spans="1:2">
      <c r="A7890" t="s">
        <v>103422</v>
      </c>
      <c r="B7890" t="s">
        <v>100487</v>
      </c>
    </row>
    <row r="7891" spans="1:2">
      <c r="A7891" t="s">
        <v>103423</v>
      </c>
      <c r="B7891" t="s">
        <v>100488</v>
      </c>
    </row>
    <row r="7892" spans="1:2">
      <c r="A7892" t="s">
        <v>103424</v>
      </c>
      <c r="B7892" t="s">
        <v>100489</v>
      </c>
    </row>
    <row r="7893" spans="1:2">
      <c r="A7893" t="s">
        <v>103425</v>
      </c>
      <c r="B7893" t="s">
        <v>100490</v>
      </c>
    </row>
    <row r="7894" spans="1:2">
      <c r="A7894" t="s">
        <v>103426</v>
      </c>
      <c r="B7894" t="s">
        <v>100491</v>
      </c>
    </row>
    <row r="7895" spans="1:2">
      <c r="A7895" t="s">
        <v>103427</v>
      </c>
      <c r="B7895" t="s">
        <v>100492</v>
      </c>
    </row>
    <row r="7896" spans="1:2">
      <c r="A7896" t="s">
        <v>103428</v>
      </c>
      <c r="B7896" t="s">
        <v>100493</v>
      </c>
    </row>
    <row r="7897" spans="1:2">
      <c r="A7897" t="s">
        <v>103429</v>
      </c>
      <c r="B7897" t="s">
        <v>100494</v>
      </c>
    </row>
    <row r="7898" spans="1:2">
      <c r="A7898" t="s">
        <v>103430</v>
      </c>
      <c r="B7898" t="s">
        <v>100495</v>
      </c>
    </row>
    <row r="7899" spans="1:2">
      <c r="A7899" t="s">
        <v>103431</v>
      </c>
      <c r="B7899" t="s">
        <v>100496</v>
      </c>
    </row>
    <row r="7900" spans="1:2">
      <c r="A7900" t="s">
        <v>103432</v>
      </c>
      <c r="B7900" t="s">
        <v>100497</v>
      </c>
    </row>
    <row r="7901" spans="1:2">
      <c r="A7901" t="s">
        <v>103433</v>
      </c>
      <c r="B7901" t="s">
        <v>100498</v>
      </c>
    </row>
    <row r="7902" spans="1:2">
      <c r="A7902" t="s">
        <v>103434</v>
      </c>
      <c r="B7902" t="s">
        <v>100499</v>
      </c>
    </row>
    <row r="7903" spans="1:2">
      <c r="A7903" t="s">
        <v>103435</v>
      </c>
      <c r="B7903" t="s">
        <v>100500</v>
      </c>
    </row>
    <row r="7904" spans="1:2">
      <c r="A7904" t="s">
        <v>103436</v>
      </c>
      <c r="B7904" t="s">
        <v>100501</v>
      </c>
    </row>
    <row r="7905" spans="1:2">
      <c r="A7905" t="s">
        <v>103437</v>
      </c>
      <c r="B7905" t="s">
        <v>100502</v>
      </c>
    </row>
    <row r="7906" spans="1:2">
      <c r="A7906" t="s">
        <v>103438</v>
      </c>
      <c r="B7906" t="s">
        <v>100503</v>
      </c>
    </row>
    <row r="7907" spans="1:2">
      <c r="A7907" t="s">
        <v>103439</v>
      </c>
      <c r="B7907" t="s">
        <v>100504</v>
      </c>
    </row>
    <row r="7908" spans="1:2">
      <c r="A7908" t="s">
        <v>103440</v>
      </c>
      <c r="B7908" t="s">
        <v>100505</v>
      </c>
    </row>
    <row r="7909" spans="1:2">
      <c r="A7909" t="s">
        <v>103441</v>
      </c>
      <c r="B7909" t="s">
        <v>100506</v>
      </c>
    </row>
    <row r="7910" spans="1:2">
      <c r="A7910" t="s">
        <v>103442</v>
      </c>
      <c r="B7910" t="s">
        <v>100507</v>
      </c>
    </row>
    <row r="7911" spans="1:2">
      <c r="A7911" t="s">
        <v>103443</v>
      </c>
      <c r="B7911" t="s">
        <v>100508</v>
      </c>
    </row>
    <row r="7912" spans="1:2">
      <c r="A7912" t="s">
        <v>103444</v>
      </c>
      <c r="B7912" t="s">
        <v>100509</v>
      </c>
    </row>
    <row r="7913" spans="1:2">
      <c r="A7913" t="s">
        <v>103445</v>
      </c>
      <c r="B7913" t="s">
        <v>100510</v>
      </c>
    </row>
    <row r="7914" spans="1:2">
      <c r="A7914" t="s">
        <v>103446</v>
      </c>
      <c r="B7914" t="s">
        <v>100511</v>
      </c>
    </row>
    <row r="7915" spans="1:2">
      <c r="A7915" t="s">
        <v>103447</v>
      </c>
      <c r="B7915" t="s">
        <v>100512</v>
      </c>
    </row>
    <row r="7916" spans="1:2">
      <c r="A7916" t="s">
        <v>103448</v>
      </c>
      <c r="B7916" t="s">
        <v>100513</v>
      </c>
    </row>
    <row r="7917" spans="1:2">
      <c r="A7917" t="s">
        <v>103449</v>
      </c>
      <c r="B7917" t="s">
        <v>100514</v>
      </c>
    </row>
    <row r="7918" spans="1:2">
      <c r="A7918" t="s">
        <v>103450</v>
      </c>
      <c r="B7918" t="s">
        <v>100515</v>
      </c>
    </row>
    <row r="7919" spans="1:2">
      <c r="A7919" t="s">
        <v>103451</v>
      </c>
      <c r="B7919" t="s">
        <v>100516</v>
      </c>
    </row>
    <row r="7920" spans="1:2">
      <c r="A7920" t="s">
        <v>103452</v>
      </c>
      <c r="B7920" t="s">
        <v>100517</v>
      </c>
    </row>
    <row r="7921" spans="1:2">
      <c r="A7921" t="s">
        <v>103453</v>
      </c>
      <c r="B7921" t="s">
        <v>100518</v>
      </c>
    </row>
    <row r="7922" spans="1:2">
      <c r="A7922" t="s">
        <v>103454</v>
      </c>
      <c r="B7922" t="s">
        <v>100519</v>
      </c>
    </row>
    <row r="7923" spans="1:2">
      <c r="A7923" t="s">
        <v>103455</v>
      </c>
      <c r="B7923" t="s">
        <v>100520</v>
      </c>
    </row>
    <row r="7924" spans="1:2">
      <c r="A7924" t="s">
        <v>103456</v>
      </c>
      <c r="B7924" t="s">
        <v>100521</v>
      </c>
    </row>
    <row r="7925" spans="1:2">
      <c r="A7925" t="s">
        <v>103457</v>
      </c>
      <c r="B7925" t="s">
        <v>100522</v>
      </c>
    </row>
    <row r="7926" spans="1:2">
      <c r="A7926" t="s">
        <v>103458</v>
      </c>
      <c r="B7926" t="s">
        <v>100523</v>
      </c>
    </row>
    <row r="7927" spans="1:2">
      <c r="A7927" t="s">
        <v>103459</v>
      </c>
      <c r="B7927" t="s">
        <v>100524</v>
      </c>
    </row>
    <row r="7928" spans="1:2">
      <c r="A7928" t="s">
        <v>103460</v>
      </c>
      <c r="B7928" t="s">
        <v>100525</v>
      </c>
    </row>
    <row r="7929" spans="1:2">
      <c r="A7929" t="s">
        <v>103461</v>
      </c>
      <c r="B7929" t="s">
        <v>100526</v>
      </c>
    </row>
    <row r="7930" spans="1:2">
      <c r="A7930" t="s">
        <v>103462</v>
      </c>
      <c r="B7930" t="s">
        <v>100527</v>
      </c>
    </row>
    <row r="7931" spans="1:2">
      <c r="A7931" t="s">
        <v>103463</v>
      </c>
      <c r="B7931" t="s">
        <v>100528</v>
      </c>
    </row>
    <row r="7932" spans="1:2">
      <c r="A7932" t="s">
        <v>103464</v>
      </c>
      <c r="B7932" t="s">
        <v>100529</v>
      </c>
    </row>
    <row r="7933" spans="1:2">
      <c r="A7933" t="s">
        <v>103465</v>
      </c>
      <c r="B7933" t="s">
        <v>100530</v>
      </c>
    </row>
    <row r="7934" spans="1:2">
      <c r="A7934" t="s">
        <v>103466</v>
      </c>
      <c r="B7934" t="s">
        <v>100531</v>
      </c>
    </row>
    <row r="7935" spans="1:2">
      <c r="A7935" t="s">
        <v>103467</v>
      </c>
      <c r="B7935" t="s">
        <v>100532</v>
      </c>
    </row>
    <row r="7936" spans="1:2">
      <c r="A7936" t="s">
        <v>103468</v>
      </c>
      <c r="B7936" t="s">
        <v>100533</v>
      </c>
    </row>
    <row r="7937" spans="1:2">
      <c r="A7937" t="s">
        <v>103469</v>
      </c>
      <c r="B7937" t="s">
        <v>100534</v>
      </c>
    </row>
    <row r="7938" spans="1:2">
      <c r="A7938" t="s">
        <v>103470</v>
      </c>
      <c r="B7938" t="s">
        <v>100535</v>
      </c>
    </row>
    <row r="7939" spans="1:2">
      <c r="A7939" t="s">
        <v>103471</v>
      </c>
      <c r="B7939" t="s">
        <v>100536</v>
      </c>
    </row>
    <row r="7940" spans="1:2">
      <c r="A7940" t="s">
        <v>103472</v>
      </c>
      <c r="B7940" t="s">
        <v>100537</v>
      </c>
    </row>
    <row r="7941" spans="1:2">
      <c r="A7941" t="s">
        <v>103473</v>
      </c>
      <c r="B7941" t="s">
        <v>100538</v>
      </c>
    </row>
    <row r="7942" spans="1:2">
      <c r="A7942" t="s">
        <v>103474</v>
      </c>
      <c r="B7942" t="s">
        <v>100539</v>
      </c>
    </row>
    <row r="7943" spans="1:2">
      <c r="A7943" t="s">
        <v>103475</v>
      </c>
      <c r="B7943" t="s">
        <v>100540</v>
      </c>
    </row>
    <row r="7944" spans="1:2">
      <c r="A7944" t="s">
        <v>103476</v>
      </c>
      <c r="B7944" t="s">
        <v>100541</v>
      </c>
    </row>
    <row r="7945" spans="1:2">
      <c r="A7945" t="s">
        <v>103477</v>
      </c>
      <c r="B7945" t="s">
        <v>100542</v>
      </c>
    </row>
    <row r="7946" spans="1:2">
      <c r="A7946" t="s">
        <v>103478</v>
      </c>
      <c r="B7946" t="s">
        <v>100543</v>
      </c>
    </row>
    <row r="7947" spans="1:2">
      <c r="A7947" t="s">
        <v>103479</v>
      </c>
      <c r="B7947" t="s">
        <v>100544</v>
      </c>
    </row>
    <row r="7948" spans="1:2">
      <c r="A7948" t="s">
        <v>103480</v>
      </c>
      <c r="B7948" t="s">
        <v>100545</v>
      </c>
    </row>
    <row r="7949" spans="1:2">
      <c r="A7949" t="s">
        <v>103481</v>
      </c>
      <c r="B7949" t="s">
        <v>100546</v>
      </c>
    </row>
    <row r="7950" spans="1:2">
      <c r="A7950" t="s">
        <v>103482</v>
      </c>
      <c r="B7950" t="s">
        <v>100547</v>
      </c>
    </row>
    <row r="7951" spans="1:2">
      <c r="A7951" t="s">
        <v>103483</v>
      </c>
      <c r="B7951" t="s">
        <v>100548</v>
      </c>
    </row>
    <row r="7952" spans="1:2">
      <c r="A7952" t="s">
        <v>103484</v>
      </c>
      <c r="B7952" t="s">
        <v>100549</v>
      </c>
    </row>
    <row r="7953" spans="1:2">
      <c r="A7953" t="s">
        <v>103485</v>
      </c>
      <c r="B7953" t="s">
        <v>100550</v>
      </c>
    </row>
    <row r="7954" spans="1:2">
      <c r="A7954" t="s">
        <v>103486</v>
      </c>
      <c r="B7954" t="s">
        <v>100551</v>
      </c>
    </row>
    <row r="7955" spans="1:2">
      <c r="A7955" t="s">
        <v>103487</v>
      </c>
      <c r="B7955" t="s">
        <v>100552</v>
      </c>
    </row>
    <row r="7956" spans="1:2">
      <c r="A7956" t="s">
        <v>103488</v>
      </c>
      <c r="B7956" t="s">
        <v>100553</v>
      </c>
    </row>
    <row r="7957" spans="1:2">
      <c r="A7957" t="s">
        <v>103489</v>
      </c>
      <c r="B7957" t="s">
        <v>100554</v>
      </c>
    </row>
    <row r="7958" spans="1:2">
      <c r="A7958" t="s">
        <v>103490</v>
      </c>
      <c r="B7958" t="s">
        <v>100555</v>
      </c>
    </row>
    <row r="7959" spans="1:2">
      <c r="A7959" t="s">
        <v>103491</v>
      </c>
      <c r="B7959" t="s">
        <v>100556</v>
      </c>
    </row>
    <row r="7960" spans="1:2">
      <c r="A7960" t="s">
        <v>103492</v>
      </c>
      <c r="B7960" t="s">
        <v>100557</v>
      </c>
    </row>
    <row r="7961" spans="1:2">
      <c r="A7961" t="s">
        <v>103493</v>
      </c>
      <c r="B7961" t="s">
        <v>100558</v>
      </c>
    </row>
    <row r="7962" spans="1:2">
      <c r="A7962" t="s">
        <v>103494</v>
      </c>
      <c r="B7962" t="s">
        <v>100559</v>
      </c>
    </row>
    <row r="7963" spans="1:2">
      <c r="A7963" t="s">
        <v>103495</v>
      </c>
      <c r="B7963" t="s">
        <v>100560</v>
      </c>
    </row>
    <row r="7964" spans="1:2">
      <c r="A7964" t="s">
        <v>103496</v>
      </c>
      <c r="B7964" t="s">
        <v>100561</v>
      </c>
    </row>
    <row r="7965" spans="1:2">
      <c r="A7965" t="s">
        <v>103497</v>
      </c>
      <c r="B7965" t="s">
        <v>100562</v>
      </c>
    </row>
    <row r="7966" spans="1:2">
      <c r="A7966" t="s">
        <v>103498</v>
      </c>
      <c r="B7966" t="s">
        <v>100563</v>
      </c>
    </row>
    <row r="7967" spans="1:2">
      <c r="A7967" t="s">
        <v>103499</v>
      </c>
      <c r="B7967" t="s">
        <v>100564</v>
      </c>
    </row>
    <row r="7968" spans="1:2">
      <c r="A7968" t="s">
        <v>103500</v>
      </c>
      <c r="B7968" t="s">
        <v>100565</v>
      </c>
    </row>
    <row r="7969" spans="1:2">
      <c r="A7969" t="s">
        <v>103501</v>
      </c>
      <c r="B7969" t="s">
        <v>100566</v>
      </c>
    </row>
    <row r="7970" spans="1:2">
      <c r="A7970" t="s">
        <v>103502</v>
      </c>
      <c r="B7970" t="s">
        <v>100567</v>
      </c>
    </row>
    <row r="7971" spans="1:2">
      <c r="A7971" t="s">
        <v>103503</v>
      </c>
      <c r="B7971" t="s">
        <v>100568</v>
      </c>
    </row>
    <row r="7972" spans="1:2">
      <c r="A7972" t="s">
        <v>103504</v>
      </c>
      <c r="B7972" t="s">
        <v>100569</v>
      </c>
    </row>
    <row r="7973" spans="1:2">
      <c r="A7973" t="s">
        <v>103505</v>
      </c>
      <c r="B7973" t="s">
        <v>100570</v>
      </c>
    </row>
    <row r="7974" spans="1:2">
      <c r="A7974" t="s">
        <v>103506</v>
      </c>
      <c r="B7974" t="s">
        <v>100571</v>
      </c>
    </row>
    <row r="7975" spans="1:2">
      <c r="A7975" t="s">
        <v>103507</v>
      </c>
      <c r="B7975" t="s">
        <v>100572</v>
      </c>
    </row>
    <row r="7976" spans="1:2">
      <c r="A7976" t="s">
        <v>103508</v>
      </c>
      <c r="B7976" t="s">
        <v>100573</v>
      </c>
    </row>
    <row r="7977" spans="1:2">
      <c r="A7977" t="s">
        <v>103509</v>
      </c>
      <c r="B7977" t="s">
        <v>100574</v>
      </c>
    </row>
    <row r="7978" spans="1:2">
      <c r="A7978" t="s">
        <v>103510</v>
      </c>
      <c r="B7978" t="s">
        <v>100575</v>
      </c>
    </row>
    <row r="7979" spans="1:2">
      <c r="A7979" t="s">
        <v>103511</v>
      </c>
      <c r="B7979" t="s">
        <v>100576</v>
      </c>
    </row>
    <row r="7980" spans="1:2">
      <c r="A7980" t="s">
        <v>103512</v>
      </c>
      <c r="B7980" t="s">
        <v>100577</v>
      </c>
    </row>
    <row r="7981" spans="1:2">
      <c r="A7981" t="s">
        <v>103513</v>
      </c>
      <c r="B7981" t="s">
        <v>100578</v>
      </c>
    </row>
    <row r="7982" spans="1:2">
      <c r="A7982" t="s">
        <v>103514</v>
      </c>
      <c r="B7982" t="s">
        <v>100579</v>
      </c>
    </row>
    <row r="7983" spans="1:2">
      <c r="A7983" t="s">
        <v>103515</v>
      </c>
      <c r="B7983" t="s">
        <v>100580</v>
      </c>
    </row>
    <row r="7984" spans="1:2">
      <c r="A7984" t="s">
        <v>103516</v>
      </c>
      <c r="B7984" t="s">
        <v>100581</v>
      </c>
    </row>
    <row r="7985" spans="1:2">
      <c r="A7985" t="s">
        <v>103517</v>
      </c>
      <c r="B7985" t="s">
        <v>100582</v>
      </c>
    </row>
    <row r="7986" spans="1:2">
      <c r="A7986" t="s">
        <v>103518</v>
      </c>
      <c r="B7986" t="s">
        <v>100583</v>
      </c>
    </row>
    <row r="7987" spans="1:2">
      <c r="A7987" t="s">
        <v>103519</v>
      </c>
      <c r="B7987" t="s">
        <v>100584</v>
      </c>
    </row>
    <row r="7988" spans="1:2">
      <c r="A7988" t="s">
        <v>103520</v>
      </c>
      <c r="B7988" t="s">
        <v>100585</v>
      </c>
    </row>
    <row r="7989" spans="1:2">
      <c r="A7989" t="s">
        <v>103521</v>
      </c>
      <c r="B7989" t="s">
        <v>100586</v>
      </c>
    </row>
    <row r="7990" spans="1:2">
      <c r="A7990" t="s">
        <v>103522</v>
      </c>
      <c r="B7990" t="s">
        <v>100587</v>
      </c>
    </row>
    <row r="7991" spans="1:2">
      <c r="A7991" t="s">
        <v>103523</v>
      </c>
      <c r="B7991" t="s">
        <v>100588</v>
      </c>
    </row>
    <row r="7992" spans="1:2">
      <c r="A7992" t="s">
        <v>103524</v>
      </c>
      <c r="B7992" t="s">
        <v>100589</v>
      </c>
    </row>
    <row r="7993" spans="1:2">
      <c r="A7993" t="s">
        <v>103525</v>
      </c>
      <c r="B7993" t="s">
        <v>100590</v>
      </c>
    </row>
    <row r="7994" spans="1:2">
      <c r="A7994" t="s">
        <v>103526</v>
      </c>
      <c r="B7994" t="s">
        <v>100591</v>
      </c>
    </row>
    <row r="7995" spans="1:2">
      <c r="A7995" t="s">
        <v>103527</v>
      </c>
      <c r="B7995" t="s">
        <v>100592</v>
      </c>
    </row>
    <row r="7996" spans="1:2">
      <c r="A7996" t="s">
        <v>103528</v>
      </c>
      <c r="B7996" t="s">
        <v>100593</v>
      </c>
    </row>
    <row r="7997" spans="1:2">
      <c r="A7997" t="s">
        <v>103529</v>
      </c>
      <c r="B7997" t="s">
        <v>100594</v>
      </c>
    </row>
    <row r="7998" spans="1:2">
      <c r="A7998" t="s">
        <v>103530</v>
      </c>
      <c r="B7998" t="s">
        <v>100595</v>
      </c>
    </row>
    <row r="7999" spans="1:2">
      <c r="A7999" t="s">
        <v>103531</v>
      </c>
      <c r="B7999" t="s">
        <v>100596</v>
      </c>
    </row>
    <row r="8000" spans="1:2">
      <c r="A8000" t="s">
        <v>103532</v>
      </c>
      <c r="B8000" t="s">
        <v>100597</v>
      </c>
    </row>
    <row r="8001" spans="1:2">
      <c r="A8001" t="s">
        <v>103533</v>
      </c>
      <c r="B8001" t="s">
        <v>100598</v>
      </c>
    </row>
    <row r="8002" spans="1:2">
      <c r="A8002" t="s">
        <v>103534</v>
      </c>
      <c r="B8002" t="s">
        <v>100599</v>
      </c>
    </row>
    <row r="8003" spans="1:2">
      <c r="A8003" t="s">
        <v>103535</v>
      </c>
      <c r="B8003" t="s">
        <v>100600</v>
      </c>
    </row>
    <row r="8004" spans="1:2">
      <c r="A8004" t="s">
        <v>103536</v>
      </c>
      <c r="B8004" t="s">
        <v>100601</v>
      </c>
    </row>
    <row r="8005" spans="1:2">
      <c r="A8005" t="s">
        <v>103537</v>
      </c>
      <c r="B8005" t="s">
        <v>100602</v>
      </c>
    </row>
    <row r="8006" spans="1:2">
      <c r="A8006" t="s">
        <v>103538</v>
      </c>
      <c r="B8006" t="s">
        <v>100603</v>
      </c>
    </row>
    <row r="8007" spans="1:2">
      <c r="A8007" t="s">
        <v>103539</v>
      </c>
      <c r="B8007" t="s">
        <v>100604</v>
      </c>
    </row>
    <row r="8008" spans="1:2">
      <c r="A8008" t="s">
        <v>103540</v>
      </c>
      <c r="B8008" t="s">
        <v>100605</v>
      </c>
    </row>
    <row r="8009" spans="1:2">
      <c r="A8009" t="s">
        <v>103541</v>
      </c>
      <c r="B8009" t="s">
        <v>100606</v>
      </c>
    </row>
    <row r="8010" spans="1:2">
      <c r="A8010" t="s">
        <v>103542</v>
      </c>
      <c r="B8010" t="s">
        <v>100607</v>
      </c>
    </row>
    <row r="8011" spans="1:2">
      <c r="A8011" t="s">
        <v>103543</v>
      </c>
      <c r="B8011" t="s">
        <v>100608</v>
      </c>
    </row>
    <row r="8012" spans="1:2">
      <c r="A8012" t="s">
        <v>103544</v>
      </c>
      <c r="B8012" t="s">
        <v>100609</v>
      </c>
    </row>
    <row r="8013" spans="1:2">
      <c r="A8013" t="s">
        <v>103545</v>
      </c>
      <c r="B8013" t="s">
        <v>100610</v>
      </c>
    </row>
    <row r="8014" spans="1:2">
      <c r="A8014" t="s">
        <v>103546</v>
      </c>
      <c r="B8014" t="s">
        <v>100611</v>
      </c>
    </row>
    <row r="8015" spans="1:2">
      <c r="A8015" t="s">
        <v>103547</v>
      </c>
      <c r="B8015" t="s">
        <v>100612</v>
      </c>
    </row>
    <row r="8016" spans="1:2">
      <c r="A8016" t="s">
        <v>103548</v>
      </c>
      <c r="B8016" t="s">
        <v>100613</v>
      </c>
    </row>
    <row r="8017" spans="1:2">
      <c r="A8017" t="s">
        <v>103549</v>
      </c>
      <c r="B8017" t="s">
        <v>100614</v>
      </c>
    </row>
    <row r="8018" spans="1:2">
      <c r="A8018" t="s">
        <v>103550</v>
      </c>
      <c r="B8018" t="s">
        <v>100615</v>
      </c>
    </row>
    <row r="8019" spans="1:2">
      <c r="A8019" t="s">
        <v>103551</v>
      </c>
      <c r="B8019" t="s">
        <v>100616</v>
      </c>
    </row>
    <row r="8020" spans="1:2">
      <c r="A8020" t="s">
        <v>103552</v>
      </c>
      <c r="B8020" t="s">
        <v>100617</v>
      </c>
    </row>
    <row r="8021" spans="1:2">
      <c r="A8021" t="s">
        <v>103553</v>
      </c>
      <c r="B8021" t="s">
        <v>100618</v>
      </c>
    </row>
    <row r="8022" spans="1:2">
      <c r="A8022" t="s">
        <v>103554</v>
      </c>
      <c r="B8022" t="s">
        <v>100619</v>
      </c>
    </row>
    <row r="8023" spans="1:2">
      <c r="A8023" t="s">
        <v>103555</v>
      </c>
      <c r="B8023" t="s">
        <v>100620</v>
      </c>
    </row>
    <row r="8024" spans="1:2">
      <c r="A8024" t="s">
        <v>103556</v>
      </c>
      <c r="B8024" t="s">
        <v>100621</v>
      </c>
    </row>
    <row r="8025" spans="1:2">
      <c r="A8025" t="s">
        <v>103557</v>
      </c>
      <c r="B8025" t="s">
        <v>100622</v>
      </c>
    </row>
    <row r="8026" spans="1:2">
      <c r="A8026" t="s">
        <v>103558</v>
      </c>
      <c r="B8026" t="s">
        <v>100623</v>
      </c>
    </row>
    <row r="8027" spans="1:2">
      <c r="A8027" t="s">
        <v>103559</v>
      </c>
      <c r="B8027" t="s">
        <v>100624</v>
      </c>
    </row>
    <row r="8028" spans="1:2">
      <c r="A8028" t="s">
        <v>103560</v>
      </c>
      <c r="B8028" t="s">
        <v>100625</v>
      </c>
    </row>
    <row r="8029" spans="1:2">
      <c r="A8029" t="s">
        <v>103561</v>
      </c>
      <c r="B8029" t="s">
        <v>100626</v>
      </c>
    </row>
    <row r="8030" spans="1:2">
      <c r="A8030" t="s">
        <v>103562</v>
      </c>
      <c r="B8030" t="s">
        <v>100627</v>
      </c>
    </row>
    <row r="8031" spans="1:2">
      <c r="A8031" t="s">
        <v>103563</v>
      </c>
      <c r="B8031" t="s">
        <v>100628</v>
      </c>
    </row>
    <row r="8032" spans="1:2">
      <c r="A8032" t="s">
        <v>103564</v>
      </c>
      <c r="B8032" t="s">
        <v>100629</v>
      </c>
    </row>
    <row r="8033" spans="1:2">
      <c r="A8033" t="s">
        <v>103565</v>
      </c>
      <c r="B8033" t="s">
        <v>100630</v>
      </c>
    </row>
    <row r="8034" spans="1:2">
      <c r="A8034" t="s">
        <v>103566</v>
      </c>
      <c r="B8034" t="s">
        <v>100631</v>
      </c>
    </row>
    <row r="8035" spans="1:2">
      <c r="A8035" t="s">
        <v>103567</v>
      </c>
      <c r="B8035" t="s">
        <v>100632</v>
      </c>
    </row>
    <row r="8036" spans="1:2">
      <c r="A8036" t="s">
        <v>103568</v>
      </c>
      <c r="B8036" t="s">
        <v>100633</v>
      </c>
    </row>
    <row r="8037" spans="1:2">
      <c r="A8037" t="s">
        <v>103569</v>
      </c>
      <c r="B8037" t="s">
        <v>100634</v>
      </c>
    </row>
    <row r="8038" spans="1:2">
      <c r="A8038" t="s">
        <v>103570</v>
      </c>
      <c r="B8038" t="s">
        <v>100635</v>
      </c>
    </row>
    <row r="8039" spans="1:2">
      <c r="A8039" t="s">
        <v>103571</v>
      </c>
      <c r="B8039" t="s">
        <v>100636</v>
      </c>
    </row>
    <row r="8040" spans="1:2">
      <c r="A8040" t="s">
        <v>103572</v>
      </c>
      <c r="B8040" t="s">
        <v>100637</v>
      </c>
    </row>
    <row r="8041" spans="1:2">
      <c r="A8041" t="s">
        <v>103573</v>
      </c>
      <c r="B8041" t="s">
        <v>100638</v>
      </c>
    </row>
    <row r="8042" spans="1:2">
      <c r="A8042" t="s">
        <v>103574</v>
      </c>
      <c r="B8042" t="s">
        <v>100639</v>
      </c>
    </row>
    <row r="8043" spans="1:2">
      <c r="A8043" t="s">
        <v>103575</v>
      </c>
      <c r="B8043" t="s">
        <v>100640</v>
      </c>
    </row>
    <row r="8044" spans="1:2">
      <c r="A8044" t="s">
        <v>103576</v>
      </c>
      <c r="B8044" t="s">
        <v>100641</v>
      </c>
    </row>
    <row r="8045" spans="1:2">
      <c r="A8045" t="s">
        <v>103577</v>
      </c>
      <c r="B8045" t="s">
        <v>100642</v>
      </c>
    </row>
    <row r="8046" spans="1:2">
      <c r="A8046" t="s">
        <v>103578</v>
      </c>
      <c r="B8046" t="s">
        <v>100643</v>
      </c>
    </row>
    <row r="8047" spans="1:2">
      <c r="A8047" t="s">
        <v>103579</v>
      </c>
      <c r="B8047" t="s">
        <v>100644</v>
      </c>
    </row>
    <row r="8048" spans="1:2">
      <c r="A8048" t="s">
        <v>103580</v>
      </c>
      <c r="B8048" t="s">
        <v>100645</v>
      </c>
    </row>
    <row r="8049" spans="1:2">
      <c r="A8049" t="s">
        <v>103581</v>
      </c>
      <c r="B8049" t="s">
        <v>100646</v>
      </c>
    </row>
    <row r="8050" spans="1:2">
      <c r="A8050" t="s">
        <v>103582</v>
      </c>
      <c r="B8050" t="s">
        <v>100647</v>
      </c>
    </row>
    <row r="8051" spans="1:2">
      <c r="A8051" t="s">
        <v>103583</v>
      </c>
      <c r="B8051" t="s">
        <v>100648</v>
      </c>
    </row>
    <row r="8052" spans="1:2">
      <c r="A8052" t="s">
        <v>100649</v>
      </c>
      <c r="B8052" t="s">
        <v>100649</v>
      </c>
    </row>
    <row r="8053" spans="1:2">
      <c r="A8053" t="s">
        <v>103584</v>
      </c>
      <c r="B8053" t="s">
        <v>100650</v>
      </c>
    </row>
    <row r="8054" spans="1:2">
      <c r="A8054" t="s">
        <v>103585</v>
      </c>
      <c r="B8054" t="s">
        <v>100651</v>
      </c>
    </row>
    <row r="8055" spans="1:2">
      <c r="A8055" t="s">
        <v>103586</v>
      </c>
      <c r="B8055" t="s">
        <v>100652</v>
      </c>
    </row>
    <row r="8056" spans="1:2">
      <c r="A8056" t="s">
        <v>103587</v>
      </c>
      <c r="B8056" t="s">
        <v>100653</v>
      </c>
    </row>
    <row r="8057" spans="1:2">
      <c r="A8057" t="s">
        <v>103588</v>
      </c>
      <c r="B8057" t="s">
        <v>100654</v>
      </c>
    </row>
    <row r="8058" spans="1:2">
      <c r="A8058" t="s">
        <v>103589</v>
      </c>
      <c r="B8058" t="s">
        <v>100655</v>
      </c>
    </row>
    <row r="8059" spans="1:2">
      <c r="A8059" t="s">
        <v>103590</v>
      </c>
      <c r="B8059" t="s">
        <v>100656</v>
      </c>
    </row>
    <row r="8060" spans="1:2">
      <c r="A8060" t="s">
        <v>103591</v>
      </c>
      <c r="B8060" t="s">
        <v>100657</v>
      </c>
    </row>
    <row r="8061" spans="1:2">
      <c r="A8061" t="s">
        <v>103592</v>
      </c>
      <c r="B8061" t="s">
        <v>100658</v>
      </c>
    </row>
    <row r="8062" spans="1:2">
      <c r="A8062" t="s">
        <v>103593</v>
      </c>
      <c r="B8062" t="s">
        <v>100659</v>
      </c>
    </row>
    <row r="8063" spans="1:2">
      <c r="A8063" t="s">
        <v>103594</v>
      </c>
      <c r="B8063" t="s">
        <v>100660</v>
      </c>
    </row>
    <row r="8064" spans="1:2">
      <c r="A8064" t="s">
        <v>103595</v>
      </c>
      <c r="B8064" t="s">
        <v>100661</v>
      </c>
    </row>
    <row r="8065" spans="1:2">
      <c r="A8065" t="s">
        <v>103596</v>
      </c>
      <c r="B8065" t="s">
        <v>100662</v>
      </c>
    </row>
    <row r="8066" spans="1:2">
      <c r="A8066" t="s">
        <v>103597</v>
      </c>
      <c r="B8066" t="s">
        <v>100663</v>
      </c>
    </row>
    <row r="8067" spans="1:2">
      <c r="A8067" t="s">
        <v>103598</v>
      </c>
      <c r="B8067" t="s">
        <v>100664</v>
      </c>
    </row>
    <row r="8068" spans="1:2">
      <c r="A8068" t="s">
        <v>103599</v>
      </c>
      <c r="B8068" t="s">
        <v>100665</v>
      </c>
    </row>
    <row r="8069" spans="1:2">
      <c r="A8069" t="s">
        <v>103600</v>
      </c>
      <c r="B8069" t="s">
        <v>100666</v>
      </c>
    </row>
    <row r="8070" spans="1:2">
      <c r="A8070" t="s">
        <v>103601</v>
      </c>
      <c r="B8070" t="s">
        <v>100667</v>
      </c>
    </row>
    <row r="8071" spans="1:2">
      <c r="A8071" t="s">
        <v>103602</v>
      </c>
      <c r="B8071" t="s">
        <v>100668</v>
      </c>
    </row>
    <row r="8072" spans="1:2">
      <c r="A8072" t="s">
        <v>103603</v>
      </c>
      <c r="B8072" t="s">
        <v>100669</v>
      </c>
    </row>
    <row r="8073" spans="1:2">
      <c r="A8073" t="s">
        <v>103604</v>
      </c>
      <c r="B8073" t="s">
        <v>100670</v>
      </c>
    </row>
    <row r="8074" spans="1:2">
      <c r="A8074" t="s">
        <v>103605</v>
      </c>
      <c r="B8074" t="s">
        <v>100671</v>
      </c>
    </row>
    <row r="8075" spans="1:2">
      <c r="A8075" t="s">
        <v>103606</v>
      </c>
      <c r="B8075" t="s">
        <v>100672</v>
      </c>
    </row>
    <row r="8076" spans="1:2">
      <c r="A8076" t="s">
        <v>103607</v>
      </c>
      <c r="B8076" t="s">
        <v>100673</v>
      </c>
    </row>
    <row r="8077" spans="1:2">
      <c r="A8077" t="s">
        <v>103608</v>
      </c>
      <c r="B8077" t="s">
        <v>100674</v>
      </c>
    </row>
    <row r="8078" spans="1:2">
      <c r="A8078" t="s">
        <v>103609</v>
      </c>
      <c r="B8078" t="s">
        <v>100675</v>
      </c>
    </row>
    <row r="8079" spans="1:2">
      <c r="A8079" t="s">
        <v>103610</v>
      </c>
      <c r="B8079" t="s">
        <v>100676</v>
      </c>
    </row>
    <row r="8080" spans="1:2">
      <c r="A8080" t="s">
        <v>103611</v>
      </c>
      <c r="B8080" t="s">
        <v>100677</v>
      </c>
    </row>
    <row r="8081" spans="1:2">
      <c r="A8081" t="s">
        <v>103612</v>
      </c>
      <c r="B8081" t="s">
        <v>100678</v>
      </c>
    </row>
    <row r="8082" spans="1:2">
      <c r="A8082" t="s">
        <v>103613</v>
      </c>
      <c r="B8082" t="s">
        <v>100679</v>
      </c>
    </row>
    <row r="8083" spans="1:2">
      <c r="A8083" t="s">
        <v>103614</v>
      </c>
      <c r="B8083" t="s">
        <v>100680</v>
      </c>
    </row>
    <row r="8084" spans="1:2">
      <c r="A8084" t="s">
        <v>103615</v>
      </c>
      <c r="B8084" t="s">
        <v>100681</v>
      </c>
    </row>
    <row r="8085" spans="1:2">
      <c r="A8085" t="s">
        <v>103616</v>
      </c>
      <c r="B8085" t="s">
        <v>100682</v>
      </c>
    </row>
    <row r="8086" spans="1:2">
      <c r="A8086" t="s">
        <v>103617</v>
      </c>
      <c r="B8086" t="s">
        <v>100683</v>
      </c>
    </row>
    <row r="8087" spans="1:2">
      <c r="A8087" t="s">
        <v>103618</v>
      </c>
      <c r="B8087" t="s">
        <v>100684</v>
      </c>
    </row>
    <row r="8088" spans="1:2">
      <c r="A8088" t="s">
        <v>103619</v>
      </c>
      <c r="B8088" t="s">
        <v>100685</v>
      </c>
    </row>
    <row r="8089" spans="1:2">
      <c r="A8089" t="s">
        <v>103620</v>
      </c>
      <c r="B8089" t="s">
        <v>100686</v>
      </c>
    </row>
    <row r="8090" spans="1:2">
      <c r="A8090" t="s">
        <v>103621</v>
      </c>
      <c r="B8090" t="s">
        <v>100687</v>
      </c>
    </row>
    <row r="8091" spans="1:2">
      <c r="A8091" t="s">
        <v>103622</v>
      </c>
      <c r="B8091" t="s">
        <v>100688</v>
      </c>
    </row>
    <row r="8092" spans="1:2">
      <c r="A8092" t="s">
        <v>103623</v>
      </c>
      <c r="B8092" t="s">
        <v>100689</v>
      </c>
    </row>
    <row r="8093" spans="1:2">
      <c r="A8093" t="s">
        <v>103624</v>
      </c>
      <c r="B8093" t="s">
        <v>100690</v>
      </c>
    </row>
    <row r="8094" spans="1:2">
      <c r="A8094" t="s">
        <v>103625</v>
      </c>
      <c r="B8094" t="s">
        <v>100691</v>
      </c>
    </row>
    <row r="8095" spans="1:2">
      <c r="A8095" t="s">
        <v>103626</v>
      </c>
      <c r="B8095" t="s">
        <v>100692</v>
      </c>
    </row>
    <row r="8096" spans="1:2">
      <c r="A8096" t="s">
        <v>103627</v>
      </c>
      <c r="B8096" t="s">
        <v>100693</v>
      </c>
    </row>
    <row r="8097" spans="1:2">
      <c r="A8097" t="s">
        <v>103628</v>
      </c>
      <c r="B8097" t="s">
        <v>100694</v>
      </c>
    </row>
    <row r="8098" spans="1:2">
      <c r="A8098" t="s">
        <v>103629</v>
      </c>
      <c r="B8098" t="s">
        <v>100695</v>
      </c>
    </row>
    <row r="8099" spans="1:2">
      <c r="A8099" t="s">
        <v>103630</v>
      </c>
      <c r="B8099" t="s">
        <v>100696</v>
      </c>
    </row>
    <row r="8100" spans="1:2">
      <c r="A8100" t="s">
        <v>103631</v>
      </c>
      <c r="B8100" t="s">
        <v>100697</v>
      </c>
    </row>
    <row r="8101" spans="1:2">
      <c r="A8101" t="s">
        <v>103632</v>
      </c>
      <c r="B8101" t="s">
        <v>100698</v>
      </c>
    </row>
    <row r="8102" spans="1:2">
      <c r="A8102" t="s">
        <v>103633</v>
      </c>
      <c r="B8102" t="s">
        <v>100699</v>
      </c>
    </row>
    <row r="8103" spans="1:2">
      <c r="A8103" t="s">
        <v>103634</v>
      </c>
      <c r="B8103" t="s">
        <v>100700</v>
      </c>
    </row>
    <row r="8104" spans="1:2">
      <c r="A8104" t="s">
        <v>103635</v>
      </c>
      <c r="B8104" t="s">
        <v>100701</v>
      </c>
    </row>
    <row r="8105" spans="1:2">
      <c r="A8105" t="s">
        <v>103636</v>
      </c>
      <c r="B8105" t="s">
        <v>100702</v>
      </c>
    </row>
    <row r="8106" spans="1:2">
      <c r="A8106" t="s">
        <v>103637</v>
      </c>
      <c r="B8106" t="s">
        <v>100703</v>
      </c>
    </row>
    <row r="8107" spans="1:2">
      <c r="A8107" t="s">
        <v>103638</v>
      </c>
      <c r="B8107" t="s">
        <v>100704</v>
      </c>
    </row>
    <row r="8108" spans="1:2">
      <c r="A8108" t="s">
        <v>103639</v>
      </c>
      <c r="B8108" t="s">
        <v>100705</v>
      </c>
    </row>
    <row r="8109" spans="1:2">
      <c r="A8109" t="s">
        <v>103640</v>
      </c>
      <c r="B8109" t="s">
        <v>100706</v>
      </c>
    </row>
    <row r="8110" spans="1:2">
      <c r="A8110" t="s">
        <v>103641</v>
      </c>
      <c r="B8110" t="s">
        <v>100707</v>
      </c>
    </row>
    <row r="8111" spans="1:2">
      <c r="A8111" t="s">
        <v>103642</v>
      </c>
      <c r="B8111" t="s">
        <v>100708</v>
      </c>
    </row>
    <row r="8112" spans="1:2">
      <c r="A8112" t="s">
        <v>103643</v>
      </c>
      <c r="B8112" t="s">
        <v>100709</v>
      </c>
    </row>
    <row r="8113" spans="1:2">
      <c r="A8113" t="s">
        <v>103644</v>
      </c>
      <c r="B8113" t="s">
        <v>100710</v>
      </c>
    </row>
    <row r="8114" spans="1:2">
      <c r="A8114" t="s">
        <v>103645</v>
      </c>
      <c r="B8114" t="s">
        <v>100711</v>
      </c>
    </row>
    <row r="8115" spans="1:2">
      <c r="A8115" t="s">
        <v>103646</v>
      </c>
      <c r="B8115" t="s">
        <v>100712</v>
      </c>
    </row>
    <row r="8116" spans="1:2">
      <c r="A8116" t="s">
        <v>103647</v>
      </c>
      <c r="B8116" t="s">
        <v>100713</v>
      </c>
    </row>
    <row r="8117" spans="1:2">
      <c r="A8117" t="s">
        <v>103648</v>
      </c>
      <c r="B8117" t="s">
        <v>100714</v>
      </c>
    </row>
    <row r="8118" spans="1:2">
      <c r="A8118" t="s">
        <v>103649</v>
      </c>
      <c r="B8118" t="s">
        <v>100715</v>
      </c>
    </row>
    <row r="8119" spans="1:2">
      <c r="A8119" t="s">
        <v>103650</v>
      </c>
      <c r="B8119" t="s">
        <v>100716</v>
      </c>
    </row>
    <row r="8120" spans="1:2">
      <c r="A8120" t="s">
        <v>103651</v>
      </c>
      <c r="B8120" t="s">
        <v>100717</v>
      </c>
    </row>
    <row r="8121" spans="1:2">
      <c r="A8121" t="s">
        <v>103652</v>
      </c>
      <c r="B8121" t="s">
        <v>100718</v>
      </c>
    </row>
    <row r="8122" spans="1:2">
      <c r="A8122" t="s">
        <v>103653</v>
      </c>
      <c r="B8122" t="s">
        <v>100719</v>
      </c>
    </row>
    <row r="8123" spans="1:2">
      <c r="A8123" t="s">
        <v>103654</v>
      </c>
      <c r="B8123" t="s">
        <v>100720</v>
      </c>
    </row>
    <row r="8124" spans="1:2">
      <c r="A8124" t="s">
        <v>103655</v>
      </c>
      <c r="B8124" t="s">
        <v>100721</v>
      </c>
    </row>
    <row r="8125" spans="1:2">
      <c r="A8125" t="s">
        <v>103656</v>
      </c>
      <c r="B8125" t="s">
        <v>100722</v>
      </c>
    </row>
    <row r="8126" spans="1:2">
      <c r="A8126" t="s">
        <v>103657</v>
      </c>
      <c r="B8126" t="s">
        <v>100723</v>
      </c>
    </row>
    <row r="8127" spans="1:2">
      <c r="A8127" t="s">
        <v>103658</v>
      </c>
      <c r="B8127" t="s">
        <v>100724</v>
      </c>
    </row>
    <row r="8128" spans="1:2">
      <c r="A8128" t="s">
        <v>103659</v>
      </c>
      <c r="B8128" t="s">
        <v>100725</v>
      </c>
    </row>
    <row r="8129" spans="1:2">
      <c r="A8129" t="s">
        <v>103660</v>
      </c>
      <c r="B8129" t="s">
        <v>100726</v>
      </c>
    </row>
    <row r="8130" spans="1:2">
      <c r="A8130" t="s">
        <v>103661</v>
      </c>
      <c r="B8130" t="s">
        <v>100727</v>
      </c>
    </row>
    <row r="8131" spans="1:2">
      <c r="A8131" t="s">
        <v>103662</v>
      </c>
      <c r="B8131" t="s">
        <v>100728</v>
      </c>
    </row>
    <row r="8132" spans="1:2">
      <c r="A8132" t="s">
        <v>103663</v>
      </c>
      <c r="B8132" t="s">
        <v>100729</v>
      </c>
    </row>
    <row r="8133" spans="1:2">
      <c r="A8133" t="s">
        <v>103664</v>
      </c>
      <c r="B8133" t="s">
        <v>100730</v>
      </c>
    </row>
    <row r="8134" spans="1:2">
      <c r="A8134" t="s">
        <v>103665</v>
      </c>
      <c r="B8134" t="s">
        <v>100731</v>
      </c>
    </row>
    <row r="8135" spans="1:2">
      <c r="A8135" t="s">
        <v>103666</v>
      </c>
      <c r="B8135" t="s">
        <v>100732</v>
      </c>
    </row>
    <row r="8136" spans="1:2">
      <c r="A8136" t="s">
        <v>103667</v>
      </c>
      <c r="B8136" t="s">
        <v>100733</v>
      </c>
    </row>
    <row r="8137" spans="1:2">
      <c r="A8137" t="s">
        <v>103668</v>
      </c>
      <c r="B8137" t="s">
        <v>100734</v>
      </c>
    </row>
    <row r="8138" spans="1:2">
      <c r="A8138" t="s">
        <v>103669</v>
      </c>
      <c r="B8138" t="s">
        <v>100735</v>
      </c>
    </row>
    <row r="8139" spans="1:2">
      <c r="A8139" t="s">
        <v>103670</v>
      </c>
      <c r="B8139" t="s">
        <v>100736</v>
      </c>
    </row>
    <row r="8140" spans="1:2">
      <c r="A8140" t="s">
        <v>103671</v>
      </c>
      <c r="B8140" t="s">
        <v>100737</v>
      </c>
    </row>
    <row r="8141" spans="1:2">
      <c r="A8141" t="s">
        <v>103672</v>
      </c>
      <c r="B8141" t="s">
        <v>100738</v>
      </c>
    </row>
    <row r="8142" spans="1:2">
      <c r="A8142" t="s">
        <v>103673</v>
      </c>
      <c r="B8142" t="s">
        <v>100739</v>
      </c>
    </row>
    <row r="8143" spans="1:2">
      <c r="A8143" t="s">
        <v>103674</v>
      </c>
      <c r="B8143" t="s">
        <v>100740</v>
      </c>
    </row>
    <row r="8144" spans="1:2">
      <c r="A8144" t="s">
        <v>103675</v>
      </c>
      <c r="B8144" t="s">
        <v>100741</v>
      </c>
    </row>
    <row r="8145" spans="1:2">
      <c r="A8145" t="s">
        <v>103676</v>
      </c>
      <c r="B8145" t="s">
        <v>100742</v>
      </c>
    </row>
    <row r="8146" spans="1:2">
      <c r="A8146" t="s">
        <v>103677</v>
      </c>
      <c r="B8146" t="s">
        <v>100743</v>
      </c>
    </row>
    <row r="8147" spans="1:2">
      <c r="A8147" t="s">
        <v>103678</v>
      </c>
      <c r="B8147" t="s">
        <v>100744</v>
      </c>
    </row>
    <row r="8148" spans="1:2">
      <c r="A8148" t="s">
        <v>103679</v>
      </c>
      <c r="B8148" t="s">
        <v>100745</v>
      </c>
    </row>
    <row r="8149" spans="1:2">
      <c r="A8149" t="s">
        <v>103680</v>
      </c>
      <c r="B8149" t="s">
        <v>100746</v>
      </c>
    </row>
    <row r="8150" spans="1:2">
      <c r="A8150" t="s">
        <v>103681</v>
      </c>
      <c r="B8150" t="s">
        <v>100747</v>
      </c>
    </row>
    <row r="8151" spans="1:2">
      <c r="A8151" t="s">
        <v>103682</v>
      </c>
      <c r="B8151" t="s">
        <v>100748</v>
      </c>
    </row>
    <row r="8152" spans="1:2">
      <c r="A8152" t="s">
        <v>103683</v>
      </c>
      <c r="B8152" t="s">
        <v>100749</v>
      </c>
    </row>
    <row r="8153" spans="1:2">
      <c r="A8153" t="s">
        <v>103684</v>
      </c>
      <c r="B8153" t="s">
        <v>100750</v>
      </c>
    </row>
    <row r="8154" spans="1:2">
      <c r="A8154" t="s">
        <v>103685</v>
      </c>
      <c r="B8154" t="s">
        <v>100751</v>
      </c>
    </row>
    <row r="8155" spans="1:2">
      <c r="A8155" t="s">
        <v>103686</v>
      </c>
      <c r="B8155" t="s">
        <v>100752</v>
      </c>
    </row>
    <row r="8156" spans="1:2">
      <c r="A8156" t="s">
        <v>103687</v>
      </c>
      <c r="B8156" t="s">
        <v>100753</v>
      </c>
    </row>
    <row r="8157" spans="1:2">
      <c r="A8157" t="s">
        <v>103688</v>
      </c>
      <c r="B8157" t="s">
        <v>100754</v>
      </c>
    </row>
    <row r="8158" spans="1:2">
      <c r="A8158" t="s">
        <v>103689</v>
      </c>
      <c r="B8158" t="s">
        <v>100755</v>
      </c>
    </row>
    <row r="8159" spans="1:2">
      <c r="A8159" t="s">
        <v>103690</v>
      </c>
      <c r="B8159" t="s">
        <v>100756</v>
      </c>
    </row>
    <row r="8160" spans="1:2">
      <c r="A8160" t="s">
        <v>103691</v>
      </c>
      <c r="B8160" t="s">
        <v>100757</v>
      </c>
    </row>
    <row r="8161" spans="1:2">
      <c r="A8161" t="s">
        <v>103692</v>
      </c>
      <c r="B8161" t="s">
        <v>100758</v>
      </c>
    </row>
    <row r="8162" spans="1:2">
      <c r="A8162" t="s">
        <v>103693</v>
      </c>
      <c r="B8162" t="s">
        <v>100759</v>
      </c>
    </row>
    <row r="8163" spans="1:2">
      <c r="A8163" t="s">
        <v>103694</v>
      </c>
      <c r="B8163" t="s">
        <v>100760</v>
      </c>
    </row>
    <row r="8164" spans="1:2">
      <c r="A8164" t="s">
        <v>103695</v>
      </c>
      <c r="B8164" t="s">
        <v>100761</v>
      </c>
    </row>
    <row r="8165" spans="1:2">
      <c r="A8165" t="s">
        <v>103696</v>
      </c>
      <c r="B8165" t="s">
        <v>100762</v>
      </c>
    </row>
    <row r="8166" spans="1:2">
      <c r="A8166" t="s">
        <v>103697</v>
      </c>
      <c r="B8166" t="s">
        <v>100763</v>
      </c>
    </row>
    <row r="8167" spans="1:2">
      <c r="A8167" t="s">
        <v>103698</v>
      </c>
      <c r="B8167" t="s">
        <v>100764</v>
      </c>
    </row>
    <row r="8168" spans="1:2">
      <c r="A8168" t="s">
        <v>103699</v>
      </c>
      <c r="B8168" t="s">
        <v>100765</v>
      </c>
    </row>
    <row r="8169" spans="1:2">
      <c r="A8169" t="s">
        <v>103700</v>
      </c>
      <c r="B8169" t="s">
        <v>100766</v>
      </c>
    </row>
    <row r="8170" spans="1:2">
      <c r="A8170" t="s">
        <v>103701</v>
      </c>
      <c r="B8170" t="s">
        <v>100767</v>
      </c>
    </row>
    <row r="8171" spans="1:2">
      <c r="A8171" t="s">
        <v>103702</v>
      </c>
      <c r="B8171" t="s">
        <v>100768</v>
      </c>
    </row>
    <row r="8172" spans="1:2">
      <c r="A8172" t="s">
        <v>103703</v>
      </c>
      <c r="B8172" t="s">
        <v>100769</v>
      </c>
    </row>
    <row r="8173" spans="1:2">
      <c r="A8173" t="s">
        <v>103704</v>
      </c>
      <c r="B8173" t="s">
        <v>100770</v>
      </c>
    </row>
    <row r="8174" spans="1:2">
      <c r="A8174" t="s">
        <v>103705</v>
      </c>
      <c r="B8174" t="s">
        <v>100771</v>
      </c>
    </row>
    <row r="8175" spans="1:2">
      <c r="A8175" t="s">
        <v>103706</v>
      </c>
      <c r="B8175" t="s">
        <v>100772</v>
      </c>
    </row>
    <row r="8176" spans="1:2">
      <c r="A8176" t="s">
        <v>103707</v>
      </c>
      <c r="B8176" t="s">
        <v>100773</v>
      </c>
    </row>
    <row r="8177" spans="1:2">
      <c r="A8177" t="s">
        <v>103708</v>
      </c>
      <c r="B8177" t="s">
        <v>100774</v>
      </c>
    </row>
    <row r="8178" spans="1:2">
      <c r="A8178" t="s">
        <v>103709</v>
      </c>
      <c r="B8178" t="s">
        <v>100775</v>
      </c>
    </row>
    <row r="8179" spans="1:2">
      <c r="A8179" t="s">
        <v>103710</v>
      </c>
      <c r="B8179" t="s">
        <v>100776</v>
      </c>
    </row>
    <row r="8180" spans="1:2">
      <c r="A8180" t="s">
        <v>103711</v>
      </c>
      <c r="B8180" t="s">
        <v>100777</v>
      </c>
    </row>
    <row r="8181" spans="1:2">
      <c r="A8181" t="s">
        <v>103712</v>
      </c>
      <c r="B8181" t="s">
        <v>100778</v>
      </c>
    </row>
    <row r="8182" spans="1:2">
      <c r="A8182" t="s">
        <v>103713</v>
      </c>
      <c r="B8182" t="s">
        <v>100779</v>
      </c>
    </row>
    <row r="8183" spans="1:2">
      <c r="A8183" t="s">
        <v>103714</v>
      </c>
      <c r="B8183" t="s">
        <v>100780</v>
      </c>
    </row>
    <row r="8184" spans="1:2">
      <c r="A8184" t="s">
        <v>103715</v>
      </c>
      <c r="B8184" t="s">
        <v>100781</v>
      </c>
    </row>
    <row r="8185" spans="1:2">
      <c r="A8185" t="s">
        <v>103716</v>
      </c>
      <c r="B8185" t="s">
        <v>100782</v>
      </c>
    </row>
    <row r="8186" spans="1:2">
      <c r="A8186" t="s">
        <v>103717</v>
      </c>
      <c r="B8186" t="s">
        <v>100783</v>
      </c>
    </row>
    <row r="8187" spans="1:2">
      <c r="A8187" t="s">
        <v>103718</v>
      </c>
      <c r="B8187" t="s">
        <v>100784</v>
      </c>
    </row>
    <row r="8188" spans="1:2">
      <c r="A8188" t="s">
        <v>103719</v>
      </c>
      <c r="B8188" t="s">
        <v>100785</v>
      </c>
    </row>
    <row r="8189" spans="1:2">
      <c r="A8189" t="s">
        <v>103720</v>
      </c>
      <c r="B8189" t="s">
        <v>100786</v>
      </c>
    </row>
    <row r="8190" spans="1:2">
      <c r="A8190" t="s">
        <v>103721</v>
      </c>
      <c r="B8190" t="s">
        <v>100787</v>
      </c>
    </row>
    <row r="8191" spans="1:2">
      <c r="A8191" t="s">
        <v>103722</v>
      </c>
      <c r="B8191" t="s">
        <v>100788</v>
      </c>
    </row>
    <row r="8192" spans="1:2">
      <c r="A8192" t="s">
        <v>103723</v>
      </c>
      <c r="B8192" t="s">
        <v>100789</v>
      </c>
    </row>
    <row r="8193" spans="1:2">
      <c r="A8193" t="s">
        <v>103724</v>
      </c>
      <c r="B8193" t="s">
        <v>100790</v>
      </c>
    </row>
    <row r="8194" spans="1:2">
      <c r="A8194" t="s">
        <v>103725</v>
      </c>
      <c r="B8194" t="s">
        <v>100791</v>
      </c>
    </row>
    <row r="8195" spans="1:2">
      <c r="A8195" t="s">
        <v>103726</v>
      </c>
      <c r="B8195" t="s">
        <v>100792</v>
      </c>
    </row>
    <row r="8196" spans="1:2">
      <c r="A8196" t="s">
        <v>103727</v>
      </c>
      <c r="B8196" t="s">
        <v>100793</v>
      </c>
    </row>
    <row r="8197" spans="1:2">
      <c r="A8197" t="s">
        <v>103728</v>
      </c>
      <c r="B8197" t="s">
        <v>100794</v>
      </c>
    </row>
    <row r="8198" spans="1:2">
      <c r="A8198" t="s">
        <v>103729</v>
      </c>
      <c r="B8198" t="s">
        <v>100795</v>
      </c>
    </row>
    <row r="8199" spans="1:2">
      <c r="A8199" t="s">
        <v>103730</v>
      </c>
      <c r="B8199" t="s">
        <v>100796</v>
      </c>
    </row>
    <row r="8200" spans="1:2">
      <c r="A8200" t="s">
        <v>103731</v>
      </c>
      <c r="B8200" t="s">
        <v>100797</v>
      </c>
    </row>
    <row r="8201" spans="1:2">
      <c r="A8201" t="s">
        <v>103732</v>
      </c>
      <c r="B8201" t="s">
        <v>100798</v>
      </c>
    </row>
    <row r="8202" spans="1:2">
      <c r="A8202" t="s">
        <v>103733</v>
      </c>
      <c r="B8202" t="s">
        <v>100799</v>
      </c>
    </row>
    <row r="8203" spans="1:2">
      <c r="A8203" t="s">
        <v>103734</v>
      </c>
      <c r="B8203" t="s">
        <v>100800</v>
      </c>
    </row>
    <row r="8204" spans="1:2">
      <c r="A8204" t="s">
        <v>103735</v>
      </c>
      <c r="B8204" t="s">
        <v>100801</v>
      </c>
    </row>
    <row r="8205" spans="1:2">
      <c r="A8205" t="s">
        <v>103736</v>
      </c>
      <c r="B8205" t="s">
        <v>100802</v>
      </c>
    </row>
    <row r="8206" spans="1:2">
      <c r="A8206" t="s">
        <v>103737</v>
      </c>
      <c r="B8206" t="s">
        <v>100803</v>
      </c>
    </row>
    <row r="8207" spans="1:2">
      <c r="A8207" t="s">
        <v>103738</v>
      </c>
      <c r="B8207" t="s">
        <v>100804</v>
      </c>
    </row>
    <row r="8208" spans="1:2">
      <c r="A8208" t="s">
        <v>103739</v>
      </c>
      <c r="B8208" t="s">
        <v>100805</v>
      </c>
    </row>
    <row r="8209" spans="1:2">
      <c r="A8209" t="s">
        <v>103740</v>
      </c>
      <c r="B8209" t="s">
        <v>100806</v>
      </c>
    </row>
    <row r="8210" spans="1:2">
      <c r="A8210" t="s">
        <v>103741</v>
      </c>
      <c r="B8210" t="s">
        <v>100807</v>
      </c>
    </row>
    <row r="8211" spans="1:2">
      <c r="A8211" t="s">
        <v>103742</v>
      </c>
      <c r="B8211" t="s">
        <v>100808</v>
      </c>
    </row>
    <row r="8212" spans="1:2">
      <c r="A8212" t="s">
        <v>103743</v>
      </c>
      <c r="B8212" t="s">
        <v>100809</v>
      </c>
    </row>
    <row r="8213" spans="1:2">
      <c r="A8213" t="s">
        <v>103744</v>
      </c>
      <c r="B8213" t="s">
        <v>100810</v>
      </c>
    </row>
    <row r="8214" spans="1:2">
      <c r="A8214" t="s">
        <v>103745</v>
      </c>
      <c r="B8214" t="s">
        <v>100811</v>
      </c>
    </row>
    <row r="8215" spans="1:2">
      <c r="A8215" t="s">
        <v>103746</v>
      </c>
      <c r="B8215" t="s">
        <v>100812</v>
      </c>
    </row>
    <row r="8216" spans="1:2">
      <c r="A8216" t="s">
        <v>103747</v>
      </c>
      <c r="B8216" t="s">
        <v>100813</v>
      </c>
    </row>
    <row r="8217" spans="1:2">
      <c r="A8217" t="s">
        <v>103748</v>
      </c>
      <c r="B8217" t="s">
        <v>100814</v>
      </c>
    </row>
    <row r="8218" spans="1:2">
      <c r="A8218" t="s">
        <v>103749</v>
      </c>
      <c r="B8218" t="s">
        <v>100815</v>
      </c>
    </row>
    <row r="8219" spans="1:2">
      <c r="A8219" t="s">
        <v>103750</v>
      </c>
      <c r="B8219" t="s">
        <v>100816</v>
      </c>
    </row>
    <row r="8220" spans="1:2">
      <c r="A8220" t="s">
        <v>103751</v>
      </c>
      <c r="B8220" t="s">
        <v>100817</v>
      </c>
    </row>
    <row r="8221" spans="1:2">
      <c r="A8221" t="s">
        <v>103752</v>
      </c>
      <c r="B8221" t="s">
        <v>100818</v>
      </c>
    </row>
    <row r="8222" spans="1:2">
      <c r="A8222" t="s">
        <v>103753</v>
      </c>
      <c r="B8222" t="s">
        <v>100819</v>
      </c>
    </row>
    <row r="8223" spans="1:2">
      <c r="A8223" t="s">
        <v>103754</v>
      </c>
      <c r="B8223" t="s">
        <v>100820</v>
      </c>
    </row>
    <row r="8224" spans="1:2">
      <c r="A8224" t="s">
        <v>103755</v>
      </c>
      <c r="B8224" t="s">
        <v>100821</v>
      </c>
    </row>
    <row r="8225" spans="1:2">
      <c r="A8225" t="s">
        <v>103756</v>
      </c>
      <c r="B8225" t="s">
        <v>100822</v>
      </c>
    </row>
    <row r="8226" spans="1:2">
      <c r="A8226" t="s">
        <v>103757</v>
      </c>
      <c r="B8226" t="s">
        <v>100823</v>
      </c>
    </row>
    <row r="8227" spans="1:2">
      <c r="A8227" t="s">
        <v>103758</v>
      </c>
      <c r="B8227" t="s">
        <v>100824</v>
      </c>
    </row>
    <row r="8228" spans="1:2">
      <c r="A8228" t="s">
        <v>103759</v>
      </c>
      <c r="B8228" t="s">
        <v>100825</v>
      </c>
    </row>
    <row r="8229" spans="1:2">
      <c r="A8229" t="s">
        <v>103760</v>
      </c>
      <c r="B8229" t="s">
        <v>100826</v>
      </c>
    </row>
    <row r="8230" spans="1:2">
      <c r="A8230" t="s">
        <v>103761</v>
      </c>
      <c r="B8230" t="s">
        <v>100827</v>
      </c>
    </row>
    <row r="8231" spans="1:2">
      <c r="A8231" t="s">
        <v>103762</v>
      </c>
      <c r="B8231" t="s">
        <v>100828</v>
      </c>
    </row>
    <row r="8232" spans="1:2">
      <c r="A8232" t="s">
        <v>103763</v>
      </c>
      <c r="B8232" t="s">
        <v>100829</v>
      </c>
    </row>
    <row r="8233" spans="1:2">
      <c r="A8233" t="s">
        <v>103764</v>
      </c>
      <c r="B8233" t="s">
        <v>100830</v>
      </c>
    </row>
    <row r="8234" spans="1:2">
      <c r="A8234" t="s">
        <v>103765</v>
      </c>
      <c r="B8234" t="s">
        <v>100831</v>
      </c>
    </row>
    <row r="8235" spans="1:2">
      <c r="A8235" t="s">
        <v>103766</v>
      </c>
      <c r="B8235" t="s">
        <v>100832</v>
      </c>
    </row>
    <row r="8236" spans="1:2">
      <c r="A8236" t="s">
        <v>103767</v>
      </c>
      <c r="B8236" t="s">
        <v>100833</v>
      </c>
    </row>
    <row r="8237" spans="1:2">
      <c r="A8237" t="s">
        <v>103768</v>
      </c>
      <c r="B8237" t="s">
        <v>100834</v>
      </c>
    </row>
    <row r="8238" spans="1:2">
      <c r="A8238" t="s">
        <v>103769</v>
      </c>
      <c r="B8238" t="s">
        <v>100835</v>
      </c>
    </row>
    <row r="8239" spans="1:2">
      <c r="A8239" t="s">
        <v>103770</v>
      </c>
      <c r="B8239" t="s">
        <v>100836</v>
      </c>
    </row>
    <row r="8240" spans="1:2">
      <c r="A8240" t="s">
        <v>103771</v>
      </c>
      <c r="B8240" t="s">
        <v>100837</v>
      </c>
    </row>
    <row r="8241" spans="1:2">
      <c r="A8241" t="s">
        <v>103772</v>
      </c>
      <c r="B8241" t="s">
        <v>100838</v>
      </c>
    </row>
    <row r="8242" spans="1:2">
      <c r="A8242" t="s">
        <v>103773</v>
      </c>
      <c r="B8242" t="s">
        <v>100839</v>
      </c>
    </row>
    <row r="8243" spans="1:2">
      <c r="A8243" t="s">
        <v>103774</v>
      </c>
      <c r="B8243" t="s">
        <v>100840</v>
      </c>
    </row>
    <row r="8244" spans="1:2">
      <c r="A8244" t="s">
        <v>103775</v>
      </c>
      <c r="B8244" t="s">
        <v>100841</v>
      </c>
    </row>
    <row r="8245" spans="1:2">
      <c r="A8245" t="s">
        <v>103776</v>
      </c>
      <c r="B8245" t="s">
        <v>100842</v>
      </c>
    </row>
    <row r="8246" spans="1:2">
      <c r="A8246" t="s">
        <v>103777</v>
      </c>
      <c r="B8246" t="s">
        <v>100843</v>
      </c>
    </row>
    <row r="8247" spans="1:2">
      <c r="A8247" t="s">
        <v>103778</v>
      </c>
      <c r="B8247" t="s">
        <v>100844</v>
      </c>
    </row>
    <row r="8248" spans="1:2">
      <c r="A8248" t="s">
        <v>103779</v>
      </c>
      <c r="B8248" t="s">
        <v>100845</v>
      </c>
    </row>
    <row r="8249" spans="1:2">
      <c r="A8249" t="s">
        <v>103780</v>
      </c>
      <c r="B8249" t="s">
        <v>100846</v>
      </c>
    </row>
    <row r="8250" spans="1:2">
      <c r="A8250" t="s">
        <v>103781</v>
      </c>
      <c r="B8250" t="s">
        <v>100847</v>
      </c>
    </row>
    <row r="8251" spans="1:2">
      <c r="A8251" t="s">
        <v>103782</v>
      </c>
      <c r="B8251" t="s">
        <v>100848</v>
      </c>
    </row>
    <row r="8252" spans="1:2">
      <c r="A8252" t="s">
        <v>103783</v>
      </c>
      <c r="B8252" t="s">
        <v>100849</v>
      </c>
    </row>
    <row r="8253" spans="1:2">
      <c r="A8253" t="s">
        <v>103784</v>
      </c>
      <c r="B8253" t="s">
        <v>100850</v>
      </c>
    </row>
    <row r="8254" spans="1:2">
      <c r="A8254" t="s">
        <v>103785</v>
      </c>
      <c r="B8254" t="s">
        <v>100851</v>
      </c>
    </row>
    <row r="8255" spans="1:2">
      <c r="A8255" t="s">
        <v>103786</v>
      </c>
      <c r="B8255" t="s">
        <v>100852</v>
      </c>
    </row>
    <row r="8256" spans="1:2">
      <c r="A8256" t="s">
        <v>103787</v>
      </c>
      <c r="B8256" t="s">
        <v>100853</v>
      </c>
    </row>
    <row r="8257" spans="1:2">
      <c r="A8257" t="s">
        <v>103788</v>
      </c>
      <c r="B8257" t="s">
        <v>100854</v>
      </c>
    </row>
    <row r="8258" spans="1:2">
      <c r="A8258" t="s">
        <v>103789</v>
      </c>
      <c r="B8258" t="s">
        <v>100855</v>
      </c>
    </row>
    <row r="8259" spans="1:2">
      <c r="A8259" t="s">
        <v>103790</v>
      </c>
      <c r="B8259" t="s">
        <v>100856</v>
      </c>
    </row>
    <row r="8260" spans="1:2">
      <c r="A8260" t="s">
        <v>103791</v>
      </c>
      <c r="B8260" t="s">
        <v>100857</v>
      </c>
    </row>
    <row r="8261" spans="1:2">
      <c r="A8261" t="s">
        <v>103792</v>
      </c>
      <c r="B8261" t="s">
        <v>100858</v>
      </c>
    </row>
    <row r="8262" spans="1:2">
      <c r="A8262" t="s">
        <v>103793</v>
      </c>
      <c r="B8262" t="s">
        <v>100859</v>
      </c>
    </row>
    <row r="8263" spans="1:2">
      <c r="A8263" t="s">
        <v>103794</v>
      </c>
      <c r="B8263" t="s">
        <v>100860</v>
      </c>
    </row>
    <row r="8264" spans="1:2">
      <c r="A8264" t="s">
        <v>103795</v>
      </c>
      <c r="B8264" t="s">
        <v>100861</v>
      </c>
    </row>
    <row r="8265" spans="1:2">
      <c r="A8265" t="s">
        <v>103796</v>
      </c>
      <c r="B8265" t="s">
        <v>100862</v>
      </c>
    </row>
    <row r="8266" spans="1:2">
      <c r="A8266" t="s">
        <v>103797</v>
      </c>
      <c r="B8266" t="s">
        <v>100863</v>
      </c>
    </row>
    <row r="8267" spans="1:2">
      <c r="A8267" t="s">
        <v>103798</v>
      </c>
      <c r="B8267" t="s">
        <v>100864</v>
      </c>
    </row>
    <row r="8268" spans="1:2">
      <c r="A8268" t="s">
        <v>103799</v>
      </c>
      <c r="B8268" t="s">
        <v>100865</v>
      </c>
    </row>
    <row r="8269" spans="1:2">
      <c r="A8269" t="s">
        <v>103800</v>
      </c>
      <c r="B8269" t="s">
        <v>100866</v>
      </c>
    </row>
    <row r="8270" spans="1:2">
      <c r="A8270" t="s">
        <v>103801</v>
      </c>
      <c r="B8270" t="s">
        <v>100867</v>
      </c>
    </row>
    <row r="8271" spans="1:2">
      <c r="A8271" t="s">
        <v>103802</v>
      </c>
      <c r="B8271" t="s">
        <v>100868</v>
      </c>
    </row>
    <row r="8272" spans="1:2">
      <c r="A8272" t="s">
        <v>103803</v>
      </c>
      <c r="B8272" t="s">
        <v>100869</v>
      </c>
    </row>
    <row r="8273" spans="1:2">
      <c r="A8273" t="s">
        <v>103804</v>
      </c>
      <c r="B8273" t="s">
        <v>100870</v>
      </c>
    </row>
    <row r="8274" spans="1:2">
      <c r="A8274" t="s">
        <v>103805</v>
      </c>
      <c r="B8274" t="s">
        <v>100871</v>
      </c>
    </row>
    <row r="8275" spans="1:2">
      <c r="A8275" t="s">
        <v>103806</v>
      </c>
      <c r="B8275" t="s">
        <v>100872</v>
      </c>
    </row>
    <row r="8276" spans="1:2">
      <c r="A8276" t="s">
        <v>103807</v>
      </c>
      <c r="B8276" t="s">
        <v>100873</v>
      </c>
    </row>
    <row r="8277" spans="1:2">
      <c r="A8277" t="s">
        <v>103808</v>
      </c>
      <c r="B8277" t="s">
        <v>100874</v>
      </c>
    </row>
    <row r="8278" spans="1:2">
      <c r="A8278" t="s">
        <v>103809</v>
      </c>
      <c r="B8278" t="s">
        <v>100875</v>
      </c>
    </row>
    <row r="8279" spans="1:2">
      <c r="A8279" t="s">
        <v>103810</v>
      </c>
      <c r="B8279" t="s">
        <v>100876</v>
      </c>
    </row>
    <row r="8280" spans="1:2">
      <c r="A8280" t="s">
        <v>103811</v>
      </c>
      <c r="B8280" t="s">
        <v>100877</v>
      </c>
    </row>
    <row r="8281" spans="1:2">
      <c r="A8281" t="s">
        <v>103812</v>
      </c>
      <c r="B8281" t="s">
        <v>100878</v>
      </c>
    </row>
    <row r="8282" spans="1:2">
      <c r="A8282" t="s">
        <v>103813</v>
      </c>
      <c r="B8282" t="s">
        <v>100879</v>
      </c>
    </row>
    <row r="8283" spans="1:2">
      <c r="A8283" t="s">
        <v>103814</v>
      </c>
      <c r="B8283" t="s">
        <v>100880</v>
      </c>
    </row>
    <row r="8284" spans="1:2">
      <c r="A8284" t="s">
        <v>103815</v>
      </c>
      <c r="B8284" t="s">
        <v>100881</v>
      </c>
    </row>
    <row r="8285" spans="1:2">
      <c r="A8285" t="s">
        <v>103816</v>
      </c>
      <c r="B8285" t="s">
        <v>100882</v>
      </c>
    </row>
    <row r="8286" spans="1:2">
      <c r="A8286" t="s">
        <v>103817</v>
      </c>
      <c r="B8286" t="s">
        <v>100883</v>
      </c>
    </row>
    <row r="8287" spans="1:2">
      <c r="A8287" t="s">
        <v>103818</v>
      </c>
      <c r="B8287" t="s">
        <v>100884</v>
      </c>
    </row>
    <row r="8288" spans="1:2">
      <c r="A8288" t="s">
        <v>103819</v>
      </c>
      <c r="B8288" t="s">
        <v>100885</v>
      </c>
    </row>
    <row r="8289" spans="1:2">
      <c r="A8289" t="s">
        <v>103820</v>
      </c>
      <c r="B8289" t="s">
        <v>100886</v>
      </c>
    </row>
    <row r="8290" spans="1:2">
      <c r="A8290" t="s">
        <v>103821</v>
      </c>
      <c r="B8290" t="s">
        <v>100887</v>
      </c>
    </row>
    <row r="8291" spans="1:2">
      <c r="A8291" t="s">
        <v>103822</v>
      </c>
      <c r="B8291" t="s">
        <v>100888</v>
      </c>
    </row>
    <row r="8292" spans="1:2">
      <c r="A8292" t="s">
        <v>103823</v>
      </c>
      <c r="B8292" t="s">
        <v>100889</v>
      </c>
    </row>
    <row r="8293" spans="1:2">
      <c r="A8293" t="s">
        <v>103824</v>
      </c>
      <c r="B8293" t="s">
        <v>100890</v>
      </c>
    </row>
    <row r="8294" spans="1:2">
      <c r="A8294" t="s">
        <v>103825</v>
      </c>
      <c r="B8294" t="s">
        <v>100891</v>
      </c>
    </row>
    <row r="8295" spans="1:2">
      <c r="A8295" t="s">
        <v>103826</v>
      </c>
      <c r="B8295" t="s">
        <v>100892</v>
      </c>
    </row>
    <row r="8296" spans="1:2">
      <c r="A8296" t="s">
        <v>103827</v>
      </c>
      <c r="B8296" t="s">
        <v>100893</v>
      </c>
    </row>
    <row r="8297" spans="1:2">
      <c r="A8297" t="s">
        <v>103828</v>
      </c>
      <c r="B8297" t="s">
        <v>100894</v>
      </c>
    </row>
    <row r="8298" spans="1:2">
      <c r="A8298" t="s">
        <v>103829</v>
      </c>
      <c r="B8298" t="s">
        <v>100895</v>
      </c>
    </row>
    <row r="8299" spans="1:2">
      <c r="A8299" t="s">
        <v>103830</v>
      </c>
      <c r="B8299" t="s">
        <v>100896</v>
      </c>
    </row>
    <row r="8300" spans="1:2">
      <c r="A8300" t="s">
        <v>103831</v>
      </c>
      <c r="B8300" t="s">
        <v>100897</v>
      </c>
    </row>
    <row r="8301" spans="1:2">
      <c r="A8301" t="s">
        <v>103832</v>
      </c>
      <c r="B8301" t="s">
        <v>100898</v>
      </c>
    </row>
    <row r="8302" spans="1:2">
      <c r="A8302" t="s">
        <v>103833</v>
      </c>
      <c r="B8302" t="s">
        <v>100899</v>
      </c>
    </row>
    <row r="8303" spans="1:2">
      <c r="A8303" t="s">
        <v>103834</v>
      </c>
      <c r="B8303" t="s">
        <v>100900</v>
      </c>
    </row>
    <row r="8304" spans="1:2">
      <c r="A8304" t="s">
        <v>103835</v>
      </c>
      <c r="B8304" t="s">
        <v>100901</v>
      </c>
    </row>
    <row r="8305" spans="1:2">
      <c r="A8305" t="s">
        <v>103836</v>
      </c>
      <c r="B8305" t="s">
        <v>100902</v>
      </c>
    </row>
    <row r="8306" spans="1:2">
      <c r="A8306" t="s">
        <v>103837</v>
      </c>
      <c r="B8306" t="s">
        <v>100903</v>
      </c>
    </row>
    <row r="8307" spans="1:2">
      <c r="A8307" t="s">
        <v>103838</v>
      </c>
      <c r="B8307" t="s">
        <v>100904</v>
      </c>
    </row>
    <row r="8308" spans="1:2">
      <c r="A8308" t="s">
        <v>103839</v>
      </c>
      <c r="B8308" t="s">
        <v>100905</v>
      </c>
    </row>
    <row r="8309" spans="1:2">
      <c r="A8309" t="s">
        <v>103840</v>
      </c>
      <c r="B8309" t="s">
        <v>100906</v>
      </c>
    </row>
    <row r="8310" spans="1:2">
      <c r="A8310" t="s">
        <v>103841</v>
      </c>
      <c r="B8310" t="s">
        <v>100907</v>
      </c>
    </row>
    <row r="8311" spans="1:2">
      <c r="A8311" t="s">
        <v>103842</v>
      </c>
      <c r="B8311" t="s">
        <v>100908</v>
      </c>
    </row>
    <row r="8312" spans="1:2">
      <c r="A8312" t="s">
        <v>103843</v>
      </c>
      <c r="B8312" t="s">
        <v>100909</v>
      </c>
    </row>
    <row r="8313" spans="1:2">
      <c r="A8313" t="s">
        <v>103844</v>
      </c>
      <c r="B8313" t="s">
        <v>100910</v>
      </c>
    </row>
    <row r="8314" spans="1:2">
      <c r="A8314" t="s">
        <v>103845</v>
      </c>
      <c r="B8314" t="s">
        <v>100911</v>
      </c>
    </row>
    <row r="8315" spans="1:2">
      <c r="A8315" t="s">
        <v>103846</v>
      </c>
      <c r="B8315" t="s">
        <v>100912</v>
      </c>
    </row>
    <row r="8316" spans="1:2">
      <c r="A8316" t="s">
        <v>103847</v>
      </c>
      <c r="B8316" t="s">
        <v>100913</v>
      </c>
    </row>
    <row r="8317" spans="1:2">
      <c r="A8317" t="s">
        <v>103848</v>
      </c>
      <c r="B8317" t="s">
        <v>100914</v>
      </c>
    </row>
    <row r="8318" spans="1:2">
      <c r="A8318" t="s">
        <v>103849</v>
      </c>
      <c r="B8318" t="s">
        <v>100915</v>
      </c>
    </row>
    <row r="8319" spans="1:2">
      <c r="A8319" t="s">
        <v>103850</v>
      </c>
      <c r="B8319" t="s">
        <v>100916</v>
      </c>
    </row>
    <row r="8320" spans="1:2">
      <c r="A8320" t="s">
        <v>103851</v>
      </c>
      <c r="B8320" t="s">
        <v>100917</v>
      </c>
    </row>
    <row r="8321" spans="1:2">
      <c r="A8321" t="s">
        <v>103852</v>
      </c>
      <c r="B8321" t="s">
        <v>100918</v>
      </c>
    </row>
    <row r="8322" spans="1:2">
      <c r="A8322" t="s">
        <v>103853</v>
      </c>
      <c r="B8322" t="s">
        <v>100919</v>
      </c>
    </row>
    <row r="8323" spans="1:2">
      <c r="A8323" t="s">
        <v>103854</v>
      </c>
      <c r="B8323" t="s">
        <v>100920</v>
      </c>
    </row>
    <row r="8324" spans="1:2">
      <c r="A8324" t="s">
        <v>103855</v>
      </c>
      <c r="B8324" t="s">
        <v>100921</v>
      </c>
    </row>
    <row r="8325" spans="1:2">
      <c r="A8325" t="s">
        <v>103856</v>
      </c>
      <c r="B8325" t="s">
        <v>100922</v>
      </c>
    </row>
    <row r="8326" spans="1:2">
      <c r="A8326" t="s">
        <v>103857</v>
      </c>
      <c r="B8326" t="s">
        <v>100923</v>
      </c>
    </row>
    <row r="8327" spans="1:2">
      <c r="A8327" t="s">
        <v>103858</v>
      </c>
      <c r="B8327" t="s">
        <v>100924</v>
      </c>
    </row>
    <row r="8328" spans="1:2">
      <c r="A8328" t="s">
        <v>103859</v>
      </c>
      <c r="B8328" t="s">
        <v>100925</v>
      </c>
    </row>
    <row r="8329" spans="1:2">
      <c r="A8329" t="s">
        <v>103860</v>
      </c>
      <c r="B8329" t="s">
        <v>100926</v>
      </c>
    </row>
    <row r="8330" spans="1:2">
      <c r="A8330" t="s">
        <v>103861</v>
      </c>
      <c r="B8330" t="s">
        <v>100927</v>
      </c>
    </row>
    <row r="8331" spans="1:2">
      <c r="A8331" t="s">
        <v>103862</v>
      </c>
      <c r="B8331" t="s">
        <v>100928</v>
      </c>
    </row>
    <row r="8332" spans="1:2">
      <c r="A8332" t="s">
        <v>103863</v>
      </c>
      <c r="B8332" t="s">
        <v>100929</v>
      </c>
    </row>
    <row r="8333" spans="1:2">
      <c r="A8333" t="s">
        <v>103864</v>
      </c>
      <c r="B8333" t="s">
        <v>100930</v>
      </c>
    </row>
    <row r="8334" spans="1:2">
      <c r="A8334" t="s">
        <v>103865</v>
      </c>
      <c r="B8334" t="s">
        <v>100931</v>
      </c>
    </row>
    <row r="8335" spans="1:2">
      <c r="A8335" t="s">
        <v>103866</v>
      </c>
      <c r="B8335" t="s">
        <v>100932</v>
      </c>
    </row>
    <row r="8336" spans="1:2">
      <c r="A8336" t="s">
        <v>103867</v>
      </c>
      <c r="B8336" t="s">
        <v>100933</v>
      </c>
    </row>
    <row r="8337" spans="1:2">
      <c r="A8337" t="s">
        <v>103868</v>
      </c>
      <c r="B8337" t="s">
        <v>100934</v>
      </c>
    </row>
    <row r="8338" spans="1:2">
      <c r="A8338" t="s">
        <v>103869</v>
      </c>
      <c r="B8338" t="s">
        <v>100935</v>
      </c>
    </row>
    <row r="8339" spans="1:2">
      <c r="A8339" t="s">
        <v>103870</v>
      </c>
      <c r="B8339" t="s">
        <v>100936</v>
      </c>
    </row>
    <row r="8340" spans="1:2">
      <c r="A8340" t="s">
        <v>103871</v>
      </c>
      <c r="B8340" t="s">
        <v>100937</v>
      </c>
    </row>
    <row r="8341" spans="1:2">
      <c r="A8341" t="s">
        <v>103872</v>
      </c>
      <c r="B8341" t="s">
        <v>100938</v>
      </c>
    </row>
    <row r="8342" spans="1:2">
      <c r="A8342" t="s">
        <v>103873</v>
      </c>
      <c r="B8342" t="s">
        <v>100939</v>
      </c>
    </row>
    <row r="8343" spans="1:2">
      <c r="A8343" t="s">
        <v>103874</v>
      </c>
      <c r="B8343" t="s">
        <v>100940</v>
      </c>
    </row>
    <row r="8344" spans="1:2">
      <c r="A8344" t="s">
        <v>103875</v>
      </c>
      <c r="B8344" t="s">
        <v>100941</v>
      </c>
    </row>
    <row r="8345" spans="1:2">
      <c r="A8345" t="s">
        <v>103876</v>
      </c>
      <c r="B8345" t="s">
        <v>100942</v>
      </c>
    </row>
    <row r="8346" spans="1:2">
      <c r="A8346" t="s">
        <v>103877</v>
      </c>
      <c r="B8346" t="s">
        <v>100943</v>
      </c>
    </row>
    <row r="8347" spans="1:2">
      <c r="A8347" t="s">
        <v>103878</v>
      </c>
      <c r="B8347" t="s">
        <v>100944</v>
      </c>
    </row>
    <row r="8348" spans="1:2">
      <c r="A8348" t="s">
        <v>103879</v>
      </c>
      <c r="B8348" t="s">
        <v>100945</v>
      </c>
    </row>
    <row r="8349" spans="1:2">
      <c r="A8349" t="s">
        <v>100946</v>
      </c>
      <c r="B8349" t="s">
        <v>100946</v>
      </c>
    </row>
    <row r="8350" spans="1:2">
      <c r="A8350" t="s">
        <v>103880</v>
      </c>
      <c r="B8350" t="s">
        <v>100947</v>
      </c>
    </row>
    <row r="8351" spans="1:2">
      <c r="A8351" t="s">
        <v>103881</v>
      </c>
      <c r="B8351" t="s">
        <v>100948</v>
      </c>
    </row>
    <row r="8352" spans="1:2">
      <c r="A8352" t="s">
        <v>103882</v>
      </c>
      <c r="B8352" t="s">
        <v>100949</v>
      </c>
    </row>
    <row r="8353" spans="1:2">
      <c r="A8353" t="s">
        <v>103883</v>
      </c>
      <c r="B8353" t="s">
        <v>100950</v>
      </c>
    </row>
    <row r="8354" spans="1:2">
      <c r="A8354" t="s">
        <v>103884</v>
      </c>
      <c r="B8354" t="s">
        <v>100951</v>
      </c>
    </row>
    <row r="8355" spans="1:2">
      <c r="A8355" t="s">
        <v>103885</v>
      </c>
      <c r="B8355" t="s">
        <v>100952</v>
      </c>
    </row>
    <row r="8356" spans="1:2">
      <c r="A8356" t="s">
        <v>103886</v>
      </c>
      <c r="B8356" t="s">
        <v>100953</v>
      </c>
    </row>
    <row r="8357" spans="1:2">
      <c r="A8357" t="s">
        <v>103887</v>
      </c>
      <c r="B8357" t="s">
        <v>100954</v>
      </c>
    </row>
    <row r="8358" spans="1:2">
      <c r="A8358" t="s">
        <v>103888</v>
      </c>
      <c r="B8358" t="s">
        <v>100955</v>
      </c>
    </row>
    <row r="8359" spans="1:2">
      <c r="A8359" t="s">
        <v>103889</v>
      </c>
      <c r="B8359" t="s">
        <v>100956</v>
      </c>
    </row>
    <row r="8360" spans="1:2">
      <c r="A8360" t="s">
        <v>103890</v>
      </c>
      <c r="B8360" t="s">
        <v>100957</v>
      </c>
    </row>
    <row r="8361" spans="1:2">
      <c r="A8361" t="s">
        <v>103891</v>
      </c>
      <c r="B8361" t="s">
        <v>100958</v>
      </c>
    </row>
    <row r="8362" spans="1:2">
      <c r="A8362" t="s">
        <v>103892</v>
      </c>
      <c r="B8362" t="s">
        <v>100959</v>
      </c>
    </row>
    <row r="8363" spans="1:2">
      <c r="A8363" t="s">
        <v>103893</v>
      </c>
      <c r="B8363" t="s">
        <v>100960</v>
      </c>
    </row>
    <row r="8364" spans="1:2">
      <c r="A8364" t="s">
        <v>103894</v>
      </c>
      <c r="B8364" t="s">
        <v>100961</v>
      </c>
    </row>
    <row r="8365" spans="1:2">
      <c r="A8365" t="s">
        <v>103895</v>
      </c>
      <c r="B8365" t="s">
        <v>100962</v>
      </c>
    </row>
    <row r="8366" spans="1:2">
      <c r="A8366" t="s">
        <v>103896</v>
      </c>
      <c r="B8366" t="s">
        <v>100963</v>
      </c>
    </row>
    <row r="8367" spans="1:2">
      <c r="A8367" t="s">
        <v>103897</v>
      </c>
      <c r="B8367" t="s">
        <v>100964</v>
      </c>
    </row>
    <row r="8368" spans="1:2">
      <c r="A8368" t="s">
        <v>103898</v>
      </c>
      <c r="B8368" t="s">
        <v>100965</v>
      </c>
    </row>
    <row r="8369" spans="1:2">
      <c r="A8369" t="s">
        <v>103899</v>
      </c>
      <c r="B8369" t="s">
        <v>100966</v>
      </c>
    </row>
    <row r="8370" spans="1:2">
      <c r="A8370" t="s">
        <v>103900</v>
      </c>
      <c r="B8370" t="s">
        <v>100967</v>
      </c>
    </row>
    <row r="8371" spans="1:2">
      <c r="A8371" t="s">
        <v>103901</v>
      </c>
      <c r="B8371" t="s">
        <v>100968</v>
      </c>
    </row>
    <row r="8372" spans="1:2">
      <c r="A8372" t="s">
        <v>103902</v>
      </c>
      <c r="B8372" t="s">
        <v>100969</v>
      </c>
    </row>
    <row r="8373" spans="1:2">
      <c r="A8373" t="s">
        <v>103903</v>
      </c>
      <c r="B8373" t="s">
        <v>100970</v>
      </c>
    </row>
    <row r="8374" spans="1:2">
      <c r="A8374" t="s">
        <v>103904</v>
      </c>
      <c r="B8374" t="s">
        <v>100971</v>
      </c>
    </row>
    <row r="8375" spans="1:2">
      <c r="A8375" t="s">
        <v>103905</v>
      </c>
      <c r="B8375" t="s">
        <v>100972</v>
      </c>
    </row>
    <row r="8376" spans="1:2">
      <c r="A8376" t="s">
        <v>103906</v>
      </c>
      <c r="B8376" t="s">
        <v>100973</v>
      </c>
    </row>
    <row r="8377" spans="1:2">
      <c r="A8377" t="s">
        <v>103907</v>
      </c>
      <c r="B8377" t="s">
        <v>100974</v>
      </c>
    </row>
    <row r="8378" spans="1:2">
      <c r="A8378" t="s">
        <v>103908</v>
      </c>
      <c r="B8378" t="s">
        <v>100975</v>
      </c>
    </row>
    <row r="8379" spans="1:2">
      <c r="A8379" t="s">
        <v>103909</v>
      </c>
      <c r="B8379" t="s">
        <v>100976</v>
      </c>
    </row>
    <row r="8380" spans="1:2">
      <c r="A8380" t="s">
        <v>100977</v>
      </c>
      <c r="B8380" t="s">
        <v>100977</v>
      </c>
    </row>
    <row r="8381" spans="1:2">
      <c r="A8381" t="s">
        <v>103910</v>
      </c>
      <c r="B8381" t="s">
        <v>100978</v>
      </c>
    </row>
    <row r="8382" spans="1:2">
      <c r="A8382" t="s">
        <v>103911</v>
      </c>
      <c r="B8382" t="s">
        <v>100979</v>
      </c>
    </row>
    <row r="8383" spans="1:2">
      <c r="A8383" t="s">
        <v>103912</v>
      </c>
      <c r="B8383" t="s">
        <v>100980</v>
      </c>
    </row>
    <row r="8384" spans="1:2">
      <c r="A8384" t="s">
        <v>103913</v>
      </c>
      <c r="B8384" t="s">
        <v>100981</v>
      </c>
    </row>
    <row r="8385" spans="1:2">
      <c r="A8385" t="s">
        <v>103914</v>
      </c>
      <c r="B8385" t="s">
        <v>100982</v>
      </c>
    </row>
    <row r="8386" spans="1:2">
      <c r="A8386" t="s">
        <v>103915</v>
      </c>
      <c r="B8386" t="s">
        <v>100983</v>
      </c>
    </row>
    <row r="8387" spans="1:2">
      <c r="A8387" t="s">
        <v>103916</v>
      </c>
      <c r="B8387" t="s">
        <v>100984</v>
      </c>
    </row>
    <row r="8388" spans="1:2">
      <c r="A8388" t="s">
        <v>103917</v>
      </c>
      <c r="B8388" t="s">
        <v>100985</v>
      </c>
    </row>
    <row r="8389" spans="1:2">
      <c r="A8389" t="s">
        <v>103918</v>
      </c>
      <c r="B8389" t="s">
        <v>100986</v>
      </c>
    </row>
    <row r="8390" spans="1:2">
      <c r="A8390" t="s">
        <v>103919</v>
      </c>
      <c r="B8390" t="s">
        <v>100987</v>
      </c>
    </row>
    <row r="8391" spans="1:2">
      <c r="A8391" t="s">
        <v>103920</v>
      </c>
      <c r="B8391" t="s">
        <v>100988</v>
      </c>
    </row>
    <row r="8392" spans="1:2">
      <c r="A8392" t="s">
        <v>103921</v>
      </c>
      <c r="B8392" t="s">
        <v>100989</v>
      </c>
    </row>
    <row r="8393" spans="1:2">
      <c r="A8393" t="s">
        <v>103922</v>
      </c>
      <c r="B8393" t="s">
        <v>100990</v>
      </c>
    </row>
    <row r="8394" spans="1:2">
      <c r="A8394" t="s">
        <v>103923</v>
      </c>
      <c r="B8394" t="s">
        <v>100991</v>
      </c>
    </row>
    <row r="8395" spans="1:2">
      <c r="A8395" t="s">
        <v>103924</v>
      </c>
      <c r="B8395" t="s">
        <v>100992</v>
      </c>
    </row>
    <row r="8396" spans="1:2">
      <c r="A8396" t="s">
        <v>103925</v>
      </c>
      <c r="B8396" t="s">
        <v>100993</v>
      </c>
    </row>
    <row r="8397" spans="1:2">
      <c r="A8397" t="s">
        <v>103926</v>
      </c>
      <c r="B8397" t="s">
        <v>100994</v>
      </c>
    </row>
    <row r="8398" spans="1:2">
      <c r="A8398" t="s">
        <v>103927</v>
      </c>
      <c r="B8398" t="s">
        <v>100995</v>
      </c>
    </row>
    <row r="8399" spans="1:2">
      <c r="A8399" t="s">
        <v>103928</v>
      </c>
      <c r="B8399" t="s">
        <v>100996</v>
      </c>
    </row>
    <row r="8400" spans="1:2">
      <c r="A8400" t="s">
        <v>103929</v>
      </c>
      <c r="B8400" t="s">
        <v>100997</v>
      </c>
    </row>
    <row r="8401" spans="1:2">
      <c r="A8401" t="s">
        <v>103930</v>
      </c>
      <c r="B8401" t="s">
        <v>100998</v>
      </c>
    </row>
    <row r="8402" spans="1:2">
      <c r="A8402" t="s">
        <v>103931</v>
      </c>
      <c r="B8402" t="s">
        <v>100999</v>
      </c>
    </row>
    <row r="8403" spans="1:2">
      <c r="A8403" t="s">
        <v>103932</v>
      </c>
      <c r="B8403" t="s">
        <v>101000</v>
      </c>
    </row>
    <row r="8404" spans="1:2">
      <c r="A8404" t="s">
        <v>103933</v>
      </c>
      <c r="B8404" t="s">
        <v>101001</v>
      </c>
    </row>
    <row r="8405" spans="1:2">
      <c r="A8405" t="s">
        <v>103934</v>
      </c>
      <c r="B8405" t="s">
        <v>101002</v>
      </c>
    </row>
    <row r="8406" spans="1:2">
      <c r="A8406" t="s">
        <v>103935</v>
      </c>
      <c r="B8406" t="s">
        <v>101003</v>
      </c>
    </row>
    <row r="8407" spans="1:2">
      <c r="A8407" t="s">
        <v>103936</v>
      </c>
      <c r="B8407" t="s">
        <v>101004</v>
      </c>
    </row>
    <row r="8408" spans="1:2">
      <c r="A8408" t="s">
        <v>103937</v>
      </c>
      <c r="B8408" t="s">
        <v>101005</v>
      </c>
    </row>
    <row r="8409" spans="1:2">
      <c r="A8409" t="s">
        <v>103938</v>
      </c>
      <c r="B8409" t="s">
        <v>101006</v>
      </c>
    </row>
    <row r="8410" spans="1:2">
      <c r="A8410" t="s">
        <v>103939</v>
      </c>
      <c r="B8410" t="s">
        <v>101007</v>
      </c>
    </row>
    <row r="8411" spans="1:2">
      <c r="A8411" t="s">
        <v>103940</v>
      </c>
      <c r="B8411" t="s">
        <v>101008</v>
      </c>
    </row>
    <row r="8412" spans="1:2">
      <c r="A8412" t="s">
        <v>103941</v>
      </c>
      <c r="B8412" t="s">
        <v>101009</v>
      </c>
    </row>
    <row r="8413" spans="1:2">
      <c r="A8413" t="s">
        <v>103942</v>
      </c>
      <c r="B8413" t="s">
        <v>101010</v>
      </c>
    </row>
    <row r="8414" spans="1:2">
      <c r="A8414" t="s">
        <v>103943</v>
      </c>
      <c r="B8414" t="s">
        <v>101011</v>
      </c>
    </row>
    <row r="8415" spans="1:2">
      <c r="A8415" t="s">
        <v>103944</v>
      </c>
      <c r="B8415" t="s">
        <v>101012</v>
      </c>
    </row>
    <row r="8416" spans="1:2">
      <c r="A8416" t="s">
        <v>103945</v>
      </c>
      <c r="B8416" t="s">
        <v>101013</v>
      </c>
    </row>
    <row r="8417" spans="1:2">
      <c r="A8417" t="s">
        <v>103946</v>
      </c>
      <c r="B8417" t="s">
        <v>101014</v>
      </c>
    </row>
    <row r="8418" spans="1:2">
      <c r="A8418" t="s">
        <v>103947</v>
      </c>
      <c r="B8418" t="s">
        <v>101015</v>
      </c>
    </row>
    <row r="8419" spans="1:2">
      <c r="A8419" t="s">
        <v>103948</v>
      </c>
      <c r="B8419" t="s">
        <v>101016</v>
      </c>
    </row>
    <row r="8420" spans="1:2">
      <c r="A8420" t="s">
        <v>103949</v>
      </c>
      <c r="B8420" t="s">
        <v>101017</v>
      </c>
    </row>
    <row r="8421" spans="1:2">
      <c r="A8421" t="s">
        <v>103950</v>
      </c>
      <c r="B8421" t="s">
        <v>101018</v>
      </c>
    </row>
    <row r="8422" spans="1:2">
      <c r="A8422" t="s">
        <v>103951</v>
      </c>
      <c r="B8422" t="s">
        <v>101019</v>
      </c>
    </row>
    <row r="8423" spans="1:2">
      <c r="A8423" t="s">
        <v>103952</v>
      </c>
      <c r="B8423" t="s">
        <v>101020</v>
      </c>
    </row>
    <row r="8424" spans="1:2">
      <c r="A8424" t="s">
        <v>103953</v>
      </c>
      <c r="B8424" t="s">
        <v>101021</v>
      </c>
    </row>
    <row r="8425" spans="1:2">
      <c r="A8425" t="s">
        <v>103954</v>
      </c>
      <c r="B8425" t="s">
        <v>101022</v>
      </c>
    </row>
    <row r="8426" spans="1:2">
      <c r="A8426" t="s">
        <v>103955</v>
      </c>
      <c r="B8426" t="s">
        <v>101023</v>
      </c>
    </row>
    <row r="8427" spans="1:2">
      <c r="A8427" t="s">
        <v>101024</v>
      </c>
      <c r="B8427" t="s">
        <v>101024</v>
      </c>
    </row>
    <row r="8428" spans="1:2">
      <c r="A8428" t="s">
        <v>103956</v>
      </c>
      <c r="B8428" t="s">
        <v>101025</v>
      </c>
    </row>
    <row r="8429" spans="1:2">
      <c r="A8429" t="s">
        <v>103957</v>
      </c>
      <c r="B8429" t="s">
        <v>101026</v>
      </c>
    </row>
    <row r="8430" spans="1:2">
      <c r="A8430" t="s">
        <v>103958</v>
      </c>
      <c r="B8430" t="s">
        <v>101027</v>
      </c>
    </row>
    <row r="8431" spans="1:2">
      <c r="A8431" t="s">
        <v>103959</v>
      </c>
      <c r="B8431" t="s">
        <v>101028</v>
      </c>
    </row>
    <row r="8432" spans="1:2">
      <c r="A8432" t="s">
        <v>103960</v>
      </c>
      <c r="B8432" t="s">
        <v>101029</v>
      </c>
    </row>
    <row r="8433" spans="1:2">
      <c r="A8433" t="s">
        <v>103961</v>
      </c>
      <c r="B8433" t="s">
        <v>101030</v>
      </c>
    </row>
    <row r="8434" spans="1:2">
      <c r="A8434" t="s">
        <v>103962</v>
      </c>
      <c r="B8434" t="s">
        <v>101031</v>
      </c>
    </row>
    <row r="8435" spans="1:2">
      <c r="A8435" t="s">
        <v>103963</v>
      </c>
      <c r="B8435" t="s">
        <v>101032</v>
      </c>
    </row>
    <row r="8436" spans="1:2">
      <c r="A8436" t="s">
        <v>103964</v>
      </c>
      <c r="B8436" t="s">
        <v>101033</v>
      </c>
    </row>
    <row r="8437" spans="1:2">
      <c r="A8437" t="s">
        <v>103965</v>
      </c>
      <c r="B8437" t="s">
        <v>101034</v>
      </c>
    </row>
    <row r="8438" spans="1:2">
      <c r="A8438" t="s">
        <v>103966</v>
      </c>
      <c r="B8438" t="s">
        <v>101035</v>
      </c>
    </row>
    <row r="8439" spans="1:2">
      <c r="A8439" t="s">
        <v>103967</v>
      </c>
      <c r="B8439" t="s">
        <v>101036</v>
      </c>
    </row>
    <row r="8440" spans="1:2">
      <c r="A8440" t="s">
        <v>103968</v>
      </c>
      <c r="B8440" t="s">
        <v>101037</v>
      </c>
    </row>
    <row r="8441" spans="1:2">
      <c r="A8441" t="s">
        <v>103969</v>
      </c>
      <c r="B8441" t="s">
        <v>101038</v>
      </c>
    </row>
    <row r="8442" spans="1:2">
      <c r="A8442" t="s">
        <v>103970</v>
      </c>
      <c r="B8442" t="s">
        <v>101039</v>
      </c>
    </row>
    <row r="8443" spans="1:2">
      <c r="A8443" t="s">
        <v>103971</v>
      </c>
      <c r="B8443" t="s">
        <v>101040</v>
      </c>
    </row>
    <row r="8444" spans="1:2">
      <c r="A8444" t="s">
        <v>103972</v>
      </c>
      <c r="B8444" t="s">
        <v>101041</v>
      </c>
    </row>
    <row r="8445" spans="1:2">
      <c r="A8445" t="s">
        <v>103973</v>
      </c>
      <c r="B8445" t="s">
        <v>101042</v>
      </c>
    </row>
    <row r="8446" spans="1:2">
      <c r="A8446" t="s">
        <v>103974</v>
      </c>
      <c r="B8446" t="s">
        <v>101043</v>
      </c>
    </row>
    <row r="8447" spans="1:2">
      <c r="A8447" t="s">
        <v>103975</v>
      </c>
      <c r="B8447" t="s">
        <v>101044</v>
      </c>
    </row>
    <row r="8448" spans="1:2">
      <c r="A8448" t="s">
        <v>103976</v>
      </c>
      <c r="B8448" t="s">
        <v>101045</v>
      </c>
    </row>
    <row r="8449" spans="1:2">
      <c r="A8449" t="s">
        <v>103977</v>
      </c>
      <c r="B8449" t="s">
        <v>101046</v>
      </c>
    </row>
    <row r="8450" spans="1:2">
      <c r="A8450" t="s">
        <v>103978</v>
      </c>
      <c r="B8450" t="s">
        <v>101047</v>
      </c>
    </row>
    <row r="8451" spans="1:2">
      <c r="A8451" t="s">
        <v>103979</v>
      </c>
      <c r="B8451" t="s">
        <v>101048</v>
      </c>
    </row>
    <row r="8452" spans="1:2">
      <c r="A8452" t="s">
        <v>103980</v>
      </c>
      <c r="B8452" t="s">
        <v>101049</v>
      </c>
    </row>
    <row r="8453" spans="1:2">
      <c r="A8453" t="s">
        <v>103981</v>
      </c>
      <c r="B8453" t="s">
        <v>101050</v>
      </c>
    </row>
    <row r="8454" spans="1:2">
      <c r="A8454" t="s">
        <v>103982</v>
      </c>
      <c r="B8454" t="s">
        <v>101051</v>
      </c>
    </row>
    <row r="8455" spans="1:2">
      <c r="A8455" t="s">
        <v>103983</v>
      </c>
      <c r="B8455" t="s">
        <v>101052</v>
      </c>
    </row>
    <row r="8456" spans="1:2">
      <c r="A8456" t="s">
        <v>103984</v>
      </c>
      <c r="B8456" t="s">
        <v>101053</v>
      </c>
    </row>
    <row r="8457" spans="1:2">
      <c r="A8457" t="s">
        <v>103985</v>
      </c>
      <c r="B8457" t="s">
        <v>101054</v>
      </c>
    </row>
    <row r="8458" spans="1:2">
      <c r="A8458" t="s">
        <v>103986</v>
      </c>
      <c r="B8458" t="s">
        <v>101055</v>
      </c>
    </row>
    <row r="8459" spans="1:2">
      <c r="A8459" t="s">
        <v>103987</v>
      </c>
      <c r="B8459" t="s">
        <v>101056</v>
      </c>
    </row>
    <row r="8460" spans="1:2">
      <c r="A8460" t="s">
        <v>103988</v>
      </c>
      <c r="B8460" t="s">
        <v>101057</v>
      </c>
    </row>
    <row r="8461" spans="1:2">
      <c r="A8461" t="s">
        <v>103989</v>
      </c>
      <c r="B8461" t="s">
        <v>101058</v>
      </c>
    </row>
    <row r="8462" spans="1:2">
      <c r="A8462" t="s">
        <v>103990</v>
      </c>
      <c r="B8462" t="s">
        <v>101059</v>
      </c>
    </row>
    <row r="8463" spans="1:2">
      <c r="A8463" t="s">
        <v>103991</v>
      </c>
      <c r="B8463" t="s">
        <v>101060</v>
      </c>
    </row>
    <row r="8464" spans="1:2">
      <c r="A8464" t="s">
        <v>103992</v>
      </c>
      <c r="B8464" t="s">
        <v>101061</v>
      </c>
    </row>
    <row r="8465" spans="1:2">
      <c r="A8465" t="s">
        <v>103993</v>
      </c>
      <c r="B8465" t="s">
        <v>101062</v>
      </c>
    </row>
    <row r="8466" spans="1:2">
      <c r="A8466" t="s">
        <v>103994</v>
      </c>
      <c r="B8466" t="s">
        <v>101063</v>
      </c>
    </row>
    <row r="8467" spans="1:2">
      <c r="A8467" t="s">
        <v>103995</v>
      </c>
      <c r="B8467" t="s">
        <v>101064</v>
      </c>
    </row>
    <row r="8468" spans="1:2">
      <c r="A8468" t="s">
        <v>103996</v>
      </c>
      <c r="B8468" t="s">
        <v>101065</v>
      </c>
    </row>
    <row r="8469" spans="1:2">
      <c r="A8469" t="s">
        <v>103997</v>
      </c>
      <c r="B8469" t="s">
        <v>101066</v>
      </c>
    </row>
    <row r="8470" spans="1:2">
      <c r="A8470" t="s">
        <v>103998</v>
      </c>
      <c r="B8470" t="s">
        <v>101067</v>
      </c>
    </row>
    <row r="8471" spans="1:2">
      <c r="A8471" t="s">
        <v>101068</v>
      </c>
      <c r="B8471" t="s">
        <v>101068</v>
      </c>
    </row>
    <row r="8472" spans="1:2">
      <c r="A8472" t="s">
        <v>103999</v>
      </c>
      <c r="B8472" t="s">
        <v>101069</v>
      </c>
    </row>
    <row r="8473" spans="1:2">
      <c r="A8473" t="s">
        <v>104000</v>
      </c>
      <c r="B8473" t="s">
        <v>101070</v>
      </c>
    </row>
    <row r="8474" spans="1:2">
      <c r="A8474" t="s">
        <v>104001</v>
      </c>
      <c r="B8474" t="s">
        <v>101071</v>
      </c>
    </row>
    <row r="8475" spans="1:2">
      <c r="A8475" t="s">
        <v>104002</v>
      </c>
      <c r="B8475" t="s">
        <v>101072</v>
      </c>
    </row>
    <row r="8476" spans="1:2">
      <c r="A8476" t="s">
        <v>104003</v>
      </c>
      <c r="B8476" t="s">
        <v>101073</v>
      </c>
    </row>
    <row r="8477" spans="1:2">
      <c r="A8477" t="s">
        <v>104004</v>
      </c>
      <c r="B8477" t="s">
        <v>101074</v>
      </c>
    </row>
    <row r="8478" spans="1:2">
      <c r="A8478" t="s">
        <v>104005</v>
      </c>
      <c r="B8478" t="s">
        <v>101075</v>
      </c>
    </row>
    <row r="8479" spans="1:2">
      <c r="A8479" t="s">
        <v>104006</v>
      </c>
      <c r="B8479" t="s">
        <v>101076</v>
      </c>
    </row>
    <row r="8480" spans="1:2">
      <c r="A8480" t="s">
        <v>104007</v>
      </c>
      <c r="B8480" t="s">
        <v>101077</v>
      </c>
    </row>
    <row r="8481" spans="1:2">
      <c r="A8481" t="s">
        <v>104008</v>
      </c>
      <c r="B8481" t="s">
        <v>101078</v>
      </c>
    </row>
    <row r="8482" spans="1:2">
      <c r="A8482" t="s">
        <v>104009</v>
      </c>
      <c r="B8482" t="s">
        <v>101079</v>
      </c>
    </row>
    <row r="8483" spans="1:2">
      <c r="A8483" t="s">
        <v>104010</v>
      </c>
      <c r="B8483" t="s">
        <v>101080</v>
      </c>
    </row>
    <row r="8484" spans="1:2">
      <c r="A8484" t="s">
        <v>104011</v>
      </c>
      <c r="B8484" t="s">
        <v>101081</v>
      </c>
    </row>
    <row r="8485" spans="1:2">
      <c r="A8485" t="s">
        <v>104012</v>
      </c>
      <c r="B8485" t="s">
        <v>101082</v>
      </c>
    </row>
    <row r="8486" spans="1:2">
      <c r="A8486" t="s">
        <v>104013</v>
      </c>
      <c r="B8486" t="s">
        <v>101083</v>
      </c>
    </row>
    <row r="8487" spans="1:2">
      <c r="A8487" t="s">
        <v>104014</v>
      </c>
      <c r="B8487" t="s">
        <v>101084</v>
      </c>
    </row>
    <row r="8488" spans="1:2">
      <c r="A8488" t="s">
        <v>104015</v>
      </c>
      <c r="B8488" t="s">
        <v>101085</v>
      </c>
    </row>
    <row r="8489" spans="1:2">
      <c r="A8489" t="s">
        <v>104016</v>
      </c>
      <c r="B8489" t="s">
        <v>101086</v>
      </c>
    </row>
    <row r="8490" spans="1:2">
      <c r="A8490" t="s">
        <v>104017</v>
      </c>
      <c r="B8490" t="s">
        <v>101087</v>
      </c>
    </row>
    <row r="8491" spans="1:2">
      <c r="A8491" t="s">
        <v>104018</v>
      </c>
      <c r="B8491" t="s">
        <v>101088</v>
      </c>
    </row>
    <row r="8492" spans="1:2">
      <c r="A8492" t="s">
        <v>104019</v>
      </c>
      <c r="B8492" t="s">
        <v>101089</v>
      </c>
    </row>
    <row r="8493" spans="1:2">
      <c r="A8493" t="s">
        <v>104020</v>
      </c>
      <c r="B8493" t="s">
        <v>101090</v>
      </c>
    </row>
    <row r="8494" spans="1:2">
      <c r="A8494" t="s">
        <v>104021</v>
      </c>
      <c r="B8494" t="s">
        <v>101091</v>
      </c>
    </row>
    <row r="8495" spans="1:2">
      <c r="A8495" t="s">
        <v>104022</v>
      </c>
      <c r="B8495" t="s">
        <v>101092</v>
      </c>
    </row>
    <row r="8496" spans="1:2">
      <c r="A8496" t="s">
        <v>104023</v>
      </c>
      <c r="B8496" t="s">
        <v>101093</v>
      </c>
    </row>
    <row r="8497" spans="1:2">
      <c r="A8497" t="s">
        <v>104024</v>
      </c>
      <c r="B8497" t="s">
        <v>101094</v>
      </c>
    </row>
    <row r="8498" spans="1:2">
      <c r="A8498" t="s">
        <v>104025</v>
      </c>
      <c r="B8498" t="s">
        <v>101095</v>
      </c>
    </row>
    <row r="8499" spans="1:2">
      <c r="A8499" t="s">
        <v>104026</v>
      </c>
      <c r="B8499" t="s">
        <v>101096</v>
      </c>
    </row>
    <row r="8500" spans="1:2">
      <c r="A8500" t="s">
        <v>104027</v>
      </c>
      <c r="B8500" t="s">
        <v>101097</v>
      </c>
    </row>
    <row r="8501" spans="1:2">
      <c r="A8501" t="s">
        <v>104028</v>
      </c>
      <c r="B8501" t="s">
        <v>101098</v>
      </c>
    </row>
    <row r="8502" spans="1:2">
      <c r="A8502" t="s">
        <v>104029</v>
      </c>
      <c r="B8502" t="s">
        <v>101099</v>
      </c>
    </row>
    <row r="8503" spans="1:2">
      <c r="A8503" t="s">
        <v>104030</v>
      </c>
      <c r="B8503" t="s">
        <v>101100</v>
      </c>
    </row>
    <row r="8504" spans="1:2">
      <c r="A8504" t="s">
        <v>104031</v>
      </c>
      <c r="B8504" t="s">
        <v>101101</v>
      </c>
    </row>
    <row r="8505" spans="1:2">
      <c r="A8505" t="s">
        <v>104032</v>
      </c>
      <c r="B8505" t="s">
        <v>101102</v>
      </c>
    </row>
    <row r="8506" spans="1:2">
      <c r="A8506" t="s">
        <v>104033</v>
      </c>
      <c r="B8506" t="s">
        <v>101103</v>
      </c>
    </row>
    <row r="8507" spans="1:2">
      <c r="A8507" t="s">
        <v>104034</v>
      </c>
      <c r="B8507" t="s">
        <v>101104</v>
      </c>
    </row>
    <row r="8508" spans="1:2">
      <c r="A8508" t="s">
        <v>104035</v>
      </c>
      <c r="B8508" t="s">
        <v>101105</v>
      </c>
    </row>
    <row r="8509" spans="1:2">
      <c r="A8509" t="s">
        <v>104036</v>
      </c>
      <c r="B8509" t="s">
        <v>101106</v>
      </c>
    </row>
    <row r="8510" spans="1:2">
      <c r="A8510" t="s">
        <v>104037</v>
      </c>
      <c r="B8510" t="s">
        <v>101107</v>
      </c>
    </row>
    <row r="8511" spans="1:2">
      <c r="A8511" t="s">
        <v>104038</v>
      </c>
      <c r="B8511" t="s">
        <v>101108</v>
      </c>
    </row>
    <row r="8512" spans="1:2">
      <c r="A8512" t="s">
        <v>104039</v>
      </c>
      <c r="B8512" t="s">
        <v>101109</v>
      </c>
    </row>
    <row r="8513" spans="1:2">
      <c r="A8513" t="s">
        <v>104040</v>
      </c>
      <c r="B8513" t="s">
        <v>101110</v>
      </c>
    </row>
    <row r="8514" spans="1:2">
      <c r="A8514" t="s">
        <v>104041</v>
      </c>
      <c r="B8514" t="s">
        <v>101111</v>
      </c>
    </row>
    <row r="8515" spans="1:2">
      <c r="A8515" t="s">
        <v>104042</v>
      </c>
      <c r="B8515" t="s">
        <v>101112</v>
      </c>
    </row>
    <row r="8516" spans="1:2">
      <c r="A8516" t="s">
        <v>104043</v>
      </c>
      <c r="B8516" t="s">
        <v>101113</v>
      </c>
    </row>
    <row r="8517" spans="1:2">
      <c r="A8517" t="s">
        <v>104044</v>
      </c>
      <c r="B8517" t="s">
        <v>101114</v>
      </c>
    </row>
    <row r="8518" spans="1:2">
      <c r="A8518" t="s">
        <v>104045</v>
      </c>
      <c r="B8518" t="s">
        <v>101115</v>
      </c>
    </row>
    <row r="8519" spans="1:2">
      <c r="A8519" t="s">
        <v>104046</v>
      </c>
      <c r="B8519" t="s">
        <v>101116</v>
      </c>
    </row>
    <row r="8520" spans="1:2">
      <c r="A8520" t="s">
        <v>104047</v>
      </c>
      <c r="B8520" t="s">
        <v>101117</v>
      </c>
    </row>
    <row r="8521" spans="1:2">
      <c r="A8521" t="s">
        <v>104048</v>
      </c>
      <c r="B8521" t="s">
        <v>101118</v>
      </c>
    </row>
    <row r="8522" spans="1:2">
      <c r="A8522" t="s">
        <v>104049</v>
      </c>
      <c r="B8522" t="s">
        <v>101119</v>
      </c>
    </row>
    <row r="8523" spans="1:2">
      <c r="A8523" t="s">
        <v>104050</v>
      </c>
      <c r="B8523" t="s">
        <v>101120</v>
      </c>
    </row>
    <row r="8524" spans="1:2">
      <c r="A8524" t="s">
        <v>104051</v>
      </c>
      <c r="B8524" t="s">
        <v>101121</v>
      </c>
    </row>
    <row r="8525" spans="1:2">
      <c r="A8525" t="s">
        <v>104052</v>
      </c>
      <c r="B8525" t="s">
        <v>101122</v>
      </c>
    </row>
    <row r="8526" spans="1:2">
      <c r="A8526" t="s">
        <v>104053</v>
      </c>
      <c r="B8526" t="s">
        <v>101123</v>
      </c>
    </row>
    <row r="8527" spans="1:2">
      <c r="A8527" t="s">
        <v>104054</v>
      </c>
      <c r="B8527" t="s">
        <v>101124</v>
      </c>
    </row>
    <row r="8528" spans="1:2">
      <c r="A8528" t="s">
        <v>104055</v>
      </c>
      <c r="B8528" t="s">
        <v>101125</v>
      </c>
    </row>
    <row r="8529" spans="1:2">
      <c r="A8529" t="s">
        <v>104056</v>
      </c>
      <c r="B8529" t="s">
        <v>101126</v>
      </c>
    </row>
    <row r="8530" spans="1:2">
      <c r="A8530" t="s">
        <v>104057</v>
      </c>
      <c r="B8530" t="s">
        <v>101127</v>
      </c>
    </row>
    <row r="8531" spans="1:2">
      <c r="A8531" t="s">
        <v>104058</v>
      </c>
      <c r="B8531" t="s">
        <v>101128</v>
      </c>
    </row>
    <row r="8532" spans="1:2">
      <c r="A8532" t="s">
        <v>104059</v>
      </c>
      <c r="B8532" t="s">
        <v>101129</v>
      </c>
    </row>
    <row r="8533" spans="1:2">
      <c r="A8533" t="s">
        <v>104060</v>
      </c>
      <c r="B8533" t="s">
        <v>101130</v>
      </c>
    </row>
    <row r="8534" spans="1:2">
      <c r="A8534" t="s">
        <v>104061</v>
      </c>
      <c r="B8534" t="s">
        <v>101131</v>
      </c>
    </row>
    <row r="8535" spans="1:2">
      <c r="A8535" t="s">
        <v>104062</v>
      </c>
      <c r="B8535" t="s">
        <v>101132</v>
      </c>
    </row>
    <row r="8536" spans="1:2">
      <c r="A8536" t="s">
        <v>104063</v>
      </c>
      <c r="B8536" t="s">
        <v>101133</v>
      </c>
    </row>
    <row r="8537" spans="1:2">
      <c r="A8537" t="s">
        <v>104064</v>
      </c>
      <c r="B8537" t="s">
        <v>101134</v>
      </c>
    </row>
    <row r="8538" spans="1:2">
      <c r="A8538" t="s">
        <v>104065</v>
      </c>
      <c r="B8538" t="s">
        <v>101135</v>
      </c>
    </row>
    <row r="8539" spans="1:2">
      <c r="A8539" t="s">
        <v>104066</v>
      </c>
      <c r="B8539" t="s">
        <v>101136</v>
      </c>
    </row>
    <row r="8540" spans="1:2">
      <c r="A8540" t="s">
        <v>104067</v>
      </c>
      <c r="B8540" t="s">
        <v>101137</v>
      </c>
    </row>
    <row r="8541" spans="1:2">
      <c r="A8541" t="s">
        <v>104068</v>
      </c>
      <c r="B8541" t="s">
        <v>101138</v>
      </c>
    </row>
    <row r="8542" spans="1:2">
      <c r="A8542" t="s">
        <v>104069</v>
      </c>
      <c r="B8542" t="s">
        <v>101139</v>
      </c>
    </row>
    <row r="8543" spans="1:2">
      <c r="A8543" t="s">
        <v>104070</v>
      </c>
      <c r="B8543" t="s">
        <v>101140</v>
      </c>
    </row>
    <row r="8544" spans="1:2">
      <c r="A8544" t="s">
        <v>104071</v>
      </c>
      <c r="B8544" t="s">
        <v>101141</v>
      </c>
    </row>
    <row r="8545" spans="1:2">
      <c r="A8545" t="s">
        <v>104072</v>
      </c>
      <c r="B8545" t="s">
        <v>101142</v>
      </c>
    </row>
    <row r="8546" spans="1:2">
      <c r="A8546" t="s">
        <v>104073</v>
      </c>
      <c r="B8546" t="s">
        <v>101143</v>
      </c>
    </row>
    <row r="8547" spans="1:2">
      <c r="A8547" t="s">
        <v>104074</v>
      </c>
      <c r="B8547" t="s">
        <v>101144</v>
      </c>
    </row>
    <row r="8548" spans="1:2">
      <c r="A8548" t="s">
        <v>104075</v>
      </c>
      <c r="B8548" t="s">
        <v>101145</v>
      </c>
    </row>
    <row r="8549" spans="1:2">
      <c r="A8549" t="s">
        <v>104076</v>
      </c>
      <c r="B8549" t="s">
        <v>101146</v>
      </c>
    </row>
    <row r="8550" spans="1:2">
      <c r="A8550" t="s">
        <v>104077</v>
      </c>
      <c r="B8550" t="s">
        <v>101147</v>
      </c>
    </row>
    <row r="8551" spans="1:2">
      <c r="A8551" t="s">
        <v>104078</v>
      </c>
      <c r="B8551" t="s">
        <v>101148</v>
      </c>
    </row>
    <row r="8552" spans="1:2">
      <c r="A8552" t="s">
        <v>104079</v>
      </c>
      <c r="B8552" t="s">
        <v>101149</v>
      </c>
    </row>
    <row r="8553" spans="1:2">
      <c r="A8553" t="s">
        <v>104080</v>
      </c>
      <c r="B8553" t="s">
        <v>101150</v>
      </c>
    </row>
    <row r="8554" spans="1:2">
      <c r="A8554" t="s">
        <v>104081</v>
      </c>
      <c r="B8554" t="s">
        <v>101151</v>
      </c>
    </row>
    <row r="8555" spans="1:2">
      <c r="A8555" t="s">
        <v>104082</v>
      </c>
      <c r="B8555" t="s">
        <v>101152</v>
      </c>
    </row>
    <row r="8556" spans="1:2">
      <c r="A8556" t="s">
        <v>104083</v>
      </c>
      <c r="B8556" t="s">
        <v>101153</v>
      </c>
    </row>
    <row r="8557" spans="1:2">
      <c r="A8557" t="s">
        <v>104084</v>
      </c>
      <c r="B8557" t="s">
        <v>101154</v>
      </c>
    </row>
    <row r="8558" spans="1:2">
      <c r="A8558" t="s">
        <v>104085</v>
      </c>
      <c r="B8558" t="s">
        <v>101155</v>
      </c>
    </row>
    <row r="8559" spans="1:2">
      <c r="A8559" t="s">
        <v>104086</v>
      </c>
      <c r="B8559" t="s">
        <v>101156</v>
      </c>
    </row>
    <row r="8560" spans="1:2">
      <c r="A8560" t="s">
        <v>104087</v>
      </c>
      <c r="B8560" t="s">
        <v>101157</v>
      </c>
    </row>
    <row r="8561" spans="1:2">
      <c r="A8561" t="s">
        <v>104088</v>
      </c>
      <c r="B8561" t="s">
        <v>101158</v>
      </c>
    </row>
    <row r="8562" spans="1:2">
      <c r="A8562" t="s">
        <v>104089</v>
      </c>
      <c r="B8562" t="s">
        <v>101159</v>
      </c>
    </row>
    <row r="8563" spans="1:2">
      <c r="A8563" t="s">
        <v>104090</v>
      </c>
      <c r="B8563" t="s">
        <v>101160</v>
      </c>
    </row>
    <row r="8564" spans="1:2">
      <c r="A8564" t="s">
        <v>104091</v>
      </c>
      <c r="B8564" t="s">
        <v>101161</v>
      </c>
    </row>
    <row r="8565" spans="1:2">
      <c r="A8565" t="s">
        <v>104092</v>
      </c>
      <c r="B8565" t="s">
        <v>101162</v>
      </c>
    </row>
    <row r="8566" spans="1:2">
      <c r="A8566" t="s">
        <v>104093</v>
      </c>
      <c r="B8566" t="s">
        <v>101163</v>
      </c>
    </row>
    <row r="8567" spans="1:2">
      <c r="A8567" t="s">
        <v>104094</v>
      </c>
      <c r="B8567" t="s">
        <v>101164</v>
      </c>
    </row>
    <row r="8568" spans="1:2">
      <c r="A8568" t="s">
        <v>104095</v>
      </c>
      <c r="B8568" t="s">
        <v>101165</v>
      </c>
    </row>
    <row r="8569" spans="1:2">
      <c r="A8569" t="s">
        <v>104096</v>
      </c>
      <c r="B8569" t="s">
        <v>101166</v>
      </c>
    </row>
    <row r="8570" spans="1:2">
      <c r="A8570" t="s">
        <v>104097</v>
      </c>
      <c r="B8570" t="s">
        <v>101167</v>
      </c>
    </row>
    <row r="8571" spans="1:2">
      <c r="A8571" t="s">
        <v>104098</v>
      </c>
      <c r="B8571" t="s">
        <v>101168</v>
      </c>
    </row>
    <row r="8572" spans="1:2">
      <c r="A8572" t="s">
        <v>104099</v>
      </c>
      <c r="B8572" t="s">
        <v>101169</v>
      </c>
    </row>
    <row r="8573" spans="1:2">
      <c r="A8573" t="s">
        <v>104100</v>
      </c>
      <c r="B8573" t="s">
        <v>101170</v>
      </c>
    </row>
    <row r="8574" spans="1:2">
      <c r="A8574" t="s">
        <v>104101</v>
      </c>
      <c r="B8574" t="s">
        <v>101171</v>
      </c>
    </row>
    <row r="8575" spans="1:2">
      <c r="A8575" t="s">
        <v>104102</v>
      </c>
      <c r="B8575" t="s">
        <v>101172</v>
      </c>
    </row>
    <row r="8576" spans="1:2">
      <c r="A8576" t="s">
        <v>104103</v>
      </c>
      <c r="B8576" t="s">
        <v>101173</v>
      </c>
    </row>
    <row r="8577" spans="1:2">
      <c r="A8577" t="s">
        <v>104104</v>
      </c>
      <c r="B8577" t="s">
        <v>101174</v>
      </c>
    </row>
    <row r="8578" spans="1:2">
      <c r="A8578" t="s">
        <v>104105</v>
      </c>
      <c r="B8578" t="s">
        <v>101175</v>
      </c>
    </row>
    <row r="8579" spans="1:2">
      <c r="A8579" t="s">
        <v>104106</v>
      </c>
      <c r="B8579" t="s">
        <v>101176</v>
      </c>
    </row>
    <row r="8580" spans="1:2">
      <c r="A8580" t="s">
        <v>104107</v>
      </c>
      <c r="B8580" t="s">
        <v>101177</v>
      </c>
    </row>
    <row r="8581" spans="1:2">
      <c r="A8581" t="s">
        <v>104108</v>
      </c>
      <c r="B8581" t="s">
        <v>101178</v>
      </c>
    </row>
    <row r="8582" spans="1:2">
      <c r="A8582" t="s">
        <v>104109</v>
      </c>
      <c r="B8582" t="s">
        <v>101179</v>
      </c>
    </row>
    <row r="8583" spans="1:2">
      <c r="A8583" t="s">
        <v>104110</v>
      </c>
      <c r="B8583" t="s">
        <v>101180</v>
      </c>
    </row>
    <row r="8584" spans="1:2">
      <c r="A8584" t="s">
        <v>104111</v>
      </c>
      <c r="B8584" t="s">
        <v>101181</v>
      </c>
    </row>
    <row r="8585" spans="1:2">
      <c r="A8585" t="s">
        <v>104112</v>
      </c>
      <c r="B8585" t="s">
        <v>101182</v>
      </c>
    </row>
    <row r="8586" spans="1:2">
      <c r="A8586" t="s">
        <v>104113</v>
      </c>
      <c r="B8586" t="s">
        <v>101183</v>
      </c>
    </row>
    <row r="8587" spans="1:2">
      <c r="A8587" t="s">
        <v>104114</v>
      </c>
      <c r="B8587" t="s">
        <v>101184</v>
      </c>
    </row>
    <row r="8588" spans="1:2">
      <c r="A8588" t="s">
        <v>104115</v>
      </c>
      <c r="B8588" t="s">
        <v>101185</v>
      </c>
    </row>
    <row r="8589" spans="1:2">
      <c r="A8589" t="s">
        <v>104116</v>
      </c>
      <c r="B8589" t="s">
        <v>101186</v>
      </c>
    </row>
    <row r="8590" spans="1:2">
      <c r="A8590" t="s">
        <v>104117</v>
      </c>
      <c r="B8590" t="s">
        <v>101187</v>
      </c>
    </row>
    <row r="8591" spans="1:2">
      <c r="A8591" t="s">
        <v>104118</v>
      </c>
      <c r="B8591" t="s">
        <v>101188</v>
      </c>
    </row>
    <row r="8592" spans="1:2">
      <c r="A8592" t="s">
        <v>104119</v>
      </c>
      <c r="B8592" t="s">
        <v>101189</v>
      </c>
    </row>
    <row r="8593" spans="1:2">
      <c r="A8593" t="s">
        <v>104120</v>
      </c>
      <c r="B8593" t="s">
        <v>101190</v>
      </c>
    </row>
    <row r="8594" spans="1:2">
      <c r="A8594" t="s">
        <v>104121</v>
      </c>
      <c r="B8594" t="s">
        <v>101191</v>
      </c>
    </row>
    <row r="8595" spans="1:2">
      <c r="A8595" t="s">
        <v>104122</v>
      </c>
      <c r="B8595" t="s">
        <v>101192</v>
      </c>
    </row>
    <row r="8596" spans="1:2">
      <c r="A8596" t="s">
        <v>104123</v>
      </c>
      <c r="B8596" t="s">
        <v>101193</v>
      </c>
    </row>
    <row r="8597" spans="1:2">
      <c r="A8597" t="s">
        <v>104124</v>
      </c>
      <c r="B8597" t="s">
        <v>101194</v>
      </c>
    </row>
    <row r="8598" spans="1:2">
      <c r="A8598" t="s">
        <v>104125</v>
      </c>
      <c r="B8598" t="s">
        <v>101195</v>
      </c>
    </row>
    <row r="8599" spans="1:2">
      <c r="A8599" t="s">
        <v>104126</v>
      </c>
      <c r="B8599" t="s">
        <v>101196</v>
      </c>
    </row>
    <row r="8600" spans="1:2">
      <c r="A8600" t="s">
        <v>104127</v>
      </c>
      <c r="B8600" t="s">
        <v>101197</v>
      </c>
    </row>
    <row r="8601" spans="1:2">
      <c r="A8601" t="s">
        <v>104128</v>
      </c>
      <c r="B8601" t="s">
        <v>101198</v>
      </c>
    </row>
    <row r="8602" spans="1:2">
      <c r="A8602" t="s">
        <v>104129</v>
      </c>
      <c r="B8602" t="s">
        <v>101199</v>
      </c>
    </row>
    <row r="8603" spans="1:2">
      <c r="A8603" t="s">
        <v>104130</v>
      </c>
      <c r="B8603" t="s">
        <v>101200</v>
      </c>
    </row>
    <row r="8604" spans="1:2">
      <c r="A8604" t="s">
        <v>104131</v>
      </c>
      <c r="B8604" t="s">
        <v>101201</v>
      </c>
    </row>
    <row r="8605" spans="1:2">
      <c r="A8605" t="s">
        <v>104132</v>
      </c>
      <c r="B8605" t="s">
        <v>101202</v>
      </c>
    </row>
    <row r="8606" spans="1:2">
      <c r="A8606" t="s">
        <v>104133</v>
      </c>
      <c r="B8606" t="s">
        <v>101203</v>
      </c>
    </row>
    <row r="8607" spans="1:2">
      <c r="A8607" t="s">
        <v>104134</v>
      </c>
      <c r="B8607" t="s">
        <v>101204</v>
      </c>
    </row>
    <row r="8608" spans="1:2">
      <c r="A8608" t="s">
        <v>104135</v>
      </c>
      <c r="B8608" t="s">
        <v>101205</v>
      </c>
    </row>
    <row r="8609" spans="1:2">
      <c r="A8609" t="s">
        <v>104136</v>
      </c>
      <c r="B8609" t="s">
        <v>101206</v>
      </c>
    </row>
    <row r="8610" spans="1:2">
      <c r="A8610" t="s">
        <v>104137</v>
      </c>
      <c r="B8610" t="s">
        <v>101207</v>
      </c>
    </row>
    <row r="8611" spans="1:2">
      <c r="A8611" t="s">
        <v>104138</v>
      </c>
      <c r="B8611" t="s">
        <v>101208</v>
      </c>
    </row>
    <row r="8612" spans="1:2">
      <c r="A8612" t="s">
        <v>104139</v>
      </c>
      <c r="B8612" t="s">
        <v>101209</v>
      </c>
    </row>
    <row r="8613" spans="1:2">
      <c r="A8613" t="s">
        <v>104140</v>
      </c>
      <c r="B8613" t="s">
        <v>101210</v>
      </c>
    </row>
    <row r="8614" spans="1:2">
      <c r="A8614" t="s">
        <v>104141</v>
      </c>
      <c r="B8614" t="s">
        <v>101211</v>
      </c>
    </row>
    <row r="8615" spans="1:2">
      <c r="A8615" t="s">
        <v>104142</v>
      </c>
      <c r="B8615" t="s">
        <v>101212</v>
      </c>
    </row>
    <row r="8616" spans="1:2">
      <c r="A8616" t="s">
        <v>104143</v>
      </c>
      <c r="B8616" t="s">
        <v>101213</v>
      </c>
    </row>
    <row r="8617" spans="1:2">
      <c r="A8617" t="s">
        <v>104144</v>
      </c>
      <c r="B8617" t="s">
        <v>101214</v>
      </c>
    </row>
    <row r="8618" spans="1:2">
      <c r="A8618" t="s">
        <v>104145</v>
      </c>
      <c r="B8618" t="s">
        <v>101215</v>
      </c>
    </row>
    <row r="8619" spans="1:2">
      <c r="A8619" t="s">
        <v>104146</v>
      </c>
      <c r="B8619" t="s">
        <v>101216</v>
      </c>
    </row>
    <row r="8620" spans="1:2">
      <c r="A8620" t="s">
        <v>104147</v>
      </c>
      <c r="B8620" t="s">
        <v>101217</v>
      </c>
    </row>
    <row r="8621" spans="1:2">
      <c r="A8621" t="s">
        <v>104148</v>
      </c>
      <c r="B8621" t="s">
        <v>101218</v>
      </c>
    </row>
    <row r="8622" spans="1:2">
      <c r="A8622" t="s">
        <v>104149</v>
      </c>
      <c r="B8622" t="s">
        <v>101219</v>
      </c>
    </row>
    <row r="8623" spans="1:2">
      <c r="A8623" t="s">
        <v>104150</v>
      </c>
      <c r="B8623" t="s">
        <v>101220</v>
      </c>
    </row>
    <row r="8624" spans="1:2">
      <c r="A8624" t="s">
        <v>104151</v>
      </c>
      <c r="B8624" t="s">
        <v>101221</v>
      </c>
    </row>
    <row r="8625" spans="1:2">
      <c r="A8625" t="s">
        <v>104152</v>
      </c>
      <c r="B8625" t="s">
        <v>101222</v>
      </c>
    </row>
    <row r="8626" spans="1:2">
      <c r="A8626" t="s">
        <v>104153</v>
      </c>
      <c r="B8626" t="s">
        <v>101223</v>
      </c>
    </row>
    <row r="8627" spans="1:2">
      <c r="A8627" t="s">
        <v>104154</v>
      </c>
      <c r="B8627" t="s">
        <v>101224</v>
      </c>
    </row>
    <row r="8628" spans="1:2">
      <c r="A8628" t="s">
        <v>104155</v>
      </c>
      <c r="B8628" t="s">
        <v>101225</v>
      </c>
    </row>
    <row r="8629" spans="1:2">
      <c r="A8629" t="s">
        <v>104156</v>
      </c>
      <c r="B8629" t="s">
        <v>101226</v>
      </c>
    </row>
    <row r="8630" spans="1:2">
      <c r="A8630" t="s">
        <v>104157</v>
      </c>
      <c r="B8630" t="s">
        <v>101227</v>
      </c>
    </row>
    <row r="8631" spans="1:2">
      <c r="A8631" t="s">
        <v>104158</v>
      </c>
      <c r="B8631" t="s">
        <v>101228</v>
      </c>
    </row>
    <row r="8632" spans="1:2">
      <c r="A8632" t="s">
        <v>104159</v>
      </c>
      <c r="B8632" t="s">
        <v>101229</v>
      </c>
    </row>
    <row r="8633" spans="1:2">
      <c r="A8633" t="s">
        <v>104160</v>
      </c>
      <c r="B8633" t="s">
        <v>101230</v>
      </c>
    </row>
    <row r="8634" spans="1:2">
      <c r="A8634" t="s">
        <v>104161</v>
      </c>
      <c r="B8634" t="s">
        <v>101231</v>
      </c>
    </row>
    <row r="8635" spans="1:2">
      <c r="A8635" t="s">
        <v>104162</v>
      </c>
      <c r="B8635" t="s">
        <v>101232</v>
      </c>
    </row>
    <row r="8636" spans="1:2">
      <c r="A8636" t="s">
        <v>104163</v>
      </c>
      <c r="B8636" t="s">
        <v>101233</v>
      </c>
    </row>
    <row r="8637" spans="1:2">
      <c r="A8637" t="s">
        <v>104164</v>
      </c>
      <c r="B8637" t="s">
        <v>101234</v>
      </c>
    </row>
    <row r="8638" spans="1:2">
      <c r="A8638" t="s">
        <v>104165</v>
      </c>
      <c r="B8638" t="s">
        <v>101235</v>
      </c>
    </row>
    <row r="8639" spans="1:2">
      <c r="A8639" t="s">
        <v>104166</v>
      </c>
      <c r="B8639" t="s">
        <v>101236</v>
      </c>
    </row>
    <row r="8640" spans="1:2">
      <c r="A8640" t="s">
        <v>104167</v>
      </c>
      <c r="B8640" t="s">
        <v>101237</v>
      </c>
    </row>
    <row r="8641" spans="1:2">
      <c r="A8641" t="s">
        <v>104168</v>
      </c>
      <c r="B8641" t="s">
        <v>101238</v>
      </c>
    </row>
    <row r="8642" spans="1:2">
      <c r="A8642" t="s">
        <v>104169</v>
      </c>
      <c r="B8642" t="s">
        <v>101239</v>
      </c>
    </row>
    <row r="8643" spans="1:2">
      <c r="A8643" t="s">
        <v>104170</v>
      </c>
      <c r="B8643" t="s">
        <v>101240</v>
      </c>
    </row>
    <row r="8644" spans="1:2">
      <c r="A8644" t="s">
        <v>104171</v>
      </c>
      <c r="B8644" t="s">
        <v>101241</v>
      </c>
    </row>
    <row r="8645" spans="1:2">
      <c r="A8645" t="s">
        <v>104172</v>
      </c>
      <c r="B8645" t="s">
        <v>101242</v>
      </c>
    </row>
    <row r="8646" spans="1:2">
      <c r="A8646" t="s">
        <v>104173</v>
      </c>
      <c r="B8646" t="s">
        <v>101243</v>
      </c>
    </row>
    <row r="8647" spans="1:2">
      <c r="A8647" t="s">
        <v>104174</v>
      </c>
      <c r="B8647" t="s">
        <v>101244</v>
      </c>
    </row>
    <row r="8648" spans="1:2">
      <c r="A8648" t="s">
        <v>104175</v>
      </c>
      <c r="B8648" t="s">
        <v>101245</v>
      </c>
    </row>
    <row r="8649" spans="1:2">
      <c r="A8649" t="s">
        <v>104176</v>
      </c>
      <c r="B8649" t="s">
        <v>101246</v>
      </c>
    </row>
    <row r="8650" spans="1:2">
      <c r="A8650" t="s">
        <v>104177</v>
      </c>
      <c r="B8650" t="s">
        <v>101247</v>
      </c>
    </row>
    <row r="8651" spans="1:2">
      <c r="A8651" t="s">
        <v>104178</v>
      </c>
      <c r="B8651" t="s">
        <v>101248</v>
      </c>
    </row>
    <row r="8652" spans="1:2">
      <c r="A8652" t="s">
        <v>104179</v>
      </c>
      <c r="B8652" t="s">
        <v>101249</v>
      </c>
    </row>
    <row r="8653" spans="1:2">
      <c r="A8653" t="s">
        <v>104180</v>
      </c>
      <c r="B8653" t="s">
        <v>101250</v>
      </c>
    </row>
    <row r="8654" spans="1:2">
      <c r="A8654" t="s">
        <v>104181</v>
      </c>
      <c r="B8654" t="s">
        <v>101251</v>
      </c>
    </row>
    <row r="8655" spans="1:2">
      <c r="A8655" t="s">
        <v>104182</v>
      </c>
      <c r="B8655" t="s">
        <v>101252</v>
      </c>
    </row>
    <row r="8656" spans="1:2">
      <c r="A8656" t="s">
        <v>104183</v>
      </c>
      <c r="B8656" t="s">
        <v>101253</v>
      </c>
    </row>
    <row r="8657" spans="1:2">
      <c r="A8657" t="s">
        <v>104184</v>
      </c>
      <c r="B8657" t="s">
        <v>101254</v>
      </c>
    </row>
    <row r="8658" spans="1:2">
      <c r="A8658" t="s">
        <v>104185</v>
      </c>
      <c r="B8658" t="s">
        <v>101255</v>
      </c>
    </row>
    <row r="8659" spans="1:2">
      <c r="A8659" t="s">
        <v>104186</v>
      </c>
      <c r="B8659" t="s">
        <v>101256</v>
      </c>
    </row>
    <row r="8660" spans="1:2">
      <c r="A8660" t="s">
        <v>104187</v>
      </c>
      <c r="B8660" t="s">
        <v>101257</v>
      </c>
    </row>
    <row r="8661" spans="1:2">
      <c r="A8661" t="s">
        <v>104188</v>
      </c>
      <c r="B8661" t="s">
        <v>101258</v>
      </c>
    </row>
    <row r="8662" spans="1:2">
      <c r="A8662" t="s">
        <v>104189</v>
      </c>
      <c r="B8662" t="s">
        <v>101259</v>
      </c>
    </row>
    <row r="8663" spans="1:2">
      <c r="A8663" t="s">
        <v>104190</v>
      </c>
      <c r="B8663" t="s">
        <v>101260</v>
      </c>
    </row>
    <row r="8664" spans="1:2">
      <c r="A8664" t="s">
        <v>104191</v>
      </c>
      <c r="B8664" t="s">
        <v>101261</v>
      </c>
    </row>
    <row r="8665" spans="1:2">
      <c r="A8665" t="s">
        <v>104192</v>
      </c>
      <c r="B8665" t="s">
        <v>101262</v>
      </c>
    </row>
    <row r="8666" spans="1:2">
      <c r="A8666" t="s">
        <v>104193</v>
      </c>
      <c r="B8666" t="s">
        <v>101263</v>
      </c>
    </row>
    <row r="8667" spans="1:2">
      <c r="A8667" t="s">
        <v>104194</v>
      </c>
      <c r="B8667" t="s">
        <v>101264</v>
      </c>
    </row>
    <row r="8668" spans="1:2">
      <c r="A8668" t="s">
        <v>104195</v>
      </c>
      <c r="B8668" t="s">
        <v>101265</v>
      </c>
    </row>
    <row r="8669" spans="1:2">
      <c r="A8669" t="s">
        <v>104196</v>
      </c>
      <c r="B8669" t="s">
        <v>101266</v>
      </c>
    </row>
    <row r="8670" spans="1:2">
      <c r="A8670" t="s">
        <v>104197</v>
      </c>
      <c r="B8670" t="s">
        <v>101267</v>
      </c>
    </row>
    <row r="8671" spans="1:2">
      <c r="A8671" t="s">
        <v>104198</v>
      </c>
      <c r="B8671" t="s">
        <v>101268</v>
      </c>
    </row>
    <row r="8672" spans="1:2">
      <c r="A8672" t="s">
        <v>104199</v>
      </c>
      <c r="B8672" t="s">
        <v>101269</v>
      </c>
    </row>
    <row r="8673" spans="1:2">
      <c r="A8673" t="s">
        <v>104200</v>
      </c>
      <c r="B8673" t="s">
        <v>101270</v>
      </c>
    </row>
    <row r="8674" spans="1:2">
      <c r="A8674" t="s">
        <v>104201</v>
      </c>
      <c r="B8674" t="s">
        <v>101271</v>
      </c>
    </row>
    <row r="8675" spans="1:2">
      <c r="A8675" t="s">
        <v>104202</v>
      </c>
      <c r="B8675" t="s">
        <v>101272</v>
      </c>
    </row>
    <row r="8676" spans="1:2">
      <c r="A8676" t="s">
        <v>104203</v>
      </c>
      <c r="B8676" t="s">
        <v>101273</v>
      </c>
    </row>
    <row r="8677" spans="1:2">
      <c r="A8677" t="s">
        <v>104204</v>
      </c>
      <c r="B8677" t="s">
        <v>101274</v>
      </c>
    </row>
    <row r="8678" spans="1:2">
      <c r="A8678" t="s">
        <v>104205</v>
      </c>
      <c r="B8678" t="s">
        <v>101275</v>
      </c>
    </row>
    <row r="8679" spans="1:2">
      <c r="A8679" t="s">
        <v>104206</v>
      </c>
      <c r="B8679" t="s">
        <v>101276</v>
      </c>
    </row>
    <row r="8680" spans="1:2">
      <c r="A8680" t="s">
        <v>104207</v>
      </c>
      <c r="B8680" t="s">
        <v>101277</v>
      </c>
    </row>
    <row r="8681" spans="1:2">
      <c r="A8681" t="s">
        <v>104208</v>
      </c>
      <c r="B8681" t="s">
        <v>101278</v>
      </c>
    </row>
    <row r="8682" spans="1:2">
      <c r="A8682" t="s">
        <v>104209</v>
      </c>
      <c r="B8682" t="s">
        <v>101279</v>
      </c>
    </row>
    <row r="8683" spans="1:2">
      <c r="A8683" t="s">
        <v>104210</v>
      </c>
      <c r="B8683" t="s">
        <v>101280</v>
      </c>
    </row>
    <row r="8684" spans="1:2">
      <c r="A8684" t="s">
        <v>104211</v>
      </c>
      <c r="B8684" t="s">
        <v>101281</v>
      </c>
    </row>
    <row r="8685" spans="1:2">
      <c r="A8685" t="s">
        <v>104212</v>
      </c>
      <c r="B8685" t="s">
        <v>101282</v>
      </c>
    </row>
    <row r="8686" spans="1:2">
      <c r="A8686" t="s">
        <v>104213</v>
      </c>
      <c r="B8686" t="s">
        <v>101283</v>
      </c>
    </row>
    <row r="8687" spans="1:2">
      <c r="A8687" t="s">
        <v>104214</v>
      </c>
      <c r="B8687" t="s">
        <v>101284</v>
      </c>
    </row>
    <row r="8688" spans="1:2">
      <c r="A8688" t="s">
        <v>104215</v>
      </c>
      <c r="B8688" t="s">
        <v>101285</v>
      </c>
    </row>
    <row r="8689" spans="1:2">
      <c r="A8689" t="s">
        <v>104216</v>
      </c>
      <c r="B8689" t="s">
        <v>101286</v>
      </c>
    </row>
    <row r="8690" spans="1:2">
      <c r="A8690" t="s">
        <v>104217</v>
      </c>
      <c r="B8690" t="s">
        <v>101287</v>
      </c>
    </row>
    <row r="8691" spans="1:2">
      <c r="A8691" t="s">
        <v>104218</v>
      </c>
      <c r="B8691" t="s">
        <v>101288</v>
      </c>
    </row>
    <row r="8692" spans="1:2">
      <c r="A8692" t="s">
        <v>104219</v>
      </c>
      <c r="B8692" t="s">
        <v>101289</v>
      </c>
    </row>
    <row r="8693" spans="1:2">
      <c r="A8693" t="s">
        <v>104220</v>
      </c>
      <c r="B8693" t="s">
        <v>101290</v>
      </c>
    </row>
    <row r="8694" spans="1:2">
      <c r="A8694" t="s">
        <v>101291</v>
      </c>
      <c r="B8694" t="s">
        <v>101291</v>
      </c>
    </row>
    <row r="8695" spans="1:2">
      <c r="A8695" t="s">
        <v>104221</v>
      </c>
      <c r="B8695" t="s">
        <v>101292</v>
      </c>
    </row>
    <row r="8696" spans="1:2">
      <c r="A8696" t="s">
        <v>104222</v>
      </c>
      <c r="B8696" t="s">
        <v>101293</v>
      </c>
    </row>
    <row r="8697" spans="1:2">
      <c r="A8697" t="s">
        <v>104223</v>
      </c>
      <c r="B8697" t="s">
        <v>101294</v>
      </c>
    </row>
    <row r="8698" spans="1:2">
      <c r="A8698" t="s">
        <v>104224</v>
      </c>
      <c r="B8698" t="s">
        <v>101295</v>
      </c>
    </row>
    <row r="8699" spans="1:2">
      <c r="A8699" t="s">
        <v>104225</v>
      </c>
      <c r="B8699" t="s">
        <v>101296</v>
      </c>
    </row>
    <row r="8700" spans="1:2">
      <c r="A8700" t="s">
        <v>101297</v>
      </c>
      <c r="B8700" t="s">
        <v>101297</v>
      </c>
    </row>
    <row r="8701" spans="1:2">
      <c r="A8701" t="s">
        <v>104226</v>
      </c>
      <c r="B8701" t="s">
        <v>101298</v>
      </c>
    </row>
    <row r="8702" spans="1:2">
      <c r="A8702" t="s">
        <v>104227</v>
      </c>
      <c r="B8702" t="s">
        <v>101299</v>
      </c>
    </row>
    <row r="8703" spans="1:2">
      <c r="A8703" t="s">
        <v>104228</v>
      </c>
      <c r="B8703" t="s">
        <v>101300</v>
      </c>
    </row>
    <row r="8704" spans="1:2">
      <c r="A8704" t="s">
        <v>104229</v>
      </c>
      <c r="B8704" t="s">
        <v>101301</v>
      </c>
    </row>
    <row r="8705" spans="1:2">
      <c r="A8705" t="s">
        <v>104230</v>
      </c>
      <c r="B8705" t="s">
        <v>101302</v>
      </c>
    </row>
    <row r="8706" spans="1:2">
      <c r="A8706" t="s">
        <v>104231</v>
      </c>
      <c r="B8706" t="s">
        <v>101303</v>
      </c>
    </row>
    <row r="8707" spans="1:2">
      <c r="A8707" t="s">
        <v>104232</v>
      </c>
      <c r="B8707" t="s">
        <v>101304</v>
      </c>
    </row>
    <row r="8708" spans="1:2">
      <c r="A8708" t="s">
        <v>104233</v>
      </c>
      <c r="B8708" t="s">
        <v>101305</v>
      </c>
    </row>
    <row r="8709" spans="1:2">
      <c r="A8709" t="s">
        <v>104234</v>
      </c>
      <c r="B8709" t="s">
        <v>101306</v>
      </c>
    </row>
    <row r="8710" spans="1:2">
      <c r="A8710" t="s">
        <v>104235</v>
      </c>
      <c r="B8710" t="s">
        <v>101307</v>
      </c>
    </row>
    <row r="8711" spans="1:2">
      <c r="A8711" t="s">
        <v>104236</v>
      </c>
      <c r="B8711" t="s">
        <v>101308</v>
      </c>
    </row>
    <row r="8712" spans="1:2">
      <c r="A8712" t="s">
        <v>104237</v>
      </c>
      <c r="B8712" t="s">
        <v>101309</v>
      </c>
    </row>
    <row r="8713" spans="1:2">
      <c r="A8713" t="s">
        <v>104238</v>
      </c>
      <c r="B8713" t="s">
        <v>101310</v>
      </c>
    </row>
    <row r="8714" spans="1:2">
      <c r="A8714" t="s">
        <v>104239</v>
      </c>
      <c r="B8714" t="s">
        <v>101311</v>
      </c>
    </row>
    <row r="8715" spans="1:2">
      <c r="A8715" t="s">
        <v>104240</v>
      </c>
      <c r="B8715" t="s">
        <v>101312</v>
      </c>
    </row>
    <row r="8716" spans="1:2">
      <c r="A8716" t="s">
        <v>104241</v>
      </c>
      <c r="B8716" t="s">
        <v>101313</v>
      </c>
    </row>
    <row r="8717" spans="1:2">
      <c r="A8717" t="s">
        <v>101314</v>
      </c>
      <c r="B8717" t="s">
        <v>101314</v>
      </c>
    </row>
    <row r="8718" spans="1:2">
      <c r="A8718" t="s">
        <v>104242</v>
      </c>
      <c r="B8718" t="s">
        <v>101315</v>
      </c>
    </row>
    <row r="8719" spans="1:2">
      <c r="A8719" t="s">
        <v>104243</v>
      </c>
      <c r="B8719" t="s">
        <v>101316</v>
      </c>
    </row>
    <row r="8720" spans="1:2">
      <c r="A8720" t="s">
        <v>104244</v>
      </c>
      <c r="B8720" t="s">
        <v>101317</v>
      </c>
    </row>
    <row r="8721" spans="1:2">
      <c r="A8721" t="s">
        <v>104245</v>
      </c>
      <c r="B8721" t="s">
        <v>101318</v>
      </c>
    </row>
    <row r="8722" spans="1:2">
      <c r="A8722" t="s">
        <v>104246</v>
      </c>
      <c r="B8722" t="s">
        <v>101319</v>
      </c>
    </row>
    <row r="8723" spans="1:2">
      <c r="A8723" t="s">
        <v>104247</v>
      </c>
      <c r="B8723" t="s">
        <v>101320</v>
      </c>
    </row>
    <row r="8724" spans="1:2">
      <c r="A8724" t="s">
        <v>104248</v>
      </c>
      <c r="B8724" t="s">
        <v>101321</v>
      </c>
    </row>
    <row r="8725" spans="1:2">
      <c r="A8725" t="s">
        <v>104249</v>
      </c>
      <c r="B8725" t="s">
        <v>101322</v>
      </c>
    </row>
    <row r="8726" spans="1:2">
      <c r="A8726" t="s">
        <v>104250</v>
      </c>
      <c r="B8726" t="s">
        <v>101323</v>
      </c>
    </row>
    <row r="8727" spans="1:2">
      <c r="A8727" t="s">
        <v>104251</v>
      </c>
      <c r="B8727" t="s">
        <v>101324</v>
      </c>
    </row>
    <row r="8728" spans="1:2">
      <c r="A8728" t="s">
        <v>104252</v>
      </c>
      <c r="B8728" t="s">
        <v>101325</v>
      </c>
    </row>
    <row r="8729" spans="1:2">
      <c r="A8729" t="s">
        <v>104253</v>
      </c>
      <c r="B8729" t="s">
        <v>101326</v>
      </c>
    </row>
    <row r="8730" spans="1:2">
      <c r="A8730" t="s">
        <v>104254</v>
      </c>
      <c r="B8730" t="s">
        <v>101327</v>
      </c>
    </row>
    <row r="8731" spans="1:2">
      <c r="A8731" t="s">
        <v>104255</v>
      </c>
      <c r="B8731" t="s">
        <v>101328</v>
      </c>
    </row>
    <row r="8732" spans="1:2">
      <c r="A8732" t="s">
        <v>104256</v>
      </c>
      <c r="B8732" t="s">
        <v>101329</v>
      </c>
    </row>
    <row r="8733" spans="1:2">
      <c r="A8733" t="s">
        <v>104257</v>
      </c>
      <c r="B8733" t="s">
        <v>101330</v>
      </c>
    </row>
    <row r="8734" spans="1:2">
      <c r="A8734" t="s">
        <v>104258</v>
      </c>
      <c r="B8734" t="s">
        <v>101331</v>
      </c>
    </row>
    <row r="8735" spans="1:2">
      <c r="A8735" t="s">
        <v>104259</v>
      </c>
      <c r="B8735" t="s">
        <v>101332</v>
      </c>
    </row>
    <row r="8736" spans="1:2">
      <c r="A8736" t="s">
        <v>104260</v>
      </c>
      <c r="B8736" t="s">
        <v>101333</v>
      </c>
    </row>
    <row r="8737" spans="1:2">
      <c r="A8737" t="s">
        <v>104261</v>
      </c>
      <c r="B8737" t="s">
        <v>101334</v>
      </c>
    </row>
    <row r="8738" spans="1:2">
      <c r="A8738" t="s">
        <v>104262</v>
      </c>
      <c r="B8738" t="s">
        <v>101335</v>
      </c>
    </row>
    <row r="8739" spans="1:2">
      <c r="A8739" t="s">
        <v>104263</v>
      </c>
      <c r="B8739" t="s">
        <v>101336</v>
      </c>
    </row>
    <row r="8740" spans="1:2">
      <c r="A8740" t="s">
        <v>104264</v>
      </c>
      <c r="B8740" t="s">
        <v>101337</v>
      </c>
    </row>
    <row r="8741" spans="1:2">
      <c r="A8741" t="s">
        <v>104265</v>
      </c>
      <c r="B8741" t="s">
        <v>101338</v>
      </c>
    </row>
    <row r="8742" spans="1:2">
      <c r="A8742" t="s">
        <v>101339</v>
      </c>
      <c r="B8742" t="s">
        <v>101339</v>
      </c>
    </row>
    <row r="8743" spans="1:2">
      <c r="A8743" t="s">
        <v>104266</v>
      </c>
      <c r="B8743" t="s">
        <v>101340</v>
      </c>
    </row>
    <row r="8744" spans="1:2">
      <c r="A8744" t="s">
        <v>104267</v>
      </c>
      <c r="B8744" t="s">
        <v>101341</v>
      </c>
    </row>
    <row r="8745" spans="1:2">
      <c r="A8745" t="s">
        <v>104268</v>
      </c>
      <c r="B8745" t="s">
        <v>101342</v>
      </c>
    </row>
    <row r="8746" spans="1:2">
      <c r="A8746" t="s">
        <v>104269</v>
      </c>
      <c r="B8746" t="s">
        <v>101343</v>
      </c>
    </row>
    <row r="8747" spans="1:2">
      <c r="A8747" t="s">
        <v>104270</v>
      </c>
      <c r="B8747" t="s">
        <v>101344</v>
      </c>
    </row>
    <row r="8748" spans="1:2">
      <c r="A8748" t="s">
        <v>104271</v>
      </c>
      <c r="B8748" t="s">
        <v>101345</v>
      </c>
    </row>
    <row r="8749" spans="1:2">
      <c r="A8749" t="s">
        <v>104272</v>
      </c>
      <c r="B8749" t="s">
        <v>101346</v>
      </c>
    </row>
    <row r="8750" spans="1:2">
      <c r="A8750" t="s">
        <v>101347</v>
      </c>
      <c r="B8750" t="s">
        <v>101347</v>
      </c>
    </row>
    <row r="8751" spans="1:2">
      <c r="A8751" t="s">
        <v>104273</v>
      </c>
      <c r="B8751" t="s">
        <v>101348</v>
      </c>
    </row>
    <row r="8752" spans="1:2">
      <c r="A8752" t="s">
        <v>104274</v>
      </c>
      <c r="B8752" t="s">
        <v>101349</v>
      </c>
    </row>
    <row r="8753" spans="1:2">
      <c r="A8753" t="s">
        <v>104275</v>
      </c>
      <c r="B8753" t="s">
        <v>101350</v>
      </c>
    </row>
    <row r="8754" spans="1:2">
      <c r="A8754" t="s">
        <v>104276</v>
      </c>
      <c r="B8754" t="s">
        <v>101351</v>
      </c>
    </row>
    <row r="8755" spans="1:2">
      <c r="A8755" t="s">
        <v>104277</v>
      </c>
      <c r="B8755" t="s">
        <v>101352</v>
      </c>
    </row>
    <row r="8756" spans="1:2">
      <c r="A8756" t="s">
        <v>104278</v>
      </c>
      <c r="B8756" t="s">
        <v>101353</v>
      </c>
    </row>
    <row r="8757" spans="1:2">
      <c r="A8757" t="s">
        <v>104279</v>
      </c>
      <c r="B8757" t="s">
        <v>101354</v>
      </c>
    </row>
    <row r="8758" spans="1:2">
      <c r="A8758" t="s">
        <v>104280</v>
      </c>
      <c r="B8758" t="s">
        <v>101355</v>
      </c>
    </row>
    <row r="8759" spans="1:2">
      <c r="A8759" t="s">
        <v>104281</v>
      </c>
      <c r="B8759" t="s">
        <v>101356</v>
      </c>
    </row>
    <row r="8760" spans="1:2">
      <c r="A8760" t="s">
        <v>104282</v>
      </c>
      <c r="B8760" t="s">
        <v>101357</v>
      </c>
    </row>
    <row r="8761" spans="1:2">
      <c r="A8761" t="s">
        <v>104283</v>
      </c>
      <c r="B8761" t="s">
        <v>101358</v>
      </c>
    </row>
    <row r="8762" spans="1:2">
      <c r="A8762" t="s">
        <v>104284</v>
      </c>
      <c r="B8762" t="s">
        <v>101359</v>
      </c>
    </row>
    <row r="8763" spans="1:2">
      <c r="A8763" t="s">
        <v>104285</v>
      </c>
      <c r="B8763" t="s">
        <v>101360</v>
      </c>
    </row>
    <row r="8764" spans="1:2">
      <c r="A8764" t="s">
        <v>104286</v>
      </c>
      <c r="B8764" t="s">
        <v>101361</v>
      </c>
    </row>
    <row r="8765" spans="1:2">
      <c r="A8765" t="s">
        <v>104287</v>
      </c>
      <c r="B8765" t="s">
        <v>101362</v>
      </c>
    </row>
    <row r="8766" spans="1:2">
      <c r="A8766" t="s">
        <v>104288</v>
      </c>
      <c r="B8766" t="s">
        <v>101363</v>
      </c>
    </row>
    <row r="8767" spans="1:2">
      <c r="A8767" t="s">
        <v>104289</v>
      </c>
      <c r="B8767" t="s">
        <v>101364</v>
      </c>
    </row>
    <row r="8768" spans="1:2">
      <c r="A8768" t="s">
        <v>104290</v>
      </c>
      <c r="B8768" t="s">
        <v>101365</v>
      </c>
    </row>
    <row r="8769" spans="1:2">
      <c r="A8769" t="s">
        <v>104291</v>
      </c>
      <c r="B8769" t="s">
        <v>101366</v>
      </c>
    </row>
    <row r="8770" spans="1:2">
      <c r="A8770" t="s">
        <v>104292</v>
      </c>
      <c r="B8770" t="s">
        <v>101367</v>
      </c>
    </row>
    <row r="8771" spans="1:2">
      <c r="A8771" t="s">
        <v>104293</v>
      </c>
      <c r="B8771" t="s">
        <v>101368</v>
      </c>
    </row>
    <row r="8772" spans="1:2">
      <c r="A8772" t="s">
        <v>101369</v>
      </c>
      <c r="B8772" t="s">
        <v>101369</v>
      </c>
    </row>
    <row r="8773" spans="1:2">
      <c r="A8773" t="s">
        <v>104294</v>
      </c>
      <c r="B8773" t="s">
        <v>101370</v>
      </c>
    </row>
    <row r="8774" spans="1:2">
      <c r="A8774" t="s">
        <v>104295</v>
      </c>
      <c r="B8774" t="s">
        <v>101371</v>
      </c>
    </row>
    <row r="8775" spans="1:2">
      <c r="A8775" t="s">
        <v>104296</v>
      </c>
      <c r="B8775" t="s">
        <v>101372</v>
      </c>
    </row>
    <row r="8776" spans="1:2">
      <c r="A8776" t="s">
        <v>104297</v>
      </c>
      <c r="B8776" t="s">
        <v>101373</v>
      </c>
    </row>
    <row r="8777" spans="1:2">
      <c r="A8777" t="s">
        <v>104298</v>
      </c>
      <c r="B8777" t="s">
        <v>101374</v>
      </c>
    </row>
    <row r="8778" spans="1:2">
      <c r="A8778" t="s">
        <v>104299</v>
      </c>
      <c r="B8778" t="s">
        <v>101375</v>
      </c>
    </row>
    <row r="8779" spans="1:2">
      <c r="A8779" t="s">
        <v>104300</v>
      </c>
      <c r="B8779" t="s">
        <v>101376</v>
      </c>
    </row>
    <row r="8780" spans="1:2">
      <c r="A8780" t="s">
        <v>104301</v>
      </c>
      <c r="B8780" t="s">
        <v>101377</v>
      </c>
    </row>
    <row r="8781" spans="1:2">
      <c r="A8781" t="s">
        <v>104302</v>
      </c>
      <c r="B8781" t="s">
        <v>101378</v>
      </c>
    </row>
    <row r="8782" spans="1:2">
      <c r="A8782" t="s">
        <v>104303</v>
      </c>
      <c r="B8782" t="s">
        <v>101379</v>
      </c>
    </row>
    <row r="8783" spans="1:2">
      <c r="A8783" t="s">
        <v>104304</v>
      </c>
      <c r="B8783" t="s">
        <v>101380</v>
      </c>
    </row>
    <row r="8784" spans="1:2">
      <c r="A8784" t="s">
        <v>104305</v>
      </c>
      <c r="B8784" t="s">
        <v>101381</v>
      </c>
    </row>
    <row r="8785" spans="1:2">
      <c r="A8785" t="s">
        <v>104306</v>
      </c>
      <c r="B8785" t="s">
        <v>101382</v>
      </c>
    </row>
    <row r="8786" spans="1:2">
      <c r="A8786" t="s">
        <v>104307</v>
      </c>
      <c r="B8786" t="s">
        <v>101383</v>
      </c>
    </row>
    <row r="8787" spans="1:2">
      <c r="A8787" t="s">
        <v>104308</v>
      </c>
      <c r="B8787" t="s">
        <v>101384</v>
      </c>
    </row>
    <row r="8788" spans="1:2">
      <c r="A8788" t="s">
        <v>104309</v>
      </c>
      <c r="B8788" t="s">
        <v>101385</v>
      </c>
    </row>
    <row r="8789" spans="1:2">
      <c r="A8789" t="s">
        <v>104310</v>
      </c>
      <c r="B8789" t="s">
        <v>101386</v>
      </c>
    </row>
    <row r="8790" spans="1:2">
      <c r="A8790" t="s">
        <v>104311</v>
      </c>
      <c r="B8790" t="s">
        <v>101387</v>
      </c>
    </row>
    <row r="8791" spans="1:2">
      <c r="A8791" t="s">
        <v>104312</v>
      </c>
      <c r="B8791" t="s">
        <v>101388</v>
      </c>
    </row>
    <row r="8792" spans="1:2">
      <c r="A8792" t="s">
        <v>104313</v>
      </c>
      <c r="B8792" t="s">
        <v>101389</v>
      </c>
    </row>
    <row r="8793" spans="1:2">
      <c r="A8793" t="s">
        <v>104314</v>
      </c>
      <c r="B8793" t="s">
        <v>101390</v>
      </c>
    </row>
    <row r="8794" spans="1:2">
      <c r="A8794" t="s">
        <v>104315</v>
      </c>
      <c r="B8794" t="s">
        <v>101391</v>
      </c>
    </row>
    <row r="8795" spans="1:2">
      <c r="A8795" t="s">
        <v>104316</v>
      </c>
      <c r="B8795" t="s">
        <v>101392</v>
      </c>
    </row>
    <row r="8796" spans="1:2">
      <c r="A8796" t="s">
        <v>104317</v>
      </c>
      <c r="B8796" t="s">
        <v>101393</v>
      </c>
    </row>
    <row r="8797" spans="1:2">
      <c r="A8797" t="s">
        <v>104318</v>
      </c>
      <c r="B8797" t="s">
        <v>101394</v>
      </c>
    </row>
    <row r="8798" spans="1:2">
      <c r="A8798" t="s">
        <v>104319</v>
      </c>
      <c r="B8798" t="s">
        <v>101395</v>
      </c>
    </row>
    <row r="8799" spans="1:2">
      <c r="A8799" t="s">
        <v>104320</v>
      </c>
      <c r="B8799" t="s">
        <v>101396</v>
      </c>
    </row>
    <row r="8800" spans="1:2">
      <c r="A8800" t="s">
        <v>104321</v>
      </c>
      <c r="B8800" t="s">
        <v>101397</v>
      </c>
    </row>
    <row r="8801" spans="1:2">
      <c r="A8801" t="s">
        <v>104322</v>
      </c>
      <c r="B8801" t="s">
        <v>101398</v>
      </c>
    </row>
    <row r="8802" spans="1:2">
      <c r="A8802" t="s">
        <v>104323</v>
      </c>
      <c r="B8802" t="s">
        <v>101399</v>
      </c>
    </row>
    <row r="8803" spans="1:2">
      <c r="A8803" t="s">
        <v>104324</v>
      </c>
      <c r="B8803" t="s">
        <v>101400</v>
      </c>
    </row>
    <row r="8804" spans="1:2">
      <c r="A8804" t="s">
        <v>104325</v>
      </c>
      <c r="B8804" t="s">
        <v>101401</v>
      </c>
    </row>
    <row r="8805" spans="1:2">
      <c r="A8805" t="s">
        <v>104326</v>
      </c>
      <c r="B8805" t="s">
        <v>101402</v>
      </c>
    </row>
    <row r="8806" spans="1:2">
      <c r="A8806" t="s">
        <v>104327</v>
      </c>
      <c r="B8806" t="s">
        <v>101403</v>
      </c>
    </row>
    <row r="8807" spans="1:2">
      <c r="A8807" t="s">
        <v>104328</v>
      </c>
      <c r="B8807" t="s">
        <v>101404</v>
      </c>
    </row>
    <row r="8808" spans="1:2">
      <c r="A8808" t="s">
        <v>104329</v>
      </c>
      <c r="B8808" t="s">
        <v>101405</v>
      </c>
    </row>
    <row r="8809" spans="1:2">
      <c r="A8809" t="s">
        <v>104330</v>
      </c>
      <c r="B8809" t="s">
        <v>101406</v>
      </c>
    </row>
    <row r="8810" spans="1:2">
      <c r="A8810" t="s">
        <v>101407</v>
      </c>
      <c r="B8810" t="s">
        <v>101407</v>
      </c>
    </row>
    <row r="8811" spans="1:2">
      <c r="A8811" t="s">
        <v>104331</v>
      </c>
      <c r="B8811" t="s">
        <v>101408</v>
      </c>
    </row>
    <row r="8812" spans="1:2">
      <c r="A8812" t="s">
        <v>104332</v>
      </c>
      <c r="B8812" t="s">
        <v>101409</v>
      </c>
    </row>
    <row r="8813" spans="1:2">
      <c r="A8813" t="s">
        <v>104333</v>
      </c>
      <c r="B8813" t="s">
        <v>101410</v>
      </c>
    </row>
    <row r="8814" spans="1:2">
      <c r="A8814" t="s">
        <v>104334</v>
      </c>
      <c r="B8814" t="s">
        <v>101411</v>
      </c>
    </row>
    <row r="8815" spans="1:2">
      <c r="A8815" t="s">
        <v>104335</v>
      </c>
      <c r="B8815" t="s">
        <v>101412</v>
      </c>
    </row>
    <row r="8816" spans="1:2">
      <c r="A8816" t="s">
        <v>104336</v>
      </c>
      <c r="B8816" t="s">
        <v>101413</v>
      </c>
    </row>
    <row r="8817" spans="1:2">
      <c r="A8817" t="s">
        <v>101414</v>
      </c>
      <c r="B8817" t="s">
        <v>101414</v>
      </c>
    </row>
    <row r="8818" spans="1:2">
      <c r="A8818" t="s">
        <v>104337</v>
      </c>
      <c r="B8818" t="s">
        <v>101415</v>
      </c>
    </row>
    <row r="8819" spans="1:2">
      <c r="A8819" t="s">
        <v>104338</v>
      </c>
      <c r="B8819" t="s">
        <v>101416</v>
      </c>
    </row>
    <row r="8820" spans="1:2">
      <c r="A8820" t="s">
        <v>104339</v>
      </c>
      <c r="B8820" t="s">
        <v>101417</v>
      </c>
    </row>
    <row r="8821" spans="1:2">
      <c r="A8821" t="s">
        <v>104340</v>
      </c>
      <c r="B8821" t="s">
        <v>101418</v>
      </c>
    </row>
    <row r="8822" spans="1:2">
      <c r="A8822" t="s">
        <v>104341</v>
      </c>
      <c r="B8822" t="s">
        <v>101419</v>
      </c>
    </row>
    <row r="8823" spans="1:2">
      <c r="A8823" t="s">
        <v>104342</v>
      </c>
      <c r="B8823" t="s">
        <v>101420</v>
      </c>
    </row>
    <row r="8824" spans="1:2">
      <c r="A8824" t="s">
        <v>104343</v>
      </c>
      <c r="B8824" t="s">
        <v>101421</v>
      </c>
    </row>
    <row r="8825" spans="1:2">
      <c r="A8825" t="s">
        <v>104344</v>
      </c>
      <c r="B8825" t="s">
        <v>101422</v>
      </c>
    </row>
    <row r="8826" spans="1:2">
      <c r="A8826" t="s">
        <v>104345</v>
      </c>
      <c r="B8826" t="s">
        <v>101423</v>
      </c>
    </row>
    <row r="8827" spans="1:2">
      <c r="A8827" t="s">
        <v>104346</v>
      </c>
      <c r="B8827" t="s">
        <v>101424</v>
      </c>
    </row>
    <row r="8828" spans="1:2">
      <c r="A8828" t="s">
        <v>104347</v>
      </c>
      <c r="B8828" t="s">
        <v>101425</v>
      </c>
    </row>
    <row r="8829" spans="1:2">
      <c r="A8829" t="s">
        <v>104348</v>
      </c>
      <c r="B8829" t="s">
        <v>101426</v>
      </c>
    </row>
    <row r="8830" spans="1:2">
      <c r="A8830" t="s">
        <v>104349</v>
      </c>
      <c r="B8830" t="s">
        <v>101427</v>
      </c>
    </row>
    <row r="8831" spans="1:2">
      <c r="A8831" t="s">
        <v>104350</v>
      </c>
      <c r="B8831" t="s">
        <v>101428</v>
      </c>
    </row>
    <row r="8832" spans="1:2">
      <c r="A8832" t="s">
        <v>104351</v>
      </c>
      <c r="B8832" t="s">
        <v>101429</v>
      </c>
    </row>
    <row r="8833" spans="1:2">
      <c r="A8833" t="s">
        <v>104352</v>
      </c>
      <c r="B8833" t="s">
        <v>101430</v>
      </c>
    </row>
    <row r="8834" spans="1:2">
      <c r="A8834" t="s">
        <v>104353</v>
      </c>
      <c r="B8834" t="s">
        <v>101431</v>
      </c>
    </row>
    <row r="8835" spans="1:2">
      <c r="A8835" t="s">
        <v>104354</v>
      </c>
      <c r="B8835" t="s">
        <v>101432</v>
      </c>
    </row>
    <row r="8836" spans="1:2">
      <c r="A8836" t="s">
        <v>104355</v>
      </c>
      <c r="B8836" t="s">
        <v>101433</v>
      </c>
    </row>
    <row r="8837" spans="1:2">
      <c r="A8837" t="s">
        <v>104356</v>
      </c>
      <c r="B8837" t="s">
        <v>101434</v>
      </c>
    </row>
    <row r="8838" spans="1:2">
      <c r="A8838" t="s">
        <v>104357</v>
      </c>
      <c r="B8838" t="s">
        <v>101435</v>
      </c>
    </row>
    <row r="8839" spans="1:2">
      <c r="A8839" t="s">
        <v>104358</v>
      </c>
      <c r="B8839" t="s">
        <v>101436</v>
      </c>
    </row>
    <row r="8840" spans="1:2">
      <c r="A8840" t="s">
        <v>101437</v>
      </c>
      <c r="B8840" t="s">
        <v>101437</v>
      </c>
    </row>
    <row r="8841" spans="1:2">
      <c r="A8841" t="s">
        <v>104359</v>
      </c>
      <c r="B8841" t="s">
        <v>101438</v>
      </c>
    </row>
    <row r="8842" spans="1:2">
      <c r="A8842" t="s">
        <v>104360</v>
      </c>
      <c r="B8842" t="s">
        <v>101439</v>
      </c>
    </row>
    <row r="8843" spans="1:2">
      <c r="A8843" t="s">
        <v>104361</v>
      </c>
      <c r="B8843" t="s">
        <v>101440</v>
      </c>
    </row>
    <row r="8844" spans="1:2">
      <c r="A8844" t="s">
        <v>104362</v>
      </c>
      <c r="B8844" t="s">
        <v>101441</v>
      </c>
    </row>
    <row r="8845" spans="1:2">
      <c r="A8845" t="s">
        <v>104363</v>
      </c>
      <c r="B8845" t="s">
        <v>101442</v>
      </c>
    </row>
    <row r="8846" spans="1:2">
      <c r="A8846" t="s">
        <v>104364</v>
      </c>
      <c r="B8846" t="s">
        <v>101443</v>
      </c>
    </row>
    <row r="8847" spans="1:2">
      <c r="A8847" t="s">
        <v>104365</v>
      </c>
      <c r="B8847" t="s">
        <v>101444</v>
      </c>
    </row>
    <row r="8848" spans="1:2">
      <c r="A8848" t="s">
        <v>104366</v>
      </c>
      <c r="B8848" t="s">
        <v>101445</v>
      </c>
    </row>
    <row r="8849" spans="1:2">
      <c r="A8849" t="s">
        <v>104367</v>
      </c>
      <c r="B8849" t="s">
        <v>101446</v>
      </c>
    </row>
    <row r="8850" spans="1:2">
      <c r="A8850" t="s">
        <v>101447</v>
      </c>
      <c r="B8850" t="s">
        <v>101447</v>
      </c>
    </row>
    <row r="8851" spans="1:2">
      <c r="A8851" t="s">
        <v>104368</v>
      </c>
      <c r="B8851" t="s">
        <v>101448</v>
      </c>
    </row>
    <row r="8852" spans="1:2">
      <c r="A8852" t="s">
        <v>104369</v>
      </c>
      <c r="B8852" t="s">
        <v>101449</v>
      </c>
    </row>
    <row r="8853" spans="1:2">
      <c r="A8853" t="s">
        <v>104370</v>
      </c>
      <c r="B8853" t="s">
        <v>101450</v>
      </c>
    </row>
    <row r="8854" spans="1:2">
      <c r="A8854" t="s">
        <v>104371</v>
      </c>
      <c r="B8854" t="s">
        <v>101451</v>
      </c>
    </row>
    <row r="8855" spans="1:2">
      <c r="A8855" t="s">
        <v>104372</v>
      </c>
      <c r="B8855" t="s">
        <v>101452</v>
      </c>
    </row>
    <row r="8856" spans="1:2">
      <c r="A8856" t="s">
        <v>104373</v>
      </c>
      <c r="B8856" t="s">
        <v>101453</v>
      </c>
    </row>
    <row r="8857" spans="1:2">
      <c r="A8857" t="s">
        <v>104374</v>
      </c>
      <c r="B8857" t="s">
        <v>101454</v>
      </c>
    </row>
    <row r="8858" spans="1:2">
      <c r="A8858" t="s">
        <v>104375</v>
      </c>
      <c r="B8858" t="s">
        <v>101455</v>
      </c>
    </row>
    <row r="8859" spans="1:2">
      <c r="A8859" t="s">
        <v>104376</v>
      </c>
      <c r="B8859" t="s">
        <v>101456</v>
      </c>
    </row>
    <row r="8860" spans="1:2">
      <c r="A8860" t="s">
        <v>104377</v>
      </c>
      <c r="B8860" t="s">
        <v>101457</v>
      </c>
    </row>
    <row r="8861" spans="1:2">
      <c r="A8861" t="s">
        <v>104378</v>
      </c>
      <c r="B8861" t="s">
        <v>101458</v>
      </c>
    </row>
    <row r="8862" spans="1:2">
      <c r="A8862" t="s">
        <v>104379</v>
      </c>
      <c r="B8862" t="s">
        <v>101459</v>
      </c>
    </row>
    <row r="8863" spans="1:2">
      <c r="A8863" t="s">
        <v>104380</v>
      </c>
      <c r="B8863" t="s">
        <v>101460</v>
      </c>
    </row>
    <row r="8864" spans="1:2">
      <c r="A8864" t="s">
        <v>104381</v>
      </c>
      <c r="B8864" t="s">
        <v>101461</v>
      </c>
    </row>
    <row r="8865" spans="1:2">
      <c r="A8865" t="s">
        <v>104382</v>
      </c>
      <c r="B8865" t="s">
        <v>101462</v>
      </c>
    </row>
    <row r="8866" spans="1:2">
      <c r="A8866" t="s">
        <v>104383</v>
      </c>
      <c r="B8866" t="s">
        <v>101463</v>
      </c>
    </row>
    <row r="8867" spans="1:2">
      <c r="A8867" t="s">
        <v>104384</v>
      </c>
      <c r="B8867" t="s">
        <v>101464</v>
      </c>
    </row>
    <row r="8868" spans="1:2">
      <c r="A8868" t="s">
        <v>101465</v>
      </c>
      <c r="B8868" t="s">
        <v>101465</v>
      </c>
    </row>
    <row r="8869" spans="1:2">
      <c r="A8869" t="s">
        <v>104385</v>
      </c>
      <c r="B8869" t="s">
        <v>101466</v>
      </c>
    </row>
    <row r="8870" spans="1:2">
      <c r="A8870" t="s">
        <v>104386</v>
      </c>
      <c r="B8870" t="s">
        <v>101467</v>
      </c>
    </row>
    <row r="8871" spans="1:2">
      <c r="A8871" t="s">
        <v>104387</v>
      </c>
      <c r="B8871" t="s">
        <v>101468</v>
      </c>
    </row>
    <row r="8872" spans="1:2">
      <c r="A8872" t="s">
        <v>104388</v>
      </c>
      <c r="B8872" t="s">
        <v>101469</v>
      </c>
    </row>
    <row r="8873" spans="1:2">
      <c r="A8873" t="s">
        <v>104389</v>
      </c>
      <c r="B8873" t="s">
        <v>101470</v>
      </c>
    </row>
    <row r="8874" spans="1:2">
      <c r="A8874" t="s">
        <v>104390</v>
      </c>
      <c r="B8874" t="s">
        <v>101471</v>
      </c>
    </row>
    <row r="8875" spans="1:2">
      <c r="A8875" t="s">
        <v>104391</v>
      </c>
      <c r="B8875" t="s">
        <v>101472</v>
      </c>
    </row>
    <row r="8876" spans="1:2">
      <c r="A8876" t="s">
        <v>104392</v>
      </c>
      <c r="B8876" t="s">
        <v>101473</v>
      </c>
    </row>
    <row r="8877" spans="1:2">
      <c r="A8877" t="s">
        <v>104393</v>
      </c>
      <c r="B8877" t="s">
        <v>101474</v>
      </c>
    </row>
    <row r="8878" spans="1:2">
      <c r="A8878" t="s">
        <v>104394</v>
      </c>
      <c r="B8878" t="s">
        <v>101475</v>
      </c>
    </row>
    <row r="8879" spans="1:2">
      <c r="A8879" t="s">
        <v>104395</v>
      </c>
      <c r="B8879" t="s">
        <v>101476</v>
      </c>
    </row>
    <row r="8880" spans="1:2">
      <c r="A8880" t="s">
        <v>104396</v>
      </c>
      <c r="B8880" t="s">
        <v>101477</v>
      </c>
    </row>
    <row r="8881" spans="1:2">
      <c r="A8881" t="s">
        <v>104397</v>
      </c>
      <c r="B8881" t="s">
        <v>101478</v>
      </c>
    </row>
    <row r="8882" spans="1:2">
      <c r="A8882" t="s">
        <v>104398</v>
      </c>
      <c r="B8882" t="s">
        <v>101479</v>
      </c>
    </row>
    <row r="8883" spans="1:2">
      <c r="A8883" t="s">
        <v>104399</v>
      </c>
      <c r="B8883" t="s">
        <v>101480</v>
      </c>
    </row>
    <row r="8884" spans="1:2">
      <c r="A8884" t="s">
        <v>104400</v>
      </c>
      <c r="B8884" t="s">
        <v>101481</v>
      </c>
    </row>
    <row r="8885" spans="1:2">
      <c r="A8885" t="s">
        <v>104401</v>
      </c>
      <c r="B8885" t="s">
        <v>101482</v>
      </c>
    </row>
    <row r="8886" spans="1:2">
      <c r="A8886" t="s">
        <v>104402</v>
      </c>
      <c r="B8886" t="s">
        <v>101483</v>
      </c>
    </row>
    <row r="8887" spans="1:2">
      <c r="A8887" t="s">
        <v>104403</v>
      </c>
      <c r="B8887" t="s">
        <v>101484</v>
      </c>
    </row>
    <row r="8888" spans="1:2">
      <c r="A8888" t="s">
        <v>104404</v>
      </c>
      <c r="B8888" t="s">
        <v>101485</v>
      </c>
    </row>
    <row r="8889" spans="1:2">
      <c r="A8889" t="s">
        <v>104405</v>
      </c>
      <c r="B8889" t="s">
        <v>101486</v>
      </c>
    </row>
    <row r="8890" spans="1:2">
      <c r="A8890" t="s">
        <v>104406</v>
      </c>
      <c r="B8890" t="s">
        <v>101487</v>
      </c>
    </row>
    <row r="8891" spans="1:2">
      <c r="A8891" t="s">
        <v>104407</v>
      </c>
      <c r="B8891" t="s">
        <v>101488</v>
      </c>
    </row>
    <row r="8892" spans="1:2">
      <c r="A8892" t="s">
        <v>104408</v>
      </c>
      <c r="B8892" t="s">
        <v>101489</v>
      </c>
    </row>
    <row r="8893" spans="1:2">
      <c r="A8893" t="s">
        <v>101490</v>
      </c>
      <c r="B8893" t="s">
        <v>101490</v>
      </c>
    </row>
    <row r="8894" spans="1:2">
      <c r="A8894" t="s">
        <v>104409</v>
      </c>
      <c r="B8894" t="s">
        <v>101491</v>
      </c>
    </row>
    <row r="8895" spans="1:2">
      <c r="A8895" t="s">
        <v>104410</v>
      </c>
      <c r="B8895" t="s">
        <v>101492</v>
      </c>
    </row>
    <row r="8896" spans="1:2">
      <c r="A8896" t="s">
        <v>104411</v>
      </c>
      <c r="B8896" t="s">
        <v>101493</v>
      </c>
    </row>
    <row r="8897" spans="1:2">
      <c r="A8897" t="s">
        <v>104412</v>
      </c>
      <c r="B8897" t="s">
        <v>101494</v>
      </c>
    </row>
    <row r="8898" spans="1:2">
      <c r="A8898" t="s">
        <v>104413</v>
      </c>
      <c r="B8898" t="s">
        <v>101495</v>
      </c>
    </row>
    <row r="8899" spans="1:2">
      <c r="A8899" t="s">
        <v>104414</v>
      </c>
      <c r="B8899" t="s">
        <v>101496</v>
      </c>
    </row>
    <row r="8900" spans="1:2">
      <c r="A8900" t="s">
        <v>104415</v>
      </c>
      <c r="B8900" t="s">
        <v>101497</v>
      </c>
    </row>
    <row r="8901" spans="1:2">
      <c r="A8901" t="s">
        <v>104416</v>
      </c>
      <c r="B8901" t="s">
        <v>101498</v>
      </c>
    </row>
    <row r="8902" spans="1:2">
      <c r="A8902" t="s">
        <v>104417</v>
      </c>
      <c r="B8902" t="s">
        <v>101499</v>
      </c>
    </row>
    <row r="8903" spans="1:2">
      <c r="A8903" t="s">
        <v>104418</v>
      </c>
      <c r="B8903" t="s">
        <v>101500</v>
      </c>
    </row>
    <row r="8904" spans="1:2">
      <c r="A8904" t="s">
        <v>104419</v>
      </c>
      <c r="B8904" t="s">
        <v>101501</v>
      </c>
    </row>
    <row r="8905" spans="1:2">
      <c r="A8905" t="s">
        <v>104420</v>
      </c>
      <c r="B8905" t="s">
        <v>101502</v>
      </c>
    </row>
    <row r="8906" spans="1:2">
      <c r="A8906" t="s">
        <v>104421</v>
      </c>
      <c r="B8906" t="s">
        <v>101503</v>
      </c>
    </row>
    <row r="8907" spans="1:2">
      <c r="A8907" t="s">
        <v>104422</v>
      </c>
      <c r="B8907" t="s">
        <v>101504</v>
      </c>
    </row>
    <row r="8908" spans="1:2">
      <c r="A8908" t="s">
        <v>104423</v>
      </c>
      <c r="B8908" t="s">
        <v>101505</v>
      </c>
    </row>
    <row r="8909" spans="1:2">
      <c r="A8909" t="s">
        <v>104424</v>
      </c>
      <c r="B8909" t="s">
        <v>101506</v>
      </c>
    </row>
    <row r="8910" spans="1:2">
      <c r="A8910" t="s">
        <v>104425</v>
      </c>
      <c r="B8910" t="s">
        <v>101507</v>
      </c>
    </row>
    <row r="8911" spans="1:2">
      <c r="A8911" t="s">
        <v>104426</v>
      </c>
      <c r="B8911" t="s">
        <v>101508</v>
      </c>
    </row>
    <row r="8912" spans="1:2">
      <c r="A8912" t="s">
        <v>104427</v>
      </c>
      <c r="B8912" t="s">
        <v>101509</v>
      </c>
    </row>
    <row r="8913" spans="1:2">
      <c r="A8913" t="s">
        <v>104428</v>
      </c>
      <c r="B8913" t="s">
        <v>101510</v>
      </c>
    </row>
    <row r="8914" spans="1:2">
      <c r="A8914" t="s">
        <v>104429</v>
      </c>
      <c r="B8914" t="s">
        <v>101511</v>
      </c>
    </row>
    <row r="8915" spans="1:2">
      <c r="A8915" t="s">
        <v>104430</v>
      </c>
      <c r="B8915" t="s">
        <v>101512</v>
      </c>
    </row>
    <row r="8916" spans="1:2">
      <c r="A8916" t="s">
        <v>104431</v>
      </c>
      <c r="B8916" t="s">
        <v>101513</v>
      </c>
    </row>
    <row r="8917" spans="1:2">
      <c r="A8917" t="s">
        <v>104432</v>
      </c>
      <c r="B8917" t="s">
        <v>101514</v>
      </c>
    </row>
    <row r="8918" spans="1:2">
      <c r="A8918" t="s">
        <v>104433</v>
      </c>
      <c r="B8918" t="s">
        <v>101515</v>
      </c>
    </row>
    <row r="8919" spans="1:2">
      <c r="A8919" t="s">
        <v>104434</v>
      </c>
      <c r="B8919" t="s">
        <v>101516</v>
      </c>
    </row>
    <row r="8920" spans="1:2">
      <c r="A8920" t="s">
        <v>104435</v>
      </c>
      <c r="B8920" t="s">
        <v>101517</v>
      </c>
    </row>
    <row r="8921" spans="1:2">
      <c r="A8921" t="s">
        <v>104436</v>
      </c>
      <c r="B8921" t="s">
        <v>101518</v>
      </c>
    </row>
    <row r="8922" spans="1:2">
      <c r="A8922" t="s">
        <v>104437</v>
      </c>
      <c r="B8922" t="s">
        <v>101519</v>
      </c>
    </row>
    <row r="8923" spans="1:2">
      <c r="A8923" t="s">
        <v>104438</v>
      </c>
      <c r="B8923" t="s">
        <v>101520</v>
      </c>
    </row>
    <row r="8924" spans="1:2">
      <c r="A8924" t="s">
        <v>104439</v>
      </c>
      <c r="B8924" t="s">
        <v>101521</v>
      </c>
    </row>
    <row r="8925" spans="1:2">
      <c r="A8925" t="s">
        <v>104440</v>
      </c>
      <c r="B8925" t="s">
        <v>101522</v>
      </c>
    </row>
    <row r="8926" spans="1:2">
      <c r="A8926" t="s">
        <v>104441</v>
      </c>
      <c r="B8926" t="s">
        <v>101523</v>
      </c>
    </row>
    <row r="8927" spans="1:2">
      <c r="A8927" t="s">
        <v>104442</v>
      </c>
      <c r="B8927" t="s">
        <v>101524</v>
      </c>
    </row>
    <row r="8928" spans="1:2">
      <c r="A8928" t="s">
        <v>104443</v>
      </c>
      <c r="B8928" t="s">
        <v>101525</v>
      </c>
    </row>
    <row r="8929" spans="1:2">
      <c r="A8929" t="s">
        <v>101526</v>
      </c>
      <c r="B8929" t="s">
        <v>101526</v>
      </c>
    </row>
    <row r="8930" spans="1:2">
      <c r="A8930" t="s">
        <v>104444</v>
      </c>
      <c r="B8930" t="s">
        <v>101527</v>
      </c>
    </row>
    <row r="8931" spans="1:2">
      <c r="A8931" t="s">
        <v>104445</v>
      </c>
      <c r="B8931" t="s">
        <v>101528</v>
      </c>
    </row>
    <row r="8932" spans="1:2">
      <c r="A8932" t="s">
        <v>104446</v>
      </c>
      <c r="B8932" t="s">
        <v>101529</v>
      </c>
    </row>
    <row r="8933" spans="1:2">
      <c r="A8933" t="s">
        <v>104447</v>
      </c>
      <c r="B8933" t="s">
        <v>101530</v>
      </c>
    </row>
    <row r="8934" spans="1:2">
      <c r="A8934" t="s">
        <v>104448</v>
      </c>
      <c r="B8934" t="s">
        <v>101531</v>
      </c>
    </row>
    <row r="8935" spans="1:2">
      <c r="A8935" t="s">
        <v>104449</v>
      </c>
      <c r="B8935" t="s">
        <v>101532</v>
      </c>
    </row>
    <row r="8936" spans="1:2">
      <c r="A8936" t="s">
        <v>104450</v>
      </c>
      <c r="B8936" t="s">
        <v>101533</v>
      </c>
    </row>
    <row r="8937" spans="1:2">
      <c r="A8937" t="s">
        <v>104451</v>
      </c>
      <c r="B8937" t="s">
        <v>101534</v>
      </c>
    </row>
    <row r="8938" spans="1:2">
      <c r="A8938" t="s">
        <v>104452</v>
      </c>
      <c r="B8938" t="s">
        <v>101535</v>
      </c>
    </row>
    <row r="8939" spans="1:2">
      <c r="A8939" t="s">
        <v>104453</v>
      </c>
      <c r="B8939" t="s">
        <v>101536</v>
      </c>
    </row>
    <row r="8940" spans="1:2">
      <c r="A8940" t="s">
        <v>104454</v>
      </c>
      <c r="B8940" t="s">
        <v>101537</v>
      </c>
    </row>
    <row r="8941" spans="1:2">
      <c r="A8941" t="s">
        <v>104455</v>
      </c>
      <c r="B8941" t="s">
        <v>101538</v>
      </c>
    </row>
    <row r="8942" spans="1:2">
      <c r="A8942" t="s">
        <v>104456</v>
      </c>
      <c r="B8942" t="s">
        <v>101539</v>
      </c>
    </row>
    <row r="8943" spans="1:2">
      <c r="A8943" t="s">
        <v>104457</v>
      </c>
      <c r="B8943" t="s">
        <v>101540</v>
      </c>
    </row>
    <row r="8944" spans="1:2">
      <c r="A8944" t="s">
        <v>104458</v>
      </c>
      <c r="B8944" t="s">
        <v>101541</v>
      </c>
    </row>
    <row r="8945" spans="1:2">
      <c r="A8945" t="s">
        <v>104459</v>
      </c>
      <c r="B8945" t="s">
        <v>101542</v>
      </c>
    </row>
    <row r="8946" spans="1:2">
      <c r="A8946" t="s">
        <v>104460</v>
      </c>
      <c r="B8946" t="s">
        <v>101543</v>
      </c>
    </row>
    <row r="8947" spans="1:2">
      <c r="A8947" t="s">
        <v>104461</v>
      </c>
      <c r="B8947" t="s">
        <v>101544</v>
      </c>
    </row>
    <row r="8948" spans="1:2">
      <c r="A8948" t="s">
        <v>104462</v>
      </c>
      <c r="B8948" t="s">
        <v>101545</v>
      </c>
    </row>
    <row r="8949" spans="1:2">
      <c r="A8949" t="s">
        <v>104463</v>
      </c>
      <c r="B8949" t="s">
        <v>101546</v>
      </c>
    </row>
    <row r="8950" spans="1:2">
      <c r="A8950" t="s">
        <v>104464</v>
      </c>
      <c r="B8950" t="s">
        <v>101547</v>
      </c>
    </row>
    <row r="8951" spans="1:2">
      <c r="A8951" t="s">
        <v>104465</v>
      </c>
      <c r="B8951" t="s">
        <v>101548</v>
      </c>
    </row>
    <row r="8952" spans="1:2">
      <c r="A8952" t="s">
        <v>104466</v>
      </c>
      <c r="B8952" t="s">
        <v>101549</v>
      </c>
    </row>
    <row r="8953" spans="1:2">
      <c r="A8953" t="s">
        <v>104467</v>
      </c>
      <c r="B8953" t="s">
        <v>101550</v>
      </c>
    </row>
    <row r="8954" spans="1:2">
      <c r="A8954" t="s">
        <v>104468</v>
      </c>
      <c r="B8954" t="s">
        <v>101551</v>
      </c>
    </row>
    <row r="8955" spans="1:2">
      <c r="A8955" t="s">
        <v>104469</v>
      </c>
      <c r="B8955" t="s">
        <v>101552</v>
      </c>
    </row>
    <row r="8956" spans="1:2">
      <c r="A8956" t="s">
        <v>104470</v>
      </c>
      <c r="B8956" t="s">
        <v>101553</v>
      </c>
    </row>
    <row r="8957" spans="1:2">
      <c r="A8957" t="s">
        <v>104471</v>
      </c>
      <c r="B8957" t="s">
        <v>101554</v>
      </c>
    </row>
    <row r="8958" spans="1:2">
      <c r="A8958" t="s">
        <v>104472</v>
      </c>
      <c r="B8958" t="s">
        <v>101555</v>
      </c>
    </row>
    <row r="8959" spans="1:2">
      <c r="A8959" t="s">
        <v>104473</v>
      </c>
      <c r="B8959" t="s">
        <v>101556</v>
      </c>
    </row>
    <row r="8960" spans="1:2">
      <c r="A8960" t="s">
        <v>104474</v>
      </c>
      <c r="B8960" t="s">
        <v>101557</v>
      </c>
    </row>
    <row r="8961" spans="1:2">
      <c r="A8961" t="s">
        <v>104475</v>
      </c>
      <c r="B8961" t="s">
        <v>101558</v>
      </c>
    </row>
    <row r="8962" spans="1:2">
      <c r="A8962" t="s">
        <v>104476</v>
      </c>
      <c r="B8962" t="s">
        <v>101559</v>
      </c>
    </row>
    <row r="8963" spans="1:2">
      <c r="A8963" t="s">
        <v>104477</v>
      </c>
      <c r="B8963" t="s">
        <v>101560</v>
      </c>
    </row>
    <row r="8964" spans="1:2">
      <c r="A8964" t="s">
        <v>104478</v>
      </c>
      <c r="B8964" t="s">
        <v>101561</v>
      </c>
    </row>
    <row r="8965" spans="1:2">
      <c r="A8965" t="s">
        <v>104479</v>
      </c>
      <c r="B8965" t="s">
        <v>101562</v>
      </c>
    </row>
    <row r="8966" spans="1:2">
      <c r="A8966" t="s">
        <v>104480</v>
      </c>
      <c r="B8966" t="s">
        <v>101563</v>
      </c>
    </row>
    <row r="8967" spans="1:2">
      <c r="A8967" t="s">
        <v>104481</v>
      </c>
      <c r="B8967" t="s">
        <v>101564</v>
      </c>
    </row>
    <row r="8968" spans="1:2">
      <c r="A8968" t="s">
        <v>104482</v>
      </c>
      <c r="B8968" t="s">
        <v>101565</v>
      </c>
    </row>
    <row r="8969" spans="1:2">
      <c r="A8969" t="s">
        <v>104483</v>
      </c>
      <c r="B8969" t="s">
        <v>101566</v>
      </c>
    </row>
    <row r="8970" spans="1:2">
      <c r="A8970" t="s">
        <v>104484</v>
      </c>
      <c r="B8970" t="s">
        <v>101567</v>
      </c>
    </row>
    <row r="8971" spans="1:2">
      <c r="A8971" t="s">
        <v>104485</v>
      </c>
      <c r="B8971" t="s">
        <v>101568</v>
      </c>
    </row>
    <row r="8972" spans="1:2">
      <c r="A8972" t="s">
        <v>104486</v>
      </c>
      <c r="B8972" t="s">
        <v>101569</v>
      </c>
    </row>
    <row r="8973" spans="1:2">
      <c r="A8973" t="s">
        <v>104487</v>
      </c>
      <c r="B8973" t="s">
        <v>101570</v>
      </c>
    </row>
    <row r="8974" spans="1:2">
      <c r="A8974" t="s">
        <v>104488</v>
      </c>
      <c r="B8974" t="s">
        <v>101571</v>
      </c>
    </row>
    <row r="8975" spans="1:2">
      <c r="A8975" t="s">
        <v>104489</v>
      </c>
      <c r="B8975" t="s">
        <v>101572</v>
      </c>
    </row>
    <row r="8976" spans="1:2">
      <c r="A8976" t="s">
        <v>104490</v>
      </c>
      <c r="B8976" t="s">
        <v>101573</v>
      </c>
    </row>
    <row r="8977" spans="1:2">
      <c r="A8977" t="s">
        <v>104491</v>
      </c>
      <c r="B8977" t="s">
        <v>101574</v>
      </c>
    </row>
    <row r="8978" spans="1:2">
      <c r="A8978" t="s">
        <v>104492</v>
      </c>
      <c r="B8978" t="s">
        <v>101575</v>
      </c>
    </row>
    <row r="8979" spans="1:2">
      <c r="A8979" t="s">
        <v>104493</v>
      </c>
      <c r="B8979" t="s">
        <v>101576</v>
      </c>
    </row>
    <row r="8980" spans="1:2">
      <c r="A8980" t="s">
        <v>104494</v>
      </c>
      <c r="B8980" t="s">
        <v>101577</v>
      </c>
    </row>
    <row r="8981" spans="1:2">
      <c r="A8981" t="s">
        <v>104495</v>
      </c>
      <c r="B8981" t="s">
        <v>101578</v>
      </c>
    </row>
    <row r="8982" spans="1:2">
      <c r="A8982" t="s">
        <v>104496</v>
      </c>
      <c r="B8982" t="s">
        <v>101579</v>
      </c>
    </row>
    <row r="8983" spans="1:2">
      <c r="A8983" t="s">
        <v>104497</v>
      </c>
      <c r="B8983" t="s">
        <v>101580</v>
      </c>
    </row>
    <row r="8984" spans="1:2">
      <c r="A8984" t="s">
        <v>104498</v>
      </c>
      <c r="B8984" t="s">
        <v>101581</v>
      </c>
    </row>
    <row r="8985" spans="1:2">
      <c r="A8985" t="s">
        <v>104499</v>
      </c>
      <c r="B8985" t="s">
        <v>101582</v>
      </c>
    </row>
    <row r="8986" spans="1:2">
      <c r="A8986" t="s">
        <v>104500</v>
      </c>
      <c r="B8986" t="s">
        <v>101583</v>
      </c>
    </row>
    <row r="8987" spans="1:2">
      <c r="A8987" t="s">
        <v>104501</v>
      </c>
      <c r="B8987" t="s">
        <v>101584</v>
      </c>
    </row>
    <row r="8988" spans="1:2">
      <c r="A8988" t="s">
        <v>104502</v>
      </c>
      <c r="B8988" t="s">
        <v>101585</v>
      </c>
    </row>
    <row r="8989" spans="1:2">
      <c r="A8989" t="s">
        <v>104503</v>
      </c>
      <c r="B8989" t="s">
        <v>101586</v>
      </c>
    </row>
    <row r="8990" spans="1:2">
      <c r="A8990" t="s">
        <v>104504</v>
      </c>
      <c r="B8990" t="s">
        <v>101587</v>
      </c>
    </row>
    <row r="8991" spans="1:2">
      <c r="A8991" t="s">
        <v>104505</v>
      </c>
      <c r="B8991" t="s">
        <v>101588</v>
      </c>
    </row>
    <row r="8992" spans="1:2">
      <c r="A8992" t="s">
        <v>104506</v>
      </c>
      <c r="B8992" t="s">
        <v>101589</v>
      </c>
    </row>
    <row r="8993" spans="1:2">
      <c r="A8993" t="s">
        <v>104507</v>
      </c>
      <c r="B8993" t="s">
        <v>101590</v>
      </c>
    </row>
    <row r="8994" spans="1:2">
      <c r="A8994" t="s">
        <v>104508</v>
      </c>
      <c r="B8994" t="s">
        <v>101591</v>
      </c>
    </row>
    <row r="8995" spans="1:2">
      <c r="A8995" t="s">
        <v>104509</v>
      </c>
      <c r="B8995" t="s">
        <v>101592</v>
      </c>
    </row>
    <row r="8996" spans="1:2">
      <c r="A8996" t="s">
        <v>104510</v>
      </c>
      <c r="B8996" t="s">
        <v>101593</v>
      </c>
    </row>
    <row r="8997" spans="1:2">
      <c r="A8997" t="s">
        <v>104511</v>
      </c>
      <c r="B8997" t="s">
        <v>101594</v>
      </c>
    </row>
    <row r="8998" spans="1:2">
      <c r="A8998" t="s">
        <v>104512</v>
      </c>
      <c r="B8998" t="s">
        <v>101595</v>
      </c>
    </row>
    <row r="8999" spans="1:2">
      <c r="A8999" t="s">
        <v>104513</v>
      </c>
      <c r="B8999" t="s">
        <v>101596</v>
      </c>
    </row>
    <row r="9000" spans="1:2">
      <c r="A9000" t="s">
        <v>104514</v>
      </c>
      <c r="B9000" t="s">
        <v>101597</v>
      </c>
    </row>
    <row r="9001" spans="1:2">
      <c r="A9001" t="s">
        <v>104515</v>
      </c>
      <c r="B9001" t="s">
        <v>101598</v>
      </c>
    </row>
    <row r="9002" spans="1:2">
      <c r="A9002" t="s">
        <v>104516</v>
      </c>
      <c r="B9002" t="s">
        <v>101599</v>
      </c>
    </row>
    <row r="9003" spans="1:2">
      <c r="A9003" t="s">
        <v>104517</v>
      </c>
      <c r="B9003" t="s">
        <v>101600</v>
      </c>
    </row>
    <row r="9004" spans="1:2">
      <c r="A9004" t="s">
        <v>104518</v>
      </c>
      <c r="B9004" t="s">
        <v>101601</v>
      </c>
    </row>
    <row r="9005" spans="1:2">
      <c r="A9005" t="s">
        <v>104519</v>
      </c>
      <c r="B9005" t="s">
        <v>101602</v>
      </c>
    </row>
    <row r="9006" spans="1:2">
      <c r="A9006" t="s">
        <v>104520</v>
      </c>
      <c r="B9006" t="s">
        <v>101603</v>
      </c>
    </row>
    <row r="9007" spans="1:2">
      <c r="A9007" t="s">
        <v>104521</v>
      </c>
      <c r="B9007" t="s">
        <v>101604</v>
      </c>
    </row>
    <row r="9008" spans="1:2">
      <c r="A9008" t="s">
        <v>104522</v>
      </c>
      <c r="B9008" t="s">
        <v>101605</v>
      </c>
    </row>
    <row r="9009" spans="1:2">
      <c r="A9009" t="s">
        <v>104523</v>
      </c>
      <c r="B9009" t="s">
        <v>101606</v>
      </c>
    </row>
    <row r="9010" spans="1:2">
      <c r="A9010" t="s">
        <v>104524</v>
      </c>
      <c r="B9010" t="s">
        <v>101607</v>
      </c>
    </row>
    <row r="9011" spans="1:2">
      <c r="A9011" t="s">
        <v>104525</v>
      </c>
      <c r="B9011" t="s">
        <v>101608</v>
      </c>
    </row>
    <row r="9012" spans="1:2">
      <c r="A9012" t="s">
        <v>104526</v>
      </c>
      <c r="B9012" t="s">
        <v>101609</v>
      </c>
    </row>
    <row r="9013" spans="1:2">
      <c r="A9013" t="s">
        <v>104527</v>
      </c>
      <c r="B9013" t="s">
        <v>101610</v>
      </c>
    </row>
    <row r="9014" spans="1:2">
      <c r="A9014" t="s">
        <v>104528</v>
      </c>
      <c r="B9014" t="s">
        <v>101611</v>
      </c>
    </row>
    <row r="9015" spans="1:2">
      <c r="A9015" t="s">
        <v>104529</v>
      </c>
      <c r="B9015" t="s">
        <v>101612</v>
      </c>
    </row>
    <row r="9016" spans="1:2">
      <c r="A9016" t="s">
        <v>104530</v>
      </c>
      <c r="B9016" t="s">
        <v>101613</v>
      </c>
    </row>
    <row r="9017" spans="1:2">
      <c r="A9017" t="s">
        <v>104531</v>
      </c>
      <c r="B9017" t="s">
        <v>101614</v>
      </c>
    </row>
    <row r="9018" spans="1:2">
      <c r="A9018" t="s">
        <v>104532</v>
      </c>
      <c r="B9018" t="s">
        <v>101615</v>
      </c>
    </row>
    <row r="9019" spans="1:2">
      <c r="A9019" t="s">
        <v>104533</v>
      </c>
      <c r="B9019" t="s">
        <v>101616</v>
      </c>
    </row>
    <row r="9020" spans="1:2">
      <c r="A9020" t="s">
        <v>104534</v>
      </c>
      <c r="B9020" t="s">
        <v>101617</v>
      </c>
    </row>
    <row r="9021" spans="1:2">
      <c r="A9021" t="s">
        <v>104535</v>
      </c>
      <c r="B9021" t="s">
        <v>101618</v>
      </c>
    </row>
    <row r="9022" spans="1:2">
      <c r="A9022" t="s">
        <v>104536</v>
      </c>
      <c r="B9022" t="s">
        <v>101619</v>
      </c>
    </row>
    <row r="9023" spans="1:2">
      <c r="A9023" t="s">
        <v>104537</v>
      </c>
      <c r="B9023" t="s">
        <v>101620</v>
      </c>
    </row>
    <row r="9024" spans="1:2">
      <c r="A9024" t="s">
        <v>104538</v>
      </c>
      <c r="B9024" t="s">
        <v>101621</v>
      </c>
    </row>
    <row r="9025" spans="1:2">
      <c r="A9025" t="s">
        <v>104539</v>
      </c>
      <c r="B9025" t="s">
        <v>101622</v>
      </c>
    </row>
    <row r="9026" spans="1:2">
      <c r="A9026" t="s">
        <v>104540</v>
      </c>
      <c r="B9026" t="s">
        <v>101623</v>
      </c>
    </row>
    <row r="9027" spans="1:2">
      <c r="A9027" t="s">
        <v>104541</v>
      </c>
      <c r="B9027" t="s">
        <v>101624</v>
      </c>
    </row>
    <row r="9028" spans="1:2">
      <c r="A9028" t="s">
        <v>104542</v>
      </c>
      <c r="B9028" t="s">
        <v>101625</v>
      </c>
    </row>
    <row r="9029" spans="1:2">
      <c r="A9029" t="s">
        <v>104543</v>
      </c>
      <c r="B9029" t="s">
        <v>101626</v>
      </c>
    </row>
    <row r="9030" spans="1:2">
      <c r="A9030" t="s">
        <v>104544</v>
      </c>
      <c r="B9030" t="s">
        <v>101627</v>
      </c>
    </row>
    <row r="9031" spans="1:2">
      <c r="A9031" t="s">
        <v>104545</v>
      </c>
      <c r="B9031" t="s">
        <v>101628</v>
      </c>
    </row>
    <row r="9032" spans="1:2">
      <c r="A9032" t="s">
        <v>104546</v>
      </c>
      <c r="B9032" t="s">
        <v>101629</v>
      </c>
    </row>
    <row r="9033" spans="1:2">
      <c r="A9033" t="s">
        <v>101630</v>
      </c>
      <c r="B9033" t="s">
        <v>101630</v>
      </c>
    </row>
    <row r="9034" spans="1:2">
      <c r="A9034" t="s">
        <v>104547</v>
      </c>
      <c r="B9034" t="s">
        <v>101631</v>
      </c>
    </row>
    <row r="9035" spans="1:2">
      <c r="A9035" t="s">
        <v>104548</v>
      </c>
      <c r="B9035" t="s">
        <v>101632</v>
      </c>
    </row>
    <row r="9036" spans="1:2">
      <c r="A9036" t="s">
        <v>104549</v>
      </c>
      <c r="B9036" t="s">
        <v>101633</v>
      </c>
    </row>
    <row r="9037" spans="1:2">
      <c r="A9037" t="s">
        <v>104550</v>
      </c>
      <c r="B9037" t="s">
        <v>101634</v>
      </c>
    </row>
    <row r="9038" spans="1:2">
      <c r="A9038" t="s">
        <v>104551</v>
      </c>
      <c r="B9038" t="s">
        <v>101635</v>
      </c>
    </row>
    <row r="9039" spans="1:2">
      <c r="A9039" t="s">
        <v>104552</v>
      </c>
      <c r="B9039" t="s">
        <v>101636</v>
      </c>
    </row>
    <row r="9040" spans="1:2">
      <c r="A9040" t="s">
        <v>104553</v>
      </c>
      <c r="B9040" t="s">
        <v>101637</v>
      </c>
    </row>
    <row r="9041" spans="1:2">
      <c r="A9041" t="s">
        <v>104554</v>
      </c>
      <c r="B9041" t="s">
        <v>101638</v>
      </c>
    </row>
    <row r="9042" spans="1:2">
      <c r="A9042" t="s">
        <v>104555</v>
      </c>
      <c r="B9042" t="s">
        <v>101639</v>
      </c>
    </row>
    <row r="9043" spans="1:2">
      <c r="A9043" t="s">
        <v>104556</v>
      </c>
      <c r="B9043" t="s">
        <v>101640</v>
      </c>
    </row>
    <row r="9044" spans="1:2">
      <c r="A9044" t="s">
        <v>104557</v>
      </c>
      <c r="B9044" t="s">
        <v>101641</v>
      </c>
    </row>
    <row r="9045" spans="1:2">
      <c r="A9045" t="s">
        <v>104558</v>
      </c>
      <c r="B9045" t="s">
        <v>101642</v>
      </c>
    </row>
    <row r="9046" spans="1:2">
      <c r="A9046" t="s">
        <v>104559</v>
      </c>
      <c r="B9046" t="s">
        <v>101643</v>
      </c>
    </row>
    <row r="9047" spans="1:2">
      <c r="A9047" t="s">
        <v>104560</v>
      </c>
      <c r="B9047" t="s">
        <v>101644</v>
      </c>
    </row>
    <row r="9048" spans="1:2">
      <c r="A9048" t="s">
        <v>104561</v>
      </c>
      <c r="B9048" t="s">
        <v>101645</v>
      </c>
    </row>
    <row r="9049" spans="1:2">
      <c r="A9049" t="s">
        <v>104562</v>
      </c>
      <c r="B9049" t="s">
        <v>101646</v>
      </c>
    </row>
    <row r="9050" spans="1:2">
      <c r="A9050" t="s">
        <v>104563</v>
      </c>
      <c r="B9050" t="s">
        <v>101647</v>
      </c>
    </row>
    <row r="9051" spans="1:2">
      <c r="A9051" t="s">
        <v>104564</v>
      </c>
      <c r="B9051" t="s">
        <v>101648</v>
      </c>
    </row>
    <row r="9052" spans="1:2">
      <c r="A9052" t="s">
        <v>104565</v>
      </c>
      <c r="B9052" t="s">
        <v>101649</v>
      </c>
    </row>
    <row r="9053" spans="1:2">
      <c r="A9053" t="s">
        <v>104566</v>
      </c>
      <c r="B9053" t="s">
        <v>101650</v>
      </c>
    </row>
    <row r="9054" spans="1:2">
      <c r="A9054" t="s">
        <v>104567</v>
      </c>
      <c r="B9054" t="s">
        <v>101651</v>
      </c>
    </row>
    <row r="9055" spans="1:2">
      <c r="A9055" t="s">
        <v>104568</v>
      </c>
      <c r="B9055" t="s">
        <v>101652</v>
      </c>
    </row>
    <row r="9056" spans="1:2">
      <c r="A9056" t="s">
        <v>104569</v>
      </c>
      <c r="B9056" t="s">
        <v>101653</v>
      </c>
    </row>
    <row r="9057" spans="1:2">
      <c r="A9057" t="s">
        <v>104570</v>
      </c>
      <c r="B9057" t="s">
        <v>101654</v>
      </c>
    </row>
    <row r="9058" spans="1:2">
      <c r="A9058" t="s">
        <v>104571</v>
      </c>
      <c r="B9058" t="s">
        <v>101655</v>
      </c>
    </row>
    <row r="9059" spans="1:2">
      <c r="A9059" t="s">
        <v>104572</v>
      </c>
      <c r="B9059" t="s">
        <v>101656</v>
      </c>
    </row>
    <row r="9060" spans="1:2">
      <c r="A9060" t="s">
        <v>104573</v>
      </c>
      <c r="B9060" t="s">
        <v>101657</v>
      </c>
    </row>
    <row r="9061" spans="1:2">
      <c r="A9061" t="s">
        <v>104574</v>
      </c>
      <c r="B9061" t="s">
        <v>101658</v>
      </c>
    </row>
    <row r="9062" spans="1:2">
      <c r="A9062" t="s">
        <v>104575</v>
      </c>
      <c r="B9062" t="s">
        <v>101659</v>
      </c>
    </row>
    <row r="9063" spans="1:2">
      <c r="A9063" t="s">
        <v>104576</v>
      </c>
      <c r="B9063" t="s">
        <v>101660</v>
      </c>
    </row>
    <row r="9064" spans="1:2">
      <c r="A9064" t="s">
        <v>104577</v>
      </c>
      <c r="B9064" t="s">
        <v>101661</v>
      </c>
    </row>
    <row r="9065" spans="1:2">
      <c r="A9065" t="s">
        <v>104578</v>
      </c>
      <c r="B9065" t="s">
        <v>101662</v>
      </c>
    </row>
    <row r="9066" spans="1:2">
      <c r="A9066" t="s">
        <v>104579</v>
      </c>
      <c r="B9066" t="s">
        <v>101663</v>
      </c>
    </row>
    <row r="9067" spans="1:2">
      <c r="A9067" t="s">
        <v>101664</v>
      </c>
      <c r="B9067" t="s">
        <v>101664</v>
      </c>
    </row>
    <row r="9068" spans="1:2">
      <c r="A9068" t="s">
        <v>104580</v>
      </c>
      <c r="B9068" t="s">
        <v>101665</v>
      </c>
    </row>
    <row r="9069" spans="1:2">
      <c r="A9069" t="s">
        <v>104581</v>
      </c>
      <c r="B9069" t="s">
        <v>101666</v>
      </c>
    </row>
    <row r="9070" spans="1:2">
      <c r="A9070" t="s">
        <v>104582</v>
      </c>
      <c r="B9070" t="s">
        <v>101667</v>
      </c>
    </row>
    <row r="9071" spans="1:2">
      <c r="A9071" t="s">
        <v>104583</v>
      </c>
      <c r="B9071" t="s">
        <v>101668</v>
      </c>
    </row>
    <row r="9072" spans="1:2">
      <c r="A9072" t="s">
        <v>104584</v>
      </c>
      <c r="B9072" t="s">
        <v>101669</v>
      </c>
    </row>
    <row r="9073" spans="1:2">
      <c r="A9073" t="s">
        <v>104585</v>
      </c>
      <c r="B9073" t="s">
        <v>101670</v>
      </c>
    </row>
    <row r="9074" spans="1:2">
      <c r="A9074" t="s">
        <v>104586</v>
      </c>
      <c r="B9074" t="s">
        <v>101671</v>
      </c>
    </row>
    <row r="9075" spans="1:2">
      <c r="A9075" t="s">
        <v>104587</v>
      </c>
      <c r="B9075" t="s">
        <v>101672</v>
      </c>
    </row>
    <row r="9076" spans="1:2">
      <c r="A9076" t="s">
        <v>104588</v>
      </c>
      <c r="B9076" t="s">
        <v>101673</v>
      </c>
    </row>
    <row r="9077" spans="1:2">
      <c r="A9077" t="s">
        <v>104589</v>
      </c>
      <c r="B9077" t="s">
        <v>101674</v>
      </c>
    </row>
    <row r="9078" spans="1:2">
      <c r="A9078" t="s">
        <v>104590</v>
      </c>
      <c r="B9078" t="s">
        <v>101675</v>
      </c>
    </row>
    <row r="9079" spans="1:2">
      <c r="A9079" t="s">
        <v>104591</v>
      </c>
      <c r="B9079" t="s">
        <v>101676</v>
      </c>
    </row>
    <row r="9080" spans="1:2">
      <c r="A9080" t="s">
        <v>104592</v>
      </c>
      <c r="B9080" t="s">
        <v>101677</v>
      </c>
    </row>
    <row r="9081" spans="1:2">
      <c r="A9081" t="s">
        <v>104593</v>
      </c>
      <c r="B9081" t="s">
        <v>101678</v>
      </c>
    </row>
    <row r="9082" spans="1:2">
      <c r="A9082" t="s">
        <v>104594</v>
      </c>
      <c r="B9082" t="s">
        <v>101679</v>
      </c>
    </row>
    <row r="9083" spans="1:2">
      <c r="A9083" t="s">
        <v>104595</v>
      </c>
      <c r="B9083" t="s">
        <v>101680</v>
      </c>
    </row>
    <row r="9084" spans="1:2">
      <c r="A9084" t="s">
        <v>104596</v>
      </c>
      <c r="B9084" t="s">
        <v>101681</v>
      </c>
    </row>
    <row r="9085" spans="1:2">
      <c r="A9085" t="s">
        <v>104597</v>
      </c>
      <c r="B9085" t="s">
        <v>101682</v>
      </c>
    </row>
    <row r="9086" spans="1:2">
      <c r="A9086" t="s">
        <v>104598</v>
      </c>
      <c r="B9086" t="s">
        <v>101683</v>
      </c>
    </row>
    <row r="9087" spans="1:2">
      <c r="A9087" t="s">
        <v>104599</v>
      </c>
      <c r="B9087" t="s">
        <v>101684</v>
      </c>
    </row>
    <row r="9088" spans="1:2">
      <c r="A9088" t="s">
        <v>104600</v>
      </c>
      <c r="B9088" t="s">
        <v>101685</v>
      </c>
    </row>
    <row r="9089" spans="1:2">
      <c r="A9089" t="s">
        <v>104601</v>
      </c>
      <c r="B9089" t="s">
        <v>101686</v>
      </c>
    </row>
    <row r="9090" spans="1:2">
      <c r="A9090" t="s">
        <v>104602</v>
      </c>
      <c r="B9090" t="s">
        <v>101687</v>
      </c>
    </row>
    <row r="9091" spans="1:2">
      <c r="A9091" t="s">
        <v>104603</v>
      </c>
      <c r="B9091" t="s">
        <v>101688</v>
      </c>
    </row>
    <row r="9092" spans="1:2">
      <c r="A9092" t="s">
        <v>104604</v>
      </c>
      <c r="B9092" t="s">
        <v>101689</v>
      </c>
    </row>
    <row r="9093" spans="1:2">
      <c r="A9093" t="s">
        <v>104605</v>
      </c>
      <c r="B9093" t="s">
        <v>101690</v>
      </c>
    </row>
    <row r="9094" spans="1:2">
      <c r="A9094" t="s">
        <v>104606</v>
      </c>
      <c r="B9094" t="s">
        <v>101691</v>
      </c>
    </row>
    <row r="9095" spans="1:2">
      <c r="A9095" t="s">
        <v>104607</v>
      </c>
      <c r="B9095" t="s">
        <v>101692</v>
      </c>
    </row>
    <row r="9096" spans="1:2">
      <c r="A9096" t="s">
        <v>104608</v>
      </c>
      <c r="B9096" t="s">
        <v>101693</v>
      </c>
    </row>
    <row r="9097" spans="1:2">
      <c r="A9097" t="s">
        <v>104609</v>
      </c>
      <c r="B9097" t="s">
        <v>101694</v>
      </c>
    </row>
    <row r="9098" spans="1:2">
      <c r="A9098" t="s">
        <v>104610</v>
      </c>
      <c r="B9098" t="s">
        <v>101695</v>
      </c>
    </row>
    <row r="9099" spans="1:2">
      <c r="A9099" t="s">
        <v>104611</v>
      </c>
      <c r="B9099" t="s">
        <v>101696</v>
      </c>
    </row>
    <row r="9100" spans="1:2">
      <c r="A9100" t="s">
        <v>104612</v>
      </c>
      <c r="B9100" t="s">
        <v>101697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ADD4A-DB68-4D30-BAE1-3C8B3F4F600C}">
  <dimension ref="A1:B1995"/>
  <sheetViews>
    <sheetView topLeftCell="A984" workbookViewId="0">
      <selection activeCell="A999" sqref="A999"/>
    </sheetView>
  </sheetViews>
  <sheetFormatPr defaultRowHeight="14.25"/>
  <cols>
    <col min="1" max="1" width="88.59765625" customWidth="1"/>
    <col min="2" max="2" width="81.9296875" customWidth="1"/>
  </cols>
  <sheetData>
    <row r="1" spans="1:2" ht="14.65" thickBot="1">
      <c r="A1" t="s">
        <v>19290</v>
      </c>
      <c r="B1" s="47" t="s">
        <v>27914</v>
      </c>
    </row>
    <row r="2" spans="1:2" ht="14.65" thickBot="1">
      <c r="A2" t="s">
        <v>19292</v>
      </c>
      <c r="B2" s="47" t="s">
        <v>27915</v>
      </c>
    </row>
    <row r="3" spans="1:2" ht="14.65" thickBot="1">
      <c r="A3" t="s">
        <v>19294</v>
      </c>
      <c r="B3" s="47" t="s">
        <v>27916</v>
      </c>
    </row>
    <row r="4" spans="1:2" ht="14.65" thickBot="1">
      <c r="A4" t="s">
        <v>19296</v>
      </c>
      <c r="B4" s="47" t="s">
        <v>27917</v>
      </c>
    </row>
    <row r="5" spans="1:2" ht="14.65" thickBot="1">
      <c r="A5" t="s">
        <v>19298</v>
      </c>
      <c r="B5" s="47" t="s">
        <v>27918</v>
      </c>
    </row>
    <row r="6" spans="1:2" ht="14.65" thickBot="1">
      <c r="A6" t="s">
        <v>19300</v>
      </c>
      <c r="B6" s="47" t="s">
        <v>27919</v>
      </c>
    </row>
    <row r="7" spans="1:2" ht="14.65" thickBot="1">
      <c r="A7" t="s">
        <v>19302</v>
      </c>
      <c r="B7" s="48" t="s">
        <v>27920</v>
      </c>
    </row>
    <row r="8" spans="1:2" ht="14.65" thickBot="1">
      <c r="A8" t="s">
        <v>19304</v>
      </c>
      <c r="B8" s="47" t="s">
        <v>27921</v>
      </c>
    </row>
    <row r="9" spans="1:2" ht="14.65" thickBot="1">
      <c r="A9" t="s">
        <v>19306</v>
      </c>
      <c r="B9" s="47" t="s">
        <v>27922</v>
      </c>
    </row>
    <row r="10" spans="1:2" ht="14.65" thickBot="1">
      <c r="A10" t="s">
        <v>19308</v>
      </c>
      <c r="B10" s="47" t="s">
        <v>27923</v>
      </c>
    </row>
    <row r="11" spans="1:2" ht="14.65" thickBot="1">
      <c r="A11" t="s">
        <v>19310</v>
      </c>
      <c r="B11" s="47" t="s">
        <v>27924</v>
      </c>
    </row>
    <row r="12" spans="1:2" ht="14.65" thickBot="1">
      <c r="A12" t="s">
        <v>19312</v>
      </c>
      <c r="B12" s="47" t="s">
        <v>27925</v>
      </c>
    </row>
    <row r="13" spans="1:2" ht="14.65" thickBot="1">
      <c r="A13" t="s">
        <v>19314</v>
      </c>
      <c r="B13" s="47" t="s">
        <v>27926</v>
      </c>
    </row>
    <row r="14" spans="1:2" ht="14.65" thickBot="1">
      <c r="A14" t="s">
        <v>19316</v>
      </c>
      <c r="B14" s="47" t="s">
        <v>27927</v>
      </c>
    </row>
    <row r="15" spans="1:2" ht="14.65" thickBot="1">
      <c r="A15" t="s">
        <v>19318</v>
      </c>
      <c r="B15" s="47" t="s">
        <v>27928</v>
      </c>
    </row>
    <row r="16" spans="1:2" ht="14.65" thickBot="1">
      <c r="A16" t="s">
        <v>19320</v>
      </c>
      <c r="B16" s="47" t="s">
        <v>27929</v>
      </c>
    </row>
    <row r="17" spans="1:2" ht="14.65" thickBot="1">
      <c r="A17" t="s">
        <v>19322</v>
      </c>
      <c r="B17" s="47" t="s">
        <v>27930</v>
      </c>
    </row>
    <row r="18" spans="1:2" ht="14.65" thickBot="1">
      <c r="A18" t="s">
        <v>19324</v>
      </c>
      <c r="B18" s="47" t="s">
        <v>27931</v>
      </c>
    </row>
    <row r="19" spans="1:2" ht="14.65" thickBot="1">
      <c r="A19" t="s">
        <v>19326</v>
      </c>
      <c r="B19" s="47" t="s">
        <v>27932</v>
      </c>
    </row>
    <row r="20" spans="1:2" ht="14.65" thickBot="1">
      <c r="A20" t="s">
        <v>19328</v>
      </c>
      <c r="B20" s="47" t="s">
        <v>27933</v>
      </c>
    </row>
    <row r="21" spans="1:2" ht="14.65" thickBot="1">
      <c r="A21" t="s">
        <v>19330</v>
      </c>
      <c r="B21" s="47" t="s">
        <v>27934</v>
      </c>
    </row>
    <row r="22" spans="1:2" ht="14.65" thickBot="1">
      <c r="A22" t="s">
        <v>19332</v>
      </c>
      <c r="B22" s="47" t="s">
        <v>27935</v>
      </c>
    </row>
    <row r="23" spans="1:2" ht="14.65" thickBot="1">
      <c r="A23" t="s">
        <v>19334</v>
      </c>
      <c r="B23" s="47" t="s">
        <v>27936</v>
      </c>
    </row>
    <row r="24" spans="1:2" ht="14.65" thickBot="1">
      <c r="A24" t="s">
        <v>19336</v>
      </c>
      <c r="B24" s="47" t="s">
        <v>27937</v>
      </c>
    </row>
    <row r="25" spans="1:2" ht="14.65" thickBot="1">
      <c r="A25" t="s">
        <v>19338</v>
      </c>
      <c r="B25" s="47" t="s">
        <v>27938</v>
      </c>
    </row>
    <row r="26" spans="1:2" ht="14.65" thickBot="1">
      <c r="A26" t="s">
        <v>19340</v>
      </c>
      <c r="B26" s="47" t="s">
        <v>27939</v>
      </c>
    </row>
    <row r="27" spans="1:2" ht="14.65" thickBot="1">
      <c r="A27" t="s">
        <v>19342</v>
      </c>
      <c r="B27" s="47" t="s">
        <v>27940</v>
      </c>
    </row>
    <row r="28" spans="1:2" ht="14.65" thickBot="1">
      <c r="A28" t="s">
        <v>19344</v>
      </c>
      <c r="B28" s="47" t="s">
        <v>27941</v>
      </c>
    </row>
    <row r="29" spans="1:2" ht="14.65" thickBot="1">
      <c r="A29" t="s">
        <v>19346</v>
      </c>
      <c r="B29" s="47" t="s">
        <v>27942</v>
      </c>
    </row>
    <row r="30" spans="1:2" ht="14.65" thickBot="1">
      <c r="A30" t="s">
        <v>19348</v>
      </c>
      <c r="B30" s="47" t="s">
        <v>27943</v>
      </c>
    </row>
    <row r="31" spans="1:2" ht="14.65" thickBot="1">
      <c r="A31" t="s">
        <v>19350</v>
      </c>
      <c r="B31" s="47" t="s">
        <v>27944</v>
      </c>
    </row>
    <row r="32" spans="1:2" ht="14.65" thickBot="1">
      <c r="A32" t="s">
        <v>19352</v>
      </c>
      <c r="B32" s="47" t="s">
        <v>27945</v>
      </c>
    </row>
    <row r="33" spans="1:2" ht="14.65" thickBot="1">
      <c r="A33" t="s">
        <v>19354</v>
      </c>
      <c r="B33" s="47" t="s">
        <v>27946</v>
      </c>
    </row>
    <row r="34" spans="1:2" ht="14.65" thickBot="1">
      <c r="A34" t="s">
        <v>19356</v>
      </c>
      <c r="B34" s="47" t="s">
        <v>27947</v>
      </c>
    </row>
    <row r="35" spans="1:2" ht="14.65" thickBot="1">
      <c r="A35" t="s">
        <v>19358</v>
      </c>
      <c r="B35" s="47" t="s">
        <v>27948</v>
      </c>
    </row>
    <row r="36" spans="1:2" ht="14.65" thickBot="1">
      <c r="A36" t="s">
        <v>19360</v>
      </c>
      <c r="B36" s="47" t="s">
        <v>27949</v>
      </c>
    </row>
    <row r="37" spans="1:2" ht="14.65" thickBot="1">
      <c r="A37" t="s">
        <v>19362</v>
      </c>
      <c r="B37" s="47" t="s">
        <v>27950</v>
      </c>
    </row>
    <row r="38" spans="1:2" ht="14.65" thickBot="1">
      <c r="A38" t="s">
        <v>19364</v>
      </c>
      <c r="B38" s="47" t="s">
        <v>27951</v>
      </c>
    </row>
    <row r="39" spans="1:2" ht="14.65" thickBot="1">
      <c r="A39" t="s">
        <v>19366</v>
      </c>
      <c r="B39" s="47" t="s">
        <v>27952</v>
      </c>
    </row>
    <row r="40" spans="1:2" ht="14.65" thickBot="1">
      <c r="A40" t="s">
        <v>19368</v>
      </c>
      <c r="B40" s="47" t="s">
        <v>27953</v>
      </c>
    </row>
    <row r="41" spans="1:2" ht="14.65" thickBot="1">
      <c r="A41" t="s">
        <v>19370</v>
      </c>
      <c r="B41" s="47" t="s">
        <v>27954</v>
      </c>
    </row>
    <row r="42" spans="1:2" ht="28.9" thickBot="1">
      <c r="A42" t="s">
        <v>19372</v>
      </c>
      <c r="B42" s="47" t="s">
        <v>27955</v>
      </c>
    </row>
    <row r="43" spans="1:2" ht="14.65" thickBot="1">
      <c r="A43" t="s">
        <v>19373</v>
      </c>
      <c r="B43" s="47" t="s">
        <v>27956</v>
      </c>
    </row>
    <row r="44" spans="1:2" ht="14.65" thickBot="1">
      <c r="A44" t="s">
        <v>19375</v>
      </c>
      <c r="B44" s="47" t="s">
        <v>27957</v>
      </c>
    </row>
    <row r="45" spans="1:2" ht="14.65" thickBot="1">
      <c r="A45" t="s">
        <v>19377</v>
      </c>
      <c r="B45" s="47" t="s">
        <v>27958</v>
      </c>
    </row>
    <row r="46" spans="1:2" ht="14.65" thickBot="1">
      <c r="A46" t="s">
        <v>19379</v>
      </c>
      <c r="B46" s="47" t="s">
        <v>27959</v>
      </c>
    </row>
    <row r="47" spans="1:2" ht="14.65" thickBot="1">
      <c r="A47" t="s">
        <v>19381</v>
      </c>
      <c r="B47" s="47" t="s">
        <v>27960</v>
      </c>
    </row>
    <row r="48" spans="1:2" ht="14.65" thickBot="1">
      <c r="A48" t="s">
        <v>19383</v>
      </c>
      <c r="B48" s="47" t="s">
        <v>27961</v>
      </c>
    </row>
    <row r="49" spans="1:2" ht="14.65" thickBot="1">
      <c r="A49" t="s">
        <v>19385</v>
      </c>
      <c r="B49" s="47" t="s">
        <v>27962</v>
      </c>
    </row>
    <row r="50" spans="1:2" ht="14.65" thickBot="1">
      <c r="A50" t="s">
        <v>19386</v>
      </c>
      <c r="B50" s="47" t="s">
        <v>27963</v>
      </c>
    </row>
    <row r="51" spans="1:2" ht="14.65" thickBot="1">
      <c r="A51" t="s">
        <v>19388</v>
      </c>
      <c r="B51" s="47" t="s">
        <v>27964</v>
      </c>
    </row>
    <row r="52" spans="1:2" ht="14.65" thickBot="1">
      <c r="A52" t="s">
        <v>19390</v>
      </c>
      <c r="B52" s="47" t="s">
        <v>27965</v>
      </c>
    </row>
    <row r="53" spans="1:2" ht="14.65" thickBot="1">
      <c r="A53" t="s">
        <v>19392</v>
      </c>
      <c r="B53" s="47" t="s">
        <v>27966</v>
      </c>
    </row>
    <row r="54" spans="1:2" ht="14.65" thickBot="1">
      <c r="A54" t="s">
        <v>19394</v>
      </c>
      <c r="B54" s="47" t="s">
        <v>27967</v>
      </c>
    </row>
    <row r="55" spans="1:2" ht="14.65" thickBot="1">
      <c r="A55" t="s">
        <v>19396</v>
      </c>
      <c r="B55" s="47" t="s">
        <v>27968</v>
      </c>
    </row>
    <row r="56" spans="1:2" ht="14.65" thickBot="1">
      <c r="A56" t="s">
        <v>19398</v>
      </c>
      <c r="B56" s="47" t="s">
        <v>27969</v>
      </c>
    </row>
    <row r="57" spans="1:2" ht="14.65" thickBot="1">
      <c r="A57" t="s">
        <v>19400</v>
      </c>
      <c r="B57" s="47" t="s">
        <v>27970</v>
      </c>
    </row>
    <row r="58" spans="1:2" ht="14.65" thickBot="1">
      <c r="A58" t="s">
        <v>19402</v>
      </c>
      <c r="B58" s="47" t="s">
        <v>27971</v>
      </c>
    </row>
    <row r="59" spans="1:2" ht="14.65" thickBot="1">
      <c r="A59" t="s">
        <v>19404</v>
      </c>
      <c r="B59" s="47" t="s">
        <v>27972</v>
      </c>
    </row>
    <row r="60" spans="1:2" ht="14.65" thickBot="1">
      <c r="A60" t="s">
        <v>19406</v>
      </c>
      <c r="B60" s="47" t="s">
        <v>27973</v>
      </c>
    </row>
    <row r="61" spans="1:2" ht="14.65" thickBot="1">
      <c r="A61" t="s">
        <v>19408</v>
      </c>
      <c r="B61" s="47" t="s">
        <v>27974</v>
      </c>
    </row>
    <row r="62" spans="1:2" ht="14.65" thickBot="1">
      <c r="A62" t="s">
        <v>19410</v>
      </c>
      <c r="B62" s="47" t="s">
        <v>27975</v>
      </c>
    </row>
    <row r="63" spans="1:2" ht="14.65" thickBot="1">
      <c r="A63" t="s">
        <v>19412</v>
      </c>
      <c r="B63" s="47" t="s">
        <v>27976</v>
      </c>
    </row>
    <row r="64" spans="1:2" ht="14.65" thickBot="1">
      <c r="A64" t="s">
        <v>19414</v>
      </c>
      <c r="B64" s="47" t="s">
        <v>27977</v>
      </c>
    </row>
    <row r="65" spans="1:2" ht="14.65" thickBot="1">
      <c r="A65" t="s">
        <v>19416</v>
      </c>
      <c r="B65" s="47" t="s">
        <v>27978</v>
      </c>
    </row>
    <row r="66" spans="1:2" ht="14.65" thickBot="1">
      <c r="A66" t="s">
        <v>19418</v>
      </c>
      <c r="B66" s="47" t="s">
        <v>27979</v>
      </c>
    </row>
    <row r="67" spans="1:2" ht="14.65" thickBot="1">
      <c r="A67" t="s">
        <v>19420</v>
      </c>
      <c r="B67" s="47" t="s">
        <v>27980</v>
      </c>
    </row>
    <row r="68" spans="1:2" ht="14.65" thickBot="1">
      <c r="A68" t="s">
        <v>19422</v>
      </c>
      <c r="B68" s="47" t="s">
        <v>27981</v>
      </c>
    </row>
    <row r="69" spans="1:2" ht="14.65" thickBot="1">
      <c r="A69" t="s">
        <v>19424</v>
      </c>
      <c r="B69" s="47" t="s">
        <v>27982</v>
      </c>
    </row>
    <row r="70" spans="1:2" ht="14.65" thickBot="1">
      <c r="A70" t="s">
        <v>19426</v>
      </c>
      <c r="B70" s="47" t="s">
        <v>27983</v>
      </c>
    </row>
    <row r="71" spans="1:2" ht="14.65" thickBot="1">
      <c r="A71" t="s">
        <v>19428</v>
      </c>
      <c r="B71" s="47" t="s">
        <v>27984</v>
      </c>
    </row>
    <row r="72" spans="1:2" ht="14.65" thickBot="1">
      <c r="A72" t="s">
        <v>19430</v>
      </c>
      <c r="B72" s="47" t="s">
        <v>27985</v>
      </c>
    </row>
    <row r="73" spans="1:2" ht="14.65" thickBot="1">
      <c r="A73" t="s">
        <v>19432</v>
      </c>
      <c r="B73" s="47" t="s">
        <v>27986</v>
      </c>
    </row>
    <row r="74" spans="1:2" ht="14.65" thickBot="1">
      <c r="A74" t="s">
        <v>19434</v>
      </c>
      <c r="B74" s="47" t="s">
        <v>27987</v>
      </c>
    </row>
    <row r="75" spans="1:2" ht="14.65" thickBot="1">
      <c r="A75" t="s">
        <v>19436</v>
      </c>
      <c r="B75" s="47" t="s">
        <v>27988</v>
      </c>
    </row>
    <row r="76" spans="1:2" ht="14.65" thickBot="1">
      <c r="A76" t="s">
        <v>19438</v>
      </c>
      <c r="B76" s="47" t="s">
        <v>27989</v>
      </c>
    </row>
    <row r="77" spans="1:2" ht="14.65" thickBot="1">
      <c r="A77" t="s">
        <v>19440</v>
      </c>
      <c r="B77" s="47" t="s">
        <v>27990</v>
      </c>
    </row>
    <row r="78" spans="1:2" ht="14.65" thickBot="1">
      <c r="A78" t="s">
        <v>19442</v>
      </c>
      <c r="B78" s="47" t="s">
        <v>27991</v>
      </c>
    </row>
    <row r="79" spans="1:2" ht="14.65" thickBot="1">
      <c r="A79" t="s">
        <v>19444</v>
      </c>
      <c r="B79" s="47" t="s">
        <v>27992</v>
      </c>
    </row>
    <row r="80" spans="1:2" ht="14.65" thickBot="1">
      <c r="A80" t="s">
        <v>19446</v>
      </c>
      <c r="B80" s="47" t="s">
        <v>27993</v>
      </c>
    </row>
    <row r="81" spans="1:2" ht="14.65" thickBot="1">
      <c r="A81" t="s">
        <v>19448</v>
      </c>
      <c r="B81" s="47" t="s">
        <v>27994</v>
      </c>
    </row>
    <row r="82" spans="1:2" ht="14.65" thickBot="1">
      <c r="A82" t="s">
        <v>19450</v>
      </c>
      <c r="B82" s="47" t="s">
        <v>27995</v>
      </c>
    </row>
    <row r="83" spans="1:2" ht="14.65" thickBot="1">
      <c r="A83" t="s">
        <v>19452</v>
      </c>
      <c r="B83" s="47" t="s">
        <v>27996</v>
      </c>
    </row>
    <row r="84" spans="1:2" ht="14.65" thickBot="1">
      <c r="A84" t="s">
        <v>19454</v>
      </c>
      <c r="B84" s="47" t="s">
        <v>27997</v>
      </c>
    </row>
    <row r="85" spans="1:2" ht="14.65" thickBot="1">
      <c r="A85" t="s">
        <v>19456</v>
      </c>
      <c r="B85" s="47" t="s">
        <v>27998</v>
      </c>
    </row>
    <row r="86" spans="1:2" ht="14.65" thickBot="1">
      <c r="A86" t="s">
        <v>19458</v>
      </c>
      <c r="B86" s="47" t="s">
        <v>27999</v>
      </c>
    </row>
    <row r="87" spans="1:2" ht="14.65" thickBot="1">
      <c r="A87" t="s">
        <v>19460</v>
      </c>
      <c r="B87" s="47" t="s">
        <v>28000</v>
      </c>
    </row>
    <row r="88" spans="1:2" ht="14.65" thickBot="1">
      <c r="A88" t="s">
        <v>19462</v>
      </c>
      <c r="B88" s="47" t="s">
        <v>28001</v>
      </c>
    </row>
    <row r="89" spans="1:2" ht="14.65" thickBot="1">
      <c r="A89" t="s">
        <v>19464</v>
      </c>
      <c r="B89" s="47" t="s">
        <v>28002</v>
      </c>
    </row>
    <row r="90" spans="1:2" ht="14.65" thickBot="1">
      <c r="A90" t="s">
        <v>19466</v>
      </c>
      <c r="B90" s="47" t="s">
        <v>28003</v>
      </c>
    </row>
    <row r="91" spans="1:2" ht="14.65" thickBot="1">
      <c r="A91" t="s">
        <v>19468</v>
      </c>
      <c r="B91" s="47" t="s">
        <v>28004</v>
      </c>
    </row>
    <row r="92" spans="1:2" ht="14.65" thickBot="1">
      <c r="A92" t="s">
        <v>19470</v>
      </c>
      <c r="B92" s="47" t="s">
        <v>28005</v>
      </c>
    </row>
    <row r="93" spans="1:2" ht="14.65" thickBot="1">
      <c r="A93" t="s">
        <v>19472</v>
      </c>
      <c r="B93" s="47" t="s">
        <v>28006</v>
      </c>
    </row>
    <row r="94" spans="1:2" ht="14.65" thickBot="1">
      <c r="A94" t="s">
        <v>19474</v>
      </c>
      <c r="B94" s="47" t="s">
        <v>28007</v>
      </c>
    </row>
    <row r="95" spans="1:2" ht="14.65" thickBot="1">
      <c r="A95" t="s">
        <v>19476</v>
      </c>
      <c r="B95" s="47" t="s">
        <v>28008</v>
      </c>
    </row>
    <row r="96" spans="1:2" ht="14.65" thickBot="1">
      <c r="A96" t="s">
        <v>19478</v>
      </c>
      <c r="B96" s="47" t="s">
        <v>28009</v>
      </c>
    </row>
    <row r="97" spans="1:2" ht="14.65" thickBot="1">
      <c r="A97" t="s">
        <v>19480</v>
      </c>
      <c r="B97" s="47" t="s">
        <v>28010</v>
      </c>
    </row>
    <row r="98" spans="1:2" ht="14.65" thickBot="1">
      <c r="A98" t="s">
        <v>19482</v>
      </c>
      <c r="B98" s="47" t="s">
        <v>28011</v>
      </c>
    </row>
    <row r="99" spans="1:2" ht="14.65" thickBot="1">
      <c r="A99" t="s">
        <v>19484</v>
      </c>
      <c r="B99" s="47" t="s">
        <v>28012</v>
      </c>
    </row>
    <row r="100" spans="1:2" ht="14.65" thickBot="1">
      <c r="A100" t="s">
        <v>19486</v>
      </c>
      <c r="B100" s="47" t="s">
        <v>28013</v>
      </c>
    </row>
    <row r="101" spans="1:2" ht="14.65" thickBot="1">
      <c r="A101" t="s">
        <v>19488</v>
      </c>
      <c r="B101" s="47" t="s">
        <v>28014</v>
      </c>
    </row>
    <row r="102" spans="1:2" ht="14.65" thickBot="1">
      <c r="A102" t="s">
        <v>19490</v>
      </c>
      <c r="B102" s="47" t="s">
        <v>28015</v>
      </c>
    </row>
    <row r="103" spans="1:2" ht="14.65" thickBot="1">
      <c r="A103" t="s">
        <v>19492</v>
      </c>
      <c r="B103" s="47" t="s">
        <v>28016</v>
      </c>
    </row>
    <row r="104" spans="1:2" ht="14.65" thickBot="1">
      <c r="A104" t="s">
        <v>19494</v>
      </c>
      <c r="B104" s="47" t="s">
        <v>28017</v>
      </c>
    </row>
    <row r="105" spans="1:2" ht="14.65" thickBot="1">
      <c r="A105" t="s">
        <v>19496</v>
      </c>
      <c r="B105" s="47" t="s">
        <v>28018</v>
      </c>
    </row>
    <row r="106" spans="1:2" ht="14.65" thickBot="1">
      <c r="A106" t="s">
        <v>19498</v>
      </c>
      <c r="B106" s="47" t="s">
        <v>28019</v>
      </c>
    </row>
    <row r="107" spans="1:2" ht="14.65" thickBot="1">
      <c r="A107" t="s">
        <v>19500</v>
      </c>
      <c r="B107" s="47" t="s">
        <v>28020</v>
      </c>
    </row>
    <row r="108" spans="1:2" ht="14.65" thickBot="1">
      <c r="A108" t="s">
        <v>19502</v>
      </c>
      <c r="B108" s="47" t="s">
        <v>28021</v>
      </c>
    </row>
    <row r="109" spans="1:2" ht="14.65" thickBot="1">
      <c r="A109" t="s">
        <v>19504</v>
      </c>
      <c r="B109" s="47" t="s">
        <v>28022</v>
      </c>
    </row>
    <row r="110" spans="1:2" ht="14.65" thickBot="1">
      <c r="A110" t="s">
        <v>19506</v>
      </c>
      <c r="B110" s="47" t="s">
        <v>28023</v>
      </c>
    </row>
    <row r="111" spans="1:2" ht="14.65" thickBot="1">
      <c r="A111" t="s">
        <v>19508</v>
      </c>
      <c r="B111" s="47" t="s">
        <v>28024</v>
      </c>
    </row>
    <row r="112" spans="1:2" ht="14.65" thickBot="1">
      <c r="A112" t="s">
        <v>19510</v>
      </c>
      <c r="B112" s="47" t="s">
        <v>28025</v>
      </c>
    </row>
    <row r="113" spans="1:2" ht="14.65" thickBot="1">
      <c r="A113" t="s">
        <v>19512</v>
      </c>
      <c r="B113" s="47" t="s">
        <v>28026</v>
      </c>
    </row>
    <row r="114" spans="1:2" ht="14.65" thickBot="1">
      <c r="A114" t="s">
        <v>19514</v>
      </c>
      <c r="B114" s="47" t="s">
        <v>28027</v>
      </c>
    </row>
    <row r="115" spans="1:2" ht="14.65" thickBot="1">
      <c r="A115" t="s">
        <v>19516</v>
      </c>
      <c r="B115" s="47" t="s">
        <v>28028</v>
      </c>
    </row>
    <row r="116" spans="1:2" ht="14.65" thickBot="1">
      <c r="A116" t="s">
        <v>19518</v>
      </c>
      <c r="B116" s="47" t="s">
        <v>28029</v>
      </c>
    </row>
    <row r="117" spans="1:2" ht="14.65" thickBot="1">
      <c r="A117" t="s">
        <v>19520</v>
      </c>
      <c r="B117" s="47" t="s">
        <v>28030</v>
      </c>
    </row>
    <row r="118" spans="1:2" ht="14.65" thickBot="1">
      <c r="A118" t="s">
        <v>19522</v>
      </c>
      <c r="B118" s="47" t="s">
        <v>28031</v>
      </c>
    </row>
    <row r="119" spans="1:2" ht="14.65" thickBot="1">
      <c r="A119" t="s">
        <v>19524</v>
      </c>
      <c r="B119" s="47" t="s">
        <v>28032</v>
      </c>
    </row>
    <row r="120" spans="1:2" ht="14.65" thickBot="1">
      <c r="A120" t="s">
        <v>19526</v>
      </c>
      <c r="B120" s="47" t="s">
        <v>28033</v>
      </c>
    </row>
    <row r="121" spans="1:2" ht="14.65" thickBot="1">
      <c r="A121" t="s">
        <v>19528</v>
      </c>
      <c r="B121" s="47" t="s">
        <v>28034</v>
      </c>
    </row>
    <row r="122" spans="1:2" ht="14.65" thickBot="1">
      <c r="A122" t="s">
        <v>19530</v>
      </c>
      <c r="B122" s="47" t="s">
        <v>28035</v>
      </c>
    </row>
    <row r="123" spans="1:2" ht="14.65" thickBot="1">
      <c r="A123" t="s">
        <v>19532</v>
      </c>
      <c r="B123" s="47" t="s">
        <v>28036</v>
      </c>
    </row>
    <row r="124" spans="1:2" ht="14.65" thickBot="1">
      <c r="A124" t="s">
        <v>19534</v>
      </c>
      <c r="B124" s="47" t="s">
        <v>28037</v>
      </c>
    </row>
    <row r="125" spans="1:2" ht="14.65" thickBot="1">
      <c r="A125" t="s">
        <v>19536</v>
      </c>
      <c r="B125" s="47" t="s">
        <v>28038</v>
      </c>
    </row>
    <row r="126" spans="1:2" ht="14.65" thickBot="1">
      <c r="A126" t="s">
        <v>19538</v>
      </c>
      <c r="B126" s="47" t="s">
        <v>28039</v>
      </c>
    </row>
    <row r="127" spans="1:2" ht="14.65" thickBot="1">
      <c r="A127" t="s">
        <v>19540</v>
      </c>
      <c r="B127" s="47" t="s">
        <v>28040</v>
      </c>
    </row>
    <row r="128" spans="1:2" ht="14.65" thickBot="1">
      <c r="A128" t="s">
        <v>19542</v>
      </c>
      <c r="B128" s="47" t="s">
        <v>28041</v>
      </c>
    </row>
    <row r="129" spans="1:2" ht="14.65" thickBot="1">
      <c r="A129" t="s">
        <v>19544</v>
      </c>
      <c r="B129" s="47" t="s">
        <v>28042</v>
      </c>
    </row>
    <row r="130" spans="1:2" ht="14.65" thickBot="1">
      <c r="A130" t="s">
        <v>19546</v>
      </c>
      <c r="B130" s="47" t="s">
        <v>28043</v>
      </c>
    </row>
    <row r="131" spans="1:2" ht="14.65" thickBot="1">
      <c r="A131" t="s">
        <v>19548</v>
      </c>
      <c r="B131" s="47" t="s">
        <v>28044</v>
      </c>
    </row>
    <row r="132" spans="1:2" ht="14.65" thickBot="1">
      <c r="A132" t="s">
        <v>19550</v>
      </c>
      <c r="B132" s="47" t="s">
        <v>28045</v>
      </c>
    </row>
    <row r="133" spans="1:2" ht="14.65" thickBot="1">
      <c r="A133" t="s">
        <v>19552</v>
      </c>
      <c r="B133" s="47" t="s">
        <v>28046</v>
      </c>
    </row>
    <row r="134" spans="1:2" ht="14.65" thickBot="1">
      <c r="A134" t="s">
        <v>19554</v>
      </c>
      <c r="B134" s="47" t="s">
        <v>28047</v>
      </c>
    </row>
    <row r="135" spans="1:2" ht="14.65" thickBot="1">
      <c r="A135" t="s">
        <v>19556</v>
      </c>
      <c r="B135" s="47" t="s">
        <v>28048</v>
      </c>
    </row>
    <row r="136" spans="1:2" ht="14.65" thickBot="1">
      <c r="A136" t="s">
        <v>19558</v>
      </c>
      <c r="B136" s="47" t="s">
        <v>28049</v>
      </c>
    </row>
    <row r="137" spans="1:2" ht="14.65" thickBot="1">
      <c r="A137" t="s">
        <v>19560</v>
      </c>
      <c r="B137" s="47" t="s">
        <v>28050</v>
      </c>
    </row>
    <row r="138" spans="1:2" ht="14.65" thickBot="1">
      <c r="A138" t="s">
        <v>19562</v>
      </c>
      <c r="B138" s="47" t="s">
        <v>28051</v>
      </c>
    </row>
    <row r="139" spans="1:2" ht="14.65" thickBot="1">
      <c r="A139" t="s">
        <v>19564</v>
      </c>
      <c r="B139" s="47" t="s">
        <v>28052</v>
      </c>
    </row>
    <row r="140" spans="1:2" ht="14.65" thickBot="1">
      <c r="A140" t="s">
        <v>19566</v>
      </c>
      <c r="B140" s="47" t="s">
        <v>28053</v>
      </c>
    </row>
    <row r="141" spans="1:2" ht="28.9" thickBot="1">
      <c r="A141" t="s">
        <v>19568</v>
      </c>
      <c r="B141" s="47" t="s">
        <v>28054</v>
      </c>
    </row>
    <row r="142" spans="1:2" ht="14.65" thickBot="1">
      <c r="A142" t="s">
        <v>19570</v>
      </c>
      <c r="B142" s="47" t="s">
        <v>28055</v>
      </c>
    </row>
    <row r="143" spans="1:2" ht="14.65" thickBot="1">
      <c r="A143" t="s">
        <v>19572</v>
      </c>
      <c r="B143" s="47" t="s">
        <v>28056</v>
      </c>
    </row>
    <row r="144" spans="1:2" ht="14.65" thickBot="1">
      <c r="A144" t="s">
        <v>19574</v>
      </c>
      <c r="B144" s="47" t="s">
        <v>28057</v>
      </c>
    </row>
    <row r="145" spans="1:2" ht="14.65" thickBot="1">
      <c r="A145" t="s">
        <v>19576</v>
      </c>
      <c r="B145" s="47" t="s">
        <v>28058</v>
      </c>
    </row>
    <row r="146" spans="1:2" ht="14.65" thickBot="1">
      <c r="A146" t="s">
        <v>19578</v>
      </c>
      <c r="B146" s="47" t="s">
        <v>28059</v>
      </c>
    </row>
    <row r="147" spans="1:2" ht="14.65" thickBot="1">
      <c r="A147" t="s">
        <v>19580</v>
      </c>
      <c r="B147" s="47" t="s">
        <v>28060</v>
      </c>
    </row>
    <row r="148" spans="1:2" ht="14.65" thickBot="1">
      <c r="A148" t="s">
        <v>19582</v>
      </c>
      <c r="B148" s="47" t="s">
        <v>28061</v>
      </c>
    </row>
    <row r="149" spans="1:2" ht="14.65" thickBot="1">
      <c r="A149" t="s">
        <v>19584</v>
      </c>
      <c r="B149" s="47" t="s">
        <v>28062</v>
      </c>
    </row>
    <row r="150" spans="1:2" ht="14.65" thickBot="1">
      <c r="A150" t="s">
        <v>19586</v>
      </c>
      <c r="B150" s="47" t="s">
        <v>28063</v>
      </c>
    </row>
    <row r="151" spans="1:2" ht="14.65" thickBot="1">
      <c r="A151" t="s">
        <v>19588</v>
      </c>
      <c r="B151" s="47" t="s">
        <v>28064</v>
      </c>
    </row>
    <row r="152" spans="1:2" ht="14.65" thickBot="1">
      <c r="A152" t="s">
        <v>19590</v>
      </c>
      <c r="B152" s="47" t="s">
        <v>28065</v>
      </c>
    </row>
    <row r="153" spans="1:2" ht="14.65" thickBot="1">
      <c r="A153" t="s">
        <v>19592</v>
      </c>
      <c r="B153" s="47" t="s">
        <v>28066</v>
      </c>
    </row>
    <row r="154" spans="1:2" ht="14.65" thickBot="1">
      <c r="A154" t="s">
        <v>19594</v>
      </c>
      <c r="B154" s="47" t="s">
        <v>28067</v>
      </c>
    </row>
    <row r="155" spans="1:2" ht="14.65" thickBot="1">
      <c r="A155" t="s">
        <v>19596</v>
      </c>
      <c r="B155" s="47" t="s">
        <v>28068</v>
      </c>
    </row>
    <row r="156" spans="1:2" ht="14.65" thickBot="1">
      <c r="A156" t="s">
        <v>19598</v>
      </c>
      <c r="B156" s="47" t="s">
        <v>28069</v>
      </c>
    </row>
    <row r="157" spans="1:2" ht="14.65" thickBot="1">
      <c r="A157" t="s">
        <v>19600</v>
      </c>
      <c r="B157" s="47" t="s">
        <v>28070</v>
      </c>
    </row>
    <row r="158" spans="1:2" ht="14.65" thickBot="1">
      <c r="A158" t="s">
        <v>19602</v>
      </c>
      <c r="B158" s="47" t="s">
        <v>28071</v>
      </c>
    </row>
    <row r="159" spans="1:2" ht="14.65" thickBot="1">
      <c r="A159" t="s">
        <v>19604</v>
      </c>
      <c r="B159" s="47" t="s">
        <v>28072</v>
      </c>
    </row>
    <row r="160" spans="1:2" ht="14.65" thickBot="1">
      <c r="A160" t="s">
        <v>19606</v>
      </c>
      <c r="B160" s="47" t="s">
        <v>28073</v>
      </c>
    </row>
    <row r="161" spans="1:2" ht="14.65" thickBot="1">
      <c r="A161" t="s">
        <v>19608</v>
      </c>
      <c r="B161" s="47" t="s">
        <v>28074</v>
      </c>
    </row>
    <row r="162" spans="1:2" ht="14.65" thickBot="1">
      <c r="A162" t="s">
        <v>19610</v>
      </c>
      <c r="B162" s="47" t="s">
        <v>28075</v>
      </c>
    </row>
    <row r="163" spans="1:2" ht="14.65" thickBot="1">
      <c r="A163" t="s">
        <v>19612</v>
      </c>
      <c r="B163" s="47" t="s">
        <v>28076</v>
      </c>
    </row>
    <row r="164" spans="1:2" ht="14.65" thickBot="1">
      <c r="A164" t="s">
        <v>19614</v>
      </c>
      <c r="B164" s="47" t="s">
        <v>28077</v>
      </c>
    </row>
    <row r="165" spans="1:2" ht="14.65" thickBot="1">
      <c r="A165" t="s">
        <v>19616</v>
      </c>
      <c r="B165" s="47" t="s">
        <v>28078</v>
      </c>
    </row>
    <row r="166" spans="1:2" ht="14.65" thickBot="1">
      <c r="A166" t="s">
        <v>19618</v>
      </c>
      <c r="B166" s="47" t="s">
        <v>28079</v>
      </c>
    </row>
    <row r="167" spans="1:2" ht="14.65" thickBot="1">
      <c r="A167" t="s">
        <v>19620</v>
      </c>
      <c r="B167" s="47" t="s">
        <v>28080</v>
      </c>
    </row>
    <row r="168" spans="1:2" ht="14.65" thickBot="1">
      <c r="A168" t="s">
        <v>19622</v>
      </c>
      <c r="B168" s="47" t="s">
        <v>28081</v>
      </c>
    </row>
    <row r="169" spans="1:2" ht="14.65" thickBot="1">
      <c r="A169" t="s">
        <v>19624</v>
      </c>
      <c r="B169" s="47" t="s">
        <v>28082</v>
      </c>
    </row>
    <row r="170" spans="1:2" ht="14.65" thickBot="1">
      <c r="A170" t="s">
        <v>19626</v>
      </c>
      <c r="B170" s="47" t="s">
        <v>28083</v>
      </c>
    </row>
    <row r="171" spans="1:2" ht="14.65" thickBot="1">
      <c r="A171" t="s">
        <v>19628</v>
      </c>
      <c r="B171" s="47" t="s">
        <v>28084</v>
      </c>
    </row>
    <row r="172" spans="1:2" ht="14.65" thickBot="1">
      <c r="A172" t="s">
        <v>19630</v>
      </c>
      <c r="B172" s="47" t="s">
        <v>28085</v>
      </c>
    </row>
    <row r="173" spans="1:2" ht="14.65" thickBot="1">
      <c r="A173" t="s">
        <v>19632</v>
      </c>
      <c r="B173" s="47" t="s">
        <v>28086</v>
      </c>
    </row>
    <row r="174" spans="1:2" ht="14.65" thickBot="1">
      <c r="A174" t="s">
        <v>19634</v>
      </c>
      <c r="B174" s="47" t="s">
        <v>28087</v>
      </c>
    </row>
    <row r="175" spans="1:2" ht="14.65" thickBot="1">
      <c r="A175" t="s">
        <v>19636</v>
      </c>
      <c r="B175" s="47" t="s">
        <v>28088</v>
      </c>
    </row>
    <row r="176" spans="1:2" ht="14.65" thickBot="1">
      <c r="A176" t="s">
        <v>19638</v>
      </c>
      <c r="B176" s="47" t="s">
        <v>28089</v>
      </c>
    </row>
    <row r="177" spans="1:2" ht="14.65" thickBot="1">
      <c r="A177" t="s">
        <v>19640</v>
      </c>
      <c r="B177" s="47" t="s">
        <v>28090</v>
      </c>
    </row>
    <row r="178" spans="1:2" ht="14.65" thickBot="1">
      <c r="A178" t="s">
        <v>19642</v>
      </c>
      <c r="B178" s="47" t="s">
        <v>28091</v>
      </c>
    </row>
    <row r="179" spans="1:2" ht="14.65" thickBot="1">
      <c r="A179" t="s">
        <v>19644</v>
      </c>
      <c r="B179" s="47" t="s">
        <v>28092</v>
      </c>
    </row>
    <row r="180" spans="1:2" ht="14.65" thickBot="1">
      <c r="A180" t="s">
        <v>19646</v>
      </c>
      <c r="B180" s="47" t="s">
        <v>28093</v>
      </c>
    </row>
    <row r="181" spans="1:2" ht="14.65" thickBot="1">
      <c r="A181" t="s">
        <v>19648</v>
      </c>
      <c r="B181" s="47" t="s">
        <v>28094</v>
      </c>
    </row>
    <row r="182" spans="1:2" ht="14.65" thickBot="1">
      <c r="A182" t="s">
        <v>19650</v>
      </c>
      <c r="B182" s="47" t="s">
        <v>28095</v>
      </c>
    </row>
    <row r="183" spans="1:2" ht="14.65" thickBot="1">
      <c r="A183" t="s">
        <v>19652</v>
      </c>
      <c r="B183" s="47" t="s">
        <v>28096</v>
      </c>
    </row>
    <row r="184" spans="1:2" ht="14.65" thickBot="1">
      <c r="A184" t="s">
        <v>19654</v>
      </c>
      <c r="B184" s="47" t="s">
        <v>28097</v>
      </c>
    </row>
    <row r="185" spans="1:2" ht="14.65" thickBot="1">
      <c r="A185" t="s">
        <v>19656</v>
      </c>
      <c r="B185" s="47" t="s">
        <v>28098</v>
      </c>
    </row>
    <row r="186" spans="1:2" ht="14.65" thickBot="1">
      <c r="A186" t="s">
        <v>19658</v>
      </c>
      <c r="B186" s="47" t="s">
        <v>28099</v>
      </c>
    </row>
    <row r="187" spans="1:2" ht="14.65" thickBot="1">
      <c r="A187" t="s">
        <v>19660</v>
      </c>
      <c r="B187" s="47" t="s">
        <v>28100</v>
      </c>
    </row>
    <row r="188" spans="1:2" ht="14.65" thickBot="1">
      <c r="A188" t="s">
        <v>19662</v>
      </c>
      <c r="B188" s="48" t="s">
        <v>28101</v>
      </c>
    </row>
    <row r="189" spans="1:2" ht="14.65" thickBot="1">
      <c r="A189" t="s">
        <v>19664</v>
      </c>
      <c r="B189" s="47" t="s">
        <v>28102</v>
      </c>
    </row>
    <row r="190" spans="1:2" ht="14.65" thickBot="1">
      <c r="A190" t="s">
        <v>19666</v>
      </c>
      <c r="B190" s="47" t="s">
        <v>28103</v>
      </c>
    </row>
    <row r="191" spans="1:2" ht="14.65" thickBot="1">
      <c r="A191" t="s">
        <v>19668</v>
      </c>
      <c r="B191" s="47" t="s">
        <v>28104</v>
      </c>
    </row>
    <row r="192" spans="1:2" ht="14.65" thickBot="1">
      <c r="A192" t="s">
        <v>19670</v>
      </c>
      <c r="B192" s="47" t="s">
        <v>28105</v>
      </c>
    </row>
    <row r="193" spans="1:2" ht="14.65" thickBot="1">
      <c r="A193" t="s">
        <v>19672</v>
      </c>
      <c r="B193" s="47" t="s">
        <v>28106</v>
      </c>
    </row>
    <row r="194" spans="1:2" ht="14.65" thickBot="1">
      <c r="A194" t="s">
        <v>19674</v>
      </c>
      <c r="B194" s="47" t="s">
        <v>28107</v>
      </c>
    </row>
    <row r="195" spans="1:2" ht="14.65" thickBot="1">
      <c r="A195" t="s">
        <v>19676</v>
      </c>
      <c r="B195" s="47" t="s">
        <v>28108</v>
      </c>
    </row>
    <row r="196" spans="1:2" ht="14.65" thickBot="1">
      <c r="A196" t="s">
        <v>19678</v>
      </c>
      <c r="B196" s="47" t="s">
        <v>28109</v>
      </c>
    </row>
    <row r="197" spans="1:2" ht="14.65" thickBot="1">
      <c r="A197" t="s">
        <v>19680</v>
      </c>
      <c r="B197" s="47" t="s">
        <v>28110</v>
      </c>
    </row>
    <row r="198" spans="1:2" ht="14.65" thickBot="1">
      <c r="A198" t="s">
        <v>19682</v>
      </c>
      <c r="B198" s="47" t="s">
        <v>28111</v>
      </c>
    </row>
    <row r="199" spans="1:2" ht="14.65" thickBot="1">
      <c r="A199" t="s">
        <v>19684</v>
      </c>
      <c r="B199" s="47" t="s">
        <v>28112</v>
      </c>
    </row>
    <row r="200" spans="1:2" ht="14.65" thickBot="1">
      <c r="A200" t="s">
        <v>19686</v>
      </c>
      <c r="B200" s="47" t="s">
        <v>28113</v>
      </c>
    </row>
    <row r="201" spans="1:2" ht="14.65" thickBot="1">
      <c r="A201" t="s">
        <v>19688</v>
      </c>
      <c r="B201" s="47" t="s">
        <v>28114</v>
      </c>
    </row>
    <row r="202" spans="1:2" ht="14.65" thickBot="1">
      <c r="A202" t="s">
        <v>19690</v>
      </c>
      <c r="B202" s="47" t="s">
        <v>28115</v>
      </c>
    </row>
    <row r="203" spans="1:2" ht="14.65" thickBot="1">
      <c r="A203" t="s">
        <v>19692</v>
      </c>
      <c r="B203" s="47" t="s">
        <v>28116</v>
      </c>
    </row>
    <row r="204" spans="1:2" ht="14.65" thickBot="1">
      <c r="A204" t="s">
        <v>19694</v>
      </c>
      <c r="B204" s="47" t="s">
        <v>28117</v>
      </c>
    </row>
    <row r="205" spans="1:2" ht="14.65" thickBot="1">
      <c r="A205" t="s">
        <v>19696</v>
      </c>
      <c r="B205" s="47" t="s">
        <v>28118</v>
      </c>
    </row>
    <row r="206" spans="1:2" ht="14.65" thickBot="1">
      <c r="A206" t="s">
        <v>19698</v>
      </c>
      <c r="B206" s="47" t="s">
        <v>28119</v>
      </c>
    </row>
    <row r="207" spans="1:2" ht="14.65" thickBot="1">
      <c r="A207" t="s">
        <v>19700</v>
      </c>
      <c r="B207" s="47" t="s">
        <v>28120</v>
      </c>
    </row>
    <row r="208" spans="1:2" ht="14.65" thickBot="1">
      <c r="A208" t="s">
        <v>19702</v>
      </c>
      <c r="B208" s="47" t="s">
        <v>28121</v>
      </c>
    </row>
    <row r="209" spans="1:2" ht="43.15" thickBot="1">
      <c r="A209" t="s">
        <v>19704</v>
      </c>
      <c r="B209" s="47" t="s">
        <v>28122</v>
      </c>
    </row>
    <row r="210" spans="1:2" ht="28.9" thickBot="1">
      <c r="A210" t="s">
        <v>19705</v>
      </c>
      <c r="B210" s="47" t="s">
        <v>28123</v>
      </c>
    </row>
    <row r="211" spans="1:2" ht="14.65" thickBot="1">
      <c r="A211" t="s">
        <v>19707</v>
      </c>
      <c r="B211" s="47" t="s">
        <v>28124</v>
      </c>
    </row>
    <row r="212" spans="1:2" ht="14.65" thickBot="1">
      <c r="A212" t="s">
        <v>19709</v>
      </c>
      <c r="B212" s="47" t="s">
        <v>28125</v>
      </c>
    </row>
    <row r="213" spans="1:2" ht="14.65" thickBot="1">
      <c r="A213" t="s">
        <v>19711</v>
      </c>
      <c r="B213" s="47" t="s">
        <v>28126</v>
      </c>
    </row>
    <row r="214" spans="1:2" ht="14.65" thickBot="1">
      <c r="A214" t="s">
        <v>19713</v>
      </c>
      <c r="B214" s="47" t="s">
        <v>28127</v>
      </c>
    </row>
    <row r="215" spans="1:2" ht="14.65" thickBot="1">
      <c r="A215" t="s">
        <v>19715</v>
      </c>
      <c r="B215" s="47" t="s">
        <v>28128</v>
      </c>
    </row>
    <row r="216" spans="1:2" ht="28.9" thickBot="1">
      <c r="A216" t="s">
        <v>19717</v>
      </c>
      <c r="B216" s="47" t="s">
        <v>28129</v>
      </c>
    </row>
    <row r="217" spans="1:2" ht="14.65" thickBot="1">
      <c r="A217" t="s">
        <v>19719</v>
      </c>
      <c r="B217" s="47" t="s">
        <v>28130</v>
      </c>
    </row>
    <row r="218" spans="1:2" ht="14.65" thickBot="1">
      <c r="A218" t="s">
        <v>19721</v>
      </c>
      <c r="B218" s="47" t="s">
        <v>28131</v>
      </c>
    </row>
    <row r="219" spans="1:2" ht="14.65" thickBot="1">
      <c r="A219" t="s">
        <v>19723</v>
      </c>
      <c r="B219" s="47" t="s">
        <v>28132</v>
      </c>
    </row>
    <row r="220" spans="1:2" ht="14.65" thickBot="1">
      <c r="A220" t="s">
        <v>19725</v>
      </c>
      <c r="B220" s="47" t="s">
        <v>28133</v>
      </c>
    </row>
    <row r="221" spans="1:2" ht="14.65" thickBot="1">
      <c r="A221" t="s">
        <v>19727</v>
      </c>
      <c r="B221" s="47" t="s">
        <v>28134</v>
      </c>
    </row>
    <row r="222" spans="1:2" ht="14.65" thickBot="1">
      <c r="A222" t="s">
        <v>19729</v>
      </c>
      <c r="B222" s="47" t="s">
        <v>28135</v>
      </c>
    </row>
    <row r="223" spans="1:2" ht="14.65" thickBot="1">
      <c r="A223" t="s">
        <v>19731</v>
      </c>
      <c r="B223" s="47" t="s">
        <v>28136</v>
      </c>
    </row>
    <row r="224" spans="1:2" ht="14.65" thickBot="1">
      <c r="A224" t="s">
        <v>19733</v>
      </c>
      <c r="B224" s="47" t="s">
        <v>28137</v>
      </c>
    </row>
    <row r="225" spans="1:2" ht="14.65" thickBot="1">
      <c r="A225" t="s">
        <v>19735</v>
      </c>
      <c r="B225" s="47" t="s">
        <v>28138</v>
      </c>
    </row>
    <row r="226" spans="1:2" ht="14.65" thickBot="1">
      <c r="A226" t="s">
        <v>19737</v>
      </c>
      <c r="B226" s="47" t="s">
        <v>28139</v>
      </c>
    </row>
    <row r="227" spans="1:2" ht="14.65" thickBot="1">
      <c r="A227" t="s">
        <v>19739</v>
      </c>
      <c r="B227" s="47" t="s">
        <v>28140</v>
      </c>
    </row>
    <row r="228" spans="1:2" ht="14.65" thickBot="1">
      <c r="A228" t="s">
        <v>19741</v>
      </c>
      <c r="B228" s="47" t="s">
        <v>28141</v>
      </c>
    </row>
    <row r="229" spans="1:2" ht="14.65" thickBot="1">
      <c r="A229" t="s">
        <v>19743</v>
      </c>
      <c r="B229" s="47" t="s">
        <v>28142</v>
      </c>
    </row>
    <row r="230" spans="1:2" ht="14.65" thickBot="1">
      <c r="A230" t="s">
        <v>19745</v>
      </c>
      <c r="B230" s="47" t="s">
        <v>28143</v>
      </c>
    </row>
    <row r="231" spans="1:2" ht="14.65" thickBot="1">
      <c r="A231" t="s">
        <v>19747</v>
      </c>
      <c r="B231" s="47" t="s">
        <v>28144</v>
      </c>
    </row>
    <row r="232" spans="1:2" ht="14.65" thickBot="1">
      <c r="A232" t="s">
        <v>19749</v>
      </c>
      <c r="B232" s="47" t="s">
        <v>28145</v>
      </c>
    </row>
    <row r="233" spans="1:2" ht="14.65" thickBot="1">
      <c r="A233" t="s">
        <v>19751</v>
      </c>
      <c r="B233" s="47" t="s">
        <v>28146</v>
      </c>
    </row>
    <row r="234" spans="1:2" ht="14.65" thickBot="1">
      <c r="A234" t="s">
        <v>19753</v>
      </c>
      <c r="B234" s="47" t="s">
        <v>28147</v>
      </c>
    </row>
    <row r="235" spans="1:2" ht="14.65" thickBot="1">
      <c r="A235" t="s">
        <v>19755</v>
      </c>
      <c r="B235" s="47" t="s">
        <v>28148</v>
      </c>
    </row>
    <row r="236" spans="1:2" ht="14.65" thickBot="1">
      <c r="A236" t="s">
        <v>19757</v>
      </c>
      <c r="B236" s="47" t="s">
        <v>28149</v>
      </c>
    </row>
    <row r="237" spans="1:2" ht="14.65" thickBot="1">
      <c r="A237" t="s">
        <v>19759</v>
      </c>
      <c r="B237" s="47" t="s">
        <v>28150</v>
      </c>
    </row>
    <row r="238" spans="1:2" ht="14.65" thickBot="1">
      <c r="A238" t="s">
        <v>19761</v>
      </c>
      <c r="B238" s="47" t="s">
        <v>28151</v>
      </c>
    </row>
    <row r="239" spans="1:2" ht="14.65" thickBot="1">
      <c r="A239" t="s">
        <v>19763</v>
      </c>
      <c r="B239" s="47" t="s">
        <v>28152</v>
      </c>
    </row>
    <row r="240" spans="1:2" ht="14.65" thickBot="1">
      <c r="A240" t="s">
        <v>19765</v>
      </c>
      <c r="B240" s="47" t="s">
        <v>28153</v>
      </c>
    </row>
    <row r="241" spans="1:2" ht="14.65" thickBot="1">
      <c r="A241" t="s">
        <v>19767</v>
      </c>
      <c r="B241" s="47" t="s">
        <v>28154</v>
      </c>
    </row>
    <row r="242" spans="1:2" ht="14.65" thickBot="1">
      <c r="A242" t="s">
        <v>19769</v>
      </c>
      <c r="B242" s="47" t="s">
        <v>28155</v>
      </c>
    </row>
    <row r="243" spans="1:2" ht="14.65" thickBot="1">
      <c r="A243" t="s">
        <v>19771</v>
      </c>
      <c r="B243" s="47" t="s">
        <v>28156</v>
      </c>
    </row>
    <row r="244" spans="1:2" ht="14.65" thickBot="1">
      <c r="A244" t="s">
        <v>19773</v>
      </c>
      <c r="B244" s="47" t="s">
        <v>28157</v>
      </c>
    </row>
    <row r="245" spans="1:2" ht="14.65" thickBot="1">
      <c r="A245" t="s">
        <v>19775</v>
      </c>
      <c r="B245" s="47" t="s">
        <v>28158</v>
      </c>
    </row>
    <row r="246" spans="1:2" ht="28.9" thickBot="1">
      <c r="A246" t="s">
        <v>19777</v>
      </c>
      <c r="B246" s="47" t="s">
        <v>28159</v>
      </c>
    </row>
    <row r="247" spans="1:2" ht="14.65" thickBot="1">
      <c r="A247" t="s">
        <v>19779</v>
      </c>
      <c r="B247" s="47" t="s">
        <v>28160</v>
      </c>
    </row>
    <row r="248" spans="1:2" ht="14.65" thickBot="1">
      <c r="A248" t="s">
        <v>19781</v>
      </c>
      <c r="B248" s="47" t="s">
        <v>28161</v>
      </c>
    </row>
    <row r="249" spans="1:2" ht="14.65" thickBot="1">
      <c r="A249" t="s">
        <v>19783</v>
      </c>
      <c r="B249" s="47" t="s">
        <v>28162</v>
      </c>
    </row>
    <row r="250" spans="1:2" ht="14.65" thickBot="1">
      <c r="A250" t="s">
        <v>19785</v>
      </c>
      <c r="B250" s="47" t="s">
        <v>28163</v>
      </c>
    </row>
    <row r="251" spans="1:2" ht="14.65" thickBot="1">
      <c r="A251" t="s">
        <v>19787</v>
      </c>
      <c r="B251" s="47" t="s">
        <v>28164</v>
      </c>
    </row>
    <row r="252" spans="1:2" ht="14.65" thickBot="1">
      <c r="A252" t="s">
        <v>19789</v>
      </c>
      <c r="B252" s="47" t="s">
        <v>28165</v>
      </c>
    </row>
    <row r="253" spans="1:2" ht="14.65" thickBot="1">
      <c r="A253" t="s">
        <v>19791</v>
      </c>
      <c r="B253" s="47" t="s">
        <v>28166</v>
      </c>
    </row>
    <row r="254" spans="1:2" ht="14.65" thickBot="1">
      <c r="A254" t="s">
        <v>19793</v>
      </c>
      <c r="B254" s="47" t="s">
        <v>28167</v>
      </c>
    </row>
    <row r="255" spans="1:2" ht="14.65" thickBot="1">
      <c r="A255" t="s">
        <v>19795</v>
      </c>
      <c r="B255" s="47" t="s">
        <v>28168</v>
      </c>
    </row>
    <row r="256" spans="1:2" ht="14.65" thickBot="1">
      <c r="A256" t="s">
        <v>19797</v>
      </c>
      <c r="B256" s="47" t="s">
        <v>28169</v>
      </c>
    </row>
    <row r="257" spans="1:2" ht="14.65" thickBot="1">
      <c r="A257" t="s">
        <v>19799</v>
      </c>
      <c r="B257" s="47" t="s">
        <v>28170</v>
      </c>
    </row>
    <row r="258" spans="1:2" ht="14.65" thickBot="1">
      <c r="A258" t="s">
        <v>19801</v>
      </c>
      <c r="B258" s="47" t="s">
        <v>28171</v>
      </c>
    </row>
    <row r="259" spans="1:2" ht="14.65" thickBot="1">
      <c r="A259" t="s">
        <v>19803</v>
      </c>
      <c r="B259" s="47" t="s">
        <v>28172</v>
      </c>
    </row>
    <row r="260" spans="1:2" ht="14.65" thickBot="1">
      <c r="A260" t="s">
        <v>19805</v>
      </c>
      <c r="B260" s="47" t="s">
        <v>28173</v>
      </c>
    </row>
    <row r="261" spans="1:2" ht="14.65" thickBot="1">
      <c r="A261" t="s">
        <v>19807</v>
      </c>
      <c r="B261" s="47" t="s">
        <v>28174</v>
      </c>
    </row>
    <row r="262" spans="1:2" ht="14.65" thickBot="1">
      <c r="A262" t="s">
        <v>19809</v>
      </c>
      <c r="B262" s="47" t="s">
        <v>28175</v>
      </c>
    </row>
    <row r="263" spans="1:2" ht="14.65" thickBot="1">
      <c r="A263" t="s">
        <v>19811</v>
      </c>
      <c r="B263" s="47" t="s">
        <v>28176</v>
      </c>
    </row>
    <row r="264" spans="1:2" ht="14.65" thickBot="1">
      <c r="A264" t="s">
        <v>19813</v>
      </c>
      <c r="B264" s="47" t="s">
        <v>28177</v>
      </c>
    </row>
    <row r="265" spans="1:2" ht="14.65" thickBot="1">
      <c r="A265" t="s">
        <v>19815</v>
      </c>
      <c r="B265" s="47" t="s">
        <v>28178</v>
      </c>
    </row>
    <row r="266" spans="1:2" ht="14.65" thickBot="1">
      <c r="A266" t="s">
        <v>19817</v>
      </c>
      <c r="B266" s="47" t="s">
        <v>28179</v>
      </c>
    </row>
    <row r="267" spans="1:2" ht="14.65" thickBot="1">
      <c r="A267" t="s">
        <v>19819</v>
      </c>
      <c r="B267" s="47" t="s">
        <v>28180</v>
      </c>
    </row>
    <row r="268" spans="1:2" ht="14.65" thickBot="1">
      <c r="A268" t="s">
        <v>19821</v>
      </c>
      <c r="B268" s="47" t="s">
        <v>28181</v>
      </c>
    </row>
    <row r="269" spans="1:2" ht="14.65" thickBot="1">
      <c r="A269" t="s">
        <v>19823</v>
      </c>
      <c r="B269" s="47" t="s">
        <v>28182</v>
      </c>
    </row>
    <row r="270" spans="1:2" ht="14.65" thickBot="1">
      <c r="A270" t="s">
        <v>19825</v>
      </c>
      <c r="B270" s="47" t="s">
        <v>28183</v>
      </c>
    </row>
    <row r="271" spans="1:2" ht="14.65" thickBot="1">
      <c r="A271" t="s">
        <v>19827</v>
      </c>
      <c r="B271" s="47" t="s">
        <v>28184</v>
      </c>
    </row>
    <row r="272" spans="1:2" ht="14.65" thickBot="1">
      <c r="A272" t="s">
        <v>19829</v>
      </c>
      <c r="B272" s="47" t="s">
        <v>28185</v>
      </c>
    </row>
    <row r="273" spans="1:2" ht="14.65" thickBot="1">
      <c r="A273" t="s">
        <v>19831</v>
      </c>
      <c r="B273" s="47" t="s">
        <v>28186</v>
      </c>
    </row>
    <row r="274" spans="1:2" ht="14.65" thickBot="1">
      <c r="A274" t="s">
        <v>19833</v>
      </c>
      <c r="B274" s="47" t="s">
        <v>28187</v>
      </c>
    </row>
    <row r="275" spans="1:2" ht="14.65" thickBot="1">
      <c r="A275" t="s">
        <v>19835</v>
      </c>
      <c r="B275" s="47" t="s">
        <v>28188</v>
      </c>
    </row>
    <row r="276" spans="1:2" ht="14.65" thickBot="1">
      <c r="A276" t="s">
        <v>19837</v>
      </c>
      <c r="B276" s="47" t="s">
        <v>28189</v>
      </c>
    </row>
    <row r="277" spans="1:2" ht="14.65" thickBot="1">
      <c r="A277" t="s">
        <v>19839</v>
      </c>
      <c r="B277" s="47" t="s">
        <v>28190</v>
      </c>
    </row>
    <row r="278" spans="1:2" ht="14.65" thickBot="1">
      <c r="A278" t="s">
        <v>19841</v>
      </c>
      <c r="B278" s="47" t="s">
        <v>28191</v>
      </c>
    </row>
    <row r="279" spans="1:2" ht="14.65" thickBot="1">
      <c r="A279" t="s">
        <v>19843</v>
      </c>
      <c r="B279" s="47" t="s">
        <v>28192</v>
      </c>
    </row>
    <row r="280" spans="1:2" ht="14.65" thickBot="1">
      <c r="A280" t="s">
        <v>19845</v>
      </c>
      <c r="B280" s="47" t="s">
        <v>28193</v>
      </c>
    </row>
    <row r="281" spans="1:2" ht="14.65" thickBot="1">
      <c r="A281" t="s">
        <v>19847</v>
      </c>
      <c r="B281" s="47" t="s">
        <v>28194</v>
      </c>
    </row>
    <row r="282" spans="1:2" ht="14.65" thickBot="1">
      <c r="A282" t="s">
        <v>19849</v>
      </c>
      <c r="B282" s="47" t="s">
        <v>28195</v>
      </c>
    </row>
    <row r="283" spans="1:2" ht="14.65" thickBot="1">
      <c r="A283" t="s">
        <v>19851</v>
      </c>
      <c r="B283" s="47" t="s">
        <v>28196</v>
      </c>
    </row>
    <row r="284" spans="1:2" ht="14.65" thickBot="1">
      <c r="A284" t="s">
        <v>19853</v>
      </c>
      <c r="B284" s="47" t="s">
        <v>28197</v>
      </c>
    </row>
    <row r="285" spans="1:2" ht="14.65" thickBot="1">
      <c r="A285" t="s">
        <v>19855</v>
      </c>
      <c r="B285" s="47" t="s">
        <v>28198</v>
      </c>
    </row>
    <row r="286" spans="1:2" ht="14.65" thickBot="1">
      <c r="A286" t="s">
        <v>19857</v>
      </c>
      <c r="B286" s="47" t="s">
        <v>28199</v>
      </c>
    </row>
    <row r="287" spans="1:2" ht="14.65" thickBot="1">
      <c r="A287" t="s">
        <v>19859</v>
      </c>
      <c r="B287" s="47" t="s">
        <v>28200</v>
      </c>
    </row>
    <row r="288" spans="1:2" ht="14.65" thickBot="1">
      <c r="A288" t="s">
        <v>19861</v>
      </c>
      <c r="B288" s="47" t="s">
        <v>28201</v>
      </c>
    </row>
    <row r="289" spans="1:2" ht="14.65" thickBot="1">
      <c r="A289" t="s">
        <v>19863</v>
      </c>
      <c r="B289" s="47" t="s">
        <v>28202</v>
      </c>
    </row>
    <row r="290" spans="1:2" ht="14.65" thickBot="1">
      <c r="A290" t="s">
        <v>19865</v>
      </c>
      <c r="B290" s="47" t="s">
        <v>28203</v>
      </c>
    </row>
    <row r="291" spans="1:2" ht="14.65" thickBot="1">
      <c r="A291" t="s">
        <v>19867</v>
      </c>
      <c r="B291" s="47" t="s">
        <v>28204</v>
      </c>
    </row>
    <row r="292" spans="1:2" ht="14.65" thickBot="1">
      <c r="A292" t="s">
        <v>19869</v>
      </c>
      <c r="B292" s="47" t="s">
        <v>28205</v>
      </c>
    </row>
    <row r="293" spans="1:2" ht="14.65" thickBot="1">
      <c r="A293" t="s">
        <v>19871</v>
      </c>
      <c r="B293" s="47" t="s">
        <v>28206</v>
      </c>
    </row>
    <row r="294" spans="1:2" ht="14.65" thickBot="1">
      <c r="A294" t="s">
        <v>19873</v>
      </c>
      <c r="B294" s="47" t="s">
        <v>28207</v>
      </c>
    </row>
    <row r="295" spans="1:2" ht="14.65" thickBot="1">
      <c r="A295" t="s">
        <v>19875</v>
      </c>
      <c r="B295" s="47" t="s">
        <v>28208</v>
      </c>
    </row>
    <row r="296" spans="1:2" ht="14.65" thickBot="1">
      <c r="A296" t="s">
        <v>19877</v>
      </c>
      <c r="B296" s="47" t="s">
        <v>28209</v>
      </c>
    </row>
    <row r="297" spans="1:2" ht="14.65" thickBot="1">
      <c r="A297" t="s">
        <v>19879</v>
      </c>
      <c r="B297" s="47" t="s">
        <v>28210</v>
      </c>
    </row>
    <row r="298" spans="1:2" ht="14.65" thickBot="1">
      <c r="A298" t="s">
        <v>19881</v>
      </c>
      <c r="B298" s="47" t="s">
        <v>28211</v>
      </c>
    </row>
    <row r="299" spans="1:2" ht="14.65" thickBot="1">
      <c r="A299" t="s">
        <v>19883</v>
      </c>
      <c r="B299" s="47" t="s">
        <v>28212</v>
      </c>
    </row>
    <row r="300" spans="1:2" ht="14.65" thickBot="1">
      <c r="A300" t="s">
        <v>19885</v>
      </c>
      <c r="B300" s="47" t="s">
        <v>28213</v>
      </c>
    </row>
    <row r="301" spans="1:2" ht="14.65" thickBot="1">
      <c r="A301" t="s">
        <v>19887</v>
      </c>
      <c r="B301" s="47" t="s">
        <v>28214</v>
      </c>
    </row>
    <row r="302" spans="1:2" ht="14.65" thickBot="1">
      <c r="A302" t="s">
        <v>19889</v>
      </c>
      <c r="B302" s="47" t="s">
        <v>28215</v>
      </c>
    </row>
    <row r="303" spans="1:2" ht="14.65" thickBot="1">
      <c r="A303" t="s">
        <v>19891</v>
      </c>
      <c r="B303" s="47" t="s">
        <v>28216</v>
      </c>
    </row>
    <row r="304" spans="1:2" ht="14.65" thickBot="1">
      <c r="A304" t="s">
        <v>19893</v>
      </c>
      <c r="B304" s="47" t="s">
        <v>28217</v>
      </c>
    </row>
    <row r="305" spans="1:2" ht="14.65" thickBot="1">
      <c r="A305" t="s">
        <v>19895</v>
      </c>
      <c r="B305" s="47" t="s">
        <v>28218</v>
      </c>
    </row>
    <row r="306" spans="1:2" ht="14.65" thickBot="1">
      <c r="A306" t="s">
        <v>19897</v>
      </c>
      <c r="B306" s="47" t="s">
        <v>28219</v>
      </c>
    </row>
    <row r="307" spans="1:2" ht="14.65" thickBot="1">
      <c r="A307" t="s">
        <v>19899</v>
      </c>
      <c r="B307" s="48" t="s">
        <v>28220</v>
      </c>
    </row>
    <row r="308" spans="1:2" ht="14.65" thickBot="1">
      <c r="A308" t="s">
        <v>19901</v>
      </c>
      <c r="B308" s="47" t="s">
        <v>28221</v>
      </c>
    </row>
    <row r="309" spans="1:2" ht="14.65" thickBot="1">
      <c r="A309" t="s">
        <v>19903</v>
      </c>
      <c r="B309" s="47" t="s">
        <v>28222</v>
      </c>
    </row>
    <row r="310" spans="1:2" ht="14.65" thickBot="1">
      <c r="A310" t="s">
        <v>19905</v>
      </c>
      <c r="B310" s="47" t="s">
        <v>28223</v>
      </c>
    </row>
    <row r="311" spans="1:2" ht="14.65" thickBot="1">
      <c r="A311" t="s">
        <v>19907</v>
      </c>
      <c r="B311" s="47" t="s">
        <v>28224</v>
      </c>
    </row>
    <row r="312" spans="1:2" ht="14.65" thickBot="1">
      <c r="A312" t="s">
        <v>19909</v>
      </c>
      <c r="B312" s="47" t="s">
        <v>28225</v>
      </c>
    </row>
    <row r="313" spans="1:2" ht="14.65" thickBot="1">
      <c r="A313" t="s">
        <v>19911</v>
      </c>
      <c r="B313" s="47" t="s">
        <v>28226</v>
      </c>
    </row>
    <row r="314" spans="1:2" ht="14.65" thickBot="1">
      <c r="A314" t="s">
        <v>19913</v>
      </c>
      <c r="B314" s="49" t="s">
        <v>28227</v>
      </c>
    </row>
    <row r="315" spans="1:2" ht="14.65" thickBot="1">
      <c r="A315" t="s">
        <v>19915</v>
      </c>
      <c r="B315" s="47" t="s">
        <v>28228</v>
      </c>
    </row>
    <row r="316" spans="1:2" ht="14.65" thickBot="1">
      <c r="A316" t="s">
        <v>19917</v>
      </c>
      <c r="B316" s="47" t="s">
        <v>28229</v>
      </c>
    </row>
    <row r="317" spans="1:2" ht="14.65" thickBot="1">
      <c r="A317" t="s">
        <v>19919</v>
      </c>
      <c r="B317" s="47" t="s">
        <v>28230</v>
      </c>
    </row>
    <row r="318" spans="1:2" ht="14.65" thickBot="1">
      <c r="A318" t="s">
        <v>19921</v>
      </c>
      <c r="B318" s="47" t="s">
        <v>28231</v>
      </c>
    </row>
    <row r="319" spans="1:2" ht="14.65" thickBot="1">
      <c r="A319" t="s">
        <v>19923</v>
      </c>
      <c r="B319" s="47" t="s">
        <v>28232</v>
      </c>
    </row>
    <row r="320" spans="1:2" ht="14.65" thickBot="1">
      <c r="A320" t="s">
        <v>19925</v>
      </c>
      <c r="B320" s="47" t="s">
        <v>28233</v>
      </c>
    </row>
    <row r="321" spans="1:2" ht="14.65" thickBot="1">
      <c r="A321" t="s">
        <v>19927</v>
      </c>
      <c r="B321" s="47" t="s">
        <v>28234</v>
      </c>
    </row>
    <row r="322" spans="1:2" ht="14.65" thickBot="1">
      <c r="A322" t="s">
        <v>19929</v>
      </c>
      <c r="B322" s="47" t="s">
        <v>28235</v>
      </c>
    </row>
    <row r="323" spans="1:2" ht="14.65" thickBot="1">
      <c r="A323" t="s">
        <v>19931</v>
      </c>
      <c r="B323" s="47" t="s">
        <v>28236</v>
      </c>
    </row>
    <row r="324" spans="1:2" ht="14.65" thickBot="1">
      <c r="A324" t="s">
        <v>19933</v>
      </c>
      <c r="B324" s="47" t="s">
        <v>28237</v>
      </c>
    </row>
    <row r="325" spans="1:2" ht="14.65" thickBot="1">
      <c r="A325" t="s">
        <v>19935</v>
      </c>
      <c r="B325" s="47" t="s">
        <v>28238</v>
      </c>
    </row>
    <row r="326" spans="1:2" ht="14.65" thickBot="1">
      <c r="A326" t="s">
        <v>19937</v>
      </c>
      <c r="B326" s="47" t="s">
        <v>28239</v>
      </c>
    </row>
    <row r="327" spans="1:2" ht="14.65" thickBot="1">
      <c r="A327" t="s">
        <v>19939</v>
      </c>
      <c r="B327" s="47" t="s">
        <v>28240</v>
      </c>
    </row>
    <row r="328" spans="1:2" ht="14.65" thickBot="1">
      <c r="A328" t="s">
        <v>19941</v>
      </c>
      <c r="B328" s="47" t="s">
        <v>28241</v>
      </c>
    </row>
    <row r="329" spans="1:2" ht="14.65" thickBot="1">
      <c r="A329" t="s">
        <v>19943</v>
      </c>
      <c r="B329" s="47" t="s">
        <v>28242</v>
      </c>
    </row>
    <row r="330" spans="1:2" ht="14.65" thickBot="1">
      <c r="A330" t="s">
        <v>19945</v>
      </c>
      <c r="B330" s="47" t="s">
        <v>28243</v>
      </c>
    </row>
    <row r="331" spans="1:2" ht="14.65" thickBot="1">
      <c r="A331" t="s">
        <v>19947</v>
      </c>
      <c r="B331" s="48" t="s">
        <v>28244</v>
      </c>
    </row>
    <row r="332" spans="1:2" ht="14.65" thickBot="1">
      <c r="A332" t="s">
        <v>19949</v>
      </c>
      <c r="B332" s="47" t="s">
        <v>28245</v>
      </c>
    </row>
    <row r="333" spans="1:2" ht="14.65" thickBot="1">
      <c r="A333" t="s">
        <v>19951</v>
      </c>
      <c r="B333" s="47" t="s">
        <v>28246</v>
      </c>
    </row>
    <row r="334" spans="1:2" ht="14.65" thickBot="1">
      <c r="A334" t="s">
        <v>19953</v>
      </c>
      <c r="B334" s="47" t="s">
        <v>28247</v>
      </c>
    </row>
    <row r="335" spans="1:2" ht="14.65" thickBot="1">
      <c r="A335" t="s">
        <v>19955</v>
      </c>
      <c r="B335" s="47" t="s">
        <v>28248</v>
      </c>
    </row>
    <row r="336" spans="1:2" ht="14.65" thickBot="1">
      <c r="A336" t="s">
        <v>19957</v>
      </c>
      <c r="B336" s="47" t="s">
        <v>28249</v>
      </c>
    </row>
    <row r="337" spans="1:2" ht="14.65" thickBot="1">
      <c r="A337" t="s">
        <v>19959</v>
      </c>
      <c r="B337" s="47" t="s">
        <v>28250</v>
      </c>
    </row>
    <row r="338" spans="1:2" ht="14.65" thickBot="1">
      <c r="A338" t="s">
        <v>19961</v>
      </c>
      <c r="B338" s="47" t="s">
        <v>28251</v>
      </c>
    </row>
    <row r="339" spans="1:2" ht="14.65" thickBot="1">
      <c r="A339" t="s">
        <v>19963</v>
      </c>
      <c r="B339" s="47" t="s">
        <v>28252</v>
      </c>
    </row>
    <row r="340" spans="1:2" ht="14.65" thickBot="1">
      <c r="A340" t="s">
        <v>19965</v>
      </c>
      <c r="B340" s="47" t="s">
        <v>28253</v>
      </c>
    </row>
    <row r="341" spans="1:2" ht="14.65" thickBot="1">
      <c r="A341" t="s">
        <v>19967</v>
      </c>
      <c r="B341" s="47" t="s">
        <v>28254</v>
      </c>
    </row>
    <row r="342" spans="1:2" ht="14.65" thickBot="1">
      <c r="A342" t="s">
        <v>19969</v>
      </c>
      <c r="B342" s="47" t="s">
        <v>28255</v>
      </c>
    </row>
    <row r="343" spans="1:2" ht="14.65" thickBot="1">
      <c r="A343" t="s">
        <v>19971</v>
      </c>
      <c r="B343" s="47" t="s">
        <v>28256</v>
      </c>
    </row>
    <row r="344" spans="1:2" ht="14.65" thickBot="1">
      <c r="A344" t="s">
        <v>19973</v>
      </c>
      <c r="B344" s="47" t="s">
        <v>28257</v>
      </c>
    </row>
    <row r="345" spans="1:2" ht="14.65" thickBot="1">
      <c r="A345" t="s">
        <v>19975</v>
      </c>
      <c r="B345" s="47" t="s">
        <v>28258</v>
      </c>
    </row>
    <row r="346" spans="1:2" ht="14.65" thickBot="1">
      <c r="A346" t="s">
        <v>19977</v>
      </c>
      <c r="B346" s="47" t="s">
        <v>28259</v>
      </c>
    </row>
    <row r="347" spans="1:2" ht="14.65" thickBot="1">
      <c r="A347" t="s">
        <v>19979</v>
      </c>
      <c r="B347" s="47" t="s">
        <v>28260</v>
      </c>
    </row>
    <row r="348" spans="1:2" ht="14.65" thickBot="1">
      <c r="A348" t="s">
        <v>19981</v>
      </c>
      <c r="B348" s="47" t="s">
        <v>28261</v>
      </c>
    </row>
    <row r="349" spans="1:2" ht="14.65" thickBot="1">
      <c r="A349" t="s">
        <v>19983</v>
      </c>
      <c r="B349" s="47" t="s">
        <v>28262</v>
      </c>
    </row>
    <row r="350" spans="1:2" ht="14.65" thickBot="1">
      <c r="A350" t="s">
        <v>19985</v>
      </c>
      <c r="B350" s="47" t="s">
        <v>28263</v>
      </c>
    </row>
    <row r="351" spans="1:2" ht="14.65" thickBot="1">
      <c r="A351" t="s">
        <v>19987</v>
      </c>
      <c r="B351" s="47" t="s">
        <v>28264</v>
      </c>
    </row>
    <row r="352" spans="1:2" ht="14.65" thickBot="1">
      <c r="A352" t="s">
        <v>19989</v>
      </c>
      <c r="B352" s="47" t="s">
        <v>28265</v>
      </c>
    </row>
    <row r="353" spans="1:2" ht="14.65" thickBot="1">
      <c r="A353" t="s">
        <v>19991</v>
      </c>
      <c r="B353" s="47" t="s">
        <v>28266</v>
      </c>
    </row>
    <row r="354" spans="1:2" ht="14.65" thickBot="1">
      <c r="A354" t="s">
        <v>19993</v>
      </c>
      <c r="B354" s="47" t="s">
        <v>28267</v>
      </c>
    </row>
    <row r="355" spans="1:2" ht="14.65" thickBot="1">
      <c r="A355" t="s">
        <v>19995</v>
      </c>
      <c r="B355" s="47" t="s">
        <v>28268</v>
      </c>
    </row>
    <row r="356" spans="1:2" ht="14.65" thickBot="1">
      <c r="A356" t="s">
        <v>19997</v>
      </c>
      <c r="B356" s="47" t="s">
        <v>28269</v>
      </c>
    </row>
    <row r="357" spans="1:2" ht="14.65" thickBot="1">
      <c r="A357" t="s">
        <v>19999</v>
      </c>
      <c r="B357" s="47" t="s">
        <v>28270</v>
      </c>
    </row>
    <row r="358" spans="1:2" ht="14.65" thickBot="1">
      <c r="A358" t="s">
        <v>20001</v>
      </c>
      <c r="B358" s="47" t="s">
        <v>28271</v>
      </c>
    </row>
    <row r="359" spans="1:2" ht="14.65" thickBot="1">
      <c r="A359" t="s">
        <v>20003</v>
      </c>
      <c r="B359" s="47" t="s">
        <v>28272</v>
      </c>
    </row>
    <row r="360" spans="1:2" ht="14.65" thickBot="1">
      <c r="A360" t="s">
        <v>20005</v>
      </c>
      <c r="B360" s="47" t="s">
        <v>28273</v>
      </c>
    </row>
    <row r="361" spans="1:2" ht="14.65" thickBot="1">
      <c r="A361" t="s">
        <v>20007</v>
      </c>
      <c r="B361" s="47" t="s">
        <v>28274</v>
      </c>
    </row>
    <row r="362" spans="1:2" ht="14.65" thickBot="1">
      <c r="A362" t="s">
        <v>20009</v>
      </c>
      <c r="B362" s="47" t="s">
        <v>28275</v>
      </c>
    </row>
    <row r="363" spans="1:2" ht="14.65" thickBot="1">
      <c r="A363" t="s">
        <v>20011</v>
      </c>
      <c r="B363" s="47" t="s">
        <v>28276</v>
      </c>
    </row>
    <row r="364" spans="1:2" ht="14.65" thickBot="1">
      <c r="A364" t="s">
        <v>20013</v>
      </c>
      <c r="B364" s="47" t="s">
        <v>28277</v>
      </c>
    </row>
    <row r="365" spans="1:2" ht="14.65" thickBot="1">
      <c r="A365" t="s">
        <v>20015</v>
      </c>
      <c r="B365" s="47" t="s">
        <v>28278</v>
      </c>
    </row>
    <row r="366" spans="1:2" ht="14.65" thickBot="1">
      <c r="A366" t="s">
        <v>20017</v>
      </c>
      <c r="B366" s="47" t="s">
        <v>28279</v>
      </c>
    </row>
    <row r="367" spans="1:2" ht="14.65" thickBot="1">
      <c r="A367" t="s">
        <v>20019</v>
      </c>
      <c r="B367" s="47" t="s">
        <v>28280</v>
      </c>
    </row>
    <row r="368" spans="1:2" ht="14.65" thickBot="1">
      <c r="A368" t="s">
        <v>20021</v>
      </c>
      <c r="B368" s="47" t="s">
        <v>28281</v>
      </c>
    </row>
    <row r="369" spans="1:2" ht="14.65" thickBot="1">
      <c r="A369" t="s">
        <v>20023</v>
      </c>
      <c r="B369" s="47" t="s">
        <v>28282</v>
      </c>
    </row>
    <row r="370" spans="1:2" ht="14.65" thickBot="1">
      <c r="A370" t="s">
        <v>20025</v>
      </c>
      <c r="B370" s="47" t="s">
        <v>28283</v>
      </c>
    </row>
    <row r="371" spans="1:2" ht="14.65" thickBot="1">
      <c r="A371" t="s">
        <v>20027</v>
      </c>
      <c r="B371" s="47" t="s">
        <v>28284</v>
      </c>
    </row>
    <row r="372" spans="1:2" ht="14.65" thickBot="1">
      <c r="A372" t="s">
        <v>20029</v>
      </c>
      <c r="B372" s="47" t="s">
        <v>28285</v>
      </c>
    </row>
    <row r="373" spans="1:2" ht="14.65" thickBot="1">
      <c r="A373" t="s">
        <v>20031</v>
      </c>
      <c r="B373" s="47" t="s">
        <v>28286</v>
      </c>
    </row>
    <row r="374" spans="1:2" ht="14.65" thickBot="1">
      <c r="A374" t="s">
        <v>20033</v>
      </c>
      <c r="B374" s="47" t="s">
        <v>28287</v>
      </c>
    </row>
    <row r="375" spans="1:2" ht="14.65" thickBot="1">
      <c r="A375" t="s">
        <v>20035</v>
      </c>
      <c r="B375" s="47" t="s">
        <v>28288</v>
      </c>
    </row>
    <row r="376" spans="1:2" ht="14.65" thickBot="1">
      <c r="A376" t="s">
        <v>20037</v>
      </c>
      <c r="B376" s="47" t="s">
        <v>28289</v>
      </c>
    </row>
    <row r="377" spans="1:2" ht="14.65" thickBot="1">
      <c r="A377" t="s">
        <v>20039</v>
      </c>
      <c r="B377" s="47" t="s">
        <v>28290</v>
      </c>
    </row>
    <row r="378" spans="1:2" ht="14.65" thickBot="1">
      <c r="A378" t="s">
        <v>20041</v>
      </c>
      <c r="B378" s="47" t="s">
        <v>28291</v>
      </c>
    </row>
    <row r="379" spans="1:2" ht="14.65" thickBot="1">
      <c r="A379" t="s">
        <v>20043</v>
      </c>
      <c r="B379" s="47" t="s">
        <v>28292</v>
      </c>
    </row>
    <row r="380" spans="1:2" ht="14.65" thickBot="1">
      <c r="A380" t="s">
        <v>20045</v>
      </c>
      <c r="B380" s="47" t="s">
        <v>28293</v>
      </c>
    </row>
    <row r="381" spans="1:2" ht="14.65" thickBot="1">
      <c r="A381" t="s">
        <v>20047</v>
      </c>
      <c r="B381" s="47" t="s">
        <v>28294</v>
      </c>
    </row>
    <row r="382" spans="1:2" ht="14.65" thickBot="1">
      <c r="A382" t="s">
        <v>20049</v>
      </c>
      <c r="B382" s="47" t="s">
        <v>28295</v>
      </c>
    </row>
    <row r="383" spans="1:2" ht="14.65" thickBot="1">
      <c r="A383" t="s">
        <v>20051</v>
      </c>
      <c r="B383" s="47" t="s">
        <v>28296</v>
      </c>
    </row>
    <row r="384" spans="1:2" ht="14.65" thickBot="1">
      <c r="A384" t="s">
        <v>20053</v>
      </c>
      <c r="B384" s="47" t="s">
        <v>28297</v>
      </c>
    </row>
    <row r="385" spans="1:2" ht="14.65" thickBot="1">
      <c r="A385" t="s">
        <v>20055</v>
      </c>
      <c r="B385" s="47" t="s">
        <v>28298</v>
      </c>
    </row>
    <row r="386" spans="1:2" ht="14.65" thickBot="1">
      <c r="A386" t="s">
        <v>20057</v>
      </c>
      <c r="B386" s="47" t="s">
        <v>28299</v>
      </c>
    </row>
    <row r="387" spans="1:2" ht="14.65" thickBot="1">
      <c r="A387" t="s">
        <v>20059</v>
      </c>
      <c r="B387" s="47" t="s">
        <v>28300</v>
      </c>
    </row>
    <row r="388" spans="1:2" ht="14.65" thickBot="1">
      <c r="A388" t="s">
        <v>20061</v>
      </c>
      <c r="B388" s="47" t="s">
        <v>28301</v>
      </c>
    </row>
    <row r="389" spans="1:2" ht="14.65" thickBot="1">
      <c r="A389" t="s">
        <v>20063</v>
      </c>
      <c r="B389" s="47" t="s">
        <v>28302</v>
      </c>
    </row>
    <row r="390" spans="1:2" ht="14.65" thickBot="1">
      <c r="A390" t="s">
        <v>20065</v>
      </c>
      <c r="B390" s="47" t="s">
        <v>28303</v>
      </c>
    </row>
    <row r="391" spans="1:2" ht="14.65" thickBot="1">
      <c r="A391" t="s">
        <v>20067</v>
      </c>
      <c r="B391" s="47" t="s">
        <v>28304</v>
      </c>
    </row>
    <row r="392" spans="1:2" ht="14.65" thickBot="1">
      <c r="A392" t="s">
        <v>20069</v>
      </c>
      <c r="B392" s="47" t="s">
        <v>28305</v>
      </c>
    </row>
    <row r="393" spans="1:2" ht="14.65" thickBot="1">
      <c r="A393" t="s">
        <v>20071</v>
      </c>
      <c r="B393" s="47" t="s">
        <v>28306</v>
      </c>
    </row>
    <row r="394" spans="1:2" ht="14.65" thickBot="1">
      <c r="A394" t="s">
        <v>20073</v>
      </c>
      <c r="B394" s="47" t="s">
        <v>28307</v>
      </c>
    </row>
    <row r="395" spans="1:2" ht="14.65" thickBot="1">
      <c r="A395" t="s">
        <v>20075</v>
      </c>
      <c r="B395" s="47" t="s">
        <v>28308</v>
      </c>
    </row>
    <row r="396" spans="1:2" ht="14.65" thickBot="1">
      <c r="A396" t="s">
        <v>20077</v>
      </c>
      <c r="B396" s="47" t="s">
        <v>28309</v>
      </c>
    </row>
    <row r="397" spans="1:2" ht="14.65" thickBot="1">
      <c r="A397" t="s">
        <v>20079</v>
      </c>
      <c r="B397" s="47" t="s">
        <v>28310</v>
      </c>
    </row>
    <row r="398" spans="1:2" ht="14.65" thickBot="1">
      <c r="A398" t="s">
        <v>20081</v>
      </c>
      <c r="B398" s="47" t="s">
        <v>28311</v>
      </c>
    </row>
    <row r="399" spans="1:2" ht="14.65" thickBot="1">
      <c r="A399" t="s">
        <v>20083</v>
      </c>
      <c r="B399" s="47" t="s">
        <v>28312</v>
      </c>
    </row>
    <row r="400" spans="1:2" ht="14.65" thickBot="1">
      <c r="A400" t="s">
        <v>20085</v>
      </c>
      <c r="B400" s="47" t="s">
        <v>28313</v>
      </c>
    </row>
    <row r="401" spans="1:2" ht="14.65" thickBot="1">
      <c r="A401" t="s">
        <v>20087</v>
      </c>
      <c r="B401" s="47" t="s">
        <v>28314</v>
      </c>
    </row>
    <row r="402" spans="1:2" ht="14.65" thickBot="1">
      <c r="A402" t="s">
        <v>20089</v>
      </c>
      <c r="B402" s="47" t="s">
        <v>28315</v>
      </c>
    </row>
    <row r="403" spans="1:2" ht="14.65" thickBot="1">
      <c r="A403" t="s">
        <v>20091</v>
      </c>
      <c r="B403" s="47" t="s">
        <v>28316</v>
      </c>
    </row>
    <row r="404" spans="1:2" ht="14.65" thickBot="1">
      <c r="A404" t="s">
        <v>20093</v>
      </c>
      <c r="B404" s="47" t="s">
        <v>28317</v>
      </c>
    </row>
    <row r="405" spans="1:2" ht="14.65" thickBot="1">
      <c r="A405" t="s">
        <v>20095</v>
      </c>
      <c r="B405" s="47" t="s">
        <v>28318</v>
      </c>
    </row>
    <row r="406" spans="1:2" ht="14.65" thickBot="1">
      <c r="A406" t="s">
        <v>20097</v>
      </c>
      <c r="B406" s="47" t="s">
        <v>28319</v>
      </c>
    </row>
    <row r="407" spans="1:2" ht="14.65" thickBot="1">
      <c r="A407" t="s">
        <v>20099</v>
      </c>
      <c r="B407" s="47" t="s">
        <v>28320</v>
      </c>
    </row>
    <row r="408" spans="1:2" ht="14.65" thickBot="1">
      <c r="A408" t="s">
        <v>20101</v>
      </c>
      <c r="B408" s="47" t="s">
        <v>28321</v>
      </c>
    </row>
    <row r="409" spans="1:2" ht="14.65" thickBot="1">
      <c r="A409" t="s">
        <v>20103</v>
      </c>
      <c r="B409" s="47" t="s">
        <v>28322</v>
      </c>
    </row>
    <row r="410" spans="1:2" ht="14.65" thickBot="1">
      <c r="A410" t="s">
        <v>20105</v>
      </c>
      <c r="B410" s="47" t="s">
        <v>28323</v>
      </c>
    </row>
    <row r="411" spans="1:2" ht="14.65" thickBot="1">
      <c r="A411" t="s">
        <v>20107</v>
      </c>
      <c r="B411" s="47" t="s">
        <v>28324</v>
      </c>
    </row>
    <row r="412" spans="1:2" ht="14.65" thickBot="1">
      <c r="A412" t="s">
        <v>20109</v>
      </c>
      <c r="B412" s="47" t="s">
        <v>28325</v>
      </c>
    </row>
    <row r="413" spans="1:2" ht="14.65" thickBot="1">
      <c r="A413" t="s">
        <v>20111</v>
      </c>
      <c r="B413" s="47" t="s">
        <v>28326</v>
      </c>
    </row>
    <row r="414" spans="1:2" ht="14.65" thickBot="1">
      <c r="A414" t="s">
        <v>20113</v>
      </c>
      <c r="B414" s="47" t="s">
        <v>28327</v>
      </c>
    </row>
    <row r="415" spans="1:2" ht="14.65" thickBot="1">
      <c r="A415" t="s">
        <v>20115</v>
      </c>
      <c r="B415" s="47" t="s">
        <v>28328</v>
      </c>
    </row>
    <row r="416" spans="1:2" ht="14.65" thickBot="1">
      <c r="A416" t="s">
        <v>20117</v>
      </c>
      <c r="B416" s="47" t="s">
        <v>28329</v>
      </c>
    </row>
    <row r="417" spans="1:2" ht="14.65" thickBot="1">
      <c r="A417" t="s">
        <v>20119</v>
      </c>
      <c r="B417" s="47" t="s">
        <v>28330</v>
      </c>
    </row>
    <row r="418" spans="1:2" ht="14.65" thickBot="1">
      <c r="A418" t="s">
        <v>20121</v>
      </c>
      <c r="B418" s="47" t="s">
        <v>28331</v>
      </c>
    </row>
    <row r="419" spans="1:2" ht="14.65" thickBot="1">
      <c r="A419" t="s">
        <v>20123</v>
      </c>
      <c r="B419" s="47" t="s">
        <v>28332</v>
      </c>
    </row>
    <row r="420" spans="1:2" ht="14.65" thickBot="1">
      <c r="A420" t="s">
        <v>20125</v>
      </c>
      <c r="B420" s="47" t="s">
        <v>28333</v>
      </c>
    </row>
    <row r="421" spans="1:2" ht="14.65" thickBot="1">
      <c r="A421" t="s">
        <v>20127</v>
      </c>
      <c r="B421" s="47" t="s">
        <v>28334</v>
      </c>
    </row>
    <row r="422" spans="1:2" ht="14.65" thickBot="1">
      <c r="A422" t="s">
        <v>20129</v>
      </c>
      <c r="B422" s="47" t="s">
        <v>28335</v>
      </c>
    </row>
    <row r="423" spans="1:2" ht="14.65" thickBot="1">
      <c r="A423" t="s">
        <v>20131</v>
      </c>
      <c r="B423" s="47" t="s">
        <v>28336</v>
      </c>
    </row>
    <row r="424" spans="1:2" ht="14.65" thickBot="1">
      <c r="A424" t="s">
        <v>20133</v>
      </c>
      <c r="B424" s="47" t="s">
        <v>28337</v>
      </c>
    </row>
    <row r="425" spans="1:2" ht="14.65" thickBot="1">
      <c r="A425" t="s">
        <v>20135</v>
      </c>
      <c r="B425" s="47" t="s">
        <v>28338</v>
      </c>
    </row>
    <row r="426" spans="1:2" ht="14.65" thickBot="1">
      <c r="A426" t="s">
        <v>20137</v>
      </c>
      <c r="B426" s="47" t="s">
        <v>28339</v>
      </c>
    </row>
    <row r="427" spans="1:2" ht="14.65" thickBot="1">
      <c r="A427" t="s">
        <v>20139</v>
      </c>
      <c r="B427" s="47" t="s">
        <v>28340</v>
      </c>
    </row>
    <row r="428" spans="1:2" ht="14.65" thickBot="1">
      <c r="A428" t="s">
        <v>20141</v>
      </c>
      <c r="B428" s="47" t="s">
        <v>28341</v>
      </c>
    </row>
    <row r="429" spans="1:2" ht="14.65" thickBot="1">
      <c r="A429" t="s">
        <v>20143</v>
      </c>
      <c r="B429" s="47" t="s">
        <v>28342</v>
      </c>
    </row>
    <row r="430" spans="1:2" ht="14.65" thickBot="1">
      <c r="A430" t="s">
        <v>20145</v>
      </c>
      <c r="B430" s="47" t="s">
        <v>28343</v>
      </c>
    </row>
    <row r="431" spans="1:2" ht="14.65" thickBot="1">
      <c r="A431" t="s">
        <v>20147</v>
      </c>
      <c r="B431" s="47" t="s">
        <v>28344</v>
      </c>
    </row>
    <row r="432" spans="1:2" ht="14.65" thickBot="1">
      <c r="A432" t="s">
        <v>20149</v>
      </c>
      <c r="B432" s="47" t="s">
        <v>28345</v>
      </c>
    </row>
    <row r="433" spans="1:2" ht="14.65" thickBot="1">
      <c r="A433" t="s">
        <v>20151</v>
      </c>
      <c r="B433" s="47" t="s">
        <v>28346</v>
      </c>
    </row>
    <row r="434" spans="1:2" ht="14.65" thickBot="1">
      <c r="A434" t="s">
        <v>20153</v>
      </c>
      <c r="B434" s="47" t="s">
        <v>28347</v>
      </c>
    </row>
    <row r="435" spans="1:2" ht="14.65" thickBot="1">
      <c r="A435" t="s">
        <v>20155</v>
      </c>
      <c r="B435" s="47" t="s">
        <v>28348</v>
      </c>
    </row>
    <row r="436" spans="1:2" ht="14.65" thickBot="1">
      <c r="A436" t="s">
        <v>20157</v>
      </c>
      <c r="B436" s="47" t="s">
        <v>28349</v>
      </c>
    </row>
    <row r="437" spans="1:2" ht="14.65" thickBot="1">
      <c r="A437" t="s">
        <v>20159</v>
      </c>
      <c r="B437" s="47" t="s">
        <v>28350</v>
      </c>
    </row>
    <row r="438" spans="1:2" ht="14.65" thickBot="1">
      <c r="A438" t="s">
        <v>20161</v>
      </c>
      <c r="B438" s="47" t="s">
        <v>28351</v>
      </c>
    </row>
    <row r="439" spans="1:2" ht="14.65" thickBot="1">
      <c r="A439" t="s">
        <v>20163</v>
      </c>
      <c r="B439" s="47" t="s">
        <v>28352</v>
      </c>
    </row>
    <row r="440" spans="1:2" ht="14.65" thickBot="1">
      <c r="A440" t="s">
        <v>20165</v>
      </c>
      <c r="B440" s="47" t="s">
        <v>28353</v>
      </c>
    </row>
    <row r="441" spans="1:2" ht="14.65" thickBot="1">
      <c r="A441" t="s">
        <v>20167</v>
      </c>
      <c r="B441" s="47" t="s">
        <v>28354</v>
      </c>
    </row>
    <row r="442" spans="1:2" ht="14.65" thickBot="1">
      <c r="A442" t="s">
        <v>20169</v>
      </c>
      <c r="B442" s="47" t="s">
        <v>28355</v>
      </c>
    </row>
    <row r="443" spans="1:2" ht="14.65" thickBot="1">
      <c r="A443" t="s">
        <v>20171</v>
      </c>
      <c r="B443" s="47" t="s">
        <v>28356</v>
      </c>
    </row>
    <row r="444" spans="1:2" ht="14.65" thickBot="1">
      <c r="A444" t="s">
        <v>20173</v>
      </c>
      <c r="B444" s="47" t="s">
        <v>28357</v>
      </c>
    </row>
    <row r="445" spans="1:2" ht="14.65" thickBot="1">
      <c r="A445" t="s">
        <v>20175</v>
      </c>
      <c r="B445" s="47" t="s">
        <v>28358</v>
      </c>
    </row>
    <row r="446" spans="1:2" ht="14.65" thickBot="1">
      <c r="A446" t="s">
        <v>20177</v>
      </c>
      <c r="B446" s="47" t="s">
        <v>28359</v>
      </c>
    </row>
    <row r="447" spans="1:2" ht="14.65" thickBot="1">
      <c r="A447" t="s">
        <v>20179</v>
      </c>
      <c r="B447" s="47" t="s">
        <v>28360</v>
      </c>
    </row>
    <row r="448" spans="1:2" ht="14.65" thickBot="1">
      <c r="A448" t="s">
        <v>20181</v>
      </c>
      <c r="B448" s="47" t="s">
        <v>28361</v>
      </c>
    </row>
    <row r="449" spans="1:2" ht="14.65" thickBot="1">
      <c r="A449" t="s">
        <v>20183</v>
      </c>
      <c r="B449" s="47" t="s">
        <v>28362</v>
      </c>
    </row>
    <row r="450" spans="1:2" ht="28.9" thickBot="1">
      <c r="A450" t="s">
        <v>20185</v>
      </c>
      <c r="B450" s="47" t="s">
        <v>28363</v>
      </c>
    </row>
    <row r="451" spans="1:2" ht="14.65" thickBot="1">
      <c r="A451" t="s">
        <v>20187</v>
      </c>
      <c r="B451" s="47" t="s">
        <v>28364</v>
      </c>
    </row>
    <row r="452" spans="1:2" ht="14.65" thickBot="1">
      <c r="A452" t="s">
        <v>20189</v>
      </c>
      <c r="B452" s="47" t="s">
        <v>28365</v>
      </c>
    </row>
    <row r="453" spans="1:2" ht="14.65" thickBot="1">
      <c r="A453" t="s">
        <v>20191</v>
      </c>
      <c r="B453" s="47" t="s">
        <v>28366</v>
      </c>
    </row>
    <row r="454" spans="1:2" ht="14.65" thickBot="1">
      <c r="A454" t="s">
        <v>20193</v>
      </c>
      <c r="B454" s="47" t="s">
        <v>28367</v>
      </c>
    </row>
    <row r="455" spans="1:2" ht="14.65" thickBot="1">
      <c r="A455" t="s">
        <v>20195</v>
      </c>
      <c r="B455" s="47" t="s">
        <v>28368</v>
      </c>
    </row>
    <row r="456" spans="1:2" ht="14.65" thickBot="1">
      <c r="A456" t="s">
        <v>20197</v>
      </c>
      <c r="B456" s="47" t="s">
        <v>28369</v>
      </c>
    </row>
    <row r="457" spans="1:2" ht="14.65" thickBot="1">
      <c r="A457" t="s">
        <v>20199</v>
      </c>
      <c r="B457" s="47" t="s">
        <v>28370</v>
      </c>
    </row>
    <row r="458" spans="1:2" ht="14.65" thickBot="1">
      <c r="A458" t="s">
        <v>20201</v>
      </c>
      <c r="B458" s="47" t="s">
        <v>28371</v>
      </c>
    </row>
    <row r="459" spans="1:2" ht="14.65" thickBot="1">
      <c r="A459" t="s">
        <v>20203</v>
      </c>
      <c r="B459" s="47" t="s">
        <v>28372</v>
      </c>
    </row>
    <row r="460" spans="1:2" ht="14.65" thickBot="1">
      <c r="A460" t="s">
        <v>20205</v>
      </c>
      <c r="B460" s="47" t="s">
        <v>28373</v>
      </c>
    </row>
    <row r="461" spans="1:2" ht="14.65" thickBot="1">
      <c r="A461" t="s">
        <v>20207</v>
      </c>
      <c r="B461" s="47" t="s">
        <v>28374</v>
      </c>
    </row>
    <row r="462" spans="1:2" ht="14.65" thickBot="1">
      <c r="A462" t="s">
        <v>20209</v>
      </c>
      <c r="B462" s="47" t="s">
        <v>28375</v>
      </c>
    </row>
    <row r="463" spans="1:2" ht="14.65" thickBot="1">
      <c r="A463" t="s">
        <v>20211</v>
      </c>
      <c r="B463" s="47" t="s">
        <v>28376</v>
      </c>
    </row>
    <row r="464" spans="1:2" ht="14.65" thickBot="1">
      <c r="A464" t="s">
        <v>20213</v>
      </c>
      <c r="B464" s="47" t="s">
        <v>28377</v>
      </c>
    </row>
    <row r="465" spans="1:2" ht="14.65" thickBot="1">
      <c r="A465" t="s">
        <v>20215</v>
      </c>
      <c r="B465" s="47" t="s">
        <v>28378</v>
      </c>
    </row>
    <row r="466" spans="1:2" ht="14.65" thickBot="1">
      <c r="A466" t="s">
        <v>20217</v>
      </c>
      <c r="B466" s="47" t="s">
        <v>28379</v>
      </c>
    </row>
    <row r="467" spans="1:2" ht="14.65" thickBot="1">
      <c r="A467" t="s">
        <v>20219</v>
      </c>
      <c r="B467" s="47" t="s">
        <v>28380</v>
      </c>
    </row>
    <row r="468" spans="1:2" ht="14.65" thickBot="1">
      <c r="A468" t="s">
        <v>20222</v>
      </c>
      <c r="B468" s="47" t="s">
        <v>28381</v>
      </c>
    </row>
    <row r="469" spans="1:2" ht="14.65" thickBot="1">
      <c r="A469" t="s">
        <v>20223</v>
      </c>
      <c r="B469" s="47" t="s">
        <v>28382</v>
      </c>
    </row>
    <row r="470" spans="1:2" ht="14.65" thickBot="1">
      <c r="A470" t="s">
        <v>20225</v>
      </c>
      <c r="B470" s="47" t="s">
        <v>28383</v>
      </c>
    </row>
    <row r="471" spans="1:2" ht="14.65" thickBot="1">
      <c r="A471" t="s">
        <v>20227</v>
      </c>
      <c r="B471" s="47" t="s">
        <v>28384</v>
      </c>
    </row>
    <row r="472" spans="1:2" ht="14.65" thickBot="1">
      <c r="A472" t="s">
        <v>20229</v>
      </c>
      <c r="B472" s="47" t="s">
        <v>28385</v>
      </c>
    </row>
    <row r="473" spans="1:2" ht="14.65" thickBot="1">
      <c r="A473" t="s">
        <v>20231</v>
      </c>
      <c r="B473" s="47" t="s">
        <v>28386</v>
      </c>
    </row>
    <row r="474" spans="1:2" ht="14.65" thickBot="1">
      <c r="A474" t="s">
        <v>20233</v>
      </c>
      <c r="B474" s="47" t="s">
        <v>28387</v>
      </c>
    </row>
    <row r="475" spans="1:2" ht="14.65" thickBot="1">
      <c r="A475" t="s">
        <v>20235</v>
      </c>
      <c r="B475" s="47" t="s">
        <v>28388</v>
      </c>
    </row>
    <row r="476" spans="1:2" ht="14.65" thickBot="1">
      <c r="A476" t="s">
        <v>20237</v>
      </c>
      <c r="B476" s="47" t="s">
        <v>28389</v>
      </c>
    </row>
    <row r="477" spans="1:2" ht="14.65" thickBot="1">
      <c r="A477" t="s">
        <v>20239</v>
      </c>
      <c r="B477" s="47" t="s">
        <v>28390</v>
      </c>
    </row>
    <row r="478" spans="1:2" ht="14.65" thickBot="1">
      <c r="A478" t="s">
        <v>20241</v>
      </c>
      <c r="B478" s="47" t="s">
        <v>28391</v>
      </c>
    </row>
    <row r="479" spans="1:2" ht="14.65" thickBot="1">
      <c r="A479" t="s">
        <v>20243</v>
      </c>
      <c r="B479" s="47" t="s">
        <v>28392</v>
      </c>
    </row>
    <row r="480" spans="1:2" ht="14.65" thickBot="1">
      <c r="A480" t="s">
        <v>20245</v>
      </c>
      <c r="B480" s="47" t="s">
        <v>28393</v>
      </c>
    </row>
    <row r="481" spans="1:2" ht="14.65" thickBot="1">
      <c r="A481" t="s">
        <v>20247</v>
      </c>
      <c r="B481" s="47" t="s">
        <v>28394</v>
      </c>
    </row>
    <row r="482" spans="1:2" ht="14.65" thickBot="1">
      <c r="A482" t="s">
        <v>20249</v>
      </c>
      <c r="B482" s="47" t="s">
        <v>28395</v>
      </c>
    </row>
    <row r="483" spans="1:2" ht="14.65" thickBot="1">
      <c r="A483" t="s">
        <v>20251</v>
      </c>
      <c r="B483" s="47" t="s">
        <v>28396</v>
      </c>
    </row>
    <row r="484" spans="1:2" ht="14.65" thickBot="1">
      <c r="A484" t="s">
        <v>20253</v>
      </c>
      <c r="B484" s="47" t="s">
        <v>28397</v>
      </c>
    </row>
    <row r="485" spans="1:2" ht="14.65" thickBot="1">
      <c r="A485" t="s">
        <v>20255</v>
      </c>
      <c r="B485" s="47" t="s">
        <v>28398</v>
      </c>
    </row>
    <row r="486" spans="1:2" ht="14.65" thickBot="1">
      <c r="A486" t="s">
        <v>20257</v>
      </c>
      <c r="B486" s="47" t="s">
        <v>28399</v>
      </c>
    </row>
    <row r="487" spans="1:2" ht="14.65" thickBot="1">
      <c r="A487" t="s">
        <v>20259</v>
      </c>
      <c r="B487" s="47" t="s">
        <v>28400</v>
      </c>
    </row>
    <row r="488" spans="1:2" ht="14.65" thickBot="1">
      <c r="A488" t="s">
        <v>20261</v>
      </c>
      <c r="B488" s="47" t="s">
        <v>28401</v>
      </c>
    </row>
    <row r="489" spans="1:2" ht="14.65" thickBot="1">
      <c r="A489" t="s">
        <v>20263</v>
      </c>
      <c r="B489" s="47" t="s">
        <v>28402</v>
      </c>
    </row>
    <row r="490" spans="1:2" ht="14.65" thickBot="1">
      <c r="A490" t="s">
        <v>20265</v>
      </c>
      <c r="B490" s="47" t="s">
        <v>28403</v>
      </c>
    </row>
    <row r="491" spans="1:2" ht="14.65" thickBot="1">
      <c r="A491" t="s">
        <v>20267</v>
      </c>
      <c r="B491" s="47" t="s">
        <v>28404</v>
      </c>
    </row>
    <row r="492" spans="1:2" ht="14.65" thickBot="1">
      <c r="A492" t="s">
        <v>20269</v>
      </c>
      <c r="B492" s="47" t="s">
        <v>28405</v>
      </c>
    </row>
    <row r="493" spans="1:2" ht="14.65" thickBot="1">
      <c r="A493" t="s">
        <v>20271</v>
      </c>
      <c r="B493" s="47" t="s">
        <v>28406</v>
      </c>
    </row>
    <row r="494" spans="1:2" ht="14.65" thickBot="1">
      <c r="A494" t="s">
        <v>20273</v>
      </c>
      <c r="B494" s="47" t="s">
        <v>28407</v>
      </c>
    </row>
    <row r="495" spans="1:2" ht="14.65" thickBot="1">
      <c r="A495" t="s">
        <v>20275</v>
      </c>
      <c r="B495" s="47" t="s">
        <v>28408</v>
      </c>
    </row>
    <row r="496" spans="1:2" ht="14.65" thickBot="1">
      <c r="A496" t="s">
        <v>20277</v>
      </c>
      <c r="B496" s="47" t="s">
        <v>28409</v>
      </c>
    </row>
    <row r="497" spans="1:2" ht="14.65" thickBot="1">
      <c r="A497" t="s">
        <v>20279</v>
      </c>
      <c r="B497" s="47" t="s">
        <v>28410</v>
      </c>
    </row>
    <row r="498" spans="1:2" ht="14.65" thickBot="1">
      <c r="A498" t="s">
        <v>20281</v>
      </c>
      <c r="B498" s="47" t="s">
        <v>28411</v>
      </c>
    </row>
    <row r="499" spans="1:2" ht="14.65" thickBot="1">
      <c r="A499" t="s">
        <v>20283</v>
      </c>
      <c r="B499" s="47" t="s">
        <v>28412</v>
      </c>
    </row>
    <row r="500" spans="1:2" ht="14.65" thickBot="1">
      <c r="A500" t="s">
        <v>20285</v>
      </c>
      <c r="B500" s="47" t="s">
        <v>28413</v>
      </c>
    </row>
    <row r="501" spans="1:2" ht="14.65" thickBot="1">
      <c r="A501" t="s">
        <v>20287</v>
      </c>
      <c r="B501" s="47" t="s">
        <v>28414</v>
      </c>
    </row>
    <row r="502" spans="1:2" ht="14.65" thickBot="1">
      <c r="A502" t="s">
        <v>20289</v>
      </c>
      <c r="B502" s="47" t="s">
        <v>28415</v>
      </c>
    </row>
    <row r="503" spans="1:2" ht="14.65" thickBot="1">
      <c r="A503" t="s">
        <v>20291</v>
      </c>
      <c r="B503" s="47" t="s">
        <v>28416</v>
      </c>
    </row>
    <row r="504" spans="1:2" ht="14.65" thickBot="1">
      <c r="A504" t="s">
        <v>20293</v>
      </c>
      <c r="B504" s="47" t="s">
        <v>28417</v>
      </c>
    </row>
    <row r="505" spans="1:2" ht="14.65" thickBot="1">
      <c r="A505" t="s">
        <v>20295</v>
      </c>
      <c r="B505" s="47" t="s">
        <v>28418</v>
      </c>
    </row>
    <row r="506" spans="1:2" ht="14.65" thickBot="1">
      <c r="A506" t="s">
        <v>20297</v>
      </c>
      <c r="B506" s="47" t="s">
        <v>28419</v>
      </c>
    </row>
    <row r="507" spans="1:2" ht="14.65" thickBot="1">
      <c r="A507" t="s">
        <v>20299</v>
      </c>
      <c r="B507" s="47" t="s">
        <v>28420</v>
      </c>
    </row>
    <row r="508" spans="1:2" ht="14.65" thickBot="1">
      <c r="A508" t="s">
        <v>20301</v>
      </c>
      <c r="B508" s="47" t="s">
        <v>28421</v>
      </c>
    </row>
    <row r="509" spans="1:2" ht="14.65" thickBot="1">
      <c r="A509" t="s">
        <v>20303</v>
      </c>
      <c r="B509" s="47" t="s">
        <v>28422</v>
      </c>
    </row>
    <row r="510" spans="1:2" ht="14.65" thickBot="1">
      <c r="A510" t="s">
        <v>20305</v>
      </c>
      <c r="B510" s="47" t="s">
        <v>28423</v>
      </c>
    </row>
    <row r="511" spans="1:2" ht="14.65" thickBot="1">
      <c r="A511" t="s">
        <v>20307</v>
      </c>
      <c r="B511" s="47" t="s">
        <v>28424</v>
      </c>
    </row>
    <row r="512" spans="1:2" ht="14.65" thickBot="1">
      <c r="A512" t="s">
        <v>20309</v>
      </c>
      <c r="B512" s="47" t="s">
        <v>28425</v>
      </c>
    </row>
    <row r="513" spans="1:2" ht="14.65" thickBot="1">
      <c r="A513" t="s">
        <v>20311</v>
      </c>
      <c r="B513" s="47" t="s">
        <v>20312</v>
      </c>
    </row>
    <row r="514" spans="1:2" ht="14.65" thickBot="1">
      <c r="A514" t="s">
        <v>20313</v>
      </c>
      <c r="B514" s="47" t="s">
        <v>28426</v>
      </c>
    </row>
    <row r="515" spans="1:2" ht="14.65" thickBot="1">
      <c r="A515" t="s">
        <v>20315</v>
      </c>
      <c r="B515" s="47" t="s">
        <v>28427</v>
      </c>
    </row>
    <row r="516" spans="1:2" ht="14.65" thickBot="1">
      <c r="A516" t="s">
        <v>20317</v>
      </c>
      <c r="B516" s="47" t="s">
        <v>28428</v>
      </c>
    </row>
    <row r="517" spans="1:2" ht="14.65" thickBot="1">
      <c r="A517" t="s">
        <v>20319</v>
      </c>
      <c r="B517" s="47" t="s">
        <v>28429</v>
      </c>
    </row>
    <row r="518" spans="1:2" ht="14.65" thickBot="1">
      <c r="A518" t="s">
        <v>20321</v>
      </c>
      <c r="B518" s="47" t="s">
        <v>28430</v>
      </c>
    </row>
    <row r="519" spans="1:2" ht="14.65" thickBot="1">
      <c r="A519" t="s">
        <v>20323</v>
      </c>
      <c r="B519" s="47" t="s">
        <v>28431</v>
      </c>
    </row>
    <row r="520" spans="1:2" ht="14.65" thickBot="1">
      <c r="A520" t="s">
        <v>20325</v>
      </c>
      <c r="B520" s="47" t="s">
        <v>28432</v>
      </c>
    </row>
    <row r="521" spans="1:2" ht="14.65" thickBot="1">
      <c r="A521" t="s">
        <v>20327</v>
      </c>
      <c r="B521" s="47" t="s">
        <v>28433</v>
      </c>
    </row>
    <row r="522" spans="1:2" ht="14.65" thickBot="1">
      <c r="A522" t="s">
        <v>20329</v>
      </c>
      <c r="B522" s="47" t="s">
        <v>28434</v>
      </c>
    </row>
    <row r="523" spans="1:2" ht="14.65" thickBot="1">
      <c r="A523" t="s">
        <v>20331</v>
      </c>
      <c r="B523" s="47" t="s">
        <v>28435</v>
      </c>
    </row>
    <row r="524" spans="1:2" ht="14.65" thickBot="1">
      <c r="A524" t="s">
        <v>20333</v>
      </c>
      <c r="B524" s="47" t="s">
        <v>28436</v>
      </c>
    </row>
    <row r="525" spans="1:2" ht="14.65" thickBot="1">
      <c r="A525" t="s">
        <v>20335</v>
      </c>
      <c r="B525" s="47" t="s">
        <v>28437</v>
      </c>
    </row>
    <row r="526" spans="1:2" ht="14.65" thickBot="1">
      <c r="A526" t="s">
        <v>20337</v>
      </c>
      <c r="B526" s="47" t="s">
        <v>28438</v>
      </c>
    </row>
    <row r="527" spans="1:2" ht="14.65" thickBot="1">
      <c r="A527" t="s">
        <v>20339</v>
      </c>
      <c r="B527" s="47" t="s">
        <v>28439</v>
      </c>
    </row>
    <row r="528" spans="1:2" ht="14.65" thickBot="1">
      <c r="A528" t="s">
        <v>20341</v>
      </c>
      <c r="B528" s="47" t="s">
        <v>28440</v>
      </c>
    </row>
    <row r="529" spans="1:2" ht="14.65" thickBot="1">
      <c r="A529" t="s">
        <v>20343</v>
      </c>
      <c r="B529" s="47" t="s">
        <v>28441</v>
      </c>
    </row>
    <row r="530" spans="1:2" ht="14.65" thickBot="1">
      <c r="A530" t="s">
        <v>20345</v>
      </c>
      <c r="B530" s="47" t="s">
        <v>28442</v>
      </c>
    </row>
    <row r="531" spans="1:2" ht="14.65" thickBot="1">
      <c r="A531" t="s">
        <v>20347</v>
      </c>
      <c r="B531" s="47" t="s">
        <v>28443</v>
      </c>
    </row>
    <row r="532" spans="1:2" ht="14.65" thickBot="1">
      <c r="A532" t="s">
        <v>20349</v>
      </c>
      <c r="B532" s="47" t="s">
        <v>28444</v>
      </c>
    </row>
    <row r="533" spans="1:2" ht="14.65" thickBot="1">
      <c r="A533" t="s">
        <v>20351</v>
      </c>
      <c r="B533" s="47" t="s">
        <v>28445</v>
      </c>
    </row>
    <row r="534" spans="1:2" ht="14.65" thickBot="1">
      <c r="A534" t="s">
        <v>20353</v>
      </c>
      <c r="B534" s="47" t="s">
        <v>28446</v>
      </c>
    </row>
    <row r="535" spans="1:2" ht="14.65" thickBot="1">
      <c r="A535" t="s">
        <v>20355</v>
      </c>
      <c r="B535" s="47" t="s">
        <v>28447</v>
      </c>
    </row>
    <row r="536" spans="1:2" ht="14.65" thickBot="1">
      <c r="A536" t="s">
        <v>20357</v>
      </c>
      <c r="B536" s="47" t="s">
        <v>28448</v>
      </c>
    </row>
    <row r="537" spans="1:2" ht="14.65" thickBot="1">
      <c r="A537" t="s">
        <v>20359</v>
      </c>
      <c r="B537" s="47" t="s">
        <v>28449</v>
      </c>
    </row>
    <row r="538" spans="1:2" ht="14.65" thickBot="1">
      <c r="A538" t="s">
        <v>20361</v>
      </c>
      <c r="B538" s="47" t="s">
        <v>28450</v>
      </c>
    </row>
    <row r="539" spans="1:2" ht="14.65" thickBot="1">
      <c r="A539" t="s">
        <v>20363</v>
      </c>
      <c r="B539" s="47" t="s">
        <v>28451</v>
      </c>
    </row>
    <row r="540" spans="1:2" ht="14.65" thickBot="1">
      <c r="A540" t="s">
        <v>20365</v>
      </c>
      <c r="B540" s="47" t="s">
        <v>28452</v>
      </c>
    </row>
    <row r="541" spans="1:2" ht="14.65" thickBot="1">
      <c r="A541" t="s">
        <v>20367</v>
      </c>
      <c r="B541" s="47" t="s">
        <v>28453</v>
      </c>
    </row>
    <row r="542" spans="1:2" ht="14.65" thickBot="1">
      <c r="A542" t="s">
        <v>20369</v>
      </c>
      <c r="B542" s="47" t="s">
        <v>28454</v>
      </c>
    </row>
    <row r="543" spans="1:2" ht="14.65" thickBot="1">
      <c r="A543" t="s">
        <v>20371</v>
      </c>
      <c r="B543" s="47" t="s">
        <v>28455</v>
      </c>
    </row>
    <row r="544" spans="1:2" ht="14.65" thickBot="1">
      <c r="A544" t="s">
        <v>20373</v>
      </c>
      <c r="B544" s="47" t="s">
        <v>28456</v>
      </c>
    </row>
    <row r="545" spans="1:2" ht="14.65" thickBot="1">
      <c r="A545" t="s">
        <v>20375</v>
      </c>
      <c r="B545" s="47" t="s">
        <v>28457</v>
      </c>
    </row>
    <row r="546" spans="1:2" ht="14.65" thickBot="1">
      <c r="A546" t="s">
        <v>20377</v>
      </c>
      <c r="B546" s="47" t="s">
        <v>28458</v>
      </c>
    </row>
    <row r="547" spans="1:2" ht="14.65" thickBot="1">
      <c r="A547" t="s">
        <v>20379</v>
      </c>
      <c r="B547" s="47" t="s">
        <v>28459</v>
      </c>
    </row>
    <row r="548" spans="1:2" ht="14.65" thickBot="1">
      <c r="A548" t="s">
        <v>20381</v>
      </c>
      <c r="B548" s="47" t="s">
        <v>28460</v>
      </c>
    </row>
    <row r="549" spans="1:2" ht="14.65" thickBot="1">
      <c r="A549" t="s">
        <v>20383</v>
      </c>
      <c r="B549" s="47" t="s">
        <v>28461</v>
      </c>
    </row>
    <row r="550" spans="1:2" ht="14.65" thickBot="1">
      <c r="A550" t="s">
        <v>20385</v>
      </c>
      <c r="B550" s="47" t="s">
        <v>28462</v>
      </c>
    </row>
    <row r="551" spans="1:2" ht="14.65" thickBot="1">
      <c r="A551" t="s">
        <v>20387</v>
      </c>
      <c r="B551" s="47" t="s">
        <v>28463</v>
      </c>
    </row>
    <row r="552" spans="1:2" ht="14.65" thickBot="1">
      <c r="A552" t="s">
        <v>20389</v>
      </c>
      <c r="B552" s="47" t="s">
        <v>28464</v>
      </c>
    </row>
    <row r="553" spans="1:2" ht="14.65" thickBot="1">
      <c r="A553" t="s">
        <v>20391</v>
      </c>
      <c r="B553" s="47" t="s">
        <v>28465</v>
      </c>
    </row>
    <row r="554" spans="1:2" ht="14.65" thickBot="1">
      <c r="A554" t="s">
        <v>20393</v>
      </c>
      <c r="B554" s="47" t="s">
        <v>28466</v>
      </c>
    </row>
    <row r="555" spans="1:2" ht="14.65" thickBot="1">
      <c r="A555" t="s">
        <v>20395</v>
      </c>
      <c r="B555" s="47" t="s">
        <v>28467</v>
      </c>
    </row>
    <row r="556" spans="1:2" ht="14.65" thickBot="1">
      <c r="A556" t="s">
        <v>20397</v>
      </c>
      <c r="B556" s="47" t="s">
        <v>28468</v>
      </c>
    </row>
    <row r="557" spans="1:2" ht="14.65" thickBot="1">
      <c r="A557" t="s">
        <v>20399</v>
      </c>
      <c r="B557" s="47" t="s">
        <v>28469</v>
      </c>
    </row>
    <row r="558" spans="1:2" ht="14.65" thickBot="1">
      <c r="A558" t="s">
        <v>20401</v>
      </c>
      <c r="B558" s="47" t="s">
        <v>28470</v>
      </c>
    </row>
    <row r="559" spans="1:2" ht="14.65" thickBot="1">
      <c r="A559" t="s">
        <v>20403</v>
      </c>
      <c r="B559" s="47" t="s">
        <v>28471</v>
      </c>
    </row>
    <row r="560" spans="1:2" ht="14.65" thickBot="1">
      <c r="A560" t="s">
        <v>20405</v>
      </c>
      <c r="B560" s="47" t="s">
        <v>28472</v>
      </c>
    </row>
    <row r="561" spans="1:2" ht="14.65" thickBot="1">
      <c r="A561" t="s">
        <v>20407</v>
      </c>
      <c r="B561" s="47" t="s">
        <v>28473</v>
      </c>
    </row>
    <row r="562" spans="1:2" ht="14.65" thickBot="1">
      <c r="A562" t="s">
        <v>20409</v>
      </c>
      <c r="B562" s="47" t="s">
        <v>28474</v>
      </c>
    </row>
    <row r="563" spans="1:2" ht="14.65" thickBot="1">
      <c r="A563" t="s">
        <v>20411</v>
      </c>
      <c r="B563" s="47" t="s">
        <v>28475</v>
      </c>
    </row>
    <row r="564" spans="1:2" ht="14.65" thickBot="1">
      <c r="A564" t="s">
        <v>20412</v>
      </c>
      <c r="B564" s="47" t="s">
        <v>28476</v>
      </c>
    </row>
    <row r="565" spans="1:2" ht="14.65" thickBot="1">
      <c r="A565" t="s">
        <v>20414</v>
      </c>
      <c r="B565" s="47" t="s">
        <v>28477</v>
      </c>
    </row>
    <row r="566" spans="1:2" ht="14.65" thickBot="1">
      <c r="A566" t="s">
        <v>20416</v>
      </c>
      <c r="B566" s="47" t="s">
        <v>28478</v>
      </c>
    </row>
    <row r="567" spans="1:2" ht="14.65" thickBot="1">
      <c r="A567" t="s">
        <v>20418</v>
      </c>
      <c r="B567" s="47" t="s">
        <v>28479</v>
      </c>
    </row>
    <row r="568" spans="1:2" ht="14.65" thickBot="1">
      <c r="A568" t="s">
        <v>20420</v>
      </c>
      <c r="B568" s="47" t="s">
        <v>28480</v>
      </c>
    </row>
    <row r="569" spans="1:2" ht="14.65" thickBot="1">
      <c r="A569" t="s">
        <v>20422</v>
      </c>
      <c r="B569" s="47" t="s">
        <v>28481</v>
      </c>
    </row>
    <row r="570" spans="1:2" ht="14.65" thickBot="1">
      <c r="A570" t="s">
        <v>20424</v>
      </c>
      <c r="B570" s="47" t="s">
        <v>28482</v>
      </c>
    </row>
    <row r="571" spans="1:2" ht="14.65" thickBot="1">
      <c r="A571" t="s">
        <v>20426</v>
      </c>
      <c r="B571" s="47" t="s">
        <v>28483</v>
      </c>
    </row>
    <row r="572" spans="1:2" ht="14.65" thickBot="1">
      <c r="A572" t="s">
        <v>20428</v>
      </c>
      <c r="B572" s="47" t="s">
        <v>28484</v>
      </c>
    </row>
    <row r="573" spans="1:2" ht="14.65" thickBot="1">
      <c r="A573" t="s">
        <v>20430</v>
      </c>
      <c r="B573" s="47" t="s">
        <v>28485</v>
      </c>
    </row>
    <row r="574" spans="1:2" ht="14.65" thickBot="1">
      <c r="A574" t="s">
        <v>20432</v>
      </c>
      <c r="B574" s="47" t="s">
        <v>28486</v>
      </c>
    </row>
    <row r="575" spans="1:2" ht="14.65" thickBot="1">
      <c r="A575" t="s">
        <v>20434</v>
      </c>
      <c r="B575" s="47" t="s">
        <v>28487</v>
      </c>
    </row>
    <row r="576" spans="1:2" ht="14.65" thickBot="1">
      <c r="A576" t="s">
        <v>20436</v>
      </c>
      <c r="B576" s="47" t="s">
        <v>28488</v>
      </c>
    </row>
    <row r="577" spans="1:2" ht="14.65" thickBot="1">
      <c r="A577" t="s">
        <v>20438</v>
      </c>
      <c r="B577" s="47" t="s">
        <v>28489</v>
      </c>
    </row>
    <row r="578" spans="1:2" ht="14.65" thickBot="1">
      <c r="A578" t="s">
        <v>20440</v>
      </c>
      <c r="B578" s="47" t="s">
        <v>28490</v>
      </c>
    </row>
    <row r="579" spans="1:2" ht="14.65" thickBot="1">
      <c r="A579" t="s">
        <v>20442</v>
      </c>
      <c r="B579" s="47" t="s">
        <v>28491</v>
      </c>
    </row>
    <row r="580" spans="1:2" ht="14.65" thickBot="1">
      <c r="A580" t="s">
        <v>20443</v>
      </c>
      <c r="B580" s="47" t="s">
        <v>28492</v>
      </c>
    </row>
    <row r="581" spans="1:2" ht="14.65" thickBot="1">
      <c r="A581" t="s">
        <v>20445</v>
      </c>
      <c r="B581" s="47" t="s">
        <v>28493</v>
      </c>
    </row>
    <row r="582" spans="1:2" ht="14.65" thickBot="1">
      <c r="A582" t="s">
        <v>20447</v>
      </c>
      <c r="B582" s="47" t="s">
        <v>28494</v>
      </c>
    </row>
    <row r="583" spans="1:2" ht="14.65" thickBot="1">
      <c r="A583" t="s">
        <v>20449</v>
      </c>
      <c r="B583" s="47" t="s">
        <v>28495</v>
      </c>
    </row>
    <row r="584" spans="1:2" ht="14.65" thickBot="1">
      <c r="A584" t="s">
        <v>20451</v>
      </c>
      <c r="B584" s="47" t="s">
        <v>28496</v>
      </c>
    </row>
    <row r="585" spans="1:2" ht="14.65" thickBot="1">
      <c r="A585" t="s">
        <v>20453</v>
      </c>
      <c r="B585" s="47" t="s">
        <v>28497</v>
      </c>
    </row>
    <row r="586" spans="1:2" ht="14.65" thickBot="1">
      <c r="A586" t="s">
        <v>20455</v>
      </c>
      <c r="B586" s="47" t="s">
        <v>28498</v>
      </c>
    </row>
    <row r="587" spans="1:2" ht="14.65" thickBot="1">
      <c r="A587" t="s">
        <v>20457</v>
      </c>
      <c r="B587" s="47" t="s">
        <v>28499</v>
      </c>
    </row>
    <row r="588" spans="1:2" ht="14.65" thickBot="1">
      <c r="A588" t="s">
        <v>20459</v>
      </c>
      <c r="B588" s="47" t="s">
        <v>28500</v>
      </c>
    </row>
    <row r="589" spans="1:2" ht="14.65" thickBot="1">
      <c r="A589" t="s">
        <v>20461</v>
      </c>
      <c r="B589" s="47" t="s">
        <v>28501</v>
      </c>
    </row>
    <row r="590" spans="1:2" ht="14.65" thickBot="1">
      <c r="A590" t="s">
        <v>20463</v>
      </c>
      <c r="B590" s="47" t="s">
        <v>28502</v>
      </c>
    </row>
    <row r="591" spans="1:2" ht="14.65" thickBot="1">
      <c r="A591" t="s">
        <v>20465</v>
      </c>
      <c r="B591" s="47" t="s">
        <v>28503</v>
      </c>
    </row>
    <row r="592" spans="1:2" ht="14.65" thickBot="1">
      <c r="A592" t="s">
        <v>20467</v>
      </c>
      <c r="B592" s="47" t="s">
        <v>28504</v>
      </c>
    </row>
    <row r="593" spans="1:2" ht="14.65" thickBot="1">
      <c r="A593" t="s">
        <v>20469</v>
      </c>
      <c r="B593" s="47" t="s">
        <v>28505</v>
      </c>
    </row>
    <row r="594" spans="1:2" ht="14.65" thickBot="1">
      <c r="A594" t="s">
        <v>20471</v>
      </c>
      <c r="B594" s="47" t="s">
        <v>28506</v>
      </c>
    </row>
    <row r="595" spans="1:2" ht="14.65" thickBot="1">
      <c r="A595" t="s">
        <v>20473</v>
      </c>
      <c r="B595" s="47" t="s">
        <v>28507</v>
      </c>
    </row>
    <row r="596" spans="1:2" ht="14.65" thickBot="1">
      <c r="A596" t="s">
        <v>20475</v>
      </c>
      <c r="B596" s="47" t="s">
        <v>28508</v>
      </c>
    </row>
    <row r="597" spans="1:2" ht="14.65" thickBot="1">
      <c r="A597" t="s">
        <v>20477</v>
      </c>
      <c r="B597" s="47" t="s">
        <v>28509</v>
      </c>
    </row>
    <row r="598" spans="1:2" ht="14.65" thickBot="1">
      <c r="A598" t="s">
        <v>20479</v>
      </c>
      <c r="B598" s="47" t="s">
        <v>28510</v>
      </c>
    </row>
    <row r="599" spans="1:2" ht="14.65" thickBot="1">
      <c r="A599" t="s">
        <v>20481</v>
      </c>
      <c r="B599" s="47" t="s">
        <v>28511</v>
      </c>
    </row>
    <row r="600" spans="1:2" ht="14.65" thickBot="1">
      <c r="A600" t="s">
        <v>20483</v>
      </c>
      <c r="B600" s="47" t="s">
        <v>28512</v>
      </c>
    </row>
    <row r="601" spans="1:2" ht="14.65" thickBot="1">
      <c r="A601" t="s">
        <v>20485</v>
      </c>
      <c r="B601" s="47" t="s">
        <v>28513</v>
      </c>
    </row>
    <row r="602" spans="1:2" ht="14.65" thickBot="1">
      <c r="A602" t="s">
        <v>20487</v>
      </c>
      <c r="B602" s="47" t="s">
        <v>28514</v>
      </c>
    </row>
    <row r="603" spans="1:2" ht="14.65" thickBot="1">
      <c r="A603" t="s">
        <v>20489</v>
      </c>
      <c r="B603" s="47" t="s">
        <v>28515</v>
      </c>
    </row>
    <row r="604" spans="1:2" ht="14.65" thickBot="1">
      <c r="A604" t="s">
        <v>20491</v>
      </c>
      <c r="B604" s="47" t="s">
        <v>28516</v>
      </c>
    </row>
    <row r="605" spans="1:2" ht="14.65" thickBot="1">
      <c r="A605" t="s">
        <v>20493</v>
      </c>
      <c r="B605" s="47" t="s">
        <v>28517</v>
      </c>
    </row>
    <row r="606" spans="1:2" ht="14.65" thickBot="1">
      <c r="A606" t="s">
        <v>20495</v>
      </c>
      <c r="B606" s="47" t="s">
        <v>28518</v>
      </c>
    </row>
    <row r="607" spans="1:2" ht="14.65" thickBot="1">
      <c r="A607" t="s">
        <v>20497</v>
      </c>
      <c r="B607" s="47" t="s">
        <v>28519</v>
      </c>
    </row>
    <row r="608" spans="1:2" ht="14.65" thickBot="1">
      <c r="A608" t="s">
        <v>20499</v>
      </c>
      <c r="B608" s="47" t="s">
        <v>28520</v>
      </c>
    </row>
    <row r="609" spans="1:2" ht="14.65" thickBot="1">
      <c r="A609" t="s">
        <v>20501</v>
      </c>
      <c r="B609" s="47" t="s">
        <v>28521</v>
      </c>
    </row>
    <row r="610" spans="1:2" ht="14.65" thickBot="1">
      <c r="A610" t="s">
        <v>20503</v>
      </c>
      <c r="B610" s="47" t="s">
        <v>28522</v>
      </c>
    </row>
    <row r="611" spans="1:2" ht="14.65" thickBot="1">
      <c r="A611" t="s">
        <v>20505</v>
      </c>
      <c r="B611" s="47" t="s">
        <v>28523</v>
      </c>
    </row>
    <row r="612" spans="1:2" ht="14.65" thickBot="1">
      <c r="A612" t="s">
        <v>20507</v>
      </c>
      <c r="B612" s="47" t="s">
        <v>28524</v>
      </c>
    </row>
    <row r="613" spans="1:2" ht="14.65" thickBot="1">
      <c r="A613" t="s">
        <v>20509</v>
      </c>
      <c r="B613" s="47" t="s">
        <v>28525</v>
      </c>
    </row>
    <row r="614" spans="1:2" ht="14.65" thickBot="1">
      <c r="A614" t="s">
        <v>20511</v>
      </c>
      <c r="B614" s="47" t="s">
        <v>28526</v>
      </c>
    </row>
    <row r="615" spans="1:2" ht="14.65" thickBot="1">
      <c r="A615" t="s">
        <v>20513</v>
      </c>
      <c r="B615" s="47" t="s">
        <v>28527</v>
      </c>
    </row>
    <row r="616" spans="1:2" ht="14.65" thickBot="1">
      <c r="A616" t="s">
        <v>20515</v>
      </c>
      <c r="B616" s="47" t="s">
        <v>28528</v>
      </c>
    </row>
    <row r="617" spans="1:2" ht="14.65" thickBot="1">
      <c r="A617" t="s">
        <v>20517</v>
      </c>
      <c r="B617" s="47" t="s">
        <v>28529</v>
      </c>
    </row>
    <row r="618" spans="1:2" ht="14.65" thickBot="1">
      <c r="A618" t="s">
        <v>20519</v>
      </c>
      <c r="B618" s="47" t="s">
        <v>28530</v>
      </c>
    </row>
    <row r="619" spans="1:2" ht="14.65" thickBot="1">
      <c r="A619" t="s">
        <v>20521</v>
      </c>
      <c r="B619" s="47" t="s">
        <v>28531</v>
      </c>
    </row>
    <row r="620" spans="1:2" ht="14.65" thickBot="1">
      <c r="A620" t="s">
        <v>20523</v>
      </c>
      <c r="B620" s="47" t="s">
        <v>28532</v>
      </c>
    </row>
    <row r="621" spans="1:2" ht="14.65" thickBot="1">
      <c r="A621" t="s">
        <v>20525</v>
      </c>
      <c r="B621" s="47" t="s">
        <v>28533</v>
      </c>
    </row>
    <row r="622" spans="1:2" ht="14.65" thickBot="1">
      <c r="A622" t="s">
        <v>20527</v>
      </c>
      <c r="B622" s="47" t="s">
        <v>28534</v>
      </c>
    </row>
    <row r="623" spans="1:2" ht="14.65" thickBot="1">
      <c r="A623" t="s">
        <v>20529</v>
      </c>
      <c r="B623" s="47" t="s">
        <v>28535</v>
      </c>
    </row>
    <row r="624" spans="1:2" ht="14.65" thickBot="1">
      <c r="A624" t="s">
        <v>20531</v>
      </c>
      <c r="B624" s="47" t="s">
        <v>28536</v>
      </c>
    </row>
    <row r="625" spans="1:2" ht="14.65" thickBot="1">
      <c r="A625" t="s">
        <v>20533</v>
      </c>
      <c r="B625" s="47" t="s">
        <v>28537</v>
      </c>
    </row>
    <row r="626" spans="1:2" ht="14.65" thickBot="1">
      <c r="A626" t="s">
        <v>20535</v>
      </c>
      <c r="B626" s="47" t="s">
        <v>28538</v>
      </c>
    </row>
    <row r="627" spans="1:2" ht="14.65" thickBot="1">
      <c r="A627" t="s">
        <v>20537</v>
      </c>
      <c r="B627" s="47" t="s">
        <v>28539</v>
      </c>
    </row>
    <row r="628" spans="1:2" ht="14.65" thickBot="1">
      <c r="A628" t="s">
        <v>20539</v>
      </c>
      <c r="B628" s="47" t="s">
        <v>28540</v>
      </c>
    </row>
    <row r="629" spans="1:2" ht="14.65" thickBot="1">
      <c r="A629" t="s">
        <v>20541</v>
      </c>
      <c r="B629" s="47" t="s">
        <v>28541</v>
      </c>
    </row>
    <row r="630" spans="1:2" ht="14.65" thickBot="1">
      <c r="A630" t="s">
        <v>20543</v>
      </c>
      <c r="B630" s="47" t="s">
        <v>28542</v>
      </c>
    </row>
    <row r="631" spans="1:2" ht="14.65" thickBot="1">
      <c r="A631" t="s">
        <v>20545</v>
      </c>
      <c r="B631" s="47" t="s">
        <v>28543</v>
      </c>
    </row>
    <row r="632" spans="1:2" ht="14.65" thickBot="1">
      <c r="A632" t="s">
        <v>20547</v>
      </c>
      <c r="B632" s="47" t="s">
        <v>28544</v>
      </c>
    </row>
    <row r="633" spans="1:2" ht="14.65" thickBot="1">
      <c r="A633" t="s">
        <v>20549</v>
      </c>
      <c r="B633" s="47" t="s">
        <v>28545</v>
      </c>
    </row>
    <row r="634" spans="1:2" ht="14.65" thickBot="1">
      <c r="A634" t="s">
        <v>20551</v>
      </c>
      <c r="B634" s="47" t="s">
        <v>28546</v>
      </c>
    </row>
    <row r="635" spans="1:2" ht="14.65" thickBot="1">
      <c r="A635" t="s">
        <v>20553</v>
      </c>
      <c r="B635" s="47" t="s">
        <v>28547</v>
      </c>
    </row>
    <row r="636" spans="1:2" ht="14.65" thickBot="1">
      <c r="A636" t="s">
        <v>20555</v>
      </c>
      <c r="B636" s="47" t="s">
        <v>28548</v>
      </c>
    </row>
    <row r="637" spans="1:2" ht="14.65" thickBot="1">
      <c r="A637" t="s">
        <v>20557</v>
      </c>
      <c r="B637" s="47" t="s">
        <v>28549</v>
      </c>
    </row>
    <row r="638" spans="1:2" ht="14.65" thickBot="1">
      <c r="A638" t="s">
        <v>20559</v>
      </c>
      <c r="B638" s="47" t="s">
        <v>28550</v>
      </c>
    </row>
    <row r="639" spans="1:2" ht="14.65" thickBot="1">
      <c r="A639" t="s">
        <v>20561</v>
      </c>
      <c r="B639" s="47" t="s">
        <v>28551</v>
      </c>
    </row>
    <row r="640" spans="1:2" ht="14.65" thickBot="1">
      <c r="A640" t="s">
        <v>20563</v>
      </c>
      <c r="B640" s="47" t="s">
        <v>28552</v>
      </c>
    </row>
    <row r="641" spans="1:2" ht="14.65" thickBot="1">
      <c r="A641" t="s">
        <v>20565</v>
      </c>
      <c r="B641" s="47" t="s">
        <v>28553</v>
      </c>
    </row>
    <row r="642" spans="1:2" ht="14.65" thickBot="1">
      <c r="A642" t="s">
        <v>20567</v>
      </c>
      <c r="B642" s="47" t="s">
        <v>28554</v>
      </c>
    </row>
    <row r="643" spans="1:2" ht="14.65" thickBot="1">
      <c r="A643" t="s">
        <v>20569</v>
      </c>
      <c r="B643" s="47" t="s">
        <v>28555</v>
      </c>
    </row>
    <row r="644" spans="1:2" ht="14.65" thickBot="1">
      <c r="A644" t="s">
        <v>20571</v>
      </c>
      <c r="B644" s="47" t="s">
        <v>28556</v>
      </c>
    </row>
    <row r="645" spans="1:2" ht="14.65" thickBot="1">
      <c r="A645" t="s">
        <v>20573</v>
      </c>
      <c r="B645" s="47" t="s">
        <v>28557</v>
      </c>
    </row>
    <row r="646" spans="1:2" ht="14.65" thickBot="1">
      <c r="A646" t="s">
        <v>20575</v>
      </c>
      <c r="B646" s="47" t="s">
        <v>28558</v>
      </c>
    </row>
    <row r="647" spans="1:2" ht="14.65" thickBot="1">
      <c r="A647" t="s">
        <v>20577</v>
      </c>
      <c r="B647" s="47" t="s">
        <v>28559</v>
      </c>
    </row>
    <row r="648" spans="1:2" ht="14.65" thickBot="1">
      <c r="A648" t="s">
        <v>20579</v>
      </c>
      <c r="B648" s="47" t="s">
        <v>28560</v>
      </c>
    </row>
    <row r="649" spans="1:2" ht="14.65" thickBot="1">
      <c r="A649" t="s">
        <v>20581</v>
      </c>
      <c r="B649" s="47" t="s">
        <v>28561</v>
      </c>
    </row>
    <row r="650" spans="1:2" ht="14.65" thickBot="1">
      <c r="A650" t="s">
        <v>20583</v>
      </c>
      <c r="B650" s="47" t="s">
        <v>28562</v>
      </c>
    </row>
    <row r="651" spans="1:2" ht="14.65" thickBot="1">
      <c r="A651" t="s">
        <v>20585</v>
      </c>
      <c r="B651" s="47" t="s">
        <v>28563</v>
      </c>
    </row>
    <row r="652" spans="1:2" ht="14.65" thickBot="1">
      <c r="A652" t="s">
        <v>20587</v>
      </c>
      <c r="B652" s="47" t="s">
        <v>28564</v>
      </c>
    </row>
    <row r="653" spans="1:2" ht="14.65" thickBot="1">
      <c r="A653" t="s">
        <v>20589</v>
      </c>
      <c r="B653" s="47" t="s">
        <v>28565</v>
      </c>
    </row>
    <row r="654" spans="1:2" ht="14.65" thickBot="1">
      <c r="A654" t="s">
        <v>20591</v>
      </c>
      <c r="B654" s="47" t="s">
        <v>28566</v>
      </c>
    </row>
    <row r="655" spans="1:2" ht="14.65" thickBot="1">
      <c r="A655" t="s">
        <v>20593</v>
      </c>
      <c r="B655" s="47" t="s">
        <v>28567</v>
      </c>
    </row>
    <row r="656" spans="1:2" ht="14.65" thickBot="1">
      <c r="A656" t="s">
        <v>20595</v>
      </c>
      <c r="B656" s="47" t="s">
        <v>28568</v>
      </c>
    </row>
    <row r="657" spans="1:2" ht="14.65" thickBot="1">
      <c r="A657" t="s">
        <v>20597</v>
      </c>
      <c r="B657" s="47" t="s">
        <v>28569</v>
      </c>
    </row>
    <row r="658" spans="1:2" ht="14.65" thickBot="1">
      <c r="A658" t="s">
        <v>20599</v>
      </c>
      <c r="B658" s="47" t="s">
        <v>28570</v>
      </c>
    </row>
    <row r="659" spans="1:2" ht="14.65" thickBot="1">
      <c r="A659" t="s">
        <v>20601</v>
      </c>
      <c r="B659" s="47" t="s">
        <v>28571</v>
      </c>
    </row>
    <row r="660" spans="1:2" ht="14.65" thickBot="1">
      <c r="A660" t="s">
        <v>20603</v>
      </c>
      <c r="B660" s="47" t="s">
        <v>28572</v>
      </c>
    </row>
    <row r="661" spans="1:2" ht="28.9" thickBot="1">
      <c r="A661" t="s">
        <v>20605</v>
      </c>
      <c r="B661" s="47" t="s">
        <v>28573</v>
      </c>
    </row>
    <row r="662" spans="1:2" ht="14.65" thickBot="1">
      <c r="A662" t="s">
        <v>20607</v>
      </c>
      <c r="B662" s="47" t="s">
        <v>28574</v>
      </c>
    </row>
    <row r="663" spans="1:2" ht="14.65" thickBot="1">
      <c r="A663" t="s">
        <v>20609</v>
      </c>
      <c r="B663" s="47" t="s">
        <v>28575</v>
      </c>
    </row>
    <row r="664" spans="1:2" ht="14.65" thickBot="1">
      <c r="A664" t="s">
        <v>20611</v>
      </c>
      <c r="B664" s="47" t="s">
        <v>28576</v>
      </c>
    </row>
    <row r="665" spans="1:2" ht="14.65" thickBot="1">
      <c r="A665" t="s">
        <v>20613</v>
      </c>
      <c r="B665" s="47" t="s">
        <v>28577</v>
      </c>
    </row>
    <row r="666" spans="1:2" ht="14.65" thickBot="1">
      <c r="A666" t="s">
        <v>20615</v>
      </c>
      <c r="B666" s="47" t="s">
        <v>28578</v>
      </c>
    </row>
    <row r="667" spans="1:2" ht="28.9" thickBot="1">
      <c r="A667" t="s">
        <v>20617</v>
      </c>
      <c r="B667" s="47" t="s">
        <v>28579</v>
      </c>
    </row>
    <row r="668" spans="1:2" ht="14.65" thickBot="1">
      <c r="A668" t="s">
        <v>20619</v>
      </c>
      <c r="B668" s="47" t="s">
        <v>28580</v>
      </c>
    </row>
    <row r="669" spans="1:2" ht="14.65" thickBot="1">
      <c r="A669" t="s">
        <v>20621</v>
      </c>
      <c r="B669" s="47" t="s">
        <v>28581</v>
      </c>
    </row>
    <row r="670" spans="1:2" ht="14.65" thickBot="1">
      <c r="A670" t="s">
        <v>20623</v>
      </c>
      <c r="B670" s="47" t="s">
        <v>28582</v>
      </c>
    </row>
    <row r="671" spans="1:2" ht="14.65" thickBot="1">
      <c r="A671" t="s">
        <v>20625</v>
      </c>
      <c r="B671" s="48" t="s">
        <v>28583</v>
      </c>
    </row>
    <row r="672" spans="1:2" ht="14.65" thickBot="1">
      <c r="A672" t="s">
        <v>20627</v>
      </c>
      <c r="B672" s="47" t="s">
        <v>28584</v>
      </c>
    </row>
    <row r="673" spans="1:2" ht="14.65" thickBot="1">
      <c r="A673" t="s">
        <v>20629</v>
      </c>
      <c r="B673" s="47" t="s">
        <v>28585</v>
      </c>
    </row>
    <row r="674" spans="1:2" ht="14.65" thickBot="1">
      <c r="A674" t="s">
        <v>20631</v>
      </c>
      <c r="B674" s="47" t="s">
        <v>28586</v>
      </c>
    </row>
    <row r="675" spans="1:2" ht="14.65" thickBot="1">
      <c r="A675" t="s">
        <v>20633</v>
      </c>
      <c r="B675" s="47" t="s">
        <v>28587</v>
      </c>
    </row>
    <row r="676" spans="1:2" ht="14.65" thickBot="1">
      <c r="A676" t="s">
        <v>20635</v>
      </c>
      <c r="B676" s="47" t="s">
        <v>28588</v>
      </c>
    </row>
    <row r="677" spans="1:2" ht="14.65" thickBot="1">
      <c r="A677" t="s">
        <v>20637</v>
      </c>
      <c r="B677" s="47" t="s">
        <v>28589</v>
      </c>
    </row>
    <row r="678" spans="1:2" ht="14.65" thickBot="1">
      <c r="A678" t="s">
        <v>20639</v>
      </c>
      <c r="B678" s="47" t="s">
        <v>28590</v>
      </c>
    </row>
    <row r="679" spans="1:2" ht="14.65" thickBot="1">
      <c r="A679" t="s">
        <v>20641</v>
      </c>
      <c r="B679" s="47" t="s">
        <v>28591</v>
      </c>
    </row>
    <row r="680" spans="1:2" ht="14.65" thickBot="1">
      <c r="A680" t="s">
        <v>20643</v>
      </c>
      <c r="B680" s="47" t="s">
        <v>28592</v>
      </c>
    </row>
    <row r="681" spans="1:2" ht="14.65" thickBot="1">
      <c r="A681" t="s">
        <v>20645</v>
      </c>
      <c r="B681" s="47" t="s">
        <v>28593</v>
      </c>
    </row>
    <row r="682" spans="1:2" ht="14.65" thickBot="1">
      <c r="A682" t="s">
        <v>20647</v>
      </c>
      <c r="B682" s="47" t="s">
        <v>28594</v>
      </c>
    </row>
    <row r="683" spans="1:2" ht="14.65" thickBot="1">
      <c r="A683" t="s">
        <v>20649</v>
      </c>
      <c r="B683" s="47" t="s">
        <v>28595</v>
      </c>
    </row>
    <row r="684" spans="1:2" ht="14.65" thickBot="1">
      <c r="A684" t="s">
        <v>20651</v>
      </c>
      <c r="B684" s="47" t="s">
        <v>28596</v>
      </c>
    </row>
    <row r="685" spans="1:2" ht="14.65" thickBot="1">
      <c r="A685" t="s">
        <v>20653</v>
      </c>
      <c r="B685" s="47" t="s">
        <v>28597</v>
      </c>
    </row>
    <row r="686" spans="1:2" ht="14.65" thickBot="1">
      <c r="A686" t="s">
        <v>20655</v>
      </c>
      <c r="B686" s="47" t="s">
        <v>28598</v>
      </c>
    </row>
    <row r="687" spans="1:2" ht="14.65" thickBot="1">
      <c r="A687" t="s">
        <v>20657</v>
      </c>
      <c r="B687" s="47" t="s">
        <v>28599</v>
      </c>
    </row>
    <row r="688" spans="1:2" ht="14.65" thickBot="1">
      <c r="A688" t="s">
        <v>20659</v>
      </c>
      <c r="B688" s="47" t="s">
        <v>28600</v>
      </c>
    </row>
    <row r="689" spans="1:2" ht="14.65" thickBot="1">
      <c r="A689" t="s">
        <v>20661</v>
      </c>
      <c r="B689" s="47" t="s">
        <v>28601</v>
      </c>
    </row>
    <row r="690" spans="1:2" ht="14.65" thickBot="1">
      <c r="A690" t="s">
        <v>20663</v>
      </c>
      <c r="B690" s="47" t="s">
        <v>28602</v>
      </c>
    </row>
    <row r="691" spans="1:2" ht="14.65" thickBot="1">
      <c r="A691" t="s">
        <v>20665</v>
      </c>
      <c r="B691" s="47" t="s">
        <v>28603</v>
      </c>
    </row>
    <row r="692" spans="1:2" ht="14.65" thickBot="1">
      <c r="A692" t="s">
        <v>20667</v>
      </c>
      <c r="B692" s="47" t="s">
        <v>28604</v>
      </c>
    </row>
    <row r="693" spans="1:2" ht="14.65" thickBot="1">
      <c r="A693" t="s">
        <v>20669</v>
      </c>
      <c r="B693" s="47" t="s">
        <v>28605</v>
      </c>
    </row>
    <row r="694" spans="1:2" ht="14.65" thickBot="1">
      <c r="A694" t="s">
        <v>20671</v>
      </c>
      <c r="B694" s="47" t="s">
        <v>28606</v>
      </c>
    </row>
    <row r="695" spans="1:2" ht="14.65" thickBot="1">
      <c r="A695" t="s">
        <v>20673</v>
      </c>
      <c r="B695" s="47" t="s">
        <v>28607</v>
      </c>
    </row>
    <row r="696" spans="1:2" ht="14.65" thickBot="1">
      <c r="A696" t="s">
        <v>20675</v>
      </c>
      <c r="B696" s="47" t="s">
        <v>28608</v>
      </c>
    </row>
    <row r="697" spans="1:2" ht="14.65" thickBot="1">
      <c r="A697" t="s">
        <v>20677</v>
      </c>
      <c r="B697" s="47" t="s">
        <v>28609</v>
      </c>
    </row>
    <row r="698" spans="1:2" ht="14.65" thickBot="1">
      <c r="A698" t="s">
        <v>20679</v>
      </c>
      <c r="B698" s="47" t="s">
        <v>28610</v>
      </c>
    </row>
    <row r="699" spans="1:2" ht="14.65" thickBot="1">
      <c r="A699" t="s">
        <v>20681</v>
      </c>
      <c r="B699" s="47" t="s">
        <v>28611</v>
      </c>
    </row>
    <row r="700" spans="1:2" ht="14.65" thickBot="1">
      <c r="A700" t="s">
        <v>20683</v>
      </c>
      <c r="B700" s="47" t="s">
        <v>28612</v>
      </c>
    </row>
    <row r="701" spans="1:2" ht="14.65" thickBot="1">
      <c r="A701" t="s">
        <v>20685</v>
      </c>
      <c r="B701" s="47" t="s">
        <v>28613</v>
      </c>
    </row>
    <row r="702" spans="1:2" ht="14.65" thickBot="1">
      <c r="A702" t="s">
        <v>20687</v>
      </c>
      <c r="B702" s="47" t="s">
        <v>28614</v>
      </c>
    </row>
    <row r="703" spans="1:2" ht="14.65" thickBot="1">
      <c r="A703" t="s">
        <v>20689</v>
      </c>
      <c r="B703" s="47" t="s">
        <v>28615</v>
      </c>
    </row>
    <row r="704" spans="1:2" ht="14.65" thickBot="1">
      <c r="A704" t="s">
        <v>20691</v>
      </c>
      <c r="B704" s="47" t="s">
        <v>28616</v>
      </c>
    </row>
    <row r="705" spans="1:2" ht="14.65" thickBot="1">
      <c r="A705" t="s">
        <v>20693</v>
      </c>
      <c r="B705" s="47" t="s">
        <v>28617</v>
      </c>
    </row>
    <row r="706" spans="1:2" ht="14.65" thickBot="1">
      <c r="A706" t="s">
        <v>20695</v>
      </c>
      <c r="B706" s="47" t="s">
        <v>28618</v>
      </c>
    </row>
    <row r="707" spans="1:2" ht="14.65" thickBot="1">
      <c r="A707" t="s">
        <v>20697</v>
      </c>
      <c r="B707" s="47" t="s">
        <v>28619</v>
      </c>
    </row>
    <row r="708" spans="1:2" ht="14.65" thickBot="1">
      <c r="A708" t="s">
        <v>20699</v>
      </c>
      <c r="B708" s="47" t="s">
        <v>28620</v>
      </c>
    </row>
    <row r="709" spans="1:2" ht="14.65" thickBot="1">
      <c r="A709" t="s">
        <v>20701</v>
      </c>
      <c r="B709" s="47" t="s">
        <v>28621</v>
      </c>
    </row>
    <row r="710" spans="1:2" ht="14.65" thickBot="1">
      <c r="A710" t="s">
        <v>20703</v>
      </c>
      <c r="B710" s="47" t="s">
        <v>28622</v>
      </c>
    </row>
    <row r="711" spans="1:2" ht="14.65" thickBot="1">
      <c r="A711" t="s">
        <v>20705</v>
      </c>
      <c r="B711" s="47" t="s">
        <v>28623</v>
      </c>
    </row>
    <row r="712" spans="1:2" ht="14.65" thickBot="1">
      <c r="A712" t="s">
        <v>20707</v>
      </c>
      <c r="B712" s="47" t="s">
        <v>28624</v>
      </c>
    </row>
    <row r="713" spans="1:2" ht="14.65" thickBot="1">
      <c r="A713" t="s">
        <v>20709</v>
      </c>
      <c r="B713" s="47" t="s">
        <v>28625</v>
      </c>
    </row>
    <row r="714" spans="1:2" ht="14.65" thickBot="1">
      <c r="A714" t="s">
        <v>20711</v>
      </c>
      <c r="B714" s="47" t="s">
        <v>28626</v>
      </c>
    </row>
    <row r="715" spans="1:2" ht="28.9" thickBot="1">
      <c r="A715" t="s">
        <v>20713</v>
      </c>
      <c r="B715" s="47" t="s">
        <v>28627</v>
      </c>
    </row>
    <row r="716" spans="1:2" ht="14.65" thickBot="1">
      <c r="A716" t="s">
        <v>20715</v>
      </c>
      <c r="B716" s="47" t="s">
        <v>28628</v>
      </c>
    </row>
    <row r="717" spans="1:2" ht="14.65" thickBot="1">
      <c r="A717" t="s">
        <v>20717</v>
      </c>
      <c r="B717" s="47" t="s">
        <v>28629</v>
      </c>
    </row>
    <row r="718" spans="1:2" ht="14.65" thickBot="1">
      <c r="A718" t="s">
        <v>20719</v>
      </c>
      <c r="B718" s="47" t="s">
        <v>28630</v>
      </c>
    </row>
    <row r="719" spans="1:2" ht="14.65" thickBot="1">
      <c r="A719" t="s">
        <v>20721</v>
      </c>
      <c r="B719" s="47" t="s">
        <v>28631</v>
      </c>
    </row>
    <row r="720" spans="1:2" ht="14.65" thickBot="1">
      <c r="A720" t="s">
        <v>20723</v>
      </c>
      <c r="B720" s="47" t="s">
        <v>28632</v>
      </c>
    </row>
    <row r="721" spans="1:2" ht="14.65" thickBot="1">
      <c r="A721" t="s">
        <v>20725</v>
      </c>
      <c r="B721" s="47" t="s">
        <v>28633</v>
      </c>
    </row>
    <row r="722" spans="1:2" ht="14.65" thickBot="1">
      <c r="A722" t="s">
        <v>20727</v>
      </c>
      <c r="B722" s="47" t="s">
        <v>28634</v>
      </c>
    </row>
    <row r="723" spans="1:2" ht="14.65" thickBot="1">
      <c r="A723" t="s">
        <v>20729</v>
      </c>
      <c r="B723" s="47" t="s">
        <v>28635</v>
      </c>
    </row>
    <row r="724" spans="1:2" ht="14.65" thickBot="1">
      <c r="A724" t="s">
        <v>20731</v>
      </c>
      <c r="B724" s="47" t="s">
        <v>28636</v>
      </c>
    </row>
    <row r="725" spans="1:2" ht="14.65" thickBot="1">
      <c r="A725" t="s">
        <v>20733</v>
      </c>
      <c r="B725" s="47" t="s">
        <v>28637</v>
      </c>
    </row>
    <row r="726" spans="1:2" ht="14.65" thickBot="1">
      <c r="A726" t="s">
        <v>20735</v>
      </c>
      <c r="B726" s="47" t="s">
        <v>28638</v>
      </c>
    </row>
    <row r="727" spans="1:2" ht="14.65" thickBot="1">
      <c r="A727" t="s">
        <v>20737</v>
      </c>
      <c r="B727" s="47" t="s">
        <v>28639</v>
      </c>
    </row>
    <row r="728" spans="1:2" ht="14.65" thickBot="1">
      <c r="A728" t="s">
        <v>20739</v>
      </c>
      <c r="B728" s="47" t="s">
        <v>28640</v>
      </c>
    </row>
    <row r="729" spans="1:2" ht="14.65" thickBot="1">
      <c r="A729" t="s">
        <v>20741</v>
      </c>
      <c r="B729" s="47" t="s">
        <v>28641</v>
      </c>
    </row>
    <row r="730" spans="1:2" ht="14.65" thickBot="1">
      <c r="A730" t="s">
        <v>20743</v>
      </c>
      <c r="B730" s="47" t="s">
        <v>28642</v>
      </c>
    </row>
    <row r="731" spans="1:2" ht="14.65" thickBot="1">
      <c r="A731" t="s">
        <v>20745</v>
      </c>
      <c r="B731" s="47" t="s">
        <v>28643</v>
      </c>
    </row>
    <row r="732" spans="1:2" ht="14.65" thickBot="1">
      <c r="A732" t="s">
        <v>20747</v>
      </c>
      <c r="B732" s="47" t="s">
        <v>28644</v>
      </c>
    </row>
    <row r="733" spans="1:2" ht="14.65" thickBot="1">
      <c r="A733" t="s">
        <v>20749</v>
      </c>
      <c r="B733" s="47" t="s">
        <v>28645</v>
      </c>
    </row>
    <row r="734" spans="1:2" ht="14.65" thickBot="1">
      <c r="A734" t="s">
        <v>20751</v>
      </c>
      <c r="B734" s="47" t="s">
        <v>28646</v>
      </c>
    </row>
    <row r="735" spans="1:2" ht="14.65" thickBot="1">
      <c r="A735" t="s">
        <v>20753</v>
      </c>
      <c r="B735" s="47" t="s">
        <v>28647</v>
      </c>
    </row>
    <row r="736" spans="1:2" ht="14.65" thickBot="1">
      <c r="A736" t="s">
        <v>20755</v>
      </c>
      <c r="B736" s="47" t="s">
        <v>28648</v>
      </c>
    </row>
    <row r="737" spans="1:2" ht="14.65" thickBot="1">
      <c r="A737" t="s">
        <v>20757</v>
      </c>
      <c r="B737" s="47" t="s">
        <v>28649</v>
      </c>
    </row>
    <row r="738" spans="1:2" ht="14.65" thickBot="1">
      <c r="A738" t="s">
        <v>20759</v>
      </c>
      <c r="B738" s="47" t="s">
        <v>28650</v>
      </c>
    </row>
    <row r="739" spans="1:2" ht="14.65" thickBot="1">
      <c r="A739" t="s">
        <v>20761</v>
      </c>
      <c r="B739" s="47" t="s">
        <v>28651</v>
      </c>
    </row>
    <row r="740" spans="1:2" ht="14.65" thickBot="1">
      <c r="A740" t="s">
        <v>20763</v>
      </c>
      <c r="B740" s="47" t="s">
        <v>28652</v>
      </c>
    </row>
    <row r="741" spans="1:2" ht="14.65" thickBot="1">
      <c r="A741" t="s">
        <v>20765</v>
      </c>
      <c r="B741" s="47" t="s">
        <v>28653</v>
      </c>
    </row>
    <row r="742" spans="1:2" ht="14.65" thickBot="1">
      <c r="A742" t="s">
        <v>20767</v>
      </c>
      <c r="B742" s="47" t="s">
        <v>28654</v>
      </c>
    </row>
    <row r="743" spans="1:2" ht="14.65" thickBot="1">
      <c r="A743" t="s">
        <v>20769</v>
      </c>
      <c r="B743" s="47" t="s">
        <v>28655</v>
      </c>
    </row>
    <row r="744" spans="1:2" ht="14.65" thickBot="1">
      <c r="A744" t="s">
        <v>20771</v>
      </c>
      <c r="B744" s="47" t="s">
        <v>28656</v>
      </c>
    </row>
    <row r="745" spans="1:2" ht="14.65" thickBot="1">
      <c r="A745" t="s">
        <v>20773</v>
      </c>
      <c r="B745" s="47" t="s">
        <v>28657</v>
      </c>
    </row>
    <row r="746" spans="1:2" ht="14.65" thickBot="1">
      <c r="A746" t="s">
        <v>20775</v>
      </c>
      <c r="B746" s="47" t="s">
        <v>28658</v>
      </c>
    </row>
    <row r="747" spans="1:2" ht="14.65" thickBot="1">
      <c r="A747" t="s">
        <v>20777</v>
      </c>
      <c r="B747" s="47" t="s">
        <v>28659</v>
      </c>
    </row>
    <row r="748" spans="1:2" ht="14.65" thickBot="1">
      <c r="A748" t="s">
        <v>20779</v>
      </c>
      <c r="B748" s="47" t="s">
        <v>28660</v>
      </c>
    </row>
    <row r="749" spans="1:2" ht="14.65" thickBot="1">
      <c r="A749" t="s">
        <v>20781</v>
      </c>
      <c r="B749" s="47" t="s">
        <v>28661</v>
      </c>
    </row>
    <row r="750" spans="1:2" ht="14.65" thickBot="1">
      <c r="A750" t="s">
        <v>20783</v>
      </c>
      <c r="B750" s="47" t="s">
        <v>28662</v>
      </c>
    </row>
    <row r="751" spans="1:2" ht="14.65" thickBot="1">
      <c r="A751" t="s">
        <v>20785</v>
      </c>
      <c r="B751" s="47" t="s">
        <v>28663</v>
      </c>
    </row>
    <row r="752" spans="1:2" ht="14.65" thickBot="1">
      <c r="A752" t="s">
        <v>20787</v>
      </c>
      <c r="B752" s="47" t="s">
        <v>28664</v>
      </c>
    </row>
    <row r="753" spans="1:2" ht="14.65" thickBot="1">
      <c r="A753" t="s">
        <v>20789</v>
      </c>
      <c r="B753" s="47" t="s">
        <v>28665</v>
      </c>
    </row>
    <row r="754" spans="1:2" ht="14.65" thickBot="1">
      <c r="A754" t="s">
        <v>20791</v>
      </c>
      <c r="B754" s="47" t="s">
        <v>28666</v>
      </c>
    </row>
    <row r="755" spans="1:2" ht="14.65" thickBot="1">
      <c r="A755" t="s">
        <v>20793</v>
      </c>
      <c r="B755" s="47" t="s">
        <v>28667</v>
      </c>
    </row>
    <row r="756" spans="1:2" ht="14.65" thickBot="1">
      <c r="A756" t="s">
        <v>20795</v>
      </c>
      <c r="B756" s="47" t="s">
        <v>28668</v>
      </c>
    </row>
    <row r="757" spans="1:2" ht="14.65" thickBot="1">
      <c r="A757" t="s">
        <v>20797</v>
      </c>
      <c r="B757" s="47" t="s">
        <v>28669</v>
      </c>
    </row>
    <row r="758" spans="1:2" ht="14.65" thickBot="1">
      <c r="A758" t="s">
        <v>20799</v>
      </c>
      <c r="B758" s="47" t="s">
        <v>28670</v>
      </c>
    </row>
    <row r="759" spans="1:2" ht="14.65" thickBot="1">
      <c r="A759" t="s">
        <v>20801</v>
      </c>
      <c r="B759" s="47" t="s">
        <v>28671</v>
      </c>
    </row>
    <row r="760" spans="1:2" ht="14.65" thickBot="1">
      <c r="A760" t="s">
        <v>20803</v>
      </c>
      <c r="B760" s="47" t="s">
        <v>28672</v>
      </c>
    </row>
    <row r="761" spans="1:2" ht="14.65" thickBot="1">
      <c r="A761" t="s">
        <v>20805</v>
      </c>
      <c r="B761" s="47" t="s">
        <v>28673</v>
      </c>
    </row>
    <row r="762" spans="1:2" ht="14.65" thickBot="1">
      <c r="A762" t="s">
        <v>20807</v>
      </c>
      <c r="B762" s="47" t="s">
        <v>28674</v>
      </c>
    </row>
    <row r="763" spans="1:2" ht="14.65" thickBot="1">
      <c r="A763" t="s">
        <v>20809</v>
      </c>
      <c r="B763" s="47" t="s">
        <v>28675</v>
      </c>
    </row>
    <row r="764" spans="1:2" ht="14.65" thickBot="1">
      <c r="A764" t="s">
        <v>20811</v>
      </c>
      <c r="B764" s="47" t="s">
        <v>28676</v>
      </c>
    </row>
    <row r="765" spans="1:2" ht="14.65" thickBot="1">
      <c r="A765" t="s">
        <v>20813</v>
      </c>
      <c r="B765" s="47" t="s">
        <v>28677</v>
      </c>
    </row>
    <row r="766" spans="1:2" ht="14.65" thickBot="1">
      <c r="A766" t="s">
        <v>20815</v>
      </c>
      <c r="B766" s="47" t="s">
        <v>28678</v>
      </c>
    </row>
    <row r="767" spans="1:2" ht="14.65" thickBot="1">
      <c r="A767" t="s">
        <v>20817</v>
      </c>
      <c r="B767" s="47" t="s">
        <v>28679</v>
      </c>
    </row>
    <row r="768" spans="1:2" ht="14.65" thickBot="1">
      <c r="A768" t="s">
        <v>20819</v>
      </c>
      <c r="B768" s="47" t="s">
        <v>28680</v>
      </c>
    </row>
    <row r="769" spans="1:2" ht="14.65" thickBot="1">
      <c r="A769" t="s">
        <v>20821</v>
      </c>
      <c r="B769" s="47" t="s">
        <v>28681</v>
      </c>
    </row>
    <row r="770" spans="1:2" ht="14.65" thickBot="1">
      <c r="A770" t="s">
        <v>20823</v>
      </c>
      <c r="B770" s="47" t="s">
        <v>28682</v>
      </c>
    </row>
    <row r="771" spans="1:2" ht="14.65" thickBot="1">
      <c r="A771" t="s">
        <v>20825</v>
      </c>
      <c r="B771" s="47" t="s">
        <v>28683</v>
      </c>
    </row>
    <row r="772" spans="1:2" ht="14.65" thickBot="1">
      <c r="A772" t="s">
        <v>20827</v>
      </c>
      <c r="B772" s="47" t="s">
        <v>28684</v>
      </c>
    </row>
    <row r="773" spans="1:2" ht="14.65" thickBot="1">
      <c r="A773" t="s">
        <v>20829</v>
      </c>
      <c r="B773" s="47" t="s">
        <v>28685</v>
      </c>
    </row>
    <row r="774" spans="1:2" ht="14.65" thickBot="1">
      <c r="A774" t="s">
        <v>20831</v>
      </c>
      <c r="B774" s="47" t="s">
        <v>28686</v>
      </c>
    </row>
    <row r="775" spans="1:2" ht="14.65" thickBot="1">
      <c r="A775" t="s">
        <v>20833</v>
      </c>
      <c r="B775" s="47" t="s">
        <v>28687</v>
      </c>
    </row>
    <row r="776" spans="1:2" ht="14.65" thickBot="1">
      <c r="A776" t="s">
        <v>20835</v>
      </c>
      <c r="B776" s="47" t="s">
        <v>28688</v>
      </c>
    </row>
    <row r="777" spans="1:2" ht="14.65" thickBot="1">
      <c r="A777" t="s">
        <v>20837</v>
      </c>
      <c r="B777" s="47" t="s">
        <v>28689</v>
      </c>
    </row>
    <row r="778" spans="1:2" ht="14.65" thickBot="1">
      <c r="A778" t="s">
        <v>20839</v>
      </c>
      <c r="B778" s="47" t="s">
        <v>28690</v>
      </c>
    </row>
    <row r="779" spans="1:2" ht="14.65" thickBot="1">
      <c r="A779" t="s">
        <v>20841</v>
      </c>
      <c r="B779" s="47" t="s">
        <v>28691</v>
      </c>
    </row>
    <row r="780" spans="1:2" ht="14.65" thickBot="1">
      <c r="A780" t="s">
        <v>20843</v>
      </c>
      <c r="B780" s="47" t="s">
        <v>28692</v>
      </c>
    </row>
    <row r="781" spans="1:2" ht="14.65" thickBot="1">
      <c r="A781" t="s">
        <v>20845</v>
      </c>
      <c r="B781" s="47" t="s">
        <v>28693</v>
      </c>
    </row>
    <row r="782" spans="1:2" ht="14.65" thickBot="1">
      <c r="A782" t="s">
        <v>20847</v>
      </c>
      <c r="B782" s="47" t="s">
        <v>28694</v>
      </c>
    </row>
    <row r="783" spans="1:2" ht="14.65" thickBot="1">
      <c r="A783" t="s">
        <v>20849</v>
      </c>
      <c r="B783" s="47" t="s">
        <v>28695</v>
      </c>
    </row>
    <row r="784" spans="1:2" ht="14.65" thickBot="1">
      <c r="A784" t="s">
        <v>20851</v>
      </c>
      <c r="B784" s="47" t="s">
        <v>28696</v>
      </c>
    </row>
    <row r="785" spans="1:2" ht="14.65" thickBot="1">
      <c r="A785" t="s">
        <v>20853</v>
      </c>
      <c r="B785" s="47" t="s">
        <v>28697</v>
      </c>
    </row>
    <row r="786" spans="1:2" ht="14.65" thickBot="1">
      <c r="A786" t="s">
        <v>20855</v>
      </c>
      <c r="B786" s="47" t="s">
        <v>28698</v>
      </c>
    </row>
    <row r="787" spans="1:2" ht="14.65" thickBot="1">
      <c r="A787" t="s">
        <v>20857</v>
      </c>
      <c r="B787" s="47" t="s">
        <v>28699</v>
      </c>
    </row>
    <row r="788" spans="1:2" ht="14.65" thickBot="1">
      <c r="A788" t="s">
        <v>20859</v>
      </c>
      <c r="B788" s="47" t="s">
        <v>28700</v>
      </c>
    </row>
    <row r="789" spans="1:2" ht="28.9" thickBot="1">
      <c r="A789" t="s">
        <v>20861</v>
      </c>
      <c r="B789" s="47" t="s">
        <v>28701</v>
      </c>
    </row>
    <row r="790" spans="1:2" ht="14.65" thickBot="1">
      <c r="A790" t="s">
        <v>20863</v>
      </c>
      <c r="B790" s="47" t="s">
        <v>28702</v>
      </c>
    </row>
    <row r="791" spans="1:2" ht="14.65" thickBot="1">
      <c r="A791" t="s">
        <v>20865</v>
      </c>
      <c r="B791" s="47" t="s">
        <v>28703</v>
      </c>
    </row>
    <row r="792" spans="1:2" ht="14.65" thickBot="1">
      <c r="A792" t="s">
        <v>20867</v>
      </c>
      <c r="B792" s="47" t="s">
        <v>28704</v>
      </c>
    </row>
    <row r="793" spans="1:2" ht="14.65" thickBot="1">
      <c r="A793" t="s">
        <v>20869</v>
      </c>
      <c r="B793" s="47" t="s">
        <v>28705</v>
      </c>
    </row>
    <row r="794" spans="1:2" ht="14.65" thickBot="1">
      <c r="A794" t="s">
        <v>20871</v>
      </c>
      <c r="B794" s="47" t="s">
        <v>28706</v>
      </c>
    </row>
    <row r="795" spans="1:2" ht="14.65" thickBot="1">
      <c r="A795" t="s">
        <v>20873</v>
      </c>
      <c r="B795" s="47" t="s">
        <v>28707</v>
      </c>
    </row>
    <row r="796" spans="1:2" ht="14.65" thickBot="1">
      <c r="A796" t="s">
        <v>20875</v>
      </c>
      <c r="B796" s="47" t="s">
        <v>28708</v>
      </c>
    </row>
    <row r="797" spans="1:2" ht="14.65" thickBot="1">
      <c r="A797" t="s">
        <v>20877</v>
      </c>
      <c r="B797" s="47" t="s">
        <v>28709</v>
      </c>
    </row>
    <row r="798" spans="1:2" ht="14.65" thickBot="1">
      <c r="A798" t="s">
        <v>20879</v>
      </c>
      <c r="B798" s="47" t="s">
        <v>28710</v>
      </c>
    </row>
    <row r="799" spans="1:2" ht="14.65" thickBot="1">
      <c r="A799" t="s">
        <v>20881</v>
      </c>
      <c r="B799" s="47" t="s">
        <v>28711</v>
      </c>
    </row>
    <row r="800" spans="1:2" ht="14.65" thickBot="1">
      <c r="A800" t="s">
        <v>20883</v>
      </c>
      <c r="B800" s="47" t="s">
        <v>28712</v>
      </c>
    </row>
    <row r="801" spans="1:2" ht="14.65" thickBot="1">
      <c r="A801" t="s">
        <v>20885</v>
      </c>
      <c r="B801" s="47" t="s">
        <v>28713</v>
      </c>
    </row>
    <row r="802" spans="1:2" ht="14.65" thickBot="1">
      <c r="A802" t="s">
        <v>20887</v>
      </c>
      <c r="B802" s="47" t="s">
        <v>20887</v>
      </c>
    </row>
    <row r="803" spans="1:2" ht="14.65" thickBot="1">
      <c r="A803" t="s">
        <v>20889</v>
      </c>
      <c r="B803" s="47" t="s">
        <v>28714</v>
      </c>
    </row>
    <row r="804" spans="1:2" ht="14.65" thickBot="1">
      <c r="A804" t="s">
        <v>20891</v>
      </c>
      <c r="B804" s="47" t="s">
        <v>28715</v>
      </c>
    </row>
    <row r="805" spans="1:2" ht="14.65" thickBot="1">
      <c r="A805" t="s">
        <v>20893</v>
      </c>
      <c r="B805" s="47" t="s">
        <v>28716</v>
      </c>
    </row>
    <row r="806" spans="1:2" ht="14.65" thickBot="1">
      <c r="A806" t="s">
        <v>20895</v>
      </c>
      <c r="B806" s="47" t="s">
        <v>28717</v>
      </c>
    </row>
    <row r="807" spans="1:2" ht="14.65" thickBot="1">
      <c r="A807" t="s">
        <v>20897</v>
      </c>
      <c r="B807" s="47" t="s">
        <v>28718</v>
      </c>
    </row>
    <row r="808" spans="1:2" ht="14.65" thickBot="1">
      <c r="A808" t="s">
        <v>20899</v>
      </c>
      <c r="B808" s="47" t="s">
        <v>28719</v>
      </c>
    </row>
    <row r="809" spans="1:2" ht="14.65" thickBot="1">
      <c r="A809" t="s">
        <v>20901</v>
      </c>
      <c r="B809" s="47" t="s">
        <v>28720</v>
      </c>
    </row>
    <row r="810" spans="1:2" ht="14.65" thickBot="1">
      <c r="A810" t="s">
        <v>20903</v>
      </c>
      <c r="B810" s="47" t="s">
        <v>28721</v>
      </c>
    </row>
    <row r="811" spans="1:2" ht="14.65" thickBot="1">
      <c r="A811" t="s">
        <v>20905</v>
      </c>
      <c r="B811" s="47" t="s">
        <v>28722</v>
      </c>
    </row>
    <row r="812" spans="1:2" ht="14.65" thickBot="1">
      <c r="A812" t="s">
        <v>20907</v>
      </c>
      <c r="B812" s="47" t="s">
        <v>28723</v>
      </c>
    </row>
    <row r="813" spans="1:2" ht="14.65" thickBot="1">
      <c r="A813" t="s">
        <v>20909</v>
      </c>
      <c r="B813" s="47" t="s">
        <v>28724</v>
      </c>
    </row>
    <row r="814" spans="1:2" ht="14.65" thickBot="1">
      <c r="A814" t="s">
        <v>20911</v>
      </c>
      <c r="B814" s="47" t="s">
        <v>28725</v>
      </c>
    </row>
    <row r="815" spans="1:2" ht="14.65" thickBot="1">
      <c r="A815" t="s">
        <v>20913</v>
      </c>
      <c r="B815" s="47" t="s">
        <v>28726</v>
      </c>
    </row>
    <row r="816" spans="1:2" ht="14.65" thickBot="1">
      <c r="A816" t="s">
        <v>20915</v>
      </c>
      <c r="B816" s="47" t="s">
        <v>28727</v>
      </c>
    </row>
    <row r="817" spans="1:2" ht="14.65" thickBot="1">
      <c r="A817" t="s">
        <v>20917</v>
      </c>
      <c r="B817" s="47" t="s">
        <v>28728</v>
      </c>
    </row>
    <row r="818" spans="1:2" ht="14.65" thickBot="1">
      <c r="A818" t="s">
        <v>20919</v>
      </c>
      <c r="B818" s="47" t="s">
        <v>28729</v>
      </c>
    </row>
    <row r="819" spans="1:2" ht="14.65" thickBot="1">
      <c r="A819" t="s">
        <v>20921</v>
      </c>
      <c r="B819" s="47" t="s">
        <v>28730</v>
      </c>
    </row>
    <row r="820" spans="1:2" ht="14.65" thickBot="1">
      <c r="A820" t="s">
        <v>20923</v>
      </c>
      <c r="B820" s="47" t="s">
        <v>28731</v>
      </c>
    </row>
    <row r="821" spans="1:2" ht="14.65" thickBot="1">
      <c r="A821" t="s">
        <v>20925</v>
      </c>
      <c r="B821" s="47" t="s">
        <v>28732</v>
      </c>
    </row>
    <row r="822" spans="1:2" ht="14.65" thickBot="1">
      <c r="A822" t="s">
        <v>20927</v>
      </c>
      <c r="B822" s="48" t="s">
        <v>28733</v>
      </c>
    </row>
    <row r="823" spans="1:2" ht="14.65" thickBot="1">
      <c r="A823" t="s">
        <v>20929</v>
      </c>
      <c r="B823" s="47" t="s">
        <v>28734</v>
      </c>
    </row>
    <row r="824" spans="1:2" ht="14.65" thickBot="1">
      <c r="A824" t="s">
        <v>20931</v>
      </c>
      <c r="B824" s="47" t="s">
        <v>28735</v>
      </c>
    </row>
    <row r="825" spans="1:2" ht="14.65" thickBot="1">
      <c r="A825" t="s">
        <v>20933</v>
      </c>
      <c r="B825" s="47" t="s">
        <v>28736</v>
      </c>
    </row>
    <row r="826" spans="1:2" ht="14.65" thickBot="1">
      <c r="A826" t="s">
        <v>20935</v>
      </c>
      <c r="B826" s="47" t="s">
        <v>28737</v>
      </c>
    </row>
    <row r="827" spans="1:2" ht="14.65" thickBot="1">
      <c r="A827" t="s">
        <v>20937</v>
      </c>
      <c r="B827" s="47" t="s">
        <v>28738</v>
      </c>
    </row>
    <row r="828" spans="1:2" ht="14.65" thickBot="1">
      <c r="A828" t="s">
        <v>20939</v>
      </c>
      <c r="B828" s="47" t="s">
        <v>28739</v>
      </c>
    </row>
    <row r="829" spans="1:2" ht="14.65" thickBot="1">
      <c r="A829" t="s">
        <v>20941</v>
      </c>
      <c r="B829" s="47" t="s">
        <v>28740</v>
      </c>
    </row>
    <row r="830" spans="1:2" ht="14.65" thickBot="1">
      <c r="A830" t="s">
        <v>20943</v>
      </c>
      <c r="B830" s="47" t="s">
        <v>28741</v>
      </c>
    </row>
    <row r="831" spans="1:2" ht="14.65" thickBot="1">
      <c r="A831" t="s">
        <v>20945</v>
      </c>
      <c r="B831" s="47" t="s">
        <v>28742</v>
      </c>
    </row>
    <row r="832" spans="1:2" ht="14.65" thickBot="1">
      <c r="A832" t="s">
        <v>20947</v>
      </c>
      <c r="B832" s="47" t="s">
        <v>28743</v>
      </c>
    </row>
    <row r="833" spans="1:2" ht="14.65" thickBot="1">
      <c r="A833" t="s">
        <v>20949</v>
      </c>
      <c r="B833" s="47" t="s">
        <v>28744</v>
      </c>
    </row>
    <row r="834" spans="1:2" ht="14.65" thickBot="1">
      <c r="A834" t="s">
        <v>20951</v>
      </c>
      <c r="B834" s="47" t="s">
        <v>28745</v>
      </c>
    </row>
    <row r="835" spans="1:2" ht="14.65" thickBot="1">
      <c r="A835" t="s">
        <v>20953</v>
      </c>
      <c r="B835" s="48" t="s">
        <v>28746</v>
      </c>
    </row>
    <row r="836" spans="1:2" ht="14.65" thickBot="1">
      <c r="A836" t="s">
        <v>20955</v>
      </c>
      <c r="B836" s="47" t="s">
        <v>28747</v>
      </c>
    </row>
    <row r="837" spans="1:2" ht="14.65" thickBot="1">
      <c r="A837" t="s">
        <v>20957</v>
      </c>
      <c r="B837" s="47" t="s">
        <v>28748</v>
      </c>
    </row>
    <row r="838" spans="1:2" ht="14.65" thickBot="1">
      <c r="A838" t="s">
        <v>20959</v>
      </c>
      <c r="B838" s="47" t="s">
        <v>28749</v>
      </c>
    </row>
    <row r="839" spans="1:2" ht="14.65" thickBot="1">
      <c r="A839" t="s">
        <v>20961</v>
      </c>
      <c r="B839" s="47" t="s">
        <v>28750</v>
      </c>
    </row>
    <row r="840" spans="1:2" ht="14.65" thickBot="1">
      <c r="A840" t="s">
        <v>20963</v>
      </c>
      <c r="B840" s="47" t="s">
        <v>28751</v>
      </c>
    </row>
    <row r="841" spans="1:2" ht="14.65" thickBot="1">
      <c r="A841" t="s">
        <v>20965</v>
      </c>
      <c r="B841" s="47" t="s">
        <v>28752</v>
      </c>
    </row>
    <row r="842" spans="1:2" ht="14.65" thickBot="1">
      <c r="A842" t="s">
        <v>20967</v>
      </c>
      <c r="B842" s="47" t="s">
        <v>28753</v>
      </c>
    </row>
    <row r="843" spans="1:2" ht="14.65" thickBot="1">
      <c r="A843" t="s">
        <v>20969</v>
      </c>
      <c r="B843" s="47" t="s">
        <v>28754</v>
      </c>
    </row>
    <row r="844" spans="1:2" ht="14.65" thickBot="1">
      <c r="A844" t="s">
        <v>20971</v>
      </c>
      <c r="B844" s="47" t="s">
        <v>28755</v>
      </c>
    </row>
    <row r="845" spans="1:2" ht="14.65" thickBot="1">
      <c r="A845" t="s">
        <v>20973</v>
      </c>
      <c r="B845" s="47" t="s">
        <v>28756</v>
      </c>
    </row>
    <row r="846" spans="1:2" ht="14.65" thickBot="1">
      <c r="A846" t="s">
        <v>20975</v>
      </c>
      <c r="B846" s="47" t="s">
        <v>28757</v>
      </c>
    </row>
    <row r="847" spans="1:2" ht="14.65" thickBot="1">
      <c r="A847" t="s">
        <v>20977</v>
      </c>
      <c r="B847" s="47" t="s">
        <v>28758</v>
      </c>
    </row>
    <row r="848" spans="1:2" ht="14.65" thickBot="1">
      <c r="A848" t="s">
        <v>20979</v>
      </c>
      <c r="B848" s="47" t="s">
        <v>28759</v>
      </c>
    </row>
    <row r="849" spans="1:2" ht="14.65" thickBot="1">
      <c r="A849" t="s">
        <v>20981</v>
      </c>
      <c r="B849" s="47" t="s">
        <v>28760</v>
      </c>
    </row>
    <row r="850" spans="1:2" ht="14.65" thickBot="1">
      <c r="A850" t="s">
        <v>20983</v>
      </c>
      <c r="B850" s="47" t="s">
        <v>28761</v>
      </c>
    </row>
    <row r="851" spans="1:2" ht="14.65" thickBot="1">
      <c r="A851" t="s">
        <v>20985</v>
      </c>
      <c r="B851" s="47" t="s">
        <v>28762</v>
      </c>
    </row>
    <row r="852" spans="1:2" ht="14.65" thickBot="1">
      <c r="A852" t="s">
        <v>20987</v>
      </c>
      <c r="B852" s="47" t="s">
        <v>28763</v>
      </c>
    </row>
    <row r="853" spans="1:2" ht="14.65" thickBot="1">
      <c r="A853" t="s">
        <v>20989</v>
      </c>
      <c r="B853" s="47" t="s">
        <v>28764</v>
      </c>
    </row>
    <row r="854" spans="1:2" ht="14.65" thickBot="1">
      <c r="A854" t="s">
        <v>20991</v>
      </c>
      <c r="B854" s="47" t="s">
        <v>28765</v>
      </c>
    </row>
    <row r="855" spans="1:2" ht="14.65" thickBot="1">
      <c r="A855" t="s">
        <v>20993</v>
      </c>
      <c r="B855" s="47" t="s">
        <v>28766</v>
      </c>
    </row>
    <row r="856" spans="1:2" ht="14.65" thickBot="1">
      <c r="A856" t="s">
        <v>20995</v>
      </c>
      <c r="B856" s="47" t="s">
        <v>28767</v>
      </c>
    </row>
    <row r="857" spans="1:2" ht="14.65" thickBot="1">
      <c r="A857" t="s">
        <v>20997</v>
      </c>
      <c r="B857" s="47" t="s">
        <v>28768</v>
      </c>
    </row>
    <row r="858" spans="1:2" ht="14.65" thickBot="1">
      <c r="A858" t="s">
        <v>20999</v>
      </c>
      <c r="B858" s="47" t="s">
        <v>28769</v>
      </c>
    </row>
    <row r="859" spans="1:2" ht="14.65" thickBot="1">
      <c r="A859" t="s">
        <v>21001</v>
      </c>
      <c r="B859" s="47" t="s">
        <v>28770</v>
      </c>
    </row>
    <row r="860" spans="1:2" ht="14.65" thickBot="1">
      <c r="A860" t="s">
        <v>21003</v>
      </c>
      <c r="B860" s="47" t="s">
        <v>28771</v>
      </c>
    </row>
    <row r="861" spans="1:2" ht="14.65" thickBot="1">
      <c r="A861" t="s">
        <v>21005</v>
      </c>
      <c r="B861" s="47" t="s">
        <v>28772</v>
      </c>
    </row>
    <row r="862" spans="1:2" ht="14.65" thickBot="1">
      <c r="A862" t="s">
        <v>21007</v>
      </c>
      <c r="B862" s="47" t="s">
        <v>28773</v>
      </c>
    </row>
    <row r="863" spans="1:2" ht="14.65" thickBot="1">
      <c r="A863" t="s">
        <v>21009</v>
      </c>
      <c r="B863" s="47" t="s">
        <v>28774</v>
      </c>
    </row>
    <row r="864" spans="1:2" ht="14.65" thickBot="1">
      <c r="A864" t="s">
        <v>21011</v>
      </c>
      <c r="B864" s="47" t="s">
        <v>28775</v>
      </c>
    </row>
    <row r="865" spans="1:2" ht="14.65" thickBot="1">
      <c r="A865" t="s">
        <v>21013</v>
      </c>
      <c r="B865" s="47" t="s">
        <v>28776</v>
      </c>
    </row>
    <row r="866" spans="1:2" ht="14.65" thickBot="1">
      <c r="A866" t="s">
        <v>21015</v>
      </c>
      <c r="B866" s="47" t="s">
        <v>28777</v>
      </c>
    </row>
    <row r="867" spans="1:2" ht="14.65" thickBot="1">
      <c r="A867" t="s">
        <v>21017</v>
      </c>
      <c r="B867" s="47" t="s">
        <v>28778</v>
      </c>
    </row>
    <row r="868" spans="1:2" ht="14.65" thickBot="1">
      <c r="A868" t="s">
        <v>21019</v>
      </c>
      <c r="B868" s="47" t="s">
        <v>28779</v>
      </c>
    </row>
    <row r="869" spans="1:2" ht="14.65" thickBot="1">
      <c r="A869" t="s">
        <v>21021</v>
      </c>
      <c r="B869" s="47" t="s">
        <v>28780</v>
      </c>
    </row>
    <row r="870" spans="1:2" ht="14.65" thickBot="1">
      <c r="A870" t="s">
        <v>21023</v>
      </c>
      <c r="B870" s="47" t="s">
        <v>28781</v>
      </c>
    </row>
    <row r="871" spans="1:2" ht="14.65" thickBot="1">
      <c r="A871" t="s">
        <v>21025</v>
      </c>
      <c r="B871" s="47" t="s">
        <v>28782</v>
      </c>
    </row>
    <row r="872" spans="1:2" ht="14.65" thickBot="1">
      <c r="A872" t="s">
        <v>21027</v>
      </c>
      <c r="B872" s="47" t="s">
        <v>28783</v>
      </c>
    </row>
    <row r="873" spans="1:2" ht="14.65" thickBot="1">
      <c r="A873" t="s">
        <v>21029</v>
      </c>
      <c r="B873" s="47" t="s">
        <v>28784</v>
      </c>
    </row>
    <row r="874" spans="1:2" ht="14.65" thickBot="1">
      <c r="A874" t="s">
        <v>21031</v>
      </c>
      <c r="B874" s="47" t="s">
        <v>28785</v>
      </c>
    </row>
    <row r="875" spans="1:2" ht="14.65" thickBot="1">
      <c r="A875" t="s">
        <v>21033</v>
      </c>
      <c r="B875" s="47" t="s">
        <v>28786</v>
      </c>
    </row>
    <row r="876" spans="1:2" ht="14.65" thickBot="1">
      <c r="A876" t="s">
        <v>21035</v>
      </c>
      <c r="B876" s="47" t="s">
        <v>28787</v>
      </c>
    </row>
    <row r="877" spans="1:2" ht="14.65" thickBot="1">
      <c r="A877" t="s">
        <v>21037</v>
      </c>
      <c r="B877" s="47" t="s">
        <v>28788</v>
      </c>
    </row>
    <row r="878" spans="1:2" ht="14.65" thickBot="1">
      <c r="A878" t="s">
        <v>21039</v>
      </c>
      <c r="B878" s="47" t="s">
        <v>28789</v>
      </c>
    </row>
    <row r="879" spans="1:2" ht="14.65" thickBot="1">
      <c r="A879" t="s">
        <v>21041</v>
      </c>
      <c r="B879" s="47" t="s">
        <v>28790</v>
      </c>
    </row>
    <row r="880" spans="1:2" ht="14.65" thickBot="1">
      <c r="A880" t="s">
        <v>21043</v>
      </c>
      <c r="B880" s="47" t="s">
        <v>28791</v>
      </c>
    </row>
    <row r="881" spans="1:2" ht="14.65" thickBot="1">
      <c r="A881" t="s">
        <v>21045</v>
      </c>
      <c r="B881" s="47" t="s">
        <v>28792</v>
      </c>
    </row>
    <row r="882" spans="1:2" ht="14.65" thickBot="1">
      <c r="A882" t="s">
        <v>21047</v>
      </c>
      <c r="B882" s="47" t="s">
        <v>28793</v>
      </c>
    </row>
    <row r="883" spans="1:2" ht="14.65" thickBot="1">
      <c r="A883" t="s">
        <v>21049</v>
      </c>
      <c r="B883" s="47" t="s">
        <v>28794</v>
      </c>
    </row>
    <row r="884" spans="1:2" ht="14.65" thickBot="1">
      <c r="A884" t="s">
        <v>21051</v>
      </c>
      <c r="B884" s="47" t="s">
        <v>28795</v>
      </c>
    </row>
    <row r="885" spans="1:2" ht="14.65" thickBot="1">
      <c r="A885" t="s">
        <v>21053</v>
      </c>
      <c r="B885" s="47" t="s">
        <v>28796</v>
      </c>
    </row>
    <row r="886" spans="1:2" ht="14.65" thickBot="1">
      <c r="A886" t="s">
        <v>21055</v>
      </c>
      <c r="B886" s="47" t="s">
        <v>28797</v>
      </c>
    </row>
    <row r="887" spans="1:2" ht="14.65" thickBot="1">
      <c r="A887" t="s">
        <v>21057</v>
      </c>
      <c r="B887" s="47" t="s">
        <v>28798</v>
      </c>
    </row>
    <row r="888" spans="1:2" ht="14.65" thickBot="1">
      <c r="A888" t="s">
        <v>21059</v>
      </c>
      <c r="B888" s="47" t="s">
        <v>28799</v>
      </c>
    </row>
    <row r="889" spans="1:2" ht="14.65" thickBot="1">
      <c r="A889" t="s">
        <v>21061</v>
      </c>
      <c r="B889" s="47" t="s">
        <v>28800</v>
      </c>
    </row>
    <row r="890" spans="1:2" ht="14.65" thickBot="1">
      <c r="A890" t="s">
        <v>21063</v>
      </c>
      <c r="B890" s="47" t="s">
        <v>28801</v>
      </c>
    </row>
    <row r="891" spans="1:2" ht="14.65" thickBot="1">
      <c r="A891" t="s">
        <v>21065</v>
      </c>
      <c r="B891" s="47" t="s">
        <v>28802</v>
      </c>
    </row>
    <row r="892" spans="1:2" ht="14.65" thickBot="1">
      <c r="A892" t="s">
        <v>21067</v>
      </c>
      <c r="B892" s="47" t="s">
        <v>28803</v>
      </c>
    </row>
    <row r="893" spans="1:2" ht="14.65" thickBot="1">
      <c r="A893" t="s">
        <v>21069</v>
      </c>
      <c r="B893" s="47" t="s">
        <v>28804</v>
      </c>
    </row>
    <row r="894" spans="1:2" ht="14.65" thickBot="1">
      <c r="A894" t="s">
        <v>21071</v>
      </c>
      <c r="B894" s="47" t="s">
        <v>28805</v>
      </c>
    </row>
    <row r="895" spans="1:2" ht="14.65" thickBot="1">
      <c r="A895" t="s">
        <v>21073</v>
      </c>
      <c r="B895" s="47" t="s">
        <v>28806</v>
      </c>
    </row>
    <row r="896" spans="1:2" ht="14.65" thickBot="1">
      <c r="A896" t="s">
        <v>21075</v>
      </c>
      <c r="B896" s="47" t="s">
        <v>28807</v>
      </c>
    </row>
    <row r="897" spans="1:2" ht="14.65" thickBot="1">
      <c r="A897" t="s">
        <v>21077</v>
      </c>
      <c r="B897" s="47" t="s">
        <v>28808</v>
      </c>
    </row>
    <row r="898" spans="1:2" ht="14.65" thickBot="1">
      <c r="A898" t="s">
        <v>21079</v>
      </c>
      <c r="B898" s="47" t="s">
        <v>28809</v>
      </c>
    </row>
    <row r="899" spans="1:2" ht="14.65" thickBot="1">
      <c r="A899" t="s">
        <v>21081</v>
      </c>
      <c r="B899" s="47" t="s">
        <v>28810</v>
      </c>
    </row>
    <row r="900" spans="1:2" ht="14.65" thickBot="1">
      <c r="A900" t="s">
        <v>21083</v>
      </c>
      <c r="B900" s="47" t="s">
        <v>28811</v>
      </c>
    </row>
    <row r="901" spans="1:2" ht="14.65" thickBot="1">
      <c r="A901" t="s">
        <v>21085</v>
      </c>
      <c r="B901" s="47" t="s">
        <v>28812</v>
      </c>
    </row>
    <row r="902" spans="1:2" ht="14.65" thickBot="1">
      <c r="A902" t="s">
        <v>21087</v>
      </c>
      <c r="B902" s="47" t="s">
        <v>28813</v>
      </c>
    </row>
    <row r="903" spans="1:2" ht="14.65" thickBot="1">
      <c r="A903" t="s">
        <v>21089</v>
      </c>
      <c r="B903" s="47" t="s">
        <v>28814</v>
      </c>
    </row>
    <row r="904" spans="1:2" ht="14.65" thickBot="1">
      <c r="A904" t="s">
        <v>21091</v>
      </c>
      <c r="B904" s="47" t="s">
        <v>28815</v>
      </c>
    </row>
    <row r="905" spans="1:2" ht="14.65" thickBot="1">
      <c r="A905" t="s">
        <v>21093</v>
      </c>
      <c r="B905" s="47" t="s">
        <v>28816</v>
      </c>
    </row>
    <row r="906" spans="1:2" ht="14.65" thickBot="1">
      <c r="A906" t="s">
        <v>21095</v>
      </c>
      <c r="B906" s="47" t="s">
        <v>28817</v>
      </c>
    </row>
    <row r="907" spans="1:2" ht="14.65" thickBot="1">
      <c r="A907" t="s">
        <v>21097</v>
      </c>
      <c r="B907" s="47" t="s">
        <v>28818</v>
      </c>
    </row>
    <row r="908" spans="1:2" ht="14.65" thickBot="1">
      <c r="A908" t="s">
        <v>21099</v>
      </c>
      <c r="B908" s="47" t="s">
        <v>28819</v>
      </c>
    </row>
    <row r="909" spans="1:2" ht="14.65" thickBot="1">
      <c r="A909" t="s">
        <v>21101</v>
      </c>
      <c r="B909" s="47" t="s">
        <v>28820</v>
      </c>
    </row>
    <row r="910" spans="1:2" ht="14.65" thickBot="1">
      <c r="A910" t="s">
        <v>21103</v>
      </c>
      <c r="B910" s="47" t="s">
        <v>28821</v>
      </c>
    </row>
    <row r="911" spans="1:2" ht="14.65" thickBot="1">
      <c r="A911" t="s">
        <v>21105</v>
      </c>
      <c r="B911" s="47" t="s">
        <v>28822</v>
      </c>
    </row>
    <row r="912" spans="1:2" ht="14.65" thickBot="1">
      <c r="A912" t="s">
        <v>21107</v>
      </c>
      <c r="B912" s="47" t="s">
        <v>28823</v>
      </c>
    </row>
    <row r="913" spans="1:2" ht="14.65" thickBot="1">
      <c r="A913" t="s">
        <v>21109</v>
      </c>
      <c r="B913" s="47" t="s">
        <v>28824</v>
      </c>
    </row>
    <row r="914" spans="1:2" ht="14.65" thickBot="1">
      <c r="A914" t="s">
        <v>21111</v>
      </c>
      <c r="B914" s="47" t="s">
        <v>28825</v>
      </c>
    </row>
    <row r="915" spans="1:2" ht="28.9" thickBot="1">
      <c r="A915" t="s">
        <v>21113</v>
      </c>
      <c r="B915" s="47" t="s">
        <v>28826</v>
      </c>
    </row>
    <row r="916" spans="1:2" ht="14.65" thickBot="1">
      <c r="A916" t="s">
        <v>21115</v>
      </c>
      <c r="B916" s="47" t="s">
        <v>28827</v>
      </c>
    </row>
    <row r="917" spans="1:2" ht="14.65" thickBot="1">
      <c r="A917" t="s">
        <v>21117</v>
      </c>
      <c r="B917" s="47" t="s">
        <v>28828</v>
      </c>
    </row>
    <row r="918" spans="1:2" ht="14.65" thickBot="1">
      <c r="A918" t="s">
        <v>21119</v>
      </c>
      <c r="B918" s="47" t="s">
        <v>28829</v>
      </c>
    </row>
    <row r="919" spans="1:2" ht="14.65" thickBot="1">
      <c r="A919" t="s">
        <v>21121</v>
      </c>
      <c r="B919" s="47" t="s">
        <v>28830</v>
      </c>
    </row>
    <row r="920" spans="1:2" ht="14.65" thickBot="1">
      <c r="A920" t="s">
        <v>21123</v>
      </c>
      <c r="B920" s="47" t="s">
        <v>21123</v>
      </c>
    </row>
    <row r="921" spans="1:2" ht="14.65" thickBot="1">
      <c r="A921" t="s">
        <v>21125</v>
      </c>
      <c r="B921" s="47" t="s">
        <v>28831</v>
      </c>
    </row>
    <row r="922" spans="1:2" ht="14.65" thickBot="1">
      <c r="A922" t="s">
        <v>21127</v>
      </c>
      <c r="B922" s="47" t="s">
        <v>28832</v>
      </c>
    </row>
    <row r="923" spans="1:2" ht="14.65" thickBot="1">
      <c r="A923" t="s">
        <v>21129</v>
      </c>
      <c r="B923" s="47" t="s">
        <v>28833</v>
      </c>
    </row>
    <row r="924" spans="1:2" ht="14.65" thickBot="1">
      <c r="A924" t="s">
        <v>21131</v>
      </c>
      <c r="B924" s="47" t="s">
        <v>28834</v>
      </c>
    </row>
    <row r="925" spans="1:2" ht="14.65" thickBot="1">
      <c r="A925" t="s">
        <v>21133</v>
      </c>
      <c r="B925" s="47" t="s">
        <v>28835</v>
      </c>
    </row>
    <row r="926" spans="1:2" ht="14.65" thickBot="1">
      <c r="A926" t="s">
        <v>21135</v>
      </c>
      <c r="B926" s="47" t="s">
        <v>28836</v>
      </c>
    </row>
    <row r="927" spans="1:2" ht="14.65" thickBot="1">
      <c r="A927" t="s">
        <v>21137</v>
      </c>
      <c r="B927" s="47" t="s">
        <v>28837</v>
      </c>
    </row>
    <row r="928" spans="1:2" ht="14.65" thickBot="1">
      <c r="A928" t="s">
        <v>21139</v>
      </c>
      <c r="B928" s="47" t="s">
        <v>28838</v>
      </c>
    </row>
    <row r="929" spans="1:2" ht="14.65" thickBot="1">
      <c r="A929" t="s">
        <v>21141</v>
      </c>
      <c r="B929" s="47" t="s">
        <v>28839</v>
      </c>
    </row>
    <row r="930" spans="1:2" ht="14.65" thickBot="1">
      <c r="A930" t="s">
        <v>21143</v>
      </c>
      <c r="B930" s="47" t="s">
        <v>28840</v>
      </c>
    </row>
    <row r="931" spans="1:2" ht="14.65" thickBot="1">
      <c r="A931" t="s">
        <v>21145</v>
      </c>
      <c r="B931" s="47" t="s">
        <v>28841</v>
      </c>
    </row>
    <row r="932" spans="1:2" ht="14.65" thickBot="1">
      <c r="A932" t="s">
        <v>21147</v>
      </c>
      <c r="B932" s="47" t="s">
        <v>28842</v>
      </c>
    </row>
    <row r="933" spans="1:2" ht="14.65" thickBot="1">
      <c r="A933" t="s">
        <v>21149</v>
      </c>
      <c r="B933" s="47" t="s">
        <v>21149</v>
      </c>
    </row>
    <row r="934" spans="1:2" ht="14.65" thickBot="1">
      <c r="A934" t="s">
        <v>21151</v>
      </c>
      <c r="B934" s="47" t="s">
        <v>28843</v>
      </c>
    </row>
    <row r="935" spans="1:2" ht="14.65" thickBot="1">
      <c r="A935" t="s">
        <v>21153</v>
      </c>
      <c r="B935" s="47" t="s">
        <v>28844</v>
      </c>
    </row>
    <row r="936" spans="1:2" ht="14.65" thickBot="1">
      <c r="A936" t="s">
        <v>21155</v>
      </c>
      <c r="B936" s="47" t="s">
        <v>28845</v>
      </c>
    </row>
    <row r="937" spans="1:2" ht="14.65" thickBot="1">
      <c r="A937" t="s">
        <v>21157</v>
      </c>
      <c r="B937" s="47" t="s">
        <v>28846</v>
      </c>
    </row>
    <row r="938" spans="1:2" ht="14.65" thickBot="1">
      <c r="A938" t="s">
        <v>21159</v>
      </c>
      <c r="B938" s="47" t="s">
        <v>21159</v>
      </c>
    </row>
    <row r="939" spans="1:2" ht="14.65" thickBot="1">
      <c r="A939" t="s">
        <v>21161</v>
      </c>
      <c r="B939" s="47" t="s">
        <v>21161</v>
      </c>
    </row>
    <row r="940" spans="1:2" ht="14.65" thickBot="1">
      <c r="A940" t="s">
        <v>21163</v>
      </c>
      <c r="B940" s="47" t="s">
        <v>28847</v>
      </c>
    </row>
    <row r="941" spans="1:2" ht="14.65" thickBot="1">
      <c r="A941" t="s">
        <v>21165</v>
      </c>
      <c r="B941" s="47" t="s">
        <v>28848</v>
      </c>
    </row>
    <row r="942" spans="1:2" ht="14.65" thickBot="1">
      <c r="A942" t="s">
        <v>21167</v>
      </c>
      <c r="B942" s="47" t="s">
        <v>28849</v>
      </c>
    </row>
    <row r="943" spans="1:2" ht="14.65" thickBot="1">
      <c r="A943" t="s">
        <v>21169</v>
      </c>
      <c r="B943" s="47" t="s">
        <v>28850</v>
      </c>
    </row>
    <row r="944" spans="1:2" ht="14.65" thickBot="1">
      <c r="A944" t="s">
        <v>21171</v>
      </c>
      <c r="B944" s="47" t="s">
        <v>28851</v>
      </c>
    </row>
    <row r="945" spans="1:2" ht="14.65" thickBot="1">
      <c r="A945" t="s">
        <v>21173</v>
      </c>
      <c r="B945" s="47" t="s">
        <v>28852</v>
      </c>
    </row>
    <row r="946" spans="1:2" ht="14.65" thickBot="1">
      <c r="A946" t="s">
        <v>21175</v>
      </c>
      <c r="B946" s="47" t="s">
        <v>28853</v>
      </c>
    </row>
    <row r="947" spans="1:2" ht="14.65" thickBot="1">
      <c r="A947" t="s">
        <v>21177</v>
      </c>
      <c r="B947" s="47" t="s">
        <v>28854</v>
      </c>
    </row>
    <row r="948" spans="1:2" ht="14.65" thickBot="1">
      <c r="A948" t="s">
        <v>21179</v>
      </c>
      <c r="B948" s="47" t="s">
        <v>28855</v>
      </c>
    </row>
    <row r="949" spans="1:2" ht="14.65" thickBot="1">
      <c r="A949" t="s">
        <v>21181</v>
      </c>
      <c r="B949" s="47" t="s">
        <v>28856</v>
      </c>
    </row>
    <row r="950" spans="1:2" ht="14.65" thickBot="1">
      <c r="A950" t="s">
        <v>21183</v>
      </c>
      <c r="B950" s="47" t="s">
        <v>28857</v>
      </c>
    </row>
    <row r="951" spans="1:2" ht="14.65" thickBot="1">
      <c r="A951" t="s">
        <v>21185</v>
      </c>
      <c r="B951" s="47" t="s">
        <v>28858</v>
      </c>
    </row>
    <row r="952" spans="1:2" ht="14.65" thickBot="1">
      <c r="A952" t="s">
        <v>21188</v>
      </c>
      <c r="B952" s="47" t="s">
        <v>28859</v>
      </c>
    </row>
    <row r="953" spans="1:2" ht="14.65" thickBot="1">
      <c r="A953" t="s">
        <v>21190</v>
      </c>
      <c r="B953" s="47" t="s">
        <v>28860</v>
      </c>
    </row>
    <row r="954" spans="1:2" ht="14.65" thickBot="1">
      <c r="A954" t="s">
        <v>21192</v>
      </c>
      <c r="B954" s="47" t="s">
        <v>28861</v>
      </c>
    </row>
    <row r="955" spans="1:2" ht="14.65" thickBot="1">
      <c r="A955" t="s">
        <v>21194</v>
      </c>
      <c r="B955" s="48" t="s">
        <v>28862</v>
      </c>
    </row>
    <row r="956" spans="1:2" ht="14.65" thickBot="1">
      <c r="A956" t="s">
        <v>21195</v>
      </c>
      <c r="B956" s="47" t="s">
        <v>28863</v>
      </c>
    </row>
    <row r="957" spans="1:2" ht="14.65" thickBot="1">
      <c r="A957" t="s">
        <v>21197</v>
      </c>
      <c r="B957" s="47" t="s">
        <v>28864</v>
      </c>
    </row>
    <row r="958" spans="1:2" ht="14.65" thickBot="1">
      <c r="A958" t="s">
        <v>21199</v>
      </c>
      <c r="B958" s="47" t="s">
        <v>28865</v>
      </c>
    </row>
    <row r="959" spans="1:2" ht="14.65" thickBot="1">
      <c r="A959" t="s">
        <v>21201</v>
      </c>
      <c r="B959" s="47" t="s">
        <v>28866</v>
      </c>
    </row>
    <row r="960" spans="1:2" ht="14.65" thickBot="1">
      <c r="A960" t="s">
        <v>21203</v>
      </c>
      <c r="B960" s="47" t="s">
        <v>28867</v>
      </c>
    </row>
    <row r="961" spans="1:2" ht="28.9" thickBot="1">
      <c r="A961" t="s">
        <v>21205</v>
      </c>
      <c r="B961" s="47" t="s">
        <v>28868</v>
      </c>
    </row>
    <row r="962" spans="1:2" ht="14.65" thickBot="1">
      <c r="A962" t="s">
        <v>21207</v>
      </c>
      <c r="B962" s="47" t="s">
        <v>28869</v>
      </c>
    </row>
    <row r="963" spans="1:2" ht="14.65" thickBot="1">
      <c r="A963" t="s">
        <v>21209</v>
      </c>
      <c r="B963" s="47" t="s">
        <v>21209</v>
      </c>
    </row>
    <row r="964" spans="1:2" ht="14.65" thickBot="1">
      <c r="A964" t="s">
        <v>21211</v>
      </c>
      <c r="B964" s="47" t="s">
        <v>28870</v>
      </c>
    </row>
    <row r="965" spans="1:2" ht="14.65" thickBot="1">
      <c r="A965" t="s">
        <v>21213</v>
      </c>
      <c r="B965" s="47" t="s">
        <v>28871</v>
      </c>
    </row>
    <row r="966" spans="1:2" ht="14.65" thickBot="1">
      <c r="A966" t="s">
        <v>21215</v>
      </c>
      <c r="B966" s="47" t="s">
        <v>28872</v>
      </c>
    </row>
    <row r="967" spans="1:2" ht="14.65" thickBot="1">
      <c r="A967" t="s">
        <v>21217</v>
      </c>
      <c r="B967" s="47" t="s">
        <v>28873</v>
      </c>
    </row>
    <row r="968" spans="1:2" ht="14.65" thickBot="1">
      <c r="A968" t="s">
        <v>21219</v>
      </c>
      <c r="B968" s="47" t="s">
        <v>28874</v>
      </c>
    </row>
    <row r="969" spans="1:2" ht="28.9" thickBot="1">
      <c r="A969" t="s">
        <v>21221</v>
      </c>
      <c r="B969" s="47" t="s">
        <v>28875</v>
      </c>
    </row>
    <row r="970" spans="1:2" ht="14.65" thickBot="1">
      <c r="A970" t="s">
        <v>21223</v>
      </c>
      <c r="B970" s="47" t="s">
        <v>28876</v>
      </c>
    </row>
    <row r="971" spans="1:2" ht="14.65" thickBot="1">
      <c r="A971" t="s">
        <v>21225</v>
      </c>
      <c r="B971" s="47" t="s">
        <v>28877</v>
      </c>
    </row>
    <row r="972" spans="1:2" ht="14.65" thickBot="1">
      <c r="A972" t="s">
        <v>21227</v>
      </c>
      <c r="B972" s="47" t="s">
        <v>28878</v>
      </c>
    </row>
    <row r="973" spans="1:2" ht="14.65" thickBot="1">
      <c r="A973" t="s">
        <v>21229</v>
      </c>
      <c r="B973" s="47" t="s">
        <v>28879</v>
      </c>
    </row>
    <row r="974" spans="1:2" ht="14.65" thickBot="1">
      <c r="A974" t="s">
        <v>21231</v>
      </c>
      <c r="B974" s="47" t="s">
        <v>28880</v>
      </c>
    </row>
    <row r="975" spans="1:2" ht="14.65" thickBot="1">
      <c r="A975" t="s">
        <v>21233</v>
      </c>
      <c r="B975" s="47" t="s">
        <v>28881</v>
      </c>
    </row>
    <row r="976" spans="1:2" ht="14.65" thickBot="1">
      <c r="A976" t="s">
        <v>21235</v>
      </c>
      <c r="B976" s="47" t="s">
        <v>28882</v>
      </c>
    </row>
    <row r="977" spans="1:2" ht="14.65" thickBot="1">
      <c r="A977" t="s">
        <v>21237</v>
      </c>
      <c r="B977" s="47" t="s">
        <v>28883</v>
      </c>
    </row>
    <row r="978" spans="1:2" ht="14.65" thickBot="1">
      <c r="A978" t="s">
        <v>21239</v>
      </c>
      <c r="B978" s="47" t="s">
        <v>28884</v>
      </c>
    </row>
    <row r="979" spans="1:2" ht="14.65" thickBot="1">
      <c r="A979" t="s">
        <v>21241</v>
      </c>
      <c r="B979" s="47" t="s">
        <v>28885</v>
      </c>
    </row>
    <row r="980" spans="1:2" ht="14.65" thickBot="1">
      <c r="A980" t="s">
        <v>21243</v>
      </c>
      <c r="B980" s="47" t="s">
        <v>28886</v>
      </c>
    </row>
    <row r="981" spans="1:2" ht="14.65" thickBot="1">
      <c r="A981" t="s">
        <v>21245</v>
      </c>
      <c r="B981" s="47" t="s">
        <v>28887</v>
      </c>
    </row>
    <row r="982" spans="1:2" ht="14.65" thickBot="1">
      <c r="A982" t="s">
        <v>21247</v>
      </c>
      <c r="B982" s="47" t="s">
        <v>28888</v>
      </c>
    </row>
    <row r="983" spans="1:2" ht="14.65" thickBot="1">
      <c r="A983" t="s">
        <v>21249</v>
      </c>
      <c r="B983" s="47" t="s">
        <v>28889</v>
      </c>
    </row>
    <row r="984" spans="1:2" ht="14.65" thickBot="1">
      <c r="A984" t="s">
        <v>21251</v>
      </c>
      <c r="B984" s="47" t="s">
        <v>28890</v>
      </c>
    </row>
    <row r="985" spans="1:2" ht="14.65" thickBot="1">
      <c r="A985" t="s">
        <v>21253</v>
      </c>
      <c r="B985" s="47" t="s">
        <v>28891</v>
      </c>
    </row>
    <row r="986" spans="1:2" ht="14.65" thickBot="1">
      <c r="A986" t="s">
        <v>21255</v>
      </c>
      <c r="B986" s="47" t="s">
        <v>28892</v>
      </c>
    </row>
    <row r="987" spans="1:2" ht="14.65" thickBot="1">
      <c r="A987" t="s">
        <v>21257</v>
      </c>
      <c r="B987" s="47" t="s">
        <v>28893</v>
      </c>
    </row>
    <row r="988" spans="1:2" ht="14.65" thickBot="1">
      <c r="A988" t="s">
        <v>21259</v>
      </c>
      <c r="B988" s="47" t="s">
        <v>28894</v>
      </c>
    </row>
    <row r="989" spans="1:2" ht="14.65" thickBot="1">
      <c r="A989" t="s">
        <v>21261</v>
      </c>
      <c r="B989" s="47" t="s">
        <v>28895</v>
      </c>
    </row>
    <row r="990" spans="1:2" ht="14.65" thickBot="1">
      <c r="A990" t="s">
        <v>21263</v>
      </c>
      <c r="B990" s="47" t="s">
        <v>28896</v>
      </c>
    </row>
    <row r="991" spans="1:2" ht="14.65" thickBot="1">
      <c r="A991" t="s">
        <v>21265</v>
      </c>
      <c r="B991" s="47" t="s">
        <v>28897</v>
      </c>
    </row>
    <row r="992" spans="1:2" ht="14.65" thickBot="1">
      <c r="A992" t="s">
        <v>21267</v>
      </c>
      <c r="B992" s="47" t="s">
        <v>28898</v>
      </c>
    </row>
    <row r="993" spans="1:2" ht="14.65" thickBot="1">
      <c r="A993" t="s">
        <v>21269</v>
      </c>
      <c r="B993" s="48" t="s">
        <v>28899</v>
      </c>
    </row>
    <row r="994" spans="1:2" ht="14.65" thickBot="1">
      <c r="A994" t="s">
        <v>21271</v>
      </c>
      <c r="B994" s="47" t="s">
        <v>28900</v>
      </c>
    </row>
    <row r="995" spans="1:2" ht="14.65" thickBot="1">
      <c r="A995" t="s">
        <v>21273</v>
      </c>
      <c r="B995" s="48" t="s">
        <v>28901</v>
      </c>
    </row>
    <row r="996" spans="1:2" ht="14.65" thickBot="1">
      <c r="A996" t="s">
        <v>21275</v>
      </c>
      <c r="B996" s="47" t="s">
        <v>28902</v>
      </c>
    </row>
    <row r="997" spans="1:2" ht="14.65" thickBot="1">
      <c r="A997" t="s">
        <v>21277</v>
      </c>
      <c r="B997" s="47" t="s">
        <v>28903</v>
      </c>
    </row>
    <row r="998" spans="1:2" ht="14.65" thickBot="1">
      <c r="A998" s="38" t="s">
        <v>29900</v>
      </c>
      <c r="B998" s="80" t="s">
        <v>32281</v>
      </c>
    </row>
    <row r="999" spans="1:2" ht="14.65" thickBot="1">
      <c r="A999" s="38" t="s">
        <v>29902</v>
      </c>
      <c r="B999" s="80" t="s">
        <v>32282</v>
      </c>
    </row>
    <row r="1000" spans="1:2" ht="14.65" thickBot="1">
      <c r="A1000" s="38" t="s">
        <v>29904</v>
      </c>
      <c r="B1000" s="80" t="s">
        <v>32283</v>
      </c>
    </row>
    <row r="1001" spans="1:2">
      <c r="A1001" s="38" t="s">
        <v>29906</v>
      </c>
      <c r="B1001" t="s">
        <v>32284</v>
      </c>
    </row>
    <row r="1002" spans="1:2">
      <c r="A1002" s="38" t="s">
        <v>29908</v>
      </c>
      <c r="B1002" t="s">
        <v>32285</v>
      </c>
    </row>
    <row r="1003" spans="1:2">
      <c r="A1003" s="38" t="s">
        <v>29910</v>
      </c>
      <c r="B1003" t="s">
        <v>32286</v>
      </c>
    </row>
    <row r="1004" spans="1:2">
      <c r="A1004" s="38" t="s">
        <v>29912</v>
      </c>
      <c r="B1004" t="s">
        <v>32287</v>
      </c>
    </row>
    <row r="1005" spans="1:2">
      <c r="A1005" s="38" t="s">
        <v>29914</v>
      </c>
      <c r="B1005" t="s">
        <v>32288</v>
      </c>
    </row>
    <row r="1006" spans="1:2">
      <c r="A1006" s="38" t="s">
        <v>29916</v>
      </c>
      <c r="B1006" t="s">
        <v>29917</v>
      </c>
    </row>
    <row r="1007" spans="1:2">
      <c r="A1007" s="38" t="s">
        <v>29918</v>
      </c>
      <c r="B1007" t="s">
        <v>32289</v>
      </c>
    </row>
    <row r="1008" spans="1:2">
      <c r="A1008" s="38" t="s">
        <v>29920</v>
      </c>
      <c r="B1008" t="s">
        <v>32290</v>
      </c>
    </row>
    <row r="1009" spans="1:2">
      <c r="A1009" s="38" t="s">
        <v>29922</v>
      </c>
      <c r="B1009" t="s">
        <v>32291</v>
      </c>
    </row>
    <row r="1010" spans="1:2">
      <c r="A1010" s="38" t="s">
        <v>29924</v>
      </c>
      <c r="B1010" t="s">
        <v>32292</v>
      </c>
    </row>
    <row r="1011" spans="1:2">
      <c r="A1011" s="38" t="s">
        <v>29926</v>
      </c>
      <c r="B1011" t="s">
        <v>32293</v>
      </c>
    </row>
    <row r="1012" spans="1:2">
      <c r="A1012" s="38" t="s">
        <v>29928</v>
      </c>
      <c r="B1012" t="s">
        <v>32294</v>
      </c>
    </row>
    <row r="1013" spans="1:2">
      <c r="A1013" s="38" t="s">
        <v>29930</v>
      </c>
      <c r="B1013" t="s">
        <v>32295</v>
      </c>
    </row>
    <row r="1014" spans="1:2">
      <c r="A1014" s="38" t="s">
        <v>29932</v>
      </c>
      <c r="B1014" t="s">
        <v>32296</v>
      </c>
    </row>
    <row r="1015" spans="1:2">
      <c r="A1015" s="38" t="s">
        <v>29934</v>
      </c>
      <c r="B1015" t="s">
        <v>32297</v>
      </c>
    </row>
    <row r="1016" spans="1:2">
      <c r="A1016" s="38" t="s">
        <v>29936</v>
      </c>
      <c r="B1016" t="s">
        <v>32298</v>
      </c>
    </row>
    <row r="1017" spans="1:2">
      <c r="A1017" s="38" t="s">
        <v>29938</v>
      </c>
      <c r="B1017" t="s">
        <v>32299</v>
      </c>
    </row>
    <row r="1018" spans="1:2">
      <c r="A1018" s="38" t="s">
        <v>29940</v>
      </c>
      <c r="B1018" t="s">
        <v>32300</v>
      </c>
    </row>
    <row r="1019" spans="1:2">
      <c r="A1019" s="38" t="s">
        <v>29942</v>
      </c>
      <c r="B1019" t="s">
        <v>32301</v>
      </c>
    </row>
    <row r="1020" spans="1:2">
      <c r="A1020" s="38" t="s">
        <v>29944</v>
      </c>
      <c r="B1020" t="s">
        <v>32302</v>
      </c>
    </row>
    <row r="1021" spans="1:2">
      <c r="A1021" s="38" t="s">
        <v>29946</v>
      </c>
      <c r="B1021" t="s">
        <v>32303</v>
      </c>
    </row>
    <row r="1022" spans="1:2">
      <c r="A1022" s="38" t="s">
        <v>29948</v>
      </c>
      <c r="B1022" t="s">
        <v>32304</v>
      </c>
    </row>
    <row r="1023" spans="1:2">
      <c r="A1023" s="38" t="s">
        <v>29950</v>
      </c>
      <c r="B1023" t="s">
        <v>32305</v>
      </c>
    </row>
    <row r="1024" spans="1:2">
      <c r="A1024" s="38" t="s">
        <v>29952</v>
      </c>
      <c r="B1024" t="s">
        <v>32306</v>
      </c>
    </row>
    <row r="1025" spans="1:2">
      <c r="A1025" s="38" t="s">
        <v>29954</v>
      </c>
      <c r="B1025" t="s">
        <v>32307</v>
      </c>
    </row>
    <row r="1026" spans="1:2">
      <c r="A1026" s="38" t="s">
        <v>29956</v>
      </c>
      <c r="B1026" t="s">
        <v>32308</v>
      </c>
    </row>
    <row r="1027" spans="1:2">
      <c r="A1027" s="38" t="s">
        <v>29958</v>
      </c>
      <c r="B1027" t="s">
        <v>32309</v>
      </c>
    </row>
    <row r="1028" spans="1:2">
      <c r="A1028" s="38" t="s">
        <v>29960</v>
      </c>
      <c r="B1028" t="s">
        <v>32310</v>
      </c>
    </row>
    <row r="1029" spans="1:2">
      <c r="A1029" s="38" t="s">
        <v>29962</v>
      </c>
      <c r="B1029" t="s">
        <v>32311</v>
      </c>
    </row>
    <row r="1030" spans="1:2">
      <c r="A1030" s="38" t="s">
        <v>29964</v>
      </c>
      <c r="B1030" t="s">
        <v>32312</v>
      </c>
    </row>
    <row r="1031" spans="1:2">
      <c r="A1031" s="38" t="s">
        <v>29966</v>
      </c>
      <c r="B1031" t="s">
        <v>32313</v>
      </c>
    </row>
    <row r="1032" spans="1:2">
      <c r="A1032" s="38" t="s">
        <v>29968</v>
      </c>
      <c r="B1032" t="s">
        <v>32314</v>
      </c>
    </row>
    <row r="1033" spans="1:2">
      <c r="A1033" s="38" t="s">
        <v>29970</v>
      </c>
      <c r="B1033" t="s">
        <v>32315</v>
      </c>
    </row>
    <row r="1034" spans="1:2">
      <c r="A1034" s="38" t="s">
        <v>29972</v>
      </c>
      <c r="B1034" t="s">
        <v>32316</v>
      </c>
    </row>
    <row r="1035" spans="1:2">
      <c r="A1035" s="38" t="s">
        <v>29974</v>
      </c>
      <c r="B1035" t="s">
        <v>32317</v>
      </c>
    </row>
    <row r="1036" spans="1:2">
      <c r="A1036" s="38" t="s">
        <v>29976</v>
      </c>
      <c r="B1036" t="s">
        <v>32318</v>
      </c>
    </row>
    <row r="1037" spans="1:2">
      <c r="A1037" s="38" t="s">
        <v>29978</v>
      </c>
      <c r="B1037" t="s">
        <v>32319</v>
      </c>
    </row>
    <row r="1038" spans="1:2">
      <c r="A1038" s="38" t="s">
        <v>29980</v>
      </c>
      <c r="B1038" t="s">
        <v>32320</v>
      </c>
    </row>
    <row r="1039" spans="1:2">
      <c r="A1039" s="38" t="s">
        <v>29982</v>
      </c>
      <c r="B1039" t="s">
        <v>32321</v>
      </c>
    </row>
    <row r="1040" spans="1:2">
      <c r="A1040" s="38" t="s">
        <v>29984</v>
      </c>
      <c r="B1040" t="s">
        <v>32322</v>
      </c>
    </row>
    <row r="1041" spans="1:2">
      <c r="A1041" s="38" t="s">
        <v>29986</v>
      </c>
      <c r="B1041" t="s">
        <v>32323</v>
      </c>
    </row>
    <row r="1042" spans="1:2">
      <c r="A1042" s="38" t="s">
        <v>29988</v>
      </c>
      <c r="B1042" t="s">
        <v>32324</v>
      </c>
    </row>
    <row r="1043" spans="1:2">
      <c r="A1043" s="38" t="s">
        <v>29990</v>
      </c>
      <c r="B1043" t="s">
        <v>32325</v>
      </c>
    </row>
    <row r="1044" spans="1:2">
      <c r="A1044" s="38" t="s">
        <v>29992</v>
      </c>
      <c r="B1044" t="s">
        <v>32326</v>
      </c>
    </row>
    <row r="1045" spans="1:2">
      <c r="A1045" s="38" t="s">
        <v>29994</v>
      </c>
      <c r="B1045" t="s">
        <v>32327</v>
      </c>
    </row>
    <row r="1046" spans="1:2">
      <c r="A1046" s="38" t="s">
        <v>29996</v>
      </c>
      <c r="B1046" t="s">
        <v>32328</v>
      </c>
    </row>
    <row r="1047" spans="1:2">
      <c r="A1047" s="38" t="s">
        <v>29998</v>
      </c>
      <c r="B1047" t="s">
        <v>32329</v>
      </c>
    </row>
    <row r="1048" spans="1:2">
      <c r="A1048" s="38" t="s">
        <v>30000</v>
      </c>
      <c r="B1048" t="s">
        <v>32330</v>
      </c>
    </row>
    <row r="1049" spans="1:2">
      <c r="A1049" s="38" t="s">
        <v>30002</v>
      </c>
      <c r="B1049" t="s">
        <v>32331</v>
      </c>
    </row>
    <row r="1050" spans="1:2">
      <c r="A1050" s="38" t="s">
        <v>30004</v>
      </c>
      <c r="B1050" t="s">
        <v>32332</v>
      </c>
    </row>
    <row r="1051" spans="1:2">
      <c r="A1051" s="38" t="s">
        <v>30006</v>
      </c>
      <c r="B1051" t="s">
        <v>32333</v>
      </c>
    </row>
    <row r="1052" spans="1:2">
      <c r="A1052" s="38" t="s">
        <v>30008</v>
      </c>
      <c r="B1052" t="s">
        <v>32334</v>
      </c>
    </row>
    <row r="1053" spans="1:2">
      <c r="A1053" s="38" t="s">
        <v>30010</v>
      </c>
      <c r="B1053" t="s">
        <v>32335</v>
      </c>
    </row>
    <row r="1054" spans="1:2">
      <c r="A1054" s="38" t="s">
        <v>30012</v>
      </c>
      <c r="B1054" t="s">
        <v>32336</v>
      </c>
    </row>
    <row r="1055" spans="1:2">
      <c r="A1055" s="38" t="s">
        <v>30014</v>
      </c>
      <c r="B1055" t="s">
        <v>32337</v>
      </c>
    </row>
    <row r="1056" spans="1:2">
      <c r="A1056" s="38" t="s">
        <v>30016</v>
      </c>
      <c r="B1056" t="s">
        <v>32338</v>
      </c>
    </row>
    <row r="1057" spans="1:2">
      <c r="A1057" s="38" t="s">
        <v>30018</v>
      </c>
      <c r="B1057" t="s">
        <v>32339</v>
      </c>
    </row>
    <row r="1058" spans="1:2">
      <c r="A1058" s="38" t="s">
        <v>30020</v>
      </c>
      <c r="B1058" t="s">
        <v>32340</v>
      </c>
    </row>
    <row r="1059" spans="1:2">
      <c r="A1059" s="38" t="s">
        <v>30022</v>
      </c>
      <c r="B1059" t="s">
        <v>32341</v>
      </c>
    </row>
    <row r="1060" spans="1:2">
      <c r="A1060" s="38" t="s">
        <v>30024</v>
      </c>
      <c r="B1060" t="s">
        <v>32342</v>
      </c>
    </row>
    <row r="1061" spans="1:2">
      <c r="A1061" s="38" t="s">
        <v>30026</v>
      </c>
      <c r="B1061" t="s">
        <v>32343</v>
      </c>
    </row>
    <row r="1062" spans="1:2">
      <c r="A1062" s="38" t="s">
        <v>30028</v>
      </c>
      <c r="B1062" t="s">
        <v>32344</v>
      </c>
    </row>
    <row r="1063" spans="1:2">
      <c r="A1063" s="38" t="s">
        <v>30030</v>
      </c>
      <c r="B1063" t="s">
        <v>32345</v>
      </c>
    </row>
    <row r="1064" spans="1:2">
      <c r="A1064" s="38" t="s">
        <v>30032</v>
      </c>
      <c r="B1064" t="s">
        <v>32346</v>
      </c>
    </row>
    <row r="1065" spans="1:2">
      <c r="A1065" s="38" t="s">
        <v>22080</v>
      </c>
      <c r="B1065" t="s">
        <v>32347</v>
      </c>
    </row>
    <row r="1066" spans="1:2">
      <c r="A1066" s="38" t="s">
        <v>30035</v>
      </c>
      <c r="B1066" t="s">
        <v>32348</v>
      </c>
    </row>
    <row r="1067" spans="1:2">
      <c r="A1067" s="38" t="s">
        <v>30037</v>
      </c>
      <c r="B1067" t="s">
        <v>32349</v>
      </c>
    </row>
    <row r="1068" spans="1:2">
      <c r="A1068" s="38" t="s">
        <v>30039</v>
      </c>
      <c r="B1068" t="s">
        <v>32350</v>
      </c>
    </row>
    <row r="1069" spans="1:2">
      <c r="A1069" s="38" t="s">
        <v>30041</v>
      </c>
      <c r="B1069" t="s">
        <v>32351</v>
      </c>
    </row>
    <row r="1070" spans="1:2">
      <c r="A1070" s="38" t="s">
        <v>30043</v>
      </c>
      <c r="B1070" t="s">
        <v>32352</v>
      </c>
    </row>
    <row r="1071" spans="1:2">
      <c r="A1071" s="38" t="s">
        <v>30045</v>
      </c>
      <c r="B1071" t="s">
        <v>32353</v>
      </c>
    </row>
    <row r="1072" spans="1:2">
      <c r="A1072" s="38" t="s">
        <v>30047</v>
      </c>
      <c r="B1072" t="s">
        <v>32354</v>
      </c>
    </row>
    <row r="1073" spans="1:2">
      <c r="A1073" s="38" t="s">
        <v>30049</v>
      </c>
      <c r="B1073" t="s">
        <v>32355</v>
      </c>
    </row>
    <row r="1074" spans="1:2">
      <c r="A1074" s="38" t="s">
        <v>30051</v>
      </c>
      <c r="B1074" t="s">
        <v>32356</v>
      </c>
    </row>
    <row r="1075" spans="1:2">
      <c r="A1075" s="38" t="s">
        <v>30053</v>
      </c>
      <c r="B1075" t="s">
        <v>32357</v>
      </c>
    </row>
    <row r="1076" spans="1:2">
      <c r="A1076" s="38" t="s">
        <v>30055</v>
      </c>
      <c r="B1076" t="s">
        <v>32358</v>
      </c>
    </row>
    <row r="1077" spans="1:2">
      <c r="A1077" s="38" t="s">
        <v>30057</v>
      </c>
      <c r="B1077" t="s">
        <v>32359</v>
      </c>
    </row>
    <row r="1078" spans="1:2">
      <c r="A1078" s="38" t="s">
        <v>30059</v>
      </c>
      <c r="B1078" t="s">
        <v>30060</v>
      </c>
    </row>
    <row r="1079" spans="1:2">
      <c r="A1079" s="38" t="s">
        <v>30061</v>
      </c>
      <c r="B1079" t="s">
        <v>32360</v>
      </c>
    </row>
    <row r="1080" spans="1:2">
      <c r="A1080" s="38" t="s">
        <v>30063</v>
      </c>
      <c r="B1080" t="s">
        <v>32361</v>
      </c>
    </row>
    <row r="1081" spans="1:2">
      <c r="A1081" s="38" t="s">
        <v>30065</v>
      </c>
      <c r="B1081" t="s">
        <v>32362</v>
      </c>
    </row>
    <row r="1082" spans="1:2">
      <c r="A1082" s="38" t="s">
        <v>30067</v>
      </c>
      <c r="B1082" t="s">
        <v>32363</v>
      </c>
    </row>
    <row r="1083" spans="1:2">
      <c r="A1083" s="38" t="s">
        <v>30069</v>
      </c>
      <c r="B1083" t="s">
        <v>32364</v>
      </c>
    </row>
    <row r="1084" spans="1:2">
      <c r="A1084" s="38" t="s">
        <v>30071</v>
      </c>
      <c r="B1084" t="s">
        <v>32365</v>
      </c>
    </row>
    <row r="1085" spans="1:2">
      <c r="A1085" s="38" t="s">
        <v>30073</v>
      </c>
      <c r="B1085" t="s">
        <v>32366</v>
      </c>
    </row>
    <row r="1086" spans="1:2">
      <c r="A1086" s="38" t="s">
        <v>30075</v>
      </c>
      <c r="B1086" t="s">
        <v>32367</v>
      </c>
    </row>
    <row r="1087" spans="1:2">
      <c r="A1087" s="38" t="s">
        <v>30077</v>
      </c>
      <c r="B1087" t="s">
        <v>32368</v>
      </c>
    </row>
    <row r="1088" spans="1:2">
      <c r="A1088" s="38" t="s">
        <v>30079</v>
      </c>
      <c r="B1088" t="s">
        <v>32369</v>
      </c>
    </row>
    <row r="1089" spans="1:2">
      <c r="A1089" s="38" t="s">
        <v>30080</v>
      </c>
      <c r="B1089" t="s">
        <v>32370</v>
      </c>
    </row>
    <row r="1090" spans="1:2">
      <c r="A1090" s="38" t="s">
        <v>30082</v>
      </c>
      <c r="B1090" t="s">
        <v>32371</v>
      </c>
    </row>
    <row r="1091" spans="1:2">
      <c r="A1091" s="38" t="s">
        <v>30084</v>
      </c>
      <c r="B1091" t="s">
        <v>32372</v>
      </c>
    </row>
    <row r="1092" spans="1:2">
      <c r="A1092" s="38" t="s">
        <v>30086</v>
      </c>
      <c r="B1092" t="s">
        <v>32373</v>
      </c>
    </row>
    <row r="1093" spans="1:2">
      <c r="A1093" s="38" t="s">
        <v>30088</v>
      </c>
      <c r="B1093" t="s">
        <v>32374</v>
      </c>
    </row>
    <row r="1094" spans="1:2">
      <c r="A1094" s="38" t="s">
        <v>30090</v>
      </c>
      <c r="B1094" t="s">
        <v>32375</v>
      </c>
    </row>
    <row r="1095" spans="1:2">
      <c r="A1095" s="38" t="s">
        <v>30092</v>
      </c>
      <c r="B1095" t="s">
        <v>32376</v>
      </c>
    </row>
    <row r="1096" spans="1:2">
      <c r="A1096" s="38" t="s">
        <v>30094</v>
      </c>
      <c r="B1096" t="s">
        <v>32377</v>
      </c>
    </row>
    <row r="1097" spans="1:2">
      <c r="A1097" s="38" t="s">
        <v>30096</v>
      </c>
      <c r="B1097" t="s">
        <v>32378</v>
      </c>
    </row>
    <row r="1098" spans="1:2">
      <c r="A1098" s="38" t="s">
        <v>30098</v>
      </c>
      <c r="B1098" t="s">
        <v>32379</v>
      </c>
    </row>
    <row r="1099" spans="1:2">
      <c r="A1099" s="38" t="s">
        <v>30100</v>
      </c>
      <c r="B1099" t="s">
        <v>32380</v>
      </c>
    </row>
    <row r="1100" spans="1:2">
      <c r="A1100" s="38" t="s">
        <v>30102</v>
      </c>
      <c r="B1100" t="s">
        <v>32381</v>
      </c>
    </row>
    <row r="1101" spans="1:2">
      <c r="A1101" s="38" t="s">
        <v>30104</v>
      </c>
      <c r="B1101" t="s">
        <v>32382</v>
      </c>
    </row>
    <row r="1102" spans="1:2">
      <c r="A1102" s="38" t="s">
        <v>30106</v>
      </c>
      <c r="B1102" t="s">
        <v>32383</v>
      </c>
    </row>
    <row r="1103" spans="1:2">
      <c r="A1103" s="38" t="s">
        <v>30108</v>
      </c>
      <c r="B1103" t="s">
        <v>32384</v>
      </c>
    </row>
    <row r="1104" spans="1:2">
      <c r="A1104" s="38" t="s">
        <v>30110</v>
      </c>
      <c r="B1104" t="s">
        <v>32385</v>
      </c>
    </row>
    <row r="1105" spans="1:2">
      <c r="A1105" s="38" t="s">
        <v>30112</v>
      </c>
      <c r="B1105" t="s">
        <v>32386</v>
      </c>
    </row>
    <row r="1106" spans="1:2">
      <c r="A1106" s="38" t="s">
        <v>30114</v>
      </c>
      <c r="B1106" t="s">
        <v>32387</v>
      </c>
    </row>
    <row r="1107" spans="1:2">
      <c r="A1107" s="38" t="s">
        <v>30116</v>
      </c>
      <c r="B1107" t="s">
        <v>32388</v>
      </c>
    </row>
    <row r="1108" spans="1:2">
      <c r="A1108" s="38" t="s">
        <v>30118</v>
      </c>
      <c r="B1108" t="s">
        <v>32389</v>
      </c>
    </row>
    <row r="1109" spans="1:2">
      <c r="A1109" s="38" t="s">
        <v>30120</v>
      </c>
      <c r="B1109" t="s">
        <v>32390</v>
      </c>
    </row>
    <row r="1110" spans="1:2">
      <c r="A1110" s="38" t="s">
        <v>30122</v>
      </c>
      <c r="B1110" t="s">
        <v>32391</v>
      </c>
    </row>
    <row r="1111" spans="1:2">
      <c r="A1111" s="38" t="s">
        <v>21484</v>
      </c>
      <c r="B1111" t="s">
        <v>32392</v>
      </c>
    </row>
    <row r="1112" spans="1:2">
      <c r="A1112" s="38" t="s">
        <v>30125</v>
      </c>
      <c r="B1112" t="s">
        <v>32393</v>
      </c>
    </row>
    <row r="1113" spans="1:2">
      <c r="A1113" s="38" t="s">
        <v>30127</v>
      </c>
      <c r="B1113" t="s">
        <v>32394</v>
      </c>
    </row>
    <row r="1114" spans="1:2">
      <c r="A1114" s="38" t="s">
        <v>21488</v>
      </c>
      <c r="B1114" t="s">
        <v>32395</v>
      </c>
    </row>
    <row r="1115" spans="1:2">
      <c r="A1115" s="38" t="s">
        <v>21490</v>
      </c>
      <c r="B1115" t="s">
        <v>32396</v>
      </c>
    </row>
    <row r="1116" spans="1:2">
      <c r="A1116" s="38" t="s">
        <v>30131</v>
      </c>
      <c r="B1116" t="s">
        <v>32397</v>
      </c>
    </row>
    <row r="1117" spans="1:2">
      <c r="A1117" s="38" t="s">
        <v>21494</v>
      </c>
      <c r="B1117" t="s">
        <v>32398</v>
      </c>
    </row>
    <row r="1118" spans="1:2">
      <c r="A1118" s="38" t="s">
        <v>21496</v>
      </c>
      <c r="B1118" t="s">
        <v>32399</v>
      </c>
    </row>
    <row r="1119" spans="1:2">
      <c r="A1119" s="38" t="s">
        <v>21498</v>
      </c>
      <c r="B1119" t="s">
        <v>32400</v>
      </c>
    </row>
    <row r="1120" spans="1:2">
      <c r="A1120" s="38" t="s">
        <v>21500</v>
      </c>
      <c r="B1120" t="s">
        <v>32401</v>
      </c>
    </row>
    <row r="1121" spans="1:2">
      <c r="A1121" s="38" t="s">
        <v>21502</v>
      </c>
      <c r="B1121" t="s">
        <v>32402</v>
      </c>
    </row>
    <row r="1122" spans="1:2">
      <c r="A1122" s="38" t="s">
        <v>21504</v>
      </c>
      <c r="B1122" t="s">
        <v>32403</v>
      </c>
    </row>
    <row r="1123" spans="1:2">
      <c r="A1123" s="38" t="s">
        <v>21506</v>
      </c>
      <c r="B1123" t="s">
        <v>32404</v>
      </c>
    </row>
    <row r="1124" spans="1:2">
      <c r="A1124" s="38" t="s">
        <v>21508</v>
      </c>
      <c r="B1124" t="s">
        <v>32405</v>
      </c>
    </row>
    <row r="1125" spans="1:2">
      <c r="A1125" s="38" t="s">
        <v>21510</v>
      </c>
      <c r="B1125" t="s">
        <v>32406</v>
      </c>
    </row>
    <row r="1126" spans="1:2">
      <c r="A1126" s="38" t="s">
        <v>21512</v>
      </c>
      <c r="B1126" t="s">
        <v>32407</v>
      </c>
    </row>
    <row r="1127" spans="1:2">
      <c r="A1127" s="38" t="s">
        <v>21514</v>
      </c>
      <c r="B1127" t="s">
        <v>32408</v>
      </c>
    </row>
    <row r="1128" spans="1:2">
      <c r="A1128" s="38" t="s">
        <v>21516</v>
      </c>
      <c r="B1128" t="s">
        <v>32409</v>
      </c>
    </row>
    <row r="1129" spans="1:2">
      <c r="A1129" s="38" t="s">
        <v>21518</v>
      </c>
      <c r="B1129" t="s">
        <v>32410</v>
      </c>
    </row>
    <row r="1130" spans="1:2">
      <c r="A1130" s="38" t="s">
        <v>21520</v>
      </c>
      <c r="B1130" t="s">
        <v>32411</v>
      </c>
    </row>
    <row r="1131" spans="1:2">
      <c r="A1131" s="38" t="s">
        <v>21522</v>
      </c>
      <c r="B1131" t="s">
        <v>32412</v>
      </c>
    </row>
    <row r="1132" spans="1:2">
      <c r="A1132" s="38" t="s">
        <v>21524</v>
      </c>
      <c r="B1132" t="s">
        <v>32413</v>
      </c>
    </row>
    <row r="1133" spans="1:2">
      <c r="A1133" s="38" t="s">
        <v>21526</v>
      </c>
      <c r="B1133" t="s">
        <v>32414</v>
      </c>
    </row>
    <row r="1134" spans="1:2">
      <c r="A1134" s="38" t="s">
        <v>21528</v>
      </c>
      <c r="B1134" t="s">
        <v>32415</v>
      </c>
    </row>
    <row r="1135" spans="1:2">
      <c r="A1135" s="38" t="s">
        <v>21530</v>
      </c>
      <c r="B1135" t="s">
        <v>32416</v>
      </c>
    </row>
    <row r="1136" spans="1:2">
      <c r="A1136" s="38" t="s">
        <v>21532</v>
      </c>
      <c r="B1136" t="s">
        <v>32417</v>
      </c>
    </row>
    <row r="1137" spans="1:2">
      <c r="A1137" s="38" t="s">
        <v>21534</v>
      </c>
      <c r="B1137" t="s">
        <v>32418</v>
      </c>
    </row>
    <row r="1138" spans="1:2">
      <c r="A1138" s="38" t="s">
        <v>21536</v>
      </c>
      <c r="B1138" t="s">
        <v>32419</v>
      </c>
    </row>
    <row r="1139" spans="1:2">
      <c r="A1139" s="38" t="s">
        <v>21538</v>
      </c>
      <c r="B1139" t="s">
        <v>32420</v>
      </c>
    </row>
    <row r="1140" spans="1:2">
      <c r="A1140" s="38" t="s">
        <v>21540</v>
      </c>
      <c r="B1140" t="s">
        <v>32421</v>
      </c>
    </row>
    <row r="1141" spans="1:2">
      <c r="A1141" s="38" t="s">
        <v>21542</v>
      </c>
      <c r="B1141" t="s">
        <v>32422</v>
      </c>
    </row>
    <row r="1142" spans="1:2">
      <c r="A1142" s="38" t="s">
        <v>21544</v>
      </c>
      <c r="B1142" t="s">
        <v>32423</v>
      </c>
    </row>
    <row r="1143" spans="1:2">
      <c r="A1143" s="38" t="s">
        <v>21546</v>
      </c>
      <c r="B1143" t="s">
        <v>32424</v>
      </c>
    </row>
    <row r="1144" spans="1:2">
      <c r="A1144" s="38" t="s">
        <v>21548</v>
      </c>
      <c r="B1144" t="s">
        <v>32425</v>
      </c>
    </row>
    <row r="1145" spans="1:2">
      <c r="A1145" s="38" t="s">
        <v>21550</v>
      </c>
      <c r="B1145" t="s">
        <v>32426</v>
      </c>
    </row>
    <row r="1146" spans="1:2">
      <c r="A1146" s="38" t="s">
        <v>21552</v>
      </c>
      <c r="B1146" t="s">
        <v>32427</v>
      </c>
    </row>
    <row r="1147" spans="1:2">
      <c r="A1147" s="38" t="s">
        <v>21554</v>
      </c>
      <c r="B1147" t="s">
        <v>32428</v>
      </c>
    </row>
    <row r="1148" spans="1:2">
      <c r="A1148" s="38" t="s">
        <v>21556</v>
      </c>
      <c r="B1148" t="s">
        <v>21557</v>
      </c>
    </row>
    <row r="1149" spans="1:2">
      <c r="A1149" s="38" t="s">
        <v>21562</v>
      </c>
      <c r="B1149" t="s">
        <v>32429</v>
      </c>
    </row>
    <row r="1150" spans="1:2">
      <c r="A1150" s="38" t="s">
        <v>21564</v>
      </c>
      <c r="B1150" t="s">
        <v>32430</v>
      </c>
    </row>
    <row r="1151" spans="1:2">
      <c r="A1151" s="38" t="s">
        <v>21566</v>
      </c>
      <c r="B1151" t="s">
        <v>32431</v>
      </c>
    </row>
    <row r="1152" spans="1:2">
      <c r="A1152" s="38" t="s">
        <v>21568</v>
      </c>
      <c r="B1152" t="s">
        <v>32432</v>
      </c>
    </row>
    <row r="1153" spans="1:2">
      <c r="A1153" s="38" t="s">
        <v>21570</v>
      </c>
      <c r="B1153" t="s">
        <v>32433</v>
      </c>
    </row>
    <row r="1154" spans="1:2">
      <c r="A1154" s="38" t="s">
        <v>21572</v>
      </c>
      <c r="B1154" t="s">
        <v>32434</v>
      </c>
    </row>
    <row r="1155" spans="1:2">
      <c r="A1155" s="38" t="s">
        <v>21574</v>
      </c>
      <c r="B1155" t="s">
        <v>32435</v>
      </c>
    </row>
    <row r="1156" spans="1:2">
      <c r="A1156" s="38" t="s">
        <v>21576</v>
      </c>
      <c r="B1156" t="s">
        <v>32436</v>
      </c>
    </row>
    <row r="1157" spans="1:2">
      <c r="A1157" s="38" t="s">
        <v>21578</v>
      </c>
      <c r="B1157" t="s">
        <v>32437</v>
      </c>
    </row>
    <row r="1158" spans="1:2">
      <c r="A1158" s="38" t="s">
        <v>21580</v>
      </c>
      <c r="B1158" t="s">
        <v>32438</v>
      </c>
    </row>
    <row r="1159" spans="1:2">
      <c r="A1159" s="38" t="s">
        <v>21582</v>
      </c>
      <c r="B1159" t="s">
        <v>32439</v>
      </c>
    </row>
    <row r="1160" spans="1:2">
      <c r="A1160" s="38" t="s">
        <v>21584</v>
      </c>
      <c r="B1160" t="s">
        <v>32440</v>
      </c>
    </row>
    <row r="1161" spans="1:2">
      <c r="A1161" s="38" t="s">
        <v>21586</v>
      </c>
      <c r="B1161" t="s">
        <v>32441</v>
      </c>
    </row>
    <row r="1162" spans="1:2">
      <c r="A1162" s="38" t="s">
        <v>21588</v>
      </c>
      <c r="B1162" t="s">
        <v>32442</v>
      </c>
    </row>
    <row r="1163" spans="1:2">
      <c r="A1163" s="38" t="s">
        <v>21590</v>
      </c>
      <c r="B1163" t="s">
        <v>32443</v>
      </c>
    </row>
    <row r="1164" spans="1:2">
      <c r="A1164" s="38" t="s">
        <v>21592</v>
      </c>
      <c r="B1164" t="s">
        <v>32444</v>
      </c>
    </row>
    <row r="1165" spans="1:2">
      <c r="A1165" s="38" t="s">
        <v>21594</v>
      </c>
      <c r="B1165" t="s">
        <v>32445</v>
      </c>
    </row>
    <row r="1166" spans="1:2">
      <c r="A1166" s="38" t="s">
        <v>21596</v>
      </c>
      <c r="B1166" t="s">
        <v>32446</v>
      </c>
    </row>
    <row r="1167" spans="1:2">
      <c r="A1167" s="38" t="s">
        <v>21598</v>
      </c>
      <c r="B1167" t="s">
        <v>32447</v>
      </c>
    </row>
    <row r="1168" spans="1:2">
      <c r="A1168" s="38" t="s">
        <v>21600</v>
      </c>
      <c r="B1168" t="s">
        <v>32448</v>
      </c>
    </row>
    <row r="1169" spans="1:2">
      <c r="A1169" s="38" t="s">
        <v>21602</v>
      </c>
      <c r="B1169" t="s">
        <v>32449</v>
      </c>
    </row>
    <row r="1170" spans="1:2">
      <c r="A1170" s="38" t="s">
        <v>21604</v>
      </c>
      <c r="B1170" t="s">
        <v>32450</v>
      </c>
    </row>
    <row r="1171" spans="1:2">
      <c r="A1171" s="38" t="s">
        <v>21606</v>
      </c>
      <c r="B1171" t="s">
        <v>32451</v>
      </c>
    </row>
    <row r="1172" spans="1:2">
      <c r="A1172" s="38" t="s">
        <v>21608</v>
      </c>
      <c r="B1172" t="s">
        <v>32452</v>
      </c>
    </row>
    <row r="1173" spans="1:2">
      <c r="A1173" s="38" t="s">
        <v>21610</v>
      </c>
      <c r="B1173" t="s">
        <v>32453</v>
      </c>
    </row>
    <row r="1174" spans="1:2">
      <c r="A1174" s="38" t="s">
        <v>21612</v>
      </c>
      <c r="B1174" t="s">
        <v>32454</v>
      </c>
    </row>
    <row r="1175" spans="1:2">
      <c r="A1175" s="38" t="s">
        <v>30190</v>
      </c>
      <c r="B1175" t="s">
        <v>32455</v>
      </c>
    </row>
    <row r="1176" spans="1:2">
      <c r="A1176" s="38" t="s">
        <v>30192</v>
      </c>
      <c r="B1176" t="s">
        <v>32456</v>
      </c>
    </row>
    <row r="1177" spans="1:2">
      <c r="A1177" s="38" t="s">
        <v>21616</v>
      </c>
      <c r="B1177" t="s">
        <v>32396</v>
      </c>
    </row>
    <row r="1178" spans="1:2">
      <c r="A1178" s="38" t="s">
        <v>21618</v>
      </c>
      <c r="B1178" t="s">
        <v>32457</v>
      </c>
    </row>
    <row r="1179" spans="1:2">
      <c r="A1179" s="38" t="s">
        <v>21620</v>
      </c>
      <c r="B1179" t="s">
        <v>32458</v>
      </c>
    </row>
    <row r="1180" spans="1:2">
      <c r="A1180" s="38" t="s">
        <v>21622</v>
      </c>
      <c r="B1180" t="s">
        <v>32459</v>
      </c>
    </row>
    <row r="1181" spans="1:2">
      <c r="A1181" s="38" t="s">
        <v>21624</v>
      </c>
      <c r="B1181" t="s">
        <v>32460</v>
      </c>
    </row>
    <row r="1182" spans="1:2">
      <c r="A1182" s="38" t="s">
        <v>30199</v>
      </c>
      <c r="B1182" t="s">
        <v>32461</v>
      </c>
    </row>
    <row r="1183" spans="1:2">
      <c r="A1183" s="38" t="s">
        <v>21628</v>
      </c>
      <c r="B1183" t="s">
        <v>32462</v>
      </c>
    </row>
    <row r="1184" spans="1:2">
      <c r="A1184" s="38" t="s">
        <v>21630</v>
      </c>
      <c r="B1184" t="s">
        <v>32463</v>
      </c>
    </row>
    <row r="1185" spans="1:2">
      <c r="A1185" s="38" t="s">
        <v>21632</v>
      </c>
      <c r="B1185" t="s">
        <v>32464</v>
      </c>
    </row>
    <row r="1186" spans="1:2">
      <c r="A1186" s="38" t="s">
        <v>21634</v>
      </c>
      <c r="B1186" t="s">
        <v>32465</v>
      </c>
    </row>
    <row r="1187" spans="1:2">
      <c r="A1187" s="38" t="s">
        <v>21636</v>
      </c>
      <c r="B1187" t="s">
        <v>32466</v>
      </c>
    </row>
    <row r="1188" spans="1:2">
      <c r="A1188" s="38" t="s">
        <v>21638</v>
      </c>
      <c r="B1188" t="s">
        <v>32467</v>
      </c>
    </row>
    <row r="1189" spans="1:2">
      <c r="A1189" s="38" t="s">
        <v>21640</v>
      </c>
      <c r="B1189" t="s">
        <v>32468</v>
      </c>
    </row>
    <row r="1190" spans="1:2">
      <c r="A1190" s="38" t="s">
        <v>30208</v>
      </c>
      <c r="B1190" t="s">
        <v>32469</v>
      </c>
    </row>
    <row r="1191" spans="1:2">
      <c r="A1191" s="38" t="s">
        <v>30210</v>
      </c>
      <c r="B1191" t="s">
        <v>32470</v>
      </c>
    </row>
    <row r="1192" spans="1:2">
      <c r="A1192" s="38" t="s">
        <v>21644</v>
      </c>
      <c r="B1192" t="s">
        <v>32471</v>
      </c>
    </row>
    <row r="1193" spans="1:2">
      <c r="A1193" s="38" t="s">
        <v>21646</v>
      </c>
      <c r="B1193" t="s">
        <v>32472</v>
      </c>
    </row>
    <row r="1194" spans="1:2">
      <c r="A1194" s="38" t="s">
        <v>21648</v>
      </c>
      <c r="B1194" t="s">
        <v>32473</v>
      </c>
    </row>
    <row r="1195" spans="1:2">
      <c r="A1195" s="38" t="s">
        <v>21654</v>
      </c>
      <c r="B1195" t="s">
        <v>32474</v>
      </c>
    </row>
    <row r="1196" spans="1:2">
      <c r="A1196" s="38" t="s">
        <v>21656</v>
      </c>
      <c r="B1196" t="s">
        <v>32475</v>
      </c>
    </row>
    <row r="1197" spans="1:2">
      <c r="A1197" s="38" t="s">
        <v>21658</v>
      </c>
      <c r="B1197" t="s">
        <v>32476</v>
      </c>
    </row>
    <row r="1198" spans="1:2">
      <c r="A1198" s="38" t="s">
        <v>21660</v>
      </c>
      <c r="B1198" t="s">
        <v>32477</v>
      </c>
    </row>
    <row r="1199" spans="1:2">
      <c r="A1199" s="38" t="s">
        <v>21662</v>
      </c>
      <c r="B1199" t="s">
        <v>32478</v>
      </c>
    </row>
    <row r="1200" spans="1:2">
      <c r="A1200" s="38" t="s">
        <v>21664</v>
      </c>
      <c r="B1200" t="s">
        <v>32479</v>
      </c>
    </row>
    <row r="1201" spans="1:2">
      <c r="A1201" s="38" t="s">
        <v>21666</v>
      </c>
      <c r="B1201" t="s">
        <v>32480</v>
      </c>
    </row>
    <row r="1202" spans="1:2">
      <c r="A1202" s="38" t="s">
        <v>21668</v>
      </c>
      <c r="B1202" t="s">
        <v>32481</v>
      </c>
    </row>
    <row r="1203" spans="1:2">
      <c r="A1203" s="38" t="s">
        <v>30223</v>
      </c>
      <c r="B1203" t="s">
        <v>32482</v>
      </c>
    </row>
    <row r="1204" spans="1:2">
      <c r="A1204" s="38" t="s">
        <v>30225</v>
      </c>
      <c r="B1204" t="s">
        <v>32483</v>
      </c>
    </row>
    <row r="1205" spans="1:2">
      <c r="A1205" s="38" t="s">
        <v>21672</v>
      </c>
      <c r="B1205" t="s">
        <v>32484</v>
      </c>
    </row>
    <row r="1206" spans="1:2">
      <c r="A1206" s="38" t="s">
        <v>21674</v>
      </c>
      <c r="B1206" t="s">
        <v>32485</v>
      </c>
    </row>
    <row r="1207" spans="1:2">
      <c r="A1207" s="38" t="s">
        <v>21676</v>
      </c>
      <c r="B1207" t="s">
        <v>32486</v>
      </c>
    </row>
    <row r="1208" spans="1:2">
      <c r="A1208" s="38" t="s">
        <v>21678</v>
      </c>
      <c r="B1208" t="s">
        <v>32487</v>
      </c>
    </row>
    <row r="1209" spans="1:2">
      <c r="A1209" s="38" t="s">
        <v>21680</v>
      </c>
      <c r="B1209" t="s">
        <v>32488</v>
      </c>
    </row>
    <row r="1210" spans="1:2">
      <c r="A1210" s="38" t="s">
        <v>21682</v>
      </c>
      <c r="B1210" t="s">
        <v>32489</v>
      </c>
    </row>
    <row r="1211" spans="1:2">
      <c r="A1211" s="38" t="s">
        <v>21684</v>
      </c>
      <c r="B1211" t="s">
        <v>32490</v>
      </c>
    </row>
    <row r="1212" spans="1:2">
      <c r="A1212" s="38" t="s">
        <v>21686</v>
      </c>
      <c r="B1212" t="s">
        <v>32491</v>
      </c>
    </row>
    <row r="1213" spans="1:2">
      <c r="A1213" s="38" t="s">
        <v>21688</v>
      </c>
      <c r="B1213" t="s">
        <v>32492</v>
      </c>
    </row>
    <row r="1214" spans="1:2">
      <c r="A1214" s="38" t="s">
        <v>21690</v>
      </c>
      <c r="B1214" t="s">
        <v>32493</v>
      </c>
    </row>
    <row r="1215" spans="1:2">
      <c r="A1215" s="38" t="s">
        <v>21692</v>
      </c>
      <c r="B1215" t="s">
        <v>32494</v>
      </c>
    </row>
    <row r="1216" spans="1:2">
      <c r="A1216" s="38" t="s">
        <v>21694</v>
      </c>
      <c r="B1216" t="s">
        <v>32495</v>
      </c>
    </row>
    <row r="1217" spans="1:2">
      <c r="A1217" s="38" t="s">
        <v>21696</v>
      </c>
      <c r="B1217" t="s">
        <v>32496</v>
      </c>
    </row>
    <row r="1218" spans="1:2">
      <c r="A1218" s="38" t="s">
        <v>21698</v>
      </c>
      <c r="B1218" t="s">
        <v>32497</v>
      </c>
    </row>
    <row r="1219" spans="1:2">
      <c r="A1219" s="38" t="s">
        <v>21700</v>
      </c>
      <c r="B1219" t="s">
        <v>32498</v>
      </c>
    </row>
    <row r="1220" spans="1:2">
      <c r="A1220" s="38" t="s">
        <v>21702</v>
      </c>
      <c r="B1220" t="s">
        <v>32499</v>
      </c>
    </row>
    <row r="1221" spans="1:2">
      <c r="A1221" s="38" t="s">
        <v>21704</v>
      </c>
      <c r="B1221" t="s">
        <v>32500</v>
      </c>
    </row>
    <row r="1222" spans="1:2">
      <c r="A1222" s="38" t="s">
        <v>21706</v>
      </c>
      <c r="B1222" t="s">
        <v>32501</v>
      </c>
    </row>
    <row r="1223" spans="1:2">
      <c r="A1223" s="38" t="s">
        <v>21708</v>
      </c>
      <c r="B1223" t="s">
        <v>32502</v>
      </c>
    </row>
    <row r="1224" spans="1:2">
      <c r="A1224" s="38" t="s">
        <v>21710</v>
      </c>
      <c r="B1224" t="s">
        <v>32503</v>
      </c>
    </row>
    <row r="1225" spans="1:2">
      <c r="A1225" s="38" t="s">
        <v>21712</v>
      </c>
      <c r="B1225" t="s">
        <v>32504</v>
      </c>
    </row>
    <row r="1226" spans="1:2">
      <c r="A1226" s="38" t="s">
        <v>30248</v>
      </c>
      <c r="B1226" t="s">
        <v>32505</v>
      </c>
    </row>
    <row r="1227" spans="1:2">
      <c r="A1227" s="38" t="s">
        <v>21716</v>
      </c>
      <c r="B1227" t="s">
        <v>32506</v>
      </c>
    </row>
    <row r="1228" spans="1:2">
      <c r="A1228" s="38" t="s">
        <v>21718</v>
      </c>
      <c r="B1228" t="s">
        <v>32507</v>
      </c>
    </row>
    <row r="1229" spans="1:2">
      <c r="A1229" s="38" t="s">
        <v>21720</v>
      </c>
      <c r="B1229" t="s">
        <v>32508</v>
      </c>
    </row>
    <row r="1230" spans="1:2">
      <c r="A1230" s="38" t="s">
        <v>21722</v>
      </c>
      <c r="B1230" t="s">
        <v>32509</v>
      </c>
    </row>
    <row r="1231" spans="1:2">
      <c r="A1231" s="38" t="s">
        <v>21724</v>
      </c>
      <c r="B1231" t="s">
        <v>32510</v>
      </c>
    </row>
    <row r="1232" spans="1:2">
      <c r="A1232" s="38" t="s">
        <v>21726</v>
      </c>
      <c r="B1232" t="s">
        <v>32511</v>
      </c>
    </row>
    <row r="1233" spans="1:2">
      <c r="A1233" s="38" t="s">
        <v>30256</v>
      </c>
      <c r="B1233" t="s">
        <v>32512</v>
      </c>
    </row>
    <row r="1234" spans="1:2">
      <c r="A1234" s="38" t="s">
        <v>21730</v>
      </c>
      <c r="B1234" t="s">
        <v>32513</v>
      </c>
    </row>
    <row r="1235" spans="1:2">
      <c r="A1235" s="38" t="s">
        <v>21732</v>
      </c>
      <c r="B1235" t="s">
        <v>32514</v>
      </c>
    </row>
    <row r="1236" spans="1:2">
      <c r="A1236" s="38" t="s">
        <v>21734</v>
      </c>
      <c r="B1236" t="s">
        <v>32515</v>
      </c>
    </row>
    <row r="1237" spans="1:2">
      <c r="A1237" s="38" t="s">
        <v>21736</v>
      </c>
      <c r="B1237" t="s">
        <v>32516</v>
      </c>
    </row>
    <row r="1238" spans="1:2">
      <c r="A1238" s="38" t="s">
        <v>21738</v>
      </c>
      <c r="B1238" t="s">
        <v>32517</v>
      </c>
    </row>
    <row r="1239" spans="1:2">
      <c r="A1239" s="38" t="s">
        <v>21740</v>
      </c>
      <c r="B1239" t="s">
        <v>32518</v>
      </c>
    </row>
    <row r="1240" spans="1:2">
      <c r="A1240" s="38" t="s">
        <v>21742</v>
      </c>
      <c r="B1240" t="s">
        <v>32519</v>
      </c>
    </row>
    <row r="1241" spans="1:2">
      <c r="A1241" s="38" t="s">
        <v>21746</v>
      </c>
      <c r="B1241" t="s">
        <v>32520</v>
      </c>
    </row>
    <row r="1242" spans="1:2">
      <c r="A1242" s="38" t="s">
        <v>21748</v>
      </c>
      <c r="B1242" t="s">
        <v>32521</v>
      </c>
    </row>
    <row r="1243" spans="1:2">
      <c r="A1243" s="38" t="s">
        <v>21750</v>
      </c>
      <c r="B1243" t="s">
        <v>32522</v>
      </c>
    </row>
    <row r="1244" spans="1:2">
      <c r="A1244" s="38" t="s">
        <v>21752</v>
      </c>
      <c r="B1244" t="s">
        <v>32523</v>
      </c>
    </row>
    <row r="1245" spans="1:2">
      <c r="A1245" s="38" t="s">
        <v>21754</v>
      </c>
      <c r="B1245" t="s">
        <v>32524</v>
      </c>
    </row>
    <row r="1246" spans="1:2">
      <c r="A1246" s="38" t="s">
        <v>21756</v>
      </c>
      <c r="B1246" t="s">
        <v>32525</v>
      </c>
    </row>
    <row r="1247" spans="1:2">
      <c r="A1247" s="38" t="s">
        <v>21758</v>
      </c>
      <c r="B1247" t="s">
        <v>32526</v>
      </c>
    </row>
    <row r="1248" spans="1:2">
      <c r="A1248" s="38" t="s">
        <v>30272</v>
      </c>
      <c r="B1248" t="s">
        <v>32527</v>
      </c>
    </row>
    <row r="1249" spans="1:2">
      <c r="A1249" s="38" t="s">
        <v>21762</v>
      </c>
      <c r="B1249" t="s">
        <v>32528</v>
      </c>
    </row>
    <row r="1250" spans="1:2">
      <c r="A1250" s="38" t="s">
        <v>21764</v>
      </c>
      <c r="B1250" t="s">
        <v>32529</v>
      </c>
    </row>
    <row r="1251" spans="1:2">
      <c r="A1251" s="38" t="s">
        <v>21766</v>
      </c>
      <c r="B1251" t="s">
        <v>32530</v>
      </c>
    </row>
    <row r="1252" spans="1:2">
      <c r="A1252" s="38" t="s">
        <v>21768</v>
      </c>
      <c r="B1252" t="s">
        <v>32531</v>
      </c>
    </row>
    <row r="1253" spans="1:2">
      <c r="A1253" s="38" t="s">
        <v>21770</v>
      </c>
      <c r="B1253" t="s">
        <v>32532</v>
      </c>
    </row>
    <row r="1254" spans="1:2">
      <c r="A1254" s="38" t="s">
        <v>21772</v>
      </c>
      <c r="B1254" t="s">
        <v>32533</v>
      </c>
    </row>
    <row r="1255" spans="1:2">
      <c r="A1255" s="38" t="s">
        <v>21774</v>
      </c>
      <c r="B1255" t="s">
        <v>32534</v>
      </c>
    </row>
    <row r="1256" spans="1:2">
      <c r="A1256" s="38" t="s">
        <v>30281</v>
      </c>
      <c r="B1256" t="s">
        <v>32535</v>
      </c>
    </row>
    <row r="1257" spans="1:2">
      <c r="A1257" s="38" t="s">
        <v>21778</v>
      </c>
      <c r="B1257" t="s">
        <v>32536</v>
      </c>
    </row>
    <row r="1258" spans="1:2">
      <c r="A1258" s="38" t="s">
        <v>21780</v>
      </c>
      <c r="B1258" t="s">
        <v>32537</v>
      </c>
    </row>
    <row r="1259" spans="1:2">
      <c r="A1259" s="38" t="s">
        <v>21782</v>
      </c>
      <c r="B1259" t="s">
        <v>32538</v>
      </c>
    </row>
    <row r="1260" spans="1:2">
      <c r="A1260" s="38" t="s">
        <v>21784</v>
      </c>
      <c r="B1260" t="s">
        <v>32539</v>
      </c>
    </row>
    <row r="1261" spans="1:2">
      <c r="A1261" s="38" t="s">
        <v>21786</v>
      </c>
      <c r="B1261" t="s">
        <v>32540</v>
      </c>
    </row>
    <row r="1262" spans="1:2">
      <c r="A1262" s="38" t="s">
        <v>21788</v>
      </c>
      <c r="B1262" t="s">
        <v>32541</v>
      </c>
    </row>
    <row r="1263" spans="1:2">
      <c r="A1263" s="38" t="s">
        <v>21790</v>
      </c>
      <c r="B1263" t="s">
        <v>32542</v>
      </c>
    </row>
    <row r="1264" spans="1:2">
      <c r="A1264" s="38" t="s">
        <v>21792</v>
      </c>
      <c r="B1264" t="s">
        <v>32543</v>
      </c>
    </row>
    <row r="1265" spans="1:2">
      <c r="A1265" s="38" t="s">
        <v>21794</v>
      </c>
      <c r="B1265" t="s">
        <v>32544</v>
      </c>
    </row>
    <row r="1266" spans="1:2">
      <c r="A1266" s="38" t="s">
        <v>21796</v>
      </c>
      <c r="B1266" t="s">
        <v>32545</v>
      </c>
    </row>
    <row r="1267" spans="1:2">
      <c r="A1267" s="38" t="s">
        <v>21798</v>
      </c>
      <c r="B1267" t="s">
        <v>32546</v>
      </c>
    </row>
    <row r="1268" spans="1:2">
      <c r="A1268" s="38" t="s">
        <v>21800</v>
      </c>
      <c r="B1268" t="s">
        <v>32547</v>
      </c>
    </row>
    <row r="1269" spans="1:2">
      <c r="A1269" s="38" t="s">
        <v>21802</v>
      </c>
      <c r="B1269" t="s">
        <v>32548</v>
      </c>
    </row>
    <row r="1270" spans="1:2">
      <c r="A1270" s="38" t="s">
        <v>21804</v>
      </c>
      <c r="B1270" t="s">
        <v>32549</v>
      </c>
    </row>
    <row r="1271" spans="1:2">
      <c r="A1271" s="38" t="s">
        <v>21806</v>
      </c>
      <c r="B1271" t="s">
        <v>32550</v>
      </c>
    </row>
    <row r="1272" spans="1:2">
      <c r="A1272" s="38" t="s">
        <v>21808</v>
      </c>
      <c r="B1272" t="s">
        <v>32551</v>
      </c>
    </row>
    <row r="1273" spans="1:2">
      <c r="A1273" s="38" t="s">
        <v>21810</v>
      </c>
      <c r="B1273" t="s">
        <v>32552</v>
      </c>
    </row>
    <row r="1274" spans="1:2">
      <c r="A1274" s="38" t="s">
        <v>21812</v>
      </c>
      <c r="B1274" t="s">
        <v>32553</v>
      </c>
    </row>
    <row r="1275" spans="1:2">
      <c r="A1275" s="38" t="s">
        <v>21814</v>
      </c>
      <c r="B1275" t="s">
        <v>32554</v>
      </c>
    </row>
    <row r="1276" spans="1:2">
      <c r="A1276" s="38" t="s">
        <v>21816</v>
      </c>
      <c r="B1276" t="s">
        <v>32555</v>
      </c>
    </row>
    <row r="1277" spans="1:2">
      <c r="A1277" s="38" t="s">
        <v>21818</v>
      </c>
      <c r="B1277" t="s">
        <v>32556</v>
      </c>
    </row>
    <row r="1278" spans="1:2">
      <c r="A1278" s="38" t="s">
        <v>21820</v>
      </c>
      <c r="B1278" t="s">
        <v>32557</v>
      </c>
    </row>
    <row r="1279" spans="1:2">
      <c r="A1279" s="38" t="s">
        <v>21822</v>
      </c>
      <c r="B1279" t="s">
        <v>32558</v>
      </c>
    </row>
    <row r="1280" spans="1:2">
      <c r="A1280" s="38" t="s">
        <v>21824</v>
      </c>
      <c r="B1280" t="s">
        <v>32559</v>
      </c>
    </row>
    <row r="1281" spans="1:2">
      <c r="A1281" s="38" t="s">
        <v>21826</v>
      </c>
      <c r="B1281" t="s">
        <v>32560</v>
      </c>
    </row>
    <row r="1282" spans="1:2">
      <c r="A1282" s="38" t="s">
        <v>21828</v>
      </c>
      <c r="B1282" t="s">
        <v>32561</v>
      </c>
    </row>
    <row r="1283" spans="1:2">
      <c r="A1283" s="38" t="s">
        <v>21830</v>
      </c>
      <c r="B1283" t="s">
        <v>32562</v>
      </c>
    </row>
    <row r="1284" spans="1:2">
      <c r="A1284" s="38" t="s">
        <v>21832</v>
      </c>
      <c r="B1284" t="s">
        <v>32563</v>
      </c>
    </row>
    <row r="1285" spans="1:2">
      <c r="A1285" s="38" t="s">
        <v>21834</v>
      </c>
      <c r="B1285" t="s">
        <v>32564</v>
      </c>
    </row>
    <row r="1286" spans="1:2">
      <c r="A1286" s="38" t="s">
        <v>21836</v>
      </c>
      <c r="B1286" t="s">
        <v>32565</v>
      </c>
    </row>
    <row r="1287" spans="1:2">
      <c r="A1287" s="38" t="s">
        <v>21840</v>
      </c>
      <c r="B1287" t="s">
        <v>32566</v>
      </c>
    </row>
    <row r="1288" spans="1:2">
      <c r="A1288" s="38" t="s">
        <v>21842</v>
      </c>
      <c r="B1288" t="s">
        <v>32567</v>
      </c>
    </row>
    <row r="1289" spans="1:2">
      <c r="A1289" s="38" t="s">
        <v>21844</v>
      </c>
      <c r="B1289" t="s">
        <v>32568</v>
      </c>
    </row>
    <row r="1290" spans="1:2">
      <c r="A1290" s="38" t="s">
        <v>21846</v>
      </c>
      <c r="B1290" t="s">
        <v>32569</v>
      </c>
    </row>
    <row r="1291" spans="1:2">
      <c r="A1291" s="38" t="s">
        <v>21848</v>
      </c>
      <c r="B1291" t="s">
        <v>32570</v>
      </c>
    </row>
    <row r="1292" spans="1:2">
      <c r="A1292" s="38" t="s">
        <v>21850</v>
      </c>
      <c r="B1292" t="s">
        <v>32571</v>
      </c>
    </row>
    <row r="1293" spans="1:2">
      <c r="A1293" s="38" t="s">
        <v>21852</v>
      </c>
      <c r="B1293" t="s">
        <v>32572</v>
      </c>
    </row>
    <row r="1294" spans="1:2">
      <c r="A1294" s="38" t="s">
        <v>30320</v>
      </c>
      <c r="B1294" t="s">
        <v>32573</v>
      </c>
    </row>
    <row r="1295" spans="1:2">
      <c r="A1295" s="38" t="s">
        <v>21856</v>
      </c>
      <c r="B1295" t="s">
        <v>32574</v>
      </c>
    </row>
    <row r="1296" spans="1:2">
      <c r="A1296" s="38" t="s">
        <v>21858</v>
      </c>
      <c r="B1296" t="s">
        <v>32575</v>
      </c>
    </row>
    <row r="1297" spans="1:2">
      <c r="A1297" s="38" t="s">
        <v>30324</v>
      </c>
      <c r="B1297" t="s">
        <v>32576</v>
      </c>
    </row>
    <row r="1298" spans="1:2">
      <c r="A1298" s="38" t="s">
        <v>30326</v>
      </c>
      <c r="B1298" t="s">
        <v>32577</v>
      </c>
    </row>
    <row r="1299" spans="1:2">
      <c r="A1299" s="38" t="s">
        <v>21862</v>
      </c>
      <c r="B1299" t="s">
        <v>32578</v>
      </c>
    </row>
    <row r="1300" spans="1:2">
      <c r="A1300" s="38" t="s">
        <v>21864</v>
      </c>
      <c r="B1300" t="s">
        <v>32579</v>
      </c>
    </row>
    <row r="1301" spans="1:2">
      <c r="A1301" s="38" t="s">
        <v>21866</v>
      </c>
      <c r="B1301" t="s">
        <v>32580</v>
      </c>
    </row>
    <row r="1302" spans="1:2">
      <c r="A1302" s="38" t="s">
        <v>21868</v>
      </c>
      <c r="B1302" t="s">
        <v>32581</v>
      </c>
    </row>
    <row r="1303" spans="1:2">
      <c r="A1303" s="38" t="s">
        <v>21870</v>
      </c>
      <c r="B1303" t="s">
        <v>32582</v>
      </c>
    </row>
    <row r="1304" spans="1:2">
      <c r="A1304" s="38" t="s">
        <v>21872</v>
      </c>
      <c r="B1304" t="s">
        <v>32583</v>
      </c>
    </row>
    <row r="1305" spans="1:2">
      <c r="A1305" s="38" t="s">
        <v>21874</v>
      </c>
      <c r="B1305" t="s">
        <v>32584</v>
      </c>
    </row>
    <row r="1306" spans="1:2">
      <c r="A1306" s="38" t="s">
        <v>21876</v>
      </c>
      <c r="B1306" t="s">
        <v>32585</v>
      </c>
    </row>
    <row r="1307" spans="1:2">
      <c r="A1307" s="38" t="s">
        <v>21878</v>
      </c>
      <c r="B1307" t="s">
        <v>32586</v>
      </c>
    </row>
    <row r="1308" spans="1:2">
      <c r="A1308" s="38" t="s">
        <v>21880</v>
      </c>
      <c r="B1308" t="s">
        <v>32587</v>
      </c>
    </row>
    <row r="1309" spans="1:2">
      <c r="A1309" s="38" t="s">
        <v>21882</v>
      </c>
      <c r="B1309" t="s">
        <v>32588</v>
      </c>
    </row>
    <row r="1310" spans="1:2">
      <c r="A1310" s="38" t="s">
        <v>21884</v>
      </c>
      <c r="B1310" t="s">
        <v>32589</v>
      </c>
    </row>
    <row r="1311" spans="1:2">
      <c r="A1311" s="38" t="s">
        <v>21886</v>
      </c>
      <c r="B1311" t="s">
        <v>32590</v>
      </c>
    </row>
    <row r="1312" spans="1:2">
      <c r="A1312" s="38" t="s">
        <v>21888</v>
      </c>
      <c r="B1312" t="s">
        <v>32591</v>
      </c>
    </row>
    <row r="1313" spans="1:2">
      <c r="A1313" s="38" t="s">
        <v>21890</v>
      </c>
      <c r="B1313" t="s">
        <v>32592</v>
      </c>
    </row>
    <row r="1314" spans="1:2">
      <c r="A1314" s="38" t="s">
        <v>21892</v>
      </c>
      <c r="B1314" t="s">
        <v>32593</v>
      </c>
    </row>
    <row r="1315" spans="1:2">
      <c r="A1315" s="38" t="s">
        <v>21894</v>
      </c>
      <c r="B1315" t="s">
        <v>32594</v>
      </c>
    </row>
    <row r="1316" spans="1:2">
      <c r="A1316" s="38" t="s">
        <v>21896</v>
      </c>
      <c r="B1316" t="s">
        <v>32595</v>
      </c>
    </row>
    <row r="1317" spans="1:2">
      <c r="A1317" s="38" t="s">
        <v>21898</v>
      </c>
      <c r="B1317" t="s">
        <v>32596</v>
      </c>
    </row>
    <row r="1318" spans="1:2">
      <c r="A1318" s="38" t="s">
        <v>30347</v>
      </c>
      <c r="B1318" t="s">
        <v>32597</v>
      </c>
    </row>
    <row r="1319" spans="1:2">
      <c r="A1319" s="38" t="s">
        <v>30349</v>
      </c>
      <c r="B1319" t="s">
        <v>32598</v>
      </c>
    </row>
    <row r="1320" spans="1:2">
      <c r="A1320" s="38" t="s">
        <v>21902</v>
      </c>
      <c r="B1320" t="s">
        <v>32599</v>
      </c>
    </row>
    <row r="1321" spans="1:2">
      <c r="A1321" s="38" t="s">
        <v>21904</v>
      </c>
      <c r="B1321" t="s">
        <v>32600</v>
      </c>
    </row>
    <row r="1322" spans="1:2">
      <c r="A1322" s="38" t="s">
        <v>21906</v>
      </c>
      <c r="B1322" t="s">
        <v>32601</v>
      </c>
    </row>
    <row r="1323" spans="1:2">
      <c r="A1323" s="38" t="s">
        <v>21908</v>
      </c>
      <c r="B1323" t="s">
        <v>32602</v>
      </c>
    </row>
    <row r="1324" spans="1:2">
      <c r="A1324" s="38" t="s">
        <v>21910</v>
      </c>
      <c r="B1324" t="s">
        <v>32603</v>
      </c>
    </row>
    <row r="1325" spans="1:2">
      <c r="A1325" s="38" t="s">
        <v>21912</v>
      </c>
      <c r="B1325" t="s">
        <v>32604</v>
      </c>
    </row>
    <row r="1326" spans="1:2">
      <c r="A1326" s="38" t="s">
        <v>21914</v>
      </c>
      <c r="B1326" t="s">
        <v>32605</v>
      </c>
    </row>
    <row r="1327" spans="1:2">
      <c r="A1327" s="38" t="s">
        <v>21916</v>
      </c>
      <c r="B1327" t="s">
        <v>32606</v>
      </c>
    </row>
    <row r="1328" spans="1:2">
      <c r="A1328" s="38" t="s">
        <v>21918</v>
      </c>
      <c r="B1328" t="s">
        <v>32607</v>
      </c>
    </row>
    <row r="1329" spans="1:2">
      <c r="A1329" s="38" t="s">
        <v>21920</v>
      </c>
      <c r="B1329" t="s">
        <v>32608</v>
      </c>
    </row>
    <row r="1330" spans="1:2">
      <c r="A1330" s="38" t="s">
        <v>21922</v>
      </c>
      <c r="B1330" t="s">
        <v>32609</v>
      </c>
    </row>
    <row r="1331" spans="1:2">
      <c r="A1331" s="38" t="s">
        <v>21924</v>
      </c>
      <c r="B1331" t="s">
        <v>32610</v>
      </c>
    </row>
    <row r="1332" spans="1:2">
      <c r="A1332" s="38" t="s">
        <v>21926</v>
      </c>
      <c r="B1332" t="s">
        <v>32611</v>
      </c>
    </row>
    <row r="1333" spans="1:2">
      <c r="A1333" s="38" t="s">
        <v>21932</v>
      </c>
      <c r="B1333" t="s">
        <v>32612</v>
      </c>
    </row>
    <row r="1334" spans="1:2">
      <c r="A1334" s="38" t="s">
        <v>21934</v>
      </c>
      <c r="B1334" t="s">
        <v>32613</v>
      </c>
    </row>
    <row r="1335" spans="1:2">
      <c r="A1335" s="38" t="s">
        <v>21936</v>
      </c>
      <c r="B1335" t="s">
        <v>32614</v>
      </c>
    </row>
    <row r="1336" spans="1:2">
      <c r="A1336" s="38" t="s">
        <v>21938</v>
      </c>
      <c r="B1336" t="s">
        <v>32615</v>
      </c>
    </row>
    <row r="1337" spans="1:2">
      <c r="A1337" s="38" t="s">
        <v>21940</v>
      </c>
      <c r="B1337" t="s">
        <v>32616</v>
      </c>
    </row>
    <row r="1338" spans="1:2">
      <c r="A1338" s="38" t="s">
        <v>21942</v>
      </c>
      <c r="B1338" t="s">
        <v>32617</v>
      </c>
    </row>
    <row r="1339" spans="1:2">
      <c r="A1339" s="38" t="s">
        <v>21944</v>
      </c>
      <c r="B1339" t="s">
        <v>32618</v>
      </c>
    </row>
    <row r="1340" spans="1:2">
      <c r="A1340" s="38" t="s">
        <v>21946</v>
      </c>
      <c r="B1340" t="s">
        <v>32619</v>
      </c>
    </row>
    <row r="1341" spans="1:2">
      <c r="A1341" s="38" t="s">
        <v>21948</v>
      </c>
      <c r="B1341" t="s">
        <v>32620</v>
      </c>
    </row>
    <row r="1342" spans="1:2">
      <c r="A1342" s="38" t="s">
        <v>21950</v>
      </c>
      <c r="B1342" t="s">
        <v>32621</v>
      </c>
    </row>
    <row r="1343" spans="1:2">
      <c r="A1343" s="38" t="s">
        <v>21952</v>
      </c>
      <c r="B1343" t="s">
        <v>32622</v>
      </c>
    </row>
    <row r="1344" spans="1:2">
      <c r="A1344" s="38" t="s">
        <v>21954</v>
      </c>
      <c r="B1344" t="s">
        <v>32623</v>
      </c>
    </row>
    <row r="1345" spans="1:2">
      <c r="A1345" s="38" t="s">
        <v>21956</v>
      </c>
      <c r="B1345" t="s">
        <v>32624</v>
      </c>
    </row>
    <row r="1346" spans="1:2">
      <c r="A1346" s="38" t="s">
        <v>21958</v>
      </c>
      <c r="B1346" t="s">
        <v>32625</v>
      </c>
    </row>
    <row r="1347" spans="1:2">
      <c r="A1347" s="38" t="s">
        <v>21960</v>
      </c>
      <c r="B1347" t="s">
        <v>32626</v>
      </c>
    </row>
    <row r="1348" spans="1:2">
      <c r="A1348" s="38" t="s">
        <v>21962</v>
      </c>
      <c r="B1348" t="s">
        <v>32627</v>
      </c>
    </row>
    <row r="1349" spans="1:2">
      <c r="A1349" s="38" t="s">
        <v>21964</v>
      </c>
      <c r="B1349" t="s">
        <v>32628</v>
      </c>
    </row>
    <row r="1350" spans="1:2">
      <c r="A1350" s="38" t="s">
        <v>21966</v>
      </c>
      <c r="B1350" t="s">
        <v>32629</v>
      </c>
    </row>
    <row r="1351" spans="1:2">
      <c r="A1351" s="38" t="s">
        <v>21968</v>
      </c>
      <c r="B1351" t="s">
        <v>32630</v>
      </c>
    </row>
    <row r="1352" spans="1:2">
      <c r="A1352" s="38" t="s">
        <v>21970</v>
      </c>
      <c r="B1352" t="s">
        <v>32631</v>
      </c>
    </row>
    <row r="1353" spans="1:2">
      <c r="A1353" s="38" t="s">
        <v>21972</v>
      </c>
      <c r="B1353" t="s">
        <v>32632</v>
      </c>
    </row>
    <row r="1354" spans="1:2">
      <c r="A1354" s="38" t="s">
        <v>21974</v>
      </c>
      <c r="B1354" t="s">
        <v>32633</v>
      </c>
    </row>
    <row r="1355" spans="1:2">
      <c r="A1355" s="38" t="s">
        <v>21976</v>
      </c>
      <c r="B1355" t="s">
        <v>32634</v>
      </c>
    </row>
    <row r="1356" spans="1:2">
      <c r="A1356" s="38" t="s">
        <v>21978</v>
      </c>
      <c r="B1356" t="s">
        <v>32635</v>
      </c>
    </row>
    <row r="1357" spans="1:2">
      <c r="A1357" s="38" t="s">
        <v>21980</v>
      </c>
      <c r="B1357" t="s">
        <v>32636</v>
      </c>
    </row>
    <row r="1358" spans="1:2">
      <c r="A1358" s="38" t="s">
        <v>21982</v>
      </c>
      <c r="B1358" t="s">
        <v>32637</v>
      </c>
    </row>
    <row r="1359" spans="1:2">
      <c r="A1359" s="38" t="s">
        <v>21984</v>
      </c>
      <c r="B1359" t="s">
        <v>32638</v>
      </c>
    </row>
    <row r="1360" spans="1:2">
      <c r="A1360" s="38" t="s">
        <v>21986</v>
      </c>
      <c r="B1360" t="s">
        <v>32639</v>
      </c>
    </row>
    <row r="1361" spans="1:2">
      <c r="A1361" s="38" t="s">
        <v>21988</v>
      </c>
      <c r="B1361" t="s">
        <v>32640</v>
      </c>
    </row>
    <row r="1362" spans="1:2">
      <c r="A1362" s="38" t="s">
        <v>21990</v>
      </c>
      <c r="B1362" t="s">
        <v>32641</v>
      </c>
    </row>
    <row r="1363" spans="1:2">
      <c r="A1363" s="38" t="s">
        <v>21992</v>
      </c>
      <c r="B1363" t="s">
        <v>32642</v>
      </c>
    </row>
    <row r="1364" spans="1:2">
      <c r="A1364" s="38" t="s">
        <v>30395</v>
      </c>
      <c r="B1364" t="s">
        <v>32643</v>
      </c>
    </row>
    <row r="1365" spans="1:2">
      <c r="A1365" s="38" t="s">
        <v>21996</v>
      </c>
      <c r="B1365" t="s">
        <v>32644</v>
      </c>
    </row>
    <row r="1366" spans="1:2">
      <c r="A1366" s="38" t="s">
        <v>21998</v>
      </c>
      <c r="B1366" t="s">
        <v>32645</v>
      </c>
    </row>
    <row r="1367" spans="1:2">
      <c r="A1367" s="38" t="s">
        <v>22000</v>
      </c>
      <c r="B1367" t="s">
        <v>32646</v>
      </c>
    </row>
    <row r="1368" spans="1:2">
      <c r="A1368" s="38" t="s">
        <v>22002</v>
      </c>
      <c r="B1368" t="s">
        <v>32647</v>
      </c>
    </row>
    <row r="1369" spans="1:2">
      <c r="A1369" s="38" t="s">
        <v>30401</v>
      </c>
      <c r="B1369" t="s">
        <v>32648</v>
      </c>
    </row>
    <row r="1370" spans="1:2">
      <c r="A1370" s="38" t="s">
        <v>22006</v>
      </c>
      <c r="B1370" t="s">
        <v>32649</v>
      </c>
    </row>
    <row r="1371" spans="1:2">
      <c r="A1371" s="38" t="s">
        <v>22008</v>
      </c>
      <c r="B1371" t="s">
        <v>32650</v>
      </c>
    </row>
    <row r="1372" spans="1:2">
      <c r="A1372" s="38" t="s">
        <v>22010</v>
      </c>
      <c r="B1372" t="s">
        <v>32651</v>
      </c>
    </row>
    <row r="1373" spans="1:2">
      <c r="A1373" s="38" t="s">
        <v>22012</v>
      </c>
      <c r="B1373" t="s">
        <v>32652</v>
      </c>
    </row>
    <row r="1374" spans="1:2">
      <c r="A1374" s="38" t="s">
        <v>22014</v>
      </c>
      <c r="B1374" t="s">
        <v>32653</v>
      </c>
    </row>
    <row r="1375" spans="1:2">
      <c r="A1375" s="38" t="s">
        <v>22016</v>
      </c>
      <c r="B1375" t="s">
        <v>32654</v>
      </c>
    </row>
    <row r="1376" spans="1:2">
      <c r="A1376" s="38" t="s">
        <v>22018</v>
      </c>
      <c r="B1376" t="s">
        <v>32655</v>
      </c>
    </row>
    <row r="1377" spans="1:2">
      <c r="A1377" s="38" t="s">
        <v>22020</v>
      </c>
      <c r="B1377" t="s">
        <v>32656</v>
      </c>
    </row>
    <row r="1378" spans="1:2">
      <c r="A1378" s="38" t="s">
        <v>22022</v>
      </c>
      <c r="B1378" t="s">
        <v>32657</v>
      </c>
    </row>
    <row r="1379" spans="1:2">
      <c r="A1379" s="38" t="s">
        <v>22026</v>
      </c>
      <c r="B1379" t="s">
        <v>32658</v>
      </c>
    </row>
    <row r="1380" spans="1:2">
      <c r="A1380" s="38" t="s">
        <v>22028</v>
      </c>
      <c r="B1380" t="s">
        <v>32659</v>
      </c>
    </row>
    <row r="1381" spans="1:2">
      <c r="A1381" s="38" t="s">
        <v>22030</v>
      </c>
      <c r="B1381" t="s">
        <v>32660</v>
      </c>
    </row>
    <row r="1382" spans="1:2">
      <c r="A1382" s="38" t="s">
        <v>22032</v>
      </c>
      <c r="B1382" t="s">
        <v>32661</v>
      </c>
    </row>
    <row r="1383" spans="1:2">
      <c r="A1383" s="38" t="s">
        <v>22034</v>
      </c>
      <c r="B1383" t="s">
        <v>32662</v>
      </c>
    </row>
    <row r="1384" spans="1:2">
      <c r="A1384" s="38" t="s">
        <v>22036</v>
      </c>
      <c r="B1384" t="s">
        <v>32663</v>
      </c>
    </row>
    <row r="1385" spans="1:2">
      <c r="A1385" s="38" t="s">
        <v>22038</v>
      </c>
      <c r="B1385" t="s">
        <v>32664</v>
      </c>
    </row>
    <row r="1386" spans="1:2">
      <c r="A1386" s="38" t="s">
        <v>30419</v>
      </c>
      <c r="B1386" t="s">
        <v>32665</v>
      </c>
    </row>
    <row r="1387" spans="1:2">
      <c r="A1387" s="38" t="s">
        <v>22042</v>
      </c>
      <c r="B1387" t="s">
        <v>32666</v>
      </c>
    </row>
    <row r="1388" spans="1:2">
      <c r="A1388" s="38" t="s">
        <v>22044</v>
      </c>
      <c r="B1388" t="s">
        <v>32667</v>
      </c>
    </row>
    <row r="1389" spans="1:2">
      <c r="A1389" s="38" t="s">
        <v>22046</v>
      </c>
      <c r="B1389" t="s">
        <v>32668</v>
      </c>
    </row>
    <row r="1390" spans="1:2">
      <c r="A1390" s="38" t="s">
        <v>22048</v>
      </c>
      <c r="B1390" t="s">
        <v>32669</v>
      </c>
    </row>
    <row r="1391" spans="1:2">
      <c r="A1391" s="38" t="s">
        <v>22050</v>
      </c>
      <c r="B1391" t="s">
        <v>32670</v>
      </c>
    </row>
    <row r="1392" spans="1:2">
      <c r="A1392" s="38" t="s">
        <v>22052</v>
      </c>
      <c r="B1392" t="s">
        <v>32671</v>
      </c>
    </row>
    <row r="1393" spans="1:2">
      <c r="A1393" s="38" t="s">
        <v>22054</v>
      </c>
      <c r="B1393" t="s">
        <v>32672</v>
      </c>
    </row>
    <row r="1394" spans="1:2">
      <c r="A1394" s="38" t="s">
        <v>22056</v>
      </c>
      <c r="B1394" t="s">
        <v>32673</v>
      </c>
    </row>
    <row r="1395" spans="1:2">
      <c r="A1395" s="38" t="s">
        <v>22058</v>
      </c>
      <c r="B1395" t="s">
        <v>32674</v>
      </c>
    </row>
    <row r="1396" spans="1:2">
      <c r="A1396" s="38" t="s">
        <v>22060</v>
      </c>
      <c r="B1396" t="s">
        <v>32675</v>
      </c>
    </row>
    <row r="1397" spans="1:2">
      <c r="A1397" s="38" t="s">
        <v>30430</v>
      </c>
      <c r="B1397" t="s">
        <v>32676</v>
      </c>
    </row>
    <row r="1398" spans="1:2">
      <c r="A1398" s="38" t="s">
        <v>30432</v>
      </c>
      <c r="B1398" t="s">
        <v>32677</v>
      </c>
    </row>
    <row r="1399" spans="1:2">
      <c r="A1399" s="38" t="s">
        <v>22064</v>
      </c>
      <c r="B1399" t="s">
        <v>32678</v>
      </c>
    </row>
    <row r="1400" spans="1:2">
      <c r="A1400" s="38" t="s">
        <v>22066</v>
      </c>
      <c r="B1400" t="s">
        <v>32679</v>
      </c>
    </row>
    <row r="1401" spans="1:2">
      <c r="A1401" s="38" t="s">
        <v>22068</v>
      </c>
      <c r="B1401" t="s">
        <v>32680</v>
      </c>
    </row>
    <row r="1402" spans="1:2">
      <c r="A1402" s="38" t="s">
        <v>22070</v>
      </c>
      <c r="B1402" t="s">
        <v>32681</v>
      </c>
    </row>
    <row r="1403" spans="1:2">
      <c r="A1403" s="38" t="s">
        <v>22072</v>
      </c>
      <c r="B1403" t="s">
        <v>32682</v>
      </c>
    </row>
    <row r="1404" spans="1:2">
      <c r="A1404" s="38" t="s">
        <v>22074</v>
      </c>
      <c r="B1404" t="s">
        <v>32683</v>
      </c>
    </row>
    <row r="1405" spans="1:2">
      <c r="A1405" s="38" t="s">
        <v>22076</v>
      </c>
      <c r="B1405" t="s">
        <v>32684</v>
      </c>
    </row>
    <row r="1406" spans="1:2">
      <c r="A1406" s="38" t="s">
        <v>22078</v>
      </c>
      <c r="B1406" t="s">
        <v>32685</v>
      </c>
    </row>
    <row r="1407" spans="1:2">
      <c r="A1407" s="38" t="s">
        <v>22082</v>
      </c>
      <c r="B1407" t="s">
        <v>32686</v>
      </c>
    </row>
    <row r="1408" spans="1:2">
      <c r="A1408" s="38" t="s">
        <v>22084</v>
      </c>
      <c r="B1408" t="s">
        <v>32687</v>
      </c>
    </row>
    <row r="1409" spans="1:2">
      <c r="A1409" s="38" t="s">
        <v>22086</v>
      </c>
      <c r="B1409" t="s">
        <v>32688</v>
      </c>
    </row>
    <row r="1410" spans="1:2">
      <c r="A1410" s="38" t="s">
        <v>30445</v>
      </c>
      <c r="B1410" t="s">
        <v>32689</v>
      </c>
    </row>
    <row r="1411" spans="1:2">
      <c r="A1411" s="38" t="s">
        <v>22090</v>
      </c>
      <c r="B1411" t="s">
        <v>32690</v>
      </c>
    </row>
    <row r="1412" spans="1:2">
      <c r="A1412" s="38" t="s">
        <v>22092</v>
      </c>
      <c r="B1412" t="s">
        <v>32691</v>
      </c>
    </row>
    <row r="1413" spans="1:2">
      <c r="A1413" s="38" t="s">
        <v>22094</v>
      </c>
      <c r="B1413" t="s">
        <v>32692</v>
      </c>
    </row>
    <row r="1414" spans="1:2">
      <c r="A1414" s="38" t="s">
        <v>22096</v>
      </c>
      <c r="B1414" t="s">
        <v>32693</v>
      </c>
    </row>
    <row r="1415" spans="1:2">
      <c r="A1415" s="38" t="s">
        <v>22098</v>
      </c>
      <c r="B1415" t="s">
        <v>32694</v>
      </c>
    </row>
    <row r="1416" spans="1:2">
      <c r="A1416" s="38" t="s">
        <v>22100</v>
      </c>
      <c r="B1416" t="s">
        <v>32695</v>
      </c>
    </row>
    <row r="1417" spans="1:2">
      <c r="A1417" s="38" t="s">
        <v>30453</v>
      </c>
      <c r="B1417" t="s">
        <v>32696</v>
      </c>
    </row>
    <row r="1418" spans="1:2">
      <c r="A1418" s="38" t="s">
        <v>22104</v>
      </c>
      <c r="B1418" t="s">
        <v>32697</v>
      </c>
    </row>
    <row r="1419" spans="1:2">
      <c r="A1419" s="38" t="s">
        <v>22106</v>
      </c>
      <c r="B1419" t="s">
        <v>32698</v>
      </c>
    </row>
    <row r="1420" spans="1:2">
      <c r="A1420" s="38" t="s">
        <v>22108</v>
      </c>
      <c r="B1420" t="s">
        <v>32699</v>
      </c>
    </row>
    <row r="1421" spans="1:2">
      <c r="A1421" s="38" t="s">
        <v>22110</v>
      </c>
      <c r="B1421" t="s">
        <v>32700</v>
      </c>
    </row>
    <row r="1422" spans="1:2">
      <c r="A1422" s="38" t="s">
        <v>22112</v>
      </c>
      <c r="B1422" t="s">
        <v>32701</v>
      </c>
    </row>
    <row r="1423" spans="1:2">
      <c r="A1423" s="38" t="s">
        <v>22114</v>
      </c>
      <c r="B1423" t="s">
        <v>32702</v>
      </c>
    </row>
    <row r="1424" spans="1:2">
      <c r="A1424" s="38" t="s">
        <v>22118</v>
      </c>
      <c r="B1424" t="s">
        <v>32703</v>
      </c>
    </row>
    <row r="1425" spans="1:2">
      <c r="A1425" s="38" t="s">
        <v>22120</v>
      </c>
      <c r="B1425" t="s">
        <v>32704</v>
      </c>
    </row>
    <row r="1426" spans="1:2">
      <c r="A1426" s="38" t="s">
        <v>22122</v>
      </c>
      <c r="B1426" t="s">
        <v>32705</v>
      </c>
    </row>
    <row r="1427" spans="1:2">
      <c r="A1427" s="38" t="s">
        <v>22124</v>
      </c>
      <c r="B1427" t="s">
        <v>32706</v>
      </c>
    </row>
    <row r="1428" spans="1:2">
      <c r="A1428" s="38" t="s">
        <v>22126</v>
      </c>
      <c r="B1428" t="s">
        <v>32707</v>
      </c>
    </row>
    <row r="1429" spans="1:2">
      <c r="A1429" s="38" t="s">
        <v>30466</v>
      </c>
      <c r="B1429" t="s">
        <v>32708</v>
      </c>
    </row>
    <row r="1430" spans="1:2">
      <c r="A1430" s="38" t="s">
        <v>30468</v>
      </c>
      <c r="B1430" t="s">
        <v>32709</v>
      </c>
    </row>
    <row r="1431" spans="1:2">
      <c r="A1431" s="38" t="s">
        <v>22130</v>
      </c>
      <c r="B1431" t="s">
        <v>32710</v>
      </c>
    </row>
    <row r="1432" spans="1:2">
      <c r="A1432" s="38" t="s">
        <v>22132</v>
      </c>
      <c r="B1432" t="s">
        <v>32711</v>
      </c>
    </row>
    <row r="1433" spans="1:2">
      <c r="A1433" s="38" t="s">
        <v>30472</v>
      </c>
      <c r="B1433" t="s">
        <v>32712</v>
      </c>
    </row>
    <row r="1434" spans="1:2">
      <c r="A1434" s="38" t="s">
        <v>30474</v>
      </c>
      <c r="B1434" t="s">
        <v>32713</v>
      </c>
    </row>
    <row r="1435" spans="1:2">
      <c r="A1435" s="38" t="s">
        <v>22136</v>
      </c>
      <c r="B1435" t="s">
        <v>32714</v>
      </c>
    </row>
    <row r="1436" spans="1:2">
      <c r="A1436" s="38" t="s">
        <v>22138</v>
      </c>
      <c r="B1436" t="s">
        <v>32715</v>
      </c>
    </row>
    <row r="1437" spans="1:2">
      <c r="A1437" s="38" t="s">
        <v>22140</v>
      </c>
      <c r="B1437" t="s">
        <v>32716</v>
      </c>
    </row>
    <row r="1438" spans="1:2">
      <c r="A1438" s="38" t="s">
        <v>22142</v>
      </c>
      <c r="B1438" t="s">
        <v>32717</v>
      </c>
    </row>
    <row r="1439" spans="1:2">
      <c r="A1439" s="38" t="s">
        <v>22144</v>
      </c>
      <c r="B1439" t="s">
        <v>32718</v>
      </c>
    </row>
    <row r="1440" spans="1:2">
      <c r="A1440" s="38" t="s">
        <v>22146</v>
      </c>
      <c r="B1440" t="s">
        <v>32719</v>
      </c>
    </row>
    <row r="1441" spans="1:2">
      <c r="A1441" s="38" t="s">
        <v>22148</v>
      </c>
      <c r="B1441" t="s">
        <v>32720</v>
      </c>
    </row>
    <row r="1442" spans="1:2">
      <c r="A1442" s="38" t="s">
        <v>22150</v>
      </c>
      <c r="B1442" t="s">
        <v>32721</v>
      </c>
    </row>
    <row r="1443" spans="1:2">
      <c r="A1443" s="38" t="s">
        <v>22152</v>
      </c>
      <c r="B1443" t="s">
        <v>32722</v>
      </c>
    </row>
    <row r="1444" spans="1:2">
      <c r="A1444" s="38" t="s">
        <v>22154</v>
      </c>
      <c r="B1444" t="s">
        <v>32723</v>
      </c>
    </row>
    <row r="1445" spans="1:2">
      <c r="A1445" s="38" t="s">
        <v>22156</v>
      </c>
      <c r="B1445" t="s">
        <v>32724</v>
      </c>
    </row>
    <row r="1446" spans="1:2">
      <c r="A1446" s="38" t="s">
        <v>22158</v>
      </c>
      <c r="B1446" t="s">
        <v>32725</v>
      </c>
    </row>
    <row r="1447" spans="1:2">
      <c r="A1447" s="38" t="s">
        <v>22160</v>
      </c>
      <c r="B1447" t="s">
        <v>32726</v>
      </c>
    </row>
    <row r="1448" spans="1:2">
      <c r="A1448" s="38" t="s">
        <v>22162</v>
      </c>
      <c r="B1448" t="s">
        <v>32727</v>
      </c>
    </row>
    <row r="1449" spans="1:2">
      <c r="A1449" s="38" t="s">
        <v>22164</v>
      </c>
      <c r="B1449" t="s">
        <v>32728</v>
      </c>
    </row>
    <row r="1450" spans="1:2">
      <c r="A1450" s="38" t="s">
        <v>22166</v>
      </c>
      <c r="B1450" t="s">
        <v>32729</v>
      </c>
    </row>
    <row r="1451" spans="1:2">
      <c r="A1451" s="38" t="s">
        <v>22168</v>
      </c>
      <c r="B1451" t="s">
        <v>32730</v>
      </c>
    </row>
    <row r="1452" spans="1:2">
      <c r="A1452" s="38" t="s">
        <v>22170</v>
      </c>
      <c r="B1452" t="s">
        <v>32731</v>
      </c>
    </row>
    <row r="1453" spans="1:2">
      <c r="A1453" s="38" t="s">
        <v>22172</v>
      </c>
      <c r="B1453" t="s">
        <v>32732</v>
      </c>
    </row>
    <row r="1454" spans="1:2">
      <c r="A1454" s="38" t="s">
        <v>22174</v>
      </c>
      <c r="B1454" t="s">
        <v>32733</v>
      </c>
    </row>
    <row r="1455" spans="1:2">
      <c r="A1455" s="38" t="s">
        <v>22176</v>
      </c>
      <c r="B1455" t="s">
        <v>32734</v>
      </c>
    </row>
    <row r="1456" spans="1:2">
      <c r="A1456" s="38" t="s">
        <v>22178</v>
      </c>
      <c r="B1456" t="s">
        <v>32735</v>
      </c>
    </row>
    <row r="1457" spans="1:2">
      <c r="A1457" s="38" t="s">
        <v>22180</v>
      </c>
      <c r="B1457" t="s">
        <v>32736</v>
      </c>
    </row>
    <row r="1458" spans="1:2">
      <c r="A1458" s="38" t="s">
        <v>22182</v>
      </c>
      <c r="B1458" t="s">
        <v>32737</v>
      </c>
    </row>
    <row r="1459" spans="1:2">
      <c r="A1459" s="38" t="s">
        <v>22184</v>
      </c>
      <c r="B1459" t="s">
        <v>32738</v>
      </c>
    </row>
    <row r="1460" spans="1:2">
      <c r="A1460" s="38" t="s">
        <v>22186</v>
      </c>
      <c r="B1460" t="s">
        <v>32739</v>
      </c>
    </row>
    <row r="1461" spans="1:2">
      <c r="A1461" s="38" t="s">
        <v>22188</v>
      </c>
      <c r="B1461" t="s">
        <v>32740</v>
      </c>
    </row>
    <row r="1462" spans="1:2">
      <c r="A1462" s="38" t="s">
        <v>22190</v>
      </c>
      <c r="B1462" t="s">
        <v>32741</v>
      </c>
    </row>
    <row r="1463" spans="1:2">
      <c r="A1463" s="38" t="s">
        <v>22192</v>
      </c>
      <c r="B1463" t="s">
        <v>32742</v>
      </c>
    </row>
    <row r="1464" spans="1:2">
      <c r="A1464" s="38" t="s">
        <v>22194</v>
      </c>
      <c r="B1464" t="s">
        <v>32743</v>
      </c>
    </row>
    <row r="1465" spans="1:2">
      <c r="A1465" s="38" t="s">
        <v>22196</v>
      </c>
      <c r="B1465" t="s">
        <v>32744</v>
      </c>
    </row>
    <row r="1466" spans="1:2">
      <c r="A1466" s="38" t="s">
        <v>22198</v>
      </c>
      <c r="B1466" t="s">
        <v>32745</v>
      </c>
    </row>
    <row r="1467" spans="1:2">
      <c r="A1467" s="38" t="s">
        <v>22200</v>
      </c>
      <c r="B1467" t="s">
        <v>32746</v>
      </c>
    </row>
    <row r="1468" spans="1:2">
      <c r="A1468" s="38" t="s">
        <v>22202</v>
      </c>
      <c r="B1468" t="s">
        <v>32747</v>
      </c>
    </row>
    <row r="1469" spans="1:2">
      <c r="A1469" s="38" t="s">
        <v>22204</v>
      </c>
      <c r="B1469" t="s">
        <v>32748</v>
      </c>
    </row>
    <row r="1470" spans="1:2">
      <c r="A1470" s="38" t="s">
        <v>22208</v>
      </c>
      <c r="B1470" t="s">
        <v>32749</v>
      </c>
    </row>
    <row r="1471" spans="1:2">
      <c r="A1471" s="38" t="s">
        <v>22210</v>
      </c>
      <c r="B1471" t="s">
        <v>32750</v>
      </c>
    </row>
    <row r="1472" spans="1:2">
      <c r="A1472" s="38" t="s">
        <v>22212</v>
      </c>
      <c r="B1472" t="s">
        <v>32751</v>
      </c>
    </row>
    <row r="1473" spans="1:2">
      <c r="A1473" s="38" t="s">
        <v>22214</v>
      </c>
      <c r="B1473" t="s">
        <v>32752</v>
      </c>
    </row>
    <row r="1474" spans="1:2">
      <c r="A1474" s="38" t="s">
        <v>22216</v>
      </c>
      <c r="B1474" t="s">
        <v>32753</v>
      </c>
    </row>
    <row r="1475" spans="1:2">
      <c r="A1475" s="38" t="s">
        <v>22218</v>
      </c>
      <c r="B1475" t="s">
        <v>32754</v>
      </c>
    </row>
    <row r="1476" spans="1:2">
      <c r="A1476" s="38" t="s">
        <v>22220</v>
      </c>
      <c r="B1476" t="s">
        <v>32755</v>
      </c>
    </row>
    <row r="1477" spans="1:2">
      <c r="A1477" s="38" t="s">
        <v>30516</v>
      </c>
      <c r="B1477" t="s">
        <v>32756</v>
      </c>
    </row>
    <row r="1478" spans="1:2">
      <c r="A1478" s="38" t="s">
        <v>30518</v>
      </c>
      <c r="B1478" t="s">
        <v>32757</v>
      </c>
    </row>
    <row r="1479" spans="1:2">
      <c r="A1479" s="38" t="s">
        <v>22224</v>
      </c>
      <c r="B1479" t="s">
        <v>32758</v>
      </c>
    </row>
    <row r="1480" spans="1:2">
      <c r="A1480" s="38" t="s">
        <v>22226</v>
      </c>
      <c r="B1480" t="s">
        <v>32759</v>
      </c>
    </row>
    <row r="1481" spans="1:2">
      <c r="A1481" s="38" t="s">
        <v>22228</v>
      </c>
      <c r="B1481" t="s">
        <v>32760</v>
      </c>
    </row>
    <row r="1482" spans="1:2">
      <c r="A1482" s="38" t="s">
        <v>22230</v>
      </c>
      <c r="B1482" t="s">
        <v>32761</v>
      </c>
    </row>
    <row r="1483" spans="1:2">
      <c r="A1483" s="38" t="s">
        <v>22232</v>
      </c>
      <c r="B1483" t="s">
        <v>32762</v>
      </c>
    </row>
    <row r="1484" spans="1:2">
      <c r="A1484" s="38" t="s">
        <v>22234</v>
      </c>
      <c r="B1484" t="s">
        <v>32763</v>
      </c>
    </row>
    <row r="1485" spans="1:2">
      <c r="A1485" s="38" t="s">
        <v>22236</v>
      </c>
      <c r="B1485" t="s">
        <v>32764</v>
      </c>
    </row>
    <row r="1486" spans="1:2">
      <c r="A1486" s="38" t="s">
        <v>22238</v>
      </c>
      <c r="B1486" t="s">
        <v>32765</v>
      </c>
    </row>
    <row r="1487" spans="1:2">
      <c r="A1487" s="38" t="s">
        <v>30528</v>
      </c>
      <c r="B1487" t="s">
        <v>32766</v>
      </c>
    </row>
    <row r="1488" spans="1:2">
      <c r="A1488" s="38" t="s">
        <v>22242</v>
      </c>
      <c r="B1488" t="s">
        <v>32767</v>
      </c>
    </row>
    <row r="1489" spans="1:2">
      <c r="A1489" s="38" t="s">
        <v>22244</v>
      </c>
      <c r="B1489" t="s">
        <v>32768</v>
      </c>
    </row>
    <row r="1490" spans="1:2">
      <c r="A1490" s="38" t="s">
        <v>22246</v>
      </c>
      <c r="B1490" t="s">
        <v>32769</v>
      </c>
    </row>
    <row r="1491" spans="1:2">
      <c r="A1491" s="38" t="s">
        <v>22248</v>
      </c>
      <c r="B1491" t="s">
        <v>32770</v>
      </c>
    </row>
    <row r="1492" spans="1:2">
      <c r="A1492" s="38" t="s">
        <v>22250</v>
      </c>
      <c r="B1492" t="s">
        <v>32771</v>
      </c>
    </row>
    <row r="1493" spans="1:2">
      <c r="A1493" s="38" t="s">
        <v>22252</v>
      </c>
      <c r="B1493" t="s">
        <v>32772</v>
      </c>
    </row>
    <row r="1494" spans="1:2">
      <c r="A1494" s="38" t="s">
        <v>22254</v>
      </c>
      <c r="B1494" t="s">
        <v>32773</v>
      </c>
    </row>
    <row r="1495" spans="1:2">
      <c r="A1495" s="38" t="s">
        <v>22256</v>
      </c>
      <c r="B1495" t="s">
        <v>32774</v>
      </c>
    </row>
    <row r="1496" spans="1:2">
      <c r="A1496" s="38" t="s">
        <v>22258</v>
      </c>
      <c r="B1496" t="s">
        <v>32775</v>
      </c>
    </row>
    <row r="1497" spans="1:2">
      <c r="A1497" s="38" t="s">
        <v>22260</v>
      </c>
      <c r="B1497" t="s">
        <v>32776</v>
      </c>
    </row>
    <row r="1498" spans="1:2">
      <c r="A1498" s="38" t="s">
        <v>22262</v>
      </c>
      <c r="B1498" t="s">
        <v>32777</v>
      </c>
    </row>
    <row r="1499" spans="1:2">
      <c r="A1499" s="38" t="s">
        <v>22264</v>
      </c>
      <c r="B1499" t="s">
        <v>32778</v>
      </c>
    </row>
    <row r="1500" spans="1:2">
      <c r="A1500" s="38" t="s">
        <v>22266</v>
      </c>
      <c r="B1500" t="s">
        <v>32779</v>
      </c>
    </row>
    <row r="1501" spans="1:2">
      <c r="A1501" s="38" t="s">
        <v>22268</v>
      </c>
      <c r="B1501" t="s">
        <v>32780</v>
      </c>
    </row>
    <row r="1502" spans="1:2">
      <c r="A1502" s="38" t="s">
        <v>22270</v>
      </c>
      <c r="B1502" t="s">
        <v>32781</v>
      </c>
    </row>
    <row r="1503" spans="1:2">
      <c r="A1503" s="38" t="s">
        <v>22272</v>
      </c>
      <c r="B1503" t="s">
        <v>32782</v>
      </c>
    </row>
    <row r="1504" spans="1:2">
      <c r="A1504" s="38" t="s">
        <v>22274</v>
      </c>
      <c r="B1504" t="s">
        <v>32783</v>
      </c>
    </row>
    <row r="1505" spans="1:2">
      <c r="A1505" s="38" t="s">
        <v>22276</v>
      </c>
      <c r="B1505" t="s">
        <v>32784</v>
      </c>
    </row>
    <row r="1506" spans="1:2">
      <c r="A1506" s="38" t="s">
        <v>22278</v>
      </c>
      <c r="B1506" t="s">
        <v>32785</v>
      </c>
    </row>
    <row r="1507" spans="1:2">
      <c r="A1507" s="38" t="s">
        <v>22280</v>
      </c>
      <c r="B1507" t="s">
        <v>32786</v>
      </c>
    </row>
    <row r="1508" spans="1:2">
      <c r="A1508" s="38" t="s">
        <v>22282</v>
      </c>
      <c r="B1508" t="s">
        <v>32787</v>
      </c>
    </row>
    <row r="1509" spans="1:2">
      <c r="A1509" s="38" t="s">
        <v>22284</v>
      </c>
      <c r="B1509" t="s">
        <v>32788</v>
      </c>
    </row>
    <row r="1510" spans="1:2">
      <c r="A1510" s="38" t="s">
        <v>22286</v>
      </c>
      <c r="B1510" t="s">
        <v>32789</v>
      </c>
    </row>
    <row r="1511" spans="1:2">
      <c r="A1511" s="38" t="s">
        <v>30552</v>
      </c>
      <c r="B1511" t="s">
        <v>32790</v>
      </c>
    </row>
    <row r="1512" spans="1:2">
      <c r="A1512" s="38" t="s">
        <v>30554</v>
      </c>
      <c r="B1512" t="s">
        <v>32791</v>
      </c>
    </row>
    <row r="1513" spans="1:2">
      <c r="A1513" s="38" t="s">
        <v>22290</v>
      </c>
      <c r="B1513" t="s">
        <v>32792</v>
      </c>
    </row>
    <row r="1514" spans="1:2">
      <c r="A1514" s="38" t="s">
        <v>22292</v>
      </c>
      <c r="B1514" t="s">
        <v>32793</v>
      </c>
    </row>
    <row r="1515" spans="1:2">
      <c r="A1515" s="38" t="s">
        <v>22294</v>
      </c>
      <c r="B1515" t="s">
        <v>32794</v>
      </c>
    </row>
    <row r="1516" spans="1:2">
      <c r="A1516" s="38" t="s">
        <v>22300</v>
      </c>
      <c r="B1516" t="s">
        <v>32795</v>
      </c>
    </row>
    <row r="1517" spans="1:2">
      <c r="A1517" s="38" t="s">
        <v>22302</v>
      </c>
      <c r="B1517" t="s">
        <v>32796</v>
      </c>
    </row>
    <row r="1518" spans="1:2">
      <c r="A1518" s="38" t="s">
        <v>22304</v>
      </c>
      <c r="B1518" t="s">
        <v>32797</v>
      </c>
    </row>
    <row r="1519" spans="1:2">
      <c r="A1519" s="38" t="s">
        <v>22306</v>
      </c>
      <c r="B1519" t="s">
        <v>32798</v>
      </c>
    </row>
    <row r="1520" spans="1:2">
      <c r="A1520" s="38" t="s">
        <v>22308</v>
      </c>
      <c r="B1520" t="s">
        <v>32799</v>
      </c>
    </row>
    <row r="1521" spans="1:2">
      <c r="A1521" s="38" t="s">
        <v>22310</v>
      </c>
      <c r="B1521" t="s">
        <v>32800</v>
      </c>
    </row>
    <row r="1522" spans="1:2">
      <c r="A1522" s="38" t="s">
        <v>22312</v>
      </c>
      <c r="B1522" t="s">
        <v>32801</v>
      </c>
    </row>
    <row r="1523" spans="1:2">
      <c r="A1523" s="38" t="s">
        <v>22314</v>
      </c>
      <c r="B1523" t="s">
        <v>32802</v>
      </c>
    </row>
    <row r="1524" spans="1:2">
      <c r="A1524" s="38" t="s">
        <v>22316</v>
      </c>
      <c r="B1524" t="s">
        <v>32803</v>
      </c>
    </row>
    <row r="1525" spans="1:2">
      <c r="A1525" s="38" t="s">
        <v>22318</v>
      </c>
      <c r="B1525" t="s">
        <v>32804</v>
      </c>
    </row>
    <row r="1526" spans="1:2">
      <c r="A1526" s="38" t="s">
        <v>22320</v>
      </c>
      <c r="B1526" t="s">
        <v>32805</v>
      </c>
    </row>
    <row r="1527" spans="1:2">
      <c r="A1527" s="38" t="s">
        <v>22322</v>
      </c>
      <c r="B1527" t="s">
        <v>32806</v>
      </c>
    </row>
    <row r="1528" spans="1:2">
      <c r="A1528" s="38" t="s">
        <v>22324</v>
      </c>
      <c r="B1528" t="s">
        <v>32807</v>
      </c>
    </row>
    <row r="1529" spans="1:2">
      <c r="A1529" s="38" t="s">
        <v>22326</v>
      </c>
      <c r="B1529" t="s">
        <v>32808</v>
      </c>
    </row>
    <row r="1530" spans="1:2">
      <c r="A1530" s="38" t="s">
        <v>22328</v>
      </c>
      <c r="B1530" t="s">
        <v>32809</v>
      </c>
    </row>
    <row r="1531" spans="1:2">
      <c r="A1531" s="38" t="s">
        <v>30574</v>
      </c>
      <c r="B1531" t="s">
        <v>32810</v>
      </c>
    </row>
    <row r="1532" spans="1:2">
      <c r="A1532" s="38" t="s">
        <v>30576</v>
      </c>
      <c r="B1532" t="s">
        <v>32811</v>
      </c>
    </row>
    <row r="1533" spans="1:2">
      <c r="A1533" s="38" t="s">
        <v>22332</v>
      </c>
      <c r="B1533" t="s">
        <v>32812</v>
      </c>
    </row>
    <row r="1534" spans="1:2">
      <c r="A1534" s="38" t="s">
        <v>22334</v>
      </c>
      <c r="B1534" t="s">
        <v>32813</v>
      </c>
    </row>
    <row r="1535" spans="1:2">
      <c r="A1535" s="38" t="s">
        <v>22336</v>
      </c>
      <c r="B1535" t="s">
        <v>32814</v>
      </c>
    </row>
    <row r="1536" spans="1:2">
      <c r="A1536" s="38" t="s">
        <v>22338</v>
      </c>
      <c r="B1536" t="s">
        <v>32815</v>
      </c>
    </row>
    <row r="1537" spans="1:2">
      <c r="A1537" s="38" t="s">
        <v>22340</v>
      </c>
      <c r="B1537" t="s">
        <v>32816</v>
      </c>
    </row>
    <row r="1538" spans="1:2">
      <c r="A1538" s="38" t="s">
        <v>22342</v>
      </c>
      <c r="B1538" t="s">
        <v>32817</v>
      </c>
    </row>
    <row r="1539" spans="1:2">
      <c r="A1539" s="38" t="s">
        <v>22344</v>
      </c>
      <c r="B1539" t="s">
        <v>32818</v>
      </c>
    </row>
    <row r="1540" spans="1:2">
      <c r="A1540" s="38" t="s">
        <v>22346</v>
      </c>
      <c r="B1540" t="s">
        <v>32819</v>
      </c>
    </row>
    <row r="1541" spans="1:2">
      <c r="A1541" s="38" t="s">
        <v>22348</v>
      </c>
      <c r="B1541" t="s">
        <v>32820</v>
      </c>
    </row>
    <row r="1542" spans="1:2">
      <c r="A1542" s="38" t="s">
        <v>22350</v>
      </c>
      <c r="B1542" t="s">
        <v>32821</v>
      </c>
    </row>
    <row r="1543" spans="1:2">
      <c r="A1543" s="38" t="s">
        <v>22352</v>
      </c>
      <c r="B1543" t="s">
        <v>32822</v>
      </c>
    </row>
    <row r="1544" spans="1:2">
      <c r="A1544" s="38" t="s">
        <v>22354</v>
      </c>
      <c r="B1544" t="s">
        <v>32823</v>
      </c>
    </row>
    <row r="1545" spans="1:2">
      <c r="A1545" s="38" t="s">
        <v>30590</v>
      </c>
      <c r="B1545" t="s">
        <v>32824</v>
      </c>
    </row>
    <row r="1546" spans="1:2">
      <c r="A1546" s="38" t="s">
        <v>30592</v>
      </c>
      <c r="B1546" t="s">
        <v>32825</v>
      </c>
    </row>
    <row r="1547" spans="1:2">
      <c r="A1547" s="38" t="s">
        <v>30594</v>
      </c>
      <c r="B1547" t="s">
        <v>32826</v>
      </c>
    </row>
    <row r="1548" spans="1:2">
      <c r="A1548" s="38" t="s">
        <v>30596</v>
      </c>
      <c r="B1548" t="s">
        <v>32827</v>
      </c>
    </row>
    <row r="1549" spans="1:2">
      <c r="A1549" s="38" t="s">
        <v>22360</v>
      </c>
      <c r="B1549" t="s">
        <v>32828</v>
      </c>
    </row>
    <row r="1550" spans="1:2">
      <c r="A1550" s="38" t="s">
        <v>22362</v>
      </c>
      <c r="B1550" t="s">
        <v>32829</v>
      </c>
    </row>
    <row r="1551" spans="1:2">
      <c r="A1551" s="38" t="s">
        <v>22364</v>
      </c>
      <c r="B1551" t="s">
        <v>32830</v>
      </c>
    </row>
    <row r="1552" spans="1:2">
      <c r="A1552" s="38" t="s">
        <v>22366</v>
      </c>
      <c r="B1552" t="s">
        <v>32831</v>
      </c>
    </row>
    <row r="1553" spans="1:2">
      <c r="A1553" s="38" t="s">
        <v>22368</v>
      </c>
      <c r="B1553" t="s">
        <v>32832</v>
      </c>
    </row>
    <row r="1554" spans="1:2">
      <c r="A1554" s="38" t="s">
        <v>22370</v>
      </c>
      <c r="B1554" t="s">
        <v>32833</v>
      </c>
    </row>
    <row r="1555" spans="1:2">
      <c r="A1555" s="38" t="s">
        <v>22372</v>
      </c>
      <c r="B1555" t="s">
        <v>32834</v>
      </c>
    </row>
    <row r="1556" spans="1:2">
      <c r="A1556" s="38" t="s">
        <v>22374</v>
      </c>
      <c r="B1556" t="s">
        <v>32835</v>
      </c>
    </row>
    <row r="1557" spans="1:2">
      <c r="A1557" s="38" t="s">
        <v>22376</v>
      </c>
      <c r="B1557" t="s">
        <v>32836</v>
      </c>
    </row>
    <row r="1558" spans="1:2">
      <c r="A1558" s="38" t="s">
        <v>22378</v>
      </c>
      <c r="B1558" t="s">
        <v>32837</v>
      </c>
    </row>
    <row r="1559" spans="1:2">
      <c r="A1559" s="38" t="s">
        <v>22380</v>
      </c>
      <c r="B1559" t="s">
        <v>32838</v>
      </c>
    </row>
    <row r="1560" spans="1:2">
      <c r="A1560" s="38" t="s">
        <v>30609</v>
      </c>
      <c r="B1560" t="s">
        <v>32839</v>
      </c>
    </row>
    <row r="1561" spans="1:2">
      <c r="A1561" s="38" t="s">
        <v>22384</v>
      </c>
      <c r="B1561" t="s">
        <v>32840</v>
      </c>
    </row>
    <row r="1562" spans="1:2">
      <c r="A1562" s="38" t="s">
        <v>22390</v>
      </c>
      <c r="B1562" t="s">
        <v>32841</v>
      </c>
    </row>
    <row r="1563" spans="1:2">
      <c r="A1563" s="38" t="s">
        <v>22392</v>
      </c>
      <c r="B1563" t="s">
        <v>32842</v>
      </c>
    </row>
    <row r="1564" spans="1:2">
      <c r="A1564" s="38" t="s">
        <v>22394</v>
      </c>
      <c r="B1564" t="s">
        <v>32843</v>
      </c>
    </row>
    <row r="1565" spans="1:2">
      <c r="A1565" s="38" t="s">
        <v>22396</v>
      </c>
      <c r="B1565" t="s">
        <v>32844</v>
      </c>
    </row>
    <row r="1566" spans="1:2">
      <c r="A1566" s="38" t="s">
        <v>22398</v>
      </c>
      <c r="B1566" t="s">
        <v>32845</v>
      </c>
    </row>
    <row r="1567" spans="1:2">
      <c r="A1567" s="38" t="s">
        <v>22400</v>
      </c>
      <c r="B1567" t="s">
        <v>32846</v>
      </c>
    </row>
    <row r="1568" spans="1:2">
      <c r="A1568" s="38" t="s">
        <v>22402</v>
      </c>
      <c r="B1568" t="s">
        <v>32847</v>
      </c>
    </row>
    <row r="1569" spans="1:2">
      <c r="A1569" s="38" t="s">
        <v>30619</v>
      </c>
      <c r="B1569" t="s">
        <v>32848</v>
      </c>
    </row>
    <row r="1570" spans="1:2">
      <c r="A1570" s="38" t="s">
        <v>30621</v>
      </c>
      <c r="B1570" t="s">
        <v>32849</v>
      </c>
    </row>
    <row r="1571" spans="1:2">
      <c r="A1571" s="38" t="s">
        <v>22406</v>
      </c>
      <c r="B1571" t="s">
        <v>32850</v>
      </c>
    </row>
    <row r="1572" spans="1:2">
      <c r="A1572" s="38" t="s">
        <v>22408</v>
      </c>
      <c r="B1572" t="s">
        <v>32851</v>
      </c>
    </row>
    <row r="1573" spans="1:2">
      <c r="A1573" s="38" t="s">
        <v>22410</v>
      </c>
      <c r="B1573" t="s">
        <v>32852</v>
      </c>
    </row>
    <row r="1574" spans="1:2">
      <c r="A1574" s="38" t="s">
        <v>22412</v>
      </c>
      <c r="B1574" t="s">
        <v>32853</v>
      </c>
    </row>
    <row r="1575" spans="1:2">
      <c r="A1575" s="38" t="s">
        <v>22414</v>
      </c>
      <c r="B1575" t="s">
        <v>32854</v>
      </c>
    </row>
    <row r="1576" spans="1:2">
      <c r="A1576" s="38" t="s">
        <v>22416</v>
      </c>
      <c r="B1576" t="s">
        <v>32855</v>
      </c>
    </row>
    <row r="1577" spans="1:2">
      <c r="A1577" s="38" t="s">
        <v>30629</v>
      </c>
      <c r="B1577" t="s">
        <v>32856</v>
      </c>
    </row>
    <row r="1578" spans="1:2">
      <c r="A1578" s="38" t="s">
        <v>30631</v>
      </c>
      <c r="B1578" t="s">
        <v>32857</v>
      </c>
    </row>
    <row r="1579" spans="1:2">
      <c r="A1579" s="38" t="s">
        <v>22420</v>
      </c>
      <c r="B1579" t="s">
        <v>32858</v>
      </c>
    </row>
    <row r="1580" spans="1:2">
      <c r="A1580" s="38" t="s">
        <v>22422</v>
      </c>
      <c r="B1580" t="s">
        <v>32859</v>
      </c>
    </row>
    <row r="1581" spans="1:2">
      <c r="A1581" s="38" t="s">
        <v>22424</v>
      </c>
      <c r="B1581" t="s">
        <v>32860</v>
      </c>
    </row>
    <row r="1582" spans="1:2">
      <c r="A1582" s="38" t="s">
        <v>22426</v>
      </c>
      <c r="B1582" t="s">
        <v>32861</v>
      </c>
    </row>
    <row r="1583" spans="1:2">
      <c r="A1583" s="38" t="s">
        <v>22428</v>
      </c>
      <c r="B1583" t="s">
        <v>32862</v>
      </c>
    </row>
    <row r="1584" spans="1:2">
      <c r="A1584" s="38" t="s">
        <v>22430</v>
      </c>
      <c r="B1584" t="s">
        <v>32863</v>
      </c>
    </row>
    <row r="1585" spans="1:2">
      <c r="A1585" s="38" t="s">
        <v>22432</v>
      </c>
      <c r="B1585" t="s">
        <v>32864</v>
      </c>
    </row>
    <row r="1586" spans="1:2">
      <c r="A1586" s="38" t="s">
        <v>22434</v>
      </c>
      <c r="B1586" t="s">
        <v>32865</v>
      </c>
    </row>
    <row r="1587" spans="1:2">
      <c r="A1587" s="38" t="s">
        <v>22436</v>
      </c>
      <c r="B1587" t="s">
        <v>32866</v>
      </c>
    </row>
    <row r="1588" spans="1:2">
      <c r="A1588" s="38" t="s">
        <v>30641</v>
      </c>
      <c r="B1588" t="s">
        <v>32867</v>
      </c>
    </row>
    <row r="1589" spans="1:2">
      <c r="A1589" s="38" t="s">
        <v>30643</v>
      </c>
      <c r="B1589" t="s">
        <v>32868</v>
      </c>
    </row>
    <row r="1590" spans="1:2">
      <c r="A1590" s="38" t="s">
        <v>30645</v>
      </c>
      <c r="B1590" t="s">
        <v>32869</v>
      </c>
    </row>
    <row r="1591" spans="1:2">
      <c r="A1591" s="38" t="s">
        <v>30647</v>
      </c>
      <c r="B1591" t="s">
        <v>32870</v>
      </c>
    </row>
    <row r="1592" spans="1:2">
      <c r="A1592" s="38" t="s">
        <v>22442</v>
      </c>
      <c r="B1592" t="s">
        <v>32871</v>
      </c>
    </row>
    <row r="1593" spans="1:2">
      <c r="A1593" s="38" t="s">
        <v>22444</v>
      </c>
      <c r="B1593" t="s">
        <v>32872</v>
      </c>
    </row>
    <row r="1594" spans="1:2">
      <c r="A1594" s="38" t="s">
        <v>30651</v>
      </c>
      <c r="B1594" t="s">
        <v>32873</v>
      </c>
    </row>
    <row r="1595" spans="1:2">
      <c r="A1595" s="38" t="s">
        <v>30653</v>
      </c>
      <c r="B1595" t="s">
        <v>32874</v>
      </c>
    </row>
    <row r="1596" spans="1:2">
      <c r="A1596" s="38" t="s">
        <v>22448</v>
      </c>
      <c r="B1596" t="s">
        <v>32875</v>
      </c>
    </row>
    <row r="1597" spans="1:2">
      <c r="A1597" s="38" t="s">
        <v>22450</v>
      </c>
      <c r="B1597" t="s">
        <v>32876</v>
      </c>
    </row>
    <row r="1598" spans="1:2">
      <c r="A1598" s="38" t="s">
        <v>22452</v>
      </c>
      <c r="B1598" t="s">
        <v>32877</v>
      </c>
    </row>
    <row r="1599" spans="1:2">
      <c r="A1599" s="38" t="s">
        <v>22454</v>
      </c>
      <c r="B1599" t="s">
        <v>32878</v>
      </c>
    </row>
    <row r="1600" spans="1:2">
      <c r="A1600" s="38" t="s">
        <v>22456</v>
      </c>
      <c r="B1600" t="s">
        <v>32879</v>
      </c>
    </row>
    <row r="1601" spans="1:2">
      <c r="A1601" s="38" t="s">
        <v>22458</v>
      </c>
      <c r="B1601" t="s">
        <v>32880</v>
      </c>
    </row>
    <row r="1602" spans="1:2">
      <c r="A1602" s="38" t="s">
        <v>22460</v>
      </c>
      <c r="B1602" t="s">
        <v>32881</v>
      </c>
    </row>
    <row r="1603" spans="1:2">
      <c r="A1603" s="38" t="s">
        <v>22462</v>
      </c>
      <c r="B1603" t="s">
        <v>32882</v>
      </c>
    </row>
    <row r="1604" spans="1:2">
      <c r="A1604" s="38" t="s">
        <v>22464</v>
      </c>
      <c r="B1604" t="s">
        <v>32883</v>
      </c>
    </row>
    <row r="1605" spans="1:2">
      <c r="A1605" s="38" t="s">
        <v>22466</v>
      </c>
      <c r="B1605" t="s">
        <v>32884</v>
      </c>
    </row>
    <row r="1606" spans="1:2">
      <c r="A1606" s="38" t="s">
        <v>22468</v>
      </c>
      <c r="B1606" t="s">
        <v>32885</v>
      </c>
    </row>
    <row r="1607" spans="1:2">
      <c r="A1607" s="38" t="s">
        <v>22470</v>
      </c>
      <c r="B1607" t="s">
        <v>32886</v>
      </c>
    </row>
    <row r="1608" spans="1:2">
      <c r="A1608" s="38" t="s">
        <v>22482</v>
      </c>
      <c r="B1608" t="s">
        <v>32887</v>
      </c>
    </row>
    <row r="1609" spans="1:2">
      <c r="A1609" s="38" t="s">
        <v>22484</v>
      </c>
      <c r="B1609" t="s">
        <v>32888</v>
      </c>
    </row>
    <row r="1610" spans="1:2">
      <c r="A1610" s="38" t="s">
        <v>22486</v>
      </c>
      <c r="B1610" t="s">
        <v>32889</v>
      </c>
    </row>
    <row r="1611" spans="1:2">
      <c r="A1611" s="38" t="s">
        <v>22488</v>
      </c>
      <c r="B1611" t="s">
        <v>32890</v>
      </c>
    </row>
    <row r="1612" spans="1:2">
      <c r="A1612" s="38" t="s">
        <v>22490</v>
      </c>
      <c r="B1612" t="s">
        <v>32891</v>
      </c>
    </row>
    <row r="1613" spans="1:2">
      <c r="A1613" s="38" t="s">
        <v>22492</v>
      </c>
      <c r="B1613" t="s">
        <v>32892</v>
      </c>
    </row>
    <row r="1614" spans="1:2">
      <c r="A1614" s="38" t="s">
        <v>22494</v>
      </c>
      <c r="B1614" t="s">
        <v>32893</v>
      </c>
    </row>
    <row r="1615" spans="1:2">
      <c r="A1615" s="38" t="s">
        <v>30674</v>
      </c>
      <c r="B1615" t="s">
        <v>32894</v>
      </c>
    </row>
    <row r="1616" spans="1:2">
      <c r="A1616" s="38" t="s">
        <v>22498</v>
      </c>
      <c r="B1616" t="s">
        <v>32895</v>
      </c>
    </row>
    <row r="1617" spans="1:2">
      <c r="A1617" s="38" t="s">
        <v>22500</v>
      </c>
      <c r="B1617" t="s">
        <v>32896</v>
      </c>
    </row>
    <row r="1618" spans="1:2">
      <c r="A1618" s="38" t="s">
        <v>22502</v>
      </c>
      <c r="B1618" t="s">
        <v>32897</v>
      </c>
    </row>
    <row r="1619" spans="1:2">
      <c r="A1619" s="38" t="s">
        <v>22504</v>
      </c>
      <c r="B1619" t="s">
        <v>32898</v>
      </c>
    </row>
    <row r="1620" spans="1:2">
      <c r="A1620" s="38" t="s">
        <v>22506</v>
      </c>
      <c r="B1620" t="s">
        <v>32899</v>
      </c>
    </row>
    <row r="1621" spans="1:2">
      <c r="A1621" s="38" t="s">
        <v>22508</v>
      </c>
      <c r="B1621" t="s">
        <v>32900</v>
      </c>
    </row>
    <row r="1622" spans="1:2">
      <c r="A1622" s="38" t="s">
        <v>22510</v>
      </c>
      <c r="B1622" t="s">
        <v>32901</v>
      </c>
    </row>
    <row r="1623" spans="1:2">
      <c r="A1623" s="38" t="s">
        <v>22512</v>
      </c>
      <c r="B1623" t="s">
        <v>32902</v>
      </c>
    </row>
    <row r="1624" spans="1:2">
      <c r="A1624" s="38" t="s">
        <v>22514</v>
      </c>
      <c r="B1624" t="s">
        <v>32903</v>
      </c>
    </row>
    <row r="1625" spans="1:2">
      <c r="A1625" s="38" t="s">
        <v>22516</v>
      </c>
      <c r="B1625" t="s">
        <v>32904</v>
      </c>
    </row>
    <row r="1626" spans="1:2">
      <c r="A1626" s="38" t="s">
        <v>22518</v>
      </c>
      <c r="B1626" t="s">
        <v>32905</v>
      </c>
    </row>
    <row r="1627" spans="1:2">
      <c r="A1627" s="38" t="s">
        <v>22520</v>
      </c>
      <c r="B1627" t="s">
        <v>32906</v>
      </c>
    </row>
    <row r="1628" spans="1:2">
      <c r="A1628" s="38" t="s">
        <v>22522</v>
      </c>
      <c r="B1628" t="s">
        <v>32907</v>
      </c>
    </row>
    <row r="1629" spans="1:2">
      <c r="A1629" s="38" t="s">
        <v>22524</v>
      </c>
      <c r="B1629" t="s">
        <v>32908</v>
      </c>
    </row>
    <row r="1630" spans="1:2">
      <c r="A1630" s="38" t="s">
        <v>22526</v>
      </c>
      <c r="B1630" t="s">
        <v>32909</v>
      </c>
    </row>
    <row r="1631" spans="1:2">
      <c r="A1631" s="38" t="s">
        <v>22528</v>
      </c>
      <c r="B1631" t="s">
        <v>32910</v>
      </c>
    </row>
    <row r="1632" spans="1:2">
      <c r="A1632" s="38" t="s">
        <v>22530</v>
      </c>
      <c r="B1632" t="s">
        <v>32911</v>
      </c>
    </row>
    <row r="1633" spans="1:2">
      <c r="A1633" s="38" t="s">
        <v>22532</v>
      </c>
      <c r="B1633" t="s">
        <v>32912</v>
      </c>
    </row>
    <row r="1634" spans="1:2">
      <c r="A1634" s="38" t="s">
        <v>22534</v>
      </c>
      <c r="B1634" t="s">
        <v>32913</v>
      </c>
    </row>
    <row r="1635" spans="1:2">
      <c r="A1635" s="38" t="s">
        <v>22536</v>
      </c>
      <c r="B1635" t="s">
        <v>32914</v>
      </c>
    </row>
    <row r="1636" spans="1:2">
      <c r="A1636" s="38" t="s">
        <v>22538</v>
      </c>
      <c r="B1636" t="s">
        <v>32915</v>
      </c>
    </row>
    <row r="1637" spans="1:2">
      <c r="A1637" s="38" t="s">
        <v>22540</v>
      </c>
      <c r="B1637" t="s">
        <v>32916</v>
      </c>
    </row>
    <row r="1638" spans="1:2">
      <c r="A1638" s="38" t="s">
        <v>22542</v>
      </c>
      <c r="B1638" t="s">
        <v>32917</v>
      </c>
    </row>
    <row r="1639" spans="1:2">
      <c r="A1639" s="38" t="s">
        <v>22544</v>
      </c>
      <c r="B1639" t="s">
        <v>32918</v>
      </c>
    </row>
    <row r="1640" spans="1:2">
      <c r="A1640" s="38" t="s">
        <v>22546</v>
      </c>
      <c r="B1640" t="s">
        <v>32919</v>
      </c>
    </row>
    <row r="1641" spans="1:2">
      <c r="A1641" s="38" t="s">
        <v>22548</v>
      </c>
      <c r="B1641" t="s">
        <v>32920</v>
      </c>
    </row>
    <row r="1642" spans="1:2">
      <c r="A1642" s="38" t="s">
        <v>22550</v>
      </c>
      <c r="B1642" t="s">
        <v>32921</v>
      </c>
    </row>
    <row r="1643" spans="1:2">
      <c r="A1643" s="38" t="s">
        <v>22552</v>
      </c>
      <c r="B1643" t="s">
        <v>32922</v>
      </c>
    </row>
    <row r="1644" spans="1:2">
      <c r="A1644" s="38" t="s">
        <v>22554</v>
      </c>
      <c r="B1644" t="s">
        <v>32923</v>
      </c>
    </row>
    <row r="1645" spans="1:2">
      <c r="A1645" s="38" t="s">
        <v>22556</v>
      </c>
      <c r="B1645" t="s">
        <v>32924</v>
      </c>
    </row>
    <row r="1646" spans="1:2">
      <c r="A1646" s="38" t="s">
        <v>22558</v>
      </c>
      <c r="B1646" t="s">
        <v>32925</v>
      </c>
    </row>
    <row r="1647" spans="1:2">
      <c r="A1647" s="38" t="s">
        <v>22560</v>
      </c>
      <c r="B1647" t="s">
        <v>32926</v>
      </c>
    </row>
    <row r="1648" spans="1:2">
      <c r="A1648" s="38" t="s">
        <v>22562</v>
      </c>
      <c r="B1648" t="s">
        <v>32927</v>
      </c>
    </row>
    <row r="1649" spans="1:2">
      <c r="A1649" s="38" t="s">
        <v>22564</v>
      </c>
      <c r="B1649" t="s">
        <v>32928</v>
      </c>
    </row>
    <row r="1650" spans="1:2">
      <c r="A1650" s="38" t="s">
        <v>22566</v>
      </c>
      <c r="B1650" t="s">
        <v>32929</v>
      </c>
    </row>
    <row r="1651" spans="1:2">
      <c r="A1651" s="38" t="s">
        <v>22568</v>
      </c>
      <c r="B1651" t="s">
        <v>32930</v>
      </c>
    </row>
    <row r="1652" spans="1:2">
      <c r="A1652" s="38" t="s">
        <v>30711</v>
      </c>
      <c r="B1652" t="s">
        <v>32931</v>
      </c>
    </row>
    <row r="1653" spans="1:2">
      <c r="A1653" s="38" t="s">
        <v>30713</v>
      </c>
      <c r="B1653" t="s">
        <v>32932</v>
      </c>
    </row>
    <row r="1654" spans="1:2">
      <c r="A1654" s="38" t="s">
        <v>22574</v>
      </c>
      <c r="B1654" t="s">
        <v>32933</v>
      </c>
    </row>
    <row r="1655" spans="1:2">
      <c r="A1655" s="38" t="s">
        <v>22576</v>
      </c>
      <c r="B1655" t="s">
        <v>32934</v>
      </c>
    </row>
    <row r="1656" spans="1:2">
      <c r="A1656" s="38" t="s">
        <v>22578</v>
      </c>
      <c r="B1656" t="s">
        <v>32935</v>
      </c>
    </row>
    <row r="1657" spans="1:2">
      <c r="A1657" s="38" t="s">
        <v>22580</v>
      </c>
      <c r="B1657" t="s">
        <v>32936</v>
      </c>
    </row>
    <row r="1658" spans="1:2">
      <c r="A1658" s="38" t="s">
        <v>30719</v>
      </c>
      <c r="B1658" t="s">
        <v>32937</v>
      </c>
    </row>
    <row r="1659" spans="1:2">
      <c r="A1659" s="38" t="s">
        <v>30721</v>
      </c>
      <c r="B1659" t="s">
        <v>32938</v>
      </c>
    </row>
    <row r="1660" spans="1:2">
      <c r="A1660" s="38" t="s">
        <v>22584</v>
      </c>
      <c r="B1660" t="s">
        <v>32939</v>
      </c>
    </row>
    <row r="1661" spans="1:2">
      <c r="A1661" s="38" t="s">
        <v>22586</v>
      </c>
      <c r="B1661" t="s">
        <v>32940</v>
      </c>
    </row>
    <row r="1662" spans="1:2">
      <c r="A1662" s="38" t="s">
        <v>22588</v>
      </c>
      <c r="B1662" t="s">
        <v>32941</v>
      </c>
    </row>
    <row r="1663" spans="1:2">
      <c r="A1663" s="38" t="s">
        <v>22590</v>
      </c>
      <c r="B1663" t="s">
        <v>32942</v>
      </c>
    </row>
    <row r="1664" spans="1:2">
      <c r="A1664" s="38" t="s">
        <v>22592</v>
      </c>
      <c r="B1664" t="s">
        <v>32943</v>
      </c>
    </row>
    <row r="1665" spans="1:2">
      <c r="A1665" s="38" t="s">
        <v>22594</v>
      </c>
      <c r="B1665" t="s">
        <v>32944</v>
      </c>
    </row>
    <row r="1666" spans="1:2">
      <c r="A1666" s="38" t="s">
        <v>22596</v>
      </c>
      <c r="B1666" t="s">
        <v>32945</v>
      </c>
    </row>
    <row r="1667" spans="1:2">
      <c r="A1667" s="38" t="s">
        <v>22598</v>
      </c>
      <c r="B1667" t="s">
        <v>32946</v>
      </c>
    </row>
    <row r="1668" spans="1:2">
      <c r="A1668" s="38" t="s">
        <v>22600</v>
      </c>
      <c r="B1668" t="s">
        <v>32947</v>
      </c>
    </row>
    <row r="1669" spans="1:2">
      <c r="A1669" s="38" t="s">
        <v>22602</v>
      </c>
      <c r="B1669" t="s">
        <v>32948</v>
      </c>
    </row>
    <row r="1670" spans="1:2">
      <c r="A1670" s="38" t="s">
        <v>22604</v>
      </c>
      <c r="B1670" t="s">
        <v>32949</v>
      </c>
    </row>
    <row r="1671" spans="1:2">
      <c r="A1671" s="38" t="s">
        <v>22606</v>
      </c>
      <c r="B1671" t="s">
        <v>32950</v>
      </c>
    </row>
    <row r="1672" spans="1:2">
      <c r="A1672" s="38" t="s">
        <v>22608</v>
      </c>
      <c r="B1672" t="s">
        <v>32951</v>
      </c>
    </row>
    <row r="1673" spans="1:2">
      <c r="A1673" s="38" t="s">
        <v>22610</v>
      </c>
      <c r="B1673" t="s">
        <v>32952</v>
      </c>
    </row>
    <row r="1674" spans="1:2">
      <c r="A1674" s="38" t="s">
        <v>22612</v>
      </c>
      <c r="B1674" t="s">
        <v>32953</v>
      </c>
    </row>
    <row r="1675" spans="1:2">
      <c r="A1675" s="38" t="s">
        <v>22614</v>
      </c>
      <c r="B1675" t="s">
        <v>32954</v>
      </c>
    </row>
    <row r="1676" spans="1:2">
      <c r="A1676" s="38" t="s">
        <v>22616</v>
      </c>
      <c r="B1676" t="s">
        <v>32955</v>
      </c>
    </row>
    <row r="1677" spans="1:2">
      <c r="A1677" s="38" t="s">
        <v>22618</v>
      </c>
      <c r="B1677" t="s">
        <v>32956</v>
      </c>
    </row>
    <row r="1678" spans="1:2">
      <c r="A1678" s="38" t="s">
        <v>22620</v>
      </c>
      <c r="B1678" t="s">
        <v>32957</v>
      </c>
    </row>
    <row r="1679" spans="1:2">
      <c r="A1679" s="38" t="s">
        <v>22622</v>
      </c>
      <c r="B1679" t="s">
        <v>32958</v>
      </c>
    </row>
    <row r="1680" spans="1:2">
      <c r="A1680" s="38" t="s">
        <v>22624</v>
      </c>
      <c r="B1680" t="s">
        <v>32959</v>
      </c>
    </row>
    <row r="1681" spans="1:2">
      <c r="A1681" s="38" t="s">
        <v>22626</v>
      </c>
      <c r="B1681" t="s">
        <v>32960</v>
      </c>
    </row>
    <row r="1682" spans="1:2">
      <c r="A1682" s="38" t="s">
        <v>22628</v>
      </c>
      <c r="B1682" t="s">
        <v>32961</v>
      </c>
    </row>
    <row r="1683" spans="1:2">
      <c r="A1683" s="38" t="s">
        <v>22630</v>
      </c>
      <c r="B1683" t="s">
        <v>32962</v>
      </c>
    </row>
    <row r="1684" spans="1:2">
      <c r="A1684" s="38" t="s">
        <v>22632</v>
      </c>
      <c r="B1684" t="s">
        <v>32963</v>
      </c>
    </row>
    <row r="1685" spans="1:2">
      <c r="A1685" s="38" t="s">
        <v>22634</v>
      </c>
      <c r="B1685" t="s">
        <v>32964</v>
      </c>
    </row>
    <row r="1686" spans="1:2">
      <c r="A1686" s="38" t="s">
        <v>22636</v>
      </c>
      <c r="B1686" t="s">
        <v>32965</v>
      </c>
    </row>
    <row r="1687" spans="1:2">
      <c r="A1687" s="38" t="s">
        <v>30749</v>
      </c>
      <c r="B1687" t="s">
        <v>32966</v>
      </c>
    </row>
    <row r="1688" spans="1:2">
      <c r="A1688" s="38" t="s">
        <v>22640</v>
      </c>
      <c r="B1688" t="s">
        <v>32967</v>
      </c>
    </row>
    <row r="1689" spans="1:2">
      <c r="A1689" s="38" t="s">
        <v>22642</v>
      </c>
      <c r="B1689" t="s">
        <v>32968</v>
      </c>
    </row>
    <row r="1690" spans="1:2">
      <c r="A1690" s="38" t="s">
        <v>22644</v>
      </c>
      <c r="B1690" t="s">
        <v>32969</v>
      </c>
    </row>
    <row r="1691" spans="1:2">
      <c r="A1691" s="38" t="s">
        <v>30754</v>
      </c>
      <c r="B1691" t="s">
        <v>32970</v>
      </c>
    </row>
    <row r="1692" spans="1:2">
      <c r="A1692" s="38" t="s">
        <v>30756</v>
      </c>
      <c r="B1692" t="s">
        <v>32971</v>
      </c>
    </row>
    <row r="1693" spans="1:2">
      <c r="A1693" s="38" t="s">
        <v>22648</v>
      </c>
      <c r="B1693" t="s">
        <v>32972</v>
      </c>
    </row>
    <row r="1694" spans="1:2">
      <c r="A1694" s="38" t="s">
        <v>22650</v>
      </c>
      <c r="B1694" t="s">
        <v>32973</v>
      </c>
    </row>
    <row r="1695" spans="1:2">
      <c r="A1695" s="38" t="s">
        <v>22652</v>
      </c>
      <c r="B1695" t="s">
        <v>32974</v>
      </c>
    </row>
    <row r="1696" spans="1:2">
      <c r="A1696" s="38" t="s">
        <v>22654</v>
      </c>
      <c r="B1696" t="s">
        <v>32975</v>
      </c>
    </row>
    <row r="1697" spans="1:2">
      <c r="A1697" s="38" t="s">
        <v>22656</v>
      </c>
      <c r="B1697" t="s">
        <v>32976</v>
      </c>
    </row>
    <row r="1698" spans="1:2">
      <c r="A1698" s="38" t="s">
        <v>22658</v>
      </c>
      <c r="B1698" t="s">
        <v>32977</v>
      </c>
    </row>
    <row r="1699" spans="1:2">
      <c r="A1699" s="38" t="s">
        <v>22660</v>
      </c>
      <c r="B1699" t="s">
        <v>32978</v>
      </c>
    </row>
    <row r="1700" spans="1:2">
      <c r="A1700" s="38" t="s">
        <v>22666</v>
      </c>
      <c r="B1700" t="s">
        <v>32979</v>
      </c>
    </row>
    <row r="1701" spans="1:2">
      <c r="A1701" s="38" t="s">
        <v>22668</v>
      </c>
      <c r="B1701" t="s">
        <v>32980</v>
      </c>
    </row>
    <row r="1702" spans="1:2">
      <c r="A1702" s="38" t="s">
        <v>22670</v>
      </c>
      <c r="B1702" t="s">
        <v>32981</v>
      </c>
    </row>
    <row r="1703" spans="1:2">
      <c r="A1703" s="38" t="s">
        <v>22672</v>
      </c>
      <c r="B1703" t="s">
        <v>32982</v>
      </c>
    </row>
    <row r="1704" spans="1:2">
      <c r="A1704" s="38" t="s">
        <v>22674</v>
      </c>
      <c r="B1704" t="s">
        <v>32983</v>
      </c>
    </row>
    <row r="1705" spans="1:2">
      <c r="A1705" s="38" t="s">
        <v>22676</v>
      </c>
      <c r="B1705" t="s">
        <v>32984</v>
      </c>
    </row>
    <row r="1706" spans="1:2">
      <c r="A1706" s="38" t="s">
        <v>22678</v>
      </c>
      <c r="B1706" t="s">
        <v>32985</v>
      </c>
    </row>
    <row r="1707" spans="1:2">
      <c r="A1707" s="38" t="s">
        <v>22680</v>
      </c>
      <c r="B1707" t="s">
        <v>32986</v>
      </c>
    </row>
    <row r="1708" spans="1:2">
      <c r="A1708" s="38" t="s">
        <v>22682</v>
      </c>
      <c r="B1708" t="s">
        <v>32987</v>
      </c>
    </row>
    <row r="1709" spans="1:2">
      <c r="A1709" s="38" t="s">
        <v>22684</v>
      </c>
      <c r="B1709" t="s">
        <v>32988</v>
      </c>
    </row>
    <row r="1710" spans="1:2">
      <c r="A1710" s="38" t="s">
        <v>22686</v>
      </c>
      <c r="B1710" t="s">
        <v>32989</v>
      </c>
    </row>
    <row r="1711" spans="1:2">
      <c r="A1711" s="38" t="s">
        <v>22688</v>
      </c>
      <c r="B1711" t="s">
        <v>32990</v>
      </c>
    </row>
    <row r="1712" spans="1:2">
      <c r="A1712" s="38" t="s">
        <v>22690</v>
      </c>
      <c r="B1712" t="s">
        <v>32991</v>
      </c>
    </row>
    <row r="1713" spans="1:2">
      <c r="A1713" s="38" t="s">
        <v>22692</v>
      </c>
      <c r="B1713" t="s">
        <v>32992</v>
      </c>
    </row>
    <row r="1714" spans="1:2">
      <c r="A1714" s="38" t="s">
        <v>22694</v>
      </c>
      <c r="B1714" t="s">
        <v>32993</v>
      </c>
    </row>
    <row r="1715" spans="1:2">
      <c r="A1715" s="38" t="s">
        <v>22696</v>
      </c>
      <c r="B1715" t="s">
        <v>32994</v>
      </c>
    </row>
    <row r="1716" spans="1:2">
      <c r="A1716" s="38" t="s">
        <v>22698</v>
      </c>
      <c r="B1716" t="s">
        <v>32995</v>
      </c>
    </row>
    <row r="1717" spans="1:2">
      <c r="A1717" s="38" t="s">
        <v>22700</v>
      </c>
      <c r="B1717" t="s">
        <v>32996</v>
      </c>
    </row>
    <row r="1718" spans="1:2">
      <c r="A1718" s="38" t="s">
        <v>22702</v>
      </c>
      <c r="B1718" t="s">
        <v>32997</v>
      </c>
    </row>
    <row r="1719" spans="1:2">
      <c r="A1719" s="38" t="s">
        <v>22704</v>
      </c>
      <c r="B1719" t="s">
        <v>32998</v>
      </c>
    </row>
    <row r="1720" spans="1:2">
      <c r="A1720" s="38" t="s">
        <v>30785</v>
      </c>
      <c r="B1720" t="s">
        <v>32999</v>
      </c>
    </row>
    <row r="1721" spans="1:2">
      <c r="A1721" s="38" t="s">
        <v>30787</v>
      </c>
      <c r="B1721" t="s">
        <v>33000</v>
      </c>
    </row>
    <row r="1722" spans="1:2">
      <c r="A1722" s="38" t="s">
        <v>30789</v>
      </c>
      <c r="B1722" t="s">
        <v>33001</v>
      </c>
    </row>
    <row r="1723" spans="1:2">
      <c r="A1723" s="38" t="s">
        <v>22710</v>
      </c>
      <c r="B1723" t="s">
        <v>33002</v>
      </c>
    </row>
    <row r="1724" spans="1:2">
      <c r="A1724" s="38" t="s">
        <v>22712</v>
      </c>
      <c r="B1724" t="s">
        <v>33003</v>
      </c>
    </row>
    <row r="1725" spans="1:2">
      <c r="A1725" s="38" t="s">
        <v>22714</v>
      </c>
      <c r="B1725" t="s">
        <v>33004</v>
      </c>
    </row>
    <row r="1726" spans="1:2">
      <c r="A1726" s="38" t="s">
        <v>22716</v>
      </c>
      <c r="B1726" t="s">
        <v>33005</v>
      </c>
    </row>
    <row r="1727" spans="1:2">
      <c r="A1727" s="38" t="s">
        <v>22718</v>
      </c>
      <c r="B1727" t="s">
        <v>33006</v>
      </c>
    </row>
    <row r="1728" spans="1:2">
      <c r="A1728" s="38" t="s">
        <v>22720</v>
      </c>
      <c r="B1728" t="s">
        <v>33007</v>
      </c>
    </row>
    <row r="1729" spans="1:2">
      <c r="A1729" s="38" t="s">
        <v>22722</v>
      </c>
      <c r="B1729" t="s">
        <v>33008</v>
      </c>
    </row>
    <row r="1730" spans="1:2">
      <c r="A1730" s="38" t="s">
        <v>22724</v>
      </c>
      <c r="B1730" t="s">
        <v>33009</v>
      </c>
    </row>
    <row r="1731" spans="1:2">
      <c r="A1731" s="38" t="s">
        <v>22726</v>
      </c>
      <c r="B1731" t="s">
        <v>33010</v>
      </c>
    </row>
    <row r="1732" spans="1:2">
      <c r="A1732" s="38" t="s">
        <v>22728</v>
      </c>
      <c r="B1732" t="s">
        <v>33011</v>
      </c>
    </row>
    <row r="1733" spans="1:2">
      <c r="A1733" s="38" t="s">
        <v>22730</v>
      </c>
      <c r="B1733" t="s">
        <v>33012</v>
      </c>
    </row>
    <row r="1734" spans="1:2">
      <c r="A1734" s="38" t="s">
        <v>22732</v>
      </c>
      <c r="B1734" t="s">
        <v>33013</v>
      </c>
    </row>
    <row r="1735" spans="1:2">
      <c r="A1735" s="38" t="s">
        <v>22734</v>
      </c>
      <c r="B1735" t="s">
        <v>33014</v>
      </c>
    </row>
    <row r="1736" spans="1:2">
      <c r="A1736" s="38" t="s">
        <v>22736</v>
      </c>
      <c r="B1736" t="s">
        <v>33015</v>
      </c>
    </row>
    <row r="1737" spans="1:2">
      <c r="A1737" s="38" t="s">
        <v>22738</v>
      </c>
      <c r="B1737" t="s">
        <v>33016</v>
      </c>
    </row>
    <row r="1738" spans="1:2">
      <c r="A1738" s="38" t="s">
        <v>22740</v>
      </c>
      <c r="B1738" t="s">
        <v>33017</v>
      </c>
    </row>
    <row r="1739" spans="1:2">
      <c r="A1739" s="38" t="s">
        <v>22742</v>
      </c>
      <c r="B1739" t="s">
        <v>33018</v>
      </c>
    </row>
    <row r="1740" spans="1:2">
      <c r="A1740" s="38" t="s">
        <v>30808</v>
      </c>
      <c r="B1740" t="s">
        <v>33019</v>
      </c>
    </row>
    <row r="1741" spans="1:2">
      <c r="A1741" s="38" t="s">
        <v>30810</v>
      </c>
      <c r="B1741" t="s">
        <v>33020</v>
      </c>
    </row>
    <row r="1742" spans="1:2">
      <c r="A1742" s="38" t="s">
        <v>22746</v>
      </c>
      <c r="B1742" t="s">
        <v>33021</v>
      </c>
    </row>
    <row r="1743" spans="1:2">
      <c r="A1743" s="38" t="s">
        <v>22748</v>
      </c>
      <c r="B1743" t="s">
        <v>33022</v>
      </c>
    </row>
    <row r="1744" spans="1:2">
      <c r="A1744" s="38" t="s">
        <v>22750</v>
      </c>
      <c r="B1744" t="s">
        <v>33023</v>
      </c>
    </row>
    <row r="1745" spans="1:2">
      <c r="A1745" s="38" t="s">
        <v>22752</v>
      </c>
      <c r="B1745" t="s">
        <v>33024</v>
      </c>
    </row>
    <row r="1746" spans="1:2">
      <c r="A1746" s="38" t="s">
        <v>22758</v>
      </c>
      <c r="B1746" t="s">
        <v>33025</v>
      </c>
    </row>
    <row r="1747" spans="1:2">
      <c r="A1747" s="38" t="s">
        <v>22760</v>
      </c>
      <c r="B1747" t="s">
        <v>33026</v>
      </c>
    </row>
    <row r="1748" spans="1:2">
      <c r="A1748" s="38" t="s">
        <v>22762</v>
      </c>
      <c r="B1748" t="s">
        <v>33027</v>
      </c>
    </row>
    <row r="1749" spans="1:2">
      <c r="A1749" s="38" t="s">
        <v>22764</v>
      </c>
      <c r="B1749" t="s">
        <v>33028</v>
      </c>
    </row>
    <row r="1750" spans="1:2">
      <c r="A1750" s="38" t="s">
        <v>22766</v>
      </c>
      <c r="B1750" t="s">
        <v>33029</v>
      </c>
    </row>
    <row r="1751" spans="1:2">
      <c r="A1751" s="38" t="s">
        <v>22768</v>
      </c>
      <c r="B1751" t="s">
        <v>33030</v>
      </c>
    </row>
    <row r="1752" spans="1:2">
      <c r="A1752" s="38" t="s">
        <v>22770</v>
      </c>
      <c r="B1752" t="s">
        <v>33031</v>
      </c>
    </row>
    <row r="1753" spans="1:2">
      <c r="A1753" s="38" t="s">
        <v>22772</v>
      </c>
      <c r="B1753" t="s">
        <v>33032</v>
      </c>
    </row>
    <row r="1754" spans="1:2">
      <c r="A1754" s="38" t="s">
        <v>22774</v>
      </c>
      <c r="B1754" t="s">
        <v>33033</v>
      </c>
    </row>
    <row r="1755" spans="1:2">
      <c r="A1755" s="38" t="s">
        <v>22776</v>
      </c>
      <c r="B1755" t="s">
        <v>33034</v>
      </c>
    </row>
    <row r="1756" spans="1:2">
      <c r="A1756" s="38" t="s">
        <v>22778</v>
      </c>
      <c r="B1756" t="s">
        <v>33035</v>
      </c>
    </row>
    <row r="1757" spans="1:2">
      <c r="A1757" s="38" t="s">
        <v>22780</v>
      </c>
      <c r="B1757" t="s">
        <v>33036</v>
      </c>
    </row>
    <row r="1758" spans="1:2">
      <c r="A1758" s="38" t="s">
        <v>22782</v>
      </c>
      <c r="B1758" t="s">
        <v>33037</v>
      </c>
    </row>
    <row r="1759" spans="1:2">
      <c r="A1759" s="38" t="s">
        <v>22784</v>
      </c>
      <c r="B1759" t="s">
        <v>33038</v>
      </c>
    </row>
    <row r="1760" spans="1:2">
      <c r="A1760" s="38" t="s">
        <v>22786</v>
      </c>
      <c r="B1760" t="s">
        <v>33039</v>
      </c>
    </row>
    <row r="1761" spans="1:2">
      <c r="A1761" s="38" t="s">
        <v>22788</v>
      </c>
      <c r="B1761" t="s">
        <v>33040</v>
      </c>
    </row>
    <row r="1762" spans="1:2">
      <c r="A1762" s="38" t="s">
        <v>22790</v>
      </c>
      <c r="B1762" t="s">
        <v>33041</v>
      </c>
    </row>
    <row r="1763" spans="1:2">
      <c r="A1763" s="38" t="s">
        <v>22792</v>
      </c>
      <c r="B1763" t="s">
        <v>33042</v>
      </c>
    </row>
    <row r="1764" spans="1:2">
      <c r="A1764" s="38" t="s">
        <v>22794</v>
      </c>
      <c r="B1764" t="s">
        <v>33043</v>
      </c>
    </row>
    <row r="1765" spans="1:2">
      <c r="A1765" s="38" t="s">
        <v>22796</v>
      </c>
      <c r="B1765" t="s">
        <v>33044</v>
      </c>
    </row>
    <row r="1766" spans="1:2">
      <c r="A1766" s="38" t="s">
        <v>22798</v>
      </c>
      <c r="B1766" t="s">
        <v>33045</v>
      </c>
    </row>
    <row r="1767" spans="1:2">
      <c r="A1767" s="38" t="s">
        <v>22800</v>
      </c>
      <c r="B1767" t="s">
        <v>33046</v>
      </c>
    </row>
    <row r="1768" spans="1:2">
      <c r="A1768" s="38" t="s">
        <v>22802</v>
      </c>
      <c r="B1768" t="s">
        <v>33047</v>
      </c>
    </row>
    <row r="1769" spans="1:2">
      <c r="A1769" s="38" t="s">
        <v>22804</v>
      </c>
      <c r="B1769" t="s">
        <v>33048</v>
      </c>
    </row>
    <row r="1770" spans="1:2">
      <c r="A1770" s="38" t="s">
        <v>22806</v>
      </c>
      <c r="B1770" t="s">
        <v>33049</v>
      </c>
    </row>
    <row r="1771" spans="1:2">
      <c r="A1771" s="38" t="s">
        <v>22808</v>
      </c>
      <c r="B1771" t="s">
        <v>33050</v>
      </c>
    </row>
    <row r="1772" spans="1:2">
      <c r="A1772" s="38" t="s">
        <v>22810</v>
      </c>
      <c r="B1772" t="s">
        <v>33051</v>
      </c>
    </row>
    <row r="1773" spans="1:2">
      <c r="A1773" s="38" t="s">
        <v>30842</v>
      </c>
      <c r="B1773" t="s">
        <v>33052</v>
      </c>
    </row>
    <row r="1774" spans="1:2">
      <c r="A1774" s="38" t="s">
        <v>22814</v>
      </c>
      <c r="B1774" t="s">
        <v>33053</v>
      </c>
    </row>
    <row r="1775" spans="1:2">
      <c r="A1775" s="38" t="s">
        <v>22816</v>
      </c>
      <c r="B1775" t="s">
        <v>33054</v>
      </c>
    </row>
    <row r="1776" spans="1:2">
      <c r="A1776" s="38" t="s">
        <v>22818</v>
      </c>
      <c r="B1776" t="s">
        <v>33055</v>
      </c>
    </row>
    <row r="1777" spans="1:2">
      <c r="A1777" s="38" t="s">
        <v>22820</v>
      </c>
      <c r="B1777" t="s">
        <v>33056</v>
      </c>
    </row>
    <row r="1778" spans="1:2">
      <c r="A1778" s="38" t="s">
        <v>22822</v>
      </c>
      <c r="B1778" t="s">
        <v>33057</v>
      </c>
    </row>
    <row r="1779" spans="1:2">
      <c r="A1779" s="38" t="s">
        <v>22824</v>
      </c>
      <c r="B1779" t="s">
        <v>33058</v>
      </c>
    </row>
    <row r="1780" spans="1:2">
      <c r="A1780" s="38" t="s">
        <v>22826</v>
      </c>
      <c r="B1780" t="s">
        <v>33059</v>
      </c>
    </row>
    <row r="1781" spans="1:2">
      <c r="A1781" s="38" t="s">
        <v>22828</v>
      </c>
      <c r="B1781" t="s">
        <v>33060</v>
      </c>
    </row>
    <row r="1782" spans="1:2">
      <c r="A1782" s="38" t="s">
        <v>22830</v>
      </c>
      <c r="B1782" t="s">
        <v>33061</v>
      </c>
    </row>
    <row r="1783" spans="1:2">
      <c r="A1783" s="38" t="s">
        <v>22832</v>
      </c>
      <c r="B1783" t="s">
        <v>33062</v>
      </c>
    </row>
    <row r="1784" spans="1:2">
      <c r="A1784" s="38" t="s">
        <v>22834</v>
      </c>
      <c r="B1784" t="s">
        <v>33063</v>
      </c>
    </row>
    <row r="1785" spans="1:2">
      <c r="A1785" s="38" t="s">
        <v>22836</v>
      </c>
      <c r="B1785" t="s">
        <v>33064</v>
      </c>
    </row>
    <row r="1786" spans="1:2">
      <c r="A1786" s="38" t="s">
        <v>22838</v>
      </c>
      <c r="B1786" t="s">
        <v>33065</v>
      </c>
    </row>
    <row r="1787" spans="1:2">
      <c r="A1787" s="38" t="s">
        <v>22840</v>
      </c>
      <c r="B1787" t="s">
        <v>33066</v>
      </c>
    </row>
    <row r="1788" spans="1:2">
      <c r="A1788" s="38" t="s">
        <v>22842</v>
      </c>
      <c r="B1788" t="s">
        <v>33067</v>
      </c>
    </row>
    <row r="1789" spans="1:2">
      <c r="A1789" s="38" t="s">
        <v>22844</v>
      </c>
      <c r="B1789" t="s">
        <v>33068</v>
      </c>
    </row>
    <row r="1790" spans="1:2">
      <c r="A1790" s="38" t="s">
        <v>22846</v>
      </c>
      <c r="B1790" t="s">
        <v>33069</v>
      </c>
    </row>
    <row r="1791" spans="1:2">
      <c r="A1791" s="38" t="s">
        <v>22848</v>
      </c>
      <c r="B1791" t="s">
        <v>33070</v>
      </c>
    </row>
    <row r="1792" spans="1:2">
      <c r="A1792" s="38" t="s">
        <v>22852</v>
      </c>
      <c r="B1792" t="s">
        <v>33071</v>
      </c>
    </row>
    <row r="1793" spans="1:2">
      <c r="A1793" s="38" t="s">
        <v>22854</v>
      </c>
      <c r="B1793" t="s">
        <v>33072</v>
      </c>
    </row>
    <row r="1794" spans="1:2">
      <c r="A1794" s="38" t="s">
        <v>22856</v>
      </c>
      <c r="B1794" t="s">
        <v>33073</v>
      </c>
    </row>
    <row r="1795" spans="1:2">
      <c r="A1795" s="38" t="s">
        <v>22858</v>
      </c>
      <c r="B1795" t="s">
        <v>33074</v>
      </c>
    </row>
    <row r="1796" spans="1:2">
      <c r="A1796" s="38" t="s">
        <v>22860</v>
      </c>
      <c r="B1796" t="s">
        <v>33075</v>
      </c>
    </row>
    <row r="1797" spans="1:2">
      <c r="A1797" s="38" t="s">
        <v>22862</v>
      </c>
      <c r="B1797" t="s">
        <v>33076</v>
      </c>
    </row>
    <row r="1798" spans="1:2">
      <c r="A1798" s="38" t="s">
        <v>22864</v>
      </c>
      <c r="B1798" t="s">
        <v>33077</v>
      </c>
    </row>
    <row r="1799" spans="1:2">
      <c r="A1799" s="38" t="s">
        <v>22866</v>
      </c>
      <c r="B1799" t="s">
        <v>33078</v>
      </c>
    </row>
    <row r="1800" spans="1:2">
      <c r="A1800" s="38" t="s">
        <v>22868</v>
      </c>
      <c r="B1800" t="s">
        <v>33079</v>
      </c>
    </row>
    <row r="1801" spans="1:2">
      <c r="A1801" s="38" t="s">
        <v>22870</v>
      </c>
      <c r="B1801" t="s">
        <v>33080</v>
      </c>
    </row>
    <row r="1802" spans="1:2">
      <c r="A1802" s="38" t="s">
        <v>22872</v>
      </c>
      <c r="B1802" t="s">
        <v>33081</v>
      </c>
    </row>
    <row r="1803" spans="1:2">
      <c r="A1803" s="38" t="s">
        <v>22874</v>
      </c>
      <c r="B1803" t="s">
        <v>33082</v>
      </c>
    </row>
    <row r="1804" spans="1:2">
      <c r="A1804" s="38" t="s">
        <v>22876</v>
      </c>
      <c r="B1804" t="s">
        <v>33083</v>
      </c>
    </row>
    <row r="1805" spans="1:2">
      <c r="A1805" s="38" t="s">
        <v>22878</v>
      </c>
      <c r="B1805" t="s">
        <v>33084</v>
      </c>
    </row>
    <row r="1806" spans="1:2">
      <c r="A1806" s="38" t="s">
        <v>22880</v>
      </c>
      <c r="B1806" t="s">
        <v>33085</v>
      </c>
    </row>
    <row r="1807" spans="1:2">
      <c r="A1807" s="38" t="s">
        <v>22882</v>
      </c>
      <c r="B1807" t="s">
        <v>33086</v>
      </c>
    </row>
    <row r="1808" spans="1:2">
      <c r="A1808" s="38" t="s">
        <v>22884</v>
      </c>
      <c r="B1808" t="s">
        <v>33087</v>
      </c>
    </row>
    <row r="1809" spans="1:2">
      <c r="A1809" s="38" t="s">
        <v>22886</v>
      </c>
      <c r="B1809" t="s">
        <v>33088</v>
      </c>
    </row>
    <row r="1810" spans="1:2">
      <c r="A1810" s="38" t="s">
        <v>22888</v>
      </c>
      <c r="B1810" t="s">
        <v>33089</v>
      </c>
    </row>
    <row r="1811" spans="1:2">
      <c r="A1811" s="38" t="s">
        <v>22890</v>
      </c>
      <c r="B1811" t="s">
        <v>33090</v>
      </c>
    </row>
    <row r="1812" spans="1:2">
      <c r="A1812" s="38" t="s">
        <v>22892</v>
      </c>
      <c r="B1812" t="s">
        <v>33091</v>
      </c>
    </row>
    <row r="1813" spans="1:2">
      <c r="A1813" s="38" t="s">
        <v>22894</v>
      </c>
      <c r="B1813" t="s">
        <v>33092</v>
      </c>
    </row>
    <row r="1814" spans="1:2">
      <c r="A1814" s="38" t="s">
        <v>22896</v>
      </c>
      <c r="B1814" t="s">
        <v>33093</v>
      </c>
    </row>
    <row r="1815" spans="1:2">
      <c r="A1815" s="38" t="s">
        <v>22898</v>
      </c>
      <c r="B1815" t="s">
        <v>33094</v>
      </c>
    </row>
    <row r="1816" spans="1:2">
      <c r="A1816" s="38" t="s">
        <v>22899</v>
      </c>
      <c r="B1816" t="s">
        <v>33095</v>
      </c>
    </row>
    <row r="1817" spans="1:2">
      <c r="A1817" s="38" t="s">
        <v>22901</v>
      </c>
      <c r="B1817" t="s">
        <v>33096</v>
      </c>
    </row>
    <row r="1818" spans="1:2">
      <c r="A1818" s="38" t="s">
        <v>22903</v>
      </c>
      <c r="B1818" t="s">
        <v>33097</v>
      </c>
    </row>
    <row r="1819" spans="1:2">
      <c r="A1819" s="38" t="s">
        <v>22905</v>
      </c>
      <c r="B1819" t="s">
        <v>33098</v>
      </c>
    </row>
    <row r="1820" spans="1:2">
      <c r="A1820" s="38" t="s">
        <v>22907</v>
      </c>
      <c r="B1820" t="s">
        <v>33099</v>
      </c>
    </row>
    <row r="1821" spans="1:2">
      <c r="A1821" s="38" t="s">
        <v>22909</v>
      </c>
      <c r="B1821" t="s">
        <v>33100</v>
      </c>
    </row>
    <row r="1822" spans="1:2">
      <c r="A1822" s="38" t="s">
        <v>22911</v>
      </c>
      <c r="B1822" t="s">
        <v>33101</v>
      </c>
    </row>
    <row r="1823" spans="1:2">
      <c r="A1823" s="38" t="s">
        <v>22913</v>
      </c>
      <c r="B1823" t="s">
        <v>33102</v>
      </c>
    </row>
    <row r="1824" spans="1:2">
      <c r="A1824" s="38" t="s">
        <v>22915</v>
      </c>
      <c r="B1824" t="s">
        <v>33103</v>
      </c>
    </row>
    <row r="1825" spans="1:2">
      <c r="A1825" s="38" t="s">
        <v>22917</v>
      </c>
      <c r="B1825" t="s">
        <v>33104</v>
      </c>
    </row>
    <row r="1826" spans="1:2">
      <c r="A1826" s="38" t="s">
        <v>22919</v>
      </c>
      <c r="B1826" t="s">
        <v>33105</v>
      </c>
    </row>
    <row r="1827" spans="1:2">
      <c r="A1827" s="38" t="s">
        <v>22921</v>
      </c>
      <c r="B1827" t="s">
        <v>33106</v>
      </c>
    </row>
    <row r="1828" spans="1:2">
      <c r="A1828" s="38" t="s">
        <v>22923</v>
      </c>
      <c r="B1828" t="s">
        <v>33107</v>
      </c>
    </row>
    <row r="1829" spans="1:2">
      <c r="A1829" s="38" t="s">
        <v>22925</v>
      </c>
      <c r="B1829" t="s">
        <v>33108</v>
      </c>
    </row>
    <row r="1830" spans="1:2">
      <c r="A1830" s="38" t="s">
        <v>22927</v>
      </c>
      <c r="B1830" t="s">
        <v>33109</v>
      </c>
    </row>
    <row r="1831" spans="1:2">
      <c r="A1831" s="38" t="s">
        <v>22929</v>
      </c>
      <c r="B1831" t="s">
        <v>33110</v>
      </c>
    </row>
    <row r="1832" spans="1:2">
      <c r="A1832" s="38" t="s">
        <v>22931</v>
      </c>
      <c r="B1832" t="s">
        <v>33111</v>
      </c>
    </row>
    <row r="1833" spans="1:2">
      <c r="A1833" s="38" t="s">
        <v>22933</v>
      </c>
      <c r="B1833" t="s">
        <v>33112</v>
      </c>
    </row>
    <row r="1834" spans="1:2">
      <c r="A1834" s="38" t="s">
        <v>22935</v>
      </c>
      <c r="B1834" t="s">
        <v>33113</v>
      </c>
    </row>
    <row r="1835" spans="1:2">
      <c r="A1835" s="38" t="s">
        <v>22937</v>
      </c>
      <c r="B1835" t="s">
        <v>33114</v>
      </c>
    </row>
    <row r="1836" spans="1:2">
      <c r="A1836" s="38" t="s">
        <v>22939</v>
      </c>
      <c r="B1836" t="s">
        <v>33115</v>
      </c>
    </row>
    <row r="1837" spans="1:2">
      <c r="A1837" s="38" t="s">
        <v>22941</v>
      </c>
      <c r="B1837" t="s">
        <v>33116</v>
      </c>
    </row>
    <row r="1838" spans="1:2">
      <c r="A1838" s="38" t="s">
        <v>22943</v>
      </c>
      <c r="B1838" t="s">
        <v>33117</v>
      </c>
    </row>
    <row r="1839" spans="1:2">
      <c r="A1839" s="38" t="s">
        <v>22945</v>
      </c>
      <c r="B1839" t="s">
        <v>33118</v>
      </c>
    </row>
    <row r="1840" spans="1:2">
      <c r="A1840" s="38" t="s">
        <v>22947</v>
      </c>
      <c r="B1840" t="s">
        <v>33119</v>
      </c>
    </row>
    <row r="1841" spans="1:2">
      <c r="A1841" s="38" t="s">
        <v>22949</v>
      </c>
      <c r="B1841" t="s">
        <v>33120</v>
      </c>
    </row>
    <row r="1842" spans="1:2">
      <c r="A1842" s="38" t="s">
        <v>22951</v>
      </c>
      <c r="B1842" t="s">
        <v>33121</v>
      </c>
    </row>
    <row r="1843" spans="1:2">
      <c r="A1843" s="38" t="s">
        <v>22953</v>
      </c>
      <c r="B1843" t="s">
        <v>33122</v>
      </c>
    </row>
    <row r="1844" spans="1:2">
      <c r="A1844" s="38" t="s">
        <v>22955</v>
      </c>
      <c r="B1844" t="s">
        <v>33123</v>
      </c>
    </row>
    <row r="1845" spans="1:2">
      <c r="A1845" s="38" t="s">
        <v>30915</v>
      </c>
      <c r="B1845" t="s">
        <v>33124</v>
      </c>
    </row>
    <row r="1846" spans="1:2">
      <c r="A1846" s="38" t="s">
        <v>22959</v>
      </c>
      <c r="B1846" t="s">
        <v>33125</v>
      </c>
    </row>
    <row r="1847" spans="1:2">
      <c r="A1847" s="38" t="s">
        <v>22961</v>
      </c>
      <c r="B1847" t="s">
        <v>33126</v>
      </c>
    </row>
    <row r="1848" spans="1:2">
      <c r="A1848" s="38" t="s">
        <v>22963</v>
      </c>
      <c r="B1848" t="s">
        <v>33127</v>
      </c>
    </row>
    <row r="1849" spans="1:2">
      <c r="A1849" s="38" t="s">
        <v>22965</v>
      </c>
      <c r="B1849" t="s">
        <v>33128</v>
      </c>
    </row>
    <row r="1850" spans="1:2">
      <c r="A1850" s="38" t="s">
        <v>22967</v>
      </c>
      <c r="B1850" t="s">
        <v>33129</v>
      </c>
    </row>
    <row r="1851" spans="1:2">
      <c r="A1851" s="38" t="s">
        <v>22969</v>
      </c>
      <c r="B1851" t="s">
        <v>33130</v>
      </c>
    </row>
    <row r="1852" spans="1:2">
      <c r="A1852" s="38" t="s">
        <v>22971</v>
      </c>
      <c r="B1852" t="s">
        <v>33131</v>
      </c>
    </row>
    <row r="1853" spans="1:2">
      <c r="A1853" s="38" t="s">
        <v>22973</v>
      </c>
      <c r="B1853" t="s">
        <v>33132</v>
      </c>
    </row>
    <row r="1854" spans="1:2">
      <c r="A1854" s="38" t="s">
        <v>22975</v>
      </c>
      <c r="B1854" t="s">
        <v>33133</v>
      </c>
    </row>
    <row r="1855" spans="1:2">
      <c r="A1855" s="38" t="s">
        <v>22977</v>
      </c>
      <c r="B1855" t="s">
        <v>33134</v>
      </c>
    </row>
    <row r="1856" spans="1:2">
      <c r="A1856" s="38" t="s">
        <v>22979</v>
      </c>
      <c r="B1856" t="s">
        <v>33135</v>
      </c>
    </row>
    <row r="1857" spans="1:2">
      <c r="A1857" s="38" t="s">
        <v>22981</v>
      </c>
      <c r="B1857" t="s">
        <v>33136</v>
      </c>
    </row>
    <row r="1858" spans="1:2">
      <c r="A1858" s="38" t="s">
        <v>22983</v>
      </c>
      <c r="B1858" t="s">
        <v>33137</v>
      </c>
    </row>
    <row r="1859" spans="1:2">
      <c r="A1859" s="38" t="s">
        <v>22985</v>
      </c>
      <c r="B1859" t="s">
        <v>33138</v>
      </c>
    </row>
    <row r="1860" spans="1:2">
      <c r="A1860" s="38" t="s">
        <v>22987</v>
      </c>
      <c r="B1860" t="s">
        <v>33139</v>
      </c>
    </row>
    <row r="1861" spans="1:2">
      <c r="A1861" s="38" t="s">
        <v>22989</v>
      </c>
      <c r="B1861" t="s">
        <v>33140</v>
      </c>
    </row>
    <row r="1862" spans="1:2">
      <c r="A1862" s="38" t="s">
        <v>22991</v>
      </c>
      <c r="B1862" t="s">
        <v>33141</v>
      </c>
    </row>
    <row r="1863" spans="1:2">
      <c r="A1863" s="38" t="s">
        <v>22993</v>
      </c>
      <c r="B1863" t="s">
        <v>33142</v>
      </c>
    </row>
    <row r="1864" spans="1:2">
      <c r="A1864" s="38" t="s">
        <v>22995</v>
      </c>
      <c r="B1864" t="s">
        <v>33143</v>
      </c>
    </row>
    <row r="1865" spans="1:2">
      <c r="A1865" s="38" t="s">
        <v>22997</v>
      </c>
      <c r="B1865" t="s">
        <v>33144</v>
      </c>
    </row>
    <row r="1866" spans="1:2">
      <c r="A1866" s="38" t="s">
        <v>22999</v>
      </c>
      <c r="B1866" t="s">
        <v>33145</v>
      </c>
    </row>
    <row r="1867" spans="1:2">
      <c r="A1867" s="38" t="s">
        <v>23001</v>
      </c>
      <c r="B1867" t="s">
        <v>33146</v>
      </c>
    </row>
    <row r="1868" spans="1:2">
      <c r="A1868" s="38" t="s">
        <v>23003</v>
      </c>
      <c r="B1868" t="s">
        <v>33147</v>
      </c>
    </row>
    <row r="1869" spans="1:2">
      <c r="A1869" s="38" t="s">
        <v>23263</v>
      </c>
      <c r="B1869" t="s">
        <v>33148</v>
      </c>
    </row>
    <row r="1870" spans="1:2">
      <c r="A1870" s="38" t="s">
        <v>30942</v>
      </c>
      <c r="B1870" t="s">
        <v>33149</v>
      </c>
    </row>
    <row r="1871" spans="1:2">
      <c r="A1871" s="38" t="s">
        <v>23007</v>
      </c>
      <c r="B1871" t="s">
        <v>33150</v>
      </c>
    </row>
    <row r="1872" spans="1:2">
      <c r="A1872" s="38" t="s">
        <v>23009</v>
      </c>
      <c r="B1872" t="s">
        <v>33151</v>
      </c>
    </row>
    <row r="1873" spans="1:2">
      <c r="A1873" s="38" t="s">
        <v>23011</v>
      </c>
      <c r="B1873" t="s">
        <v>33152</v>
      </c>
    </row>
    <row r="1874" spans="1:2">
      <c r="A1874" s="38" t="s">
        <v>23013</v>
      </c>
      <c r="B1874" t="s">
        <v>33153</v>
      </c>
    </row>
    <row r="1875" spans="1:2">
      <c r="A1875" s="38" t="s">
        <v>23015</v>
      </c>
      <c r="B1875" t="s">
        <v>33154</v>
      </c>
    </row>
    <row r="1876" spans="1:2">
      <c r="A1876" s="38" t="s">
        <v>23017</v>
      </c>
      <c r="B1876" t="s">
        <v>33155</v>
      </c>
    </row>
    <row r="1877" spans="1:2">
      <c r="A1877" s="38" t="s">
        <v>23019</v>
      </c>
      <c r="B1877" t="s">
        <v>33156</v>
      </c>
    </row>
    <row r="1878" spans="1:2">
      <c r="A1878" s="38" t="s">
        <v>23021</v>
      </c>
      <c r="B1878" t="s">
        <v>33157</v>
      </c>
    </row>
    <row r="1879" spans="1:2">
      <c r="A1879" s="38" t="s">
        <v>23023</v>
      </c>
      <c r="B1879" t="s">
        <v>33158</v>
      </c>
    </row>
    <row r="1880" spans="1:2">
      <c r="A1880" s="38" t="s">
        <v>23025</v>
      </c>
      <c r="B1880" t="s">
        <v>33159</v>
      </c>
    </row>
    <row r="1881" spans="1:2">
      <c r="A1881" s="38" t="s">
        <v>23027</v>
      </c>
      <c r="B1881" t="s">
        <v>33160</v>
      </c>
    </row>
    <row r="1882" spans="1:2">
      <c r="A1882" s="38" t="s">
        <v>23029</v>
      </c>
      <c r="B1882" t="s">
        <v>33161</v>
      </c>
    </row>
    <row r="1883" spans="1:2">
      <c r="A1883" s="38" t="s">
        <v>23033</v>
      </c>
      <c r="B1883" t="s">
        <v>33162</v>
      </c>
    </row>
    <row r="1884" spans="1:2">
      <c r="A1884" s="38" t="s">
        <v>23035</v>
      </c>
      <c r="B1884" t="s">
        <v>33163</v>
      </c>
    </row>
    <row r="1885" spans="1:2">
      <c r="A1885" s="38" t="s">
        <v>23037</v>
      </c>
      <c r="B1885" t="s">
        <v>33164</v>
      </c>
    </row>
    <row r="1886" spans="1:2">
      <c r="A1886" s="38" t="s">
        <v>23039</v>
      </c>
      <c r="B1886" t="s">
        <v>33165</v>
      </c>
    </row>
    <row r="1887" spans="1:2">
      <c r="A1887" s="38" t="s">
        <v>23041</v>
      </c>
      <c r="B1887" t="s">
        <v>33166</v>
      </c>
    </row>
    <row r="1888" spans="1:2">
      <c r="A1888" s="38" t="s">
        <v>23043</v>
      </c>
      <c r="B1888" t="s">
        <v>33167</v>
      </c>
    </row>
    <row r="1889" spans="1:2">
      <c r="A1889" s="38" t="s">
        <v>23045</v>
      </c>
      <c r="B1889" t="s">
        <v>33168</v>
      </c>
    </row>
    <row r="1890" spans="1:2">
      <c r="A1890" s="38" t="s">
        <v>23047</v>
      </c>
      <c r="B1890" t="s">
        <v>33169</v>
      </c>
    </row>
    <row r="1891" spans="1:2">
      <c r="A1891" s="38" t="s">
        <v>23049</v>
      </c>
      <c r="B1891" t="s">
        <v>33170</v>
      </c>
    </row>
    <row r="1892" spans="1:2">
      <c r="A1892" s="38" t="s">
        <v>23051</v>
      </c>
      <c r="B1892" t="s">
        <v>33171</v>
      </c>
    </row>
    <row r="1893" spans="1:2">
      <c r="A1893" s="38" t="s">
        <v>23053</v>
      </c>
      <c r="B1893" t="s">
        <v>33172</v>
      </c>
    </row>
    <row r="1894" spans="1:2">
      <c r="A1894" s="38" t="s">
        <v>30967</v>
      </c>
      <c r="B1894" t="s">
        <v>33173</v>
      </c>
    </row>
    <row r="1895" spans="1:2">
      <c r="A1895" s="38" t="s">
        <v>30969</v>
      </c>
      <c r="B1895" t="s">
        <v>33174</v>
      </c>
    </row>
    <row r="1896" spans="1:2">
      <c r="A1896" s="38" t="s">
        <v>23057</v>
      </c>
      <c r="B1896" t="s">
        <v>33175</v>
      </c>
    </row>
    <row r="1897" spans="1:2">
      <c r="A1897" s="38" t="s">
        <v>23059</v>
      </c>
      <c r="B1897" t="s">
        <v>33176</v>
      </c>
    </row>
    <row r="1898" spans="1:2">
      <c r="A1898" s="38" t="s">
        <v>23061</v>
      </c>
      <c r="B1898" t="s">
        <v>33177</v>
      </c>
    </row>
    <row r="1899" spans="1:2">
      <c r="A1899" s="38" t="s">
        <v>23063</v>
      </c>
      <c r="B1899" t="s">
        <v>33178</v>
      </c>
    </row>
    <row r="1900" spans="1:2">
      <c r="A1900" s="38" t="s">
        <v>23065</v>
      </c>
      <c r="B1900" t="s">
        <v>33179</v>
      </c>
    </row>
    <row r="1901" spans="1:2">
      <c r="A1901" s="38" t="s">
        <v>23067</v>
      </c>
      <c r="B1901" t="s">
        <v>33180</v>
      </c>
    </row>
    <row r="1902" spans="1:2">
      <c r="A1902" s="38" t="s">
        <v>23069</v>
      </c>
      <c r="B1902" t="s">
        <v>33181</v>
      </c>
    </row>
    <row r="1903" spans="1:2">
      <c r="A1903" s="38" t="s">
        <v>23071</v>
      </c>
      <c r="B1903" t="s">
        <v>33182</v>
      </c>
    </row>
    <row r="1904" spans="1:2">
      <c r="A1904" s="38" t="s">
        <v>23073</v>
      </c>
      <c r="B1904" t="s">
        <v>33183</v>
      </c>
    </row>
    <row r="1905" spans="1:2">
      <c r="A1905" s="38" t="s">
        <v>23075</v>
      </c>
      <c r="B1905" t="s">
        <v>33184</v>
      </c>
    </row>
    <row r="1906" spans="1:2">
      <c r="A1906" s="38" t="s">
        <v>23077</v>
      </c>
      <c r="B1906" t="s">
        <v>33185</v>
      </c>
    </row>
    <row r="1907" spans="1:2">
      <c r="A1907" s="38" t="s">
        <v>23079</v>
      </c>
      <c r="B1907" t="s">
        <v>33186</v>
      </c>
    </row>
    <row r="1908" spans="1:2">
      <c r="A1908" s="38" t="s">
        <v>23081</v>
      </c>
      <c r="B1908" t="s">
        <v>33187</v>
      </c>
    </row>
    <row r="1909" spans="1:2">
      <c r="A1909" s="38" t="s">
        <v>23083</v>
      </c>
      <c r="B1909" t="s">
        <v>33188</v>
      </c>
    </row>
    <row r="1910" spans="1:2">
      <c r="A1910" s="38" t="s">
        <v>23085</v>
      </c>
      <c r="B1910" t="s">
        <v>33189</v>
      </c>
    </row>
    <row r="1911" spans="1:2">
      <c r="A1911" s="38" t="s">
        <v>23087</v>
      </c>
      <c r="B1911" t="s">
        <v>33190</v>
      </c>
    </row>
    <row r="1912" spans="1:2">
      <c r="A1912" s="38" t="s">
        <v>23089</v>
      </c>
      <c r="B1912" t="s">
        <v>33191</v>
      </c>
    </row>
    <row r="1913" spans="1:2">
      <c r="A1913" s="38" t="s">
        <v>23091</v>
      </c>
      <c r="B1913" t="s">
        <v>33192</v>
      </c>
    </row>
    <row r="1914" spans="1:2">
      <c r="A1914" s="38" t="s">
        <v>23093</v>
      </c>
      <c r="B1914" t="s">
        <v>33193</v>
      </c>
    </row>
    <row r="1915" spans="1:2">
      <c r="A1915" s="38" t="s">
        <v>23253</v>
      </c>
      <c r="B1915" t="s">
        <v>33194</v>
      </c>
    </row>
    <row r="1916" spans="1:2">
      <c r="A1916" s="38" t="s">
        <v>30992</v>
      </c>
      <c r="B1916" t="s">
        <v>33195</v>
      </c>
    </row>
    <row r="1917" spans="1:2">
      <c r="A1917" s="38" t="s">
        <v>30994</v>
      </c>
      <c r="B1917" t="s">
        <v>33196</v>
      </c>
    </row>
    <row r="1918" spans="1:2">
      <c r="A1918" s="38" t="s">
        <v>23097</v>
      </c>
      <c r="B1918" t="s">
        <v>33197</v>
      </c>
    </row>
    <row r="1919" spans="1:2">
      <c r="A1919" s="38" t="s">
        <v>30997</v>
      </c>
      <c r="B1919" t="s">
        <v>33198</v>
      </c>
    </row>
    <row r="1920" spans="1:2">
      <c r="A1920" s="38" t="s">
        <v>23101</v>
      </c>
      <c r="B1920" t="s">
        <v>33199</v>
      </c>
    </row>
    <row r="1921" spans="1:2">
      <c r="A1921" s="38" t="s">
        <v>23103</v>
      </c>
      <c r="B1921" t="s">
        <v>33200</v>
      </c>
    </row>
    <row r="1922" spans="1:2">
      <c r="A1922" s="38" t="s">
        <v>23105</v>
      </c>
      <c r="B1922" t="s">
        <v>33201</v>
      </c>
    </row>
    <row r="1923" spans="1:2">
      <c r="A1923" s="38" t="s">
        <v>23107</v>
      </c>
      <c r="B1923" t="s">
        <v>33202</v>
      </c>
    </row>
    <row r="1924" spans="1:2">
      <c r="A1924" s="38" t="s">
        <v>23109</v>
      </c>
      <c r="B1924" t="s">
        <v>33203</v>
      </c>
    </row>
    <row r="1925" spans="1:2">
      <c r="A1925" s="38" t="s">
        <v>23111</v>
      </c>
      <c r="B1925" t="s">
        <v>33204</v>
      </c>
    </row>
    <row r="1926" spans="1:2">
      <c r="A1926" s="38" t="s">
        <v>23113</v>
      </c>
      <c r="B1926" t="s">
        <v>33205</v>
      </c>
    </row>
    <row r="1927" spans="1:2">
      <c r="A1927" s="38" t="s">
        <v>23115</v>
      </c>
      <c r="B1927" t="s">
        <v>33206</v>
      </c>
    </row>
    <row r="1928" spans="1:2">
      <c r="A1928" s="38" t="s">
        <v>23117</v>
      </c>
      <c r="B1928" t="s">
        <v>33207</v>
      </c>
    </row>
    <row r="1929" spans="1:2">
      <c r="A1929" s="38" t="s">
        <v>23123</v>
      </c>
      <c r="B1929" t="s">
        <v>33208</v>
      </c>
    </row>
    <row r="1930" spans="1:2">
      <c r="A1930" s="38" t="s">
        <v>23125</v>
      </c>
      <c r="B1930" t="s">
        <v>33209</v>
      </c>
    </row>
    <row r="1931" spans="1:2">
      <c r="A1931" s="38" t="s">
        <v>23127</v>
      </c>
      <c r="B1931" t="s">
        <v>33210</v>
      </c>
    </row>
    <row r="1932" spans="1:2">
      <c r="A1932" s="38" t="s">
        <v>23129</v>
      </c>
      <c r="B1932" t="s">
        <v>33211</v>
      </c>
    </row>
    <row r="1933" spans="1:2">
      <c r="A1933" s="38" t="s">
        <v>23131</v>
      </c>
      <c r="B1933" t="s">
        <v>33212</v>
      </c>
    </row>
    <row r="1934" spans="1:2">
      <c r="A1934" s="38" t="s">
        <v>23133</v>
      </c>
      <c r="B1934" t="s">
        <v>33213</v>
      </c>
    </row>
    <row r="1935" spans="1:2">
      <c r="A1935" s="38" t="s">
        <v>31014</v>
      </c>
      <c r="B1935" t="s">
        <v>33214</v>
      </c>
    </row>
    <row r="1936" spans="1:2">
      <c r="A1936" s="38" t="s">
        <v>23137</v>
      </c>
      <c r="B1936" t="s">
        <v>33215</v>
      </c>
    </row>
    <row r="1937" spans="1:2">
      <c r="A1937" s="38" t="s">
        <v>23139</v>
      </c>
      <c r="B1937" t="s">
        <v>33216</v>
      </c>
    </row>
    <row r="1938" spans="1:2">
      <c r="A1938" s="38" t="s">
        <v>23141</v>
      </c>
      <c r="B1938" t="s">
        <v>33217</v>
      </c>
    </row>
    <row r="1939" spans="1:2">
      <c r="A1939" s="38" t="s">
        <v>23143</v>
      </c>
      <c r="B1939" t="s">
        <v>33218</v>
      </c>
    </row>
    <row r="1940" spans="1:2">
      <c r="A1940" s="38" t="s">
        <v>23145</v>
      </c>
      <c r="B1940" t="s">
        <v>33219</v>
      </c>
    </row>
    <row r="1941" spans="1:2">
      <c r="A1941" s="38" t="s">
        <v>23147</v>
      </c>
      <c r="B1941" t="s">
        <v>33220</v>
      </c>
    </row>
    <row r="1942" spans="1:2">
      <c r="A1942" s="38" t="s">
        <v>23149</v>
      </c>
      <c r="B1942" t="s">
        <v>33221</v>
      </c>
    </row>
    <row r="1943" spans="1:2">
      <c r="A1943" s="38" t="s">
        <v>23151</v>
      </c>
      <c r="B1943" t="s">
        <v>33222</v>
      </c>
    </row>
    <row r="1944" spans="1:2">
      <c r="A1944" s="38" t="s">
        <v>23153</v>
      </c>
      <c r="B1944" t="s">
        <v>33223</v>
      </c>
    </row>
    <row r="1945" spans="1:2">
      <c r="A1945" s="38" t="s">
        <v>23155</v>
      </c>
      <c r="B1945" t="s">
        <v>33224</v>
      </c>
    </row>
    <row r="1946" spans="1:2">
      <c r="A1946" s="38" t="s">
        <v>23157</v>
      </c>
      <c r="B1946" t="s">
        <v>33225</v>
      </c>
    </row>
    <row r="1947" spans="1:2">
      <c r="A1947" s="38" t="s">
        <v>23159</v>
      </c>
      <c r="B1947" t="s">
        <v>33226</v>
      </c>
    </row>
    <row r="1948" spans="1:2">
      <c r="A1948" s="38" t="s">
        <v>31028</v>
      </c>
      <c r="B1948" t="s">
        <v>33227</v>
      </c>
    </row>
    <row r="1949" spans="1:2">
      <c r="A1949" s="38" t="s">
        <v>31030</v>
      </c>
      <c r="B1949" t="s">
        <v>33228</v>
      </c>
    </row>
    <row r="1950" spans="1:2">
      <c r="A1950" s="38" t="s">
        <v>23163</v>
      </c>
      <c r="B1950" t="s">
        <v>33229</v>
      </c>
    </row>
    <row r="1951" spans="1:2">
      <c r="A1951" s="38" t="s">
        <v>23165</v>
      </c>
      <c r="B1951" t="s">
        <v>33230</v>
      </c>
    </row>
    <row r="1952" spans="1:2">
      <c r="A1952" s="38" t="s">
        <v>23167</v>
      </c>
      <c r="B1952" t="s">
        <v>33231</v>
      </c>
    </row>
    <row r="1953" spans="1:2">
      <c r="A1953" s="38" t="s">
        <v>23169</v>
      </c>
      <c r="B1953" t="s">
        <v>33232</v>
      </c>
    </row>
    <row r="1954" spans="1:2">
      <c r="A1954" s="38" t="s">
        <v>23171</v>
      </c>
      <c r="B1954" t="s">
        <v>33233</v>
      </c>
    </row>
    <row r="1955" spans="1:2">
      <c r="A1955" s="38" t="s">
        <v>23173</v>
      </c>
      <c r="B1955" t="s">
        <v>33234</v>
      </c>
    </row>
    <row r="1956" spans="1:2">
      <c r="A1956" s="38" t="s">
        <v>23175</v>
      </c>
      <c r="B1956" t="s">
        <v>33235</v>
      </c>
    </row>
    <row r="1957" spans="1:2">
      <c r="A1957" s="38" t="s">
        <v>23177</v>
      </c>
      <c r="B1957" t="s">
        <v>33236</v>
      </c>
    </row>
    <row r="1958" spans="1:2">
      <c r="A1958" s="38" t="s">
        <v>31040</v>
      </c>
      <c r="B1958" t="s">
        <v>33237</v>
      </c>
    </row>
    <row r="1959" spans="1:2">
      <c r="A1959" s="38" t="s">
        <v>31042</v>
      </c>
      <c r="B1959" t="s">
        <v>33238</v>
      </c>
    </row>
    <row r="1960" spans="1:2">
      <c r="A1960" s="38" t="s">
        <v>23181</v>
      </c>
      <c r="B1960" t="s">
        <v>33239</v>
      </c>
    </row>
    <row r="1961" spans="1:2">
      <c r="A1961" s="38" t="s">
        <v>23183</v>
      </c>
      <c r="B1961" t="s">
        <v>33240</v>
      </c>
    </row>
    <row r="1962" spans="1:2">
      <c r="A1962" s="38" t="s">
        <v>23185</v>
      </c>
      <c r="B1962" t="s">
        <v>33241</v>
      </c>
    </row>
    <row r="1963" spans="1:2">
      <c r="A1963" s="38" t="s">
        <v>23187</v>
      </c>
      <c r="B1963" t="s">
        <v>33242</v>
      </c>
    </row>
    <row r="1964" spans="1:2">
      <c r="A1964" s="38" t="s">
        <v>23189</v>
      </c>
      <c r="B1964" t="s">
        <v>33243</v>
      </c>
    </row>
    <row r="1965" spans="1:2">
      <c r="A1965" s="38" t="s">
        <v>23191</v>
      </c>
      <c r="B1965" t="s">
        <v>33244</v>
      </c>
    </row>
    <row r="1966" spans="1:2">
      <c r="A1966" s="38" t="s">
        <v>23193</v>
      </c>
      <c r="B1966" t="s">
        <v>33245</v>
      </c>
    </row>
    <row r="1967" spans="1:2">
      <c r="A1967" s="38" t="s">
        <v>23195</v>
      </c>
      <c r="B1967" t="s">
        <v>33246</v>
      </c>
    </row>
    <row r="1968" spans="1:2">
      <c r="A1968" s="38" t="s">
        <v>23197</v>
      </c>
      <c r="B1968" t="s">
        <v>33247</v>
      </c>
    </row>
    <row r="1969" spans="1:2">
      <c r="A1969" s="38" t="s">
        <v>23199</v>
      </c>
      <c r="B1969" t="s">
        <v>33248</v>
      </c>
    </row>
    <row r="1970" spans="1:2">
      <c r="A1970" s="38" t="s">
        <v>23201</v>
      </c>
      <c r="B1970" t="s">
        <v>33249</v>
      </c>
    </row>
    <row r="1971" spans="1:2">
      <c r="A1971" s="38" t="s">
        <v>23203</v>
      </c>
      <c r="B1971" t="s">
        <v>33250</v>
      </c>
    </row>
    <row r="1972" spans="1:2">
      <c r="A1972" s="38" t="s">
        <v>23205</v>
      </c>
      <c r="B1972" t="s">
        <v>33251</v>
      </c>
    </row>
    <row r="1973" spans="1:2">
      <c r="A1973" s="38" t="s">
        <v>23207</v>
      </c>
      <c r="B1973" t="s">
        <v>33252</v>
      </c>
    </row>
    <row r="1974" spans="1:2">
      <c r="A1974" s="38" t="s">
        <v>23209</v>
      </c>
      <c r="B1974" t="s">
        <v>33253</v>
      </c>
    </row>
    <row r="1975" spans="1:2">
      <c r="A1975" s="38" t="s">
        <v>23213</v>
      </c>
      <c r="B1975" t="s">
        <v>33254</v>
      </c>
    </row>
    <row r="1976" spans="1:2">
      <c r="A1976" s="38" t="s">
        <v>23215</v>
      </c>
      <c r="B1976" t="s">
        <v>33255</v>
      </c>
    </row>
    <row r="1977" spans="1:2">
      <c r="A1977" s="38" t="s">
        <v>23217</v>
      </c>
      <c r="B1977" t="s">
        <v>33256</v>
      </c>
    </row>
    <row r="1978" spans="1:2">
      <c r="A1978" s="38" t="s">
        <v>23219</v>
      </c>
      <c r="B1978" t="s">
        <v>33257</v>
      </c>
    </row>
    <row r="1979" spans="1:2">
      <c r="A1979" s="38" t="s">
        <v>23221</v>
      </c>
      <c r="B1979" t="s">
        <v>33258</v>
      </c>
    </row>
    <row r="1980" spans="1:2">
      <c r="A1980" s="38" t="s">
        <v>23223</v>
      </c>
      <c r="B1980" t="s">
        <v>33259</v>
      </c>
    </row>
    <row r="1981" spans="1:2">
      <c r="A1981" s="38" t="s">
        <v>23225</v>
      </c>
      <c r="B1981" t="s">
        <v>33260</v>
      </c>
    </row>
    <row r="1982" spans="1:2">
      <c r="A1982" s="38" t="s">
        <v>23227</v>
      </c>
      <c r="B1982" t="s">
        <v>33261</v>
      </c>
    </row>
    <row r="1983" spans="1:2">
      <c r="A1983" s="38" t="s">
        <v>23229</v>
      </c>
      <c r="B1983" t="s">
        <v>33262</v>
      </c>
    </row>
    <row r="1984" spans="1:2">
      <c r="A1984" s="38" t="s">
        <v>23231</v>
      </c>
      <c r="B1984" t="s">
        <v>33263</v>
      </c>
    </row>
    <row r="1985" spans="1:2">
      <c r="A1985" s="38" t="s">
        <v>23233</v>
      </c>
      <c r="B1985" t="s">
        <v>33264</v>
      </c>
    </row>
    <row r="1986" spans="1:2">
      <c r="A1986" s="38" t="s">
        <v>23235</v>
      </c>
      <c r="B1986" t="s">
        <v>33265</v>
      </c>
    </row>
    <row r="1987" spans="1:2">
      <c r="A1987" s="38" t="s">
        <v>23237</v>
      </c>
      <c r="B1987" t="s">
        <v>33266</v>
      </c>
    </row>
    <row r="1988" spans="1:2">
      <c r="A1988" s="38" t="s">
        <v>23239</v>
      </c>
      <c r="B1988" t="s">
        <v>33267</v>
      </c>
    </row>
    <row r="1989" spans="1:2">
      <c r="A1989" s="38" t="s">
        <v>23241</v>
      </c>
      <c r="B1989" t="s">
        <v>33268</v>
      </c>
    </row>
    <row r="1990" spans="1:2">
      <c r="A1990" s="38" t="s">
        <v>31074</v>
      </c>
      <c r="B1990" t="s">
        <v>33269</v>
      </c>
    </row>
    <row r="1991" spans="1:2">
      <c r="A1991" s="38" t="s">
        <v>31076</v>
      </c>
      <c r="B1991" t="s">
        <v>33270</v>
      </c>
    </row>
    <row r="1992" spans="1:2">
      <c r="A1992" s="38" t="s">
        <v>23245</v>
      </c>
      <c r="B1992" t="s">
        <v>33271</v>
      </c>
    </row>
    <row r="1993" spans="1:2">
      <c r="A1993" s="38" t="s">
        <v>23247</v>
      </c>
      <c r="B1993" t="s">
        <v>33272</v>
      </c>
    </row>
    <row r="1994" spans="1:2">
      <c r="A1994" s="38" t="s">
        <v>23249</v>
      </c>
      <c r="B1994" t="s">
        <v>33273</v>
      </c>
    </row>
    <row r="1995" spans="1:2">
      <c r="A1995" s="38" t="s">
        <v>33274</v>
      </c>
      <c r="B1995" t="s">
        <v>33275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862E6-956C-4651-B2E3-BACF57E67013}">
  <dimension ref="A1:B2014"/>
  <sheetViews>
    <sheetView topLeftCell="A1984" workbookViewId="0">
      <selection activeCell="A1999" sqref="A1999"/>
    </sheetView>
  </sheetViews>
  <sheetFormatPr defaultRowHeight="14.25"/>
  <cols>
    <col min="1" max="1" width="72.06640625" customWidth="1"/>
    <col min="2" max="2" width="67.53125" customWidth="1"/>
  </cols>
  <sheetData>
    <row r="1" spans="1:2">
      <c r="A1" t="s">
        <v>93892</v>
      </c>
      <c r="B1" t="s">
        <v>92578</v>
      </c>
    </row>
    <row r="2" spans="1:2">
      <c r="A2" t="s">
        <v>93893</v>
      </c>
      <c r="B2" t="s">
        <v>92579</v>
      </c>
    </row>
    <row r="3" spans="1:2">
      <c r="A3" t="s">
        <v>93894</v>
      </c>
      <c r="B3" t="s">
        <v>92580</v>
      </c>
    </row>
    <row r="4" spans="1:2">
      <c r="A4" t="s">
        <v>93895</v>
      </c>
      <c r="B4" t="s">
        <v>92581</v>
      </c>
    </row>
    <row r="5" spans="1:2">
      <c r="A5" t="s">
        <v>93896</v>
      </c>
      <c r="B5" t="s">
        <v>92582</v>
      </c>
    </row>
    <row r="6" spans="1:2">
      <c r="A6" t="s">
        <v>93897</v>
      </c>
      <c r="B6" t="s">
        <v>92583</v>
      </c>
    </row>
    <row r="7" spans="1:2">
      <c r="A7" t="s">
        <v>93898</v>
      </c>
      <c r="B7" t="s">
        <v>92584</v>
      </c>
    </row>
    <row r="8" spans="1:2">
      <c r="A8" t="s">
        <v>93899</v>
      </c>
      <c r="B8" t="s">
        <v>92585</v>
      </c>
    </row>
    <row r="9" spans="1:2">
      <c r="A9" t="s">
        <v>93900</v>
      </c>
      <c r="B9" t="s">
        <v>92586</v>
      </c>
    </row>
    <row r="10" spans="1:2">
      <c r="A10" t="s">
        <v>93901</v>
      </c>
      <c r="B10" t="s">
        <v>92587</v>
      </c>
    </row>
    <row r="11" spans="1:2">
      <c r="A11" t="s">
        <v>93902</v>
      </c>
      <c r="B11" t="s">
        <v>92588</v>
      </c>
    </row>
    <row r="12" spans="1:2">
      <c r="A12" t="s">
        <v>93903</v>
      </c>
      <c r="B12" t="s">
        <v>92589</v>
      </c>
    </row>
    <row r="13" spans="1:2">
      <c r="A13" t="s">
        <v>93904</v>
      </c>
      <c r="B13" t="s">
        <v>92590</v>
      </c>
    </row>
    <row r="14" spans="1:2">
      <c r="A14" t="s">
        <v>93905</v>
      </c>
      <c r="B14" t="s">
        <v>92591</v>
      </c>
    </row>
    <row r="15" spans="1:2">
      <c r="A15" t="s">
        <v>93906</v>
      </c>
      <c r="B15" t="s">
        <v>92592</v>
      </c>
    </row>
    <row r="16" spans="1:2">
      <c r="A16" t="s">
        <v>93907</v>
      </c>
      <c r="B16" t="s">
        <v>92593</v>
      </c>
    </row>
    <row r="17" spans="1:2">
      <c r="A17" t="s">
        <v>93908</v>
      </c>
      <c r="B17" t="s">
        <v>92594</v>
      </c>
    </row>
    <row r="18" spans="1:2">
      <c r="A18" t="s">
        <v>93909</v>
      </c>
      <c r="B18" t="s">
        <v>92595</v>
      </c>
    </row>
    <row r="19" spans="1:2">
      <c r="A19" t="s">
        <v>93910</v>
      </c>
      <c r="B19" t="s">
        <v>92596</v>
      </c>
    </row>
    <row r="20" spans="1:2">
      <c r="A20" t="s">
        <v>93911</v>
      </c>
      <c r="B20" t="s">
        <v>92597</v>
      </c>
    </row>
    <row r="21" spans="1:2">
      <c r="A21" t="s">
        <v>93912</v>
      </c>
      <c r="B21" t="s">
        <v>92598</v>
      </c>
    </row>
    <row r="22" spans="1:2">
      <c r="A22" t="s">
        <v>93913</v>
      </c>
      <c r="B22" t="s">
        <v>92599</v>
      </c>
    </row>
    <row r="23" spans="1:2">
      <c r="A23" t="s">
        <v>93914</v>
      </c>
      <c r="B23" t="s">
        <v>92600</v>
      </c>
    </row>
    <row r="24" spans="1:2">
      <c r="A24" t="s">
        <v>93915</v>
      </c>
      <c r="B24" t="s">
        <v>92601</v>
      </c>
    </row>
    <row r="25" spans="1:2">
      <c r="A25" t="s">
        <v>93916</v>
      </c>
      <c r="B25" t="s">
        <v>92602</v>
      </c>
    </row>
    <row r="26" spans="1:2">
      <c r="A26" t="s">
        <v>93917</v>
      </c>
      <c r="B26" t="s">
        <v>92603</v>
      </c>
    </row>
    <row r="27" spans="1:2">
      <c r="A27" t="s">
        <v>93918</v>
      </c>
      <c r="B27" t="s">
        <v>92604</v>
      </c>
    </row>
    <row r="28" spans="1:2">
      <c r="A28" t="s">
        <v>93919</v>
      </c>
      <c r="B28" t="s">
        <v>92605</v>
      </c>
    </row>
    <row r="29" spans="1:2">
      <c r="A29" t="s">
        <v>93920</v>
      </c>
      <c r="B29" t="s">
        <v>92606</v>
      </c>
    </row>
    <row r="30" spans="1:2">
      <c r="A30" t="s">
        <v>93921</v>
      </c>
      <c r="B30" t="s">
        <v>92607</v>
      </c>
    </row>
    <row r="31" spans="1:2">
      <c r="A31" t="s">
        <v>93922</v>
      </c>
      <c r="B31" t="s">
        <v>92608</v>
      </c>
    </row>
    <row r="32" spans="1:2">
      <c r="A32" t="s">
        <v>93923</v>
      </c>
      <c r="B32" t="s">
        <v>92609</v>
      </c>
    </row>
    <row r="33" spans="1:2">
      <c r="A33" t="s">
        <v>93924</v>
      </c>
      <c r="B33" t="s">
        <v>92610</v>
      </c>
    </row>
    <row r="34" spans="1:2">
      <c r="A34" t="s">
        <v>93925</v>
      </c>
      <c r="B34" t="s">
        <v>92611</v>
      </c>
    </row>
    <row r="35" spans="1:2">
      <c r="A35" t="s">
        <v>93926</v>
      </c>
      <c r="B35" t="s">
        <v>92612</v>
      </c>
    </row>
    <row r="36" spans="1:2">
      <c r="A36" t="s">
        <v>93927</v>
      </c>
      <c r="B36" t="s">
        <v>92613</v>
      </c>
    </row>
    <row r="37" spans="1:2">
      <c r="A37" t="s">
        <v>93928</v>
      </c>
      <c r="B37" t="s">
        <v>92614</v>
      </c>
    </row>
    <row r="38" spans="1:2">
      <c r="A38" t="s">
        <v>93929</v>
      </c>
      <c r="B38" t="s">
        <v>92615</v>
      </c>
    </row>
    <row r="39" spans="1:2">
      <c r="A39" t="s">
        <v>93930</v>
      </c>
      <c r="B39" t="s">
        <v>92616</v>
      </c>
    </row>
    <row r="40" spans="1:2">
      <c r="A40" t="s">
        <v>93931</v>
      </c>
      <c r="B40" t="s">
        <v>92617</v>
      </c>
    </row>
    <row r="41" spans="1:2">
      <c r="A41" t="s">
        <v>93932</v>
      </c>
      <c r="B41" t="s">
        <v>92618</v>
      </c>
    </row>
    <row r="42" spans="1:2">
      <c r="A42" t="s">
        <v>93933</v>
      </c>
      <c r="B42" t="s">
        <v>92619</v>
      </c>
    </row>
    <row r="43" spans="1:2">
      <c r="A43" t="s">
        <v>93934</v>
      </c>
      <c r="B43" t="s">
        <v>92620</v>
      </c>
    </row>
    <row r="44" spans="1:2">
      <c r="A44" t="s">
        <v>93935</v>
      </c>
      <c r="B44" t="s">
        <v>92621</v>
      </c>
    </row>
    <row r="45" spans="1:2">
      <c r="A45" t="s">
        <v>93936</v>
      </c>
      <c r="B45" t="s">
        <v>92622</v>
      </c>
    </row>
    <row r="46" spans="1:2">
      <c r="A46" t="s">
        <v>93937</v>
      </c>
      <c r="B46" t="s">
        <v>92623</v>
      </c>
    </row>
    <row r="47" spans="1:2">
      <c r="A47" t="s">
        <v>93938</v>
      </c>
      <c r="B47" t="s">
        <v>92624</v>
      </c>
    </row>
    <row r="48" spans="1:2">
      <c r="A48" t="s">
        <v>93939</v>
      </c>
      <c r="B48" t="s">
        <v>92625</v>
      </c>
    </row>
    <row r="49" spans="1:2">
      <c r="A49" t="s">
        <v>93940</v>
      </c>
      <c r="B49" t="s">
        <v>92626</v>
      </c>
    </row>
    <row r="50" spans="1:2">
      <c r="A50" t="s">
        <v>93941</v>
      </c>
      <c r="B50" t="s">
        <v>92627</v>
      </c>
    </row>
    <row r="51" spans="1:2">
      <c r="A51" t="s">
        <v>93942</v>
      </c>
      <c r="B51" t="s">
        <v>92628</v>
      </c>
    </row>
    <row r="52" spans="1:2">
      <c r="A52" t="s">
        <v>93943</v>
      </c>
      <c r="B52" t="s">
        <v>92629</v>
      </c>
    </row>
    <row r="53" spans="1:2">
      <c r="A53" t="s">
        <v>93944</v>
      </c>
      <c r="B53" t="s">
        <v>92630</v>
      </c>
    </row>
    <row r="54" spans="1:2">
      <c r="A54" t="s">
        <v>93945</v>
      </c>
      <c r="B54" t="s">
        <v>92631</v>
      </c>
    </row>
    <row r="55" spans="1:2">
      <c r="A55" t="s">
        <v>93946</v>
      </c>
      <c r="B55" t="s">
        <v>92632</v>
      </c>
    </row>
    <row r="56" spans="1:2">
      <c r="A56" t="s">
        <v>93947</v>
      </c>
      <c r="B56" t="s">
        <v>92633</v>
      </c>
    </row>
    <row r="57" spans="1:2">
      <c r="A57" t="s">
        <v>93948</v>
      </c>
      <c r="B57" t="s">
        <v>92634</v>
      </c>
    </row>
    <row r="58" spans="1:2">
      <c r="A58" t="s">
        <v>93949</v>
      </c>
      <c r="B58" t="s">
        <v>92635</v>
      </c>
    </row>
    <row r="59" spans="1:2">
      <c r="A59" t="s">
        <v>93950</v>
      </c>
      <c r="B59" t="s">
        <v>92636</v>
      </c>
    </row>
    <row r="60" spans="1:2">
      <c r="A60" t="s">
        <v>93951</v>
      </c>
      <c r="B60" t="s">
        <v>92637</v>
      </c>
    </row>
    <row r="61" spans="1:2">
      <c r="A61" t="s">
        <v>93952</v>
      </c>
      <c r="B61" t="s">
        <v>92638</v>
      </c>
    </row>
    <row r="62" spans="1:2">
      <c r="A62" t="s">
        <v>93953</v>
      </c>
      <c r="B62" t="s">
        <v>92639</v>
      </c>
    </row>
    <row r="63" spans="1:2">
      <c r="A63" t="s">
        <v>93954</v>
      </c>
      <c r="B63" t="s">
        <v>92640</v>
      </c>
    </row>
    <row r="64" spans="1:2">
      <c r="A64" t="s">
        <v>93955</v>
      </c>
      <c r="B64" t="s">
        <v>92641</v>
      </c>
    </row>
    <row r="65" spans="1:2">
      <c r="A65" t="s">
        <v>93956</v>
      </c>
      <c r="B65" t="s">
        <v>92642</v>
      </c>
    </row>
    <row r="66" spans="1:2">
      <c r="A66" t="s">
        <v>93957</v>
      </c>
      <c r="B66" t="s">
        <v>92643</v>
      </c>
    </row>
    <row r="67" spans="1:2">
      <c r="A67" t="s">
        <v>93958</v>
      </c>
      <c r="B67" t="s">
        <v>92644</v>
      </c>
    </row>
    <row r="68" spans="1:2">
      <c r="A68" t="s">
        <v>93959</v>
      </c>
      <c r="B68" t="s">
        <v>92645</v>
      </c>
    </row>
    <row r="69" spans="1:2">
      <c r="A69" t="s">
        <v>93960</v>
      </c>
      <c r="B69" t="s">
        <v>92646</v>
      </c>
    </row>
    <row r="70" spans="1:2">
      <c r="A70" t="s">
        <v>93961</v>
      </c>
      <c r="B70" t="s">
        <v>92647</v>
      </c>
    </row>
    <row r="71" spans="1:2">
      <c r="A71" t="s">
        <v>93962</v>
      </c>
      <c r="B71" t="s">
        <v>92648</v>
      </c>
    </row>
    <row r="72" spans="1:2">
      <c r="A72" t="s">
        <v>93963</v>
      </c>
      <c r="B72" t="s">
        <v>92649</v>
      </c>
    </row>
    <row r="73" spans="1:2">
      <c r="A73" t="s">
        <v>93964</v>
      </c>
      <c r="B73" t="s">
        <v>92650</v>
      </c>
    </row>
    <row r="74" spans="1:2">
      <c r="A74" t="s">
        <v>93965</v>
      </c>
      <c r="B74" t="s">
        <v>92651</v>
      </c>
    </row>
    <row r="75" spans="1:2">
      <c r="A75" t="s">
        <v>93966</v>
      </c>
      <c r="B75" t="s">
        <v>92652</v>
      </c>
    </row>
    <row r="76" spans="1:2">
      <c r="A76" t="s">
        <v>93967</v>
      </c>
      <c r="B76" t="s">
        <v>92653</v>
      </c>
    </row>
    <row r="77" spans="1:2">
      <c r="A77" t="s">
        <v>93968</v>
      </c>
      <c r="B77" t="s">
        <v>92654</v>
      </c>
    </row>
    <row r="78" spans="1:2">
      <c r="A78" t="s">
        <v>93969</v>
      </c>
      <c r="B78" t="s">
        <v>92655</v>
      </c>
    </row>
    <row r="79" spans="1:2">
      <c r="A79" t="s">
        <v>93970</v>
      </c>
      <c r="B79" t="s">
        <v>92656</v>
      </c>
    </row>
    <row r="80" spans="1:2">
      <c r="A80" t="s">
        <v>93971</v>
      </c>
      <c r="B80" t="s">
        <v>92657</v>
      </c>
    </row>
    <row r="81" spans="1:2">
      <c r="A81" t="s">
        <v>93972</v>
      </c>
      <c r="B81" t="s">
        <v>92658</v>
      </c>
    </row>
    <row r="82" spans="1:2">
      <c r="A82" t="s">
        <v>93973</v>
      </c>
      <c r="B82" t="s">
        <v>92659</v>
      </c>
    </row>
    <row r="83" spans="1:2">
      <c r="A83" t="s">
        <v>93974</v>
      </c>
      <c r="B83" t="s">
        <v>92660</v>
      </c>
    </row>
    <row r="84" spans="1:2">
      <c r="A84" t="s">
        <v>93975</v>
      </c>
      <c r="B84" t="s">
        <v>92661</v>
      </c>
    </row>
    <row r="85" spans="1:2">
      <c r="A85" t="s">
        <v>93976</v>
      </c>
      <c r="B85" t="s">
        <v>92662</v>
      </c>
    </row>
    <row r="86" spans="1:2">
      <c r="A86" t="s">
        <v>93977</v>
      </c>
      <c r="B86" t="s">
        <v>92663</v>
      </c>
    </row>
    <row r="87" spans="1:2">
      <c r="A87" t="s">
        <v>93978</v>
      </c>
      <c r="B87" t="s">
        <v>92664</v>
      </c>
    </row>
    <row r="88" spans="1:2">
      <c r="A88" t="s">
        <v>93979</v>
      </c>
      <c r="B88" t="s">
        <v>92665</v>
      </c>
    </row>
    <row r="89" spans="1:2">
      <c r="A89" t="s">
        <v>93980</v>
      </c>
      <c r="B89" t="s">
        <v>92666</v>
      </c>
    </row>
    <row r="90" spans="1:2">
      <c r="A90" t="s">
        <v>93981</v>
      </c>
      <c r="B90" t="s">
        <v>92667</v>
      </c>
    </row>
    <row r="91" spans="1:2">
      <c r="A91" t="s">
        <v>93982</v>
      </c>
      <c r="B91" t="s">
        <v>92668</v>
      </c>
    </row>
    <row r="92" spans="1:2">
      <c r="A92" t="s">
        <v>93983</v>
      </c>
      <c r="B92" t="s">
        <v>92669</v>
      </c>
    </row>
    <row r="93" spans="1:2">
      <c r="A93" t="s">
        <v>93984</v>
      </c>
      <c r="B93" t="s">
        <v>92670</v>
      </c>
    </row>
    <row r="94" spans="1:2">
      <c r="A94" t="s">
        <v>93985</v>
      </c>
      <c r="B94" t="s">
        <v>92671</v>
      </c>
    </row>
    <row r="95" spans="1:2">
      <c r="A95" t="s">
        <v>93986</v>
      </c>
      <c r="B95" t="s">
        <v>92672</v>
      </c>
    </row>
    <row r="96" spans="1:2">
      <c r="A96" t="s">
        <v>93987</v>
      </c>
      <c r="B96" t="s">
        <v>92673</v>
      </c>
    </row>
    <row r="97" spans="1:2">
      <c r="A97" t="s">
        <v>93988</v>
      </c>
      <c r="B97" t="s">
        <v>92674</v>
      </c>
    </row>
    <row r="98" spans="1:2">
      <c r="A98" t="s">
        <v>93989</v>
      </c>
      <c r="B98" t="s">
        <v>92675</v>
      </c>
    </row>
    <row r="99" spans="1:2">
      <c r="A99" t="s">
        <v>93990</v>
      </c>
      <c r="B99" t="s">
        <v>92676</v>
      </c>
    </row>
    <row r="100" spans="1:2">
      <c r="A100" t="s">
        <v>93991</v>
      </c>
      <c r="B100" t="s">
        <v>92677</v>
      </c>
    </row>
    <row r="101" spans="1:2">
      <c r="A101" t="s">
        <v>93992</v>
      </c>
      <c r="B101" t="s">
        <v>92678</v>
      </c>
    </row>
    <row r="102" spans="1:2">
      <c r="A102" t="s">
        <v>93993</v>
      </c>
      <c r="B102" t="s">
        <v>92679</v>
      </c>
    </row>
    <row r="103" spans="1:2">
      <c r="A103" t="s">
        <v>93994</v>
      </c>
      <c r="B103" t="s">
        <v>92680</v>
      </c>
    </row>
    <row r="104" spans="1:2">
      <c r="A104" t="s">
        <v>93995</v>
      </c>
      <c r="B104" t="s">
        <v>92681</v>
      </c>
    </row>
    <row r="105" spans="1:2">
      <c r="A105" t="s">
        <v>93996</v>
      </c>
      <c r="B105" t="s">
        <v>92682</v>
      </c>
    </row>
    <row r="106" spans="1:2">
      <c r="A106" t="s">
        <v>93997</v>
      </c>
      <c r="B106" t="s">
        <v>92683</v>
      </c>
    </row>
    <row r="107" spans="1:2">
      <c r="A107" t="s">
        <v>93998</v>
      </c>
      <c r="B107" t="s">
        <v>92684</v>
      </c>
    </row>
    <row r="108" spans="1:2">
      <c r="A108" t="s">
        <v>93999</v>
      </c>
      <c r="B108" t="s">
        <v>92685</v>
      </c>
    </row>
    <row r="109" spans="1:2">
      <c r="A109" t="s">
        <v>94000</v>
      </c>
      <c r="B109" t="s">
        <v>92686</v>
      </c>
    </row>
    <row r="110" spans="1:2">
      <c r="A110" t="s">
        <v>94001</v>
      </c>
      <c r="B110" t="s">
        <v>92687</v>
      </c>
    </row>
    <row r="111" spans="1:2">
      <c r="A111" t="s">
        <v>94002</v>
      </c>
      <c r="B111" t="s">
        <v>92688</v>
      </c>
    </row>
    <row r="112" spans="1:2">
      <c r="A112" t="s">
        <v>94003</v>
      </c>
      <c r="B112" t="s">
        <v>92689</v>
      </c>
    </row>
    <row r="113" spans="1:2">
      <c r="A113" t="s">
        <v>94004</v>
      </c>
      <c r="B113" t="s">
        <v>92690</v>
      </c>
    </row>
    <row r="114" spans="1:2">
      <c r="A114" t="s">
        <v>94005</v>
      </c>
      <c r="B114" t="s">
        <v>92691</v>
      </c>
    </row>
    <row r="115" spans="1:2">
      <c r="A115" t="s">
        <v>94006</v>
      </c>
      <c r="B115" t="s">
        <v>92692</v>
      </c>
    </row>
    <row r="116" spans="1:2">
      <c r="A116" t="s">
        <v>94007</v>
      </c>
      <c r="B116" t="s">
        <v>92693</v>
      </c>
    </row>
    <row r="117" spans="1:2">
      <c r="A117" t="s">
        <v>94008</v>
      </c>
      <c r="B117" t="s">
        <v>92694</v>
      </c>
    </row>
    <row r="118" spans="1:2">
      <c r="A118" t="s">
        <v>94009</v>
      </c>
      <c r="B118" t="s">
        <v>92695</v>
      </c>
    </row>
    <row r="119" spans="1:2">
      <c r="A119" t="s">
        <v>94010</v>
      </c>
      <c r="B119" t="s">
        <v>92696</v>
      </c>
    </row>
    <row r="120" spans="1:2">
      <c r="A120" t="s">
        <v>94011</v>
      </c>
      <c r="B120" t="s">
        <v>92697</v>
      </c>
    </row>
    <row r="121" spans="1:2">
      <c r="A121" t="s">
        <v>94012</v>
      </c>
      <c r="B121" t="s">
        <v>92698</v>
      </c>
    </row>
    <row r="122" spans="1:2">
      <c r="A122" t="s">
        <v>94013</v>
      </c>
      <c r="B122" t="s">
        <v>92699</v>
      </c>
    </row>
    <row r="123" spans="1:2">
      <c r="A123" t="s">
        <v>94014</v>
      </c>
      <c r="B123" t="s">
        <v>92700</v>
      </c>
    </row>
    <row r="124" spans="1:2">
      <c r="A124" t="s">
        <v>94015</v>
      </c>
      <c r="B124" t="s">
        <v>92701</v>
      </c>
    </row>
    <row r="125" spans="1:2">
      <c r="A125" t="s">
        <v>94016</v>
      </c>
      <c r="B125" t="s">
        <v>92702</v>
      </c>
    </row>
    <row r="126" spans="1:2">
      <c r="A126" t="s">
        <v>94017</v>
      </c>
      <c r="B126" t="s">
        <v>92703</v>
      </c>
    </row>
    <row r="127" spans="1:2">
      <c r="A127" t="s">
        <v>94018</v>
      </c>
      <c r="B127" t="s">
        <v>92704</v>
      </c>
    </row>
    <row r="128" spans="1:2">
      <c r="A128" t="s">
        <v>94019</v>
      </c>
      <c r="B128" t="s">
        <v>92705</v>
      </c>
    </row>
    <row r="129" spans="1:2">
      <c r="A129" t="s">
        <v>94020</v>
      </c>
      <c r="B129" t="s">
        <v>92706</v>
      </c>
    </row>
    <row r="130" spans="1:2">
      <c r="A130" t="s">
        <v>94021</v>
      </c>
      <c r="B130" t="s">
        <v>92707</v>
      </c>
    </row>
    <row r="131" spans="1:2">
      <c r="A131" t="s">
        <v>94022</v>
      </c>
      <c r="B131" t="s">
        <v>92708</v>
      </c>
    </row>
    <row r="132" spans="1:2">
      <c r="A132" t="s">
        <v>94023</v>
      </c>
      <c r="B132" t="s">
        <v>92709</v>
      </c>
    </row>
    <row r="133" spans="1:2">
      <c r="A133" t="s">
        <v>94024</v>
      </c>
      <c r="B133" t="s">
        <v>92710</v>
      </c>
    </row>
    <row r="134" spans="1:2">
      <c r="A134" t="s">
        <v>94025</v>
      </c>
      <c r="B134" t="s">
        <v>92711</v>
      </c>
    </row>
    <row r="135" spans="1:2">
      <c r="A135" t="s">
        <v>94026</v>
      </c>
      <c r="B135" t="s">
        <v>92712</v>
      </c>
    </row>
    <row r="136" spans="1:2">
      <c r="A136" t="s">
        <v>94027</v>
      </c>
      <c r="B136" t="s">
        <v>92713</v>
      </c>
    </row>
    <row r="137" spans="1:2">
      <c r="A137" t="s">
        <v>94028</v>
      </c>
      <c r="B137" t="s">
        <v>92714</v>
      </c>
    </row>
    <row r="138" spans="1:2">
      <c r="A138" t="s">
        <v>94029</v>
      </c>
      <c r="B138" t="s">
        <v>92715</v>
      </c>
    </row>
    <row r="139" spans="1:2">
      <c r="A139" t="s">
        <v>94030</v>
      </c>
      <c r="B139" t="s">
        <v>92716</v>
      </c>
    </row>
    <row r="140" spans="1:2">
      <c r="A140" t="s">
        <v>94031</v>
      </c>
      <c r="B140" t="s">
        <v>92717</v>
      </c>
    </row>
    <row r="141" spans="1:2">
      <c r="A141" t="s">
        <v>94032</v>
      </c>
      <c r="B141" t="s">
        <v>92718</v>
      </c>
    </row>
    <row r="142" spans="1:2">
      <c r="A142" t="s">
        <v>94033</v>
      </c>
      <c r="B142" t="s">
        <v>92719</v>
      </c>
    </row>
    <row r="143" spans="1:2">
      <c r="A143" t="s">
        <v>94034</v>
      </c>
      <c r="B143" t="s">
        <v>92720</v>
      </c>
    </row>
    <row r="144" spans="1:2">
      <c r="A144" t="s">
        <v>94035</v>
      </c>
      <c r="B144" t="s">
        <v>92721</v>
      </c>
    </row>
    <row r="145" spans="1:2">
      <c r="A145" t="s">
        <v>94036</v>
      </c>
      <c r="B145" t="s">
        <v>92722</v>
      </c>
    </row>
    <row r="146" spans="1:2">
      <c r="A146" t="s">
        <v>94037</v>
      </c>
      <c r="B146" t="s">
        <v>92723</v>
      </c>
    </row>
    <row r="147" spans="1:2">
      <c r="A147" t="s">
        <v>94038</v>
      </c>
      <c r="B147" t="s">
        <v>92724</v>
      </c>
    </row>
    <row r="148" spans="1:2">
      <c r="A148" t="s">
        <v>94039</v>
      </c>
      <c r="B148" t="s">
        <v>92725</v>
      </c>
    </row>
    <row r="149" spans="1:2">
      <c r="A149" t="s">
        <v>94040</v>
      </c>
      <c r="B149" t="s">
        <v>92726</v>
      </c>
    </row>
    <row r="150" spans="1:2">
      <c r="A150" t="s">
        <v>94041</v>
      </c>
      <c r="B150" t="s">
        <v>92727</v>
      </c>
    </row>
    <row r="151" spans="1:2">
      <c r="A151" t="s">
        <v>94042</v>
      </c>
      <c r="B151" t="s">
        <v>92728</v>
      </c>
    </row>
    <row r="152" spans="1:2">
      <c r="A152" t="s">
        <v>94043</v>
      </c>
      <c r="B152" t="s">
        <v>92729</v>
      </c>
    </row>
    <row r="153" spans="1:2">
      <c r="A153" t="s">
        <v>94044</v>
      </c>
      <c r="B153" t="s">
        <v>92730</v>
      </c>
    </row>
    <row r="154" spans="1:2">
      <c r="A154" t="s">
        <v>94045</v>
      </c>
      <c r="B154" t="s">
        <v>92731</v>
      </c>
    </row>
    <row r="155" spans="1:2">
      <c r="A155" t="s">
        <v>94046</v>
      </c>
      <c r="B155" t="s">
        <v>92732</v>
      </c>
    </row>
    <row r="156" spans="1:2">
      <c r="A156" t="s">
        <v>94047</v>
      </c>
      <c r="B156" t="s">
        <v>92733</v>
      </c>
    </row>
    <row r="157" spans="1:2">
      <c r="A157" t="s">
        <v>94048</v>
      </c>
      <c r="B157" t="s">
        <v>92734</v>
      </c>
    </row>
    <row r="158" spans="1:2">
      <c r="A158" t="s">
        <v>94049</v>
      </c>
      <c r="B158" t="s">
        <v>92735</v>
      </c>
    </row>
    <row r="159" spans="1:2">
      <c r="A159" t="s">
        <v>94050</v>
      </c>
      <c r="B159" t="s">
        <v>92736</v>
      </c>
    </row>
    <row r="160" spans="1:2">
      <c r="A160" t="s">
        <v>94051</v>
      </c>
      <c r="B160" t="s">
        <v>92737</v>
      </c>
    </row>
    <row r="161" spans="1:2">
      <c r="A161" t="s">
        <v>94052</v>
      </c>
      <c r="B161" t="s">
        <v>92738</v>
      </c>
    </row>
    <row r="162" spans="1:2">
      <c r="A162" t="s">
        <v>94053</v>
      </c>
      <c r="B162" t="s">
        <v>92739</v>
      </c>
    </row>
    <row r="163" spans="1:2">
      <c r="A163" t="s">
        <v>94054</v>
      </c>
      <c r="B163" t="s">
        <v>92740</v>
      </c>
    </row>
    <row r="164" spans="1:2">
      <c r="A164" t="s">
        <v>94055</v>
      </c>
      <c r="B164" t="s">
        <v>92741</v>
      </c>
    </row>
    <row r="165" spans="1:2">
      <c r="A165" t="s">
        <v>94056</v>
      </c>
      <c r="B165" t="s">
        <v>92742</v>
      </c>
    </row>
    <row r="166" spans="1:2">
      <c r="A166" t="s">
        <v>94057</v>
      </c>
      <c r="B166" t="s">
        <v>92743</v>
      </c>
    </row>
    <row r="167" spans="1:2">
      <c r="A167" t="s">
        <v>94058</v>
      </c>
      <c r="B167" t="s">
        <v>92744</v>
      </c>
    </row>
    <row r="168" spans="1:2">
      <c r="A168" t="s">
        <v>94059</v>
      </c>
      <c r="B168" t="s">
        <v>92745</v>
      </c>
    </row>
    <row r="169" spans="1:2">
      <c r="A169" t="s">
        <v>94060</v>
      </c>
      <c r="B169" t="s">
        <v>92746</v>
      </c>
    </row>
    <row r="170" spans="1:2">
      <c r="A170" t="s">
        <v>94061</v>
      </c>
      <c r="B170" t="s">
        <v>92747</v>
      </c>
    </row>
    <row r="171" spans="1:2">
      <c r="A171" t="s">
        <v>94062</v>
      </c>
      <c r="B171" t="s">
        <v>92748</v>
      </c>
    </row>
    <row r="172" spans="1:2">
      <c r="A172" t="s">
        <v>94063</v>
      </c>
      <c r="B172" t="s">
        <v>92749</v>
      </c>
    </row>
    <row r="173" spans="1:2">
      <c r="A173" t="s">
        <v>94064</v>
      </c>
      <c r="B173" t="s">
        <v>92750</v>
      </c>
    </row>
    <row r="174" spans="1:2">
      <c r="A174" t="s">
        <v>94065</v>
      </c>
      <c r="B174" t="s">
        <v>92751</v>
      </c>
    </row>
    <row r="175" spans="1:2">
      <c r="A175" t="s">
        <v>94066</v>
      </c>
      <c r="B175" t="s">
        <v>92752</v>
      </c>
    </row>
    <row r="176" spans="1:2">
      <c r="A176" t="s">
        <v>94067</v>
      </c>
      <c r="B176" t="s">
        <v>92753</v>
      </c>
    </row>
    <row r="177" spans="1:2">
      <c r="A177" t="s">
        <v>94068</v>
      </c>
      <c r="B177" t="s">
        <v>92754</v>
      </c>
    </row>
    <row r="178" spans="1:2">
      <c r="A178" t="s">
        <v>94069</v>
      </c>
      <c r="B178" t="s">
        <v>92755</v>
      </c>
    </row>
    <row r="179" spans="1:2">
      <c r="A179" t="s">
        <v>94070</v>
      </c>
      <c r="B179" t="s">
        <v>92756</v>
      </c>
    </row>
    <row r="180" spans="1:2">
      <c r="A180" t="s">
        <v>94071</v>
      </c>
      <c r="B180" t="s">
        <v>92757</v>
      </c>
    </row>
    <row r="181" spans="1:2">
      <c r="A181" t="s">
        <v>94072</v>
      </c>
      <c r="B181" t="s">
        <v>92758</v>
      </c>
    </row>
    <row r="182" spans="1:2">
      <c r="A182" t="s">
        <v>94073</v>
      </c>
      <c r="B182" t="s">
        <v>92759</v>
      </c>
    </row>
    <row r="183" spans="1:2">
      <c r="A183" t="s">
        <v>94074</v>
      </c>
      <c r="B183" t="s">
        <v>92760</v>
      </c>
    </row>
    <row r="184" spans="1:2">
      <c r="A184" t="s">
        <v>94075</v>
      </c>
      <c r="B184" t="s">
        <v>92761</v>
      </c>
    </row>
    <row r="185" spans="1:2">
      <c r="A185" t="s">
        <v>94076</v>
      </c>
      <c r="B185" t="s">
        <v>92762</v>
      </c>
    </row>
    <row r="186" spans="1:2">
      <c r="A186" t="s">
        <v>94077</v>
      </c>
      <c r="B186" t="s">
        <v>92763</v>
      </c>
    </row>
    <row r="187" spans="1:2">
      <c r="A187" t="s">
        <v>94078</v>
      </c>
      <c r="B187" t="s">
        <v>92764</v>
      </c>
    </row>
    <row r="188" spans="1:2">
      <c r="A188" t="s">
        <v>94079</v>
      </c>
      <c r="B188" t="s">
        <v>92765</v>
      </c>
    </row>
    <row r="189" spans="1:2">
      <c r="A189" t="s">
        <v>94080</v>
      </c>
      <c r="B189" t="s">
        <v>92766</v>
      </c>
    </row>
    <row r="190" spans="1:2">
      <c r="A190" t="s">
        <v>94081</v>
      </c>
      <c r="B190" t="s">
        <v>92767</v>
      </c>
    </row>
    <row r="191" spans="1:2">
      <c r="A191" t="s">
        <v>94082</v>
      </c>
      <c r="B191" t="s">
        <v>92768</v>
      </c>
    </row>
    <row r="192" spans="1:2">
      <c r="A192" t="s">
        <v>94083</v>
      </c>
      <c r="B192" t="s">
        <v>92769</v>
      </c>
    </row>
    <row r="193" spans="1:2">
      <c r="A193" t="s">
        <v>94084</v>
      </c>
      <c r="B193" t="s">
        <v>92770</v>
      </c>
    </row>
    <row r="194" spans="1:2">
      <c r="A194" t="s">
        <v>94085</v>
      </c>
      <c r="B194" t="s">
        <v>92771</v>
      </c>
    </row>
    <row r="195" spans="1:2">
      <c r="A195" t="s">
        <v>94086</v>
      </c>
      <c r="B195" t="s">
        <v>92772</v>
      </c>
    </row>
    <row r="196" spans="1:2">
      <c r="A196" t="s">
        <v>94087</v>
      </c>
      <c r="B196" t="s">
        <v>92773</v>
      </c>
    </row>
    <row r="197" spans="1:2">
      <c r="A197" t="s">
        <v>94088</v>
      </c>
      <c r="B197" t="s">
        <v>92774</v>
      </c>
    </row>
    <row r="198" spans="1:2">
      <c r="A198" t="s">
        <v>94089</v>
      </c>
      <c r="B198" t="s">
        <v>92775</v>
      </c>
    </row>
    <row r="199" spans="1:2">
      <c r="A199" t="s">
        <v>94090</v>
      </c>
      <c r="B199" t="s">
        <v>92776</v>
      </c>
    </row>
    <row r="200" spans="1:2">
      <c r="A200" t="s">
        <v>94091</v>
      </c>
      <c r="B200" t="s">
        <v>92777</v>
      </c>
    </row>
    <row r="201" spans="1:2">
      <c r="A201" t="s">
        <v>94092</v>
      </c>
      <c r="B201" t="s">
        <v>92778</v>
      </c>
    </row>
    <row r="202" spans="1:2">
      <c r="A202" t="s">
        <v>94093</v>
      </c>
      <c r="B202" t="s">
        <v>92779</v>
      </c>
    </row>
    <row r="203" spans="1:2">
      <c r="A203" t="s">
        <v>94094</v>
      </c>
      <c r="B203" t="s">
        <v>92780</v>
      </c>
    </row>
    <row r="204" spans="1:2">
      <c r="A204" t="s">
        <v>94095</v>
      </c>
      <c r="B204" t="s">
        <v>92781</v>
      </c>
    </row>
    <row r="205" spans="1:2">
      <c r="A205" t="s">
        <v>94096</v>
      </c>
      <c r="B205" t="s">
        <v>92782</v>
      </c>
    </row>
    <row r="206" spans="1:2">
      <c r="A206" t="s">
        <v>94097</v>
      </c>
      <c r="B206" t="s">
        <v>92783</v>
      </c>
    </row>
    <row r="207" spans="1:2">
      <c r="A207" t="s">
        <v>94098</v>
      </c>
      <c r="B207" t="s">
        <v>92784</v>
      </c>
    </row>
    <row r="208" spans="1:2">
      <c r="A208" t="s">
        <v>94099</v>
      </c>
      <c r="B208" t="s">
        <v>92785</v>
      </c>
    </row>
    <row r="209" spans="1:2">
      <c r="A209" t="s">
        <v>94100</v>
      </c>
      <c r="B209" t="s">
        <v>92786</v>
      </c>
    </row>
    <row r="210" spans="1:2">
      <c r="A210" t="s">
        <v>94101</v>
      </c>
      <c r="B210" t="s">
        <v>92787</v>
      </c>
    </row>
    <row r="211" spans="1:2">
      <c r="A211" t="s">
        <v>94102</v>
      </c>
      <c r="B211" t="s">
        <v>92788</v>
      </c>
    </row>
    <row r="212" spans="1:2">
      <c r="A212" t="s">
        <v>94103</v>
      </c>
      <c r="B212" t="s">
        <v>92789</v>
      </c>
    </row>
    <row r="213" spans="1:2">
      <c r="A213" t="s">
        <v>94104</v>
      </c>
      <c r="B213" t="s">
        <v>92790</v>
      </c>
    </row>
    <row r="214" spans="1:2">
      <c r="A214" t="s">
        <v>94105</v>
      </c>
      <c r="B214" t="s">
        <v>92791</v>
      </c>
    </row>
    <row r="215" spans="1:2">
      <c r="A215" t="s">
        <v>94106</v>
      </c>
      <c r="B215" t="s">
        <v>92792</v>
      </c>
    </row>
    <row r="216" spans="1:2">
      <c r="A216" t="s">
        <v>94107</v>
      </c>
      <c r="B216" t="s">
        <v>92793</v>
      </c>
    </row>
    <row r="217" spans="1:2">
      <c r="A217" t="s">
        <v>94108</v>
      </c>
      <c r="B217" t="s">
        <v>92794</v>
      </c>
    </row>
    <row r="218" spans="1:2">
      <c r="A218" t="s">
        <v>94109</v>
      </c>
      <c r="B218" t="s">
        <v>92795</v>
      </c>
    </row>
    <row r="219" spans="1:2">
      <c r="A219" t="s">
        <v>94110</v>
      </c>
      <c r="B219" t="s">
        <v>92796</v>
      </c>
    </row>
    <row r="220" spans="1:2">
      <c r="A220" t="s">
        <v>94111</v>
      </c>
      <c r="B220" t="s">
        <v>92797</v>
      </c>
    </row>
    <row r="221" spans="1:2">
      <c r="A221" t="s">
        <v>94112</v>
      </c>
      <c r="B221" t="s">
        <v>92798</v>
      </c>
    </row>
    <row r="222" spans="1:2">
      <c r="A222" t="s">
        <v>94113</v>
      </c>
      <c r="B222" t="s">
        <v>92799</v>
      </c>
    </row>
    <row r="223" spans="1:2">
      <c r="A223" t="s">
        <v>94114</v>
      </c>
      <c r="B223" t="s">
        <v>92800</v>
      </c>
    </row>
    <row r="224" spans="1:2">
      <c r="A224" t="s">
        <v>94115</v>
      </c>
      <c r="B224" t="s">
        <v>92801</v>
      </c>
    </row>
    <row r="225" spans="1:2">
      <c r="A225" t="s">
        <v>94116</v>
      </c>
      <c r="B225" t="s">
        <v>92802</v>
      </c>
    </row>
    <row r="226" spans="1:2">
      <c r="A226" t="s">
        <v>94117</v>
      </c>
      <c r="B226" t="s">
        <v>92803</v>
      </c>
    </row>
    <row r="227" spans="1:2">
      <c r="A227" t="s">
        <v>94118</v>
      </c>
      <c r="B227" t="s">
        <v>92804</v>
      </c>
    </row>
    <row r="228" spans="1:2">
      <c r="A228" t="s">
        <v>94119</v>
      </c>
      <c r="B228" t="s">
        <v>92805</v>
      </c>
    </row>
    <row r="229" spans="1:2">
      <c r="A229" t="s">
        <v>94120</v>
      </c>
      <c r="B229" t="s">
        <v>92806</v>
      </c>
    </row>
    <row r="230" spans="1:2">
      <c r="A230" t="s">
        <v>94121</v>
      </c>
      <c r="B230" t="s">
        <v>92807</v>
      </c>
    </row>
    <row r="231" spans="1:2">
      <c r="A231" t="s">
        <v>94122</v>
      </c>
      <c r="B231" t="s">
        <v>92808</v>
      </c>
    </row>
    <row r="232" spans="1:2">
      <c r="A232" t="s">
        <v>94123</v>
      </c>
      <c r="B232" t="s">
        <v>92809</v>
      </c>
    </row>
    <row r="233" spans="1:2">
      <c r="A233" t="s">
        <v>94124</v>
      </c>
      <c r="B233" t="s">
        <v>92810</v>
      </c>
    </row>
    <row r="234" spans="1:2">
      <c r="A234" t="s">
        <v>94125</v>
      </c>
      <c r="B234" t="s">
        <v>92811</v>
      </c>
    </row>
    <row r="235" spans="1:2">
      <c r="A235" t="s">
        <v>94126</v>
      </c>
      <c r="B235" t="s">
        <v>92812</v>
      </c>
    </row>
    <row r="236" spans="1:2">
      <c r="A236" t="s">
        <v>94127</v>
      </c>
      <c r="B236" t="s">
        <v>92813</v>
      </c>
    </row>
    <row r="237" spans="1:2">
      <c r="A237" t="s">
        <v>94128</v>
      </c>
      <c r="B237" t="s">
        <v>92814</v>
      </c>
    </row>
    <row r="238" spans="1:2">
      <c r="A238" t="s">
        <v>94129</v>
      </c>
      <c r="B238" t="s">
        <v>92815</v>
      </c>
    </row>
    <row r="239" spans="1:2">
      <c r="A239" t="s">
        <v>94130</v>
      </c>
      <c r="B239" t="s">
        <v>92816</v>
      </c>
    </row>
    <row r="240" spans="1:2">
      <c r="A240" t="s">
        <v>94131</v>
      </c>
      <c r="B240" t="s">
        <v>92817</v>
      </c>
    </row>
    <row r="241" spans="1:2">
      <c r="A241" t="s">
        <v>94132</v>
      </c>
      <c r="B241" t="s">
        <v>92818</v>
      </c>
    </row>
    <row r="242" spans="1:2">
      <c r="A242" t="s">
        <v>94133</v>
      </c>
      <c r="B242" t="s">
        <v>92819</v>
      </c>
    </row>
    <row r="243" spans="1:2">
      <c r="A243" t="s">
        <v>94134</v>
      </c>
      <c r="B243" t="s">
        <v>92820</v>
      </c>
    </row>
    <row r="244" spans="1:2">
      <c r="A244" t="s">
        <v>94135</v>
      </c>
      <c r="B244" t="s">
        <v>92821</v>
      </c>
    </row>
    <row r="245" spans="1:2">
      <c r="A245" t="s">
        <v>94136</v>
      </c>
      <c r="B245" t="s">
        <v>92822</v>
      </c>
    </row>
    <row r="246" spans="1:2">
      <c r="A246" t="s">
        <v>94137</v>
      </c>
      <c r="B246" t="s">
        <v>92823</v>
      </c>
    </row>
    <row r="247" spans="1:2">
      <c r="A247" t="s">
        <v>94138</v>
      </c>
      <c r="B247" t="s">
        <v>92824</v>
      </c>
    </row>
    <row r="248" spans="1:2">
      <c r="A248" t="s">
        <v>94139</v>
      </c>
      <c r="B248" t="s">
        <v>92825</v>
      </c>
    </row>
    <row r="249" spans="1:2">
      <c r="A249" t="s">
        <v>94140</v>
      </c>
      <c r="B249" t="s">
        <v>92826</v>
      </c>
    </row>
    <row r="250" spans="1:2">
      <c r="A250" t="s">
        <v>94141</v>
      </c>
      <c r="B250" t="s">
        <v>92827</v>
      </c>
    </row>
    <row r="251" spans="1:2">
      <c r="A251" t="s">
        <v>94142</v>
      </c>
      <c r="B251" t="s">
        <v>92828</v>
      </c>
    </row>
    <row r="252" spans="1:2">
      <c r="A252" t="s">
        <v>94143</v>
      </c>
      <c r="B252" t="s">
        <v>92829</v>
      </c>
    </row>
    <row r="253" spans="1:2">
      <c r="A253" t="s">
        <v>94144</v>
      </c>
      <c r="B253" t="s">
        <v>92830</v>
      </c>
    </row>
    <row r="254" spans="1:2">
      <c r="A254" t="s">
        <v>94145</v>
      </c>
      <c r="B254" t="s">
        <v>92831</v>
      </c>
    </row>
    <row r="255" spans="1:2">
      <c r="A255" t="s">
        <v>94146</v>
      </c>
      <c r="B255" t="s">
        <v>92832</v>
      </c>
    </row>
    <row r="256" spans="1:2">
      <c r="A256" t="s">
        <v>94147</v>
      </c>
      <c r="B256" t="s">
        <v>92833</v>
      </c>
    </row>
    <row r="257" spans="1:2">
      <c r="A257" t="s">
        <v>94148</v>
      </c>
      <c r="B257" t="s">
        <v>92834</v>
      </c>
    </row>
    <row r="258" spans="1:2">
      <c r="A258" t="s">
        <v>94149</v>
      </c>
      <c r="B258" t="s">
        <v>92835</v>
      </c>
    </row>
    <row r="259" spans="1:2">
      <c r="A259" t="s">
        <v>94150</v>
      </c>
      <c r="B259" t="s">
        <v>92836</v>
      </c>
    </row>
    <row r="260" spans="1:2">
      <c r="A260" t="s">
        <v>94151</v>
      </c>
      <c r="B260" t="s">
        <v>92837</v>
      </c>
    </row>
    <row r="261" spans="1:2">
      <c r="A261" t="s">
        <v>94152</v>
      </c>
      <c r="B261" t="s">
        <v>92838</v>
      </c>
    </row>
    <row r="262" spans="1:2">
      <c r="A262" t="s">
        <v>94153</v>
      </c>
      <c r="B262" t="s">
        <v>92839</v>
      </c>
    </row>
    <row r="263" spans="1:2">
      <c r="A263" t="s">
        <v>94154</v>
      </c>
      <c r="B263" t="s">
        <v>92840</v>
      </c>
    </row>
    <row r="264" spans="1:2">
      <c r="A264" t="s">
        <v>94155</v>
      </c>
      <c r="B264" t="s">
        <v>92841</v>
      </c>
    </row>
    <row r="265" spans="1:2">
      <c r="A265" t="s">
        <v>94156</v>
      </c>
      <c r="B265" t="s">
        <v>92842</v>
      </c>
    </row>
    <row r="266" spans="1:2">
      <c r="A266" t="s">
        <v>94157</v>
      </c>
      <c r="B266" t="s">
        <v>92843</v>
      </c>
    </row>
    <row r="267" spans="1:2">
      <c r="A267" t="s">
        <v>94158</v>
      </c>
      <c r="B267" t="s">
        <v>92844</v>
      </c>
    </row>
    <row r="268" spans="1:2">
      <c r="A268" t="s">
        <v>94159</v>
      </c>
      <c r="B268" t="s">
        <v>92845</v>
      </c>
    </row>
    <row r="269" spans="1:2">
      <c r="A269" t="s">
        <v>94160</v>
      </c>
      <c r="B269" t="s">
        <v>92846</v>
      </c>
    </row>
    <row r="270" spans="1:2">
      <c r="A270" t="s">
        <v>94161</v>
      </c>
      <c r="B270" t="s">
        <v>92847</v>
      </c>
    </row>
    <row r="271" spans="1:2">
      <c r="A271" t="s">
        <v>94162</v>
      </c>
      <c r="B271" t="s">
        <v>92848</v>
      </c>
    </row>
    <row r="272" spans="1:2">
      <c r="A272" t="s">
        <v>94163</v>
      </c>
      <c r="B272" t="s">
        <v>92849</v>
      </c>
    </row>
    <row r="273" spans="1:2">
      <c r="A273" t="s">
        <v>94164</v>
      </c>
      <c r="B273" t="s">
        <v>92850</v>
      </c>
    </row>
    <row r="274" spans="1:2">
      <c r="A274" t="s">
        <v>94165</v>
      </c>
      <c r="B274" t="s">
        <v>92851</v>
      </c>
    </row>
    <row r="275" spans="1:2">
      <c r="A275" t="s">
        <v>94166</v>
      </c>
      <c r="B275" t="s">
        <v>92852</v>
      </c>
    </row>
    <row r="276" spans="1:2">
      <c r="A276" t="s">
        <v>94167</v>
      </c>
      <c r="B276" t="s">
        <v>92853</v>
      </c>
    </row>
    <row r="277" spans="1:2">
      <c r="A277" t="s">
        <v>94168</v>
      </c>
      <c r="B277" t="s">
        <v>92854</v>
      </c>
    </row>
    <row r="278" spans="1:2">
      <c r="A278" t="s">
        <v>94169</v>
      </c>
      <c r="B278" t="s">
        <v>92855</v>
      </c>
    </row>
    <row r="279" spans="1:2">
      <c r="A279" t="s">
        <v>94170</v>
      </c>
      <c r="B279" t="s">
        <v>92856</v>
      </c>
    </row>
    <row r="280" spans="1:2">
      <c r="A280" t="s">
        <v>94171</v>
      </c>
      <c r="B280" t="s">
        <v>92857</v>
      </c>
    </row>
    <row r="281" spans="1:2">
      <c r="A281" t="s">
        <v>94172</v>
      </c>
      <c r="B281" t="s">
        <v>92858</v>
      </c>
    </row>
    <row r="282" spans="1:2">
      <c r="A282" t="s">
        <v>94173</v>
      </c>
      <c r="B282" t="s">
        <v>92859</v>
      </c>
    </row>
    <row r="283" spans="1:2">
      <c r="A283" t="s">
        <v>94174</v>
      </c>
      <c r="B283" t="s">
        <v>92860</v>
      </c>
    </row>
    <row r="284" spans="1:2">
      <c r="A284" t="s">
        <v>94175</v>
      </c>
      <c r="B284" t="s">
        <v>92861</v>
      </c>
    </row>
    <row r="285" spans="1:2">
      <c r="A285" t="s">
        <v>94176</v>
      </c>
      <c r="B285" t="s">
        <v>92862</v>
      </c>
    </row>
    <row r="286" spans="1:2">
      <c r="A286" t="s">
        <v>94177</v>
      </c>
      <c r="B286" t="s">
        <v>92863</v>
      </c>
    </row>
    <row r="287" spans="1:2">
      <c r="A287" t="s">
        <v>94178</v>
      </c>
      <c r="B287" t="s">
        <v>92864</v>
      </c>
    </row>
    <row r="288" spans="1:2">
      <c r="A288" t="s">
        <v>94179</v>
      </c>
      <c r="B288" t="s">
        <v>92865</v>
      </c>
    </row>
    <row r="289" spans="1:2">
      <c r="A289" t="s">
        <v>94180</v>
      </c>
      <c r="B289" t="s">
        <v>92866</v>
      </c>
    </row>
    <row r="290" spans="1:2">
      <c r="A290" t="s">
        <v>94181</v>
      </c>
      <c r="B290" t="s">
        <v>92867</v>
      </c>
    </row>
    <row r="291" spans="1:2">
      <c r="A291" t="s">
        <v>94182</v>
      </c>
      <c r="B291" t="s">
        <v>92868</v>
      </c>
    </row>
    <row r="292" spans="1:2">
      <c r="A292" t="s">
        <v>94183</v>
      </c>
      <c r="B292" t="s">
        <v>92869</v>
      </c>
    </row>
    <row r="293" spans="1:2">
      <c r="A293" t="s">
        <v>94184</v>
      </c>
      <c r="B293" t="s">
        <v>92870</v>
      </c>
    </row>
    <row r="294" spans="1:2">
      <c r="A294" t="s">
        <v>94185</v>
      </c>
      <c r="B294" t="s">
        <v>92871</v>
      </c>
    </row>
    <row r="295" spans="1:2">
      <c r="A295" t="s">
        <v>94186</v>
      </c>
      <c r="B295" t="s">
        <v>92872</v>
      </c>
    </row>
    <row r="296" spans="1:2">
      <c r="A296" t="s">
        <v>94187</v>
      </c>
      <c r="B296" t="s">
        <v>92873</v>
      </c>
    </row>
    <row r="297" spans="1:2">
      <c r="A297" t="s">
        <v>94188</v>
      </c>
      <c r="B297" t="s">
        <v>92874</v>
      </c>
    </row>
    <row r="298" spans="1:2">
      <c r="A298" t="s">
        <v>94189</v>
      </c>
      <c r="B298" t="s">
        <v>92875</v>
      </c>
    </row>
    <row r="299" spans="1:2">
      <c r="A299" t="s">
        <v>94190</v>
      </c>
      <c r="B299" t="s">
        <v>92876</v>
      </c>
    </row>
    <row r="300" spans="1:2">
      <c r="A300" t="s">
        <v>94191</v>
      </c>
      <c r="B300" t="s">
        <v>92877</v>
      </c>
    </row>
    <row r="301" spans="1:2">
      <c r="A301" t="s">
        <v>94192</v>
      </c>
      <c r="B301" t="s">
        <v>92878</v>
      </c>
    </row>
    <row r="302" spans="1:2">
      <c r="A302" t="s">
        <v>94193</v>
      </c>
      <c r="B302" t="s">
        <v>92879</v>
      </c>
    </row>
    <row r="303" spans="1:2">
      <c r="A303" t="s">
        <v>94194</v>
      </c>
      <c r="B303" t="s">
        <v>92880</v>
      </c>
    </row>
    <row r="304" spans="1:2">
      <c r="A304" t="s">
        <v>94195</v>
      </c>
      <c r="B304" t="s">
        <v>92881</v>
      </c>
    </row>
    <row r="305" spans="1:2">
      <c r="A305" t="s">
        <v>94196</v>
      </c>
      <c r="B305" t="s">
        <v>92882</v>
      </c>
    </row>
    <row r="306" spans="1:2">
      <c r="A306" t="s">
        <v>94197</v>
      </c>
      <c r="B306" t="s">
        <v>92883</v>
      </c>
    </row>
    <row r="307" spans="1:2">
      <c r="A307" t="s">
        <v>94198</v>
      </c>
      <c r="B307" t="s">
        <v>92884</v>
      </c>
    </row>
    <row r="308" spans="1:2">
      <c r="A308" t="s">
        <v>94199</v>
      </c>
      <c r="B308" t="s">
        <v>92885</v>
      </c>
    </row>
    <row r="309" spans="1:2">
      <c r="A309" t="s">
        <v>94200</v>
      </c>
      <c r="B309" t="s">
        <v>92886</v>
      </c>
    </row>
    <row r="310" spans="1:2">
      <c r="A310" t="s">
        <v>94201</v>
      </c>
      <c r="B310" t="s">
        <v>92887</v>
      </c>
    </row>
    <row r="311" spans="1:2">
      <c r="A311" t="s">
        <v>94202</v>
      </c>
      <c r="B311" t="s">
        <v>92888</v>
      </c>
    </row>
    <row r="312" spans="1:2">
      <c r="A312" t="s">
        <v>94203</v>
      </c>
      <c r="B312" t="s">
        <v>92889</v>
      </c>
    </row>
    <row r="313" spans="1:2">
      <c r="A313" t="s">
        <v>94204</v>
      </c>
      <c r="B313" t="s">
        <v>92890</v>
      </c>
    </row>
    <row r="314" spans="1:2">
      <c r="A314" t="s">
        <v>94205</v>
      </c>
      <c r="B314" t="s">
        <v>92891</v>
      </c>
    </row>
    <row r="315" spans="1:2">
      <c r="A315" t="s">
        <v>94206</v>
      </c>
      <c r="B315" t="s">
        <v>92892</v>
      </c>
    </row>
    <row r="316" spans="1:2">
      <c r="A316" t="s">
        <v>94207</v>
      </c>
      <c r="B316" t="s">
        <v>92893</v>
      </c>
    </row>
    <row r="317" spans="1:2">
      <c r="A317" t="s">
        <v>94208</v>
      </c>
      <c r="B317" t="s">
        <v>92894</v>
      </c>
    </row>
    <row r="318" spans="1:2">
      <c r="A318" t="s">
        <v>94209</v>
      </c>
      <c r="B318" t="s">
        <v>92895</v>
      </c>
    </row>
    <row r="319" spans="1:2">
      <c r="A319" t="s">
        <v>94210</v>
      </c>
      <c r="B319" t="s">
        <v>92896</v>
      </c>
    </row>
    <row r="320" spans="1:2">
      <c r="A320" t="s">
        <v>94211</v>
      </c>
      <c r="B320" t="s">
        <v>92897</v>
      </c>
    </row>
    <row r="321" spans="1:2">
      <c r="A321" t="s">
        <v>94212</v>
      </c>
      <c r="B321" t="s">
        <v>92898</v>
      </c>
    </row>
    <row r="322" spans="1:2">
      <c r="A322" t="s">
        <v>94213</v>
      </c>
      <c r="B322" t="s">
        <v>92899</v>
      </c>
    </row>
    <row r="323" spans="1:2">
      <c r="A323" t="s">
        <v>94214</v>
      </c>
      <c r="B323" t="s">
        <v>92900</v>
      </c>
    </row>
    <row r="324" spans="1:2">
      <c r="A324" t="s">
        <v>94215</v>
      </c>
      <c r="B324" t="s">
        <v>92901</v>
      </c>
    </row>
    <row r="325" spans="1:2">
      <c r="A325" t="s">
        <v>94216</v>
      </c>
      <c r="B325" t="s">
        <v>92902</v>
      </c>
    </row>
    <row r="326" spans="1:2">
      <c r="A326" t="s">
        <v>94217</v>
      </c>
      <c r="B326" t="s">
        <v>92903</v>
      </c>
    </row>
    <row r="327" spans="1:2">
      <c r="A327" t="s">
        <v>94218</v>
      </c>
      <c r="B327" t="s">
        <v>92904</v>
      </c>
    </row>
    <row r="328" spans="1:2">
      <c r="A328" t="s">
        <v>94219</v>
      </c>
      <c r="B328" t="s">
        <v>92905</v>
      </c>
    </row>
    <row r="329" spans="1:2">
      <c r="A329" t="s">
        <v>94220</v>
      </c>
      <c r="B329" t="s">
        <v>92906</v>
      </c>
    </row>
    <row r="330" spans="1:2">
      <c r="A330" t="s">
        <v>94221</v>
      </c>
      <c r="B330" t="s">
        <v>92907</v>
      </c>
    </row>
    <row r="331" spans="1:2">
      <c r="A331" t="s">
        <v>94222</v>
      </c>
      <c r="B331" t="s">
        <v>92908</v>
      </c>
    </row>
    <row r="332" spans="1:2">
      <c r="A332" t="s">
        <v>94223</v>
      </c>
      <c r="B332" t="s">
        <v>92909</v>
      </c>
    </row>
    <row r="333" spans="1:2">
      <c r="A333" t="s">
        <v>94224</v>
      </c>
      <c r="B333" t="s">
        <v>92910</v>
      </c>
    </row>
    <row r="334" spans="1:2">
      <c r="A334" t="s">
        <v>94225</v>
      </c>
      <c r="B334" t="s">
        <v>92911</v>
      </c>
    </row>
    <row r="335" spans="1:2">
      <c r="A335" t="s">
        <v>94226</v>
      </c>
      <c r="B335" t="s">
        <v>92912</v>
      </c>
    </row>
    <row r="336" spans="1:2">
      <c r="A336" t="s">
        <v>94227</v>
      </c>
      <c r="B336" t="s">
        <v>92913</v>
      </c>
    </row>
    <row r="337" spans="1:2">
      <c r="A337" t="s">
        <v>94228</v>
      </c>
      <c r="B337" t="s">
        <v>92914</v>
      </c>
    </row>
    <row r="338" spans="1:2">
      <c r="A338" t="s">
        <v>94229</v>
      </c>
      <c r="B338" t="s">
        <v>92915</v>
      </c>
    </row>
    <row r="339" spans="1:2">
      <c r="A339" t="s">
        <v>94230</v>
      </c>
      <c r="B339" t="s">
        <v>92916</v>
      </c>
    </row>
    <row r="340" spans="1:2">
      <c r="A340" t="s">
        <v>94231</v>
      </c>
      <c r="B340" t="s">
        <v>92917</v>
      </c>
    </row>
    <row r="341" spans="1:2">
      <c r="A341" t="s">
        <v>94232</v>
      </c>
      <c r="B341" t="s">
        <v>92918</v>
      </c>
    </row>
    <row r="342" spans="1:2">
      <c r="A342" t="s">
        <v>94233</v>
      </c>
      <c r="B342" t="s">
        <v>92919</v>
      </c>
    </row>
    <row r="343" spans="1:2">
      <c r="A343" t="s">
        <v>94234</v>
      </c>
      <c r="B343" t="s">
        <v>92920</v>
      </c>
    </row>
    <row r="344" spans="1:2">
      <c r="A344" t="s">
        <v>94235</v>
      </c>
      <c r="B344" t="s">
        <v>92921</v>
      </c>
    </row>
    <row r="345" spans="1:2">
      <c r="A345" t="s">
        <v>94236</v>
      </c>
      <c r="B345" t="s">
        <v>92922</v>
      </c>
    </row>
    <row r="346" spans="1:2">
      <c r="A346" t="s">
        <v>94237</v>
      </c>
      <c r="B346" t="s">
        <v>92923</v>
      </c>
    </row>
    <row r="347" spans="1:2">
      <c r="A347" t="s">
        <v>94238</v>
      </c>
      <c r="B347" t="s">
        <v>92924</v>
      </c>
    </row>
    <row r="348" spans="1:2">
      <c r="A348" t="s">
        <v>94239</v>
      </c>
      <c r="B348" t="s">
        <v>92925</v>
      </c>
    </row>
    <row r="349" spans="1:2">
      <c r="A349" t="s">
        <v>94240</v>
      </c>
      <c r="B349" t="s">
        <v>92926</v>
      </c>
    </row>
    <row r="350" spans="1:2">
      <c r="A350" t="s">
        <v>94241</v>
      </c>
      <c r="B350" t="s">
        <v>92927</v>
      </c>
    </row>
    <row r="351" spans="1:2">
      <c r="A351" t="s">
        <v>94242</v>
      </c>
      <c r="B351" t="s">
        <v>92928</v>
      </c>
    </row>
    <row r="352" spans="1:2">
      <c r="A352" t="s">
        <v>94243</v>
      </c>
      <c r="B352" t="s">
        <v>92929</v>
      </c>
    </row>
    <row r="353" spans="1:2">
      <c r="A353" t="s">
        <v>94244</v>
      </c>
      <c r="B353" t="s">
        <v>92930</v>
      </c>
    </row>
    <row r="354" spans="1:2">
      <c r="A354" t="s">
        <v>94245</v>
      </c>
      <c r="B354" t="s">
        <v>92931</v>
      </c>
    </row>
    <row r="355" spans="1:2">
      <c r="A355" t="s">
        <v>94246</v>
      </c>
      <c r="B355" t="s">
        <v>92932</v>
      </c>
    </row>
    <row r="356" spans="1:2">
      <c r="A356" t="s">
        <v>94247</v>
      </c>
      <c r="B356" t="s">
        <v>92933</v>
      </c>
    </row>
    <row r="357" spans="1:2">
      <c r="A357" t="s">
        <v>94248</v>
      </c>
      <c r="B357" t="s">
        <v>92934</v>
      </c>
    </row>
    <row r="358" spans="1:2">
      <c r="A358" t="s">
        <v>94249</v>
      </c>
      <c r="B358" t="s">
        <v>92935</v>
      </c>
    </row>
    <row r="359" spans="1:2">
      <c r="A359" t="s">
        <v>94250</v>
      </c>
      <c r="B359" t="s">
        <v>92936</v>
      </c>
    </row>
    <row r="360" spans="1:2">
      <c r="A360" t="s">
        <v>94251</v>
      </c>
      <c r="B360" t="s">
        <v>92937</v>
      </c>
    </row>
    <row r="361" spans="1:2">
      <c r="A361" t="s">
        <v>94252</v>
      </c>
      <c r="B361" t="s">
        <v>92938</v>
      </c>
    </row>
    <row r="362" spans="1:2">
      <c r="A362" t="s">
        <v>94253</v>
      </c>
      <c r="B362" t="s">
        <v>92939</v>
      </c>
    </row>
    <row r="363" spans="1:2">
      <c r="A363" t="s">
        <v>94254</v>
      </c>
      <c r="B363" t="s">
        <v>92940</v>
      </c>
    </row>
    <row r="364" spans="1:2">
      <c r="A364" t="s">
        <v>94255</v>
      </c>
      <c r="B364" t="s">
        <v>92941</v>
      </c>
    </row>
    <row r="365" spans="1:2">
      <c r="A365" t="s">
        <v>94256</v>
      </c>
      <c r="B365" t="s">
        <v>92942</v>
      </c>
    </row>
    <row r="366" spans="1:2">
      <c r="A366" t="s">
        <v>94257</v>
      </c>
      <c r="B366" t="s">
        <v>92943</v>
      </c>
    </row>
    <row r="367" spans="1:2">
      <c r="A367" t="s">
        <v>94258</v>
      </c>
      <c r="B367" t="s">
        <v>92944</v>
      </c>
    </row>
    <row r="368" spans="1:2">
      <c r="A368" t="s">
        <v>94259</v>
      </c>
      <c r="B368" t="s">
        <v>92945</v>
      </c>
    </row>
    <row r="369" spans="1:2">
      <c r="A369" t="s">
        <v>94260</v>
      </c>
      <c r="B369" t="s">
        <v>92946</v>
      </c>
    </row>
    <row r="370" spans="1:2">
      <c r="A370" t="s">
        <v>94261</v>
      </c>
      <c r="B370" t="s">
        <v>92947</v>
      </c>
    </row>
    <row r="371" spans="1:2">
      <c r="A371" t="s">
        <v>94262</v>
      </c>
      <c r="B371" t="s">
        <v>92948</v>
      </c>
    </row>
    <row r="372" spans="1:2">
      <c r="A372" t="s">
        <v>94263</v>
      </c>
      <c r="B372" t="s">
        <v>92949</v>
      </c>
    </row>
    <row r="373" spans="1:2">
      <c r="A373" t="s">
        <v>94264</v>
      </c>
      <c r="B373" t="s">
        <v>92950</v>
      </c>
    </row>
    <row r="374" spans="1:2">
      <c r="A374" t="s">
        <v>94265</v>
      </c>
      <c r="B374" t="s">
        <v>92951</v>
      </c>
    </row>
    <row r="375" spans="1:2">
      <c r="A375" t="s">
        <v>94266</v>
      </c>
      <c r="B375" t="s">
        <v>92952</v>
      </c>
    </row>
    <row r="376" spans="1:2">
      <c r="A376" t="s">
        <v>94267</v>
      </c>
      <c r="B376" t="s">
        <v>92953</v>
      </c>
    </row>
    <row r="377" spans="1:2">
      <c r="A377" t="s">
        <v>94268</v>
      </c>
      <c r="B377" t="s">
        <v>92954</v>
      </c>
    </row>
    <row r="378" spans="1:2">
      <c r="A378" t="s">
        <v>94269</v>
      </c>
      <c r="B378" t="s">
        <v>92955</v>
      </c>
    </row>
    <row r="379" spans="1:2">
      <c r="A379" t="s">
        <v>94270</v>
      </c>
      <c r="B379" t="s">
        <v>92956</v>
      </c>
    </row>
    <row r="380" spans="1:2">
      <c r="A380" t="s">
        <v>94271</v>
      </c>
      <c r="B380" t="s">
        <v>92957</v>
      </c>
    </row>
    <row r="381" spans="1:2">
      <c r="A381" t="s">
        <v>94272</v>
      </c>
      <c r="B381" t="s">
        <v>92958</v>
      </c>
    </row>
    <row r="382" spans="1:2">
      <c r="A382" t="s">
        <v>94273</v>
      </c>
      <c r="B382" t="s">
        <v>92959</v>
      </c>
    </row>
    <row r="383" spans="1:2">
      <c r="A383" t="s">
        <v>94274</v>
      </c>
      <c r="B383" t="s">
        <v>92960</v>
      </c>
    </row>
    <row r="384" spans="1:2">
      <c r="A384" t="s">
        <v>94275</v>
      </c>
      <c r="B384" t="s">
        <v>92961</v>
      </c>
    </row>
    <row r="385" spans="1:2">
      <c r="A385" t="s">
        <v>94276</v>
      </c>
      <c r="B385" t="s">
        <v>92962</v>
      </c>
    </row>
    <row r="386" spans="1:2">
      <c r="A386" t="s">
        <v>94277</v>
      </c>
      <c r="B386" t="s">
        <v>92963</v>
      </c>
    </row>
    <row r="387" spans="1:2">
      <c r="A387" t="s">
        <v>94278</v>
      </c>
      <c r="B387" t="s">
        <v>92964</v>
      </c>
    </row>
    <row r="388" spans="1:2">
      <c r="A388" t="s">
        <v>94279</v>
      </c>
      <c r="B388" t="s">
        <v>92965</v>
      </c>
    </row>
    <row r="389" spans="1:2">
      <c r="A389" t="s">
        <v>94280</v>
      </c>
      <c r="B389" t="s">
        <v>92966</v>
      </c>
    </row>
    <row r="390" spans="1:2">
      <c r="A390" t="s">
        <v>94281</v>
      </c>
      <c r="B390" t="s">
        <v>92967</v>
      </c>
    </row>
    <row r="391" spans="1:2">
      <c r="A391" t="s">
        <v>94282</v>
      </c>
      <c r="B391" t="s">
        <v>92968</v>
      </c>
    </row>
    <row r="392" spans="1:2">
      <c r="A392" t="s">
        <v>94283</v>
      </c>
      <c r="B392" t="s">
        <v>92969</v>
      </c>
    </row>
    <row r="393" spans="1:2">
      <c r="A393" t="s">
        <v>94284</v>
      </c>
      <c r="B393" t="s">
        <v>92970</v>
      </c>
    </row>
    <row r="394" spans="1:2">
      <c r="A394" t="s">
        <v>94285</v>
      </c>
      <c r="B394" t="s">
        <v>92971</v>
      </c>
    </row>
    <row r="395" spans="1:2">
      <c r="A395" t="s">
        <v>94286</v>
      </c>
      <c r="B395" t="s">
        <v>92972</v>
      </c>
    </row>
    <row r="396" spans="1:2">
      <c r="A396" t="s">
        <v>94287</v>
      </c>
      <c r="B396" t="s">
        <v>92973</v>
      </c>
    </row>
    <row r="397" spans="1:2">
      <c r="A397" t="s">
        <v>94288</v>
      </c>
      <c r="B397" t="s">
        <v>92974</v>
      </c>
    </row>
    <row r="398" spans="1:2">
      <c r="A398" t="s">
        <v>94289</v>
      </c>
      <c r="B398" t="s">
        <v>92975</v>
      </c>
    </row>
    <row r="399" spans="1:2">
      <c r="A399" t="s">
        <v>94290</v>
      </c>
      <c r="B399" t="s">
        <v>92976</v>
      </c>
    </row>
    <row r="400" spans="1:2">
      <c r="A400" t="s">
        <v>94291</v>
      </c>
      <c r="B400" t="s">
        <v>92977</v>
      </c>
    </row>
    <row r="401" spans="1:2">
      <c r="A401" t="s">
        <v>94292</v>
      </c>
      <c r="B401" t="s">
        <v>92978</v>
      </c>
    </row>
    <row r="402" spans="1:2">
      <c r="A402" t="s">
        <v>94293</v>
      </c>
      <c r="B402" t="s">
        <v>92979</v>
      </c>
    </row>
    <row r="403" spans="1:2">
      <c r="A403" t="s">
        <v>94294</v>
      </c>
      <c r="B403" t="s">
        <v>92980</v>
      </c>
    </row>
    <row r="404" spans="1:2">
      <c r="A404" t="s">
        <v>94295</v>
      </c>
      <c r="B404" t="s">
        <v>92981</v>
      </c>
    </row>
    <row r="405" spans="1:2">
      <c r="A405" t="s">
        <v>92982</v>
      </c>
      <c r="B405" t="s">
        <v>92982</v>
      </c>
    </row>
    <row r="406" spans="1:2">
      <c r="A406" t="s">
        <v>94296</v>
      </c>
      <c r="B406" t="s">
        <v>92983</v>
      </c>
    </row>
    <row r="407" spans="1:2">
      <c r="A407" t="s">
        <v>94297</v>
      </c>
      <c r="B407" t="s">
        <v>92984</v>
      </c>
    </row>
    <row r="408" spans="1:2">
      <c r="A408" t="s">
        <v>94298</v>
      </c>
      <c r="B408" t="s">
        <v>92985</v>
      </c>
    </row>
    <row r="409" spans="1:2">
      <c r="A409" t="s">
        <v>94299</v>
      </c>
      <c r="B409" t="s">
        <v>92986</v>
      </c>
    </row>
    <row r="410" spans="1:2">
      <c r="A410" t="s">
        <v>94300</v>
      </c>
      <c r="B410" t="s">
        <v>92987</v>
      </c>
    </row>
    <row r="411" spans="1:2">
      <c r="A411" t="s">
        <v>94301</v>
      </c>
      <c r="B411" t="s">
        <v>92988</v>
      </c>
    </row>
    <row r="412" spans="1:2">
      <c r="A412" t="s">
        <v>94302</v>
      </c>
      <c r="B412" t="s">
        <v>92989</v>
      </c>
    </row>
    <row r="413" spans="1:2">
      <c r="A413" t="s">
        <v>94303</v>
      </c>
      <c r="B413" t="s">
        <v>92990</v>
      </c>
    </row>
    <row r="414" spans="1:2">
      <c r="A414" t="s">
        <v>94304</v>
      </c>
      <c r="B414" t="s">
        <v>92991</v>
      </c>
    </row>
    <row r="415" spans="1:2">
      <c r="A415" t="s">
        <v>94305</v>
      </c>
      <c r="B415" t="s">
        <v>92992</v>
      </c>
    </row>
    <row r="416" spans="1:2">
      <c r="A416" t="s">
        <v>92993</v>
      </c>
      <c r="B416" t="s">
        <v>92993</v>
      </c>
    </row>
    <row r="417" spans="1:2">
      <c r="A417" t="s">
        <v>94303</v>
      </c>
      <c r="B417" t="s">
        <v>92994</v>
      </c>
    </row>
    <row r="418" spans="1:2">
      <c r="A418" t="s">
        <v>94306</v>
      </c>
      <c r="B418" t="s">
        <v>92995</v>
      </c>
    </row>
    <row r="419" spans="1:2">
      <c r="A419" t="s">
        <v>94307</v>
      </c>
      <c r="B419" t="s">
        <v>92996</v>
      </c>
    </row>
    <row r="420" spans="1:2">
      <c r="A420" t="s">
        <v>94308</v>
      </c>
      <c r="B420" t="s">
        <v>92997</v>
      </c>
    </row>
    <row r="421" spans="1:2">
      <c r="A421" t="s">
        <v>94309</v>
      </c>
      <c r="B421" t="s">
        <v>92998</v>
      </c>
    </row>
    <row r="422" spans="1:2">
      <c r="A422" t="s">
        <v>94310</v>
      </c>
      <c r="B422" t="s">
        <v>92999</v>
      </c>
    </row>
    <row r="423" spans="1:2">
      <c r="A423" t="s">
        <v>94311</v>
      </c>
      <c r="B423" t="s">
        <v>93000</v>
      </c>
    </row>
    <row r="424" spans="1:2">
      <c r="A424" t="s">
        <v>94312</v>
      </c>
      <c r="B424" t="s">
        <v>93001</v>
      </c>
    </row>
    <row r="425" spans="1:2">
      <c r="A425" t="s">
        <v>94313</v>
      </c>
      <c r="B425" t="s">
        <v>93002</v>
      </c>
    </row>
    <row r="426" spans="1:2">
      <c r="A426" t="s">
        <v>93003</v>
      </c>
      <c r="B426" t="s">
        <v>93003</v>
      </c>
    </row>
    <row r="427" spans="1:2">
      <c r="A427" t="s">
        <v>94314</v>
      </c>
      <c r="B427" t="s">
        <v>93004</v>
      </c>
    </row>
    <row r="428" spans="1:2">
      <c r="A428" t="s">
        <v>94315</v>
      </c>
      <c r="B428" t="s">
        <v>93005</v>
      </c>
    </row>
    <row r="429" spans="1:2">
      <c r="A429" t="s">
        <v>94316</v>
      </c>
      <c r="B429" t="s">
        <v>93006</v>
      </c>
    </row>
    <row r="430" spans="1:2">
      <c r="A430" t="s">
        <v>94317</v>
      </c>
      <c r="B430" t="s">
        <v>93007</v>
      </c>
    </row>
    <row r="431" spans="1:2">
      <c r="A431" t="s">
        <v>94318</v>
      </c>
      <c r="B431" t="s">
        <v>93008</v>
      </c>
    </row>
    <row r="432" spans="1:2">
      <c r="A432" t="s">
        <v>94319</v>
      </c>
      <c r="B432" t="s">
        <v>93009</v>
      </c>
    </row>
    <row r="433" spans="1:2">
      <c r="A433" t="s">
        <v>94320</v>
      </c>
      <c r="B433" t="s">
        <v>93010</v>
      </c>
    </row>
    <row r="434" spans="1:2">
      <c r="A434" t="s">
        <v>94321</v>
      </c>
      <c r="B434" t="s">
        <v>93011</v>
      </c>
    </row>
    <row r="435" spans="1:2">
      <c r="A435" t="s">
        <v>94322</v>
      </c>
      <c r="B435" t="s">
        <v>93012</v>
      </c>
    </row>
    <row r="436" spans="1:2">
      <c r="A436" t="s">
        <v>94323</v>
      </c>
      <c r="B436" t="s">
        <v>93013</v>
      </c>
    </row>
    <row r="437" spans="1:2">
      <c r="A437" t="s">
        <v>94324</v>
      </c>
      <c r="B437" t="s">
        <v>93014</v>
      </c>
    </row>
    <row r="438" spans="1:2">
      <c r="A438" t="s">
        <v>94325</v>
      </c>
      <c r="B438" t="s">
        <v>93015</v>
      </c>
    </row>
    <row r="439" spans="1:2">
      <c r="A439" t="s">
        <v>94326</v>
      </c>
      <c r="B439" t="s">
        <v>93016</v>
      </c>
    </row>
    <row r="440" spans="1:2">
      <c r="A440" t="s">
        <v>94327</v>
      </c>
      <c r="B440" t="s">
        <v>93017</v>
      </c>
    </row>
    <row r="441" spans="1:2">
      <c r="A441" t="s">
        <v>94328</v>
      </c>
      <c r="B441" t="s">
        <v>93018</v>
      </c>
    </row>
    <row r="442" spans="1:2">
      <c r="A442" t="s">
        <v>94329</v>
      </c>
      <c r="B442" t="s">
        <v>93019</v>
      </c>
    </row>
    <row r="443" spans="1:2">
      <c r="A443" t="s">
        <v>94330</v>
      </c>
      <c r="B443" t="s">
        <v>93020</v>
      </c>
    </row>
    <row r="444" spans="1:2">
      <c r="A444" t="s">
        <v>94331</v>
      </c>
      <c r="B444" t="s">
        <v>93021</v>
      </c>
    </row>
    <row r="445" spans="1:2">
      <c r="A445" t="s">
        <v>94332</v>
      </c>
      <c r="B445" t="s">
        <v>93022</v>
      </c>
    </row>
    <row r="446" spans="1:2">
      <c r="A446" t="s">
        <v>94333</v>
      </c>
      <c r="B446" t="s">
        <v>93023</v>
      </c>
    </row>
    <row r="447" spans="1:2">
      <c r="A447" t="s">
        <v>94334</v>
      </c>
      <c r="B447" t="s">
        <v>93024</v>
      </c>
    </row>
    <row r="448" spans="1:2">
      <c r="A448" t="s">
        <v>94335</v>
      </c>
      <c r="B448" t="s">
        <v>93025</v>
      </c>
    </row>
    <row r="449" spans="1:2">
      <c r="A449" t="s">
        <v>94336</v>
      </c>
      <c r="B449" t="s">
        <v>93026</v>
      </c>
    </row>
    <row r="450" spans="1:2">
      <c r="A450" t="s">
        <v>94337</v>
      </c>
      <c r="B450" t="s">
        <v>93027</v>
      </c>
    </row>
    <row r="451" spans="1:2">
      <c r="A451" t="s">
        <v>94338</v>
      </c>
      <c r="B451" t="s">
        <v>93028</v>
      </c>
    </row>
    <row r="452" spans="1:2">
      <c r="A452" t="s">
        <v>94339</v>
      </c>
      <c r="B452" t="s">
        <v>93029</v>
      </c>
    </row>
    <row r="453" spans="1:2">
      <c r="A453" t="s">
        <v>94340</v>
      </c>
      <c r="B453" t="s">
        <v>93030</v>
      </c>
    </row>
    <row r="454" spans="1:2">
      <c r="A454" t="s">
        <v>94341</v>
      </c>
      <c r="B454" t="s">
        <v>93031</v>
      </c>
    </row>
    <row r="455" spans="1:2">
      <c r="A455" t="s">
        <v>94342</v>
      </c>
      <c r="B455" t="s">
        <v>93032</v>
      </c>
    </row>
    <row r="456" spans="1:2">
      <c r="A456" t="s">
        <v>94343</v>
      </c>
      <c r="B456" t="s">
        <v>93033</v>
      </c>
    </row>
    <row r="457" spans="1:2">
      <c r="A457" t="s">
        <v>94344</v>
      </c>
      <c r="B457" t="s">
        <v>93034</v>
      </c>
    </row>
    <row r="458" spans="1:2">
      <c r="A458" t="s">
        <v>94345</v>
      </c>
      <c r="B458" t="s">
        <v>93035</v>
      </c>
    </row>
    <row r="459" spans="1:2">
      <c r="A459" t="s">
        <v>94346</v>
      </c>
      <c r="B459" t="s">
        <v>93036</v>
      </c>
    </row>
    <row r="460" spans="1:2">
      <c r="A460" t="s">
        <v>94347</v>
      </c>
      <c r="B460" t="s">
        <v>93037</v>
      </c>
    </row>
    <row r="461" spans="1:2">
      <c r="A461" t="s">
        <v>94348</v>
      </c>
      <c r="B461" t="s">
        <v>93038</v>
      </c>
    </row>
    <row r="462" spans="1:2">
      <c r="A462" t="s">
        <v>94349</v>
      </c>
      <c r="B462" t="s">
        <v>93039</v>
      </c>
    </row>
    <row r="463" spans="1:2">
      <c r="A463" t="s">
        <v>94350</v>
      </c>
      <c r="B463" t="s">
        <v>93040</v>
      </c>
    </row>
    <row r="464" spans="1:2">
      <c r="A464" t="s">
        <v>94351</v>
      </c>
      <c r="B464" t="s">
        <v>93041</v>
      </c>
    </row>
    <row r="465" spans="1:2">
      <c r="A465" t="s">
        <v>94352</v>
      </c>
      <c r="B465" t="s">
        <v>93042</v>
      </c>
    </row>
    <row r="466" spans="1:2">
      <c r="A466" t="s">
        <v>94353</v>
      </c>
      <c r="B466" t="s">
        <v>93043</v>
      </c>
    </row>
    <row r="467" spans="1:2">
      <c r="A467" t="s">
        <v>94354</v>
      </c>
      <c r="B467" t="s">
        <v>93044</v>
      </c>
    </row>
    <row r="468" spans="1:2">
      <c r="A468" t="s">
        <v>94355</v>
      </c>
      <c r="B468" t="s">
        <v>93045</v>
      </c>
    </row>
    <row r="469" spans="1:2">
      <c r="A469" t="s">
        <v>94356</v>
      </c>
      <c r="B469" t="s">
        <v>93046</v>
      </c>
    </row>
    <row r="470" spans="1:2">
      <c r="A470" t="s">
        <v>94357</v>
      </c>
      <c r="B470" t="s">
        <v>93047</v>
      </c>
    </row>
    <row r="471" spans="1:2">
      <c r="A471" t="s">
        <v>94358</v>
      </c>
      <c r="B471" t="s">
        <v>93048</v>
      </c>
    </row>
    <row r="472" spans="1:2">
      <c r="A472" t="s">
        <v>94359</v>
      </c>
      <c r="B472" t="s">
        <v>93049</v>
      </c>
    </row>
    <row r="473" spans="1:2">
      <c r="A473" t="s">
        <v>94360</v>
      </c>
      <c r="B473" t="s">
        <v>93050</v>
      </c>
    </row>
    <row r="474" spans="1:2">
      <c r="A474" t="s">
        <v>94361</v>
      </c>
      <c r="B474" t="s">
        <v>93051</v>
      </c>
    </row>
    <row r="475" spans="1:2">
      <c r="A475" t="s">
        <v>94362</v>
      </c>
      <c r="B475" t="s">
        <v>93052</v>
      </c>
    </row>
    <row r="476" spans="1:2">
      <c r="A476" t="s">
        <v>94363</v>
      </c>
      <c r="B476" t="s">
        <v>93053</v>
      </c>
    </row>
    <row r="477" spans="1:2">
      <c r="A477" t="s">
        <v>94364</v>
      </c>
      <c r="B477" t="s">
        <v>93054</v>
      </c>
    </row>
    <row r="478" spans="1:2">
      <c r="A478" t="s">
        <v>94365</v>
      </c>
      <c r="B478" t="s">
        <v>93055</v>
      </c>
    </row>
    <row r="479" spans="1:2">
      <c r="A479" t="s">
        <v>94366</v>
      </c>
      <c r="B479" t="s">
        <v>93056</v>
      </c>
    </row>
    <row r="480" spans="1:2">
      <c r="A480" t="s">
        <v>94367</v>
      </c>
      <c r="B480" t="s">
        <v>93057</v>
      </c>
    </row>
    <row r="481" spans="1:2">
      <c r="A481" t="s">
        <v>94368</v>
      </c>
      <c r="B481" t="s">
        <v>93058</v>
      </c>
    </row>
    <row r="482" spans="1:2">
      <c r="A482" t="s">
        <v>94369</v>
      </c>
      <c r="B482" t="s">
        <v>93059</v>
      </c>
    </row>
    <row r="483" spans="1:2">
      <c r="A483" t="s">
        <v>94370</v>
      </c>
      <c r="B483" t="s">
        <v>93060</v>
      </c>
    </row>
    <row r="484" spans="1:2">
      <c r="A484" t="s">
        <v>94371</v>
      </c>
      <c r="B484" t="s">
        <v>93061</v>
      </c>
    </row>
    <row r="485" spans="1:2">
      <c r="A485" t="s">
        <v>94372</v>
      </c>
      <c r="B485" t="s">
        <v>93062</v>
      </c>
    </row>
    <row r="486" spans="1:2">
      <c r="A486" t="s">
        <v>94373</v>
      </c>
      <c r="B486" t="s">
        <v>93063</v>
      </c>
    </row>
    <row r="487" spans="1:2">
      <c r="A487" t="s">
        <v>94374</v>
      </c>
      <c r="B487" t="s">
        <v>93064</v>
      </c>
    </row>
    <row r="488" spans="1:2">
      <c r="A488" t="s">
        <v>94375</v>
      </c>
      <c r="B488" t="s">
        <v>93065</v>
      </c>
    </row>
    <row r="489" spans="1:2">
      <c r="A489" t="s">
        <v>94376</v>
      </c>
      <c r="B489" t="s">
        <v>93066</v>
      </c>
    </row>
    <row r="490" spans="1:2">
      <c r="A490" t="s">
        <v>94377</v>
      </c>
      <c r="B490" t="s">
        <v>93067</v>
      </c>
    </row>
    <row r="491" spans="1:2">
      <c r="A491" t="s">
        <v>94378</v>
      </c>
      <c r="B491" t="s">
        <v>93068</v>
      </c>
    </row>
    <row r="492" spans="1:2">
      <c r="A492" t="s">
        <v>94379</v>
      </c>
      <c r="B492" t="s">
        <v>93069</v>
      </c>
    </row>
    <row r="493" spans="1:2">
      <c r="A493" t="s">
        <v>94380</v>
      </c>
      <c r="B493" t="s">
        <v>93070</v>
      </c>
    </row>
    <row r="494" spans="1:2">
      <c r="A494" t="s">
        <v>94381</v>
      </c>
      <c r="B494" t="s">
        <v>93071</v>
      </c>
    </row>
    <row r="495" spans="1:2">
      <c r="A495" t="s">
        <v>94382</v>
      </c>
      <c r="B495" t="s">
        <v>93072</v>
      </c>
    </row>
    <row r="496" spans="1:2">
      <c r="A496" t="s">
        <v>94383</v>
      </c>
      <c r="B496" t="s">
        <v>93073</v>
      </c>
    </row>
    <row r="497" spans="1:2">
      <c r="A497" t="s">
        <v>94384</v>
      </c>
      <c r="B497" t="s">
        <v>93074</v>
      </c>
    </row>
    <row r="498" spans="1:2">
      <c r="A498" t="s">
        <v>94385</v>
      </c>
      <c r="B498" t="s">
        <v>93075</v>
      </c>
    </row>
    <row r="499" spans="1:2">
      <c r="A499" t="s">
        <v>94386</v>
      </c>
      <c r="B499" t="s">
        <v>93076</v>
      </c>
    </row>
    <row r="500" spans="1:2">
      <c r="A500" t="s">
        <v>94387</v>
      </c>
      <c r="B500" t="s">
        <v>93077</v>
      </c>
    </row>
    <row r="501" spans="1:2">
      <c r="A501" t="s">
        <v>94388</v>
      </c>
      <c r="B501" t="s">
        <v>93078</v>
      </c>
    </row>
    <row r="502" spans="1:2">
      <c r="A502" t="s">
        <v>94389</v>
      </c>
      <c r="B502" t="s">
        <v>93079</v>
      </c>
    </row>
    <row r="503" spans="1:2">
      <c r="A503" t="s">
        <v>94390</v>
      </c>
      <c r="B503" t="s">
        <v>93080</v>
      </c>
    </row>
    <row r="504" spans="1:2">
      <c r="A504" t="s">
        <v>94391</v>
      </c>
      <c r="B504" t="s">
        <v>93081</v>
      </c>
    </row>
    <row r="505" spans="1:2">
      <c r="A505" t="s">
        <v>94392</v>
      </c>
      <c r="B505" t="s">
        <v>93082</v>
      </c>
    </row>
    <row r="506" spans="1:2">
      <c r="A506" t="s">
        <v>94393</v>
      </c>
      <c r="B506" t="s">
        <v>93083</v>
      </c>
    </row>
    <row r="507" spans="1:2">
      <c r="A507" t="s">
        <v>94394</v>
      </c>
      <c r="B507" t="s">
        <v>93084</v>
      </c>
    </row>
    <row r="508" spans="1:2">
      <c r="A508" t="s">
        <v>94395</v>
      </c>
      <c r="B508" t="s">
        <v>93085</v>
      </c>
    </row>
    <row r="509" spans="1:2">
      <c r="A509" t="s">
        <v>94396</v>
      </c>
      <c r="B509" t="s">
        <v>93086</v>
      </c>
    </row>
    <row r="510" spans="1:2">
      <c r="A510" t="s">
        <v>94397</v>
      </c>
      <c r="B510" t="s">
        <v>93087</v>
      </c>
    </row>
    <row r="511" spans="1:2">
      <c r="A511" t="s">
        <v>94398</v>
      </c>
      <c r="B511" t="s">
        <v>93088</v>
      </c>
    </row>
    <row r="512" spans="1:2">
      <c r="A512" t="s">
        <v>94399</v>
      </c>
      <c r="B512" t="s">
        <v>93089</v>
      </c>
    </row>
    <row r="513" spans="1:2">
      <c r="A513" t="s">
        <v>94400</v>
      </c>
      <c r="B513" t="s">
        <v>93090</v>
      </c>
    </row>
    <row r="514" spans="1:2">
      <c r="A514" t="s">
        <v>94401</v>
      </c>
      <c r="B514" t="s">
        <v>93091</v>
      </c>
    </row>
    <row r="515" spans="1:2">
      <c r="A515" t="s">
        <v>94402</v>
      </c>
      <c r="B515" t="s">
        <v>93092</v>
      </c>
    </row>
    <row r="516" spans="1:2">
      <c r="A516" t="s">
        <v>94403</v>
      </c>
      <c r="B516" t="s">
        <v>93093</v>
      </c>
    </row>
    <row r="517" spans="1:2">
      <c r="A517" t="s">
        <v>94404</v>
      </c>
      <c r="B517" t="s">
        <v>93094</v>
      </c>
    </row>
    <row r="518" spans="1:2">
      <c r="A518" t="s">
        <v>94405</v>
      </c>
      <c r="B518" t="s">
        <v>93095</v>
      </c>
    </row>
    <row r="519" spans="1:2">
      <c r="A519" t="s">
        <v>94406</v>
      </c>
      <c r="B519" t="s">
        <v>93096</v>
      </c>
    </row>
    <row r="520" spans="1:2">
      <c r="A520" t="s">
        <v>94407</v>
      </c>
      <c r="B520" t="s">
        <v>93097</v>
      </c>
    </row>
    <row r="521" spans="1:2">
      <c r="A521" t="s">
        <v>94408</v>
      </c>
      <c r="B521" t="s">
        <v>93098</v>
      </c>
    </row>
    <row r="522" spans="1:2">
      <c r="A522" t="s">
        <v>94409</v>
      </c>
      <c r="B522" t="s">
        <v>93099</v>
      </c>
    </row>
    <row r="523" spans="1:2">
      <c r="A523" t="s">
        <v>94410</v>
      </c>
      <c r="B523" t="s">
        <v>93100</v>
      </c>
    </row>
    <row r="524" spans="1:2">
      <c r="A524" t="s">
        <v>94411</v>
      </c>
      <c r="B524" t="s">
        <v>93101</v>
      </c>
    </row>
    <row r="525" spans="1:2">
      <c r="A525" t="s">
        <v>94412</v>
      </c>
      <c r="B525" t="s">
        <v>93102</v>
      </c>
    </row>
    <row r="526" spans="1:2">
      <c r="A526" t="s">
        <v>94413</v>
      </c>
      <c r="B526" t="s">
        <v>93103</v>
      </c>
    </row>
    <row r="527" spans="1:2">
      <c r="A527" t="s">
        <v>94414</v>
      </c>
      <c r="B527" t="s">
        <v>93104</v>
      </c>
    </row>
    <row r="528" spans="1:2">
      <c r="A528" t="s">
        <v>94415</v>
      </c>
      <c r="B528" t="s">
        <v>93105</v>
      </c>
    </row>
    <row r="529" spans="1:2">
      <c r="A529" t="s">
        <v>94416</v>
      </c>
      <c r="B529" t="s">
        <v>93106</v>
      </c>
    </row>
    <row r="530" spans="1:2">
      <c r="A530" t="s">
        <v>94417</v>
      </c>
      <c r="B530" t="s">
        <v>93107</v>
      </c>
    </row>
    <row r="531" spans="1:2">
      <c r="A531" t="s">
        <v>94418</v>
      </c>
      <c r="B531" t="s">
        <v>93108</v>
      </c>
    </row>
    <row r="532" spans="1:2">
      <c r="A532" t="s">
        <v>94419</v>
      </c>
      <c r="B532" t="s">
        <v>93109</v>
      </c>
    </row>
    <row r="533" spans="1:2">
      <c r="A533" t="s">
        <v>94420</v>
      </c>
      <c r="B533" t="s">
        <v>93110</v>
      </c>
    </row>
    <row r="534" spans="1:2">
      <c r="A534" t="s">
        <v>94421</v>
      </c>
      <c r="B534" t="s">
        <v>93111</v>
      </c>
    </row>
    <row r="535" spans="1:2">
      <c r="A535" t="s">
        <v>94422</v>
      </c>
      <c r="B535" t="s">
        <v>93112</v>
      </c>
    </row>
    <row r="536" spans="1:2">
      <c r="A536" t="s">
        <v>94423</v>
      </c>
      <c r="B536" t="s">
        <v>93113</v>
      </c>
    </row>
    <row r="537" spans="1:2">
      <c r="A537" t="s">
        <v>94424</v>
      </c>
      <c r="B537" t="s">
        <v>93114</v>
      </c>
    </row>
    <row r="538" spans="1:2">
      <c r="A538" t="s">
        <v>94425</v>
      </c>
      <c r="B538" t="s">
        <v>93115</v>
      </c>
    </row>
    <row r="539" spans="1:2">
      <c r="A539" t="s">
        <v>94426</v>
      </c>
      <c r="B539" t="s">
        <v>93116</v>
      </c>
    </row>
    <row r="540" spans="1:2">
      <c r="A540" t="s">
        <v>94427</v>
      </c>
      <c r="B540" t="s">
        <v>93117</v>
      </c>
    </row>
    <row r="541" spans="1:2">
      <c r="A541" t="s">
        <v>94428</v>
      </c>
      <c r="B541" t="s">
        <v>93118</v>
      </c>
    </row>
    <row r="542" spans="1:2">
      <c r="A542" t="s">
        <v>94429</v>
      </c>
      <c r="B542" t="s">
        <v>93119</v>
      </c>
    </row>
    <row r="543" spans="1:2">
      <c r="A543" t="s">
        <v>94430</v>
      </c>
      <c r="B543" t="s">
        <v>93120</v>
      </c>
    </row>
    <row r="544" spans="1:2">
      <c r="A544" t="s">
        <v>94431</v>
      </c>
      <c r="B544" t="s">
        <v>93121</v>
      </c>
    </row>
    <row r="545" spans="1:2">
      <c r="A545" t="s">
        <v>94432</v>
      </c>
      <c r="B545" t="s">
        <v>93122</v>
      </c>
    </row>
    <row r="546" spans="1:2">
      <c r="A546" t="s">
        <v>94433</v>
      </c>
      <c r="B546" t="s">
        <v>93123</v>
      </c>
    </row>
    <row r="547" spans="1:2">
      <c r="A547" t="s">
        <v>94434</v>
      </c>
      <c r="B547" t="s">
        <v>93124</v>
      </c>
    </row>
    <row r="548" spans="1:2">
      <c r="A548" t="s">
        <v>94435</v>
      </c>
      <c r="B548" t="s">
        <v>93125</v>
      </c>
    </row>
    <row r="549" spans="1:2">
      <c r="A549" t="s">
        <v>94436</v>
      </c>
      <c r="B549" t="s">
        <v>93126</v>
      </c>
    </row>
    <row r="550" spans="1:2">
      <c r="A550" t="s">
        <v>94437</v>
      </c>
      <c r="B550" t="s">
        <v>93127</v>
      </c>
    </row>
    <row r="551" spans="1:2">
      <c r="A551" t="s">
        <v>94438</v>
      </c>
      <c r="B551" t="s">
        <v>93128</v>
      </c>
    </row>
    <row r="552" spans="1:2">
      <c r="A552" t="s">
        <v>94439</v>
      </c>
      <c r="B552" t="s">
        <v>93129</v>
      </c>
    </row>
    <row r="553" spans="1:2">
      <c r="A553" t="s">
        <v>94440</v>
      </c>
      <c r="B553" t="s">
        <v>93130</v>
      </c>
    </row>
    <row r="554" spans="1:2">
      <c r="A554" t="s">
        <v>94441</v>
      </c>
      <c r="B554" t="s">
        <v>93131</v>
      </c>
    </row>
    <row r="555" spans="1:2">
      <c r="A555" t="s">
        <v>94442</v>
      </c>
      <c r="B555" t="s">
        <v>93132</v>
      </c>
    </row>
    <row r="556" spans="1:2">
      <c r="A556" t="s">
        <v>94443</v>
      </c>
      <c r="B556" t="s">
        <v>93133</v>
      </c>
    </row>
    <row r="557" spans="1:2">
      <c r="A557" t="s">
        <v>94444</v>
      </c>
      <c r="B557" t="s">
        <v>93134</v>
      </c>
    </row>
    <row r="558" spans="1:2">
      <c r="A558" t="s">
        <v>94445</v>
      </c>
      <c r="B558" t="s">
        <v>93135</v>
      </c>
    </row>
    <row r="559" spans="1:2">
      <c r="A559" t="s">
        <v>94446</v>
      </c>
      <c r="B559" t="s">
        <v>93136</v>
      </c>
    </row>
    <row r="560" spans="1:2">
      <c r="A560" t="s">
        <v>94447</v>
      </c>
      <c r="B560" t="s">
        <v>93137</v>
      </c>
    </row>
    <row r="561" spans="1:2">
      <c r="A561" t="s">
        <v>94448</v>
      </c>
      <c r="B561" t="s">
        <v>93138</v>
      </c>
    </row>
    <row r="562" spans="1:2">
      <c r="A562" t="s">
        <v>94449</v>
      </c>
      <c r="B562" t="s">
        <v>93139</v>
      </c>
    </row>
    <row r="563" spans="1:2">
      <c r="A563" t="s">
        <v>94450</v>
      </c>
      <c r="B563" t="s">
        <v>93140</v>
      </c>
    </row>
    <row r="564" spans="1:2">
      <c r="A564" t="s">
        <v>94451</v>
      </c>
      <c r="B564" t="s">
        <v>93141</v>
      </c>
    </row>
    <row r="565" spans="1:2">
      <c r="A565" t="s">
        <v>94452</v>
      </c>
      <c r="B565" t="s">
        <v>93142</v>
      </c>
    </row>
    <row r="566" spans="1:2">
      <c r="A566" t="s">
        <v>94453</v>
      </c>
      <c r="B566" t="s">
        <v>93143</v>
      </c>
    </row>
    <row r="567" spans="1:2">
      <c r="A567" t="s">
        <v>94454</v>
      </c>
      <c r="B567" t="s">
        <v>93144</v>
      </c>
    </row>
    <row r="568" spans="1:2">
      <c r="A568" t="s">
        <v>94455</v>
      </c>
      <c r="B568" t="s">
        <v>93145</v>
      </c>
    </row>
    <row r="569" spans="1:2">
      <c r="A569" t="s">
        <v>94456</v>
      </c>
      <c r="B569" t="s">
        <v>93146</v>
      </c>
    </row>
    <row r="570" spans="1:2">
      <c r="A570" t="s">
        <v>94457</v>
      </c>
      <c r="B570" t="s">
        <v>93147</v>
      </c>
    </row>
    <row r="571" spans="1:2">
      <c r="A571" t="s">
        <v>94458</v>
      </c>
      <c r="B571" t="s">
        <v>93148</v>
      </c>
    </row>
    <row r="572" spans="1:2">
      <c r="A572" t="s">
        <v>94459</v>
      </c>
      <c r="B572" t="s">
        <v>93149</v>
      </c>
    </row>
    <row r="573" spans="1:2">
      <c r="A573" t="s">
        <v>94460</v>
      </c>
      <c r="B573" t="s">
        <v>93150</v>
      </c>
    </row>
    <row r="574" spans="1:2">
      <c r="A574" t="s">
        <v>94461</v>
      </c>
      <c r="B574" t="s">
        <v>93151</v>
      </c>
    </row>
    <row r="575" spans="1:2">
      <c r="A575" t="s">
        <v>94462</v>
      </c>
      <c r="B575" t="s">
        <v>93152</v>
      </c>
    </row>
    <row r="576" spans="1:2">
      <c r="A576" t="s">
        <v>94463</v>
      </c>
      <c r="B576" t="s">
        <v>93153</v>
      </c>
    </row>
    <row r="577" spans="1:2">
      <c r="A577" t="s">
        <v>94464</v>
      </c>
      <c r="B577" t="s">
        <v>93154</v>
      </c>
    </row>
    <row r="578" spans="1:2">
      <c r="A578" t="s">
        <v>94465</v>
      </c>
      <c r="B578" t="s">
        <v>93155</v>
      </c>
    </row>
    <row r="579" spans="1:2">
      <c r="A579" t="s">
        <v>94466</v>
      </c>
      <c r="B579" t="s">
        <v>93156</v>
      </c>
    </row>
    <row r="580" spans="1:2">
      <c r="A580" t="s">
        <v>94467</v>
      </c>
      <c r="B580" t="s">
        <v>93157</v>
      </c>
    </row>
    <row r="581" spans="1:2">
      <c r="A581" t="s">
        <v>94468</v>
      </c>
      <c r="B581" t="s">
        <v>93158</v>
      </c>
    </row>
    <row r="582" spans="1:2">
      <c r="A582" t="s">
        <v>94469</v>
      </c>
      <c r="B582" t="s">
        <v>93159</v>
      </c>
    </row>
    <row r="583" spans="1:2">
      <c r="A583" t="s">
        <v>94470</v>
      </c>
      <c r="B583" t="s">
        <v>93160</v>
      </c>
    </row>
    <row r="584" spans="1:2">
      <c r="A584" t="s">
        <v>94471</v>
      </c>
      <c r="B584" t="s">
        <v>93161</v>
      </c>
    </row>
    <row r="585" spans="1:2">
      <c r="A585" t="s">
        <v>94472</v>
      </c>
      <c r="B585" t="s">
        <v>93162</v>
      </c>
    </row>
    <row r="586" spans="1:2">
      <c r="A586" t="s">
        <v>94473</v>
      </c>
      <c r="B586" t="s">
        <v>93163</v>
      </c>
    </row>
    <row r="587" spans="1:2">
      <c r="A587" t="s">
        <v>94474</v>
      </c>
      <c r="B587" t="s">
        <v>93164</v>
      </c>
    </row>
    <row r="588" spans="1:2">
      <c r="A588" t="s">
        <v>94475</v>
      </c>
      <c r="B588" t="s">
        <v>93165</v>
      </c>
    </row>
    <row r="589" spans="1:2">
      <c r="A589" t="s">
        <v>94476</v>
      </c>
      <c r="B589" t="s">
        <v>93166</v>
      </c>
    </row>
    <row r="590" spans="1:2">
      <c r="A590" t="s">
        <v>94477</v>
      </c>
      <c r="B590" t="s">
        <v>93167</v>
      </c>
    </row>
    <row r="591" spans="1:2">
      <c r="A591" t="s">
        <v>94478</v>
      </c>
      <c r="B591" t="s">
        <v>93168</v>
      </c>
    </row>
    <row r="592" spans="1:2">
      <c r="A592" t="s">
        <v>94479</v>
      </c>
      <c r="B592" t="s">
        <v>93169</v>
      </c>
    </row>
    <row r="593" spans="1:2">
      <c r="A593" t="s">
        <v>94480</v>
      </c>
      <c r="B593" t="s">
        <v>93170</v>
      </c>
    </row>
    <row r="594" spans="1:2">
      <c r="A594" t="s">
        <v>94481</v>
      </c>
      <c r="B594" t="s">
        <v>93171</v>
      </c>
    </row>
    <row r="595" spans="1:2">
      <c r="A595" t="s">
        <v>94482</v>
      </c>
      <c r="B595" t="s">
        <v>93172</v>
      </c>
    </row>
    <row r="596" spans="1:2">
      <c r="A596" t="s">
        <v>94483</v>
      </c>
      <c r="B596" t="s">
        <v>93173</v>
      </c>
    </row>
    <row r="597" spans="1:2">
      <c r="A597" t="s">
        <v>94484</v>
      </c>
      <c r="B597" t="s">
        <v>93174</v>
      </c>
    </row>
    <row r="598" spans="1:2">
      <c r="A598" t="s">
        <v>94485</v>
      </c>
      <c r="B598" t="s">
        <v>93175</v>
      </c>
    </row>
    <row r="599" spans="1:2">
      <c r="A599" t="s">
        <v>94486</v>
      </c>
      <c r="B599" t="s">
        <v>93176</v>
      </c>
    </row>
    <row r="600" spans="1:2">
      <c r="A600" t="s">
        <v>94487</v>
      </c>
      <c r="B600" t="s">
        <v>93177</v>
      </c>
    </row>
    <row r="601" spans="1:2">
      <c r="A601" t="s">
        <v>94488</v>
      </c>
      <c r="B601" t="s">
        <v>93178</v>
      </c>
    </row>
    <row r="602" spans="1:2">
      <c r="A602" t="s">
        <v>94489</v>
      </c>
      <c r="B602" t="s">
        <v>93179</v>
      </c>
    </row>
    <row r="603" spans="1:2">
      <c r="A603" t="s">
        <v>94490</v>
      </c>
      <c r="B603" t="s">
        <v>93180</v>
      </c>
    </row>
    <row r="604" spans="1:2">
      <c r="A604" t="s">
        <v>94491</v>
      </c>
      <c r="B604" t="s">
        <v>93181</v>
      </c>
    </row>
    <row r="605" spans="1:2">
      <c r="A605" t="s">
        <v>94492</v>
      </c>
      <c r="B605" t="s">
        <v>93182</v>
      </c>
    </row>
    <row r="606" spans="1:2">
      <c r="A606" t="s">
        <v>94493</v>
      </c>
      <c r="B606" t="s">
        <v>93183</v>
      </c>
    </row>
    <row r="607" spans="1:2">
      <c r="A607" t="s">
        <v>94494</v>
      </c>
      <c r="B607" t="s">
        <v>93184</v>
      </c>
    </row>
    <row r="608" spans="1:2">
      <c r="A608" t="s">
        <v>94495</v>
      </c>
      <c r="B608" t="s">
        <v>93185</v>
      </c>
    </row>
    <row r="609" spans="1:2">
      <c r="A609" t="s">
        <v>94496</v>
      </c>
      <c r="B609" t="s">
        <v>93186</v>
      </c>
    </row>
    <row r="610" spans="1:2">
      <c r="A610" t="s">
        <v>94497</v>
      </c>
      <c r="B610" t="s">
        <v>93187</v>
      </c>
    </row>
    <row r="611" spans="1:2">
      <c r="A611" t="s">
        <v>94498</v>
      </c>
      <c r="B611" t="s">
        <v>93188</v>
      </c>
    </row>
    <row r="612" spans="1:2">
      <c r="A612" t="s">
        <v>94499</v>
      </c>
      <c r="B612" t="s">
        <v>93189</v>
      </c>
    </row>
    <row r="613" spans="1:2">
      <c r="A613" t="s">
        <v>94500</v>
      </c>
      <c r="B613" t="s">
        <v>93190</v>
      </c>
    </row>
    <row r="614" spans="1:2">
      <c r="A614" t="s">
        <v>94501</v>
      </c>
      <c r="B614" t="s">
        <v>93191</v>
      </c>
    </row>
    <row r="615" spans="1:2">
      <c r="A615" t="s">
        <v>94502</v>
      </c>
      <c r="B615" t="s">
        <v>93192</v>
      </c>
    </row>
    <row r="616" spans="1:2">
      <c r="A616" t="s">
        <v>94503</v>
      </c>
      <c r="B616" t="s">
        <v>93193</v>
      </c>
    </row>
    <row r="617" spans="1:2">
      <c r="A617" t="s">
        <v>94504</v>
      </c>
      <c r="B617" t="s">
        <v>93194</v>
      </c>
    </row>
    <row r="618" spans="1:2">
      <c r="A618" t="s">
        <v>94505</v>
      </c>
      <c r="B618" t="s">
        <v>93195</v>
      </c>
    </row>
    <row r="619" spans="1:2">
      <c r="A619" t="s">
        <v>94506</v>
      </c>
      <c r="B619" t="s">
        <v>93196</v>
      </c>
    </row>
    <row r="620" spans="1:2">
      <c r="A620" t="s">
        <v>94507</v>
      </c>
      <c r="B620" t="s">
        <v>93197</v>
      </c>
    </row>
    <row r="621" spans="1:2">
      <c r="A621" t="s">
        <v>94508</v>
      </c>
      <c r="B621" t="s">
        <v>93198</v>
      </c>
    </row>
    <row r="622" spans="1:2">
      <c r="A622" t="s">
        <v>94509</v>
      </c>
      <c r="B622" t="s">
        <v>93199</v>
      </c>
    </row>
    <row r="623" spans="1:2">
      <c r="A623" t="s">
        <v>94510</v>
      </c>
      <c r="B623" t="s">
        <v>93200</v>
      </c>
    </row>
    <row r="624" spans="1:2">
      <c r="A624" t="s">
        <v>94511</v>
      </c>
      <c r="B624" t="s">
        <v>93201</v>
      </c>
    </row>
    <row r="625" spans="1:2">
      <c r="A625" t="s">
        <v>94512</v>
      </c>
      <c r="B625" t="s">
        <v>93202</v>
      </c>
    </row>
    <row r="626" spans="1:2">
      <c r="A626" t="s">
        <v>94513</v>
      </c>
      <c r="B626" t="s">
        <v>93203</v>
      </c>
    </row>
    <row r="627" spans="1:2">
      <c r="A627" t="s">
        <v>94514</v>
      </c>
      <c r="B627" t="s">
        <v>93204</v>
      </c>
    </row>
    <row r="628" spans="1:2">
      <c r="A628" t="s">
        <v>94515</v>
      </c>
      <c r="B628" t="s">
        <v>93205</v>
      </c>
    </row>
    <row r="629" spans="1:2">
      <c r="A629" t="s">
        <v>94516</v>
      </c>
      <c r="B629" t="s">
        <v>93206</v>
      </c>
    </row>
    <row r="630" spans="1:2">
      <c r="A630" t="s">
        <v>94517</v>
      </c>
      <c r="B630" t="s">
        <v>93207</v>
      </c>
    </row>
    <row r="631" spans="1:2">
      <c r="A631" t="s">
        <v>94518</v>
      </c>
      <c r="B631" t="s">
        <v>93208</v>
      </c>
    </row>
    <row r="632" spans="1:2">
      <c r="A632" t="s">
        <v>94519</v>
      </c>
      <c r="B632" t="s">
        <v>93209</v>
      </c>
    </row>
    <row r="633" spans="1:2">
      <c r="A633" t="s">
        <v>94520</v>
      </c>
      <c r="B633" t="s">
        <v>93210</v>
      </c>
    </row>
    <row r="634" spans="1:2">
      <c r="A634" t="s">
        <v>94521</v>
      </c>
      <c r="B634" t="s">
        <v>93211</v>
      </c>
    </row>
    <row r="635" spans="1:2">
      <c r="A635" t="s">
        <v>94522</v>
      </c>
      <c r="B635" t="s">
        <v>93212</v>
      </c>
    </row>
    <row r="636" spans="1:2">
      <c r="A636" t="s">
        <v>94523</v>
      </c>
      <c r="B636" t="s">
        <v>93213</v>
      </c>
    </row>
    <row r="637" spans="1:2">
      <c r="A637" t="s">
        <v>94524</v>
      </c>
      <c r="B637" t="s">
        <v>93214</v>
      </c>
    </row>
    <row r="638" spans="1:2">
      <c r="A638" t="s">
        <v>94525</v>
      </c>
      <c r="B638" t="s">
        <v>93215</v>
      </c>
    </row>
    <row r="639" spans="1:2">
      <c r="A639" t="s">
        <v>94526</v>
      </c>
      <c r="B639" t="s">
        <v>93216</v>
      </c>
    </row>
    <row r="640" spans="1:2">
      <c r="A640" t="s">
        <v>94527</v>
      </c>
      <c r="B640" t="s">
        <v>93217</v>
      </c>
    </row>
    <row r="641" spans="1:2">
      <c r="A641" t="s">
        <v>94528</v>
      </c>
      <c r="B641" t="s">
        <v>93218</v>
      </c>
    </row>
    <row r="642" spans="1:2">
      <c r="A642" t="s">
        <v>94529</v>
      </c>
      <c r="B642" t="s">
        <v>93219</v>
      </c>
    </row>
    <row r="643" spans="1:2">
      <c r="A643" t="s">
        <v>94530</v>
      </c>
      <c r="B643" t="s">
        <v>93220</v>
      </c>
    </row>
    <row r="644" spans="1:2">
      <c r="A644" t="s">
        <v>94531</v>
      </c>
      <c r="B644" t="s">
        <v>93221</v>
      </c>
    </row>
    <row r="645" spans="1:2">
      <c r="A645" t="s">
        <v>94532</v>
      </c>
      <c r="B645" t="s">
        <v>93222</v>
      </c>
    </row>
    <row r="646" spans="1:2">
      <c r="A646" t="s">
        <v>94533</v>
      </c>
      <c r="B646" t="s">
        <v>93223</v>
      </c>
    </row>
    <row r="647" spans="1:2">
      <c r="A647" t="s">
        <v>94534</v>
      </c>
      <c r="B647" t="s">
        <v>93224</v>
      </c>
    </row>
    <row r="648" spans="1:2">
      <c r="A648" t="s">
        <v>94535</v>
      </c>
      <c r="B648" t="s">
        <v>93225</v>
      </c>
    </row>
    <row r="649" spans="1:2">
      <c r="A649" t="s">
        <v>94536</v>
      </c>
      <c r="B649" t="s">
        <v>93226</v>
      </c>
    </row>
    <row r="650" spans="1:2">
      <c r="A650" t="s">
        <v>94537</v>
      </c>
      <c r="B650" t="s">
        <v>93227</v>
      </c>
    </row>
    <row r="651" spans="1:2">
      <c r="A651" t="s">
        <v>94538</v>
      </c>
      <c r="B651" t="s">
        <v>93228</v>
      </c>
    </row>
    <row r="652" spans="1:2">
      <c r="A652" t="s">
        <v>94539</v>
      </c>
      <c r="B652" t="s">
        <v>93229</v>
      </c>
    </row>
    <row r="653" spans="1:2">
      <c r="A653" t="s">
        <v>94540</v>
      </c>
      <c r="B653" t="s">
        <v>93230</v>
      </c>
    </row>
    <row r="654" spans="1:2">
      <c r="A654" t="s">
        <v>94541</v>
      </c>
      <c r="B654" t="s">
        <v>93231</v>
      </c>
    </row>
    <row r="655" spans="1:2">
      <c r="A655" t="s">
        <v>94542</v>
      </c>
      <c r="B655" t="s">
        <v>93232</v>
      </c>
    </row>
    <row r="656" spans="1:2">
      <c r="A656" t="s">
        <v>94543</v>
      </c>
      <c r="B656" t="s">
        <v>93233</v>
      </c>
    </row>
    <row r="657" spans="1:2">
      <c r="A657" t="s">
        <v>94544</v>
      </c>
      <c r="B657" t="s">
        <v>93234</v>
      </c>
    </row>
    <row r="658" spans="1:2">
      <c r="A658" t="s">
        <v>94545</v>
      </c>
      <c r="B658" t="s">
        <v>93235</v>
      </c>
    </row>
    <row r="659" spans="1:2">
      <c r="A659" t="s">
        <v>94546</v>
      </c>
      <c r="B659" t="s">
        <v>93236</v>
      </c>
    </row>
    <row r="660" spans="1:2">
      <c r="A660" t="s">
        <v>94547</v>
      </c>
      <c r="B660" t="s">
        <v>93237</v>
      </c>
    </row>
    <row r="661" spans="1:2">
      <c r="A661" t="s">
        <v>94548</v>
      </c>
      <c r="B661" t="s">
        <v>93238</v>
      </c>
    </row>
    <row r="662" spans="1:2">
      <c r="A662" t="s">
        <v>94549</v>
      </c>
      <c r="B662" t="s">
        <v>93239</v>
      </c>
    </row>
    <row r="663" spans="1:2">
      <c r="A663" t="s">
        <v>94550</v>
      </c>
      <c r="B663" t="s">
        <v>93240</v>
      </c>
    </row>
    <row r="664" spans="1:2">
      <c r="A664" t="s">
        <v>94551</v>
      </c>
      <c r="B664" t="s">
        <v>93241</v>
      </c>
    </row>
    <row r="665" spans="1:2">
      <c r="A665" t="s">
        <v>94552</v>
      </c>
      <c r="B665" t="s">
        <v>93242</v>
      </c>
    </row>
    <row r="666" spans="1:2">
      <c r="A666" t="s">
        <v>94553</v>
      </c>
      <c r="B666" t="s">
        <v>93243</v>
      </c>
    </row>
    <row r="667" spans="1:2">
      <c r="A667" t="s">
        <v>94554</v>
      </c>
      <c r="B667" t="s">
        <v>93244</v>
      </c>
    </row>
    <row r="668" spans="1:2">
      <c r="A668" t="s">
        <v>94555</v>
      </c>
      <c r="B668" t="s">
        <v>93245</v>
      </c>
    </row>
    <row r="669" spans="1:2">
      <c r="A669" t="s">
        <v>94556</v>
      </c>
      <c r="B669" t="s">
        <v>93246</v>
      </c>
    </row>
    <row r="670" spans="1:2">
      <c r="A670" t="s">
        <v>94557</v>
      </c>
      <c r="B670" t="s">
        <v>93247</v>
      </c>
    </row>
    <row r="671" spans="1:2">
      <c r="A671" t="s">
        <v>94558</v>
      </c>
      <c r="B671" t="s">
        <v>93248</v>
      </c>
    </row>
    <row r="672" spans="1:2">
      <c r="A672" t="s">
        <v>94559</v>
      </c>
      <c r="B672" t="s">
        <v>93249</v>
      </c>
    </row>
    <row r="673" spans="1:2">
      <c r="A673" t="s">
        <v>94560</v>
      </c>
      <c r="B673" t="s">
        <v>93250</v>
      </c>
    </row>
    <row r="674" spans="1:2">
      <c r="A674" t="s">
        <v>94561</v>
      </c>
      <c r="B674" t="s">
        <v>93251</v>
      </c>
    </row>
    <row r="675" spans="1:2">
      <c r="A675" t="s">
        <v>94562</v>
      </c>
      <c r="B675" t="s">
        <v>93252</v>
      </c>
    </row>
    <row r="676" spans="1:2">
      <c r="A676" t="s">
        <v>94563</v>
      </c>
      <c r="B676" t="s">
        <v>93253</v>
      </c>
    </row>
    <row r="677" spans="1:2">
      <c r="A677" t="s">
        <v>94564</v>
      </c>
      <c r="B677" t="s">
        <v>93254</v>
      </c>
    </row>
    <row r="678" spans="1:2">
      <c r="A678" t="s">
        <v>94565</v>
      </c>
      <c r="B678" t="s">
        <v>93255</v>
      </c>
    </row>
    <row r="679" spans="1:2">
      <c r="A679" t="s">
        <v>94566</v>
      </c>
      <c r="B679" t="s">
        <v>93256</v>
      </c>
    </row>
    <row r="680" spans="1:2">
      <c r="A680" t="s">
        <v>94567</v>
      </c>
      <c r="B680" t="s">
        <v>93257</v>
      </c>
    </row>
    <row r="681" spans="1:2">
      <c r="A681" t="s">
        <v>94568</v>
      </c>
      <c r="B681" t="s">
        <v>93258</v>
      </c>
    </row>
    <row r="682" spans="1:2">
      <c r="A682" t="s">
        <v>94569</v>
      </c>
      <c r="B682" t="s">
        <v>93259</v>
      </c>
    </row>
    <row r="683" spans="1:2">
      <c r="A683" t="s">
        <v>94570</v>
      </c>
      <c r="B683" t="s">
        <v>93260</v>
      </c>
    </row>
    <row r="684" spans="1:2">
      <c r="A684" t="s">
        <v>94571</v>
      </c>
      <c r="B684" t="s">
        <v>93261</v>
      </c>
    </row>
    <row r="685" spans="1:2">
      <c r="A685" t="s">
        <v>94572</v>
      </c>
      <c r="B685" t="s">
        <v>93262</v>
      </c>
    </row>
    <row r="686" spans="1:2">
      <c r="A686" t="s">
        <v>94573</v>
      </c>
      <c r="B686" t="s">
        <v>93263</v>
      </c>
    </row>
    <row r="687" spans="1:2">
      <c r="A687" t="s">
        <v>94574</v>
      </c>
      <c r="B687" t="s">
        <v>93264</v>
      </c>
    </row>
    <row r="688" spans="1:2">
      <c r="A688" t="s">
        <v>94575</v>
      </c>
      <c r="B688" t="s">
        <v>93265</v>
      </c>
    </row>
    <row r="689" spans="1:2">
      <c r="A689" t="s">
        <v>94576</v>
      </c>
      <c r="B689" t="s">
        <v>93266</v>
      </c>
    </row>
    <row r="690" spans="1:2">
      <c r="A690" t="s">
        <v>94577</v>
      </c>
      <c r="B690" t="s">
        <v>93267</v>
      </c>
    </row>
    <row r="691" spans="1:2">
      <c r="A691" t="s">
        <v>94578</v>
      </c>
      <c r="B691" t="s">
        <v>93268</v>
      </c>
    </row>
    <row r="692" spans="1:2">
      <c r="A692" t="s">
        <v>94579</v>
      </c>
      <c r="B692" t="s">
        <v>93269</v>
      </c>
    </row>
    <row r="693" spans="1:2">
      <c r="A693" t="s">
        <v>94580</v>
      </c>
      <c r="B693" t="s">
        <v>93270</v>
      </c>
    </row>
    <row r="694" spans="1:2">
      <c r="A694" t="s">
        <v>94581</v>
      </c>
      <c r="B694" t="s">
        <v>93271</v>
      </c>
    </row>
    <row r="695" spans="1:2">
      <c r="A695" t="s">
        <v>94582</v>
      </c>
      <c r="B695" t="s">
        <v>93272</v>
      </c>
    </row>
    <row r="696" spans="1:2">
      <c r="A696" t="s">
        <v>94583</v>
      </c>
      <c r="B696" t="s">
        <v>93273</v>
      </c>
    </row>
    <row r="697" spans="1:2">
      <c r="A697" t="s">
        <v>94584</v>
      </c>
      <c r="B697" t="s">
        <v>93274</v>
      </c>
    </row>
    <row r="698" spans="1:2">
      <c r="A698" t="s">
        <v>94585</v>
      </c>
      <c r="B698" t="s">
        <v>93275</v>
      </c>
    </row>
    <row r="699" spans="1:2">
      <c r="A699" t="s">
        <v>94586</v>
      </c>
      <c r="B699" t="s">
        <v>93276</v>
      </c>
    </row>
    <row r="700" spans="1:2">
      <c r="A700" t="s">
        <v>94587</v>
      </c>
      <c r="B700" t="s">
        <v>93277</v>
      </c>
    </row>
    <row r="701" spans="1:2">
      <c r="A701" t="s">
        <v>94588</v>
      </c>
      <c r="B701" t="s">
        <v>93278</v>
      </c>
    </row>
    <row r="702" spans="1:2">
      <c r="A702" t="s">
        <v>94589</v>
      </c>
      <c r="B702" t="s">
        <v>93279</v>
      </c>
    </row>
    <row r="703" spans="1:2">
      <c r="A703" t="s">
        <v>94590</v>
      </c>
      <c r="B703" t="s">
        <v>93280</v>
      </c>
    </row>
    <row r="704" spans="1:2">
      <c r="A704" t="s">
        <v>94591</v>
      </c>
      <c r="B704" t="s">
        <v>93281</v>
      </c>
    </row>
    <row r="705" spans="1:2">
      <c r="A705" t="s">
        <v>94592</v>
      </c>
      <c r="B705" t="s">
        <v>93282</v>
      </c>
    </row>
    <row r="706" spans="1:2">
      <c r="A706" t="s">
        <v>94593</v>
      </c>
      <c r="B706" t="s">
        <v>93283</v>
      </c>
    </row>
    <row r="707" spans="1:2">
      <c r="A707" t="s">
        <v>94594</v>
      </c>
      <c r="B707" t="s">
        <v>93284</v>
      </c>
    </row>
    <row r="708" spans="1:2">
      <c r="A708" t="s">
        <v>94595</v>
      </c>
      <c r="B708" t="s">
        <v>93285</v>
      </c>
    </row>
    <row r="709" spans="1:2">
      <c r="A709" t="s">
        <v>94596</v>
      </c>
      <c r="B709" t="s">
        <v>93286</v>
      </c>
    </row>
    <row r="710" spans="1:2">
      <c r="A710" t="s">
        <v>94597</v>
      </c>
      <c r="B710" t="s">
        <v>93287</v>
      </c>
    </row>
    <row r="711" spans="1:2">
      <c r="A711" t="s">
        <v>94598</v>
      </c>
      <c r="B711" t="s">
        <v>93288</v>
      </c>
    </row>
    <row r="712" spans="1:2">
      <c r="A712" t="s">
        <v>94599</v>
      </c>
      <c r="B712" t="s">
        <v>93289</v>
      </c>
    </row>
    <row r="713" spans="1:2">
      <c r="A713" t="s">
        <v>94600</v>
      </c>
      <c r="B713" t="s">
        <v>93290</v>
      </c>
    </row>
    <row r="714" spans="1:2">
      <c r="A714" t="s">
        <v>94601</v>
      </c>
      <c r="B714" t="s">
        <v>93291</v>
      </c>
    </row>
    <row r="715" spans="1:2">
      <c r="A715" t="s">
        <v>94602</v>
      </c>
      <c r="B715" t="s">
        <v>93292</v>
      </c>
    </row>
    <row r="716" spans="1:2">
      <c r="A716" t="s">
        <v>94603</v>
      </c>
      <c r="B716" t="s">
        <v>93293</v>
      </c>
    </row>
    <row r="717" spans="1:2">
      <c r="A717" t="s">
        <v>94604</v>
      </c>
      <c r="B717" t="s">
        <v>93294</v>
      </c>
    </row>
    <row r="718" spans="1:2">
      <c r="A718" t="s">
        <v>94605</v>
      </c>
      <c r="B718" t="s">
        <v>93295</v>
      </c>
    </row>
    <row r="719" spans="1:2">
      <c r="A719" t="s">
        <v>94606</v>
      </c>
      <c r="B719" t="s">
        <v>93296</v>
      </c>
    </row>
    <row r="720" spans="1:2">
      <c r="A720" t="s">
        <v>94607</v>
      </c>
      <c r="B720" t="s">
        <v>93297</v>
      </c>
    </row>
    <row r="721" spans="1:2">
      <c r="A721" t="s">
        <v>94608</v>
      </c>
      <c r="B721" t="s">
        <v>93298</v>
      </c>
    </row>
    <row r="722" spans="1:2">
      <c r="A722" t="s">
        <v>94609</v>
      </c>
      <c r="B722" t="s">
        <v>93299</v>
      </c>
    </row>
    <row r="723" spans="1:2">
      <c r="A723" t="s">
        <v>94610</v>
      </c>
      <c r="B723" t="s">
        <v>93300</v>
      </c>
    </row>
    <row r="724" spans="1:2">
      <c r="A724" t="s">
        <v>94611</v>
      </c>
      <c r="B724" t="s">
        <v>93301</v>
      </c>
    </row>
    <row r="725" spans="1:2">
      <c r="A725" t="s">
        <v>94612</v>
      </c>
      <c r="B725" t="s">
        <v>93302</v>
      </c>
    </row>
    <row r="726" spans="1:2">
      <c r="A726" t="s">
        <v>94613</v>
      </c>
      <c r="B726" t="s">
        <v>93303</v>
      </c>
    </row>
    <row r="727" spans="1:2">
      <c r="A727" t="s">
        <v>94614</v>
      </c>
      <c r="B727" t="s">
        <v>93304</v>
      </c>
    </row>
    <row r="728" spans="1:2">
      <c r="A728" t="s">
        <v>94615</v>
      </c>
      <c r="B728" t="s">
        <v>93305</v>
      </c>
    </row>
    <row r="729" spans="1:2">
      <c r="A729" t="s">
        <v>94616</v>
      </c>
      <c r="B729" t="s">
        <v>93306</v>
      </c>
    </row>
    <row r="730" spans="1:2">
      <c r="A730" t="s">
        <v>94617</v>
      </c>
      <c r="B730" t="s">
        <v>93307</v>
      </c>
    </row>
    <row r="731" spans="1:2">
      <c r="A731" t="s">
        <v>94618</v>
      </c>
      <c r="B731" t="s">
        <v>93308</v>
      </c>
    </row>
    <row r="732" spans="1:2">
      <c r="A732" t="s">
        <v>94619</v>
      </c>
      <c r="B732" t="s">
        <v>93309</v>
      </c>
    </row>
    <row r="733" spans="1:2">
      <c r="A733" t="s">
        <v>94620</v>
      </c>
      <c r="B733" t="s">
        <v>93310</v>
      </c>
    </row>
    <row r="734" spans="1:2">
      <c r="A734" t="s">
        <v>94621</v>
      </c>
      <c r="B734" t="s">
        <v>93311</v>
      </c>
    </row>
    <row r="735" spans="1:2">
      <c r="A735" t="s">
        <v>94622</v>
      </c>
      <c r="B735" t="s">
        <v>93312</v>
      </c>
    </row>
    <row r="736" spans="1:2">
      <c r="A736" t="s">
        <v>94623</v>
      </c>
      <c r="B736" t="s">
        <v>93313</v>
      </c>
    </row>
    <row r="737" spans="1:2">
      <c r="A737" t="s">
        <v>94624</v>
      </c>
      <c r="B737" t="s">
        <v>93314</v>
      </c>
    </row>
    <row r="738" spans="1:2">
      <c r="A738" t="s">
        <v>94625</v>
      </c>
      <c r="B738" t="s">
        <v>93315</v>
      </c>
    </row>
    <row r="739" spans="1:2">
      <c r="A739" t="s">
        <v>94626</v>
      </c>
      <c r="B739" t="s">
        <v>93316</v>
      </c>
    </row>
    <row r="740" spans="1:2">
      <c r="A740" t="s">
        <v>94627</v>
      </c>
      <c r="B740" t="s">
        <v>93317</v>
      </c>
    </row>
    <row r="741" spans="1:2">
      <c r="A741" t="s">
        <v>94628</v>
      </c>
      <c r="B741" t="s">
        <v>93318</v>
      </c>
    </row>
    <row r="742" spans="1:2">
      <c r="A742" t="s">
        <v>94629</v>
      </c>
      <c r="B742" t="s">
        <v>93319</v>
      </c>
    </row>
    <row r="743" spans="1:2">
      <c r="A743" t="s">
        <v>94630</v>
      </c>
      <c r="B743" t="s">
        <v>93320</v>
      </c>
    </row>
    <row r="744" spans="1:2">
      <c r="A744" t="s">
        <v>94631</v>
      </c>
      <c r="B744" t="s">
        <v>93321</v>
      </c>
    </row>
    <row r="745" spans="1:2">
      <c r="A745" t="s">
        <v>94632</v>
      </c>
      <c r="B745" t="s">
        <v>93322</v>
      </c>
    </row>
    <row r="746" spans="1:2">
      <c r="A746" t="s">
        <v>94624</v>
      </c>
      <c r="B746" t="s">
        <v>93314</v>
      </c>
    </row>
    <row r="747" spans="1:2">
      <c r="A747" t="s">
        <v>94625</v>
      </c>
      <c r="B747" t="s">
        <v>93315</v>
      </c>
    </row>
    <row r="748" spans="1:2">
      <c r="A748" t="s">
        <v>94626</v>
      </c>
      <c r="B748" t="s">
        <v>93316</v>
      </c>
    </row>
    <row r="749" spans="1:2">
      <c r="A749" t="s">
        <v>94627</v>
      </c>
      <c r="B749" t="s">
        <v>93323</v>
      </c>
    </row>
    <row r="750" spans="1:2">
      <c r="A750" t="s">
        <v>94628</v>
      </c>
      <c r="B750" t="s">
        <v>93318</v>
      </c>
    </row>
    <row r="751" spans="1:2">
      <c r="A751" t="s">
        <v>94629</v>
      </c>
      <c r="B751" t="s">
        <v>93319</v>
      </c>
    </row>
    <row r="752" spans="1:2">
      <c r="A752" t="s">
        <v>94630</v>
      </c>
      <c r="B752" t="s">
        <v>93320</v>
      </c>
    </row>
    <row r="753" spans="1:2">
      <c r="A753" t="s">
        <v>94631</v>
      </c>
      <c r="B753" t="s">
        <v>93321</v>
      </c>
    </row>
    <row r="754" spans="1:2">
      <c r="A754" t="s">
        <v>94633</v>
      </c>
      <c r="B754" t="s">
        <v>93324</v>
      </c>
    </row>
    <row r="755" spans="1:2">
      <c r="A755" t="s">
        <v>94634</v>
      </c>
      <c r="B755" t="s">
        <v>93325</v>
      </c>
    </row>
    <row r="756" spans="1:2">
      <c r="A756" t="s">
        <v>94635</v>
      </c>
      <c r="B756" t="s">
        <v>93326</v>
      </c>
    </row>
    <row r="757" spans="1:2">
      <c r="A757" t="s">
        <v>94636</v>
      </c>
      <c r="B757" t="s">
        <v>93327</v>
      </c>
    </row>
    <row r="758" spans="1:2">
      <c r="A758" t="s">
        <v>94632</v>
      </c>
      <c r="B758" t="s">
        <v>93322</v>
      </c>
    </row>
    <row r="759" spans="1:2">
      <c r="A759" t="s">
        <v>94637</v>
      </c>
      <c r="B759" t="s">
        <v>93328</v>
      </c>
    </row>
    <row r="760" spans="1:2">
      <c r="A760" t="s">
        <v>94638</v>
      </c>
      <c r="B760" t="s">
        <v>93329</v>
      </c>
    </row>
    <row r="761" spans="1:2">
      <c r="A761" t="s">
        <v>94639</v>
      </c>
      <c r="B761" t="s">
        <v>93330</v>
      </c>
    </row>
    <row r="762" spans="1:2">
      <c r="A762" t="s">
        <v>94640</v>
      </c>
      <c r="B762" t="s">
        <v>93331</v>
      </c>
    </row>
    <row r="763" spans="1:2">
      <c r="A763" t="s">
        <v>94641</v>
      </c>
      <c r="B763" t="s">
        <v>93332</v>
      </c>
    </row>
    <row r="764" spans="1:2">
      <c r="A764" t="s">
        <v>94642</v>
      </c>
      <c r="B764" t="s">
        <v>93333</v>
      </c>
    </row>
    <row r="765" spans="1:2">
      <c r="A765" t="s">
        <v>94643</v>
      </c>
      <c r="B765" t="s">
        <v>93334</v>
      </c>
    </row>
    <row r="766" spans="1:2">
      <c r="A766" t="s">
        <v>94644</v>
      </c>
      <c r="B766" t="s">
        <v>93335</v>
      </c>
    </row>
    <row r="767" spans="1:2">
      <c r="A767" t="s">
        <v>94645</v>
      </c>
      <c r="B767" t="s">
        <v>93336</v>
      </c>
    </row>
    <row r="768" spans="1:2">
      <c r="A768" t="s">
        <v>94646</v>
      </c>
      <c r="B768" t="s">
        <v>93337</v>
      </c>
    </row>
    <row r="769" spans="1:2">
      <c r="A769" t="s">
        <v>94647</v>
      </c>
      <c r="B769" t="s">
        <v>93338</v>
      </c>
    </row>
    <row r="770" spans="1:2">
      <c r="A770" t="s">
        <v>94648</v>
      </c>
      <c r="B770" t="s">
        <v>93339</v>
      </c>
    </row>
    <row r="771" spans="1:2">
      <c r="A771" t="s">
        <v>94641</v>
      </c>
      <c r="B771" t="s">
        <v>93332</v>
      </c>
    </row>
    <row r="772" spans="1:2">
      <c r="A772" t="s">
        <v>94642</v>
      </c>
      <c r="B772" t="s">
        <v>93333</v>
      </c>
    </row>
    <row r="773" spans="1:2">
      <c r="A773" t="s">
        <v>94643</v>
      </c>
      <c r="B773" t="s">
        <v>93334</v>
      </c>
    </row>
    <row r="774" spans="1:2">
      <c r="A774" t="s">
        <v>94644</v>
      </c>
      <c r="B774" t="s">
        <v>93335</v>
      </c>
    </row>
    <row r="775" spans="1:2">
      <c r="A775" t="s">
        <v>94645</v>
      </c>
      <c r="B775" t="s">
        <v>93336</v>
      </c>
    </row>
    <row r="776" spans="1:2">
      <c r="A776" t="s">
        <v>94646</v>
      </c>
      <c r="B776" t="s">
        <v>93337</v>
      </c>
    </row>
    <row r="777" spans="1:2">
      <c r="A777" t="s">
        <v>94647</v>
      </c>
      <c r="B777" t="s">
        <v>93338</v>
      </c>
    </row>
    <row r="778" spans="1:2">
      <c r="A778" t="s">
        <v>94648</v>
      </c>
      <c r="B778" t="s">
        <v>93339</v>
      </c>
    </row>
    <row r="779" spans="1:2">
      <c r="A779" t="s">
        <v>94648</v>
      </c>
      <c r="B779" t="s">
        <v>93339</v>
      </c>
    </row>
    <row r="780" spans="1:2">
      <c r="A780" t="s">
        <v>94649</v>
      </c>
      <c r="B780" t="s">
        <v>93340</v>
      </c>
    </row>
    <row r="781" spans="1:2">
      <c r="A781" t="s">
        <v>94650</v>
      </c>
      <c r="B781" t="s">
        <v>93341</v>
      </c>
    </row>
    <row r="782" spans="1:2">
      <c r="A782" t="s">
        <v>94649</v>
      </c>
      <c r="B782" t="s">
        <v>93342</v>
      </c>
    </row>
    <row r="783" spans="1:2">
      <c r="A783" t="s">
        <v>94650</v>
      </c>
      <c r="B783" t="s">
        <v>93341</v>
      </c>
    </row>
    <row r="784" spans="1:2">
      <c r="A784" t="s">
        <v>94651</v>
      </c>
      <c r="B784" t="s">
        <v>93343</v>
      </c>
    </row>
    <row r="785" spans="1:2">
      <c r="A785" t="s">
        <v>94652</v>
      </c>
      <c r="B785" t="s">
        <v>93344</v>
      </c>
    </row>
    <row r="786" spans="1:2">
      <c r="A786" t="s">
        <v>94653</v>
      </c>
      <c r="B786" t="s">
        <v>93345</v>
      </c>
    </row>
    <row r="787" spans="1:2">
      <c r="A787" t="s">
        <v>94654</v>
      </c>
      <c r="B787" t="s">
        <v>93346</v>
      </c>
    </row>
    <row r="788" spans="1:2">
      <c r="A788" t="s">
        <v>94655</v>
      </c>
      <c r="B788" t="s">
        <v>93347</v>
      </c>
    </row>
    <row r="789" spans="1:2">
      <c r="A789" t="s">
        <v>94656</v>
      </c>
      <c r="B789" t="s">
        <v>93348</v>
      </c>
    </row>
    <row r="790" spans="1:2">
      <c r="A790" t="s">
        <v>94655</v>
      </c>
      <c r="B790" t="s">
        <v>93347</v>
      </c>
    </row>
    <row r="791" spans="1:2">
      <c r="A791" t="s">
        <v>94657</v>
      </c>
      <c r="B791" t="s">
        <v>93349</v>
      </c>
    </row>
    <row r="792" spans="1:2">
      <c r="A792" t="s">
        <v>94658</v>
      </c>
      <c r="B792" t="s">
        <v>93350</v>
      </c>
    </row>
    <row r="793" spans="1:2">
      <c r="A793" t="s">
        <v>94659</v>
      </c>
      <c r="B793" t="s">
        <v>93351</v>
      </c>
    </row>
    <row r="794" spans="1:2">
      <c r="A794" t="s">
        <v>94660</v>
      </c>
      <c r="B794" t="s">
        <v>93352</v>
      </c>
    </row>
    <row r="795" spans="1:2">
      <c r="A795" t="s">
        <v>94661</v>
      </c>
      <c r="B795" t="s">
        <v>93353</v>
      </c>
    </row>
    <row r="796" spans="1:2">
      <c r="A796" t="s">
        <v>94662</v>
      </c>
      <c r="B796" t="s">
        <v>93354</v>
      </c>
    </row>
    <row r="797" spans="1:2">
      <c r="A797" t="s">
        <v>94663</v>
      </c>
      <c r="B797" t="s">
        <v>93355</v>
      </c>
    </row>
    <row r="798" spans="1:2">
      <c r="A798" t="s">
        <v>94662</v>
      </c>
      <c r="B798" t="s">
        <v>93354</v>
      </c>
    </row>
    <row r="799" spans="1:2">
      <c r="A799" t="s">
        <v>94663</v>
      </c>
      <c r="B799" t="s">
        <v>93355</v>
      </c>
    </row>
    <row r="800" spans="1:2">
      <c r="A800" t="s">
        <v>94664</v>
      </c>
      <c r="B800" t="s">
        <v>93356</v>
      </c>
    </row>
    <row r="801" spans="1:2">
      <c r="A801" t="s">
        <v>94665</v>
      </c>
      <c r="B801" t="s">
        <v>93357</v>
      </c>
    </row>
    <row r="802" spans="1:2">
      <c r="A802" t="s">
        <v>94653</v>
      </c>
      <c r="B802" t="s">
        <v>93352</v>
      </c>
    </row>
    <row r="803" spans="1:2">
      <c r="A803" t="s">
        <v>94666</v>
      </c>
      <c r="B803" t="s">
        <v>93358</v>
      </c>
    </row>
    <row r="804" spans="1:2">
      <c r="A804" t="s">
        <v>94667</v>
      </c>
      <c r="B804" t="s">
        <v>93359</v>
      </c>
    </row>
    <row r="805" spans="1:2">
      <c r="A805" t="s">
        <v>94668</v>
      </c>
      <c r="B805" t="s">
        <v>93360</v>
      </c>
    </row>
    <row r="806" spans="1:2">
      <c r="A806" t="s">
        <v>94667</v>
      </c>
      <c r="B806" t="s">
        <v>93359</v>
      </c>
    </row>
    <row r="807" spans="1:2">
      <c r="A807" t="s">
        <v>94668</v>
      </c>
      <c r="B807" t="s">
        <v>93360</v>
      </c>
    </row>
    <row r="808" spans="1:2">
      <c r="A808" t="s">
        <v>94669</v>
      </c>
      <c r="B808" t="s">
        <v>93361</v>
      </c>
    </row>
    <row r="809" spans="1:2">
      <c r="A809" t="s">
        <v>94670</v>
      </c>
      <c r="B809" t="s">
        <v>93362</v>
      </c>
    </row>
    <row r="810" spans="1:2">
      <c r="A810" t="s">
        <v>94653</v>
      </c>
      <c r="B810" t="s">
        <v>93352</v>
      </c>
    </row>
    <row r="811" spans="1:2">
      <c r="A811" t="s">
        <v>94671</v>
      </c>
      <c r="B811" t="s">
        <v>93363</v>
      </c>
    </row>
    <row r="812" spans="1:2">
      <c r="A812" t="s">
        <v>94672</v>
      </c>
      <c r="B812" t="s">
        <v>93364</v>
      </c>
    </row>
    <row r="813" spans="1:2">
      <c r="A813" t="s">
        <v>94673</v>
      </c>
      <c r="B813" t="s">
        <v>93365</v>
      </c>
    </row>
    <row r="814" spans="1:2">
      <c r="A814" t="s">
        <v>94672</v>
      </c>
      <c r="B814" t="s">
        <v>93364</v>
      </c>
    </row>
    <row r="815" spans="1:2">
      <c r="A815" t="s">
        <v>94673</v>
      </c>
      <c r="B815" t="s">
        <v>93365</v>
      </c>
    </row>
    <row r="816" spans="1:2">
      <c r="A816" t="s">
        <v>94674</v>
      </c>
      <c r="B816" t="s">
        <v>93366</v>
      </c>
    </row>
    <row r="817" spans="1:2">
      <c r="A817" t="s">
        <v>94675</v>
      </c>
      <c r="B817" t="s">
        <v>93367</v>
      </c>
    </row>
    <row r="818" spans="1:2">
      <c r="A818" t="s">
        <v>94653</v>
      </c>
      <c r="B818" t="s">
        <v>93352</v>
      </c>
    </row>
    <row r="819" spans="1:2">
      <c r="A819" t="s">
        <v>94675</v>
      </c>
      <c r="B819" t="s">
        <v>93367</v>
      </c>
    </row>
    <row r="820" spans="1:2">
      <c r="A820" t="s">
        <v>94649</v>
      </c>
      <c r="B820" t="s">
        <v>93340</v>
      </c>
    </row>
    <row r="821" spans="1:2">
      <c r="A821" t="s">
        <v>94650</v>
      </c>
      <c r="B821" t="s">
        <v>93341</v>
      </c>
    </row>
    <row r="822" spans="1:2">
      <c r="A822" t="s">
        <v>94649</v>
      </c>
      <c r="B822" t="s">
        <v>93342</v>
      </c>
    </row>
    <row r="823" spans="1:2">
      <c r="A823" t="s">
        <v>94650</v>
      </c>
      <c r="B823" t="s">
        <v>93341</v>
      </c>
    </row>
    <row r="824" spans="1:2">
      <c r="A824" t="s">
        <v>94651</v>
      </c>
      <c r="B824" t="s">
        <v>93343</v>
      </c>
    </row>
    <row r="825" spans="1:2">
      <c r="A825" t="s">
        <v>94652</v>
      </c>
      <c r="B825" t="s">
        <v>93344</v>
      </c>
    </row>
    <row r="826" spans="1:2">
      <c r="A826" t="s">
        <v>94653</v>
      </c>
      <c r="B826" t="s">
        <v>93345</v>
      </c>
    </row>
    <row r="827" spans="1:2">
      <c r="A827" t="s">
        <v>94654</v>
      </c>
      <c r="B827" t="s">
        <v>93346</v>
      </c>
    </row>
    <row r="828" spans="1:2">
      <c r="A828" t="s">
        <v>94676</v>
      </c>
      <c r="B828" t="s">
        <v>93368</v>
      </c>
    </row>
    <row r="829" spans="1:2">
      <c r="A829" t="s">
        <v>94677</v>
      </c>
      <c r="B829" t="s">
        <v>93369</v>
      </c>
    </row>
    <row r="830" spans="1:2">
      <c r="A830" t="s">
        <v>94678</v>
      </c>
      <c r="B830" t="s">
        <v>93370</v>
      </c>
    </row>
    <row r="831" spans="1:2">
      <c r="A831" t="s">
        <v>94679</v>
      </c>
      <c r="B831" t="s">
        <v>93371</v>
      </c>
    </row>
    <row r="832" spans="1:2">
      <c r="A832" t="s">
        <v>94680</v>
      </c>
      <c r="B832" t="s">
        <v>93372</v>
      </c>
    </row>
    <row r="833" spans="1:2">
      <c r="A833" t="s">
        <v>94681</v>
      </c>
      <c r="B833" t="s">
        <v>93373</v>
      </c>
    </row>
    <row r="834" spans="1:2">
      <c r="A834" t="s">
        <v>94682</v>
      </c>
      <c r="B834" t="s">
        <v>93374</v>
      </c>
    </row>
    <row r="835" spans="1:2">
      <c r="A835" t="s">
        <v>94683</v>
      </c>
      <c r="B835" t="s">
        <v>93375</v>
      </c>
    </row>
    <row r="836" spans="1:2">
      <c r="A836" t="s">
        <v>94684</v>
      </c>
      <c r="B836" t="s">
        <v>93376</v>
      </c>
    </row>
    <row r="837" spans="1:2">
      <c r="A837" t="s">
        <v>94685</v>
      </c>
      <c r="B837" t="s">
        <v>93377</v>
      </c>
    </row>
    <row r="838" spans="1:2">
      <c r="A838" t="s">
        <v>94686</v>
      </c>
      <c r="B838" t="s">
        <v>93378</v>
      </c>
    </row>
    <row r="839" spans="1:2">
      <c r="A839" t="s">
        <v>94687</v>
      </c>
      <c r="B839" t="s">
        <v>93379</v>
      </c>
    </row>
    <row r="840" spans="1:2">
      <c r="A840" t="s">
        <v>94688</v>
      </c>
      <c r="B840" t="s">
        <v>93380</v>
      </c>
    </row>
    <row r="841" spans="1:2">
      <c r="A841" t="s">
        <v>94689</v>
      </c>
      <c r="B841" t="s">
        <v>93381</v>
      </c>
    </row>
    <row r="842" spans="1:2">
      <c r="A842" t="s">
        <v>94690</v>
      </c>
      <c r="B842" t="s">
        <v>93382</v>
      </c>
    </row>
    <row r="843" spans="1:2">
      <c r="A843" t="s">
        <v>94691</v>
      </c>
      <c r="B843" t="s">
        <v>93383</v>
      </c>
    </row>
    <row r="844" spans="1:2">
      <c r="A844" t="s">
        <v>94692</v>
      </c>
      <c r="B844" t="s">
        <v>93384</v>
      </c>
    </row>
    <row r="845" spans="1:2">
      <c r="A845" t="s">
        <v>94693</v>
      </c>
      <c r="B845" t="s">
        <v>93385</v>
      </c>
    </row>
    <row r="846" spans="1:2">
      <c r="A846" t="s">
        <v>94694</v>
      </c>
      <c r="B846" t="s">
        <v>93386</v>
      </c>
    </row>
    <row r="847" spans="1:2">
      <c r="A847" t="s">
        <v>94695</v>
      </c>
      <c r="B847" t="s">
        <v>93387</v>
      </c>
    </row>
    <row r="848" spans="1:2">
      <c r="A848" t="s">
        <v>94687</v>
      </c>
      <c r="B848" t="s">
        <v>93379</v>
      </c>
    </row>
    <row r="849" spans="1:2">
      <c r="A849" t="s">
        <v>94696</v>
      </c>
      <c r="B849" t="s">
        <v>93388</v>
      </c>
    </row>
    <row r="850" spans="1:2">
      <c r="A850" t="s">
        <v>94682</v>
      </c>
      <c r="B850" t="s">
        <v>93374</v>
      </c>
    </row>
    <row r="851" spans="1:2">
      <c r="A851" t="s">
        <v>94683</v>
      </c>
      <c r="B851" t="s">
        <v>93375</v>
      </c>
    </row>
    <row r="852" spans="1:2">
      <c r="A852" t="s">
        <v>94684</v>
      </c>
      <c r="B852" t="s">
        <v>93376</v>
      </c>
    </row>
    <row r="853" spans="1:2">
      <c r="A853" t="s">
        <v>94685</v>
      </c>
      <c r="B853" t="s">
        <v>93377</v>
      </c>
    </row>
    <row r="854" spans="1:2">
      <c r="A854" t="s">
        <v>94686</v>
      </c>
      <c r="B854" t="s">
        <v>93378</v>
      </c>
    </row>
    <row r="855" spans="1:2">
      <c r="A855" t="s">
        <v>94687</v>
      </c>
      <c r="B855" t="s">
        <v>93379</v>
      </c>
    </row>
    <row r="856" spans="1:2">
      <c r="A856" t="s">
        <v>94688</v>
      </c>
      <c r="B856" t="s">
        <v>93380</v>
      </c>
    </row>
    <row r="857" spans="1:2">
      <c r="A857" t="s">
        <v>94689</v>
      </c>
      <c r="B857" t="s">
        <v>93381</v>
      </c>
    </row>
    <row r="858" spans="1:2">
      <c r="A858" t="s">
        <v>94690</v>
      </c>
      <c r="B858" t="s">
        <v>93382</v>
      </c>
    </row>
    <row r="859" spans="1:2">
      <c r="A859" t="s">
        <v>94691</v>
      </c>
      <c r="B859" t="s">
        <v>93383</v>
      </c>
    </row>
    <row r="860" spans="1:2">
      <c r="A860" t="s">
        <v>94692</v>
      </c>
      <c r="B860" t="s">
        <v>93384</v>
      </c>
    </row>
    <row r="861" spans="1:2">
      <c r="A861" t="s">
        <v>94693</v>
      </c>
      <c r="B861" t="s">
        <v>93385</v>
      </c>
    </row>
    <row r="862" spans="1:2">
      <c r="A862" t="s">
        <v>94694</v>
      </c>
      <c r="B862" t="s">
        <v>93386</v>
      </c>
    </row>
    <row r="863" spans="1:2">
      <c r="A863" t="s">
        <v>94695</v>
      </c>
      <c r="B863" t="s">
        <v>93387</v>
      </c>
    </row>
    <row r="864" spans="1:2">
      <c r="A864" t="s">
        <v>94687</v>
      </c>
      <c r="B864" t="s">
        <v>93379</v>
      </c>
    </row>
    <row r="865" spans="1:2">
      <c r="A865" t="s">
        <v>94696</v>
      </c>
      <c r="B865" t="s">
        <v>93388</v>
      </c>
    </row>
    <row r="866" spans="1:2">
      <c r="A866" t="s">
        <v>94697</v>
      </c>
      <c r="B866" t="s">
        <v>93389</v>
      </c>
    </row>
    <row r="867" spans="1:2">
      <c r="A867" t="s">
        <v>94698</v>
      </c>
      <c r="B867" t="s">
        <v>93390</v>
      </c>
    </row>
    <row r="868" spans="1:2">
      <c r="A868" t="s">
        <v>94699</v>
      </c>
      <c r="B868" t="s">
        <v>93391</v>
      </c>
    </row>
    <row r="869" spans="1:2">
      <c r="A869" t="s">
        <v>94700</v>
      </c>
      <c r="B869" t="s">
        <v>93392</v>
      </c>
    </row>
    <row r="870" spans="1:2">
      <c r="A870" t="s">
        <v>94701</v>
      </c>
      <c r="B870" t="s">
        <v>93393</v>
      </c>
    </row>
    <row r="871" spans="1:2">
      <c r="A871" t="s">
        <v>94702</v>
      </c>
      <c r="B871" t="s">
        <v>93394</v>
      </c>
    </row>
    <row r="872" spans="1:2">
      <c r="A872" t="s">
        <v>94703</v>
      </c>
      <c r="B872" t="s">
        <v>93395</v>
      </c>
    </row>
    <row r="873" spans="1:2">
      <c r="A873" t="s">
        <v>94704</v>
      </c>
      <c r="B873" t="s">
        <v>93396</v>
      </c>
    </row>
    <row r="874" spans="1:2">
      <c r="A874" t="s">
        <v>94705</v>
      </c>
      <c r="B874" t="s">
        <v>93397</v>
      </c>
    </row>
    <row r="875" spans="1:2">
      <c r="A875" t="s">
        <v>94706</v>
      </c>
      <c r="B875" t="s">
        <v>93398</v>
      </c>
    </row>
    <row r="876" spans="1:2">
      <c r="A876" t="s">
        <v>94707</v>
      </c>
      <c r="B876" t="s">
        <v>93399</v>
      </c>
    </row>
    <row r="877" spans="1:2">
      <c r="A877" t="s">
        <v>94708</v>
      </c>
      <c r="B877" t="s">
        <v>93400</v>
      </c>
    </row>
    <row r="878" spans="1:2">
      <c r="A878" t="s">
        <v>93401</v>
      </c>
      <c r="B878" t="s">
        <v>93401</v>
      </c>
    </row>
    <row r="879" spans="1:2">
      <c r="A879" t="s">
        <v>93401</v>
      </c>
      <c r="B879" t="s">
        <v>93401</v>
      </c>
    </row>
    <row r="880" spans="1:2">
      <c r="A880" t="s">
        <v>93401</v>
      </c>
      <c r="B880" t="s">
        <v>93401</v>
      </c>
    </row>
    <row r="881" spans="1:2">
      <c r="A881" t="s">
        <v>94709</v>
      </c>
      <c r="B881" t="s">
        <v>93402</v>
      </c>
    </row>
    <row r="882" spans="1:2">
      <c r="A882" t="s">
        <v>94710</v>
      </c>
      <c r="B882" t="s">
        <v>93403</v>
      </c>
    </row>
    <row r="883" spans="1:2">
      <c r="A883" t="s">
        <v>94711</v>
      </c>
      <c r="B883" t="s">
        <v>93404</v>
      </c>
    </row>
    <row r="884" spans="1:2">
      <c r="A884" t="s">
        <v>94712</v>
      </c>
      <c r="B884" t="s">
        <v>93405</v>
      </c>
    </row>
    <row r="885" spans="1:2">
      <c r="A885" t="s">
        <v>94713</v>
      </c>
      <c r="B885" t="s">
        <v>93406</v>
      </c>
    </row>
    <row r="886" spans="1:2">
      <c r="A886" t="s">
        <v>94714</v>
      </c>
      <c r="B886" t="s">
        <v>93407</v>
      </c>
    </row>
    <row r="887" spans="1:2">
      <c r="A887" t="s">
        <v>93408</v>
      </c>
      <c r="B887" t="s">
        <v>93408</v>
      </c>
    </row>
    <row r="888" spans="1:2">
      <c r="A888" t="s">
        <v>93409</v>
      </c>
      <c r="B888" t="s">
        <v>93409</v>
      </c>
    </row>
    <row r="889" spans="1:2">
      <c r="A889" t="s">
        <v>93410</v>
      </c>
      <c r="B889" t="s">
        <v>93410</v>
      </c>
    </row>
    <row r="890" spans="1:2">
      <c r="A890" t="s">
        <v>94704</v>
      </c>
      <c r="B890" t="s">
        <v>93396</v>
      </c>
    </row>
    <row r="891" spans="1:2">
      <c r="A891" t="s">
        <v>94705</v>
      </c>
      <c r="B891" t="s">
        <v>93397</v>
      </c>
    </row>
    <row r="892" spans="1:2">
      <c r="A892" t="s">
        <v>94706</v>
      </c>
      <c r="B892" t="s">
        <v>93398</v>
      </c>
    </row>
    <row r="893" spans="1:2">
      <c r="A893" t="s">
        <v>94707</v>
      </c>
      <c r="B893" t="s">
        <v>93399</v>
      </c>
    </row>
    <row r="894" spans="1:2">
      <c r="A894" t="s">
        <v>94708</v>
      </c>
      <c r="B894" t="s">
        <v>93400</v>
      </c>
    </row>
    <row r="895" spans="1:2">
      <c r="A895" t="s">
        <v>93401</v>
      </c>
      <c r="B895" t="s">
        <v>93401</v>
      </c>
    </row>
    <row r="896" spans="1:2">
      <c r="A896" t="s">
        <v>93401</v>
      </c>
      <c r="B896" t="s">
        <v>93401</v>
      </c>
    </row>
    <row r="897" spans="1:2">
      <c r="A897" t="s">
        <v>93401</v>
      </c>
      <c r="B897" t="s">
        <v>93401</v>
      </c>
    </row>
    <row r="898" spans="1:2">
      <c r="A898" t="s">
        <v>94709</v>
      </c>
      <c r="B898" t="s">
        <v>93402</v>
      </c>
    </row>
    <row r="899" spans="1:2">
      <c r="A899" t="s">
        <v>94710</v>
      </c>
      <c r="B899" t="s">
        <v>93403</v>
      </c>
    </row>
    <row r="900" spans="1:2">
      <c r="A900" t="s">
        <v>94711</v>
      </c>
      <c r="B900" t="s">
        <v>93404</v>
      </c>
    </row>
    <row r="901" spans="1:2">
      <c r="A901" t="s">
        <v>94712</v>
      </c>
      <c r="B901" t="s">
        <v>93405</v>
      </c>
    </row>
    <row r="902" spans="1:2">
      <c r="A902" t="s">
        <v>94713</v>
      </c>
      <c r="B902" t="s">
        <v>93406</v>
      </c>
    </row>
    <row r="903" spans="1:2">
      <c r="A903" t="s">
        <v>94714</v>
      </c>
      <c r="B903" t="s">
        <v>93407</v>
      </c>
    </row>
    <row r="904" spans="1:2">
      <c r="A904" t="s">
        <v>93408</v>
      </c>
      <c r="B904" t="s">
        <v>93408</v>
      </c>
    </row>
    <row r="905" spans="1:2">
      <c r="A905" t="s">
        <v>93409</v>
      </c>
      <c r="B905" t="s">
        <v>93409</v>
      </c>
    </row>
    <row r="906" spans="1:2">
      <c r="A906" t="s">
        <v>93410</v>
      </c>
      <c r="B906" t="s">
        <v>93410</v>
      </c>
    </row>
    <row r="907" spans="1:2">
      <c r="A907" t="s">
        <v>94620</v>
      </c>
      <c r="B907" t="s">
        <v>93310</v>
      </c>
    </row>
    <row r="908" spans="1:2">
      <c r="A908" t="s">
        <v>94621</v>
      </c>
      <c r="B908" t="s">
        <v>93311</v>
      </c>
    </row>
    <row r="909" spans="1:2">
      <c r="A909" t="s">
        <v>94622</v>
      </c>
      <c r="B909" t="s">
        <v>93312</v>
      </c>
    </row>
    <row r="910" spans="1:2">
      <c r="A910" t="s">
        <v>94623</v>
      </c>
      <c r="B910" t="s">
        <v>93313</v>
      </c>
    </row>
    <row r="911" spans="1:2">
      <c r="A911" t="s">
        <v>94624</v>
      </c>
      <c r="B911" t="s">
        <v>93314</v>
      </c>
    </row>
    <row r="912" spans="1:2">
      <c r="A912" t="s">
        <v>94625</v>
      </c>
      <c r="B912" t="s">
        <v>93315</v>
      </c>
    </row>
    <row r="913" spans="1:2">
      <c r="A913" t="s">
        <v>94626</v>
      </c>
      <c r="B913" t="s">
        <v>93316</v>
      </c>
    </row>
    <row r="914" spans="1:2">
      <c r="A914" t="s">
        <v>94627</v>
      </c>
      <c r="B914" t="s">
        <v>93317</v>
      </c>
    </row>
    <row r="915" spans="1:2">
      <c r="A915" t="s">
        <v>94628</v>
      </c>
      <c r="B915" t="s">
        <v>93318</v>
      </c>
    </row>
    <row r="916" spans="1:2">
      <c r="A916" t="s">
        <v>94629</v>
      </c>
      <c r="B916" t="s">
        <v>93319</v>
      </c>
    </row>
    <row r="917" spans="1:2">
      <c r="A917" t="s">
        <v>94630</v>
      </c>
      <c r="B917" t="s">
        <v>93320</v>
      </c>
    </row>
    <row r="918" spans="1:2">
      <c r="A918" t="s">
        <v>94631</v>
      </c>
      <c r="B918" t="s">
        <v>93321</v>
      </c>
    </row>
    <row r="919" spans="1:2">
      <c r="A919" t="s">
        <v>94632</v>
      </c>
      <c r="B919" t="s">
        <v>93322</v>
      </c>
    </row>
    <row r="920" spans="1:2">
      <c r="A920" t="s">
        <v>94624</v>
      </c>
      <c r="B920" t="s">
        <v>93314</v>
      </c>
    </row>
    <row r="921" spans="1:2">
      <c r="A921" t="s">
        <v>94625</v>
      </c>
      <c r="B921" t="s">
        <v>93315</v>
      </c>
    </row>
    <row r="922" spans="1:2">
      <c r="A922" t="s">
        <v>94626</v>
      </c>
      <c r="B922" t="s">
        <v>93316</v>
      </c>
    </row>
    <row r="923" spans="1:2">
      <c r="A923" t="s">
        <v>94627</v>
      </c>
      <c r="B923" t="s">
        <v>93317</v>
      </c>
    </row>
    <row r="924" spans="1:2">
      <c r="A924" t="s">
        <v>94628</v>
      </c>
      <c r="B924" t="s">
        <v>93318</v>
      </c>
    </row>
    <row r="925" spans="1:2">
      <c r="A925" t="s">
        <v>94629</v>
      </c>
      <c r="B925" t="s">
        <v>93319</v>
      </c>
    </row>
    <row r="926" spans="1:2">
      <c r="A926" t="s">
        <v>94630</v>
      </c>
      <c r="B926" t="s">
        <v>93320</v>
      </c>
    </row>
    <row r="927" spans="1:2">
      <c r="A927" t="s">
        <v>94631</v>
      </c>
      <c r="B927" t="s">
        <v>93321</v>
      </c>
    </row>
    <row r="928" spans="1:2">
      <c r="A928" t="s">
        <v>94633</v>
      </c>
      <c r="B928" t="s">
        <v>93324</v>
      </c>
    </row>
    <row r="929" spans="1:2">
      <c r="A929" t="s">
        <v>94634</v>
      </c>
      <c r="B929" t="s">
        <v>93325</v>
      </c>
    </row>
    <row r="930" spans="1:2">
      <c r="A930" t="s">
        <v>94635</v>
      </c>
      <c r="B930" t="s">
        <v>93326</v>
      </c>
    </row>
    <row r="931" spans="1:2">
      <c r="A931" t="s">
        <v>94636</v>
      </c>
      <c r="B931" t="s">
        <v>93327</v>
      </c>
    </row>
    <row r="932" spans="1:2">
      <c r="A932" t="s">
        <v>94632</v>
      </c>
      <c r="B932" t="s">
        <v>93322</v>
      </c>
    </row>
    <row r="933" spans="1:2">
      <c r="A933" t="s">
        <v>94715</v>
      </c>
      <c r="B933" t="s">
        <v>93411</v>
      </c>
    </row>
    <row r="934" spans="1:2">
      <c r="A934" t="s">
        <v>94716</v>
      </c>
      <c r="B934" t="s">
        <v>93412</v>
      </c>
    </row>
    <row r="935" spans="1:2">
      <c r="A935" t="s">
        <v>94717</v>
      </c>
      <c r="B935" t="s">
        <v>93413</v>
      </c>
    </row>
    <row r="936" spans="1:2">
      <c r="A936" t="s">
        <v>94718</v>
      </c>
      <c r="B936" t="s">
        <v>93414</v>
      </c>
    </row>
    <row r="937" spans="1:2">
      <c r="A937" t="s">
        <v>94719</v>
      </c>
      <c r="B937" t="s">
        <v>93415</v>
      </c>
    </row>
    <row r="938" spans="1:2">
      <c r="A938" t="s">
        <v>94720</v>
      </c>
      <c r="B938" t="s">
        <v>93416</v>
      </c>
    </row>
    <row r="939" spans="1:2">
      <c r="A939" t="s">
        <v>94721</v>
      </c>
      <c r="B939" t="s">
        <v>93417</v>
      </c>
    </row>
    <row r="940" spans="1:2">
      <c r="A940" t="s">
        <v>94722</v>
      </c>
      <c r="B940" t="s">
        <v>93418</v>
      </c>
    </row>
    <row r="941" spans="1:2">
      <c r="A941" t="s">
        <v>94723</v>
      </c>
      <c r="B941" t="s">
        <v>93419</v>
      </c>
    </row>
    <row r="942" spans="1:2">
      <c r="A942" t="s">
        <v>94724</v>
      </c>
      <c r="B942" t="s">
        <v>93420</v>
      </c>
    </row>
    <row r="943" spans="1:2">
      <c r="A943" t="s">
        <v>94724</v>
      </c>
      <c r="B943" t="s">
        <v>93420</v>
      </c>
    </row>
    <row r="944" spans="1:2">
      <c r="A944" t="s">
        <v>94725</v>
      </c>
      <c r="B944" t="s">
        <v>93421</v>
      </c>
    </row>
    <row r="945" spans="1:2">
      <c r="A945" t="s">
        <v>94726</v>
      </c>
      <c r="B945" t="s">
        <v>93422</v>
      </c>
    </row>
    <row r="946" spans="1:2">
      <c r="A946" t="s">
        <v>94726</v>
      </c>
      <c r="B946" t="s">
        <v>93422</v>
      </c>
    </row>
    <row r="947" spans="1:2">
      <c r="A947" t="s">
        <v>94721</v>
      </c>
      <c r="B947" t="s">
        <v>93417</v>
      </c>
    </row>
    <row r="948" spans="1:2">
      <c r="A948" t="s">
        <v>94722</v>
      </c>
      <c r="B948" t="s">
        <v>93418</v>
      </c>
    </row>
    <row r="949" spans="1:2">
      <c r="A949" t="s">
        <v>94715</v>
      </c>
      <c r="B949" t="s">
        <v>93411</v>
      </c>
    </row>
    <row r="950" spans="1:2">
      <c r="A950" t="s">
        <v>94716</v>
      </c>
      <c r="B950" t="s">
        <v>93412</v>
      </c>
    </row>
    <row r="951" spans="1:2">
      <c r="A951" t="s">
        <v>94717</v>
      </c>
      <c r="B951" t="s">
        <v>93413</v>
      </c>
    </row>
    <row r="952" spans="1:2">
      <c r="A952" t="s">
        <v>94718</v>
      </c>
      <c r="B952" t="s">
        <v>93414</v>
      </c>
    </row>
    <row r="953" spans="1:2">
      <c r="A953" t="s">
        <v>94719</v>
      </c>
      <c r="B953" t="s">
        <v>93415</v>
      </c>
    </row>
    <row r="954" spans="1:2">
      <c r="A954" t="s">
        <v>94720</v>
      </c>
      <c r="B954" t="s">
        <v>93416</v>
      </c>
    </row>
    <row r="955" spans="1:2">
      <c r="A955" t="s">
        <v>94721</v>
      </c>
      <c r="B955" t="s">
        <v>93417</v>
      </c>
    </row>
    <row r="956" spans="1:2">
      <c r="A956" t="s">
        <v>94722</v>
      </c>
      <c r="B956" t="s">
        <v>93418</v>
      </c>
    </row>
    <row r="957" spans="1:2">
      <c r="A957" t="s">
        <v>94723</v>
      </c>
      <c r="B957" t="s">
        <v>93419</v>
      </c>
    </row>
    <row r="958" spans="1:2">
      <c r="A958" t="s">
        <v>94724</v>
      </c>
      <c r="B958" t="s">
        <v>93420</v>
      </c>
    </row>
    <row r="959" spans="1:2">
      <c r="A959" t="s">
        <v>94724</v>
      </c>
      <c r="B959" t="s">
        <v>93420</v>
      </c>
    </row>
    <row r="960" spans="1:2">
      <c r="A960" t="s">
        <v>94725</v>
      </c>
      <c r="B960" t="s">
        <v>93421</v>
      </c>
    </row>
    <row r="961" spans="1:2">
      <c r="A961" t="s">
        <v>94726</v>
      </c>
      <c r="B961" t="s">
        <v>93422</v>
      </c>
    </row>
    <row r="962" spans="1:2">
      <c r="A962" t="s">
        <v>94726</v>
      </c>
      <c r="B962" t="s">
        <v>93422</v>
      </c>
    </row>
    <row r="963" spans="1:2">
      <c r="A963" t="s">
        <v>94721</v>
      </c>
      <c r="B963" t="s">
        <v>93417</v>
      </c>
    </row>
    <row r="964" spans="1:2">
      <c r="A964" t="s">
        <v>94722</v>
      </c>
      <c r="B964" t="s">
        <v>93418</v>
      </c>
    </row>
    <row r="965" spans="1:2">
      <c r="A965" t="s">
        <v>94649</v>
      </c>
      <c r="B965" t="s">
        <v>93340</v>
      </c>
    </row>
    <row r="966" spans="1:2">
      <c r="A966" t="s">
        <v>94650</v>
      </c>
      <c r="B966" t="s">
        <v>93341</v>
      </c>
    </row>
    <row r="967" spans="1:2">
      <c r="A967" t="s">
        <v>94649</v>
      </c>
      <c r="B967" t="s">
        <v>93342</v>
      </c>
    </row>
    <row r="968" spans="1:2">
      <c r="A968" t="s">
        <v>94650</v>
      </c>
      <c r="B968" t="s">
        <v>93341</v>
      </c>
    </row>
    <row r="969" spans="1:2">
      <c r="A969" t="s">
        <v>94651</v>
      </c>
      <c r="B969" t="s">
        <v>93343</v>
      </c>
    </row>
    <row r="970" spans="1:2">
      <c r="A970" t="s">
        <v>94652</v>
      </c>
      <c r="B970" t="s">
        <v>93344</v>
      </c>
    </row>
    <row r="971" spans="1:2">
      <c r="A971" t="s">
        <v>94653</v>
      </c>
      <c r="B971" t="s">
        <v>93345</v>
      </c>
    </row>
    <row r="972" spans="1:2">
      <c r="A972" t="s">
        <v>94654</v>
      </c>
      <c r="B972" t="s">
        <v>93346</v>
      </c>
    </row>
    <row r="973" spans="1:2">
      <c r="A973" t="s">
        <v>94655</v>
      </c>
      <c r="B973" t="s">
        <v>93347</v>
      </c>
    </row>
    <row r="974" spans="1:2">
      <c r="A974" t="s">
        <v>94656</v>
      </c>
      <c r="B974" t="s">
        <v>93348</v>
      </c>
    </row>
    <row r="975" spans="1:2">
      <c r="A975" t="s">
        <v>94655</v>
      </c>
      <c r="B975" t="s">
        <v>93347</v>
      </c>
    </row>
    <row r="976" spans="1:2">
      <c r="A976" t="s">
        <v>94657</v>
      </c>
      <c r="B976" t="s">
        <v>93349</v>
      </c>
    </row>
    <row r="977" spans="1:2">
      <c r="A977" t="s">
        <v>94658</v>
      </c>
      <c r="B977" t="s">
        <v>93350</v>
      </c>
    </row>
    <row r="978" spans="1:2">
      <c r="A978" t="s">
        <v>94659</v>
      </c>
      <c r="B978" t="s">
        <v>93351</v>
      </c>
    </row>
    <row r="979" spans="1:2">
      <c r="A979" t="s">
        <v>94660</v>
      </c>
      <c r="B979" t="s">
        <v>93352</v>
      </c>
    </row>
    <row r="980" spans="1:2">
      <c r="A980" t="s">
        <v>94661</v>
      </c>
      <c r="B980" t="s">
        <v>93353</v>
      </c>
    </row>
    <row r="981" spans="1:2">
      <c r="A981" t="s">
        <v>94662</v>
      </c>
      <c r="B981" t="s">
        <v>93354</v>
      </c>
    </row>
    <row r="982" spans="1:2">
      <c r="A982" t="s">
        <v>94663</v>
      </c>
      <c r="B982" t="s">
        <v>93355</v>
      </c>
    </row>
    <row r="983" spans="1:2">
      <c r="A983" t="s">
        <v>94662</v>
      </c>
      <c r="B983" t="s">
        <v>93354</v>
      </c>
    </row>
    <row r="984" spans="1:2">
      <c r="A984" t="s">
        <v>94663</v>
      </c>
      <c r="B984" t="s">
        <v>93355</v>
      </c>
    </row>
    <row r="985" spans="1:2">
      <c r="A985" t="s">
        <v>94664</v>
      </c>
      <c r="B985" t="s">
        <v>93356</v>
      </c>
    </row>
    <row r="986" spans="1:2">
      <c r="A986" t="s">
        <v>94665</v>
      </c>
      <c r="B986" t="s">
        <v>93357</v>
      </c>
    </row>
    <row r="987" spans="1:2">
      <c r="A987" t="s">
        <v>94653</v>
      </c>
      <c r="B987" t="s">
        <v>93352</v>
      </c>
    </row>
    <row r="988" spans="1:2">
      <c r="A988" t="s">
        <v>94666</v>
      </c>
      <c r="B988" t="s">
        <v>93358</v>
      </c>
    </row>
    <row r="989" spans="1:2">
      <c r="A989" t="s">
        <v>94667</v>
      </c>
      <c r="B989" t="s">
        <v>93359</v>
      </c>
    </row>
    <row r="990" spans="1:2">
      <c r="A990" t="s">
        <v>94668</v>
      </c>
      <c r="B990" t="s">
        <v>93360</v>
      </c>
    </row>
    <row r="991" spans="1:2">
      <c r="A991" t="s">
        <v>94667</v>
      </c>
      <c r="B991" t="s">
        <v>93359</v>
      </c>
    </row>
    <row r="992" spans="1:2">
      <c r="A992" t="s">
        <v>94668</v>
      </c>
      <c r="B992" t="s">
        <v>93360</v>
      </c>
    </row>
    <row r="993" spans="1:2">
      <c r="A993" t="s">
        <v>94669</v>
      </c>
      <c r="B993" t="s">
        <v>93361</v>
      </c>
    </row>
    <row r="994" spans="1:2">
      <c r="A994" t="s">
        <v>94670</v>
      </c>
      <c r="B994" t="s">
        <v>93362</v>
      </c>
    </row>
    <row r="995" spans="1:2">
      <c r="A995" t="s">
        <v>94653</v>
      </c>
      <c r="B995" t="s">
        <v>93352</v>
      </c>
    </row>
    <row r="996" spans="1:2">
      <c r="A996" t="s">
        <v>94671</v>
      </c>
      <c r="B996" t="s">
        <v>93363</v>
      </c>
    </row>
    <row r="997" spans="1:2">
      <c r="A997" t="s">
        <v>94672</v>
      </c>
      <c r="B997" t="s">
        <v>93364</v>
      </c>
    </row>
    <row r="998" spans="1:2">
      <c r="A998" t="s">
        <v>94673</v>
      </c>
      <c r="B998" t="s">
        <v>93365</v>
      </c>
    </row>
    <row r="999" spans="1:2">
      <c r="A999" t="s">
        <v>94672</v>
      </c>
      <c r="B999" t="s">
        <v>93364</v>
      </c>
    </row>
    <row r="1000" spans="1:2">
      <c r="A1000" t="s">
        <v>94673</v>
      </c>
      <c r="B1000" t="s">
        <v>93365</v>
      </c>
    </row>
    <row r="1001" spans="1:2">
      <c r="A1001" t="s">
        <v>94674</v>
      </c>
      <c r="B1001" t="s">
        <v>93366</v>
      </c>
    </row>
    <row r="1002" spans="1:2">
      <c r="A1002" t="s">
        <v>94675</v>
      </c>
      <c r="B1002" t="s">
        <v>93367</v>
      </c>
    </row>
    <row r="1003" spans="1:2">
      <c r="A1003" t="s">
        <v>94653</v>
      </c>
      <c r="B1003" t="s">
        <v>93352</v>
      </c>
    </row>
    <row r="1004" spans="1:2">
      <c r="A1004" t="s">
        <v>94675</v>
      </c>
      <c r="B1004" t="s">
        <v>93367</v>
      </c>
    </row>
    <row r="1005" spans="1:2">
      <c r="A1005" t="s">
        <v>94649</v>
      </c>
      <c r="B1005" t="s">
        <v>93340</v>
      </c>
    </row>
    <row r="1006" spans="1:2">
      <c r="A1006" t="s">
        <v>94650</v>
      </c>
      <c r="B1006" t="s">
        <v>93341</v>
      </c>
    </row>
    <row r="1007" spans="1:2">
      <c r="A1007" t="s">
        <v>94649</v>
      </c>
      <c r="B1007" t="s">
        <v>93342</v>
      </c>
    </row>
    <row r="1008" spans="1:2">
      <c r="A1008" t="s">
        <v>94650</v>
      </c>
      <c r="B1008" t="s">
        <v>93341</v>
      </c>
    </row>
    <row r="1009" spans="1:2">
      <c r="A1009" t="s">
        <v>94651</v>
      </c>
      <c r="B1009" t="s">
        <v>93343</v>
      </c>
    </row>
    <row r="1010" spans="1:2">
      <c r="A1010" t="s">
        <v>94652</v>
      </c>
      <c r="B1010" t="s">
        <v>93344</v>
      </c>
    </row>
    <row r="1011" spans="1:2">
      <c r="A1011" t="s">
        <v>94653</v>
      </c>
      <c r="B1011" t="s">
        <v>93345</v>
      </c>
    </row>
    <row r="1012" spans="1:2">
      <c r="A1012" t="s">
        <v>94654</v>
      </c>
      <c r="B1012" t="s">
        <v>93346</v>
      </c>
    </row>
    <row r="1013" spans="1:2">
      <c r="A1013" t="s">
        <v>94727</v>
      </c>
      <c r="B1013" t="s">
        <v>93423</v>
      </c>
    </row>
    <row r="1014" spans="1:2">
      <c r="A1014" t="s">
        <v>94728</v>
      </c>
      <c r="B1014" t="s">
        <v>93424</v>
      </c>
    </row>
    <row r="1015" spans="1:2">
      <c r="A1015" t="s">
        <v>94729</v>
      </c>
      <c r="B1015" t="s">
        <v>93425</v>
      </c>
    </row>
    <row r="1016" spans="1:2">
      <c r="A1016" t="s">
        <v>94730</v>
      </c>
      <c r="B1016" t="s">
        <v>93426</v>
      </c>
    </row>
    <row r="1017" spans="1:2">
      <c r="A1017" t="s">
        <v>94731</v>
      </c>
      <c r="B1017" t="s">
        <v>93427</v>
      </c>
    </row>
    <row r="1018" spans="1:2">
      <c r="A1018" t="s">
        <v>94732</v>
      </c>
      <c r="B1018" t="s">
        <v>93428</v>
      </c>
    </row>
    <row r="1019" spans="1:2">
      <c r="A1019" t="s">
        <v>94733</v>
      </c>
      <c r="B1019" t="s">
        <v>93429</v>
      </c>
    </row>
    <row r="1020" spans="1:2">
      <c r="A1020" t="s">
        <v>94734</v>
      </c>
      <c r="B1020" t="s">
        <v>93430</v>
      </c>
    </row>
    <row r="1021" spans="1:2">
      <c r="A1021" t="s">
        <v>94735</v>
      </c>
      <c r="B1021" t="s">
        <v>93431</v>
      </c>
    </row>
    <row r="1022" spans="1:2">
      <c r="A1022" t="s">
        <v>94736</v>
      </c>
      <c r="B1022" t="s">
        <v>93432</v>
      </c>
    </row>
    <row r="1023" spans="1:2">
      <c r="A1023" t="s">
        <v>94735</v>
      </c>
      <c r="B1023" t="s">
        <v>93431</v>
      </c>
    </row>
    <row r="1024" spans="1:2">
      <c r="A1024" t="s">
        <v>94737</v>
      </c>
      <c r="B1024" t="s">
        <v>93433</v>
      </c>
    </row>
    <row r="1025" spans="1:2">
      <c r="A1025" t="s">
        <v>94738</v>
      </c>
      <c r="B1025" t="s">
        <v>93434</v>
      </c>
    </row>
    <row r="1026" spans="1:2">
      <c r="A1026" t="s">
        <v>94739</v>
      </c>
      <c r="B1026" t="s">
        <v>93435</v>
      </c>
    </row>
    <row r="1027" spans="1:2">
      <c r="A1027" t="s">
        <v>94740</v>
      </c>
      <c r="B1027" t="s">
        <v>93436</v>
      </c>
    </row>
    <row r="1028" spans="1:2">
      <c r="A1028" t="s">
        <v>94741</v>
      </c>
      <c r="B1028" t="s">
        <v>93437</v>
      </c>
    </row>
    <row r="1029" spans="1:2">
      <c r="A1029" t="s">
        <v>94735</v>
      </c>
      <c r="B1029" t="s">
        <v>93431</v>
      </c>
    </row>
    <row r="1030" spans="1:2">
      <c r="A1030" t="s">
        <v>94736</v>
      </c>
      <c r="B1030" t="s">
        <v>93432</v>
      </c>
    </row>
    <row r="1031" spans="1:2">
      <c r="A1031" t="s">
        <v>94735</v>
      </c>
      <c r="B1031" t="s">
        <v>93431</v>
      </c>
    </row>
    <row r="1032" spans="1:2">
      <c r="A1032" t="s">
        <v>94737</v>
      </c>
      <c r="B1032" t="s">
        <v>93433</v>
      </c>
    </row>
    <row r="1033" spans="1:2">
      <c r="A1033" t="s">
        <v>94738</v>
      </c>
      <c r="B1033" t="s">
        <v>93434</v>
      </c>
    </row>
    <row r="1034" spans="1:2">
      <c r="A1034" t="s">
        <v>94739</v>
      </c>
      <c r="B1034" t="s">
        <v>93435</v>
      </c>
    </row>
    <row r="1035" spans="1:2">
      <c r="A1035" t="s">
        <v>94740</v>
      </c>
      <c r="B1035" t="s">
        <v>93436</v>
      </c>
    </row>
    <row r="1036" spans="1:2">
      <c r="A1036" t="s">
        <v>94741</v>
      </c>
      <c r="B1036" t="s">
        <v>93437</v>
      </c>
    </row>
    <row r="1037" spans="1:2">
      <c r="A1037" t="s">
        <v>94742</v>
      </c>
      <c r="B1037" t="s">
        <v>93438</v>
      </c>
    </row>
    <row r="1038" spans="1:2">
      <c r="A1038" t="s">
        <v>94741</v>
      </c>
      <c r="B1038" t="s">
        <v>93437</v>
      </c>
    </row>
    <row r="1039" spans="1:2">
      <c r="A1039" t="s">
        <v>93439</v>
      </c>
      <c r="B1039" t="s">
        <v>93439</v>
      </c>
    </row>
    <row r="1040" spans="1:2">
      <c r="A1040" t="s">
        <v>94743</v>
      </c>
      <c r="B1040" t="s">
        <v>93440</v>
      </c>
    </row>
    <row r="1041" spans="1:2">
      <c r="A1041" t="s">
        <v>94744</v>
      </c>
      <c r="B1041" t="s">
        <v>93441</v>
      </c>
    </row>
    <row r="1042" spans="1:2">
      <c r="A1042" t="s">
        <v>94745</v>
      </c>
      <c r="B1042" t="s">
        <v>93442</v>
      </c>
    </row>
    <row r="1043" spans="1:2">
      <c r="A1043" t="s">
        <v>94745</v>
      </c>
      <c r="B1043" t="s">
        <v>93442</v>
      </c>
    </row>
    <row r="1044" spans="1:2">
      <c r="A1044" t="s">
        <v>94746</v>
      </c>
      <c r="B1044" t="s">
        <v>93443</v>
      </c>
    </row>
    <row r="1045" spans="1:2">
      <c r="A1045" t="s">
        <v>94747</v>
      </c>
      <c r="B1045" t="s">
        <v>93444</v>
      </c>
    </row>
    <row r="1046" spans="1:2">
      <c r="A1046" t="s">
        <v>94748</v>
      </c>
      <c r="B1046" t="s">
        <v>93445</v>
      </c>
    </row>
    <row r="1047" spans="1:2">
      <c r="A1047" t="s">
        <v>94748</v>
      </c>
      <c r="B1047" t="s">
        <v>93445</v>
      </c>
    </row>
    <row r="1048" spans="1:2">
      <c r="A1048" t="s">
        <v>94749</v>
      </c>
      <c r="B1048" t="s">
        <v>93446</v>
      </c>
    </row>
    <row r="1049" spans="1:2">
      <c r="A1049" t="s">
        <v>94750</v>
      </c>
      <c r="B1049" t="s">
        <v>93447</v>
      </c>
    </row>
    <row r="1050" spans="1:2">
      <c r="A1050" t="s">
        <v>94751</v>
      </c>
      <c r="B1050" t="s">
        <v>93448</v>
      </c>
    </row>
    <row r="1051" spans="1:2">
      <c r="A1051" t="s">
        <v>94752</v>
      </c>
      <c r="B1051" t="s">
        <v>93449</v>
      </c>
    </row>
    <row r="1052" spans="1:2">
      <c r="A1052" t="s">
        <v>94753</v>
      </c>
      <c r="B1052" t="s">
        <v>93450</v>
      </c>
    </row>
    <row r="1053" spans="1:2">
      <c r="A1053" t="s">
        <v>94754</v>
      </c>
      <c r="B1053" t="s">
        <v>93451</v>
      </c>
    </row>
    <row r="1054" spans="1:2">
      <c r="A1054" t="s">
        <v>94753</v>
      </c>
      <c r="B1054" t="s">
        <v>93450</v>
      </c>
    </row>
    <row r="1055" spans="1:2">
      <c r="A1055" t="s">
        <v>94754</v>
      </c>
      <c r="B1055" t="s">
        <v>93451</v>
      </c>
    </row>
    <row r="1056" spans="1:2">
      <c r="A1056" t="s">
        <v>94746</v>
      </c>
      <c r="B1056" t="s">
        <v>93443</v>
      </c>
    </row>
    <row r="1057" spans="1:2">
      <c r="A1057" t="s">
        <v>94747</v>
      </c>
      <c r="B1057" t="s">
        <v>93444</v>
      </c>
    </row>
    <row r="1058" spans="1:2">
      <c r="A1058" t="s">
        <v>94748</v>
      </c>
      <c r="B1058" t="s">
        <v>93445</v>
      </c>
    </row>
    <row r="1059" spans="1:2">
      <c r="A1059" t="s">
        <v>94748</v>
      </c>
      <c r="B1059" t="s">
        <v>93445</v>
      </c>
    </row>
    <row r="1060" spans="1:2">
      <c r="A1060" t="s">
        <v>94743</v>
      </c>
      <c r="B1060" t="s">
        <v>93440</v>
      </c>
    </row>
    <row r="1061" spans="1:2">
      <c r="A1061" t="s">
        <v>94744</v>
      </c>
      <c r="B1061" t="s">
        <v>93441</v>
      </c>
    </row>
    <row r="1062" spans="1:2">
      <c r="A1062" t="s">
        <v>94745</v>
      </c>
      <c r="B1062" t="s">
        <v>93442</v>
      </c>
    </row>
    <row r="1063" spans="1:2">
      <c r="A1063" t="s">
        <v>94745</v>
      </c>
      <c r="B1063" t="s">
        <v>93442</v>
      </c>
    </row>
    <row r="1064" spans="1:2">
      <c r="A1064" t="s">
        <v>94746</v>
      </c>
      <c r="B1064" t="s">
        <v>93443</v>
      </c>
    </row>
    <row r="1065" spans="1:2">
      <c r="A1065" t="s">
        <v>94747</v>
      </c>
      <c r="B1065" t="s">
        <v>93444</v>
      </c>
    </row>
    <row r="1066" spans="1:2">
      <c r="A1066" t="s">
        <v>94748</v>
      </c>
      <c r="B1066" t="s">
        <v>93445</v>
      </c>
    </row>
    <row r="1067" spans="1:2">
      <c r="A1067" t="s">
        <v>94748</v>
      </c>
      <c r="B1067" t="s">
        <v>93445</v>
      </c>
    </row>
    <row r="1068" spans="1:2">
      <c r="A1068" t="s">
        <v>94749</v>
      </c>
      <c r="B1068" t="s">
        <v>93446</v>
      </c>
    </row>
    <row r="1069" spans="1:2">
      <c r="A1069" t="s">
        <v>94750</v>
      </c>
      <c r="B1069" t="s">
        <v>93447</v>
      </c>
    </row>
    <row r="1070" spans="1:2">
      <c r="A1070" t="s">
        <v>94751</v>
      </c>
      <c r="B1070" t="s">
        <v>93448</v>
      </c>
    </row>
    <row r="1071" spans="1:2">
      <c r="A1071" t="s">
        <v>94752</v>
      </c>
      <c r="B1071" t="s">
        <v>93449</v>
      </c>
    </row>
    <row r="1072" spans="1:2">
      <c r="A1072" t="s">
        <v>94753</v>
      </c>
      <c r="B1072" t="s">
        <v>93450</v>
      </c>
    </row>
    <row r="1073" spans="1:2">
      <c r="A1073" t="s">
        <v>94754</v>
      </c>
      <c r="B1073" t="s">
        <v>93451</v>
      </c>
    </row>
    <row r="1074" spans="1:2">
      <c r="A1074" t="s">
        <v>94753</v>
      </c>
      <c r="B1074" t="s">
        <v>93450</v>
      </c>
    </row>
    <row r="1075" spans="1:2">
      <c r="A1075" t="s">
        <v>94754</v>
      </c>
      <c r="B1075" t="s">
        <v>93451</v>
      </c>
    </row>
    <row r="1076" spans="1:2">
      <c r="A1076" t="s">
        <v>94746</v>
      </c>
      <c r="B1076" t="s">
        <v>93443</v>
      </c>
    </row>
    <row r="1077" spans="1:2">
      <c r="A1077" t="s">
        <v>94747</v>
      </c>
      <c r="B1077" t="s">
        <v>93444</v>
      </c>
    </row>
    <row r="1078" spans="1:2">
      <c r="A1078" t="s">
        <v>94748</v>
      </c>
      <c r="B1078" t="s">
        <v>93445</v>
      </c>
    </row>
    <row r="1079" spans="1:2">
      <c r="A1079" t="s">
        <v>94748</v>
      </c>
      <c r="B1079" t="s">
        <v>93445</v>
      </c>
    </row>
    <row r="1080" spans="1:2">
      <c r="A1080" t="s">
        <v>94755</v>
      </c>
      <c r="B1080" t="s">
        <v>93452</v>
      </c>
    </row>
    <row r="1081" spans="1:2">
      <c r="A1081" t="s">
        <v>94756</v>
      </c>
      <c r="B1081" t="s">
        <v>93453</v>
      </c>
    </row>
    <row r="1082" spans="1:2">
      <c r="A1082" t="s">
        <v>94757</v>
      </c>
      <c r="B1082" t="s">
        <v>93454</v>
      </c>
    </row>
    <row r="1083" spans="1:2">
      <c r="A1083" t="s">
        <v>94758</v>
      </c>
      <c r="B1083" t="s">
        <v>93455</v>
      </c>
    </row>
    <row r="1084" spans="1:2">
      <c r="A1084" t="s">
        <v>94759</v>
      </c>
      <c r="B1084" t="s">
        <v>93456</v>
      </c>
    </row>
    <row r="1085" spans="1:2">
      <c r="A1085" t="s">
        <v>94760</v>
      </c>
      <c r="B1085" t="s">
        <v>93457</v>
      </c>
    </row>
    <row r="1086" spans="1:2">
      <c r="A1086" t="s">
        <v>94761</v>
      </c>
      <c r="B1086" t="s">
        <v>93458</v>
      </c>
    </row>
    <row r="1087" spans="1:2">
      <c r="A1087" t="s">
        <v>94762</v>
      </c>
      <c r="B1087" t="s">
        <v>93459</v>
      </c>
    </row>
    <row r="1088" spans="1:2">
      <c r="A1088" t="s">
        <v>94763</v>
      </c>
      <c r="B1088" t="s">
        <v>93460</v>
      </c>
    </row>
    <row r="1089" spans="1:2">
      <c r="A1089" t="s">
        <v>94764</v>
      </c>
      <c r="B1089" t="s">
        <v>93461</v>
      </c>
    </row>
    <row r="1090" spans="1:2">
      <c r="A1090" t="s">
        <v>94765</v>
      </c>
      <c r="B1090" t="s">
        <v>93462</v>
      </c>
    </row>
    <row r="1091" spans="1:2">
      <c r="A1091" t="s">
        <v>94766</v>
      </c>
      <c r="B1091" t="s">
        <v>93463</v>
      </c>
    </row>
    <row r="1092" spans="1:2">
      <c r="A1092" t="s">
        <v>94767</v>
      </c>
      <c r="B1092" t="s">
        <v>93464</v>
      </c>
    </row>
    <row r="1093" spans="1:2">
      <c r="A1093" t="s">
        <v>94768</v>
      </c>
      <c r="B1093" t="s">
        <v>93465</v>
      </c>
    </row>
    <row r="1094" spans="1:2">
      <c r="A1094" t="s">
        <v>94757</v>
      </c>
      <c r="B1094" t="s">
        <v>93454</v>
      </c>
    </row>
    <row r="1095" spans="1:2">
      <c r="A1095" t="s">
        <v>94758</v>
      </c>
      <c r="B1095" t="s">
        <v>93455</v>
      </c>
    </row>
    <row r="1096" spans="1:2">
      <c r="A1096" t="s">
        <v>94759</v>
      </c>
      <c r="B1096" t="s">
        <v>93456</v>
      </c>
    </row>
    <row r="1097" spans="1:2">
      <c r="A1097" t="s">
        <v>94760</v>
      </c>
      <c r="B1097" t="s">
        <v>93457</v>
      </c>
    </row>
    <row r="1098" spans="1:2">
      <c r="A1098" t="s">
        <v>94761</v>
      </c>
      <c r="B1098" t="s">
        <v>93458</v>
      </c>
    </row>
    <row r="1099" spans="1:2">
      <c r="A1099" t="s">
        <v>94762</v>
      </c>
      <c r="B1099" t="s">
        <v>93459</v>
      </c>
    </row>
    <row r="1100" spans="1:2">
      <c r="A1100" t="s">
        <v>94763</v>
      </c>
      <c r="B1100" t="s">
        <v>93460</v>
      </c>
    </row>
    <row r="1101" spans="1:2">
      <c r="A1101" t="s">
        <v>94764</v>
      </c>
      <c r="B1101" t="s">
        <v>93461</v>
      </c>
    </row>
    <row r="1102" spans="1:2">
      <c r="A1102" t="s">
        <v>94765</v>
      </c>
      <c r="B1102" t="s">
        <v>93462</v>
      </c>
    </row>
    <row r="1103" spans="1:2">
      <c r="A1103" t="s">
        <v>94766</v>
      </c>
      <c r="B1103" t="s">
        <v>93463</v>
      </c>
    </row>
    <row r="1104" spans="1:2">
      <c r="A1104" t="s">
        <v>94767</v>
      </c>
      <c r="B1104" t="s">
        <v>93464</v>
      </c>
    </row>
    <row r="1105" spans="1:2">
      <c r="A1105" t="s">
        <v>94768</v>
      </c>
      <c r="B1105" t="s">
        <v>93465</v>
      </c>
    </row>
    <row r="1106" spans="1:2">
      <c r="A1106" t="s">
        <v>94767</v>
      </c>
      <c r="B1106" t="s">
        <v>93464</v>
      </c>
    </row>
    <row r="1107" spans="1:2">
      <c r="A1107" t="s">
        <v>94768</v>
      </c>
      <c r="B1107" t="s">
        <v>93465</v>
      </c>
    </row>
    <row r="1108" spans="1:2">
      <c r="A1108" t="s">
        <v>94769</v>
      </c>
      <c r="B1108" t="s">
        <v>93466</v>
      </c>
    </row>
    <row r="1109" spans="1:2">
      <c r="A1109" t="s">
        <v>94770</v>
      </c>
      <c r="B1109" t="s">
        <v>93467</v>
      </c>
    </row>
    <row r="1110" spans="1:2">
      <c r="A1110" t="s">
        <v>94771</v>
      </c>
      <c r="B1110" t="s">
        <v>93468</v>
      </c>
    </row>
    <row r="1111" spans="1:2">
      <c r="A1111" t="s">
        <v>94772</v>
      </c>
      <c r="B1111" t="s">
        <v>93469</v>
      </c>
    </row>
    <row r="1112" spans="1:2">
      <c r="A1112" t="s">
        <v>94773</v>
      </c>
      <c r="B1112" t="s">
        <v>93470</v>
      </c>
    </row>
    <row r="1113" spans="1:2">
      <c r="A1113" t="s">
        <v>94774</v>
      </c>
      <c r="B1113" t="s">
        <v>93471</v>
      </c>
    </row>
    <row r="1114" spans="1:2">
      <c r="A1114" t="s">
        <v>94773</v>
      </c>
      <c r="B1114" t="s">
        <v>93470</v>
      </c>
    </row>
    <row r="1115" spans="1:2">
      <c r="A1115" t="s">
        <v>94774</v>
      </c>
      <c r="B1115" t="s">
        <v>93471</v>
      </c>
    </row>
    <row r="1116" spans="1:2">
      <c r="A1116" t="s">
        <v>94775</v>
      </c>
      <c r="B1116" t="s">
        <v>93472</v>
      </c>
    </row>
    <row r="1117" spans="1:2">
      <c r="A1117" t="s">
        <v>94776</v>
      </c>
      <c r="B1117" t="s">
        <v>93473</v>
      </c>
    </row>
    <row r="1118" spans="1:2">
      <c r="A1118" t="s">
        <v>94777</v>
      </c>
      <c r="B1118" t="s">
        <v>93474</v>
      </c>
    </row>
    <row r="1119" spans="1:2">
      <c r="A1119" t="s">
        <v>94778</v>
      </c>
      <c r="B1119" t="s">
        <v>93475</v>
      </c>
    </row>
    <row r="1120" spans="1:2">
      <c r="A1120" t="s">
        <v>94773</v>
      </c>
      <c r="B1120" t="s">
        <v>93470</v>
      </c>
    </row>
    <row r="1121" spans="1:2">
      <c r="A1121" t="s">
        <v>94774</v>
      </c>
      <c r="B1121" t="s">
        <v>93471</v>
      </c>
    </row>
    <row r="1122" spans="1:2">
      <c r="A1122" t="s">
        <v>94773</v>
      </c>
      <c r="B1122" t="s">
        <v>93470</v>
      </c>
    </row>
    <row r="1123" spans="1:2">
      <c r="A1123" t="s">
        <v>94774</v>
      </c>
      <c r="B1123" t="s">
        <v>93471</v>
      </c>
    </row>
    <row r="1124" spans="1:2">
      <c r="A1124" t="s">
        <v>94779</v>
      </c>
      <c r="B1124" t="s">
        <v>93476</v>
      </c>
    </row>
    <row r="1125" spans="1:2">
      <c r="A1125" t="s">
        <v>94780</v>
      </c>
      <c r="B1125" t="s">
        <v>93477</v>
      </c>
    </row>
    <row r="1126" spans="1:2">
      <c r="A1126" t="s">
        <v>94781</v>
      </c>
      <c r="B1126" t="s">
        <v>93478</v>
      </c>
    </row>
    <row r="1127" spans="1:2">
      <c r="A1127" t="s">
        <v>94782</v>
      </c>
      <c r="B1127" t="s">
        <v>93479</v>
      </c>
    </row>
    <row r="1128" spans="1:2">
      <c r="A1128" t="s">
        <v>94783</v>
      </c>
      <c r="B1128" t="s">
        <v>93480</v>
      </c>
    </row>
    <row r="1129" spans="1:2">
      <c r="A1129" t="s">
        <v>94784</v>
      </c>
      <c r="B1129" t="s">
        <v>93481</v>
      </c>
    </row>
    <row r="1130" spans="1:2">
      <c r="A1130" t="s">
        <v>94785</v>
      </c>
      <c r="B1130" t="s">
        <v>93482</v>
      </c>
    </row>
    <row r="1131" spans="1:2">
      <c r="A1131" t="s">
        <v>94786</v>
      </c>
      <c r="B1131" t="s">
        <v>93483</v>
      </c>
    </row>
    <row r="1132" spans="1:2">
      <c r="A1132" t="s">
        <v>94779</v>
      </c>
      <c r="B1132" t="s">
        <v>93476</v>
      </c>
    </row>
    <row r="1133" spans="1:2">
      <c r="A1133" t="s">
        <v>94780</v>
      </c>
      <c r="B1133" t="s">
        <v>93477</v>
      </c>
    </row>
    <row r="1134" spans="1:2">
      <c r="A1134" t="s">
        <v>94781</v>
      </c>
      <c r="B1134" t="s">
        <v>93478</v>
      </c>
    </row>
    <row r="1135" spans="1:2">
      <c r="A1135" t="s">
        <v>94782</v>
      </c>
      <c r="B1135" t="s">
        <v>93479</v>
      </c>
    </row>
    <row r="1136" spans="1:2">
      <c r="A1136" t="s">
        <v>94783</v>
      </c>
      <c r="B1136" t="s">
        <v>93480</v>
      </c>
    </row>
    <row r="1137" spans="1:2">
      <c r="A1137" t="s">
        <v>94784</v>
      </c>
      <c r="B1137" t="s">
        <v>93481</v>
      </c>
    </row>
    <row r="1138" spans="1:2">
      <c r="A1138" t="s">
        <v>94785</v>
      </c>
      <c r="B1138" t="s">
        <v>93482</v>
      </c>
    </row>
    <row r="1139" spans="1:2">
      <c r="A1139" t="s">
        <v>94786</v>
      </c>
      <c r="B1139" t="s">
        <v>93483</v>
      </c>
    </row>
    <row r="1140" spans="1:2">
      <c r="A1140" t="s">
        <v>94787</v>
      </c>
      <c r="B1140" t="s">
        <v>93484</v>
      </c>
    </row>
    <row r="1141" spans="1:2">
      <c r="A1141" t="s">
        <v>94788</v>
      </c>
      <c r="B1141" t="s">
        <v>93485</v>
      </c>
    </row>
    <row r="1142" spans="1:2">
      <c r="A1142" t="s">
        <v>94789</v>
      </c>
      <c r="B1142" t="s">
        <v>93486</v>
      </c>
    </row>
    <row r="1143" spans="1:2">
      <c r="A1143" t="s">
        <v>94790</v>
      </c>
      <c r="B1143" t="s">
        <v>93487</v>
      </c>
    </row>
    <row r="1144" spans="1:2">
      <c r="A1144" t="s">
        <v>94791</v>
      </c>
      <c r="B1144" t="s">
        <v>93488</v>
      </c>
    </row>
    <row r="1145" spans="1:2">
      <c r="A1145" t="s">
        <v>94792</v>
      </c>
      <c r="B1145" t="s">
        <v>93489</v>
      </c>
    </row>
    <row r="1146" spans="1:2">
      <c r="A1146" t="s">
        <v>94793</v>
      </c>
      <c r="B1146" t="s">
        <v>93490</v>
      </c>
    </row>
    <row r="1147" spans="1:2">
      <c r="A1147" t="s">
        <v>94794</v>
      </c>
      <c r="B1147" t="s">
        <v>93491</v>
      </c>
    </row>
    <row r="1148" spans="1:2">
      <c r="A1148" t="s">
        <v>94795</v>
      </c>
      <c r="B1148" t="s">
        <v>93492</v>
      </c>
    </row>
    <row r="1149" spans="1:2">
      <c r="A1149" t="s">
        <v>94796</v>
      </c>
      <c r="B1149" t="s">
        <v>93493</v>
      </c>
    </row>
    <row r="1150" spans="1:2">
      <c r="A1150" t="s">
        <v>94797</v>
      </c>
      <c r="B1150" t="s">
        <v>93494</v>
      </c>
    </row>
    <row r="1151" spans="1:2">
      <c r="A1151" t="s">
        <v>94798</v>
      </c>
      <c r="B1151" t="s">
        <v>93495</v>
      </c>
    </row>
    <row r="1152" spans="1:2">
      <c r="A1152" t="s">
        <v>94799</v>
      </c>
      <c r="B1152" t="s">
        <v>93496</v>
      </c>
    </row>
    <row r="1153" spans="1:2">
      <c r="A1153" t="s">
        <v>94796</v>
      </c>
      <c r="B1153" t="s">
        <v>93493</v>
      </c>
    </row>
    <row r="1154" spans="1:2">
      <c r="A1154" t="s">
        <v>94797</v>
      </c>
      <c r="B1154" t="s">
        <v>93497</v>
      </c>
    </row>
    <row r="1155" spans="1:2">
      <c r="A1155" t="s">
        <v>94798</v>
      </c>
      <c r="B1155" t="s">
        <v>93495</v>
      </c>
    </row>
    <row r="1156" spans="1:2">
      <c r="A1156" t="s">
        <v>94799</v>
      </c>
      <c r="B1156" t="s">
        <v>93496</v>
      </c>
    </row>
    <row r="1157" spans="1:2">
      <c r="A1157" t="s">
        <v>94788</v>
      </c>
      <c r="B1157" t="s">
        <v>93485</v>
      </c>
    </row>
    <row r="1158" spans="1:2">
      <c r="A1158" t="s">
        <v>94789</v>
      </c>
      <c r="B1158" t="s">
        <v>93486</v>
      </c>
    </row>
    <row r="1159" spans="1:2">
      <c r="A1159" t="s">
        <v>94790</v>
      </c>
      <c r="B1159" t="s">
        <v>93498</v>
      </c>
    </row>
    <row r="1160" spans="1:2">
      <c r="A1160" t="s">
        <v>94791</v>
      </c>
      <c r="B1160" t="s">
        <v>93488</v>
      </c>
    </row>
    <row r="1161" spans="1:2">
      <c r="A1161" t="s">
        <v>94792</v>
      </c>
      <c r="B1161" t="s">
        <v>93489</v>
      </c>
    </row>
    <row r="1162" spans="1:2">
      <c r="A1162" t="s">
        <v>94793</v>
      </c>
      <c r="B1162" t="s">
        <v>93490</v>
      </c>
    </row>
    <row r="1163" spans="1:2">
      <c r="A1163" t="s">
        <v>94794</v>
      </c>
      <c r="B1163" t="s">
        <v>93491</v>
      </c>
    </row>
    <row r="1164" spans="1:2">
      <c r="A1164" t="s">
        <v>94795</v>
      </c>
      <c r="B1164" t="s">
        <v>93492</v>
      </c>
    </row>
    <row r="1165" spans="1:2">
      <c r="A1165" t="s">
        <v>94796</v>
      </c>
      <c r="B1165" t="s">
        <v>93499</v>
      </c>
    </row>
    <row r="1166" spans="1:2">
      <c r="A1166" t="s">
        <v>94797</v>
      </c>
      <c r="B1166" t="s">
        <v>93494</v>
      </c>
    </row>
    <row r="1167" spans="1:2">
      <c r="A1167" t="s">
        <v>94798</v>
      </c>
      <c r="B1167" t="s">
        <v>93495</v>
      </c>
    </row>
    <row r="1168" spans="1:2">
      <c r="A1168" t="s">
        <v>94799</v>
      </c>
      <c r="B1168" t="s">
        <v>93496</v>
      </c>
    </row>
    <row r="1169" spans="1:2">
      <c r="A1169" t="s">
        <v>94796</v>
      </c>
      <c r="B1169" t="s">
        <v>93499</v>
      </c>
    </row>
    <row r="1170" spans="1:2">
      <c r="A1170" t="s">
        <v>94797</v>
      </c>
      <c r="B1170" t="s">
        <v>93497</v>
      </c>
    </row>
    <row r="1171" spans="1:2">
      <c r="A1171" t="s">
        <v>94798</v>
      </c>
      <c r="B1171" t="s">
        <v>93495</v>
      </c>
    </row>
    <row r="1172" spans="1:2">
      <c r="A1172" t="s">
        <v>94799</v>
      </c>
      <c r="B1172" t="s">
        <v>93496</v>
      </c>
    </row>
    <row r="1173" spans="1:2">
      <c r="A1173" t="s">
        <v>94800</v>
      </c>
      <c r="B1173" t="s">
        <v>93500</v>
      </c>
    </row>
    <row r="1174" spans="1:2">
      <c r="A1174" t="s">
        <v>94801</v>
      </c>
      <c r="B1174" t="s">
        <v>93501</v>
      </c>
    </row>
    <row r="1175" spans="1:2">
      <c r="A1175" t="s">
        <v>94802</v>
      </c>
      <c r="B1175" t="s">
        <v>93502</v>
      </c>
    </row>
    <row r="1176" spans="1:2">
      <c r="A1176" t="s">
        <v>94803</v>
      </c>
      <c r="B1176" t="s">
        <v>93503</v>
      </c>
    </row>
    <row r="1177" spans="1:2">
      <c r="A1177" t="s">
        <v>94804</v>
      </c>
      <c r="B1177" t="s">
        <v>93504</v>
      </c>
    </row>
    <row r="1178" spans="1:2">
      <c r="A1178" t="s">
        <v>94805</v>
      </c>
      <c r="B1178" t="s">
        <v>93505</v>
      </c>
    </row>
    <row r="1179" spans="1:2">
      <c r="A1179" t="s">
        <v>94806</v>
      </c>
      <c r="B1179" t="s">
        <v>93506</v>
      </c>
    </row>
    <row r="1180" spans="1:2">
      <c r="A1180" t="s">
        <v>94807</v>
      </c>
      <c r="B1180" t="s">
        <v>93507</v>
      </c>
    </row>
    <row r="1181" spans="1:2">
      <c r="A1181" t="s">
        <v>94808</v>
      </c>
      <c r="B1181" t="s">
        <v>93508</v>
      </c>
    </row>
    <row r="1182" spans="1:2">
      <c r="A1182" t="s">
        <v>94809</v>
      </c>
      <c r="B1182" t="s">
        <v>93509</v>
      </c>
    </row>
    <row r="1183" spans="1:2">
      <c r="A1183" t="s">
        <v>94809</v>
      </c>
      <c r="B1183" t="s">
        <v>93509</v>
      </c>
    </row>
    <row r="1184" spans="1:2">
      <c r="A1184" t="s">
        <v>94810</v>
      </c>
      <c r="B1184" t="s">
        <v>93510</v>
      </c>
    </row>
    <row r="1185" spans="1:2">
      <c r="A1185" t="s">
        <v>94811</v>
      </c>
      <c r="B1185" t="s">
        <v>93511</v>
      </c>
    </row>
    <row r="1186" spans="1:2">
      <c r="A1186" t="s">
        <v>94811</v>
      </c>
      <c r="B1186" t="s">
        <v>93511</v>
      </c>
    </row>
    <row r="1187" spans="1:2">
      <c r="A1187" t="s">
        <v>94812</v>
      </c>
      <c r="B1187" t="s">
        <v>93512</v>
      </c>
    </row>
    <row r="1188" spans="1:2">
      <c r="A1188" t="s">
        <v>94813</v>
      </c>
      <c r="B1188" t="s">
        <v>93513</v>
      </c>
    </row>
    <row r="1189" spans="1:2">
      <c r="A1189" t="s">
        <v>94814</v>
      </c>
      <c r="B1189" t="s">
        <v>93514</v>
      </c>
    </row>
    <row r="1190" spans="1:2">
      <c r="A1190" t="s">
        <v>94815</v>
      </c>
      <c r="B1190" t="s">
        <v>93515</v>
      </c>
    </row>
    <row r="1191" spans="1:2">
      <c r="A1191" t="s">
        <v>94816</v>
      </c>
      <c r="B1191" t="s">
        <v>93516</v>
      </c>
    </row>
    <row r="1192" spans="1:2">
      <c r="A1192" t="s">
        <v>94816</v>
      </c>
      <c r="B1192" t="s">
        <v>93516</v>
      </c>
    </row>
    <row r="1193" spans="1:2">
      <c r="A1193" t="s">
        <v>94817</v>
      </c>
      <c r="B1193" t="s">
        <v>93517</v>
      </c>
    </row>
    <row r="1194" spans="1:2">
      <c r="A1194" t="s">
        <v>94818</v>
      </c>
      <c r="B1194" t="s">
        <v>93518</v>
      </c>
    </row>
    <row r="1195" spans="1:2">
      <c r="A1195" t="s">
        <v>94819</v>
      </c>
      <c r="B1195" t="s">
        <v>93519</v>
      </c>
    </row>
    <row r="1196" spans="1:2">
      <c r="A1196" t="s">
        <v>94820</v>
      </c>
      <c r="B1196" t="s">
        <v>93520</v>
      </c>
    </row>
    <row r="1197" spans="1:2">
      <c r="A1197" t="s">
        <v>94821</v>
      </c>
      <c r="B1197" t="s">
        <v>93521</v>
      </c>
    </row>
    <row r="1198" spans="1:2">
      <c r="A1198" t="s">
        <v>94822</v>
      </c>
      <c r="B1198" t="s">
        <v>93522</v>
      </c>
    </row>
    <row r="1199" spans="1:2">
      <c r="A1199" t="s">
        <v>94823</v>
      </c>
      <c r="B1199" t="s">
        <v>93523</v>
      </c>
    </row>
    <row r="1200" spans="1:2">
      <c r="A1200" t="s">
        <v>94824</v>
      </c>
      <c r="B1200" t="s">
        <v>93524</v>
      </c>
    </row>
    <row r="1201" spans="1:2">
      <c r="A1201" t="s">
        <v>94825</v>
      </c>
      <c r="B1201" t="s">
        <v>93525</v>
      </c>
    </row>
    <row r="1202" spans="1:2">
      <c r="A1202" t="s">
        <v>94826</v>
      </c>
      <c r="B1202" t="s">
        <v>93526</v>
      </c>
    </row>
    <row r="1203" spans="1:2">
      <c r="A1203" t="s">
        <v>94827</v>
      </c>
      <c r="B1203" t="s">
        <v>93527</v>
      </c>
    </row>
    <row r="1204" spans="1:2">
      <c r="A1204" t="s">
        <v>94828</v>
      </c>
      <c r="B1204" t="s">
        <v>93528</v>
      </c>
    </row>
    <row r="1205" spans="1:2">
      <c r="A1205" t="s">
        <v>94829</v>
      </c>
      <c r="B1205" t="s">
        <v>93529</v>
      </c>
    </row>
    <row r="1206" spans="1:2">
      <c r="A1206" t="s">
        <v>94830</v>
      </c>
      <c r="B1206" t="s">
        <v>93530</v>
      </c>
    </row>
    <row r="1207" spans="1:2">
      <c r="A1207" t="s">
        <v>94831</v>
      </c>
      <c r="B1207" t="s">
        <v>93531</v>
      </c>
    </row>
    <row r="1208" spans="1:2">
      <c r="A1208" t="s">
        <v>94832</v>
      </c>
      <c r="B1208" t="s">
        <v>93532</v>
      </c>
    </row>
    <row r="1209" spans="1:2">
      <c r="A1209" t="s">
        <v>94817</v>
      </c>
      <c r="B1209" t="s">
        <v>93517</v>
      </c>
    </row>
    <row r="1210" spans="1:2">
      <c r="A1210" t="s">
        <v>94818</v>
      </c>
      <c r="B1210" t="s">
        <v>93518</v>
      </c>
    </row>
    <row r="1211" spans="1:2">
      <c r="A1211" t="s">
        <v>94819</v>
      </c>
      <c r="B1211" t="s">
        <v>93519</v>
      </c>
    </row>
    <row r="1212" spans="1:2">
      <c r="A1212" t="s">
        <v>94820</v>
      </c>
      <c r="B1212" t="s">
        <v>93520</v>
      </c>
    </row>
    <row r="1213" spans="1:2">
      <c r="A1213" t="s">
        <v>94833</v>
      </c>
      <c r="B1213" t="s">
        <v>93533</v>
      </c>
    </row>
    <row r="1214" spans="1:2">
      <c r="A1214" t="s">
        <v>94834</v>
      </c>
      <c r="B1214" t="s">
        <v>93534</v>
      </c>
    </row>
    <row r="1215" spans="1:2">
      <c r="A1215" t="s">
        <v>94835</v>
      </c>
      <c r="B1215" t="s">
        <v>93535</v>
      </c>
    </row>
    <row r="1216" spans="1:2">
      <c r="A1216" t="s">
        <v>94836</v>
      </c>
      <c r="B1216" t="s">
        <v>93536</v>
      </c>
    </row>
    <row r="1217" spans="1:2">
      <c r="A1217" t="s">
        <v>94837</v>
      </c>
      <c r="B1217" t="s">
        <v>93537</v>
      </c>
    </row>
    <row r="1218" spans="1:2">
      <c r="A1218" t="s">
        <v>94838</v>
      </c>
      <c r="B1218" t="s">
        <v>93538</v>
      </c>
    </row>
    <row r="1219" spans="1:2">
      <c r="A1219" t="s">
        <v>94839</v>
      </c>
      <c r="B1219" t="s">
        <v>93539</v>
      </c>
    </row>
    <row r="1220" spans="1:2">
      <c r="A1220" t="s">
        <v>94840</v>
      </c>
      <c r="B1220" t="s">
        <v>93540</v>
      </c>
    </row>
    <row r="1221" spans="1:2">
      <c r="A1221" t="s">
        <v>94841</v>
      </c>
      <c r="B1221" t="s">
        <v>93541</v>
      </c>
    </row>
    <row r="1222" spans="1:2">
      <c r="A1222" t="s">
        <v>94842</v>
      </c>
      <c r="B1222" t="s">
        <v>93542</v>
      </c>
    </row>
    <row r="1223" spans="1:2">
      <c r="A1223" t="s">
        <v>94843</v>
      </c>
      <c r="B1223" t="s">
        <v>93543</v>
      </c>
    </row>
    <row r="1224" spans="1:2">
      <c r="A1224" t="s">
        <v>94844</v>
      </c>
      <c r="B1224" t="s">
        <v>93544</v>
      </c>
    </row>
    <row r="1225" spans="1:2">
      <c r="A1225" t="s">
        <v>94843</v>
      </c>
      <c r="B1225" t="s">
        <v>93543</v>
      </c>
    </row>
    <row r="1226" spans="1:2">
      <c r="A1226" t="s">
        <v>94844</v>
      </c>
      <c r="B1226" t="s">
        <v>93544</v>
      </c>
    </row>
    <row r="1227" spans="1:2">
      <c r="A1227" t="s">
        <v>94845</v>
      </c>
      <c r="B1227" t="s">
        <v>93545</v>
      </c>
    </row>
    <row r="1228" spans="1:2">
      <c r="A1228" t="s">
        <v>94846</v>
      </c>
      <c r="B1228" t="s">
        <v>93546</v>
      </c>
    </row>
    <row r="1229" spans="1:2">
      <c r="A1229" t="s">
        <v>94847</v>
      </c>
      <c r="B1229" t="s">
        <v>93547</v>
      </c>
    </row>
    <row r="1230" spans="1:2">
      <c r="A1230" t="s">
        <v>94848</v>
      </c>
      <c r="B1230" t="s">
        <v>93548</v>
      </c>
    </row>
    <row r="1231" spans="1:2">
      <c r="A1231" t="s">
        <v>94837</v>
      </c>
      <c r="B1231" t="s">
        <v>93537</v>
      </c>
    </row>
    <row r="1232" spans="1:2">
      <c r="A1232" t="s">
        <v>94838</v>
      </c>
      <c r="B1232" t="s">
        <v>93538</v>
      </c>
    </row>
    <row r="1233" spans="1:2">
      <c r="A1233" t="s">
        <v>94839</v>
      </c>
      <c r="B1233" t="s">
        <v>93539</v>
      </c>
    </row>
    <row r="1234" spans="1:2">
      <c r="A1234" t="s">
        <v>94840</v>
      </c>
      <c r="B1234" t="s">
        <v>93540</v>
      </c>
    </row>
    <row r="1235" spans="1:2">
      <c r="A1235" t="s">
        <v>94841</v>
      </c>
      <c r="B1235" t="s">
        <v>93541</v>
      </c>
    </row>
    <row r="1236" spans="1:2">
      <c r="A1236" t="s">
        <v>94842</v>
      </c>
      <c r="B1236" t="s">
        <v>93542</v>
      </c>
    </row>
    <row r="1237" spans="1:2">
      <c r="A1237" t="s">
        <v>94843</v>
      </c>
      <c r="B1237" t="s">
        <v>93543</v>
      </c>
    </row>
    <row r="1238" spans="1:2">
      <c r="A1238" t="s">
        <v>94844</v>
      </c>
      <c r="B1238" t="s">
        <v>93544</v>
      </c>
    </row>
    <row r="1239" spans="1:2">
      <c r="A1239" t="s">
        <v>94843</v>
      </c>
      <c r="B1239" t="s">
        <v>93543</v>
      </c>
    </row>
    <row r="1240" spans="1:2">
      <c r="A1240" t="s">
        <v>94844</v>
      </c>
      <c r="B1240" t="s">
        <v>93544</v>
      </c>
    </row>
    <row r="1241" spans="1:2">
      <c r="A1241" t="s">
        <v>94845</v>
      </c>
      <c r="B1241" t="s">
        <v>93545</v>
      </c>
    </row>
    <row r="1242" spans="1:2">
      <c r="A1242" t="s">
        <v>94846</v>
      </c>
      <c r="B1242" t="s">
        <v>93546</v>
      </c>
    </row>
    <row r="1243" spans="1:2">
      <c r="A1243" t="s">
        <v>94847</v>
      </c>
      <c r="B1243" t="s">
        <v>93547</v>
      </c>
    </row>
    <row r="1244" spans="1:2">
      <c r="A1244" t="s">
        <v>94848</v>
      </c>
      <c r="B1244" t="s">
        <v>93548</v>
      </c>
    </row>
    <row r="1245" spans="1:2">
      <c r="A1245" t="s">
        <v>94849</v>
      </c>
      <c r="B1245" t="s">
        <v>93549</v>
      </c>
    </row>
    <row r="1246" spans="1:2">
      <c r="A1246" t="s">
        <v>94850</v>
      </c>
      <c r="B1246" t="s">
        <v>93550</v>
      </c>
    </row>
    <row r="1247" spans="1:2">
      <c r="A1247" t="s">
        <v>94851</v>
      </c>
      <c r="B1247" t="s">
        <v>93551</v>
      </c>
    </row>
    <row r="1248" spans="1:2">
      <c r="A1248" t="s">
        <v>94852</v>
      </c>
      <c r="B1248" t="s">
        <v>93552</v>
      </c>
    </row>
    <row r="1249" spans="1:2">
      <c r="A1249" t="s">
        <v>94853</v>
      </c>
      <c r="B1249" t="s">
        <v>93553</v>
      </c>
    </row>
    <row r="1250" spans="1:2">
      <c r="A1250" t="s">
        <v>94854</v>
      </c>
      <c r="B1250" t="s">
        <v>93554</v>
      </c>
    </row>
    <row r="1251" spans="1:2">
      <c r="A1251" t="s">
        <v>94855</v>
      </c>
      <c r="B1251" t="s">
        <v>93555</v>
      </c>
    </row>
    <row r="1252" spans="1:2">
      <c r="A1252" t="s">
        <v>94856</v>
      </c>
      <c r="B1252" t="s">
        <v>93556</v>
      </c>
    </row>
    <row r="1253" spans="1:2">
      <c r="A1253" t="s">
        <v>94857</v>
      </c>
      <c r="B1253" t="s">
        <v>93557</v>
      </c>
    </row>
    <row r="1254" spans="1:2">
      <c r="A1254" t="s">
        <v>94858</v>
      </c>
      <c r="B1254" t="s">
        <v>93558</v>
      </c>
    </row>
    <row r="1255" spans="1:2">
      <c r="A1255" t="s">
        <v>94859</v>
      </c>
      <c r="B1255" t="s">
        <v>93559</v>
      </c>
    </row>
    <row r="1256" spans="1:2">
      <c r="A1256" t="s">
        <v>94860</v>
      </c>
      <c r="B1256" t="s">
        <v>93560</v>
      </c>
    </row>
    <row r="1257" spans="1:2">
      <c r="A1257" t="s">
        <v>94861</v>
      </c>
      <c r="B1257" t="s">
        <v>93561</v>
      </c>
    </row>
    <row r="1258" spans="1:2">
      <c r="A1258" t="s">
        <v>94862</v>
      </c>
      <c r="B1258" t="s">
        <v>93562</v>
      </c>
    </row>
    <row r="1259" spans="1:2">
      <c r="A1259" t="s">
        <v>94863</v>
      </c>
      <c r="B1259" t="s">
        <v>93563</v>
      </c>
    </row>
    <row r="1260" spans="1:2">
      <c r="A1260" t="s">
        <v>94864</v>
      </c>
      <c r="B1260" t="s">
        <v>93564</v>
      </c>
    </row>
    <row r="1261" spans="1:2">
      <c r="A1261" t="s">
        <v>94865</v>
      </c>
      <c r="B1261" t="s">
        <v>93565</v>
      </c>
    </row>
    <row r="1262" spans="1:2">
      <c r="A1262" t="s">
        <v>94849</v>
      </c>
      <c r="B1262" t="s">
        <v>93549</v>
      </c>
    </row>
    <row r="1263" spans="1:2">
      <c r="A1263" t="s">
        <v>94850</v>
      </c>
      <c r="B1263" t="s">
        <v>93550</v>
      </c>
    </row>
    <row r="1264" spans="1:2">
      <c r="A1264" t="s">
        <v>94851</v>
      </c>
      <c r="B1264" t="s">
        <v>93551</v>
      </c>
    </row>
    <row r="1265" spans="1:2">
      <c r="A1265" t="s">
        <v>94852</v>
      </c>
      <c r="B1265" t="s">
        <v>93552</v>
      </c>
    </row>
    <row r="1266" spans="1:2">
      <c r="A1266" t="s">
        <v>94853</v>
      </c>
      <c r="B1266" t="s">
        <v>93553</v>
      </c>
    </row>
    <row r="1267" spans="1:2">
      <c r="A1267" t="s">
        <v>94858</v>
      </c>
      <c r="B1267" t="s">
        <v>93558</v>
      </c>
    </row>
    <row r="1268" spans="1:2">
      <c r="A1268" t="s">
        <v>94859</v>
      </c>
      <c r="B1268" t="s">
        <v>93559</v>
      </c>
    </row>
    <row r="1269" spans="1:2">
      <c r="A1269" t="s">
        <v>94860</v>
      </c>
      <c r="B1269" t="s">
        <v>93560</v>
      </c>
    </row>
    <row r="1270" spans="1:2">
      <c r="A1270" t="s">
        <v>94861</v>
      </c>
      <c r="B1270" t="s">
        <v>93561</v>
      </c>
    </row>
    <row r="1271" spans="1:2">
      <c r="A1271" t="s">
        <v>94862</v>
      </c>
      <c r="B1271" t="s">
        <v>93562</v>
      </c>
    </row>
    <row r="1272" spans="1:2">
      <c r="A1272" t="s">
        <v>94863</v>
      </c>
      <c r="B1272" t="s">
        <v>93563</v>
      </c>
    </row>
    <row r="1273" spans="1:2">
      <c r="A1273" t="s">
        <v>94864</v>
      </c>
      <c r="B1273" t="s">
        <v>93564</v>
      </c>
    </row>
    <row r="1274" spans="1:2">
      <c r="A1274" t="s">
        <v>94866</v>
      </c>
      <c r="B1274" t="s">
        <v>93566</v>
      </c>
    </row>
    <row r="1275" spans="1:2">
      <c r="A1275" t="s">
        <v>94867</v>
      </c>
      <c r="B1275" t="s">
        <v>93567</v>
      </c>
    </row>
    <row r="1276" spans="1:2">
      <c r="A1276" t="s">
        <v>94868</v>
      </c>
      <c r="B1276" t="s">
        <v>93568</v>
      </c>
    </row>
    <row r="1277" spans="1:2">
      <c r="A1277" t="s">
        <v>94869</v>
      </c>
      <c r="B1277" t="s">
        <v>93569</v>
      </c>
    </row>
    <row r="1278" spans="1:2">
      <c r="A1278" t="s">
        <v>94870</v>
      </c>
      <c r="B1278" t="s">
        <v>93570</v>
      </c>
    </row>
    <row r="1279" spans="1:2">
      <c r="A1279" t="s">
        <v>94871</v>
      </c>
      <c r="B1279" t="s">
        <v>93571</v>
      </c>
    </row>
    <row r="1280" spans="1:2">
      <c r="A1280" t="s">
        <v>94872</v>
      </c>
      <c r="B1280" t="s">
        <v>93572</v>
      </c>
    </row>
    <row r="1281" spans="1:2">
      <c r="A1281" t="s">
        <v>94873</v>
      </c>
      <c r="B1281" t="s">
        <v>93573</v>
      </c>
    </row>
    <row r="1282" spans="1:2">
      <c r="A1282" t="s">
        <v>94874</v>
      </c>
      <c r="B1282" t="s">
        <v>93574</v>
      </c>
    </row>
    <row r="1283" spans="1:2">
      <c r="A1283" t="s">
        <v>94875</v>
      </c>
      <c r="B1283" t="s">
        <v>93575</v>
      </c>
    </row>
    <row r="1284" spans="1:2">
      <c r="A1284" t="s">
        <v>94876</v>
      </c>
      <c r="B1284" t="s">
        <v>93576</v>
      </c>
    </row>
    <row r="1285" spans="1:2">
      <c r="A1285" t="s">
        <v>94877</v>
      </c>
      <c r="B1285" t="s">
        <v>93577</v>
      </c>
    </row>
    <row r="1286" spans="1:2">
      <c r="A1286" t="s">
        <v>94878</v>
      </c>
      <c r="B1286" t="s">
        <v>93578</v>
      </c>
    </row>
    <row r="1287" spans="1:2">
      <c r="A1287" t="s">
        <v>94879</v>
      </c>
      <c r="B1287" t="s">
        <v>93579</v>
      </c>
    </row>
    <row r="1288" spans="1:2">
      <c r="A1288" t="s">
        <v>94880</v>
      </c>
      <c r="B1288" t="s">
        <v>93580</v>
      </c>
    </row>
    <row r="1289" spans="1:2">
      <c r="A1289" t="s">
        <v>94881</v>
      </c>
      <c r="B1289" t="s">
        <v>93581</v>
      </c>
    </row>
    <row r="1290" spans="1:2">
      <c r="A1290" t="s">
        <v>94882</v>
      </c>
      <c r="B1290" t="s">
        <v>93582</v>
      </c>
    </row>
    <row r="1291" spans="1:2">
      <c r="A1291" t="s">
        <v>94883</v>
      </c>
      <c r="B1291" t="s">
        <v>93583</v>
      </c>
    </row>
    <row r="1292" spans="1:2">
      <c r="A1292" t="s">
        <v>94884</v>
      </c>
      <c r="B1292" t="s">
        <v>93584</v>
      </c>
    </row>
    <row r="1293" spans="1:2">
      <c r="A1293" t="s">
        <v>94885</v>
      </c>
      <c r="B1293" t="s">
        <v>93585</v>
      </c>
    </row>
    <row r="1294" spans="1:2">
      <c r="A1294" t="s">
        <v>94886</v>
      </c>
      <c r="B1294" t="s">
        <v>93586</v>
      </c>
    </row>
    <row r="1295" spans="1:2">
      <c r="A1295" t="s">
        <v>94887</v>
      </c>
      <c r="B1295" t="s">
        <v>93587</v>
      </c>
    </row>
    <row r="1296" spans="1:2">
      <c r="A1296" t="s">
        <v>94888</v>
      </c>
      <c r="B1296" t="s">
        <v>93588</v>
      </c>
    </row>
    <row r="1297" spans="1:2">
      <c r="A1297" t="s">
        <v>94889</v>
      </c>
      <c r="B1297" t="s">
        <v>93589</v>
      </c>
    </row>
    <row r="1298" spans="1:2">
      <c r="A1298" t="s">
        <v>94890</v>
      </c>
      <c r="B1298" t="s">
        <v>93590</v>
      </c>
    </row>
    <row r="1299" spans="1:2">
      <c r="A1299" t="s">
        <v>94891</v>
      </c>
      <c r="B1299" t="s">
        <v>93591</v>
      </c>
    </row>
    <row r="1300" spans="1:2">
      <c r="A1300" t="s">
        <v>94892</v>
      </c>
      <c r="B1300" t="s">
        <v>93592</v>
      </c>
    </row>
    <row r="1301" spans="1:2">
      <c r="A1301" t="s">
        <v>94893</v>
      </c>
      <c r="B1301" t="s">
        <v>93593</v>
      </c>
    </row>
    <row r="1302" spans="1:2">
      <c r="A1302" t="s">
        <v>94894</v>
      </c>
      <c r="B1302" t="s">
        <v>93594</v>
      </c>
    </row>
    <row r="1303" spans="1:2">
      <c r="A1303" t="s">
        <v>94895</v>
      </c>
      <c r="B1303" t="s">
        <v>93595</v>
      </c>
    </row>
    <row r="1304" spans="1:2">
      <c r="A1304" t="s">
        <v>94896</v>
      </c>
      <c r="B1304" t="s">
        <v>93596</v>
      </c>
    </row>
    <row r="1305" spans="1:2">
      <c r="A1305" t="s">
        <v>94897</v>
      </c>
      <c r="B1305" t="s">
        <v>93597</v>
      </c>
    </row>
    <row r="1306" spans="1:2">
      <c r="A1306" t="s">
        <v>94898</v>
      </c>
      <c r="B1306" t="s">
        <v>93598</v>
      </c>
    </row>
    <row r="1307" spans="1:2">
      <c r="A1307" t="s">
        <v>94899</v>
      </c>
      <c r="B1307" t="s">
        <v>93599</v>
      </c>
    </row>
    <row r="1308" spans="1:2">
      <c r="A1308" t="s">
        <v>94900</v>
      </c>
      <c r="B1308" t="s">
        <v>93600</v>
      </c>
    </row>
    <row r="1309" spans="1:2">
      <c r="A1309" t="s">
        <v>94901</v>
      </c>
      <c r="B1309" t="s">
        <v>93601</v>
      </c>
    </row>
    <row r="1310" spans="1:2">
      <c r="A1310" t="s">
        <v>94902</v>
      </c>
      <c r="B1310" t="s">
        <v>93602</v>
      </c>
    </row>
    <row r="1311" spans="1:2">
      <c r="A1311" t="s">
        <v>94903</v>
      </c>
      <c r="B1311" t="s">
        <v>93603</v>
      </c>
    </row>
    <row r="1312" spans="1:2">
      <c r="A1312" t="s">
        <v>94904</v>
      </c>
      <c r="B1312" t="s">
        <v>93604</v>
      </c>
    </row>
    <row r="1313" spans="1:2">
      <c r="A1313" t="s">
        <v>94905</v>
      </c>
      <c r="B1313" t="s">
        <v>93605</v>
      </c>
    </row>
    <row r="1314" spans="1:2">
      <c r="A1314" t="s">
        <v>94906</v>
      </c>
      <c r="B1314" t="s">
        <v>93606</v>
      </c>
    </row>
    <row r="1315" spans="1:2">
      <c r="A1315" t="s">
        <v>94907</v>
      </c>
      <c r="B1315" t="s">
        <v>93607</v>
      </c>
    </row>
    <row r="1316" spans="1:2">
      <c r="A1316" t="s">
        <v>94908</v>
      </c>
      <c r="B1316" t="s">
        <v>93608</v>
      </c>
    </row>
    <row r="1317" spans="1:2">
      <c r="A1317" t="s">
        <v>94909</v>
      </c>
      <c r="B1317" t="s">
        <v>93609</v>
      </c>
    </row>
    <row r="1318" spans="1:2">
      <c r="A1318" t="s">
        <v>94910</v>
      </c>
      <c r="B1318" t="s">
        <v>93610</v>
      </c>
    </row>
    <row r="1319" spans="1:2">
      <c r="A1319" t="s">
        <v>94911</v>
      </c>
      <c r="B1319" t="s">
        <v>93611</v>
      </c>
    </row>
    <row r="1320" spans="1:2">
      <c r="A1320" t="s">
        <v>94912</v>
      </c>
      <c r="B1320" t="s">
        <v>93612</v>
      </c>
    </row>
    <row r="1321" spans="1:2">
      <c r="A1321" t="s">
        <v>94913</v>
      </c>
      <c r="B1321" t="s">
        <v>93613</v>
      </c>
    </row>
    <row r="1322" spans="1:2">
      <c r="A1322" t="s">
        <v>94914</v>
      </c>
      <c r="B1322" t="s">
        <v>93614</v>
      </c>
    </row>
    <row r="1323" spans="1:2">
      <c r="A1323" t="s">
        <v>94915</v>
      </c>
      <c r="B1323" t="s">
        <v>93615</v>
      </c>
    </row>
    <row r="1324" spans="1:2">
      <c r="A1324" t="s">
        <v>94916</v>
      </c>
      <c r="B1324" t="s">
        <v>93616</v>
      </c>
    </row>
    <row r="1325" spans="1:2">
      <c r="A1325" t="s">
        <v>94917</v>
      </c>
      <c r="B1325" t="s">
        <v>93617</v>
      </c>
    </row>
    <row r="1326" spans="1:2">
      <c r="A1326" t="s">
        <v>94918</v>
      </c>
      <c r="B1326" t="s">
        <v>93618</v>
      </c>
    </row>
    <row r="1327" spans="1:2">
      <c r="A1327" t="s">
        <v>94919</v>
      </c>
      <c r="B1327" t="s">
        <v>93619</v>
      </c>
    </row>
    <row r="1328" spans="1:2">
      <c r="A1328" t="s">
        <v>94920</v>
      </c>
      <c r="B1328" t="s">
        <v>93620</v>
      </c>
    </row>
    <row r="1329" spans="1:2">
      <c r="A1329" t="s">
        <v>94921</v>
      </c>
      <c r="B1329" t="s">
        <v>93621</v>
      </c>
    </row>
    <row r="1330" spans="1:2">
      <c r="A1330" t="s">
        <v>94922</v>
      </c>
      <c r="B1330" t="s">
        <v>93622</v>
      </c>
    </row>
    <row r="1331" spans="1:2">
      <c r="A1331" t="s">
        <v>94923</v>
      </c>
      <c r="B1331" t="s">
        <v>93623</v>
      </c>
    </row>
    <row r="1332" spans="1:2">
      <c r="A1332" t="s">
        <v>94924</v>
      </c>
      <c r="B1332" t="s">
        <v>93624</v>
      </c>
    </row>
    <row r="1333" spans="1:2">
      <c r="A1333" t="s">
        <v>94925</v>
      </c>
      <c r="B1333" t="s">
        <v>93625</v>
      </c>
    </row>
    <row r="1334" spans="1:2">
      <c r="A1334" t="s">
        <v>94926</v>
      </c>
      <c r="B1334" t="s">
        <v>93626</v>
      </c>
    </row>
    <row r="1335" spans="1:2">
      <c r="A1335" t="s">
        <v>94927</v>
      </c>
      <c r="B1335" t="s">
        <v>93627</v>
      </c>
    </row>
    <row r="1336" spans="1:2">
      <c r="A1336" t="s">
        <v>94928</v>
      </c>
      <c r="B1336" t="s">
        <v>93628</v>
      </c>
    </row>
    <row r="1337" spans="1:2">
      <c r="A1337" t="s">
        <v>94929</v>
      </c>
      <c r="B1337" t="s">
        <v>93629</v>
      </c>
    </row>
    <row r="1338" spans="1:2">
      <c r="A1338" t="s">
        <v>94930</v>
      </c>
      <c r="B1338" t="s">
        <v>93630</v>
      </c>
    </row>
    <row r="1339" spans="1:2">
      <c r="A1339" t="s">
        <v>94931</v>
      </c>
      <c r="B1339" t="s">
        <v>93631</v>
      </c>
    </row>
    <row r="1340" spans="1:2">
      <c r="A1340" t="s">
        <v>94932</v>
      </c>
      <c r="B1340" t="s">
        <v>93632</v>
      </c>
    </row>
    <row r="1341" spans="1:2">
      <c r="A1341" t="s">
        <v>94933</v>
      </c>
      <c r="B1341" t="s">
        <v>93633</v>
      </c>
    </row>
    <row r="1342" spans="1:2">
      <c r="A1342" t="s">
        <v>94934</v>
      </c>
      <c r="B1342" t="s">
        <v>93634</v>
      </c>
    </row>
    <row r="1343" spans="1:2">
      <c r="A1343" t="s">
        <v>94935</v>
      </c>
      <c r="B1343" t="s">
        <v>93635</v>
      </c>
    </row>
    <row r="1344" spans="1:2">
      <c r="A1344" t="s">
        <v>94936</v>
      </c>
      <c r="B1344" t="s">
        <v>93636</v>
      </c>
    </row>
    <row r="1345" spans="1:2">
      <c r="A1345" t="s">
        <v>94937</v>
      </c>
      <c r="B1345" t="s">
        <v>93637</v>
      </c>
    </row>
    <row r="1346" spans="1:2">
      <c r="A1346" t="s">
        <v>94938</v>
      </c>
      <c r="B1346" t="s">
        <v>93638</v>
      </c>
    </row>
    <row r="1347" spans="1:2">
      <c r="A1347" t="s">
        <v>94939</v>
      </c>
      <c r="B1347" t="s">
        <v>93639</v>
      </c>
    </row>
    <row r="1348" spans="1:2">
      <c r="A1348" t="s">
        <v>94940</v>
      </c>
      <c r="B1348" t="s">
        <v>93640</v>
      </c>
    </row>
    <row r="1349" spans="1:2">
      <c r="A1349" t="s">
        <v>94941</v>
      </c>
      <c r="B1349" t="s">
        <v>93641</v>
      </c>
    </row>
    <row r="1350" spans="1:2">
      <c r="A1350" t="s">
        <v>94942</v>
      </c>
      <c r="B1350" t="s">
        <v>93642</v>
      </c>
    </row>
    <row r="1351" spans="1:2">
      <c r="A1351" t="s">
        <v>94943</v>
      </c>
      <c r="B1351" t="s">
        <v>93643</v>
      </c>
    </row>
    <row r="1352" spans="1:2">
      <c r="A1352" t="s">
        <v>94944</v>
      </c>
      <c r="B1352" t="s">
        <v>93644</v>
      </c>
    </row>
    <row r="1353" spans="1:2">
      <c r="A1353" t="s">
        <v>94945</v>
      </c>
      <c r="B1353" t="s">
        <v>93645</v>
      </c>
    </row>
    <row r="1354" spans="1:2">
      <c r="A1354" t="s">
        <v>94946</v>
      </c>
      <c r="B1354" t="s">
        <v>93646</v>
      </c>
    </row>
    <row r="1355" spans="1:2">
      <c r="A1355" t="s">
        <v>94947</v>
      </c>
      <c r="B1355" t="s">
        <v>93647</v>
      </c>
    </row>
    <row r="1356" spans="1:2">
      <c r="A1356" t="s">
        <v>94948</v>
      </c>
      <c r="B1356" t="s">
        <v>93648</v>
      </c>
    </row>
    <row r="1357" spans="1:2">
      <c r="A1357" t="s">
        <v>94949</v>
      </c>
      <c r="B1357" t="s">
        <v>93649</v>
      </c>
    </row>
    <row r="1358" spans="1:2">
      <c r="A1358" t="s">
        <v>94950</v>
      </c>
      <c r="B1358" t="s">
        <v>93650</v>
      </c>
    </row>
    <row r="1359" spans="1:2">
      <c r="A1359" t="s">
        <v>94951</v>
      </c>
      <c r="B1359" t="s">
        <v>93651</v>
      </c>
    </row>
    <row r="1360" spans="1:2">
      <c r="A1360" t="s">
        <v>94952</v>
      </c>
      <c r="B1360" t="s">
        <v>93652</v>
      </c>
    </row>
    <row r="1361" spans="1:2">
      <c r="A1361" t="s">
        <v>94953</v>
      </c>
      <c r="B1361" t="s">
        <v>93653</v>
      </c>
    </row>
    <row r="1362" spans="1:2">
      <c r="A1362" t="s">
        <v>94954</v>
      </c>
      <c r="B1362" t="s">
        <v>93654</v>
      </c>
    </row>
    <row r="1363" spans="1:2">
      <c r="A1363" t="s">
        <v>94955</v>
      </c>
      <c r="B1363" t="s">
        <v>93655</v>
      </c>
    </row>
    <row r="1364" spans="1:2">
      <c r="A1364" t="s">
        <v>94956</v>
      </c>
      <c r="B1364" t="s">
        <v>93656</v>
      </c>
    </row>
    <row r="1365" spans="1:2">
      <c r="A1365" t="s">
        <v>94957</v>
      </c>
      <c r="B1365" t="s">
        <v>93657</v>
      </c>
    </row>
    <row r="1366" spans="1:2">
      <c r="A1366" t="s">
        <v>94958</v>
      </c>
      <c r="B1366" t="s">
        <v>93658</v>
      </c>
    </row>
    <row r="1367" spans="1:2">
      <c r="A1367" t="s">
        <v>94959</v>
      </c>
      <c r="B1367" t="s">
        <v>93659</v>
      </c>
    </row>
    <row r="1368" spans="1:2">
      <c r="A1368" t="s">
        <v>94960</v>
      </c>
      <c r="B1368" t="s">
        <v>93660</v>
      </c>
    </row>
    <row r="1369" spans="1:2">
      <c r="A1369" t="s">
        <v>94961</v>
      </c>
      <c r="B1369" t="s">
        <v>93661</v>
      </c>
    </row>
    <row r="1370" spans="1:2">
      <c r="A1370" t="s">
        <v>94962</v>
      </c>
      <c r="B1370" t="s">
        <v>93662</v>
      </c>
    </row>
    <row r="1371" spans="1:2">
      <c r="A1371" t="s">
        <v>94963</v>
      </c>
      <c r="B1371" t="s">
        <v>93663</v>
      </c>
    </row>
    <row r="1372" spans="1:2">
      <c r="A1372" t="s">
        <v>94964</v>
      </c>
      <c r="B1372" t="s">
        <v>93664</v>
      </c>
    </row>
    <row r="1373" spans="1:2">
      <c r="A1373" t="s">
        <v>94965</v>
      </c>
      <c r="B1373" t="s">
        <v>93665</v>
      </c>
    </row>
    <row r="1374" spans="1:2">
      <c r="A1374" t="s">
        <v>94966</v>
      </c>
      <c r="B1374" t="s">
        <v>93666</v>
      </c>
    </row>
    <row r="1375" spans="1:2">
      <c r="A1375" t="s">
        <v>94967</v>
      </c>
      <c r="B1375" t="s">
        <v>93667</v>
      </c>
    </row>
    <row r="1376" spans="1:2">
      <c r="A1376" t="s">
        <v>94968</v>
      </c>
      <c r="B1376" t="s">
        <v>93668</v>
      </c>
    </row>
    <row r="1377" spans="1:2">
      <c r="A1377" t="s">
        <v>94969</v>
      </c>
      <c r="B1377" t="s">
        <v>93669</v>
      </c>
    </row>
    <row r="1378" spans="1:2">
      <c r="A1378" t="s">
        <v>94970</v>
      </c>
      <c r="B1378" t="s">
        <v>93670</v>
      </c>
    </row>
    <row r="1379" spans="1:2">
      <c r="A1379" t="s">
        <v>94971</v>
      </c>
      <c r="B1379" t="s">
        <v>93671</v>
      </c>
    </row>
    <row r="1380" spans="1:2">
      <c r="A1380" t="s">
        <v>94972</v>
      </c>
      <c r="B1380" t="s">
        <v>93672</v>
      </c>
    </row>
    <row r="1381" spans="1:2">
      <c r="A1381" t="s">
        <v>94973</v>
      </c>
      <c r="B1381" t="s">
        <v>93673</v>
      </c>
    </row>
    <row r="1382" spans="1:2">
      <c r="A1382" t="s">
        <v>94974</v>
      </c>
      <c r="B1382" t="s">
        <v>93674</v>
      </c>
    </row>
    <row r="1383" spans="1:2">
      <c r="A1383" t="s">
        <v>94975</v>
      </c>
      <c r="B1383" t="s">
        <v>93675</v>
      </c>
    </row>
    <row r="1384" spans="1:2">
      <c r="A1384" t="s">
        <v>94976</v>
      </c>
      <c r="B1384" t="s">
        <v>93676</v>
      </c>
    </row>
    <row r="1385" spans="1:2">
      <c r="A1385" t="s">
        <v>94977</v>
      </c>
      <c r="B1385" t="s">
        <v>93677</v>
      </c>
    </row>
    <row r="1386" spans="1:2">
      <c r="A1386" t="s">
        <v>94978</v>
      </c>
      <c r="B1386" t="s">
        <v>93678</v>
      </c>
    </row>
    <row r="1387" spans="1:2">
      <c r="A1387" t="s">
        <v>94979</v>
      </c>
      <c r="B1387" t="s">
        <v>93679</v>
      </c>
    </row>
    <row r="1388" spans="1:2">
      <c r="A1388" t="s">
        <v>94980</v>
      </c>
      <c r="B1388" t="s">
        <v>93680</v>
      </c>
    </row>
    <row r="1389" spans="1:2">
      <c r="A1389" t="s">
        <v>94981</v>
      </c>
      <c r="B1389" t="s">
        <v>93681</v>
      </c>
    </row>
    <row r="1390" spans="1:2">
      <c r="A1390" t="s">
        <v>94982</v>
      </c>
      <c r="B1390" t="s">
        <v>93682</v>
      </c>
    </row>
    <row r="1391" spans="1:2">
      <c r="A1391" t="s">
        <v>94983</v>
      </c>
      <c r="B1391" t="s">
        <v>93683</v>
      </c>
    </row>
    <row r="1392" spans="1:2">
      <c r="A1392" t="s">
        <v>94984</v>
      </c>
      <c r="B1392" t="s">
        <v>93684</v>
      </c>
    </row>
    <row r="1393" spans="1:2">
      <c r="A1393" t="s">
        <v>94985</v>
      </c>
      <c r="B1393" t="s">
        <v>93685</v>
      </c>
    </row>
    <row r="1394" spans="1:2">
      <c r="A1394" t="s">
        <v>94986</v>
      </c>
      <c r="B1394" t="s">
        <v>93686</v>
      </c>
    </row>
    <row r="1395" spans="1:2">
      <c r="A1395" t="s">
        <v>94987</v>
      </c>
      <c r="B1395" t="s">
        <v>93687</v>
      </c>
    </row>
    <row r="1396" spans="1:2">
      <c r="A1396" t="s">
        <v>94988</v>
      </c>
      <c r="B1396" t="s">
        <v>93688</v>
      </c>
    </row>
    <row r="1397" spans="1:2">
      <c r="A1397" t="s">
        <v>94989</v>
      </c>
      <c r="B1397" t="s">
        <v>93689</v>
      </c>
    </row>
    <row r="1398" spans="1:2">
      <c r="A1398" t="s">
        <v>94990</v>
      </c>
      <c r="B1398" t="s">
        <v>93690</v>
      </c>
    </row>
    <row r="1399" spans="1:2">
      <c r="A1399" t="s">
        <v>94991</v>
      </c>
      <c r="B1399" t="s">
        <v>93691</v>
      </c>
    </row>
    <row r="1400" spans="1:2">
      <c r="A1400" t="s">
        <v>94992</v>
      </c>
      <c r="B1400" t="s">
        <v>93692</v>
      </c>
    </row>
    <row r="1401" spans="1:2">
      <c r="A1401" t="s">
        <v>94993</v>
      </c>
      <c r="B1401" t="s">
        <v>93693</v>
      </c>
    </row>
    <row r="1402" spans="1:2">
      <c r="A1402" t="s">
        <v>94994</v>
      </c>
      <c r="B1402" t="s">
        <v>93694</v>
      </c>
    </row>
    <row r="1403" spans="1:2">
      <c r="A1403" t="s">
        <v>94995</v>
      </c>
      <c r="B1403" t="s">
        <v>93695</v>
      </c>
    </row>
    <row r="1404" spans="1:2">
      <c r="A1404" t="s">
        <v>94996</v>
      </c>
      <c r="B1404" t="s">
        <v>93696</v>
      </c>
    </row>
    <row r="1405" spans="1:2">
      <c r="A1405" t="s">
        <v>94997</v>
      </c>
      <c r="B1405" t="s">
        <v>93697</v>
      </c>
    </row>
    <row r="1406" spans="1:2">
      <c r="A1406" t="s">
        <v>94998</v>
      </c>
      <c r="B1406" t="s">
        <v>93698</v>
      </c>
    </row>
    <row r="1407" spans="1:2">
      <c r="A1407" t="s">
        <v>94999</v>
      </c>
      <c r="B1407" t="s">
        <v>93699</v>
      </c>
    </row>
    <row r="1408" spans="1:2">
      <c r="A1408" t="s">
        <v>95000</v>
      </c>
      <c r="B1408" t="s">
        <v>93700</v>
      </c>
    </row>
    <row r="1409" spans="1:2">
      <c r="A1409" t="s">
        <v>95001</v>
      </c>
      <c r="B1409" t="s">
        <v>93701</v>
      </c>
    </row>
    <row r="1410" spans="1:2">
      <c r="A1410" t="s">
        <v>95002</v>
      </c>
      <c r="B1410" t="s">
        <v>93702</v>
      </c>
    </row>
    <row r="1411" spans="1:2">
      <c r="A1411" t="s">
        <v>95003</v>
      </c>
      <c r="B1411" t="s">
        <v>93703</v>
      </c>
    </row>
    <row r="1412" spans="1:2">
      <c r="A1412" t="s">
        <v>95004</v>
      </c>
      <c r="B1412" t="s">
        <v>93704</v>
      </c>
    </row>
    <row r="1413" spans="1:2">
      <c r="A1413" t="s">
        <v>95005</v>
      </c>
      <c r="B1413" t="s">
        <v>93705</v>
      </c>
    </row>
    <row r="1414" spans="1:2">
      <c r="A1414" t="s">
        <v>95006</v>
      </c>
      <c r="B1414" t="s">
        <v>93706</v>
      </c>
    </row>
    <row r="1415" spans="1:2">
      <c r="A1415" t="s">
        <v>95007</v>
      </c>
      <c r="B1415" t="s">
        <v>93707</v>
      </c>
    </row>
    <row r="1416" spans="1:2">
      <c r="A1416" t="s">
        <v>95008</v>
      </c>
      <c r="B1416" t="s">
        <v>93708</v>
      </c>
    </row>
    <row r="1417" spans="1:2">
      <c r="A1417" t="s">
        <v>95009</v>
      </c>
      <c r="B1417" t="s">
        <v>93709</v>
      </c>
    </row>
    <row r="1418" spans="1:2">
      <c r="A1418" t="s">
        <v>95010</v>
      </c>
      <c r="B1418" t="s">
        <v>93710</v>
      </c>
    </row>
    <row r="1419" spans="1:2">
      <c r="A1419" t="s">
        <v>95011</v>
      </c>
      <c r="B1419" t="s">
        <v>93711</v>
      </c>
    </row>
    <row r="1420" spans="1:2">
      <c r="A1420" t="s">
        <v>95012</v>
      </c>
      <c r="B1420" t="s">
        <v>93712</v>
      </c>
    </row>
    <row r="1421" spans="1:2">
      <c r="A1421" t="s">
        <v>95013</v>
      </c>
      <c r="B1421" t="s">
        <v>93713</v>
      </c>
    </row>
    <row r="1422" spans="1:2">
      <c r="A1422" t="s">
        <v>95014</v>
      </c>
      <c r="B1422" t="s">
        <v>93714</v>
      </c>
    </row>
    <row r="1423" spans="1:2">
      <c r="A1423" t="s">
        <v>95015</v>
      </c>
      <c r="B1423" t="s">
        <v>93715</v>
      </c>
    </row>
    <row r="1424" spans="1:2">
      <c r="A1424" t="s">
        <v>95016</v>
      </c>
      <c r="B1424" t="s">
        <v>93716</v>
      </c>
    </row>
    <row r="1425" spans="1:2">
      <c r="A1425" t="s">
        <v>95017</v>
      </c>
      <c r="B1425" t="s">
        <v>93717</v>
      </c>
    </row>
    <row r="1426" spans="1:2">
      <c r="A1426" t="s">
        <v>95018</v>
      </c>
      <c r="B1426" t="s">
        <v>93718</v>
      </c>
    </row>
    <row r="1427" spans="1:2">
      <c r="A1427" t="s">
        <v>95019</v>
      </c>
      <c r="B1427" t="s">
        <v>93719</v>
      </c>
    </row>
    <row r="1428" spans="1:2">
      <c r="A1428" t="s">
        <v>95020</v>
      </c>
      <c r="B1428" t="s">
        <v>93720</v>
      </c>
    </row>
    <row r="1429" spans="1:2">
      <c r="A1429" t="s">
        <v>95021</v>
      </c>
      <c r="B1429" t="s">
        <v>93721</v>
      </c>
    </row>
    <row r="1430" spans="1:2">
      <c r="A1430" t="s">
        <v>95022</v>
      </c>
      <c r="B1430" t="s">
        <v>93722</v>
      </c>
    </row>
    <row r="1431" spans="1:2">
      <c r="A1431" t="s">
        <v>95023</v>
      </c>
      <c r="B1431" t="s">
        <v>93723</v>
      </c>
    </row>
    <row r="1432" spans="1:2">
      <c r="A1432" t="s">
        <v>95024</v>
      </c>
      <c r="B1432" t="s">
        <v>93724</v>
      </c>
    </row>
    <row r="1433" spans="1:2">
      <c r="A1433" t="s">
        <v>95025</v>
      </c>
      <c r="B1433" t="s">
        <v>93725</v>
      </c>
    </row>
    <row r="1434" spans="1:2">
      <c r="A1434" t="s">
        <v>95026</v>
      </c>
      <c r="B1434" t="s">
        <v>93726</v>
      </c>
    </row>
    <row r="1435" spans="1:2">
      <c r="A1435" t="s">
        <v>95027</v>
      </c>
      <c r="B1435" t="s">
        <v>93727</v>
      </c>
    </row>
    <row r="1436" spans="1:2">
      <c r="A1436" t="s">
        <v>95028</v>
      </c>
      <c r="B1436" t="s">
        <v>93728</v>
      </c>
    </row>
    <row r="1437" spans="1:2">
      <c r="A1437" t="s">
        <v>95029</v>
      </c>
      <c r="B1437" t="s">
        <v>93729</v>
      </c>
    </row>
    <row r="1438" spans="1:2">
      <c r="A1438" t="s">
        <v>95030</v>
      </c>
      <c r="B1438" t="s">
        <v>93730</v>
      </c>
    </row>
    <row r="1439" spans="1:2">
      <c r="A1439" t="s">
        <v>95031</v>
      </c>
      <c r="B1439" t="s">
        <v>93731</v>
      </c>
    </row>
    <row r="1440" spans="1:2">
      <c r="A1440" t="s">
        <v>95032</v>
      </c>
      <c r="B1440" t="s">
        <v>93732</v>
      </c>
    </row>
    <row r="1441" spans="1:2">
      <c r="A1441" t="s">
        <v>95033</v>
      </c>
      <c r="B1441" t="s">
        <v>93733</v>
      </c>
    </row>
    <row r="1442" spans="1:2">
      <c r="A1442" t="s">
        <v>95034</v>
      </c>
      <c r="B1442" t="s">
        <v>93734</v>
      </c>
    </row>
    <row r="1443" spans="1:2">
      <c r="A1443" t="s">
        <v>95035</v>
      </c>
      <c r="B1443" t="s">
        <v>93735</v>
      </c>
    </row>
    <row r="1444" spans="1:2">
      <c r="A1444" t="s">
        <v>95036</v>
      </c>
      <c r="B1444" t="s">
        <v>93736</v>
      </c>
    </row>
    <row r="1445" spans="1:2">
      <c r="A1445" t="s">
        <v>95037</v>
      </c>
      <c r="B1445" t="s">
        <v>93737</v>
      </c>
    </row>
    <row r="1446" spans="1:2">
      <c r="A1446" t="s">
        <v>95038</v>
      </c>
      <c r="B1446" t="s">
        <v>93738</v>
      </c>
    </row>
    <row r="1447" spans="1:2">
      <c r="A1447" t="s">
        <v>95039</v>
      </c>
      <c r="B1447" t="s">
        <v>93739</v>
      </c>
    </row>
    <row r="1448" spans="1:2">
      <c r="A1448" t="s">
        <v>95040</v>
      </c>
      <c r="B1448" t="s">
        <v>93740</v>
      </c>
    </row>
    <row r="1449" spans="1:2">
      <c r="A1449" t="s">
        <v>95041</v>
      </c>
      <c r="B1449" t="s">
        <v>93741</v>
      </c>
    </row>
    <row r="1450" spans="1:2">
      <c r="A1450" t="s">
        <v>95042</v>
      </c>
      <c r="B1450" t="s">
        <v>93742</v>
      </c>
    </row>
    <row r="1451" spans="1:2">
      <c r="A1451" t="s">
        <v>95043</v>
      </c>
      <c r="B1451" t="s">
        <v>93743</v>
      </c>
    </row>
    <row r="1452" spans="1:2">
      <c r="A1452" t="s">
        <v>95044</v>
      </c>
      <c r="B1452" t="s">
        <v>93744</v>
      </c>
    </row>
    <row r="1453" spans="1:2">
      <c r="A1453" t="s">
        <v>95045</v>
      </c>
      <c r="B1453" t="s">
        <v>93745</v>
      </c>
    </row>
    <row r="1454" spans="1:2">
      <c r="A1454" t="s">
        <v>95046</v>
      </c>
      <c r="B1454" t="s">
        <v>93746</v>
      </c>
    </row>
    <row r="1455" spans="1:2">
      <c r="A1455" t="s">
        <v>95047</v>
      </c>
      <c r="B1455" t="s">
        <v>93747</v>
      </c>
    </row>
    <row r="1456" spans="1:2">
      <c r="A1456" t="s">
        <v>95048</v>
      </c>
      <c r="B1456" t="s">
        <v>93748</v>
      </c>
    </row>
    <row r="1457" spans="1:2">
      <c r="A1457" t="s">
        <v>95049</v>
      </c>
      <c r="B1457" t="s">
        <v>93749</v>
      </c>
    </row>
    <row r="1458" spans="1:2">
      <c r="A1458" t="s">
        <v>95050</v>
      </c>
      <c r="B1458" t="s">
        <v>93750</v>
      </c>
    </row>
    <row r="1459" spans="1:2">
      <c r="A1459" t="s">
        <v>95051</v>
      </c>
      <c r="B1459" t="s">
        <v>93751</v>
      </c>
    </row>
    <row r="1460" spans="1:2">
      <c r="A1460" t="s">
        <v>95052</v>
      </c>
      <c r="B1460" t="s">
        <v>93752</v>
      </c>
    </row>
    <row r="1461" spans="1:2">
      <c r="A1461" t="s">
        <v>95053</v>
      </c>
      <c r="B1461" t="s">
        <v>93753</v>
      </c>
    </row>
    <row r="1462" spans="1:2">
      <c r="A1462" t="s">
        <v>95054</v>
      </c>
      <c r="B1462" t="s">
        <v>93754</v>
      </c>
    </row>
    <row r="1463" spans="1:2">
      <c r="A1463" t="s">
        <v>95055</v>
      </c>
      <c r="B1463" t="s">
        <v>93755</v>
      </c>
    </row>
    <row r="1464" spans="1:2">
      <c r="A1464" t="s">
        <v>95056</v>
      </c>
      <c r="B1464" t="s">
        <v>93756</v>
      </c>
    </row>
    <row r="1465" spans="1:2">
      <c r="A1465" t="s">
        <v>95057</v>
      </c>
      <c r="B1465" t="s">
        <v>93757</v>
      </c>
    </row>
    <row r="1466" spans="1:2">
      <c r="A1466" t="s">
        <v>95058</v>
      </c>
      <c r="B1466" t="s">
        <v>93758</v>
      </c>
    </row>
    <row r="1467" spans="1:2">
      <c r="A1467" t="s">
        <v>95059</v>
      </c>
      <c r="B1467" t="s">
        <v>93759</v>
      </c>
    </row>
    <row r="1468" spans="1:2">
      <c r="A1468" t="s">
        <v>95060</v>
      </c>
      <c r="B1468" t="s">
        <v>93760</v>
      </c>
    </row>
    <row r="1469" spans="1:2">
      <c r="A1469" t="s">
        <v>95061</v>
      </c>
      <c r="B1469" t="s">
        <v>93761</v>
      </c>
    </row>
    <row r="1470" spans="1:2">
      <c r="A1470" t="s">
        <v>95062</v>
      </c>
      <c r="B1470" t="s">
        <v>93762</v>
      </c>
    </row>
    <row r="1471" spans="1:2">
      <c r="A1471" t="s">
        <v>95063</v>
      </c>
      <c r="B1471" t="s">
        <v>93763</v>
      </c>
    </row>
    <row r="1472" spans="1:2">
      <c r="A1472" t="s">
        <v>95064</v>
      </c>
      <c r="B1472" t="s">
        <v>93764</v>
      </c>
    </row>
    <row r="1473" spans="1:2">
      <c r="A1473" t="s">
        <v>95065</v>
      </c>
      <c r="B1473" t="s">
        <v>93765</v>
      </c>
    </row>
    <row r="1474" spans="1:2">
      <c r="A1474" t="s">
        <v>95066</v>
      </c>
      <c r="B1474" t="s">
        <v>93766</v>
      </c>
    </row>
    <row r="1475" spans="1:2">
      <c r="A1475" t="s">
        <v>95067</v>
      </c>
      <c r="B1475" t="s">
        <v>93767</v>
      </c>
    </row>
    <row r="1476" spans="1:2">
      <c r="A1476" t="s">
        <v>95068</v>
      </c>
      <c r="B1476" t="s">
        <v>93768</v>
      </c>
    </row>
    <row r="1477" spans="1:2">
      <c r="A1477" t="s">
        <v>95069</v>
      </c>
      <c r="B1477" t="s">
        <v>93769</v>
      </c>
    </row>
    <row r="1478" spans="1:2">
      <c r="A1478" t="s">
        <v>95070</v>
      </c>
      <c r="B1478" t="s">
        <v>93770</v>
      </c>
    </row>
    <row r="1479" spans="1:2">
      <c r="A1479" t="s">
        <v>95071</v>
      </c>
      <c r="B1479" t="s">
        <v>93771</v>
      </c>
    </row>
    <row r="1480" spans="1:2">
      <c r="A1480" t="s">
        <v>95072</v>
      </c>
      <c r="B1480" t="s">
        <v>93772</v>
      </c>
    </row>
    <row r="1481" spans="1:2">
      <c r="A1481" t="s">
        <v>95073</v>
      </c>
      <c r="B1481" t="s">
        <v>93773</v>
      </c>
    </row>
    <row r="1482" spans="1:2">
      <c r="A1482" t="s">
        <v>95074</v>
      </c>
      <c r="B1482" t="s">
        <v>93774</v>
      </c>
    </row>
    <row r="1483" spans="1:2">
      <c r="A1483" t="s">
        <v>95075</v>
      </c>
      <c r="B1483" t="s">
        <v>93775</v>
      </c>
    </row>
    <row r="1484" spans="1:2">
      <c r="A1484" t="s">
        <v>95076</v>
      </c>
      <c r="B1484" t="s">
        <v>93776</v>
      </c>
    </row>
    <row r="1485" spans="1:2">
      <c r="A1485" t="s">
        <v>95077</v>
      </c>
      <c r="B1485" t="s">
        <v>93777</v>
      </c>
    </row>
    <row r="1486" spans="1:2">
      <c r="A1486" t="s">
        <v>95078</v>
      </c>
      <c r="B1486" t="s">
        <v>93778</v>
      </c>
    </row>
    <row r="1487" spans="1:2">
      <c r="A1487" t="s">
        <v>95079</v>
      </c>
      <c r="B1487" t="s">
        <v>93779</v>
      </c>
    </row>
    <row r="1488" spans="1:2">
      <c r="A1488" t="s">
        <v>95080</v>
      </c>
      <c r="B1488" t="s">
        <v>93780</v>
      </c>
    </row>
    <row r="1489" spans="1:2">
      <c r="A1489" t="s">
        <v>95081</v>
      </c>
      <c r="B1489" t="s">
        <v>93781</v>
      </c>
    </row>
    <row r="1490" spans="1:2">
      <c r="A1490" t="s">
        <v>95082</v>
      </c>
      <c r="B1490" t="s">
        <v>93782</v>
      </c>
    </row>
    <row r="1491" spans="1:2">
      <c r="A1491" t="s">
        <v>95083</v>
      </c>
      <c r="B1491" t="s">
        <v>93783</v>
      </c>
    </row>
    <row r="1492" spans="1:2">
      <c r="A1492" t="s">
        <v>95084</v>
      </c>
      <c r="B1492" t="s">
        <v>93784</v>
      </c>
    </row>
    <row r="1493" spans="1:2">
      <c r="A1493" t="s">
        <v>95085</v>
      </c>
      <c r="B1493" t="s">
        <v>93785</v>
      </c>
    </row>
    <row r="1494" spans="1:2">
      <c r="A1494" t="s">
        <v>95086</v>
      </c>
      <c r="B1494" t="s">
        <v>93786</v>
      </c>
    </row>
    <row r="1495" spans="1:2">
      <c r="A1495" t="s">
        <v>95087</v>
      </c>
      <c r="B1495" t="s">
        <v>93787</v>
      </c>
    </row>
    <row r="1496" spans="1:2">
      <c r="A1496" t="s">
        <v>95088</v>
      </c>
      <c r="B1496" t="s">
        <v>93788</v>
      </c>
    </row>
    <row r="1497" spans="1:2">
      <c r="A1497" t="s">
        <v>95089</v>
      </c>
      <c r="B1497" t="s">
        <v>93789</v>
      </c>
    </row>
    <row r="1498" spans="1:2">
      <c r="A1498" t="s">
        <v>95090</v>
      </c>
      <c r="B1498" t="s">
        <v>93790</v>
      </c>
    </row>
    <row r="1499" spans="1:2">
      <c r="A1499" t="s">
        <v>95091</v>
      </c>
      <c r="B1499" t="s">
        <v>93791</v>
      </c>
    </row>
    <row r="1500" spans="1:2">
      <c r="A1500" t="s">
        <v>95092</v>
      </c>
      <c r="B1500" t="s">
        <v>93792</v>
      </c>
    </row>
    <row r="1501" spans="1:2">
      <c r="A1501" t="s">
        <v>95093</v>
      </c>
      <c r="B1501" t="s">
        <v>93793</v>
      </c>
    </row>
    <row r="1502" spans="1:2">
      <c r="A1502" t="s">
        <v>95094</v>
      </c>
      <c r="B1502" t="s">
        <v>93794</v>
      </c>
    </row>
    <row r="1503" spans="1:2">
      <c r="A1503" t="s">
        <v>95095</v>
      </c>
      <c r="B1503" t="s">
        <v>93795</v>
      </c>
    </row>
    <row r="1504" spans="1:2">
      <c r="A1504" t="s">
        <v>95096</v>
      </c>
      <c r="B1504" t="s">
        <v>93796</v>
      </c>
    </row>
    <row r="1505" spans="1:2">
      <c r="A1505" t="s">
        <v>95097</v>
      </c>
      <c r="B1505" t="s">
        <v>93797</v>
      </c>
    </row>
    <row r="1506" spans="1:2">
      <c r="A1506" t="s">
        <v>95098</v>
      </c>
      <c r="B1506" t="s">
        <v>93798</v>
      </c>
    </row>
    <row r="1507" spans="1:2">
      <c r="A1507" t="s">
        <v>95099</v>
      </c>
      <c r="B1507" t="s">
        <v>93799</v>
      </c>
    </row>
    <row r="1508" spans="1:2">
      <c r="A1508" t="s">
        <v>95100</v>
      </c>
      <c r="B1508" t="s">
        <v>93800</v>
      </c>
    </row>
    <row r="1509" spans="1:2">
      <c r="A1509" t="s">
        <v>95101</v>
      </c>
      <c r="B1509" t="s">
        <v>93801</v>
      </c>
    </row>
    <row r="1510" spans="1:2">
      <c r="A1510" t="s">
        <v>95102</v>
      </c>
      <c r="B1510" t="s">
        <v>93802</v>
      </c>
    </row>
    <row r="1511" spans="1:2">
      <c r="A1511" t="s">
        <v>95103</v>
      </c>
      <c r="B1511" t="s">
        <v>93803</v>
      </c>
    </row>
    <row r="1512" spans="1:2">
      <c r="A1512" t="s">
        <v>95104</v>
      </c>
      <c r="B1512" t="s">
        <v>93804</v>
      </c>
    </row>
    <row r="1513" spans="1:2">
      <c r="A1513" t="s">
        <v>95105</v>
      </c>
      <c r="B1513" t="s">
        <v>93805</v>
      </c>
    </row>
    <row r="1514" spans="1:2">
      <c r="A1514" t="s">
        <v>95106</v>
      </c>
      <c r="B1514" t="s">
        <v>93806</v>
      </c>
    </row>
    <row r="1515" spans="1:2">
      <c r="A1515" t="s">
        <v>95107</v>
      </c>
      <c r="B1515" t="s">
        <v>93807</v>
      </c>
    </row>
    <row r="1516" spans="1:2">
      <c r="A1516" t="s">
        <v>95108</v>
      </c>
      <c r="B1516" t="s">
        <v>93808</v>
      </c>
    </row>
    <row r="1517" spans="1:2">
      <c r="A1517" t="s">
        <v>95109</v>
      </c>
      <c r="B1517" t="s">
        <v>93809</v>
      </c>
    </row>
    <row r="1518" spans="1:2">
      <c r="A1518" t="s">
        <v>95110</v>
      </c>
      <c r="B1518" t="s">
        <v>93810</v>
      </c>
    </row>
    <row r="1519" spans="1:2">
      <c r="A1519" t="s">
        <v>95111</v>
      </c>
      <c r="B1519" t="s">
        <v>93811</v>
      </c>
    </row>
    <row r="1520" spans="1:2">
      <c r="A1520" t="s">
        <v>95112</v>
      </c>
      <c r="B1520" t="s">
        <v>93812</v>
      </c>
    </row>
    <row r="1521" spans="1:2">
      <c r="A1521" t="s">
        <v>95113</v>
      </c>
      <c r="B1521" t="s">
        <v>93813</v>
      </c>
    </row>
    <row r="1522" spans="1:2">
      <c r="A1522" t="s">
        <v>95114</v>
      </c>
      <c r="B1522" t="s">
        <v>93814</v>
      </c>
    </row>
    <row r="1523" spans="1:2">
      <c r="A1523" t="s">
        <v>95115</v>
      </c>
      <c r="B1523" t="s">
        <v>93815</v>
      </c>
    </row>
    <row r="1524" spans="1:2">
      <c r="A1524" t="s">
        <v>95116</v>
      </c>
      <c r="B1524" t="s">
        <v>93816</v>
      </c>
    </row>
    <row r="1525" spans="1:2">
      <c r="A1525" t="s">
        <v>95117</v>
      </c>
      <c r="B1525" t="s">
        <v>93817</v>
      </c>
    </row>
    <row r="1526" spans="1:2">
      <c r="A1526" t="s">
        <v>95118</v>
      </c>
      <c r="B1526" t="s">
        <v>93818</v>
      </c>
    </row>
    <row r="1527" spans="1:2">
      <c r="A1527" t="s">
        <v>95119</v>
      </c>
      <c r="B1527" t="s">
        <v>93819</v>
      </c>
    </row>
    <row r="1528" spans="1:2">
      <c r="A1528" t="s">
        <v>95120</v>
      </c>
      <c r="B1528" t="s">
        <v>93820</v>
      </c>
    </row>
    <row r="1529" spans="1:2">
      <c r="A1529" t="s">
        <v>95121</v>
      </c>
      <c r="B1529" t="s">
        <v>93821</v>
      </c>
    </row>
    <row r="1530" spans="1:2">
      <c r="A1530" t="s">
        <v>95122</v>
      </c>
      <c r="B1530" t="s">
        <v>93822</v>
      </c>
    </row>
    <row r="1531" spans="1:2">
      <c r="A1531" t="s">
        <v>95123</v>
      </c>
      <c r="B1531" t="s">
        <v>93823</v>
      </c>
    </row>
    <row r="1532" spans="1:2">
      <c r="A1532" t="s">
        <v>95124</v>
      </c>
      <c r="B1532" t="s">
        <v>93824</v>
      </c>
    </row>
    <row r="1533" spans="1:2">
      <c r="A1533" t="s">
        <v>95125</v>
      </c>
      <c r="B1533" t="s">
        <v>93825</v>
      </c>
    </row>
    <row r="1534" spans="1:2">
      <c r="A1534" t="s">
        <v>95126</v>
      </c>
      <c r="B1534" t="s">
        <v>93826</v>
      </c>
    </row>
    <row r="1535" spans="1:2">
      <c r="A1535" t="s">
        <v>95127</v>
      </c>
      <c r="B1535" t="s">
        <v>93827</v>
      </c>
    </row>
    <row r="1536" spans="1:2">
      <c r="A1536" t="s">
        <v>95128</v>
      </c>
      <c r="B1536" t="s">
        <v>93828</v>
      </c>
    </row>
    <row r="1537" spans="1:2">
      <c r="A1537" t="s">
        <v>95129</v>
      </c>
      <c r="B1537" t="s">
        <v>93829</v>
      </c>
    </row>
    <row r="1538" spans="1:2">
      <c r="A1538" t="s">
        <v>95130</v>
      </c>
      <c r="B1538" t="s">
        <v>93830</v>
      </c>
    </row>
    <row r="1539" spans="1:2">
      <c r="A1539" t="s">
        <v>95131</v>
      </c>
      <c r="B1539" t="s">
        <v>93831</v>
      </c>
    </row>
    <row r="1540" spans="1:2">
      <c r="A1540" t="s">
        <v>95132</v>
      </c>
      <c r="B1540" t="s">
        <v>93832</v>
      </c>
    </row>
    <row r="1541" spans="1:2">
      <c r="A1541" t="s">
        <v>95133</v>
      </c>
      <c r="B1541" t="s">
        <v>93833</v>
      </c>
    </row>
    <row r="1542" spans="1:2">
      <c r="A1542" t="s">
        <v>95134</v>
      </c>
      <c r="B1542" t="s">
        <v>93834</v>
      </c>
    </row>
    <row r="1543" spans="1:2">
      <c r="A1543" t="s">
        <v>95135</v>
      </c>
      <c r="B1543" t="s">
        <v>93835</v>
      </c>
    </row>
    <row r="1544" spans="1:2">
      <c r="A1544" t="s">
        <v>95136</v>
      </c>
      <c r="B1544" t="s">
        <v>93836</v>
      </c>
    </row>
    <row r="1545" spans="1:2">
      <c r="A1545" t="s">
        <v>95137</v>
      </c>
      <c r="B1545" t="s">
        <v>93837</v>
      </c>
    </row>
    <row r="1546" spans="1:2">
      <c r="A1546" t="s">
        <v>95138</v>
      </c>
      <c r="B1546" t="s">
        <v>93838</v>
      </c>
    </row>
    <row r="1547" spans="1:2">
      <c r="A1547" t="s">
        <v>95139</v>
      </c>
      <c r="B1547" t="s">
        <v>93839</v>
      </c>
    </row>
    <row r="1548" spans="1:2">
      <c r="A1548" t="s">
        <v>95140</v>
      </c>
      <c r="B1548" t="s">
        <v>93840</v>
      </c>
    </row>
    <row r="1549" spans="1:2">
      <c r="A1549" t="s">
        <v>95141</v>
      </c>
      <c r="B1549" t="s">
        <v>93841</v>
      </c>
    </row>
    <row r="1550" spans="1:2">
      <c r="A1550" t="s">
        <v>95142</v>
      </c>
      <c r="B1550" t="s">
        <v>93842</v>
      </c>
    </row>
    <row r="1551" spans="1:2">
      <c r="A1551" t="s">
        <v>95143</v>
      </c>
      <c r="B1551" t="s">
        <v>93843</v>
      </c>
    </row>
    <row r="1552" spans="1:2">
      <c r="A1552" t="s">
        <v>95144</v>
      </c>
      <c r="B1552" t="s">
        <v>93844</v>
      </c>
    </row>
    <row r="1553" spans="1:2">
      <c r="A1553" t="s">
        <v>95145</v>
      </c>
      <c r="B1553" t="s">
        <v>93845</v>
      </c>
    </row>
    <row r="1554" spans="1:2">
      <c r="A1554" t="s">
        <v>95146</v>
      </c>
      <c r="B1554" t="s">
        <v>93846</v>
      </c>
    </row>
    <row r="1555" spans="1:2">
      <c r="A1555" t="s">
        <v>95147</v>
      </c>
      <c r="B1555" t="s">
        <v>93847</v>
      </c>
    </row>
    <row r="1556" spans="1:2">
      <c r="A1556" t="s">
        <v>95148</v>
      </c>
      <c r="B1556" t="s">
        <v>93848</v>
      </c>
    </row>
    <row r="1557" spans="1:2">
      <c r="A1557" t="s">
        <v>95149</v>
      </c>
      <c r="B1557" t="s">
        <v>93849</v>
      </c>
    </row>
    <row r="1558" spans="1:2">
      <c r="A1558" t="s">
        <v>95150</v>
      </c>
      <c r="B1558" t="s">
        <v>93850</v>
      </c>
    </row>
    <row r="1559" spans="1:2">
      <c r="A1559" t="s">
        <v>95151</v>
      </c>
      <c r="B1559" t="s">
        <v>93851</v>
      </c>
    </row>
    <row r="1560" spans="1:2">
      <c r="A1560" t="s">
        <v>95152</v>
      </c>
      <c r="B1560" t="s">
        <v>93852</v>
      </c>
    </row>
    <row r="1561" spans="1:2">
      <c r="A1561" t="s">
        <v>95153</v>
      </c>
      <c r="B1561" t="s">
        <v>93853</v>
      </c>
    </row>
    <row r="1562" spans="1:2">
      <c r="A1562" t="s">
        <v>95154</v>
      </c>
      <c r="B1562" t="s">
        <v>93854</v>
      </c>
    </row>
    <row r="1563" spans="1:2">
      <c r="A1563" t="s">
        <v>95155</v>
      </c>
      <c r="B1563" t="s">
        <v>93855</v>
      </c>
    </row>
    <row r="1564" spans="1:2">
      <c r="A1564" t="s">
        <v>95156</v>
      </c>
      <c r="B1564" t="s">
        <v>93856</v>
      </c>
    </row>
    <row r="1565" spans="1:2">
      <c r="A1565" t="s">
        <v>95157</v>
      </c>
      <c r="B1565" t="s">
        <v>93857</v>
      </c>
    </row>
    <row r="1566" spans="1:2">
      <c r="A1566" t="s">
        <v>95158</v>
      </c>
      <c r="B1566" t="s">
        <v>93858</v>
      </c>
    </row>
    <row r="1567" spans="1:2">
      <c r="A1567" t="s">
        <v>95159</v>
      </c>
      <c r="B1567" t="s">
        <v>93859</v>
      </c>
    </row>
    <row r="1568" spans="1:2">
      <c r="A1568" t="s">
        <v>95160</v>
      </c>
      <c r="B1568" t="s">
        <v>93860</v>
      </c>
    </row>
    <row r="1569" spans="1:2">
      <c r="A1569" t="s">
        <v>95161</v>
      </c>
      <c r="B1569" t="s">
        <v>93861</v>
      </c>
    </row>
    <row r="1570" spans="1:2">
      <c r="A1570" t="s">
        <v>95162</v>
      </c>
      <c r="B1570" t="s">
        <v>93862</v>
      </c>
    </row>
    <row r="1571" spans="1:2">
      <c r="A1571" t="s">
        <v>95163</v>
      </c>
      <c r="B1571" t="s">
        <v>93863</v>
      </c>
    </row>
    <row r="1572" spans="1:2">
      <c r="A1572" t="s">
        <v>95164</v>
      </c>
      <c r="B1572" t="s">
        <v>93864</v>
      </c>
    </row>
    <row r="1573" spans="1:2">
      <c r="A1573" t="s">
        <v>95165</v>
      </c>
      <c r="B1573" t="s">
        <v>93865</v>
      </c>
    </row>
    <row r="1574" spans="1:2">
      <c r="A1574" t="s">
        <v>95166</v>
      </c>
      <c r="B1574" t="s">
        <v>93866</v>
      </c>
    </row>
    <row r="1575" spans="1:2">
      <c r="A1575" t="s">
        <v>95167</v>
      </c>
      <c r="B1575" t="s">
        <v>93867</v>
      </c>
    </row>
    <row r="1576" spans="1:2">
      <c r="A1576" t="s">
        <v>95168</v>
      </c>
      <c r="B1576" t="s">
        <v>93868</v>
      </c>
    </row>
    <row r="1577" spans="1:2">
      <c r="A1577" t="s">
        <v>95169</v>
      </c>
      <c r="B1577" t="s">
        <v>93869</v>
      </c>
    </row>
    <row r="1578" spans="1:2">
      <c r="A1578" t="s">
        <v>95170</v>
      </c>
      <c r="B1578" t="s">
        <v>93870</v>
      </c>
    </row>
    <row r="1579" spans="1:2">
      <c r="A1579" t="s">
        <v>95171</v>
      </c>
      <c r="B1579" t="s">
        <v>93871</v>
      </c>
    </row>
    <row r="1580" spans="1:2">
      <c r="A1580" t="s">
        <v>95172</v>
      </c>
      <c r="B1580" t="s">
        <v>93872</v>
      </c>
    </row>
    <row r="1581" spans="1:2">
      <c r="A1581" t="s">
        <v>95173</v>
      </c>
      <c r="B1581" t="s">
        <v>93873</v>
      </c>
    </row>
    <row r="1582" spans="1:2">
      <c r="A1582" t="s">
        <v>95174</v>
      </c>
      <c r="B1582" t="s">
        <v>93874</v>
      </c>
    </row>
    <row r="1583" spans="1:2">
      <c r="A1583" t="s">
        <v>95175</v>
      </c>
      <c r="B1583" t="s">
        <v>93875</v>
      </c>
    </row>
    <row r="1584" spans="1:2">
      <c r="A1584" t="s">
        <v>95176</v>
      </c>
      <c r="B1584" t="s">
        <v>93876</v>
      </c>
    </row>
    <row r="1585" spans="1:2">
      <c r="A1585" t="s">
        <v>95177</v>
      </c>
      <c r="B1585" t="s">
        <v>93877</v>
      </c>
    </row>
    <row r="1586" spans="1:2">
      <c r="A1586" t="s">
        <v>95178</v>
      </c>
      <c r="B1586" t="s">
        <v>93878</v>
      </c>
    </row>
    <row r="1587" spans="1:2">
      <c r="A1587" t="s">
        <v>95179</v>
      </c>
      <c r="B1587" t="s">
        <v>93879</v>
      </c>
    </row>
    <row r="1588" spans="1:2">
      <c r="A1588" t="s">
        <v>95180</v>
      </c>
      <c r="B1588" t="s">
        <v>93880</v>
      </c>
    </row>
    <row r="1589" spans="1:2">
      <c r="A1589" t="s">
        <v>95181</v>
      </c>
      <c r="B1589" t="s">
        <v>93881</v>
      </c>
    </row>
    <row r="1590" spans="1:2">
      <c r="A1590" t="s">
        <v>95182</v>
      </c>
      <c r="B1590" t="s">
        <v>93882</v>
      </c>
    </row>
    <row r="1591" spans="1:2">
      <c r="A1591" t="s">
        <v>95183</v>
      </c>
      <c r="B1591" t="s">
        <v>93883</v>
      </c>
    </row>
    <row r="1592" spans="1:2">
      <c r="A1592" t="s">
        <v>95184</v>
      </c>
      <c r="B1592" t="s">
        <v>93884</v>
      </c>
    </row>
    <row r="1593" spans="1:2">
      <c r="A1593" t="s">
        <v>95185</v>
      </c>
      <c r="B1593" t="s">
        <v>93885</v>
      </c>
    </row>
    <row r="1594" spans="1:2">
      <c r="A1594" t="s">
        <v>95186</v>
      </c>
      <c r="B1594" t="s">
        <v>93886</v>
      </c>
    </row>
    <row r="1595" spans="1:2">
      <c r="A1595" t="s">
        <v>95187</v>
      </c>
      <c r="B1595" t="s">
        <v>93887</v>
      </c>
    </row>
    <row r="1596" spans="1:2">
      <c r="A1596" t="s">
        <v>95188</v>
      </c>
      <c r="B1596" t="s">
        <v>93888</v>
      </c>
    </row>
    <row r="1597" spans="1:2">
      <c r="A1597" t="s">
        <v>93892</v>
      </c>
      <c r="B1597" t="s">
        <v>92578</v>
      </c>
    </row>
    <row r="1598" spans="1:2">
      <c r="A1598" t="s">
        <v>93893</v>
      </c>
      <c r="B1598" t="s">
        <v>92579</v>
      </c>
    </row>
    <row r="1599" spans="1:2">
      <c r="A1599" t="s">
        <v>93894</v>
      </c>
      <c r="B1599" t="s">
        <v>92580</v>
      </c>
    </row>
    <row r="1600" spans="1:2">
      <c r="A1600" t="s">
        <v>93895</v>
      </c>
      <c r="B1600" t="s">
        <v>92581</v>
      </c>
    </row>
    <row r="1601" spans="1:2">
      <c r="A1601" t="s">
        <v>93896</v>
      </c>
      <c r="B1601" t="s">
        <v>92582</v>
      </c>
    </row>
    <row r="1602" spans="1:2">
      <c r="A1602" t="s">
        <v>93897</v>
      </c>
      <c r="B1602" t="s">
        <v>92583</v>
      </c>
    </row>
    <row r="1603" spans="1:2">
      <c r="A1603" t="s">
        <v>93898</v>
      </c>
      <c r="B1603" t="s">
        <v>92584</v>
      </c>
    </row>
    <row r="1604" spans="1:2">
      <c r="A1604" t="s">
        <v>93899</v>
      </c>
      <c r="B1604" t="s">
        <v>92585</v>
      </c>
    </row>
    <row r="1605" spans="1:2">
      <c r="A1605" t="s">
        <v>93900</v>
      </c>
      <c r="B1605" t="s">
        <v>92586</v>
      </c>
    </row>
    <row r="1606" spans="1:2">
      <c r="A1606" t="s">
        <v>93901</v>
      </c>
      <c r="B1606" t="s">
        <v>92587</v>
      </c>
    </row>
    <row r="1607" spans="1:2">
      <c r="A1607" t="s">
        <v>93902</v>
      </c>
      <c r="B1607" t="s">
        <v>92588</v>
      </c>
    </row>
    <row r="1608" spans="1:2">
      <c r="A1608" t="s">
        <v>93903</v>
      </c>
      <c r="B1608" t="s">
        <v>92589</v>
      </c>
    </row>
    <row r="1609" spans="1:2">
      <c r="A1609" t="s">
        <v>93904</v>
      </c>
      <c r="B1609" t="s">
        <v>92590</v>
      </c>
    </row>
    <row r="1610" spans="1:2">
      <c r="A1610" t="s">
        <v>93905</v>
      </c>
      <c r="B1610" t="s">
        <v>92591</v>
      </c>
    </row>
    <row r="1611" spans="1:2">
      <c r="A1611" t="s">
        <v>93906</v>
      </c>
      <c r="B1611" t="s">
        <v>92592</v>
      </c>
    </row>
    <row r="1612" spans="1:2">
      <c r="A1612" t="s">
        <v>93907</v>
      </c>
      <c r="B1612" t="s">
        <v>92593</v>
      </c>
    </row>
    <row r="1613" spans="1:2">
      <c r="A1613" t="s">
        <v>93908</v>
      </c>
      <c r="B1613" t="s">
        <v>92594</v>
      </c>
    </row>
    <row r="1614" spans="1:2">
      <c r="A1614" t="s">
        <v>93909</v>
      </c>
      <c r="B1614" t="s">
        <v>92595</v>
      </c>
    </row>
    <row r="1615" spans="1:2">
      <c r="A1615" t="s">
        <v>93910</v>
      </c>
      <c r="B1615" t="s">
        <v>92596</v>
      </c>
    </row>
    <row r="1616" spans="1:2">
      <c r="A1616" t="s">
        <v>93911</v>
      </c>
      <c r="B1616" t="s">
        <v>92597</v>
      </c>
    </row>
    <row r="1617" spans="1:2">
      <c r="A1617" t="s">
        <v>93912</v>
      </c>
      <c r="B1617" t="s">
        <v>92598</v>
      </c>
    </row>
    <row r="1618" spans="1:2">
      <c r="A1618" t="s">
        <v>93913</v>
      </c>
      <c r="B1618" t="s">
        <v>92599</v>
      </c>
    </row>
    <row r="1619" spans="1:2">
      <c r="A1619" t="s">
        <v>93914</v>
      </c>
      <c r="B1619" t="s">
        <v>92600</v>
      </c>
    </row>
    <row r="1620" spans="1:2">
      <c r="A1620" t="s">
        <v>93915</v>
      </c>
      <c r="B1620" t="s">
        <v>92601</v>
      </c>
    </row>
    <row r="1621" spans="1:2">
      <c r="A1621" t="s">
        <v>93916</v>
      </c>
      <c r="B1621" t="s">
        <v>92602</v>
      </c>
    </row>
    <row r="1622" spans="1:2">
      <c r="A1622" t="s">
        <v>93917</v>
      </c>
      <c r="B1622" t="s">
        <v>92603</v>
      </c>
    </row>
    <row r="1623" spans="1:2">
      <c r="A1623" t="s">
        <v>93918</v>
      </c>
      <c r="B1623" t="s">
        <v>92604</v>
      </c>
    </row>
    <row r="1624" spans="1:2">
      <c r="A1624" t="s">
        <v>93919</v>
      </c>
      <c r="B1624" t="s">
        <v>92605</v>
      </c>
    </row>
    <row r="1625" spans="1:2">
      <c r="A1625" t="s">
        <v>93920</v>
      </c>
      <c r="B1625" t="s">
        <v>92606</v>
      </c>
    </row>
    <row r="1626" spans="1:2">
      <c r="A1626" t="s">
        <v>93921</v>
      </c>
      <c r="B1626" t="s">
        <v>92607</v>
      </c>
    </row>
    <row r="1627" spans="1:2">
      <c r="A1627" t="s">
        <v>93922</v>
      </c>
      <c r="B1627" t="s">
        <v>92608</v>
      </c>
    </row>
    <row r="1628" spans="1:2">
      <c r="A1628" t="s">
        <v>93923</v>
      </c>
      <c r="B1628" t="s">
        <v>92609</v>
      </c>
    </row>
    <row r="1629" spans="1:2">
      <c r="A1629" t="s">
        <v>93924</v>
      </c>
      <c r="B1629" t="s">
        <v>92610</v>
      </c>
    </row>
    <row r="1630" spans="1:2">
      <c r="A1630" t="s">
        <v>93925</v>
      </c>
      <c r="B1630" t="s">
        <v>92611</v>
      </c>
    </row>
    <row r="1631" spans="1:2">
      <c r="A1631" t="s">
        <v>93926</v>
      </c>
      <c r="B1631" t="s">
        <v>92612</v>
      </c>
    </row>
    <row r="1632" spans="1:2">
      <c r="A1632" t="s">
        <v>93927</v>
      </c>
      <c r="B1632" t="s">
        <v>92613</v>
      </c>
    </row>
    <row r="1633" spans="1:2">
      <c r="A1633" t="s">
        <v>93928</v>
      </c>
      <c r="B1633" t="s">
        <v>92614</v>
      </c>
    </row>
    <row r="1634" spans="1:2">
      <c r="A1634" t="s">
        <v>93929</v>
      </c>
      <c r="B1634" t="s">
        <v>92615</v>
      </c>
    </row>
    <row r="1635" spans="1:2">
      <c r="A1635" t="s">
        <v>93930</v>
      </c>
      <c r="B1635" t="s">
        <v>92616</v>
      </c>
    </row>
    <row r="1636" spans="1:2">
      <c r="A1636" t="s">
        <v>93931</v>
      </c>
      <c r="B1636" t="s">
        <v>92617</v>
      </c>
    </row>
    <row r="1637" spans="1:2">
      <c r="A1637" t="s">
        <v>93932</v>
      </c>
      <c r="B1637" t="s">
        <v>92618</v>
      </c>
    </row>
    <row r="1638" spans="1:2">
      <c r="A1638" t="s">
        <v>93933</v>
      </c>
      <c r="B1638" t="s">
        <v>92619</v>
      </c>
    </row>
    <row r="1639" spans="1:2">
      <c r="A1639" t="s">
        <v>93934</v>
      </c>
      <c r="B1639" t="s">
        <v>92620</v>
      </c>
    </row>
    <row r="1640" spans="1:2">
      <c r="A1640" t="s">
        <v>93935</v>
      </c>
      <c r="B1640" t="s">
        <v>92621</v>
      </c>
    </row>
    <row r="1641" spans="1:2">
      <c r="A1641" t="s">
        <v>93936</v>
      </c>
      <c r="B1641" t="s">
        <v>92622</v>
      </c>
    </row>
    <row r="1642" spans="1:2">
      <c r="A1642" t="s">
        <v>93937</v>
      </c>
      <c r="B1642" t="s">
        <v>92623</v>
      </c>
    </row>
    <row r="1643" spans="1:2">
      <c r="A1643" t="s">
        <v>93938</v>
      </c>
      <c r="B1643" t="s">
        <v>92624</v>
      </c>
    </row>
    <row r="1644" spans="1:2">
      <c r="A1644" t="s">
        <v>93939</v>
      </c>
      <c r="B1644" t="s">
        <v>93889</v>
      </c>
    </row>
    <row r="1645" spans="1:2">
      <c r="A1645" t="s">
        <v>93940</v>
      </c>
      <c r="B1645" t="s">
        <v>92626</v>
      </c>
    </row>
    <row r="1646" spans="1:2">
      <c r="A1646" t="s">
        <v>93941</v>
      </c>
      <c r="B1646" t="s">
        <v>92627</v>
      </c>
    </row>
    <row r="1647" spans="1:2">
      <c r="A1647" t="s">
        <v>93942</v>
      </c>
      <c r="B1647" t="s">
        <v>92628</v>
      </c>
    </row>
    <row r="1648" spans="1:2">
      <c r="A1648" t="s">
        <v>93943</v>
      </c>
      <c r="B1648" t="s">
        <v>92629</v>
      </c>
    </row>
    <row r="1649" spans="1:2">
      <c r="A1649" t="s">
        <v>93944</v>
      </c>
      <c r="B1649" t="s">
        <v>93890</v>
      </c>
    </row>
    <row r="1650" spans="1:2">
      <c r="A1650" t="s">
        <v>93945</v>
      </c>
      <c r="B1650" t="s">
        <v>92631</v>
      </c>
    </row>
    <row r="1651" spans="1:2">
      <c r="A1651" t="s">
        <v>93946</v>
      </c>
      <c r="B1651" t="s">
        <v>92632</v>
      </c>
    </row>
    <row r="1652" spans="1:2">
      <c r="A1652" t="s">
        <v>93947</v>
      </c>
      <c r="B1652" t="s">
        <v>92633</v>
      </c>
    </row>
    <row r="1653" spans="1:2">
      <c r="A1653" t="s">
        <v>93948</v>
      </c>
      <c r="B1653" t="s">
        <v>92634</v>
      </c>
    </row>
    <row r="1654" spans="1:2">
      <c r="A1654" t="s">
        <v>93949</v>
      </c>
      <c r="B1654" t="s">
        <v>92635</v>
      </c>
    </row>
    <row r="1655" spans="1:2">
      <c r="A1655" t="s">
        <v>93950</v>
      </c>
      <c r="B1655" t="s">
        <v>92636</v>
      </c>
    </row>
    <row r="1656" spans="1:2">
      <c r="A1656" t="s">
        <v>93951</v>
      </c>
      <c r="B1656" t="s">
        <v>92637</v>
      </c>
    </row>
    <row r="1657" spans="1:2">
      <c r="A1657" t="s">
        <v>93952</v>
      </c>
      <c r="B1657" t="s">
        <v>92638</v>
      </c>
    </row>
    <row r="1658" spans="1:2">
      <c r="A1658" t="s">
        <v>93953</v>
      </c>
      <c r="B1658" t="s">
        <v>92639</v>
      </c>
    </row>
    <row r="1659" spans="1:2">
      <c r="A1659" t="s">
        <v>93954</v>
      </c>
      <c r="B1659" t="s">
        <v>92640</v>
      </c>
    </row>
    <row r="1660" spans="1:2">
      <c r="A1660" t="s">
        <v>93955</v>
      </c>
      <c r="B1660" t="s">
        <v>92641</v>
      </c>
    </row>
    <row r="1661" spans="1:2">
      <c r="A1661" t="s">
        <v>93956</v>
      </c>
      <c r="B1661" t="s">
        <v>92642</v>
      </c>
    </row>
    <row r="1662" spans="1:2">
      <c r="A1662" t="s">
        <v>93957</v>
      </c>
      <c r="B1662" t="s">
        <v>92643</v>
      </c>
    </row>
    <row r="1663" spans="1:2">
      <c r="A1663" t="s">
        <v>93958</v>
      </c>
      <c r="B1663" t="s">
        <v>92644</v>
      </c>
    </row>
    <row r="1664" spans="1:2">
      <c r="A1664" t="s">
        <v>93959</v>
      </c>
      <c r="B1664" t="s">
        <v>92645</v>
      </c>
    </row>
    <row r="1665" spans="1:2">
      <c r="A1665" t="s">
        <v>93960</v>
      </c>
      <c r="B1665" t="s">
        <v>92646</v>
      </c>
    </row>
    <row r="1666" spans="1:2">
      <c r="A1666" t="s">
        <v>93961</v>
      </c>
      <c r="B1666" t="s">
        <v>92647</v>
      </c>
    </row>
    <row r="1667" spans="1:2">
      <c r="A1667" t="s">
        <v>93962</v>
      </c>
      <c r="B1667" t="s">
        <v>92648</v>
      </c>
    </row>
    <row r="1668" spans="1:2">
      <c r="A1668" t="s">
        <v>93963</v>
      </c>
      <c r="B1668" t="s">
        <v>92649</v>
      </c>
    </row>
    <row r="1669" spans="1:2">
      <c r="A1669" t="s">
        <v>93964</v>
      </c>
      <c r="B1669" t="s">
        <v>92650</v>
      </c>
    </row>
    <row r="1670" spans="1:2">
      <c r="A1670" t="s">
        <v>93965</v>
      </c>
      <c r="B1670" t="s">
        <v>92651</v>
      </c>
    </row>
    <row r="1671" spans="1:2">
      <c r="A1671" t="s">
        <v>93966</v>
      </c>
      <c r="B1671" t="s">
        <v>92652</v>
      </c>
    </row>
    <row r="1672" spans="1:2">
      <c r="A1672" t="s">
        <v>93967</v>
      </c>
      <c r="B1672" t="s">
        <v>92653</v>
      </c>
    </row>
    <row r="1673" spans="1:2">
      <c r="A1673" t="s">
        <v>93968</v>
      </c>
      <c r="B1673" t="s">
        <v>92654</v>
      </c>
    </row>
    <row r="1674" spans="1:2">
      <c r="A1674" t="s">
        <v>93969</v>
      </c>
      <c r="B1674" t="s">
        <v>92655</v>
      </c>
    </row>
    <row r="1675" spans="1:2">
      <c r="A1675" t="s">
        <v>93970</v>
      </c>
      <c r="B1675" t="s">
        <v>92656</v>
      </c>
    </row>
    <row r="1676" spans="1:2">
      <c r="A1676" t="s">
        <v>93971</v>
      </c>
      <c r="B1676" t="s">
        <v>92657</v>
      </c>
    </row>
    <row r="1677" spans="1:2">
      <c r="A1677" t="s">
        <v>93972</v>
      </c>
      <c r="B1677" t="s">
        <v>92658</v>
      </c>
    </row>
    <row r="1678" spans="1:2">
      <c r="A1678" t="s">
        <v>93973</v>
      </c>
      <c r="B1678" t="s">
        <v>92659</v>
      </c>
    </row>
    <row r="1679" spans="1:2">
      <c r="A1679" t="s">
        <v>93974</v>
      </c>
      <c r="B1679" t="s">
        <v>92660</v>
      </c>
    </row>
    <row r="1680" spans="1:2">
      <c r="A1680" t="s">
        <v>93975</v>
      </c>
      <c r="B1680" t="s">
        <v>92661</v>
      </c>
    </row>
    <row r="1681" spans="1:2">
      <c r="A1681" t="s">
        <v>93976</v>
      </c>
      <c r="B1681" t="s">
        <v>92662</v>
      </c>
    </row>
    <row r="1682" spans="1:2">
      <c r="A1682" t="s">
        <v>93977</v>
      </c>
      <c r="B1682" t="s">
        <v>92663</v>
      </c>
    </row>
    <row r="1683" spans="1:2">
      <c r="A1683" t="s">
        <v>93978</v>
      </c>
      <c r="B1683" t="s">
        <v>92664</v>
      </c>
    </row>
    <row r="1684" spans="1:2">
      <c r="A1684" t="s">
        <v>93979</v>
      </c>
      <c r="B1684" t="s">
        <v>92665</v>
      </c>
    </row>
    <row r="1685" spans="1:2">
      <c r="A1685" t="s">
        <v>93980</v>
      </c>
      <c r="B1685" t="s">
        <v>92666</v>
      </c>
    </row>
    <row r="1686" spans="1:2">
      <c r="A1686" t="s">
        <v>93981</v>
      </c>
      <c r="B1686" t="s">
        <v>92667</v>
      </c>
    </row>
    <row r="1687" spans="1:2">
      <c r="A1687" t="s">
        <v>93982</v>
      </c>
      <c r="B1687" t="s">
        <v>92668</v>
      </c>
    </row>
    <row r="1688" spans="1:2">
      <c r="A1688" t="s">
        <v>93983</v>
      </c>
      <c r="B1688" t="s">
        <v>92669</v>
      </c>
    </row>
    <row r="1689" spans="1:2">
      <c r="A1689" t="s">
        <v>93984</v>
      </c>
      <c r="B1689" t="s">
        <v>92670</v>
      </c>
    </row>
    <row r="1690" spans="1:2">
      <c r="A1690" t="s">
        <v>93985</v>
      </c>
      <c r="B1690" t="s">
        <v>92671</v>
      </c>
    </row>
    <row r="1691" spans="1:2">
      <c r="A1691" t="s">
        <v>93986</v>
      </c>
      <c r="B1691" t="s">
        <v>92672</v>
      </c>
    </row>
    <row r="1692" spans="1:2">
      <c r="A1692" t="s">
        <v>93987</v>
      </c>
      <c r="B1692" t="s">
        <v>92673</v>
      </c>
    </row>
    <row r="1693" spans="1:2">
      <c r="A1693" t="s">
        <v>93988</v>
      </c>
      <c r="B1693" t="s">
        <v>92674</v>
      </c>
    </row>
    <row r="1694" spans="1:2">
      <c r="A1694" t="s">
        <v>93989</v>
      </c>
      <c r="B1694" t="s">
        <v>92675</v>
      </c>
    </row>
    <row r="1695" spans="1:2">
      <c r="A1695" t="s">
        <v>93990</v>
      </c>
      <c r="B1695" t="s">
        <v>92676</v>
      </c>
    </row>
    <row r="1696" spans="1:2">
      <c r="A1696" t="s">
        <v>93991</v>
      </c>
      <c r="B1696" t="s">
        <v>92677</v>
      </c>
    </row>
    <row r="1697" spans="1:2">
      <c r="A1697" t="s">
        <v>93891</v>
      </c>
      <c r="B1697" t="s">
        <v>93891</v>
      </c>
    </row>
    <row r="1698" spans="1:2">
      <c r="A1698" t="s">
        <v>93993</v>
      </c>
      <c r="B1698" t="s">
        <v>92679</v>
      </c>
    </row>
    <row r="1699" spans="1:2">
      <c r="A1699" t="s">
        <v>93994</v>
      </c>
      <c r="B1699" t="s">
        <v>92680</v>
      </c>
    </row>
    <row r="1700" spans="1:2">
      <c r="A1700" t="s">
        <v>93995</v>
      </c>
      <c r="B1700" t="s">
        <v>92681</v>
      </c>
    </row>
    <row r="1701" spans="1:2">
      <c r="A1701" t="s">
        <v>93996</v>
      </c>
      <c r="B1701" t="s">
        <v>92682</v>
      </c>
    </row>
    <row r="1702" spans="1:2">
      <c r="A1702" t="s">
        <v>93997</v>
      </c>
      <c r="B1702" t="s">
        <v>92683</v>
      </c>
    </row>
    <row r="1703" spans="1:2">
      <c r="A1703" t="s">
        <v>93998</v>
      </c>
      <c r="B1703" t="s">
        <v>92684</v>
      </c>
    </row>
    <row r="1704" spans="1:2">
      <c r="A1704" t="s">
        <v>93999</v>
      </c>
      <c r="B1704" t="s">
        <v>92685</v>
      </c>
    </row>
    <row r="1705" spans="1:2">
      <c r="A1705" t="s">
        <v>94000</v>
      </c>
      <c r="B1705" t="s">
        <v>92686</v>
      </c>
    </row>
    <row r="1706" spans="1:2">
      <c r="A1706" t="s">
        <v>94001</v>
      </c>
      <c r="B1706" t="s">
        <v>92687</v>
      </c>
    </row>
    <row r="1707" spans="1:2">
      <c r="A1707" t="s">
        <v>94002</v>
      </c>
      <c r="B1707" t="s">
        <v>92688</v>
      </c>
    </row>
    <row r="1708" spans="1:2">
      <c r="A1708" t="s">
        <v>94003</v>
      </c>
      <c r="B1708" t="s">
        <v>92689</v>
      </c>
    </row>
    <row r="1709" spans="1:2">
      <c r="A1709" t="s">
        <v>94004</v>
      </c>
      <c r="B1709" t="s">
        <v>92690</v>
      </c>
    </row>
    <row r="1710" spans="1:2">
      <c r="A1710" t="s">
        <v>94005</v>
      </c>
      <c r="B1710" t="s">
        <v>92691</v>
      </c>
    </row>
    <row r="1711" spans="1:2">
      <c r="A1711" t="s">
        <v>94006</v>
      </c>
      <c r="B1711" t="s">
        <v>92692</v>
      </c>
    </row>
    <row r="1712" spans="1:2">
      <c r="A1712" t="s">
        <v>94007</v>
      </c>
      <c r="B1712" t="s">
        <v>92693</v>
      </c>
    </row>
    <row r="1713" spans="1:2">
      <c r="A1713" t="s">
        <v>94008</v>
      </c>
      <c r="B1713" t="s">
        <v>92694</v>
      </c>
    </row>
    <row r="1714" spans="1:2">
      <c r="A1714" t="s">
        <v>94009</v>
      </c>
      <c r="B1714" t="s">
        <v>92695</v>
      </c>
    </row>
    <row r="1715" spans="1:2">
      <c r="A1715" t="s">
        <v>94010</v>
      </c>
      <c r="B1715" t="s">
        <v>92696</v>
      </c>
    </row>
    <row r="1716" spans="1:2">
      <c r="A1716" t="s">
        <v>94011</v>
      </c>
      <c r="B1716" t="s">
        <v>92697</v>
      </c>
    </row>
    <row r="1717" spans="1:2">
      <c r="A1717" t="s">
        <v>94012</v>
      </c>
      <c r="B1717" t="s">
        <v>92698</v>
      </c>
    </row>
    <row r="1718" spans="1:2">
      <c r="A1718" t="s">
        <v>94013</v>
      </c>
      <c r="B1718" t="s">
        <v>92699</v>
      </c>
    </row>
    <row r="1719" spans="1:2">
      <c r="A1719" t="s">
        <v>94014</v>
      </c>
      <c r="B1719" t="s">
        <v>92700</v>
      </c>
    </row>
    <row r="1720" spans="1:2">
      <c r="A1720" t="s">
        <v>94015</v>
      </c>
      <c r="B1720" t="s">
        <v>92701</v>
      </c>
    </row>
    <row r="1721" spans="1:2">
      <c r="A1721" t="s">
        <v>94016</v>
      </c>
      <c r="B1721" t="s">
        <v>92702</v>
      </c>
    </row>
    <row r="1722" spans="1:2">
      <c r="A1722" t="s">
        <v>94017</v>
      </c>
      <c r="B1722" t="s">
        <v>92703</v>
      </c>
    </row>
    <row r="1723" spans="1:2">
      <c r="A1723" t="s">
        <v>94018</v>
      </c>
      <c r="B1723" t="s">
        <v>92704</v>
      </c>
    </row>
    <row r="1724" spans="1:2">
      <c r="A1724" t="s">
        <v>94019</v>
      </c>
      <c r="B1724" t="s">
        <v>92705</v>
      </c>
    </row>
    <row r="1725" spans="1:2">
      <c r="A1725" t="s">
        <v>94020</v>
      </c>
      <c r="B1725" t="s">
        <v>92706</v>
      </c>
    </row>
    <row r="1726" spans="1:2">
      <c r="A1726" t="s">
        <v>94021</v>
      </c>
      <c r="B1726" t="s">
        <v>92707</v>
      </c>
    </row>
    <row r="1727" spans="1:2">
      <c r="A1727" t="s">
        <v>94022</v>
      </c>
      <c r="B1727" t="s">
        <v>92708</v>
      </c>
    </row>
    <row r="1728" spans="1:2">
      <c r="A1728" t="s">
        <v>94023</v>
      </c>
      <c r="B1728" t="s">
        <v>92709</v>
      </c>
    </row>
    <row r="1729" spans="1:2">
      <c r="A1729" t="s">
        <v>94024</v>
      </c>
      <c r="B1729" t="s">
        <v>92710</v>
      </c>
    </row>
    <row r="1730" spans="1:2">
      <c r="A1730" t="s">
        <v>94025</v>
      </c>
      <c r="B1730" t="s">
        <v>92711</v>
      </c>
    </row>
    <row r="1731" spans="1:2">
      <c r="A1731" t="s">
        <v>94026</v>
      </c>
      <c r="B1731" t="s">
        <v>92712</v>
      </c>
    </row>
    <row r="1732" spans="1:2">
      <c r="A1732" t="s">
        <v>94027</v>
      </c>
      <c r="B1732" t="s">
        <v>92713</v>
      </c>
    </row>
    <row r="1733" spans="1:2">
      <c r="A1733" t="s">
        <v>94028</v>
      </c>
      <c r="B1733" t="s">
        <v>92714</v>
      </c>
    </row>
    <row r="1734" spans="1:2">
      <c r="A1734" t="s">
        <v>94029</v>
      </c>
      <c r="B1734" t="s">
        <v>92715</v>
      </c>
    </row>
    <row r="1735" spans="1:2">
      <c r="A1735" t="s">
        <v>94030</v>
      </c>
      <c r="B1735" t="s">
        <v>92716</v>
      </c>
    </row>
    <row r="1736" spans="1:2">
      <c r="A1736" t="s">
        <v>94031</v>
      </c>
      <c r="B1736" t="s">
        <v>92717</v>
      </c>
    </row>
    <row r="1737" spans="1:2">
      <c r="A1737" t="s">
        <v>94032</v>
      </c>
      <c r="B1737" t="s">
        <v>92718</v>
      </c>
    </row>
    <row r="1738" spans="1:2">
      <c r="A1738" t="s">
        <v>94033</v>
      </c>
      <c r="B1738" t="s">
        <v>92719</v>
      </c>
    </row>
    <row r="1739" spans="1:2">
      <c r="A1739" t="s">
        <v>94034</v>
      </c>
      <c r="B1739" t="s">
        <v>92720</v>
      </c>
    </row>
    <row r="1740" spans="1:2">
      <c r="A1740" t="s">
        <v>94035</v>
      </c>
      <c r="B1740" t="s">
        <v>92721</v>
      </c>
    </row>
    <row r="1741" spans="1:2">
      <c r="A1741" t="s">
        <v>94036</v>
      </c>
      <c r="B1741" t="s">
        <v>92722</v>
      </c>
    </row>
    <row r="1742" spans="1:2">
      <c r="A1742" t="s">
        <v>94037</v>
      </c>
      <c r="B1742" t="s">
        <v>92723</v>
      </c>
    </row>
    <row r="1743" spans="1:2">
      <c r="A1743" t="s">
        <v>94038</v>
      </c>
      <c r="B1743" t="s">
        <v>92724</v>
      </c>
    </row>
    <row r="1744" spans="1:2">
      <c r="A1744" t="s">
        <v>94039</v>
      </c>
      <c r="B1744" t="s">
        <v>92725</v>
      </c>
    </row>
    <row r="1745" spans="1:2">
      <c r="A1745" t="s">
        <v>94040</v>
      </c>
      <c r="B1745" t="s">
        <v>92726</v>
      </c>
    </row>
    <row r="1746" spans="1:2">
      <c r="A1746" t="s">
        <v>94041</v>
      </c>
      <c r="B1746" t="s">
        <v>92727</v>
      </c>
    </row>
    <row r="1747" spans="1:2">
      <c r="A1747" t="s">
        <v>94042</v>
      </c>
      <c r="B1747" t="s">
        <v>92728</v>
      </c>
    </row>
    <row r="1748" spans="1:2">
      <c r="A1748" t="s">
        <v>94043</v>
      </c>
      <c r="B1748" t="s">
        <v>92729</v>
      </c>
    </row>
    <row r="1749" spans="1:2">
      <c r="A1749" t="s">
        <v>94044</v>
      </c>
      <c r="B1749" t="s">
        <v>92730</v>
      </c>
    </row>
    <row r="1750" spans="1:2">
      <c r="A1750" t="s">
        <v>94045</v>
      </c>
      <c r="B1750" t="s">
        <v>92731</v>
      </c>
    </row>
    <row r="1751" spans="1:2">
      <c r="A1751" t="s">
        <v>94046</v>
      </c>
      <c r="B1751" t="s">
        <v>92732</v>
      </c>
    </row>
    <row r="1752" spans="1:2">
      <c r="A1752" t="s">
        <v>94047</v>
      </c>
      <c r="B1752" t="s">
        <v>92733</v>
      </c>
    </row>
    <row r="1753" spans="1:2">
      <c r="A1753" t="s">
        <v>94048</v>
      </c>
      <c r="B1753" t="s">
        <v>92734</v>
      </c>
    </row>
    <row r="1754" spans="1:2">
      <c r="A1754" t="s">
        <v>94049</v>
      </c>
      <c r="B1754" t="s">
        <v>92735</v>
      </c>
    </row>
    <row r="1755" spans="1:2">
      <c r="A1755" t="s">
        <v>94050</v>
      </c>
      <c r="B1755" t="s">
        <v>92736</v>
      </c>
    </row>
    <row r="1756" spans="1:2">
      <c r="A1756" t="s">
        <v>94051</v>
      </c>
      <c r="B1756" t="s">
        <v>92737</v>
      </c>
    </row>
    <row r="1757" spans="1:2">
      <c r="A1757" t="s">
        <v>94052</v>
      </c>
      <c r="B1757" t="s">
        <v>92738</v>
      </c>
    </row>
    <row r="1758" spans="1:2">
      <c r="A1758" t="s">
        <v>94053</v>
      </c>
      <c r="B1758" t="s">
        <v>92739</v>
      </c>
    </row>
    <row r="1759" spans="1:2">
      <c r="A1759" t="s">
        <v>94054</v>
      </c>
      <c r="B1759" t="s">
        <v>92740</v>
      </c>
    </row>
    <row r="1760" spans="1:2">
      <c r="A1760" t="s">
        <v>94055</v>
      </c>
      <c r="B1760" t="s">
        <v>92741</v>
      </c>
    </row>
    <row r="1761" spans="1:2">
      <c r="A1761" t="s">
        <v>94056</v>
      </c>
      <c r="B1761" t="s">
        <v>92742</v>
      </c>
    </row>
    <row r="1762" spans="1:2">
      <c r="A1762" t="s">
        <v>94057</v>
      </c>
      <c r="B1762" t="s">
        <v>92743</v>
      </c>
    </row>
    <row r="1763" spans="1:2">
      <c r="A1763" t="s">
        <v>94058</v>
      </c>
      <c r="B1763" t="s">
        <v>92744</v>
      </c>
    </row>
    <row r="1764" spans="1:2">
      <c r="A1764" t="s">
        <v>94059</v>
      </c>
      <c r="B1764" t="s">
        <v>92745</v>
      </c>
    </row>
    <row r="1765" spans="1:2">
      <c r="A1765" t="s">
        <v>94060</v>
      </c>
      <c r="B1765" t="s">
        <v>92746</v>
      </c>
    </row>
    <row r="1766" spans="1:2">
      <c r="A1766" t="s">
        <v>94061</v>
      </c>
      <c r="B1766" t="s">
        <v>92747</v>
      </c>
    </row>
    <row r="1767" spans="1:2">
      <c r="A1767" t="s">
        <v>94062</v>
      </c>
      <c r="B1767" t="s">
        <v>92748</v>
      </c>
    </row>
    <row r="1768" spans="1:2">
      <c r="A1768" t="s">
        <v>94063</v>
      </c>
      <c r="B1768" t="s">
        <v>92749</v>
      </c>
    </row>
    <row r="1769" spans="1:2">
      <c r="A1769" t="s">
        <v>94064</v>
      </c>
      <c r="B1769" t="s">
        <v>92750</v>
      </c>
    </row>
    <row r="1770" spans="1:2">
      <c r="A1770" t="s">
        <v>94065</v>
      </c>
      <c r="B1770" t="s">
        <v>92751</v>
      </c>
    </row>
    <row r="1771" spans="1:2">
      <c r="A1771" t="s">
        <v>94066</v>
      </c>
      <c r="B1771" t="s">
        <v>92752</v>
      </c>
    </row>
    <row r="1772" spans="1:2">
      <c r="A1772" t="s">
        <v>94067</v>
      </c>
      <c r="B1772" t="s">
        <v>92753</v>
      </c>
    </row>
    <row r="1773" spans="1:2">
      <c r="A1773" t="s">
        <v>94068</v>
      </c>
      <c r="B1773" t="s">
        <v>92754</v>
      </c>
    </row>
    <row r="1774" spans="1:2">
      <c r="A1774" t="s">
        <v>94069</v>
      </c>
      <c r="B1774" t="s">
        <v>92755</v>
      </c>
    </row>
    <row r="1775" spans="1:2">
      <c r="A1775" t="s">
        <v>94070</v>
      </c>
      <c r="B1775" t="s">
        <v>92756</v>
      </c>
    </row>
    <row r="1776" spans="1:2">
      <c r="A1776" t="s">
        <v>94071</v>
      </c>
      <c r="B1776" t="s">
        <v>92757</v>
      </c>
    </row>
    <row r="1777" spans="1:2">
      <c r="A1777" t="s">
        <v>94072</v>
      </c>
      <c r="B1777" t="s">
        <v>92758</v>
      </c>
    </row>
    <row r="1778" spans="1:2">
      <c r="A1778" t="s">
        <v>94073</v>
      </c>
      <c r="B1778" t="s">
        <v>92759</v>
      </c>
    </row>
    <row r="1779" spans="1:2">
      <c r="A1779" t="s">
        <v>94074</v>
      </c>
      <c r="B1779" t="s">
        <v>92760</v>
      </c>
    </row>
    <row r="1780" spans="1:2">
      <c r="A1780" t="s">
        <v>94075</v>
      </c>
      <c r="B1780" t="s">
        <v>92761</v>
      </c>
    </row>
    <row r="1781" spans="1:2">
      <c r="A1781" t="s">
        <v>94076</v>
      </c>
      <c r="B1781" t="s">
        <v>92762</v>
      </c>
    </row>
    <row r="1782" spans="1:2">
      <c r="A1782" t="s">
        <v>94077</v>
      </c>
      <c r="B1782" t="s">
        <v>92763</v>
      </c>
    </row>
    <row r="1783" spans="1:2">
      <c r="A1783" t="s">
        <v>94078</v>
      </c>
      <c r="B1783" t="s">
        <v>92764</v>
      </c>
    </row>
    <row r="1784" spans="1:2">
      <c r="A1784" t="s">
        <v>94079</v>
      </c>
      <c r="B1784" t="s">
        <v>92765</v>
      </c>
    </row>
    <row r="1785" spans="1:2">
      <c r="A1785" t="s">
        <v>94080</v>
      </c>
      <c r="B1785" t="s">
        <v>92766</v>
      </c>
    </row>
    <row r="1786" spans="1:2">
      <c r="A1786" t="s">
        <v>94081</v>
      </c>
      <c r="B1786" t="s">
        <v>92767</v>
      </c>
    </row>
    <row r="1787" spans="1:2">
      <c r="A1787" t="s">
        <v>94082</v>
      </c>
      <c r="B1787" t="s">
        <v>92768</v>
      </c>
    </row>
    <row r="1788" spans="1:2">
      <c r="A1788" t="s">
        <v>94083</v>
      </c>
      <c r="B1788" t="s">
        <v>92769</v>
      </c>
    </row>
    <row r="1789" spans="1:2">
      <c r="A1789" t="s">
        <v>94084</v>
      </c>
      <c r="B1789" t="s">
        <v>92770</v>
      </c>
    </row>
    <row r="1790" spans="1:2">
      <c r="A1790" t="s">
        <v>94085</v>
      </c>
      <c r="B1790" t="s">
        <v>92771</v>
      </c>
    </row>
    <row r="1791" spans="1:2">
      <c r="A1791" t="s">
        <v>94086</v>
      </c>
      <c r="B1791" t="s">
        <v>92772</v>
      </c>
    </row>
    <row r="1792" spans="1:2">
      <c r="A1792" t="s">
        <v>94087</v>
      </c>
      <c r="B1792" t="s">
        <v>92773</v>
      </c>
    </row>
    <row r="1793" spans="1:2">
      <c r="A1793" t="s">
        <v>94088</v>
      </c>
      <c r="B1793" t="s">
        <v>92774</v>
      </c>
    </row>
    <row r="1794" spans="1:2">
      <c r="A1794" t="s">
        <v>94660</v>
      </c>
      <c r="B1794" t="s">
        <v>93352</v>
      </c>
    </row>
    <row r="1795" spans="1:2">
      <c r="A1795" t="s">
        <v>94661</v>
      </c>
      <c r="B1795" t="s">
        <v>93353</v>
      </c>
    </row>
    <row r="1796" spans="1:2">
      <c r="A1796" t="s">
        <v>94662</v>
      </c>
      <c r="B1796" t="s">
        <v>93354</v>
      </c>
    </row>
    <row r="1797" spans="1:2">
      <c r="A1797" t="s">
        <v>94663</v>
      </c>
      <c r="B1797" t="s">
        <v>93355</v>
      </c>
    </row>
    <row r="1798" spans="1:2">
      <c r="A1798" t="s">
        <v>94662</v>
      </c>
      <c r="B1798" t="s">
        <v>93354</v>
      </c>
    </row>
    <row r="1799" spans="1:2">
      <c r="A1799" t="s">
        <v>94663</v>
      </c>
      <c r="B1799" t="s">
        <v>93355</v>
      </c>
    </row>
    <row r="1800" spans="1:2">
      <c r="A1800" t="s">
        <v>94664</v>
      </c>
      <c r="B1800" t="s">
        <v>93356</v>
      </c>
    </row>
    <row r="1801" spans="1:2">
      <c r="A1801" t="s">
        <v>94665</v>
      </c>
      <c r="B1801" t="s">
        <v>93357</v>
      </c>
    </row>
    <row r="1802" spans="1:2">
      <c r="A1802" t="s">
        <v>94653</v>
      </c>
      <c r="B1802" t="s">
        <v>93352</v>
      </c>
    </row>
    <row r="1803" spans="1:2">
      <c r="A1803" t="s">
        <v>94666</v>
      </c>
      <c r="B1803" t="s">
        <v>93358</v>
      </c>
    </row>
    <row r="1804" spans="1:2">
      <c r="A1804" t="s">
        <v>94667</v>
      </c>
      <c r="B1804" t="s">
        <v>93359</v>
      </c>
    </row>
    <row r="1805" spans="1:2">
      <c r="A1805" t="s">
        <v>94668</v>
      </c>
      <c r="B1805" t="s">
        <v>93360</v>
      </c>
    </row>
    <row r="1806" spans="1:2">
      <c r="A1806" t="s">
        <v>94667</v>
      </c>
      <c r="B1806" t="s">
        <v>93359</v>
      </c>
    </row>
    <row r="1807" spans="1:2">
      <c r="A1807" t="s">
        <v>94668</v>
      </c>
      <c r="B1807" t="s">
        <v>93360</v>
      </c>
    </row>
    <row r="1808" spans="1:2">
      <c r="A1808" t="s">
        <v>94669</v>
      </c>
      <c r="B1808" t="s">
        <v>93361</v>
      </c>
    </row>
    <row r="1809" spans="1:2">
      <c r="A1809" t="s">
        <v>94670</v>
      </c>
      <c r="B1809" t="s">
        <v>93362</v>
      </c>
    </row>
    <row r="1810" spans="1:2">
      <c r="A1810" t="s">
        <v>94653</v>
      </c>
      <c r="B1810" t="s">
        <v>93352</v>
      </c>
    </row>
    <row r="1811" spans="1:2">
      <c r="A1811" t="s">
        <v>94671</v>
      </c>
      <c r="B1811" t="s">
        <v>93363</v>
      </c>
    </row>
    <row r="1812" spans="1:2">
      <c r="A1812" t="s">
        <v>94672</v>
      </c>
      <c r="B1812" t="s">
        <v>93364</v>
      </c>
    </row>
    <row r="1813" spans="1:2">
      <c r="A1813" t="s">
        <v>94673</v>
      </c>
      <c r="B1813" t="s">
        <v>93365</v>
      </c>
    </row>
    <row r="1814" spans="1:2">
      <c r="A1814" t="s">
        <v>94672</v>
      </c>
      <c r="B1814" t="s">
        <v>93364</v>
      </c>
    </row>
    <row r="1815" spans="1:2">
      <c r="A1815" t="s">
        <v>94673</v>
      </c>
      <c r="B1815" t="s">
        <v>93365</v>
      </c>
    </row>
    <row r="1816" spans="1:2">
      <c r="A1816" t="s">
        <v>94674</v>
      </c>
      <c r="B1816" t="s">
        <v>93366</v>
      </c>
    </row>
    <row r="1817" spans="1:2">
      <c r="A1817" t="s">
        <v>94675</v>
      </c>
      <c r="B1817" t="s">
        <v>93367</v>
      </c>
    </row>
    <row r="1818" spans="1:2">
      <c r="A1818" t="s">
        <v>94653</v>
      </c>
      <c r="B1818" t="s">
        <v>93352</v>
      </c>
    </row>
    <row r="1819" spans="1:2">
      <c r="A1819" t="s">
        <v>94675</v>
      </c>
      <c r="B1819" t="s">
        <v>93367</v>
      </c>
    </row>
    <row r="1820" spans="1:2">
      <c r="A1820" t="s">
        <v>94649</v>
      </c>
      <c r="B1820" t="s">
        <v>93340</v>
      </c>
    </row>
    <row r="1821" spans="1:2">
      <c r="A1821" t="s">
        <v>94650</v>
      </c>
      <c r="B1821" t="s">
        <v>93341</v>
      </c>
    </row>
    <row r="1822" spans="1:2">
      <c r="A1822" t="s">
        <v>94649</v>
      </c>
      <c r="B1822" t="s">
        <v>93342</v>
      </c>
    </row>
    <row r="1823" spans="1:2">
      <c r="A1823" t="s">
        <v>94650</v>
      </c>
      <c r="B1823" t="s">
        <v>93341</v>
      </c>
    </row>
    <row r="1824" spans="1:2">
      <c r="A1824" t="s">
        <v>94651</v>
      </c>
      <c r="B1824" t="s">
        <v>93343</v>
      </c>
    </row>
    <row r="1825" spans="1:2">
      <c r="A1825" t="s">
        <v>94652</v>
      </c>
      <c r="B1825" t="s">
        <v>93344</v>
      </c>
    </row>
    <row r="1826" spans="1:2">
      <c r="A1826" t="s">
        <v>94653</v>
      </c>
      <c r="B1826" t="s">
        <v>93345</v>
      </c>
    </row>
    <row r="1827" spans="1:2">
      <c r="A1827" t="s">
        <v>94654</v>
      </c>
      <c r="B1827" t="s">
        <v>93346</v>
      </c>
    </row>
    <row r="1828" spans="1:2">
      <c r="A1828" t="s">
        <v>94676</v>
      </c>
      <c r="B1828" t="s">
        <v>93368</v>
      </c>
    </row>
    <row r="1829" spans="1:2">
      <c r="A1829" t="s">
        <v>94677</v>
      </c>
      <c r="B1829" t="s">
        <v>93369</v>
      </c>
    </row>
    <row r="1830" spans="1:2">
      <c r="A1830" t="s">
        <v>94678</v>
      </c>
      <c r="B1830" t="s">
        <v>93370</v>
      </c>
    </row>
    <row r="1831" spans="1:2">
      <c r="A1831" t="s">
        <v>94679</v>
      </c>
      <c r="B1831" t="s">
        <v>93371</v>
      </c>
    </row>
    <row r="1832" spans="1:2">
      <c r="A1832" t="s">
        <v>94680</v>
      </c>
      <c r="B1832" t="s">
        <v>93372</v>
      </c>
    </row>
    <row r="1833" spans="1:2">
      <c r="A1833" t="s">
        <v>94681</v>
      </c>
      <c r="B1833" t="s">
        <v>93373</v>
      </c>
    </row>
    <row r="1834" spans="1:2">
      <c r="A1834" t="s">
        <v>94682</v>
      </c>
      <c r="B1834" t="s">
        <v>93374</v>
      </c>
    </row>
    <row r="1835" spans="1:2">
      <c r="A1835" t="s">
        <v>94683</v>
      </c>
      <c r="B1835" t="s">
        <v>93375</v>
      </c>
    </row>
    <row r="1836" spans="1:2">
      <c r="A1836" t="s">
        <v>94684</v>
      </c>
      <c r="B1836" t="s">
        <v>93376</v>
      </c>
    </row>
    <row r="1837" spans="1:2">
      <c r="A1837" t="s">
        <v>94685</v>
      </c>
      <c r="B1837" t="s">
        <v>93377</v>
      </c>
    </row>
    <row r="1838" spans="1:2">
      <c r="A1838" t="s">
        <v>94686</v>
      </c>
      <c r="B1838" t="s">
        <v>93378</v>
      </c>
    </row>
    <row r="1839" spans="1:2">
      <c r="A1839" t="s">
        <v>94687</v>
      </c>
      <c r="B1839" t="s">
        <v>93379</v>
      </c>
    </row>
    <row r="1840" spans="1:2">
      <c r="A1840" t="s">
        <v>94688</v>
      </c>
      <c r="B1840" t="s">
        <v>93380</v>
      </c>
    </row>
    <row r="1841" spans="1:2">
      <c r="A1841" t="s">
        <v>94689</v>
      </c>
      <c r="B1841" t="s">
        <v>93381</v>
      </c>
    </row>
    <row r="1842" spans="1:2">
      <c r="A1842" t="s">
        <v>94690</v>
      </c>
      <c r="B1842" t="s">
        <v>93382</v>
      </c>
    </row>
    <row r="1843" spans="1:2">
      <c r="A1843" t="s">
        <v>94691</v>
      </c>
      <c r="B1843" t="s">
        <v>93383</v>
      </c>
    </row>
    <row r="1844" spans="1:2">
      <c r="A1844" t="s">
        <v>94692</v>
      </c>
      <c r="B1844" t="s">
        <v>93384</v>
      </c>
    </row>
    <row r="1845" spans="1:2">
      <c r="A1845" t="s">
        <v>94693</v>
      </c>
      <c r="B1845" t="s">
        <v>93385</v>
      </c>
    </row>
    <row r="1846" spans="1:2">
      <c r="A1846" t="s">
        <v>94694</v>
      </c>
      <c r="B1846" t="s">
        <v>93386</v>
      </c>
    </row>
    <row r="1847" spans="1:2">
      <c r="A1847" t="s">
        <v>94695</v>
      </c>
      <c r="B1847" t="s">
        <v>93387</v>
      </c>
    </row>
    <row r="1848" spans="1:2">
      <c r="A1848" t="s">
        <v>94687</v>
      </c>
      <c r="B1848" t="s">
        <v>93379</v>
      </c>
    </row>
    <row r="1849" spans="1:2">
      <c r="A1849" t="s">
        <v>94696</v>
      </c>
      <c r="B1849" t="s">
        <v>93388</v>
      </c>
    </row>
    <row r="1850" spans="1:2">
      <c r="A1850" t="s">
        <v>94682</v>
      </c>
      <c r="B1850" t="s">
        <v>93374</v>
      </c>
    </row>
    <row r="1851" spans="1:2">
      <c r="A1851" t="s">
        <v>94683</v>
      </c>
      <c r="B1851" t="s">
        <v>93375</v>
      </c>
    </row>
    <row r="1852" spans="1:2">
      <c r="A1852" t="s">
        <v>94684</v>
      </c>
      <c r="B1852" t="s">
        <v>93376</v>
      </c>
    </row>
    <row r="1853" spans="1:2">
      <c r="A1853" t="s">
        <v>94685</v>
      </c>
      <c r="B1853" t="s">
        <v>93377</v>
      </c>
    </row>
    <row r="1854" spans="1:2">
      <c r="A1854" t="s">
        <v>94686</v>
      </c>
      <c r="B1854" t="s">
        <v>93378</v>
      </c>
    </row>
    <row r="1855" spans="1:2">
      <c r="A1855" t="s">
        <v>94687</v>
      </c>
      <c r="B1855" t="s">
        <v>93379</v>
      </c>
    </row>
    <row r="1856" spans="1:2">
      <c r="A1856" t="s">
        <v>94688</v>
      </c>
      <c r="B1856" t="s">
        <v>93380</v>
      </c>
    </row>
    <row r="1857" spans="1:2">
      <c r="A1857" t="s">
        <v>94689</v>
      </c>
      <c r="B1857" t="s">
        <v>93381</v>
      </c>
    </row>
    <row r="1858" spans="1:2">
      <c r="A1858" t="s">
        <v>94690</v>
      </c>
      <c r="B1858" t="s">
        <v>93382</v>
      </c>
    </row>
    <row r="1859" spans="1:2">
      <c r="A1859" t="s">
        <v>94691</v>
      </c>
      <c r="B1859" t="s">
        <v>93383</v>
      </c>
    </row>
    <row r="1860" spans="1:2">
      <c r="A1860" t="s">
        <v>94692</v>
      </c>
      <c r="B1860" t="s">
        <v>93384</v>
      </c>
    </row>
    <row r="1861" spans="1:2">
      <c r="A1861" t="s">
        <v>94693</v>
      </c>
      <c r="B1861" t="s">
        <v>93385</v>
      </c>
    </row>
    <row r="1862" spans="1:2">
      <c r="A1862" t="s">
        <v>94694</v>
      </c>
      <c r="B1862" t="s">
        <v>93386</v>
      </c>
    </row>
    <row r="1863" spans="1:2">
      <c r="A1863" t="s">
        <v>94695</v>
      </c>
      <c r="B1863" t="s">
        <v>93387</v>
      </c>
    </row>
    <row r="1864" spans="1:2">
      <c r="A1864" t="s">
        <v>94687</v>
      </c>
      <c r="B1864" t="s">
        <v>93379</v>
      </c>
    </row>
    <row r="1865" spans="1:2">
      <c r="A1865" t="s">
        <v>94696</v>
      </c>
      <c r="B1865" t="s">
        <v>93388</v>
      </c>
    </row>
    <row r="1866" spans="1:2">
      <c r="A1866" t="s">
        <v>94697</v>
      </c>
      <c r="B1866" t="s">
        <v>93389</v>
      </c>
    </row>
    <row r="1867" spans="1:2">
      <c r="A1867" t="s">
        <v>94698</v>
      </c>
      <c r="B1867" t="s">
        <v>93390</v>
      </c>
    </row>
    <row r="1868" spans="1:2">
      <c r="A1868" t="s">
        <v>94699</v>
      </c>
      <c r="B1868" t="s">
        <v>93391</v>
      </c>
    </row>
    <row r="1869" spans="1:2">
      <c r="A1869" t="s">
        <v>94700</v>
      </c>
      <c r="B1869" t="s">
        <v>93392</v>
      </c>
    </row>
    <row r="1870" spans="1:2">
      <c r="A1870" t="s">
        <v>94701</v>
      </c>
      <c r="B1870" t="s">
        <v>93393</v>
      </c>
    </row>
    <row r="1871" spans="1:2">
      <c r="A1871" t="s">
        <v>94702</v>
      </c>
      <c r="B1871" t="s">
        <v>93394</v>
      </c>
    </row>
    <row r="1872" spans="1:2">
      <c r="A1872" t="s">
        <v>94703</v>
      </c>
      <c r="B1872" t="s">
        <v>93395</v>
      </c>
    </row>
    <row r="1873" spans="1:2">
      <c r="A1873" t="s">
        <v>94704</v>
      </c>
      <c r="B1873" t="s">
        <v>93396</v>
      </c>
    </row>
    <row r="1874" spans="1:2">
      <c r="A1874" t="s">
        <v>94705</v>
      </c>
      <c r="B1874" t="s">
        <v>93397</v>
      </c>
    </row>
    <row r="1875" spans="1:2">
      <c r="A1875" t="s">
        <v>94706</v>
      </c>
      <c r="B1875" t="s">
        <v>93398</v>
      </c>
    </row>
    <row r="1876" spans="1:2">
      <c r="A1876" t="s">
        <v>94707</v>
      </c>
      <c r="B1876" t="s">
        <v>93399</v>
      </c>
    </row>
    <row r="1877" spans="1:2">
      <c r="A1877" t="s">
        <v>94708</v>
      </c>
      <c r="B1877" t="s">
        <v>93400</v>
      </c>
    </row>
    <row r="1878" spans="1:2">
      <c r="A1878" t="s">
        <v>93401</v>
      </c>
      <c r="B1878" t="s">
        <v>93401</v>
      </c>
    </row>
    <row r="1879" spans="1:2">
      <c r="A1879" t="s">
        <v>93401</v>
      </c>
      <c r="B1879" t="s">
        <v>93401</v>
      </c>
    </row>
    <row r="1880" spans="1:2">
      <c r="A1880" t="s">
        <v>93401</v>
      </c>
      <c r="B1880" t="s">
        <v>93401</v>
      </c>
    </row>
    <row r="1881" spans="1:2">
      <c r="A1881" t="s">
        <v>94709</v>
      </c>
      <c r="B1881" t="s">
        <v>93402</v>
      </c>
    </row>
    <row r="1882" spans="1:2">
      <c r="A1882" t="s">
        <v>94710</v>
      </c>
      <c r="B1882" t="s">
        <v>93403</v>
      </c>
    </row>
    <row r="1883" spans="1:2">
      <c r="A1883" t="s">
        <v>94711</v>
      </c>
      <c r="B1883" t="s">
        <v>93404</v>
      </c>
    </row>
    <row r="1884" spans="1:2">
      <c r="A1884" t="s">
        <v>94712</v>
      </c>
      <c r="B1884" t="s">
        <v>93405</v>
      </c>
    </row>
    <row r="1885" spans="1:2">
      <c r="A1885" t="s">
        <v>94713</v>
      </c>
      <c r="B1885" t="s">
        <v>93406</v>
      </c>
    </row>
    <row r="1886" spans="1:2">
      <c r="A1886" t="s">
        <v>94714</v>
      </c>
      <c r="B1886" t="s">
        <v>93407</v>
      </c>
    </row>
    <row r="1887" spans="1:2">
      <c r="A1887" t="s">
        <v>93408</v>
      </c>
      <c r="B1887" t="s">
        <v>93408</v>
      </c>
    </row>
    <row r="1888" spans="1:2">
      <c r="A1888" t="s">
        <v>93409</v>
      </c>
      <c r="B1888" t="s">
        <v>93409</v>
      </c>
    </row>
    <row r="1889" spans="1:2">
      <c r="A1889" t="s">
        <v>93410</v>
      </c>
      <c r="B1889" t="s">
        <v>93410</v>
      </c>
    </row>
    <row r="1890" spans="1:2">
      <c r="A1890" t="s">
        <v>94704</v>
      </c>
      <c r="B1890" t="s">
        <v>93396</v>
      </c>
    </row>
    <row r="1891" spans="1:2">
      <c r="A1891" t="s">
        <v>94705</v>
      </c>
      <c r="B1891" t="s">
        <v>93397</v>
      </c>
    </row>
    <row r="1892" spans="1:2">
      <c r="A1892" t="s">
        <v>94706</v>
      </c>
      <c r="B1892" t="s">
        <v>93398</v>
      </c>
    </row>
    <row r="1893" spans="1:2">
      <c r="A1893" t="s">
        <v>94707</v>
      </c>
      <c r="B1893" t="s">
        <v>93399</v>
      </c>
    </row>
    <row r="1894" spans="1:2">
      <c r="A1894" t="s">
        <v>94708</v>
      </c>
      <c r="B1894" t="s">
        <v>93400</v>
      </c>
    </row>
    <row r="1895" spans="1:2">
      <c r="A1895" t="s">
        <v>93401</v>
      </c>
      <c r="B1895" t="s">
        <v>93401</v>
      </c>
    </row>
    <row r="1896" spans="1:2">
      <c r="A1896" t="s">
        <v>93401</v>
      </c>
      <c r="B1896" t="s">
        <v>93401</v>
      </c>
    </row>
    <row r="1897" spans="1:2">
      <c r="A1897" t="s">
        <v>93401</v>
      </c>
      <c r="B1897" t="s">
        <v>93401</v>
      </c>
    </row>
    <row r="1898" spans="1:2">
      <c r="A1898" t="s">
        <v>94709</v>
      </c>
      <c r="B1898" t="s">
        <v>93402</v>
      </c>
    </row>
    <row r="1899" spans="1:2">
      <c r="A1899" t="s">
        <v>94710</v>
      </c>
      <c r="B1899" t="s">
        <v>93403</v>
      </c>
    </row>
    <row r="1900" spans="1:2">
      <c r="A1900" t="s">
        <v>94711</v>
      </c>
      <c r="B1900" t="s">
        <v>93404</v>
      </c>
    </row>
    <row r="1901" spans="1:2">
      <c r="A1901" t="s">
        <v>94712</v>
      </c>
      <c r="B1901" t="s">
        <v>93405</v>
      </c>
    </row>
    <row r="1902" spans="1:2">
      <c r="A1902" t="s">
        <v>94713</v>
      </c>
      <c r="B1902" t="s">
        <v>93406</v>
      </c>
    </row>
    <row r="1903" spans="1:2">
      <c r="A1903" t="s">
        <v>94714</v>
      </c>
      <c r="B1903" t="s">
        <v>93407</v>
      </c>
    </row>
    <row r="1904" spans="1:2">
      <c r="A1904" t="s">
        <v>93408</v>
      </c>
      <c r="B1904" t="s">
        <v>93408</v>
      </c>
    </row>
    <row r="1905" spans="1:2">
      <c r="A1905" t="s">
        <v>93409</v>
      </c>
      <c r="B1905" t="s">
        <v>93409</v>
      </c>
    </row>
    <row r="1906" spans="1:2">
      <c r="A1906" t="s">
        <v>93410</v>
      </c>
      <c r="B1906" t="s">
        <v>93410</v>
      </c>
    </row>
    <row r="1907" spans="1:2">
      <c r="A1907" t="s">
        <v>94620</v>
      </c>
      <c r="B1907" t="s">
        <v>93310</v>
      </c>
    </row>
    <row r="1908" spans="1:2">
      <c r="A1908" t="s">
        <v>94621</v>
      </c>
      <c r="B1908" t="s">
        <v>93311</v>
      </c>
    </row>
    <row r="1909" spans="1:2">
      <c r="A1909" t="s">
        <v>94622</v>
      </c>
      <c r="B1909" t="s">
        <v>93312</v>
      </c>
    </row>
    <row r="1910" spans="1:2">
      <c r="A1910" t="s">
        <v>94623</v>
      </c>
      <c r="B1910" t="s">
        <v>93313</v>
      </c>
    </row>
    <row r="1911" spans="1:2">
      <c r="A1911" t="s">
        <v>94624</v>
      </c>
      <c r="B1911" t="s">
        <v>93314</v>
      </c>
    </row>
    <row r="1912" spans="1:2">
      <c r="A1912" t="s">
        <v>94625</v>
      </c>
      <c r="B1912" t="s">
        <v>93315</v>
      </c>
    </row>
    <row r="1913" spans="1:2">
      <c r="A1913" t="s">
        <v>94626</v>
      </c>
      <c r="B1913" t="s">
        <v>93316</v>
      </c>
    </row>
    <row r="1914" spans="1:2">
      <c r="A1914" t="s">
        <v>94627</v>
      </c>
      <c r="B1914" t="s">
        <v>93317</v>
      </c>
    </row>
    <row r="1915" spans="1:2">
      <c r="A1915" t="s">
        <v>94628</v>
      </c>
      <c r="B1915" t="s">
        <v>93318</v>
      </c>
    </row>
    <row r="1916" spans="1:2">
      <c r="A1916" t="s">
        <v>94629</v>
      </c>
      <c r="B1916" t="s">
        <v>93319</v>
      </c>
    </row>
    <row r="1917" spans="1:2">
      <c r="A1917" t="s">
        <v>94630</v>
      </c>
      <c r="B1917" t="s">
        <v>93320</v>
      </c>
    </row>
    <row r="1918" spans="1:2">
      <c r="A1918" t="s">
        <v>94631</v>
      </c>
      <c r="B1918" t="s">
        <v>93321</v>
      </c>
    </row>
    <row r="1919" spans="1:2">
      <c r="A1919" t="s">
        <v>94632</v>
      </c>
      <c r="B1919" t="s">
        <v>93322</v>
      </c>
    </row>
    <row r="1920" spans="1:2">
      <c r="A1920" t="s">
        <v>94624</v>
      </c>
      <c r="B1920" t="s">
        <v>93314</v>
      </c>
    </row>
    <row r="1921" spans="1:2">
      <c r="A1921" t="s">
        <v>94625</v>
      </c>
      <c r="B1921" t="s">
        <v>93315</v>
      </c>
    </row>
    <row r="1922" spans="1:2">
      <c r="A1922" t="s">
        <v>94626</v>
      </c>
      <c r="B1922" t="s">
        <v>93316</v>
      </c>
    </row>
    <row r="1923" spans="1:2">
      <c r="A1923" t="s">
        <v>94627</v>
      </c>
      <c r="B1923" t="s">
        <v>93317</v>
      </c>
    </row>
    <row r="1924" spans="1:2">
      <c r="A1924" t="s">
        <v>94628</v>
      </c>
      <c r="B1924" t="s">
        <v>93318</v>
      </c>
    </row>
    <row r="1925" spans="1:2">
      <c r="A1925" t="s">
        <v>94629</v>
      </c>
      <c r="B1925" t="s">
        <v>93319</v>
      </c>
    </row>
    <row r="1926" spans="1:2">
      <c r="A1926" t="s">
        <v>94630</v>
      </c>
      <c r="B1926" t="s">
        <v>93320</v>
      </c>
    </row>
    <row r="1927" spans="1:2">
      <c r="A1927" t="s">
        <v>94631</v>
      </c>
      <c r="B1927" t="s">
        <v>93321</v>
      </c>
    </row>
    <row r="1928" spans="1:2">
      <c r="A1928" t="s">
        <v>94633</v>
      </c>
      <c r="B1928" t="s">
        <v>93324</v>
      </c>
    </row>
    <row r="1929" spans="1:2">
      <c r="A1929" t="s">
        <v>94634</v>
      </c>
      <c r="B1929" t="s">
        <v>93325</v>
      </c>
    </row>
    <row r="1930" spans="1:2">
      <c r="A1930" t="s">
        <v>94635</v>
      </c>
      <c r="B1930" t="s">
        <v>93326</v>
      </c>
    </row>
    <row r="1931" spans="1:2">
      <c r="A1931" t="s">
        <v>94636</v>
      </c>
      <c r="B1931" t="s">
        <v>93327</v>
      </c>
    </row>
    <row r="1932" spans="1:2">
      <c r="A1932" t="s">
        <v>94632</v>
      </c>
      <c r="B1932" t="s">
        <v>93322</v>
      </c>
    </row>
    <row r="1933" spans="1:2">
      <c r="A1933" t="s">
        <v>94715</v>
      </c>
      <c r="B1933" t="s">
        <v>93411</v>
      </c>
    </row>
    <row r="1934" spans="1:2">
      <c r="A1934" t="s">
        <v>94716</v>
      </c>
      <c r="B1934" t="s">
        <v>93412</v>
      </c>
    </row>
    <row r="1935" spans="1:2">
      <c r="A1935" t="s">
        <v>94717</v>
      </c>
      <c r="B1935" t="s">
        <v>93413</v>
      </c>
    </row>
    <row r="1936" spans="1:2">
      <c r="A1936" t="s">
        <v>94718</v>
      </c>
      <c r="B1936" t="s">
        <v>93414</v>
      </c>
    </row>
    <row r="1937" spans="1:2">
      <c r="A1937" t="s">
        <v>94719</v>
      </c>
      <c r="B1937" t="s">
        <v>93415</v>
      </c>
    </row>
    <row r="1938" spans="1:2">
      <c r="A1938" t="s">
        <v>94720</v>
      </c>
      <c r="B1938" t="s">
        <v>93416</v>
      </c>
    </row>
    <row r="1939" spans="1:2">
      <c r="A1939" t="s">
        <v>94721</v>
      </c>
      <c r="B1939" t="s">
        <v>93417</v>
      </c>
    </row>
    <row r="1940" spans="1:2">
      <c r="A1940" t="s">
        <v>94722</v>
      </c>
      <c r="B1940" t="s">
        <v>93418</v>
      </c>
    </row>
    <row r="1941" spans="1:2">
      <c r="A1941" t="s">
        <v>94723</v>
      </c>
      <c r="B1941" t="s">
        <v>93419</v>
      </c>
    </row>
    <row r="1942" spans="1:2">
      <c r="A1942" t="s">
        <v>94724</v>
      </c>
      <c r="B1942" t="s">
        <v>93420</v>
      </c>
    </row>
    <row r="1943" spans="1:2">
      <c r="A1943" t="s">
        <v>94724</v>
      </c>
      <c r="B1943" t="s">
        <v>93420</v>
      </c>
    </row>
    <row r="1944" spans="1:2">
      <c r="A1944" t="s">
        <v>94725</v>
      </c>
      <c r="B1944" t="s">
        <v>93421</v>
      </c>
    </row>
    <row r="1945" spans="1:2">
      <c r="A1945" t="s">
        <v>94726</v>
      </c>
      <c r="B1945" t="s">
        <v>93422</v>
      </c>
    </row>
    <row r="1946" spans="1:2">
      <c r="A1946" t="s">
        <v>94726</v>
      </c>
      <c r="B1946" t="s">
        <v>93422</v>
      </c>
    </row>
    <row r="1947" spans="1:2">
      <c r="A1947" t="s">
        <v>94721</v>
      </c>
      <c r="B1947" t="s">
        <v>93417</v>
      </c>
    </row>
    <row r="1948" spans="1:2">
      <c r="A1948" t="s">
        <v>94722</v>
      </c>
      <c r="B1948" t="s">
        <v>93418</v>
      </c>
    </row>
    <row r="1949" spans="1:2">
      <c r="A1949" t="s">
        <v>94715</v>
      </c>
      <c r="B1949" t="s">
        <v>93411</v>
      </c>
    </row>
    <row r="1950" spans="1:2">
      <c r="A1950" t="s">
        <v>94716</v>
      </c>
      <c r="B1950" t="s">
        <v>93412</v>
      </c>
    </row>
    <row r="1951" spans="1:2">
      <c r="A1951" t="s">
        <v>94717</v>
      </c>
      <c r="B1951" t="s">
        <v>93413</v>
      </c>
    </row>
    <row r="1952" spans="1:2">
      <c r="A1952" t="s">
        <v>94718</v>
      </c>
      <c r="B1952" t="s">
        <v>93414</v>
      </c>
    </row>
    <row r="1953" spans="1:2">
      <c r="A1953" t="s">
        <v>94719</v>
      </c>
      <c r="B1953" t="s">
        <v>93415</v>
      </c>
    </row>
    <row r="1954" spans="1:2">
      <c r="A1954" t="s">
        <v>94720</v>
      </c>
      <c r="B1954" t="s">
        <v>93416</v>
      </c>
    </row>
    <row r="1955" spans="1:2">
      <c r="A1955" t="s">
        <v>94721</v>
      </c>
      <c r="B1955" t="s">
        <v>93417</v>
      </c>
    </row>
    <row r="1956" spans="1:2">
      <c r="A1956" t="s">
        <v>94722</v>
      </c>
      <c r="B1956" t="s">
        <v>93418</v>
      </c>
    </row>
    <row r="1957" spans="1:2">
      <c r="A1957" t="s">
        <v>94723</v>
      </c>
      <c r="B1957" t="s">
        <v>93419</v>
      </c>
    </row>
    <row r="1958" spans="1:2">
      <c r="A1958" t="s">
        <v>94724</v>
      </c>
      <c r="B1958" t="s">
        <v>93420</v>
      </c>
    </row>
    <row r="1959" spans="1:2">
      <c r="A1959" t="s">
        <v>94724</v>
      </c>
      <c r="B1959" t="s">
        <v>93420</v>
      </c>
    </row>
    <row r="1960" spans="1:2">
      <c r="A1960" t="s">
        <v>94725</v>
      </c>
      <c r="B1960" t="s">
        <v>93421</v>
      </c>
    </row>
    <row r="1961" spans="1:2">
      <c r="A1961" t="s">
        <v>94726</v>
      </c>
      <c r="B1961" t="s">
        <v>93422</v>
      </c>
    </row>
    <row r="1962" spans="1:2">
      <c r="A1962" t="s">
        <v>94726</v>
      </c>
      <c r="B1962" t="s">
        <v>93422</v>
      </c>
    </row>
    <row r="1963" spans="1:2">
      <c r="A1963" t="s">
        <v>94721</v>
      </c>
      <c r="B1963" t="s">
        <v>93417</v>
      </c>
    </row>
    <row r="1964" spans="1:2">
      <c r="A1964" t="s">
        <v>94722</v>
      </c>
      <c r="B1964" t="s">
        <v>93418</v>
      </c>
    </row>
    <row r="1965" spans="1:2">
      <c r="A1965" t="s">
        <v>94649</v>
      </c>
      <c r="B1965" t="s">
        <v>93340</v>
      </c>
    </row>
    <row r="1966" spans="1:2">
      <c r="A1966" t="s">
        <v>94650</v>
      </c>
      <c r="B1966" t="s">
        <v>93341</v>
      </c>
    </row>
    <row r="1967" spans="1:2">
      <c r="A1967" t="s">
        <v>94649</v>
      </c>
      <c r="B1967" t="s">
        <v>93342</v>
      </c>
    </row>
    <row r="1968" spans="1:2">
      <c r="A1968" t="s">
        <v>94650</v>
      </c>
      <c r="B1968" t="s">
        <v>93341</v>
      </c>
    </row>
    <row r="1969" spans="1:2">
      <c r="A1969" t="s">
        <v>94651</v>
      </c>
      <c r="B1969" t="s">
        <v>93343</v>
      </c>
    </row>
    <row r="1970" spans="1:2">
      <c r="A1970" t="s">
        <v>94652</v>
      </c>
      <c r="B1970" t="s">
        <v>93344</v>
      </c>
    </row>
    <row r="1971" spans="1:2">
      <c r="A1971" t="s">
        <v>94653</v>
      </c>
      <c r="B1971" t="s">
        <v>93345</v>
      </c>
    </row>
    <row r="1972" spans="1:2">
      <c r="A1972" t="s">
        <v>94654</v>
      </c>
      <c r="B1972" t="s">
        <v>93346</v>
      </c>
    </row>
    <row r="1973" spans="1:2">
      <c r="A1973" t="s">
        <v>94655</v>
      </c>
      <c r="B1973" t="s">
        <v>93347</v>
      </c>
    </row>
    <row r="1974" spans="1:2">
      <c r="A1974" t="s">
        <v>94656</v>
      </c>
      <c r="B1974" t="s">
        <v>93348</v>
      </c>
    </row>
    <row r="1975" spans="1:2">
      <c r="A1975" t="s">
        <v>94655</v>
      </c>
      <c r="B1975" t="s">
        <v>93347</v>
      </c>
    </row>
    <row r="1976" spans="1:2">
      <c r="A1976" t="s">
        <v>94657</v>
      </c>
      <c r="B1976" t="s">
        <v>93349</v>
      </c>
    </row>
    <row r="1977" spans="1:2">
      <c r="A1977" t="s">
        <v>94658</v>
      </c>
      <c r="B1977" t="s">
        <v>93350</v>
      </c>
    </row>
    <row r="1978" spans="1:2">
      <c r="A1978" t="s">
        <v>94659</v>
      </c>
      <c r="B1978" t="s">
        <v>93351</v>
      </c>
    </row>
    <row r="1979" spans="1:2">
      <c r="A1979" t="s">
        <v>94660</v>
      </c>
      <c r="B1979" t="s">
        <v>93352</v>
      </c>
    </row>
    <row r="1980" spans="1:2">
      <c r="A1980" t="s">
        <v>94661</v>
      </c>
      <c r="B1980" t="s">
        <v>93353</v>
      </c>
    </row>
    <row r="1981" spans="1:2">
      <c r="A1981" t="s">
        <v>94662</v>
      </c>
      <c r="B1981" t="s">
        <v>93354</v>
      </c>
    </row>
    <row r="1982" spans="1:2">
      <c r="A1982" t="s">
        <v>94663</v>
      </c>
      <c r="B1982" t="s">
        <v>93355</v>
      </c>
    </row>
    <row r="1983" spans="1:2">
      <c r="A1983" t="s">
        <v>94662</v>
      </c>
      <c r="B1983" t="s">
        <v>93354</v>
      </c>
    </row>
    <row r="1984" spans="1:2">
      <c r="A1984" t="s">
        <v>94663</v>
      </c>
      <c r="B1984" t="s">
        <v>93355</v>
      </c>
    </row>
    <row r="1985" spans="1:2">
      <c r="A1985" t="s">
        <v>94664</v>
      </c>
      <c r="B1985" t="s">
        <v>93356</v>
      </c>
    </row>
    <row r="1986" spans="1:2">
      <c r="A1986" t="s">
        <v>94665</v>
      </c>
      <c r="B1986" t="s">
        <v>93357</v>
      </c>
    </row>
    <row r="1987" spans="1:2">
      <c r="A1987" t="s">
        <v>94653</v>
      </c>
      <c r="B1987" t="s">
        <v>93352</v>
      </c>
    </row>
    <row r="1988" spans="1:2">
      <c r="A1988" t="s">
        <v>94666</v>
      </c>
      <c r="B1988" t="s">
        <v>93358</v>
      </c>
    </row>
    <row r="1989" spans="1:2">
      <c r="A1989" t="s">
        <v>94667</v>
      </c>
      <c r="B1989" t="s">
        <v>93359</v>
      </c>
    </row>
    <row r="1990" spans="1:2">
      <c r="A1990" t="s">
        <v>94668</v>
      </c>
      <c r="B1990" t="s">
        <v>93360</v>
      </c>
    </row>
    <row r="1991" spans="1:2">
      <c r="A1991" t="s">
        <v>94667</v>
      </c>
      <c r="B1991" t="s">
        <v>93359</v>
      </c>
    </row>
    <row r="1992" spans="1:2">
      <c r="A1992" t="s">
        <v>94668</v>
      </c>
      <c r="B1992" t="s">
        <v>93360</v>
      </c>
    </row>
    <row r="1993" spans="1:2">
      <c r="A1993" t="s">
        <v>94669</v>
      </c>
      <c r="B1993" t="s">
        <v>93361</v>
      </c>
    </row>
    <row r="1994" spans="1:2">
      <c r="A1994" t="s">
        <v>94670</v>
      </c>
      <c r="B1994" t="s">
        <v>93362</v>
      </c>
    </row>
    <row r="1995" spans="1:2">
      <c r="A1995" t="s">
        <v>94653</v>
      </c>
      <c r="B1995" t="s">
        <v>93352</v>
      </c>
    </row>
    <row r="1996" spans="1:2">
      <c r="A1996" t="s">
        <v>94671</v>
      </c>
      <c r="B1996" t="s">
        <v>93363</v>
      </c>
    </row>
    <row r="1997" spans="1:2">
      <c r="A1997" t="s">
        <v>94672</v>
      </c>
      <c r="B1997" t="s">
        <v>93364</v>
      </c>
    </row>
    <row r="1998" spans="1:2">
      <c r="A1998" t="s">
        <v>94673</v>
      </c>
      <c r="B1998" t="s">
        <v>93365</v>
      </c>
    </row>
    <row r="1999" spans="1:2">
      <c r="A1999" t="s">
        <v>94672</v>
      </c>
      <c r="B1999" t="s">
        <v>93364</v>
      </c>
    </row>
    <row r="2000" spans="1:2">
      <c r="A2000" t="s">
        <v>94673</v>
      </c>
      <c r="B2000" t="s">
        <v>93365</v>
      </c>
    </row>
    <row r="2001" spans="1:2">
      <c r="A2001" t="s">
        <v>94674</v>
      </c>
      <c r="B2001" t="s">
        <v>93366</v>
      </c>
    </row>
    <row r="2002" spans="1:2">
      <c r="A2002" t="s">
        <v>94675</v>
      </c>
      <c r="B2002" t="s">
        <v>93367</v>
      </c>
    </row>
    <row r="2003" spans="1:2">
      <c r="A2003" t="s">
        <v>94653</v>
      </c>
      <c r="B2003" t="s">
        <v>93352</v>
      </c>
    </row>
    <row r="2004" spans="1:2">
      <c r="A2004" t="s">
        <v>94675</v>
      </c>
      <c r="B2004" t="s">
        <v>93367</v>
      </c>
    </row>
    <row r="2005" spans="1:2">
      <c r="A2005" t="s">
        <v>94649</v>
      </c>
      <c r="B2005" t="s">
        <v>93340</v>
      </c>
    </row>
    <row r="2006" spans="1:2">
      <c r="A2006" t="s">
        <v>94650</v>
      </c>
      <c r="B2006" t="s">
        <v>93341</v>
      </c>
    </row>
    <row r="2007" spans="1:2">
      <c r="A2007" t="s">
        <v>94649</v>
      </c>
      <c r="B2007" t="s">
        <v>93342</v>
      </c>
    </row>
    <row r="2008" spans="1:2">
      <c r="A2008" t="s">
        <v>94650</v>
      </c>
      <c r="B2008" t="s">
        <v>93341</v>
      </c>
    </row>
    <row r="2009" spans="1:2">
      <c r="A2009" t="s">
        <v>94651</v>
      </c>
      <c r="B2009" t="s">
        <v>93343</v>
      </c>
    </row>
    <row r="2010" spans="1:2">
      <c r="A2010" t="s">
        <v>94652</v>
      </c>
      <c r="B2010" t="s">
        <v>93344</v>
      </c>
    </row>
    <row r="2011" spans="1:2">
      <c r="A2011" t="s">
        <v>94653</v>
      </c>
      <c r="B2011" t="s">
        <v>93345</v>
      </c>
    </row>
    <row r="2012" spans="1:2">
      <c r="A2012" t="s">
        <v>94654</v>
      </c>
      <c r="B2012" t="s">
        <v>93346</v>
      </c>
    </row>
    <row r="2013" spans="1:2">
      <c r="A2013" t="s">
        <v>94727</v>
      </c>
      <c r="B2013" t="s">
        <v>93423</v>
      </c>
    </row>
    <row r="2014" spans="1:2">
      <c r="A2014" t="s">
        <v>94728</v>
      </c>
      <c r="B2014" t="s">
        <v>93424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F988D-E1B1-4885-B79D-C0D6DAB4DD77}">
  <dimension ref="A1:B1980"/>
  <sheetViews>
    <sheetView workbookViewId="0"/>
  </sheetViews>
  <sheetFormatPr defaultRowHeight="14.25"/>
  <cols>
    <col min="1" max="1" width="90.59765625" customWidth="1"/>
  </cols>
  <sheetData>
    <row r="1" spans="1:2">
      <c r="A1" t="s">
        <v>2015</v>
      </c>
      <c r="B1" t="s">
        <v>11889</v>
      </c>
    </row>
    <row r="2" spans="1:2">
      <c r="A2" t="s">
        <v>2016</v>
      </c>
      <c r="B2" t="s">
        <v>11890</v>
      </c>
    </row>
    <row r="3" spans="1:2">
      <c r="A3" t="s">
        <v>2017</v>
      </c>
      <c r="B3" t="s">
        <v>11891</v>
      </c>
    </row>
    <row r="4" spans="1:2">
      <c r="A4" t="s">
        <v>2018</v>
      </c>
      <c r="B4" t="s">
        <v>11892</v>
      </c>
    </row>
    <row r="5" spans="1:2">
      <c r="A5" t="s">
        <v>227</v>
      </c>
      <c r="B5" t="s">
        <v>11893</v>
      </c>
    </row>
    <row r="6" spans="1:2">
      <c r="A6" t="s">
        <v>225</v>
      </c>
      <c r="B6" t="s">
        <v>11894</v>
      </c>
    </row>
    <row r="7" spans="1:2">
      <c r="A7" t="s">
        <v>2019</v>
      </c>
      <c r="B7" t="s">
        <v>11895</v>
      </c>
    </row>
    <row r="8" spans="1:2">
      <c r="A8" t="s">
        <v>2020</v>
      </c>
      <c r="B8" t="s">
        <v>11896</v>
      </c>
    </row>
    <row r="9" spans="1:2">
      <c r="A9" t="s">
        <v>2021</v>
      </c>
      <c r="B9" t="s">
        <v>11897</v>
      </c>
    </row>
    <row r="10" spans="1:2">
      <c r="A10" t="s">
        <v>2022</v>
      </c>
      <c r="B10" t="s">
        <v>11898</v>
      </c>
    </row>
    <row r="11" spans="1:2">
      <c r="A11" t="s">
        <v>2023</v>
      </c>
      <c r="B11" t="s">
        <v>11899</v>
      </c>
    </row>
    <row r="12" spans="1:2">
      <c r="A12" t="s">
        <v>221</v>
      </c>
      <c r="B12" t="s">
        <v>11900</v>
      </c>
    </row>
    <row r="13" spans="1:2">
      <c r="A13" t="s">
        <v>2024</v>
      </c>
      <c r="B13" t="s">
        <v>11901</v>
      </c>
    </row>
    <row r="14" spans="1:2">
      <c r="A14" t="s">
        <v>2025</v>
      </c>
      <c r="B14" t="s">
        <v>11902</v>
      </c>
    </row>
    <row r="15" spans="1:2">
      <c r="A15" t="s">
        <v>2026</v>
      </c>
      <c r="B15" t="s">
        <v>11903</v>
      </c>
    </row>
    <row r="16" spans="1:2">
      <c r="A16" t="s">
        <v>2027</v>
      </c>
      <c r="B16" t="s">
        <v>11904</v>
      </c>
    </row>
    <row r="17" spans="1:2">
      <c r="A17" t="s">
        <v>2028</v>
      </c>
      <c r="B17" t="s">
        <v>11905</v>
      </c>
    </row>
    <row r="18" spans="1:2">
      <c r="A18" t="s">
        <v>2029</v>
      </c>
      <c r="B18" t="s">
        <v>11906</v>
      </c>
    </row>
    <row r="19" spans="1:2">
      <c r="A19" t="s">
        <v>2030</v>
      </c>
      <c r="B19" t="s">
        <v>11907</v>
      </c>
    </row>
    <row r="20" spans="1:2">
      <c r="A20" t="s">
        <v>223</v>
      </c>
      <c r="B20" t="s">
        <v>11908</v>
      </c>
    </row>
    <row r="21" spans="1:2">
      <c r="A21" t="s">
        <v>2031</v>
      </c>
      <c r="B21" t="s">
        <v>11909</v>
      </c>
    </row>
    <row r="22" spans="1:2">
      <c r="A22" t="s">
        <v>2032</v>
      </c>
      <c r="B22" t="s">
        <v>11910</v>
      </c>
    </row>
    <row r="23" spans="1:2">
      <c r="A23" t="s">
        <v>2033</v>
      </c>
      <c r="B23" t="s">
        <v>11911</v>
      </c>
    </row>
    <row r="24" spans="1:2">
      <c r="A24" t="s">
        <v>2034</v>
      </c>
      <c r="B24" t="s">
        <v>11912</v>
      </c>
    </row>
    <row r="25" spans="1:2">
      <c r="A25" t="s">
        <v>2035</v>
      </c>
      <c r="B25" t="s">
        <v>11913</v>
      </c>
    </row>
    <row r="26" spans="1:2">
      <c r="A26" t="s">
        <v>2036</v>
      </c>
      <c r="B26" t="s">
        <v>11914</v>
      </c>
    </row>
    <row r="27" spans="1:2">
      <c r="A27" t="s">
        <v>2037</v>
      </c>
      <c r="B27" t="s">
        <v>11915</v>
      </c>
    </row>
    <row r="28" spans="1:2">
      <c r="A28" t="s">
        <v>2038</v>
      </c>
      <c r="B28" t="s">
        <v>11916</v>
      </c>
    </row>
    <row r="29" spans="1:2">
      <c r="A29" t="s">
        <v>2039</v>
      </c>
      <c r="B29" t="s">
        <v>11917</v>
      </c>
    </row>
    <row r="30" spans="1:2">
      <c r="A30" t="s">
        <v>2040</v>
      </c>
      <c r="B30" t="s">
        <v>11918</v>
      </c>
    </row>
    <row r="31" spans="1:2">
      <c r="A31" t="s">
        <v>2041</v>
      </c>
      <c r="B31" t="s">
        <v>11919</v>
      </c>
    </row>
    <row r="32" spans="1:2">
      <c r="A32" t="s">
        <v>2042</v>
      </c>
      <c r="B32" t="s">
        <v>11920</v>
      </c>
    </row>
    <row r="33" spans="1:2">
      <c r="A33" t="s">
        <v>2043</v>
      </c>
      <c r="B33" t="s">
        <v>11921</v>
      </c>
    </row>
    <row r="34" spans="1:2">
      <c r="A34" t="s">
        <v>2044</v>
      </c>
      <c r="B34" t="s">
        <v>11922</v>
      </c>
    </row>
    <row r="35" spans="1:2">
      <c r="A35" t="s">
        <v>196</v>
      </c>
      <c r="B35" t="s">
        <v>11923</v>
      </c>
    </row>
    <row r="36" spans="1:2">
      <c r="A36" t="s">
        <v>194</v>
      </c>
      <c r="B36" t="s">
        <v>11924</v>
      </c>
    </row>
    <row r="37" spans="1:2">
      <c r="A37" t="s">
        <v>192</v>
      </c>
      <c r="B37" t="s">
        <v>11925</v>
      </c>
    </row>
    <row r="38" spans="1:2">
      <c r="A38" t="s">
        <v>2045</v>
      </c>
      <c r="B38" t="s">
        <v>11926</v>
      </c>
    </row>
    <row r="39" spans="1:2">
      <c r="A39" t="s">
        <v>190</v>
      </c>
      <c r="B39" t="s">
        <v>11927</v>
      </c>
    </row>
    <row r="40" spans="1:2">
      <c r="A40" t="s">
        <v>2046</v>
      </c>
      <c r="B40" t="s">
        <v>11928</v>
      </c>
    </row>
    <row r="41" spans="1:2">
      <c r="A41" t="s">
        <v>3265</v>
      </c>
      <c r="B41" t="s">
        <v>11929</v>
      </c>
    </row>
    <row r="42" spans="1:2">
      <c r="A42" t="s">
        <v>2048</v>
      </c>
      <c r="B42" t="s">
        <v>11930</v>
      </c>
    </row>
    <row r="43" spans="1:2">
      <c r="A43" t="s">
        <v>202</v>
      </c>
      <c r="B43" t="s">
        <v>11931</v>
      </c>
    </row>
    <row r="44" spans="1:2">
      <c r="A44" t="s">
        <v>200</v>
      </c>
      <c r="B44" t="s">
        <v>11932</v>
      </c>
    </row>
    <row r="45" spans="1:2">
      <c r="A45" t="s">
        <v>198</v>
      </c>
      <c r="B45" t="s">
        <v>11933</v>
      </c>
    </row>
    <row r="46" spans="1:2">
      <c r="A46" t="s">
        <v>2049</v>
      </c>
      <c r="B46" t="s">
        <v>11934</v>
      </c>
    </row>
    <row r="47" spans="1:2">
      <c r="A47" t="s">
        <v>4270</v>
      </c>
      <c r="B47" t="s">
        <v>11935</v>
      </c>
    </row>
    <row r="48" spans="1:2">
      <c r="A48" t="s">
        <v>208</v>
      </c>
      <c r="B48" t="s">
        <v>11936</v>
      </c>
    </row>
    <row r="49" spans="1:2">
      <c r="A49" t="s">
        <v>204</v>
      </c>
      <c r="B49" t="s">
        <v>11937</v>
      </c>
    </row>
    <row r="50" spans="1:2">
      <c r="A50" t="s">
        <v>206</v>
      </c>
      <c r="B50" t="s">
        <v>11938</v>
      </c>
    </row>
    <row r="51" spans="1:2">
      <c r="A51" t="s">
        <v>2051</v>
      </c>
      <c r="B51" t="s">
        <v>11939</v>
      </c>
    </row>
    <row r="52" spans="1:2">
      <c r="A52" t="s">
        <v>2052</v>
      </c>
      <c r="B52" t="s">
        <v>11940</v>
      </c>
    </row>
    <row r="53" spans="1:2">
      <c r="A53" t="s">
        <v>2053</v>
      </c>
      <c r="B53" t="s">
        <v>11941</v>
      </c>
    </row>
    <row r="54" spans="1:2">
      <c r="A54" t="s">
        <v>2054</v>
      </c>
      <c r="B54" t="s">
        <v>11942</v>
      </c>
    </row>
    <row r="55" spans="1:2">
      <c r="A55" t="s">
        <v>2055</v>
      </c>
      <c r="B55" t="s">
        <v>11943</v>
      </c>
    </row>
    <row r="56" spans="1:2">
      <c r="A56" t="s">
        <v>2056</v>
      </c>
      <c r="B56" t="s">
        <v>11944</v>
      </c>
    </row>
    <row r="57" spans="1:2">
      <c r="A57" t="s">
        <v>2057</v>
      </c>
      <c r="B57" t="s">
        <v>11945</v>
      </c>
    </row>
    <row r="58" spans="1:2">
      <c r="A58" t="s">
        <v>2058</v>
      </c>
      <c r="B58" t="s">
        <v>11946</v>
      </c>
    </row>
    <row r="59" spans="1:2">
      <c r="A59" t="s">
        <v>2059</v>
      </c>
      <c r="B59" t="s">
        <v>11947</v>
      </c>
    </row>
    <row r="60" spans="1:2">
      <c r="A60" t="s">
        <v>2060</v>
      </c>
      <c r="B60" t="s">
        <v>11948</v>
      </c>
    </row>
    <row r="61" spans="1:2">
      <c r="A61" t="s">
        <v>215</v>
      </c>
      <c r="B61" t="s">
        <v>11949</v>
      </c>
    </row>
    <row r="62" spans="1:2">
      <c r="A62" t="s">
        <v>217</v>
      </c>
      <c r="B62" t="s">
        <v>11950</v>
      </c>
    </row>
    <row r="63" spans="1:2">
      <c r="A63" t="s">
        <v>2061</v>
      </c>
      <c r="B63" t="s">
        <v>11951</v>
      </c>
    </row>
    <row r="64" spans="1:2">
      <c r="A64" t="s">
        <v>219</v>
      </c>
      <c r="B64" t="s">
        <v>11952</v>
      </c>
    </row>
    <row r="65" spans="1:2">
      <c r="A65" t="s">
        <v>2062</v>
      </c>
      <c r="B65" t="s">
        <v>11953</v>
      </c>
    </row>
    <row r="66" spans="1:2">
      <c r="A66" t="s">
        <v>2063</v>
      </c>
      <c r="B66" t="s">
        <v>11954</v>
      </c>
    </row>
    <row r="67" spans="1:2">
      <c r="A67" t="s">
        <v>2064</v>
      </c>
      <c r="B67" t="s">
        <v>11955</v>
      </c>
    </row>
    <row r="68" spans="1:2">
      <c r="A68" t="s">
        <v>2065</v>
      </c>
      <c r="B68" t="s">
        <v>11956</v>
      </c>
    </row>
    <row r="69" spans="1:2">
      <c r="A69" t="s">
        <v>2066</v>
      </c>
      <c r="B69" t="s">
        <v>11957</v>
      </c>
    </row>
    <row r="70" spans="1:2">
      <c r="A70" t="s">
        <v>2067</v>
      </c>
      <c r="B70" t="s">
        <v>11958</v>
      </c>
    </row>
    <row r="71" spans="1:2">
      <c r="A71" t="s">
        <v>229</v>
      </c>
      <c r="B71" t="s">
        <v>11959</v>
      </c>
    </row>
    <row r="72" spans="1:2">
      <c r="A72" t="s">
        <v>231</v>
      </c>
      <c r="B72" t="s">
        <v>11960</v>
      </c>
    </row>
    <row r="73" spans="1:2">
      <c r="A73" t="s">
        <v>233</v>
      </c>
      <c r="B73" t="s">
        <v>11961</v>
      </c>
    </row>
    <row r="74" spans="1:2">
      <c r="A74" t="s">
        <v>235</v>
      </c>
      <c r="B74" t="s">
        <v>11962</v>
      </c>
    </row>
    <row r="75" spans="1:2">
      <c r="A75" t="s">
        <v>237</v>
      </c>
      <c r="B75" t="s">
        <v>11963</v>
      </c>
    </row>
    <row r="76" spans="1:2">
      <c r="A76" t="s">
        <v>239</v>
      </c>
      <c r="B76" t="s">
        <v>11964</v>
      </c>
    </row>
    <row r="77" spans="1:2">
      <c r="A77" t="s">
        <v>241</v>
      </c>
      <c r="B77" t="s">
        <v>11965</v>
      </c>
    </row>
    <row r="78" spans="1:2">
      <c r="A78" t="s">
        <v>243</v>
      </c>
      <c r="B78" t="s">
        <v>11966</v>
      </c>
    </row>
    <row r="79" spans="1:2">
      <c r="A79" t="s">
        <v>245</v>
      </c>
      <c r="B79" t="s">
        <v>11967</v>
      </c>
    </row>
    <row r="80" spans="1:2">
      <c r="A80" t="s">
        <v>247</v>
      </c>
      <c r="B80" t="s">
        <v>11968</v>
      </c>
    </row>
    <row r="81" spans="1:2">
      <c r="A81" t="s">
        <v>249</v>
      </c>
      <c r="B81" t="s">
        <v>11969</v>
      </c>
    </row>
    <row r="82" spans="1:2">
      <c r="A82" t="s">
        <v>251</v>
      </c>
      <c r="B82" t="s">
        <v>11970</v>
      </c>
    </row>
    <row r="83" spans="1:2">
      <c r="A83" t="s">
        <v>253</v>
      </c>
      <c r="B83" t="s">
        <v>11971</v>
      </c>
    </row>
    <row r="84" spans="1:2">
      <c r="A84" t="s">
        <v>255</v>
      </c>
      <c r="B84" t="s">
        <v>11972</v>
      </c>
    </row>
    <row r="85" spans="1:2">
      <c r="A85" t="s">
        <v>257</v>
      </c>
      <c r="B85" t="s">
        <v>11973</v>
      </c>
    </row>
    <row r="86" spans="1:2">
      <c r="A86" t="s">
        <v>259</v>
      </c>
      <c r="B86" t="s">
        <v>11974</v>
      </c>
    </row>
    <row r="87" spans="1:2">
      <c r="A87" t="s">
        <v>261</v>
      </c>
      <c r="B87" t="s">
        <v>11975</v>
      </c>
    </row>
    <row r="88" spans="1:2">
      <c r="A88" t="s">
        <v>263</v>
      </c>
      <c r="B88" t="s">
        <v>11976</v>
      </c>
    </row>
    <row r="89" spans="1:2">
      <c r="A89" t="s">
        <v>265</v>
      </c>
      <c r="B89" t="s">
        <v>11977</v>
      </c>
    </row>
    <row r="90" spans="1:2">
      <c r="A90" t="s">
        <v>267</v>
      </c>
      <c r="B90" t="s">
        <v>11978</v>
      </c>
    </row>
    <row r="91" spans="1:2">
      <c r="A91" t="s">
        <v>269</v>
      </c>
      <c r="B91" t="s">
        <v>11979</v>
      </c>
    </row>
    <row r="92" spans="1:2">
      <c r="A92" t="s">
        <v>271</v>
      </c>
      <c r="B92" t="s">
        <v>11980</v>
      </c>
    </row>
    <row r="93" spans="1:2">
      <c r="A93" t="s">
        <v>273</v>
      </c>
      <c r="B93" t="s">
        <v>11981</v>
      </c>
    </row>
    <row r="94" spans="1:2">
      <c r="A94" t="s">
        <v>275</v>
      </c>
      <c r="B94" t="s">
        <v>11982</v>
      </c>
    </row>
    <row r="95" spans="1:2">
      <c r="A95" t="s">
        <v>11983</v>
      </c>
      <c r="B95" t="s">
        <v>11984</v>
      </c>
    </row>
    <row r="96" spans="1:2">
      <c r="A96" t="s">
        <v>279</v>
      </c>
      <c r="B96" t="s">
        <v>11985</v>
      </c>
    </row>
    <row r="97" spans="1:2">
      <c r="A97" t="s">
        <v>281</v>
      </c>
      <c r="B97" t="s">
        <v>11986</v>
      </c>
    </row>
    <row r="98" spans="1:2">
      <c r="A98" t="s">
        <v>283</v>
      </c>
      <c r="B98" t="s">
        <v>11987</v>
      </c>
    </row>
    <row r="99" spans="1:2">
      <c r="A99" t="s">
        <v>285</v>
      </c>
      <c r="B99" t="s">
        <v>11988</v>
      </c>
    </row>
    <row r="100" spans="1:2">
      <c r="A100" t="s">
        <v>287</v>
      </c>
      <c r="B100" t="s">
        <v>11989</v>
      </c>
    </row>
    <row r="101" spans="1:2">
      <c r="A101" t="s">
        <v>289</v>
      </c>
      <c r="B101" t="s">
        <v>11990</v>
      </c>
    </row>
    <row r="102" spans="1:2">
      <c r="A102" t="s">
        <v>291</v>
      </c>
      <c r="B102" t="s">
        <v>11991</v>
      </c>
    </row>
    <row r="103" spans="1:2">
      <c r="A103" t="s">
        <v>293</v>
      </c>
      <c r="B103" t="s">
        <v>11992</v>
      </c>
    </row>
    <row r="104" spans="1:2">
      <c r="A104" t="s">
        <v>295</v>
      </c>
      <c r="B104" t="s">
        <v>11993</v>
      </c>
    </row>
    <row r="105" spans="1:2">
      <c r="A105" t="s">
        <v>297</v>
      </c>
      <c r="B105" t="s">
        <v>11994</v>
      </c>
    </row>
    <row r="106" spans="1:2">
      <c r="A106" t="s">
        <v>299</v>
      </c>
      <c r="B106" t="s">
        <v>11995</v>
      </c>
    </row>
    <row r="107" spans="1:2">
      <c r="A107" t="s">
        <v>301</v>
      </c>
      <c r="B107" t="s">
        <v>11996</v>
      </c>
    </row>
    <row r="108" spans="1:2">
      <c r="A108" t="s">
        <v>303</v>
      </c>
      <c r="B108" t="s">
        <v>11997</v>
      </c>
    </row>
    <row r="109" spans="1:2">
      <c r="A109" t="s">
        <v>305</v>
      </c>
      <c r="B109" t="s">
        <v>11998</v>
      </c>
    </row>
    <row r="110" spans="1:2">
      <c r="A110" t="s">
        <v>307</v>
      </c>
      <c r="B110" t="s">
        <v>11999</v>
      </c>
    </row>
    <row r="111" spans="1:2">
      <c r="A111" t="s">
        <v>309</v>
      </c>
      <c r="B111" t="s">
        <v>12000</v>
      </c>
    </row>
    <row r="112" spans="1:2">
      <c r="A112" t="s">
        <v>311</v>
      </c>
      <c r="B112" t="s">
        <v>12001</v>
      </c>
    </row>
    <row r="113" spans="1:2">
      <c r="A113" t="s">
        <v>313</v>
      </c>
      <c r="B113" t="s">
        <v>12002</v>
      </c>
    </row>
    <row r="114" spans="1:2">
      <c r="A114" t="s">
        <v>315</v>
      </c>
      <c r="B114" t="s">
        <v>12003</v>
      </c>
    </row>
    <row r="115" spans="1:2">
      <c r="A115" t="s">
        <v>317</v>
      </c>
      <c r="B115" t="s">
        <v>12004</v>
      </c>
    </row>
    <row r="116" spans="1:2">
      <c r="A116" t="s">
        <v>319</v>
      </c>
      <c r="B116" t="s">
        <v>12005</v>
      </c>
    </row>
    <row r="117" spans="1:2">
      <c r="A117" t="s">
        <v>321</v>
      </c>
      <c r="B117" t="s">
        <v>12006</v>
      </c>
    </row>
    <row r="118" spans="1:2">
      <c r="A118" t="s">
        <v>323</v>
      </c>
      <c r="B118" t="s">
        <v>12007</v>
      </c>
    </row>
    <row r="119" spans="1:2">
      <c r="A119" t="s">
        <v>325</v>
      </c>
      <c r="B119" t="s">
        <v>12008</v>
      </c>
    </row>
    <row r="120" spans="1:2">
      <c r="A120" t="s">
        <v>327</v>
      </c>
      <c r="B120" t="s">
        <v>12009</v>
      </c>
    </row>
    <row r="121" spans="1:2">
      <c r="A121" t="s">
        <v>329</v>
      </c>
      <c r="B121" t="s">
        <v>12010</v>
      </c>
    </row>
    <row r="122" spans="1:2">
      <c r="A122" t="s">
        <v>331</v>
      </c>
      <c r="B122" t="s">
        <v>12011</v>
      </c>
    </row>
    <row r="123" spans="1:2">
      <c r="A123" t="s">
        <v>333</v>
      </c>
      <c r="B123" t="s">
        <v>12012</v>
      </c>
    </row>
    <row r="124" spans="1:2">
      <c r="A124" t="s">
        <v>335</v>
      </c>
      <c r="B124" t="s">
        <v>12013</v>
      </c>
    </row>
    <row r="125" spans="1:2">
      <c r="A125" t="s">
        <v>337</v>
      </c>
      <c r="B125" t="s">
        <v>12014</v>
      </c>
    </row>
    <row r="126" spans="1:2">
      <c r="A126" t="s">
        <v>339</v>
      </c>
      <c r="B126" t="s">
        <v>12015</v>
      </c>
    </row>
    <row r="127" spans="1:2">
      <c r="A127" t="s">
        <v>341</v>
      </c>
      <c r="B127" t="s">
        <v>12016</v>
      </c>
    </row>
    <row r="128" spans="1:2">
      <c r="A128" t="s">
        <v>343</v>
      </c>
      <c r="B128" t="s">
        <v>12017</v>
      </c>
    </row>
    <row r="129" spans="1:2">
      <c r="A129" t="s">
        <v>345</v>
      </c>
      <c r="B129" t="s">
        <v>12018</v>
      </c>
    </row>
    <row r="130" spans="1:2">
      <c r="A130" t="s">
        <v>347</v>
      </c>
      <c r="B130" t="s">
        <v>12019</v>
      </c>
    </row>
    <row r="131" spans="1:2">
      <c r="A131" t="s">
        <v>349</v>
      </c>
      <c r="B131" t="s">
        <v>12020</v>
      </c>
    </row>
    <row r="132" spans="1:2">
      <c r="A132" t="s">
        <v>351</v>
      </c>
      <c r="B132" t="s">
        <v>12021</v>
      </c>
    </row>
    <row r="133" spans="1:2">
      <c r="A133" t="s">
        <v>353</v>
      </c>
      <c r="B133" t="s">
        <v>12022</v>
      </c>
    </row>
    <row r="134" spans="1:2">
      <c r="A134" t="s">
        <v>355</v>
      </c>
      <c r="B134" t="s">
        <v>12023</v>
      </c>
    </row>
    <row r="135" spans="1:2">
      <c r="A135" t="s">
        <v>357</v>
      </c>
      <c r="B135" t="s">
        <v>12024</v>
      </c>
    </row>
    <row r="136" spans="1:2">
      <c r="A136" t="s">
        <v>359</v>
      </c>
      <c r="B136" t="s">
        <v>12025</v>
      </c>
    </row>
    <row r="137" spans="1:2">
      <c r="A137" t="s">
        <v>361</v>
      </c>
      <c r="B137" t="s">
        <v>12026</v>
      </c>
    </row>
    <row r="138" spans="1:2">
      <c r="A138" t="s">
        <v>363</v>
      </c>
      <c r="B138" t="s">
        <v>12027</v>
      </c>
    </row>
    <row r="139" spans="1:2">
      <c r="A139" t="s">
        <v>365</v>
      </c>
      <c r="B139" t="s">
        <v>12028</v>
      </c>
    </row>
    <row r="140" spans="1:2">
      <c r="A140" t="s">
        <v>367</v>
      </c>
      <c r="B140" t="s">
        <v>12029</v>
      </c>
    </row>
    <row r="141" spans="1:2">
      <c r="A141" t="s">
        <v>369</v>
      </c>
      <c r="B141" t="s">
        <v>12030</v>
      </c>
    </row>
    <row r="142" spans="1:2">
      <c r="A142" t="s">
        <v>371</v>
      </c>
      <c r="B142" t="s">
        <v>12031</v>
      </c>
    </row>
    <row r="143" spans="1:2">
      <c r="A143" t="s">
        <v>373</v>
      </c>
      <c r="B143" t="s">
        <v>12032</v>
      </c>
    </row>
    <row r="144" spans="1:2">
      <c r="A144" t="s">
        <v>375</v>
      </c>
      <c r="B144" t="s">
        <v>12033</v>
      </c>
    </row>
    <row r="145" spans="1:2">
      <c r="A145" t="s">
        <v>377</v>
      </c>
      <c r="B145" t="s">
        <v>12034</v>
      </c>
    </row>
    <row r="146" spans="1:2">
      <c r="A146" t="s">
        <v>3372</v>
      </c>
      <c r="B146" t="s">
        <v>12035</v>
      </c>
    </row>
    <row r="147" spans="1:2">
      <c r="A147" t="s">
        <v>381</v>
      </c>
      <c r="B147" t="s">
        <v>12036</v>
      </c>
    </row>
    <row r="148" spans="1:2">
      <c r="A148" t="s">
        <v>383</v>
      </c>
      <c r="B148" t="s">
        <v>12037</v>
      </c>
    </row>
    <row r="149" spans="1:2">
      <c r="A149" t="s">
        <v>385</v>
      </c>
      <c r="B149" t="s">
        <v>12038</v>
      </c>
    </row>
    <row r="150" spans="1:2">
      <c r="A150" t="s">
        <v>387</v>
      </c>
      <c r="B150" t="s">
        <v>12039</v>
      </c>
    </row>
    <row r="151" spans="1:2">
      <c r="A151" t="s">
        <v>389</v>
      </c>
      <c r="B151" t="s">
        <v>12040</v>
      </c>
    </row>
    <row r="152" spans="1:2">
      <c r="A152" t="s">
        <v>391</v>
      </c>
      <c r="B152" t="s">
        <v>12041</v>
      </c>
    </row>
    <row r="153" spans="1:2">
      <c r="A153" t="s">
        <v>393</v>
      </c>
      <c r="B153" t="s">
        <v>12042</v>
      </c>
    </row>
    <row r="154" spans="1:2">
      <c r="A154" t="s">
        <v>395</v>
      </c>
      <c r="B154" t="s">
        <v>12043</v>
      </c>
    </row>
    <row r="155" spans="1:2">
      <c r="A155" t="s">
        <v>397</v>
      </c>
      <c r="B155" t="s">
        <v>12044</v>
      </c>
    </row>
    <row r="156" spans="1:2">
      <c r="A156" t="s">
        <v>399</v>
      </c>
      <c r="B156" t="s">
        <v>12045</v>
      </c>
    </row>
    <row r="157" spans="1:2">
      <c r="A157" t="s">
        <v>401</v>
      </c>
      <c r="B157" t="s">
        <v>12046</v>
      </c>
    </row>
    <row r="158" spans="1:2">
      <c r="A158" t="s">
        <v>403</v>
      </c>
      <c r="B158" t="s">
        <v>12047</v>
      </c>
    </row>
    <row r="159" spans="1:2">
      <c r="A159" t="s">
        <v>405</v>
      </c>
      <c r="B159" t="s">
        <v>12048</v>
      </c>
    </row>
    <row r="160" spans="1:2">
      <c r="A160" t="s">
        <v>407</v>
      </c>
      <c r="B160" t="s">
        <v>12049</v>
      </c>
    </row>
    <row r="161" spans="1:2">
      <c r="A161" t="s">
        <v>409</v>
      </c>
      <c r="B161" t="s">
        <v>12050</v>
      </c>
    </row>
    <row r="162" spans="1:2">
      <c r="A162" t="s">
        <v>411</v>
      </c>
      <c r="B162" t="s">
        <v>12051</v>
      </c>
    </row>
    <row r="163" spans="1:2">
      <c r="A163" t="s">
        <v>413</v>
      </c>
      <c r="B163" t="s">
        <v>12052</v>
      </c>
    </row>
    <row r="164" spans="1:2">
      <c r="A164" t="s">
        <v>415</v>
      </c>
      <c r="B164" t="s">
        <v>12053</v>
      </c>
    </row>
    <row r="165" spans="1:2">
      <c r="A165" t="s">
        <v>417</v>
      </c>
      <c r="B165" t="s">
        <v>12054</v>
      </c>
    </row>
    <row r="166" spans="1:2">
      <c r="A166" t="s">
        <v>419</v>
      </c>
      <c r="B166" t="s">
        <v>12055</v>
      </c>
    </row>
    <row r="167" spans="1:2">
      <c r="A167" t="s">
        <v>421</v>
      </c>
      <c r="B167" t="s">
        <v>12056</v>
      </c>
    </row>
    <row r="168" spans="1:2">
      <c r="A168" t="s">
        <v>423</v>
      </c>
      <c r="B168" t="s">
        <v>12057</v>
      </c>
    </row>
    <row r="169" spans="1:2">
      <c r="A169" t="s">
        <v>425</v>
      </c>
      <c r="B169" t="s">
        <v>12058</v>
      </c>
    </row>
    <row r="170" spans="1:2">
      <c r="A170" t="s">
        <v>427</v>
      </c>
      <c r="B170" t="s">
        <v>12059</v>
      </c>
    </row>
    <row r="171" spans="1:2">
      <c r="A171" t="s">
        <v>2076</v>
      </c>
      <c r="B171" t="s">
        <v>12060</v>
      </c>
    </row>
    <row r="172" spans="1:2">
      <c r="A172" t="s">
        <v>429</v>
      </c>
      <c r="B172" t="s">
        <v>12061</v>
      </c>
    </row>
    <row r="173" spans="1:2">
      <c r="A173" t="s">
        <v>431</v>
      </c>
      <c r="B173" t="s">
        <v>12062</v>
      </c>
    </row>
    <row r="174" spans="1:2">
      <c r="A174" t="s">
        <v>2077</v>
      </c>
      <c r="B174" t="s">
        <v>12063</v>
      </c>
    </row>
    <row r="175" spans="1:2">
      <c r="A175" t="s">
        <v>433</v>
      </c>
      <c r="B175" t="s">
        <v>12064</v>
      </c>
    </row>
    <row r="176" spans="1:2">
      <c r="A176" t="s">
        <v>435</v>
      </c>
      <c r="B176" t="s">
        <v>12065</v>
      </c>
    </row>
    <row r="177" spans="1:2">
      <c r="A177" t="s">
        <v>437</v>
      </c>
      <c r="B177" t="s">
        <v>12066</v>
      </c>
    </row>
    <row r="178" spans="1:2">
      <c r="A178" t="s">
        <v>439</v>
      </c>
      <c r="B178" t="s">
        <v>12067</v>
      </c>
    </row>
    <row r="179" spans="1:2">
      <c r="A179" t="s">
        <v>441</v>
      </c>
      <c r="B179" t="s">
        <v>12068</v>
      </c>
    </row>
    <row r="180" spans="1:2">
      <c r="A180" t="s">
        <v>443</v>
      </c>
      <c r="B180" t="s">
        <v>12069</v>
      </c>
    </row>
    <row r="181" spans="1:2">
      <c r="A181" t="s">
        <v>445</v>
      </c>
      <c r="B181" t="s">
        <v>12070</v>
      </c>
    </row>
    <row r="182" spans="1:2">
      <c r="A182" t="s">
        <v>447</v>
      </c>
      <c r="B182" t="s">
        <v>12071</v>
      </c>
    </row>
    <row r="183" spans="1:2">
      <c r="A183" t="s">
        <v>449</v>
      </c>
      <c r="B183" t="s">
        <v>12072</v>
      </c>
    </row>
    <row r="184" spans="1:2">
      <c r="A184" t="s">
        <v>451</v>
      </c>
      <c r="B184" t="s">
        <v>12073</v>
      </c>
    </row>
    <row r="185" spans="1:2">
      <c r="A185" t="s">
        <v>453</v>
      </c>
      <c r="B185" t="s">
        <v>12074</v>
      </c>
    </row>
    <row r="186" spans="1:2">
      <c r="A186" t="s">
        <v>455</v>
      </c>
      <c r="B186" t="s">
        <v>12075</v>
      </c>
    </row>
    <row r="187" spans="1:2">
      <c r="A187" t="s">
        <v>457</v>
      </c>
      <c r="B187" t="s">
        <v>12076</v>
      </c>
    </row>
    <row r="188" spans="1:2">
      <c r="A188" t="s">
        <v>459</v>
      </c>
      <c r="B188" t="s">
        <v>12077</v>
      </c>
    </row>
    <row r="189" spans="1:2">
      <c r="A189" t="s">
        <v>461</v>
      </c>
      <c r="B189" t="s">
        <v>12078</v>
      </c>
    </row>
    <row r="190" spans="1:2">
      <c r="A190" t="s">
        <v>463</v>
      </c>
      <c r="B190" t="s">
        <v>12079</v>
      </c>
    </row>
    <row r="191" spans="1:2">
      <c r="A191" t="s">
        <v>465</v>
      </c>
      <c r="B191" t="s">
        <v>12080</v>
      </c>
    </row>
    <row r="192" spans="1:2">
      <c r="A192" t="s">
        <v>467</v>
      </c>
      <c r="B192" t="s">
        <v>12081</v>
      </c>
    </row>
    <row r="193" spans="1:2">
      <c r="A193" t="s">
        <v>469</v>
      </c>
      <c r="B193" t="s">
        <v>12082</v>
      </c>
    </row>
    <row r="194" spans="1:2">
      <c r="A194" t="s">
        <v>471</v>
      </c>
      <c r="B194" t="s">
        <v>12083</v>
      </c>
    </row>
    <row r="195" spans="1:2">
      <c r="A195" t="s">
        <v>473</v>
      </c>
      <c r="B195" t="s">
        <v>12084</v>
      </c>
    </row>
    <row r="196" spans="1:2">
      <c r="A196" t="s">
        <v>475</v>
      </c>
      <c r="B196" t="s">
        <v>12085</v>
      </c>
    </row>
    <row r="197" spans="1:2">
      <c r="A197" t="s">
        <v>477</v>
      </c>
      <c r="B197" t="s">
        <v>12086</v>
      </c>
    </row>
    <row r="198" spans="1:2">
      <c r="A198" t="s">
        <v>479</v>
      </c>
      <c r="B198" t="s">
        <v>12087</v>
      </c>
    </row>
    <row r="199" spans="1:2">
      <c r="A199" t="s">
        <v>481</v>
      </c>
      <c r="B199" t="s">
        <v>12088</v>
      </c>
    </row>
    <row r="200" spans="1:2">
      <c r="A200" t="s">
        <v>483</v>
      </c>
      <c r="B200" t="s">
        <v>12089</v>
      </c>
    </row>
    <row r="201" spans="1:2">
      <c r="A201" t="s">
        <v>12090</v>
      </c>
      <c r="B201" t="s">
        <v>12091</v>
      </c>
    </row>
    <row r="202" spans="1:2">
      <c r="A202" t="s">
        <v>487</v>
      </c>
      <c r="B202" t="s">
        <v>12092</v>
      </c>
    </row>
    <row r="203" spans="1:2">
      <c r="A203" t="s">
        <v>5416</v>
      </c>
      <c r="B203" t="s">
        <v>12093</v>
      </c>
    </row>
    <row r="204" spans="1:2">
      <c r="A204" t="s">
        <v>491</v>
      </c>
      <c r="B204" t="s">
        <v>12094</v>
      </c>
    </row>
    <row r="205" spans="1:2">
      <c r="A205" t="s">
        <v>493</v>
      </c>
      <c r="B205" t="s">
        <v>12095</v>
      </c>
    </row>
    <row r="206" spans="1:2">
      <c r="A206" t="s">
        <v>495</v>
      </c>
      <c r="B206" t="s">
        <v>12096</v>
      </c>
    </row>
    <row r="207" spans="1:2">
      <c r="A207" t="s">
        <v>497</v>
      </c>
      <c r="B207" t="s">
        <v>12097</v>
      </c>
    </row>
    <row r="208" spans="1:2">
      <c r="A208" t="s">
        <v>499</v>
      </c>
      <c r="B208" t="s">
        <v>12098</v>
      </c>
    </row>
    <row r="209" spans="1:2">
      <c r="A209" t="s">
        <v>501</v>
      </c>
      <c r="B209" t="s">
        <v>12099</v>
      </c>
    </row>
    <row r="210" spans="1:2">
      <c r="A210" t="s">
        <v>503</v>
      </c>
      <c r="B210" t="s">
        <v>12100</v>
      </c>
    </row>
    <row r="211" spans="1:2">
      <c r="A211" t="s">
        <v>505</v>
      </c>
      <c r="B211" t="s">
        <v>12101</v>
      </c>
    </row>
    <row r="212" spans="1:2">
      <c r="A212" t="s">
        <v>507</v>
      </c>
      <c r="B212" t="s">
        <v>12102</v>
      </c>
    </row>
    <row r="213" spans="1:2">
      <c r="A213" t="s">
        <v>509</v>
      </c>
      <c r="B213" t="s">
        <v>12103</v>
      </c>
    </row>
    <row r="214" spans="1:2">
      <c r="A214" t="s">
        <v>511</v>
      </c>
      <c r="B214" t="s">
        <v>12104</v>
      </c>
    </row>
    <row r="215" spans="1:2">
      <c r="A215" t="s">
        <v>513</v>
      </c>
      <c r="B215" t="s">
        <v>12105</v>
      </c>
    </row>
    <row r="216" spans="1:2">
      <c r="A216" t="s">
        <v>515</v>
      </c>
      <c r="B216" t="s">
        <v>12106</v>
      </c>
    </row>
    <row r="217" spans="1:2">
      <c r="A217" t="s">
        <v>517</v>
      </c>
      <c r="B217" t="s">
        <v>12107</v>
      </c>
    </row>
    <row r="218" spans="1:2">
      <c r="A218" t="s">
        <v>519</v>
      </c>
      <c r="B218" t="s">
        <v>12108</v>
      </c>
    </row>
    <row r="219" spans="1:2">
      <c r="A219" t="s">
        <v>521</v>
      </c>
      <c r="B219" t="s">
        <v>12109</v>
      </c>
    </row>
    <row r="220" spans="1:2">
      <c r="A220" t="s">
        <v>523</v>
      </c>
      <c r="B220" t="s">
        <v>12110</v>
      </c>
    </row>
    <row r="221" spans="1:2">
      <c r="A221" t="s">
        <v>525</v>
      </c>
      <c r="B221" t="s">
        <v>12111</v>
      </c>
    </row>
    <row r="222" spans="1:2">
      <c r="A222" t="s">
        <v>527</v>
      </c>
      <c r="B222" t="s">
        <v>12112</v>
      </c>
    </row>
    <row r="223" spans="1:2">
      <c r="A223" t="s">
        <v>529</v>
      </c>
      <c r="B223" t="s">
        <v>12113</v>
      </c>
    </row>
    <row r="224" spans="1:2">
      <c r="A224" t="s">
        <v>531</v>
      </c>
      <c r="B224" t="s">
        <v>12114</v>
      </c>
    </row>
    <row r="225" spans="1:2">
      <c r="A225" t="s">
        <v>533</v>
      </c>
      <c r="B225" t="s">
        <v>12115</v>
      </c>
    </row>
    <row r="226" spans="1:2">
      <c r="A226" t="s">
        <v>535</v>
      </c>
      <c r="B226" t="s">
        <v>12116</v>
      </c>
    </row>
    <row r="227" spans="1:2">
      <c r="A227" t="s">
        <v>537</v>
      </c>
      <c r="B227" t="s">
        <v>12117</v>
      </c>
    </row>
    <row r="228" spans="1:2">
      <c r="A228" t="s">
        <v>539</v>
      </c>
      <c r="B228" t="s">
        <v>12118</v>
      </c>
    </row>
    <row r="229" spans="1:2">
      <c r="A229" t="s">
        <v>541</v>
      </c>
      <c r="B229" t="s">
        <v>12119</v>
      </c>
    </row>
    <row r="230" spans="1:2">
      <c r="A230" t="s">
        <v>543</v>
      </c>
      <c r="B230" t="s">
        <v>12120</v>
      </c>
    </row>
    <row r="231" spans="1:2">
      <c r="A231" t="s">
        <v>545</v>
      </c>
      <c r="B231" t="s">
        <v>12121</v>
      </c>
    </row>
    <row r="232" spans="1:2">
      <c r="A232" t="s">
        <v>547</v>
      </c>
      <c r="B232" t="s">
        <v>12122</v>
      </c>
    </row>
    <row r="233" spans="1:2">
      <c r="A233" t="s">
        <v>549</v>
      </c>
      <c r="B233" t="s">
        <v>12123</v>
      </c>
    </row>
    <row r="234" spans="1:2">
      <c r="A234" t="s">
        <v>551</v>
      </c>
      <c r="B234" t="s">
        <v>12124</v>
      </c>
    </row>
    <row r="235" spans="1:2">
      <c r="A235" t="s">
        <v>553</v>
      </c>
      <c r="B235" t="s">
        <v>12125</v>
      </c>
    </row>
    <row r="236" spans="1:2">
      <c r="A236" t="s">
        <v>555</v>
      </c>
      <c r="B236" t="s">
        <v>12126</v>
      </c>
    </row>
    <row r="237" spans="1:2">
      <c r="A237" t="s">
        <v>557</v>
      </c>
      <c r="B237" t="s">
        <v>12127</v>
      </c>
    </row>
    <row r="238" spans="1:2">
      <c r="A238" t="s">
        <v>559</v>
      </c>
      <c r="B238" t="s">
        <v>12128</v>
      </c>
    </row>
    <row r="239" spans="1:2">
      <c r="A239" t="s">
        <v>561</v>
      </c>
      <c r="B239" t="s">
        <v>12129</v>
      </c>
    </row>
    <row r="240" spans="1:2">
      <c r="A240" t="s">
        <v>563</v>
      </c>
      <c r="B240" t="s">
        <v>12130</v>
      </c>
    </row>
    <row r="241" spans="1:2">
      <c r="A241" t="s">
        <v>1344</v>
      </c>
      <c r="B241" t="s">
        <v>12131</v>
      </c>
    </row>
    <row r="242" spans="1:2">
      <c r="A242" t="s">
        <v>565</v>
      </c>
      <c r="B242" t="s">
        <v>12132</v>
      </c>
    </row>
    <row r="243" spans="1:2">
      <c r="A243" t="s">
        <v>567</v>
      </c>
      <c r="B243" t="s">
        <v>12133</v>
      </c>
    </row>
    <row r="244" spans="1:2">
      <c r="A244" t="s">
        <v>569</v>
      </c>
      <c r="B244" t="s">
        <v>12134</v>
      </c>
    </row>
    <row r="245" spans="1:2">
      <c r="A245" t="s">
        <v>571</v>
      </c>
      <c r="B245" t="s">
        <v>12135</v>
      </c>
    </row>
    <row r="246" spans="1:2">
      <c r="A246" t="s">
        <v>573</v>
      </c>
      <c r="B246" t="s">
        <v>12136</v>
      </c>
    </row>
    <row r="247" spans="1:2">
      <c r="A247" t="s">
        <v>575</v>
      </c>
      <c r="B247" t="s">
        <v>12137</v>
      </c>
    </row>
    <row r="248" spans="1:2">
      <c r="A248" t="s">
        <v>577</v>
      </c>
      <c r="B248" t="s">
        <v>12138</v>
      </c>
    </row>
    <row r="249" spans="1:2">
      <c r="A249" t="s">
        <v>579</v>
      </c>
      <c r="B249" t="s">
        <v>12139</v>
      </c>
    </row>
    <row r="250" spans="1:2">
      <c r="A250" t="s">
        <v>581</v>
      </c>
      <c r="B250" t="s">
        <v>12140</v>
      </c>
    </row>
    <row r="251" spans="1:2">
      <c r="A251" t="s">
        <v>2081</v>
      </c>
      <c r="B251" t="s">
        <v>12141</v>
      </c>
    </row>
    <row r="252" spans="1:2">
      <c r="A252" t="s">
        <v>2082</v>
      </c>
      <c r="B252" t="s">
        <v>12142</v>
      </c>
    </row>
    <row r="253" spans="1:2">
      <c r="A253" t="s">
        <v>2083</v>
      </c>
      <c r="B253" t="s">
        <v>12143</v>
      </c>
    </row>
    <row r="254" spans="1:2">
      <c r="A254" t="s">
        <v>2084</v>
      </c>
      <c r="B254" t="s">
        <v>12144</v>
      </c>
    </row>
    <row r="255" spans="1:2">
      <c r="A255" t="s">
        <v>2085</v>
      </c>
      <c r="B255" t="s">
        <v>12145</v>
      </c>
    </row>
    <row r="256" spans="1:2">
      <c r="A256" t="s">
        <v>2086</v>
      </c>
      <c r="B256" t="s">
        <v>12146</v>
      </c>
    </row>
    <row r="257" spans="1:2">
      <c r="A257" t="s">
        <v>2087</v>
      </c>
      <c r="B257" t="s">
        <v>12147</v>
      </c>
    </row>
    <row r="258" spans="1:2">
      <c r="A258" t="s">
        <v>2088</v>
      </c>
      <c r="B258" t="s">
        <v>12148</v>
      </c>
    </row>
    <row r="259" spans="1:2">
      <c r="A259" t="s">
        <v>2089</v>
      </c>
      <c r="B259" t="s">
        <v>12149</v>
      </c>
    </row>
    <row r="260" spans="1:2">
      <c r="A260" t="s">
        <v>2090</v>
      </c>
      <c r="B260" t="s">
        <v>12150</v>
      </c>
    </row>
    <row r="261" spans="1:2">
      <c r="A261" t="s">
        <v>2091</v>
      </c>
      <c r="B261" t="s">
        <v>12151</v>
      </c>
    </row>
    <row r="262" spans="1:2">
      <c r="A262" t="s">
        <v>2092</v>
      </c>
      <c r="B262" t="s">
        <v>12152</v>
      </c>
    </row>
    <row r="263" spans="1:2">
      <c r="A263" t="s">
        <v>2093</v>
      </c>
      <c r="B263" t="s">
        <v>12153</v>
      </c>
    </row>
    <row r="264" spans="1:2">
      <c r="A264" t="s">
        <v>2094</v>
      </c>
      <c r="B264" t="s">
        <v>12154</v>
      </c>
    </row>
    <row r="265" spans="1:2">
      <c r="A265" t="s">
        <v>2095</v>
      </c>
      <c r="B265" t="s">
        <v>12155</v>
      </c>
    </row>
    <row r="266" spans="1:2">
      <c r="A266" t="s">
        <v>2096</v>
      </c>
      <c r="B266" t="s">
        <v>12156</v>
      </c>
    </row>
    <row r="267" spans="1:2">
      <c r="A267" t="s">
        <v>2097</v>
      </c>
      <c r="B267" t="s">
        <v>12157</v>
      </c>
    </row>
    <row r="268" spans="1:2">
      <c r="A268" t="s">
        <v>2098</v>
      </c>
      <c r="B268" t="s">
        <v>12158</v>
      </c>
    </row>
    <row r="269" spans="1:2">
      <c r="A269" t="s">
        <v>2099</v>
      </c>
      <c r="B269" t="s">
        <v>12159</v>
      </c>
    </row>
    <row r="270" spans="1:2">
      <c r="A270" t="s">
        <v>602</v>
      </c>
      <c r="B270" t="s">
        <v>12160</v>
      </c>
    </row>
    <row r="271" spans="1:2">
      <c r="A271" t="s">
        <v>604</v>
      </c>
      <c r="B271" t="s">
        <v>12161</v>
      </c>
    </row>
    <row r="272" spans="1:2">
      <c r="A272" t="s">
        <v>606</v>
      </c>
      <c r="B272" t="s">
        <v>12162</v>
      </c>
    </row>
    <row r="273" spans="1:2">
      <c r="A273" t="s">
        <v>608</v>
      </c>
      <c r="B273" t="s">
        <v>12163</v>
      </c>
    </row>
    <row r="274" spans="1:2">
      <c r="A274" t="s">
        <v>610</v>
      </c>
      <c r="B274" t="s">
        <v>12164</v>
      </c>
    </row>
    <row r="275" spans="1:2">
      <c r="A275" t="s">
        <v>612</v>
      </c>
      <c r="B275" t="s">
        <v>12165</v>
      </c>
    </row>
    <row r="276" spans="1:2">
      <c r="A276" t="s">
        <v>614</v>
      </c>
      <c r="B276" t="s">
        <v>12166</v>
      </c>
    </row>
    <row r="277" spans="1:2">
      <c r="A277" t="s">
        <v>616</v>
      </c>
      <c r="B277" t="s">
        <v>12167</v>
      </c>
    </row>
    <row r="278" spans="1:2">
      <c r="A278" t="s">
        <v>618</v>
      </c>
      <c r="B278" t="s">
        <v>12168</v>
      </c>
    </row>
    <row r="279" spans="1:2">
      <c r="A279" t="s">
        <v>620</v>
      </c>
      <c r="B279" t="s">
        <v>12169</v>
      </c>
    </row>
    <row r="280" spans="1:2">
      <c r="A280" t="s">
        <v>622</v>
      </c>
      <c r="B280" t="s">
        <v>12170</v>
      </c>
    </row>
    <row r="281" spans="1:2">
      <c r="A281" t="s">
        <v>624</v>
      </c>
      <c r="B281" t="s">
        <v>12171</v>
      </c>
    </row>
    <row r="282" spans="1:2">
      <c r="A282" t="s">
        <v>626</v>
      </c>
      <c r="B282" t="s">
        <v>12172</v>
      </c>
    </row>
    <row r="283" spans="1:2">
      <c r="A283" t="s">
        <v>628</v>
      </c>
      <c r="B283" t="s">
        <v>12173</v>
      </c>
    </row>
    <row r="284" spans="1:2">
      <c r="A284" t="s">
        <v>630</v>
      </c>
      <c r="B284" t="s">
        <v>12174</v>
      </c>
    </row>
    <row r="285" spans="1:2">
      <c r="A285" t="s">
        <v>632</v>
      </c>
      <c r="B285" t="s">
        <v>12175</v>
      </c>
    </row>
    <row r="286" spans="1:2">
      <c r="A286" t="s">
        <v>634</v>
      </c>
      <c r="B286" t="s">
        <v>12176</v>
      </c>
    </row>
    <row r="287" spans="1:2">
      <c r="A287" t="s">
        <v>636</v>
      </c>
      <c r="B287" t="s">
        <v>12177</v>
      </c>
    </row>
    <row r="288" spans="1:2">
      <c r="A288" t="s">
        <v>638</v>
      </c>
      <c r="B288" t="s">
        <v>12178</v>
      </c>
    </row>
    <row r="289" spans="1:2">
      <c r="A289" t="s">
        <v>640</v>
      </c>
      <c r="B289" t="s">
        <v>12179</v>
      </c>
    </row>
    <row r="290" spans="1:2">
      <c r="A290" t="s">
        <v>642</v>
      </c>
      <c r="B290" t="s">
        <v>12180</v>
      </c>
    </row>
    <row r="291" spans="1:2">
      <c r="A291" t="s">
        <v>644</v>
      </c>
      <c r="B291" t="s">
        <v>12181</v>
      </c>
    </row>
    <row r="292" spans="1:2">
      <c r="A292" t="s">
        <v>646</v>
      </c>
      <c r="B292" t="s">
        <v>12182</v>
      </c>
    </row>
    <row r="293" spans="1:2">
      <c r="A293" t="s">
        <v>648</v>
      </c>
      <c r="B293" t="s">
        <v>12183</v>
      </c>
    </row>
    <row r="294" spans="1:2">
      <c r="A294" t="s">
        <v>650</v>
      </c>
      <c r="B294" t="s">
        <v>12184</v>
      </c>
    </row>
    <row r="295" spans="1:2">
      <c r="A295" t="s">
        <v>652</v>
      </c>
      <c r="B295" t="s">
        <v>12185</v>
      </c>
    </row>
    <row r="296" spans="1:2">
      <c r="A296" t="s">
        <v>654</v>
      </c>
      <c r="B296" t="s">
        <v>12186</v>
      </c>
    </row>
    <row r="297" spans="1:2">
      <c r="A297" t="s">
        <v>656</v>
      </c>
      <c r="B297" t="s">
        <v>12187</v>
      </c>
    </row>
    <row r="298" spans="1:2">
      <c r="A298" t="s">
        <v>658</v>
      </c>
      <c r="B298" t="s">
        <v>12188</v>
      </c>
    </row>
    <row r="299" spans="1:2">
      <c r="A299" t="s">
        <v>2100</v>
      </c>
      <c r="B299" t="s">
        <v>12189</v>
      </c>
    </row>
    <row r="300" spans="1:2">
      <c r="A300" t="s">
        <v>660</v>
      </c>
      <c r="B300" t="s">
        <v>12190</v>
      </c>
    </row>
    <row r="301" spans="1:2">
      <c r="A301" t="s">
        <v>662</v>
      </c>
      <c r="B301" t="s">
        <v>12191</v>
      </c>
    </row>
    <row r="302" spans="1:2">
      <c r="A302" t="s">
        <v>664</v>
      </c>
      <c r="B302" t="s">
        <v>12192</v>
      </c>
    </row>
    <row r="303" spans="1:2">
      <c r="A303" t="s">
        <v>666</v>
      </c>
      <c r="B303" t="s">
        <v>12193</v>
      </c>
    </row>
    <row r="304" spans="1:2">
      <c r="A304" t="s">
        <v>668</v>
      </c>
      <c r="B304" t="s">
        <v>12194</v>
      </c>
    </row>
    <row r="305" spans="1:2">
      <c r="A305" t="s">
        <v>670</v>
      </c>
      <c r="B305" t="s">
        <v>12195</v>
      </c>
    </row>
    <row r="306" spans="1:2">
      <c r="A306" t="s">
        <v>672</v>
      </c>
      <c r="B306" t="s">
        <v>12196</v>
      </c>
    </row>
    <row r="307" spans="1:2">
      <c r="A307" t="s">
        <v>674</v>
      </c>
      <c r="B307" t="s">
        <v>12197</v>
      </c>
    </row>
    <row r="308" spans="1:2">
      <c r="A308" t="s">
        <v>676</v>
      </c>
      <c r="B308" t="s">
        <v>12198</v>
      </c>
    </row>
    <row r="309" spans="1:2">
      <c r="A309" t="s">
        <v>678</v>
      </c>
      <c r="B309" t="s">
        <v>12199</v>
      </c>
    </row>
    <row r="310" spans="1:2">
      <c r="A310" t="s">
        <v>680</v>
      </c>
      <c r="B310" t="s">
        <v>680</v>
      </c>
    </row>
    <row r="311" spans="1:2">
      <c r="A311" t="s">
        <v>682</v>
      </c>
      <c r="B311" t="s">
        <v>12200</v>
      </c>
    </row>
    <row r="312" spans="1:2">
      <c r="A312" t="s">
        <v>684</v>
      </c>
      <c r="B312" t="s">
        <v>12201</v>
      </c>
    </row>
    <row r="313" spans="1:2">
      <c r="A313" t="s">
        <v>686</v>
      </c>
      <c r="B313" t="s">
        <v>686</v>
      </c>
    </row>
    <row r="314" spans="1:2">
      <c r="A314" t="s">
        <v>688</v>
      </c>
      <c r="B314" t="s">
        <v>12202</v>
      </c>
    </row>
    <row r="315" spans="1:2">
      <c r="A315" t="s">
        <v>690</v>
      </c>
      <c r="B315" t="s">
        <v>690</v>
      </c>
    </row>
    <row r="316" spans="1:2">
      <c r="A316" t="s">
        <v>692</v>
      </c>
      <c r="B316" t="s">
        <v>12203</v>
      </c>
    </row>
    <row r="317" spans="1:2">
      <c r="A317" t="s">
        <v>694</v>
      </c>
      <c r="B317" t="s">
        <v>12204</v>
      </c>
    </row>
    <row r="318" spans="1:2">
      <c r="A318" t="s">
        <v>696</v>
      </c>
      <c r="B318" t="s">
        <v>12205</v>
      </c>
    </row>
    <row r="319" spans="1:2">
      <c r="A319" t="s">
        <v>698</v>
      </c>
      <c r="B319" t="s">
        <v>12206</v>
      </c>
    </row>
    <row r="320" spans="1:2">
      <c r="A320" t="s">
        <v>700</v>
      </c>
      <c r="B320" t="s">
        <v>12207</v>
      </c>
    </row>
    <row r="321" spans="1:2">
      <c r="A321" t="s">
        <v>702</v>
      </c>
      <c r="B321" t="s">
        <v>12208</v>
      </c>
    </row>
    <row r="322" spans="1:2">
      <c r="A322" t="s">
        <v>704</v>
      </c>
      <c r="B322" t="s">
        <v>12209</v>
      </c>
    </row>
    <row r="323" spans="1:2">
      <c r="A323" t="s">
        <v>706</v>
      </c>
      <c r="B323" t="s">
        <v>12210</v>
      </c>
    </row>
    <row r="324" spans="1:2">
      <c r="A324" t="s">
        <v>708</v>
      </c>
      <c r="B324" t="s">
        <v>12211</v>
      </c>
    </row>
    <row r="325" spans="1:2">
      <c r="A325" t="s">
        <v>710</v>
      </c>
      <c r="B325" t="s">
        <v>12212</v>
      </c>
    </row>
    <row r="326" spans="1:2">
      <c r="A326" t="s">
        <v>712</v>
      </c>
      <c r="B326" t="s">
        <v>12213</v>
      </c>
    </row>
    <row r="327" spans="1:2">
      <c r="A327" t="s">
        <v>714</v>
      </c>
      <c r="B327" t="s">
        <v>12214</v>
      </c>
    </row>
    <row r="328" spans="1:2">
      <c r="A328" t="s">
        <v>716</v>
      </c>
      <c r="B328" t="s">
        <v>12215</v>
      </c>
    </row>
    <row r="329" spans="1:2">
      <c r="A329" t="s">
        <v>718</v>
      </c>
      <c r="B329" t="s">
        <v>12216</v>
      </c>
    </row>
    <row r="330" spans="1:2">
      <c r="A330" t="s">
        <v>720</v>
      </c>
      <c r="B330" t="s">
        <v>12217</v>
      </c>
    </row>
    <row r="331" spans="1:2">
      <c r="A331" t="s">
        <v>722</v>
      </c>
      <c r="B331" t="s">
        <v>12218</v>
      </c>
    </row>
    <row r="332" spans="1:2">
      <c r="A332" t="s">
        <v>724</v>
      </c>
      <c r="B332" t="s">
        <v>12219</v>
      </c>
    </row>
    <row r="333" spans="1:2">
      <c r="A333" t="s">
        <v>726</v>
      </c>
      <c r="B333" t="s">
        <v>12220</v>
      </c>
    </row>
    <row r="334" spans="1:2">
      <c r="A334" t="s">
        <v>728</v>
      </c>
      <c r="B334" t="s">
        <v>12221</v>
      </c>
    </row>
    <row r="335" spans="1:2">
      <c r="A335" t="s">
        <v>730</v>
      </c>
      <c r="B335" t="s">
        <v>12222</v>
      </c>
    </row>
    <row r="336" spans="1:2">
      <c r="A336" t="s">
        <v>732</v>
      </c>
      <c r="B336" t="s">
        <v>12223</v>
      </c>
    </row>
    <row r="337" spans="1:2">
      <c r="A337" t="s">
        <v>734</v>
      </c>
      <c r="B337" t="s">
        <v>12224</v>
      </c>
    </row>
    <row r="338" spans="1:2">
      <c r="A338" t="s">
        <v>736</v>
      </c>
      <c r="B338" t="s">
        <v>12225</v>
      </c>
    </row>
    <row r="339" spans="1:2">
      <c r="A339" t="s">
        <v>738</v>
      </c>
      <c r="B339" t="s">
        <v>12226</v>
      </c>
    </row>
    <row r="340" spans="1:2">
      <c r="A340" t="s">
        <v>740</v>
      </c>
      <c r="B340" t="s">
        <v>12227</v>
      </c>
    </row>
    <row r="341" spans="1:2">
      <c r="A341" t="s">
        <v>742</v>
      </c>
      <c r="B341" t="s">
        <v>12228</v>
      </c>
    </row>
    <row r="342" spans="1:2">
      <c r="A342" t="s">
        <v>744</v>
      </c>
      <c r="B342" t="s">
        <v>12229</v>
      </c>
    </row>
    <row r="343" spans="1:2">
      <c r="A343" t="s">
        <v>746</v>
      </c>
      <c r="B343" t="s">
        <v>12230</v>
      </c>
    </row>
    <row r="344" spans="1:2">
      <c r="A344" t="s">
        <v>748</v>
      </c>
      <c r="B344" t="s">
        <v>12231</v>
      </c>
    </row>
    <row r="345" spans="1:2">
      <c r="A345" t="s">
        <v>750</v>
      </c>
      <c r="B345" t="s">
        <v>12232</v>
      </c>
    </row>
    <row r="346" spans="1:2">
      <c r="A346" t="s">
        <v>752</v>
      </c>
      <c r="B346" t="s">
        <v>12233</v>
      </c>
    </row>
    <row r="347" spans="1:2">
      <c r="A347" t="s">
        <v>754</v>
      </c>
      <c r="B347" t="s">
        <v>12234</v>
      </c>
    </row>
    <row r="348" spans="1:2">
      <c r="A348" t="s">
        <v>756</v>
      </c>
      <c r="B348" t="s">
        <v>12235</v>
      </c>
    </row>
    <row r="349" spans="1:2">
      <c r="A349" t="s">
        <v>758</v>
      </c>
      <c r="B349" t="s">
        <v>12236</v>
      </c>
    </row>
    <row r="350" spans="1:2">
      <c r="A350" t="s">
        <v>760</v>
      </c>
      <c r="B350" t="s">
        <v>12237</v>
      </c>
    </row>
    <row r="351" spans="1:2">
      <c r="A351" t="s">
        <v>762</v>
      </c>
      <c r="B351" t="s">
        <v>12238</v>
      </c>
    </row>
    <row r="352" spans="1:2">
      <c r="A352" t="s">
        <v>764</v>
      </c>
      <c r="B352" t="s">
        <v>12239</v>
      </c>
    </row>
    <row r="353" spans="1:2">
      <c r="A353" t="s">
        <v>766</v>
      </c>
      <c r="B353" t="s">
        <v>12240</v>
      </c>
    </row>
    <row r="354" spans="1:2">
      <c r="A354" t="s">
        <v>768</v>
      </c>
      <c r="B354" t="s">
        <v>12241</v>
      </c>
    </row>
    <row r="355" spans="1:2">
      <c r="A355" t="s">
        <v>770</v>
      </c>
      <c r="B355" t="s">
        <v>12242</v>
      </c>
    </row>
    <row r="356" spans="1:2">
      <c r="A356" t="s">
        <v>772</v>
      </c>
      <c r="B356" t="s">
        <v>12243</v>
      </c>
    </row>
    <row r="357" spans="1:2">
      <c r="A357" t="s">
        <v>774</v>
      </c>
      <c r="B357" t="s">
        <v>12244</v>
      </c>
    </row>
    <row r="358" spans="1:2">
      <c r="A358" t="s">
        <v>776</v>
      </c>
      <c r="B358" t="s">
        <v>12245</v>
      </c>
    </row>
    <row r="359" spans="1:2">
      <c r="A359" t="s">
        <v>778</v>
      </c>
      <c r="B359" t="s">
        <v>12246</v>
      </c>
    </row>
    <row r="360" spans="1:2">
      <c r="A360" t="s">
        <v>780</v>
      </c>
      <c r="B360" t="s">
        <v>12247</v>
      </c>
    </row>
    <row r="361" spans="1:2">
      <c r="A361" t="s">
        <v>782</v>
      </c>
      <c r="B361" t="s">
        <v>12248</v>
      </c>
    </row>
    <row r="362" spans="1:2">
      <c r="A362" t="s">
        <v>784</v>
      </c>
      <c r="B362" t="s">
        <v>12249</v>
      </c>
    </row>
    <row r="363" spans="1:2">
      <c r="A363" t="s">
        <v>786</v>
      </c>
      <c r="B363" t="s">
        <v>12250</v>
      </c>
    </row>
    <row r="364" spans="1:2">
      <c r="A364" t="s">
        <v>788</v>
      </c>
      <c r="B364" t="s">
        <v>12251</v>
      </c>
    </row>
    <row r="365" spans="1:2">
      <c r="A365" t="s">
        <v>790</v>
      </c>
      <c r="B365" t="s">
        <v>12252</v>
      </c>
    </row>
    <row r="366" spans="1:2">
      <c r="A366" t="s">
        <v>792</v>
      </c>
      <c r="B366" t="s">
        <v>12253</v>
      </c>
    </row>
    <row r="367" spans="1:2">
      <c r="A367" t="s">
        <v>794</v>
      </c>
      <c r="B367" t="s">
        <v>12254</v>
      </c>
    </row>
    <row r="368" spans="1:2">
      <c r="A368" t="s">
        <v>796</v>
      </c>
      <c r="B368" t="s">
        <v>12255</v>
      </c>
    </row>
    <row r="369" spans="1:2">
      <c r="A369" t="s">
        <v>798</v>
      </c>
      <c r="B369" t="s">
        <v>12256</v>
      </c>
    </row>
    <row r="370" spans="1:2">
      <c r="A370" t="s">
        <v>800</v>
      </c>
      <c r="B370" t="s">
        <v>12257</v>
      </c>
    </row>
    <row r="371" spans="1:2">
      <c r="A371" t="s">
        <v>802</v>
      </c>
      <c r="B371" t="s">
        <v>12258</v>
      </c>
    </row>
    <row r="372" spans="1:2">
      <c r="A372" t="s">
        <v>804</v>
      </c>
      <c r="B372" t="s">
        <v>12259</v>
      </c>
    </row>
    <row r="373" spans="1:2">
      <c r="A373" t="s">
        <v>806</v>
      </c>
      <c r="B373" t="s">
        <v>12260</v>
      </c>
    </row>
    <row r="374" spans="1:2">
      <c r="A374" t="s">
        <v>808</v>
      </c>
      <c r="B374" t="s">
        <v>12261</v>
      </c>
    </row>
    <row r="375" spans="1:2">
      <c r="A375" t="s">
        <v>810</v>
      </c>
      <c r="B375" t="s">
        <v>12262</v>
      </c>
    </row>
    <row r="376" spans="1:2">
      <c r="A376" t="s">
        <v>812</v>
      </c>
      <c r="B376" t="s">
        <v>12263</v>
      </c>
    </row>
    <row r="377" spans="1:2">
      <c r="A377" t="s">
        <v>814</v>
      </c>
      <c r="B377" t="s">
        <v>12264</v>
      </c>
    </row>
    <row r="378" spans="1:2">
      <c r="A378" t="s">
        <v>816</v>
      </c>
      <c r="B378" t="s">
        <v>12265</v>
      </c>
    </row>
    <row r="379" spans="1:2">
      <c r="A379" t="s">
        <v>818</v>
      </c>
      <c r="B379" t="s">
        <v>12266</v>
      </c>
    </row>
    <row r="380" spans="1:2">
      <c r="A380" t="s">
        <v>820</v>
      </c>
      <c r="B380" t="s">
        <v>12267</v>
      </c>
    </row>
    <row r="381" spans="1:2">
      <c r="A381" t="s">
        <v>822</v>
      </c>
      <c r="B381" t="s">
        <v>12268</v>
      </c>
    </row>
    <row r="382" spans="1:2">
      <c r="A382" t="s">
        <v>824</v>
      </c>
      <c r="B382" t="s">
        <v>12269</v>
      </c>
    </row>
    <row r="383" spans="1:2">
      <c r="A383" t="s">
        <v>826</v>
      </c>
      <c r="B383" t="s">
        <v>12270</v>
      </c>
    </row>
    <row r="384" spans="1:2">
      <c r="A384" t="s">
        <v>828</v>
      </c>
      <c r="B384" t="s">
        <v>12271</v>
      </c>
    </row>
    <row r="385" spans="1:2">
      <c r="A385" t="s">
        <v>830</v>
      </c>
      <c r="B385" t="s">
        <v>12272</v>
      </c>
    </row>
    <row r="386" spans="1:2">
      <c r="A386" t="s">
        <v>832</v>
      </c>
      <c r="B386" t="s">
        <v>12273</v>
      </c>
    </row>
    <row r="387" spans="1:2">
      <c r="A387" t="s">
        <v>834</v>
      </c>
      <c r="B387" t="s">
        <v>12274</v>
      </c>
    </row>
    <row r="388" spans="1:2">
      <c r="A388" t="s">
        <v>836</v>
      </c>
      <c r="B388" t="s">
        <v>12275</v>
      </c>
    </row>
    <row r="389" spans="1:2">
      <c r="A389" t="s">
        <v>838</v>
      </c>
      <c r="B389" t="s">
        <v>12276</v>
      </c>
    </row>
    <row r="390" spans="1:2">
      <c r="A390" t="s">
        <v>840</v>
      </c>
      <c r="B390" t="s">
        <v>12277</v>
      </c>
    </row>
    <row r="391" spans="1:2">
      <c r="A391" t="s">
        <v>842</v>
      </c>
      <c r="B391" t="s">
        <v>12278</v>
      </c>
    </row>
    <row r="392" spans="1:2">
      <c r="A392" t="s">
        <v>844</v>
      </c>
      <c r="B392" t="s">
        <v>12279</v>
      </c>
    </row>
    <row r="393" spans="1:2">
      <c r="A393" t="s">
        <v>846</v>
      </c>
      <c r="B393" t="s">
        <v>12280</v>
      </c>
    </row>
    <row r="394" spans="1:2">
      <c r="A394" t="s">
        <v>848</v>
      </c>
      <c r="B394" t="s">
        <v>12281</v>
      </c>
    </row>
    <row r="395" spans="1:2">
      <c r="A395" t="s">
        <v>850</v>
      </c>
      <c r="B395" t="s">
        <v>12282</v>
      </c>
    </row>
    <row r="396" spans="1:2">
      <c r="A396" t="s">
        <v>852</v>
      </c>
      <c r="B396" t="s">
        <v>12283</v>
      </c>
    </row>
    <row r="397" spans="1:2">
      <c r="A397" t="s">
        <v>854</v>
      </c>
      <c r="B397" t="s">
        <v>12284</v>
      </c>
    </row>
    <row r="398" spans="1:2">
      <c r="A398" t="s">
        <v>856</v>
      </c>
      <c r="B398" t="s">
        <v>12285</v>
      </c>
    </row>
    <row r="399" spans="1:2">
      <c r="A399" t="s">
        <v>858</v>
      </c>
      <c r="B399" t="s">
        <v>12286</v>
      </c>
    </row>
    <row r="400" spans="1:2">
      <c r="A400" t="s">
        <v>860</v>
      </c>
      <c r="B400" t="s">
        <v>12287</v>
      </c>
    </row>
    <row r="401" spans="1:2">
      <c r="A401" t="s">
        <v>862</v>
      </c>
      <c r="B401" t="s">
        <v>12288</v>
      </c>
    </row>
    <row r="402" spans="1:2">
      <c r="A402" t="s">
        <v>864</v>
      </c>
      <c r="B402" t="s">
        <v>12289</v>
      </c>
    </row>
    <row r="403" spans="1:2">
      <c r="A403" t="s">
        <v>866</v>
      </c>
      <c r="B403" t="s">
        <v>12290</v>
      </c>
    </row>
    <row r="404" spans="1:2">
      <c r="A404" t="s">
        <v>868</v>
      </c>
      <c r="B404" t="s">
        <v>12291</v>
      </c>
    </row>
    <row r="405" spans="1:2">
      <c r="A405" t="s">
        <v>870</v>
      </c>
      <c r="B405" t="s">
        <v>12292</v>
      </c>
    </row>
    <row r="406" spans="1:2">
      <c r="A406" t="s">
        <v>872</v>
      </c>
      <c r="B406" t="s">
        <v>12293</v>
      </c>
    </row>
    <row r="407" spans="1:2">
      <c r="A407" t="s">
        <v>874</v>
      </c>
      <c r="B407" t="s">
        <v>12294</v>
      </c>
    </row>
    <row r="408" spans="1:2">
      <c r="A408" t="s">
        <v>876</v>
      </c>
      <c r="B408" t="s">
        <v>12295</v>
      </c>
    </row>
    <row r="409" spans="1:2">
      <c r="A409" t="s">
        <v>878</v>
      </c>
      <c r="B409" t="s">
        <v>12296</v>
      </c>
    </row>
    <row r="410" spans="1:2">
      <c r="A410" t="s">
        <v>880</v>
      </c>
      <c r="B410" t="s">
        <v>12297</v>
      </c>
    </row>
    <row r="411" spans="1:2">
      <c r="A411" t="s">
        <v>882</v>
      </c>
      <c r="B411" t="s">
        <v>12298</v>
      </c>
    </row>
    <row r="412" spans="1:2">
      <c r="A412" t="s">
        <v>884</v>
      </c>
      <c r="B412" t="s">
        <v>12299</v>
      </c>
    </row>
    <row r="413" spans="1:2">
      <c r="A413" t="s">
        <v>886</v>
      </c>
      <c r="B413" t="s">
        <v>12300</v>
      </c>
    </row>
    <row r="414" spans="1:2">
      <c r="A414" t="s">
        <v>888</v>
      </c>
      <c r="B414" t="s">
        <v>12301</v>
      </c>
    </row>
    <row r="415" spans="1:2">
      <c r="A415" t="s">
        <v>890</v>
      </c>
      <c r="B415" t="s">
        <v>12302</v>
      </c>
    </row>
    <row r="416" spans="1:2">
      <c r="A416" t="s">
        <v>892</v>
      </c>
      <c r="B416" t="s">
        <v>12303</v>
      </c>
    </row>
    <row r="417" spans="1:2">
      <c r="A417" t="s">
        <v>894</v>
      </c>
      <c r="B417" t="s">
        <v>12304</v>
      </c>
    </row>
    <row r="418" spans="1:2">
      <c r="A418" t="s">
        <v>896</v>
      </c>
      <c r="B418" t="s">
        <v>12305</v>
      </c>
    </row>
    <row r="419" spans="1:2">
      <c r="A419" t="s">
        <v>898</v>
      </c>
      <c r="B419" t="s">
        <v>12306</v>
      </c>
    </row>
    <row r="420" spans="1:2">
      <c r="A420" t="s">
        <v>900</v>
      </c>
      <c r="B420" t="s">
        <v>12307</v>
      </c>
    </row>
    <row r="421" spans="1:2">
      <c r="A421" t="s">
        <v>902</v>
      </c>
      <c r="B421" t="s">
        <v>12308</v>
      </c>
    </row>
    <row r="422" spans="1:2">
      <c r="A422" t="s">
        <v>904</v>
      </c>
      <c r="B422" t="s">
        <v>12309</v>
      </c>
    </row>
    <row r="423" spans="1:2">
      <c r="A423" t="s">
        <v>906</v>
      </c>
      <c r="B423" t="s">
        <v>12310</v>
      </c>
    </row>
    <row r="424" spans="1:2">
      <c r="A424" t="s">
        <v>908</v>
      </c>
      <c r="B424" t="s">
        <v>12311</v>
      </c>
    </row>
    <row r="425" spans="1:2">
      <c r="A425" t="s">
        <v>910</v>
      </c>
      <c r="B425" t="s">
        <v>12312</v>
      </c>
    </row>
    <row r="426" spans="1:2">
      <c r="A426" t="s">
        <v>912</v>
      </c>
      <c r="B426" t="s">
        <v>12313</v>
      </c>
    </row>
    <row r="427" spans="1:2">
      <c r="A427" t="s">
        <v>914</v>
      </c>
      <c r="B427" t="s">
        <v>12314</v>
      </c>
    </row>
    <row r="428" spans="1:2">
      <c r="A428" t="s">
        <v>916</v>
      </c>
      <c r="B428" t="s">
        <v>12315</v>
      </c>
    </row>
    <row r="429" spans="1:2">
      <c r="A429" t="s">
        <v>918</v>
      </c>
      <c r="B429" t="s">
        <v>12316</v>
      </c>
    </row>
    <row r="430" spans="1:2">
      <c r="A430" t="s">
        <v>920</v>
      </c>
      <c r="B430" t="s">
        <v>12317</v>
      </c>
    </row>
    <row r="431" spans="1:2">
      <c r="A431" t="s">
        <v>922</v>
      </c>
      <c r="B431" t="s">
        <v>12318</v>
      </c>
    </row>
    <row r="432" spans="1:2">
      <c r="A432" t="s">
        <v>924</v>
      </c>
      <c r="B432" t="s">
        <v>12319</v>
      </c>
    </row>
    <row r="433" spans="1:2">
      <c r="A433" t="s">
        <v>926</v>
      </c>
      <c r="B433" t="s">
        <v>12320</v>
      </c>
    </row>
    <row r="434" spans="1:2">
      <c r="A434" t="s">
        <v>928</v>
      </c>
      <c r="B434" t="s">
        <v>12321</v>
      </c>
    </row>
    <row r="435" spans="1:2">
      <c r="A435" t="s">
        <v>930</v>
      </c>
      <c r="B435" t="s">
        <v>12322</v>
      </c>
    </row>
    <row r="436" spans="1:2">
      <c r="A436" t="s">
        <v>932</v>
      </c>
      <c r="B436" t="s">
        <v>12323</v>
      </c>
    </row>
    <row r="437" spans="1:2">
      <c r="A437" t="s">
        <v>934</v>
      </c>
      <c r="B437" t="s">
        <v>12324</v>
      </c>
    </row>
    <row r="438" spans="1:2">
      <c r="A438" t="s">
        <v>936</v>
      </c>
      <c r="B438" t="s">
        <v>12325</v>
      </c>
    </row>
    <row r="439" spans="1:2">
      <c r="A439" t="s">
        <v>938</v>
      </c>
      <c r="B439" t="s">
        <v>12326</v>
      </c>
    </row>
    <row r="440" spans="1:2">
      <c r="A440" t="s">
        <v>940</v>
      </c>
      <c r="B440" t="s">
        <v>12327</v>
      </c>
    </row>
    <row r="441" spans="1:2">
      <c r="A441" t="s">
        <v>942</v>
      </c>
      <c r="B441" t="s">
        <v>12328</v>
      </c>
    </row>
    <row r="442" spans="1:2">
      <c r="A442" t="s">
        <v>944</v>
      </c>
      <c r="B442" t="s">
        <v>12329</v>
      </c>
    </row>
    <row r="443" spans="1:2">
      <c r="A443" t="s">
        <v>946</v>
      </c>
      <c r="B443" t="s">
        <v>12330</v>
      </c>
    </row>
    <row r="444" spans="1:2">
      <c r="A444" t="s">
        <v>948</v>
      </c>
      <c r="B444" t="s">
        <v>12331</v>
      </c>
    </row>
    <row r="445" spans="1:2">
      <c r="A445" t="s">
        <v>950</v>
      </c>
      <c r="B445" t="s">
        <v>12332</v>
      </c>
    </row>
    <row r="446" spans="1:2">
      <c r="A446" t="s">
        <v>952</v>
      </c>
      <c r="B446" t="s">
        <v>12333</v>
      </c>
    </row>
    <row r="447" spans="1:2">
      <c r="A447" t="s">
        <v>954</v>
      </c>
      <c r="B447" t="s">
        <v>12334</v>
      </c>
    </row>
    <row r="448" spans="1:2">
      <c r="A448" t="s">
        <v>956</v>
      </c>
      <c r="B448" t="s">
        <v>12335</v>
      </c>
    </row>
    <row r="449" spans="1:2">
      <c r="A449" t="s">
        <v>958</v>
      </c>
      <c r="B449" t="s">
        <v>12336</v>
      </c>
    </row>
    <row r="450" spans="1:2">
      <c r="A450" t="s">
        <v>960</v>
      </c>
      <c r="B450" t="s">
        <v>12337</v>
      </c>
    </row>
    <row r="451" spans="1:2">
      <c r="A451" t="s">
        <v>962</v>
      </c>
      <c r="B451" t="s">
        <v>12338</v>
      </c>
    </row>
    <row r="452" spans="1:2">
      <c r="A452" t="s">
        <v>964</v>
      </c>
      <c r="B452" t="s">
        <v>12339</v>
      </c>
    </row>
    <row r="453" spans="1:2">
      <c r="A453" t="s">
        <v>966</v>
      </c>
      <c r="B453" t="s">
        <v>12340</v>
      </c>
    </row>
    <row r="454" spans="1:2">
      <c r="A454" t="s">
        <v>968</v>
      </c>
      <c r="B454" t="s">
        <v>12341</v>
      </c>
    </row>
    <row r="455" spans="1:2">
      <c r="A455" t="s">
        <v>970</v>
      </c>
      <c r="B455" t="s">
        <v>12342</v>
      </c>
    </row>
    <row r="456" spans="1:2">
      <c r="A456" t="s">
        <v>972</v>
      </c>
      <c r="B456" t="s">
        <v>12343</v>
      </c>
    </row>
    <row r="457" spans="1:2">
      <c r="A457" t="s">
        <v>974</v>
      </c>
      <c r="B457" t="s">
        <v>12344</v>
      </c>
    </row>
    <row r="458" spans="1:2">
      <c r="A458" t="s">
        <v>976</v>
      </c>
      <c r="B458" t="s">
        <v>12345</v>
      </c>
    </row>
    <row r="459" spans="1:2">
      <c r="A459" t="s">
        <v>978</v>
      </c>
      <c r="B459" t="s">
        <v>12346</v>
      </c>
    </row>
    <row r="460" spans="1:2">
      <c r="A460" t="s">
        <v>980</v>
      </c>
      <c r="B460" t="s">
        <v>12347</v>
      </c>
    </row>
    <row r="461" spans="1:2">
      <c r="A461" t="s">
        <v>982</v>
      </c>
      <c r="B461" t="s">
        <v>12348</v>
      </c>
    </row>
    <row r="462" spans="1:2">
      <c r="A462" t="s">
        <v>984</v>
      </c>
      <c r="B462" t="s">
        <v>12349</v>
      </c>
    </row>
    <row r="463" spans="1:2">
      <c r="A463" t="s">
        <v>986</v>
      </c>
      <c r="B463" t="s">
        <v>12350</v>
      </c>
    </row>
    <row r="464" spans="1:2">
      <c r="A464" t="s">
        <v>988</v>
      </c>
      <c r="B464" t="s">
        <v>12351</v>
      </c>
    </row>
    <row r="465" spans="1:2">
      <c r="A465" t="s">
        <v>990</v>
      </c>
      <c r="B465" t="s">
        <v>12352</v>
      </c>
    </row>
    <row r="466" spans="1:2">
      <c r="A466" t="s">
        <v>992</v>
      </c>
      <c r="B466" t="s">
        <v>12353</v>
      </c>
    </row>
    <row r="467" spans="1:2">
      <c r="A467" t="s">
        <v>994</v>
      </c>
      <c r="B467" t="s">
        <v>12354</v>
      </c>
    </row>
    <row r="468" spans="1:2">
      <c r="A468" t="s">
        <v>996</v>
      </c>
      <c r="B468" t="s">
        <v>12355</v>
      </c>
    </row>
    <row r="469" spans="1:2">
      <c r="A469" t="s">
        <v>998</v>
      </c>
      <c r="B469" t="s">
        <v>12356</v>
      </c>
    </row>
    <row r="470" spans="1:2">
      <c r="A470" t="s">
        <v>1000</v>
      </c>
      <c r="B470" t="s">
        <v>12357</v>
      </c>
    </row>
    <row r="471" spans="1:2">
      <c r="A471" t="s">
        <v>1002</v>
      </c>
      <c r="B471" t="s">
        <v>12358</v>
      </c>
    </row>
    <row r="472" spans="1:2">
      <c r="A472" t="s">
        <v>1004</v>
      </c>
      <c r="B472" t="s">
        <v>12359</v>
      </c>
    </row>
    <row r="473" spans="1:2">
      <c r="A473" t="s">
        <v>1006</v>
      </c>
      <c r="B473" t="s">
        <v>12360</v>
      </c>
    </row>
    <row r="474" spans="1:2">
      <c r="A474" t="s">
        <v>1008</v>
      </c>
      <c r="B474" t="s">
        <v>12361</v>
      </c>
    </row>
    <row r="475" spans="1:2">
      <c r="A475" t="s">
        <v>1010</v>
      </c>
      <c r="B475" t="s">
        <v>12362</v>
      </c>
    </row>
    <row r="476" spans="1:2">
      <c r="A476" t="s">
        <v>1012</v>
      </c>
      <c r="B476" t="s">
        <v>12363</v>
      </c>
    </row>
    <row r="477" spans="1:2">
      <c r="A477" t="s">
        <v>1014</v>
      </c>
      <c r="B477" t="s">
        <v>12364</v>
      </c>
    </row>
    <row r="478" spans="1:2">
      <c r="A478" t="s">
        <v>1016</v>
      </c>
      <c r="B478" t="s">
        <v>12365</v>
      </c>
    </row>
    <row r="479" spans="1:2">
      <c r="A479" t="s">
        <v>1018</v>
      </c>
      <c r="B479" t="s">
        <v>12366</v>
      </c>
    </row>
    <row r="480" spans="1:2">
      <c r="A480" t="s">
        <v>1020</v>
      </c>
      <c r="B480" t="s">
        <v>12367</v>
      </c>
    </row>
    <row r="481" spans="1:2">
      <c r="A481" t="s">
        <v>1022</v>
      </c>
      <c r="B481" t="s">
        <v>12368</v>
      </c>
    </row>
    <row r="482" spans="1:2">
      <c r="A482" t="s">
        <v>1024</v>
      </c>
      <c r="B482" t="s">
        <v>12369</v>
      </c>
    </row>
    <row r="483" spans="1:2">
      <c r="A483" t="s">
        <v>1026</v>
      </c>
      <c r="B483" t="s">
        <v>12370</v>
      </c>
    </row>
    <row r="484" spans="1:2">
      <c r="A484" t="s">
        <v>1028</v>
      </c>
      <c r="B484" t="s">
        <v>12371</v>
      </c>
    </row>
    <row r="485" spans="1:2">
      <c r="A485" t="s">
        <v>1030</v>
      </c>
      <c r="B485" t="s">
        <v>12372</v>
      </c>
    </row>
    <row r="486" spans="1:2">
      <c r="A486" t="s">
        <v>1032</v>
      </c>
      <c r="B486" t="s">
        <v>12373</v>
      </c>
    </row>
    <row r="487" spans="1:2">
      <c r="A487" t="s">
        <v>1034</v>
      </c>
      <c r="B487" t="s">
        <v>12374</v>
      </c>
    </row>
    <row r="488" spans="1:2">
      <c r="A488" t="s">
        <v>1036</v>
      </c>
      <c r="B488" t="s">
        <v>12375</v>
      </c>
    </row>
    <row r="489" spans="1:2">
      <c r="A489" t="s">
        <v>1038</v>
      </c>
      <c r="B489" t="s">
        <v>12376</v>
      </c>
    </row>
    <row r="490" spans="1:2">
      <c r="A490" t="s">
        <v>1040</v>
      </c>
      <c r="B490" t="s">
        <v>12377</v>
      </c>
    </row>
    <row r="491" spans="1:2">
      <c r="A491" t="s">
        <v>1042</v>
      </c>
      <c r="B491" t="s">
        <v>12378</v>
      </c>
    </row>
    <row r="492" spans="1:2">
      <c r="A492" t="s">
        <v>1044</v>
      </c>
      <c r="B492" t="s">
        <v>12379</v>
      </c>
    </row>
    <row r="493" spans="1:2">
      <c r="A493" t="s">
        <v>1046</v>
      </c>
      <c r="B493" t="s">
        <v>12380</v>
      </c>
    </row>
    <row r="494" spans="1:2">
      <c r="A494" t="s">
        <v>1048</v>
      </c>
      <c r="B494" t="s">
        <v>12381</v>
      </c>
    </row>
    <row r="495" spans="1:2">
      <c r="A495" t="s">
        <v>1050</v>
      </c>
      <c r="B495" t="s">
        <v>12382</v>
      </c>
    </row>
    <row r="496" spans="1:2">
      <c r="A496" t="s">
        <v>1052</v>
      </c>
      <c r="B496" t="s">
        <v>12383</v>
      </c>
    </row>
    <row r="497" spans="1:2">
      <c r="A497" t="s">
        <v>1054</v>
      </c>
      <c r="B497" t="s">
        <v>12384</v>
      </c>
    </row>
    <row r="498" spans="1:2">
      <c r="A498" t="s">
        <v>1056</v>
      </c>
      <c r="B498" t="s">
        <v>12385</v>
      </c>
    </row>
    <row r="499" spans="1:2">
      <c r="A499" t="s">
        <v>1058</v>
      </c>
      <c r="B499" t="s">
        <v>12386</v>
      </c>
    </row>
    <row r="500" spans="1:2">
      <c r="A500" t="s">
        <v>1060</v>
      </c>
      <c r="B500" t="s">
        <v>12387</v>
      </c>
    </row>
    <row r="501" spans="1:2">
      <c r="A501" t="s">
        <v>1062</v>
      </c>
      <c r="B501" t="s">
        <v>12388</v>
      </c>
    </row>
    <row r="502" spans="1:2">
      <c r="A502" t="s">
        <v>1064</v>
      </c>
      <c r="B502" t="s">
        <v>12389</v>
      </c>
    </row>
    <row r="503" spans="1:2">
      <c r="A503" t="s">
        <v>1066</v>
      </c>
      <c r="B503" t="s">
        <v>12390</v>
      </c>
    </row>
    <row r="504" spans="1:2">
      <c r="A504" t="s">
        <v>1068</v>
      </c>
      <c r="B504" t="s">
        <v>12391</v>
      </c>
    </row>
    <row r="505" spans="1:2">
      <c r="A505" t="s">
        <v>1070</v>
      </c>
      <c r="B505" t="s">
        <v>12392</v>
      </c>
    </row>
    <row r="506" spans="1:2">
      <c r="A506" t="s">
        <v>1072</v>
      </c>
      <c r="B506" t="s">
        <v>12393</v>
      </c>
    </row>
    <row r="507" spans="1:2">
      <c r="A507" t="s">
        <v>1074</v>
      </c>
      <c r="B507" t="s">
        <v>12394</v>
      </c>
    </row>
    <row r="508" spans="1:2">
      <c r="A508" t="s">
        <v>1076</v>
      </c>
      <c r="B508" t="s">
        <v>12395</v>
      </c>
    </row>
    <row r="509" spans="1:2">
      <c r="A509" t="s">
        <v>1078</v>
      </c>
      <c r="B509" t="s">
        <v>12396</v>
      </c>
    </row>
    <row r="510" spans="1:2">
      <c r="A510" t="s">
        <v>1080</v>
      </c>
      <c r="B510" t="s">
        <v>12397</v>
      </c>
    </row>
    <row r="511" spans="1:2">
      <c r="A511" t="s">
        <v>1082</v>
      </c>
      <c r="B511" t="s">
        <v>12398</v>
      </c>
    </row>
    <row r="512" spans="1:2">
      <c r="A512" t="s">
        <v>1084</v>
      </c>
      <c r="B512" t="s">
        <v>12399</v>
      </c>
    </row>
    <row r="513" spans="1:2">
      <c r="A513" t="s">
        <v>1086</v>
      </c>
      <c r="B513" t="s">
        <v>12400</v>
      </c>
    </row>
    <row r="514" spans="1:2">
      <c r="A514" t="s">
        <v>1088</v>
      </c>
      <c r="B514" t="s">
        <v>12401</v>
      </c>
    </row>
    <row r="515" spans="1:2">
      <c r="A515" t="s">
        <v>1090</v>
      </c>
      <c r="B515" t="s">
        <v>12402</v>
      </c>
    </row>
    <row r="516" spans="1:2">
      <c r="A516" t="s">
        <v>1092</v>
      </c>
      <c r="B516" t="s">
        <v>12403</v>
      </c>
    </row>
    <row r="517" spans="1:2">
      <c r="A517" t="s">
        <v>1094</v>
      </c>
      <c r="B517" t="s">
        <v>12404</v>
      </c>
    </row>
    <row r="518" spans="1:2">
      <c r="A518" t="s">
        <v>1096</v>
      </c>
      <c r="B518" t="s">
        <v>12405</v>
      </c>
    </row>
    <row r="519" spans="1:2">
      <c r="A519" t="s">
        <v>1098</v>
      </c>
      <c r="B519" t="s">
        <v>12406</v>
      </c>
    </row>
    <row r="520" spans="1:2">
      <c r="A520" t="s">
        <v>1100</v>
      </c>
      <c r="B520" t="s">
        <v>12407</v>
      </c>
    </row>
    <row r="521" spans="1:2">
      <c r="A521" t="s">
        <v>1102</v>
      </c>
      <c r="B521" t="s">
        <v>12408</v>
      </c>
    </row>
    <row r="522" spans="1:2">
      <c r="A522" t="s">
        <v>1104</v>
      </c>
      <c r="B522" t="s">
        <v>12409</v>
      </c>
    </row>
    <row r="523" spans="1:2">
      <c r="A523" t="s">
        <v>1106</v>
      </c>
      <c r="B523" t="s">
        <v>12410</v>
      </c>
    </row>
    <row r="524" spans="1:2">
      <c r="A524" t="s">
        <v>1108</v>
      </c>
      <c r="B524" t="s">
        <v>12411</v>
      </c>
    </row>
    <row r="525" spans="1:2">
      <c r="A525" t="s">
        <v>1110</v>
      </c>
      <c r="B525" t="s">
        <v>12412</v>
      </c>
    </row>
    <row r="526" spans="1:2">
      <c r="A526" t="s">
        <v>1112</v>
      </c>
      <c r="B526" t="s">
        <v>12413</v>
      </c>
    </row>
    <row r="527" spans="1:2">
      <c r="A527" t="s">
        <v>1114</v>
      </c>
      <c r="B527" t="s">
        <v>12414</v>
      </c>
    </row>
    <row r="528" spans="1:2">
      <c r="A528" t="s">
        <v>1116</v>
      </c>
      <c r="B528" t="s">
        <v>12415</v>
      </c>
    </row>
    <row r="529" spans="1:2">
      <c r="A529" t="s">
        <v>1118</v>
      </c>
      <c r="B529" t="s">
        <v>12416</v>
      </c>
    </row>
    <row r="530" spans="1:2">
      <c r="A530" t="s">
        <v>1120</v>
      </c>
      <c r="B530" t="s">
        <v>12417</v>
      </c>
    </row>
    <row r="531" spans="1:2">
      <c r="A531" t="s">
        <v>1122</v>
      </c>
      <c r="B531" t="s">
        <v>12418</v>
      </c>
    </row>
    <row r="532" spans="1:2">
      <c r="A532" t="s">
        <v>1124</v>
      </c>
      <c r="B532" t="s">
        <v>12419</v>
      </c>
    </row>
    <row r="533" spans="1:2">
      <c r="A533" t="s">
        <v>1126</v>
      </c>
      <c r="B533" t="s">
        <v>12420</v>
      </c>
    </row>
    <row r="534" spans="1:2">
      <c r="A534" t="s">
        <v>1128</v>
      </c>
      <c r="B534" t="s">
        <v>12421</v>
      </c>
    </row>
    <row r="535" spans="1:2">
      <c r="A535" t="s">
        <v>1130</v>
      </c>
      <c r="B535" t="s">
        <v>12422</v>
      </c>
    </row>
    <row r="536" spans="1:2">
      <c r="A536" t="s">
        <v>1132</v>
      </c>
      <c r="B536" t="s">
        <v>12423</v>
      </c>
    </row>
    <row r="537" spans="1:2">
      <c r="A537" t="s">
        <v>1134</v>
      </c>
      <c r="B537" t="s">
        <v>12424</v>
      </c>
    </row>
    <row r="538" spans="1:2">
      <c r="A538" t="s">
        <v>1136</v>
      </c>
      <c r="B538" t="s">
        <v>12425</v>
      </c>
    </row>
    <row r="539" spans="1:2">
      <c r="A539" t="s">
        <v>1138</v>
      </c>
      <c r="B539" t="s">
        <v>12426</v>
      </c>
    </row>
    <row r="540" spans="1:2">
      <c r="A540" t="s">
        <v>1140</v>
      </c>
      <c r="B540" t="s">
        <v>12427</v>
      </c>
    </row>
    <row r="541" spans="1:2">
      <c r="A541" t="s">
        <v>1142</v>
      </c>
      <c r="B541" t="s">
        <v>12428</v>
      </c>
    </row>
    <row r="542" spans="1:2">
      <c r="A542" t="s">
        <v>1144</v>
      </c>
      <c r="B542" t="s">
        <v>12429</v>
      </c>
    </row>
    <row r="543" spans="1:2">
      <c r="A543" t="s">
        <v>1146</v>
      </c>
      <c r="B543" t="s">
        <v>12430</v>
      </c>
    </row>
    <row r="544" spans="1:2">
      <c r="A544" t="s">
        <v>1148</v>
      </c>
      <c r="B544" t="s">
        <v>12431</v>
      </c>
    </row>
    <row r="545" spans="1:2">
      <c r="A545" t="s">
        <v>1150</v>
      </c>
      <c r="B545" t="s">
        <v>12432</v>
      </c>
    </row>
    <row r="546" spans="1:2">
      <c r="A546" t="s">
        <v>1152</v>
      </c>
      <c r="B546" t="s">
        <v>12433</v>
      </c>
    </row>
    <row r="547" spans="1:2">
      <c r="A547" t="s">
        <v>1154</v>
      </c>
      <c r="B547" t="s">
        <v>12434</v>
      </c>
    </row>
    <row r="548" spans="1:2">
      <c r="A548" t="s">
        <v>1156</v>
      </c>
      <c r="B548" t="s">
        <v>12435</v>
      </c>
    </row>
    <row r="549" spans="1:2">
      <c r="A549" t="s">
        <v>1158</v>
      </c>
      <c r="B549" t="s">
        <v>12436</v>
      </c>
    </row>
    <row r="550" spans="1:2">
      <c r="A550" t="s">
        <v>1160</v>
      </c>
      <c r="B550" t="s">
        <v>12437</v>
      </c>
    </row>
    <row r="551" spans="1:2">
      <c r="A551" t="s">
        <v>1162</v>
      </c>
      <c r="B551" t="s">
        <v>12438</v>
      </c>
    </row>
    <row r="552" spans="1:2">
      <c r="A552" t="s">
        <v>1164</v>
      </c>
      <c r="B552" t="s">
        <v>12439</v>
      </c>
    </row>
    <row r="553" spans="1:2">
      <c r="A553" t="s">
        <v>1166</v>
      </c>
      <c r="B553" t="s">
        <v>12440</v>
      </c>
    </row>
    <row r="554" spans="1:2">
      <c r="A554" t="s">
        <v>1168</v>
      </c>
      <c r="B554" t="s">
        <v>12441</v>
      </c>
    </row>
    <row r="555" spans="1:2">
      <c r="A555" t="s">
        <v>1170</v>
      </c>
      <c r="B555" t="s">
        <v>12442</v>
      </c>
    </row>
    <row r="556" spans="1:2">
      <c r="A556" t="s">
        <v>1172</v>
      </c>
      <c r="B556" t="s">
        <v>12443</v>
      </c>
    </row>
    <row r="557" spans="1:2">
      <c r="A557" t="s">
        <v>1174</v>
      </c>
      <c r="B557" t="s">
        <v>12444</v>
      </c>
    </row>
    <row r="558" spans="1:2">
      <c r="A558" t="s">
        <v>1176</v>
      </c>
      <c r="B558" t="s">
        <v>12445</v>
      </c>
    </row>
    <row r="559" spans="1:2">
      <c r="A559" t="s">
        <v>1178</v>
      </c>
      <c r="B559" t="s">
        <v>12446</v>
      </c>
    </row>
    <row r="560" spans="1:2">
      <c r="A560" t="s">
        <v>1180</v>
      </c>
      <c r="B560" t="s">
        <v>12447</v>
      </c>
    </row>
    <row r="561" spans="1:2">
      <c r="A561" t="s">
        <v>1182</v>
      </c>
      <c r="B561" t="s">
        <v>12448</v>
      </c>
    </row>
    <row r="562" spans="1:2">
      <c r="A562" t="s">
        <v>1184</v>
      </c>
      <c r="B562" t="s">
        <v>12449</v>
      </c>
    </row>
    <row r="563" spans="1:2">
      <c r="A563" t="s">
        <v>1186</v>
      </c>
      <c r="B563" t="s">
        <v>12450</v>
      </c>
    </row>
    <row r="564" spans="1:2">
      <c r="A564" t="s">
        <v>1188</v>
      </c>
      <c r="B564" t="s">
        <v>12451</v>
      </c>
    </row>
    <row r="565" spans="1:2">
      <c r="A565" t="s">
        <v>1190</v>
      </c>
      <c r="B565" t="s">
        <v>12452</v>
      </c>
    </row>
    <row r="566" spans="1:2">
      <c r="A566" t="s">
        <v>1192</v>
      </c>
      <c r="B566" t="s">
        <v>12453</v>
      </c>
    </row>
    <row r="567" spans="1:2">
      <c r="A567" t="s">
        <v>1194</v>
      </c>
      <c r="B567" t="s">
        <v>12454</v>
      </c>
    </row>
    <row r="568" spans="1:2">
      <c r="A568" t="s">
        <v>1196</v>
      </c>
      <c r="B568" t="s">
        <v>12455</v>
      </c>
    </row>
    <row r="569" spans="1:2">
      <c r="A569" t="s">
        <v>1198</v>
      </c>
      <c r="B569" t="s">
        <v>12456</v>
      </c>
    </row>
    <row r="570" spans="1:2">
      <c r="A570" t="s">
        <v>1200</v>
      </c>
      <c r="B570" t="s">
        <v>12457</v>
      </c>
    </row>
    <row r="571" spans="1:2">
      <c r="A571" t="s">
        <v>1202</v>
      </c>
      <c r="B571" t="s">
        <v>12458</v>
      </c>
    </row>
    <row r="572" spans="1:2">
      <c r="A572" t="s">
        <v>1204</v>
      </c>
      <c r="B572" t="s">
        <v>12459</v>
      </c>
    </row>
    <row r="573" spans="1:2">
      <c r="A573" t="s">
        <v>1206</v>
      </c>
      <c r="B573" t="s">
        <v>12460</v>
      </c>
    </row>
    <row r="574" spans="1:2">
      <c r="A574" t="s">
        <v>1208</v>
      </c>
      <c r="B574" t="s">
        <v>12461</v>
      </c>
    </row>
    <row r="575" spans="1:2">
      <c r="A575" t="s">
        <v>1210</v>
      </c>
      <c r="B575" t="s">
        <v>12462</v>
      </c>
    </row>
    <row r="576" spans="1:2">
      <c r="A576" t="s">
        <v>1212</v>
      </c>
      <c r="B576" t="s">
        <v>12463</v>
      </c>
    </row>
    <row r="577" spans="1:2">
      <c r="A577" t="s">
        <v>1214</v>
      </c>
      <c r="B577" t="s">
        <v>12464</v>
      </c>
    </row>
    <row r="578" spans="1:2">
      <c r="A578" t="s">
        <v>1216</v>
      </c>
      <c r="B578" t="s">
        <v>12465</v>
      </c>
    </row>
    <row r="579" spans="1:2">
      <c r="A579" t="s">
        <v>1218</v>
      </c>
      <c r="B579" t="s">
        <v>12466</v>
      </c>
    </row>
    <row r="580" spans="1:2">
      <c r="A580" t="s">
        <v>1220</v>
      </c>
      <c r="B580" t="s">
        <v>12467</v>
      </c>
    </row>
    <row r="581" spans="1:2">
      <c r="A581" t="s">
        <v>1222</v>
      </c>
      <c r="B581" t="s">
        <v>12468</v>
      </c>
    </row>
    <row r="582" spans="1:2">
      <c r="A582" t="s">
        <v>1224</v>
      </c>
      <c r="B582" t="s">
        <v>12469</v>
      </c>
    </row>
    <row r="583" spans="1:2">
      <c r="A583" t="s">
        <v>1226</v>
      </c>
      <c r="B583" t="s">
        <v>12470</v>
      </c>
    </row>
    <row r="584" spans="1:2">
      <c r="A584" t="s">
        <v>1228</v>
      </c>
      <c r="B584" t="s">
        <v>12471</v>
      </c>
    </row>
    <row r="585" spans="1:2">
      <c r="A585" t="s">
        <v>1230</v>
      </c>
      <c r="B585" t="s">
        <v>12472</v>
      </c>
    </row>
    <row r="586" spans="1:2">
      <c r="A586" t="s">
        <v>1232</v>
      </c>
      <c r="B586" t="s">
        <v>12473</v>
      </c>
    </row>
    <row r="587" spans="1:2">
      <c r="A587" t="s">
        <v>1234</v>
      </c>
      <c r="B587" t="s">
        <v>12474</v>
      </c>
    </row>
    <row r="588" spans="1:2">
      <c r="A588" t="s">
        <v>1236</v>
      </c>
      <c r="B588" t="s">
        <v>12475</v>
      </c>
    </row>
    <row r="589" spans="1:2">
      <c r="A589" t="s">
        <v>1238</v>
      </c>
      <c r="B589" t="s">
        <v>12476</v>
      </c>
    </row>
    <row r="590" spans="1:2">
      <c r="A590" t="s">
        <v>1240</v>
      </c>
      <c r="B590" t="s">
        <v>12477</v>
      </c>
    </row>
    <row r="591" spans="1:2">
      <c r="A591" t="s">
        <v>1242</v>
      </c>
      <c r="B591" t="s">
        <v>12478</v>
      </c>
    </row>
    <row r="592" spans="1:2">
      <c r="A592" t="s">
        <v>1244</v>
      </c>
      <c r="B592" t="s">
        <v>12479</v>
      </c>
    </row>
    <row r="593" spans="1:2">
      <c r="A593" t="s">
        <v>1246</v>
      </c>
      <c r="B593" t="s">
        <v>12480</v>
      </c>
    </row>
    <row r="594" spans="1:2">
      <c r="A594" t="s">
        <v>1248</v>
      </c>
      <c r="B594" t="s">
        <v>12481</v>
      </c>
    </row>
    <row r="595" spans="1:2">
      <c r="A595" t="s">
        <v>1250</v>
      </c>
      <c r="B595" t="s">
        <v>12482</v>
      </c>
    </row>
    <row r="596" spans="1:2">
      <c r="A596" t="s">
        <v>1252</v>
      </c>
      <c r="B596" t="s">
        <v>12483</v>
      </c>
    </row>
    <row r="597" spans="1:2">
      <c r="A597" t="s">
        <v>1254</v>
      </c>
      <c r="B597" t="s">
        <v>12484</v>
      </c>
    </row>
    <row r="598" spans="1:2">
      <c r="A598" t="s">
        <v>1256</v>
      </c>
      <c r="B598" t="s">
        <v>12485</v>
      </c>
    </row>
    <row r="599" spans="1:2">
      <c r="A599" t="s">
        <v>1258</v>
      </c>
      <c r="B599" t="s">
        <v>12486</v>
      </c>
    </row>
    <row r="600" spans="1:2">
      <c r="A600" t="s">
        <v>1260</v>
      </c>
      <c r="B600" t="s">
        <v>12487</v>
      </c>
    </row>
    <row r="601" spans="1:2">
      <c r="A601" t="s">
        <v>1262</v>
      </c>
      <c r="B601" t="s">
        <v>12488</v>
      </c>
    </row>
    <row r="602" spans="1:2">
      <c r="A602" t="s">
        <v>1264</v>
      </c>
      <c r="B602" t="s">
        <v>12489</v>
      </c>
    </row>
    <row r="603" spans="1:2">
      <c r="A603" t="s">
        <v>1266</v>
      </c>
      <c r="B603" t="s">
        <v>12490</v>
      </c>
    </row>
    <row r="604" spans="1:2">
      <c r="A604" t="s">
        <v>1268</v>
      </c>
      <c r="B604" t="s">
        <v>12491</v>
      </c>
    </row>
    <row r="605" spans="1:2">
      <c r="A605" t="s">
        <v>1270</v>
      </c>
      <c r="B605" t="s">
        <v>12492</v>
      </c>
    </row>
    <row r="606" spans="1:2">
      <c r="A606" t="s">
        <v>1272</v>
      </c>
      <c r="B606" t="s">
        <v>12493</v>
      </c>
    </row>
    <row r="607" spans="1:2">
      <c r="A607" t="s">
        <v>1274</v>
      </c>
      <c r="B607" t="s">
        <v>12494</v>
      </c>
    </row>
    <row r="608" spans="1:2">
      <c r="A608" t="s">
        <v>1276</v>
      </c>
      <c r="B608" t="s">
        <v>12495</v>
      </c>
    </row>
    <row r="609" spans="1:2">
      <c r="A609" t="s">
        <v>1278</v>
      </c>
      <c r="B609" t="s">
        <v>12496</v>
      </c>
    </row>
    <row r="610" spans="1:2">
      <c r="A610" t="s">
        <v>1280</v>
      </c>
      <c r="B610" t="s">
        <v>12497</v>
      </c>
    </row>
    <row r="611" spans="1:2">
      <c r="A611" t="s">
        <v>1282</v>
      </c>
      <c r="B611" t="s">
        <v>12498</v>
      </c>
    </row>
    <row r="612" spans="1:2">
      <c r="A612" t="s">
        <v>1285</v>
      </c>
      <c r="B612" t="s">
        <v>12499</v>
      </c>
    </row>
    <row r="613" spans="1:2">
      <c r="A613" t="s">
        <v>1288</v>
      </c>
      <c r="B613" t="s">
        <v>12500</v>
      </c>
    </row>
    <row r="614" spans="1:2">
      <c r="A614" t="s">
        <v>1290</v>
      </c>
      <c r="B614" t="s">
        <v>12501</v>
      </c>
    </row>
    <row r="615" spans="1:2">
      <c r="A615" t="s">
        <v>1292</v>
      </c>
      <c r="B615" t="s">
        <v>12502</v>
      </c>
    </row>
    <row r="616" spans="1:2">
      <c r="A616" t="s">
        <v>1294</v>
      </c>
      <c r="B616" t="s">
        <v>12503</v>
      </c>
    </row>
    <row r="617" spans="1:2">
      <c r="A617" t="s">
        <v>1296</v>
      </c>
      <c r="B617" t="s">
        <v>12504</v>
      </c>
    </row>
    <row r="618" spans="1:2">
      <c r="A618" t="s">
        <v>1298</v>
      </c>
      <c r="B618" t="s">
        <v>12505</v>
      </c>
    </row>
    <row r="619" spans="1:2">
      <c r="A619" t="s">
        <v>1300</v>
      </c>
      <c r="B619" t="s">
        <v>12506</v>
      </c>
    </row>
    <row r="620" spans="1:2">
      <c r="A620" t="s">
        <v>1302</v>
      </c>
      <c r="B620" t="s">
        <v>12507</v>
      </c>
    </row>
    <row r="621" spans="1:2">
      <c r="A621" t="s">
        <v>1304</v>
      </c>
      <c r="B621" t="s">
        <v>12508</v>
      </c>
    </row>
    <row r="622" spans="1:2">
      <c r="A622" t="s">
        <v>1306</v>
      </c>
      <c r="B622" t="s">
        <v>12509</v>
      </c>
    </row>
    <row r="623" spans="1:2">
      <c r="A623" t="s">
        <v>1308</v>
      </c>
      <c r="B623" t="s">
        <v>12510</v>
      </c>
    </row>
    <row r="624" spans="1:2">
      <c r="A624" t="s">
        <v>1310</v>
      </c>
      <c r="B624" t="s">
        <v>12511</v>
      </c>
    </row>
    <row r="625" spans="1:2">
      <c r="A625" t="s">
        <v>1312</v>
      </c>
      <c r="B625" t="s">
        <v>12512</v>
      </c>
    </row>
    <row r="626" spans="1:2">
      <c r="A626" t="s">
        <v>1314</v>
      </c>
      <c r="B626" t="s">
        <v>12513</v>
      </c>
    </row>
    <row r="627" spans="1:2">
      <c r="A627" t="s">
        <v>1316</v>
      </c>
      <c r="B627" t="s">
        <v>12514</v>
      </c>
    </row>
    <row r="628" spans="1:2">
      <c r="A628" t="s">
        <v>1318</v>
      </c>
      <c r="B628" t="s">
        <v>12515</v>
      </c>
    </row>
    <row r="629" spans="1:2">
      <c r="A629" t="s">
        <v>1320</v>
      </c>
      <c r="B629" t="s">
        <v>12516</v>
      </c>
    </row>
    <row r="630" spans="1:2">
      <c r="A630" t="s">
        <v>1322</v>
      </c>
      <c r="B630" t="s">
        <v>12517</v>
      </c>
    </row>
    <row r="631" spans="1:2">
      <c r="A631" t="s">
        <v>1324</v>
      </c>
      <c r="B631" t="s">
        <v>12518</v>
      </c>
    </row>
    <row r="632" spans="1:2">
      <c r="A632" t="s">
        <v>1326</v>
      </c>
      <c r="B632" t="s">
        <v>12519</v>
      </c>
    </row>
    <row r="633" spans="1:2">
      <c r="A633" t="s">
        <v>1328</v>
      </c>
      <c r="B633" t="s">
        <v>12520</v>
      </c>
    </row>
    <row r="634" spans="1:2">
      <c r="A634" t="s">
        <v>1330</v>
      </c>
      <c r="B634" t="s">
        <v>12521</v>
      </c>
    </row>
    <row r="635" spans="1:2">
      <c r="A635" t="s">
        <v>1332</v>
      </c>
      <c r="B635" t="s">
        <v>12522</v>
      </c>
    </row>
    <row r="636" spans="1:2">
      <c r="A636" t="s">
        <v>1336</v>
      </c>
      <c r="B636" t="s">
        <v>12523</v>
      </c>
    </row>
    <row r="637" spans="1:2">
      <c r="A637" t="s">
        <v>1338</v>
      </c>
      <c r="B637" t="s">
        <v>12524</v>
      </c>
    </row>
    <row r="638" spans="1:2">
      <c r="A638" t="s">
        <v>1340</v>
      </c>
      <c r="B638" t="s">
        <v>12525</v>
      </c>
    </row>
    <row r="639" spans="1:2">
      <c r="A639" t="s">
        <v>1342</v>
      </c>
      <c r="B639" t="s">
        <v>12526</v>
      </c>
    </row>
    <row r="640" spans="1:2">
      <c r="A640" t="s">
        <v>1346</v>
      </c>
      <c r="B640" t="s">
        <v>12527</v>
      </c>
    </row>
    <row r="641" spans="1:2">
      <c r="A641" t="s">
        <v>1349</v>
      </c>
      <c r="B641" t="s">
        <v>12528</v>
      </c>
    </row>
    <row r="642" spans="1:2">
      <c r="A642" t="s">
        <v>1351</v>
      </c>
      <c r="B642" t="s">
        <v>12529</v>
      </c>
    </row>
    <row r="643" spans="1:2">
      <c r="A643" t="s">
        <v>1353</v>
      </c>
      <c r="B643" t="s">
        <v>12530</v>
      </c>
    </row>
    <row r="644" spans="1:2">
      <c r="A644" t="s">
        <v>1355</v>
      </c>
      <c r="B644" t="s">
        <v>12531</v>
      </c>
    </row>
    <row r="645" spans="1:2">
      <c r="A645" t="s">
        <v>1357</v>
      </c>
      <c r="B645" t="s">
        <v>12532</v>
      </c>
    </row>
    <row r="646" spans="1:2">
      <c r="A646" t="s">
        <v>1359</v>
      </c>
      <c r="B646" t="s">
        <v>12533</v>
      </c>
    </row>
    <row r="647" spans="1:2">
      <c r="A647" t="s">
        <v>1361</v>
      </c>
      <c r="B647" t="s">
        <v>12534</v>
      </c>
    </row>
    <row r="648" spans="1:2">
      <c r="A648" t="s">
        <v>1363</v>
      </c>
      <c r="B648" t="s">
        <v>12535</v>
      </c>
    </row>
    <row r="649" spans="1:2">
      <c r="A649" t="s">
        <v>1365</v>
      </c>
      <c r="B649" t="s">
        <v>12536</v>
      </c>
    </row>
    <row r="650" spans="1:2">
      <c r="A650" t="s">
        <v>1367</v>
      </c>
      <c r="B650" t="s">
        <v>12537</v>
      </c>
    </row>
    <row r="651" spans="1:2">
      <c r="A651" t="s">
        <v>1369</v>
      </c>
      <c r="B651" t="s">
        <v>12538</v>
      </c>
    </row>
    <row r="652" spans="1:2">
      <c r="A652" t="s">
        <v>1371</v>
      </c>
      <c r="B652" t="s">
        <v>12539</v>
      </c>
    </row>
    <row r="653" spans="1:2">
      <c r="A653" t="s">
        <v>1373</v>
      </c>
      <c r="B653" t="s">
        <v>12540</v>
      </c>
    </row>
    <row r="654" spans="1:2">
      <c r="A654" t="s">
        <v>1375</v>
      </c>
      <c r="B654" t="s">
        <v>12541</v>
      </c>
    </row>
    <row r="655" spans="1:2">
      <c r="A655" t="s">
        <v>1377</v>
      </c>
      <c r="B655" t="s">
        <v>12542</v>
      </c>
    </row>
    <row r="656" spans="1:2">
      <c r="A656" t="s">
        <v>1379</v>
      </c>
      <c r="B656" t="s">
        <v>12543</v>
      </c>
    </row>
    <row r="657" spans="1:2">
      <c r="A657" t="s">
        <v>1381</v>
      </c>
      <c r="B657" t="s">
        <v>12544</v>
      </c>
    </row>
    <row r="658" spans="1:2">
      <c r="A658" t="s">
        <v>1383</v>
      </c>
      <c r="B658" t="s">
        <v>12545</v>
      </c>
    </row>
    <row r="659" spans="1:2">
      <c r="A659" t="s">
        <v>1385</v>
      </c>
      <c r="B659" t="s">
        <v>12546</v>
      </c>
    </row>
    <row r="660" spans="1:2">
      <c r="A660" t="s">
        <v>1387</v>
      </c>
      <c r="B660" t="s">
        <v>12547</v>
      </c>
    </row>
    <row r="661" spans="1:2">
      <c r="A661" t="s">
        <v>1389</v>
      </c>
      <c r="B661" t="s">
        <v>12548</v>
      </c>
    </row>
    <row r="662" spans="1:2">
      <c r="A662" t="s">
        <v>1391</v>
      </c>
      <c r="B662" t="s">
        <v>12549</v>
      </c>
    </row>
    <row r="663" spans="1:2">
      <c r="A663" t="s">
        <v>1393</v>
      </c>
      <c r="B663" t="s">
        <v>12550</v>
      </c>
    </row>
    <row r="664" spans="1:2">
      <c r="A664" t="s">
        <v>1395</v>
      </c>
      <c r="B664" t="s">
        <v>12551</v>
      </c>
    </row>
    <row r="665" spans="1:2">
      <c r="A665" t="s">
        <v>1397</v>
      </c>
      <c r="B665" t="s">
        <v>12552</v>
      </c>
    </row>
    <row r="666" spans="1:2">
      <c r="A666" t="s">
        <v>1399</v>
      </c>
      <c r="B666" t="s">
        <v>12553</v>
      </c>
    </row>
    <row r="667" spans="1:2">
      <c r="A667" t="s">
        <v>1401</v>
      </c>
      <c r="B667" t="s">
        <v>12554</v>
      </c>
    </row>
    <row r="668" spans="1:2">
      <c r="A668" t="s">
        <v>1403</v>
      </c>
      <c r="B668" t="s">
        <v>12555</v>
      </c>
    </row>
    <row r="669" spans="1:2">
      <c r="A669" t="s">
        <v>1405</v>
      </c>
      <c r="B669" t="s">
        <v>12556</v>
      </c>
    </row>
    <row r="670" spans="1:2">
      <c r="A670" t="s">
        <v>12557</v>
      </c>
      <c r="B670" t="s">
        <v>12558</v>
      </c>
    </row>
    <row r="671" spans="1:2">
      <c r="A671" t="s">
        <v>1409</v>
      </c>
      <c r="B671" t="s">
        <v>12559</v>
      </c>
    </row>
    <row r="672" spans="1:2">
      <c r="A672" t="s">
        <v>1411</v>
      </c>
      <c r="B672" t="s">
        <v>12560</v>
      </c>
    </row>
    <row r="673" spans="1:2">
      <c r="A673" t="s">
        <v>1413</v>
      </c>
      <c r="B673" t="s">
        <v>12561</v>
      </c>
    </row>
    <row r="674" spans="1:2">
      <c r="A674" t="s">
        <v>1415</v>
      </c>
      <c r="B674" t="s">
        <v>12562</v>
      </c>
    </row>
    <row r="675" spans="1:2">
      <c r="A675" t="s">
        <v>1417</v>
      </c>
      <c r="B675" t="s">
        <v>12563</v>
      </c>
    </row>
    <row r="676" spans="1:2">
      <c r="A676" t="s">
        <v>1419</v>
      </c>
      <c r="B676" t="s">
        <v>12564</v>
      </c>
    </row>
    <row r="677" spans="1:2">
      <c r="A677" t="s">
        <v>1421</v>
      </c>
      <c r="B677" t="s">
        <v>12565</v>
      </c>
    </row>
    <row r="678" spans="1:2">
      <c r="A678" t="s">
        <v>1423</v>
      </c>
      <c r="B678" t="s">
        <v>12566</v>
      </c>
    </row>
    <row r="679" spans="1:2">
      <c r="A679" t="s">
        <v>1425</v>
      </c>
      <c r="B679" t="s">
        <v>12567</v>
      </c>
    </row>
    <row r="680" spans="1:2">
      <c r="A680" t="s">
        <v>1427</v>
      </c>
      <c r="B680" t="s">
        <v>12568</v>
      </c>
    </row>
    <row r="681" spans="1:2">
      <c r="A681" t="s">
        <v>1429</v>
      </c>
      <c r="B681" t="s">
        <v>12569</v>
      </c>
    </row>
    <row r="682" spans="1:2">
      <c r="A682" t="s">
        <v>1431</v>
      </c>
      <c r="B682" t="s">
        <v>12570</v>
      </c>
    </row>
    <row r="683" spans="1:2">
      <c r="A683" t="s">
        <v>1433</v>
      </c>
      <c r="B683" t="s">
        <v>12571</v>
      </c>
    </row>
    <row r="684" spans="1:2">
      <c r="A684" t="s">
        <v>1435</v>
      </c>
      <c r="B684" t="s">
        <v>12572</v>
      </c>
    </row>
    <row r="685" spans="1:2">
      <c r="A685" t="s">
        <v>1437</v>
      </c>
      <c r="B685" t="s">
        <v>12573</v>
      </c>
    </row>
    <row r="686" spans="1:2">
      <c r="A686" t="s">
        <v>1439</v>
      </c>
      <c r="B686" t="s">
        <v>12574</v>
      </c>
    </row>
    <row r="687" spans="1:2">
      <c r="A687" t="s">
        <v>1441</v>
      </c>
      <c r="B687" t="s">
        <v>12575</v>
      </c>
    </row>
    <row r="688" spans="1:2">
      <c r="A688" t="s">
        <v>1443</v>
      </c>
      <c r="B688" t="s">
        <v>12576</v>
      </c>
    </row>
    <row r="689" spans="1:2">
      <c r="A689" t="s">
        <v>1445</v>
      </c>
      <c r="B689" t="s">
        <v>12577</v>
      </c>
    </row>
    <row r="690" spans="1:2">
      <c r="A690" t="s">
        <v>1447</v>
      </c>
      <c r="B690" t="s">
        <v>12578</v>
      </c>
    </row>
    <row r="691" spans="1:2">
      <c r="A691" t="s">
        <v>1449</v>
      </c>
      <c r="B691" t="s">
        <v>12579</v>
      </c>
    </row>
    <row r="692" spans="1:2">
      <c r="A692" t="s">
        <v>1451</v>
      </c>
      <c r="B692" t="s">
        <v>12580</v>
      </c>
    </row>
    <row r="693" spans="1:2">
      <c r="A693" t="s">
        <v>1453</v>
      </c>
      <c r="B693" t="s">
        <v>12581</v>
      </c>
    </row>
    <row r="694" spans="1:2">
      <c r="A694" t="s">
        <v>1455</v>
      </c>
      <c r="B694" t="s">
        <v>12582</v>
      </c>
    </row>
    <row r="695" spans="1:2">
      <c r="A695" t="s">
        <v>1457</v>
      </c>
      <c r="B695" t="s">
        <v>12583</v>
      </c>
    </row>
    <row r="696" spans="1:2">
      <c r="A696" t="s">
        <v>1459</v>
      </c>
      <c r="B696" t="s">
        <v>12584</v>
      </c>
    </row>
    <row r="697" spans="1:2">
      <c r="A697" t="s">
        <v>1461</v>
      </c>
      <c r="B697" t="s">
        <v>12585</v>
      </c>
    </row>
    <row r="698" spans="1:2">
      <c r="A698" t="s">
        <v>1463</v>
      </c>
      <c r="B698" t="s">
        <v>12586</v>
      </c>
    </row>
    <row r="699" spans="1:2">
      <c r="A699" t="s">
        <v>1465</v>
      </c>
      <c r="B699" t="s">
        <v>12587</v>
      </c>
    </row>
    <row r="700" spans="1:2">
      <c r="A700" t="s">
        <v>1467</v>
      </c>
      <c r="B700" t="s">
        <v>12588</v>
      </c>
    </row>
    <row r="701" spans="1:2">
      <c r="A701" t="s">
        <v>1469</v>
      </c>
      <c r="B701" t="s">
        <v>12589</v>
      </c>
    </row>
    <row r="702" spans="1:2">
      <c r="A702" t="s">
        <v>1471</v>
      </c>
      <c r="B702" t="s">
        <v>12590</v>
      </c>
    </row>
    <row r="703" spans="1:2">
      <c r="A703" t="s">
        <v>1473</v>
      </c>
      <c r="B703" t="s">
        <v>12591</v>
      </c>
    </row>
    <row r="704" spans="1:2">
      <c r="A704" t="s">
        <v>1475</v>
      </c>
      <c r="B704" t="s">
        <v>12592</v>
      </c>
    </row>
    <row r="705" spans="1:2">
      <c r="A705" t="s">
        <v>1477</v>
      </c>
      <c r="B705" t="s">
        <v>12593</v>
      </c>
    </row>
    <row r="706" spans="1:2">
      <c r="A706" t="s">
        <v>1479</v>
      </c>
      <c r="B706" t="s">
        <v>12594</v>
      </c>
    </row>
    <row r="707" spans="1:2">
      <c r="A707" t="s">
        <v>1481</v>
      </c>
      <c r="B707" t="s">
        <v>12595</v>
      </c>
    </row>
    <row r="708" spans="1:2">
      <c r="A708" t="s">
        <v>1483</v>
      </c>
      <c r="B708" t="s">
        <v>12596</v>
      </c>
    </row>
    <row r="709" spans="1:2">
      <c r="A709" t="s">
        <v>1485</v>
      </c>
      <c r="B709" t="s">
        <v>12597</v>
      </c>
    </row>
    <row r="710" spans="1:2">
      <c r="A710" t="s">
        <v>1487</v>
      </c>
      <c r="B710" t="s">
        <v>12598</v>
      </c>
    </row>
    <row r="711" spans="1:2">
      <c r="A711" t="s">
        <v>1489</v>
      </c>
      <c r="B711" t="s">
        <v>12599</v>
      </c>
    </row>
    <row r="712" spans="1:2">
      <c r="A712" t="s">
        <v>1491</v>
      </c>
      <c r="B712" t="s">
        <v>12600</v>
      </c>
    </row>
    <row r="713" spans="1:2">
      <c r="A713" t="s">
        <v>1493</v>
      </c>
      <c r="B713" t="s">
        <v>12601</v>
      </c>
    </row>
    <row r="714" spans="1:2">
      <c r="A714" t="s">
        <v>1495</v>
      </c>
      <c r="B714" t="s">
        <v>12602</v>
      </c>
    </row>
    <row r="715" spans="1:2">
      <c r="A715" t="s">
        <v>1497</v>
      </c>
      <c r="B715" t="s">
        <v>12603</v>
      </c>
    </row>
    <row r="716" spans="1:2">
      <c r="A716" t="s">
        <v>1499</v>
      </c>
      <c r="B716" t="s">
        <v>12604</v>
      </c>
    </row>
    <row r="717" spans="1:2">
      <c r="A717" t="s">
        <v>1501</v>
      </c>
      <c r="B717" t="s">
        <v>12605</v>
      </c>
    </row>
    <row r="718" spans="1:2">
      <c r="A718" t="s">
        <v>1503</v>
      </c>
      <c r="B718" t="s">
        <v>12606</v>
      </c>
    </row>
    <row r="719" spans="1:2">
      <c r="A719" t="s">
        <v>1505</v>
      </c>
      <c r="B719" t="s">
        <v>12607</v>
      </c>
    </row>
    <row r="720" spans="1:2">
      <c r="A720" t="s">
        <v>1507</v>
      </c>
      <c r="B720" t="s">
        <v>12608</v>
      </c>
    </row>
    <row r="721" spans="1:2">
      <c r="A721" t="s">
        <v>1509</v>
      </c>
      <c r="B721" t="s">
        <v>12609</v>
      </c>
    </row>
    <row r="722" spans="1:2">
      <c r="A722" t="s">
        <v>1511</v>
      </c>
      <c r="B722" t="s">
        <v>12610</v>
      </c>
    </row>
    <row r="723" spans="1:2">
      <c r="A723" t="s">
        <v>1513</v>
      </c>
      <c r="B723" t="s">
        <v>12611</v>
      </c>
    </row>
    <row r="724" spans="1:2">
      <c r="A724" t="s">
        <v>1515</v>
      </c>
      <c r="B724" t="s">
        <v>12612</v>
      </c>
    </row>
    <row r="725" spans="1:2">
      <c r="A725" t="s">
        <v>1517</v>
      </c>
      <c r="B725" t="s">
        <v>12613</v>
      </c>
    </row>
    <row r="726" spans="1:2">
      <c r="A726" t="s">
        <v>1519</v>
      </c>
      <c r="B726" t="s">
        <v>12614</v>
      </c>
    </row>
    <row r="727" spans="1:2">
      <c r="A727" t="s">
        <v>1521</v>
      </c>
      <c r="B727" t="s">
        <v>12615</v>
      </c>
    </row>
    <row r="728" spans="1:2">
      <c r="A728" t="s">
        <v>1523</v>
      </c>
      <c r="B728" t="s">
        <v>12616</v>
      </c>
    </row>
    <row r="729" spans="1:2">
      <c r="A729" t="s">
        <v>1525</v>
      </c>
      <c r="B729" t="s">
        <v>12617</v>
      </c>
    </row>
    <row r="730" spans="1:2">
      <c r="A730" t="s">
        <v>1527</v>
      </c>
      <c r="B730" t="s">
        <v>12618</v>
      </c>
    </row>
    <row r="731" spans="1:2">
      <c r="A731" t="s">
        <v>1529</v>
      </c>
      <c r="B731" t="s">
        <v>12619</v>
      </c>
    </row>
    <row r="732" spans="1:2">
      <c r="A732" t="s">
        <v>1531</v>
      </c>
      <c r="B732" t="s">
        <v>12620</v>
      </c>
    </row>
    <row r="733" spans="1:2">
      <c r="A733" t="s">
        <v>1533</v>
      </c>
      <c r="B733" t="s">
        <v>12621</v>
      </c>
    </row>
    <row r="734" spans="1:2">
      <c r="A734" t="s">
        <v>1535</v>
      </c>
      <c r="B734" t="s">
        <v>12622</v>
      </c>
    </row>
    <row r="735" spans="1:2">
      <c r="A735" t="s">
        <v>1537</v>
      </c>
      <c r="B735" t="s">
        <v>12623</v>
      </c>
    </row>
    <row r="736" spans="1:2">
      <c r="A736" t="s">
        <v>1539</v>
      </c>
      <c r="B736" t="s">
        <v>12624</v>
      </c>
    </row>
    <row r="737" spans="1:2">
      <c r="A737" t="s">
        <v>1541</v>
      </c>
      <c r="B737" t="s">
        <v>12625</v>
      </c>
    </row>
    <row r="738" spans="1:2">
      <c r="A738" t="s">
        <v>1543</v>
      </c>
      <c r="B738" t="s">
        <v>12626</v>
      </c>
    </row>
    <row r="739" spans="1:2">
      <c r="A739" t="s">
        <v>1545</v>
      </c>
      <c r="B739" t="s">
        <v>12627</v>
      </c>
    </row>
    <row r="740" spans="1:2">
      <c r="A740" t="s">
        <v>1547</v>
      </c>
      <c r="B740" t="s">
        <v>12628</v>
      </c>
    </row>
    <row r="741" spans="1:2">
      <c r="A741" t="s">
        <v>1549</v>
      </c>
      <c r="B741" t="s">
        <v>12629</v>
      </c>
    </row>
    <row r="742" spans="1:2">
      <c r="A742" t="s">
        <v>1551</v>
      </c>
      <c r="B742" t="s">
        <v>12630</v>
      </c>
    </row>
    <row r="743" spans="1:2">
      <c r="A743" t="s">
        <v>1553</v>
      </c>
      <c r="B743" t="s">
        <v>12631</v>
      </c>
    </row>
    <row r="744" spans="1:2">
      <c r="A744" t="s">
        <v>1555</v>
      </c>
      <c r="B744" t="s">
        <v>12632</v>
      </c>
    </row>
    <row r="745" spans="1:2">
      <c r="A745" t="s">
        <v>1557</v>
      </c>
      <c r="B745" t="s">
        <v>12633</v>
      </c>
    </row>
    <row r="746" spans="1:2">
      <c r="A746" t="s">
        <v>1559</v>
      </c>
      <c r="B746" t="s">
        <v>12634</v>
      </c>
    </row>
    <row r="747" spans="1:2">
      <c r="A747" t="s">
        <v>1561</v>
      </c>
      <c r="B747" t="s">
        <v>12635</v>
      </c>
    </row>
    <row r="748" spans="1:2">
      <c r="A748" t="s">
        <v>1563</v>
      </c>
      <c r="B748" t="s">
        <v>12636</v>
      </c>
    </row>
    <row r="749" spans="1:2">
      <c r="A749" t="s">
        <v>1565</v>
      </c>
      <c r="B749" t="s">
        <v>12637</v>
      </c>
    </row>
    <row r="750" spans="1:2">
      <c r="A750" t="s">
        <v>1567</v>
      </c>
      <c r="B750" t="s">
        <v>12638</v>
      </c>
    </row>
    <row r="751" spans="1:2">
      <c r="A751" t="s">
        <v>1569</v>
      </c>
      <c r="B751" t="s">
        <v>12639</v>
      </c>
    </row>
    <row r="752" spans="1:2">
      <c r="A752" t="s">
        <v>1571</v>
      </c>
      <c r="B752" t="s">
        <v>12640</v>
      </c>
    </row>
    <row r="753" spans="1:2">
      <c r="A753" t="s">
        <v>1573</v>
      </c>
      <c r="B753" t="s">
        <v>12641</v>
      </c>
    </row>
    <row r="754" spans="1:2">
      <c r="A754" t="s">
        <v>1575</v>
      </c>
      <c r="B754" t="s">
        <v>12642</v>
      </c>
    </row>
    <row r="755" spans="1:2">
      <c r="A755" t="s">
        <v>1577</v>
      </c>
      <c r="B755" t="s">
        <v>12643</v>
      </c>
    </row>
    <row r="756" spans="1:2">
      <c r="A756" t="s">
        <v>1579</v>
      </c>
      <c r="B756" t="s">
        <v>12644</v>
      </c>
    </row>
    <row r="757" spans="1:2">
      <c r="A757" t="s">
        <v>1581</v>
      </c>
      <c r="B757" t="s">
        <v>12645</v>
      </c>
    </row>
    <row r="758" spans="1:2">
      <c r="A758" t="s">
        <v>1583</v>
      </c>
      <c r="B758" t="s">
        <v>12646</v>
      </c>
    </row>
    <row r="759" spans="1:2">
      <c r="A759" t="s">
        <v>1585</v>
      </c>
      <c r="B759" t="s">
        <v>12647</v>
      </c>
    </row>
    <row r="760" spans="1:2">
      <c r="A760" t="s">
        <v>1587</v>
      </c>
      <c r="B760" t="s">
        <v>12648</v>
      </c>
    </row>
    <row r="761" spans="1:2">
      <c r="A761" t="s">
        <v>1589</v>
      </c>
      <c r="B761" t="s">
        <v>12649</v>
      </c>
    </row>
    <row r="762" spans="1:2">
      <c r="A762" t="s">
        <v>1591</v>
      </c>
      <c r="B762" t="s">
        <v>12650</v>
      </c>
    </row>
    <row r="763" spans="1:2">
      <c r="A763" t="s">
        <v>1593</v>
      </c>
      <c r="B763" t="s">
        <v>12651</v>
      </c>
    </row>
    <row r="764" spans="1:2">
      <c r="A764" t="s">
        <v>1595</v>
      </c>
      <c r="B764" t="s">
        <v>12652</v>
      </c>
    </row>
    <row r="765" spans="1:2">
      <c r="A765" t="s">
        <v>1597</v>
      </c>
      <c r="B765" t="s">
        <v>12653</v>
      </c>
    </row>
    <row r="766" spans="1:2">
      <c r="A766" t="s">
        <v>1599</v>
      </c>
      <c r="B766" t="s">
        <v>12654</v>
      </c>
    </row>
    <row r="767" spans="1:2">
      <c r="A767" t="s">
        <v>1601</v>
      </c>
      <c r="B767" t="s">
        <v>12655</v>
      </c>
    </row>
    <row r="768" spans="1:2">
      <c r="A768" t="s">
        <v>1603</v>
      </c>
      <c r="B768" t="s">
        <v>12656</v>
      </c>
    </row>
    <row r="769" spans="1:2">
      <c r="A769" t="s">
        <v>1605</v>
      </c>
      <c r="B769" t="s">
        <v>12657</v>
      </c>
    </row>
    <row r="770" spans="1:2">
      <c r="A770" t="s">
        <v>1607</v>
      </c>
      <c r="B770" t="s">
        <v>12658</v>
      </c>
    </row>
    <row r="771" spans="1:2">
      <c r="A771" t="s">
        <v>1609</v>
      </c>
      <c r="B771" t="s">
        <v>12659</v>
      </c>
    </row>
    <row r="772" spans="1:2">
      <c r="A772" t="s">
        <v>1611</v>
      </c>
      <c r="B772" t="s">
        <v>12660</v>
      </c>
    </row>
    <row r="773" spans="1:2">
      <c r="A773" t="s">
        <v>1613</v>
      </c>
      <c r="B773" t="s">
        <v>12661</v>
      </c>
    </row>
    <row r="774" spans="1:2">
      <c r="A774" t="s">
        <v>1615</v>
      </c>
      <c r="B774" t="s">
        <v>12662</v>
      </c>
    </row>
    <row r="775" spans="1:2">
      <c r="A775" t="s">
        <v>1617</v>
      </c>
      <c r="B775" t="s">
        <v>12663</v>
      </c>
    </row>
    <row r="776" spans="1:2">
      <c r="A776" t="s">
        <v>1619</v>
      </c>
      <c r="B776" t="s">
        <v>12664</v>
      </c>
    </row>
    <row r="777" spans="1:2">
      <c r="A777" t="s">
        <v>1621</v>
      </c>
      <c r="B777" t="s">
        <v>12665</v>
      </c>
    </row>
    <row r="778" spans="1:2">
      <c r="A778" t="s">
        <v>1623</v>
      </c>
      <c r="B778" t="s">
        <v>12666</v>
      </c>
    </row>
    <row r="779" spans="1:2">
      <c r="A779" t="s">
        <v>1625</v>
      </c>
      <c r="B779" t="s">
        <v>12667</v>
      </c>
    </row>
    <row r="780" spans="1:2">
      <c r="A780" t="s">
        <v>1627</v>
      </c>
      <c r="B780" t="s">
        <v>12668</v>
      </c>
    </row>
    <row r="781" spans="1:2">
      <c r="A781" t="s">
        <v>1629</v>
      </c>
      <c r="B781" t="s">
        <v>12669</v>
      </c>
    </row>
    <row r="782" spans="1:2">
      <c r="A782" t="s">
        <v>1631</v>
      </c>
      <c r="B782" t="s">
        <v>12670</v>
      </c>
    </row>
    <row r="783" spans="1:2">
      <c r="A783" t="s">
        <v>1633</v>
      </c>
      <c r="B783" t="s">
        <v>12671</v>
      </c>
    </row>
    <row r="784" spans="1:2">
      <c r="A784" t="s">
        <v>1635</v>
      </c>
      <c r="B784" t="s">
        <v>12672</v>
      </c>
    </row>
    <row r="785" spans="1:2">
      <c r="A785" t="s">
        <v>1637</v>
      </c>
      <c r="B785" t="s">
        <v>12673</v>
      </c>
    </row>
    <row r="786" spans="1:2">
      <c r="A786" t="s">
        <v>1639</v>
      </c>
      <c r="B786" t="s">
        <v>12674</v>
      </c>
    </row>
    <row r="787" spans="1:2">
      <c r="A787" t="s">
        <v>1641</v>
      </c>
      <c r="B787" t="s">
        <v>12675</v>
      </c>
    </row>
    <row r="788" spans="1:2">
      <c r="A788" t="s">
        <v>1643</v>
      </c>
      <c r="B788" t="s">
        <v>12676</v>
      </c>
    </row>
    <row r="789" spans="1:2">
      <c r="A789" t="s">
        <v>1645</v>
      </c>
      <c r="B789" t="s">
        <v>12677</v>
      </c>
    </row>
    <row r="790" spans="1:2">
      <c r="A790" t="s">
        <v>1647</v>
      </c>
      <c r="B790" t="s">
        <v>12678</v>
      </c>
    </row>
    <row r="791" spans="1:2">
      <c r="A791" t="s">
        <v>1649</v>
      </c>
      <c r="B791" t="s">
        <v>12679</v>
      </c>
    </row>
    <row r="792" spans="1:2">
      <c r="A792" t="s">
        <v>1651</v>
      </c>
      <c r="B792" t="s">
        <v>12680</v>
      </c>
    </row>
    <row r="793" spans="1:2">
      <c r="A793" t="s">
        <v>1653</v>
      </c>
      <c r="B793" t="s">
        <v>12681</v>
      </c>
    </row>
    <row r="794" spans="1:2">
      <c r="A794" t="s">
        <v>1655</v>
      </c>
      <c r="B794" t="s">
        <v>12682</v>
      </c>
    </row>
    <row r="795" spans="1:2">
      <c r="A795" t="s">
        <v>1657</v>
      </c>
      <c r="B795" t="s">
        <v>12683</v>
      </c>
    </row>
    <row r="796" spans="1:2">
      <c r="A796" t="s">
        <v>1659</v>
      </c>
      <c r="B796" t="s">
        <v>12684</v>
      </c>
    </row>
    <row r="797" spans="1:2">
      <c r="A797" t="s">
        <v>1661</v>
      </c>
      <c r="B797" t="s">
        <v>12685</v>
      </c>
    </row>
    <row r="798" spans="1:2">
      <c r="A798" t="s">
        <v>1663</v>
      </c>
      <c r="B798" t="s">
        <v>12686</v>
      </c>
    </row>
    <row r="799" spans="1:2">
      <c r="A799" t="s">
        <v>1665</v>
      </c>
      <c r="B799" t="s">
        <v>12687</v>
      </c>
    </row>
    <row r="800" spans="1:2">
      <c r="A800" t="s">
        <v>1667</v>
      </c>
      <c r="B800" t="s">
        <v>12688</v>
      </c>
    </row>
    <row r="801" spans="1:2">
      <c r="A801" t="s">
        <v>1669</v>
      </c>
      <c r="B801" t="s">
        <v>12689</v>
      </c>
    </row>
    <row r="802" spans="1:2">
      <c r="A802" t="s">
        <v>1671</v>
      </c>
      <c r="B802" t="s">
        <v>12690</v>
      </c>
    </row>
    <row r="803" spans="1:2">
      <c r="A803" t="s">
        <v>1673</v>
      </c>
      <c r="B803" t="s">
        <v>12691</v>
      </c>
    </row>
    <row r="804" spans="1:2">
      <c r="A804" t="s">
        <v>1675</v>
      </c>
      <c r="B804" t="s">
        <v>12692</v>
      </c>
    </row>
    <row r="805" spans="1:2">
      <c r="A805" t="s">
        <v>1677</v>
      </c>
      <c r="B805" t="s">
        <v>12693</v>
      </c>
    </row>
    <row r="806" spans="1:2">
      <c r="A806" t="s">
        <v>1679</v>
      </c>
      <c r="B806" t="s">
        <v>12694</v>
      </c>
    </row>
    <row r="807" spans="1:2">
      <c r="A807" t="s">
        <v>1681</v>
      </c>
      <c r="B807" t="s">
        <v>12695</v>
      </c>
    </row>
    <row r="808" spans="1:2">
      <c r="A808" t="s">
        <v>1683</v>
      </c>
      <c r="B808" t="s">
        <v>12696</v>
      </c>
    </row>
    <row r="809" spans="1:2">
      <c r="A809" t="s">
        <v>1685</v>
      </c>
      <c r="B809" t="s">
        <v>12697</v>
      </c>
    </row>
    <row r="810" spans="1:2">
      <c r="A810" t="s">
        <v>1687</v>
      </c>
      <c r="B810" t="s">
        <v>12698</v>
      </c>
    </row>
    <row r="811" spans="1:2">
      <c r="A811" t="s">
        <v>1689</v>
      </c>
      <c r="B811" t="s">
        <v>12699</v>
      </c>
    </row>
    <row r="812" spans="1:2">
      <c r="A812" t="s">
        <v>1691</v>
      </c>
      <c r="B812" t="s">
        <v>12700</v>
      </c>
    </row>
    <row r="813" spans="1:2">
      <c r="A813" t="s">
        <v>1693</v>
      </c>
      <c r="B813" t="s">
        <v>12701</v>
      </c>
    </row>
    <row r="814" spans="1:2">
      <c r="A814" t="s">
        <v>1695</v>
      </c>
      <c r="B814" t="s">
        <v>12702</v>
      </c>
    </row>
    <row r="815" spans="1:2">
      <c r="A815" t="s">
        <v>153</v>
      </c>
      <c r="B815" t="s">
        <v>12703</v>
      </c>
    </row>
    <row r="816" spans="1:2">
      <c r="A816" t="s">
        <v>1698</v>
      </c>
      <c r="B816" t="s">
        <v>12704</v>
      </c>
    </row>
    <row r="817" spans="1:2">
      <c r="A817" t="s">
        <v>1700</v>
      </c>
      <c r="B817" t="s">
        <v>12705</v>
      </c>
    </row>
    <row r="818" spans="1:2">
      <c r="A818" t="s">
        <v>1702</v>
      </c>
      <c r="B818" t="s">
        <v>12706</v>
      </c>
    </row>
    <row r="819" spans="1:2">
      <c r="A819" t="s">
        <v>1704</v>
      </c>
      <c r="B819" t="s">
        <v>12707</v>
      </c>
    </row>
    <row r="820" spans="1:2">
      <c r="A820" t="s">
        <v>12708</v>
      </c>
      <c r="B820" t="s">
        <v>12709</v>
      </c>
    </row>
    <row r="821" spans="1:2">
      <c r="A821" t="s">
        <v>1708</v>
      </c>
      <c r="B821" t="s">
        <v>12710</v>
      </c>
    </row>
    <row r="822" spans="1:2">
      <c r="A822" t="s">
        <v>1710</v>
      </c>
      <c r="B822" t="s">
        <v>12711</v>
      </c>
    </row>
    <row r="823" spans="1:2">
      <c r="A823" t="s">
        <v>1712</v>
      </c>
      <c r="B823" t="s">
        <v>12712</v>
      </c>
    </row>
    <row r="824" spans="1:2">
      <c r="A824" t="s">
        <v>1714</v>
      </c>
      <c r="B824" t="s">
        <v>12713</v>
      </c>
    </row>
    <row r="825" spans="1:2">
      <c r="A825" t="s">
        <v>1716</v>
      </c>
      <c r="B825" t="s">
        <v>12714</v>
      </c>
    </row>
    <row r="826" spans="1:2">
      <c r="A826" t="s">
        <v>1718</v>
      </c>
      <c r="B826" t="s">
        <v>12715</v>
      </c>
    </row>
    <row r="827" spans="1:2">
      <c r="A827" t="s">
        <v>1720</v>
      </c>
      <c r="B827" t="s">
        <v>12716</v>
      </c>
    </row>
    <row r="828" spans="1:2">
      <c r="A828" t="s">
        <v>1722</v>
      </c>
      <c r="B828" t="s">
        <v>12717</v>
      </c>
    </row>
    <row r="829" spans="1:2">
      <c r="A829" t="s">
        <v>1724</v>
      </c>
      <c r="B829" t="s">
        <v>12718</v>
      </c>
    </row>
    <row r="830" spans="1:2">
      <c r="A830" t="s">
        <v>1726</v>
      </c>
      <c r="B830" t="s">
        <v>12719</v>
      </c>
    </row>
    <row r="831" spans="1:2">
      <c r="A831" t="s">
        <v>1728</v>
      </c>
      <c r="B831" t="s">
        <v>12720</v>
      </c>
    </row>
    <row r="832" spans="1:2">
      <c r="A832" t="s">
        <v>1730</v>
      </c>
      <c r="B832" t="s">
        <v>12721</v>
      </c>
    </row>
    <row r="833" spans="1:2">
      <c r="A833" t="s">
        <v>1732</v>
      </c>
      <c r="B833" t="s">
        <v>12722</v>
      </c>
    </row>
    <row r="834" spans="1:2">
      <c r="A834" t="s">
        <v>1734</v>
      </c>
      <c r="B834" t="s">
        <v>12723</v>
      </c>
    </row>
    <row r="835" spans="1:2">
      <c r="A835" t="s">
        <v>1736</v>
      </c>
      <c r="B835" t="s">
        <v>12724</v>
      </c>
    </row>
    <row r="836" spans="1:2">
      <c r="A836" t="s">
        <v>1738</v>
      </c>
      <c r="B836" t="s">
        <v>12725</v>
      </c>
    </row>
    <row r="837" spans="1:2">
      <c r="A837" t="s">
        <v>1740</v>
      </c>
      <c r="B837" t="s">
        <v>12726</v>
      </c>
    </row>
    <row r="838" spans="1:2">
      <c r="A838" t="s">
        <v>1742</v>
      </c>
      <c r="B838" t="s">
        <v>12727</v>
      </c>
    </row>
    <row r="839" spans="1:2">
      <c r="A839" t="s">
        <v>1744</v>
      </c>
      <c r="B839" t="s">
        <v>12728</v>
      </c>
    </row>
    <row r="840" spans="1:2">
      <c r="A840" t="s">
        <v>1746</v>
      </c>
      <c r="B840" t="s">
        <v>12729</v>
      </c>
    </row>
    <row r="841" spans="1:2">
      <c r="A841" t="s">
        <v>1748</v>
      </c>
      <c r="B841" t="s">
        <v>12730</v>
      </c>
    </row>
    <row r="842" spans="1:2">
      <c r="A842" t="s">
        <v>1750</v>
      </c>
      <c r="B842" t="s">
        <v>12731</v>
      </c>
    </row>
    <row r="843" spans="1:2">
      <c r="A843" t="s">
        <v>1752</v>
      </c>
      <c r="B843" t="s">
        <v>12732</v>
      </c>
    </row>
    <row r="844" spans="1:2">
      <c r="A844" t="s">
        <v>1754</v>
      </c>
      <c r="B844" t="s">
        <v>12733</v>
      </c>
    </row>
    <row r="845" spans="1:2">
      <c r="A845" t="s">
        <v>1756</v>
      </c>
      <c r="B845" t="s">
        <v>12734</v>
      </c>
    </row>
    <row r="846" spans="1:2">
      <c r="A846" t="s">
        <v>1758</v>
      </c>
      <c r="B846" t="s">
        <v>12735</v>
      </c>
    </row>
    <row r="847" spans="1:2">
      <c r="A847" t="s">
        <v>1760</v>
      </c>
      <c r="B847" t="s">
        <v>12736</v>
      </c>
    </row>
    <row r="848" spans="1:2">
      <c r="A848" t="s">
        <v>1762</v>
      </c>
      <c r="B848" t="s">
        <v>12737</v>
      </c>
    </row>
    <row r="849" spans="1:2">
      <c r="A849" t="s">
        <v>1764</v>
      </c>
      <c r="B849" t="s">
        <v>12738</v>
      </c>
    </row>
    <row r="850" spans="1:2">
      <c r="A850" t="s">
        <v>1766</v>
      </c>
      <c r="B850" t="s">
        <v>12739</v>
      </c>
    </row>
    <row r="851" spans="1:2">
      <c r="A851" t="s">
        <v>1768</v>
      </c>
      <c r="B851" t="s">
        <v>12740</v>
      </c>
    </row>
    <row r="852" spans="1:2">
      <c r="A852" t="s">
        <v>1770</v>
      </c>
      <c r="B852" t="s">
        <v>12741</v>
      </c>
    </row>
    <row r="853" spans="1:2">
      <c r="A853" t="s">
        <v>1772</v>
      </c>
      <c r="B853" t="s">
        <v>12742</v>
      </c>
    </row>
    <row r="854" spans="1:2">
      <c r="A854" t="s">
        <v>1774</v>
      </c>
      <c r="B854" t="s">
        <v>12743</v>
      </c>
    </row>
    <row r="855" spans="1:2">
      <c r="A855" t="s">
        <v>1776</v>
      </c>
      <c r="B855" t="s">
        <v>12744</v>
      </c>
    </row>
    <row r="856" spans="1:2">
      <c r="A856" t="s">
        <v>1778</v>
      </c>
      <c r="B856" t="s">
        <v>12745</v>
      </c>
    </row>
    <row r="857" spans="1:2">
      <c r="A857" t="s">
        <v>1780</v>
      </c>
      <c r="B857" t="s">
        <v>12746</v>
      </c>
    </row>
    <row r="858" spans="1:2">
      <c r="A858" t="s">
        <v>1782</v>
      </c>
      <c r="B858" t="s">
        <v>12747</v>
      </c>
    </row>
    <row r="859" spans="1:2">
      <c r="A859" t="s">
        <v>1784</v>
      </c>
      <c r="B859" t="s">
        <v>12748</v>
      </c>
    </row>
    <row r="860" spans="1:2">
      <c r="A860" t="s">
        <v>1786</v>
      </c>
      <c r="B860" t="s">
        <v>12749</v>
      </c>
    </row>
    <row r="861" spans="1:2">
      <c r="A861" t="s">
        <v>1788</v>
      </c>
      <c r="B861" t="s">
        <v>12750</v>
      </c>
    </row>
    <row r="862" spans="1:2">
      <c r="A862" t="s">
        <v>1790</v>
      </c>
      <c r="B862" t="s">
        <v>12751</v>
      </c>
    </row>
    <row r="863" spans="1:2">
      <c r="A863" t="s">
        <v>1792</v>
      </c>
      <c r="B863" t="s">
        <v>12752</v>
      </c>
    </row>
    <row r="864" spans="1:2">
      <c r="A864" t="s">
        <v>1794</v>
      </c>
      <c r="B864" t="s">
        <v>12753</v>
      </c>
    </row>
    <row r="865" spans="1:2">
      <c r="A865" t="s">
        <v>1796</v>
      </c>
      <c r="B865" t="s">
        <v>12754</v>
      </c>
    </row>
    <row r="866" spans="1:2">
      <c r="A866" t="s">
        <v>12755</v>
      </c>
      <c r="B866" t="s">
        <v>12756</v>
      </c>
    </row>
    <row r="867" spans="1:2">
      <c r="A867" t="s">
        <v>1800</v>
      </c>
      <c r="B867" t="s">
        <v>12757</v>
      </c>
    </row>
    <row r="868" spans="1:2">
      <c r="A868" t="s">
        <v>1802</v>
      </c>
      <c r="B868" t="s">
        <v>12758</v>
      </c>
    </row>
    <row r="869" spans="1:2">
      <c r="A869" t="s">
        <v>1804</v>
      </c>
      <c r="B869" t="s">
        <v>12759</v>
      </c>
    </row>
    <row r="870" spans="1:2">
      <c r="A870" t="s">
        <v>1806</v>
      </c>
      <c r="B870" t="s">
        <v>12760</v>
      </c>
    </row>
    <row r="871" spans="1:2">
      <c r="A871" t="s">
        <v>1808</v>
      </c>
      <c r="B871" t="s">
        <v>12761</v>
      </c>
    </row>
    <row r="872" spans="1:2">
      <c r="A872" t="s">
        <v>1810</v>
      </c>
      <c r="B872" t="s">
        <v>12762</v>
      </c>
    </row>
    <row r="873" spans="1:2">
      <c r="A873" t="s">
        <v>1812</v>
      </c>
      <c r="B873" t="s">
        <v>12763</v>
      </c>
    </row>
    <row r="874" spans="1:2">
      <c r="A874" t="s">
        <v>1814</v>
      </c>
      <c r="B874" t="s">
        <v>12764</v>
      </c>
    </row>
    <row r="875" spans="1:2">
      <c r="A875" t="s">
        <v>1816</v>
      </c>
      <c r="B875" t="s">
        <v>12765</v>
      </c>
    </row>
    <row r="876" spans="1:2">
      <c r="A876" t="s">
        <v>1818</v>
      </c>
      <c r="B876" t="s">
        <v>12766</v>
      </c>
    </row>
    <row r="877" spans="1:2">
      <c r="A877" t="s">
        <v>1820</v>
      </c>
      <c r="B877" t="s">
        <v>12767</v>
      </c>
    </row>
    <row r="878" spans="1:2">
      <c r="A878" t="s">
        <v>1822</v>
      </c>
      <c r="B878" t="s">
        <v>12768</v>
      </c>
    </row>
    <row r="879" spans="1:2">
      <c r="A879" t="s">
        <v>1824</v>
      </c>
      <c r="B879" t="s">
        <v>12769</v>
      </c>
    </row>
    <row r="880" spans="1:2">
      <c r="A880" t="s">
        <v>1826</v>
      </c>
      <c r="B880" t="s">
        <v>12770</v>
      </c>
    </row>
    <row r="881" spans="1:2">
      <c r="A881" t="s">
        <v>1828</v>
      </c>
      <c r="B881" t="s">
        <v>12771</v>
      </c>
    </row>
    <row r="882" spans="1:2">
      <c r="A882" t="s">
        <v>1830</v>
      </c>
      <c r="B882" t="s">
        <v>12772</v>
      </c>
    </row>
    <row r="883" spans="1:2">
      <c r="A883" t="s">
        <v>1832</v>
      </c>
      <c r="B883" t="s">
        <v>12773</v>
      </c>
    </row>
    <row r="884" spans="1:2">
      <c r="A884" t="s">
        <v>1834</v>
      </c>
      <c r="B884" t="s">
        <v>12774</v>
      </c>
    </row>
    <row r="885" spans="1:2">
      <c r="A885" t="s">
        <v>1836</v>
      </c>
      <c r="B885" t="s">
        <v>12775</v>
      </c>
    </row>
    <row r="886" spans="1:2">
      <c r="A886" t="s">
        <v>1839</v>
      </c>
      <c r="B886" t="s">
        <v>12776</v>
      </c>
    </row>
    <row r="887" spans="1:2">
      <c r="A887" t="s">
        <v>1841</v>
      </c>
      <c r="B887" t="s">
        <v>12777</v>
      </c>
    </row>
    <row r="888" spans="1:2">
      <c r="A888" t="s">
        <v>1843</v>
      </c>
      <c r="B888" t="s">
        <v>12778</v>
      </c>
    </row>
    <row r="889" spans="1:2">
      <c r="A889" t="s">
        <v>1845</v>
      </c>
      <c r="B889" t="s">
        <v>12779</v>
      </c>
    </row>
    <row r="890" spans="1:2">
      <c r="A890" t="s">
        <v>1847</v>
      </c>
      <c r="B890" t="s">
        <v>12780</v>
      </c>
    </row>
    <row r="891" spans="1:2">
      <c r="A891" t="s">
        <v>1849</v>
      </c>
      <c r="B891" t="s">
        <v>12781</v>
      </c>
    </row>
    <row r="892" spans="1:2">
      <c r="A892" t="s">
        <v>1851</v>
      </c>
      <c r="B892" t="s">
        <v>12782</v>
      </c>
    </row>
    <row r="893" spans="1:2">
      <c r="A893" t="s">
        <v>1853</v>
      </c>
      <c r="B893" t="s">
        <v>12783</v>
      </c>
    </row>
    <row r="894" spans="1:2">
      <c r="A894" t="s">
        <v>1855</v>
      </c>
      <c r="B894" t="s">
        <v>12784</v>
      </c>
    </row>
    <row r="895" spans="1:2">
      <c r="A895" t="s">
        <v>1857</v>
      </c>
      <c r="B895" t="s">
        <v>12785</v>
      </c>
    </row>
    <row r="896" spans="1:2">
      <c r="A896" t="s">
        <v>1859</v>
      </c>
      <c r="B896" t="s">
        <v>12786</v>
      </c>
    </row>
    <row r="897" spans="1:2">
      <c r="A897" t="s">
        <v>1861</v>
      </c>
      <c r="B897" t="s">
        <v>12787</v>
      </c>
    </row>
    <row r="898" spans="1:2">
      <c r="A898" t="s">
        <v>1863</v>
      </c>
      <c r="B898" t="s">
        <v>12788</v>
      </c>
    </row>
    <row r="899" spans="1:2">
      <c r="A899" t="s">
        <v>1865</v>
      </c>
      <c r="B899" t="s">
        <v>12789</v>
      </c>
    </row>
    <row r="900" spans="1:2">
      <c r="A900" t="s">
        <v>1867</v>
      </c>
      <c r="B900" t="s">
        <v>12790</v>
      </c>
    </row>
    <row r="901" spans="1:2">
      <c r="A901" t="s">
        <v>1869</v>
      </c>
      <c r="B901" t="s">
        <v>12791</v>
      </c>
    </row>
    <row r="902" spans="1:2">
      <c r="A902" t="s">
        <v>1871</v>
      </c>
      <c r="B902" t="s">
        <v>12792</v>
      </c>
    </row>
    <row r="903" spans="1:2">
      <c r="A903" t="s">
        <v>1873</v>
      </c>
      <c r="B903" t="s">
        <v>12793</v>
      </c>
    </row>
    <row r="904" spans="1:2">
      <c r="A904" t="s">
        <v>1875</v>
      </c>
      <c r="B904" t="s">
        <v>12794</v>
      </c>
    </row>
    <row r="905" spans="1:2">
      <c r="A905" t="s">
        <v>1877</v>
      </c>
      <c r="B905" t="s">
        <v>12795</v>
      </c>
    </row>
    <row r="906" spans="1:2">
      <c r="A906" t="s">
        <v>1879</v>
      </c>
      <c r="B906" t="s">
        <v>12796</v>
      </c>
    </row>
    <row r="907" spans="1:2">
      <c r="A907" t="s">
        <v>1881</v>
      </c>
      <c r="B907" t="s">
        <v>12797</v>
      </c>
    </row>
    <row r="908" spans="1:2">
      <c r="A908" t="s">
        <v>1883</v>
      </c>
      <c r="B908" t="s">
        <v>12798</v>
      </c>
    </row>
    <row r="909" spans="1:2">
      <c r="A909" t="s">
        <v>1885</v>
      </c>
      <c r="B909" t="s">
        <v>12799</v>
      </c>
    </row>
    <row r="910" spans="1:2">
      <c r="A910" t="s">
        <v>1887</v>
      </c>
      <c r="B910" t="s">
        <v>12800</v>
      </c>
    </row>
    <row r="911" spans="1:2">
      <c r="A911" t="s">
        <v>1889</v>
      </c>
      <c r="B911" t="s">
        <v>12801</v>
      </c>
    </row>
    <row r="912" spans="1:2">
      <c r="A912" t="s">
        <v>1891</v>
      </c>
      <c r="B912" t="s">
        <v>12802</v>
      </c>
    </row>
    <row r="913" spans="1:2">
      <c r="A913" t="s">
        <v>1893</v>
      </c>
      <c r="B913" t="s">
        <v>12803</v>
      </c>
    </row>
    <row r="914" spans="1:2">
      <c r="A914" t="s">
        <v>1895</v>
      </c>
      <c r="B914" t="s">
        <v>12804</v>
      </c>
    </row>
    <row r="915" spans="1:2">
      <c r="A915" t="s">
        <v>1897</v>
      </c>
      <c r="B915" t="s">
        <v>12805</v>
      </c>
    </row>
    <row r="916" spans="1:2">
      <c r="A916" t="s">
        <v>1899</v>
      </c>
      <c r="B916" t="s">
        <v>12806</v>
      </c>
    </row>
    <row r="917" spans="1:2">
      <c r="A917" t="s">
        <v>1901</v>
      </c>
      <c r="B917" t="s">
        <v>12807</v>
      </c>
    </row>
    <row r="918" spans="1:2">
      <c r="A918" t="s">
        <v>1903</v>
      </c>
      <c r="B918" t="s">
        <v>12808</v>
      </c>
    </row>
    <row r="919" spans="1:2">
      <c r="A919" t="s">
        <v>1905</v>
      </c>
      <c r="B919" t="s">
        <v>12809</v>
      </c>
    </row>
    <row r="920" spans="1:2">
      <c r="A920" t="s">
        <v>1907</v>
      </c>
      <c r="B920" t="s">
        <v>12810</v>
      </c>
    </row>
    <row r="921" spans="1:2">
      <c r="A921" t="s">
        <v>1909</v>
      </c>
      <c r="B921" t="s">
        <v>12811</v>
      </c>
    </row>
    <row r="922" spans="1:2">
      <c r="A922" t="s">
        <v>1911</v>
      </c>
      <c r="B922" t="s">
        <v>12812</v>
      </c>
    </row>
    <row r="923" spans="1:2">
      <c r="A923" t="s">
        <v>1913</v>
      </c>
      <c r="B923" t="s">
        <v>12813</v>
      </c>
    </row>
    <row r="924" spans="1:2">
      <c r="A924" t="s">
        <v>1915</v>
      </c>
      <c r="B924" t="s">
        <v>12814</v>
      </c>
    </row>
    <row r="925" spans="1:2">
      <c r="A925" t="s">
        <v>1917</v>
      </c>
      <c r="B925" t="s">
        <v>12815</v>
      </c>
    </row>
    <row r="926" spans="1:2">
      <c r="A926" t="s">
        <v>1919</v>
      </c>
      <c r="B926" t="s">
        <v>12816</v>
      </c>
    </row>
    <row r="927" spans="1:2">
      <c r="A927" t="s">
        <v>1921</v>
      </c>
      <c r="B927" t="s">
        <v>12817</v>
      </c>
    </row>
    <row r="928" spans="1:2">
      <c r="A928" t="s">
        <v>1923</v>
      </c>
      <c r="B928" t="s">
        <v>12818</v>
      </c>
    </row>
    <row r="929" spans="1:2">
      <c r="A929" t="s">
        <v>1925</v>
      </c>
      <c r="B929" t="s">
        <v>12819</v>
      </c>
    </row>
    <row r="930" spans="1:2">
      <c r="A930" t="s">
        <v>1927</v>
      </c>
      <c r="B930" t="s">
        <v>12820</v>
      </c>
    </row>
    <row r="931" spans="1:2">
      <c r="A931" t="s">
        <v>1929</v>
      </c>
      <c r="B931" t="s">
        <v>12821</v>
      </c>
    </row>
    <row r="932" spans="1:2">
      <c r="A932" t="s">
        <v>1931</v>
      </c>
      <c r="B932" t="s">
        <v>12822</v>
      </c>
    </row>
    <row r="933" spans="1:2">
      <c r="A933" t="s">
        <v>1933</v>
      </c>
      <c r="B933" t="s">
        <v>12823</v>
      </c>
    </row>
    <row r="934" spans="1:2">
      <c r="A934" t="s">
        <v>1935</v>
      </c>
      <c r="B934" t="s">
        <v>12824</v>
      </c>
    </row>
    <row r="935" spans="1:2">
      <c r="A935" t="s">
        <v>1937</v>
      </c>
      <c r="B935" t="s">
        <v>12825</v>
      </c>
    </row>
    <row r="936" spans="1:2">
      <c r="A936" t="s">
        <v>1939</v>
      </c>
      <c r="B936" t="s">
        <v>12826</v>
      </c>
    </row>
    <row r="937" spans="1:2">
      <c r="A937" t="s">
        <v>1941</v>
      </c>
      <c r="B937" t="s">
        <v>12827</v>
      </c>
    </row>
    <row r="938" spans="1:2">
      <c r="A938" t="s">
        <v>1943</v>
      </c>
      <c r="B938" t="s">
        <v>12828</v>
      </c>
    </row>
    <row r="939" spans="1:2">
      <c r="A939" t="s">
        <v>1945</v>
      </c>
      <c r="B939" t="s">
        <v>12829</v>
      </c>
    </row>
    <row r="940" spans="1:2">
      <c r="A940" t="s">
        <v>1947</v>
      </c>
      <c r="B940" t="s">
        <v>12830</v>
      </c>
    </row>
    <row r="941" spans="1:2">
      <c r="A941" t="s">
        <v>1949</v>
      </c>
      <c r="B941" t="s">
        <v>12831</v>
      </c>
    </row>
    <row r="942" spans="1:2">
      <c r="A942" t="s">
        <v>1951</v>
      </c>
      <c r="B942" t="s">
        <v>12832</v>
      </c>
    </row>
    <row r="943" spans="1:2">
      <c r="A943" t="s">
        <v>1953</v>
      </c>
      <c r="B943" t="s">
        <v>12833</v>
      </c>
    </row>
    <row r="944" spans="1:2">
      <c r="A944" t="s">
        <v>1955</v>
      </c>
      <c r="B944" t="s">
        <v>12834</v>
      </c>
    </row>
    <row r="945" spans="1:2">
      <c r="A945" t="s">
        <v>1957</v>
      </c>
      <c r="B945" t="s">
        <v>12835</v>
      </c>
    </row>
    <row r="946" spans="1:2">
      <c r="A946" t="s">
        <v>1959</v>
      </c>
      <c r="B946" t="s">
        <v>12836</v>
      </c>
    </row>
    <row r="947" spans="1:2">
      <c r="A947" t="s">
        <v>1961</v>
      </c>
      <c r="B947" t="s">
        <v>12837</v>
      </c>
    </row>
    <row r="948" spans="1:2">
      <c r="A948" t="s">
        <v>1963</v>
      </c>
      <c r="B948" t="s">
        <v>12838</v>
      </c>
    </row>
    <row r="949" spans="1:2">
      <c r="A949" t="s">
        <v>1965</v>
      </c>
      <c r="B949" t="s">
        <v>12839</v>
      </c>
    </row>
    <row r="950" spans="1:2">
      <c r="A950" t="s">
        <v>1967</v>
      </c>
      <c r="B950" t="s">
        <v>12840</v>
      </c>
    </row>
    <row r="951" spans="1:2">
      <c r="A951" t="s">
        <v>1969</v>
      </c>
      <c r="B951" t="s">
        <v>12841</v>
      </c>
    </row>
    <row r="952" spans="1:2">
      <c r="A952" t="s">
        <v>1971</v>
      </c>
      <c r="B952" t="s">
        <v>12842</v>
      </c>
    </row>
    <row r="953" spans="1:2">
      <c r="A953" t="s">
        <v>1973</v>
      </c>
      <c r="B953" t="s">
        <v>12843</v>
      </c>
    </row>
    <row r="954" spans="1:2">
      <c r="A954" t="s">
        <v>1975</v>
      </c>
      <c r="B954" t="s">
        <v>12844</v>
      </c>
    </row>
    <row r="955" spans="1:2">
      <c r="A955" t="s">
        <v>1977</v>
      </c>
      <c r="B955" t="s">
        <v>12845</v>
      </c>
    </row>
    <row r="956" spans="1:2">
      <c r="A956" t="s">
        <v>1979</v>
      </c>
      <c r="B956" t="s">
        <v>12846</v>
      </c>
    </row>
    <row r="957" spans="1:2">
      <c r="A957" t="s">
        <v>1981</v>
      </c>
      <c r="B957" t="s">
        <v>12847</v>
      </c>
    </row>
    <row r="958" spans="1:2">
      <c r="A958" t="s">
        <v>1983</v>
      </c>
      <c r="B958" t="s">
        <v>12848</v>
      </c>
    </row>
    <row r="959" spans="1:2">
      <c r="A959" t="s">
        <v>1985</v>
      </c>
      <c r="B959" t="s">
        <v>12849</v>
      </c>
    </row>
    <row r="960" spans="1:2">
      <c r="A960" t="s">
        <v>1987</v>
      </c>
      <c r="B960" t="s">
        <v>12850</v>
      </c>
    </row>
    <row r="961" spans="1:2">
      <c r="A961" t="s">
        <v>1989</v>
      </c>
      <c r="B961" t="s">
        <v>12851</v>
      </c>
    </row>
    <row r="962" spans="1:2">
      <c r="A962" t="s">
        <v>1991</v>
      </c>
      <c r="B962" t="s">
        <v>12852</v>
      </c>
    </row>
    <row r="963" spans="1:2">
      <c r="A963" t="s">
        <v>1993</v>
      </c>
      <c r="B963" t="s">
        <v>12853</v>
      </c>
    </row>
    <row r="964" spans="1:2">
      <c r="A964" t="s">
        <v>1995</v>
      </c>
      <c r="B964" t="s">
        <v>12854</v>
      </c>
    </row>
    <row r="965" spans="1:2">
      <c r="A965" t="s">
        <v>1997</v>
      </c>
      <c r="B965" t="s">
        <v>12855</v>
      </c>
    </row>
    <row r="966" spans="1:2">
      <c r="A966" t="s">
        <v>1999</v>
      </c>
      <c r="B966" t="s">
        <v>12856</v>
      </c>
    </row>
    <row r="967" spans="1:2">
      <c r="A967" t="s">
        <v>2001</v>
      </c>
      <c r="B967" t="s">
        <v>12857</v>
      </c>
    </row>
    <row r="968" spans="1:2">
      <c r="A968" t="s">
        <v>2003</v>
      </c>
      <c r="B968" t="s">
        <v>12858</v>
      </c>
    </row>
    <row r="969" spans="1:2">
      <c r="A969" t="s">
        <v>2005</v>
      </c>
      <c r="B969" t="s">
        <v>12859</v>
      </c>
    </row>
    <row r="970" spans="1:2">
      <c r="A970" t="s">
        <v>2007</v>
      </c>
      <c r="B970" t="s">
        <v>12860</v>
      </c>
    </row>
    <row r="971" spans="1:2">
      <c r="A971" t="s">
        <v>2009</v>
      </c>
      <c r="B971" t="s">
        <v>12861</v>
      </c>
    </row>
    <row r="972" spans="1:2">
      <c r="A972" t="s">
        <v>2011</v>
      </c>
      <c r="B972" t="s">
        <v>12862</v>
      </c>
    </row>
    <row r="973" spans="1:2">
      <c r="A973" t="s">
        <v>2013</v>
      </c>
      <c r="B973" t="s">
        <v>12863</v>
      </c>
    </row>
    <row r="974" spans="1:2">
      <c r="A974" t="s">
        <v>2106</v>
      </c>
      <c r="B974" t="s">
        <v>12864</v>
      </c>
    </row>
    <row r="975" spans="1:2">
      <c r="A975" t="s">
        <v>2107</v>
      </c>
      <c r="B975" t="s">
        <v>12865</v>
      </c>
    </row>
    <row r="976" spans="1:2">
      <c r="A976" t="s">
        <v>2108</v>
      </c>
      <c r="B976" t="s">
        <v>12866</v>
      </c>
    </row>
    <row r="977" spans="1:2">
      <c r="A977" t="s">
        <v>2109</v>
      </c>
      <c r="B977" t="s">
        <v>12867</v>
      </c>
    </row>
    <row r="978" spans="1:2">
      <c r="A978" t="s">
        <v>2110</v>
      </c>
      <c r="B978" t="s">
        <v>12868</v>
      </c>
    </row>
    <row r="979" spans="1:2">
      <c r="A979" t="s">
        <v>2111</v>
      </c>
      <c r="B979" t="s">
        <v>12869</v>
      </c>
    </row>
    <row r="980" spans="1:2">
      <c r="A980" t="s">
        <v>2112</v>
      </c>
      <c r="B980" t="s">
        <v>12870</v>
      </c>
    </row>
    <row r="981" spans="1:2">
      <c r="A981" t="s">
        <v>2113</v>
      </c>
      <c r="B981" t="s">
        <v>12871</v>
      </c>
    </row>
    <row r="982" spans="1:2">
      <c r="A982" t="s">
        <v>2114</v>
      </c>
      <c r="B982" t="s">
        <v>12872</v>
      </c>
    </row>
    <row r="983" spans="1:2">
      <c r="A983" t="s">
        <v>2115</v>
      </c>
      <c r="B983" t="s">
        <v>12873</v>
      </c>
    </row>
    <row r="984" spans="1:2">
      <c r="A984" t="s">
        <v>2116</v>
      </c>
      <c r="B984" t="s">
        <v>12874</v>
      </c>
    </row>
    <row r="985" spans="1:2">
      <c r="A985" t="s">
        <v>2117</v>
      </c>
      <c r="B985" t="s">
        <v>12875</v>
      </c>
    </row>
    <row r="986" spans="1:2">
      <c r="A986" t="s">
        <v>2118</v>
      </c>
      <c r="B986" t="s">
        <v>12876</v>
      </c>
    </row>
    <row r="987" spans="1:2">
      <c r="A987" t="s">
        <v>2119</v>
      </c>
      <c r="B987" t="s">
        <v>12877</v>
      </c>
    </row>
    <row r="988" spans="1:2">
      <c r="A988" t="s">
        <v>2120</v>
      </c>
      <c r="B988" t="s">
        <v>12878</v>
      </c>
    </row>
    <row r="989" spans="1:2">
      <c r="A989" t="s">
        <v>2121</v>
      </c>
      <c r="B989" t="s">
        <v>12879</v>
      </c>
    </row>
    <row r="990" spans="1:2">
      <c r="A990" t="s">
        <v>2122</v>
      </c>
      <c r="B990" t="s">
        <v>12880</v>
      </c>
    </row>
    <row r="991" spans="1:2">
      <c r="A991" t="s">
        <v>2123</v>
      </c>
      <c r="B991" t="s">
        <v>12881</v>
      </c>
    </row>
    <row r="992" spans="1:2">
      <c r="A992" t="s">
        <v>2124</v>
      </c>
      <c r="B992" t="s">
        <v>12882</v>
      </c>
    </row>
    <row r="993" spans="1:2">
      <c r="A993" t="s">
        <v>2125</v>
      </c>
      <c r="B993" t="s">
        <v>12883</v>
      </c>
    </row>
    <row r="994" spans="1:2">
      <c r="A994" s="38" t="s">
        <v>71425</v>
      </c>
      <c r="B994" t="s">
        <v>72142</v>
      </c>
    </row>
    <row r="995" spans="1:2">
      <c r="A995" s="38" t="s">
        <v>71426</v>
      </c>
      <c r="B995" t="s">
        <v>72143</v>
      </c>
    </row>
    <row r="996" spans="1:2">
      <c r="A996" s="38" t="s">
        <v>71427</v>
      </c>
      <c r="B996" t="s">
        <v>72144</v>
      </c>
    </row>
    <row r="997" spans="1:2">
      <c r="A997" s="38" t="s">
        <v>71428</v>
      </c>
      <c r="B997" t="s">
        <v>72145</v>
      </c>
    </row>
    <row r="998" spans="1:2">
      <c r="A998" s="38" t="s">
        <v>71429</v>
      </c>
      <c r="B998" t="s">
        <v>72146</v>
      </c>
    </row>
    <row r="999" spans="1:2">
      <c r="A999" s="38" t="s">
        <v>71430</v>
      </c>
      <c r="B999" t="s">
        <v>72147</v>
      </c>
    </row>
    <row r="1000" spans="1:2">
      <c r="A1000" s="38" t="s">
        <v>71431</v>
      </c>
      <c r="B1000" t="s">
        <v>72148</v>
      </c>
    </row>
    <row r="1001" spans="1:2">
      <c r="A1001" s="38" t="s">
        <v>71432</v>
      </c>
      <c r="B1001" t="s">
        <v>72149</v>
      </c>
    </row>
    <row r="1002" spans="1:2">
      <c r="A1002" s="38" t="s">
        <v>71433</v>
      </c>
      <c r="B1002" t="s">
        <v>72150</v>
      </c>
    </row>
    <row r="1003" spans="1:2">
      <c r="A1003" s="38" t="s">
        <v>71434</v>
      </c>
      <c r="B1003" t="s">
        <v>72151</v>
      </c>
    </row>
    <row r="1004" spans="1:2">
      <c r="A1004" s="38" t="s">
        <v>71435</v>
      </c>
      <c r="B1004" t="s">
        <v>72152</v>
      </c>
    </row>
    <row r="1005" spans="1:2">
      <c r="A1005" s="38" t="s">
        <v>71436</v>
      </c>
      <c r="B1005" t="s">
        <v>72153</v>
      </c>
    </row>
    <row r="1006" spans="1:2">
      <c r="A1006" s="38" t="s">
        <v>71437</v>
      </c>
      <c r="B1006" t="s">
        <v>72154</v>
      </c>
    </row>
    <row r="1007" spans="1:2">
      <c r="A1007" s="38" t="s">
        <v>71438</v>
      </c>
      <c r="B1007" t="s">
        <v>72155</v>
      </c>
    </row>
    <row r="1008" spans="1:2">
      <c r="A1008" s="38" t="s">
        <v>71439</v>
      </c>
      <c r="B1008" t="s">
        <v>72156</v>
      </c>
    </row>
    <row r="1009" spans="1:2">
      <c r="A1009" s="38" t="s">
        <v>71440</v>
      </c>
      <c r="B1009" t="s">
        <v>72157</v>
      </c>
    </row>
    <row r="1010" spans="1:2">
      <c r="A1010" s="38" t="s">
        <v>71441</v>
      </c>
      <c r="B1010" t="s">
        <v>72158</v>
      </c>
    </row>
    <row r="1011" spans="1:2">
      <c r="A1011" s="38" t="s">
        <v>71442</v>
      </c>
      <c r="B1011" t="s">
        <v>72159</v>
      </c>
    </row>
    <row r="1012" spans="1:2">
      <c r="A1012" s="38" t="s">
        <v>71443</v>
      </c>
      <c r="B1012" t="s">
        <v>72160</v>
      </c>
    </row>
    <row r="1013" spans="1:2">
      <c r="A1013" s="38" t="s">
        <v>71444</v>
      </c>
      <c r="B1013" t="s">
        <v>72161</v>
      </c>
    </row>
    <row r="1014" spans="1:2">
      <c r="A1014" s="38" t="s">
        <v>71445</v>
      </c>
      <c r="B1014" t="s">
        <v>72162</v>
      </c>
    </row>
    <row r="1015" spans="1:2">
      <c r="A1015" s="38" t="s">
        <v>71446</v>
      </c>
      <c r="B1015" t="s">
        <v>72163</v>
      </c>
    </row>
    <row r="1016" spans="1:2">
      <c r="A1016" s="38" t="s">
        <v>71447</v>
      </c>
      <c r="B1016" t="s">
        <v>72164</v>
      </c>
    </row>
    <row r="1017" spans="1:2">
      <c r="A1017" s="38" t="s">
        <v>71448</v>
      </c>
      <c r="B1017" t="s">
        <v>72165</v>
      </c>
    </row>
    <row r="1018" spans="1:2">
      <c r="A1018" s="38" t="s">
        <v>71449</v>
      </c>
      <c r="B1018" t="s">
        <v>72166</v>
      </c>
    </row>
    <row r="1019" spans="1:2">
      <c r="A1019" s="38" t="s">
        <v>71450</v>
      </c>
      <c r="B1019" t="s">
        <v>72167</v>
      </c>
    </row>
    <row r="1020" spans="1:2">
      <c r="A1020" s="38" t="s">
        <v>71451</v>
      </c>
      <c r="B1020" t="s">
        <v>72168</v>
      </c>
    </row>
    <row r="1021" spans="1:2">
      <c r="A1021" s="38" t="s">
        <v>71452</v>
      </c>
      <c r="B1021" t="s">
        <v>72169</v>
      </c>
    </row>
    <row r="1022" spans="1:2">
      <c r="A1022" s="38" t="s">
        <v>71453</v>
      </c>
      <c r="B1022" t="s">
        <v>72170</v>
      </c>
    </row>
    <row r="1023" spans="1:2">
      <c r="A1023" s="38" t="s">
        <v>71454</v>
      </c>
      <c r="B1023" t="s">
        <v>72171</v>
      </c>
    </row>
    <row r="1024" spans="1:2">
      <c r="A1024" s="38" t="s">
        <v>71455</v>
      </c>
      <c r="B1024" t="s">
        <v>72172</v>
      </c>
    </row>
    <row r="1025" spans="1:2">
      <c r="A1025" s="38" t="s">
        <v>71456</v>
      </c>
      <c r="B1025" t="s">
        <v>72173</v>
      </c>
    </row>
    <row r="1026" spans="1:2">
      <c r="A1026" s="38" t="s">
        <v>71457</v>
      </c>
      <c r="B1026" t="s">
        <v>72174</v>
      </c>
    </row>
    <row r="1027" spans="1:2">
      <c r="A1027" s="38" t="s">
        <v>71458</v>
      </c>
      <c r="B1027" t="s">
        <v>72175</v>
      </c>
    </row>
    <row r="1028" spans="1:2">
      <c r="A1028" s="38" t="s">
        <v>71459</v>
      </c>
      <c r="B1028" t="s">
        <v>72176</v>
      </c>
    </row>
    <row r="1029" spans="1:2">
      <c r="A1029" s="38" t="s">
        <v>71460</v>
      </c>
      <c r="B1029" t="s">
        <v>72177</v>
      </c>
    </row>
    <row r="1030" spans="1:2">
      <c r="A1030" s="38" t="s">
        <v>71461</v>
      </c>
      <c r="B1030" t="s">
        <v>72178</v>
      </c>
    </row>
    <row r="1031" spans="1:2">
      <c r="A1031" s="38" t="s">
        <v>71462</v>
      </c>
      <c r="B1031" t="s">
        <v>72179</v>
      </c>
    </row>
    <row r="1032" spans="1:2">
      <c r="A1032" s="38" t="s">
        <v>71463</v>
      </c>
      <c r="B1032" t="s">
        <v>72180</v>
      </c>
    </row>
    <row r="1033" spans="1:2">
      <c r="A1033" s="38" t="s">
        <v>71464</v>
      </c>
      <c r="B1033" t="s">
        <v>72181</v>
      </c>
    </row>
    <row r="1034" spans="1:2">
      <c r="A1034" s="38" t="s">
        <v>71465</v>
      </c>
      <c r="B1034" t="s">
        <v>72182</v>
      </c>
    </row>
    <row r="1035" spans="1:2">
      <c r="A1035" s="38" t="s">
        <v>71466</v>
      </c>
      <c r="B1035" t="s">
        <v>72183</v>
      </c>
    </row>
    <row r="1036" spans="1:2">
      <c r="A1036" s="38" t="s">
        <v>71467</v>
      </c>
      <c r="B1036" t="s">
        <v>72184</v>
      </c>
    </row>
    <row r="1037" spans="1:2">
      <c r="A1037" s="38" t="s">
        <v>71468</v>
      </c>
      <c r="B1037" t="s">
        <v>72185</v>
      </c>
    </row>
    <row r="1038" spans="1:2">
      <c r="A1038" s="38" t="s">
        <v>71469</v>
      </c>
      <c r="B1038" t="s">
        <v>72186</v>
      </c>
    </row>
    <row r="1039" spans="1:2">
      <c r="A1039" s="38" t="s">
        <v>71470</v>
      </c>
      <c r="B1039" t="s">
        <v>72187</v>
      </c>
    </row>
    <row r="1040" spans="1:2">
      <c r="A1040" s="38" t="s">
        <v>71471</v>
      </c>
      <c r="B1040" t="s">
        <v>72188</v>
      </c>
    </row>
    <row r="1041" spans="1:2">
      <c r="A1041" s="38" t="s">
        <v>71472</v>
      </c>
      <c r="B1041" t="s">
        <v>72189</v>
      </c>
    </row>
    <row r="1042" spans="1:2">
      <c r="A1042" s="38" t="s">
        <v>71473</v>
      </c>
      <c r="B1042" t="s">
        <v>72190</v>
      </c>
    </row>
    <row r="1043" spans="1:2">
      <c r="A1043" s="38" t="s">
        <v>71474</v>
      </c>
      <c r="B1043" t="s">
        <v>72191</v>
      </c>
    </row>
    <row r="1044" spans="1:2">
      <c r="A1044" s="38" t="s">
        <v>71475</v>
      </c>
      <c r="B1044" t="s">
        <v>72192</v>
      </c>
    </row>
    <row r="1045" spans="1:2">
      <c r="A1045" s="38" t="s">
        <v>71476</v>
      </c>
      <c r="B1045" t="s">
        <v>72193</v>
      </c>
    </row>
    <row r="1046" spans="1:2">
      <c r="A1046" s="38" t="s">
        <v>71477</v>
      </c>
      <c r="B1046" t="s">
        <v>72194</v>
      </c>
    </row>
    <row r="1047" spans="1:2">
      <c r="A1047" s="38" t="s">
        <v>71478</v>
      </c>
      <c r="B1047" t="s">
        <v>72195</v>
      </c>
    </row>
    <row r="1048" spans="1:2">
      <c r="A1048" s="38" t="s">
        <v>71479</v>
      </c>
      <c r="B1048" t="s">
        <v>72196</v>
      </c>
    </row>
    <row r="1049" spans="1:2">
      <c r="A1049" s="38" t="s">
        <v>71480</v>
      </c>
      <c r="B1049" t="s">
        <v>72197</v>
      </c>
    </row>
    <row r="1050" spans="1:2">
      <c r="A1050" s="38" t="s">
        <v>71481</v>
      </c>
      <c r="B1050" t="s">
        <v>72198</v>
      </c>
    </row>
    <row r="1051" spans="1:2">
      <c r="A1051" s="38" t="s">
        <v>71482</v>
      </c>
      <c r="B1051" t="s">
        <v>72199</v>
      </c>
    </row>
    <row r="1052" spans="1:2">
      <c r="A1052" s="38" t="s">
        <v>71483</v>
      </c>
      <c r="B1052" t="s">
        <v>72200</v>
      </c>
    </row>
    <row r="1053" spans="1:2">
      <c r="A1053" s="38" t="s">
        <v>71484</v>
      </c>
      <c r="B1053" t="s">
        <v>72201</v>
      </c>
    </row>
    <row r="1054" spans="1:2">
      <c r="A1054" s="38" t="s">
        <v>71485</v>
      </c>
      <c r="B1054" t="s">
        <v>72202</v>
      </c>
    </row>
    <row r="1055" spans="1:2">
      <c r="A1055" s="38" t="s">
        <v>71486</v>
      </c>
      <c r="B1055" t="s">
        <v>72203</v>
      </c>
    </row>
    <row r="1056" spans="1:2">
      <c r="A1056" s="38" t="s">
        <v>71487</v>
      </c>
      <c r="B1056" t="s">
        <v>72204</v>
      </c>
    </row>
    <row r="1057" spans="1:2">
      <c r="A1057" s="38" t="s">
        <v>71488</v>
      </c>
      <c r="B1057" t="s">
        <v>72205</v>
      </c>
    </row>
    <row r="1058" spans="1:2">
      <c r="A1058" s="38" t="s">
        <v>71489</v>
      </c>
      <c r="B1058" t="s">
        <v>72206</v>
      </c>
    </row>
    <row r="1059" spans="1:2">
      <c r="A1059" s="38" t="s">
        <v>71490</v>
      </c>
      <c r="B1059" t="s">
        <v>72207</v>
      </c>
    </row>
    <row r="1060" spans="1:2">
      <c r="A1060" s="38" t="s">
        <v>71491</v>
      </c>
      <c r="B1060" t="s">
        <v>72208</v>
      </c>
    </row>
    <row r="1061" spans="1:2">
      <c r="A1061" s="38" t="s">
        <v>71492</v>
      </c>
      <c r="B1061" t="s">
        <v>72209</v>
      </c>
    </row>
    <row r="1062" spans="1:2">
      <c r="A1062" s="38" t="s">
        <v>71493</v>
      </c>
      <c r="B1062" t="s">
        <v>72210</v>
      </c>
    </row>
    <row r="1063" spans="1:2">
      <c r="A1063" s="38" t="s">
        <v>71494</v>
      </c>
      <c r="B1063" t="s">
        <v>72211</v>
      </c>
    </row>
    <row r="1064" spans="1:2">
      <c r="A1064" s="38" t="s">
        <v>71495</v>
      </c>
      <c r="B1064" t="s">
        <v>72212</v>
      </c>
    </row>
    <row r="1065" spans="1:2">
      <c r="A1065" s="38" t="s">
        <v>71496</v>
      </c>
      <c r="B1065" t="s">
        <v>72213</v>
      </c>
    </row>
    <row r="1066" spans="1:2">
      <c r="A1066" s="38" t="s">
        <v>71497</v>
      </c>
      <c r="B1066" t="s">
        <v>72214</v>
      </c>
    </row>
    <row r="1067" spans="1:2">
      <c r="A1067" s="38" t="s">
        <v>71498</v>
      </c>
      <c r="B1067" t="s">
        <v>72215</v>
      </c>
    </row>
    <row r="1068" spans="1:2">
      <c r="A1068" s="38" t="s">
        <v>71499</v>
      </c>
      <c r="B1068" t="s">
        <v>72216</v>
      </c>
    </row>
    <row r="1069" spans="1:2">
      <c r="A1069" s="38" t="s">
        <v>71500</v>
      </c>
      <c r="B1069" t="s">
        <v>72217</v>
      </c>
    </row>
    <row r="1070" spans="1:2">
      <c r="A1070" s="38" t="s">
        <v>71501</v>
      </c>
      <c r="B1070" t="s">
        <v>72218</v>
      </c>
    </row>
    <row r="1071" spans="1:2">
      <c r="A1071" s="38" t="s">
        <v>71502</v>
      </c>
      <c r="B1071" t="s">
        <v>72219</v>
      </c>
    </row>
    <row r="1072" spans="1:2">
      <c r="A1072" s="38" t="s">
        <v>71503</v>
      </c>
      <c r="B1072" t="s">
        <v>72220</v>
      </c>
    </row>
    <row r="1073" spans="1:2">
      <c r="A1073" s="38" t="s">
        <v>71504</v>
      </c>
      <c r="B1073" t="s">
        <v>72221</v>
      </c>
    </row>
    <row r="1074" spans="1:2">
      <c r="A1074" s="38" t="s">
        <v>71505</v>
      </c>
      <c r="B1074" t="s">
        <v>72222</v>
      </c>
    </row>
    <row r="1075" spans="1:2">
      <c r="A1075" s="38" t="s">
        <v>71506</v>
      </c>
      <c r="B1075" t="s">
        <v>72223</v>
      </c>
    </row>
    <row r="1076" spans="1:2">
      <c r="A1076" s="38" t="s">
        <v>71507</v>
      </c>
      <c r="B1076" t="s">
        <v>72224</v>
      </c>
    </row>
    <row r="1077" spans="1:2">
      <c r="A1077" s="38" t="s">
        <v>71508</v>
      </c>
      <c r="B1077" t="s">
        <v>72225</v>
      </c>
    </row>
    <row r="1078" spans="1:2">
      <c r="A1078" s="38" t="s">
        <v>71509</v>
      </c>
      <c r="B1078" t="s">
        <v>72226</v>
      </c>
    </row>
    <row r="1079" spans="1:2">
      <c r="A1079" s="38" t="s">
        <v>71510</v>
      </c>
      <c r="B1079" t="s">
        <v>72227</v>
      </c>
    </row>
    <row r="1080" spans="1:2">
      <c r="A1080" s="38" t="s">
        <v>71511</v>
      </c>
      <c r="B1080" t="s">
        <v>72228</v>
      </c>
    </row>
    <row r="1081" spans="1:2">
      <c r="A1081" s="38" t="s">
        <v>71512</v>
      </c>
      <c r="B1081" t="s">
        <v>72229</v>
      </c>
    </row>
    <row r="1082" spans="1:2">
      <c r="A1082" s="38" t="s">
        <v>71513</v>
      </c>
      <c r="B1082" t="s">
        <v>72230</v>
      </c>
    </row>
    <row r="1083" spans="1:2">
      <c r="A1083" s="38" t="s">
        <v>71514</v>
      </c>
      <c r="B1083" t="s">
        <v>72231</v>
      </c>
    </row>
    <row r="1084" spans="1:2">
      <c r="A1084" s="38" t="s">
        <v>71515</v>
      </c>
      <c r="B1084" t="s">
        <v>72232</v>
      </c>
    </row>
    <row r="1085" spans="1:2">
      <c r="A1085" s="38" t="s">
        <v>71516</v>
      </c>
      <c r="B1085" t="s">
        <v>72233</v>
      </c>
    </row>
    <row r="1086" spans="1:2">
      <c r="A1086" s="38" t="s">
        <v>71517</v>
      </c>
      <c r="B1086" t="s">
        <v>72234</v>
      </c>
    </row>
    <row r="1087" spans="1:2">
      <c r="A1087" s="38" t="s">
        <v>71518</v>
      </c>
      <c r="B1087" t="s">
        <v>72235</v>
      </c>
    </row>
    <row r="1088" spans="1:2">
      <c r="A1088" s="38" t="s">
        <v>71519</v>
      </c>
      <c r="B1088" t="s">
        <v>72236</v>
      </c>
    </row>
    <row r="1089" spans="1:2">
      <c r="A1089" s="38" t="s">
        <v>71520</v>
      </c>
      <c r="B1089" t="s">
        <v>72237</v>
      </c>
    </row>
    <row r="1090" spans="1:2">
      <c r="A1090" s="38" t="s">
        <v>71521</v>
      </c>
      <c r="B1090" t="s">
        <v>72238</v>
      </c>
    </row>
    <row r="1091" spans="1:2">
      <c r="A1091" s="38" t="s">
        <v>71522</v>
      </c>
      <c r="B1091" t="s">
        <v>72239</v>
      </c>
    </row>
    <row r="1092" spans="1:2">
      <c r="A1092" s="38" t="s">
        <v>71523</v>
      </c>
      <c r="B1092" t="s">
        <v>72240</v>
      </c>
    </row>
    <row r="1093" spans="1:2">
      <c r="A1093" s="38" t="s">
        <v>71524</v>
      </c>
      <c r="B1093" t="s">
        <v>72241</v>
      </c>
    </row>
    <row r="1094" spans="1:2">
      <c r="A1094" s="38" t="s">
        <v>71525</v>
      </c>
      <c r="B1094" t="s">
        <v>72242</v>
      </c>
    </row>
    <row r="1095" spans="1:2">
      <c r="A1095" s="38" t="s">
        <v>71526</v>
      </c>
      <c r="B1095" t="s">
        <v>72243</v>
      </c>
    </row>
    <row r="1096" spans="1:2">
      <c r="A1096" s="38" t="s">
        <v>71527</v>
      </c>
      <c r="B1096" t="s">
        <v>72244</v>
      </c>
    </row>
    <row r="1097" spans="1:2">
      <c r="A1097" s="38" t="s">
        <v>71528</v>
      </c>
      <c r="B1097" t="s">
        <v>72245</v>
      </c>
    </row>
    <row r="1098" spans="1:2">
      <c r="A1098" s="38" t="s">
        <v>71529</v>
      </c>
      <c r="B1098" t="s">
        <v>72246</v>
      </c>
    </row>
    <row r="1099" spans="1:2">
      <c r="A1099" s="38" t="s">
        <v>71530</v>
      </c>
      <c r="B1099" t="s">
        <v>72247</v>
      </c>
    </row>
    <row r="1100" spans="1:2">
      <c r="A1100" s="38" t="s">
        <v>71531</v>
      </c>
      <c r="B1100" t="s">
        <v>72248</v>
      </c>
    </row>
    <row r="1101" spans="1:2">
      <c r="A1101" s="38" t="s">
        <v>71532</v>
      </c>
      <c r="B1101" t="s">
        <v>72249</v>
      </c>
    </row>
    <row r="1102" spans="1:2">
      <c r="A1102" s="38" t="s">
        <v>71533</v>
      </c>
      <c r="B1102" t="s">
        <v>72250</v>
      </c>
    </row>
    <row r="1103" spans="1:2">
      <c r="A1103" s="38" t="s">
        <v>71534</v>
      </c>
      <c r="B1103" t="s">
        <v>72251</v>
      </c>
    </row>
    <row r="1104" spans="1:2">
      <c r="A1104" s="38" t="s">
        <v>71535</v>
      </c>
      <c r="B1104" t="s">
        <v>72252</v>
      </c>
    </row>
    <row r="1105" spans="1:2">
      <c r="A1105" s="38" t="s">
        <v>71536</v>
      </c>
      <c r="B1105" t="s">
        <v>72253</v>
      </c>
    </row>
    <row r="1106" spans="1:2">
      <c r="A1106" s="38" t="s">
        <v>71537</v>
      </c>
      <c r="B1106" t="s">
        <v>71537</v>
      </c>
    </row>
    <row r="1107" spans="1:2">
      <c r="A1107" s="38" t="s">
        <v>71538</v>
      </c>
      <c r="B1107" t="s">
        <v>72254</v>
      </c>
    </row>
    <row r="1108" spans="1:2">
      <c r="A1108" s="38" t="s">
        <v>71539</v>
      </c>
      <c r="B1108" t="s">
        <v>72255</v>
      </c>
    </row>
    <row r="1109" spans="1:2">
      <c r="A1109" s="38" t="s">
        <v>71540</v>
      </c>
      <c r="B1109" t="s">
        <v>72256</v>
      </c>
    </row>
    <row r="1110" spans="1:2">
      <c r="A1110" s="38" t="s">
        <v>71541</v>
      </c>
      <c r="B1110" t="s">
        <v>72257</v>
      </c>
    </row>
    <row r="1111" spans="1:2">
      <c r="A1111" s="38" t="s">
        <v>71542</v>
      </c>
      <c r="B1111" t="s">
        <v>72258</v>
      </c>
    </row>
    <row r="1112" spans="1:2">
      <c r="A1112" s="38" t="s">
        <v>71543</v>
      </c>
      <c r="B1112" t="s">
        <v>72259</v>
      </c>
    </row>
    <row r="1113" spans="1:2">
      <c r="A1113" s="38" t="s">
        <v>71544</v>
      </c>
      <c r="B1113" t="s">
        <v>72260</v>
      </c>
    </row>
    <row r="1114" spans="1:2">
      <c r="A1114" s="38" t="s">
        <v>71545</v>
      </c>
      <c r="B1114" t="s">
        <v>72261</v>
      </c>
    </row>
    <row r="1115" spans="1:2">
      <c r="A1115" s="38" t="s">
        <v>71546</v>
      </c>
      <c r="B1115" t="s">
        <v>72262</v>
      </c>
    </row>
    <row r="1116" spans="1:2">
      <c r="A1116" s="38" t="s">
        <v>71547</v>
      </c>
      <c r="B1116" t="s">
        <v>72263</v>
      </c>
    </row>
    <row r="1117" spans="1:2">
      <c r="A1117" s="38" t="s">
        <v>71548</v>
      </c>
      <c r="B1117" t="s">
        <v>72264</v>
      </c>
    </row>
    <row r="1118" spans="1:2">
      <c r="A1118" s="38" t="s">
        <v>71549</v>
      </c>
      <c r="B1118" t="s">
        <v>72265</v>
      </c>
    </row>
    <row r="1119" spans="1:2">
      <c r="A1119" s="38" t="s">
        <v>71550</v>
      </c>
      <c r="B1119" t="s">
        <v>72266</v>
      </c>
    </row>
    <row r="1120" spans="1:2">
      <c r="A1120" s="38" t="s">
        <v>71551</v>
      </c>
      <c r="B1120" t="s">
        <v>72267</v>
      </c>
    </row>
    <row r="1121" spans="1:2">
      <c r="A1121" s="38" t="s">
        <v>71552</v>
      </c>
      <c r="B1121" t="s">
        <v>72268</v>
      </c>
    </row>
    <row r="1122" spans="1:2">
      <c r="A1122" s="38" t="s">
        <v>71553</v>
      </c>
      <c r="B1122" t="s">
        <v>72269</v>
      </c>
    </row>
    <row r="1123" spans="1:2">
      <c r="A1123" s="38" t="s">
        <v>71554</v>
      </c>
      <c r="B1123" t="s">
        <v>72270</v>
      </c>
    </row>
    <row r="1124" spans="1:2">
      <c r="A1124" s="38" t="s">
        <v>71555</v>
      </c>
      <c r="B1124" t="s">
        <v>72271</v>
      </c>
    </row>
    <row r="1125" spans="1:2">
      <c r="A1125" s="38" t="s">
        <v>71556</v>
      </c>
      <c r="B1125" t="s">
        <v>72272</v>
      </c>
    </row>
    <row r="1126" spans="1:2">
      <c r="A1126" s="38" t="s">
        <v>71557</v>
      </c>
      <c r="B1126" t="s">
        <v>72273</v>
      </c>
    </row>
    <row r="1127" spans="1:2">
      <c r="A1127" s="38" t="s">
        <v>71558</v>
      </c>
      <c r="B1127" t="s">
        <v>72274</v>
      </c>
    </row>
    <row r="1128" spans="1:2">
      <c r="A1128" s="38" t="s">
        <v>71559</v>
      </c>
      <c r="B1128" t="s">
        <v>72275</v>
      </c>
    </row>
    <row r="1129" spans="1:2">
      <c r="A1129" s="38" t="s">
        <v>71560</v>
      </c>
      <c r="B1129" t="s">
        <v>72276</v>
      </c>
    </row>
    <row r="1130" spans="1:2">
      <c r="A1130" s="38" t="s">
        <v>71561</v>
      </c>
      <c r="B1130" t="s">
        <v>72277</v>
      </c>
    </row>
    <row r="1131" spans="1:2">
      <c r="A1131" s="38" t="s">
        <v>71562</v>
      </c>
      <c r="B1131" t="s">
        <v>72278</v>
      </c>
    </row>
    <row r="1132" spans="1:2">
      <c r="A1132" s="38" t="s">
        <v>71563</v>
      </c>
      <c r="B1132" t="s">
        <v>72279</v>
      </c>
    </row>
    <row r="1133" spans="1:2">
      <c r="A1133" s="38" t="s">
        <v>71564</v>
      </c>
      <c r="B1133" t="s">
        <v>72280</v>
      </c>
    </row>
    <row r="1134" spans="1:2">
      <c r="A1134" s="38" t="s">
        <v>71565</v>
      </c>
      <c r="B1134" t="s">
        <v>72281</v>
      </c>
    </row>
    <row r="1135" spans="1:2">
      <c r="A1135" s="38" t="s">
        <v>71566</v>
      </c>
      <c r="B1135" t="s">
        <v>72282</v>
      </c>
    </row>
    <row r="1136" spans="1:2">
      <c r="A1136" s="38" t="s">
        <v>71567</v>
      </c>
      <c r="B1136" t="s">
        <v>72283</v>
      </c>
    </row>
    <row r="1137" spans="1:2">
      <c r="A1137" s="38" t="s">
        <v>71568</v>
      </c>
      <c r="B1137" t="s">
        <v>72284</v>
      </c>
    </row>
    <row r="1138" spans="1:2">
      <c r="A1138" s="38" t="s">
        <v>71569</v>
      </c>
      <c r="B1138" t="s">
        <v>72285</v>
      </c>
    </row>
    <row r="1139" spans="1:2">
      <c r="A1139" s="38" t="s">
        <v>71570</v>
      </c>
      <c r="B1139" t="s">
        <v>72286</v>
      </c>
    </row>
    <row r="1140" spans="1:2">
      <c r="A1140" s="38" t="s">
        <v>71571</v>
      </c>
      <c r="B1140" t="s">
        <v>72287</v>
      </c>
    </row>
    <row r="1141" spans="1:2">
      <c r="A1141" s="38" t="s">
        <v>71572</v>
      </c>
      <c r="B1141" t="s">
        <v>72288</v>
      </c>
    </row>
    <row r="1142" spans="1:2">
      <c r="A1142" s="38" t="s">
        <v>71573</v>
      </c>
      <c r="B1142" t="s">
        <v>72289</v>
      </c>
    </row>
    <row r="1143" spans="1:2">
      <c r="A1143" s="38" t="s">
        <v>71574</v>
      </c>
      <c r="B1143" t="s">
        <v>72290</v>
      </c>
    </row>
    <row r="1144" spans="1:2">
      <c r="A1144" s="38" t="s">
        <v>71575</v>
      </c>
      <c r="B1144" t="s">
        <v>72291</v>
      </c>
    </row>
    <row r="1145" spans="1:2">
      <c r="A1145" s="38" t="s">
        <v>71576</v>
      </c>
      <c r="B1145" t="s">
        <v>72292</v>
      </c>
    </row>
    <row r="1146" spans="1:2">
      <c r="A1146" s="38" t="s">
        <v>71577</v>
      </c>
      <c r="B1146" t="s">
        <v>72293</v>
      </c>
    </row>
    <row r="1147" spans="1:2">
      <c r="A1147" s="38" t="s">
        <v>71578</v>
      </c>
      <c r="B1147" t="s">
        <v>72294</v>
      </c>
    </row>
    <row r="1148" spans="1:2">
      <c r="A1148" s="38" t="s">
        <v>71579</v>
      </c>
      <c r="B1148" t="s">
        <v>72295</v>
      </c>
    </row>
    <row r="1149" spans="1:2">
      <c r="A1149" s="38" t="s">
        <v>71580</v>
      </c>
      <c r="B1149" t="s">
        <v>72296</v>
      </c>
    </row>
    <row r="1150" spans="1:2">
      <c r="A1150" s="38" t="s">
        <v>71581</v>
      </c>
      <c r="B1150" t="s">
        <v>72297</v>
      </c>
    </row>
    <row r="1151" spans="1:2">
      <c r="A1151" s="38" t="s">
        <v>71582</v>
      </c>
      <c r="B1151" t="s">
        <v>72298</v>
      </c>
    </row>
    <row r="1152" spans="1:2">
      <c r="A1152" s="38" t="s">
        <v>71583</v>
      </c>
      <c r="B1152" t="s">
        <v>72299</v>
      </c>
    </row>
    <row r="1153" spans="1:2">
      <c r="A1153" s="38" t="s">
        <v>71584</v>
      </c>
      <c r="B1153" t="s">
        <v>72300</v>
      </c>
    </row>
    <row r="1154" spans="1:2">
      <c r="A1154" s="38" t="s">
        <v>71585</v>
      </c>
      <c r="B1154" t="s">
        <v>72301</v>
      </c>
    </row>
    <row r="1155" spans="1:2">
      <c r="A1155" s="38" t="s">
        <v>71586</v>
      </c>
      <c r="B1155" t="s">
        <v>72302</v>
      </c>
    </row>
    <row r="1156" spans="1:2">
      <c r="A1156" s="38" t="s">
        <v>71587</v>
      </c>
      <c r="B1156" t="s">
        <v>72303</v>
      </c>
    </row>
    <row r="1157" spans="1:2">
      <c r="A1157" s="38" t="s">
        <v>71588</v>
      </c>
      <c r="B1157" t="s">
        <v>72304</v>
      </c>
    </row>
    <row r="1158" spans="1:2">
      <c r="A1158" s="38" t="s">
        <v>71589</v>
      </c>
      <c r="B1158" t="s">
        <v>72305</v>
      </c>
    </row>
    <row r="1159" spans="1:2">
      <c r="A1159" s="38" t="s">
        <v>71590</v>
      </c>
      <c r="B1159" t="s">
        <v>72306</v>
      </c>
    </row>
    <row r="1160" spans="1:2">
      <c r="A1160" s="38" t="s">
        <v>71591</v>
      </c>
      <c r="B1160" t="s">
        <v>72307</v>
      </c>
    </row>
    <row r="1161" spans="1:2">
      <c r="A1161" s="38" t="s">
        <v>71592</v>
      </c>
      <c r="B1161" t="s">
        <v>72308</v>
      </c>
    </row>
    <row r="1162" spans="1:2">
      <c r="A1162" s="38" t="s">
        <v>71593</v>
      </c>
      <c r="B1162" t="s">
        <v>72309</v>
      </c>
    </row>
    <row r="1163" spans="1:2">
      <c r="A1163" s="38" t="s">
        <v>71594</v>
      </c>
      <c r="B1163" t="s">
        <v>72310</v>
      </c>
    </row>
    <row r="1164" spans="1:2">
      <c r="A1164" s="38" t="s">
        <v>71595</v>
      </c>
      <c r="B1164" t="s">
        <v>72311</v>
      </c>
    </row>
    <row r="1165" spans="1:2">
      <c r="A1165" s="38" t="s">
        <v>71596</v>
      </c>
      <c r="B1165" t="s">
        <v>72312</v>
      </c>
    </row>
    <row r="1166" spans="1:2">
      <c r="A1166" s="38" t="s">
        <v>71597</v>
      </c>
      <c r="B1166" t="s">
        <v>72313</v>
      </c>
    </row>
    <row r="1167" spans="1:2">
      <c r="A1167" s="38" t="s">
        <v>71598</v>
      </c>
      <c r="B1167" t="s">
        <v>72314</v>
      </c>
    </row>
    <row r="1168" spans="1:2">
      <c r="A1168" s="38" t="s">
        <v>71599</v>
      </c>
      <c r="B1168" t="s">
        <v>72315</v>
      </c>
    </row>
    <row r="1169" spans="1:2">
      <c r="A1169" s="38" t="s">
        <v>71600</v>
      </c>
      <c r="B1169" t="s">
        <v>72316</v>
      </c>
    </row>
    <row r="1170" spans="1:2">
      <c r="A1170" s="38" t="s">
        <v>71601</v>
      </c>
      <c r="B1170" t="s">
        <v>72317</v>
      </c>
    </row>
    <row r="1171" spans="1:2">
      <c r="A1171" s="38" t="s">
        <v>71602</v>
      </c>
      <c r="B1171" t="s">
        <v>72318</v>
      </c>
    </row>
    <row r="1172" spans="1:2">
      <c r="A1172" s="38" t="s">
        <v>71603</v>
      </c>
      <c r="B1172" t="s">
        <v>72319</v>
      </c>
    </row>
    <row r="1173" spans="1:2">
      <c r="A1173" s="38" t="s">
        <v>71604</v>
      </c>
      <c r="B1173" t="s">
        <v>72320</v>
      </c>
    </row>
    <row r="1174" spans="1:2">
      <c r="A1174" s="38" t="s">
        <v>71605</v>
      </c>
      <c r="B1174" t="s">
        <v>72321</v>
      </c>
    </row>
    <row r="1175" spans="1:2">
      <c r="A1175" s="38" t="s">
        <v>71606</v>
      </c>
      <c r="B1175" t="s">
        <v>72322</v>
      </c>
    </row>
    <row r="1176" spans="1:2">
      <c r="A1176" s="38" t="s">
        <v>71607</v>
      </c>
      <c r="B1176" t="s">
        <v>72323</v>
      </c>
    </row>
    <row r="1177" spans="1:2">
      <c r="A1177" s="38" t="s">
        <v>71608</v>
      </c>
      <c r="B1177" t="s">
        <v>72324</v>
      </c>
    </row>
    <row r="1178" spans="1:2">
      <c r="A1178" s="38" t="s">
        <v>71609</v>
      </c>
      <c r="B1178" t="s">
        <v>72325</v>
      </c>
    </row>
    <row r="1179" spans="1:2">
      <c r="A1179" s="38" t="s">
        <v>71610</v>
      </c>
      <c r="B1179" t="s">
        <v>72326</v>
      </c>
    </row>
    <row r="1180" spans="1:2">
      <c r="A1180" s="38" t="s">
        <v>71611</v>
      </c>
      <c r="B1180" t="s">
        <v>72327</v>
      </c>
    </row>
    <row r="1181" spans="1:2">
      <c r="A1181" s="38" t="s">
        <v>71612</v>
      </c>
      <c r="B1181" t="s">
        <v>72328</v>
      </c>
    </row>
    <row r="1182" spans="1:2">
      <c r="A1182" s="38" t="s">
        <v>71613</v>
      </c>
      <c r="B1182" t="s">
        <v>72329</v>
      </c>
    </row>
    <row r="1183" spans="1:2">
      <c r="A1183" s="38" t="s">
        <v>71614</v>
      </c>
      <c r="B1183" t="s">
        <v>72330</v>
      </c>
    </row>
    <row r="1184" spans="1:2">
      <c r="A1184" s="38" t="s">
        <v>71615</v>
      </c>
      <c r="B1184" t="s">
        <v>72331</v>
      </c>
    </row>
    <row r="1185" spans="1:2">
      <c r="A1185" s="38" t="s">
        <v>71616</v>
      </c>
      <c r="B1185" t="s">
        <v>72332</v>
      </c>
    </row>
    <row r="1186" spans="1:2">
      <c r="A1186" s="38" t="s">
        <v>71617</v>
      </c>
      <c r="B1186" t="s">
        <v>72333</v>
      </c>
    </row>
    <row r="1187" spans="1:2">
      <c r="A1187" s="38" t="s">
        <v>71618</v>
      </c>
      <c r="B1187" t="s">
        <v>72334</v>
      </c>
    </row>
    <row r="1188" spans="1:2">
      <c r="A1188" s="38" t="s">
        <v>71619</v>
      </c>
      <c r="B1188" t="s">
        <v>72335</v>
      </c>
    </row>
    <row r="1189" spans="1:2">
      <c r="A1189" s="38" t="s">
        <v>71620</v>
      </c>
      <c r="B1189" t="s">
        <v>72336</v>
      </c>
    </row>
    <row r="1190" spans="1:2">
      <c r="A1190" s="38" t="s">
        <v>71621</v>
      </c>
      <c r="B1190" t="s">
        <v>72337</v>
      </c>
    </row>
    <row r="1191" spans="1:2">
      <c r="A1191" s="38" t="s">
        <v>71622</v>
      </c>
      <c r="B1191" t="s">
        <v>72338</v>
      </c>
    </row>
    <row r="1192" spans="1:2">
      <c r="A1192" s="38" t="s">
        <v>71623</v>
      </c>
      <c r="B1192" t="s">
        <v>72339</v>
      </c>
    </row>
    <row r="1193" spans="1:2">
      <c r="A1193" s="38" t="s">
        <v>71624</v>
      </c>
      <c r="B1193" t="s">
        <v>72340</v>
      </c>
    </row>
    <row r="1194" spans="1:2">
      <c r="A1194" s="38" t="s">
        <v>71625</v>
      </c>
      <c r="B1194" t="s">
        <v>72341</v>
      </c>
    </row>
    <row r="1195" spans="1:2">
      <c r="A1195" s="38" t="s">
        <v>71626</v>
      </c>
      <c r="B1195" t="s">
        <v>72342</v>
      </c>
    </row>
    <row r="1196" spans="1:2">
      <c r="A1196" s="38" t="s">
        <v>71627</v>
      </c>
      <c r="B1196" t="s">
        <v>72343</v>
      </c>
    </row>
    <row r="1197" spans="1:2">
      <c r="A1197" s="38" t="s">
        <v>71628</v>
      </c>
      <c r="B1197" t="s">
        <v>72344</v>
      </c>
    </row>
    <row r="1198" spans="1:2">
      <c r="A1198" s="38" t="s">
        <v>71629</v>
      </c>
      <c r="B1198" t="s">
        <v>72345</v>
      </c>
    </row>
    <row r="1199" spans="1:2">
      <c r="A1199" s="38" t="s">
        <v>71630</v>
      </c>
      <c r="B1199" t="s">
        <v>72346</v>
      </c>
    </row>
    <row r="1200" spans="1:2">
      <c r="A1200" s="38" t="s">
        <v>71631</v>
      </c>
      <c r="B1200" t="s">
        <v>72347</v>
      </c>
    </row>
    <row r="1201" spans="1:2">
      <c r="A1201" s="38" t="s">
        <v>71632</v>
      </c>
      <c r="B1201" t="s">
        <v>72348</v>
      </c>
    </row>
    <row r="1202" spans="1:2">
      <c r="A1202" s="38" t="s">
        <v>71633</v>
      </c>
      <c r="B1202" t="s">
        <v>72349</v>
      </c>
    </row>
    <row r="1203" spans="1:2">
      <c r="A1203" s="38" t="s">
        <v>71634</v>
      </c>
      <c r="B1203" t="s">
        <v>72350</v>
      </c>
    </row>
    <row r="1204" spans="1:2">
      <c r="A1204" s="38" t="s">
        <v>71635</v>
      </c>
      <c r="B1204" t="s">
        <v>72351</v>
      </c>
    </row>
    <row r="1205" spans="1:2">
      <c r="A1205" s="38" t="s">
        <v>71636</v>
      </c>
      <c r="B1205" t="s">
        <v>72352</v>
      </c>
    </row>
    <row r="1206" spans="1:2">
      <c r="A1206" s="38" t="s">
        <v>71637</v>
      </c>
      <c r="B1206" t="s">
        <v>72353</v>
      </c>
    </row>
    <row r="1207" spans="1:2">
      <c r="A1207" s="38" t="s">
        <v>71638</v>
      </c>
      <c r="B1207" t="s">
        <v>72354</v>
      </c>
    </row>
    <row r="1208" spans="1:2">
      <c r="A1208" s="38" t="s">
        <v>71639</v>
      </c>
      <c r="B1208" t="s">
        <v>72355</v>
      </c>
    </row>
    <row r="1209" spans="1:2">
      <c r="A1209" s="38" t="s">
        <v>71640</v>
      </c>
      <c r="B1209" t="s">
        <v>72356</v>
      </c>
    </row>
    <row r="1210" spans="1:2">
      <c r="A1210" s="38" t="s">
        <v>71641</v>
      </c>
      <c r="B1210" t="s">
        <v>72357</v>
      </c>
    </row>
    <row r="1211" spans="1:2">
      <c r="A1211" s="38" t="s">
        <v>71642</v>
      </c>
      <c r="B1211" t="s">
        <v>72358</v>
      </c>
    </row>
    <row r="1212" spans="1:2">
      <c r="A1212" s="38" t="s">
        <v>71643</v>
      </c>
      <c r="B1212" t="s">
        <v>72359</v>
      </c>
    </row>
    <row r="1213" spans="1:2">
      <c r="A1213" s="38" t="s">
        <v>71644</v>
      </c>
      <c r="B1213" t="s">
        <v>72360</v>
      </c>
    </row>
    <row r="1214" spans="1:2">
      <c r="A1214" s="38" t="s">
        <v>71645</v>
      </c>
      <c r="B1214" t="s">
        <v>72361</v>
      </c>
    </row>
    <row r="1215" spans="1:2">
      <c r="A1215" s="38" t="s">
        <v>71646</v>
      </c>
      <c r="B1215" t="s">
        <v>72362</v>
      </c>
    </row>
    <row r="1216" spans="1:2">
      <c r="A1216" s="38" t="s">
        <v>71647</v>
      </c>
      <c r="B1216" t="s">
        <v>72363</v>
      </c>
    </row>
    <row r="1217" spans="1:2">
      <c r="A1217" s="38" t="s">
        <v>71648</v>
      </c>
      <c r="B1217" t="s">
        <v>72364</v>
      </c>
    </row>
    <row r="1218" spans="1:2">
      <c r="A1218" s="38" t="s">
        <v>71649</v>
      </c>
      <c r="B1218" t="s">
        <v>72365</v>
      </c>
    </row>
    <row r="1219" spans="1:2">
      <c r="A1219" s="38" t="s">
        <v>71650</v>
      </c>
      <c r="B1219" t="s">
        <v>72366</v>
      </c>
    </row>
    <row r="1220" spans="1:2">
      <c r="A1220" s="38" t="s">
        <v>71651</v>
      </c>
      <c r="B1220" t="s">
        <v>72367</v>
      </c>
    </row>
    <row r="1221" spans="1:2">
      <c r="A1221" s="38" t="s">
        <v>71652</v>
      </c>
      <c r="B1221" t="s">
        <v>72368</v>
      </c>
    </row>
    <row r="1222" spans="1:2">
      <c r="A1222" s="38" t="s">
        <v>71653</v>
      </c>
      <c r="B1222" t="s">
        <v>72369</v>
      </c>
    </row>
    <row r="1223" spans="1:2">
      <c r="A1223" s="38" t="s">
        <v>71654</v>
      </c>
      <c r="B1223" t="s">
        <v>72370</v>
      </c>
    </row>
    <row r="1224" spans="1:2">
      <c r="A1224" s="38" t="s">
        <v>71655</v>
      </c>
      <c r="B1224" t="s">
        <v>72371</v>
      </c>
    </row>
    <row r="1225" spans="1:2">
      <c r="A1225" s="38" t="s">
        <v>71656</v>
      </c>
      <c r="B1225" t="s">
        <v>72372</v>
      </c>
    </row>
    <row r="1226" spans="1:2">
      <c r="A1226" s="38" t="s">
        <v>71657</v>
      </c>
      <c r="B1226" t="s">
        <v>72373</v>
      </c>
    </row>
    <row r="1227" spans="1:2">
      <c r="A1227" s="38" t="s">
        <v>71658</v>
      </c>
      <c r="B1227" t="s">
        <v>72374</v>
      </c>
    </row>
    <row r="1228" spans="1:2">
      <c r="A1228" s="38" t="s">
        <v>71659</v>
      </c>
      <c r="B1228" t="s">
        <v>72375</v>
      </c>
    </row>
    <row r="1229" spans="1:2">
      <c r="A1229" s="38" t="s">
        <v>71660</v>
      </c>
      <c r="B1229" t="s">
        <v>72376</v>
      </c>
    </row>
    <row r="1230" spans="1:2">
      <c r="A1230" s="38" t="s">
        <v>71661</v>
      </c>
      <c r="B1230" t="s">
        <v>72377</v>
      </c>
    </row>
    <row r="1231" spans="1:2">
      <c r="A1231" s="38" t="s">
        <v>71662</v>
      </c>
      <c r="B1231" t="s">
        <v>72378</v>
      </c>
    </row>
    <row r="1232" spans="1:2">
      <c r="A1232" s="38" t="s">
        <v>71663</v>
      </c>
      <c r="B1232" t="s">
        <v>72379</v>
      </c>
    </row>
    <row r="1233" spans="1:2">
      <c r="A1233" s="38" t="s">
        <v>71664</v>
      </c>
      <c r="B1233" t="s">
        <v>72380</v>
      </c>
    </row>
    <row r="1234" spans="1:2">
      <c r="A1234" s="38" t="s">
        <v>71665</v>
      </c>
      <c r="B1234" t="s">
        <v>72381</v>
      </c>
    </row>
    <row r="1235" spans="1:2">
      <c r="A1235" s="38" t="s">
        <v>71666</v>
      </c>
      <c r="B1235" t="s">
        <v>72382</v>
      </c>
    </row>
    <row r="1236" spans="1:2">
      <c r="A1236" s="38" t="s">
        <v>71667</v>
      </c>
      <c r="B1236" t="s">
        <v>72383</v>
      </c>
    </row>
    <row r="1237" spans="1:2">
      <c r="A1237" s="38" t="s">
        <v>71668</v>
      </c>
      <c r="B1237" t="s">
        <v>72384</v>
      </c>
    </row>
    <row r="1238" spans="1:2">
      <c r="A1238" s="38" t="s">
        <v>71669</v>
      </c>
      <c r="B1238" t="s">
        <v>72385</v>
      </c>
    </row>
    <row r="1239" spans="1:2">
      <c r="A1239" s="38" t="s">
        <v>71670</v>
      </c>
      <c r="B1239" t="s">
        <v>71670</v>
      </c>
    </row>
    <row r="1240" spans="1:2">
      <c r="A1240" s="38" t="s">
        <v>71671</v>
      </c>
      <c r="B1240" t="s">
        <v>71671</v>
      </c>
    </row>
    <row r="1241" spans="1:2">
      <c r="A1241" s="38" t="s">
        <v>71672</v>
      </c>
      <c r="B1241" t="s">
        <v>71672</v>
      </c>
    </row>
    <row r="1242" spans="1:2">
      <c r="A1242" s="38" t="s">
        <v>71673</v>
      </c>
      <c r="B1242" t="s">
        <v>72386</v>
      </c>
    </row>
    <row r="1243" spans="1:2">
      <c r="A1243" s="38" t="s">
        <v>71674</v>
      </c>
      <c r="B1243" t="s">
        <v>72387</v>
      </c>
    </row>
    <row r="1244" spans="1:2">
      <c r="A1244" s="38" t="s">
        <v>71675</v>
      </c>
      <c r="B1244" t="s">
        <v>72388</v>
      </c>
    </row>
    <row r="1245" spans="1:2">
      <c r="A1245" s="38" t="s">
        <v>71676</v>
      </c>
      <c r="B1245" t="s">
        <v>72389</v>
      </c>
    </row>
    <row r="1246" spans="1:2">
      <c r="A1246" s="38" t="s">
        <v>71677</v>
      </c>
      <c r="B1246" t="s">
        <v>71677</v>
      </c>
    </row>
    <row r="1247" spans="1:2">
      <c r="A1247" s="38" t="s">
        <v>71678</v>
      </c>
      <c r="B1247" t="s">
        <v>72390</v>
      </c>
    </row>
    <row r="1248" spans="1:2">
      <c r="A1248" s="38" t="s">
        <v>71679</v>
      </c>
      <c r="B1248" t="s">
        <v>72391</v>
      </c>
    </row>
    <row r="1249" spans="1:2">
      <c r="A1249" s="38" t="s">
        <v>71680</v>
      </c>
      <c r="B1249" t="s">
        <v>72392</v>
      </c>
    </row>
    <row r="1250" spans="1:2">
      <c r="A1250" s="38" t="s">
        <v>71681</v>
      </c>
      <c r="B1250" t="s">
        <v>72393</v>
      </c>
    </row>
    <row r="1251" spans="1:2">
      <c r="A1251" s="38" t="s">
        <v>71682</v>
      </c>
      <c r="B1251" t="s">
        <v>72394</v>
      </c>
    </row>
    <row r="1252" spans="1:2">
      <c r="A1252" s="38" t="s">
        <v>71683</v>
      </c>
      <c r="B1252" t="s">
        <v>71683</v>
      </c>
    </row>
    <row r="1253" spans="1:2">
      <c r="A1253" s="38" t="s">
        <v>71684</v>
      </c>
      <c r="B1253" t="s">
        <v>72395</v>
      </c>
    </row>
    <row r="1254" spans="1:2">
      <c r="A1254" s="38" t="s">
        <v>71685</v>
      </c>
      <c r="B1254" t="s">
        <v>72396</v>
      </c>
    </row>
    <row r="1255" spans="1:2">
      <c r="A1255" s="38" t="s">
        <v>71686</v>
      </c>
      <c r="B1255" t="s">
        <v>72397</v>
      </c>
    </row>
    <row r="1256" spans="1:2">
      <c r="A1256" s="38" t="s">
        <v>71687</v>
      </c>
      <c r="B1256" t="s">
        <v>71687</v>
      </c>
    </row>
    <row r="1257" spans="1:2">
      <c r="A1257" s="38" t="s">
        <v>71688</v>
      </c>
      <c r="B1257" t="s">
        <v>72398</v>
      </c>
    </row>
    <row r="1258" spans="1:2">
      <c r="A1258" s="38" t="s">
        <v>71689</v>
      </c>
      <c r="B1258" t="s">
        <v>72399</v>
      </c>
    </row>
    <row r="1259" spans="1:2">
      <c r="A1259" s="38" t="s">
        <v>71690</v>
      </c>
      <c r="B1259" t="s">
        <v>72400</v>
      </c>
    </row>
    <row r="1260" spans="1:2">
      <c r="A1260" s="38" t="s">
        <v>71691</v>
      </c>
      <c r="B1260" t="s">
        <v>72401</v>
      </c>
    </row>
    <row r="1261" spans="1:2">
      <c r="A1261" s="38" t="s">
        <v>71692</v>
      </c>
      <c r="B1261" t="s">
        <v>72402</v>
      </c>
    </row>
    <row r="1262" spans="1:2">
      <c r="A1262" s="38" t="s">
        <v>71693</v>
      </c>
      <c r="B1262" t="s">
        <v>72403</v>
      </c>
    </row>
    <row r="1263" spans="1:2">
      <c r="A1263" s="38" t="s">
        <v>71694</v>
      </c>
      <c r="B1263" t="s">
        <v>72404</v>
      </c>
    </row>
    <row r="1264" spans="1:2">
      <c r="A1264" s="38" t="s">
        <v>71695</v>
      </c>
      <c r="B1264" t="s">
        <v>72405</v>
      </c>
    </row>
    <row r="1265" spans="1:2">
      <c r="A1265" s="38" t="s">
        <v>71696</v>
      </c>
      <c r="B1265" t="s">
        <v>72406</v>
      </c>
    </row>
    <row r="1266" spans="1:2">
      <c r="A1266" s="38" t="s">
        <v>71697</v>
      </c>
      <c r="B1266" t="s">
        <v>71697</v>
      </c>
    </row>
    <row r="1267" spans="1:2">
      <c r="A1267" s="38" t="s">
        <v>71698</v>
      </c>
      <c r="B1267" t="s">
        <v>72407</v>
      </c>
    </row>
    <row r="1268" spans="1:2">
      <c r="A1268" s="38" t="s">
        <v>71699</v>
      </c>
      <c r="B1268" t="s">
        <v>72408</v>
      </c>
    </row>
    <row r="1269" spans="1:2">
      <c r="A1269" s="38" t="s">
        <v>71700</v>
      </c>
      <c r="B1269" t="s">
        <v>71700</v>
      </c>
    </row>
    <row r="1270" spans="1:2">
      <c r="A1270" s="38" t="s">
        <v>71701</v>
      </c>
      <c r="B1270" t="s">
        <v>72409</v>
      </c>
    </row>
    <row r="1271" spans="1:2">
      <c r="A1271" s="38" t="s">
        <v>71702</v>
      </c>
      <c r="B1271" t="s">
        <v>72410</v>
      </c>
    </row>
    <row r="1272" spans="1:2">
      <c r="A1272" s="38" t="s">
        <v>71703</v>
      </c>
      <c r="B1272" t="s">
        <v>72411</v>
      </c>
    </row>
    <row r="1273" spans="1:2">
      <c r="A1273" s="38" t="s">
        <v>71704</v>
      </c>
      <c r="B1273" t="s">
        <v>71704</v>
      </c>
    </row>
    <row r="1274" spans="1:2">
      <c r="A1274" s="38" t="s">
        <v>71705</v>
      </c>
      <c r="B1274" t="s">
        <v>72412</v>
      </c>
    </row>
    <row r="1275" spans="1:2">
      <c r="A1275" s="38" t="s">
        <v>71706</v>
      </c>
      <c r="B1275" t="s">
        <v>71706</v>
      </c>
    </row>
    <row r="1276" spans="1:2">
      <c r="A1276" s="38" t="s">
        <v>71707</v>
      </c>
      <c r="B1276" t="s">
        <v>71707</v>
      </c>
    </row>
    <row r="1277" spans="1:2">
      <c r="A1277" s="38" t="s">
        <v>71708</v>
      </c>
      <c r="B1277" t="s">
        <v>72413</v>
      </c>
    </row>
    <row r="1278" spans="1:2">
      <c r="A1278" s="38" t="s">
        <v>71709</v>
      </c>
      <c r="B1278" t="s">
        <v>72414</v>
      </c>
    </row>
    <row r="1279" spans="1:2">
      <c r="A1279" s="38" t="s">
        <v>71710</v>
      </c>
      <c r="B1279" t="s">
        <v>72415</v>
      </c>
    </row>
    <row r="1280" spans="1:2">
      <c r="A1280" s="38" t="s">
        <v>71711</v>
      </c>
      <c r="B1280" t="s">
        <v>72416</v>
      </c>
    </row>
    <row r="1281" spans="1:2">
      <c r="A1281" s="38" t="s">
        <v>71712</v>
      </c>
      <c r="B1281" t="s">
        <v>72417</v>
      </c>
    </row>
    <row r="1282" spans="1:2">
      <c r="A1282" s="38" t="s">
        <v>71713</v>
      </c>
      <c r="B1282" t="s">
        <v>72418</v>
      </c>
    </row>
    <row r="1283" spans="1:2">
      <c r="A1283" s="38" t="s">
        <v>71714</v>
      </c>
      <c r="B1283" t="s">
        <v>72419</v>
      </c>
    </row>
    <row r="1284" spans="1:2">
      <c r="A1284" s="38" t="s">
        <v>71715</v>
      </c>
      <c r="B1284" t="s">
        <v>72420</v>
      </c>
    </row>
    <row r="1285" spans="1:2">
      <c r="A1285" s="38" t="s">
        <v>71716</v>
      </c>
      <c r="B1285" t="s">
        <v>72421</v>
      </c>
    </row>
    <row r="1286" spans="1:2">
      <c r="A1286" s="38" t="s">
        <v>71717</v>
      </c>
      <c r="B1286" t="s">
        <v>72422</v>
      </c>
    </row>
    <row r="1287" spans="1:2">
      <c r="A1287" s="38" t="s">
        <v>71718</v>
      </c>
      <c r="B1287" t="s">
        <v>72423</v>
      </c>
    </row>
    <row r="1288" spans="1:2">
      <c r="A1288" s="38" t="s">
        <v>71719</v>
      </c>
      <c r="B1288" t="s">
        <v>72424</v>
      </c>
    </row>
    <row r="1289" spans="1:2">
      <c r="A1289" s="38" t="s">
        <v>71720</v>
      </c>
      <c r="B1289" t="s">
        <v>72425</v>
      </c>
    </row>
    <row r="1290" spans="1:2">
      <c r="A1290" s="38" t="s">
        <v>71721</v>
      </c>
      <c r="B1290" t="s">
        <v>72426</v>
      </c>
    </row>
    <row r="1291" spans="1:2">
      <c r="A1291" s="38" t="s">
        <v>71722</v>
      </c>
      <c r="B1291" t="s">
        <v>72427</v>
      </c>
    </row>
    <row r="1292" spans="1:2">
      <c r="A1292" s="38" t="s">
        <v>71723</v>
      </c>
      <c r="B1292" t="s">
        <v>72428</v>
      </c>
    </row>
    <row r="1293" spans="1:2">
      <c r="A1293" s="38" t="s">
        <v>71724</v>
      </c>
      <c r="B1293" t="s">
        <v>72429</v>
      </c>
    </row>
    <row r="1294" spans="1:2">
      <c r="A1294" s="38" t="s">
        <v>71725</v>
      </c>
      <c r="B1294" t="s">
        <v>72430</v>
      </c>
    </row>
    <row r="1295" spans="1:2">
      <c r="A1295" s="38" t="s">
        <v>71726</v>
      </c>
      <c r="B1295" t="s">
        <v>72431</v>
      </c>
    </row>
    <row r="1296" spans="1:2">
      <c r="A1296" s="38" t="s">
        <v>71727</v>
      </c>
      <c r="B1296" t="s">
        <v>72432</v>
      </c>
    </row>
    <row r="1297" spans="1:2">
      <c r="A1297" s="38" t="s">
        <v>71728</v>
      </c>
      <c r="B1297" t="s">
        <v>72433</v>
      </c>
    </row>
    <row r="1298" spans="1:2">
      <c r="A1298" s="38" t="s">
        <v>71729</v>
      </c>
      <c r="B1298" t="s">
        <v>72434</v>
      </c>
    </row>
    <row r="1299" spans="1:2">
      <c r="A1299" s="38" t="s">
        <v>71730</v>
      </c>
      <c r="B1299" t="s">
        <v>72435</v>
      </c>
    </row>
    <row r="1300" spans="1:2">
      <c r="A1300" s="38" t="s">
        <v>71731</v>
      </c>
      <c r="B1300" t="s">
        <v>72436</v>
      </c>
    </row>
    <row r="1301" spans="1:2">
      <c r="A1301" s="38" t="s">
        <v>71732</v>
      </c>
      <c r="B1301" t="s">
        <v>72437</v>
      </c>
    </row>
    <row r="1302" spans="1:2">
      <c r="A1302" s="38" t="s">
        <v>71733</v>
      </c>
      <c r="B1302" t="s">
        <v>72438</v>
      </c>
    </row>
    <row r="1303" spans="1:2">
      <c r="A1303" s="38" t="s">
        <v>71734</v>
      </c>
      <c r="B1303" t="s">
        <v>71734</v>
      </c>
    </row>
    <row r="1304" spans="1:2">
      <c r="A1304" s="38" t="s">
        <v>71735</v>
      </c>
      <c r="B1304" t="s">
        <v>71735</v>
      </c>
    </row>
    <row r="1305" spans="1:2">
      <c r="A1305" s="38" t="s">
        <v>71736</v>
      </c>
      <c r="B1305" t="s">
        <v>71736</v>
      </c>
    </row>
    <row r="1306" spans="1:2">
      <c r="A1306" s="38" t="s">
        <v>71737</v>
      </c>
      <c r="B1306" t="s">
        <v>72439</v>
      </c>
    </row>
    <row r="1307" spans="1:2">
      <c r="A1307" s="38" t="s">
        <v>71738</v>
      </c>
      <c r="B1307" t="s">
        <v>72440</v>
      </c>
    </row>
    <row r="1308" spans="1:2">
      <c r="A1308" s="38" t="s">
        <v>71739</v>
      </c>
      <c r="B1308" t="s">
        <v>72441</v>
      </c>
    </row>
    <row r="1309" spans="1:2">
      <c r="A1309" s="38" t="s">
        <v>71740</v>
      </c>
      <c r="B1309" t="s">
        <v>72442</v>
      </c>
    </row>
    <row r="1310" spans="1:2">
      <c r="A1310" s="38" t="s">
        <v>71741</v>
      </c>
      <c r="B1310" t="s">
        <v>71741</v>
      </c>
    </row>
    <row r="1311" spans="1:2">
      <c r="A1311" s="38" t="s">
        <v>71742</v>
      </c>
      <c r="B1311" t="s">
        <v>72443</v>
      </c>
    </row>
    <row r="1312" spans="1:2">
      <c r="A1312" s="38" t="s">
        <v>71743</v>
      </c>
      <c r="B1312" t="s">
        <v>71743</v>
      </c>
    </row>
    <row r="1313" spans="1:2">
      <c r="A1313" s="38" t="s">
        <v>71744</v>
      </c>
      <c r="B1313" t="s">
        <v>72444</v>
      </c>
    </row>
    <row r="1314" spans="1:2">
      <c r="A1314" s="38" t="s">
        <v>71745</v>
      </c>
      <c r="B1314" t="s">
        <v>72445</v>
      </c>
    </row>
    <row r="1315" spans="1:2">
      <c r="A1315" s="38" t="s">
        <v>71746</v>
      </c>
      <c r="B1315" t="s">
        <v>72446</v>
      </c>
    </row>
    <row r="1316" spans="1:2">
      <c r="A1316" s="38" t="s">
        <v>71747</v>
      </c>
      <c r="B1316" t="s">
        <v>72447</v>
      </c>
    </row>
    <row r="1317" spans="1:2">
      <c r="A1317" s="38" t="s">
        <v>71748</v>
      </c>
      <c r="B1317" t="s">
        <v>72448</v>
      </c>
    </row>
    <row r="1318" spans="1:2">
      <c r="A1318" s="38" t="s">
        <v>71749</v>
      </c>
      <c r="B1318" t="s">
        <v>72449</v>
      </c>
    </row>
    <row r="1319" spans="1:2">
      <c r="A1319" s="38" t="s">
        <v>71750</v>
      </c>
      <c r="B1319" t="s">
        <v>72450</v>
      </c>
    </row>
    <row r="1320" spans="1:2">
      <c r="A1320" s="38" t="s">
        <v>71751</v>
      </c>
      <c r="B1320" t="s">
        <v>72451</v>
      </c>
    </row>
    <row r="1321" spans="1:2">
      <c r="A1321" s="38" t="s">
        <v>71752</v>
      </c>
      <c r="B1321" t="s">
        <v>72452</v>
      </c>
    </row>
    <row r="1322" spans="1:2">
      <c r="A1322" s="38" t="s">
        <v>71753</v>
      </c>
      <c r="B1322" t="s">
        <v>72453</v>
      </c>
    </row>
    <row r="1323" spans="1:2">
      <c r="A1323" s="38" t="s">
        <v>71754</v>
      </c>
      <c r="B1323" t="s">
        <v>72454</v>
      </c>
    </row>
    <row r="1324" spans="1:2">
      <c r="A1324" s="38" t="s">
        <v>71755</v>
      </c>
      <c r="B1324" t="s">
        <v>72455</v>
      </c>
    </row>
    <row r="1325" spans="1:2">
      <c r="A1325" s="38" t="s">
        <v>71756</v>
      </c>
      <c r="B1325" t="s">
        <v>72456</v>
      </c>
    </row>
    <row r="1326" spans="1:2">
      <c r="A1326" s="38" t="s">
        <v>71757</v>
      </c>
      <c r="B1326" t="s">
        <v>72457</v>
      </c>
    </row>
    <row r="1327" spans="1:2">
      <c r="A1327" s="38" t="s">
        <v>71758</v>
      </c>
      <c r="B1327" t="s">
        <v>72458</v>
      </c>
    </row>
    <row r="1328" spans="1:2">
      <c r="A1328" s="38" t="s">
        <v>71759</v>
      </c>
      <c r="B1328" t="s">
        <v>72459</v>
      </c>
    </row>
    <row r="1329" spans="1:2">
      <c r="A1329" s="38" t="s">
        <v>71760</v>
      </c>
      <c r="B1329" t="s">
        <v>72460</v>
      </c>
    </row>
    <row r="1330" spans="1:2">
      <c r="A1330" s="38" t="s">
        <v>71761</v>
      </c>
      <c r="B1330" t="s">
        <v>72461</v>
      </c>
    </row>
    <row r="1331" spans="1:2">
      <c r="A1331" s="38" t="s">
        <v>71762</v>
      </c>
      <c r="B1331" t="s">
        <v>72462</v>
      </c>
    </row>
    <row r="1332" spans="1:2">
      <c r="A1332" s="38" t="s">
        <v>71763</v>
      </c>
      <c r="B1332" t="s">
        <v>72463</v>
      </c>
    </row>
    <row r="1333" spans="1:2">
      <c r="A1333" s="38" t="s">
        <v>71764</v>
      </c>
      <c r="B1333" t="s">
        <v>72464</v>
      </c>
    </row>
    <row r="1334" spans="1:2">
      <c r="A1334" s="38" t="s">
        <v>71765</v>
      </c>
      <c r="B1334" t="s">
        <v>72465</v>
      </c>
    </row>
    <row r="1335" spans="1:2">
      <c r="A1335" s="38" t="s">
        <v>71766</v>
      </c>
      <c r="B1335" t="s">
        <v>72466</v>
      </c>
    </row>
    <row r="1336" spans="1:2">
      <c r="A1336" s="38" t="s">
        <v>71767</v>
      </c>
      <c r="B1336" t="s">
        <v>72467</v>
      </c>
    </row>
    <row r="1337" spans="1:2">
      <c r="A1337" s="38" t="s">
        <v>71768</v>
      </c>
      <c r="B1337" t="s">
        <v>72468</v>
      </c>
    </row>
    <row r="1338" spans="1:2">
      <c r="A1338" s="38" t="s">
        <v>71769</v>
      </c>
      <c r="B1338" t="s">
        <v>71769</v>
      </c>
    </row>
    <row r="1339" spans="1:2">
      <c r="A1339" s="38" t="s">
        <v>71770</v>
      </c>
      <c r="B1339" t="s">
        <v>72469</v>
      </c>
    </row>
    <row r="1340" spans="1:2">
      <c r="A1340" s="38" t="s">
        <v>71771</v>
      </c>
      <c r="B1340" t="s">
        <v>71771</v>
      </c>
    </row>
    <row r="1341" spans="1:2">
      <c r="A1341" s="38" t="s">
        <v>71772</v>
      </c>
      <c r="B1341" t="s">
        <v>72470</v>
      </c>
    </row>
    <row r="1342" spans="1:2">
      <c r="A1342" s="38" t="s">
        <v>71773</v>
      </c>
      <c r="B1342" t="s">
        <v>72471</v>
      </c>
    </row>
    <row r="1343" spans="1:2">
      <c r="A1343" s="38" t="s">
        <v>71774</v>
      </c>
      <c r="B1343" t="s">
        <v>72472</v>
      </c>
    </row>
    <row r="1344" spans="1:2">
      <c r="A1344" s="38" t="s">
        <v>71775</v>
      </c>
      <c r="B1344" t="s">
        <v>72473</v>
      </c>
    </row>
    <row r="1345" spans="1:2">
      <c r="A1345" s="38" t="s">
        <v>71776</v>
      </c>
      <c r="B1345" t="s">
        <v>72474</v>
      </c>
    </row>
    <row r="1346" spans="1:2">
      <c r="A1346" s="38" t="s">
        <v>71777</v>
      </c>
      <c r="B1346" t="s">
        <v>72475</v>
      </c>
    </row>
    <row r="1347" spans="1:2">
      <c r="A1347" s="38" t="s">
        <v>71778</v>
      </c>
      <c r="B1347" t="s">
        <v>72476</v>
      </c>
    </row>
    <row r="1348" spans="1:2">
      <c r="A1348" s="38" t="s">
        <v>71779</v>
      </c>
      <c r="B1348" t="s">
        <v>72477</v>
      </c>
    </row>
    <row r="1349" spans="1:2">
      <c r="A1349" s="38" t="s">
        <v>71780</v>
      </c>
      <c r="B1349" t="s">
        <v>72478</v>
      </c>
    </row>
    <row r="1350" spans="1:2">
      <c r="A1350" s="38" t="s">
        <v>71781</v>
      </c>
      <c r="B1350" t="s">
        <v>72479</v>
      </c>
    </row>
    <row r="1351" spans="1:2">
      <c r="A1351" s="38" t="s">
        <v>71782</v>
      </c>
      <c r="B1351" t="s">
        <v>72480</v>
      </c>
    </row>
    <row r="1352" spans="1:2">
      <c r="A1352" s="38" t="s">
        <v>71783</v>
      </c>
      <c r="B1352" t="s">
        <v>72481</v>
      </c>
    </row>
    <row r="1353" spans="1:2">
      <c r="A1353" s="38" t="s">
        <v>71784</v>
      </c>
      <c r="B1353" t="s">
        <v>72482</v>
      </c>
    </row>
    <row r="1354" spans="1:2">
      <c r="A1354" s="38" t="s">
        <v>71785</v>
      </c>
      <c r="B1354" t="s">
        <v>72483</v>
      </c>
    </row>
    <row r="1355" spans="1:2">
      <c r="A1355" s="38" t="s">
        <v>71786</v>
      </c>
      <c r="B1355" t="s">
        <v>71786</v>
      </c>
    </row>
    <row r="1356" spans="1:2">
      <c r="A1356" s="38" t="s">
        <v>71787</v>
      </c>
      <c r="B1356" t="s">
        <v>71787</v>
      </c>
    </row>
    <row r="1357" spans="1:2">
      <c r="A1357" s="38" t="s">
        <v>71788</v>
      </c>
      <c r="B1357" t="s">
        <v>72484</v>
      </c>
    </row>
    <row r="1358" spans="1:2">
      <c r="A1358" s="38" t="s">
        <v>71789</v>
      </c>
      <c r="B1358" t="s">
        <v>72485</v>
      </c>
    </row>
    <row r="1359" spans="1:2">
      <c r="A1359" s="38" t="s">
        <v>71790</v>
      </c>
      <c r="B1359" t="s">
        <v>72486</v>
      </c>
    </row>
    <row r="1360" spans="1:2">
      <c r="A1360" s="38" t="s">
        <v>71791</v>
      </c>
      <c r="B1360" t="s">
        <v>72487</v>
      </c>
    </row>
    <row r="1361" spans="1:2">
      <c r="A1361" s="38" t="s">
        <v>71792</v>
      </c>
      <c r="B1361" t="s">
        <v>72488</v>
      </c>
    </row>
    <row r="1362" spans="1:2">
      <c r="A1362" s="38" t="s">
        <v>71793</v>
      </c>
      <c r="B1362" t="s">
        <v>72489</v>
      </c>
    </row>
    <row r="1363" spans="1:2">
      <c r="A1363" s="38" t="s">
        <v>71794</v>
      </c>
      <c r="B1363" t="s">
        <v>72490</v>
      </c>
    </row>
    <row r="1364" spans="1:2">
      <c r="A1364" s="38" t="s">
        <v>71795</v>
      </c>
      <c r="B1364" t="s">
        <v>72491</v>
      </c>
    </row>
    <row r="1365" spans="1:2">
      <c r="A1365" s="38" t="s">
        <v>71796</v>
      </c>
      <c r="B1365" t="s">
        <v>72492</v>
      </c>
    </row>
    <row r="1366" spans="1:2">
      <c r="A1366" s="38" t="s">
        <v>71797</v>
      </c>
      <c r="B1366" t="s">
        <v>72493</v>
      </c>
    </row>
    <row r="1367" spans="1:2">
      <c r="A1367" s="38" t="s">
        <v>71798</v>
      </c>
      <c r="B1367" t="s">
        <v>72494</v>
      </c>
    </row>
    <row r="1368" spans="1:2">
      <c r="A1368" s="38" t="s">
        <v>71799</v>
      </c>
      <c r="B1368" t="s">
        <v>72495</v>
      </c>
    </row>
    <row r="1369" spans="1:2">
      <c r="A1369" s="38" t="s">
        <v>71800</v>
      </c>
      <c r="B1369" t="s">
        <v>72496</v>
      </c>
    </row>
    <row r="1370" spans="1:2">
      <c r="A1370" s="38" t="s">
        <v>71801</v>
      </c>
      <c r="B1370" t="s">
        <v>72497</v>
      </c>
    </row>
    <row r="1371" spans="1:2">
      <c r="A1371" s="38" t="s">
        <v>71802</v>
      </c>
      <c r="B1371" t="s">
        <v>72498</v>
      </c>
    </row>
    <row r="1372" spans="1:2">
      <c r="A1372" s="38" t="s">
        <v>71803</v>
      </c>
      <c r="B1372" t="s">
        <v>72499</v>
      </c>
    </row>
    <row r="1373" spans="1:2">
      <c r="A1373" s="38" t="s">
        <v>71804</v>
      </c>
      <c r="B1373" t="s">
        <v>72500</v>
      </c>
    </row>
    <row r="1374" spans="1:2">
      <c r="A1374" s="38" t="s">
        <v>71805</v>
      </c>
      <c r="B1374" t="s">
        <v>72501</v>
      </c>
    </row>
    <row r="1375" spans="1:2">
      <c r="A1375" s="38" t="s">
        <v>71806</v>
      </c>
      <c r="B1375" t="s">
        <v>72502</v>
      </c>
    </row>
    <row r="1376" spans="1:2">
      <c r="A1376" s="38" t="s">
        <v>71807</v>
      </c>
      <c r="B1376" t="s">
        <v>72503</v>
      </c>
    </row>
    <row r="1377" spans="1:2">
      <c r="A1377" s="38" t="s">
        <v>71808</v>
      </c>
      <c r="B1377" t="s">
        <v>72504</v>
      </c>
    </row>
    <row r="1378" spans="1:2">
      <c r="A1378" s="38" t="s">
        <v>71809</v>
      </c>
      <c r="B1378" t="s">
        <v>72505</v>
      </c>
    </row>
    <row r="1379" spans="1:2">
      <c r="A1379" s="38" t="s">
        <v>71810</v>
      </c>
      <c r="B1379" t="s">
        <v>72506</v>
      </c>
    </row>
    <row r="1380" spans="1:2">
      <c r="A1380" s="38" t="s">
        <v>71811</v>
      </c>
      <c r="B1380" t="s">
        <v>72507</v>
      </c>
    </row>
    <row r="1381" spans="1:2">
      <c r="A1381" s="38" t="s">
        <v>71812</v>
      </c>
      <c r="B1381" t="s">
        <v>72508</v>
      </c>
    </row>
    <row r="1382" spans="1:2">
      <c r="A1382" s="38" t="s">
        <v>71813</v>
      </c>
      <c r="B1382" t="s">
        <v>72509</v>
      </c>
    </row>
    <row r="1383" spans="1:2">
      <c r="A1383" s="38" t="s">
        <v>71814</v>
      </c>
      <c r="B1383" t="s">
        <v>72510</v>
      </c>
    </row>
    <row r="1384" spans="1:2">
      <c r="A1384" s="38" t="s">
        <v>71815</v>
      </c>
      <c r="B1384" t="s">
        <v>72511</v>
      </c>
    </row>
    <row r="1385" spans="1:2">
      <c r="A1385" s="38" t="s">
        <v>71816</v>
      </c>
      <c r="B1385" t="s">
        <v>72512</v>
      </c>
    </row>
    <row r="1386" spans="1:2">
      <c r="A1386" s="38" t="s">
        <v>71817</v>
      </c>
      <c r="B1386" t="s">
        <v>72513</v>
      </c>
    </row>
    <row r="1387" spans="1:2">
      <c r="A1387" s="38" t="s">
        <v>71818</v>
      </c>
      <c r="B1387" t="s">
        <v>72514</v>
      </c>
    </row>
    <row r="1388" spans="1:2">
      <c r="A1388" s="38" t="s">
        <v>71819</v>
      </c>
      <c r="B1388" t="s">
        <v>72515</v>
      </c>
    </row>
    <row r="1389" spans="1:2">
      <c r="A1389" s="38" t="s">
        <v>71820</v>
      </c>
      <c r="B1389" t="s">
        <v>72516</v>
      </c>
    </row>
    <row r="1390" spans="1:2">
      <c r="A1390" s="38" t="s">
        <v>71821</v>
      </c>
      <c r="B1390" t="s">
        <v>72517</v>
      </c>
    </row>
    <row r="1391" spans="1:2">
      <c r="A1391" s="38" t="s">
        <v>71822</v>
      </c>
      <c r="B1391" t="s">
        <v>72518</v>
      </c>
    </row>
    <row r="1392" spans="1:2">
      <c r="A1392" s="38" t="s">
        <v>71823</v>
      </c>
      <c r="B1392" t="s">
        <v>72519</v>
      </c>
    </row>
    <row r="1393" spans="1:2">
      <c r="A1393" s="38" t="s">
        <v>71824</v>
      </c>
      <c r="B1393" t="s">
        <v>72520</v>
      </c>
    </row>
    <row r="1394" spans="1:2">
      <c r="A1394" s="38" t="s">
        <v>71825</v>
      </c>
      <c r="B1394" t="s">
        <v>72521</v>
      </c>
    </row>
    <row r="1395" spans="1:2">
      <c r="A1395" s="38" t="s">
        <v>71826</v>
      </c>
      <c r="B1395" t="s">
        <v>72522</v>
      </c>
    </row>
    <row r="1396" spans="1:2">
      <c r="A1396" s="38" t="s">
        <v>71827</v>
      </c>
      <c r="B1396" t="s">
        <v>71827</v>
      </c>
    </row>
    <row r="1397" spans="1:2">
      <c r="A1397" s="38" t="s">
        <v>71828</v>
      </c>
      <c r="B1397" t="s">
        <v>71828</v>
      </c>
    </row>
    <row r="1398" spans="1:2">
      <c r="A1398" s="38" t="s">
        <v>71829</v>
      </c>
      <c r="B1398" t="s">
        <v>71829</v>
      </c>
    </row>
    <row r="1399" spans="1:2">
      <c r="A1399" s="38" t="s">
        <v>71830</v>
      </c>
      <c r="B1399" t="s">
        <v>72523</v>
      </c>
    </row>
    <row r="1400" spans="1:2">
      <c r="A1400" s="38" t="s">
        <v>71831</v>
      </c>
      <c r="B1400" t="s">
        <v>72524</v>
      </c>
    </row>
    <row r="1401" spans="1:2">
      <c r="A1401" s="38" t="s">
        <v>71832</v>
      </c>
      <c r="B1401" t="s">
        <v>71832</v>
      </c>
    </row>
    <row r="1402" spans="1:2">
      <c r="A1402" s="38" t="s">
        <v>71833</v>
      </c>
      <c r="B1402" t="s">
        <v>72525</v>
      </c>
    </row>
    <row r="1403" spans="1:2">
      <c r="A1403" s="38" t="s">
        <v>71834</v>
      </c>
      <c r="B1403" t="s">
        <v>72526</v>
      </c>
    </row>
    <row r="1404" spans="1:2">
      <c r="A1404" s="38" t="s">
        <v>71835</v>
      </c>
      <c r="B1404" t="s">
        <v>72527</v>
      </c>
    </row>
    <row r="1405" spans="1:2">
      <c r="A1405" s="38" t="s">
        <v>71836</v>
      </c>
      <c r="B1405" t="s">
        <v>72528</v>
      </c>
    </row>
    <row r="1406" spans="1:2">
      <c r="A1406" s="38" t="s">
        <v>71837</v>
      </c>
      <c r="B1406" t="s">
        <v>72529</v>
      </c>
    </row>
    <row r="1407" spans="1:2">
      <c r="A1407" s="38" t="s">
        <v>71838</v>
      </c>
      <c r="B1407" t="s">
        <v>71838</v>
      </c>
    </row>
    <row r="1408" spans="1:2">
      <c r="A1408" s="38" t="s">
        <v>71839</v>
      </c>
      <c r="B1408" t="s">
        <v>72530</v>
      </c>
    </row>
    <row r="1409" spans="1:2">
      <c r="A1409" s="38" t="s">
        <v>71840</v>
      </c>
      <c r="B1409" t="s">
        <v>72531</v>
      </c>
    </row>
    <row r="1410" spans="1:2">
      <c r="A1410" s="38" t="s">
        <v>71841</v>
      </c>
      <c r="B1410" t="s">
        <v>72532</v>
      </c>
    </row>
    <row r="1411" spans="1:2">
      <c r="A1411" s="38" t="s">
        <v>71842</v>
      </c>
      <c r="B1411" t="s">
        <v>71842</v>
      </c>
    </row>
    <row r="1412" spans="1:2">
      <c r="A1412" s="38" t="s">
        <v>71843</v>
      </c>
      <c r="B1412" t="s">
        <v>72533</v>
      </c>
    </row>
    <row r="1413" spans="1:2">
      <c r="A1413" s="38" t="s">
        <v>71844</v>
      </c>
      <c r="B1413" t="s">
        <v>72534</v>
      </c>
    </row>
    <row r="1414" spans="1:2">
      <c r="A1414" s="38" t="s">
        <v>71845</v>
      </c>
      <c r="B1414" t="s">
        <v>71845</v>
      </c>
    </row>
    <row r="1415" spans="1:2">
      <c r="A1415" s="38" t="s">
        <v>71846</v>
      </c>
      <c r="B1415" t="s">
        <v>72535</v>
      </c>
    </row>
    <row r="1416" spans="1:2">
      <c r="A1416" s="38" t="s">
        <v>71847</v>
      </c>
      <c r="B1416" t="s">
        <v>72536</v>
      </c>
    </row>
    <row r="1417" spans="1:2">
      <c r="A1417" s="38" t="s">
        <v>71848</v>
      </c>
      <c r="B1417" t="s">
        <v>71848</v>
      </c>
    </row>
    <row r="1418" spans="1:2">
      <c r="A1418" s="38" t="s">
        <v>71849</v>
      </c>
      <c r="B1418" t="s">
        <v>72537</v>
      </c>
    </row>
    <row r="1419" spans="1:2">
      <c r="A1419" s="38" t="s">
        <v>71850</v>
      </c>
      <c r="B1419" t="s">
        <v>71850</v>
      </c>
    </row>
    <row r="1420" spans="1:2">
      <c r="A1420" s="38" t="s">
        <v>71851</v>
      </c>
      <c r="B1420" t="s">
        <v>72538</v>
      </c>
    </row>
    <row r="1421" spans="1:2">
      <c r="A1421" s="38" t="s">
        <v>71852</v>
      </c>
      <c r="B1421" t="s">
        <v>72539</v>
      </c>
    </row>
    <row r="1422" spans="1:2">
      <c r="A1422" s="38" t="s">
        <v>71853</v>
      </c>
      <c r="B1422" t="s">
        <v>72540</v>
      </c>
    </row>
    <row r="1423" spans="1:2">
      <c r="A1423" s="38" t="s">
        <v>71854</v>
      </c>
      <c r="B1423" t="s">
        <v>72541</v>
      </c>
    </row>
    <row r="1424" spans="1:2">
      <c r="A1424" s="38" t="s">
        <v>71855</v>
      </c>
      <c r="B1424" t="s">
        <v>72542</v>
      </c>
    </row>
    <row r="1425" spans="1:2">
      <c r="A1425" s="38" t="s">
        <v>71856</v>
      </c>
      <c r="B1425" t="s">
        <v>72543</v>
      </c>
    </row>
    <row r="1426" spans="1:2">
      <c r="A1426" s="38" t="s">
        <v>71857</v>
      </c>
      <c r="B1426" t="s">
        <v>72544</v>
      </c>
    </row>
    <row r="1427" spans="1:2">
      <c r="A1427" s="38" t="s">
        <v>71858</v>
      </c>
      <c r="B1427" t="s">
        <v>72545</v>
      </c>
    </row>
    <row r="1428" spans="1:2">
      <c r="A1428" s="38" t="s">
        <v>71859</v>
      </c>
      <c r="B1428" t="s">
        <v>72546</v>
      </c>
    </row>
    <row r="1429" spans="1:2">
      <c r="A1429" s="38" t="s">
        <v>71860</v>
      </c>
      <c r="B1429" t="s">
        <v>72547</v>
      </c>
    </row>
    <row r="1430" spans="1:2">
      <c r="A1430" s="38" t="s">
        <v>71861</v>
      </c>
      <c r="B1430" t="s">
        <v>72548</v>
      </c>
    </row>
    <row r="1431" spans="1:2">
      <c r="A1431" s="38" t="s">
        <v>71862</v>
      </c>
      <c r="B1431" t="s">
        <v>71862</v>
      </c>
    </row>
    <row r="1432" spans="1:2">
      <c r="A1432" s="38" t="s">
        <v>71863</v>
      </c>
      <c r="B1432" t="s">
        <v>71863</v>
      </c>
    </row>
    <row r="1433" spans="1:2">
      <c r="A1433" s="38" t="s">
        <v>71864</v>
      </c>
      <c r="B1433" t="s">
        <v>72549</v>
      </c>
    </row>
    <row r="1434" spans="1:2">
      <c r="A1434" s="38" t="s">
        <v>71865</v>
      </c>
      <c r="B1434" t="s">
        <v>72550</v>
      </c>
    </row>
    <row r="1435" spans="1:2">
      <c r="A1435" s="38" t="s">
        <v>71866</v>
      </c>
      <c r="B1435" t="s">
        <v>72551</v>
      </c>
    </row>
    <row r="1436" spans="1:2">
      <c r="A1436" s="38" t="s">
        <v>71867</v>
      </c>
      <c r="B1436" t="s">
        <v>71867</v>
      </c>
    </row>
    <row r="1437" spans="1:2">
      <c r="A1437" s="38" t="s">
        <v>71868</v>
      </c>
      <c r="B1437" t="s">
        <v>71868</v>
      </c>
    </row>
    <row r="1438" spans="1:2">
      <c r="A1438" s="38" t="s">
        <v>71869</v>
      </c>
      <c r="B1438" t="s">
        <v>72552</v>
      </c>
    </row>
    <row r="1439" spans="1:2">
      <c r="A1439" s="38" t="s">
        <v>71870</v>
      </c>
      <c r="B1439" t="s">
        <v>72553</v>
      </c>
    </row>
    <row r="1440" spans="1:2">
      <c r="A1440" s="38" t="s">
        <v>71871</v>
      </c>
      <c r="B1440" t="s">
        <v>72554</v>
      </c>
    </row>
    <row r="1441" spans="1:2">
      <c r="A1441" s="38" t="s">
        <v>71872</v>
      </c>
      <c r="B1441" t="s">
        <v>72555</v>
      </c>
    </row>
    <row r="1442" spans="1:2">
      <c r="A1442" s="38" t="s">
        <v>71873</v>
      </c>
      <c r="B1442" t="s">
        <v>71873</v>
      </c>
    </row>
    <row r="1443" spans="1:2">
      <c r="A1443" s="38" t="s">
        <v>71874</v>
      </c>
      <c r="B1443" t="s">
        <v>72556</v>
      </c>
    </row>
    <row r="1444" spans="1:2">
      <c r="A1444" s="38" t="s">
        <v>71875</v>
      </c>
      <c r="B1444" t="s">
        <v>72557</v>
      </c>
    </row>
    <row r="1445" spans="1:2">
      <c r="A1445" s="38" t="s">
        <v>71876</v>
      </c>
      <c r="B1445" t="s">
        <v>72558</v>
      </c>
    </row>
    <row r="1446" spans="1:2">
      <c r="A1446" s="38" t="s">
        <v>71877</v>
      </c>
      <c r="B1446" t="s">
        <v>71877</v>
      </c>
    </row>
    <row r="1447" spans="1:2">
      <c r="A1447" s="38" t="s">
        <v>71878</v>
      </c>
      <c r="B1447" t="s">
        <v>72559</v>
      </c>
    </row>
    <row r="1448" spans="1:2">
      <c r="A1448" s="38" t="s">
        <v>71879</v>
      </c>
      <c r="B1448" t="s">
        <v>72560</v>
      </c>
    </row>
    <row r="1449" spans="1:2">
      <c r="A1449" s="38" t="s">
        <v>71880</v>
      </c>
      <c r="B1449" t="s">
        <v>72561</v>
      </c>
    </row>
    <row r="1450" spans="1:2">
      <c r="A1450" s="38" t="s">
        <v>71881</v>
      </c>
      <c r="B1450" t="s">
        <v>72562</v>
      </c>
    </row>
    <row r="1451" spans="1:2">
      <c r="A1451" s="38" t="s">
        <v>71882</v>
      </c>
      <c r="B1451" t="s">
        <v>72563</v>
      </c>
    </row>
    <row r="1452" spans="1:2">
      <c r="A1452" s="38" t="s">
        <v>71883</v>
      </c>
      <c r="B1452" t="s">
        <v>72564</v>
      </c>
    </row>
    <row r="1453" spans="1:2">
      <c r="A1453" s="38" t="s">
        <v>71884</v>
      </c>
      <c r="B1453" t="s">
        <v>72565</v>
      </c>
    </row>
    <row r="1454" spans="1:2">
      <c r="A1454" s="38" t="s">
        <v>71885</v>
      </c>
      <c r="B1454" t="s">
        <v>72566</v>
      </c>
    </row>
    <row r="1455" spans="1:2">
      <c r="A1455" s="38" t="s">
        <v>71886</v>
      </c>
      <c r="B1455" t="s">
        <v>72567</v>
      </c>
    </row>
    <row r="1456" spans="1:2">
      <c r="A1456" s="38" t="s">
        <v>71887</v>
      </c>
      <c r="B1456" t="s">
        <v>72568</v>
      </c>
    </row>
    <row r="1457" spans="1:2">
      <c r="A1457" s="38" t="s">
        <v>71888</v>
      </c>
      <c r="B1457" t="s">
        <v>72569</v>
      </c>
    </row>
    <row r="1458" spans="1:2">
      <c r="A1458" s="38" t="s">
        <v>71889</v>
      </c>
      <c r="B1458" t="s">
        <v>72570</v>
      </c>
    </row>
    <row r="1459" spans="1:2">
      <c r="A1459" s="38" t="s">
        <v>71890</v>
      </c>
      <c r="B1459" t="s">
        <v>72571</v>
      </c>
    </row>
    <row r="1460" spans="1:2">
      <c r="A1460" s="38" t="s">
        <v>71891</v>
      </c>
      <c r="B1460" t="s">
        <v>72572</v>
      </c>
    </row>
    <row r="1461" spans="1:2">
      <c r="A1461" s="38" t="s">
        <v>71892</v>
      </c>
      <c r="B1461" t="s">
        <v>72573</v>
      </c>
    </row>
    <row r="1462" spans="1:2">
      <c r="A1462" s="38" t="s">
        <v>71893</v>
      </c>
      <c r="B1462" t="s">
        <v>72574</v>
      </c>
    </row>
    <row r="1463" spans="1:2">
      <c r="A1463" s="38" t="s">
        <v>71894</v>
      </c>
      <c r="B1463" t="s">
        <v>72575</v>
      </c>
    </row>
    <row r="1464" spans="1:2">
      <c r="A1464" s="38" t="s">
        <v>71895</v>
      </c>
      <c r="B1464" t="s">
        <v>72576</v>
      </c>
    </row>
    <row r="1465" spans="1:2">
      <c r="A1465" s="38" t="s">
        <v>71896</v>
      </c>
      <c r="B1465" t="s">
        <v>72577</v>
      </c>
    </row>
    <row r="1466" spans="1:2">
      <c r="A1466" s="38" t="s">
        <v>71897</v>
      </c>
      <c r="B1466" t="s">
        <v>72578</v>
      </c>
    </row>
    <row r="1467" spans="1:2">
      <c r="A1467" s="38" t="s">
        <v>71898</v>
      </c>
      <c r="B1467" t="s">
        <v>72579</v>
      </c>
    </row>
    <row r="1468" spans="1:2">
      <c r="A1468" s="38" t="s">
        <v>71899</v>
      </c>
      <c r="B1468" t="s">
        <v>72580</v>
      </c>
    </row>
    <row r="1469" spans="1:2">
      <c r="A1469" s="38" t="s">
        <v>71900</v>
      </c>
      <c r="B1469" t="s">
        <v>72581</v>
      </c>
    </row>
    <row r="1470" spans="1:2">
      <c r="A1470" s="38" t="s">
        <v>71901</v>
      </c>
      <c r="B1470" t="s">
        <v>72582</v>
      </c>
    </row>
    <row r="1471" spans="1:2">
      <c r="A1471" s="38" t="s">
        <v>71902</v>
      </c>
      <c r="B1471" t="s">
        <v>72583</v>
      </c>
    </row>
    <row r="1472" spans="1:2">
      <c r="A1472" s="38" t="s">
        <v>71903</v>
      </c>
      <c r="B1472" t="s">
        <v>72584</v>
      </c>
    </row>
    <row r="1473" spans="1:2">
      <c r="A1473" s="38" t="s">
        <v>71904</v>
      </c>
      <c r="B1473" t="s">
        <v>72585</v>
      </c>
    </row>
    <row r="1474" spans="1:2">
      <c r="A1474" s="38" t="s">
        <v>71905</v>
      </c>
      <c r="B1474" t="s">
        <v>72586</v>
      </c>
    </row>
    <row r="1475" spans="1:2">
      <c r="A1475" s="38" t="s">
        <v>71906</v>
      </c>
      <c r="B1475" t="s">
        <v>72587</v>
      </c>
    </row>
    <row r="1476" spans="1:2">
      <c r="A1476" s="38" t="s">
        <v>71907</v>
      </c>
      <c r="B1476" t="s">
        <v>72588</v>
      </c>
    </row>
    <row r="1477" spans="1:2">
      <c r="A1477" s="38" t="s">
        <v>71908</v>
      </c>
      <c r="B1477" t="s">
        <v>72589</v>
      </c>
    </row>
    <row r="1478" spans="1:2">
      <c r="A1478" s="38" t="s">
        <v>71909</v>
      </c>
      <c r="B1478" t="s">
        <v>72590</v>
      </c>
    </row>
    <row r="1479" spans="1:2">
      <c r="A1479" s="38" t="s">
        <v>71910</v>
      </c>
      <c r="B1479" t="s">
        <v>72591</v>
      </c>
    </row>
    <row r="1480" spans="1:2">
      <c r="A1480" s="38" t="s">
        <v>71911</v>
      </c>
      <c r="B1480" t="s">
        <v>72592</v>
      </c>
    </row>
    <row r="1481" spans="1:2">
      <c r="A1481" s="38" t="s">
        <v>71912</v>
      </c>
      <c r="B1481" t="s">
        <v>72593</v>
      </c>
    </row>
    <row r="1482" spans="1:2">
      <c r="A1482" s="38" t="s">
        <v>71913</v>
      </c>
      <c r="B1482" t="s">
        <v>72594</v>
      </c>
    </row>
    <row r="1483" spans="1:2">
      <c r="A1483" s="38" t="s">
        <v>71914</v>
      </c>
      <c r="B1483" t="s">
        <v>72595</v>
      </c>
    </row>
    <row r="1484" spans="1:2">
      <c r="A1484" s="38" t="s">
        <v>71915</v>
      </c>
      <c r="B1484" t="s">
        <v>72596</v>
      </c>
    </row>
    <row r="1485" spans="1:2">
      <c r="A1485" s="38" t="s">
        <v>71916</v>
      </c>
      <c r="B1485" t="s">
        <v>72597</v>
      </c>
    </row>
    <row r="1486" spans="1:2">
      <c r="A1486" s="38" t="s">
        <v>71917</v>
      </c>
      <c r="B1486" t="s">
        <v>72598</v>
      </c>
    </row>
    <row r="1487" spans="1:2">
      <c r="A1487" s="38" t="s">
        <v>71918</v>
      </c>
      <c r="B1487" t="s">
        <v>72599</v>
      </c>
    </row>
    <row r="1488" spans="1:2">
      <c r="A1488" s="38" t="s">
        <v>71919</v>
      </c>
      <c r="B1488" t="s">
        <v>72600</v>
      </c>
    </row>
    <row r="1489" spans="1:2">
      <c r="A1489" s="38" t="s">
        <v>71920</v>
      </c>
      <c r="B1489" t="s">
        <v>72601</v>
      </c>
    </row>
    <row r="1490" spans="1:2">
      <c r="A1490" s="38" t="s">
        <v>71921</v>
      </c>
      <c r="B1490" t="s">
        <v>72602</v>
      </c>
    </row>
    <row r="1491" spans="1:2">
      <c r="A1491" s="38" t="s">
        <v>71922</v>
      </c>
      <c r="B1491" t="s">
        <v>72603</v>
      </c>
    </row>
    <row r="1492" spans="1:2">
      <c r="A1492" s="38" t="s">
        <v>71923</v>
      </c>
      <c r="B1492" t="s">
        <v>72604</v>
      </c>
    </row>
    <row r="1493" spans="1:2">
      <c r="A1493" s="38" t="s">
        <v>71924</v>
      </c>
      <c r="B1493" t="s">
        <v>72605</v>
      </c>
    </row>
    <row r="1494" spans="1:2">
      <c r="A1494" s="38" t="s">
        <v>71925</v>
      </c>
      <c r="B1494" t="s">
        <v>72606</v>
      </c>
    </row>
    <row r="1495" spans="1:2">
      <c r="A1495" s="38" t="s">
        <v>71926</v>
      </c>
      <c r="B1495" t="s">
        <v>72607</v>
      </c>
    </row>
    <row r="1496" spans="1:2">
      <c r="A1496" s="38" t="s">
        <v>71927</v>
      </c>
      <c r="B1496" t="s">
        <v>72608</v>
      </c>
    </row>
    <row r="1497" spans="1:2">
      <c r="A1497" s="38" t="s">
        <v>71928</v>
      </c>
      <c r="B1497" t="s">
        <v>72609</v>
      </c>
    </row>
    <row r="1498" spans="1:2">
      <c r="A1498" s="38" t="s">
        <v>71929</v>
      </c>
      <c r="B1498" t="s">
        <v>72610</v>
      </c>
    </row>
    <row r="1499" spans="1:2">
      <c r="A1499" s="38" t="s">
        <v>71930</v>
      </c>
      <c r="B1499" t="s">
        <v>72611</v>
      </c>
    </row>
    <row r="1500" spans="1:2">
      <c r="A1500" s="38" t="s">
        <v>71931</v>
      </c>
      <c r="B1500" t="s">
        <v>72612</v>
      </c>
    </row>
    <row r="1501" spans="1:2">
      <c r="A1501" s="38" t="s">
        <v>71932</v>
      </c>
      <c r="B1501" t="s">
        <v>72613</v>
      </c>
    </row>
    <row r="1502" spans="1:2">
      <c r="A1502" s="38" t="s">
        <v>71933</v>
      </c>
      <c r="B1502" t="s">
        <v>72614</v>
      </c>
    </row>
    <row r="1503" spans="1:2">
      <c r="A1503" s="38" t="s">
        <v>71934</v>
      </c>
      <c r="B1503" t="s">
        <v>72615</v>
      </c>
    </row>
    <row r="1504" spans="1:2">
      <c r="A1504" s="38" t="s">
        <v>71935</v>
      </c>
      <c r="B1504" t="s">
        <v>72616</v>
      </c>
    </row>
    <row r="1505" spans="1:2">
      <c r="A1505" s="38" t="s">
        <v>71936</v>
      </c>
      <c r="B1505" t="s">
        <v>72617</v>
      </c>
    </row>
    <row r="1506" spans="1:2">
      <c r="A1506" s="38" t="s">
        <v>71937</v>
      </c>
      <c r="B1506" t="s">
        <v>72618</v>
      </c>
    </row>
    <row r="1507" spans="1:2">
      <c r="A1507" s="38" t="s">
        <v>71938</v>
      </c>
      <c r="B1507" t="s">
        <v>72619</v>
      </c>
    </row>
    <row r="1508" spans="1:2">
      <c r="A1508" s="38" t="s">
        <v>71939</v>
      </c>
      <c r="B1508" t="s">
        <v>72620</v>
      </c>
    </row>
    <row r="1509" spans="1:2">
      <c r="A1509" s="38" t="s">
        <v>71940</v>
      </c>
      <c r="B1509" t="s">
        <v>72621</v>
      </c>
    </row>
    <row r="1510" spans="1:2">
      <c r="A1510" s="38" t="s">
        <v>71941</v>
      </c>
      <c r="B1510" t="s">
        <v>72622</v>
      </c>
    </row>
    <row r="1511" spans="1:2">
      <c r="A1511" s="38" t="s">
        <v>71942</v>
      </c>
      <c r="B1511" t="s">
        <v>72623</v>
      </c>
    </row>
    <row r="1512" spans="1:2">
      <c r="A1512" s="38" t="s">
        <v>71943</v>
      </c>
      <c r="B1512" t="s">
        <v>72624</v>
      </c>
    </row>
    <row r="1513" spans="1:2">
      <c r="A1513" s="38" t="s">
        <v>71944</v>
      </c>
      <c r="B1513" t="s">
        <v>72625</v>
      </c>
    </row>
    <row r="1514" spans="1:2">
      <c r="A1514" s="38" t="s">
        <v>71945</v>
      </c>
      <c r="B1514" t="s">
        <v>72626</v>
      </c>
    </row>
    <row r="1515" spans="1:2">
      <c r="A1515" s="38" t="s">
        <v>71946</v>
      </c>
      <c r="B1515" t="s">
        <v>72627</v>
      </c>
    </row>
    <row r="1516" spans="1:2">
      <c r="A1516" s="38" t="s">
        <v>71947</v>
      </c>
      <c r="B1516" t="s">
        <v>72628</v>
      </c>
    </row>
    <row r="1517" spans="1:2">
      <c r="A1517" s="38" t="s">
        <v>71948</v>
      </c>
      <c r="B1517" t="s">
        <v>72629</v>
      </c>
    </row>
    <row r="1518" spans="1:2">
      <c r="A1518" s="38" t="s">
        <v>71949</v>
      </c>
      <c r="B1518" t="s">
        <v>72630</v>
      </c>
    </row>
    <row r="1519" spans="1:2">
      <c r="A1519" s="38" t="s">
        <v>71950</v>
      </c>
      <c r="B1519" t="s">
        <v>72631</v>
      </c>
    </row>
    <row r="1520" spans="1:2">
      <c r="A1520" s="38" t="s">
        <v>71951</v>
      </c>
      <c r="B1520" t="s">
        <v>72632</v>
      </c>
    </row>
    <row r="1521" spans="1:2">
      <c r="A1521" s="38" t="s">
        <v>71952</v>
      </c>
      <c r="B1521" t="s">
        <v>72633</v>
      </c>
    </row>
    <row r="1522" spans="1:2">
      <c r="A1522" s="38" t="s">
        <v>71953</v>
      </c>
      <c r="B1522" t="s">
        <v>72634</v>
      </c>
    </row>
    <row r="1523" spans="1:2">
      <c r="A1523" s="38" t="s">
        <v>71954</v>
      </c>
      <c r="B1523" t="s">
        <v>72635</v>
      </c>
    </row>
    <row r="1524" spans="1:2">
      <c r="A1524" s="38" t="s">
        <v>71955</v>
      </c>
      <c r="B1524" t="s">
        <v>72636</v>
      </c>
    </row>
    <row r="1525" spans="1:2">
      <c r="A1525" s="38" t="s">
        <v>71956</v>
      </c>
      <c r="B1525" t="s">
        <v>72637</v>
      </c>
    </row>
    <row r="1526" spans="1:2">
      <c r="A1526" s="38" t="s">
        <v>71957</v>
      </c>
      <c r="B1526" t="s">
        <v>72638</v>
      </c>
    </row>
    <row r="1527" spans="1:2">
      <c r="A1527" s="38" t="s">
        <v>71958</v>
      </c>
      <c r="B1527" t="s">
        <v>72639</v>
      </c>
    </row>
    <row r="1528" spans="1:2">
      <c r="A1528" s="38" t="s">
        <v>71959</v>
      </c>
      <c r="B1528" t="s">
        <v>72640</v>
      </c>
    </row>
    <row r="1529" spans="1:2">
      <c r="A1529" s="38" t="s">
        <v>71960</v>
      </c>
      <c r="B1529" t="s">
        <v>72641</v>
      </c>
    </row>
    <row r="1530" spans="1:2">
      <c r="A1530" s="38" t="s">
        <v>71961</v>
      </c>
      <c r="B1530" t="s">
        <v>72642</v>
      </c>
    </row>
    <row r="1531" spans="1:2">
      <c r="A1531" s="38" t="s">
        <v>71962</v>
      </c>
      <c r="B1531" t="s">
        <v>72643</v>
      </c>
    </row>
    <row r="1532" spans="1:2">
      <c r="A1532" s="38" t="s">
        <v>71963</v>
      </c>
      <c r="B1532" t="s">
        <v>72644</v>
      </c>
    </row>
    <row r="1533" spans="1:2">
      <c r="A1533" s="38" t="s">
        <v>71964</v>
      </c>
      <c r="B1533" t="s">
        <v>72645</v>
      </c>
    </row>
    <row r="1534" spans="1:2">
      <c r="A1534" s="38" t="s">
        <v>71965</v>
      </c>
      <c r="B1534" t="s">
        <v>72646</v>
      </c>
    </row>
    <row r="1535" spans="1:2">
      <c r="A1535" s="38" t="s">
        <v>71966</v>
      </c>
      <c r="B1535" t="s">
        <v>72647</v>
      </c>
    </row>
    <row r="1536" spans="1:2">
      <c r="A1536" s="38" t="s">
        <v>71967</v>
      </c>
      <c r="B1536" t="s">
        <v>72648</v>
      </c>
    </row>
    <row r="1537" spans="1:2">
      <c r="A1537" s="38" t="s">
        <v>71968</v>
      </c>
      <c r="B1537" t="s">
        <v>72649</v>
      </c>
    </row>
    <row r="1538" spans="1:2">
      <c r="A1538" s="38" t="s">
        <v>71969</v>
      </c>
      <c r="B1538" t="s">
        <v>72650</v>
      </c>
    </row>
    <row r="1539" spans="1:2">
      <c r="A1539" s="38" t="s">
        <v>71970</v>
      </c>
      <c r="B1539" t="s">
        <v>72651</v>
      </c>
    </row>
    <row r="1540" spans="1:2">
      <c r="A1540" s="38" t="s">
        <v>71971</v>
      </c>
      <c r="B1540" t="s">
        <v>72652</v>
      </c>
    </row>
    <row r="1541" spans="1:2">
      <c r="A1541" s="38" t="s">
        <v>71972</v>
      </c>
      <c r="B1541" t="s">
        <v>72653</v>
      </c>
    </row>
    <row r="1542" spans="1:2">
      <c r="A1542" s="38" t="s">
        <v>71973</v>
      </c>
      <c r="B1542" t="s">
        <v>72654</v>
      </c>
    </row>
    <row r="1543" spans="1:2">
      <c r="A1543" s="38" t="s">
        <v>71974</v>
      </c>
      <c r="B1543" t="s">
        <v>72655</v>
      </c>
    </row>
    <row r="1544" spans="1:2">
      <c r="A1544" s="38" t="s">
        <v>71975</v>
      </c>
      <c r="B1544" t="s">
        <v>72656</v>
      </c>
    </row>
    <row r="1545" spans="1:2">
      <c r="A1545" s="38" t="s">
        <v>71976</v>
      </c>
      <c r="B1545" t="s">
        <v>72657</v>
      </c>
    </row>
    <row r="1546" spans="1:2">
      <c r="A1546" s="38" t="s">
        <v>71977</v>
      </c>
      <c r="B1546" t="s">
        <v>72658</v>
      </c>
    </row>
    <row r="1547" spans="1:2">
      <c r="A1547" s="38" t="s">
        <v>71978</v>
      </c>
      <c r="B1547" t="s">
        <v>72659</v>
      </c>
    </row>
    <row r="1548" spans="1:2">
      <c r="A1548" s="38" t="s">
        <v>71979</v>
      </c>
      <c r="B1548" t="s">
        <v>72660</v>
      </c>
    </row>
    <row r="1549" spans="1:2">
      <c r="A1549" s="38" t="s">
        <v>71980</v>
      </c>
      <c r="B1549" t="s">
        <v>72661</v>
      </c>
    </row>
    <row r="1550" spans="1:2">
      <c r="A1550" s="38" t="s">
        <v>71981</v>
      </c>
      <c r="B1550" t="s">
        <v>72662</v>
      </c>
    </row>
    <row r="1551" spans="1:2">
      <c r="A1551" s="38" t="s">
        <v>71982</v>
      </c>
      <c r="B1551" t="s">
        <v>72663</v>
      </c>
    </row>
    <row r="1552" spans="1:2">
      <c r="A1552" s="38" t="s">
        <v>71983</v>
      </c>
      <c r="B1552" t="s">
        <v>72664</v>
      </c>
    </row>
    <row r="1553" spans="1:2">
      <c r="A1553" s="38" t="s">
        <v>71984</v>
      </c>
      <c r="B1553" t="s">
        <v>72665</v>
      </c>
    </row>
    <row r="1554" spans="1:2">
      <c r="A1554" s="38" t="s">
        <v>71985</v>
      </c>
      <c r="B1554" t="s">
        <v>72666</v>
      </c>
    </row>
    <row r="1555" spans="1:2">
      <c r="A1555" s="38" t="s">
        <v>71986</v>
      </c>
      <c r="B1555" t="s">
        <v>72667</v>
      </c>
    </row>
    <row r="1556" spans="1:2">
      <c r="A1556" s="38" t="s">
        <v>71987</v>
      </c>
      <c r="B1556" t="s">
        <v>72668</v>
      </c>
    </row>
    <row r="1557" spans="1:2">
      <c r="A1557" s="38" t="s">
        <v>71988</v>
      </c>
      <c r="B1557" t="s">
        <v>72669</v>
      </c>
    </row>
    <row r="1558" spans="1:2">
      <c r="A1558" s="38" t="s">
        <v>71989</v>
      </c>
      <c r="B1558" t="s">
        <v>72670</v>
      </c>
    </row>
    <row r="1559" spans="1:2">
      <c r="A1559" s="38" t="s">
        <v>71990</v>
      </c>
      <c r="B1559" t="s">
        <v>72671</v>
      </c>
    </row>
    <row r="1560" spans="1:2">
      <c r="A1560" s="38" t="s">
        <v>71991</v>
      </c>
      <c r="B1560" t="s">
        <v>72672</v>
      </c>
    </row>
    <row r="1561" spans="1:2">
      <c r="A1561" s="38" t="s">
        <v>71992</v>
      </c>
      <c r="B1561" t="s">
        <v>72673</v>
      </c>
    </row>
    <row r="1562" spans="1:2">
      <c r="A1562" s="38" t="s">
        <v>71993</v>
      </c>
      <c r="B1562" t="s">
        <v>72674</v>
      </c>
    </row>
    <row r="1563" spans="1:2">
      <c r="A1563" s="38" t="s">
        <v>71994</v>
      </c>
      <c r="B1563" t="s">
        <v>72675</v>
      </c>
    </row>
    <row r="1564" spans="1:2">
      <c r="A1564" s="38" t="s">
        <v>71995</v>
      </c>
      <c r="B1564" t="s">
        <v>72676</v>
      </c>
    </row>
    <row r="1565" spans="1:2">
      <c r="A1565" s="38" t="s">
        <v>71996</v>
      </c>
      <c r="B1565" t="s">
        <v>72677</v>
      </c>
    </row>
    <row r="1566" spans="1:2">
      <c r="A1566" s="38" t="s">
        <v>71997</v>
      </c>
      <c r="B1566" t="s">
        <v>72678</v>
      </c>
    </row>
    <row r="1567" spans="1:2">
      <c r="A1567" s="38" t="s">
        <v>71998</v>
      </c>
      <c r="B1567" t="s">
        <v>72679</v>
      </c>
    </row>
    <row r="1568" spans="1:2">
      <c r="A1568" s="38" t="s">
        <v>71999</v>
      </c>
      <c r="B1568" t="s">
        <v>72680</v>
      </c>
    </row>
    <row r="1569" spans="1:2">
      <c r="A1569" s="38" t="s">
        <v>72000</v>
      </c>
      <c r="B1569" t="s">
        <v>72681</v>
      </c>
    </row>
    <row r="1570" spans="1:2">
      <c r="A1570" s="38" t="s">
        <v>72001</v>
      </c>
      <c r="B1570" t="s">
        <v>72682</v>
      </c>
    </row>
    <row r="1571" spans="1:2">
      <c r="A1571" s="38" t="s">
        <v>72002</v>
      </c>
      <c r="B1571" t="s">
        <v>72683</v>
      </c>
    </row>
    <row r="1572" spans="1:2">
      <c r="A1572" s="38" t="s">
        <v>72003</v>
      </c>
      <c r="B1572" t="s">
        <v>72003</v>
      </c>
    </row>
    <row r="1573" spans="1:2">
      <c r="A1573" s="38" t="s">
        <v>72004</v>
      </c>
      <c r="B1573" t="s">
        <v>72684</v>
      </c>
    </row>
    <row r="1574" spans="1:2">
      <c r="A1574" s="38" t="s">
        <v>72005</v>
      </c>
      <c r="B1574" t="s">
        <v>72685</v>
      </c>
    </row>
    <row r="1575" spans="1:2">
      <c r="A1575" s="38" t="s">
        <v>72006</v>
      </c>
      <c r="B1575" t="s">
        <v>72686</v>
      </c>
    </row>
    <row r="1576" spans="1:2">
      <c r="A1576" s="38" t="s">
        <v>72007</v>
      </c>
      <c r="B1576" t="s">
        <v>72687</v>
      </c>
    </row>
    <row r="1577" spans="1:2">
      <c r="A1577" s="38" t="s">
        <v>72008</v>
      </c>
      <c r="B1577" t="s">
        <v>72688</v>
      </c>
    </row>
    <row r="1578" spans="1:2">
      <c r="A1578" s="38" t="s">
        <v>72009</v>
      </c>
      <c r="B1578" t="s">
        <v>72689</v>
      </c>
    </row>
    <row r="1579" spans="1:2">
      <c r="A1579" s="38" t="s">
        <v>72010</v>
      </c>
      <c r="B1579" t="s">
        <v>72690</v>
      </c>
    </row>
    <row r="1580" spans="1:2">
      <c r="A1580" s="38" t="s">
        <v>72011</v>
      </c>
      <c r="B1580" t="s">
        <v>72691</v>
      </c>
    </row>
    <row r="1581" spans="1:2">
      <c r="A1581" s="38" t="s">
        <v>72012</v>
      </c>
      <c r="B1581" t="s">
        <v>72692</v>
      </c>
    </row>
    <row r="1582" spans="1:2">
      <c r="A1582" s="38" t="s">
        <v>72013</v>
      </c>
      <c r="B1582" t="s">
        <v>72693</v>
      </c>
    </row>
    <row r="1583" spans="1:2">
      <c r="A1583" s="38" t="s">
        <v>72014</v>
      </c>
      <c r="B1583" t="s">
        <v>72694</v>
      </c>
    </row>
    <row r="1584" spans="1:2">
      <c r="A1584" s="38" t="s">
        <v>72015</v>
      </c>
      <c r="B1584" t="s">
        <v>72695</v>
      </c>
    </row>
    <row r="1585" spans="1:2">
      <c r="A1585" s="38" t="s">
        <v>72016</v>
      </c>
      <c r="B1585" t="s">
        <v>72696</v>
      </c>
    </row>
    <row r="1586" spans="1:2">
      <c r="A1586" s="38" t="s">
        <v>72017</v>
      </c>
      <c r="B1586" t="s">
        <v>72697</v>
      </c>
    </row>
    <row r="1587" spans="1:2">
      <c r="A1587" s="38" t="s">
        <v>72018</v>
      </c>
      <c r="B1587" t="s">
        <v>72698</v>
      </c>
    </row>
    <row r="1588" spans="1:2">
      <c r="A1588" s="38" t="s">
        <v>72019</v>
      </c>
      <c r="B1588" t="s">
        <v>72699</v>
      </c>
    </row>
    <row r="1589" spans="1:2">
      <c r="A1589" s="38" t="s">
        <v>72020</v>
      </c>
      <c r="B1589" t="s">
        <v>72700</v>
      </c>
    </row>
    <row r="1590" spans="1:2">
      <c r="A1590" s="38" t="s">
        <v>72021</v>
      </c>
      <c r="B1590" t="s">
        <v>72701</v>
      </c>
    </row>
    <row r="1591" spans="1:2">
      <c r="A1591" s="38" t="s">
        <v>72022</v>
      </c>
      <c r="B1591" t="s">
        <v>72702</v>
      </c>
    </row>
    <row r="1592" spans="1:2">
      <c r="A1592" s="38" t="s">
        <v>72023</v>
      </c>
      <c r="B1592" t="s">
        <v>72703</v>
      </c>
    </row>
    <row r="1593" spans="1:2">
      <c r="A1593" s="38" t="s">
        <v>72024</v>
      </c>
      <c r="B1593" t="s">
        <v>72704</v>
      </c>
    </row>
    <row r="1594" spans="1:2">
      <c r="A1594" s="38" t="s">
        <v>72025</v>
      </c>
      <c r="B1594" t="s">
        <v>72705</v>
      </c>
    </row>
    <row r="1595" spans="1:2">
      <c r="A1595" s="38" t="s">
        <v>72026</v>
      </c>
      <c r="B1595" t="s">
        <v>72706</v>
      </c>
    </row>
    <row r="1596" spans="1:2">
      <c r="A1596" s="38" t="s">
        <v>72027</v>
      </c>
      <c r="B1596" t="s">
        <v>72707</v>
      </c>
    </row>
    <row r="1597" spans="1:2">
      <c r="A1597" s="38" t="s">
        <v>72028</v>
      </c>
      <c r="B1597" t="s">
        <v>72708</v>
      </c>
    </row>
    <row r="1598" spans="1:2">
      <c r="A1598" s="38" t="s">
        <v>72029</v>
      </c>
      <c r="B1598" t="s">
        <v>72709</v>
      </c>
    </row>
    <row r="1599" spans="1:2">
      <c r="A1599" s="38" t="s">
        <v>72030</v>
      </c>
      <c r="B1599" t="s">
        <v>72710</v>
      </c>
    </row>
    <row r="1600" spans="1:2">
      <c r="A1600" s="38" t="s">
        <v>72031</v>
      </c>
      <c r="B1600" t="s">
        <v>72711</v>
      </c>
    </row>
    <row r="1601" spans="1:2">
      <c r="A1601" s="38" t="s">
        <v>72032</v>
      </c>
      <c r="B1601" t="s">
        <v>72712</v>
      </c>
    </row>
    <row r="1602" spans="1:2">
      <c r="A1602" s="38" t="s">
        <v>72033</v>
      </c>
      <c r="B1602" t="s">
        <v>72713</v>
      </c>
    </row>
    <row r="1603" spans="1:2">
      <c r="A1603" s="38" t="s">
        <v>72034</v>
      </c>
      <c r="B1603" t="s">
        <v>72714</v>
      </c>
    </row>
    <row r="1604" spans="1:2">
      <c r="A1604" s="38" t="s">
        <v>72035</v>
      </c>
      <c r="B1604" t="s">
        <v>72715</v>
      </c>
    </row>
    <row r="1605" spans="1:2">
      <c r="A1605" s="38" t="s">
        <v>72036</v>
      </c>
      <c r="B1605" t="s">
        <v>72716</v>
      </c>
    </row>
    <row r="1606" spans="1:2">
      <c r="A1606" s="38" t="s">
        <v>72037</v>
      </c>
      <c r="B1606" t="s">
        <v>72717</v>
      </c>
    </row>
    <row r="1607" spans="1:2">
      <c r="A1607" s="38" t="s">
        <v>72038</v>
      </c>
      <c r="B1607" t="s">
        <v>72718</v>
      </c>
    </row>
    <row r="1608" spans="1:2">
      <c r="A1608" s="38" t="s">
        <v>72039</v>
      </c>
      <c r="B1608" t="s">
        <v>72719</v>
      </c>
    </row>
    <row r="1609" spans="1:2">
      <c r="A1609" s="38" t="s">
        <v>72040</v>
      </c>
      <c r="B1609" t="s">
        <v>72720</v>
      </c>
    </row>
    <row r="1610" spans="1:2">
      <c r="A1610" s="38" t="s">
        <v>72041</v>
      </c>
      <c r="B1610" t="s">
        <v>72721</v>
      </c>
    </row>
    <row r="1611" spans="1:2">
      <c r="A1611" s="38" t="s">
        <v>72042</v>
      </c>
      <c r="B1611" t="s">
        <v>72722</v>
      </c>
    </row>
    <row r="1612" spans="1:2">
      <c r="A1612" s="38" t="s">
        <v>72043</v>
      </c>
      <c r="B1612" t="s">
        <v>72723</v>
      </c>
    </row>
    <row r="1613" spans="1:2">
      <c r="A1613" s="38" t="s">
        <v>72044</v>
      </c>
      <c r="B1613" t="s">
        <v>72724</v>
      </c>
    </row>
    <row r="1614" spans="1:2">
      <c r="A1614" s="38" t="s">
        <v>72045</v>
      </c>
      <c r="B1614" t="s">
        <v>72725</v>
      </c>
    </row>
    <row r="1615" spans="1:2">
      <c r="A1615" s="38" t="s">
        <v>72046</v>
      </c>
      <c r="B1615" t="s">
        <v>72726</v>
      </c>
    </row>
    <row r="1616" spans="1:2">
      <c r="A1616" s="38" t="s">
        <v>72047</v>
      </c>
      <c r="B1616" t="s">
        <v>72727</v>
      </c>
    </row>
    <row r="1617" spans="1:2">
      <c r="A1617" s="38" t="s">
        <v>72048</v>
      </c>
      <c r="B1617" t="s">
        <v>72728</v>
      </c>
    </row>
    <row r="1618" spans="1:2">
      <c r="A1618" s="38" t="s">
        <v>72049</v>
      </c>
      <c r="B1618" t="s">
        <v>72729</v>
      </c>
    </row>
    <row r="1619" spans="1:2">
      <c r="A1619" s="38" t="s">
        <v>72050</v>
      </c>
      <c r="B1619" t="s">
        <v>72730</v>
      </c>
    </row>
    <row r="1620" spans="1:2">
      <c r="A1620" s="38" t="s">
        <v>72051</v>
      </c>
      <c r="B1620" t="s">
        <v>72731</v>
      </c>
    </row>
    <row r="1621" spans="1:2">
      <c r="A1621" s="38" t="s">
        <v>72052</v>
      </c>
      <c r="B1621" t="s">
        <v>72732</v>
      </c>
    </row>
    <row r="1622" spans="1:2">
      <c r="A1622" s="38" t="s">
        <v>72053</v>
      </c>
      <c r="B1622" t="s">
        <v>72733</v>
      </c>
    </row>
    <row r="1623" spans="1:2">
      <c r="A1623" s="38" t="s">
        <v>72054</v>
      </c>
      <c r="B1623" t="s">
        <v>72734</v>
      </c>
    </row>
    <row r="1624" spans="1:2">
      <c r="A1624" s="38" t="s">
        <v>72055</v>
      </c>
      <c r="B1624" t="s">
        <v>72735</v>
      </c>
    </row>
    <row r="1625" spans="1:2">
      <c r="A1625" s="38" t="s">
        <v>72056</v>
      </c>
      <c r="B1625" t="s">
        <v>72736</v>
      </c>
    </row>
    <row r="1626" spans="1:2">
      <c r="A1626" s="38" t="s">
        <v>72057</v>
      </c>
      <c r="B1626" t="s">
        <v>72737</v>
      </c>
    </row>
    <row r="1627" spans="1:2">
      <c r="A1627" s="38" t="s">
        <v>72058</v>
      </c>
      <c r="B1627" t="s">
        <v>72738</v>
      </c>
    </row>
    <row r="1628" spans="1:2">
      <c r="A1628" s="38" t="s">
        <v>72059</v>
      </c>
      <c r="B1628" t="s">
        <v>72739</v>
      </c>
    </row>
    <row r="1629" spans="1:2">
      <c r="A1629" s="38" t="s">
        <v>72060</v>
      </c>
      <c r="B1629" t="s">
        <v>72740</v>
      </c>
    </row>
    <row r="1630" spans="1:2">
      <c r="A1630" s="38" t="s">
        <v>72061</v>
      </c>
      <c r="B1630" t="s">
        <v>72741</v>
      </c>
    </row>
    <row r="1631" spans="1:2">
      <c r="A1631" s="38" t="s">
        <v>72062</v>
      </c>
      <c r="B1631" t="s">
        <v>72742</v>
      </c>
    </row>
    <row r="1632" spans="1:2">
      <c r="A1632" s="38" t="s">
        <v>72063</v>
      </c>
      <c r="B1632" t="s">
        <v>72743</v>
      </c>
    </row>
    <row r="1633" spans="1:2">
      <c r="A1633" s="38" t="s">
        <v>72064</v>
      </c>
      <c r="B1633" t="s">
        <v>72744</v>
      </c>
    </row>
    <row r="1634" spans="1:2">
      <c r="A1634" s="38" t="s">
        <v>72065</v>
      </c>
      <c r="B1634" t="s">
        <v>72745</v>
      </c>
    </row>
    <row r="1635" spans="1:2">
      <c r="A1635" s="38" t="s">
        <v>72066</v>
      </c>
      <c r="B1635" t="s">
        <v>72746</v>
      </c>
    </row>
    <row r="1636" spans="1:2">
      <c r="A1636" s="38" t="s">
        <v>72067</v>
      </c>
      <c r="B1636" t="s">
        <v>72747</v>
      </c>
    </row>
    <row r="1637" spans="1:2">
      <c r="A1637" s="38" t="s">
        <v>72068</v>
      </c>
      <c r="B1637" t="s">
        <v>72748</v>
      </c>
    </row>
    <row r="1638" spans="1:2">
      <c r="A1638" s="38" t="s">
        <v>72069</v>
      </c>
      <c r="B1638" t="s">
        <v>72749</v>
      </c>
    </row>
    <row r="1639" spans="1:2">
      <c r="A1639" s="38" t="s">
        <v>72070</v>
      </c>
      <c r="B1639" t="s">
        <v>72750</v>
      </c>
    </row>
    <row r="1640" spans="1:2">
      <c r="A1640" s="38" t="s">
        <v>72071</v>
      </c>
      <c r="B1640" t="s">
        <v>72751</v>
      </c>
    </row>
    <row r="1641" spans="1:2">
      <c r="A1641" s="38" t="s">
        <v>72072</v>
      </c>
      <c r="B1641" t="s">
        <v>72752</v>
      </c>
    </row>
    <row r="1642" spans="1:2">
      <c r="A1642" s="38" t="s">
        <v>72073</v>
      </c>
      <c r="B1642" t="s">
        <v>72753</v>
      </c>
    </row>
    <row r="1643" spans="1:2">
      <c r="A1643" s="38" t="s">
        <v>72074</v>
      </c>
      <c r="B1643" t="s">
        <v>72754</v>
      </c>
    </row>
    <row r="1644" spans="1:2">
      <c r="A1644" s="38" t="s">
        <v>72075</v>
      </c>
      <c r="B1644" t="s">
        <v>72755</v>
      </c>
    </row>
    <row r="1645" spans="1:2">
      <c r="A1645" s="38" t="s">
        <v>72076</v>
      </c>
      <c r="B1645" t="s">
        <v>72756</v>
      </c>
    </row>
    <row r="1646" spans="1:2">
      <c r="A1646" s="38" t="s">
        <v>72077</v>
      </c>
      <c r="B1646" t="s">
        <v>72757</v>
      </c>
    </row>
    <row r="1647" spans="1:2">
      <c r="A1647" s="38" t="s">
        <v>72078</v>
      </c>
      <c r="B1647" t="s">
        <v>72758</v>
      </c>
    </row>
    <row r="1648" spans="1:2">
      <c r="A1648" s="38" t="s">
        <v>72079</v>
      </c>
      <c r="B1648" t="s">
        <v>72759</v>
      </c>
    </row>
    <row r="1649" spans="1:2">
      <c r="A1649" s="38" t="s">
        <v>72080</v>
      </c>
      <c r="B1649" t="s">
        <v>72760</v>
      </c>
    </row>
    <row r="1650" spans="1:2">
      <c r="A1650" s="38" t="s">
        <v>72081</v>
      </c>
      <c r="B1650" t="s">
        <v>72761</v>
      </c>
    </row>
    <row r="1651" spans="1:2">
      <c r="A1651" s="38" t="s">
        <v>72082</v>
      </c>
      <c r="B1651" t="s">
        <v>72762</v>
      </c>
    </row>
    <row r="1652" spans="1:2">
      <c r="A1652" s="38" t="s">
        <v>72083</v>
      </c>
      <c r="B1652" t="s">
        <v>72763</v>
      </c>
    </row>
    <row r="1653" spans="1:2">
      <c r="A1653" s="38" t="s">
        <v>72084</v>
      </c>
      <c r="B1653" t="s">
        <v>72764</v>
      </c>
    </row>
    <row r="1654" spans="1:2">
      <c r="A1654" s="38" t="s">
        <v>72085</v>
      </c>
      <c r="B1654" t="s">
        <v>72765</v>
      </c>
    </row>
    <row r="1655" spans="1:2">
      <c r="A1655" s="38" t="s">
        <v>72086</v>
      </c>
      <c r="B1655" t="s">
        <v>72766</v>
      </c>
    </row>
    <row r="1656" spans="1:2">
      <c r="A1656" s="38" t="s">
        <v>72087</v>
      </c>
      <c r="B1656" t="s">
        <v>72767</v>
      </c>
    </row>
    <row r="1657" spans="1:2">
      <c r="A1657" s="38" t="s">
        <v>72088</v>
      </c>
      <c r="B1657" t="s">
        <v>72768</v>
      </c>
    </row>
    <row r="1658" spans="1:2">
      <c r="A1658" s="38" t="s">
        <v>72089</v>
      </c>
      <c r="B1658" t="s">
        <v>72769</v>
      </c>
    </row>
    <row r="1659" spans="1:2">
      <c r="A1659" s="38" t="s">
        <v>72090</v>
      </c>
      <c r="B1659" t="s">
        <v>72770</v>
      </c>
    </row>
    <row r="1660" spans="1:2">
      <c r="A1660" s="38" t="s">
        <v>72091</v>
      </c>
      <c r="B1660" t="s">
        <v>72771</v>
      </c>
    </row>
    <row r="1661" spans="1:2">
      <c r="A1661" s="38" t="s">
        <v>72092</v>
      </c>
      <c r="B1661" t="s">
        <v>72772</v>
      </c>
    </row>
    <row r="1662" spans="1:2">
      <c r="A1662" s="38" t="s">
        <v>72093</v>
      </c>
      <c r="B1662" t="s">
        <v>72773</v>
      </c>
    </row>
    <row r="1663" spans="1:2">
      <c r="A1663" s="38" t="s">
        <v>72094</v>
      </c>
      <c r="B1663" t="s">
        <v>72774</v>
      </c>
    </row>
    <row r="1664" spans="1:2">
      <c r="A1664" s="38" t="s">
        <v>72095</v>
      </c>
      <c r="B1664" t="s">
        <v>72775</v>
      </c>
    </row>
    <row r="1665" spans="1:2">
      <c r="A1665" s="38" t="s">
        <v>72096</v>
      </c>
      <c r="B1665" t="s">
        <v>72776</v>
      </c>
    </row>
    <row r="1666" spans="1:2">
      <c r="A1666" s="38" t="s">
        <v>72097</v>
      </c>
      <c r="B1666" t="s">
        <v>72777</v>
      </c>
    </row>
    <row r="1667" spans="1:2">
      <c r="A1667" s="38" t="s">
        <v>72098</v>
      </c>
      <c r="B1667" t="s">
        <v>72778</v>
      </c>
    </row>
    <row r="1668" spans="1:2">
      <c r="A1668" s="38" t="s">
        <v>72099</v>
      </c>
      <c r="B1668" t="s">
        <v>72779</v>
      </c>
    </row>
    <row r="1669" spans="1:2">
      <c r="A1669" s="38" t="s">
        <v>72100</v>
      </c>
      <c r="B1669" t="s">
        <v>72780</v>
      </c>
    </row>
    <row r="1670" spans="1:2">
      <c r="A1670" s="38" t="s">
        <v>72101</v>
      </c>
      <c r="B1670" t="s">
        <v>72781</v>
      </c>
    </row>
    <row r="1671" spans="1:2">
      <c r="A1671" s="38" t="s">
        <v>72102</v>
      </c>
      <c r="B1671" t="s">
        <v>72782</v>
      </c>
    </row>
    <row r="1672" spans="1:2">
      <c r="A1672" s="38" t="s">
        <v>72103</v>
      </c>
      <c r="B1672" t="s">
        <v>72783</v>
      </c>
    </row>
    <row r="1673" spans="1:2">
      <c r="A1673" s="38" t="s">
        <v>72104</v>
      </c>
      <c r="B1673" t="s">
        <v>72784</v>
      </c>
    </row>
    <row r="1674" spans="1:2">
      <c r="A1674" s="38" t="s">
        <v>72105</v>
      </c>
      <c r="B1674" t="s">
        <v>72785</v>
      </c>
    </row>
    <row r="1675" spans="1:2">
      <c r="A1675" s="38" t="s">
        <v>72106</v>
      </c>
      <c r="B1675" t="s">
        <v>72786</v>
      </c>
    </row>
    <row r="1676" spans="1:2">
      <c r="A1676" s="38" t="s">
        <v>72107</v>
      </c>
      <c r="B1676" t="s">
        <v>72787</v>
      </c>
    </row>
    <row r="1677" spans="1:2">
      <c r="A1677" s="38" t="s">
        <v>72108</v>
      </c>
      <c r="B1677" t="s">
        <v>72788</v>
      </c>
    </row>
    <row r="1678" spans="1:2">
      <c r="A1678" s="38" t="s">
        <v>72109</v>
      </c>
      <c r="B1678" t="s">
        <v>72789</v>
      </c>
    </row>
    <row r="1679" spans="1:2">
      <c r="A1679" s="38" t="s">
        <v>72110</v>
      </c>
      <c r="B1679" t="s">
        <v>72790</v>
      </c>
    </row>
    <row r="1680" spans="1:2">
      <c r="A1680" s="38" t="s">
        <v>72111</v>
      </c>
      <c r="B1680" t="s">
        <v>72791</v>
      </c>
    </row>
    <row r="1681" spans="1:2">
      <c r="A1681" s="38" t="s">
        <v>72112</v>
      </c>
      <c r="B1681" t="s">
        <v>72792</v>
      </c>
    </row>
    <row r="1682" spans="1:2">
      <c r="A1682" s="38" t="s">
        <v>72113</v>
      </c>
      <c r="B1682" t="s">
        <v>72793</v>
      </c>
    </row>
    <row r="1683" spans="1:2">
      <c r="A1683" s="38" t="s">
        <v>72114</v>
      </c>
      <c r="B1683" t="s">
        <v>72794</v>
      </c>
    </row>
    <row r="1684" spans="1:2">
      <c r="A1684" s="38" t="s">
        <v>72115</v>
      </c>
      <c r="B1684" t="s">
        <v>72795</v>
      </c>
    </row>
    <row r="1685" spans="1:2">
      <c r="A1685" s="38" t="s">
        <v>72116</v>
      </c>
      <c r="B1685" t="s">
        <v>72796</v>
      </c>
    </row>
    <row r="1686" spans="1:2">
      <c r="A1686" s="38" t="s">
        <v>72117</v>
      </c>
      <c r="B1686" t="s">
        <v>72797</v>
      </c>
    </row>
    <row r="1687" spans="1:2">
      <c r="A1687" s="38" t="s">
        <v>72118</v>
      </c>
      <c r="B1687" t="s">
        <v>72798</v>
      </c>
    </row>
    <row r="1688" spans="1:2">
      <c r="A1688" s="38" t="s">
        <v>72119</v>
      </c>
      <c r="B1688" t="s">
        <v>72799</v>
      </c>
    </row>
    <row r="1689" spans="1:2">
      <c r="A1689" s="38" t="s">
        <v>72120</v>
      </c>
      <c r="B1689" t="s">
        <v>72800</v>
      </c>
    </row>
    <row r="1690" spans="1:2">
      <c r="A1690" s="38" t="s">
        <v>72121</v>
      </c>
      <c r="B1690" t="s">
        <v>72801</v>
      </c>
    </row>
    <row r="1691" spans="1:2">
      <c r="A1691" s="38" t="s">
        <v>72122</v>
      </c>
      <c r="B1691" t="s">
        <v>72802</v>
      </c>
    </row>
    <row r="1692" spans="1:2">
      <c r="A1692" s="38" t="s">
        <v>72123</v>
      </c>
      <c r="B1692" t="s">
        <v>72803</v>
      </c>
    </row>
    <row r="1693" spans="1:2">
      <c r="A1693" s="38" t="s">
        <v>72124</v>
      </c>
      <c r="B1693" t="s">
        <v>72804</v>
      </c>
    </row>
    <row r="1694" spans="1:2">
      <c r="A1694" s="38" t="s">
        <v>72125</v>
      </c>
      <c r="B1694" t="s">
        <v>72805</v>
      </c>
    </row>
    <row r="1695" spans="1:2">
      <c r="A1695" s="38" t="s">
        <v>72126</v>
      </c>
      <c r="B1695" t="s">
        <v>72806</v>
      </c>
    </row>
    <row r="1696" spans="1:2">
      <c r="A1696" s="38" t="s">
        <v>72127</v>
      </c>
      <c r="B1696" t="s">
        <v>72807</v>
      </c>
    </row>
    <row r="1697" spans="1:2">
      <c r="A1697" s="38" t="s">
        <v>72128</v>
      </c>
      <c r="B1697" t="s">
        <v>72808</v>
      </c>
    </row>
    <row r="1698" spans="1:2">
      <c r="A1698" s="38" t="s">
        <v>72129</v>
      </c>
      <c r="B1698" t="s">
        <v>72809</v>
      </c>
    </row>
    <row r="1699" spans="1:2">
      <c r="A1699" s="38" t="s">
        <v>72130</v>
      </c>
      <c r="B1699" t="s">
        <v>72810</v>
      </c>
    </row>
    <row r="1705" spans="1:2">
      <c r="A1705" s="38"/>
    </row>
    <row r="1706" spans="1:2">
      <c r="A1706" s="38"/>
    </row>
    <row r="1707" spans="1:2">
      <c r="A1707" s="38"/>
    </row>
    <row r="1708" spans="1:2">
      <c r="A1708" s="38"/>
    </row>
    <row r="1709" spans="1:2">
      <c r="A1709" s="38"/>
    </row>
    <row r="1710" spans="1:2">
      <c r="A1710" s="38"/>
    </row>
    <row r="1711" spans="1:2">
      <c r="A1711" s="38"/>
    </row>
    <row r="1712" spans="1:2">
      <c r="A1712" s="38"/>
    </row>
    <row r="1713" spans="1:1">
      <c r="A1713" s="38"/>
    </row>
    <row r="1714" spans="1:1">
      <c r="A1714" s="38"/>
    </row>
    <row r="1715" spans="1:1">
      <c r="A1715" s="38"/>
    </row>
    <row r="1716" spans="1:1">
      <c r="A1716" s="38"/>
    </row>
    <row r="1717" spans="1:1">
      <c r="A1717" s="38"/>
    </row>
    <row r="1718" spans="1:1">
      <c r="A1718" s="38"/>
    </row>
    <row r="1719" spans="1:1">
      <c r="A1719" s="38"/>
    </row>
    <row r="1720" spans="1:1">
      <c r="A1720" s="38"/>
    </row>
    <row r="1721" spans="1:1">
      <c r="A1721" s="38"/>
    </row>
    <row r="1722" spans="1:1">
      <c r="A1722" s="38"/>
    </row>
    <row r="1723" spans="1:1">
      <c r="A1723" s="38"/>
    </row>
    <row r="1724" spans="1:1">
      <c r="A1724" s="38"/>
    </row>
    <row r="1725" spans="1:1">
      <c r="A1725" s="38"/>
    </row>
    <row r="1726" spans="1:1">
      <c r="A1726" s="38"/>
    </row>
    <row r="1727" spans="1:1">
      <c r="A1727" s="38"/>
    </row>
    <row r="1728" spans="1:1">
      <c r="A1728" s="38"/>
    </row>
    <row r="1729" spans="1:1">
      <c r="A1729" s="38"/>
    </row>
    <row r="1730" spans="1:1">
      <c r="A1730" s="38"/>
    </row>
    <row r="1731" spans="1:1">
      <c r="A1731" s="38"/>
    </row>
    <row r="1732" spans="1:1">
      <c r="A1732" s="38"/>
    </row>
    <row r="1733" spans="1:1">
      <c r="A1733" s="38"/>
    </row>
    <row r="1734" spans="1:1">
      <c r="A1734" s="38"/>
    </row>
    <row r="1735" spans="1:1">
      <c r="A1735" s="38"/>
    </row>
    <row r="1736" spans="1:1">
      <c r="A1736" s="38"/>
    </row>
    <row r="1737" spans="1:1">
      <c r="A1737" s="38"/>
    </row>
    <row r="1738" spans="1:1">
      <c r="A1738" s="38"/>
    </row>
    <row r="1739" spans="1:1">
      <c r="A1739" s="38"/>
    </row>
    <row r="1740" spans="1:1">
      <c r="A1740" s="38"/>
    </row>
    <row r="1741" spans="1:1">
      <c r="A1741" s="38"/>
    </row>
    <row r="1742" spans="1:1">
      <c r="A1742" s="38"/>
    </row>
    <row r="1743" spans="1:1">
      <c r="A1743" s="38"/>
    </row>
    <row r="1744" spans="1:1">
      <c r="A1744" s="38"/>
    </row>
    <row r="1745" spans="1:1">
      <c r="A1745" s="38"/>
    </row>
    <row r="1746" spans="1:1">
      <c r="A1746" s="38"/>
    </row>
    <row r="1747" spans="1:1">
      <c r="A1747" s="38"/>
    </row>
    <row r="1748" spans="1:1">
      <c r="A1748" s="38"/>
    </row>
    <row r="1749" spans="1:1">
      <c r="A1749" s="38"/>
    </row>
    <row r="1750" spans="1:1">
      <c r="A1750" s="38"/>
    </row>
    <row r="1751" spans="1:1">
      <c r="A1751" s="38"/>
    </row>
    <row r="1752" spans="1:1">
      <c r="A1752" s="38"/>
    </row>
    <row r="1753" spans="1:1">
      <c r="A1753" s="38"/>
    </row>
    <row r="1754" spans="1:1">
      <c r="A1754" s="38"/>
    </row>
    <row r="1755" spans="1:1">
      <c r="A1755" s="38"/>
    </row>
    <row r="1756" spans="1:1">
      <c r="A1756" s="38"/>
    </row>
    <row r="1757" spans="1:1">
      <c r="A1757" s="38"/>
    </row>
    <row r="1758" spans="1:1">
      <c r="A1758" s="38"/>
    </row>
    <row r="1759" spans="1:1">
      <c r="A1759" s="38"/>
    </row>
    <row r="1760" spans="1:1">
      <c r="A1760" s="38"/>
    </row>
    <row r="1761" spans="1:1">
      <c r="A1761" s="38"/>
    </row>
    <row r="1762" spans="1:1">
      <c r="A1762" s="38"/>
    </row>
    <row r="1763" spans="1:1">
      <c r="A1763" s="38"/>
    </row>
    <row r="1764" spans="1:1">
      <c r="A1764" s="38"/>
    </row>
    <row r="1765" spans="1:1">
      <c r="A1765" s="38"/>
    </row>
    <row r="1766" spans="1:1">
      <c r="A1766" s="38"/>
    </row>
    <row r="1767" spans="1:1">
      <c r="A1767" s="38"/>
    </row>
    <row r="1768" spans="1:1">
      <c r="A1768" s="38"/>
    </row>
    <row r="1769" spans="1:1">
      <c r="A1769" s="38"/>
    </row>
    <row r="1770" spans="1:1">
      <c r="A1770" s="38"/>
    </row>
    <row r="1771" spans="1:1">
      <c r="A1771" s="38"/>
    </row>
    <row r="1772" spans="1:1">
      <c r="A1772" s="38"/>
    </row>
    <row r="1773" spans="1:1">
      <c r="A1773" s="38"/>
    </row>
    <row r="1774" spans="1:1">
      <c r="A1774" s="38"/>
    </row>
    <row r="1775" spans="1:1">
      <c r="A1775" s="38"/>
    </row>
    <row r="1776" spans="1:1">
      <c r="A1776" s="38"/>
    </row>
    <row r="1777" spans="1:1">
      <c r="A1777" s="38"/>
    </row>
    <row r="1778" spans="1:1">
      <c r="A1778" s="38"/>
    </row>
    <row r="1779" spans="1:1">
      <c r="A1779" s="38"/>
    </row>
    <row r="1780" spans="1:1">
      <c r="A1780" s="38"/>
    </row>
    <row r="1781" spans="1:1">
      <c r="A1781" s="38"/>
    </row>
    <row r="1782" spans="1:1">
      <c r="A1782" s="38"/>
    </row>
    <row r="1783" spans="1:1">
      <c r="A1783" s="38"/>
    </row>
    <row r="1784" spans="1:1">
      <c r="A1784" s="38"/>
    </row>
    <row r="1785" spans="1:1">
      <c r="A1785" s="38"/>
    </row>
    <row r="1786" spans="1:1">
      <c r="A1786" s="38"/>
    </row>
    <row r="1787" spans="1:1">
      <c r="A1787" s="38"/>
    </row>
    <row r="1788" spans="1:1">
      <c r="A1788" s="38"/>
    </row>
    <row r="1789" spans="1:1">
      <c r="A1789" s="38"/>
    </row>
    <row r="1790" spans="1:1">
      <c r="A1790" s="38"/>
    </row>
    <row r="1791" spans="1:1">
      <c r="A1791" s="38"/>
    </row>
    <row r="1792" spans="1:1">
      <c r="A1792" s="38"/>
    </row>
    <row r="1793" spans="1:1">
      <c r="A1793" s="38"/>
    </row>
    <row r="1794" spans="1:1">
      <c r="A1794" s="38"/>
    </row>
    <row r="1795" spans="1:1">
      <c r="A1795" s="38"/>
    </row>
    <row r="1796" spans="1:1">
      <c r="A1796" s="38"/>
    </row>
    <row r="1797" spans="1:1">
      <c r="A1797" s="38"/>
    </row>
    <row r="1798" spans="1:1">
      <c r="A1798" s="38"/>
    </row>
    <row r="1799" spans="1:1">
      <c r="A1799" s="38"/>
    </row>
    <row r="1800" spans="1:1">
      <c r="A1800" s="38"/>
    </row>
    <row r="1801" spans="1:1">
      <c r="A1801" s="38"/>
    </row>
    <row r="1802" spans="1:1">
      <c r="A1802" s="38"/>
    </row>
    <row r="1803" spans="1:1">
      <c r="A1803" s="38"/>
    </row>
    <row r="1804" spans="1:1">
      <c r="A1804" s="38"/>
    </row>
    <row r="1805" spans="1:1">
      <c r="A1805" s="38"/>
    </row>
    <row r="1806" spans="1:1">
      <c r="A1806" s="38"/>
    </row>
    <row r="1807" spans="1:1">
      <c r="A1807" s="38"/>
    </row>
    <row r="1808" spans="1:1">
      <c r="A1808" s="38"/>
    </row>
    <row r="1809" spans="1:1">
      <c r="A1809" s="38"/>
    </row>
    <row r="1810" spans="1:1">
      <c r="A1810" s="38"/>
    </row>
    <row r="1811" spans="1:1">
      <c r="A1811" s="38"/>
    </row>
    <row r="1812" spans="1:1">
      <c r="A1812" s="38"/>
    </row>
    <row r="1813" spans="1:1">
      <c r="A1813" s="38"/>
    </row>
    <row r="1814" spans="1:1">
      <c r="A1814" s="38"/>
    </row>
    <row r="1815" spans="1:1">
      <c r="A1815" s="38"/>
    </row>
    <row r="1816" spans="1:1">
      <c r="A1816" s="38"/>
    </row>
    <row r="1817" spans="1:1">
      <c r="A1817" s="38"/>
    </row>
    <row r="1818" spans="1:1">
      <c r="A1818" s="38"/>
    </row>
    <row r="1819" spans="1:1">
      <c r="A1819" s="38"/>
    </row>
    <row r="1820" spans="1:1">
      <c r="A1820" s="38"/>
    </row>
    <row r="1821" spans="1:1">
      <c r="A1821" s="38"/>
    </row>
    <row r="1822" spans="1:1">
      <c r="A1822" s="38"/>
    </row>
    <row r="1823" spans="1:1">
      <c r="A1823" s="38"/>
    </row>
    <row r="1824" spans="1:1">
      <c r="A1824" s="38"/>
    </row>
    <row r="1825" spans="1:1">
      <c r="A1825" s="38"/>
    </row>
    <row r="1826" spans="1:1">
      <c r="A1826" s="38"/>
    </row>
    <row r="1827" spans="1:1">
      <c r="A1827" s="38"/>
    </row>
    <row r="1828" spans="1:1">
      <c r="A1828" s="38"/>
    </row>
    <row r="1829" spans="1:1">
      <c r="A1829" s="38"/>
    </row>
    <row r="1830" spans="1:1">
      <c r="A1830" s="38"/>
    </row>
    <row r="1831" spans="1:1">
      <c r="A1831" s="38"/>
    </row>
    <row r="1832" spans="1:1">
      <c r="A1832" s="38"/>
    </row>
    <row r="1833" spans="1:1">
      <c r="A1833" s="38"/>
    </row>
    <row r="1834" spans="1:1">
      <c r="A1834" s="38"/>
    </row>
    <row r="1835" spans="1:1">
      <c r="A1835" s="38"/>
    </row>
    <row r="1836" spans="1:1">
      <c r="A1836" s="38"/>
    </row>
    <row r="1837" spans="1:1">
      <c r="A1837" s="38"/>
    </row>
    <row r="1838" spans="1:1">
      <c r="A1838" s="38"/>
    </row>
    <row r="1839" spans="1:1">
      <c r="A1839" s="38"/>
    </row>
    <row r="1840" spans="1:1">
      <c r="A1840" s="38"/>
    </row>
    <row r="1841" spans="1:1">
      <c r="A1841" s="38"/>
    </row>
    <row r="1842" spans="1:1">
      <c r="A1842" s="38"/>
    </row>
    <row r="1843" spans="1:1">
      <c r="A1843" s="38"/>
    </row>
    <row r="1844" spans="1:1">
      <c r="A1844" s="38"/>
    </row>
    <row r="1845" spans="1:1">
      <c r="A1845" s="38"/>
    </row>
    <row r="1846" spans="1:1">
      <c r="A1846" s="38"/>
    </row>
    <row r="1847" spans="1:1">
      <c r="A1847" s="38"/>
    </row>
    <row r="1848" spans="1:1">
      <c r="A1848" s="38"/>
    </row>
    <row r="1849" spans="1:1">
      <c r="A1849" s="38"/>
    </row>
    <row r="1850" spans="1:1">
      <c r="A1850" s="38"/>
    </row>
    <row r="1851" spans="1:1">
      <c r="A1851" s="38"/>
    </row>
    <row r="1852" spans="1:1">
      <c r="A1852" s="38"/>
    </row>
    <row r="1853" spans="1:1">
      <c r="A1853" s="38"/>
    </row>
    <row r="1854" spans="1:1">
      <c r="A1854" s="38"/>
    </row>
    <row r="1855" spans="1:1">
      <c r="A1855" s="38"/>
    </row>
    <row r="1856" spans="1:1">
      <c r="A1856" s="38"/>
    </row>
    <row r="1857" spans="1:1">
      <c r="A1857" s="38"/>
    </row>
    <row r="1858" spans="1:1">
      <c r="A1858" s="38"/>
    </row>
    <row r="1859" spans="1:1">
      <c r="A1859" s="38"/>
    </row>
    <row r="1860" spans="1:1">
      <c r="A1860" s="38"/>
    </row>
    <row r="1861" spans="1:1">
      <c r="A1861" s="38"/>
    </row>
    <row r="1862" spans="1:1">
      <c r="A1862" s="38"/>
    </row>
    <row r="1863" spans="1:1">
      <c r="A1863" s="38"/>
    </row>
    <row r="1864" spans="1:1">
      <c r="A1864" s="38"/>
    </row>
    <row r="1865" spans="1:1">
      <c r="A1865" s="38"/>
    </row>
    <row r="1866" spans="1:1">
      <c r="A1866" s="38"/>
    </row>
    <row r="1867" spans="1:1">
      <c r="A1867" s="38"/>
    </row>
    <row r="1868" spans="1:1">
      <c r="A1868" s="38"/>
    </row>
    <row r="1869" spans="1:1">
      <c r="A1869" s="38"/>
    </row>
    <row r="1870" spans="1:1">
      <c r="A1870" s="38"/>
    </row>
    <row r="1871" spans="1:1">
      <c r="A1871" s="38"/>
    </row>
    <row r="1872" spans="1:1">
      <c r="A1872" s="38"/>
    </row>
    <row r="1873" spans="1:1">
      <c r="A1873" s="38"/>
    </row>
    <row r="1874" spans="1:1">
      <c r="A1874" s="38"/>
    </row>
    <row r="1875" spans="1:1">
      <c r="A1875" s="38"/>
    </row>
    <row r="1876" spans="1:1">
      <c r="A1876" s="38"/>
    </row>
    <row r="1877" spans="1:1">
      <c r="A1877" s="38"/>
    </row>
    <row r="1878" spans="1:1">
      <c r="A1878" s="38"/>
    </row>
    <row r="1879" spans="1:1">
      <c r="A1879" s="38"/>
    </row>
    <row r="1880" spans="1:1">
      <c r="A1880" s="38"/>
    </row>
    <row r="1881" spans="1:1">
      <c r="A1881" s="38"/>
    </row>
    <row r="1882" spans="1:1">
      <c r="A1882" s="38"/>
    </row>
    <row r="1883" spans="1:1">
      <c r="A1883" s="38"/>
    </row>
    <row r="1884" spans="1:1">
      <c r="A1884" s="38"/>
    </row>
    <row r="1885" spans="1:1">
      <c r="A1885" s="38"/>
    </row>
    <row r="1886" spans="1:1">
      <c r="A1886" s="38"/>
    </row>
    <row r="1887" spans="1:1">
      <c r="A1887" s="38"/>
    </row>
    <row r="1888" spans="1:1">
      <c r="A1888" s="38"/>
    </row>
    <row r="1889" spans="1:1">
      <c r="A1889" s="38"/>
    </row>
    <row r="1890" spans="1:1">
      <c r="A1890" s="38"/>
    </row>
    <row r="1891" spans="1:1">
      <c r="A1891" s="38"/>
    </row>
    <row r="1892" spans="1:1">
      <c r="A1892" s="38"/>
    </row>
    <row r="1893" spans="1:1">
      <c r="A1893" s="38"/>
    </row>
    <row r="1894" spans="1:1">
      <c r="A1894" s="38"/>
    </row>
    <row r="1895" spans="1:1">
      <c r="A1895" s="38"/>
    </row>
    <row r="1896" spans="1:1">
      <c r="A1896" s="38"/>
    </row>
    <row r="1897" spans="1:1">
      <c r="A1897" s="38"/>
    </row>
    <row r="1898" spans="1:1">
      <c r="A1898" s="38"/>
    </row>
    <row r="1899" spans="1:1">
      <c r="A1899" s="38"/>
    </row>
    <row r="1900" spans="1:1">
      <c r="A1900" s="38"/>
    </row>
    <row r="1901" spans="1:1">
      <c r="A1901" s="38"/>
    </row>
    <row r="1902" spans="1:1">
      <c r="A1902" s="38"/>
    </row>
    <row r="1903" spans="1:1">
      <c r="A1903" s="38"/>
    </row>
    <row r="1904" spans="1:1">
      <c r="A1904" s="38"/>
    </row>
    <row r="1905" spans="1:1">
      <c r="A1905" s="38"/>
    </row>
    <row r="1906" spans="1:1">
      <c r="A1906" s="38"/>
    </row>
    <row r="1907" spans="1:1">
      <c r="A1907" s="38"/>
    </row>
    <row r="1908" spans="1:1">
      <c r="A1908" s="38"/>
    </row>
    <row r="1909" spans="1:1">
      <c r="A1909" s="38"/>
    </row>
    <row r="1910" spans="1:1">
      <c r="A1910" s="38"/>
    </row>
    <row r="1911" spans="1:1">
      <c r="A1911" s="38"/>
    </row>
    <row r="1912" spans="1:1">
      <c r="A1912" s="38"/>
    </row>
    <row r="1913" spans="1:1">
      <c r="A1913" s="38"/>
    </row>
    <row r="1914" spans="1:1">
      <c r="A1914" s="38"/>
    </row>
    <row r="1915" spans="1:1">
      <c r="A1915" s="38"/>
    </row>
    <row r="1916" spans="1:1">
      <c r="A1916" s="38"/>
    </row>
    <row r="1917" spans="1:1">
      <c r="A1917" s="38"/>
    </row>
    <row r="1918" spans="1:1">
      <c r="A1918" s="38"/>
    </row>
    <row r="1919" spans="1:1">
      <c r="A1919" s="38"/>
    </row>
    <row r="1920" spans="1:1">
      <c r="A1920" s="38"/>
    </row>
    <row r="1921" spans="1:1">
      <c r="A1921" s="38"/>
    </row>
    <row r="1922" spans="1:1">
      <c r="A1922" s="38"/>
    </row>
    <row r="1923" spans="1:1">
      <c r="A1923" s="38"/>
    </row>
    <row r="1924" spans="1:1">
      <c r="A1924" s="38"/>
    </row>
    <row r="1925" spans="1:1">
      <c r="A1925" s="38"/>
    </row>
    <row r="1926" spans="1:1">
      <c r="A1926" s="38"/>
    </row>
    <row r="1927" spans="1:1">
      <c r="A1927" s="38"/>
    </row>
    <row r="1928" spans="1:1">
      <c r="A1928" s="38"/>
    </row>
    <row r="1929" spans="1:1">
      <c r="A1929" s="38"/>
    </row>
    <row r="1930" spans="1:1">
      <c r="A1930" s="38"/>
    </row>
    <row r="1931" spans="1:1">
      <c r="A1931" s="38"/>
    </row>
    <row r="1932" spans="1:1">
      <c r="A1932" s="38"/>
    </row>
    <row r="1933" spans="1:1">
      <c r="A1933" s="38"/>
    </row>
    <row r="1934" spans="1:1">
      <c r="A1934" s="38"/>
    </row>
    <row r="1935" spans="1:1">
      <c r="A1935" s="38"/>
    </row>
    <row r="1936" spans="1:1">
      <c r="A1936" s="38"/>
    </row>
    <row r="1937" spans="1:1">
      <c r="A1937" s="38"/>
    </row>
    <row r="1938" spans="1:1">
      <c r="A1938" s="38"/>
    </row>
    <row r="1939" spans="1:1">
      <c r="A1939" s="38"/>
    </row>
    <row r="1940" spans="1:1">
      <c r="A1940" s="38"/>
    </row>
    <row r="1941" spans="1:1">
      <c r="A1941" s="38"/>
    </row>
    <row r="1942" spans="1:1">
      <c r="A1942" s="38"/>
    </row>
    <row r="1943" spans="1:1">
      <c r="A1943" s="38"/>
    </row>
    <row r="1944" spans="1:1">
      <c r="A1944" s="38"/>
    </row>
    <row r="1945" spans="1:1">
      <c r="A1945" s="38"/>
    </row>
    <row r="1946" spans="1:1">
      <c r="A1946" s="38"/>
    </row>
    <row r="1947" spans="1:1">
      <c r="A1947" s="38"/>
    </row>
    <row r="1948" spans="1:1">
      <c r="A1948" s="38"/>
    </row>
    <row r="1949" spans="1:1">
      <c r="A1949" s="38"/>
    </row>
    <row r="1950" spans="1:1">
      <c r="A1950" s="38"/>
    </row>
    <row r="1951" spans="1:1">
      <c r="A1951" s="38"/>
    </row>
    <row r="1952" spans="1:1">
      <c r="A1952" s="38"/>
    </row>
    <row r="1953" spans="1:1">
      <c r="A1953" s="38"/>
    </row>
    <row r="1954" spans="1:1">
      <c r="A1954" s="38"/>
    </row>
    <row r="1955" spans="1:1">
      <c r="A1955" s="38"/>
    </row>
    <row r="1956" spans="1:1">
      <c r="A1956" s="38"/>
    </row>
    <row r="1957" spans="1:1">
      <c r="A1957" s="38"/>
    </row>
    <row r="1958" spans="1:1">
      <c r="A1958" s="38"/>
    </row>
    <row r="1959" spans="1:1">
      <c r="A1959" s="38"/>
    </row>
    <row r="1960" spans="1:1">
      <c r="A1960" s="38"/>
    </row>
    <row r="1961" spans="1:1">
      <c r="A1961" s="38"/>
    </row>
    <row r="1962" spans="1:1">
      <c r="A1962" s="38"/>
    </row>
    <row r="1963" spans="1:1">
      <c r="A1963" s="38"/>
    </row>
    <row r="1964" spans="1:1">
      <c r="A1964" s="38"/>
    </row>
    <row r="1965" spans="1:1">
      <c r="A1965" s="38"/>
    </row>
    <row r="1966" spans="1:1">
      <c r="A1966" s="38"/>
    </row>
    <row r="1967" spans="1:1">
      <c r="A1967" s="38"/>
    </row>
    <row r="1968" spans="1:1">
      <c r="A1968" s="38"/>
    </row>
    <row r="1969" spans="1:1">
      <c r="A1969" s="38"/>
    </row>
    <row r="1970" spans="1:1">
      <c r="A1970" s="38"/>
    </row>
    <row r="1971" spans="1:1">
      <c r="A1971" s="38"/>
    </row>
    <row r="1972" spans="1:1">
      <c r="A1972" s="38"/>
    </row>
    <row r="1973" spans="1:1">
      <c r="A1973" s="38"/>
    </row>
    <row r="1974" spans="1:1">
      <c r="A1974" s="38"/>
    </row>
    <row r="1975" spans="1:1">
      <c r="A1975" s="38"/>
    </row>
    <row r="1976" spans="1:1">
      <c r="A1976" s="38"/>
    </row>
    <row r="1977" spans="1:1">
      <c r="A1977" s="38"/>
    </row>
    <row r="1978" spans="1:1">
      <c r="A1978" s="38"/>
    </row>
    <row r="1979" spans="1:1">
      <c r="A1979" s="38"/>
    </row>
    <row r="1980" spans="1:1">
      <c r="A1980" s="3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3215D-2870-4DDE-ACDB-D1B05528DC82}">
  <dimension ref="A1:B5000"/>
  <sheetViews>
    <sheetView topLeftCell="A4978" workbookViewId="0">
      <selection activeCell="A5001" sqref="A5001"/>
    </sheetView>
  </sheetViews>
  <sheetFormatPr defaultRowHeight="14.25"/>
  <cols>
    <col min="1" max="1" width="71.265625" customWidth="1"/>
    <col min="2" max="2" width="86.1328125" customWidth="1"/>
  </cols>
  <sheetData>
    <row r="1" spans="1:2">
      <c r="A1" s="92" t="s">
        <v>40653</v>
      </c>
      <c r="B1" s="93" t="s">
        <v>40654</v>
      </c>
    </row>
    <row r="2" spans="1:2">
      <c r="A2" s="94" t="s">
        <v>40655</v>
      </c>
      <c r="B2" s="95" t="s">
        <v>40654</v>
      </c>
    </row>
    <row r="3" spans="1:2">
      <c r="A3" s="94" t="s">
        <v>40656</v>
      </c>
      <c r="B3" s="95" t="s">
        <v>40657</v>
      </c>
    </row>
    <row r="4" spans="1:2">
      <c r="A4" s="94" t="s">
        <v>40658</v>
      </c>
      <c r="B4" s="95" t="s">
        <v>40659</v>
      </c>
    </row>
    <row r="5" spans="1:2">
      <c r="A5" s="94" t="s">
        <v>40660</v>
      </c>
      <c r="B5" s="95" t="s">
        <v>40661</v>
      </c>
    </row>
    <row r="6" spans="1:2">
      <c r="A6" s="94" t="s">
        <v>40662</v>
      </c>
      <c r="B6" s="95" t="s">
        <v>40663</v>
      </c>
    </row>
    <row r="7" spans="1:2">
      <c r="A7" s="94" t="s">
        <v>40664</v>
      </c>
      <c r="B7" s="95" t="s">
        <v>40665</v>
      </c>
    </row>
    <row r="8" spans="1:2">
      <c r="A8" s="94" t="s">
        <v>40666</v>
      </c>
      <c r="B8" s="95" t="s">
        <v>40667</v>
      </c>
    </row>
    <row r="9" spans="1:2">
      <c r="A9" s="94" t="s">
        <v>40668</v>
      </c>
      <c r="B9" s="95" t="s">
        <v>40669</v>
      </c>
    </row>
    <row r="10" spans="1:2">
      <c r="A10" s="94" t="s">
        <v>40670</v>
      </c>
      <c r="B10" s="95" t="s">
        <v>40671</v>
      </c>
    </row>
    <row r="11" spans="1:2">
      <c r="A11" s="94" t="s">
        <v>40672</v>
      </c>
      <c r="B11" s="95" t="s">
        <v>40673</v>
      </c>
    </row>
    <row r="12" spans="1:2">
      <c r="A12" s="94" t="s">
        <v>40674</v>
      </c>
      <c r="B12" s="95" t="s">
        <v>40675</v>
      </c>
    </row>
    <row r="13" spans="1:2">
      <c r="A13" s="94" t="s">
        <v>40676</v>
      </c>
      <c r="B13" s="95" t="s">
        <v>40677</v>
      </c>
    </row>
    <row r="14" spans="1:2">
      <c r="A14" s="94" t="s">
        <v>40678</v>
      </c>
      <c r="B14" s="95" t="s">
        <v>40679</v>
      </c>
    </row>
    <row r="15" spans="1:2">
      <c r="A15" s="94" t="s">
        <v>40680</v>
      </c>
      <c r="B15" s="95" t="s">
        <v>40681</v>
      </c>
    </row>
    <row r="16" spans="1:2">
      <c r="A16" s="94" t="s">
        <v>40682</v>
      </c>
      <c r="B16" s="95" t="s">
        <v>40683</v>
      </c>
    </row>
    <row r="17" spans="1:2">
      <c r="A17" s="94" t="s">
        <v>40684</v>
      </c>
      <c r="B17" s="95" t="s">
        <v>40685</v>
      </c>
    </row>
    <row r="18" spans="1:2">
      <c r="A18" s="94" t="s">
        <v>40686</v>
      </c>
      <c r="B18" s="95" t="s">
        <v>40687</v>
      </c>
    </row>
    <row r="19" spans="1:2">
      <c r="A19" s="94" t="s">
        <v>40688</v>
      </c>
      <c r="B19" s="95" t="s">
        <v>40689</v>
      </c>
    </row>
    <row r="20" spans="1:2">
      <c r="A20" s="94" t="s">
        <v>40690</v>
      </c>
      <c r="B20" s="95" t="s">
        <v>40691</v>
      </c>
    </row>
    <row r="21" spans="1:2">
      <c r="A21" s="94" t="s">
        <v>40692</v>
      </c>
      <c r="B21" s="95" t="s">
        <v>40693</v>
      </c>
    </row>
    <row r="22" spans="1:2">
      <c r="A22" s="94" t="s">
        <v>40694</v>
      </c>
      <c r="B22" s="95" t="s">
        <v>40695</v>
      </c>
    </row>
    <row r="23" spans="1:2">
      <c r="A23" s="94" t="s">
        <v>40696</v>
      </c>
      <c r="B23" s="95" t="s">
        <v>40697</v>
      </c>
    </row>
    <row r="24" spans="1:2">
      <c r="A24" s="94" t="s">
        <v>40698</v>
      </c>
      <c r="B24" s="95" t="s">
        <v>40699</v>
      </c>
    </row>
    <row r="25" spans="1:2">
      <c r="A25" s="94" t="s">
        <v>40700</v>
      </c>
      <c r="B25" s="95" t="s">
        <v>40701</v>
      </c>
    </row>
    <row r="26" spans="1:2">
      <c r="A26" s="94" t="s">
        <v>40702</v>
      </c>
      <c r="B26" s="95" t="s">
        <v>40703</v>
      </c>
    </row>
    <row r="27" spans="1:2">
      <c r="A27" s="94" t="s">
        <v>40704</v>
      </c>
      <c r="B27" s="95" t="s">
        <v>40705</v>
      </c>
    </row>
    <row r="28" spans="1:2">
      <c r="A28" s="94" t="s">
        <v>40706</v>
      </c>
      <c r="B28" s="95" t="s">
        <v>40707</v>
      </c>
    </row>
    <row r="29" spans="1:2">
      <c r="A29" s="94" t="s">
        <v>33546</v>
      </c>
      <c r="B29" s="95" t="s">
        <v>40708</v>
      </c>
    </row>
    <row r="30" spans="1:2">
      <c r="A30" s="94" t="s">
        <v>40709</v>
      </c>
      <c r="B30" s="95" t="s">
        <v>40710</v>
      </c>
    </row>
    <row r="31" spans="1:2">
      <c r="A31" s="94" t="s">
        <v>40711</v>
      </c>
      <c r="B31" s="95" t="s">
        <v>40712</v>
      </c>
    </row>
    <row r="32" spans="1:2">
      <c r="A32" s="94" t="s">
        <v>40713</v>
      </c>
      <c r="B32" s="95" t="s">
        <v>40714</v>
      </c>
    </row>
    <row r="33" spans="1:2">
      <c r="A33" s="94" t="s">
        <v>40715</v>
      </c>
      <c r="B33" s="95" t="s">
        <v>40716</v>
      </c>
    </row>
    <row r="34" spans="1:2">
      <c r="A34" s="94" t="s">
        <v>40717</v>
      </c>
      <c r="B34" s="95" t="s">
        <v>40718</v>
      </c>
    </row>
    <row r="35" spans="1:2">
      <c r="A35" s="94" t="s">
        <v>40719</v>
      </c>
      <c r="B35" s="95" t="s">
        <v>40720</v>
      </c>
    </row>
    <row r="36" spans="1:2">
      <c r="A36" s="94" t="s">
        <v>40721</v>
      </c>
      <c r="B36" s="95" t="s">
        <v>40722</v>
      </c>
    </row>
    <row r="37" spans="1:2">
      <c r="A37" s="94" t="s">
        <v>40723</v>
      </c>
      <c r="B37" s="95" t="s">
        <v>40724</v>
      </c>
    </row>
    <row r="38" spans="1:2">
      <c r="A38" s="94" t="s">
        <v>40725</v>
      </c>
      <c r="B38" s="95" t="s">
        <v>40726</v>
      </c>
    </row>
    <row r="39" spans="1:2">
      <c r="A39" s="94" t="s">
        <v>40727</v>
      </c>
      <c r="B39" s="95" t="s">
        <v>40728</v>
      </c>
    </row>
    <row r="40" spans="1:2">
      <c r="A40" s="94" t="s">
        <v>40729</v>
      </c>
      <c r="B40" s="95" t="s">
        <v>40730</v>
      </c>
    </row>
    <row r="41" spans="1:2">
      <c r="A41" s="94" t="s">
        <v>40731</v>
      </c>
      <c r="B41" s="95" t="s">
        <v>40732</v>
      </c>
    </row>
    <row r="42" spans="1:2">
      <c r="A42" s="94" t="s">
        <v>40733</v>
      </c>
      <c r="B42" s="95" t="s">
        <v>40716</v>
      </c>
    </row>
    <row r="43" spans="1:2">
      <c r="A43" s="94" t="s">
        <v>40734</v>
      </c>
      <c r="B43" s="94" t="s">
        <v>40735</v>
      </c>
    </row>
    <row r="44" spans="1:2">
      <c r="A44" s="94" t="s">
        <v>40736</v>
      </c>
      <c r="B44" s="95" t="s">
        <v>40737</v>
      </c>
    </row>
    <row r="45" spans="1:2">
      <c r="A45" s="94" t="s">
        <v>40738</v>
      </c>
      <c r="B45" s="95" t="s">
        <v>40739</v>
      </c>
    </row>
    <row r="46" spans="1:2">
      <c r="A46" s="94" t="s">
        <v>40740</v>
      </c>
      <c r="B46" s="95" t="s">
        <v>40741</v>
      </c>
    </row>
    <row r="47" spans="1:2">
      <c r="A47" s="94" t="s">
        <v>40742</v>
      </c>
      <c r="B47" s="95" t="s">
        <v>40743</v>
      </c>
    </row>
    <row r="48" spans="1:2">
      <c r="A48" s="94" t="s">
        <v>40744</v>
      </c>
      <c r="B48" s="95" t="s">
        <v>40745</v>
      </c>
    </row>
    <row r="49" spans="1:2">
      <c r="A49" s="94" t="s">
        <v>40746</v>
      </c>
      <c r="B49" s="95" t="s">
        <v>40745</v>
      </c>
    </row>
    <row r="50" spans="1:2">
      <c r="A50" s="94" t="s">
        <v>40747</v>
      </c>
      <c r="B50" s="95" t="s">
        <v>40748</v>
      </c>
    </row>
    <row r="51" spans="1:2">
      <c r="A51" s="94" t="s">
        <v>40749</v>
      </c>
      <c r="B51" s="94" t="s">
        <v>40750</v>
      </c>
    </row>
    <row r="52" spans="1:2">
      <c r="A52" s="94" t="s">
        <v>40751</v>
      </c>
      <c r="B52" s="95" t="s">
        <v>40752</v>
      </c>
    </row>
    <row r="53" spans="1:2">
      <c r="A53" s="94" t="s">
        <v>40753</v>
      </c>
      <c r="B53" s="95" t="s">
        <v>40754</v>
      </c>
    </row>
    <row r="54" spans="1:2">
      <c r="A54" s="94" t="s">
        <v>40755</v>
      </c>
      <c r="B54" s="95" t="s">
        <v>40756</v>
      </c>
    </row>
    <row r="55" spans="1:2">
      <c r="A55" s="94" t="s">
        <v>40757</v>
      </c>
      <c r="B55" s="95" t="s">
        <v>40758</v>
      </c>
    </row>
    <row r="56" spans="1:2">
      <c r="A56" s="96" t="s">
        <v>40759</v>
      </c>
      <c r="B56" s="94" t="s">
        <v>40760</v>
      </c>
    </row>
    <row r="57" spans="1:2">
      <c r="A57" s="96" t="s">
        <v>40761</v>
      </c>
      <c r="B57" s="94" t="s">
        <v>40762</v>
      </c>
    </row>
    <row r="58" spans="1:2">
      <c r="A58" s="94" t="s">
        <v>40763</v>
      </c>
      <c r="B58" s="95" t="s">
        <v>40764</v>
      </c>
    </row>
    <row r="59" spans="1:2">
      <c r="A59" s="94" t="s">
        <v>40765</v>
      </c>
      <c r="B59" s="95" t="s">
        <v>40766</v>
      </c>
    </row>
    <row r="60" spans="1:2">
      <c r="A60" s="94" t="s">
        <v>40767</v>
      </c>
      <c r="B60" s="95" t="s">
        <v>40768</v>
      </c>
    </row>
    <row r="61" spans="1:2">
      <c r="A61" s="94" t="s">
        <v>40769</v>
      </c>
      <c r="B61" s="95" t="s">
        <v>40770</v>
      </c>
    </row>
    <row r="62" spans="1:2">
      <c r="A62" s="94" t="s">
        <v>40771</v>
      </c>
      <c r="B62" s="95" t="s">
        <v>40772</v>
      </c>
    </row>
    <row r="63" spans="1:2">
      <c r="A63" s="94" t="s">
        <v>40773</v>
      </c>
      <c r="B63" s="95" t="s">
        <v>40774</v>
      </c>
    </row>
    <row r="64" spans="1:2">
      <c r="A64" s="94" t="s">
        <v>40775</v>
      </c>
      <c r="B64" s="95" t="s">
        <v>40776</v>
      </c>
    </row>
    <row r="65" spans="1:2">
      <c r="A65" s="94" t="s">
        <v>40777</v>
      </c>
      <c r="B65" s="95" t="s">
        <v>40778</v>
      </c>
    </row>
    <row r="66" spans="1:2">
      <c r="A66" s="94" t="s">
        <v>40779</v>
      </c>
      <c r="B66" s="95" t="s">
        <v>40780</v>
      </c>
    </row>
    <row r="67" spans="1:2">
      <c r="A67" s="94" t="s">
        <v>40781</v>
      </c>
      <c r="B67" s="95" t="s">
        <v>40782</v>
      </c>
    </row>
    <row r="68" spans="1:2">
      <c r="A68" s="94" t="s">
        <v>40783</v>
      </c>
      <c r="B68" s="95" t="s">
        <v>40784</v>
      </c>
    </row>
    <row r="69" spans="1:2">
      <c r="A69" s="94" t="s">
        <v>40785</v>
      </c>
      <c r="B69" s="95" t="s">
        <v>40786</v>
      </c>
    </row>
    <row r="70" spans="1:2">
      <c r="A70" s="94" t="s">
        <v>40787</v>
      </c>
      <c r="B70" s="95" t="s">
        <v>40788</v>
      </c>
    </row>
    <row r="71" spans="1:2">
      <c r="A71" s="94" t="s">
        <v>40789</v>
      </c>
      <c r="B71" s="95" t="s">
        <v>40790</v>
      </c>
    </row>
    <row r="72" spans="1:2">
      <c r="A72" s="94" t="s">
        <v>40791</v>
      </c>
      <c r="B72" s="95" t="s">
        <v>40792</v>
      </c>
    </row>
    <row r="73" spans="1:2">
      <c r="A73" s="94" t="s">
        <v>40793</v>
      </c>
      <c r="B73" s="95" t="s">
        <v>40794</v>
      </c>
    </row>
    <row r="74" spans="1:2">
      <c r="A74" s="94" t="s">
        <v>40795</v>
      </c>
      <c r="B74" s="95" t="s">
        <v>40794</v>
      </c>
    </row>
    <row r="75" spans="1:2">
      <c r="A75" s="94" t="s">
        <v>40796</v>
      </c>
      <c r="B75" s="95" t="s">
        <v>40797</v>
      </c>
    </row>
    <row r="76" spans="1:2">
      <c r="A76" s="94" t="s">
        <v>40798</v>
      </c>
      <c r="B76" s="95" t="s">
        <v>40799</v>
      </c>
    </row>
    <row r="77" spans="1:2">
      <c r="A77" s="94" t="s">
        <v>40800</v>
      </c>
      <c r="B77" s="95" t="s">
        <v>40801</v>
      </c>
    </row>
    <row r="78" spans="1:2">
      <c r="A78" s="94" t="s">
        <v>40802</v>
      </c>
      <c r="B78" s="94" t="s">
        <v>40803</v>
      </c>
    </row>
    <row r="79" spans="1:2">
      <c r="A79" s="94" t="s">
        <v>40804</v>
      </c>
      <c r="B79" s="95" t="s">
        <v>40805</v>
      </c>
    </row>
    <row r="80" spans="1:2">
      <c r="A80" s="94" t="s">
        <v>40806</v>
      </c>
      <c r="B80" s="95" t="s">
        <v>40807</v>
      </c>
    </row>
    <row r="81" spans="1:2">
      <c r="A81" s="94" t="s">
        <v>40808</v>
      </c>
      <c r="B81" s="95" t="s">
        <v>40809</v>
      </c>
    </row>
    <row r="82" spans="1:2">
      <c r="A82" s="94" t="s">
        <v>40810</v>
      </c>
      <c r="B82" s="95" t="s">
        <v>40811</v>
      </c>
    </row>
    <row r="83" spans="1:2">
      <c r="A83" s="94" t="s">
        <v>40812</v>
      </c>
      <c r="B83" s="95" t="s">
        <v>40813</v>
      </c>
    </row>
    <row r="84" spans="1:2">
      <c r="A84" s="94" t="s">
        <v>40814</v>
      </c>
      <c r="B84" s="95" t="s">
        <v>40815</v>
      </c>
    </row>
    <row r="85" spans="1:2">
      <c r="A85" s="94" t="s">
        <v>40816</v>
      </c>
      <c r="B85" s="95" t="s">
        <v>40817</v>
      </c>
    </row>
    <row r="86" spans="1:2">
      <c r="A86" s="94" t="s">
        <v>40818</v>
      </c>
      <c r="B86" s="95" t="s">
        <v>40819</v>
      </c>
    </row>
    <row r="87" spans="1:2">
      <c r="A87" s="94" t="s">
        <v>40820</v>
      </c>
      <c r="B87" s="95" t="s">
        <v>40821</v>
      </c>
    </row>
    <row r="88" spans="1:2">
      <c r="A88" s="94" t="s">
        <v>40822</v>
      </c>
      <c r="B88" s="95" t="s">
        <v>40823</v>
      </c>
    </row>
    <row r="89" spans="1:2">
      <c r="A89" s="94" t="s">
        <v>40824</v>
      </c>
      <c r="B89" s="94" t="s">
        <v>40825</v>
      </c>
    </row>
    <row r="90" spans="1:2">
      <c r="A90" s="94" t="s">
        <v>40826</v>
      </c>
      <c r="B90" s="95" t="s">
        <v>40827</v>
      </c>
    </row>
    <row r="91" spans="1:2">
      <c r="A91" s="94" t="s">
        <v>40828</v>
      </c>
      <c r="B91" s="95" t="s">
        <v>40829</v>
      </c>
    </row>
    <row r="92" spans="1:2">
      <c r="A92" s="94" t="s">
        <v>40830</v>
      </c>
      <c r="B92" s="95" t="s">
        <v>40831</v>
      </c>
    </row>
    <row r="93" spans="1:2">
      <c r="A93" s="94" t="s">
        <v>40832</v>
      </c>
      <c r="B93" s="94" t="s">
        <v>40833</v>
      </c>
    </row>
    <row r="94" spans="1:2">
      <c r="A94" s="94" t="s">
        <v>40834</v>
      </c>
      <c r="B94" s="95" t="s">
        <v>40835</v>
      </c>
    </row>
    <row r="95" spans="1:2">
      <c r="A95" s="94" t="s">
        <v>40836</v>
      </c>
      <c r="B95" s="95" t="s">
        <v>40837</v>
      </c>
    </row>
    <row r="96" spans="1:2">
      <c r="A96" s="94" t="s">
        <v>40838</v>
      </c>
      <c r="B96" s="95" t="s">
        <v>40839</v>
      </c>
    </row>
    <row r="97" spans="1:2">
      <c r="A97" s="94" t="s">
        <v>40840</v>
      </c>
      <c r="B97" s="95" t="s">
        <v>40841</v>
      </c>
    </row>
    <row r="98" spans="1:2">
      <c r="A98" s="94" t="s">
        <v>40842</v>
      </c>
      <c r="B98" s="95" t="s">
        <v>40843</v>
      </c>
    </row>
    <row r="99" spans="1:2">
      <c r="A99" s="94" t="s">
        <v>40844</v>
      </c>
      <c r="B99" s="95" t="s">
        <v>40845</v>
      </c>
    </row>
    <row r="100" spans="1:2">
      <c r="A100" s="94" t="s">
        <v>40846</v>
      </c>
      <c r="B100" s="95" t="s">
        <v>40847</v>
      </c>
    </row>
    <row r="101" spans="1:2">
      <c r="A101" s="94" t="s">
        <v>40848</v>
      </c>
      <c r="B101" s="95" t="s">
        <v>40849</v>
      </c>
    </row>
    <row r="102" spans="1:2">
      <c r="A102" s="94" t="s">
        <v>40850</v>
      </c>
      <c r="B102" s="95" t="s">
        <v>40851</v>
      </c>
    </row>
    <row r="103" spans="1:2">
      <c r="A103" s="94" t="s">
        <v>40852</v>
      </c>
      <c r="B103" s="95" t="s">
        <v>40853</v>
      </c>
    </row>
    <row r="104" spans="1:2">
      <c r="A104" s="94" t="s">
        <v>40854</v>
      </c>
      <c r="B104" s="95" t="s">
        <v>40855</v>
      </c>
    </row>
    <row r="105" spans="1:2">
      <c r="A105" s="94" t="s">
        <v>40856</v>
      </c>
      <c r="B105" s="95" t="s">
        <v>40857</v>
      </c>
    </row>
    <row r="106" spans="1:2">
      <c r="A106" s="94" t="s">
        <v>40858</v>
      </c>
      <c r="B106" s="95" t="s">
        <v>40859</v>
      </c>
    </row>
    <row r="107" spans="1:2">
      <c r="A107" s="94" t="s">
        <v>40860</v>
      </c>
      <c r="B107" s="94" t="s">
        <v>40861</v>
      </c>
    </row>
    <row r="108" spans="1:2">
      <c r="A108" s="94" t="s">
        <v>40862</v>
      </c>
      <c r="B108" s="95" t="s">
        <v>40863</v>
      </c>
    </row>
    <row r="109" spans="1:2">
      <c r="A109" s="94" t="s">
        <v>40864</v>
      </c>
      <c r="B109" s="95" t="s">
        <v>40865</v>
      </c>
    </row>
    <row r="110" spans="1:2">
      <c r="A110" s="94" t="s">
        <v>40866</v>
      </c>
      <c r="B110" s="95" t="s">
        <v>40867</v>
      </c>
    </row>
    <row r="111" spans="1:2">
      <c r="A111" s="94" t="s">
        <v>40868</v>
      </c>
      <c r="B111" s="95" t="s">
        <v>40869</v>
      </c>
    </row>
    <row r="112" spans="1:2">
      <c r="A112" s="94" t="s">
        <v>40870</v>
      </c>
      <c r="B112" s="95" t="s">
        <v>40871</v>
      </c>
    </row>
    <row r="113" spans="1:2">
      <c r="A113" s="94" t="s">
        <v>40872</v>
      </c>
      <c r="B113" s="95" t="s">
        <v>40873</v>
      </c>
    </row>
    <row r="114" spans="1:2">
      <c r="A114" s="94" t="s">
        <v>40874</v>
      </c>
      <c r="B114" s="95" t="s">
        <v>40875</v>
      </c>
    </row>
    <row r="115" spans="1:2">
      <c r="A115" s="94" t="s">
        <v>40876</v>
      </c>
      <c r="B115" s="95" t="s">
        <v>40877</v>
      </c>
    </row>
    <row r="116" spans="1:2">
      <c r="A116" s="94" t="s">
        <v>40878</v>
      </c>
      <c r="B116" s="95" t="s">
        <v>40879</v>
      </c>
    </row>
    <row r="117" spans="1:2">
      <c r="A117" s="94" t="s">
        <v>40880</v>
      </c>
      <c r="B117" s="95" t="s">
        <v>40881</v>
      </c>
    </row>
    <row r="118" spans="1:2">
      <c r="A118" s="94" t="s">
        <v>40882</v>
      </c>
      <c r="B118" s="95" t="s">
        <v>40883</v>
      </c>
    </row>
    <row r="119" spans="1:2">
      <c r="A119" s="94" t="s">
        <v>40884</v>
      </c>
      <c r="B119" s="95" t="s">
        <v>40885</v>
      </c>
    </row>
    <row r="120" spans="1:2">
      <c r="A120" s="94" t="s">
        <v>40886</v>
      </c>
      <c r="B120" s="95" t="s">
        <v>40887</v>
      </c>
    </row>
    <row r="121" spans="1:2">
      <c r="A121" s="94" t="s">
        <v>40888</v>
      </c>
      <c r="B121" s="95" t="s">
        <v>40889</v>
      </c>
    </row>
    <row r="122" spans="1:2">
      <c r="A122" s="94" t="s">
        <v>40890</v>
      </c>
      <c r="B122" s="95" t="s">
        <v>40889</v>
      </c>
    </row>
    <row r="123" spans="1:2">
      <c r="A123" s="94" t="s">
        <v>40891</v>
      </c>
      <c r="B123" s="95" t="s">
        <v>40892</v>
      </c>
    </row>
    <row r="124" spans="1:2">
      <c r="A124" s="94" t="s">
        <v>40893</v>
      </c>
      <c r="B124" s="95" t="s">
        <v>40894</v>
      </c>
    </row>
    <row r="125" spans="1:2">
      <c r="A125" s="94" t="s">
        <v>40895</v>
      </c>
      <c r="B125" s="95" t="s">
        <v>40896</v>
      </c>
    </row>
    <row r="126" spans="1:2">
      <c r="A126" s="94" t="s">
        <v>40897</v>
      </c>
      <c r="B126" s="95" t="s">
        <v>40898</v>
      </c>
    </row>
    <row r="127" spans="1:2">
      <c r="A127" s="94" t="s">
        <v>40899</v>
      </c>
      <c r="B127" s="95" t="s">
        <v>40900</v>
      </c>
    </row>
    <row r="128" spans="1:2">
      <c r="A128" s="94" t="s">
        <v>40901</v>
      </c>
      <c r="B128" s="95" t="s">
        <v>40902</v>
      </c>
    </row>
    <row r="129" spans="1:2">
      <c r="A129" s="94" t="s">
        <v>40903</v>
      </c>
      <c r="B129" s="95" t="s">
        <v>40904</v>
      </c>
    </row>
    <row r="130" spans="1:2">
      <c r="A130" s="94" t="s">
        <v>40905</v>
      </c>
      <c r="B130" s="95" t="s">
        <v>40906</v>
      </c>
    </row>
    <row r="131" spans="1:2">
      <c r="A131" s="94" t="s">
        <v>40907</v>
      </c>
      <c r="B131" s="95" t="s">
        <v>40908</v>
      </c>
    </row>
    <row r="132" spans="1:2">
      <c r="A132" s="96" t="s">
        <v>40909</v>
      </c>
      <c r="B132" s="94" t="s">
        <v>40910</v>
      </c>
    </row>
    <row r="133" spans="1:2">
      <c r="A133" s="96" t="s">
        <v>40911</v>
      </c>
      <c r="B133" s="94" t="s">
        <v>40912</v>
      </c>
    </row>
    <row r="134" spans="1:2">
      <c r="A134" s="94" t="s">
        <v>40913</v>
      </c>
      <c r="B134" s="95" t="s">
        <v>40914</v>
      </c>
    </row>
    <row r="135" spans="1:2">
      <c r="A135" s="94" t="s">
        <v>40915</v>
      </c>
      <c r="B135" s="95" t="s">
        <v>40916</v>
      </c>
    </row>
    <row r="136" spans="1:2">
      <c r="A136" s="96" t="s">
        <v>40917</v>
      </c>
      <c r="B136" s="94" t="s">
        <v>40918</v>
      </c>
    </row>
    <row r="137" spans="1:2">
      <c r="A137" s="96" t="s">
        <v>40919</v>
      </c>
      <c r="B137" s="94" t="s">
        <v>40920</v>
      </c>
    </row>
    <row r="138" spans="1:2">
      <c r="A138" s="94" t="s">
        <v>40921</v>
      </c>
      <c r="B138" s="95" t="s">
        <v>40922</v>
      </c>
    </row>
    <row r="139" spans="1:2">
      <c r="A139" s="96" t="s">
        <v>40923</v>
      </c>
      <c r="B139" s="94" t="s">
        <v>40924</v>
      </c>
    </row>
    <row r="140" spans="1:2">
      <c r="A140" s="96" t="s">
        <v>40925</v>
      </c>
      <c r="B140" s="94" t="s">
        <v>40926</v>
      </c>
    </row>
    <row r="141" spans="1:2">
      <c r="A141" s="96" t="s">
        <v>40927</v>
      </c>
      <c r="B141" s="94" t="s">
        <v>40928</v>
      </c>
    </row>
    <row r="142" spans="1:2">
      <c r="A142" s="96" t="s">
        <v>40929</v>
      </c>
      <c r="B142" s="94" t="s">
        <v>40930</v>
      </c>
    </row>
    <row r="143" spans="1:2">
      <c r="A143" s="94" t="s">
        <v>40931</v>
      </c>
      <c r="B143" s="95" t="s">
        <v>40932</v>
      </c>
    </row>
    <row r="144" spans="1:2">
      <c r="A144" s="94" t="s">
        <v>40933</v>
      </c>
      <c r="B144" s="94" t="s">
        <v>40934</v>
      </c>
    </row>
    <row r="145" spans="1:2">
      <c r="A145" s="94" t="s">
        <v>40935</v>
      </c>
      <c r="B145" s="95" t="s">
        <v>40936</v>
      </c>
    </row>
    <row r="146" spans="1:2">
      <c r="A146" s="94" t="s">
        <v>40937</v>
      </c>
      <c r="B146" s="95" t="s">
        <v>40938</v>
      </c>
    </row>
    <row r="147" spans="1:2">
      <c r="A147" s="94" t="s">
        <v>40939</v>
      </c>
      <c r="B147" s="94" t="s">
        <v>40940</v>
      </c>
    </row>
    <row r="148" spans="1:2">
      <c r="A148" s="94" t="s">
        <v>40941</v>
      </c>
      <c r="B148" s="95" t="s">
        <v>40942</v>
      </c>
    </row>
    <row r="149" spans="1:2">
      <c r="A149" s="94" t="s">
        <v>40943</v>
      </c>
      <c r="B149" s="95" t="s">
        <v>40942</v>
      </c>
    </row>
    <row r="150" spans="1:2">
      <c r="A150" s="94" t="s">
        <v>40944</v>
      </c>
      <c r="B150" s="95" t="s">
        <v>40945</v>
      </c>
    </row>
    <row r="151" spans="1:2">
      <c r="A151" s="94" t="s">
        <v>40946</v>
      </c>
      <c r="B151" s="95" t="s">
        <v>40947</v>
      </c>
    </row>
    <row r="152" spans="1:2">
      <c r="A152" s="94" t="s">
        <v>40948</v>
      </c>
      <c r="B152" s="95" t="s">
        <v>40949</v>
      </c>
    </row>
    <row r="153" spans="1:2">
      <c r="A153" s="94" t="s">
        <v>40950</v>
      </c>
      <c r="B153" s="95" t="s">
        <v>40951</v>
      </c>
    </row>
    <row r="154" spans="1:2">
      <c r="A154" s="94" t="s">
        <v>40952</v>
      </c>
      <c r="B154" s="95" t="s">
        <v>40953</v>
      </c>
    </row>
    <row r="155" spans="1:2">
      <c r="A155" s="96" t="s">
        <v>40954</v>
      </c>
      <c r="B155" s="94" t="s">
        <v>40955</v>
      </c>
    </row>
    <row r="156" spans="1:2">
      <c r="A156" s="96" t="s">
        <v>40956</v>
      </c>
      <c r="B156" s="94" t="s">
        <v>40957</v>
      </c>
    </row>
    <row r="157" spans="1:2">
      <c r="A157" s="96" t="s">
        <v>40958</v>
      </c>
      <c r="B157" s="94" t="s">
        <v>40959</v>
      </c>
    </row>
    <row r="158" spans="1:2">
      <c r="A158" s="96" t="s">
        <v>40960</v>
      </c>
      <c r="B158" s="94" t="s">
        <v>40961</v>
      </c>
    </row>
    <row r="159" spans="1:2">
      <c r="A159" s="94" t="s">
        <v>40962</v>
      </c>
      <c r="B159" s="95" t="s">
        <v>40695</v>
      </c>
    </row>
    <row r="160" spans="1:2">
      <c r="A160" s="96" t="s">
        <v>40963</v>
      </c>
      <c r="B160" s="94" t="s">
        <v>40964</v>
      </c>
    </row>
    <row r="161" spans="1:2">
      <c r="A161" s="96" t="s">
        <v>40965</v>
      </c>
      <c r="B161" s="94" t="s">
        <v>40964</v>
      </c>
    </row>
    <row r="162" spans="1:2">
      <c r="A162" s="96" t="s">
        <v>40966</v>
      </c>
      <c r="B162" s="94" t="s">
        <v>40967</v>
      </c>
    </row>
    <row r="163" spans="1:2">
      <c r="A163" s="94" t="s">
        <v>40968</v>
      </c>
      <c r="B163" s="95" t="s">
        <v>40969</v>
      </c>
    </row>
    <row r="164" spans="1:2">
      <c r="A164" s="94" t="s">
        <v>40970</v>
      </c>
      <c r="B164" s="95" t="s">
        <v>40971</v>
      </c>
    </row>
    <row r="165" spans="1:2">
      <c r="A165" s="94" t="s">
        <v>40972</v>
      </c>
      <c r="B165" s="95" t="s">
        <v>40973</v>
      </c>
    </row>
    <row r="166" spans="1:2">
      <c r="A166" s="94" t="s">
        <v>40974</v>
      </c>
      <c r="B166" s="95" t="s">
        <v>40975</v>
      </c>
    </row>
    <row r="167" spans="1:2">
      <c r="A167" s="94" t="s">
        <v>40976</v>
      </c>
      <c r="B167" s="94" t="s">
        <v>40977</v>
      </c>
    </row>
    <row r="168" spans="1:2">
      <c r="A168" s="94" t="s">
        <v>40978</v>
      </c>
      <c r="B168" s="95" t="s">
        <v>40979</v>
      </c>
    </row>
    <row r="169" spans="1:2">
      <c r="A169" s="94" t="s">
        <v>40980</v>
      </c>
      <c r="B169" s="94" t="s">
        <v>40981</v>
      </c>
    </row>
    <row r="170" spans="1:2">
      <c r="A170" s="94" t="s">
        <v>40982</v>
      </c>
      <c r="B170" s="95" t="s">
        <v>40983</v>
      </c>
    </row>
    <row r="171" spans="1:2">
      <c r="A171" s="94" t="s">
        <v>40984</v>
      </c>
      <c r="B171" s="95" t="s">
        <v>40985</v>
      </c>
    </row>
    <row r="172" spans="1:2">
      <c r="A172" s="94" t="s">
        <v>40986</v>
      </c>
      <c r="B172" s="95" t="s">
        <v>40987</v>
      </c>
    </row>
    <row r="173" spans="1:2">
      <c r="A173" s="94" t="s">
        <v>40988</v>
      </c>
      <c r="B173" s="95" t="s">
        <v>40989</v>
      </c>
    </row>
    <row r="174" spans="1:2">
      <c r="A174" s="94" t="s">
        <v>40990</v>
      </c>
      <c r="B174" s="95" t="s">
        <v>40991</v>
      </c>
    </row>
    <row r="175" spans="1:2">
      <c r="A175" s="94" t="s">
        <v>40992</v>
      </c>
      <c r="B175" s="94" t="s">
        <v>40993</v>
      </c>
    </row>
    <row r="176" spans="1:2">
      <c r="A176" s="94" t="s">
        <v>40994</v>
      </c>
      <c r="B176" s="95" t="s">
        <v>40995</v>
      </c>
    </row>
    <row r="177" spans="1:2">
      <c r="A177" s="94" t="s">
        <v>23967</v>
      </c>
      <c r="B177" s="95" t="s">
        <v>40996</v>
      </c>
    </row>
    <row r="178" spans="1:2">
      <c r="A178" s="94" t="s">
        <v>40997</v>
      </c>
      <c r="B178" s="95" t="s">
        <v>40998</v>
      </c>
    </row>
    <row r="179" spans="1:2">
      <c r="A179" s="94" t="s">
        <v>40999</v>
      </c>
      <c r="B179" s="95" t="s">
        <v>41000</v>
      </c>
    </row>
    <row r="180" spans="1:2">
      <c r="A180" s="94" t="s">
        <v>41001</v>
      </c>
      <c r="B180" s="95" t="s">
        <v>41002</v>
      </c>
    </row>
    <row r="181" spans="1:2">
      <c r="A181" s="94" t="s">
        <v>41003</v>
      </c>
      <c r="B181" s="95" t="s">
        <v>41004</v>
      </c>
    </row>
    <row r="182" spans="1:2">
      <c r="A182" s="94" t="s">
        <v>41005</v>
      </c>
      <c r="B182" s="95" t="s">
        <v>41006</v>
      </c>
    </row>
    <row r="183" spans="1:2">
      <c r="A183" s="94" t="s">
        <v>41007</v>
      </c>
      <c r="B183" s="95" t="s">
        <v>41008</v>
      </c>
    </row>
    <row r="184" spans="1:2">
      <c r="A184" s="94" t="s">
        <v>41009</v>
      </c>
      <c r="B184" s="95" t="s">
        <v>41010</v>
      </c>
    </row>
    <row r="185" spans="1:2">
      <c r="A185" s="94" t="s">
        <v>41011</v>
      </c>
      <c r="B185" s="95" t="s">
        <v>41012</v>
      </c>
    </row>
    <row r="186" spans="1:2">
      <c r="A186" s="94" t="s">
        <v>41013</v>
      </c>
      <c r="B186" s="94" t="s">
        <v>41014</v>
      </c>
    </row>
    <row r="187" spans="1:2">
      <c r="A187" s="94" t="s">
        <v>41015</v>
      </c>
      <c r="B187" s="95" t="s">
        <v>41016</v>
      </c>
    </row>
    <row r="188" spans="1:2">
      <c r="A188" s="94" t="s">
        <v>41017</v>
      </c>
      <c r="B188" s="95" t="s">
        <v>41018</v>
      </c>
    </row>
    <row r="189" spans="1:2">
      <c r="A189" s="94" t="s">
        <v>41019</v>
      </c>
      <c r="B189" s="95" t="s">
        <v>40770</v>
      </c>
    </row>
    <row r="190" spans="1:2">
      <c r="A190" s="94" t="s">
        <v>41020</v>
      </c>
      <c r="B190" s="95" t="s">
        <v>41021</v>
      </c>
    </row>
    <row r="191" spans="1:2">
      <c r="A191" s="94" t="s">
        <v>41022</v>
      </c>
      <c r="B191" s="95" t="s">
        <v>41023</v>
      </c>
    </row>
    <row r="192" spans="1:2">
      <c r="A192" s="94" t="s">
        <v>41024</v>
      </c>
      <c r="B192" s="95" t="s">
        <v>41025</v>
      </c>
    </row>
    <row r="193" spans="1:2">
      <c r="A193" s="94" t="s">
        <v>41026</v>
      </c>
      <c r="B193" s="95" t="s">
        <v>41027</v>
      </c>
    </row>
    <row r="194" spans="1:2">
      <c r="A194" s="94" t="s">
        <v>41028</v>
      </c>
      <c r="B194" s="95" t="s">
        <v>41029</v>
      </c>
    </row>
    <row r="195" spans="1:2">
      <c r="A195" s="94" t="s">
        <v>41030</v>
      </c>
      <c r="B195" s="95" t="s">
        <v>41031</v>
      </c>
    </row>
    <row r="196" spans="1:2">
      <c r="A196" s="94" t="s">
        <v>41032</v>
      </c>
      <c r="B196" s="95" t="s">
        <v>40745</v>
      </c>
    </row>
    <row r="197" spans="1:2">
      <c r="A197" s="94" t="s">
        <v>41033</v>
      </c>
      <c r="B197" s="95" t="s">
        <v>41034</v>
      </c>
    </row>
    <row r="198" spans="1:2">
      <c r="A198" s="94" t="s">
        <v>41035</v>
      </c>
      <c r="B198" s="95" t="s">
        <v>41036</v>
      </c>
    </row>
    <row r="199" spans="1:2">
      <c r="A199" s="94" t="s">
        <v>41037</v>
      </c>
      <c r="B199" s="95" t="s">
        <v>41038</v>
      </c>
    </row>
    <row r="200" spans="1:2">
      <c r="A200" s="94" t="s">
        <v>41039</v>
      </c>
      <c r="B200" s="95" t="s">
        <v>41040</v>
      </c>
    </row>
    <row r="201" spans="1:2">
      <c r="A201" s="94" t="s">
        <v>41041</v>
      </c>
      <c r="B201" s="95" t="s">
        <v>41042</v>
      </c>
    </row>
    <row r="202" spans="1:2">
      <c r="A202" s="94" t="s">
        <v>41043</v>
      </c>
      <c r="B202" s="95" t="s">
        <v>41042</v>
      </c>
    </row>
    <row r="203" spans="1:2">
      <c r="A203" s="96" t="s">
        <v>41044</v>
      </c>
      <c r="B203" s="94" t="s">
        <v>41045</v>
      </c>
    </row>
    <row r="204" spans="1:2">
      <c r="A204" s="96" t="s">
        <v>41046</v>
      </c>
      <c r="B204" s="94" t="s">
        <v>41047</v>
      </c>
    </row>
    <row r="205" spans="1:2">
      <c r="A205" s="94" t="s">
        <v>41048</v>
      </c>
      <c r="B205" s="95" t="s">
        <v>41049</v>
      </c>
    </row>
    <row r="206" spans="1:2">
      <c r="A206" s="94" t="s">
        <v>41050</v>
      </c>
      <c r="B206" s="95" t="s">
        <v>41051</v>
      </c>
    </row>
    <row r="207" spans="1:2">
      <c r="A207" s="94" t="s">
        <v>41052</v>
      </c>
      <c r="B207" s="95" t="s">
        <v>41053</v>
      </c>
    </row>
    <row r="208" spans="1:2">
      <c r="A208" s="94" t="s">
        <v>41054</v>
      </c>
      <c r="B208" s="95" t="s">
        <v>41055</v>
      </c>
    </row>
    <row r="209" spans="1:2">
      <c r="A209" s="94" t="s">
        <v>41056</v>
      </c>
      <c r="B209" s="95" t="s">
        <v>41057</v>
      </c>
    </row>
    <row r="210" spans="1:2">
      <c r="A210" s="94" t="s">
        <v>41058</v>
      </c>
      <c r="B210" s="95" t="s">
        <v>41059</v>
      </c>
    </row>
    <row r="211" spans="1:2">
      <c r="A211" s="94" t="s">
        <v>41060</v>
      </c>
      <c r="B211" s="95" t="s">
        <v>41061</v>
      </c>
    </row>
    <row r="212" spans="1:2">
      <c r="A212" s="94" t="s">
        <v>41062</v>
      </c>
      <c r="B212" s="95" t="s">
        <v>41063</v>
      </c>
    </row>
    <row r="213" spans="1:2">
      <c r="A213" s="94" t="s">
        <v>41064</v>
      </c>
      <c r="B213" s="95" t="s">
        <v>41065</v>
      </c>
    </row>
    <row r="214" spans="1:2">
      <c r="A214" s="96" t="s">
        <v>41066</v>
      </c>
      <c r="B214" s="94" t="s">
        <v>41067</v>
      </c>
    </row>
    <row r="215" spans="1:2">
      <c r="A215" s="96" t="s">
        <v>41068</v>
      </c>
      <c r="B215" s="94" t="s">
        <v>41069</v>
      </c>
    </row>
    <row r="216" spans="1:2">
      <c r="A216" s="94" t="s">
        <v>41070</v>
      </c>
      <c r="B216" s="95" t="s">
        <v>41071</v>
      </c>
    </row>
    <row r="217" spans="1:2">
      <c r="A217" s="94" t="s">
        <v>41072</v>
      </c>
      <c r="B217" s="95" t="s">
        <v>41073</v>
      </c>
    </row>
    <row r="218" spans="1:2">
      <c r="A218" s="94" t="s">
        <v>41074</v>
      </c>
      <c r="B218" s="95" t="s">
        <v>41075</v>
      </c>
    </row>
    <row r="219" spans="1:2">
      <c r="A219" s="94" t="s">
        <v>41076</v>
      </c>
      <c r="B219" s="95" t="s">
        <v>41077</v>
      </c>
    </row>
    <row r="220" spans="1:2">
      <c r="A220" s="96" t="s">
        <v>41078</v>
      </c>
      <c r="B220" s="94" t="s">
        <v>41079</v>
      </c>
    </row>
    <row r="221" spans="1:2">
      <c r="A221" s="96" t="s">
        <v>41080</v>
      </c>
      <c r="B221" s="94" t="s">
        <v>41081</v>
      </c>
    </row>
    <row r="222" spans="1:2">
      <c r="A222" s="94" t="s">
        <v>41082</v>
      </c>
      <c r="B222" s="95" t="s">
        <v>41083</v>
      </c>
    </row>
    <row r="223" spans="1:2">
      <c r="A223" s="94" t="s">
        <v>41084</v>
      </c>
      <c r="B223" s="95" t="s">
        <v>41085</v>
      </c>
    </row>
    <row r="224" spans="1:2">
      <c r="A224" s="94" t="s">
        <v>41086</v>
      </c>
      <c r="B224" s="95" t="s">
        <v>41087</v>
      </c>
    </row>
    <row r="225" spans="1:2">
      <c r="A225" s="94" t="s">
        <v>41088</v>
      </c>
      <c r="B225" s="95" t="s">
        <v>41089</v>
      </c>
    </row>
    <row r="226" spans="1:2">
      <c r="A226" s="96" t="s">
        <v>41090</v>
      </c>
      <c r="B226" s="94" t="s">
        <v>41091</v>
      </c>
    </row>
    <row r="227" spans="1:2">
      <c r="A227" s="96" t="s">
        <v>41092</v>
      </c>
      <c r="B227" s="94" t="s">
        <v>41093</v>
      </c>
    </row>
    <row r="228" spans="1:2">
      <c r="A228" s="96" t="s">
        <v>41094</v>
      </c>
      <c r="B228" s="94" t="s">
        <v>41095</v>
      </c>
    </row>
    <row r="229" spans="1:2">
      <c r="A229" s="94" t="s">
        <v>41096</v>
      </c>
      <c r="B229" s="95" t="s">
        <v>41097</v>
      </c>
    </row>
    <row r="230" spans="1:2">
      <c r="A230" s="94" t="s">
        <v>41098</v>
      </c>
      <c r="B230" s="95" t="s">
        <v>41099</v>
      </c>
    </row>
    <row r="231" spans="1:2">
      <c r="A231" s="94" t="s">
        <v>41100</v>
      </c>
      <c r="B231" s="95" t="s">
        <v>41101</v>
      </c>
    </row>
    <row r="232" spans="1:2">
      <c r="A232" s="94" t="s">
        <v>41102</v>
      </c>
      <c r="B232" s="95" t="s">
        <v>41103</v>
      </c>
    </row>
    <row r="233" spans="1:2">
      <c r="A233" s="94" t="s">
        <v>41104</v>
      </c>
      <c r="B233" s="95" t="s">
        <v>41105</v>
      </c>
    </row>
    <row r="234" spans="1:2">
      <c r="A234" s="94" t="s">
        <v>41106</v>
      </c>
      <c r="B234" s="95" t="s">
        <v>41107</v>
      </c>
    </row>
    <row r="235" spans="1:2">
      <c r="A235" s="94" t="s">
        <v>41108</v>
      </c>
      <c r="B235" s="95" t="s">
        <v>41109</v>
      </c>
    </row>
    <row r="236" spans="1:2">
      <c r="A236" s="94" t="s">
        <v>41110</v>
      </c>
      <c r="B236" s="95" t="s">
        <v>41111</v>
      </c>
    </row>
    <row r="237" spans="1:2">
      <c r="A237" s="94" t="s">
        <v>41112</v>
      </c>
      <c r="B237" s="95" t="s">
        <v>41113</v>
      </c>
    </row>
    <row r="238" spans="1:2">
      <c r="A238" s="94" t="s">
        <v>41114</v>
      </c>
      <c r="B238" s="95" t="s">
        <v>41115</v>
      </c>
    </row>
    <row r="239" spans="1:2">
      <c r="A239" s="96" t="s">
        <v>41116</v>
      </c>
      <c r="B239" s="94" t="s">
        <v>41117</v>
      </c>
    </row>
    <row r="240" spans="1:2">
      <c r="A240" s="96" t="s">
        <v>41118</v>
      </c>
      <c r="B240" s="94" t="s">
        <v>41119</v>
      </c>
    </row>
    <row r="241" spans="1:2">
      <c r="A241" s="94" t="s">
        <v>41120</v>
      </c>
      <c r="B241" s="95" t="s">
        <v>41121</v>
      </c>
    </row>
    <row r="242" spans="1:2">
      <c r="A242" s="94" t="s">
        <v>41122</v>
      </c>
      <c r="B242" s="95" t="s">
        <v>41123</v>
      </c>
    </row>
    <row r="243" spans="1:2">
      <c r="A243" s="94" t="s">
        <v>41124</v>
      </c>
      <c r="B243" s="95" t="s">
        <v>41125</v>
      </c>
    </row>
    <row r="244" spans="1:2">
      <c r="A244" s="94" t="s">
        <v>41126</v>
      </c>
      <c r="B244" s="94" t="s">
        <v>41127</v>
      </c>
    </row>
    <row r="245" spans="1:2">
      <c r="A245" s="94" t="s">
        <v>41128</v>
      </c>
      <c r="B245" s="95" t="s">
        <v>41129</v>
      </c>
    </row>
    <row r="246" spans="1:2">
      <c r="A246" s="94" t="s">
        <v>41130</v>
      </c>
      <c r="B246" s="95" t="s">
        <v>41131</v>
      </c>
    </row>
    <row r="247" spans="1:2">
      <c r="A247" s="94" t="s">
        <v>41132</v>
      </c>
      <c r="B247" s="94" t="s">
        <v>41133</v>
      </c>
    </row>
    <row r="248" spans="1:2">
      <c r="A248" s="94" t="s">
        <v>41134</v>
      </c>
      <c r="B248" s="95" t="s">
        <v>41135</v>
      </c>
    </row>
    <row r="249" spans="1:2">
      <c r="A249" s="94" t="s">
        <v>41136</v>
      </c>
      <c r="B249" s="94" t="s">
        <v>41137</v>
      </c>
    </row>
    <row r="250" spans="1:2">
      <c r="A250" s="94" t="s">
        <v>41138</v>
      </c>
      <c r="B250" s="95" t="s">
        <v>41139</v>
      </c>
    </row>
    <row r="251" spans="1:2">
      <c r="A251" s="94" t="s">
        <v>41140</v>
      </c>
      <c r="B251" s="95" t="s">
        <v>41141</v>
      </c>
    </row>
    <row r="252" spans="1:2">
      <c r="A252" s="96" t="s">
        <v>41142</v>
      </c>
      <c r="B252" s="94" t="s">
        <v>41143</v>
      </c>
    </row>
    <row r="253" spans="1:2">
      <c r="A253" s="96" t="s">
        <v>41144</v>
      </c>
      <c r="B253" s="94" t="s">
        <v>41145</v>
      </c>
    </row>
    <row r="254" spans="1:2">
      <c r="A254" s="94" t="s">
        <v>41146</v>
      </c>
      <c r="B254" s="95" t="s">
        <v>41147</v>
      </c>
    </row>
    <row r="255" spans="1:2">
      <c r="A255" s="94" t="s">
        <v>41148</v>
      </c>
      <c r="B255" s="95" t="s">
        <v>41149</v>
      </c>
    </row>
    <row r="256" spans="1:2">
      <c r="A256" s="94" t="s">
        <v>41150</v>
      </c>
      <c r="B256" s="95" t="s">
        <v>41151</v>
      </c>
    </row>
    <row r="257" spans="1:2">
      <c r="A257" s="94" t="s">
        <v>41152</v>
      </c>
      <c r="B257" s="95" t="s">
        <v>41153</v>
      </c>
    </row>
    <row r="258" spans="1:2">
      <c r="A258" s="94" t="s">
        <v>41154</v>
      </c>
      <c r="B258" s="94" t="s">
        <v>41155</v>
      </c>
    </row>
    <row r="259" spans="1:2">
      <c r="A259" s="94" t="s">
        <v>41156</v>
      </c>
      <c r="B259" s="95" t="s">
        <v>41157</v>
      </c>
    </row>
    <row r="260" spans="1:2">
      <c r="A260" s="94" t="s">
        <v>41158</v>
      </c>
      <c r="B260" s="95" t="s">
        <v>41159</v>
      </c>
    </row>
    <row r="261" spans="1:2">
      <c r="A261" s="96" t="s">
        <v>41160</v>
      </c>
      <c r="B261" s="94" t="s">
        <v>41161</v>
      </c>
    </row>
    <row r="262" spans="1:2">
      <c r="A262" s="96" t="s">
        <v>41162</v>
      </c>
      <c r="B262" s="94" t="s">
        <v>41163</v>
      </c>
    </row>
    <row r="263" spans="1:2">
      <c r="A263" s="96" t="s">
        <v>41164</v>
      </c>
      <c r="B263" s="94" t="s">
        <v>41165</v>
      </c>
    </row>
    <row r="264" spans="1:2">
      <c r="A264" s="94" t="s">
        <v>41166</v>
      </c>
      <c r="B264" s="95" t="s">
        <v>41167</v>
      </c>
    </row>
    <row r="265" spans="1:2">
      <c r="A265" s="94" t="s">
        <v>41168</v>
      </c>
      <c r="B265" s="94" t="s">
        <v>41169</v>
      </c>
    </row>
    <row r="266" spans="1:2">
      <c r="A266" s="94" t="s">
        <v>41170</v>
      </c>
      <c r="B266" s="95" t="s">
        <v>41171</v>
      </c>
    </row>
    <row r="267" spans="1:2">
      <c r="A267" s="94" t="s">
        <v>41172</v>
      </c>
      <c r="B267" s="95" t="s">
        <v>41173</v>
      </c>
    </row>
    <row r="268" spans="1:2">
      <c r="A268" s="97" t="s">
        <v>41174</v>
      </c>
      <c r="B268" s="94" t="s">
        <v>41169</v>
      </c>
    </row>
    <row r="269" spans="1:2">
      <c r="A269" s="96" t="s">
        <v>41175</v>
      </c>
      <c r="B269" s="94" t="s">
        <v>41169</v>
      </c>
    </row>
    <row r="270" spans="1:2">
      <c r="A270" s="94" t="s">
        <v>41176</v>
      </c>
      <c r="B270" s="95" t="s">
        <v>41177</v>
      </c>
    </row>
    <row r="271" spans="1:2">
      <c r="A271" s="96" t="s">
        <v>41178</v>
      </c>
      <c r="B271" s="94" t="s">
        <v>41169</v>
      </c>
    </row>
    <row r="272" spans="1:2">
      <c r="A272" s="96" t="s">
        <v>41179</v>
      </c>
      <c r="B272" s="94" t="s">
        <v>41180</v>
      </c>
    </row>
    <row r="273" spans="1:2">
      <c r="A273" s="96" t="s">
        <v>41181</v>
      </c>
      <c r="B273" s="94" t="s">
        <v>41182</v>
      </c>
    </row>
    <row r="274" spans="1:2">
      <c r="A274" s="94" t="s">
        <v>41183</v>
      </c>
      <c r="B274" s="95" t="s">
        <v>41184</v>
      </c>
    </row>
    <row r="275" spans="1:2">
      <c r="A275" s="96" t="s">
        <v>41185</v>
      </c>
      <c r="B275" s="94" t="s">
        <v>41186</v>
      </c>
    </row>
    <row r="276" spans="1:2">
      <c r="A276" s="94" t="s">
        <v>41187</v>
      </c>
      <c r="B276" s="95" t="s">
        <v>41188</v>
      </c>
    </row>
    <row r="277" spans="1:2">
      <c r="A277" s="94" t="s">
        <v>41189</v>
      </c>
      <c r="B277" s="95" t="s">
        <v>41190</v>
      </c>
    </row>
    <row r="278" spans="1:2">
      <c r="A278" s="94" t="s">
        <v>41191</v>
      </c>
      <c r="B278" s="95" t="s">
        <v>41192</v>
      </c>
    </row>
    <row r="279" spans="1:2">
      <c r="A279" s="94" t="s">
        <v>41193</v>
      </c>
      <c r="B279" s="95" t="s">
        <v>41194</v>
      </c>
    </row>
    <row r="280" spans="1:2">
      <c r="A280" s="94" t="s">
        <v>41195</v>
      </c>
      <c r="B280" s="95" t="s">
        <v>41196</v>
      </c>
    </row>
    <row r="281" spans="1:2">
      <c r="A281" s="94" t="s">
        <v>41197</v>
      </c>
      <c r="B281" s="95" t="s">
        <v>41198</v>
      </c>
    </row>
    <row r="282" spans="1:2">
      <c r="A282" s="94" t="s">
        <v>41199</v>
      </c>
      <c r="B282" s="95" t="s">
        <v>41200</v>
      </c>
    </row>
    <row r="283" spans="1:2">
      <c r="A283" s="94" t="s">
        <v>41201</v>
      </c>
      <c r="B283" s="94" t="s">
        <v>41202</v>
      </c>
    </row>
    <row r="284" spans="1:2">
      <c r="A284" s="94" t="s">
        <v>41203</v>
      </c>
      <c r="B284" s="95" t="s">
        <v>41204</v>
      </c>
    </row>
    <row r="285" spans="1:2">
      <c r="A285" s="94" t="s">
        <v>41205</v>
      </c>
      <c r="B285" s="95" t="s">
        <v>41206</v>
      </c>
    </row>
    <row r="286" spans="1:2">
      <c r="A286" s="94" t="s">
        <v>41207</v>
      </c>
      <c r="B286" s="94" t="s">
        <v>41208</v>
      </c>
    </row>
    <row r="287" spans="1:2">
      <c r="A287" s="94" t="s">
        <v>41209</v>
      </c>
      <c r="B287" s="95" t="s">
        <v>41210</v>
      </c>
    </row>
    <row r="288" spans="1:2">
      <c r="A288" s="94" t="s">
        <v>41211</v>
      </c>
      <c r="B288" s="95" t="s">
        <v>41212</v>
      </c>
    </row>
    <row r="289" spans="1:2">
      <c r="A289" s="94" t="s">
        <v>41213</v>
      </c>
      <c r="B289" s="94" t="s">
        <v>41214</v>
      </c>
    </row>
    <row r="290" spans="1:2">
      <c r="A290" s="94" t="s">
        <v>41215</v>
      </c>
      <c r="B290" s="95" t="s">
        <v>41216</v>
      </c>
    </row>
    <row r="291" spans="1:2">
      <c r="A291" s="94" t="s">
        <v>41217</v>
      </c>
      <c r="B291" s="95" t="s">
        <v>41218</v>
      </c>
    </row>
    <row r="292" spans="1:2">
      <c r="A292" s="94" t="s">
        <v>41219</v>
      </c>
      <c r="B292" s="94" t="s">
        <v>41220</v>
      </c>
    </row>
    <row r="293" spans="1:2">
      <c r="A293" s="94" t="s">
        <v>41221</v>
      </c>
      <c r="B293" s="95" t="s">
        <v>41222</v>
      </c>
    </row>
    <row r="294" spans="1:2">
      <c r="A294" s="94" t="s">
        <v>41223</v>
      </c>
      <c r="B294" s="95" t="s">
        <v>41224</v>
      </c>
    </row>
    <row r="295" spans="1:2">
      <c r="A295" s="94" t="s">
        <v>41225</v>
      </c>
      <c r="B295" s="95" t="s">
        <v>41226</v>
      </c>
    </row>
    <row r="296" spans="1:2">
      <c r="A296" s="94" t="s">
        <v>41227</v>
      </c>
      <c r="B296" s="95" t="s">
        <v>41228</v>
      </c>
    </row>
    <row r="297" spans="1:2">
      <c r="A297" s="94" t="s">
        <v>41229</v>
      </c>
      <c r="B297" s="95" t="s">
        <v>41230</v>
      </c>
    </row>
    <row r="298" spans="1:2">
      <c r="A298" s="94" t="s">
        <v>41231</v>
      </c>
      <c r="B298" s="95" t="s">
        <v>41232</v>
      </c>
    </row>
    <row r="299" spans="1:2">
      <c r="A299" s="94" t="s">
        <v>41233</v>
      </c>
      <c r="B299" s="95" t="s">
        <v>41234</v>
      </c>
    </row>
    <row r="300" spans="1:2">
      <c r="A300" s="94" t="s">
        <v>41235</v>
      </c>
      <c r="B300" s="95" t="s">
        <v>41236</v>
      </c>
    </row>
    <row r="301" spans="1:2">
      <c r="A301" s="94" t="s">
        <v>41237</v>
      </c>
      <c r="B301" s="95" t="s">
        <v>41238</v>
      </c>
    </row>
    <row r="302" spans="1:2">
      <c r="A302" s="96" t="s">
        <v>41239</v>
      </c>
      <c r="B302" s="94" t="s">
        <v>41240</v>
      </c>
    </row>
    <row r="303" spans="1:2">
      <c r="A303" s="96" t="s">
        <v>41241</v>
      </c>
      <c r="B303" s="94" t="s">
        <v>41242</v>
      </c>
    </row>
    <row r="304" spans="1:2">
      <c r="A304" s="96" t="s">
        <v>41243</v>
      </c>
      <c r="B304" s="94" t="s">
        <v>41244</v>
      </c>
    </row>
    <row r="305" spans="1:2">
      <c r="A305" s="94" t="s">
        <v>41245</v>
      </c>
      <c r="B305" s="95" t="s">
        <v>41246</v>
      </c>
    </row>
    <row r="306" spans="1:2">
      <c r="A306" s="94" t="s">
        <v>41247</v>
      </c>
      <c r="B306" s="94" t="s">
        <v>41248</v>
      </c>
    </row>
    <row r="307" spans="1:2">
      <c r="A307" s="94" t="s">
        <v>41249</v>
      </c>
      <c r="B307" s="95" t="s">
        <v>41250</v>
      </c>
    </row>
    <row r="308" spans="1:2">
      <c r="A308" s="94" t="s">
        <v>41251</v>
      </c>
      <c r="B308" s="94" t="s">
        <v>41252</v>
      </c>
    </row>
    <row r="309" spans="1:2">
      <c r="A309" s="94" t="s">
        <v>41253</v>
      </c>
      <c r="B309" s="95" t="s">
        <v>41254</v>
      </c>
    </row>
    <row r="310" spans="1:2">
      <c r="A310" s="94" t="s">
        <v>41255</v>
      </c>
      <c r="B310" s="94" t="s">
        <v>41256</v>
      </c>
    </row>
    <row r="311" spans="1:2">
      <c r="A311" s="94" t="s">
        <v>41257</v>
      </c>
      <c r="B311" s="95" t="s">
        <v>41258</v>
      </c>
    </row>
    <row r="312" spans="1:2">
      <c r="A312" s="94" t="s">
        <v>41259</v>
      </c>
      <c r="B312" s="95" t="s">
        <v>41260</v>
      </c>
    </row>
    <row r="313" spans="1:2">
      <c r="A313" s="94" t="s">
        <v>41261</v>
      </c>
      <c r="B313" s="95" t="s">
        <v>41262</v>
      </c>
    </row>
    <row r="314" spans="1:2">
      <c r="A314" s="94" t="s">
        <v>41263</v>
      </c>
      <c r="B314" s="95" t="s">
        <v>41264</v>
      </c>
    </row>
    <row r="315" spans="1:2">
      <c r="A315" s="94" t="s">
        <v>41265</v>
      </c>
      <c r="B315" s="95" t="s">
        <v>41266</v>
      </c>
    </row>
    <row r="316" spans="1:2">
      <c r="A316" s="94" t="s">
        <v>41267</v>
      </c>
      <c r="B316" s="95" t="s">
        <v>41268</v>
      </c>
    </row>
    <row r="317" spans="1:2">
      <c r="A317" s="94" t="s">
        <v>41269</v>
      </c>
      <c r="B317" s="95" t="s">
        <v>41270</v>
      </c>
    </row>
    <row r="318" spans="1:2">
      <c r="A318" s="96" t="s">
        <v>41271</v>
      </c>
      <c r="B318" s="94" t="s">
        <v>41272</v>
      </c>
    </row>
    <row r="319" spans="1:2">
      <c r="A319" s="96" t="s">
        <v>41273</v>
      </c>
      <c r="B319" s="94" t="s">
        <v>41274</v>
      </c>
    </row>
    <row r="320" spans="1:2">
      <c r="A320" s="94" t="s">
        <v>41275</v>
      </c>
      <c r="B320" s="95" t="s">
        <v>41276</v>
      </c>
    </row>
    <row r="321" spans="1:2">
      <c r="A321" s="94" t="s">
        <v>41277</v>
      </c>
      <c r="B321" s="95" t="s">
        <v>41278</v>
      </c>
    </row>
    <row r="322" spans="1:2">
      <c r="A322" s="96" t="s">
        <v>41279</v>
      </c>
      <c r="B322" s="94" t="s">
        <v>41280</v>
      </c>
    </row>
    <row r="323" spans="1:2">
      <c r="A323" s="94" t="s">
        <v>41281</v>
      </c>
      <c r="B323" s="95" t="s">
        <v>41282</v>
      </c>
    </row>
    <row r="324" spans="1:2">
      <c r="A324" s="96" t="s">
        <v>41283</v>
      </c>
      <c r="B324" s="94" t="s">
        <v>41284</v>
      </c>
    </row>
    <row r="325" spans="1:2">
      <c r="A325" s="96" t="s">
        <v>41285</v>
      </c>
      <c r="B325" s="94" t="s">
        <v>41286</v>
      </c>
    </row>
    <row r="326" spans="1:2">
      <c r="A326" s="94" t="s">
        <v>41287</v>
      </c>
      <c r="B326" s="95" t="s">
        <v>41288</v>
      </c>
    </row>
    <row r="327" spans="1:2">
      <c r="A327" s="94" t="s">
        <v>41289</v>
      </c>
      <c r="B327" s="95" t="s">
        <v>41290</v>
      </c>
    </row>
    <row r="328" spans="1:2">
      <c r="A328" s="96" t="s">
        <v>41291</v>
      </c>
      <c r="B328" s="94" t="s">
        <v>41284</v>
      </c>
    </row>
    <row r="329" spans="1:2">
      <c r="A329" s="96" t="s">
        <v>41292</v>
      </c>
      <c r="B329" s="94" t="s">
        <v>41293</v>
      </c>
    </row>
    <row r="330" spans="1:2">
      <c r="A330" s="94" t="s">
        <v>41294</v>
      </c>
      <c r="B330" s="95" t="s">
        <v>41295</v>
      </c>
    </row>
    <row r="331" spans="1:2">
      <c r="A331" s="94" t="s">
        <v>41296</v>
      </c>
      <c r="B331" s="95" t="s">
        <v>41297</v>
      </c>
    </row>
    <row r="332" spans="1:2">
      <c r="A332" s="94" t="s">
        <v>41298</v>
      </c>
      <c r="B332" s="95" t="s">
        <v>41299</v>
      </c>
    </row>
    <row r="333" spans="1:2">
      <c r="A333" s="94" t="s">
        <v>41300</v>
      </c>
      <c r="B333" s="95" t="s">
        <v>41301</v>
      </c>
    </row>
    <row r="334" spans="1:2">
      <c r="A334" s="94" t="s">
        <v>41302</v>
      </c>
      <c r="B334" s="95" t="s">
        <v>41303</v>
      </c>
    </row>
    <row r="335" spans="1:2">
      <c r="A335" s="94" t="s">
        <v>41304</v>
      </c>
      <c r="B335" s="95" t="s">
        <v>41305</v>
      </c>
    </row>
    <row r="336" spans="1:2">
      <c r="A336" s="96" t="s">
        <v>41306</v>
      </c>
      <c r="B336" s="94" t="s">
        <v>41307</v>
      </c>
    </row>
    <row r="337" spans="1:2">
      <c r="A337" s="94" t="s">
        <v>41308</v>
      </c>
      <c r="B337" s="95" t="s">
        <v>41309</v>
      </c>
    </row>
    <row r="338" spans="1:2">
      <c r="A338" s="96" t="s">
        <v>41310</v>
      </c>
      <c r="B338" s="94" t="s">
        <v>41311</v>
      </c>
    </row>
    <row r="339" spans="1:2">
      <c r="A339" s="96" t="s">
        <v>41312</v>
      </c>
      <c r="B339" s="94" t="s">
        <v>41313</v>
      </c>
    </row>
    <row r="340" spans="1:2">
      <c r="A340" s="96" t="s">
        <v>41314</v>
      </c>
      <c r="B340" s="94" t="s">
        <v>41315</v>
      </c>
    </row>
    <row r="341" spans="1:2">
      <c r="A341" s="96" t="s">
        <v>41316</v>
      </c>
      <c r="B341" s="94" t="s">
        <v>41317</v>
      </c>
    </row>
    <row r="342" spans="1:2">
      <c r="A342" s="94" t="s">
        <v>41318</v>
      </c>
      <c r="B342" s="95" t="s">
        <v>41319</v>
      </c>
    </row>
    <row r="343" spans="1:2">
      <c r="A343" s="94" t="s">
        <v>41320</v>
      </c>
      <c r="B343" s="95" t="s">
        <v>41321</v>
      </c>
    </row>
    <row r="344" spans="1:2">
      <c r="A344" s="94" t="s">
        <v>41322</v>
      </c>
      <c r="B344" s="95" t="s">
        <v>41323</v>
      </c>
    </row>
    <row r="345" spans="1:2">
      <c r="A345" s="94" t="s">
        <v>41324</v>
      </c>
      <c r="B345" s="95" t="s">
        <v>41325</v>
      </c>
    </row>
    <row r="346" spans="1:2">
      <c r="A346" s="96" t="s">
        <v>41326</v>
      </c>
      <c r="B346" s="94" t="s">
        <v>41327</v>
      </c>
    </row>
    <row r="347" spans="1:2">
      <c r="A347" s="96" t="s">
        <v>41328</v>
      </c>
      <c r="B347" s="94" t="s">
        <v>41329</v>
      </c>
    </row>
    <row r="348" spans="1:2">
      <c r="A348" s="94" t="s">
        <v>41330</v>
      </c>
      <c r="B348" s="95" t="s">
        <v>41331</v>
      </c>
    </row>
    <row r="349" spans="1:2">
      <c r="A349" s="94" t="s">
        <v>41332</v>
      </c>
      <c r="B349" s="95" t="s">
        <v>41333</v>
      </c>
    </row>
    <row r="350" spans="1:2">
      <c r="A350" s="94" t="s">
        <v>41334</v>
      </c>
      <c r="B350" s="95" t="s">
        <v>41335</v>
      </c>
    </row>
    <row r="351" spans="1:2">
      <c r="A351" s="94" t="s">
        <v>41336</v>
      </c>
      <c r="B351" s="95" t="s">
        <v>41337</v>
      </c>
    </row>
    <row r="352" spans="1:2">
      <c r="A352" s="94" t="s">
        <v>41338</v>
      </c>
      <c r="B352" s="95" t="s">
        <v>41339</v>
      </c>
    </row>
    <row r="353" spans="1:2">
      <c r="A353" s="96" t="s">
        <v>41340</v>
      </c>
      <c r="B353" s="94" t="s">
        <v>41341</v>
      </c>
    </row>
    <row r="354" spans="1:2">
      <c r="A354" s="94" t="s">
        <v>41342</v>
      </c>
      <c r="B354" s="95" t="s">
        <v>41343</v>
      </c>
    </row>
    <row r="355" spans="1:2">
      <c r="A355" s="96" t="s">
        <v>41344</v>
      </c>
      <c r="B355" s="94" t="s">
        <v>41345</v>
      </c>
    </row>
    <row r="356" spans="1:2">
      <c r="A356" s="94" t="s">
        <v>41346</v>
      </c>
      <c r="B356" s="95" t="s">
        <v>41347</v>
      </c>
    </row>
    <row r="357" spans="1:2">
      <c r="A357" s="94" t="s">
        <v>41348</v>
      </c>
      <c r="B357" s="95" t="s">
        <v>41349</v>
      </c>
    </row>
    <row r="358" spans="1:2">
      <c r="A358" s="94" t="s">
        <v>41350</v>
      </c>
      <c r="B358" s="95" t="s">
        <v>41351</v>
      </c>
    </row>
    <row r="359" spans="1:2">
      <c r="A359" s="94" t="s">
        <v>41352</v>
      </c>
      <c r="B359" s="95" t="s">
        <v>41353</v>
      </c>
    </row>
    <row r="360" spans="1:2">
      <c r="A360" s="94" t="s">
        <v>41354</v>
      </c>
      <c r="B360" s="95" t="s">
        <v>41355</v>
      </c>
    </row>
    <row r="361" spans="1:2">
      <c r="A361" s="94" t="s">
        <v>41356</v>
      </c>
      <c r="B361" s="95" t="s">
        <v>41357</v>
      </c>
    </row>
    <row r="362" spans="1:2">
      <c r="A362" s="96" t="s">
        <v>41358</v>
      </c>
      <c r="B362" s="94" t="s">
        <v>41359</v>
      </c>
    </row>
    <row r="363" spans="1:2">
      <c r="A363" s="96" t="s">
        <v>41360</v>
      </c>
      <c r="B363" s="94" t="s">
        <v>41361</v>
      </c>
    </row>
    <row r="364" spans="1:2">
      <c r="A364" s="94" t="s">
        <v>41362</v>
      </c>
      <c r="B364" s="95" t="s">
        <v>41363</v>
      </c>
    </row>
    <row r="365" spans="1:2">
      <c r="A365" s="94" t="s">
        <v>41364</v>
      </c>
      <c r="B365" s="95" t="s">
        <v>41365</v>
      </c>
    </row>
    <row r="366" spans="1:2">
      <c r="A366" s="94" t="s">
        <v>41366</v>
      </c>
      <c r="B366" s="95" t="s">
        <v>41367</v>
      </c>
    </row>
    <row r="367" spans="1:2">
      <c r="A367" s="94" t="s">
        <v>41368</v>
      </c>
      <c r="B367" s="95" t="s">
        <v>41369</v>
      </c>
    </row>
    <row r="368" spans="1:2">
      <c r="A368" s="94" t="s">
        <v>41370</v>
      </c>
      <c r="B368" s="95" t="s">
        <v>41371</v>
      </c>
    </row>
    <row r="369" spans="1:2">
      <c r="A369" s="96" t="s">
        <v>41372</v>
      </c>
      <c r="B369" s="94" t="s">
        <v>41373</v>
      </c>
    </row>
    <row r="370" spans="1:2">
      <c r="A370" s="94" t="s">
        <v>41374</v>
      </c>
      <c r="B370" s="95" t="s">
        <v>41375</v>
      </c>
    </row>
    <row r="371" spans="1:2">
      <c r="A371" s="94" t="s">
        <v>41376</v>
      </c>
      <c r="B371" s="95" t="s">
        <v>41377</v>
      </c>
    </row>
    <row r="372" spans="1:2">
      <c r="A372" s="96" t="s">
        <v>41378</v>
      </c>
      <c r="B372" s="94" t="s">
        <v>41379</v>
      </c>
    </row>
    <row r="373" spans="1:2">
      <c r="A373" s="94" t="s">
        <v>41380</v>
      </c>
      <c r="B373" s="95" t="s">
        <v>41381</v>
      </c>
    </row>
    <row r="374" spans="1:2">
      <c r="A374" s="96" t="s">
        <v>41382</v>
      </c>
      <c r="B374" s="94" t="s">
        <v>41383</v>
      </c>
    </row>
    <row r="375" spans="1:2">
      <c r="A375" s="94" t="s">
        <v>41384</v>
      </c>
      <c r="B375" s="95" t="s">
        <v>41385</v>
      </c>
    </row>
    <row r="376" spans="1:2">
      <c r="A376" s="96" t="s">
        <v>41386</v>
      </c>
      <c r="B376" s="94" t="s">
        <v>41387</v>
      </c>
    </row>
    <row r="377" spans="1:2">
      <c r="A377" s="94" t="s">
        <v>41388</v>
      </c>
      <c r="B377" s="95" t="s">
        <v>41389</v>
      </c>
    </row>
    <row r="378" spans="1:2">
      <c r="A378" s="96" t="s">
        <v>41390</v>
      </c>
      <c r="B378" s="94" t="s">
        <v>41391</v>
      </c>
    </row>
    <row r="379" spans="1:2">
      <c r="A379" s="96" t="s">
        <v>41392</v>
      </c>
      <c r="B379" s="94" t="s">
        <v>41393</v>
      </c>
    </row>
    <row r="380" spans="1:2">
      <c r="A380" s="96" t="s">
        <v>41394</v>
      </c>
      <c r="B380" s="94" t="s">
        <v>41395</v>
      </c>
    </row>
    <row r="381" spans="1:2">
      <c r="A381" s="96" t="s">
        <v>41396</v>
      </c>
      <c r="B381" s="94" t="s">
        <v>41397</v>
      </c>
    </row>
    <row r="382" spans="1:2">
      <c r="A382" s="96" t="s">
        <v>41398</v>
      </c>
      <c r="B382" s="94" t="s">
        <v>41399</v>
      </c>
    </row>
    <row r="383" spans="1:2">
      <c r="A383" s="94" t="s">
        <v>41400</v>
      </c>
      <c r="B383" s="95" t="s">
        <v>41401</v>
      </c>
    </row>
    <row r="384" spans="1:2">
      <c r="A384" s="94" t="s">
        <v>41402</v>
      </c>
      <c r="B384" s="95" t="s">
        <v>41403</v>
      </c>
    </row>
    <row r="385" spans="1:2">
      <c r="A385" s="94" t="s">
        <v>41404</v>
      </c>
      <c r="B385" s="95" t="s">
        <v>41405</v>
      </c>
    </row>
    <row r="386" spans="1:2">
      <c r="A386" s="94" t="s">
        <v>41406</v>
      </c>
      <c r="B386" s="95" t="s">
        <v>41407</v>
      </c>
    </row>
    <row r="387" spans="1:2">
      <c r="A387" s="94" t="s">
        <v>41408</v>
      </c>
      <c r="B387" s="95" t="s">
        <v>41409</v>
      </c>
    </row>
    <row r="388" spans="1:2">
      <c r="A388" s="96" t="s">
        <v>41410</v>
      </c>
      <c r="B388" s="94" t="s">
        <v>41411</v>
      </c>
    </row>
    <row r="389" spans="1:2">
      <c r="A389" s="94" t="s">
        <v>41412</v>
      </c>
      <c r="B389" s="95" t="s">
        <v>41413</v>
      </c>
    </row>
    <row r="390" spans="1:2">
      <c r="A390" s="96" t="s">
        <v>41414</v>
      </c>
      <c r="B390" s="94" t="s">
        <v>41415</v>
      </c>
    </row>
    <row r="391" spans="1:2">
      <c r="A391" s="96" t="s">
        <v>41416</v>
      </c>
      <c r="B391" s="94" t="s">
        <v>41417</v>
      </c>
    </row>
    <row r="392" spans="1:2">
      <c r="A392" s="94" t="s">
        <v>41418</v>
      </c>
      <c r="B392" s="98" t="s">
        <v>41419</v>
      </c>
    </row>
    <row r="393" spans="1:2">
      <c r="A393" s="94" t="s">
        <v>41420</v>
      </c>
      <c r="B393" s="95" t="s">
        <v>41421</v>
      </c>
    </row>
    <row r="394" spans="1:2">
      <c r="A394" s="94" t="s">
        <v>41422</v>
      </c>
      <c r="B394" s="95" t="s">
        <v>41423</v>
      </c>
    </row>
    <row r="395" spans="1:2">
      <c r="A395" s="94" t="s">
        <v>41424</v>
      </c>
      <c r="B395" s="95" t="s">
        <v>41425</v>
      </c>
    </row>
    <row r="396" spans="1:2">
      <c r="A396" s="96" t="s">
        <v>41426</v>
      </c>
      <c r="B396" s="94" t="s">
        <v>41427</v>
      </c>
    </row>
    <row r="397" spans="1:2">
      <c r="A397" s="96" t="s">
        <v>41428</v>
      </c>
      <c r="B397" s="94" t="s">
        <v>41429</v>
      </c>
    </row>
    <row r="398" spans="1:2">
      <c r="A398" s="94" t="s">
        <v>41430</v>
      </c>
      <c r="B398" s="95" t="s">
        <v>41431</v>
      </c>
    </row>
    <row r="399" spans="1:2">
      <c r="A399" s="94" t="s">
        <v>41432</v>
      </c>
      <c r="B399" s="95" t="s">
        <v>41433</v>
      </c>
    </row>
    <row r="400" spans="1:2">
      <c r="A400" s="94" t="s">
        <v>41434</v>
      </c>
      <c r="B400" s="98" t="s">
        <v>41435</v>
      </c>
    </row>
    <row r="401" spans="1:2">
      <c r="A401" s="96" t="s">
        <v>41436</v>
      </c>
      <c r="B401" s="94" t="s">
        <v>41437</v>
      </c>
    </row>
    <row r="402" spans="1:2">
      <c r="A402" s="94" t="s">
        <v>41438</v>
      </c>
      <c r="B402" s="95" t="s">
        <v>41439</v>
      </c>
    </row>
    <row r="403" spans="1:2">
      <c r="A403" s="96" t="s">
        <v>41440</v>
      </c>
      <c r="B403" s="94" t="s">
        <v>41441</v>
      </c>
    </row>
    <row r="404" spans="1:2">
      <c r="A404" s="96" t="s">
        <v>41442</v>
      </c>
      <c r="B404" s="94" t="s">
        <v>41443</v>
      </c>
    </row>
    <row r="405" spans="1:2">
      <c r="A405" s="96" t="s">
        <v>41444</v>
      </c>
      <c r="B405" s="94" t="s">
        <v>41445</v>
      </c>
    </row>
    <row r="406" spans="1:2">
      <c r="A406" s="94" t="s">
        <v>41446</v>
      </c>
      <c r="B406" s="95" t="s">
        <v>41447</v>
      </c>
    </row>
    <row r="407" spans="1:2">
      <c r="A407" s="94" t="s">
        <v>41448</v>
      </c>
      <c r="B407" s="95" t="s">
        <v>41449</v>
      </c>
    </row>
    <row r="408" spans="1:2">
      <c r="A408" s="94" t="s">
        <v>41450</v>
      </c>
      <c r="B408" s="95" t="s">
        <v>41451</v>
      </c>
    </row>
    <row r="409" spans="1:2">
      <c r="A409" s="94" t="s">
        <v>41452</v>
      </c>
      <c r="B409" s="95" t="s">
        <v>41453</v>
      </c>
    </row>
    <row r="410" spans="1:2">
      <c r="A410" s="96" t="s">
        <v>41454</v>
      </c>
      <c r="B410" s="94" t="s">
        <v>41455</v>
      </c>
    </row>
    <row r="411" spans="1:2">
      <c r="A411" s="94" t="s">
        <v>41456</v>
      </c>
      <c r="B411" s="95" t="s">
        <v>41457</v>
      </c>
    </row>
    <row r="412" spans="1:2">
      <c r="A412" s="96" t="s">
        <v>41458</v>
      </c>
      <c r="B412" s="94" t="s">
        <v>41459</v>
      </c>
    </row>
    <row r="413" spans="1:2">
      <c r="A413" s="94" t="s">
        <v>41460</v>
      </c>
      <c r="B413" s="95" t="s">
        <v>41461</v>
      </c>
    </row>
    <row r="414" spans="1:2">
      <c r="A414" s="96" t="s">
        <v>41462</v>
      </c>
      <c r="B414" s="94" t="s">
        <v>41463</v>
      </c>
    </row>
    <row r="415" spans="1:2">
      <c r="A415" s="94" t="s">
        <v>41464</v>
      </c>
      <c r="B415" s="98" t="s">
        <v>41465</v>
      </c>
    </row>
    <row r="416" spans="1:2">
      <c r="A416" s="94" t="s">
        <v>41466</v>
      </c>
      <c r="B416" s="95" t="s">
        <v>41467</v>
      </c>
    </row>
    <row r="417" spans="1:2">
      <c r="A417" s="96" t="s">
        <v>41468</v>
      </c>
      <c r="B417" s="94" t="s">
        <v>41469</v>
      </c>
    </row>
    <row r="418" spans="1:2">
      <c r="A418" s="94" t="s">
        <v>41470</v>
      </c>
      <c r="B418" s="98" t="s">
        <v>41471</v>
      </c>
    </row>
    <row r="419" spans="1:2">
      <c r="A419" s="94" t="s">
        <v>41472</v>
      </c>
      <c r="B419" s="95" t="s">
        <v>41473</v>
      </c>
    </row>
    <row r="420" spans="1:2">
      <c r="A420" s="94" t="s">
        <v>41474</v>
      </c>
      <c r="B420" s="95" t="s">
        <v>41475</v>
      </c>
    </row>
    <row r="421" spans="1:2">
      <c r="A421" s="94" t="s">
        <v>41476</v>
      </c>
      <c r="B421" s="95" t="s">
        <v>41477</v>
      </c>
    </row>
    <row r="422" spans="1:2">
      <c r="A422" s="96" t="s">
        <v>41478</v>
      </c>
      <c r="B422" s="94" t="s">
        <v>41479</v>
      </c>
    </row>
    <row r="423" spans="1:2">
      <c r="A423" s="94" t="s">
        <v>41480</v>
      </c>
      <c r="B423" s="95" t="s">
        <v>41481</v>
      </c>
    </row>
    <row r="424" spans="1:2">
      <c r="A424" s="94" t="s">
        <v>41482</v>
      </c>
      <c r="B424" s="95" t="s">
        <v>41483</v>
      </c>
    </row>
    <row r="425" spans="1:2">
      <c r="A425" s="96" t="s">
        <v>41484</v>
      </c>
      <c r="B425" s="94" t="s">
        <v>41485</v>
      </c>
    </row>
    <row r="426" spans="1:2">
      <c r="A426" s="96" t="s">
        <v>41486</v>
      </c>
      <c r="B426" s="94" t="s">
        <v>41487</v>
      </c>
    </row>
    <row r="427" spans="1:2">
      <c r="A427" s="96" t="s">
        <v>41488</v>
      </c>
      <c r="B427" s="94" t="s">
        <v>41489</v>
      </c>
    </row>
    <row r="428" spans="1:2">
      <c r="A428" s="94" t="s">
        <v>41490</v>
      </c>
      <c r="B428" s="95" t="s">
        <v>41491</v>
      </c>
    </row>
    <row r="429" spans="1:2">
      <c r="A429" s="96" t="s">
        <v>41492</v>
      </c>
      <c r="B429" s="94" t="s">
        <v>41493</v>
      </c>
    </row>
    <row r="430" spans="1:2">
      <c r="A430" s="96" t="s">
        <v>41494</v>
      </c>
      <c r="B430" s="94" t="s">
        <v>41495</v>
      </c>
    </row>
    <row r="431" spans="1:2">
      <c r="A431" s="94" t="s">
        <v>41496</v>
      </c>
      <c r="B431" s="95" t="s">
        <v>41497</v>
      </c>
    </row>
    <row r="432" spans="1:2">
      <c r="A432" s="96" t="s">
        <v>41498</v>
      </c>
      <c r="B432" s="94" t="s">
        <v>41499</v>
      </c>
    </row>
    <row r="433" spans="1:2">
      <c r="A433" s="94" t="s">
        <v>41500</v>
      </c>
      <c r="B433" s="95" t="s">
        <v>41501</v>
      </c>
    </row>
    <row r="434" spans="1:2">
      <c r="A434" s="96" t="s">
        <v>41502</v>
      </c>
      <c r="B434" s="94" t="s">
        <v>41503</v>
      </c>
    </row>
    <row r="435" spans="1:2">
      <c r="A435" s="96" t="s">
        <v>41504</v>
      </c>
      <c r="B435" s="94" t="s">
        <v>41505</v>
      </c>
    </row>
    <row r="436" spans="1:2">
      <c r="A436" s="94" t="s">
        <v>41506</v>
      </c>
      <c r="B436" s="95" t="s">
        <v>41507</v>
      </c>
    </row>
    <row r="437" spans="1:2">
      <c r="A437" s="96" t="s">
        <v>41508</v>
      </c>
      <c r="B437" s="94" t="s">
        <v>41509</v>
      </c>
    </row>
    <row r="438" spans="1:2">
      <c r="A438" s="94" t="s">
        <v>41510</v>
      </c>
      <c r="B438" s="95" t="s">
        <v>41511</v>
      </c>
    </row>
    <row r="439" spans="1:2">
      <c r="A439" s="94" t="s">
        <v>41512</v>
      </c>
      <c r="B439" s="95" t="s">
        <v>41513</v>
      </c>
    </row>
    <row r="440" spans="1:2">
      <c r="A440" s="94" t="s">
        <v>22002</v>
      </c>
      <c r="B440" s="95" t="s">
        <v>41514</v>
      </c>
    </row>
    <row r="441" spans="1:2">
      <c r="A441" s="94" t="s">
        <v>41515</v>
      </c>
      <c r="B441" s="95" t="s">
        <v>41516</v>
      </c>
    </row>
    <row r="442" spans="1:2">
      <c r="A442" s="94" t="s">
        <v>41517</v>
      </c>
      <c r="B442" s="95" t="s">
        <v>41518</v>
      </c>
    </row>
    <row r="443" spans="1:2">
      <c r="A443" s="96" t="s">
        <v>41519</v>
      </c>
      <c r="B443" s="94" t="s">
        <v>41520</v>
      </c>
    </row>
    <row r="444" spans="1:2">
      <c r="A444" s="96" t="s">
        <v>41521</v>
      </c>
      <c r="B444" s="94" t="s">
        <v>41522</v>
      </c>
    </row>
    <row r="445" spans="1:2">
      <c r="A445" s="96" t="s">
        <v>41523</v>
      </c>
      <c r="B445" s="94" t="s">
        <v>41524</v>
      </c>
    </row>
    <row r="446" spans="1:2">
      <c r="A446" s="96" t="s">
        <v>41525</v>
      </c>
      <c r="B446" s="94" t="s">
        <v>41526</v>
      </c>
    </row>
    <row r="447" spans="1:2">
      <c r="A447" s="94" t="s">
        <v>41527</v>
      </c>
      <c r="B447" s="95" t="s">
        <v>41528</v>
      </c>
    </row>
    <row r="448" spans="1:2">
      <c r="A448" s="96" t="s">
        <v>41529</v>
      </c>
      <c r="B448" s="94" t="s">
        <v>41530</v>
      </c>
    </row>
    <row r="449" spans="1:2">
      <c r="A449" s="96" t="s">
        <v>41531</v>
      </c>
      <c r="B449" s="94" t="s">
        <v>41532</v>
      </c>
    </row>
    <row r="450" spans="1:2">
      <c r="A450" s="94" t="s">
        <v>41533</v>
      </c>
      <c r="B450" s="95" t="s">
        <v>41534</v>
      </c>
    </row>
    <row r="451" spans="1:2">
      <c r="A451" s="94" t="s">
        <v>41535</v>
      </c>
      <c r="B451" s="95" t="s">
        <v>41536</v>
      </c>
    </row>
    <row r="452" spans="1:2">
      <c r="A452" s="94" t="s">
        <v>41537</v>
      </c>
      <c r="B452" s="95" t="s">
        <v>41538</v>
      </c>
    </row>
    <row r="453" spans="1:2">
      <c r="A453" s="96" t="s">
        <v>41539</v>
      </c>
      <c r="B453" s="94" t="s">
        <v>41540</v>
      </c>
    </row>
    <row r="454" spans="1:2">
      <c r="A454" s="96" t="s">
        <v>41541</v>
      </c>
      <c r="B454" s="94" t="s">
        <v>41542</v>
      </c>
    </row>
    <row r="455" spans="1:2">
      <c r="A455" s="96" t="s">
        <v>41543</v>
      </c>
      <c r="B455" s="94" t="s">
        <v>41544</v>
      </c>
    </row>
    <row r="456" spans="1:2">
      <c r="A456" s="94" t="s">
        <v>41545</v>
      </c>
      <c r="B456" s="95" t="s">
        <v>41546</v>
      </c>
    </row>
    <row r="457" spans="1:2">
      <c r="A457" s="94" t="s">
        <v>41547</v>
      </c>
      <c r="B457" s="95" t="s">
        <v>41548</v>
      </c>
    </row>
    <row r="458" spans="1:2">
      <c r="A458" s="94" t="s">
        <v>41549</v>
      </c>
      <c r="B458" s="95" t="s">
        <v>41550</v>
      </c>
    </row>
    <row r="459" spans="1:2">
      <c r="A459" s="94" t="s">
        <v>41551</v>
      </c>
      <c r="B459" s="95" t="s">
        <v>41552</v>
      </c>
    </row>
    <row r="460" spans="1:2">
      <c r="A460" s="96" t="s">
        <v>41553</v>
      </c>
      <c r="B460" s="94" t="s">
        <v>41554</v>
      </c>
    </row>
    <row r="461" spans="1:2">
      <c r="A461" s="96" t="s">
        <v>41555</v>
      </c>
      <c r="B461" s="94" t="s">
        <v>41556</v>
      </c>
    </row>
    <row r="462" spans="1:2">
      <c r="A462" s="96" t="s">
        <v>41557</v>
      </c>
      <c r="B462" s="94" t="s">
        <v>41558</v>
      </c>
    </row>
    <row r="463" spans="1:2">
      <c r="A463" s="96" t="s">
        <v>41559</v>
      </c>
      <c r="B463" s="94" t="s">
        <v>41560</v>
      </c>
    </row>
    <row r="464" spans="1:2">
      <c r="A464" s="94" t="s">
        <v>41561</v>
      </c>
      <c r="B464" s="95" t="s">
        <v>41562</v>
      </c>
    </row>
    <row r="465" spans="1:2">
      <c r="A465" s="94" t="s">
        <v>41563</v>
      </c>
      <c r="B465" s="95" t="s">
        <v>41564</v>
      </c>
    </row>
    <row r="466" spans="1:2">
      <c r="A466" s="94" t="s">
        <v>41565</v>
      </c>
      <c r="B466" s="95" t="s">
        <v>41566</v>
      </c>
    </row>
    <row r="467" spans="1:2">
      <c r="A467" s="94" t="s">
        <v>41567</v>
      </c>
      <c r="B467" s="95" t="s">
        <v>41568</v>
      </c>
    </row>
    <row r="468" spans="1:2">
      <c r="A468" s="94" t="s">
        <v>41569</v>
      </c>
      <c r="B468" s="95" t="s">
        <v>41570</v>
      </c>
    </row>
    <row r="469" spans="1:2">
      <c r="A469" s="96" t="s">
        <v>41571</v>
      </c>
      <c r="B469" s="94" t="s">
        <v>41572</v>
      </c>
    </row>
    <row r="470" spans="1:2">
      <c r="A470" s="94" t="s">
        <v>41573</v>
      </c>
      <c r="B470" s="95" t="s">
        <v>41574</v>
      </c>
    </row>
    <row r="471" spans="1:2">
      <c r="A471" s="94" t="s">
        <v>41575</v>
      </c>
      <c r="B471" s="95" t="s">
        <v>41576</v>
      </c>
    </row>
    <row r="472" spans="1:2">
      <c r="A472" s="94" t="s">
        <v>41577</v>
      </c>
      <c r="B472" s="95" t="s">
        <v>41222</v>
      </c>
    </row>
    <row r="473" spans="1:2">
      <c r="A473" s="96" t="s">
        <v>41578</v>
      </c>
      <c r="B473" s="94" t="s">
        <v>41579</v>
      </c>
    </row>
    <row r="474" spans="1:2">
      <c r="A474" s="94" t="s">
        <v>41580</v>
      </c>
      <c r="B474" s="95" t="s">
        <v>41581</v>
      </c>
    </row>
    <row r="475" spans="1:2">
      <c r="A475" s="94" t="s">
        <v>41582</v>
      </c>
      <c r="B475" s="95" t="s">
        <v>41583</v>
      </c>
    </row>
    <row r="476" spans="1:2">
      <c r="A476" s="96" t="s">
        <v>41584</v>
      </c>
      <c r="B476" s="94" t="s">
        <v>41585</v>
      </c>
    </row>
    <row r="477" spans="1:2">
      <c r="A477" s="96" t="s">
        <v>41586</v>
      </c>
      <c r="B477" s="94" t="s">
        <v>41587</v>
      </c>
    </row>
    <row r="478" spans="1:2">
      <c r="A478" s="94" t="s">
        <v>41588</v>
      </c>
      <c r="B478" s="95" t="s">
        <v>41497</v>
      </c>
    </row>
    <row r="479" spans="1:2">
      <c r="A479" s="94" t="s">
        <v>41589</v>
      </c>
      <c r="B479" s="95" t="s">
        <v>41590</v>
      </c>
    </row>
    <row r="480" spans="1:2">
      <c r="A480" s="94" t="s">
        <v>41591</v>
      </c>
      <c r="B480" s="95" t="s">
        <v>41592</v>
      </c>
    </row>
    <row r="481" spans="1:2">
      <c r="A481" s="96" t="s">
        <v>41593</v>
      </c>
      <c r="B481" s="94" t="s">
        <v>41594</v>
      </c>
    </row>
    <row r="482" spans="1:2">
      <c r="A482" s="94" t="s">
        <v>41595</v>
      </c>
      <c r="B482" s="95" t="s">
        <v>41596</v>
      </c>
    </row>
    <row r="483" spans="1:2">
      <c r="A483" s="94" t="s">
        <v>41597</v>
      </c>
      <c r="B483" s="95" t="s">
        <v>41598</v>
      </c>
    </row>
    <row r="484" spans="1:2">
      <c r="A484" s="96" t="s">
        <v>41599</v>
      </c>
      <c r="B484" s="94" t="s">
        <v>41600</v>
      </c>
    </row>
    <row r="485" spans="1:2">
      <c r="A485" s="94" t="s">
        <v>41601</v>
      </c>
      <c r="B485" s="95" t="s">
        <v>41602</v>
      </c>
    </row>
    <row r="486" spans="1:2">
      <c r="A486" s="94" t="s">
        <v>41603</v>
      </c>
      <c r="B486" s="95" t="s">
        <v>41602</v>
      </c>
    </row>
    <row r="487" spans="1:2">
      <c r="A487" s="94" t="s">
        <v>41604</v>
      </c>
      <c r="B487" s="95" t="s">
        <v>41605</v>
      </c>
    </row>
    <row r="488" spans="1:2">
      <c r="A488" s="94" t="s">
        <v>41606</v>
      </c>
      <c r="B488" s="98" t="s">
        <v>41607</v>
      </c>
    </row>
    <row r="489" spans="1:2">
      <c r="A489" s="94" t="s">
        <v>41608</v>
      </c>
      <c r="B489" s="95" t="s">
        <v>41609</v>
      </c>
    </row>
    <row r="490" spans="1:2">
      <c r="A490" s="96" t="s">
        <v>41610</v>
      </c>
      <c r="B490" s="94" t="s">
        <v>41611</v>
      </c>
    </row>
    <row r="491" spans="1:2">
      <c r="A491" s="94" t="s">
        <v>41612</v>
      </c>
      <c r="B491" s="95" t="s">
        <v>41613</v>
      </c>
    </row>
    <row r="492" spans="1:2">
      <c r="A492" s="94" t="s">
        <v>41614</v>
      </c>
      <c r="B492" s="95" t="s">
        <v>41615</v>
      </c>
    </row>
    <row r="493" spans="1:2">
      <c r="A493" s="96" t="s">
        <v>41616</v>
      </c>
      <c r="B493" s="94" t="s">
        <v>41617</v>
      </c>
    </row>
    <row r="494" spans="1:2">
      <c r="A494" s="96" t="s">
        <v>41618</v>
      </c>
      <c r="B494" s="94" t="s">
        <v>41619</v>
      </c>
    </row>
    <row r="495" spans="1:2">
      <c r="A495" s="94" t="s">
        <v>41620</v>
      </c>
      <c r="B495" s="95" t="s">
        <v>41621</v>
      </c>
    </row>
    <row r="496" spans="1:2">
      <c r="A496" s="94" t="s">
        <v>41622</v>
      </c>
      <c r="B496" s="98" t="s">
        <v>41623</v>
      </c>
    </row>
    <row r="497" spans="1:2">
      <c r="A497" s="94" t="s">
        <v>41624</v>
      </c>
      <c r="B497" s="95" t="s">
        <v>41625</v>
      </c>
    </row>
    <row r="498" spans="1:2">
      <c r="A498" s="94" t="s">
        <v>41626</v>
      </c>
      <c r="B498" s="95" t="s">
        <v>41627</v>
      </c>
    </row>
    <row r="499" spans="1:2">
      <c r="A499" s="94" t="s">
        <v>41628</v>
      </c>
      <c r="B499" s="95" t="s">
        <v>41629</v>
      </c>
    </row>
    <row r="500" spans="1:2">
      <c r="A500" s="99" t="s">
        <v>41630</v>
      </c>
      <c r="B500" s="100" t="s">
        <v>41631</v>
      </c>
    </row>
    <row r="501" spans="1:2">
      <c r="A501" s="94" t="s">
        <v>41632</v>
      </c>
      <c r="B501" s="101" t="s">
        <v>41633</v>
      </c>
    </row>
    <row r="502" spans="1:2">
      <c r="A502" s="94" t="s">
        <v>41634</v>
      </c>
      <c r="B502" s="101" t="s">
        <v>41635</v>
      </c>
    </row>
    <row r="503" spans="1:2">
      <c r="A503" s="96" t="s">
        <v>41636</v>
      </c>
      <c r="B503" s="94" t="s">
        <v>41637</v>
      </c>
    </row>
    <row r="504" spans="1:2">
      <c r="A504" s="94" t="s">
        <v>41638</v>
      </c>
      <c r="B504" s="101" t="s">
        <v>41639</v>
      </c>
    </row>
    <row r="505" spans="1:2">
      <c r="A505" s="94" t="s">
        <v>41640</v>
      </c>
      <c r="B505" s="101" t="s">
        <v>41042</v>
      </c>
    </row>
    <row r="506" spans="1:2">
      <c r="A506" s="96" t="s">
        <v>41641</v>
      </c>
      <c r="B506" s="94" t="s">
        <v>41642</v>
      </c>
    </row>
    <row r="507" spans="1:2">
      <c r="A507" s="94" t="s">
        <v>41643</v>
      </c>
      <c r="B507" s="101" t="s">
        <v>41644</v>
      </c>
    </row>
    <row r="508" spans="1:2">
      <c r="A508" s="94" t="s">
        <v>41645</v>
      </c>
      <c r="B508" s="101" t="s">
        <v>41646</v>
      </c>
    </row>
    <row r="509" spans="1:2">
      <c r="A509" s="94" t="s">
        <v>41647</v>
      </c>
      <c r="B509" s="101" t="s">
        <v>41648</v>
      </c>
    </row>
    <row r="510" spans="1:2">
      <c r="A510" s="96" t="s">
        <v>41649</v>
      </c>
      <c r="B510" s="94" t="s">
        <v>41650</v>
      </c>
    </row>
    <row r="511" spans="1:2">
      <c r="A511" s="94" t="s">
        <v>41651</v>
      </c>
      <c r="B511" s="101" t="s">
        <v>41652</v>
      </c>
    </row>
    <row r="512" spans="1:2">
      <c r="A512" s="94" t="s">
        <v>41653</v>
      </c>
      <c r="B512" s="101" t="s">
        <v>41654</v>
      </c>
    </row>
    <row r="513" spans="1:2">
      <c r="A513" s="94" t="s">
        <v>41655</v>
      </c>
      <c r="B513" s="101" t="s">
        <v>41656</v>
      </c>
    </row>
    <row r="514" spans="1:2">
      <c r="A514" s="94" t="s">
        <v>41657</v>
      </c>
      <c r="B514" s="101" t="s">
        <v>41658</v>
      </c>
    </row>
    <row r="515" spans="1:2">
      <c r="A515" s="94" t="s">
        <v>41659</v>
      </c>
      <c r="B515" s="101" t="s">
        <v>41660</v>
      </c>
    </row>
    <row r="516" spans="1:2">
      <c r="A516" s="94" t="s">
        <v>41661</v>
      </c>
      <c r="B516" s="101" t="s">
        <v>41662</v>
      </c>
    </row>
    <row r="517" spans="1:2">
      <c r="A517" s="94" t="s">
        <v>41663</v>
      </c>
      <c r="B517" s="101" t="s">
        <v>41664</v>
      </c>
    </row>
    <row r="518" spans="1:2">
      <c r="A518" s="94" t="s">
        <v>41665</v>
      </c>
      <c r="B518" s="101" t="s">
        <v>41666</v>
      </c>
    </row>
    <row r="519" spans="1:2">
      <c r="A519" s="94" t="s">
        <v>41667</v>
      </c>
      <c r="B519" s="101" t="s">
        <v>41668</v>
      </c>
    </row>
    <row r="520" spans="1:2">
      <c r="A520" s="94" t="s">
        <v>41669</v>
      </c>
      <c r="B520" s="101" t="s">
        <v>41670</v>
      </c>
    </row>
    <row r="521" spans="1:2">
      <c r="A521" s="94" t="s">
        <v>41671</v>
      </c>
      <c r="B521" s="101" t="s">
        <v>41672</v>
      </c>
    </row>
    <row r="522" spans="1:2">
      <c r="A522" s="94" t="s">
        <v>41673</v>
      </c>
      <c r="B522" s="101" t="s">
        <v>41674</v>
      </c>
    </row>
    <row r="523" spans="1:2">
      <c r="A523" s="96" t="s">
        <v>41675</v>
      </c>
      <c r="B523" s="94" t="s">
        <v>41676</v>
      </c>
    </row>
    <row r="524" spans="1:2">
      <c r="A524" s="96" t="s">
        <v>41677</v>
      </c>
      <c r="B524" s="94" t="s">
        <v>41678</v>
      </c>
    </row>
    <row r="525" spans="1:2">
      <c r="A525" s="94" t="s">
        <v>41679</v>
      </c>
      <c r="B525" s="101" t="s">
        <v>41680</v>
      </c>
    </row>
    <row r="526" spans="1:2">
      <c r="A526" s="94" t="s">
        <v>41681</v>
      </c>
      <c r="B526" s="101" t="s">
        <v>41682</v>
      </c>
    </row>
    <row r="527" spans="1:2">
      <c r="A527" s="94" t="s">
        <v>41683</v>
      </c>
      <c r="B527" s="101" t="s">
        <v>41684</v>
      </c>
    </row>
    <row r="528" spans="1:2">
      <c r="A528" s="94" t="s">
        <v>41685</v>
      </c>
      <c r="B528" s="101" t="s">
        <v>41686</v>
      </c>
    </row>
    <row r="529" spans="1:2">
      <c r="A529" s="94" t="s">
        <v>41687</v>
      </c>
      <c r="B529" s="101" t="s">
        <v>41688</v>
      </c>
    </row>
    <row r="530" spans="1:2">
      <c r="A530" s="94" t="s">
        <v>41689</v>
      </c>
      <c r="B530" s="101" t="s">
        <v>41690</v>
      </c>
    </row>
    <row r="531" spans="1:2">
      <c r="A531" s="94" t="s">
        <v>41691</v>
      </c>
      <c r="B531" s="101" t="s">
        <v>41692</v>
      </c>
    </row>
    <row r="532" spans="1:2">
      <c r="A532" s="94" t="s">
        <v>41693</v>
      </c>
      <c r="B532" s="101" t="s">
        <v>41694</v>
      </c>
    </row>
    <row r="533" spans="1:2">
      <c r="A533" s="94" t="s">
        <v>41695</v>
      </c>
      <c r="B533" s="101" t="s">
        <v>41696</v>
      </c>
    </row>
    <row r="534" spans="1:2">
      <c r="A534" s="96" t="s">
        <v>41697</v>
      </c>
      <c r="B534" s="94" t="s">
        <v>41698</v>
      </c>
    </row>
    <row r="535" spans="1:2">
      <c r="A535" s="96" t="s">
        <v>41699</v>
      </c>
      <c r="B535" s="94" t="s">
        <v>41700</v>
      </c>
    </row>
    <row r="536" spans="1:2">
      <c r="A536" s="94" t="s">
        <v>41701</v>
      </c>
      <c r="B536" s="101" t="s">
        <v>41702</v>
      </c>
    </row>
    <row r="537" spans="1:2">
      <c r="A537" s="94" t="s">
        <v>41703</v>
      </c>
      <c r="B537" s="101" t="s">
        <v>41704</v>
      </c>
    </row>
    <row r="538" spans="1:2">
      <c r="A538" s="94" t="s">
        <v>41705</v>
      </c>
      <c r="B538" s="101" t="s">
        <v>41706</v>
      </c>
    </row>
    <row r="539" spans="1:2">
      <c r="A539" s="94" t="s">
        <v>41707</v>
      </c>
      <c r="B539" s="101" t="s">
        <v>41708</v>
      </c>
    </row>
    <row r="540" spans="1:2">
      <c r="A540" s="94" t="s">
        <v>41709</v>
      </c>
      <c r="B540" s="101" t="s">
        <v>41710</v>
      </c>
    </row>
    <row r="541" spans="1:2">
      <c r="A541" s="94" t="s">
        <v>41711</v>
      </c>
      <c r="B541" s="101" t="s">
        <v>41712</v>
      </c>
    </row>
    <row r="542" spans="1:2">
      <c r="A542" s="94" t="s">
        <v>41713</v>
      </c>
      <c r="B542" s="101" t="s">
        <v>41714</v>
      </c>
    </row>
    <row r="543" spans="1:2">
      <c r="A543" s="94" t="s">
        <v>41715</v>
      </c>
      <c r="B543" s="101" t="s">
        <v>41716</v>
      </c>
    </row>
    <row r="544" spans="1:2">
      <c r="A544" s="94" t="s">
        <v>41717</v>
      </c>
      <c r="B544" s="101" t="s">
        <v>41718</v>
      </c>
    </row>
    <row r="545" spans="1:2">
      <c r="A545" s="94" t="s">
        <v>41719</v>
      </c>
      <c r="B545" s="101" t="s">
        <v>41720</v>
      </c>
    </row>
    <row r="546" spans="1:2">
      <c r="A546" s="94" t="s">
        <v>41721</v>
      </c>
      <c r="B546" s="101" t="s">
        <v>41722</v>
      </c>
    </row>
    <row r="547" spans="1:2">
      <c r="A547" s="96" t="s">
        <v>41723</v>
      </c>
      <c r="B547" s="94" t="s">
        <v>41724</v>
      </c>
    </row>
    <row r="548" spans="1:2">
      <c r="A548" s="94" t="s">
        <v>41725</v>
      </c>
      <c r="B548" s="101" t="s">
        <v>41726</v>
      </c>
    </row>
    <row r="549" spans="1:2">
      <c r="A549" s="94" t="s">
        <v>41727</v>
      </c>
      <c r="B549" s="101" t="s">
        <v>41728</v>
      </c>
    </row>
    <row r="550" spans="1:2">
      <c r="A550" s="94" t="s">
        <v>41729</v>
      </c>
      <c r="B550" s="101" t="s">
        <v>41730</v>
      </c>
    </row>
    <row r="551" spans="1:2">
      <c r="A551" s="94" t="s">
        <v>41731</v>
      </c>
      <c r="B551" s="101" t="s">
        <v>41732</v>
      </c>
    </row>
    <row r="552" spans="1:2">
      <c r="A552" s="96" t="s">
        <v>41733</v>
      </c>
      <c r="B552" s="94" t="s">
        <v>41734</v>
      </c>
    </row>
    <row r="553" spans="1:2">
      <c r="A553" s="94" t="s">
        <v>41735</v>
      </c>
      <c r="B553" s="101" t="s">
        <v>41736</v>
      </c>
    </row>
    <row r="554" spans="1:2">
      <c r="A554" s="96" t="s">
        <v>41737</v>
      </c>
      <c r="B554" s="94" t="s">
        <v>41738</v>
      </c>
    </row>
    <row r="555" spans="1:2">
      <c r="A555" s="94" t="s">
        <v>41739</v>
      </c>
      <c r="B555" s="101" t="s">
        <v>41740</v>
      </c>
    </row>
    <row r="556" spans="1:2">
      <c r="A556" s="96" t="s">
        <v>41741</v>
      </c>
      <c r="B556" s="94" t="s">
        <v>41742</v>
      </c>
    </row>
    <row r="557" spans="1:2">
      <c r="A557" s="94" t="s">
        <v>41743</v>
      </c>
      <c r="B557" s="101" t="s">
        <v>41744</v>
      </c>
    </row>
    <row r="558" spans="1:2">
      <c r="A558" s="94" t="s">
        <v>41745</v>
      </c>
      <c r="B558" s="101" t="s">
        <v>41746</v>
      </c>
    </row>
    <row r="559" spans="1:2">
      <c r="A559" s="96" t="s">
        <v>41747</v>
      </c>
      <c r="B559" s="94" t="s">
        <v>41748</v>
      </c>
    </row>
    <row r="560" spans="1:2">
      <c r="A560" s="94" t="s">
        <v>41749</v>
      </c>
      <c r="B560" s="101" t="s">
        <v>41750</v>
      </c>
    </row>
    <row r="561" spans="1:2">
      <c r="A561" s="96" t="s">
        <v>41751</v>
      </c>
      <c r="B561" s="94" t="s">
        <v>41752</v>
      </c>
    </row>
    <row r="562" spans="1:2">
      <c r="A562" s="94" t="s">
        <v>41753</v>
      </c>
      <c r="B562" s="101" t="s">
        <v>41754</v>
      </c>
    </row>
    <row r="563" spans="1:2">
      <c r="A563" s="96" t="s">
        <v>41755</v>
      </c>
      <c r="B563" s="94" t="s">
        <v>41756</v>
      </c>
    </row>
    <row r="564" spans="1:2">
      <c r="A564" s="96" t="s">
        <v>41757</v>
      </c>
      <c r="B564" s="94" t="s">
        <v>41758</v>
      </c>
    </row>
    <row r="565" spans="1:2">
      <c r="A565" s="96" t="s">
        <v>41759</v>
      </c>
      <c r="B565" s="94" t="s">
        <v>41760</v>
      </c>
    </row>
    <row r="566" spans="1:2">
      <c r="A566" s="96" t="s">
        <v>41761</v>
      </c>
      <c r="B566" s="94" t="s">
        <v>41762</v>
      </c>
    </row>
    <row r="567" spans="1:2">
      <c r="A567" s="96" t="s">
        <v>41763</v>
      </c>
      <c r="B567" s="94" t="s">
        <v>41764</v>
      </c>
    </row>
    <row r="568" spans="1:2">
      <c r="A568" s="94" t="s">
        <v>41765</v>
      </c>
      <c r="B568" s="101" t="s">
        <v>41766</v>
      </c>
    </row>
    <row r="569" spans="1:2">
      <c r="A569" s="94" t="s">
        <v>41767</v>
      </c>
      <c r="B569" s="101" t="s">
        <v>41768</v>
      </c>
    </row>
    <row r="570" spans="1:2">
      <c r="A570" s="94" t="s">
        <v>41769</v>
      </c>
      <c r="B570" s="101" t="s">
        <v>41770</v>
      </c>
    </row>
    <row r="571" spans="1:2">
      <c r="A571" s="94" t="s">
        <v>41771</v>
      </c>
      <c r="B571" s="101" t="s">
        <v>41772</v>
      </c>
    </row>
    <row r="572" spans="1:2">
      <c r="A572" s="94" t="s">
        <v>41773</v>
      </c>
      <c r="B572" s="101" t="s">
        <v>41774</v>
      </c>
    </row>
    <row r="573" spans="1:2">
      <c r="A573" s="96" t="s">
        <v>41775</v>
      </c>
      <c r="B573" s="94" t="s">
        <v>41776</v>
      </c>
    </row>
    <row r="574" spans="1:2">
      <c r="A574" s="94" t="s">
        <v>41777</v>
      </c>
      <c r="B574" s="101" t="s">
        <v>41778</v>
      </c>
    </row>
    <row r="575" spans="1:2">
      <c r="A575" s="94" t="s">
        <v>41779</v>
      </c>
      <c r="B575" s="101" t="s">
        <v>41780</v>
      </c>
    </row>
    <row r="576" spans="1:2">
      <c r="A576" s="94" t="s">
        <v>41781</v>
      </c>
      <c r="B576" s="101" t="s">
        <v>41782</v>
      </c>
    </row>
    <row r="577" spans="1:2">
      <c r="A577" s="96" t="s">
        <v>41783</v>
      </c>
      <c r="B577" s="94" t="s">
        <v>41784</v>
      </c>
    </row>
    <row r="578" spans="1:2">
      <c r="A578" s="94" t="s">
        <v>41785</v>
      </c>
      <c r="B578" s="101" t="s">
        <v>41786</v>
      </c>
    </row>
    <row r="579" spans="1:2">
      <c r="A579" s="94" t="s">
        <v>41787</v>
      </c>
      <c r="B579" s="101" t="s">
        <v>41788</v>
      </c>
    </row>
    <row r="580" spans="1:2">
      <c r="A580" s="94" t="s">
        <v>41789</v>
      </c>
      <c r="B580" s="101" t="s">
        <v>41790</v>
      </c>
    </row>
    <row r="581" spans="1:2">
      <c r="A581" s="94" t="s">
        <v>41791</v>
      </c>
      <c r="B581" s="101" t="s">
        <v>41792</v>
      </c>
    </row>
    <row r="582" spans="1:2">
      <c r="A582" s="102" t="s">
        <v>41793</v>
      </c>
      <c r="B582" s="94" t="s">
        <v>41794</v>
      </c>
    </row>
    <row r="583" spans="1:2">
      <c r="A583" s="94" t="s">
        <v>41795</v>
      </c>
      <c r="B583" s="101" t="s">
        <v>41796</v>
      </c>
    </row>
    <row r="584" spans="1:2">
      <c r="A584" s="94" t="s">
        <v>41797</v>
      </c>
      <c r="B584" s="101" t="s">
        <v>41798</v>
      </c>
    </row>
    <row r="585" spans="1:2">
      <c r="A585" s="94" t="s">
        <v>41799</v>
      </c>
      <c r="B585" s="101" t="s">
        <v>41800</v>
      </c>
    </row>
    <row r="586" spans="1:2">
      <c r="A586" s="94" t="s">
        <v>41801</v>
      </c>
      <c r="B586" s="101" t="s">
        <v>41802</v>
      </c>
    </row>
    <row r="587" spans="1:2">
      <c r="A587" s="94" t="s">
        <v>41803</v>
      </c>
      <c r="B587" s="101" t="s">
        <v>41804</v>
      </c>
    </row>
    <row r="588" spans="1:2">
      <c r="A588" s="94" t="s">
        <v>41805</v>
      </c>
      <c r="B588" s="101" t="s">
        <v>41806</v>
      </c>
    </row>
    <row r="589" spans="1:2">
      <c r="A589" s="96" t="s">
        <v>41807</v>
      </c>
      <c r="B589" s="94" t="s">
        <v>41808</v>
      </c>
    </row>
    <row r="590" spans="1:2">
      <c r="A590" s="94" t="s">
        <v>41809</v>
      </c>
      <c r="B590" s="101" t="s">
        <v>41810</v>
      </c>
    </row>
    <row r="591" spans="1:2">
      <c r="A591" s="94" t="s">
        <v>41811</v>
      </c>
      <c r="B591" s="101" t="s">
        <v>41812</v>
      </c>
    </row>
    <row r="592" spans="1:2">
      <c r="A592" s="94" t="s">
        <v>41813</v>
      </c>
      <c r="B592" s="101" t="s">
        <v>41814</v>
      </c>
    </row>
    <row r="593" spans="1:2">
      <c r="A593" s="94" t="s">
        <v>41815</v>
      </c>
      <c r="B593" s="101" t="s">
        <v>41816</v>
      </c>
    </row>
    <row r="594" spans="1:2">
      <c r="A594" s="94" t="s">
        <v>41817</v>
      </c>
      <c r="B594" s="101" t="s">
        <v>41818</v>
      </c>
    </row>
    <row r="595" spans="1:2">
      <c r="A595" s="94" t="s">
        <v>41819</v>
      </c>
      <c r="B595" s="101" t="s">
        <v>41820</v>
      </c>
    </row>
    <row r="596" spans="1:2">
      <c r="A596" s="94" t="s">
        <v>41821</v>
      </c>
      <c r="B596" s="101" t="s">
        <v>41822</v>
      </c>
    </row>
    <row r="597" spans="1:2">
      <c r="A597" s="96" t="s">
        <v>41823</v>
      </c>
      <c r="B597" s="94" t="s">
        <v>41824</v>
      </c>
    </row>
    <row r="598" spans="1:2">
      <c r="A598" s="94" t="s">
        <v>41825</v>
      </c>
      <c r="B598" s="101" t="s">
        <v>41826</v>
      </c>
    </row>
    <row r="599" spans="1:2">
      <c r="A599" s="94" t="s">
        <v>41827</v>
      </c>
      <c r="B599" s="101" t="s">
        <v>41828</v>
      </c>
    </row>
    <row r="600" spans="1:2">
      <c r="A600" s="94" t="s">
        <v>41829</v>
      </c>
      <c r="B600" s="101" t="s">
        <v>41830</v>
      </c>
    </row>
    <row r="601" spans="1:2">
      <c r="A601" s="96" t="s">
        <v>41831</v>
      </c>
      <c r="B601" s="94" t="s">
        <v>41832</v>
      </c>
    </row>
    <row r="602" spans="1:2">
      <c r="A602" s="96" t="s">
        <v>41833</v>
      </c>
      <c r="B602" s="94" t="s">
        <v>41834</v>
      </c>
    </row>
    <row r="603" spans="1:2">
      <c r="A603" s="94" t="s">
        <v>41835</v>
      </c>
      <c r="B603" s="101" t="s">
        <v>41836</v>
      </c>
    </row>
    <row r="604" spans="1:2">
      <c r="A604" s="94" t="s">
        <v>41837</v>
      </c>
      <c r="B604" s="101" t="s">
        <v>41838</v>
      </c>
    </row>
    <row r="605" spans="1:2">
      <c r="A605" s="94" t="s">
        <v>41839</v>
      </c>
      <c r="B605" s="101" t="s">
        <v>41840</v>
      </c>
    </row>
    <row r="606" spans="1:2">
      <c r="A606" s="94" t="s">
        <v>41841</v>
      </c>
      <c r="B606" s="101" t="s">
        <v>41842</v>
      </c>
    </row>
    <row r="607" spans="1:2">
      <c r="A607" s="94" t="s">
        <v>41843</v>
      </c>
      <c r="B607" s="101" t="s">
        <v>41844</v>
      </c>
    </row>
    <row r="608" spans="1:2">
      <c r="A608" s="94" t="s">
        <v>41845</v>
      </c>
      <c r="B608" s="101" t="s">
        <v>41846</v>
      </c>
    </row>
    <row r="609" spans="1:2">
      <c r="A609" s="94" t="s">
        <v>41847</v>
      </c>
      <c r="B609" s="101" t="s">
        <v>41848</v>
      </c>
    </row>
    <row r="610" spans="1:2">
      <c r="A610" s="96" t="s">
        <v>41849</v>
      </c>
      <c r="B610" s="94" t="s">
        <v>41850</v>
      </c>
    </row>
    <row r="611" spans="1:2">
      <c r="A611" s="94" t="s">
        <v>41851</v>
      </c>
      <c r="B611" s="101" t="s">
        <v>41852</v>
      </c>
    </row>
    <row r="612" spans="1:2">
      <c r="A612" s="96" t="s">
        <v>41853</v>
      </c>
      <c r="B612" s="94" t="s">
        <v>41854</v>
      </c>
    </row>
    <row r="613" spans="1:2">
      <c r="A613" s="94" t="s">
        <v>41855</v>
      </c>
      <c r="B613" s="101" t="s">
        <v>41856</v>
      </c>
    </row>
    <row r="614" spans="1:2">
      <c r="A614" s="94" t="s">
        <v>41857</v>
      </c>
      <c r="B614" s="101" t="s">
        <v>41858</v>
      </c>
    </row>
    <row r="615" spans="1:2">
      <c r="A615" s="94" t="s">
        <v>41859</v>
      </c>
      <c r="B615" s="101" t="s">
        <v>41860</v>
      </c>
    </row>
    <row r="616" spans="1:2">
      <c r="A616" s="94" t="s">
        <v>41861</v>
      </c>
      <c r="B616" s="101" t="s">
        <v>41862</v>
      </c>
    </row>
    <row r="617" spans="1:2">
      <c r="A617" s="96" t="s">
        <v>41863</v>
      </c>
      <c r="B617" s="94" t="s">
        <v>41864</v>
      </c>
    </row>
    <row r="618" spans="1:2">
      <c r="A618" s="96" t="s">
        <v>41865</v>
      </c>
      <c r="B618" s="94" t="s">
        <v>41866</v>
      </c>
    </row>
    <row r="619" spans="1:2">
      <c r="A619" s="94" t="s">
        <v>41867</v>
      </c>
      <c r="B619" s="101" t="s">
        <v>41868</v>
      </c>
    </row>
    <row r="620" spans="1:2">
      <c r="A620" s="94" t="s">
        <v>41869</v>
      </c>
      <c r="B620" s="101" t="s">
        <v>41870</v>
      </c>
    </row>
    <row r="621" spans="1:2">
      <c r="A621" s="94" t="s">
        <v>41871</v>
      </c>
      <c r="B621" s="101" t="s">
        <v>41872</v>
      </c>
    </row>
    <row r="622" spans="1:2">
      <c r="A622" s="94" t="s">
        <v>41873</v>
      </c>
      <c r="B622" s="101" t="s">
        <v>41874</v>
      </c>
    </row>
    <row r="623" spans="1:2">
      <c r="A623" s="94" t="s">
        <v>41875</v>
      </c>
      <c r="B623" s="101" t="s">
        <v>41876</v>
      </c>
    </row>
    <row r="624" spans="1:2">
      <c r="A624" s="94" t="s">
        <v>41877</v>
      </c>
      <c r="B624" s="101" t="s">
        <v>41878</v>
      </c>
    </row>
    <row r="625" spans="1:2">
      <c r="A625" s="94" t="s">
        <v>41879</v>
      </c>
      <c r="B625" s="101" t="s">
        <v>41880</v>
      </c>
    </row>
    <row r="626" spans="1:2">
      <c r="A626" s="94" t="s">
        <v>41881</v>
      </c>
      <c r="B626" s="101" t="s">
        <v>41882</v>
      </c>
    </row>
    <row r="627" spans="1:2">
      <c r="A627" s="94" t="s">
        <v>41883</v>
      </c>
      <c r="B627" s="101" t="s">
        <v>41884</v>
      </c>
    </row>
    <row r="628" spans="1:2">
      <c r="A628" s="94" t="s">
        <v>41885</v>
      </c>
      <c r="B628" s="101" t="s">
        <v>41886</v>
      </c>
    </row>
    <row r="629" spans="1:2">
      <c r="A629" s="94" t="s">
        <v>41887</v>
      </c>
      <c r="B629" s="101" t="s">
        <v>41534</v>
      </c>
    </row>
    <row r="630" spans="1:2">
      <c r="A630" s="94" t="s">
        <v>41888</v>
      </c>
      <c r="B630" s="101" t="s">
        <v>41889</v>
      </c>
    </row>
    <row r="631" spans="1:2">
      <c r="A631" s="94" t="s">
        <v>41890</v>
      </c>
      <c r="B631" s="101" t="s">
        <v>41891</v>
      </c>
    </row>
    <row r="632" spans="1:2">
      <c r="A632" s="94" t="s">
        <v>41892</v>
      </c>
      <c r="B632" s="101" t="s">
        <v>41893</v>
      </c>
    </row>
    <row r="633" spans="1:2">
      <c r="A633" s="94" t="s">
        <v>41894</v>
      </c>
      <c r="B633" s="101" t="s">
        <v>41895</v>
      </c>
    </row>
    <row r="634" spans="1:2">
      <c r="A634" s="94" t="s">
        <v>41896</v>
      </c>
      <c r="B634" s="101" t="s">
        <v>41897</v>
      </c>
    </row>
    <row r="635" spans="1:2">
      <c r="A635" s="94" t="s">
        <v>41898</v>
      </c>
      <c r="B635" s="101" t="s">
        <v>41899</v>
      </c>
    </row>
    <row r="636" spans="1:2">
      <c r="A636" s="94" t="s">
        <v>41900</v>
      </c>
      <c r="B636" s="101" t="s">
        <v>41901</v>
      </c>
    </row>
    <row r="637" spans="1:2">
      <c r="A637" s="94" t="s">
        <v>41902</v>
      </c>
      <c r="B637" s="101" t="s">
        <v>41903</v>
      </c>
    </row>
    <row r="638" spans="1:2">
      <c r="A638" s="96" t="s">
        <v>41904</v>
      </c>
      <c r="B638" s="94" t="s">
        <v>41905</v>
      </c>
    </row>
    <row r="639" spans="1:2">
      <c r="A639" s="96" t="s">
        <v>41906</v>
      </c>
      <c r="B639" s="94" t="s">
        <v>41907</v>
      </c>
    </row>
    <row r="640" spans="1:2">
      <c r="A640" s="94" t="s">
        <v>41908</v>
      </c>
      <c r="B640" s="101" t="s">
        <v>41909</v>
      </c>
    </row>
    <row r="641" spans="1:2">
      <c r="A641" s="96" t="s">
        <v>41910</v>
      </c>
      <c r="B641" s="94" t="s">
        <v>41911</v>
      </c>
    </row>
    <row r="642" spans="1:2">
      <c r="A642" s="94" t="s">
        <v>41912</v>
      </c>
      <c r="B642" s="101" t="s">
        <v>41913</v>
      </c>
    </row>
    <row r="643" spans="1:2">
      <c r="A643" s="94" t="s">
        <v>41914</v>
      </c>
      <c r="B643" s="101" t="s">
        <v>41915</v>
      </c>
    </row>
    <row r="644" spans="1:2">
      <c r="A644" s="94" t="s">
        <v>41916</v>
      </c>
      <c r="B644" s="101" t="s">
        <v>41917</v>
      </c>
    </row>
    <row r="645" spans="1:2">
      <c r="A645" s="94" t="s">
        <v>41918</v>
      </c>
      <c r="B645" s="101" t="s">
        <v>41919</v>
      </c>
    </row>
    <row r="646" spans="1:2">
      <c r="A646" s="94" t="s">
        <v>41920</v>
      </c>
      <c r="B646" s="101" t="s">
        <v>41921</v>
      </c>
    </row>
    <row r="647" spans="1:2">
      <c r="A647" s="94" t="s">
        <v>41922</v>
      </c>
      <c r="B647" s="101" t="s">
        <v>41923</v>
      </c>
    </row>
    <row r="648" spans="1:2">
      <c r="A648" s="96" t="s">
        <v>41924</v>
      </c>
      <c r="B648" s="94" t="s">
        <v>41925</v>
      </c>
    </row>
    <row r="649" spans="1:2">
      <c r="A649" s="96" t="s">
        <v>41926</v>
      </c>
      <c r="B649" s="94" t="s">
        <v>41927</v>
      </c>
    </row>
    <row r="650" spans="1:2">
      <c r="A650" s="94" t="s">
        <v>41928</v>
      </c>
      <c r="B650" s="101" t="s">
        <v>41929</v>
      </c>
    </row>
    <row r="651" spans="1:2">
      <c r="A651" s="94" t="s">
        <v>41930</v>
      </c>
      <c r="B651" s="101" t="s">
        <v>41931</v>
      </c>
    </row>
    <row r="652" spans="1:2">
      <c r="A652" s="94" t="s">
        <v>41932</v>
      </c>
      <c r="B652" s="101" t="s">
        <v>41933</v>
      </c>
    </row>
    <row r="653" spans="1:2">
      <c r="A653" s="94" t="s">
        <v>41934</v>
      </c>
      <c r="B653" s="101" t="s">
        <v>41935</v>
      </c>
    </row>
    <row r="654" spans="1:2">
      <c r="A654" s="94" t="s">
        <v>41936</v>
      </c>
      <c r="B654" s="101" t="s">
        <v>41937</v>
      </c>
    </row>
    <row r="655" spans="1:2">
      <c r="A655" s="94" t="s">
        <v>41938</v>
      </c>
      <c r="B655" s="101" t="s">
        <v>41939</v>
      </c>
    </row>
    <row r="656" spans="1:2">
      <c r="A656" s="94" t="s">
        <v>41940</v>
      </c>
      <c r="B656" s="101" t="s">
        <v>41941</v>
      </c>
    </row>
    <row r="657" spans="1:2">
      <c r="A657" s="96" t="s">
        <v>41942</v>
      </c>
      <c r="B657" s="94" t="s">
        <v>41943</v>
      </c>
    </row>
    <row r="658" spans="1:2">
      <c r="A658" s="96" t="s">
        <v>41944</v>
      </c>
      <c r="B658" s="94" t="s">
        <v>41945</v>
      </c>
    </row>
    <row r="659" spans="1:2">
      <c r="A659" s="94" t="s">
        <v>41946</v>
      </c>
      <c r="B659" s="101" t="s">
        <v>41947</v>
      </c>
    </row>
    <row r="660" spans="1:2">
      <c r="A660" s="96" t="s">
        <v>41948</v>
      </c>
      <c r="B660" s="94" t="s">
        <v>41949</v>
      </c>
    </row>
    <row r="661" spans="1:2">
      <c r="A661" s="94" t="s">
        <v>41950</v>
      </c>
      <c r="B661" s="101" t="s">
        <v>41951</v>
      </c>
    </row>
    <row r="662" spans="1:2">
      <c r="A662" s="94" t="s">
        <v>41952</v>
      </c>
      <c r="B662" s="101" t="s">
        <v>41953</v>
      </c>
    </row>
    <row r="663" spans="1:2">
      <c r="A663" s="96" t="s">
        <v>41954</v>
      </c>
      <c r="B663" s="94" t="s">
        <v>41955</v>
      </c>
    </row>
    <row r="664" spans="1:2">
      <c r="A664" s="94" t="s">
        <v>41956</v>
      </c>
      <c r="B664" s="101" t="s">
        <v>41957</v>
      </c>
    </row>
    <row r="665" spans="1:2">
      <c r="A665" s="94" t="s">
        <v>41958</v>
      </c>
      <c r="B665" s="101" t="s">
        <v>41959</v>
      </c>
    </row>
    <row r="666" spans="1:2">
      <c r="A666" s="94" t="s">
        <v>41960</v>
      </c>
      <c r="B666" s="101" t="s">
        <v>41961</v>
      </c>
    </row>
    <row r="667" spans="1:2">
      <c r="A667" s="94" t="s">
        <v>41962</v>
      </c>
      <c r="B667" s="101" t="s">
        <v>41963</v>
      </c>
    </row>
    <row r="668" spans="1:2">
      <c r="A668" s="94" t="s">
        <v>41964</v>
      </c>
      <c r="B668" s="101" t="s">
        <v>41965</v>
      </c>
    </row>
    <row r="669" spans="1:2">
      <c r="A669" s="94" t="s">
        <v>41966</v>
      </c>
      <c r="B669" s="101" t="s">
        <v>41967</v>
      </c>
    </row>
    <row r="670" spans="1:2">
      <c r="A670" s="94" t="s">
        <v>41968</v>
      </c>
      <c r="B670" s="101" t="s">
        <v>41969</v>
      </c>
    </row>
    <row r="671" spans="1:2">
      <c r="A671" s="94" t="s">
        <v>41970</v>
      </c>
      <c r="B671" s="101" t="s">
        <v>41971</v>
      </c>
    </row>
    <row r="672" spans="1:2">
      <c r="A672" s="94" t="s">
        <v>41972</v>
      </c>
      <c r="B672" s="101" t="s">
        <v>41973</v>
      </c>
    </row>
    <row r="673" spans="1:2">
      <c r="A673" s="96" t="s">
        <v>41974</v>
      </c>
      <c r="B673" s="94" t="s">
        <v>41975</v>
      </c>
    </row>
    <row r="674" spans="1:2">
      <c r="A674" s="96" t="s">
        <v>41976</v>
      </c>
      <c r="B674" s="94" t="s">
        <v>41977</v>
      </c>
    </row>
    <row r="675" spans="1:2">
      <c r="A675" s="94" t="s">
        <v>41978</v>
      </c>
      <c r="B675" s="101" t="s">
        <v>41979</v>
      </c>
    </row>
    <row r="676" spans="1:2">
      <c r="A676" s="94" t="s">
        <v>41980</v>
      </c>
      <c r="B676" s="101" t="s">
        <v>41981</v>
      </c>
    </row>
    <row r="677" spans="1:2">
      <c r="A677" s="94" t="s">
        <v>41982</v>
      </c>
      <c r="B677" s="101" t="s">
        <v>41983</v>
      </c>
    </row>
    <row r="678" spans="1:2">
      <c r="A678" s="94" t="s">
        <v>41984</v>
      </c>
      <c r="B678" s="101" t="s">
        <v>41985</v>
      </c>
    </row>
    <row r="679" spans="1:2">
      <c r="A679" s="94" t="s">
        <v>41986</v>
      </c>
      <c r="B679" s="101" t="s">
        <v>41987</v>
      </c>
    </row>
    <row r="680" spans="1:2">
      <c r="A680" s="94" t="s">
        <v>41988</v>
      </c>
      <c r="B680" s="101" t="s">
        <v>41989</v>
      </c>
    </row>
    <row r="681" spans="1:2">
      <c r="A681" s="96" t="s">
        <v>41990</v>
      </c>
      <c r="B681" s="94" t="s">
        <v>41991</v>
      </c>
    </row>
    <row r="682" spans="1:2">
      <c r="A682" s="94" t="s">
        <v>41992</v>
      </c>
      <c r="B682" s="101" t="s">
        <v>41993</v>
      </c>
    </row>
    <row r="683" spans="1:2">
      <c r="A683" s="94" t="s">
        <v>41994</v>
      </c>
      <c r="B683" s="101" t="s">
        <v>41995</v>
      </c>
    </row>
    <row r="684" spans="1:2">
      <c r="A684" s="94" t="s">
        <v>41996</v>
      </c>
      <c r="B684" s="101" t="s">
        <v>41997</v>
      </c>
    </row>
    <row r="685" spans="1:2">
      <c r="A685" s="94" t="s">
        <v>41998</v>
      </c>
      <c r="B685" s="101" t="s">
        <v>41999</v>
      </c>
    </row>
    <row r="686" spans="1:2">
      <c r="A686" s="94" t="s">
        <v>42000</v>
      </c>
      <c r="B686" s="101" t="s">
        <v>42001</v>
      </c>
    </row>
    <row r="687" spans="1:2">
      <c r="A687" s="94" t="s">
        <v>42002</v>
      </c>
      <c r="B687" s="101" t="s">
        <v>42003</v>
      </c>
    </row>
    <row r="688" spans="1:2">
      <c r="A688" s="96" t="s">
        <v>42004</v>
      </c>
      <c r="B688" s="94" t="s">
        <v>42005</v>
      </c>
    </row>
    <row r="689" spans="1:2">
      <c r="A689" s="96" t="s">
        <v>42006</v>
      </c>
      <c r="B689" s="94" t="s">
        <v>42007</v>
      </c>
    </row>
    <row r="690" spans="1:2">
      <c r="A690" s="94" t="s">
        <v>42008</v>
      </c>
      <c r="B690" s="101" t="s">
        <v>42009</v>
      </c>
    </row>
    <row r="691" spans="1:2">
      <c r="A691" s="94" t="s">
        <v>42010</v>
      </c>
      <c r="B691" s="101" t="s">
        <v>42011</v>
      </c>
    </row>
    <row r="692" spans="1:2">
      <c r="A692" s="94" t="s">
        <v>42012</v>
      </c>
      <c r="B692" s="101" t="s">
        <v>42013</v>
      </c>
    </row>
    <row r="693" spans="1:2">
      <c r="A693" s="94" t="s">
        <v>42014</v>
      </c>
      <c r="B693" s="101" t="s">
        <v>41688</v>
      </c>
    </row>
    <row r="694" spans="1:2">
      <c r="A694" s="94" t="s">
        <v>42015</v>
      </c>
      <c r="B694" s="101" t="s">
        <v>42016</v>
      </c>
    </row>
    <row r="695" spans="1:2">
      <c r="A695" s="94" t="s">
        <v>42017</v>
      </c>
      <c r="B695" s="101" t="s">
        <v>42018</v>
      </c>
    </row>
    <row r="696" spans="1:2">
      <c r="A696" s="94" t="s">
        <v>42019</v>
      </c>
      <c r="B696" s="101" t="s">
        <v>42020</v>
      </c>
    </row>
    <row r="697" spans="1:2">
      <c r="A697" s="94" t="s">
        <v>42021</v>
      </c>
      <c r="B697" s="101" t="s">
        <v>42022</v>
      </c>
    </row>
    <row r="698" spans="1:2">
      <c r="A698" s="94" t="s">
        <v>42023</v>
      </c>
      <c r="B698" s="101" t="s">
        <v>42024</v>
      </c>
    </row>
    <row r="699" spans="1:2">
      <c r="A699" s="94" t="s">
        <v>42025</v>
      </c>
      <c r="B699" s="101" t="s">
        <v>42026</v>
      </c>
    </row>
    <row r="700" spans="1:2">
      <c r="A700" s="94" t="s">
        <v>42027</v>
      </c>
      <c r="B700" s="101" t="s">
        <v>42028</v>
      </c>
    </row>
    <row r="701" spans="1:2">
      <c r="A701" s="96" t="s">
        <v>42029</v>
      </c>
      <c r="B701" s="94" t="s">
        <v>42030</v>
      </c>
    </row>
    <row r="702" spans="1:2">
      <c r="A702" s="96" t="s">
        <v>42031</v>
      </c>
      <c r="B702" s="94" t="s">
        <v>42032</v>
      </c>
    </row>
    <row r="703" spans="1:2">
      <c r="A703" s="94" t="s">
        <v>42033</v>
      </c>
      <c r="B703" s="101" t="s">
        <v>42034</v>
      </c>
    </row>
    <row r="704" spans="1:2">
      <c r="A704" s="94" t="s">
        <v>42035</v>
      </c>
      <c r="B704" s="101" t="s">
        <v>42036</v>
      </c>
    </row>
    <row r="705" spans="1:2">
      <c r="A705" s="94" t="s">
        <v>42037</v>
      </c>
      <c r="B705" s="101" t="s">
        <v>42038</v>
      </c>
    </row>
    <row r="706" spans="1:2">
      <c r="A706" s="96" t="s">
        <v>42039</v>
      </c>
      <c r="B706" s="94" t="s">
        <v>40695</v>
      </c>
    </row>
    <row r="707" spans="1:2">
      <c r="A707" s="96" t="s">
        <v>42040</v>
      </c>
      <c r="B707" s="94" t="s">
        <v>42041</v>
      </c>
    </row>
    <row r="708" spans="1:2">
      <c r="A708" s="94" t="s">
        <v>42042</v>
      </c>
      <c r="B708" s="101" t="s">
        <v>42043</v>
      </c>
    </row>
    <row r="709" spans="1:2">
      <c r="A709" s="96" t="s">
        <v>42044</v>
      </c>
      <c r="B709" s="94" t="s">
        <v>42045</v>
      </c>
    </row>
    <row r="710" spans="1:2">
      <c r="A710" s="96" t="s">
        <v>42046</v>
      </c>
      <c r="B710" s="94" t="s">
        <v>42047</v>
      </c>
    </row>
    <row r="711" spans="1:2">
      <c r="A711" s="94" t="s">
        <v>42048</v>
      </c>
      <c r="B711" s="101" t="s">
        <v>42049</v>
      </c>
    </row>
    <row r="712" spans="1:2">
      <c r="A712" s="94" t="s">
        <v>42050</v>
      </c>
      <c r="B712" s="101" t="s">
        <v>42051</v>
      </c>
    </row>
    <row r="713" spans="1:2">
      <c r="A713" s="94" t="s">
        <v>42052</v>
      </c>
      <c r="B713" s="101" t="s">
        <v>42053</v>
      </c>
    </row>
    <row r="714" spans="1:2">
      <c r="A714" s="94" t="s">
        <v>42054</v>
      </c>
      <c r="B714" s="101" t="s">
        <v>42055</v>
      </c>
    </row>
    <row r="715" spans="1:2">
      <c r="A715" s="94" t="s">
        <v>42056</v>
      </c>
      <c r="B715" s="101" t="s">
        <v>42057</v>
      </c>
    </row>
    <row r="716" spans="1:2">
      <c r="A716" s="94" t="s">
        <v>42058</v>
      </c>
      <c r="B716" s="101" t="s">
        <v>42059</v>
      </c>
    </row>
    <row r="717" spans="1:2">
      <c r="A717" s="94" t="s">
        <v>42060</v>
      </c>
      <c r="B717" s="101" t="s">
        <v>42061</v>
      </c>
    </row>
    <row r="718" spans="1:2">
      <c r="A718" s="94" t="s">
        <v>42062</v>
      </c>
      <c r="B718" s="101" t="s">
        <v>42063</v>
      </c>
    </row>
    <row r="719" spans="1:2">
      <c r="A719" s="94" t="s">
        <v>42064</v>
      </c>
      <c r="B719" s="101" t="s">
        <v>42065</v>
      </c>
    </row>
    <row r="720" spans="1:2">
      <c r="A720" s="94" t="s">
        <v>42066</v>
      </c>
      <c r="B720" s="101" t="s">
        <v>42067</v>
      </c>
    </row>
    <row r="721" spans="1:2">
      <c r="A721" s="94" t="s">
        <v>42068</v>
      </c>
      <c r="B721" s="101" t="s">
        <v>42069</v>
      </c>
    </row>
    <row r="722" spans="1:2">
      <c r="A722" s="94" t="s">
        <v>42070</v>
      </c>
      <c r="B722" s="101" t="s">
        <v>42071</v>
      </c>
    </row>
    <row r="723" spans="1:2">
      <c r="A723" s="96" t="s">
        <v>42072</v>
      </c>
      <c r="B723" s="94" t="s">
        <v>42073</v>
      </c>
    </row>
    <row r="724" spans="1:2">
      <c r="A724" s="96" t="s">
        <v>42074</v>
      </c>
      <c r="B724" s="94" t="s">
        <v>42075</v>
      </c>
    </row>
    <row r="725" spans="1:2">
      <c r="A725" s="94" t="s">
        <v>42076</v>
      </c>
      <c r="B725" s="101" t="s">
        <v>42077</v>
      </c>
    </row>
    <row r="726" spans="1:2">
      <c r="A726" s="94" t="s">
        <v>42078</v>
      </c>
      <c r="B726" s="101" t="s">
        <v>42079</v>
      </c>
    </row>
    <row r="727" spans="1:2">
      <c r="A727" s="94" t="s">
        <v>42080</v>
      </c>
      <c r="B727" s="101" t="s">
        <v>42081</v>
      </c>
    </row>
    <row r="728" spans="1:2">
      <c r="A728" s="96" t="s">
        <v>42082</v>
      </c>
      <c r="B728" s="94" t="s">
        <v>41214</v>
      </c>
    </row>
    <row r="729" spans="1:2">
      <c r="A729" s="96" t="s">
        <v>42083</v>
      </c>
      <c r="B729" s="94" t="s">
        <v>42084</v>
      </c>
    </row>
    <row r="730" spans="1:2">
      <c r="A730" s="94" t="s">
        <v>42085</v>
      </c>
      <c r="B730" s="101" t="s">
        <v>42086</v>
      </c>
    </row>
    <row r="731" spans="1:2">
      <c r="A731" s="96" t="s">
        <v>42087</v>
      </c>
      <c r="B731" s="94" t="s">
        <v>42088</v>
      </c>
    </row>
    <row r="732" spans="1:2">
      <c r="A732" s="94" t="s">
        <v>42089</v>
      </c>
      <c r="B732" s="101" t="s">
        <v>42090</v>
      </c>
    </row>
    <row r="733" spans="1:2">
      <c r="A733" s="94" t="s">
        <v>42091</v>
      </c>
      <c r="B733" s="101" t="s">
        <v>42092</v>
      </c>
    </row>
    <row r="734" spans="1:2">
      <c r="A734" s="94" t="s">
        <v>42093</v>
      </c>
      <c r="B734" s="101" t="s">
        <v>42094</v>
      </c>
    </row>
    <row r="735" spans="1:2">
      <c r="A735" s="94" t="s">
        <v>42095</v>
      </c>
      <c r="B735" s="101" t="s">
        <v>42096</v>
      </c>
    </row>
    <row r="736" spans="1:2">
      <c r="A736" s="96" t="s">
        <v>42097</v>
      </c>
      <c r="B736" s="94" t="s">
        <v>42098</v>
      </c>
    </row>
    <row r="737" spans="1:2">
      <c r="A737" s="94" t="s">
        <v>42099</v>
      </c>
      <c r="B737" s="101" t="s">
        <v>42100</v>
      </c>
    </row>
    <row r="738" spans="1:2">
      <c r="A738" s="94" t="s">
        <v>42101</v>
      </c>
      <c r="B738" s="101" t="s">
        <v>42102</v>
      </c>
    </row>
    <row r="739" spans="1:2">
      <c r="A739" s="94" t="s">
        <v>42103</v>
      </c>
      <c r="B739" s="101" t="s">
        <v>42104</v>
      </c>
    </row>
    <row r="740" spans="1:2">
      <c r="A740" s="94" t="s">
        <v>42105</v>
      </c>
      <c r="B740" s="101" t="s">
        <v>42106</v>
      </c>
    </row>
    <row r="741" spans="1:2">
      <c r="A741" s="96" t="s">
        <v>42107</v>
      </c>
      <c r="B741" s="94" t="s">
        <v>42108</v>
      </c>
    </row>
    <row r="742" spans="1:2">
      <c r="A742" s="94" t="s">
        <v>42109</v>
      </c>
      <c r="B742" s="101" t="s">
        <v>42110</v>
      </c>
    </row>
    <row r="743" spans="1:2">
      <c r="A743" s="94" t="s">
        <v>42111</v>
      </c>
      <c r="B743" s="101" t="s">
        <v>42112</v>
      </c>
    </row>
    <row r="744" spans="1:2">
      <c r="A744" s="96" t="s">
        <v>42113</v>
      </c>
      <c r="B744" s="94" t="s">
        <v>42114</v>
      </c>
    </row>
    <row r="745" spans="1:2">
      <c r="A745" s="94" t="s">
        <v>42115</v>
      </c>
      <c r="B745" s="101" t="s">
        <v>42116</v>
      </c>
    </row>
    <row r="746" spans="1:2">
      <c r="A746" s="94" t="s">
        <v>42117</v>
      </c>
      <c r="B746" s="101" t="s">
        <v>42118</v>
      </c>
    </row>
    <row r="747" spans="1:2">
      <c r="A747" s="94" t="s">
        <v>42119</v>
      </c>
      <c r="B747" s="101" t="s">
        <v>42120</v>
      </c>
    </row>
    <row r="748" spans="1:2">
      <c r="A748" s="96" t="s">
        <v>42121</v>
      </c>
      <c r="B748" s="94" t="s">
        <v>42122</v>
      </c>
    </row>
    <row r="749" spans="1:2">
      <c r="A749" s="96" t="s">
        <v>42123</v>
      </c>
      <c r="B749" s="94" t="s">
        <v>42124</v>
      </c>
    </row>
    <row r="750" spans="1:2">
      <c r="A750" s="96" t="s">
        <v>42125</v>
      </c>
      <c r="B750" s="94" t="s">
        <v>42126</v>
      </c>
    </row>
    <row r="751" spans="1:2">
      <c r="A751" s="94" t="s">
        <v>42127</v>
      </c>
      <c r="B751" s="101" t="s">
        <v>42128</v>
      </c>
    </row>
    <row r="752" spans="1:2">
      <c r="A752" s="94" t="s">
        <v>42129</v>
      </c>
      <c r="B752" s="101" t="s">
        <v>42130</v>
      </c>
    </row>
    <row r="753" spans="1:2">
      <c r="A753" s="94" t="s">
        <v>42131</v>
      </c>
      <c r="B753" s="101" t="s">
        <v>42132</v>
      </c>
    </row>
    <row r="754" spans="1:2">
      <c r="A754" s="94" t="s">
        <v>42133</v>
      </c>
      <c r="B754" s="101" t="s">
        <v>42134</v>
      </c>
    </row>
    <row r="755" spans="1:2">
      <c r="A755" s="96" t="s">
        <v>42135</v>
      </c>
      <c r="B755" s="94" t="s">
        <v>42136</v>
      </c>
    </row>
    <row r="756" spans="1:2">
      <c r="A756" s="96" t="s">
        <v>22616</v>
      </c>
      <c r="B756" s="94" t="s">
        <v>42137</v>
      </c>
    </row>
    <row r="757" spans="1:2">
      <c r="A757" s="94" t="s">
        <v>42138</v>
      </c>
      <c r="B757" s="101" t="s">
        <v>42139</v>
      </c>
    </row>
    <row r="758" spans="1:2">
      <c r="A758" s="96" t="s">
        <v>42140</v>
      </c>
      <c r="B758" s="94" t="s">
        <v>42141</v>
      </c>
    </row>
    <row r="759" spans="1:2">
      <c r="A759" s="94" t="s">
        <v>42142</v>
      </c>
      <c r="B759" s="101" t="s">
        <v>42143</v>
      </c>
    </row>
    <row r="760" spans="1:2">
      <c r="A760" s="94" t="s">
        <v>42144</v>
      </c>
      <c r="B760" s="101" t="s">
        <v>42145</v>
      </c>
    </row>
    <row r="761" spans="1:2">
      <c r="A761" s="94" t="s">
        <v>42146</v>
      </c>
      <c r="B761" s="101" t="s">
        <v>42147</v>
      </c>
    </row>
    <row r="762" spans="1:2">
      <c r="A762" s="94" t="s">
        <v>42148</v>
      </c>
      <c r="B762" s="101" t="s">
        <v>42149</v>
      </c>
    </row>
    <row r="763" spans="1:2">
      <c r="A763" s="96" t="s">
        <v>42150</v>
      </c>
      <c r="B763" s="94" t="s">
        <v>42151</v>
      </c>
    </row>
    <row r="764" spans="1:2">
      <c r="A764" s="96" t="s">
        <v>42152</v>
      </c>
      <c r="B764" s="94" t="s">
        <v>42153</v>
      </c>
    </row>
    <row r="765" spans="1:2">
      <c r="A765" s="94" t="s">
        <v>42154</v>
      </c>
      <c r="B765" s="101" t="s">
        <v>42155</v>
      </c>
    </row>
    <row r="766" spans="1:2">
      <c r="A766" s="94" t="s">
        <v>42156</v>
      </c>
      <c r="B766" s="101" t="s">
        <v>42157</v>
      </c>
    </row>
    <row r="767" spans="1:2">
      <c r="A767" s="96" t="s">
        <v>42158</v>
      </c>
      <c r="B767" s="94" t="s">
        <v>42159</v>
      </c>
    </row>
    <row r="768" spans="1:2">
      <c r="A768" s="94" t="s">
        <v>42160</v>
      </c>
      <c r="B768" s="101" t="s">
        <v>42161</v>
      </c>
    </row>
    <row r="769" spans="1:2">
      <c r="A769" s="94" t="s">
        <v>42162</v>
      </c>
      <c r="B769" s="101" t="s">
        <v>42163</v>
      </c>
    </row>
    <row r="770" spans="1:2">
      <c r="A770" s="94" t="s">
        <v>42164</v>
      </c>
      <c r="B770" s="101" t="s">
        <v>42165</v>
      </c>
    </row>
    <row r="771" spans="1:2">
      <c r="A771" s="94" t="s">
        <v>42166</v>
      </c>
      <c r="B771" s="101" t="s">
        <v>42167</v>
      </c>
    </row>
    <row r="772" spans="1:2">
      <c r="A772" s="96" t="s">
        <v>42168</v>
      </c>
      <c r="B772" s="94" t="s">
        <v>42169</v>
      </c>
    </row>
    <row r="773" spans="1:2">
      <c r="A773" s="96" t="s">
        <v>42170</v>
      </c>
      <c r="B773" s="94" t="s">
        <v>42171</v>
      </c>
    </row>
    <row r="774" spans="1:2">
      <c r="A774" s="94" t="s">
        <v>42172</v>
      </c>
      <c r="B774" s="101" t="s">
        <v>42173</v>
      </c>
    </row>
    <row r="775" spans="1:2">
      <c r="A775" s="94" t="s">
        <v>42174</v>
      </c>
      <c r="B775" s="101" t="s">
        <v>42175</v>
      </c>
    </row>
    <row r="776" spans="1:2">
      <c r="A776" s="94" t="s">
        <v>42176</v>
      </c>
      <c r="B776" s="101" t="s">
        <v>42175</v>
      </c>
    </row>
    <row r="777" spans="1:2">
      <c r="A777" s="96" t="s">
        <v>42177</v>
      </c>
      <c r="B777" s="94" t="s">
        <v>42178</v>
      </c>
    </row>
    <row r="778" spans="1:2">
      <c r="A778" s="96" t="s">
        <v>42179</v>
      </c>
      <c r="B778" s="94" t="s">
        <v>42180</v>
      </c>
    </row>
    <row r="779" spans="1:2">
      <c r="A779" s="96" t="s">
        <v>42181</v>
      </c>
      <c r="B779" s="94" t="s">
        <v>42182</v>
      </c>
    </row>
    <row r="780" spans="1:2">
      <c r="A780" s="96" t="s">
        <v>42183</v>
      </c>
      <c r="B780" s="94" t="s">
        <v>42184</v>
      </c>
    </row>
    <row r="781" spans="1:2">
      <c r="A781" s="96" t="s">
        <v>42185</v>
      </c>
      <c r="B781" s="94" t="s">
        <v>42186</v>
      </c>
    </row>
    <row r="782" spans="1:2">
      <c r="A782" s="96" t="s">
        <v>42187</v>
      </c>
      <c r="B782" s="94" t="s">
        <v>42188</v>
      </c>
    </row>
    <row r="783" spans="1:2">
      <c r="A783" s="94" t="s">
        <v>42189</v>
      </c>
      <c r="B783" s="101" t="s">
        <v>42190</v>
      </c>
    </row>
    <row r="784" spans="1:2">
      <c r="A784" s="96" t="s">
        <v>42191</v>
      </c>
      <c r="B784" s="94" t="s">
        <v>42192</v>
      </c>
    </row>
    <row r="785" spans="1:2">
      <c r="A785" s="94" t="s">
        <v>42193</v>
      </c>
      <c r="B785" s="101" t="s">
        <v>41786</v>
      </c>
    </row>
    <row r="786" spans="1:2">
      <c r="A786" s="94" t="s">
        <v>42194</v>
      </c>
      <c r="B786" s="101" t="s">
        <v>42195</v>
      </c>
    </row>
    <row r="787" spans="1:2">
      <c r="A787" s="94" t="s">
        <v>42196</v>
      </c>
      <c r="B787" s="101" t="s">
        <v>42197</v>
      </c>
    </row>
    <row r="788" spans="1:2">
      <c r="A788" s="94" t="s">
        <v>42198</v>
      </c>
      <c r="B788" s="101" t="s">
        <v>42199</v>
      </c>
    </row>
    <row r="789" spans="1:2">
      <c r="A789" s="96" t="s">
        <v>42200</v>
      </c>
      <c r="B789" s="94" t="s">
        <v>42201</v>
      </c>
    </row>
    <row r="790" spans="1:2">
      <c r="A790" s="94" t="s">
        <v>42202</v>
      </c>
      <c r="B790" s="101" t="s">
        <v>42203</v>
      </c>
    </row>
    <row r="791" spans="1:2">
      <c r="A791" s="96" t="s">
        <v>42204</v>
      </c>
      <c r="B791" s="94" t="s">
        <v>42205</v>
      </c>
    </row>
    <row r="792" spans="1:2">
      <c r="A792" s="94" t="s">
        <v>42206</v>
      </c>
      <c r="B792" s="101" t="s">
        <v>42207</v>
      </c>
    </row>
    <row r="793" spans="1:2">
      <c r="A793" s="94" t="s">
        <v>42208</v>
      </c>
      <c r="B793" s="101" t="s">
        <v>42209</v>
      </c>
    </row>
    <row r="794" spans="1:2">
      <c r="A794" s="94" t="s">
        <v>42210</v>
      </c>
      <c r="B794" s="101" t="s">
        <v>42211</v>
      </c>
    </row>
    <row r="795" spans="1:2">
      <c r="A795" s="94" t="s">
        <v>42212</v>
      </c>
      <c r="B795" s="101" t="s">
        <v>42213</v>
      </c>
    </row>
    <row r="796" spans="1:2">
      <c r="A796" s="94" t="s">
        <v>42214</v>
      </c>
      <c r="B796" s="101" t="s">
        <v>42215</v>
      </c>
    </row>
    <row r="797" spans="1:2">
      <c r="A797" s="96" t="s">
        <v>42216</v>
      </c>
      <c r="B797" s="94" t="s">
        <v>42217</v>
      </c>
    </row>
    <row r="798" spans="1:2">
      <c r="A798" s="94" t="s">
        <v>42218</v>
      </c>
      <c r="B798" s="101" t="s">
        <v>42219</v>
      </c>
    </row>
    <row r="799" spans="1:2">
      <c r="A799" s="96" t="s">
        <v>42220</v>
      </c>
      <c r="B799" s="94" t="s">
        <v>42221</v>
      </c>
    </row>
    <row r="800" spans="1:2">
      <c r="A800" s="94" t="s">
        <v>42222</v>
      </c>
      <c r="B800" s="101" t="s">
        <v>42223</v>
      </c>
    </row>
    <row r="801" spans="1:2">
      <c r="A801" s="96" t="s">
        <v>42224</v>
      </c>
      <c r="B801" s="94" t="s">
        <v>42225</v>
      </c>
    </row>
    <row r="802" spans="1:2">
      <c r="A802" s="94" t="s">
        <v>42226</v>
      </c>
      <c r="B802" s="101" t="s">
        <v>42227</v>
      </c>
    </row>
    <row r="803" spans="1:2">
      <c r="A803" s="94" t="s">
        <v>42228</v>
      </c>
      <c r="B803" s="101" t="s">
        <v>42229</v>
      </c>
    </row>
    <row r="804" spans="1:2">
      <c r="A804" s="94" t="s">
        <v>42230</v>
      </c>
      <c r="B804" s="101" t="s">
        <v>42231</v>
      </c>
    </row>
    <row r="805" spans="1:2">
      <c r="A805" s="94" t="s">
        <v>42232</v>
      </c>
      <c r="B805" s="101" t="s">
        <v>42233</v>
      </c>
    </row>
    <row r="806" spans="1:2">
      <c r="A806" s="96" t="s">
        <v>42234</v>
      </c>
      <c r="B806" s="94" t="s">
        <v>42235</v>
      </c>
    </row>
    <row r="807" spans="1:2">
      <c r="A807" s="96" t="s">
        <v>42236</v>
      </c>
      <c r="B807" s="94" t="s">
        <v>42237</v>
      </c>
    </row>
    <row r="808" spans="1:2">
      <c r="A808" s="96" t="s">
        <v>42238</v>
      </c>
      <c r="B808" s="94" t="s">
        <v>42239</v>
      </c>
    </row>
    <row r="809" spans="1:2">
      <c r="A809" s="94" t="s">
        <v>42240</v>
      </c>
      <c r="B809" s="101" t="s">
        <v>42241</v>
      </c>
    </row>
    <row r="810" spans="1:2">
      <c r="A810" s="96" t="s">
        <v>42242</v>
      </c>
      <c r="B810" s="94" t="s">
        <v>42243</v>
      </c>
    </row>
    <row r="811" spans="1:2">
      <c r="A811" s="94" t="s">
        <v>42244</v>
      </c>
      <c r="B811" s="101" t="s">
        <v>42245</v>
      </c>
    </row>
    <row r="812" spans="1:2">
      <c r="A812" s="94" t="s">
        <v>42246</v>
      </c>
      <c r="B812" s="101" t="s">
        <v>42247</v>
      </c>
    </row>
    <row r="813" spans="1:2">
      <c r="A813" s="96" t="s">
        <v>42248</v>
      </c>
      <c r="B813" s="94" t="s">
        <v>42249</v>
      </c>
    </row>
    <row r="814" spans="1:2">
      <c r="A814" s="96" t="s">
        <v>42250</v>
      </c>
      <c r="B814" s="94" t="s">
        <v>42251</v>
      </c>
    </row>
    <row r="815" spans="1:2">
      <c r="A815" s="94" t="s">
        <v>42252</v>
      </c>
      <c r="B815" s="101" t="s">
        <v>42253</v>
      </c>
    </row>
    <row r="816" spans="1:2">
      <c r="A816" s="96" t="s">
        <v>42254</v>
      </c>
      <c r="B816" s="94" t="s">
        <v>42255</v>
      </c>
    </row>
    <row r="817" spans="1:2">
      <c r="A817" s="94" t="s">
        <v>42256</v>
      </c>
      <c r="B817" s="101" t="s">
        <v>42257</v>
      </c>
    </row>
    <row r="818" spans="1:2">
      <c r="A818" s="94" t="s">
        <v>42258</v>
      </c>
      <c r="B818" s="101" t="s">
        <v>42259</v>
      </c>
    </row>
    <row r="819" spans="1:2">
      <c r="A819" s="94" t="s">
        <v>42260</v>
      </c>
      <c r="B819" s="101" t="s">
        <v>42261</v>
      </c>
    </row>
    <row r="820" spans="1:2">
      <c r="A820" s="94" t="s">
        <v>42262</v>
      </c>
      <c r="B820" s="101" t="s">
        <v>42263</v>
      </c>
    </row>
    <row r="821" spans="1:2">
      <c r="A821" s="94" t="s">
        <v>42264</v>
      </c>
      <c r="B821" s="101" t="s">
        <v>42265</v>
      </c>
    </row>
    <row r="822" spans="1:2">
      <c r="A822" s="94" t="s">
        <v>42266</v>
      </c>
      <c r="B822" s="101" t="s">
        <v>42267</v>
      </c>
    </row>
    <row r="823" spans="1:2">
      <c r="A823" s="96" t="s">
        <v>42268</v>
      </c>
      <c r="B823" s="94" t="s">
        <v>42269</v>
      </c>
    </row>
    <row r="824" spans="1:2">
      <c r="A824" s="94" t="s">
        <v>42270</v>
      </c>
      <c r="B824" s="101" t="s">
        <v>42267</v>
      </c>
    </row>
    <row r="825" spans="1:2">
      <c r="A825" s="94" t="s">
        <v>42271</v>
      </c>
      <c r="B825" s="101" t="s">
        <v>42272</v>
      </c>
    </row>
    <row r="826" spans="1:2">
      <c r="A826" s="94" t="s">
        <v>42273</v>
      </c>
      <c r="B826" s="101" t="s">
        <v>42274</v>
      </c>
    </row>
    <row r="827" spans="1:2">
      <c r="A827" s="94" t="s">
        <v>42275</v>
      </c>
      <c r="B827" s="101" t="s">
        <v>42276</v>
      </c>
    </row>
    <row r="828" spans="1:2">
      <c r="A828" s="94" t="s">
        <v>42277</v>
      </c>
      <c r="B828" s="101" t="s">
        <v>42278</v>
      </c>
    </row>
    <row r="829" spans="1:2">
      <c r="A829" s="94" t="s">
        <v>42279</v>
      </c>
      <c r="B829" s="101" t="s">
        <v>42280</v>
      </c>
    </row>
    <row r="830" spans="1:2">
      <c r="A830" s="94" t="s">
        <v>42281</v>
      </c>
      <c r="B830" s="101" t="s">
        <v>42282</v>
      </c>
    </row>
    <row r="831" spans="1:2">
      <c r="A831" s="94" t="s">
        <v>42283</v>
      </c>
      <c r="B831" s="101" t="s">
        <v>42284</v>
      </c>
    </row>
    <row r="832" spans="1:2">
      <c r="A832" s="94" t="s">
        <v>42285</v>
      </c>
      <c r="B832" s="101" t="s">
        <v>42286</v>
      </c>
    </row>
    <row r="833" spans="1:2">
      <c r="A833" s="94" t="s">
        <v>42287</v>
      </c>
      <c r="B833" s="101" t="s">
        <v>42288</v>
      </c>
    </row>
    <row r="834" spans="1:2">
      <c r="A834" s="94" t="s">
        <v>42289</v>
      </c>
      <c r="B834" s="101" t="s">
        <v>42290</v>
      </c>
    </row>
    <row r="835" spans="1:2">
      <c r="A835" s="96" t="s">
        <v>42291</v>
      </c>
      <c r="B835" s="94" t="s">
        <v>42292</v>
      </c>
    </row>
    <row r="836" spans="1:2">
      <c r="A836" s="96" t="s">
        <v>42293</v>
      </c>
      <c r="B836" s="94" t="s">
        <v>42294</v>
      </c>
    </row>
    <row r="837" spans="1:2">
      <c r="A837" s="94" t="s">
        <v>42295</v>
      </c>
      <c r="B837" s="101" t="s">
        <v>42296</v>
      </c>
    </row>
    <row r="838" spans="1:2">
      <c r="A838" s="96" t="s">
        <v>42297</v>
      </c>
      <c r="B838" s="94" t="s">
        <v>42298</v>
      </c>
    </row>
    <row r="839" spans="1:2">
      <c r="A839" s="94" t="s">
        <v>42299</v>
      </c>
      <c r="B839" s="101" t="s">
        <v>42300</v>
      </c>
    </row>
    <row r="840" spans="1:2">
      <c r="A840" s="96" t="s">
        <v>42301</v>
      </c>
      <c r="B840" s="94" t="s">
        <v>42302</v>
      </c>
    </row>
    <row r="841" spans="1:2">
      <c r="A841" s="94" t="s">
        <v>42303</v>
      </c>
      <c r="B841" s="101" t="s">
        <v>42304</v>
      </c>
    </row>
    <row r="842" spans="1:2">
      <c r="A842" s="94" t="s">
        <v>42305</v>
      </c>
      <c r="B842" s="101" t="s">
        <v>42306</v>
      </c>
    </row>
    <row r="843" spans="1:2">
      <c r="A843" s="96" t="s">
        <v>42307</v>
      </c>
      <c r="B843" s="94" t="s">
        <v>42308</v>
      </c>
    </row>
    <row r="844" spans="1:2">
      <c r="A844" s="94" t="s">
        <v>42309</v>
      </c>
      <c r="B844" s="101" t="s">
        <v>42310</v>
      </c>
    </row>
    <row r="845" spans="1:2">
      <c r="A845" s="94" t="s">
        <v>42311</v>
      </c>
      <c r="B845" s="101" t="s">
        <v>42312</v>
      </c>
    </row>
    <row r="846" spans="1:2">
      <c r="A846" s="94" t="s">
        <v>42313</v>
      </c>
      <c r="B846" s="101" t="s">
        <v>42314</v>
      </c>
    </row>
    <row r="847" spans="1:2">
      <c r="A847" s="94" t="s">
        <v>42315</v>
      </c>
      <c r="B847" s="101" t="s">
        <v>42316</v>
      </c>
    </row>
    <row r="848" spans="1:2">
      <c r="A848" s="94" t="s">
        <v>42317</v>
      </c>
      <c r="B848" s="101" t="s">
        <v>42318</v>
      </c>
    </row>
    <row r="849" spans="1:2">
      <c r="A849" s="94" t="s">
        <v>42319</v>
      </c>
      <c r="B849" s="101" t="s">
        <v>42320</v>
      </c>
    </row>
    <row r="850" spans="1:2">
      <c r="A850" s="94" t="s">
        <v>42321</v>
      </c>
      <c r="B850" s="101" t="s">
        <v>42322</v>
      </c>
    </row>
    <row r="851" spans="1:2">
      <c r="A851" s="94" t="s">
        <v>42323</v>
      </c>
      <c r="B851" s="101" t="s">
        <v>42324</v>
      </c>
    </row>
    <row r="852" spans="1:2">
      <c r="A852" s="94" t="s">
        <v>42325</v>
      </c>
      <c r="B852" s="101" t="s">
        <v>42326</v>
      </c>
    </row>
    <row r="853" spans="1:2">
      <c r="A853" s="94" t="s">
        <v>42327</v>
      </c>
      <c r="B853" s="101" t="s">
        <v>42328</v>
      </c>
    </row>
    <row r="854" spans="1:2">
      <c r="A854" s="94" t="s">
        <v>42329</v>
      </c>
      <c r="B854" s="101" t="s">
        <v>42330</v>
      </c>
    </row>
    <row r="855" spans="1:2">
      <c r="A855" s="94" t="s">
        <v>42331</v>
      </c>
      <c r="B855" s="101" t="s">
        <v>42332</v>
      </c>
    </row>
    <row r="856" spans="1:2">
      <c r="A856" s="94" t="s">
        <v>42333</v>
      </c>
      <c r="B856" s="101" t="s">
        <v>42334</v>
      </c>
    </row>
    <row r="857" spans="1:2">
      <c r="A857" s="94" t="s">
        <v>42335</v>
      </c>
      <c r="B857" s="101" t="s">
        <v>42336</v>
      </c>
    </row>
    <row r="858" spans="1:2">
      <c r="A858" s="94" t="s">
        <v>42337</v>
      </c>
      <c r="B858" s="101" t="s">
        <v>42338</v>
      </c>
    </row>
    <row r="859" spans="1:2">
      <c r="A859" s="94" t="s">
        <v>42339</v>
      </c>
      <c r="B859" s="101" t="s">
        <v>42340</v>
      </c>
    </row>
    <row r="860" spans="1:2">
      <c r="A860" s="94" t="s">
        <v>42341</v>
      </c>
      <c r="B860" s="101" t="s">
        <v>42342</v>
      </c>
    </row>
    <row r="861" spans="1:2">
      <c r="A861" s="96" t="s">
        <v>42343</v>
      </c>
      <c r="B861" s="94" t="s">
        <v>42344</v>
      </c>
    </row>
    <row r="862" spans="1:2">
      <c r="A862" s="96" t="s">
        <v>42345</v>
      </c>
      <c r="B862" s="94" t="s">
        <v>42346</v>
      </c>
    </row>
    <row r="863" spans="1:2">
      <c r="A863" s="96" t="s">
        <v>42347</v>
      </c>
      <c r="B863" s="94" t="s">
        <v>42348</v>
      </c>
    </row>
    <row r="864" spans="1:2">
      <c r="A864" s="94" t="s">
        <v>42349</v>
      </c>
      <c r="B864" s="101" t="s">
        <v>42350</v>
      </c>
    </row>
    <row r="865" spans="1:2">
      <c r="A865" s="94" t="s">
        <v>42351</v>
      </c>
      <c r="B865" s="101" t="s">
        <v>42352</v>
      </c>
    </row>
    <row r="866" spans="1:2">
      <c r="A866" s="94" t="s">
        <v>42353</v>
      </c>
      <c r="B866" s="101" t="s">
        <v>42354</v>
      </c>
    </row>
    <row r="867" spans="1:2">
      <c r="A867" s="96" t="s">
        <v>42355</v>
      </c>
      <c r="B867" s="94" t="s">
        <v>42356</v>
      </c>
    </row>
    <row r="868" spans="1:2">
      <c r="A868" s="96" t="s">
        <v>42357</v>
      </c>
      <c r="B868" s="94" t="s">
        <v>42358</v>
      </c>
    </row>
    <row r="869" spans="1:2">
      <c r="A869" s="96" t="s">
        <v>42359</v>
      </c>
      <c r="B869" s="94" t="s">
        <v>42360</v>
      </c>
    </row>
    <row r="870" spans="1:2">
      <c r="A870" s="96" t="s">
        <v>42361</v>
      </c>
      <c r="B870" s="94" t="s">
        <v>42362</v>
      </c>
    </row>
    <row r="871" spans="1:2">
      <c r="A871" s="96" t="s">
        <v>42363</v>
      </c>
      <c r="B871" s="94" t="s">
        <v>42364</v>
      </c>
    </row>
    <row r="872" spans="1:2">
      <c r="A872" s="96" t="s">
        <v>42365</v>
      </c>
      <c r="B872" s="94" t="s">
        <v>42366</v>
      </c>
    </row>
    <row r="873" spans="1:2">
      <c r="A873" s="94" t="s">
        <v>42367</v>
      </c>
      <c r="B873" s="101" t="s">
        <v>42368</v>
      </c>
    </row>
    <row r="874" spans="1:2">
      <c r="A874" s="94" t="s">
        <v>42369</v>
      </c>
      <c r="B874" s="101" t="s">
        <v>42370</v>
      </c>
    </row>
    <row r="875" spans="1:2">
      <c r="A875" s="94" t="s">
        <v>42371</v>
      </c>
      <c r="B875" s="101" t="s">
        <v>42372</v>
      </c>
    </row>
    <row r="876" spans="1:2">
      <c r="A876" s="94" t="s">
        <v>42373</v>
      </c>
      <c r="B876" s="101" t="s">
        <v>42374</v>
      </c>
    </row>
    <row r="877" spans="1:2">
      <c r="A877" s="94" t="s">
        <v>42375</v>
      </c>
      <c r="B877" s="101" t="s">
        <v>42376</v>
      </c>
    </row>
    <row r="878" spans="1:2">
      <c r="A878" s="94" t="s">
        <v>42377</v>
      </c>
      <c r="B878" s="101" t="s">
        <v>42378</v>
      </c>
    </row>
    <row r="879" spans="1:2">
      <c r="A879" s="94" t="s">
        <v>42379</v>
      </c>
      <c r="B879" s="101" t="s">
        <v>42380</v>
      </c>
    </row>
    <row r="880" spans="1:2">
      <c r="A880" s="96" t="s">
        <v>42381</v>
      </c>
      <c r="B880" s="94" t="s">
        <v>42382</v>
      </c>
    </row>
    <row r="881" spans="1:2">
      <c r="A881" s="96" t="s">
        <v>42383</v>
      </c>
      <c r="B881" s="94" t="s">
        <v>42384</v>
      </c>
    </row>
    <row r="882" spans="1:2">
      <c r="A882" s="96" t="s">
        <v>42385</v>
      </c>
      <c r="B882" s="94" t="s">
        <v>42386</v>
      </c>
    </row>
    <row r="883" spans="1:2">
      <c r="A883" s="96" t="s">
        <v>42387</v>
      </c>
      <c r="B883" s="94" t="s">
        <v>42388</v>
      </c>
    </row>
    <row r="884" spans="1:2">
      <c r="A884" s="96" t="s">
        <v>42389</v>
      </c>
      <c r="B884" s="94" t="s">
        <v>42390</v>
      </c>
    </row>
    <row r="885" spans="1:2">
      <c r="A885" s="96" t="s">
        <v>42391</v>
      </c>
      <c r="B885" s="94" t="s">
        <v>42392</v>
      </c>
    </row>
    <row r="886" spans="1:2">
      <c r="A886" s="96" t="s">
        <v>42393</v>
      </c>
      <c r="B886" s="94" t="s">
        <v>42394</v>
      </c>
    </row>
    <row r="887" spans="1:2">
      <c r="A887" s="96" t="s">
        <v>42395</v>
      </c>
      <c r="B887" s="94" t="s">
        <v>42396</v>
      </c>
    </row>
    <row r="888" spans="1:2">
      <c r="A888" s="94" t="s">
        <v>42397</v>
      </c>
      <c r="B888" s="101" t="s">
        <v>42398</v>
      </c>
    </row>
    <row r="889" spans="1:2">
      <c r="A889" s="94" t="s">
        <v>42399</v>
      </c>
      <c r="B889" s="101" t="s">
        <v>42400</v>
      </c>
    </row>
    <row r="890" spans="1:2">
      <c r="A890" s="94" t="s">
        <v>42401</v>
      </c>
      <c r="B890" s="101" t="s">
        <v>42402</v>
      </c>
    </row>
    <row r="891" spans="1:2">
      <c r="A891" s="96" t="s">
        <v>42403</v>
      </c>
      <c r="B891" s="94" t="s">
        <v>42404</v>
      </c>
    </row>
    <row r="892" spans="1:2">
      <c r="A892" s="96" t="s">
        <v>42405</v>
      </c>
      <c r="B892" s="94" t="s">
        <v>42406</v>
      </c>
    </row>
    <row r="893" spans="1:2">
      <c r="A893" s="96" t="s">
        <v>42407</v>
      </c>
      <c r="B893" s="94" t="s">
        <v>42408</v>
      </c>
    </row>
    <row r="894" spans="1:2">
      <c r="A894" s="94" t="s">
        <v>42409</v>
      </c>
      <c r="B894" s="101" t="s">
        <v>42410</v>
      </c>
    </row>
    <row r="895" spans="1:2">
      <c r="A895" s="94" t="s">
        <v>42411</v>
      </c>
      <c r="B895" s="101" t="s">
        <v>42412</v>
      </c>
    </row>
    <row r="896" spans="1:2">
      <c r="A896" s="94" t="s">
        <v>42413</v>
      </c>
      <c r="B896" s="101" t="s">
        <v>42414</v>
      </c>
    </row>
    <row r="897" spans="1:2">
      <c r="A897" s="94" t="s">
        <v>42415</v>
      </c>
      <c r="B897" s="101" t="s">
        <v>42416</v>
      </c>
    </row>
    <row r="898" spans="1:2">
      <c r="A898" s="96" t="s">
        <v>42417</v>
      </c>
      <c r="B898" s="94" t="s">
        <v>42418</v>
      </c>
    </row>
    <row r="899" spans="1:2">
      <c r="A899" s="94" t="s">
        <v>42419</v>
      </c>
      <c r="B899" s="101" t="s">
        <v>42420</v>
      </c>
    </row>
    <row r="900" spans="1:2">
      <c r="A900" s="96" t="s">
        <v>42421</v>
      </c>
      <c r="B900" s="94" t="s">
        <v>42422</v>
      </c>
    </row>
    <row r="901" spans="1:2">
      <c r="A901" s="96" t="s">
        <v>42423</v>
      </c>
      <c r="B901" s="94" t="s">
        <v>42424</v>
      </c>
    </row>
    <row r="902" spans="1:2">
      <c r="A902" s="94" t="s">
        <v>42425</v>
      </c>
      <c r="B902" s="101" t="s">
        <v>42426</v>
      </c>
    </row>
    <row r="903" spans="1:2">
      <c r="A903" s="96" t="s">
        <v>42427</v>
      </c>
      <c r="B903" s="94" t="s">
        <v>42428</v>
      </c>
    </row>
    <row r="904" spans="1:2">
      <c r="A904" s="94" t="s">
        <v>42429</v>
      </c>
      <c r="B904" s="101" t="s">
        <v>42430</v>
      </c>
    </row>
    <row r="905" spans="1:2">
      <c r="A905" s="96" t="s">
        <v>42431</v>
      </c>
      <c r="B905" s="94" t="s">
        <v>42432</v>
      </c>
    </row>
    <row r="906" spans="1:2">
      <c r="A906" s="94" t="s">
        <v>42433</v>
      </c>
      <c r="B906" s="101" t="s">
        <v>42434</v>
      </c>
    </row>
    <row r="907" spans="1:2">
      <c r="A907" s="94" t="s">
        <v>42435</v>
      </c>
      <c r="B907" s="101" t="s">
        <v>42436</v>
      </c>
    </row>
    <row r="908" spans="1:2">
      <c r="A908" s="94" t="s">
        <v>42437</v>
      </c>
      <c r="B908" s="101" t="s">
        <v>42438</v>
      </c>
    </row>
    <row r="909" spans="1:2">
      <c r="A909" s="94" t="s">
        <v>42439</v>
      </c>
      <c r="B909" s="101" t="s">
        <v>42440</v>
      </c>
    </row>
    <row r="910" spans="1:2">
      <c r="A910" s="94" t="s">
        <v>42441</v>
      </c>
      <c r="B910" s="101" t="s">
        <v>42442</v>
      </c>
    </row>
    <row r="911" spans="1:2">
      <c r="A911" s="94" t="s">
        <v>42443</v>
      </c>
      <c r="B911" s="101" t="s">
        <v>42444</v>
      </c>
    </row>
    <row r="912" spans="1:2">
      <c r="A912" s="94" t="s">
        <v>42445</v>
      </c>
      <c r="B912" s="101" t="s">
        <v>42446</v>
      </c>
    </row>
    <row r="913" spans="1:2">
      <c r="A913" s="94" t="s">
        <v>42447</v>
      </c>
      <c r="B913" s="101" t="s">
        <v>42448</v>
      </c>
    </row>
    <row r="914" spans="1:2">
      <c r="A914" s="94" t="s">
        <v>42449</v>
      </c>
      <c r="B914" s="101" t="s">
        <v>42450</v>
      </c>
    </row>
    <row r="915" spans="1:2">
      <c r="A915" s="96" t="s">
        <v>42451</v>
      </c>
      <c r="B915" s="94" t="s">
        <v>42452</v>
      </c>
    </row>
    <row r="916" spans="1:2">
      <c r="A916" s="94" t="s">
        <v>42453</v>
      </c>
      <c r="B916" s="101" t="s">
        <v>42454</v>
      </c>
    </row>
    <row r="917" spans="1:2">
      <c r="A917" s="96" t="s">
        <v>42455</v>
      </c>
      <c r="B917" s="94" t="s">
        <v>42456</v>
      </c>
    </row>
    <row r="918" spans="1:2">
      <c r="A918" s="94" t="s">
        <v>42457</v>
      </c>
      <c r="B918" s="101" t="s">
        <v>42458</v>
      </c>
    </row>
    <row r="919" spans="1:2">
      <c r="A919" s="96" t="s">
        <v>42459</v>
      </c>
      <c r="B919" s="94" t="s">
        <v>42460</v>
      </c>
    </row>
    <row r="920" spans="1:2">
      <c r="A920" s="94" t="s">
        <v>42461</v>
      </c>
      <c r="B920" s="101" t="s">
        <v>42462</v>
      </c>
    </row>
    <row r="921" spans="1:2">
      <c r="A921" s="94" t="s">
        <v>42463</v>
      </c>
      <c r="B921" s="101" t="s">
        <v>42464</v>
      </c>
    </row>
    <row r="922" spans="1:2">
      <c r="A922" s="94" t="s">
        <v>42465</v>
      </c>
      <c r="B922" s="101" t="s">
        <v>42466</v>
      </c>
    </row>
    <row r="923" spans="1:2">
      <c r="A923" s="96" t="s">
        <v>42467</v>
      </c>
      <c r="B923" s="94" t="s">
        <v>42468</v>
      </c>
    </row>
    <row r="924" spans="1:2">
      <c r="A924" s="94" t="s">
        <v>42469</v>
      </c>
      <c r="B924" s="101" t="s">
        <v>42470</v>
      </c>
    </row>
    <row r="925" spans="1:2">
      <c r="A925" s="94" t="s">
        <v>42471</v>
      </c>
      <c r="B925" s="101" t="s">
        <v>42472</v>
      </c>
    </row>
    <row r="926" spans="1:2">
      <c r="A926" s="96" t="s">
        <v>42473</v>
      </c>
      <c r="B926" s="94" t="s">
        <v>42474</v>
      </c>
    </row>
    <row r="927" spans="1:2">
      <c r="A927" s="94" t="s">
        <v>42475</v>
      </c>
      <c r="B927" s="101" t="s">
        <v>42476</v>
      </c>
    </row>
    <row r="928" spans="1:2">
      <c r="A928" s="94" t="s">
        <v>42477</v>
      </c>
      <c r="B928" s="101" t="s">
        <v>42478</v>
      </c>
    </row>
    <row r="929" spans="1:2">
      <c r="A929" s="94" t="s">
        <v>42479</v>
      </c>
      <c r="B929" s="101" t="s">
        <v>42480</v>
      </c>
    </row>
    <row r="930" spans="1:2">
      <c r="A930" s="94" t="s">
        <v>42481</v>
      </c>
      <c r="B930" s="101" t="s">
        <v>42480</v>
      </c>
    </row>
    <row r="931" spans="1:2">
      <c r="A931" s="94" t="s">
        <v>42482</v>
      </c>
      <c r="B931" s="101" t="s">
        <v>42483</v>
      </c>
    </row>
    <row r="932" spans="1:2">
      <c r="A932" s="94" t="s">
        <v>42484</v>
      </c>
      <c r="B932" s="101" t="s">
        <v>42485</v>
      </c>
    </row>
    <row r="933" spans="1:2">
      <c r="A933" s="96" t="s">
        <v>42486</v>
      </c>
      <c r="B933" s="94" t="s">
        <v>42487</v>
      </c>
    </row>
    <row r="934" spans="1:2">
      <c r="A934" s="94" t="s">
        <v>42488</v>
      </c>
      <c r="B934" s="101" t="s">
        <v>42489</v>
      </c>
    </row>
    <row r="935" spans="1:2">
      <c r="A935" s="94" t="s">
        <v>42490</v>
      </c>
      <c r="B935" s="101" t="s">
        <v>42491</v>
      </c>
    </row>
    <row r="936" spans="1:2">
      <c r="A936" s="94" t="s">
        <v>42492</v>
      </c>
      <c r="B936" s="101" t="s">
        <v>42493</v>
      </c>
    </row>
    <row r="937" spans="1:2">
      <c r="A937" s="94" t="s">
        <v>42494</v>
      </c>
      <c r="B937" s="101" t="s">
        <v>42495</v>
      </c>
    </row>
    <row r="938" spans="1:2">
      <c r="A938" s="94" t="s">
        <v>42496</v>
      </c>
      <c r="B938" s="101" t="s">
        <v>42497</v>
      </c>
    </row>
    <row r="939" spans="1:2">
      <c r="A939" s="96" t="s">
        <v>42498</v>
      </c>
      <c r="B939" s="94" t="s">
        <v>42499</v>
      </c>
    </row>
    <row r="940" spans="1:2">
      <c r="A940" s="94" t="s">
        <v>42500</v>
      </c>
      <c r="B940" s="101" t="s">
        <v>42501</v>
      </c>
    </row>
    <row r="941" spans="1:2">
      <c r="A941" s="94" t="s">
        <v>22864</v>
      </c>
      <c r="B941" s="101" t="s">
        <v>40758</v>
      </c>
    </row>
    <row r="942" spans="1:2">
      <c r="A942" s="96" t="s">
        <v>42502</v>
      </c>
      <c r="B942" s="94" t="s">
        <v>42503</v>
      </c>
    </row>
    <row r="943" spans="1:2">
      <c r="A943" s="96" t="s">
        <v>42504</v>
      </c>
      <c r="B943" s="94" t="s">
        <v>42505</v>
      </c>
    </row>
    <row r="944" spans="1:2">
      <c r="A944" s="96" t="s">
        <v>42506</v>
      </c>
      <c r="B944" s="94" t="s">
        <v>42507</v>
      </c>
    </row>
    <row r="945" spans="1:2">
      <c r="A945" s="96" t="s">
        <v>42508</v>
      </c>
      <c r="B945" s="94" t="s">
        <v>42509</v>
      </c>
    </row>
    <row r="946" spans="1:2">
      <c r="A946" s="96" t="s">
        <v>42510</v>
      </c>
      <c r="B946" s="94" t="s">
        <v>42511</v>
      </c>
    </row>
    <row r="947" spans="1:2">
      <c r="A947" s="94" t="s">
        <v>42512</v>
      </c>
      <c r="B947" s="101" t="s">
        <v>42513</v>
      </c>
    </row>
    <row r="948" spans="1:2">
      <c r="A948" s="96" t="s">
        <v>42514</v>
      </c>
      <c r="B948" s="94" t="s">
        <v>42515</v>
      </c>
    </row>
    <row r="949" spans="1:2">
      <c r="A949" s="94" t="s">
        <v>42516</v>
      </c>
      <c r="B949" s="101" t="s">
        <v>42517</v>
      </c>
    </row>
    <row r="950" spans="1:2">
      <c r="A950" s="94" t="s">
        <v>42518</v>
      </c>
      <c r="B950" s="101" t="s">
        <v>42519</v>
      </c>
    </row>
    <row r="951" spans="1:2">
      <c r="A951" s="96" t="s">
        <v>42520</v>
      </c>
      <c r="B951" s="94" t="s">
        <v>42521</v>
      </c>
    </row>
    <row r="952" spans="1:2">
      <c r="A952" s="94" t="s">
        <v>42522</v>
      </c>
      <c r="B952" s="101" t="s">
        <v>42523</v>
      </c>
    </row>
    <row r="953" spans="1:2">
      <c r="A953" s="94" t="s">
        <v>42524</v>
      </c>
      <c r="B953" s="101" t="s">
        <v>42525</v>
      </c>
    </row>
    <row r="954" spans="1:2">
      <c r="A954" s="94" t="s">
        <v>42526</v>
      </c>
      <c r="B954" s="101" t="s">
        <v>42527</v>
      </c>
    </row>
    <row r="955" spans="1:2">
      <c r="A955" s="94" t="s">
        <v>42528</v>
      </c>
      <c r="B955" s="101" t="s">
        <v>42529</v>
      </c>
    </row>
    <row r="956" spans="1:2">
      <c r="A956" s="94" t="s">
        <v>42530</v>
      </c>
      <c r="B956" s="101" t="s">
        <v>42531</v>
      </c>
    </row>
    <row r="957" spans="1:2">
      <c r="A957" s="94" t="s">
        <v>42532</v>
      </c>
      <c r="B957" s="101" t="s">
        <v>42533</v>
      </c>
    </row>
    <row r="958" spans="1:2">
      <c r="A958" s="94" t="s">
        <v>42534</v>
      </c>
      <c r="B958" s="101" t="s">
        <v>42535</v>
      </c>
    </row>
    <row r="959" spans="1:2">
      <c r="A959" s="94" t="s">
        <v>42536</v>
      </c>
      <c r="B959" s="101" t="s">
        <v>42537</v>
      </c>
    </row>
    <row r="960" spans="1:2">
      <c r="A960" s="94" t="s">
        <v>42538</v>
      </c>
      <c r="B960" s="101" t="s">
        <v>42539</v>
      </c>
    </row>
    <row r="961" spans="1:2">
      <c r="A961" s="96" t="s">
        <v>42540</v>
      </c>
      <c r="B961" s="94" t="s">
        <v>42541</v>
      </c>
    </row>
    <row r="962" spans="1:2">
      <c r="A962" s="94" t="s">
        <v>42542</v>
      </c>
      <c r="B962" s="101" t="s">
        <v>42543</v>
      </c>
    </row>
    <row r="963" spans="1:2">
      <c r="A963" s="94" t="s">
        <v>42544</v>
      </c>
      <c r="B963" s="101" t="s">
        <v>42545</v>
      </c>
    </row>
    <row r="964" spans="1:2">
      <c r="A964" s="96" t="s">
        <v>42546</v>
      </c>
      <c r="B964" s="94" t="s">
        <v>42547</v>
      </c>
    </row>
    <row r="965" spans="1:2">
      <c r="A965" s="96" t="s">
        <v>42548</v>
      </c>
      <c r="B965" s="94" t="s">
        <v>42549</v>
      </c>
    </row>
    <row r="966" spans="1:2">
      <c r="A966" s="96" t="s">
        <v>42550</v>
      </c>
      <c r="B966" s="94" t="s">
        <v>42551</v>
      </c>
    </row>
    <row r="967" spans="1:2">
      <c r="A967" s="96" t="s">
        <v>42552</v>
      </c>
      <c r="B967" s="94" t="s">
        <v>42553</v>
      </c>
    </row>
    <row r="968" spans="1:2">
      <c r="A968" s="94" t="s">
        <v>42554</v>
      </c>
      <c r="B968" s="101" t="s">
        <v>42555</v>
      </c>
    </row>
    <row r="969" spans="1:2">
      <c r="A969" s="96" t="s">
        <v>42556</v>
      </c>
      <c r="B969" s="94" t="s">
        <v>42557</v>
      </c>
    </row>
    <row r="970" spans="1:2">
      <c r="A970" s="94" t="s">
        <v>42558</v>
      </c>
      <c r="B970" s="101" t="s">
        <v>42559</v>
      </c>
    </row>
    <row r="971" spans="1:2">
      <c r="A971" s="94" t="s">
        <v>42560</v>
      </c>
      <c r="B971" s="101" t="s">
        <v>42561</v>
      </c>
    </row>
    <row r="972" spans="1:2">
      <c r="A972" s="96" t="s">
        <v>42562</v>
      </c>
      <c r="B972" s="94" t="s">
        <v>42563</v>
      </c>
    </row>
    <row r="973" spans="1:2">
      <c r="A973" s="94" t="s">
        <v>42564</v>
      </c>
      <c r="B973" s="101" t="s">
        <v>42565</v>
      </c>
    </row>
    <row r="974" spans="1:2">
      <c r="A974" s="94" t="s">
        <v>42566</v>
      </c>
      <c r="B974" s="101" t="s">
        <v>42567</v>
      </c>
    </row>
    <row r="975" spans="1:2">
      <c r="A975" s="94" t="s">
        <v>42568</v>
      </c>
      <c r="B975" s="101" t="s">
        <v>42569</v>
      </c>
    </row>
    <row r="976" spans="1:2">
      <c r="A976" s="96" t="s">
        <v>42570</v>
      </c>
      <c r="B976" s="94" t="s">
        <v>42571</v>
      </c>
    </row>
    <row r="977" spans="1:2">
      <c r="A977" s="94" t="s">
        <v>42572</v>
      </c>
      <c r="B977" s="101" t="s">
        <v>42573</v>
      </c>
    </row>
    <row r="978" spans="1:2">
      <c r="A978" s="96" t="s">
        <v>42574</v>
      </c>
      <c r="B978" s="94" t="s">
        <v>42575</v>
      </c>
    </row>
    <row r="979" spans="1:2">
      <c r="A979" s="96" t="s">
        <v>42576</v>
      </c>
      <c r="B979" s="94" t="s">
        <v>42577</v>
      </c>
    </row>
    <row r="980" spans="1:2">
      <c r="A980" s="94" t="s">
        <v>42578</v>
      </c>
      <c r="B980" s="101" t="s">
        <v>42579</v>
      </c>
    </row>
    <row r="981" spans="1:2">
      <c r="A981" s="94" t="s">
        <v>42580</v>
      </c>
      <c r="B981" s="101" t="s">
        <v>42581</v>
      </c>
    </row>
    <row r="982" spans="1:2">
      <c r="A982" s="94" t="s">
        <v>42582</v>
      </c>
      <c r="B982" s="101" t="s">
        <v>42583</v>
      </c>
    </row>
    <row r="983" spans="1:2">
      <c r="A983" s="94" t="s">
        <v>42584</v>
      </c>
      <c r="B983" s="101" t="s">
        <v>42585</v>
      </c>
    </row>
    <row r="984" spans="1:2">
      <c r="A984" s="94" t="s">
        <v>42586</v>
      </c>
      <c r="B984" s="101" t="s">
        <v>42587</v>
      </c>
    </row>
    <row r="985" spans="1:2">
      <c r="A985" s="96" t="s">
        <v>42588</v>
      </c>
      <c r="B985" s="94" t="s">
        <v>42589</v>
      </c>
    </row>
    <row r="986" spans="1:2">
      <c r="A986" s="94" t="s">
        <v>42590</v>
      </c>
      <c r="B986" s="101" t="s">
        <v>42591</v>
      </c>
    </row>
    <row r="987" spans="1:2">
      <c r="A987" s="94" t="s">
        <v>42592</v>
      </c>
      <c r="B987" s="101" t="s">
        <v>42593</v>
      </c>
    </row>
    <row r="988" spans="1:2">
      <c r="A988" s="94" t="s">
        <v>42594</v>
      </c>
      <c r="B988" s="101" t="s">
        <v>42595</v>
      </c>
    </row>
    <row r="989" spans="1:2">
      <c r="A989" s="94" t="s">
        <v>42596</v>
      </c>
      <c r="B989" s="101" t="s">
        <v>42597</v>
      </c>
    </row>
    <row r="990" spans="1:2">
      <c r="A990" s="94" t="s">
        <v>42598</v>
      </c>
      <c r="B990" s="101" t="s">
        <v>41433</v>
      </c>
    </row>
    <row r="991" spans="1:2">
      <c r="A991" s="96" t="s">
        <v>42599</v>
      </c>
      <c r="B991" s="94" t="s">
        <v>42600</v>
      </c>
    </row>
    <row r="992" spans="1:2">
      <c r="A992" s="94" t="s">
        <v>42601</v>
      </c>
      <c r="B992" s="101" t="s">
        <v>42602</v>
      </c>
    </row>
    <row r="993" spans="1:2">
      <c r="A993" s="94" t="s">
        <v>42603</v>
      </c>
      <c r="B993" s="101" t="s">
        <v>42604</v>
      </c>
    </row>
    <row r="994" spans="1:2">
      <c r="A994" s="96" t="s">
        <v>42605</v>
      </c>
      <c r="B994" s="94" t="s">
        <v>42606</v>
      </c>
    </row>
    <row r="995" spans="1:2">
      <c r="A995" s="94" t="s">
        <v>42607</v>
      </c>
      <c r="B995" s="101" t="s">
        <v>42608</v>
      </c>
    </row>
    <row r="996" spans="1:2">
      <c r="A996" s="96" t="s">
        <v>42609</v>
      </c>
      <c r="B996" s="94" t="s">
        <v>42610</v>
      </c>
    </row>
    <row r="997" spans="1:2">
      <c r="A997" s="94" t="s">
        <v>42611</v>
      </c>
      <c r="B997" s="101" t="s">
        <v>42612</v>
      </c>
    </row>
    <row r="998" spans="1:2">
      <c r="A998" s="94" t="s">
        <v>42613</v>
      </c>
      <c r="B998" s="101" t="s">
        <v>42614</v>
      </c>
    </row>
    <row r="999" spans="1:2">
      <c r="A999" s="96" t="s">
        <v>42615</v>
      </c>
      <c r="B999" s="94" t="s">
        <v>42616</v>
      </c>
    </row>
    <row r="1000" spans="1:2">
      <c r="A1000" s="99" t="s">
        <v>42617</v>
      </c>
      <c r="B1000" s="100" t="s">
        <v>42618</v>
      </c>
    </row>
    <row r="1001" spans="1:2">
      <c r="A1001" s="96" t="s">
        <v>42619</v>
      </c>
      <c r="B1001" s="94" t="s">
        <v>42620</v>
      </c>
    </row>
    <row r="1002" spans="1:2">
      <c r="A1002" s="94" t="s">
        <v>42621</v>
      </c>
      <c r="B1002" s="103" t="s">
        <v>42622</v>
      </c>
    </row>
    <row r="1003" spans="1:2">
      <c r="A1003" s="94" t="s">
        <v>42623</v>
      </c>
      <c r="B1003" s="103" t="s">
        <v>42622</v>
      </c>
    </row>
    <row r="1004" spans="1:2">
      <c r="A1004" s="96" t="s">
        <v>42624</v>
      </c>
      <c r="B1004" s="94" t="s">
        <v>42625</v>
      </c>
    </row>
    <row r="1005" spans="1:2">
      <c r="A1005" s="94" t="s">
        <v>42626</v>
      </c>
      <c r="B1005" s="103" t="s">
        <v>42627</v>
      </c>
    </row>
    <row r="1006" spans="1:2">
      <c r="A1006" s="96" t="s">
        <v>42628</v>
      </c>
      <c r="B1006" s="94" t="s">
        <v>42629</v>
      </c>
    </row>
    <row r="1007" spans="1:2">
      <c r="A1007" s="94" t="s">
        <v>42630</v>
      </c>
      <c r="B1007" s="103" t="s">
        <v>42631</v>
      </c>
    </row>
    <row r="1008" spans="1:2">
      <c r="A1008" s="96" t="s">
        <v>42632</v>
      </c>
      <c r="B1008" s="94" t="s">
        <v>42633</v>
      </c>
    </row>
    <row r="1009" spans="1:2">
      <c r="A1009" s="94" t="s">
        <v>42634</v>
      </c>
      <c r="B1009" s="103" t="s">
        <v>42635</v>
      </c>
    </row>
    <row r="1010" spans="1:2">
      <c r="A1010" s="96" t="s">
        <v>42636</v>
      </c>
      <c r="B1010" s="94" t="s">
        <v>42637</v>
      </c>
    </row>
    <row r="1011" spans="1:2">
      <c r="A1011" s="96" t="s">
        <v>42638</v>
      </c>
      <c r="B1011" s="94" t="s">
        <v>42639</v>
      </c>
    </row>
    <row r="1012" spans="1:2">
      <c r="A1012" s="96" t="s">
        <v>42640</v>
      </c>
      <c r="B1012" s="94" t="s">
        <v>42641</v>
      </c>
    </row>
    <row r="1013" spans="1:2">
      <c r="A1013" s="94" t="s">
        <v>42642</v>
      </c>
      <c r="B1013" s="103" t="s">
        <v>42643</v>
      </c>
    </row>
    <row r="1014" spans="1:2">
      <c r="A1014" s="94" t="s">
        <v>42644</v>
      </c>
      <c r="B1014" s="103" t="s">
        <v>42645</v>
      </c>
    </row>
    <row r="1015" spans="1:2">
      <c r="A1015" s="96" t="s">
        <v>42646</v>
      </c>
      <c r="B1015" s="94" t="s">
        <v>42647</v>
      </c>
    </row>
    <row r="1016" spans="1:2">
      <c r="A1016" s="96" t="s">
        <v>42648</v>
      </c>
      <c r="B1016" s="94" t="s">
        <v>42649</v>
      </c>
    </row>
    <row r="1017" spans="1:2">
      <c r="A1017" s="94" t="s">
        <v>42650</v>
      </c>
      <c r="B1017" s="103" t="s">
        <v>42651</v>
      </c>
    </row>
    <row r="1018" spans="1:2">
      <c r="A1018" s="94" t="s">
        <v>42652</v>
      </c>
      <c r="B1018" s="103" t="s">
        <v>42653</v>
      </c>
    </row>
    <row r="1019" spans="1:2">
      <c r="A1019" s="94" t="s">
        <v>42654</v>
      </c>
      <c r="B1019" s="103" t="s">
        <v>42653</v>
      </c>
    </row>
    <row r="1020" spans="1:2">
      <c r="A1020" s="94" t="s">
        <v>42655</v>
      </c>
      <c r="B1020" s="103" t="s">
        <v>42656</v>
      </c>
    </row>
    <row r="1021" spans="1:2">
      <c r="A1021" s="96" t="s">
        <v>42657</v>
      </c>
      <c r="B1021" s="94" t="s">
        <v>42658</v>
      </c>
    </row>
    <row r="1022" spans="1:2">
      <c r="A1022" s="94" t="s">
        <v>42659</v>
      </c>
      <c r="B1022" s="103" t="s">
        <v>42660</v>
      </c>
    </row>
    <row r="1023" spans="1:2">
      <c r="A1023" s="94" t="s">
        <v>42661</v>
      </c>
      <c r="B1023" s="103" t="s">
        <v>42662</v>
      </c>
    </row>
    <row r="1024" spans="1:2">
      <c r="A1024" s="94" t="s">
        <v>23267</v>
      </c>
      <c r="B1024" s="103" t="s">
        <v>42280</v>
      </c>
    </row>
    <row r="1025" spans="1:2">
      <c r="A1025" s="94" t="s">
        <v>42663</v>
      </c>
      <c r="B1025" s="103" t="s">
        <v>42664</v>
      </c>
    </row>
    <row r="1026" spans="1:2">
      <c r="A1026" s="96" t="s">
        <v>42665</v>
      </c>
      <c r="B1026" s="94" t="s">
        <v>42666</v>
      </c>
    </row>
    <row r="1027" spans="1:2">
      <c r="A1027" s="96" t="s">
        <v>42667</v>
      </c>
      <c r="B1027" s="94" t="s">
        <v>42668</v>
      </c>
    </row>
    <row r="1028" spans="1:2">
      <c r="A1028" s="94" t="s">
        <v>42669</v>
      </c>
      <c r="B1028" s="103" t="s">
        <v>42670</v>
      </c>
    </row>
    <row r="1029" spans="1:2">
      <c r="A1029" s="96" t="s">
        <v>42671</v>
      </c>
      <c r="B1029" s="94" t="s">
        <v>42672</v>
      </c>
    </row>
    <row r="1030" spans="1:2">
      <c r="A1030" s="94" t="s">
        <v>42673</v>
      </c>
      <c r="B1030" s="103" t="s">
        <v>42674</v>
      </c>
    </row>
    <row r="1031" spans="1:2">
      <c r="A1031" s="94" t="s">
        <v>42675</v>
      </c>
      <c r="B1031" s="103" t="s">
        <v>42676</v>
      </c>
    </row>
    <row r="1032" spans="1:2">
      <c r="A1032" s="94" t="s">
        <v>42677</v>
      </c>
      <c r="B1032" s="103" t="s">
        <v>42678</v>
      </c>
    </row>
    <row r="1033" spans="1:2">
      <c r="A1033" s="94" t="s">
        <v>42679</v>
      </c>
      <c r="B1033" s="103" t="s">
        <v>42680</v>
      </c>
    </row>
    <row r="1034" spans="1:2">
      <c r="A1034" s="94" t="s">
        <v>42681</v>
      </c>
      <c r="B1034" s="103" t="s">
        <v>42682</v>
      </c>
    </row>
    <row r="1035" spans="1:2">
      <c r="A1035" s="94" t="s">
        <v>42683</v>
      </c>
      <c r="B1035" s="103" t="s">
        <v>42684</v>
      </c>
    </row>
    <row r="1036" spans="1:2">
      <c r="A1036" s="94" t="s">
        <v>42685</v>
      </c>
      <c r="B1036" s="103" t="s">
        <v>42686</v>
      </c>
    </row>
    <row r="1037" spans="1:2">
      <c r="A1037" s="94" t="s">
        <v>42687</v>
      </c>
      <c r="B1037" s="103" t="s">
        <v>42688</v>
      </c>
    </row>
    <row r="1038" spans="1:2">
      <c r="A1038" s="94" t="s">
        <v>42689</v>
      </c>
      <c r="B1038" s="103" t="s">
        <v>42690</v>
      </c>
    </row>
    <row r="1039" spans="1:2">
      <c r="A1039" s="94" t="s">
        <v>42691</v>
      </c>
      <c r="B1039" s="103" t="s">
        <v>42692</v>
      </c>
    </row>
    <row r="1040" spans="1:2">
      <c r="A1040" s="94" t="s">
        <v>42693</v>
      </c>
      <c r="B1040" s="103" t="s">
        <v>42694</v>
      </c>
    </row>
    <row r="1041" spans="1:2">
      <c r="A1041" s="94" t="s">
        <v>42695</v>
      </c>
      <c r="B1041" s="103" t="s">
        <v>42696</v>
      </c>
    </row>
    <row r="1042" spans="1:2">
      <c r="A1042" s="94" t="s">
        <v>42697</v>
      </c>
      <c r="B1042" s="103" t="s">
        <v>42698</v>
      </c>
    </row>
    <row r="1043" spans="1:2">
      <c r="A1043" s="94" t="s">
        <v>42699</v>
      </c>
      <c r="B1043" s="103" t="s">
        <v>42700</v>
      </c>
    </row>
    <row r="1044" spans="1:2">
      <c r="A1044" s="94" t="s">
        <v>42701</v>
      </c>
      <c r="B1044" s="103" t="s">
        <v>42702</v>
      </c>
    </row>
    <row r="1045" spans="1:2">
      <c r="A1045" s="94" t="s">
        <v>42703</v>
      </c>
      <c r="B1045" s="103" t="s">
        <v>42704</v>
      </c>
    </row>
    <row r="1046" spans="1:2">
      <c r="A1046" s="94" t="s">
        <v>42705</v>
      </c>
      <c r="B1046" s="103" t="s">
        <v>42706</v>
      </c>
    </row>
    <row r="1047" spans="1:2">
      <c r="A1047" s="94" t="s">
        <v>42707</v>
      </c>
      <c r="B1047" s="103" t="s">
        <v>42708</v>
      </c>
    </row>
    <row r="1048" spans="1:2">
      <c r="A1048" s="94" t="s">
        <v>42709</v>
      </c>
      <c r="B1048" s="103" t="s">
        <v>42710</v>
      </c>
    </row>
    <row r="1049" spans="1:2">
      <c r="A1049" s="94" t="s">
        <v>42711</v>
      </c>
      <c r="B1049" s="103" t="s">
        <v>42712</v>
      </c>
    </row>
    <row r="1050" spans="1:2">
      <c r="A1050" s="94" t="s">
        <v>42713</v>
      </c>
      <c r="B1050" s="103" t="s">
        <v>42714</v>
      </c>
    </row>
    <row r="1051" spans="1:2">
      <c r="A1051" s="94" t="s">
        <v>42715</v>
      </c>
      <c r="B1051" s="103" t="s">
        <v>42716</v>
      </c>
    </row>
    <row r="1052" spans="1:2">
      <c r="A1052" s="94" t="s">
        <v>42717</v>
      </c>
      <c r="B1052" s="103" t="s">
        <v>42718</v>
      </c>
    </row>
    <row r="1053" spans="1:2">
      <c r="A1053" s="96" t="s">
        <v>42719</v>
      </c>
      <c r="B1053" s="94" t="s">
        <v>42720</v>
      </c>
    </row>
    <row r="1054" spans="1:2">
      <c r="A1054" s="94" t="s">
        <v>42721</v>
      </c>
      <c r="B1054" s="103" t="s">
        <v>42722</v>
      </c>
    </row>
    <row r="1055" spans="1:2">
      <c r="A1055" s="96" t="s">
        <v>42723</v>
      </c>
      <c r="B1055" s="94" t="s">
        <v>42724</v>
      </c>
    </row>
    <row r="1056" spans="1:2">
      <c r="A1056" s="94" t="s">
        <v>42725</v>
      </c>
      <c r="B1056" s="103" t="s">
        <v>42726</v>
      </c>
    </row>
    <row r="1057" spans="1:2">
      <c r="A1057" s="94" t="s">
        <v>42727</v>
      </c>
      <c r="B1057" s="103" t="s">
        <v>42728</v>
      </c>
    </row>
    <row r="1058" spans="1:2">
      <c r="A1058" s="94" t="s">
        <v>42729</v>
      </c>
      <c r="B1058" s="103" t="s">
        <v>42730</v>
      </c>
    </row>
    <row r="1059" spans="1:2">
      <c r="A1059" s="94" t="s">
        <v>42731</v>
      </c>
      <c r="B1059" s="103" t="s">
        <v>42732</v>
      </c>
    </row>
    <row r="1060" spans="1:2">
      <c r="A1060" s="94" t="s">
        <v>42733</v>
      </c>
      <c r="B1060" s="103" t="s">
        <v>42734</v>
      </c>
    </row>
    <row r="1061" spans="1:2">
      <c r="A1061" s="94" t="s">
        <v>42735</v>
      </c>
      <c r="B1061" s="103" t="s">
        <v>42736</v>
      </c>
    </row>
    <row r="1062" spans="1:2">
      <c r="A1062" s="94" t="s">
        <v>42737</v>
      </c>
      <c r="B1062" s="103" t="s">
        <v>42738</v>
      </c>
    </row>
    <row r="1063" spans="1:2">
      <c r="A1063" s="94" t="s">
        <v>42739</v>
      </c>
      <c r="B1063" s="103" t="s">
        <v>42740</v>
      </c>
    </row>
    <row r="1064" spans="1:2">
      <c r="A1064" s="94" t="s">
        <v>42741</v>
      </c>
      <c r="B1064" s="103" t="s">
        <v>42742</v>
      </c>
    </row>
    <row r="1065" spans="1:2">
      <c r="A1065" s="94" t="s">
        <v>42743</v>
      </c>
      <c r="B1065" s="103" t="s">
        <v>42744</v>
      </c>
    </row>
    <row r="1066" spans="1:2">
      <c r="A1066" s="94" t="s">
        <v>42745</v>
      </c>
      <c r="B1066" s="103" t="s">
        <v>42746</v>
      </c>
    </row>
    <row r="1067" spans="1:2">
      <c r="A1067" s="96" t="s">
        <v>42747</v>
      </c>
      <c r="B1067" s="94" t="s">
        <v>42748</v>
      </c>
    </row>
    <row r="1068" spans="1:2">
      <c r="A1068" s="96" t="s">
        <v>42749</v>
      </c>
      <c r="B1068" s="94" t="s">
        <v>42750</v>
      </c>
    </row>
    <row r="1069" spans="1:2">
      <c r="A1069" s="96" t="s">
        <v>42751</v>
      </c>
      <c r="B1069" s="94" t="s">
        <v>42752</v>
      </c>
    </row>
    <row r="1070" spans="1:2">
      <c r="A1070" s="96" t="s">
        <v>42753</v>
      </c>
      <c r="B1070" s="94" t="s">
        <v>42754</v>
      </c>
    </row>
    <row r="1071" spans="1:2">
      <c r="A1071" s="96" t="s">
        <v>42755</v>
      </c>
      <c r="B1071" s="94" t="s">
        <v>42756</v>
      </c>
    </row>
    <row r="1072" spans="1:2">
      <c r="A1072" s="94" t="s">
        <v>42757</v>
      </c>
      <c r="B1072" s="103" t="s">
        <v>42758</v>
      </c>
    </row>
    <row r="1073" spans="1:2">
      <c r="A1073" s="94" t="s">
        <v>42759</v>
      </c>
      <c r="B1073" s="103" t="s">
        <v>42760</v>
      </c>
    </row>
    <row r="1074" spans="1:2">
      <c r="A1074" s="94" t="s">
        <v>42761</v>
      </c>
      <c r="B1074" s="103" t="s">
        <v>42762</v>
      </c>
    </row>
    <row r="1075" spans="1:2">
      <c r="A1075" s="94" t="s">
        <v>42763</v>
      </c>
      <c r="B1075" s="103" t="s">
        <v>42764</v>
      </c>
    </row>
    <row r="1076" spans="1:2">
      <c r="A1076" s="94" t="s">
        <v>42765</v>
      </c>
      <c r="B1076" s="103" t="s">
        <v>42766</v>
      </c>
    </row>
    <row r="1077" spans="1:2">
      <c r="A1077" s="96" t="s">
        <v>41994</v>
      </c>
      <c r="B1077" s="94" t="s">
        <v>41995</v>
      </c>
    </row>
    <row r="1078" spans="1:2">
      <c r="A1078" s="94" t="s">
        <v>42767</v>
      </c>
      <c r="B1078" s="103" t="s">
        <v>42768</v>
      </c>
    </row>
    <row r="1079" spans="1:2">
      <c r="A1079" s="96" t="s">
        <v>42769</v>
      </c>
      <c r="B1079" s="94" t="s">
        <v>42770</v>
      </c>
    </row>
    <row r="1080" spans="1:2">
      <c r="A1080" s="96" t="s">
        <v>42771</v>
      </c>
      <c r="B1080" s="94" t="s">
        <v>42772</v>
      </c>
    </row>
    <row r="1081" spans="1:2">
      <c r="A1081" s="96" t="s">
        <v>42773</v>
      </c>
      <c r="B1081" s="94" t="s">
        <v>42774</v>
      </c>
    </row>
    <row r="1082" spans="1:2">
      <c r="A1082" s="96" t="s">
        <v>42775</v>
      </c>
      <c r="B1082" s="94" t="s">
        <v>42776</v>
      </c>
    </row>
    <row r="1083" spans="1:2">
      <c r="A1083" s="94" t="s">
        <v>42777</v>
      </c>
      <c r="B1083" s="103" t="s">
        <v>42778</v>
      </c>
    </row>
    <row r="1084" spans="1:2">
      <c r="A1084" s="96" t="s">
        <v>42779</v>
      </c>
      <c r="B1084" s="94" t="s">
        <v>42780</v>
      </c>
    </row>
    <row r="1085" spans="1:2">
      <c r="A1085" s="94" t="s">
        <v>42781</v>
      </c>
      <c r="B1085" s="103" t="s">
        <v>42782</v>
      </c>
    </row>
    <row r="1086" spans="1:2">
      <c r="A1086" s="94" t="s">
        <v>42783</v>
      </c>
      <c r="B1086" s="103" t="s">
        <v>42784</v>
      </c>
    </row>
    <row r="1087" spans="1:2">
      <c r="A1087" s="94" t="s">
        <v>42785</v>
      </c>
      <c r="B1087" s="103" t="s">
        <v>42786</v>
      </c>
    </row>
    <row r="1088" spans="1:2">
      <c r="A1088" s="94" t="s">
        <v>42787</v>
      </c>
      <c r="B1088" s="103" t="s">
        <v>42788</v>
      </c>
    </row>
    <row r="1089" spans="1:2">
      <c r="A1089" s="94" t="s">
        <v>42789</v>
      </c>
      <c r="B1089" s="103" t="s">
        <v>42790</v>
      </c>
    </row>
    <row r="1090" spans="1:2">
      <c r="A1090" s="94" t="s">
        <v>42791</v>
      </c>
      <c r="B1090" s="103" t="s">
        <v>42792</v>
      </c>
    </row>
    <row r="1091" spans="1:2">
      <c r="A1091" s="94" t="s">
        <v>42793</v>
      </c>
      <c r="B1091" s="103" t="s">
        <v>42794</v>
      </c>
    </row>
    <row r="1092" spans="1:2">
      <c r="A1092" s="96" t="s">
        <v>42795</v>
      </c>
      <c r="B1092" s="94" t="s">
        <v>42796</v>
      </c>
    </row>
    <row r="1093" spans="1:2">
      <c r="A1093" s="94" t="s">
        <v>42797</v>
      </c>
      <c r="B1093" s="103" t="s">
        <v>42798</v>
      </c>
    </row>
    <row r="1094" spans="1:2">
      <c r="A1094" s="94" t="s">
        <v>42799</v>
      </c>
      <c r="B1094" s="103" t="s">
        <v>42800</v>
      </c>
    </row>
    <row r="1095" spans="1:2">
      <c r="A1095" s="94" t="s">
        <v>42801</v>
      </c>
      <c r="B1095" s="103" t="s">
        <v>42802</v>
      </c>
    </row>
    <row r="1096" spans="1:2">
      <c r="A1096" s="96" t="s">
        <v>42803</v>
      </c>
      <c r="B1096" s="94" t="s">
        <v>42804</v>
      </c>
    </row>
    <row r="1097" spans="1:2">
      <c r="A1097" s="94" t="s">
        <v>42805</v>
      </c>
      <c r="B1097" s="103" t="s">
        <v>42806</v>
      </c>
    </row>
    <row r="1098" spans="1:2">
      <c r="A1098" s="94" t="s">
        <v>42807</v>
      </c>
      <c r="B1098" s="103" t="s">
        <v>42806</v>
      </c>
    </row>
    <row r="1099" spans="1:2">
      <c r="A1099" s="96" t="s">
        <v>42808</v>
      </c>
      <c r="B1099" s="94" t="s">
        <v>42809</v>
      </c>
    </row>
    <row r="1100" spans="1:2">
      <c r="A1100" s="94" t="s">
        <v>42810</v>
      </c>
      <c r="B1100" s="103" t="s">
        <v>42811</v>
      </c>
    </row>
    <row r="1101" spans="1:2">
      <c r="A1101" s="96" t="s">
        <v>42812</v>
      </c>
      <c r="B1101" s="94" t="s">
        <v>42813</v>
      </c>
    </row>
    <row r="1102" spans="1:2">
      <c r="A1102" s="94" t="s">
        <v>42814</v>
      </c>
      <c r="B1102" s="103" t="s">
        <v>42815</v>
      </c>
    </row>
    <row r="1103" spans="1:2">
      <c r="A1103" s="96" t="s">
        <v>42816</v>
      </c>
      <c r="B1103" s="94" t="s">
        <v>42817</v>
      </c>
    </row>
    <row r="1104" spans="1:2">
      <c r="A1104" s="96" t="s">
        <v>42816</v>
      </c>
      <c r="B1104" s="94" t="s">
        <v>42818</v>
      </c>
    </row>
    <row r="1105" spans="1:2">
      <c r="A1105" s="96" t="s">
        <v>42819</v>
      </c>
      <c r="B1105" s="94" t="s">
        <v>42820</v>
      </c>
    </row>
    <row r="1106" spans="1:2">
      <c r="A1106" s="96" t="s">
        <v>42821</v>
      </c>
      <c r="B1106" s="94" t="s">
        <v>42822</v>
      </c>
    </row>
    <row r="1107" spans="1:2">
      <c r="A1107" s="96" t="s">
        <v>42823</v>
      </c>
      <c r="B1107" s="94" t="s">
        <v>42824</v>
      </c>
    </row>
    <row r="1108" spans="1:2">
      <c r="A1108" s="94" t="s">
        <v>42825</v>
      </c>
      <c r="B1108" s="103" t="s">
        <v>42826</v>
      </c>
    </row>
    <row r="1109" spans="1:2">
      <c r="A1109" s="96" t="s">
        <v>42827</v>
      </c>
      <c r="B1109" s="94" t="s">
        <v>42828</v>
      </c>
    </row>
    <row r="1110" spans="1:2">
      <c r="A1110" s="96" t="s">
        <v>42829</v>
      </c>
      <c r="B1110" s="94" t="s">
        <v>42830</v>
      </c>
    </row>
    <row r="1111" spans="1:2">
      <c r="A1111" s="94" t="s">
        <v>42831</v>
      </c>
      <c r="B1111" s="103" t="s">
        <v>42832</v>
      </c>
    </row>
    <row r="1112" spans="1:2">
      <c r="A1112" s="94" t="s">
        <v>42833</v>
      </c>
      <c r="B1112" s="103" t="s">
        <v>42832</v>
      </c>
    </row>
    <row r="1113" spans="1:2">
      <c r="A1113" s="94" t="s">
        <v>42834</v>
      </c>
      <c r="B1113" s="103" t="s">
        <v>42835</v>
      </c>
    </row>
    <row r="1114" spans="1:2">
      <c r="A1114" s="96" t="s">
        <v>42836</v>
      </c>
      <c r="B1114" s="94" t="s">
        <v>42837</v>
      </c>
    </row>
    <row r="1115" spans="1:2">
      <c r="A1115" s="94" t="s">
        <v>42838</v>
      </c>
      <c r="B1115" s="103" t="s">
        <v>42835</v>
      </c>
    </row>
    <row r="1116" spans="1:2">
      <c r="A1116" s="94" t="s">
        <v>42839</v>
      </c>
      <c r="B1116" s="103" t="s">
        <v>42840</v>
      </c>
    </row>
    <row r="1117" spans="1:2">
      <c r="A1117" s="94" t="s">
        <v>42841</v>
      </c>
      <c r="B1117" s="103" t="s">
        <v>42842</v>
      </c>
    </row>
    <row r="1118" spans="1:2">
      <c r="A1118" s="96" t="s">
        <v>42843</v>
      </c>
      <c r="B1118" s="94" t="s">
        <v>42844</v>
      </c>
    </row>
    <row r="1119" spans="1:2">
      <c r="A1119" s="96" t="s">
        <v>42845</v>
      </c>
      <c r="B1119" s="94" t="s">
        <v>42846</v>
      </c>
    </row>
    <row r="1120" spans="1:2">
      <c r="A1120" s="96" t="s">
        <v>42847</v>
      </c>
      <c r="B1120" s="94" t="s">
        <v>42848</v>
      </c>
    </row>
    <row r="1121" spans="1:2">
      <c r="A1121" s="94" t="s">
        <v>42849</v>
      </c>
      <c r="B1121" s="103" t="s">
        <v>42850</v>
      </c>
    </row>
    <row r="1122" spans="1:2">
      <c r="A1122" s="94" t="s">
        <v>42851</v>
      </c>
      <c r="B1122" s="103" t="s">
        <v>42852</v>
      </c>
    </row>
    <row r="1123" spans="1:2">
      <c r="A1123" s="94" t="s">
        <v>42853</v>
      </c>
      <c r="B1123" s="103" t="s">
        <v>42854</v>
      </c>
    </row>
    <row r="1124" spans="1:2">
      <c r="A1124" s="94" t="s">
        <v>42855</v>
      </c>
      <c r="B1124" s="103" t="s">
        <v>42856</v>
      </c>
    </row>
    <row r="1125" spans="1:2">
      <c r="A1125" s="94" t="s">
        <v>42857</v>
      </c>
      <c r="B1125" s="103" t="s">
        <v>42858</v>
      </c>
    </row>
    <row r="1126" spans="1:2">
      <c r="A1126" s="94" t="s">
        <v>42859</v>
      </c>
      <c r="B1126" s="103" t="s">
        <v>42860</v>
      </c>
    </row>
    <row r="1127" spans="1:2">
      <c r="A1127" s="96" t="s">
        <v>42861</v>
      </c>
      <c r="B1127" s="94" t="s">
        <v>42862</v>
      </c>
    </row>
    <row r="1128" spans="1:2">
      <c r="A1128" s="96" t="s">
        <v>42863</v>
      </c>
      <c r="B1128" s="94" t="s">
        <v>42864</v>
      </c>
    </row>
    <row r="1129" spans="1:2">
      <c r="A1129" s="94" t="s">
        <v>42865</v>
      </c>
      <c r="B1129" s="103" t="s">
        <v>42866</v>
      </c>
    </row>
    <row r="1130" spans="1:2">
      <c r="A1130" s="96" t="s">
        <v>42867</v>
      </c>
      <c r="B1130" s="94" t="s">
        <v>42868</v>
      </c>
    </row>
    <row r="1131" spans="1:2">
      <c r="A1131" s="96" t="s">
        <v>42869</v>
      </c>
      <c r="B1131" s="94" t="s">
        <v>42870</v>
      </c>
    </row>
    <row r="1132" spans="1:2">
      <c r="A1132" s="96" t="s">
        <v>42871</v>
      </c>
      <c r="B1132" s="94" t="s">
        <v>42872</v>
      </c>
    </row>
    <row r="1133" spans="1:2">
      <c r="A1133" s="94" t="s">
        <v>42873</v>
      </c>
      <c r="B1133" s="103" t="s">
        <v>42874</v>
      </c>
    </row>
    <row r="1134" spans="1:2">
      <c r="A1134" s="94" t="s">
        <v>42875</v>
      </c>
      <c r="B1134" s="103" t="s">
        <v>42876</v>
      </c>
    </row>
    <row r="1135" spans="1:2">
      <c r="A1135" s="94" t="s">
        <v>42877</v>
      </c>
      <c r="B1135" s="103" t="s">
        <v>42878</v>
      </c>
    </row>
    <row r="1136" spans="1:2">
      <c r="A1136" s="94" t="s">
        <v>42879</v>
      </c>
      <c r="B1136" s="103" t="s">
        <v>42880</v>
      </c>
    </row>
    <row r="1137" spans="1:2">
      <c r="A1137" s="96" t="s">
        <v>42881</v>
      </c>
      <c r="B1137" s="94" t="s">
        <v>42882</v>
      </c>
    </row>
    <row r="1138" spans="1:2">
      <c r="A1138" s="94" t="s">
        <v>42883</v>
      </c>
      <c r="B1138" s="103" t="s">
        <v>42884</v>
      </c>
    </row>
    <row r="1139" spans="1:2">
      <c r="A1139" s="94" t="s">
        <v>42885</v>
      </c>
      <c r="B1139" s="103" t="s">
        <v>42886</v>
      </c>
    </row>
    <row r="1140" spans="1:2">
      <c r="A1140" s="96" t="s">
        <v>42887</v>
      </c>
      <c r="B1140" s="94" t="s">
        <v>42888</v>
      </c>
    </row>
    <row r="1141" spans="1:2">
      <c r="A1141" s="94" t="s">
        <v>42889</v>
      </c>
      <c r="B1141" s="103" t="s">
        <v>42890</v>
      </c>
    </row>
    <row r="1142" spans="1:2">
      <c r="A1142" s="94" t="s">
        <v>42891</v>
      </c>
      <c r="B1142" s="103" t="s">
        <v>42892</v>
      </c>
    </row>
    <row r="1143" spans="1:2">
      <c r="A1143" s="94" t="s">
        <v>42893</v>
      </c>
      <c r="B1143" s="103" t="s">
        <v>42894</v>
      </c>
    </row>
    <row r="1144" spans="1:2">
      <c r="A1144" s="96" t="s">
        <v>42895</v>
      </c>
      <c r="B1144" s="94" t="s">
        <v>42896</v>
      </c>
    </row>
    <row r="1145" spans="1:2">
      <c r="A1145" s="94" t="s">
        <v>42897</v>
      </c>
      <c r="B1145" s="103" t="s">
        <v>42898</v>
      </c>
    </row>
    <row r="1146" spans="1:2">
      <c r="A1146" s="94" t="s">
        <v>42899</v>
      </c>
      <c r="B1146" s="103" t="s">
        <v>42900</v>
      </c>
    </row>
    <row r="1147" spans="1:2">
      <c r="A1147" s="94" t="s">
        <v>42901</v>
      </c>
      <c r="B1147" s="103" t="s">
        <v>42902</v>
      </c>
    </row>
    <row r="1148" spans="1:2">
      <c r="A1148" s="96" t="s">
        <v>42903</v>
      </c>
      <c r="B1148" s="94" t="s">
        <v>42904</v>
      </c>
    </row>
    <row r="1149" spans="1:2">
      <c r="A1149" s="94" t="s">
        <v>42905</v>
      </c>
      <c r="B1149" s="103" t="s">
        <v>42906</v>
      </c>
    </row>
    <row r="1150" spans="1:2">
      <c r="A1150" s="94" t="s">
        <v>42907</v>
      </c>
      <c r="B1150" s="103" t="s">
        <v>42908</v>
      </c>
    </row>
    <row r="1151" spans="1:2">
      <c r="A1151" s="96" t="s">
        <v>42909</v>
      </c>
      <c r="B1151" s="94" t="s">
        <v>42910</v>
      </c>
    </row>
    <row r="1152" spans="1:2">
      <c r="A1152" s="96" t="s">
        <v>42911</v>
      </c>
      <c r="B1152" s="94" t="s">
        <v>42912</v>
      </c>
    </row>
    <row r="1153" spans="1:2">
      <c r="A1153" s="96" t="s">
        <v>42913</v>
      </c>
      <c r="B1153" s="94" t="s">
        <v>42914</v>
      </c>
    </row>
    <row r="1154" spans="1:2">
      <c r="A1154" s="94" t="s">
        <v>42915</v>
      </c>
      <c r="B1154" s="103" t="s">
        <v>42916</v>
      </c>
    </row>
    <row r="1155" spans="1:2">
      <c r="A1155" s="94" t="s">
        <v>42917</v>
      </c>
      <c r="B1155" s="103" t="s">
        <v>42918</v>
      </c>
    </row>
    <row r="1156" spans="1:2">
      <c r="A1156" s="94" t="s">
        <v>42919</v>
      </c>
      <c r="B1156" s="103" t="s">
        <v>42920</v>
      </c>
    </row>
    <row r="1157" spans="1:2">
      <c r="A1157" s="94" t="s">
        <v>42921</v>
      </c>
      <c r="B1157" s="103" t="s">
        <v>42922</v>
      </c>
    </row>
    <row r="1158" spans="1:2">
      <c r="A1158" s="94" t="s">
        <v>42923</v>
      </c>
      <c r="B1158" s="103" t="s">
        <v>42924</v>
      </c>
    </row>
    <row r="1159" spans="1:2">
      <c r="A1159" s="94" t="s">
        <v>42925</v>
      </c>
      <c r="B1159" s="103" t="s">
        <v>42926</v>
      </c>
    </row>
    <row r="1160" spans="1:2">
      <c r="A1160" s="94" t="s">
        <v>42927</v>
      </c>
      <c r="B1160" s="103" t="s">
        <v>42928</v>
      </c>
    </row>
    <row r="1161" spans="1:2">
      <c r="A1161" s="96" t="s">
        <v>42929</v>
      </c>
      <c r="B1161" s="94" t="s">
        <v>42914</v>
      </c>
    </row>
    <row r="1162" spans="1:2">
      <c r="A1162" s="94" t="s">
        <v>42930</v>
      </c>
      <c r="B1162" s="103" t="s">
        <v>42931</v>
      </c>
    </row>
    <row r="1163" spans="1:2">
      <c r="A1163" s="94" t="s">
        <v>42932</v>
      </c>
      <c r="B1163" s="103" t="s">
        <v>42933</v>
      </c>
    </row>
    <row r="1164" spans="1:2">
      <c r="A1164" s="94" t="s">
        <v>42934</v>
      </c>
      <c r="B1164" s="103" t="s">
        <v>42935</v>
      </c>
    </row>
    <row r="1165" spans="1:2">
      <c r="A1165" s="96" t="s">
        <v>23267</v>
      </c>
      <c r="B1165" s="94" t="s">
        <v>42936</v>
      </c>
    </row>
    <row r="1166" spans="1:2">
      <c r="A1166" s="96" t="s">
        <v>42937</v>
      </c>
      <c r="B1166" s="94" t="s">
        <v>42936</v>
      </c>
    </row>
    <row r="1167" spans="1:2">
      <c r="A1167" s="94" t="s">
        <v>42938</v>
      </c>
      <c r="B1167" s="103" t="s">
        <v>42939</v>
      </c>
    </row>
    <row r="1168" spans="1:2">
      <c r="A1168" s="96" t="s">
        <v>42940</v>
      </c>
      <c r="B1168" s="94" t="s">
        <v>42941</v>
      </c>
    </row>
    <row r="1169" spans="1:2">
      <c r="A1169" s="94" t="s">
        <v>42942</v>
      </c>
      <c r="B1169" s="103" t="s">
        <v>42943</v>
      </c>
    </row>
    <row r="1170" spans="1:2">
      <c r="A1170" s="94" t="s">
        <v>42944</v>
      </c>
      <c r="B1170" s="103" t="s">
        <v>42945</v>
      </c>
    </row>
    <row r="1171" spans="1:2">
      <c r="A1171" s="96" t="s">
        <v>42946</v>
      </c>
      <c r="B1171" s="94" t="s">
        <v>42941</v>
      </c>
    </row>
    <row r="1172" spans="1:2">
      <c r="A1172" s="94" t="s">
        <v>42947</v>
      </c>
      <c r="B1172" s="103" t="s">
        <v>42948</v>
      </c>
    </row>
    <row r="1173" spans="1:2">
      <c r="A1173" s="94" t="s">
        <v>42949</v>
      </c>
      <c r="B1173" s="103" t="s">
        <v>42950</v>
      </c>
    </row>
    <row r="1174" spans="1:2">
      <c r="A1174" s="96" t="s">
        <v>42951</v>
      </c>
      <c r="B1174" s="94" t="s">
        <v>42952</v>
      </c>
    </row>
    <row r="1175" spans="1:2">
      <c r="A1175" s="94" t="s">
        <v>42953</v>
      </c>
      <c r="B1175" s="103" t="s">
        <v>42954</v>
      </c>
    </row>
    <row r="1176" spans="1:2">
      <c r="A1176" s="94" t="s">
        <v>42955</v>
      </c>
      <c r="B1176" s="103" t="s">
        <v>42956</v>
      </c>
    </row>
    <row r="1177" spans="1:2">
      <c r="A1177" s="96" t="s">
        <v>42957</v>
      </c>
      <c r="B1177" s="94" t="s">
        <v>42952</v>
      </c>
    </row>
    <row r="1178" spans="1:2">
      <c r="A1178" s="96" t="s">
        <v>42958</v>
      </c>
      <c r="B1178" s="94" t="s">
        <v>42959</v>
      </c>
    </row>
    <row r="1179" spans="1:2">
      <c r="A1179" s="97" t="s">
        <v>42960</v>
      </c>
      <c r="B1179" s="94" t="s">
        <v>42961</v>
      </c>
    </row>
    <row r="1180" spans="1:2">
      <c r="A1180" s="96" t="s">
        <v>42962</v>
      </c>
      <c r="B1180" s="94" t="s">
        <v>42963</v>
      </c>
    </row>
    <row r="1181" spans="1:2">
      <c r="A1181" s="96" t="s">
        <v>42964</v>
      </c>
      <c r="B1181" s="94" t="s">
        <v>42965</v>
      </c>
    </row>
    <row r="1182" spans="1:2">
      <c r="A1182" s="102" t="s">
        <v>42966</v>
      </c>
      <c r="B1182" s="94" t="s">
        <v>42967</v>
      </c>
    </row>
    <row r="1183" spans="1:2">
      <c r="A1183" s="102" t="s">
        <v>42968</v>
      </c>
      <c r="B1183" s="94" t="s">
        <v>42969</v>
      </c>
    </row>
    <row r="1184" spans="1:2">
      <c r="A1184" s="94" t="s">
        <v>42970</v>
      </c>
      <c r="B1184" s="103" t="s">
        <v>41371</v>
      </c>
    </row>
    <row r="1185" spans="1:2">
      <c r="A1185" s="94" t="s">
        <v>42971</v>
      </c>
      <c r="B1185" s="103" t="s">
        <v>42972</v>
      </c>
    </row>
    <row r="1186" spans="1:2">
      <c r="A1186" s="94" t="s">
        <v>42973</v>
      </c>
      <c r="B1186" s="103" t="s">
        <v>42974</v>
      </c>
    </row>
    <row r="1187" spans="1:2">
      <c r="A1187" s="94" t="s">
        <v>42975</v>
      </c>
      <c r="B1187" s="103" t="s">
        <v>42976</v>
      </c>
    </row>
    <row r="1188" spans="1:2">
      <c r="A1188" s="94" t="s">
        <v>42977</v>
      </c>
      <c r="B1188" s="103" t="s">
        <v>42978</v>
      </c>
    </row>
    <row r="1189" spans="1:2">
      <c r="A1189" s="94" t="s">
        <v>42979</v>
      </c>
      <c r="B1189" s="103" t="s">
        <v>42980</v>
      </c>
    </row>
    <row r="1190" spans="1:2">
      <c r="A1190" s="94" t="s">
        <v>42981</v>
      </c>
      <c r="B1190" s="103" t="s">
        <v>42980</v>
      </c>
    </row>
    <row r="1191" spans="1:2">
      <c r="A1191" s="94" t="s">
        <v>42982</v>
      </c>
      <c r="B1191" s="103" t="s">
        <v>42983</v>
      </c>
    </row>
    <row r="1192" spans="1:2">
      <c r="A1192" s="96" t="s">
        <v>42984</v>
      </c>
      <c r="B1192" s="94" t="s">
        <v>42985</v>
      </c>
    </row>
    <row r="1193" spans="1:2">
      <c r="A1193" s="94" t="s">
        <v>42986</v>
      </c>
      <c r="B1193" s="103" t="s">
        <v>42987</v>
      </c>
    </row>
    <row r="1194" spans="1:2">
      <c r="A1194" s="94" t="s">
        <v>42988</v>
      </c>
      <c r="B1194" s="103" t="s">
        <v>42989</v>
      </c>
    </row>
    <row r="1195" spans="1:2">
      <c r="A1195" s="94" t="s">
        <v>42990</v>
      </c>
      <c r="B1195" s="103" t="s">
        <v>42991</v>
      </c>
    </row>
    <row r="1196" spans="1:2">
      <c r="A1196" s="96" t="s">
        <v>42992</v>
      </c>
      <c r="B1196" s="94" t="s">
        <v>42993</v>
      </c>
    </row>
    <row r="1197" spans="1:2">
      <c r="A1197" s="94" t="s">
        <v>42994</v>
      </c>
      <c r="B1197" s="103" t="s">
        <v>42995</v>
      </c>
    </row>
    <row r="1198" spans="1:2">
      <c r="A1198" s="96" t="s">
        <v>42996</v>
      </c>
      <c r="B1198" s="94" t="s">
        <v>42997</v>
      </c>
    </row>
    <row r="1199" spans="1:2">
      <c r="A1199" s="96" t="s">
        <v>42998</v>
      </c>
      <c r="B1199" s="94" t="s">
        <v>42999</v>
      </c>
    </row>
    <row r="1200" spans="1:2">
      <c r="A1200" s="94" t="s">
        <v>43000</v>
      </c>
      <c r="B1200" s="103" t="s">
        <v>43001</v>
      </c>
    </row>
    <row r="1201" spans="1:2">
      <c r="A1201" s="96" t="s">
        <v>43002</v>
      </c>
      <c r="B1201" s="94" t="s">
        <v>43003</v>
      </c>
    </row>
    <row r="1202" spans="1:2">
      <c r="A1202" s="96" t="s">
        <v>43004</v>
      </c>
      <c r="B1202" s="94" t="s">
        <v>43005</v>
      </c>
    </row>
    <row r="1203" spans="1:2">
      <c r="A1203" s="94" t="s">
        <v>43006</v>
      </c>
      <c r="B1203" s="103" t="s">
        <v>43007</v>
      </c>
    </row>
    <row r="1204" spans="1:2">
      <c r="A1204" s="96" t="s">
        <v>43008</v>
      </c>
      <c r="B1204" s="94" t="s">
        <v>43009</v>
      </c>
    </row>
    <row r="1205" spans="1:2">
      <c r="A1205" s="94" t="s">
        <v>43010</v>
      </c>
      <c r="B1205" s="103" t="s">
        <v>43011</v>
      </c>
    </row>
    <row r="1206" spans="1:2">
      <c r="A1206" s="96" t="s">
        <v>43012</v>
      </c>
      <c r="B1206" s="94" t="s">
        <v>43013</v>
      </c>
    </row>
    <row r="1207" spans="1:2">
      <c r="A1207" s="96" t="s">
        <v>43014</v>
      </c>
      <c r="B1207" s="94" t="s">
        <v>43015</v>
      </c>
    </row>
    <row r="1208" spans="1:2">
      <c r="A1208" s="96" t="s">
        <v>43016</v>
      </c>
      <c r="B1208" s="94" t="s">
        <v>43017</v>
      </c>
    </row>
    <row r="1209" spans="1:2">
      <c r="A1209" s="94" t="s">
        <v>43018</v>
      </c>
      <c r="B1209" s="103" t="s">
        <v>43019</v>
      </c>
    </row>
    <row r="1210" spans="1:2">
      <c r="A1210" s="96" t="s">
        <v>43020</v>
      </c>
      <c r="B1210" s="94" t="s">
        <v>43021</v>
      </c>
    </row>
    <row r="1211" spans="1:2">
      <c r="A1211" s="96" t="s">
        <v>43022</v>
      </c>
      <c r="B1211" s="94" t="s">
        <v>43023</v>
      </c>
    </row>
    <row r="1212" spans="1:2">
      <c r="A1212" s="96" t="s">
        <v>43024</v>
      </c>
      <c r="B1212" s="94" t="s">
        <v>43025</v>
      </c>
    </row>
    <row r="1213" spans="1:2">
      <c r="A1213" s="94" t="s">
        <v>43026</v>
      </c>
      <c r="B1213" s="103" t="s">
        <v>43027</v>
      </c>
    </row>
    <row r="1214" spans="1:2">
      <c r="A1214" s="96" t="s">
        <v>43028</v>
      </c>
      <c r="B1214" s="94" t="s">
        <v>43029</v>
      </c>
    </row>
    <row r="1215" spans="1:2">
      <c r="A1215" s="96" t="s">
        <v>43030</v>
      </c>
      <c r="B1215" s="94" t="s">
        <v>43031</v>
      </c>
    </row>
    <row r="1216" spans="1:2">
      <c r="A1216" s="96" t="s">
        <v>43032</v>
      </c>
      <c r="B1216" s="94" t="s">
        <v>43033</v>
      </c>
    </row>
    <row r="1217" spans="1:2">
      <c r="A1217" s="96" t="s">
        <v>43034</v>
      </c>
      <c r="B1217" s="94" t="s">
        <v>43035</v>
      </c>
    </row>
    <row r="1218" spans="1:2">
      <c r="A1218" s="96" t="s">
        <v>43036</v>
      </c>
      <c r="B1218" s="94" t="s">
        <v>43037</v>
      </c>
    </row>
    <row r="1219" spans="1:2">
      <c r="A1219" s="96" t="s">
        <v>43038</v>
      </c>
      <c r="B1219" s="94" t="s">
        <v>43039</v>
      </c>
    </row>
    <row r="1220" spans="1:2">
      <c r="A1220" s="96" t="s">
        <v>43040</v>
      </c>
      <c r="B1220" s="94" t="s">
        <v>43041</v>
      </c>
    </row>
    <row r="1221" spans="1:2">
      <c r="A1221" s="96" t="s">
        <v>43042</v>
      </c>
      <c r="B1221" s="94" t="s">
        <v>43043</v>
      </c>
    </row>
    <row r="1222" spans="1:2">
      <c r="A1222" s="96" t="s">
        <v>43044</v>
      </c>
      <c r="B1222" s="94" t="s">
        <v>43045</v>
      </c>
    </row>
    <row r="1223" spans="1:2">
      <c r="A1223" s="96" t="s">
        <v>43046</v>
      </c>
      <c r="B1223" s="94" t="s">
        <v>43047</v>
      </c>
    </row>
    <row r="1224" spans="1:2">
      <c r="A1224" s="96" t="s">
        <v>43048</v>
      </c>
      <c r="B1224" s="94" t="s">
        <v>43049</v>
      </c>
    </row>
    <row r="1225" spans="1:2">
      <c r="A1225" s="96" t="s">
        <v>43050</v>
      </c>
      <c r="B1225" s="94" t="s">
        <v>43051</v>
      </c>
    </row>
    <row r="1226" spans="1:2">
      <c r="A1226" s="96" t="s">
        <v>43052</v>
      </c>
      <c r="B1226" s="94" t="s">
        <v>43053</v>
      </c>
    </row>
    <row r="1227" spans="1:2">
      <c r="A1227" s="97" t="s">
        <v>43054</v>
      </c>
      <c r="B1227" s="94" t="s">
        <v>43055</v>
      </c>
    </row>
    <row r="1228" spans="1:2">
      <c r="A1228" s="96" t="s">
        <v>43056</v>
      </c>
      <c r="B1228" s="94" t="s">
        <v>43057</v>
      </c>
    </row>
    <row r="1229" spans="1:2">
      <c r="A1229" s="96" t="s">
        <v>43058</v>
      </c>
      <c r="B1229" s="94" t="s">
        <v>43059</v>
      </c>
    </row>
    <row r="1230" spans="1:2">
      <c r="A1230" s="96" t="s">
        <v>43060</v>
      </c>
      <c r="B1230" s="94" t="s">
        <v>43061</v>
      </c>
    </row>
    <row r="1231" spans="1:2">
      <c r="A1231" s="96" t="s">
        <v>43062</v>
      </c>
      <c r="B1231" s="94" t="s">
        <v>43063</v>
      </c>
    </row>
    <row r="1232" spans="1:2">
      <c r="A1232" s="96" t="s">
        <v>43064</v>
      </c>
      <c r="B1232" s="94" t="s">
        <v>43065</v>
      </c>
    </row>
    <row r="1233" spans="1:2">
      <c r="A1233" s="94" t="s">
        <v>43066</v>
      </c>
      <c r="B1233" s="103" t="s">
        <v>43067</v>
      </c>
    </row>
    <row r="1234" spans="1:2">
      <c r="A1234" s="96" t="s">
        <v>43068</v>
      </c>
      <c r="B1234" s="94" t="s">
        <v>43069</v>
      </c>
    </row>
    <row r="1235" spans="1:2">
      <c r="A1235" s="96" t="s">
        <v>43070</v>
      </c>
      <c r="B1235" s="94" t="s">
        <v>43071</v>
      </c>
    </row>
    <row r="1236" spans="1:2">
      <c r="A1236" s="94" t="s">
        <v>43072</v>
      </c>
      <c r="B1236" s="103" t="s">
        <v>43073</v>
      </c>
    </row>
    <row r="1237" spans="1:2">
      <c r="A1237" s="94" t="s">
        <v>43074</v>
      </c>
      <c r="B1237" s="103" t="s">
        <v>43075</v>
      </c>
    </row>
    <row r="1238" spans="1:2">
      <c r="A1238" s="96" t="s">
        <v>43076</v>
      </c>
      <c r="B1238" s="94" t="s">
        <v>43077</v>
      </c>
    </row>
    <row r="1239" spans="1:2">
      <c r="A1239" s="96" t="s">
        <v>43078</v>
      </c>
      <c r="B1239" s="94" t="s">
        <v>43079</v>
      </c>
    </row>
    <row r="1240" spans="1:2">
      <c r="A1240" s="94" t="s">
        <v>43080</v>
      </c>
      <c r="B1240" s="103" t="s">
        <v>43081</v>
      </c>
    </row>
    <row r="1241" spans="1:2">
      <c r="A1241" s="94" t="s">
        <v>43082</v>
      </c>
      <c r="B1241" s="103" t="s">
        <v>43083</v>
      </c>
    </row>
    <row r="1242" spans="1:2">
      <c r="A1242" s="94" t="s">
        <v>43084</v>
      </c>
      <c r="B1242" s="103" t="s">
        <v>43085</v>
      </c>
    </row>
    <row r="1243" spans="1:2">
      <c r="A1243" s="94" t="s">
        <v>43086</v>
      </c>
      <c r="B1243" s="103" t="s">
        <v>43087</v>
      </c>
    </row>
    <row r="1244" spans="1:2">
      <c r="A1244" s="94" t="s">
        <v>43088</v>
      </c>
      <c r="B1244" s="103" t="s">
        <v>43089</v>
      </c>
    </row>
    <row r="1245" spans="1:2">
      <c r="A1245" s="96" t="s">
        <v>43090</v>
      </c>
      <c r="B1245" s="94" t="s">
        <v>43091</v>
      </c>
    </row>
    <row r="1246" spans="1:2">
      <c r="A1246" s="94" t="s">
        <v>43092</v>
      </c>
      <c r="B1246" s="103" t="s">
        <v>43093</v>
      </c>
    </row>
    <row r="1247" spans="1:2">
      <c r="A1247" s="94" t="s">
        <v>43094</v>
      </c>
      <c r="B1247" s="103" t="s">
        <v>43095</v>
      </c>
    </row>
    <row r="1248" spans="1:2">
      <c r="A1248" s="94" t="s">
        <v>43096</v>
      </c>
      <c r="B1248" s="103" t="s">
        <v>43097</v>
      </c>
    </row>
    <row r="1249" spans="1:2">
      <c r="A1249" s="94" t="s">
        <v>43098</v>
      </c>
      <c r="B1249" s="103" t="s">
        <v>43099</v>
      </c>
    </row>
    <row r="1250" spans="1:2">
      <c r="A1250" s="94" t="s">
        <v>43100</v>
      </c>
      <c r="B1250" s="103" t="s">
        <v>43101</v>
      </c>
    </row>
    <row r="1251" spans="1:2">
      <c r="A1251" s="94" t="s">
        <v>43102</v>
      </c>
      <c r="B1251" s="103" t="s">
        <v>43103</v>
      </c>
    </row>
    <row r="1252" spans="1:2">
      <c r="A1252" s="94" t="s">
        <v>43104</v>
      </c>
      <c r="B1252" s="103" t="s">
        <v>43105</v>
      </c>
    </row>
    <row r="1253" spans="1:2">
      <c r="A1253" s="94" t="s">
        <v>43106</v>
      </c>
      <c r="B1253" s="103" t="s">
        <v>43105</v>
      </c>
    </row>
    <row r="1254" spans="1:2">
      <c r="A1254" s="94" t="s">
        <v>43107</v>
      </c>
      <c r="B1254" s="103" t="s">
        <v>43108</v>
      </c>
    </row>
    <row r="1255" spans="1:2">
      <c r="A1255" s="96" t="s">
        <v>43109</v>
      </c>
      <c r="B1255" s="94" t="s">
        <v>43110</v>
      </c>
    </row>
    <row r="1256" spans="1:2">
      <c r="A1256" s="96" t="s">
        <v>43111</v>
      </c>
      <c r="B1256" s="94" t="s">
        <v>43112</v>
      </c>
    </row>
    <row r="1257" spans="1:2">
      <c r="A1257" s="94" t="s">
        <v>43113</v>
      </c>
      <c r="B1257" s="103" t="s">
        <v>43114</v>
      </c>
    </row>
    <row r="1258" spans="1:2">
      <c r="A1258" s="94" t="s">
        <v>43115</v>
      </c>
      <c r="B1258" s="103" t="s">
        <v>43116</v>
      </c>
    </row>
    <row r="1259" spans="1:2">
      <c r="A1259" s="96" t="s">
        <v>43117</v>
      </c>
      <c r="B1259" s="94" t="s">
        <v>43118</v>
      </c>
    </row>
    <row r="1260" spans="1:2">
      <c r="A1260" s="94" t="s">
        <v>43119</v>
      </c>
      <c r="B1260" s="103" t="s">
        <v>43120</v>
      </c>
    </row>
    <row r="1261" spans="1:2">
      <c r="A1261" s="96" t="s">
        <v>43121</v>
      </c>
      <c r="B1261" s="94" t="s">
        <v>43122</v>
      </c>
    </row>
    <row r="1262" spans="1:2">
      <c r="A1262" s="96" t="s">
        <v>43123</v>
      </c>
      <c r="B1262" s="94" t="s">
        <v>43124</v>
      </c>
    </row>
    <row r="1263" spans="1:2">
      <c r="A1263" s="96" t="s">
        <v>43125</v>
      </c>
      <c r="B1263" s="94" t="s">
        <v>43126</v>
      </c>
    </row>
    <row r="1264" spans="1:2">
      <c r="A1264" s="96" t="s">
        <v>43127</v>
      </c>
      <c r="B1264" s="94" t="s">
        <v>43128</v>
      </c>
    </row>
    <row r="1265" spans="1:2">
      <c r="A1265" s="96" t="s">
        <v>43129</v>
      </c>
      <c r="B1265" s="94" t="s">
        <v>43130</v>
      </c>
    </row>
    <row r="1266" spans="1:2">
      <c r="A1266" s="94" t="s">
        <v>43131</v>
      </c>
      <c r="B1266" s="103" t="s">
        <v>43132</v>
      </c>
    </row>
    <row r="1267" spans="1:2">
      <c r="A1267" s="94" t="s">
        <v>43133</v>
      </c>
      <c r="B1267" s="103" t="s">
        <v>43134</v>
      </c>
    </row>
    <row r="1268" spans="1:2">
      <c r="A1268" s="94" t="s">
        <v>43135</v>
      </c>
      <c r="B1268" s="103" t="s">
        <v>43136</v>
      </c>
    </row>
    <row r="1269" spans="1:2">
      <c r="A1269" s="96" t="s">
        <v>43137</v>
      </c>
      <c r="B1269" s="94" t="s">
        <v>43138</v>
      </c>
    </row>
    <row r="1270" spans="1:2">
      <c r="A1270" s="94" t="s">
        <v>43139</v>
      </c>
      <c r="B1270" s="103" t="s">
        <v>43140</v>
      </c>
    </row>
    <row r="1271" spans="1:2">
      <c r="A1271" s="94" t="s">
        <v>43141</v>
      </c>
      <c r="B1271" s="103" t="s">
        <v>43142</v>
      </c>
    </row>
    <row r="1272" spans="1:2">
      <c r="A1272" s="96" t="s">
        <v>43143</v>
      </c>
      <c r="B1272" s="94" t="s">
        <v>43144</v>
      </c>
    </row>
    <row r="1273" spans="1:2">
      <c r="A1273" s="94" t="s">
        <v>43145</v>
      </c>
      <c r="B1273" s="103" t="s">
        <v>43146</v>
      </c>
    </row>
    <row r="1274" spans="1:2">
      <c r="A1274" s="96" t="s">
        <v>43147</v>
      </c>
      <c r="B1274" s="94" t="s">
        <v>43148</v>
      </c>
    </row>
    <row r="1275" spans="1:2">
      <c r="A1275" s="94" t="s">
        <v>43149</v>
      </c>
      <c r="B1275" s="103" t="s">
        <v>43150</v>
      </c>
    </row>
    <row r="1276" spans="1:2">
      <c r="A1276" s="94" t="s">
        <v>43151</v>
      </c>
      <c r="B1276" s="103" t="s">
        <v>43152</v>
      </c>
    </row>
    <row r="1277" spans="1:2">
      <c r="A1277" s="96" t="s">
        <v>43153</v>
      </c>
      <c r="B1277" s="94" t="s">
        <v>43154</v>
      </c>
    </row>
    <row r="1278" spans="1:2">
      <c r="A1278" s="94" t="s">
        <v>43155</v>
      </c>
      <c r="B1278" s="103" t="s">
        <v>43156</v>
      </c>
    </row>
    <row r="1279" spans="1:2">
      <c r="A1279" s="94" t="s">
        <v>43157</v>
      </c>
      <c r="B1279" s="103" t="s">
        <v>43158</v>
      </c>
    </row>
    <row r="1280" spans="1:2">
      <c r="A1280" s="94" t="s">
        <v>43159</v>
      </c>
      <c r="B1280" s="103" t="s">
        <v>43160</v>
      </c>
    </row>
    <row r="1281" spans="1:2">
      <c r="A1281" s="96" t="s">
        <v>43161</v>
      </c>
      <c r="B1281" s="94" t="s">
        <v>43162</v>
      </c>
    </row>
    <row r="1282" spans="1:2">
      <c r="A1282" s="94" t="s">
        <v>43163</v>
      </c>
      <c r="B1282" s="103" t="s">
        <v>43164</v>
      </c>
    </row>
    <row r="1283" spans="1:2">
      <c r="A1283" s="94" t="s">
        <v>43165</v>
      </c>
      <c r="B1283" s="103" t="s">
        <v>43166</v>
      </c>
    </row>
    <row r="1284" spans="1:2">
      <c r="A1284" s="94" t="s">
        <v>43167</v>
      </c>
      <c r="B1284" s="103" t="s">
        <v>43168</v>
      </c>
    </row>
    <row r="1285" spans="1:2">
      <c r="A1285" s="94" t="s">
        <v>43169</v>
      </c>
      <c r="B1285" s="103" t="s">
        <v>43170</v>
      </c>
    </row>
    <row r="1286" spans="1:2">
      <c r="A1286" s="94" t="s">
        <v>43171</v>
      </c>
      <c r="B1286" s="103" t="s">
        <v>43172</v>
      </c>
    </row>
    <row r="1287" spans="1:2">
      <c r="A1287" s="94" t="s">
        <v>43173</v>
      </c>
      <c r="B1287" s="103" t="s">
        <v>43174</v>
      </c>
    </row>
    <row r="1288" spans="1:2">
      <c r="A1288" s="96" t="s">
        <v>43175</v>
      </c>
      <c r="B1288" s="94" t="s">
        <v>43176</v>
      </c>
    </row>
    <row r="1289" spans="1:2">
      <c r="A1289" s="96" t="s">
        <v>43177</v>
      </c>
      <c r="B1289" s="94" t="s">
        <v>43178</v>
      </c>
    </row>
    <row r="1290" spans="1:2">
      <c r="A1290" s="94" t="s">
        <v>43179</v>
      </c>
      <c r="B1290" s="103" t="s">
        <v>43180</v>
      </c>
    </row>
    <row r="1291" spans="1:2">
      <c r="A1291" s="96" t="s">
        <v>43181</v>
      </c>
      <c r="B1291" s="94" t="s">
        <v>43182</v>
      </c>
    </row>
    <row r="1292" spans="1:2">
      <c r="A1292" s="94" t="s">
        <v>43183</v>
      </c>
      <c r="B1292" s="103" t="s">
        <v>43184</v>
      </c>
    </row>
    <row r="1293" spans="1:2">
      <c r="A1293" s="96" t="s">
        <v>43185</v>
      </c>
      <c r="B1293" s="94" t="s">
        <v>43186</v>
      </c>
    </row>
    <row r="1294" spans="1:2">
      <c r="A1294" s="94" t="s">
        <v>43187</v>
      </c>
      <c r="B1294" s="103" t="s">
        <v>43188</v>
      </c>
    </row>
    <row r="1295" spans="1:2">
      <c r="A1295" s="96" t="s">
        <v>43189</v>
      </c>
      <c r="B1295" s="94" t="s">
        <v>43190</v>
      </c>
    </row>
    <row r="1296" spans="1:2">
      <c r="A1296" s="94" t="s">
        <v>43191</v>
      </c>
      <c r="B1296" s="103" t="s">
        <v>43192</v>
      </c>
    </row>
    <row r="1297" spans="1:2">
      <c r="A1297" s="94" t="s">
        <v>43193</v>
      </c>
      <c r="B1297" s="103" t="s">
        <v>43194</v>
      </c>
    </row>
    <row r="1298" spans="1:2">
      <c r="A1298" s="94" t="s">
        <v>43195</v>
      </c>
      <c r="B1298" s="103" t="s">
        <v>43196</v>
      </c>
    </row>
    <row r="1299" spans="1:2">
      <c r="A1299" s="96" t="s">
        <v>43197</v>
      </c>
      <c r="B1299" s="94" t="s">
        <v>43198</v>
      </c>
    </row>
    <row r="1300" spans="1:2">
      <c r="A1300" s="94" t="s">
        <v>43199</v>
      </c>
      <c r="B1300" s="103" t="s">
        <v>43200</v>
      </c>
    </row>
    <row r="1301" spans="1:2">
      <c r="A1301" s="94" t="s">
        <v>43201</v>
      </c>
      <c r="B1301" s="103" t="s">
        <v>43202</v>
      </c>
    </row>
    <row r="1302" spans="1:2">
      <c r="A1302" s="94" t="s">
        <v>43203</v>
      </c>
      <c r="B1302" s="103" t="s">
        <v>43202</v>
      </c>
    </row>
    <row r="1303" spans="1:2">
      <c r="A1303" s="94" t="s">
        <v>43204</v>
      </c>
      <c r="B1303" s="103" t="s">
        <v>43205</v>
      </c>
    </row>
    <row r="1304" spans="1:2">
      <c r="A1304" s="94" t="s">
        <v>43206</v>
      </c>
      <c r="B1304" s="103" t="s">
        <v>43207</v>
      </c>
    </row>
    <row r="1305" spans="1:2">
      <c r="A1305" s="94" t="s">
        <v>43208</v>
      </c>
      <c r="B1305" s="103" t="s">
        <v>43209</v>
      </c>
    </row>
    <row r="1306" spans="1:2">
      <c r="A1306" s="94" t="s">
        <v>43210</v>
      </c>
      <c r="B1306" s="103" t="s">
        <v>43211</v>
      </c>
    </row>
    <row r="1307" spans="1:2">
      <c r="A1307" s="96" t="s">
        <v>43212</v>
      </c>
      <c r="B1307" s="94" t="s">
        <v>43213</v>
      </c>
    </row>
    <row r="1308" spans="1:2">
      <c r="A1308" s="96" t="s">
        <v>43214</v>
      </c>
      <c r="B1308" s="94" t="s">
        <v>43215</v>
      </c>
    </row>
    <row r="1309" spans="1:2">
      <c r="A1309" s="96" t="s">
        <v>43216</v>
      </c>
      <c r="B1309" s="94" t="s">
        <v>43217</v>
      </c>
    </row>
    <row r="1310" spans="1:2">
      <c r="A1310" s="94" t="s">
        <v>43218</v>
      </c>
      <c r="B1310" s="103" t="s">
        <v>43219</v>
      </c>
    </row>
    <row r="1311" spans="1:2">
      <c r="A1311" s="94" t="s">
        <v>43220</v>
      </c>
      <c r="B1311" s="103" t="s">
        <v>43221</v>
      </c>
    </row>
    <row r="1312" spans="1:2">
      <c r="A1312" s="94" t="s">
        <v>43222</v>
      </c>
      <c r="B1312" s="103" t="s">
        <v>43223</v>
      </c>
    </row>
    <row r="1313" spans="1:2">
      <c r="A1313" s="94" t="s">
        <v>43224</v>
      </c>
      <c r="B1313" s="103" t="s">
        <v>43225</v>
      </c>
    </row>
    <row r="1314" spans="1:2">
      <c r="A1314" s="94" t="s">
        <v>43226</v>
      </c>
      <c r="B1314" s="103" t="s">
        <v>43227</v>
      </c>
    </row>
    <row r="1315" spans="1:2">
      <c r="A1315" s="96" t="s">
        <v>43228</v>
      </c>
      <c r="B1315" s="94" t="s">
        <v>43229</v>
      </c>
    </row>
    <row r="1316" spans="1:2">
      <c r="A1316" s="94" t="s">
        <v>43230</v>
      </c>
      <c r="B1316" s="103" t="s">
        <v>43231</v>
      </c>
    </row>
    <row r="1317" spans="1:2">
      <c r="A1317" s="96" t="s">
        <v>43232</v>
      </c>
      <c r="B1317" s="94" t="s">
        <v>43233</v>
      </c>
    </row>
    <row r="1318" spans="1:2">
      <c r="A1318" s="96" t="s">
        <v>43234</v>
      </c>
      <c r="B1318" s="94" t="s">
        <v>43235</v>
      </c>
    </row>
    <row r="1319" spans="1:2">
      <c r="A1319" s="96" t="s">
        <v>43236</v>
      </c>
      <c r="B1319" s="94" t="s">
        <v>43237</v>
      </c>
    </row>
    <row r="1320" spans="1:2">
      <c r="A1320" s="96" t="s">
        <v>43238</v>
      </c>
      <c r="B1320" s="94" t="s">
        <v>43239</v>
      </c>
    </row>
    <row r="1321" spans="1:2">
      <c r="A1321" s="94" t="s">
        <v>43240</v>
      </c>
      <c r="B1321" s="103" t="s">
        <v>43241</v>
      </c>
    </row>
    <row r="1322" spans="1:2">
      <c r="A1322" s="96" t="s">
        <v>43242</v>
      </c>
      <c r="B1322" s="94" t="s">
        <v>43243</v>
      </c>
    </row>
    <row r="1323" spans="1:2">
      <c r="A1323" s="94" t="s">
        <v>43244</v>
      </c>
      <c r="B1323" s="103" t="s">
        <v>43245</v>
      </c>
    </row>
    <row r="1324" spans="1:2">
      <c r="A1324" s="94" t="s">
        <v>43246</v>
      </c>
      <c r="B1324" s="103" t="s">
        <v>43247</v>
      </c>
    </row>
    <row r="1325" spans="1:2">
      <c r="A1325" s="96" t="s">
        <v>43248</v>
      </c>
      <c r="B1325" s="94" t="s">
        <v>43249</v>
      </c>
    </row>
    <row r="1326" spans="1:2">
      <c r="A1326" s="94" t="s">
        <v>43250</v>
      </c>
      <c r="B1326" s="103" t="s">
        <v>43251</v>
      </c>
    </row>
    <row r="1327" spans="1:2">
      <c r="A1327" s="94" t="s">
        <v>43252</v>
      </c>
      <c r="B1327" s="103" t="s">
        <v>43253</v>
      </c>
    </row>
    <row r="1328" spans="1:2">
      <c r="A1328" s="96" t="s">
        <v>43254</v>
      </c>
      <c r="B1328" s="94" t="s">
        <v>43255</v>
      </c>
    </row>
    <row r="1329" spans="1:2">
      <c r="A1329" s="96" t="s">
        <v>43256</v>
      </c>
      <c r="B1329" s="94" t="s">
        <v>43257</v>
      </c>
    </row>
    <row r="1330" spans="1:2">
      <c r="A1330" s="94" t="s">
        <v>43258</v>
      </c>
      <c r="B1330" s="103" t="s">
        <v>43259</v>
      </c>
    </row>
    <row r="1331" spans="1:2">
      <c r="A1331" s="94" t="s">
        <v>43260</v>
      </c>
      <c r="B1331" s="103" t="s">
        <v>43261</v>
      </c>
    </row>
    <row r="1332" spans="1:2">
      <c r="A1332" s="96" t="s">
        <v>43262</v>
      </c>
      <c r="B1332" s="94" t="s">
        <v>43263</v>
      </c>
    </row>
    <row r="1333" spans="1:2">
      <c r="A1333" s="96" t="s">
        <v>43264</v>
      </c>
      <c r="B1333" s="94" t="s">
        <v>43265</v>
      </c>
    </row>
    <row r="1334" spans="1:2">
      <c r="A1334" s="94" t="s">
        <v>43266</v>
      </c>
      <c r="B1334" s="103" t="s">
        <v>43267</v>
      </c>
    </row>
    <row r="1335" spans="1:2">
      <c r="A1335" s="96" t="s">
        <v>43268</v>
      </c>
      <c r="B1335" s="94" t="s">
        <v>43269</v>
      </c>
    </row>
    <row r="1336" spans="1:2">
      <c r="A1336" s="94" t="s">
        <v>43270</v>
      </c>
      <c r="B1336" s="103" t="s">
        <v>43271</v>
      </c>
    </row>
    <row r="1337" spans="1:2">
      <c r="A1337" s="94" t="s">
        <v>43272</v>
      </c>
      <c r="B1337" s="103" t="s">
        <v>43273</v>
      </c>
    </row>
    <row r="1338" spans="1:2">
      <c r="A1338" s="94" t="s">
        <v>43274</v>
      </c>
      <c r="B1338" s="103" t="s">
        <v>43275</v>
      </c>
    </row>
    <row r="1339" spans="1:2">
      <c r="A1339" s="94" t="s">
        <v>43276</v>
      </c>
      <c r="B1339" s="103" t="s">
        <v>43277</v>
      </c>
    </row>
    <row r="1340" spans="1:2">
      <c r="A1340" s="94" t="s">
        <v>43278</v>
      </c>
      <c r="B1340" s="103" t="s">
        <v>43279</v>
      </c>
    </row>
    <row r="1341" spans="1:2">
      <c r="A1341" s="94" t="s">
        <v>43280</v>
      </c>
      <c r="B1341" s="103" t="s">
        <v>43281</v>
      </c>
    </row>
    <row r="1342" spans="1:2">
      <c r="A1342" s="94" t="s">
        <v>43282</v>
      </c>
      <c r="B1342" s="103" t="s">
        <v>43283</v>
      </c>
    </row>
    <row r="1343" spans="1:2">
      <c r="A1343" s="96" t="s">
        <v>43284</v>
      </c>
      <c r="B1343" s="94" t="s">
        <v>43285</v>
      </c>
    </row>
    <row r="1344" spans="1:2">
      <c r="A1344" s="94" t="s">
        <v>43286</v>
      </c>
      <c r="B1344" s="103" t="s">
        <v>43287</v>
      </c>
    </row>
    <row r="1345" spans="1:2">
      <c r="A1345" s="94" t="s">
        <v>43288</v>
      </c>
      <c r="B1345" s="103" t="s">
        <v>43289</v>
      </c>
    </row>
    <row r="1346" spans="1:2">
      <c r="A1346" s="96" t="s">
        <v>43290</v>
      </c>
      <c r="B1346" s="94" t="s">
        <v>43291</v>
      </c>
    </row>
    <row r="1347" spans="1:2">
      <c r="A1347" s="94" t="s">
        <v>43292</v>
      </c>
      <c r="B1347" s="103" t="s">
        <v>43293</v>
      </c>
    </row>
    <row r="1348" spans="1:2">
      <c r="A1348" s="94" t="s">
        <v>43294</v>
      </c>
      <c r="B1348" s="103" t="s">
        <v>43295</v>
      </c>
    </row>
    <row r="1349" spans="1:2">
      <c r="A1349" s="96" t="s">
        <v>43296</v>
      </c>
      <c r="B1349" s="94" t="s">
        <v>43297</v>
      </c>
    </row>
    <row r="1350" spans="1:2">
      <c r="A1350" s="96" t="s">
        <v>43298</v>
      </c>
      <c r="B1350" s="94" t="s">
        <v>43299</v>
      </c>
    </row>
    <row r="1351" spans="1:2">
      <c r="A1351" s="94" t="s">
        <v>43300</v>
      </c>
      <c r="B1351" s="103" t="s">
        <v>43301</v>
      </c>
    </row>
    <row r="1352" spans="1:2">
      <c r="A1352" s="94" t="s">
        <v>43302</v>
      </c>
      <c r="B1352" s="103" t="s">
        <v>43303</v>
      </c>
    </row>
    <row r="1353" spans="1:2">
      <c r="A1353" s="94" t="s">
        <v>43304</v>
      </c>
      <c r="B1353" s="103" t="s">
        <v>43305</v>
      </c>
    </row>
    <row r="1354" spans="1:2">
      <c r="A1354" s="94" t="s">
        <v>43306</v>
      </c>
      <c r="B1354" s="103" t="s">
        <v>43305</v>
      </c>
    </row>
    <row r="1355" spans="1:2">
      <c r="A1355" s="94" t="s">
        <v>43307</v>
      </c>
      <c r="B1355" s="103" t="s">
        <v>43308</v>
      </c>
    </row>
    <row r="1356" spans="1:2">
      <c r="A1356" s="96" t="s">
        <v>43309</v>
      </c>
      <c r="B1356" s="94" t="s">
        <v>43310</v>
      </c>
    </row>
    <row r="1357" spans="1:2">
      <c r="A1357" s="94" t="s">
        <v>43311</v>
      </c>
      <c r="B1357" s="103" t="s">
        <v>43312</v>
      </c>
    </row>
    <row r="1358" spans="1:2">
      <c r="A1358" s="94" t="s">
        <v>43313</v>
      </c>
      <c r="B1358" s="103" t="s">
        <v>43314</v>
      </c>
    </row>
    <row r="1359" spans="1:2">
      <c r="A1359" s="94" t="s">
        <v>43315</v>
      </c>
      <c r="B1359" s="103" t="s">
        <v>43316</v>
      </c>
    </row>
    <row r="1360" spans="1:2">
      <c r="A1360" s="94" t="s">
        <v>43317</v>
      </c>
      <c r="B1360" s="103" t="s">
        <v>43318</v>
      </c>
    </row>
    <row r="1361" spans="1:2">
      <c r="A1361" s="94" t="s">
        <v>43319</v>
      </c>
      <c r="B1361" s="103" t="s">
        <v>43316</v>
      </c>
    </row>
    <row r="1362" spans="1:2">
      <c r="A1362" s="96" t="s">
        <v>43320</v>
      </c>
      <c r="B1362" s="94" t="s">
        <v>43321</v>
      </c>
    </row>
    <row r="1363" spans="1:2">
      <c r="A1363" s="96" t="s">
        <v>43322</v>
      </c>
      <c r="B1363" s="94" t="s">
        <v>43323</v>
      </c>
    </row>
    <row r="1364" spans="1:2">
      <c r="A1364" s="96" t="s">
        <v>43324</v>
      </c>
      <c r="B1364" s="94" t="s">
        <v>43325</v>
      </c>
    </row>
    <row r="1365" spans="1:2">
      <c r="A1365" s="96" t="s">
        <v>43326</v>
      </c>
      <c r="B1365" s="94" t="s">
        <v>43327</v>
      </c>
    </row>
    <row r="1366" spans="1:2">
      <c r="A1366" s="94" t="s">
        <v>43328</v>
      </c>
      <c r="B1366" s="103" t="s">
        <v>43329</v>
      </c>
    </row>
    <row r="1367" spans="1:2">
      <c r="A1367" s="94" t="s">
        <v>43330</v>
      </c>
      <c r="B1367" s="103" t="s">
        <v>43331</v>
      </c>
    </row>
    <row r="1368" spans="1:2">
      <c r="A1368" s="94" t="s">
        <v>43332</v>
      </c>
      <c r="B1368" s="103" t="s">
        <v>43333</v>
      </c>
    </row>
    <row r="1369" spans="1:2">
      <c r="A1369" s="96" t="s">
        <v>43334</v>
      </c>
      <c r="B1369" s="94" t="s">
        <v>43335</v>
      </c>
    </row>
    <row r="1370" spans="1:2">
      <c r="A1370" s="94" t="s">
        <v>43336</v>
      </c>
      <c r="B1370" s="103" t="s">
        <v>43337</v>
      </c>
    </row>
    <row r="1371" spans="1:2">
      <c r="A1371" s="94" t="s">
        <v>43338</v>
      </c>
      <c r="B1371" s="103" t="s">
        <v>43339</v>
      </c>
    </row>
    <row r="1372" spans="1:2">
      <c r="A1372" s="94" t="s">
        <v>43340</v>
      </c>
      <c r="B1372" s="103" t="s">
        <v>42282</v>
      </c>
    </row>
    <row r="1373" spans="1:2">
      <c r="A1373" s="94" t="s">
        <v>43341</v>
      </c>
      <c r="B1373" s="103" t="s">
        <v>41886</v>
      </c>
    </row>
    <row r="1374" spans="1:2">
      <c r="A1374" s="94" t="s">
        <v>43342</v>
      </c>
      <c r="B1374" s="103" t="s">
        <v>43343</v>
      </c>
    </row>
    <row r="1375" spans="1:2">
      <c r="A1375" s="94" t="s">
        <v>43344</v>
      </c>
      <c r="B1375" s="103" t="s">
        <v>43345</v>
      </c>
    </row>
    <row r="1376" spans="1:2">
      <c r="A1376" s="94" t="s">
        <v>43346</v>
      </c>
      <c r="B1376" s="103" t="s">
        <v>43347</v>
      </c>
    </row>
    <row r="1377" spans="1:2">
      <c r="A1377" s="94" t="s">
        <v>43348</v>
      </c>
      <c r="B1377" s="103" t="s">
        <v>43349</v>
      </c>
    </row>
    <row r="1378" spans="1:2">
      <c r="A1378" s="94" t="s">
        <v>43350</v>
      </c>
      <c r="B1378" s="103" t="s">
        <v>43351</v>
      </c>
    </row>
    <row r="1379" spans="1:2">
      <c r="A1379" s="94" t="s">
        <v>43352</v>
      </c>
      <c r="B1379" s="103" t="s">
        <v>43353</v>
      </c>
    </row>
    <row r="1380" spans="1:2">
      <c r="A1380" s="94" t="s">
        <v>43354</v>
      </c>
      <c r="B1380" s="103" t="s">
        <v>43355</v>
      </c>
    </row>
    <row r="1381" spans="1:2">
      <c r="A1381" s="94" t="s">
        <v>43356</v>
      </c>
      <c r="B1381" s="103" t="s">
        <v>43357</v>
      </c>
    </row>
    <row r="1382" spans="1:2">
      <c r="A1382" s="94" t="s">
        <v>43358</v>
      </c>
      <c r="B1382" s="103" t="s">
        <v>43359</v>
      </c>
    </row>
    <row r="1383" spans="1:2">
      <c r="A1383" s="94" t="s">
        <v>43360</v>
      </c>
      <c r="B1383" s="103" t="s">
        <v>43361</v>
      </c>
    </row>
    <row r="1384" spans="1:2">
      <c r="A1384" s="94" t="s">
        <v>43362</v>
      </c>
      <c r="B1384" s="103" t="s">
        <v>43363</v>
      </c>
    </row>
    <row r="1385" spans="1:2">
      <c r="A1385" s="94" t="s">
        <v>43364</v>
      </c>
      <c r="B1385" s="103" t="s">
        <v>43365</v>
      </c>
    </row>
    <row r="1386" spans="1:2">
      <c r="A1386" s="94" t="s">
        <v>43366</v>
      </c>
      <c r="B1386" s="103" t="s">
        <v>43367</v>
      </c>
    </row>
    <row r="1387" spans="1:2">
      <c r="A1387" s="94" t="s">
        <v>43368</v>
      </c>
      <c r="B1387" s="103" t="s">
        <v>43369</v>
      </c>
    </row>
    <row r="1388" spans="1:2">
      <c r="A1388" s="96" t="s">
        <v>43370</v>
      </c>
      <c r="B1388" s="94" t="s">
        <v>43371</v>
      </c>
    </row>
    <row r="1389" spans="1:2">
      <c r="A1389" s="96" t="s">
        <v>43372</v>
      </c>
      <c r="B1389" s="94" t="s">
        <v>43373</v>
      </c>
    </row>
    <row r="1390" spans="1:2">
      <c r="A1390" s="96" t="s">
        <v>43374</v>
      </c>
      <c r="B1390" s="94" t="s">
        <v>43375</v>
      </c>
    </row>
    <row r="1391" spans="1:2">
      <c r="A1391" s="96" t="s">
        <v>43376</v>
      </c>
      <c r="B1391" s="94" t="s">
        <v>43377</v>
      </c>
    </row>
    <row r="1392" spans="1:2">
      <c r="A1392" s="94" t="s">
        <v>43378</v>
      </c>
      <c r="B1392" s="103" t="s">
        <v>43379</v>
      </c>
    </row>
    <row r="1393" spans="1:2">
      <c r="A1393" s="96" t="s">
        <v>43380</v>
      </c>
      <c r="B1393" s="94" t="s">
        <v>43381</v>
      </c>
    </row>
    <row r="1394" spans="1:2">
      <c r="A1394" s="96" t="s">
        <v>43382</v>
      </c>
      <c r="B1394" s="94" t="s">
        <v>43383</v>
      </c>
    </row>
    <row r="1395" spans="1:2">
      <c r="A1395" s="96" t="s">
        <v>43384</v>
      </c>
      <c r="B1395" s="94" t="s">
        <v>43385</v>
      </c>
    </row>
    <row r="1396" spans="1:2">
      <c r="A1396" s="96" t="s">
        <v>43386</v>
      </c>
      <c r="B1396" s="94" t="s">
        <v>43387</v>
      </c>
    </row>
    <row r="1397" spans="1:2">
      <c r="A1397" s="96" t="s">
        <v>43388</v>
      </c>
      <c r="B1397" s="94" t="s">
        <v>43389</v>
      </c>
    </row>
    <row r="1398" spans="1:2">
      <c r="A1398" s="94" t="s">
        <v>43390</v>
      </c>
      <c r="B1398" s="103" t="s">
        <v>43391</v>
      </c>
    </row>
    <row r="1399" spans="1:2">
      <c r="A1399" s="94" t="s">
        <v>43392</v>
      </c>
      <c r="B1399" s="103" t="s">
        <v>43393</v>
      </c>
    </row>
    <row r="1400" spans="1:2">
      <c r="A1400" s="94" t="s">
        <v>43394</v>
      </c>
      <c r="B1400" s="103" t="s">
        <v>43395</v>
      </c>
    </row>
    <row r="1401" spans="1:2">
      <c r="A1401" s="94" t="s">
        <v>43396</v>
      </c>
      <c r="B1401" s="103" t="s">
        <v>43397</v>
      </c>
    </row>
    <row r="1402" spans="1:2">
      <c r="A1402" s="96" t="s">
        <v>43398</v>
      </c>
      <c r="B1402" s="94" t="s">
        <v>43399</v>
      </c>
    </row>
    <row r="1403" spans="1:2">
      <c r="A1403" s="96" t="s">
        <v>43400</v>
      </c>
      <c r="B1403" s="94" t="s">
        <v>43401</v>
      </c>
    </row>
    <row r="1404" spans="1:2">
      <c r="A1404" s="94" t="s">
        <v>43402</v>
      </c>
      <c r="B1404" s="103" t="s">
        <v>43403</v>
      </c>
    </row>
    <row r="1405" spans="1:2">
      <c r="A1405" s="94" t="s">
        <v>43404</v>
      </c>
      <c r="B1405" s="103" t="s">
        <v>43405</v>
      </c>
    </row>
    <row r="1406" spans="1:2">
      <c r="A1406" s="94" t="s">
        <v>43406</v>
      </c>
      <c r="B1406" s="103" t="s">
        <v>43407</v>
      </c>
    </row>
    <row r="1407" spans="1:2">
      <c r="A1407" s="94" t="s">
        <v>43408</v>
      </c>
      <c r="B1407" s="103" t="s">
        <v>43409</v>
      </c>
    </row>
    <row r="1408" spans="1:2">
      <c r="A1408" s="94" t="s">
        <v>43410</v>
      </c>
      <c r="B1408" s="103" t="s">
        <v>43411</v>
      </c>
    </row>
    <row r="1409" spans="1:2">
      <c r="A1409" s="94" t="s">
        <v>43412</v>
      </c>
      <c r="B1409" s="103" t="s">
        <v>43413</v>
      </c>
    </row>
    <row r="1410" spans="1:2">
      <c r="A1410" s="94" t="s">
        <v>43414</v>
      </c>
      <c r="B1410" s="103" t="s">
        <v>43415</v>
      </c>
    </row>
    <row r="1411" spans="1:2">
      <c r="A1411" s="94" t="s">
        <v>43416</v>
      </c>
      <c r="B1411" s="103" t="s">
        <v>43417</v>
      </c>
    </row>
    <row r="1412" spans="1:2">
      <c r="A1412" s="94" t="s">
        <v>43418</v>
      </c>
      <c r="B1412" s="103" t="s">
        <v>43419</v>
      </c>
    </row>
    <row r="1413" spans="1:2">
      <c r="A1413" s="94" t="s">
        <v>43420</v>
      </c>
      <c r="B1413" s="103" t="s">
        <v>43421</v>
      </c>
    </row>
    <row r="1414" spans="1:2">
      <c r="A1414" s="94" t="s">
        <v>43422</v>
      </c>
      <c r="B1414" s="103" t="s">
        <v>43423</v>
      </c>
    </row>
    <row r="1415" spans="1:2">
      <c r="A1415" s="94" t="s">
        <v>43424</v>
      </c>
      <c r="B1415" s="103" t="s">
        <v>43425</v>
      </c>
    </row>
    <row r="1416" spans="1:2">
      <c r="A1416" s="94" t="s">
        <v>43426</v>
      </c>
      <c r="B1416" s="103" t="s">
        <v>43427</v>
      </c>
    </row>
    <row r="1417" spans="1:2">
      <c r="A1417" s="94" t="s">
        <v>43428</v>
      </c>
      <c r="B1417" s="103" t="s">
        <v>43429</v>
      </c>
    </row>
    <row r="1418" spans="1:2">
      <c r="A1418" s="94" t="s">
        <v>43430</v>
      </c>
      <c r="B1418" s="103" t="s">
        <v>43431</v>
      </c>
    </row>
    <row r="1419" spans="1:2">
      <c r="A1419" s="94" t="s">
        <v>43432</v>
      </c>
      <c r="B1419" s="103" t="s">
        <v>43433</v>
      </c>
    </row>
    <row r="1420" spans="1:2">
      <c r="A1420" s="94" t="s">
        <v>43434</v>
      </c>
      <c r="B1420" s="103" t="s">
        <v>43435</v>
      </c>
    </row>
    <row r="1421" spans="1:2">
      <c r="A1421" s="94" t="s">
        <v>43436</v>
      </c>
      <c r="B1421" s="103" t="s">
        <v>43437</v>
      </c>
    </row>
    <row r="1422" spans="1:2">
      <c r="A1422" s="94" t="s">
        <v>43438</v>
      </c>
      <c r="B1422" s="103" t="s">
        <v>43439</v>
      </c>
    </row>
    <row r="1423" spans="1:2">
      <c r="A1423" s="94" t="s">
        <v>43440</v>
      </c>
      <c r="B1423" s="103" t="s">
        <v>43441</v>
      </c>
    </row>
    <row r="1424" spans="1:2">
      <c r="A1424" s="94" t="s">
        <v>43442</v>
      </c>
      <c r="B1424" s="103" t="s">
        <v>43443</v>
      </c>
    </row>
    <row r="1425" spans="1:2">
      <c r="A1425" s="94" t="s">
        <v>43444</v>
      </c>
      <c r="B1425" s="103" t="s">
        <v>43445</v>
      </c>
    </row>
    <row r="1426" spans="1:2">
      <c r="A1426" s="94" t="s">
        <v>43446</v>
      </c>
      <c r="B1426" s="103" t="s">
        <v>43447</v>
      </c>
    </row>
    <row r="1427" spans="1:2">
      <c r="A1427" s="94" t="s">
        <v>43448</v>
      </c>
      <c r="B1427" s="103" t="s">
        <v>43449</v>
      </c>
    </row>
    <row r="1428" spans="1:2">
      <c r="A1428" s="96" t="s">
        <v>43450</v>
      </c>
      <c r="B1428" s="94" t="s">
        <v>43451</v>
      </c>
    </row>
    <row r="1429" spans="1:2">
      <c r="A1429" s="96" t="s">
        <v>43452</v>
      </c>
      <c r="B1429" s="94" t="s">
        <v>43453</v>
      </c>
    </row>
    <row r="1430" spans="1:2">
      <c r="A1430" s="96" t="s">
        <v>43454</v>
      </c>
      <c r="B1430" s="94" t="s">
        <v>43455</v>
      </c>
    </row>
    <row r="1431" spans="1:2">
      <c r="A1431" s="94" t="s">
        <v>43456</v>
      </c>
      <c r="B1431" s="103" t="s">
        <v>43457</v>
      </c>
    </row>
    <row r="1432" spans="1:2">
      <c r="A1432" s="96" t="s">
        <v>43458</v>
      </c>
      <c r="B1432" s="94" t="s">
        <v>43459</v>
      </c>
    </row>
    <row r="1433" spans="1:2">
      <c r="A1433" s="96" t="s">
        <v>43460</v>
      </c>
      <c r="B1433" s="94" t="s">
        <v>43461</v>
      </c>
    </row>
    <row r="1434" spans="1:2">
      <c r="A1434" s="96" t="s">
        <v>43462</v>
      </c>
      <c r="B1434" s="94" t="s">
        <v>43463</v>
      </c>
    </row>
    <row r="1435" spans="1:2">
      <c r="A1435" s="94" t="s">
        <v>43464</v>
      </c>
      <c r="B1435" s="103" t="s">
        <v>43465</v>
      </c>
    </row>
    <row r="1436" spans="1:2">
      <c r="A1436" s="94" t="s">
        <v>43466</v>
      </c>
      <c r="B1436" s="103" t="s">
        <v>43467</v>
      </c>
    </row>
    <row r="1437" spans="1:2">
      <c r="A1437" s="94" t="s">
        <v>43468</v>
      </c>
      <c r="B1437" s="103" t="s">
        <v>43469</v>
      </c>
    </row>
    <row r="1438" spans="1:2">
      <c r="A1438" s="94" t="s">
        <v>43470</v>
      </c>
      <c r="B1438" s="103" t="s">
        <v>43471</v>
      </c>
    </row>
    <row r="1439" spans="1:2">
      <c r="A1439" s="94" t="s">
        <v>43472</v>
      </c>
      <c r="B1439" s="103" t="s">
        <v>43473</v>
      </c>
    </row>
    <row r="1440" spans="1:2">
      <c r="A1440" s="96" t="s">
        <v>43474</v>
      </c>
      <c r="B1440" s="94" t="s">
        <v>43475</v>
      </c>
    </row>
    <row r="1441" spans="1:2">
      <c r="A1441" s="96" t="s">
        <v>43476</v>
      </c>
      <c r="B1441" s="94" t="s">
        <v>43477</v>
      </c>
    </row>
    <row r="1442" spans="1:2">
      <c r="A1442" s="96" t="s">
        <v>43478</v>
      </c>
      <c r="B1442" s="94" t="s">
        <v>43479</v>
      </c>
    </row>
    <row r="1443" spans="1:2">
      <c r="A1443" s="96" t="s">
        <v>43480</v>
      </c>
      <c r="B1443" s="94" t="s">
        <v>43481</v>
      </c>
    </row>
    <row r="1444" spans="1:2">
      <c r="A1444" s="94" t="s">
        <v>43482</v>
      </c>
      <c r="B1444" s="103" t="s">
        <v>43483</v>
      </c>
    </row>
    <row r="1445" spans="1:2">
      <c r="A1445" s="96" t="s">
        <v>43484</v>
      </c>
      <c r="B1445" s="94" t="s">
        <v>43485</v>
      </c>
    </row>
    <row r="1446" spans="1:2">
      <c r="A1446" s="94" t="s">
        <v>43486</v>
      </c>
      <c r="B1446" s="103" t="s">
        <v>43487</v>
      </c>
    </row>
    <row r="1447" spans="1:2">
      <c r="A1447" s="96" t="s">
        <v>43488</v>
      </c>
      <c r="B1447" s="94" t="s">
        <v>43489</v>
      </c>
    </row>
    <row r="1448" spans="1:2">
      <c r="A1448" s="96" t="s">
        <v>43490</v>
      </c>
      <c r="B1448" s="94" t="s">
        <v>43491</v>
      </c>
    </row>
    <row r="1449" spans="1:2">
      <c r="A1449" s="94" t="s">
        <v>43492</v>
      </c>
      <c r="B1449" s="103" t="s">
        <v>43493</v>
      </c>
    </row>
    <row r="1450" spans="1:2">
      <c r="A1450" s="94" t="s">
        <v>43494</v>
      </c>
      <c r="B1450" s="103" t="s">
        <v>43495</v>
      </c>
    </row>
    <row r="1451" spans="1:2">
      <c r="A1451" s="94" t="s">
        <v>43496</v>
      </c>
      <c r="B1451" s="103" t="s">
        <v>43497</v>
      </c>
    </row>
    <row r="1452" spans="1:2">
      <c r="A1452" s="94" t="s">
        <v>43498</v>
      </c>
      <c r="B1452" s="103" t="s">
        <v>43499</v>
      </c>
    </row>
    <row r="1453" spans="1:2">
      <c r="A1453" s="96" t="s">
        <v>43500</v>
      </c>
      <c r="B1453" s="94" t="s">
        <v>43501</v>
      </c>
    </row>
    <row r="1454" spans="1:2">
      <c r="A1454" s="94" t="s">
        <v>43502</v>
      </c>
      <c r="B1454" s="103" t="s">
        <v>43503</v>
      </c>
    </row>
    <row r="1455" spans="1:2">
      <c r="A1455" s="94" t="s">
        <v>43504</v>
      </c>
      <c r="B1455" s="103" t="s">
        <v>43505</v>
      </c>
    </row>
    <row r="1456" spans="1:2">
      <c r="A1456" s="96" t="s">
        <v>43506</v>
      </c>
      <c r="B1456" s="94" t="s">
        <v>43507</v>
      </c>
    </row>
    <row r="1457" spans="1:2">
      <c r="A1457" s="94" t="s">
        <v>43508</v>
      </c>
      <c r="B1457" s="103" t="s">
        <v>43509</v>
      </c>
    </row>
    <row r="1458" spans="1:2">
      <c r="A1458" s="96" t="s">
        <v>43510</v>
      </c>
      <c r="B1458" s="94" t="s">
        <v>43511</v>
      </c>
    </row>
    <row r="1459" spans="1:2">
      <c r="A1459" s="94" t="s">
        <v>43512</v>
      </c>
      <c r="B1459" s="103" t="s">
        <v>43513</v>
      </c>
    </row>
    <row r="1460" spans="1:2">
      <c r="A1460" s="96" t="s">
        <v>43514</v>
      </c>
      <c r="B1460" s="94" t="s">
        <v>43515</v>
      </c>
    </row>
    <row r="1461" spans="1:2">
      <c r="A1461" s="94" t="s">
        <v>43516</v>
      </c>
      <c r="B1461" s="103" t="s">
        <v>43517</v>
      </c>
    </row>
    <row r="1462" spans="1:2">
      <c r="A1462" s="94" t="s">
        <v>43518</v>
      </c>
      <c r="B1462" s="103" t="s">
        <v>43519</v>
      </c>
    </row>
    <row r="1463" spans="1:2">
      <c r="A1463" s="94" t="s">
        <v>43520</v>
      </c>
      <c r="B1463" s="103" t="s">
        <v>43521</v>
      </c>
    </row>
    <row r="1464" spans="1:2">
      <c r="A1464" s="96" t="s">
        <v>43522</v>
      </c>
      <c r="B1464" s="94" t="s">
        <v>43523</v>
      </c>
    </row>
    <row r="1465" spans="1:2">
      <c r="A1465" s="96" t="s">
        <v>43524</v>
      </c>
      <c r="B1465" s="94" t="s">
        <v>43525</v>
      </c>
    </row>
    <row r="1466" spans="1:2">
      <c r="A1466" s="94" t="s">
        <v>43526</v>
      </c>
      <c r="B1466" s="103" t="s">
        <v>43527</v>
      </c>
    </row>
    <row r="1467" spans="1:2">
      <c r="A1467" s="94" t="s">
        <v>43528</v>
      </c>
      <c r="B1467" s="103" t="s">
        <v>43529</v>
      </c>
    </row>
    <row r="1468" spans="1:2">
      <c r="A1468" s="94" t="s">
        <v>43530</v>
      </c>
      <c r="B1468" s="103" t="s">
        <v>43531</v>
      </c>
    </row>
    <row r="1469" spans="1:2">
      <c r="A1469" s="94" t="s">
        <v>43532</v>
      </c>
      <c r="B1469" s="103" t="s">
        <v>43533</v>
      </c>
    </row>
    <row r="1470" spans="1:2">
      <c r="A1470" s="94" t="s">
        <v>43534</v>
      </c>
      <c r="B1470" s="103" t="s">
        <v>43535</v>
      </c>
    </row>
    <row r="1471" spans="1:2">
      <c r="A1471" s="94" t="s">
        <v>43536</v>
      </c>
      <c r="B1471" s="103" t="s">
        <v>43537</v>
      </c>
    </row>
    <row r="1472" spans="1:2">
      <c r="A1472" s="94" t="s">
        <v>43538</v>
      </c>
      <c r="B1472" s="103" t="s">
        <v>43539</v>
      </c>
    </row>
    <row r="1473" spans="1:2">
      <c r="A1473" s="96" t="s">
        <v>43540</v>
      </c>
      <c r="B1473" s="94" t="s">
        <v>43541</v>
      </c>
    </row>
    <row r="1474" spans="1:2">
      <c r="A1474" s="94" t="s">
        <v>43542</v>
      </c>
      <c r="B1474" s="103" t="s">
        <v>43543</v>
      </c>
    </row>
    <row r="1475" spans="1:2">
      <c r="A1475" s="96" t="s">
        <v>43544</v>
      </c>
      <c r="B1475" s="94" t="s">
        <v>43545</v>
      </c>
    </row>
    <row r="1476" spans="1:2">
      <c r="A1476" s="94" t="s">
        <v>43546</v>
      </c>
      <c r="B1476" s="103" t="s">
        <v>43547</v>
      </c>
    </row>
    <row r="1477" spans="1:2">
      <c r="A1477" s="96" t="s">
        <v>43548</v>
      </c>
      <c r="B1477" s="94" t="s">
        <v>43549</v>
      </c>
    </row>
    <row r="1478" spans="1:2">
      <c r="A1478" s="94" t="s">
        <v>43550</v>
      </c>
      <c r="B1478" s="103" t="s">
        <v>43551</v>
      </c>
    </row>
    <row r="1479" spans="1:2">
      <c r="A1479" s="94" t="s">
        <v>43552</v>
      </c>
      <c r="B1479" s="103" t="s">
        <v>43553</v>
      </c>
    </row>
    <row r="1480" spans="1:2">
      <c r="A1480" s="94" t="s">
        <v>43554</v>
      </c>
      <c r="B1480" s="103" t="s">
        <v>43555</v>
      </c>
    </row>
    <row r="1481" spans="1:2">
      <c r="A1481" s="94" t="s">
        <v>43556</v>
      </c>
      <c r="B1481" s="103" t="s">
        <v>43557</v>
      </c>
    </row>
    <row r="1482" spans="1:2">
      <c r="A1482" s="94" t="s">
        <v>43558</v>
      </c>
      <c r="B1482" s="103" t="s">
        <v>43559</v>
      </c>
    </row>
    <row r="1483" spans="1:2">
      <c r="A1483" s="94" t="s">
        <v>43560</v>
      </c>
      <c r="B1483" s="103" t="s">
        <v>43561</v>
      </c>
    </row>
    <row r="1484" spans="1:2">
      <c r="A1484" s="96" t="s">
        <v>43562</v>
      </c>
      <c r="B1484" s="94" t="s">
        <v>43563</v>
      </c>
    </row>
    <row r="1485" spans="1:2">
      <c r="A1485" s="96" t="s">
        <v>43564</v>
      </c>
      <c r="B1485" s="94" t="s">
        <v>43565</v>
      </c>
    </row>
    <row r="1486" spans="1:2">
      <c r="A1486" s="96" t="s">
        <v>43566</v>
      </c>
      <c r="B1486" s="94" t="s">
        <v>43567</v>
      </c>
    </row>
    <row r="1487" spans="1:2">
      <c r="A1487" s="94" t="s">
        <v>43568</v>
      </c>
      <c r="B1487" s="103" t="s">
        <v>43569</v>
      </c>
    </row>
    <row r="1488" spans="1:2">
      <c r="A1488" s="94" t="s">
        <v>43570</v>
      </c>
      <c r="B1488" s="103" t="s">
        <v>43571</v>
      </c>
    </row>
    <row r="1489" spans="1:2">
      <c r="A1489" s="94" t="s">
        <v>43572</v>
      </c>
      <c r="B1489" s="103" t="s">
        <v>43573</v>
      </c>
    </row>
    <row r="1490" spans="1:2">
      <c r="A1490" s="94" t="s">
        <v>43574</v>
      </c>
      <c r="B1490" s="103" t="s">
        <v>43575</v>
      </c>
    </row>
    <row r="1491" spans="1:2">
      <c r="A1491" s="96" t="s">
        <v>43576</v>
      </c>
      <c r="B1491" s="94" t="s">
        <v>43577</v>
      </c>
    </row>
    <row r="1492" spans="1:2">
      <c r="A1492" s="96" t="s">
        <v>43578</v>
      </c>
      <c r="B1492" s="94" t="s">
        <v>43579</v>
      </c>
    </row>
    <row r="1493" spans="1:2">
      <c r="A1493" s="94" t="s">
        <v>43580</v>
      </c>
      <c r="B1493" s="103" t="s">
        <v>43581</v>
      </c>
    </row>
    <row r="1494" spans="1:2">
      <c r="A1494" s="96" t="s">
        <v>43582</v>
      </c>
      <c r="B1494" s="94" t="s">
        <v>43583</v>
      </c>
    </row>
    <row r="1495" spans="1:2">
      <c r="A1495" s="94" t="s">
        <v>43584</v>
      </c>
      <c r="B1495" s="103" t="s">
        <v>43585</v>
      </c>
    </row>
    <row r="1496" spans="1:2">
      <c r="A1496" s="94" t="s">
        <v>43586</v>
      </c>
      <c r="B1496" s="103" t="s">
        <v>43587</v>
      </c>
    </row>
    <row r="1497" spans="1:2">
      <c r="A1497" s="94" t="s">
        <v>43588</v>
      </c>
      <c r="B1497" s="103" t="s">
        <v>43589</v>
      </c>
    </row>
    <row r="1498" spans="1:2">
      <c r="A1498" s="96" t="s">
        <v>43590</v>
      </c>
      <c r="B1498" s="94" t="s">
        <v>43591</v>
      </c>
    </row>
    <row r="1499" spans="1:2">
      <c r="A1499" s="94" t="s">
        <v>43592</v>
      </c>
      <c r="B1499" s="103" t="s">
        <v>43593</v>
      </c>
    </row>
    <row r="1500" spans="1:2">
      <c r="A1500" s="100" t="s">
        <v>43594</v>
      </c>
      <c r="B1500" s="104" t="s">
        <v>43595</v>
      </c>
    </row>
    <row r="1501" spans="1:2">
      <c r="A1501" s="94" t="s">
        <v>43596</v>
      </c>
      <c r="B1501" s="101" t="s">
        <v>43597</v>
      </c>
    </row>
    <row r="1502" spans="1:2">
      <c r="A1502" s="96" t="s">
        <v>43598</v>
      </c>
      <c r="B1502" s="94" t="s">
        <v>43599</v>
      </c>
    </row>
    <row r="1503" spans="1:2">
      <c r="A1503" s="96" t="s">
        <v>43600</v>
      </c>
      <c r="B1503" s="94" t="s">
        <v>43601</v>
      </c>
    </row>
    <row r="1504" spans="1:2">
      <c r="A1504" s="96" t="s">
        <v>43602</v>
      </c>
      <c r="B1504" s="94" t="s">
        <v>43603</v>
      </c>
    </row>
    <row r="1505" spans="1:2">
      <c r="A1505" s="94" t="s">
        <v>43604</v>
      </c>
      <c r="B1505" s="101" t="s">
        <v>43605</v>
      </c>
    </row>
    <row r="1506" spans="1:2">
      <c r="A1506" s="94" t="s">
        <v>43606</v>
      </c>
      <c r="B1506" s="101" t="s">
        <v>43607</v>
      </c>
    </row>
    <row r="1507" spans="1:2">
      <c r="A1507" s="94" t="s">
        <v>43608</v>
      </c>
      <c r="B1507" s="101" t="s">
        <v>43609</v>
      </c>
    </row>
    <row r="1508" spans="1:2">
      <c r="A1508" s="94" t="s">
        <v>43610</v>
      </c>
      <c r="B1508" s="101" t="s">
        <v>43611</v>
      </c>
    </row>
    <row r="1509" spans="1:2">
      <c r="A1509" s="94" t="s">
        <v>43612</v>
      </c>
      <c r="B1509" s="101" t="s">
        <v>43613</v>
      </c>
    </row>
    <row r="1510" spans="1:2">
      <c r="A1510" s="94" t="s">
        <v>43614</v>
      </c>
      <c r="B1510" s="101" t="s">
        <v>43615</v>
      </c>
    </row>
    <row r="1511" spans="1:2">
      <c r="A1511" s="94" t="s">
        <v>43616</v>
      </c>
      <c r="B1511" s="101" t="s">
        <v>41023</v>
      </c>
    </row>
    <row r="1512" spans="1:2">
      <c r="A1512" s="96" t="s">
        <v>43617</v>
      </c>
      <c r="B1512" s="94" t="s">
        <v>43618</v>
      </c>
    </row>
    <row r="1513" spans="1:2">
      <c r="A1513" s="102" t="s">
        <v>43619</v>
      </c>
      <c r="B1513" s="94" t="s">
        <v>43620</v>
      </c>
    </row>
    <row r="1514" spans="1:2">
      <c r="A1514" s="94" t="s">
        <v>43621</v>
      </c>
      <c r="B1514" s="101" t="s">
        <v>43622</v>
      </c>
    </row>
    <row r="1515" spans="1:2">
      <c r="A1515" s="96" t="s">
        <v>43623</v>
      </c>
      <c r="B1515" s="94" t="s">
        <v>43624</v>
      </c>
    </row>
    <row r="1516" spans="1:2">
      <c r="A1516" s="96" t="s">
        <v>43625</v>
      </c>
      <c r="B1516" s="94" t="s">
        <v>43626</v>
      </c>
    </row>
    <row r="1517" spans="1:2">
      <c r="A1517" s="94" t="s">
        <v>43627</v>
      </c>
      <c r="B1517" s="101" t="s">
        <v>43628</v>
      </c>
    </row>
    <row r="1518" spans="1:2">
      <c r="A1518" s="94" t="s">
        <v>43629</v>
      </c>
      <c r="B1518" s="101" t="s">
        <v>43630</v>
      </c>
    </row>
    <row r="1519" spans="1:2">
      <c r="A1519" s="94" t="s">
        <v>43631</v>
      </c>
      <c r="B1519" s="101" t="s">
        <v>43632</v>
      </c>
    </row>
    <row r="1520" spans="1:2">
      <c r="A1520" s="96" t="s">
        <v>43633</v>
      </c>
      <c r="B1520" s="94" t="s">
        <v>43634</v>
      </c>
    </row>
    <row r="1521" spans="1:2">
      <c r="A1521" s="96" t="s">
        <v>43635</v>
      </c>
      <c r="B1521" s="94" t="s">
        <v>43636</v>
      </c>
    </row>
    <row r="1522" spans="1:2">
      <c r="A1522" s="96" t="s">
        <v>43637</v>
      </c>
      <c r="B1522" s="94" t="s">
        <v>43638</v>
      </c>
    </row>
    <row r="1523" spans="1:2">
      <c r="A1523" s="96" t="s">
        <v>43639</v>
      </c>
      <c r="B1523" s="94" t="s">
        <v>43640</v>
      </c>
    </row>
    <row r="1524" spans="1:2">
      <c r="A1524" s="96" t="s">
        <v>43641</v>
      </c>
      <c r="B1524" s="94" t="s">
        <v>43642</v>
      </c>
    </row>
    <row r="1525" spans="1:2">
      <c r="A1525" s="96" t="s">
        <v>43643</v>
      </c>
      <c r="B1525" s="94" t="s">
        <v>43644</v>
      </c>
    </row>
    <row r="1526" spans="1:2">
      <c r="A1526" s="96" t="s">
        <v>43645</v>
      </c>
      <c r="B1526" s="94" t="s">
        <v>43646</v>
      </c>
    </row>
    <row r="1527" spans="1:2">
      <c r="A1527" s="94" t="s">
        <v>43647</v>
      </c>
      <c r="B1527" s="101" t="s">
        <v>43648</v>
      </c>
    </row>
    <row r="1528" spans="1:2">
      <c r="A1528" s="94" t="s">
        <v>43649</v>
      </c>
      <c r="B1528" s="101" t="s">
        <v>43650</v>
      </c>
    </row>
    <row r="1529" spans="1:2">
      <c r="A1529" s="94" t="s">
        <v>43651</v>
      </c>
      <c r="B1529" s="101" t="s">
        <v>43652</v>
      </c>
    </row>
    <row r="1530" spans="1:2">
      <c r="A1530" s="96" t="s">
        <v>43653</v>
      </c>
      <c r="B1530" s="94" t="s">
        <v>43654</v>
      </c>
    </row>
    <row r="1531" spans="1:2">
      <c r="A1531" s="96" t="s">
        <v>43655</v>
      </c>
      <c r="B1531" s="94" t="s">
        <v>43656</v>
      </c>
    </row>
    <row r="1532" spans="1:2">
      <c r="A1532" s="96" t="s">
        <v>43657</v>
      </c>
      <c r="B1532" s="94" t="s">
        <v>43658</v>
      </c>
    </row>
    <row r="1533" spans="1:2">
      <c r="A1533" s="94" t="s">
        <v>43659</v>
      </c>
      <c r="B1533" s="101" t="s">
        <v>43660</v>
      </c>
    </row>
    <row r="1534" spans="1:2">
      <c r="A1534" s="94" t="s">
        <v>43661</v>
      </c>
      <c r="B1534" s="101" t="s">
        <v>43662</v>
      </c>
    </row>
    <row r="1535" spans="1:2">
      <c r="A1535" s="94" t="s">
        <v>43663</v>
      </c>
      <c r="B1535" s="101" t="s">
        <v>43662</v>
      </c>
    </row>
    <row r="1536" spans="1:2">
      <c r="A1536" s="94" t="s">
        <v>43664</v>
      </c>
      <c r="B1536" s="101" t="s">
        <v>43662</v>
      </c>
    </row>
    <row r="1537" spans="1:2">
      <c r="A1537" s="94" t="s">
        <v>43665</v>
      </c>
      <c r="B1537" s="101" t="s">
        <v>43666</v>
      </c>
    </row>
    <row r="1538" spans="1:2">
      <c r="A1538" s="96" t="s">
        <v>43667</v>
      </c>
      <c r="B1538" s="94" t="s">
        <v>43668</v>
      </c>
    </row>
    <row r="1539" spans="1:2">
      <c r="A1539" s="94" t="s">
        <v>43669</v>
      </c>
      <c r="B1539" s="101" t="s">
        <v>43670</v>
      </c>
    </row>
    <row r="1540" spans="1:2">
      <c r="A1540" s="96" t="s">
        <v>43671</v>
      </c>
      <c r="B1540" s="94" t="s">
        <v>43672</v>
      </c>
    </row>
    <row r="1541" spans="1:2">
      <c r="A1541" s="94" t="s">
        <v>43673</v>
      </c>
      <c r="B1541" s="101" t="s">
        <v>43674</v>
      </c>
    </row>
    <row r="1542" spans="1:2">
      <c r="A1542" s="94" t="s">
        <v>43675</v>
      </c>
      <c r="B1542" s="101" t="s">
        <v>43676</v>
      </c>
    </row>
    <row r="1543" spans="1:2">
      <c r="A1543" s="94" t="s">
        <v>43677</v>
      </c>
      <c r="B1543" s="101" t="s">
        <v>43678</v>
      </c>
    </row>
    <row r="1544" spans="1:2">
      <c r="A1544" s="94" t="s">
        <v>43679</v>
      </c>
      <c r="B1544" s="101" t="s">
        <v>43680</v>
      </c>
    </row>
    <row r="1545" spans="1:2">
      <c r="A1545" s="94" t="s">
        <v>43681</v>
      </c>
      <c r="B1545" s="101" t="s">
        <v>43682</v>
      </c>
    </row>
    <row r="1546" spans="1:2">
      <c r="A1546" s="94" t="s">
        <v>43683</v>
      </c>
      <c r="B1546" s="101" t="s">
        <v>43684</v>
      </c>
    </row>
    <row r="1547" spans="1:2">
      <c r="A1547" s="94" t="s">
        <v>43685</v>
      </c>
      <c r="B1547" s="101" t="s">
        <v>43684</v>
      </c>
    </row>
    <row r="1548" spans="1:2">
      <c r="A1548" s="94" t="s">
        <v>43686</v>
      </c>
      <c r="B1548" s="101" t="s">
        <v>43687</v>
      </c>
    </row>
    <row r="1549" spans="1:2">
      <c r="A1549" s="96" t="s">
        <v>43688</v>
      </c>
      <c r="B1549" s="94" t="s">
        <v>43689</v>
      </c>
    </row>
    <row r="1550" spans="1:2">
      <c r="A1550" s="94" t="s">
        <v>43690</v>
      </c>
      <c r="B1550" s="101" t="s">
        <v>43691</v>
      </c>
    </row>
    <row r="1551" spans="1:2">
      <c r="A1551" s="96" t="s">
        <v>43692</v>
      </c>
      <c r="B1551" s="94" t="s">
        <v>43693</v>
      </c>
    </row>
    <row r="1552" spans="1:2">
      <c r="A1552" s="94" t="s">
        <v>43694</v>
      </c>
      <c r="B1552" s="101" t="s">
        <v>43695</v>
      </c>
    </row>
    <row r="1553" spans="1:2">
      <c r="A1553" s="96" t="s">
        <v>43696</v>
      </c>
      <c r="B1553" s="94" t="s">
        <v>43697</v>
      </c>
    </row>
    <row r="1554" spans="1:2">
      <c r="A1554" s="96" t="s">
        <v>43698</v>
      </c>
      <c r="B1554" s="94" t="s">
        <v>43699</v>
      </c>
    </row>
    <row r="1555" spans="1:2">
      <c r="A1555" s="94" t="s">
        <v>43700</v>
      </c>
      <c r="B1555" s="101" t="s">
        <v>43701</v>
      </c>
    </row>
    <row r="1556" spans="1:2">
      <c r="A1556" s="96" t="s">
        <v>43702</v>
      </c>
      <c r="B1556" s="94" t="s">
        <v>43703</v>
      </c>
    </row>
    <row r="1557" spans="1:2">
      <c r="A1557" s="96" t="s">
        <v>43704</v>
      </c>
      <c r="B1557" s="94" t="s">
        <v>43705</v>
      </c>
    </row>
    <row r="1558" spans="1:2">
      <c r="A1558" s="94" t="s">
        <v>43706</v>
      </c>
      <c r="B1558" s="101" t="s">
        <v>43707</v>
      </c>
    </row>
    <row r="1559" spans="1:2">
      <c r="A1559" s="96" t="s">
        <v>43708</v>
      </c>
      <c r="B1559" s="94" t="s">
        <v>43709</v>
      </c>
    </row>
    <row r="1560" spans="1:2">
      <c r="A1560" s="96" t="s">
        <v>43710</v>
      </c>
      <c r="B1560" s="94" t="s">
        <v>43711</v>
      </c>
    </row>
    <row r="1561" spans="1:2">
      <c r="A1561" s="96" t="s">
        <v>43712</v>
      </c>
      <c r="B1561" s="94" t="s">
        <v>43713</v>
      </c>
    </row>
    <row r="1562" spans="1:2">
      <c r="A1562" s="94" t="s">
        <v>43714</v>
      </c>
      <c r="B1562" s="101" t="s">
        <v>43715</v>
      </c>
    </row>
    <row r="1563" spans="1:2">
      <c r="A1563" s="96" t="s">
        <v>43716</v>
      </c>
      <c r="B1563" s="94" t="s">
        <v>43717</v>
      </c>
    </row>
    <row r="1564" spans="1:2">
      <c r="A1564" s="94" t="s">
        <v>43718</v>
      </c>
      <c r="B1564" s="101" t="s">
        <v>43719</v>
      </c>
    </row>
    <row r="1565" spans="1:2">
      <c r="A1565" s="94" t="s">
        <v>43720</v>
      </c>
      <c r="B1565" s="101" t="s">
        <v>42924</v>
      </c>
    </row>
    <row r="1566" spans="1:2">
      <c r="A1566" s="96" t="s">
        <v>43721</v>
      </c>
      <c r="B1566" s="94" t="s">
        <v>43722</v>
      </c>
    </row>
    <row r="1567" spans="1:2">
      <c r="A1567" s="96" t="s">
        <v>43723</v>
      </c>
      <c r="B1567" s="94" t="s">
        <v>43724</v>
      </c>
    </row>
    <row r="1568" spans="1:2">
      <c r="A1568" s="94" t="s">
        <v>43725</v>
      </c>
      <c r="B1568" s="101" t="s">
        <v>43726</v>
      </c>
    </row>
    <row r="1569" spans="1:2">
      <c r="A1569" s="96" t="s">
        <v>43727</v>
      </c>
      <c r="B1569" s="94" t="s">
        <v>43728</v>
      </c>
    </row>
    <row r="1570" spans="1:2">
      <c r="A1570" s="94" t="s">
        <v>43729</v>
      </c>
      <c r="B1570" s="101" t="s">
        <v>43730</v>
      </c>
    </row>
    <row r="1571" spans="1:2">
      <c r="A1571" s="94" t="s">
        <v>43731</v>
      </c>
      <c r="B1571" s="101" t="s">
        <v>43732</v>
      </c>
    </row>
    <row r="1572" spans="1:2">
      <c r="A1572" s="94" t="s">
        <v>43733</v>
      </c>
      <c r="B1572" s="101" t="s">
        <v>43734</v>
      </c>
    </row>
    <row r="1573" spans="1:2">
      <c r="A1573" s="94" t="s">
        <v>43735</v>
      </c>
      <c r="B1573" s="101" t="s">
        <v>43736</v>
      </c>
    </row>
    <row r="1574" spans="1:2">
      <c r="A1574" s="94" t="s">
        <v>43737</v>
      </c>
      <c r="B1574" s="101" t="s">
        <v>43738</v>
      </c>
    </row>
    <row r="1575" spans="1:2">
      <c r="A1575" s="96" t="s">
        <v>43739</v>
      </c>
      <c r="B1575" s="94" t="s">
        <v>43740</v>
      </c>
    </row>
    <row r="1576" spans="1:2">
      <c r="A1576" s="94" t="s">
        <v>43741</v>
      </c>
      <c r="B1576" s="101" t="s">
        <v>43742</v>
      </c>
    </row>
    <row r="1577" spans="1:2">
      <c r="A1577" s="96" t="s">
        <v>43743</v>
      </c>
      <c r="B1577" s="94" t="s">
        <v>43744</v>
      </c>
    </row>
    <row r="1578" spans="1:2">
      <c r="A1578" s="94" t="s">
        <v>43745</v>
      </c>
      <c r="B1578" s="101" t="s">
        <v>43746</v>
      </c>
    </row>
    <row r="1579" spans="1:2">
      <c r="A1579" s="96" t="s">
        <v>43747</v>
      </c>
      <c r="B1579" s="94" t="s">
        <v>43748</v>
      </c>
    </row>
    <row r="1580" spans="1:2">
      <c r="A1580" s="94" t="s">
        <v>43749</v>
      </c>
      <c r="B1580" s="101" t="s">
        <v>43750</v>
      </c>
    </row>
    <row r="1581" spans="1:2">
      <c r="A1581" s="94" t="s">
        <v>43751</v>
      </c>
      <c r="B1581" s="101" t="s">
        <v>43752</v>
      </c>
    </row>
    <row r="1582" spans="1:2">
      <c r="A1582" s="94" t="s">
        <v>43753</v>
      </c>
      <c r="B1582" s="101" t="s">
        <v>43754</v>
      </c>
    </row>
    <row r="1583" spans="1:2">
      <c r="A1583" s="96" t="s">
        <v>43755</v>
      </c>
      <c r="B1583" s="94" t="s">
        <v>43756</v>
      </c>
    </row>
    <row r="1584" spans="1:2">
      <c r="A1584" s="94" t="s">
        <v>43757</v>
      </c>
      <c r="B1584" s="101" t="s">
        <v>43758</v>
      </c>
    </row>
    <row r="1585" spans="1:2">
      <c r="A1585" s="94" t="s">
        <v>43759</v>
      </c>
      <c r="B1585" s="101" t="s">
        <v>43760</v>
      </c>
    </row>
    <row r="1586" spans="1:2">
      <c r="A1586" s="96" t="s">
        <v>43761</v>
      </c>
      <c r="B1586" s="94" t="s">
        <v>43762</v>
      </c>
    </row>
    <row r="1587" spans="1:2">
      <c r="A1587" s="94" t="s">
        <v>43763</v>
      </c>
      <c r="B1587" s="101" t="s">
        <v>43764</v>
      </c>
    </row>
    <row r="1588" spans="1:2">
      <c r="A1588" s="96" t="s">
        <v>43765</v>
      </c>
      <c r="B1588" s="94" t="s">
        <v>43766</v>
      </c>
    </row>
    <row r="1589" spans="1:2">
      <c r="A1589" s="96" t="s">
        <v>43767</v>
      </c>
      <c r="B1589" s="94" t="s">
        <v>43768</v>
      </c>
    </row>
    <row r="1590" spans="1:2">
      <c r="A1590" s="94" t="s">
        <v>43769</v>
      </c>
      <c r="B1590" s="101" t="s">
        <v>43770</v>
      </c>
    </row>
    <row r="1591" spans="1:2">
      <c r="A1591" s="94" t="s">
        <v>43771</v>
      </c>
      <c r="B1591" s="101" t="s">
        <v>43772</v>
      </c>
    </row>
    <row r="1592" spans="1:2">
      <c r="A1592" s="96" t="s">
        <v>43773</v>
      </c>
      <c r="B1592" s="94" t="s">
        <v>43774</v>
      </c>
    </row>
    <row r="1593" spans="1:2">
      <c r="A1593" s="94" t="s">
        <v>43775</v>
      </c>
      <c r="B1593" s="101" t="s">
        <v>43776</v>
      </c>
    </row>
    <row r="1594" spans="1:2">
      <c r="A1594" s="94" t="s">
        <v>43777</v>
      </c>
      <c r="B1594" s="101" t="s">
        <v>43778</v>
      </c>
    </row>
    <row r="1595" spans="1:2">
      <c r="A1595" s="96" t="s">
        <v>43779</v>
      </c>
      <c r="B1595" s="94" t="s">
        <v>43780</v>
      </c>
    </row>
    <row r="1596" spans="1:2">
      <c r="A1596" s="94" t="s">
        <v>43781</v>
      </c>
      <c r="B1596" s="101" t="s">
        <v>43782</v>
      </c>
    </row>
    <row r="1597" spans="1:2">
      <c r="A1597" s="94" t="s">
        <v>43783</v>
      </c>
      <c r="B1597" s="101" t="s">
        <v>43784</v>
      </c>
    </row>
    <row r="1598" spans="1:2">
      <c r="A1598" s="96" t="s">
        <v>43785</v>
      </c>
      <c r="B1598" s="94" t="s">
        <v>43786</v>
      </c>
    </row>
    <row r="1599" spans="1:2">
      <c r="A1599" s="96" t="s">
        <v>43787</v>
      </c>
      <c r="B1599" s="94" t="s">
        <v>43788</v>
      </c>
    </row>
    <row r="1600" spans="1:2">
      <c r="A1600" s="94" t="s">
        <v>43789</v>
      </c>
      <c r="B1600" s="101" t="s">
        <v>43790</v>
      </c>
    </row>
    <row r="1601" spans="1:2">
      <c r="A1601" s="94" t="s">
        <v>43791</v>
      </c>
      <c r="B1601" s="101" t="s">
        <v>43792</v>
      </c>
    </row>
    <row r="1602" spans="1:2">
      <c r="A1602" s="94" t="s">
        <v>43793</v>
      </c>
      <c r="B1602" s="101" t="s">
        <v>43794</v>
      </c>
    </row>
    <row r="1603" spans="1:2">
      <c r="A1603" s="96" t="s">
        <v>43795</v>
      </c>
      <c r="B1603" s="94" t="s">
        <v>43796</v>
      </c>
    </row>
    <row r="1604" spans="1:2">
      <c r="A1604" s="96" t="s">
        <v>43797</v>
      </c>
      <c r="B1604" s="94" t="s">
        <v>43798</v>
      </c>
    </row>
    <row r="1605" spans="1:2">
      <c r="A1605" s="96" t="s">
        <v>43799</v>
      </c>
      <c r="B1605" s="94" t="s">
        <v>43800</v>
      </c>
    </row>
    <row r="1606" spans="1:2">
      <c r="A1606" s="96" t="s">
        <v>43801</v>
      </c>
      <c r="B1606" s="94" t="s">
        <v>43802</v>
      </c>
    </row>
    <row r="1607" spans="1:2">
      <c r="A1607" s="94" t="s">
        <v>43803</v>
      </c>
      <c r="B1607" s="101" t="s">
        <v>43804</v>
      </c>
    </row>
    <row r="1608" spans="1:2">
      <c r="A1608" s="96" t="s">
        <v>43805</v>
      </c>
      <c r="B1608" s="94" t="s">
        <v>43806</v>
      </c>
    </row>
    <row r="1609" spans="1:2">
      <c r="A1609" s="94" t="s">
        <v>43807</v>
      </c>
      <c r="B1609" s="101" t="s">
        <v>43808</v>
      </c>
    </row>
    <row r="1610" spans="1:2">
      <c r="A1610" s="96" t="s">
        <v>43809</v>
      </c>
      <c r="B1610" s="94" t="s">
        <v>43810</v>
      </c>
    </row>
    <row r="1611" spans="1:2">
      <c r="A1611" s="94" t="s">
        <v>43811</v>
      </c>
      <c r="B1611" s="101" t="s">
        <v>43812</v>
      </c>
    </row>
    <row r="1612" spans="1:2">
      <c r="A1612" s="94" t="s">
        <v>43813</v>
      </c>
      <c r="B1612" s="101" t="s">
        <v>43814</v>
      </c>
    </row>
    <row r="1613" spans="1:2">
      <c r="A1613" s="94" t="s">
        <v>43815</v>
      </c>
      <c r="B1613" s="101" t="s">
        <v>43816</v>
      </c>
    </row>
    <row r="1614" spans="1:2">
      <c r="A1614" s="94" t="s">
        <v>43817</v>
      </c>
      <c r="B1614" s="101" t="s">
        <v>43818</v>
      </c>
    </row>
    <row r="1615" spans="1:2">
      <c r="A1615" s="94" t="s">
        <v>43819</v>
      </c>
      <c r="B1615" s="101" t="s">
        <v>43820</v>
      </c>
    </row>
    <row r="1616" spans="1:2">
      <c r="A1616" s="94" t="s">
        <v>43821</v>
      </c>
      <c r="B1616" s="101" t="s">
        <v>43822</v>
      </c>
    </row>
    <row r="1617" spans="1:2">
      <c r="A1617" s="94" t="s">
        <v>43823</v>
      </c>
      <c r="B1617" s="101" t="s">
        <v>43824</v>
      </c>
    </row>
    <row r="1618" spans="1:2">
      <c r="A1618" s="94" t="s">
        <v>43825</v>
      </c>
      <c r="B1618" s="101" t="s">
        <v>43826</v>
      </c>
    </row>
    <row r="1619" spans="1:2">
      <c r="A1619" s="96" t="s">
        <v>43827</v>
      </c>
      <c r="B1619" s="94" t="s">
        <v>43828</v>
      </c>
    </row>
    <row r="1620" spans="1:2">
      <c r="A1620" s="94" t="s">
        <v>43829</v>
      </c>
      <c r="B1620" s="101" t="s">
        <v>43830</v>
      </c>
    </row>
    <row r="1621" spans="1:2">
      <c r="A1621" s="94" t="s">
        <v>43831</v>
      </c>
      <c r="B1621" s="101" t="s">
        <v>43832</v>
      </c>
    </row>
    <row r="1622" spans="1:2">
      <c r="A1622" s="96" t="s">
        <v>43833</v>
      </c>
      <c r="B1622" s="94" t="s">
        <v>43834</v>
      </c>
    </row>
    <row r="1623" spans="1:2">
      <c r="A1623" s="94" t="s">
        <v>43835</v>
      </c>
      <c r="B1623" s="101" t="s">
        <v>43836</v>
      </c>
    </row>
    <row r="1624" spans="1:2">
      <c r="A1624" s="96" t="s">
        <v>43837</v>
      </c>
      <c r="B1624" s="94" t="s">
        <v>43838</v>
      </c>
    </row>
    <row r="1625" spans="1:2">
      <c r="A1625" s="94" t="s">
        <v>43839</v>
      </c>
      <c r="B1625" s="101" t="s">
        <v>43840</v>
      </c>
    </row>
    <row r="1626" spans="1:2">
      <c r="A1626" s="96" t="s">
        <v>43841</v>
      </c>
      <c r="B1626" s="94" t="s">
        <v>43842</v>
      </c>
    </row>
    <row r="1627" spans="1:2">
      <c r="A1627" s="96" t="s">
        <v>43843</v>
      </c>
      <c r="B1627" s="94" t="s">
        <v>43844</v>
      </c>
    </row>
    <row r="1628" spans="1:2">
      <c r="A1628" s="94" t="s">
        <v>43845</v>
      </c>
      <c r="B1628" s="101" t="s">
        <v>43846</v>
      </c>
    </row>
    <row r="1629" spans="1:2">
      <c r="A1629" s="94" t="s">
        <v>43847</v>
      </c>
      <c r="B1629" s="101" t="s">
        <v>43848</v>
      </c>
    </row>
    <row r="1630" spans="1:2">
      <c r="A1630" s="94" t="s">
        <v>43849</v>
      </c>
      <c r="B1630" s="101" t="s">
        <v>43850</v>
      </c>
    </row>
    <row r="1631" spans="1:2">
      <c r="A1631" s="94" t="s">
        <v>43851</v>
      </c>
      <c r="B1631" s="101" t="s">
        <v>43852</v>
      </c>
    </row>
    <row r="1632" spans="1:2">
      <c r="A1632" s="94" t="s">
        <v>43853</v>
      </c>
      <c r="B1632" s="101" t="s">
        <v>43854</v>
      </c>
    </row>
    <row r="1633" spans="1:2">
      <c r="A1633" s="96" t="s">
        <v>43855</v>
      </c>
      <c r="B1633" s="94" t="s">
        <v>43856</v>
      </c>
    </row>
    <row r="1634" spans="1:2">
      <c r="A1634" s="96" t="s">
        <v>43857</v>
      </c>
      <c r="B1634" s="94" t="s">
        <v>43856</v>
      </c>
    </row>
    <row r="1635" spans="1:2">
      <c r="A1635" s="94" t="s">
        <v>43858</v>
      </c>
      <c r="B1635" s="101" t="s">
        <v>43859</v>
      </c>
    </row>
    <row r="1636" spans="1:2">
      <c r="A1636" s="94" t="s">
        <v>43860</v>
      </c>
      <c r="B1636" s="101" t="s">
        <v>43861</v>
      </c>
    </row>
    <row r="1637" spans="1:2">
      <c r="A1637" s="94" t="s">
        <v>43862</v>
      </c>
      <c r="B1637" s="101" t="s">
        <v>43863</v>
      </c>
    </row>
    <row r="1638" spans="1:2">
      <c r="A1638" s="94" t="s">
        <v>43864</v>
      </c>
      <c r="B1638" s="101" t="s">
        <v>43865</v>
      </c>
    </row>
    <row r="1639" spans="1:2">
      <c r="A1639" s="94" t="s">
        <v>43866</v>
      </c>
      <c r="B1639" s="101" t="s">
        <v>43867</v>
      </c>
    </row>
    <row r="1640" spans="1:2">
      <c r="A1640" s="94" t="s">
        <v>43868</v>
      </c>
      <c r="B1640" s="101" t="s">
        <v>43869</v>
      </c>
    </row>
    <row r="1641" spans="1:2">
      <c r="A1641" s="96" t="s">
        <v>43870</v>
      </c>
      <c r="B1641" s="94" t="s">
        <v>43871</v>
      </c>
    </row>
    <row r="1642" spans="1:2">
      <c r="A1642" s="96" t="s">
        <v>43872</v>
      </c>
      <c r="B1642" s="94" t="s">
        <v>43873</v>
      </c>
    </row>
    <row r="1643" spans="1:2">
      <c r="A1643" s="96" t="s">
        <v>43874</v>
      </c>
      <c r="B1643" s="94" t="s">
        <v>43875</v>
      </c>
    </row>
    <row r="1644" spans="1:2">
      <c r="A1644" s="94" t="s">
        <v>43876</v>
      </c>
      <c r="B1644" s="101" t="s">
        <v>43877</v>
      </c>
    </row>
    <row r="1645" spans="1:2">
      <c r="A1645" s="96" t="s">
        <v>43878</v>
      </c>
      <c r="B1645" s="94" t="s">
        <v>43879</v>
      </c>
    </row>
    <row r="1646" spans="1:2">
      <c r="A1646" s="94" t="s">
        <v>43880</v>
      </c>
      <c r="B1646" s="101" t="s">
        <v>43881</v>
      </c>
    </row>
    <row r="1647" spans="1:2">
      <c r="A1647" s="96" t="s">
        <v>43882</v>
      </c>
      <c r="B1647" s="94" t="s">
        <v>43883</v>
      </c>
    </row>
    <row r="1648" spans="1:2">
      <c r="A1648" s="94" t="s">
        <v>43884</v>
      </c>
      <c r="B1648" s="101" t="s">
        <v>43885</v>
      </c>
    </row>
    <row r="1649" spans="1:2">
      <c r="A1649" s="94" t="s">
        <v>43886</v>
      </c>
      <c r="B1649" s="101" t="s">
        <v>43887</v>
      </c>
    </row>
    <row r="1650" spans="1:2">
      <c r="A1650" s="94" t="s">
        <v>43888</v>
      </c>
      <c r="B1650" s="101" t="s">
        <v>43889</v>
      </c>
    </row>
    <row r="1651" spans="1:2">
      <c r="A1651" s="96" t="s">
        <v>43890</v>
      </c>
      <c r="B1651" s="94" t="s">
        <v>43891</v>
      </c>
    </row>
    <row r="1652" spans="1:2">
      <c r="A1652" s="96" t="s">
        <v>43892</v>
      </c>
      <c r="B1652" s="94" t="s">
        <v>43893</v>
      </c>
    </row>
    <row r="1653" spans="1:2">
      <c r="A1653" s="94" t="s">
        <v>43894</v>
      </c>
      <c r="B1653" s="101" t="s">
        <v>43895</v>
      </c>
    </row>
    <row r="1654" spans="1:2">
      <c r="A1654" s="94" t="s">
        <v>43896</v>
      </c>
      <c r="B1654" s="101" t="s">
        <v>43897</v>
      </c>
    </row>
    <row r="1655" spans="1:2">
      <c r="A1655" s="96" t="s">
        <v>43898</v>
      </c>
      <c r="B1655" s="94" t="s">
        <v>43899</v>
      </c>
    </row>
    <row r="1656" spans="1:2">
      <c r="A1656" s="94" t="s">
        <v>43900</v>
      </c>
      <c r="B1656" s="101" t="s">
        <v>43901</v>
      </c>
    </row>
    <row r="1657" spans="1:2">
      <c r="A1657" s="96" t="s">
        <v>43902</v>
      </c>
      <c r="B1657" s="94" t="s">
        <v>43903</v>
      </c>
    </row>
    <row r="1658" spans="1:2">
      <c r="A1658" s="94" t="s">
        <v>43904</v>
      </c>
      <c r="B1658" s="101" t="s">
        <v>43905</v>
      </c>
    </row>
    <row r="1659" spans="1:2">
      <c r="A1659" s="94" t="s">
        <v>43906</v>
      </c>
      <c r="B1659" s="101" t="s">
        <v>43907</v>
      </c>
    </row>
    <row r="1660" spans="1:2">
      <c r="A1660" s="94" t="s">
        <v>43908</v>
      </c>
      <c r="B1660" s="101" t="s">
        <v>43909</v>
      </c>
    </row>
    <row r="1661" spans="1:2">
      <c r="A1661" s="94" t="s">
        <v>43910</v>
      </c>
      <c r="B1661" s="101" t="s">
        <v>43911</v>
      </c>
    </row>
    <row r="1662" spans="1:2">
      <c r="A1662" s="94" t="s">
        <v>43912</v>
      </c>
      <c r="B1662" s="101" t="s">
        <v>43913</v>
      </c>
    </row>
    <row r="1663" spans="1:2">
      <c r="A1663" s="94" t="s">
        <v>43914</v>
      </c>
      <c r="B1663" s="101" t="s">
        <v>43915</v>
      </c>
    </row>
    <row r="1664" spans="1:2">
      <c r="A1664" s="94" t="s">
        <v>43916</v>
      </c>
      <c r="B1664" s="101" t="s">
        <v>42261</v>
      </c>
    </row>
    <row r="1665" spans="1:2">
      <c r="A1665" s="94" t="s">
        <v>43917</v>
      </c>
      <c r="B1665" s="101" t="s">
        <v>43918</v>
      </c>
    </row>
    <row r="1666" spans="1:2">
      <c r="A1666" s="94" t="s">
        <v>43919</v>
      </c>
      <c r="B1666" s="101" t="s">
        <v>43920</v>
      </c>
    </row>
    <row r="1667" spans="1:2">
      <c r="A1667" s="94" t="s">
        <v>43921</v>
      </c>
      <c r="B1667" s="101" t="s">
        <v>43922</v>
      </c>
    </row>
    <row r="1668" spans="1:2">
      <c r="A1668" s="94" t="s">
        <v>43923</v>
      </c>
      <c r="B1668" s="101" t="s">
        <v>43924</v>
      </c>
    </row>
    <row r="1669" spans="1:2">
      <c r="A1669" s="94" t="s">
        <v>43925</v>
      </c>
      <c r="B1669" s="101" t="s">
        <v>43926</v>
      </c>
    </row>
    <row r="1670" spans="1:2">
      <c r="A1670" s="94" t="s">
        <v>43927</v>
      </c>
      <c r="B1670" s="101" t="s">
        <v>43926</v>
      </c>
    </row>
    <row r="1671" spans="1:2">
      <c r="A1671" s="96" t="s">
        <v>43928</v>
      </c>
      <c r="B1671" s="94" t="s">
        <v>43929</v>
      </c>
    </row>
    <row r="1672" spans="1:2">
      <c r="A1672" s="94" t="s">
        <v>43930</v>
      </c>
      <c r="B1672" s="101" t="s">
        <v>43931</v>
      </c>
    </row>
    <row r="1673" spans="1:2">
      <c r="A1673" s="94" t="s">
        <v>43932</v>
      </c>
      <c r="B1673" s="101" t="s">
        <v>43933</v>
      </c>
    </row>
    <row r="1674" spans="1:2">
      <c r="A1674" s="94" t="s">
        <v>43934</v>
      </c>
      <c r="B1674" s="101" t="s">
        <v>43935</v>
      </c>
    </row>
    <row r="1675" spans="1:2">
      <c r="A1675" s="94" t="s">
        <v>43936</v>
      </c>
      <c r="B1675" s="101" t="s">
        <v>43937</v>
      </c>
    </row>
    <row r="1676" spans="1:2">
      <c r="A1676" s="94" t="s">
        <v>43938</v>
      </c>
      <c r="B1676" s="101" t="s">
        <v>43937</v>
      </c>
    </row>
    <row r="1677" spans="1:2">
      <c r="A1677" s="94" t="s">
        <v>43939</v>
      </c>
      <c r="B1677" s="101" t="s">
        <v>42282</v>
      </c>
    </row>
    <row r="1678" spans="1:2">
      <c r="A1678" s="94" t="s">
        <v>43940</v>
      </c>
      <c r="B1678" s="101" t="s">
        <v>43941</v>
      </c>
    </row>
    <row r="1679" spans="1:2">
      <c r="A1679" s="94" t="s">
        <v>43942</v>
      </c>
      <c r="B1679" s="101" t="s">
        <v>43943</v>
      </c>
    </row>
    <row r="1680" spans="1:2">
      <c r="A1680" s="94" t="s">
        <v>43944</v>
      </c>
      <c r="B1680" s="101" t="s">
        <v>43945</v>
      </c>
    </row>
    <row r="1681" spans="1:2">
      <c r="A1681" s="94" t="s">
        <v>43946</v>
      </c>
      <c r="B1681" s="101" t="s">
        <v>43945</v>
      </c>
    </row>
    <row r="1682" spans="1:2">
      <c r="A1682" s="94" t="s">
        <v>43947</v>
      </c>
      <c r="B1682" s="101" t="s">
        <v>43945</v>
      </c>
    </row>
    <row r="1683" spans="1:2">
      <c r="A1683" s="96" t="s">
        <v>43948</v>
      </c>
      <c r="B1683" s="94" t="s">
        <v>43949</v>
      </c>
    </row>
    <row r="1684" spans="1:2">
      <c r="A1684" s="96" t="s">
        <v>43950</v>
      </c>
      <c r="B1684" s="94" t="s">
        <v>43951</v>
      </c>
    </row>
    <row r="1685" spans="1:2">
      <c r="A1685" s="94" t="s">
        <v>43952</v>
      </c>
      <c r="B1685" s="101" t="s">
        <v>43953</v>
      </c>
    </row>
    <row r="1686" spans="1:2">
      <c r="A1686" s="94" t="s">
        <v>43954</v>
      </c>
      <c r="B1686" s="101" t="s">
        <v>43955</v>
      </c>
    </row>
    <row r="1687" spans="1:2">
      <c r="A1687" s="96" t="s">
        <v>43956</v>
      </c>
      <c r="B1687" s="94" t="s">
        <v>43957</v>
      </c>
    </row>
    <row r="1688" spans="1:2">
      <c r="A1688" s="96" t="s">
        <v>43958</v>
      </c>
      <c r="B1688" s="94" t="s">
        <v>43959</v>
      </c>
    </row>
    <row r="1689" spans="1:2">
      <c r="A1689" s="96" t="s">
        <v>43960</v>
      </c>
      <c r="B1689" s="94" t="s">
        <v>43961</v>
      </c>
    </row>
    <row r="1690" spans="1:2">
      <c r="A1690" s="94" t="s">
        <v>43962</v>
      </c>
      <c r="B1690" s="101" t="s">
        <v>43963</v>
      </c>
    </row>
    <row r="1691" spans="1:2">
      <c r="A1691" s="94" t="s">
        <v>43964</v>
      </c>
      <c r="B1691" s="101" t="s">
        <v>43965</v>
      </c>
    </row>
    <row r="1692" spans="1:2">
      <c r="A1692" s="94" t="s">
        <v>43966</v>
      </c>
      <c r="B1692" s="101" t="s">
        <v>43967</v>
      </c>
    </row>
    <row r="1693" spans="1:2">
      <c r="A1693" s="96" t="s">
        <v>43968</v>
      </c>
      <c r="B1693" s="94" t="s">
        <v>43969</v>
      </c>
    </row>
    <row r="1694" spans="1:2">
      <c r="A1694" s="94" t="s">
        <v>43970</v>
      </c>
      <c r="B1694" s="101" t="s">
        <v>43971</v>
      </c>
    </row>
    <row r="1695" spans="1:2">
      <c r="A1695" s="96" t="s">
        <v>43972</v>
      </c>
      <c r="B1695" s="94" t="s">
        <v>43973</v>
      </c>
    </row>
    <row r="1696" spans="1:2">
      <c r="A1696" s="96" t="s">
        <v>43974</v>
      </c>
      <c r="B1696" s="94" t="s">
        <v>43975</v>
      </c>
    </row>
    <row r="1697" spans="1:2">
      <c r="A1697" s="94" t="s">
        <v>43976</v>
      </c>
      <c r="B1697" s="101" t="s">
        <v>43977</v>
      </c>
    </row>
    <row r="1698" spans="1:2">
      <c r="A1698" s="94" t="s">
        <v>43978</v>
      </c>
      <c r="B1698" s="101" t="s">
        <v>43979</v>
      </c>
    </row>
    <row r="1699" spans="1:2">
      <c r="A1699" s="94" t="s">
        <v>43980</v>
      </c>
      <c r="B1699" s="101" t="s">
        <v>43981</v>
      </c>
    </row>
    <row r="1700" spans="1:2">
      <c r="A1700" s="94" t="s">
        <v>43982</v>
      </c>
      <c r="B1700" s="101" t="s">
        <v>43983</v>
      </c>
    </row>
    <row r="1701" spans="1:2">
      <c r="A1701" s="94" t="s">
        <v>43984</v>
      </c>
      <c r="B1701" s="101" t="s">
        <v>43985</v>
      </c>
    </row>
    <row r="1702" spans="1:2">
      <c r="A1702" s="94" t="s">
        <v>43986</v>
      </c>
      <c r="B1702" s="101" t="s">
        <v>43987</v>
      </c>
    </row>
    <row r="1703" spans="1:2">
      <c r="A1703" s="94" t="s">
        <v>43988</v>
      </c>
      <c r="B1703" s="101" t="s">
        <v>43989</v>
      </c>
    </row>
    <row r="1704" spans="1:2">
      <c r="A1704" s="94" t="s">
        <v>43990</v>
      </c>
      <c r="B1704" s="101" t="s">
        <v>43991</v>
      </c>
    </row>
    <row r="1705" spans="1:2">
      <c r="A1705" s="94" t="s">
        <v>43992</v>
      </c>
      <c r="B1705" s="101" t="s">
        <v>43993</v>
      </c>
    </row>
    <row r="1706" spans="1:2">
      <c r="A1706" s="94" t="s">
        <v>43994</v>
      </c>
      <c r="B1706" s="101" t="s">
        <v>43995</v>
      </c>
    </row>
    <row r="1707" spans="1:2">
      <c r="A1707" s="94" t="s">
        <v>43996</v>
      </c>
      <c r="B1707" s="101" t="s">
        <v>43997</v>
      </c>
    </row>
    <row r="1708" spans="1:2">
      <c r="A1708" s="94" t="s">
        <v>43998</v>
      </c>
      <c r="B1708" s="101" t="s">
        <v>43999</v>
      </c>
    </row>
    <row r="1709" spans="1:2">
      <c r="A1709" s="94" t="s">
        <v>44000</v>
      </c>
      <c r="B1709" s="101" t="s">
        <v>44001</v>
      </c>
    </row>
    <row r="1710" spans="1:2">
      <c r="A1710" s="94" t="s">
        <v>44002</v>
      </c>
      <c r="B1710" s="101" t="s">
        <v>44003</v>
      </c>
    </row>
    <row r="1711" spans="1:2">
      <c r="A1711" s="96" t="s">
        <v>44004</v>
      </c>
      <c r="B1711" s="94" t="s">
        <v>44005</v>
      </c>
    </row>
    <row r="1712" spans="1:2">
      <c r="A1712" s="96" t="s">
        <v>44006</v>
      </c>
      <c r="B1712" s="94" t="s">
        <v>44007</v>
      </c>
    </row>
    <row r="1713" spans="1:2">
      <c r="A1713" s="94" t="s">
        <v>44008</v>
      </c>
      <c r="B1713" s="101" t="s">
        <v>44009</v>
      </c>
    </row>
    <row r="1714" spans="1:2">
      <c r="A1714" s="94" t="s">
        <v>44010</v>
      </c>
      <c r="B1714" s="101" t="s">
        <v>44011</v>
      </c>
    </row>
    <row r="1715" spans="1:2">
      <c r="A1715" s="96" t="s">
        <v>44012</v>
      </c>
      <c r="B1715" s="94" t="s">
        <v>44013</v>
      </c>
    </row>
    <row r="1716" spans="1:2">
      <c r="A1716" s="94" t="s">
        <v>44014</v>
      </c>
      <c r="B1716" s="101" t="s">
        <v>44015</v>
      </c>
    </row>
    <row r="1717" spans="1:2">
      <c r="A1717" s="94" t="s">
        <v>44016</v>
      </c>
      <c r="B1717" s="101" t="s">
        <v>44017</v>
      </c>
    </row>
    <row r="1718" spans="1:2">
      <c r="A1718" s="94" t="s">
        <v>44018</v>
      </c>
      <c r="B1718" s="101" t="s">
        <v>44019</v>
      </c>
    </row>
    <row r="1719" spans="1:2">
      <c r="A1719" s="94" t="s">
        <v>44020</v>
      </c>
      <c r="B1719" s="101" t="s">
        <v>44021</v>
      </c>
    </row>
    <row r="1720" spans="1:2">
      <c r="A1720" s="94" t="s">
        <v>44022</v>
      </c>
      <c r="B1720" s="101" t="s">
        <v>44023</v>
      </c>
    </row>
    <row r="1721" spans="1:2">
      <c r="A1721" s="96" t="s">
        <v>44024</v>
      </c>
      <c r="B1721" s="94" t="s">
        <v>44025</v>
      </c>
    </row>
    <row r="1722" spans="1:2">
      <c r="A1722" s="94" t="s">
        <v>44026</v>
      </c>
      <c r="B1722" s="101" t="s">
        <v>44027</v>
      </c>
    </row>
    <row r="1723" spans="1:2">
      <c r="A1723" s="94" t="s">
        <v>44028</v>
      </c>
      <c r="B1723" s="101" t="s">
        <v>44029</v>
      </c>
    </row>
    <row r="1724" spans="1:2">
      <c r="A1724" s="94" t="s">
        <v>44030</v>
      </c>
      <c r="B1724" s="101" t="s">
        <v>44031</v>
      </c>
    </row>
    <row r="1725" spans="1:2">
      <c r="A1725" s="94" t="s">
        <v>44032</v>
      </c>
      <c r="B1725" s="101" t="s">
        <v>44033</v>
      </c>
    </row>
    <row r="1726" spans="1:2">
      <c r="A1726" s="94" t="s">
        <v>44034</v>
      </c>
      <c r="B1726" s="101" t="s">
        <v>44035</v>
      </c>
    </row>
    <row r="1727" spans="1:2">
      <c r="A1727" s="94" t="s">
        <v>44036</v>
      </c>
      <c r="B1727" s="101" t="s">
        <v>41190</v>
      </c>
    </row>
    <row r="1728" spans="1:2">
      <c r="A1728" s="94" t="s">
        <v>44037</v>
      </c>
      <c r="B1728" s="101" t="s">
        <v>44038</v>
      </c>
    </row>
    <row r="1729" spans="1:2">
      <c r="A1729" s="94" t="s">
        <v>44039</v>
      </c>
      <c r="B1729" s="101" t="s">
        <v>44040</v>
      </c>
    </row>
    <row r="1730" spans="1:2">
      <c r="A1730" s="94" t="s">
        <v>44041</v>
      </c>
      <c r="B1730" s="101" t="s">
        <v>44042</v>
      </c>
    </row>
    <row r="1731" spans="1:2">
      <c r="A1731" s="94" t="s">
        <v>44043</v>
      </c>
      <c r="B1731" s="101" t="s">
        <v>44044</v>
      </c>
    </row>
    <row r="1732" spans="1:2">
      <c r="A1732" s="94" t="s">
        <v>44045</v>
      </c>
      <c r="B1732" s="101" t="s">
        <v>44046</v>
      </c>
    </row>
    <row r="1733" spans="1:2">
      <c r="A1733" s="94" t="s">
        <v>44047</v>
      </c>
      <c r="B1733" s="101" t="s">
        <v>44048</v>
      </c>
    </row>
    <row r="1734" spans="1:2">
      <c r="A1734" s="94" t="s">
        <v>44049</v>
      </c>
      <c r="B1734" s="101" t="s">
        <v>44050</v>
      </c>
    </row>
    <row r="1735" spans="1:2">
      <c r="A1735" s="94" t="s">
        <v>44051</v>
      </c>
      <c r="B1735" s="101" t="s">
        <v>44052</v>
      </c>
    </row>
    <row r="1736" spans="1:2">
      <c r="A1736" s="96" t="s">
        <v>44053</v>
      </c>
      <c r="B1736" s="94" t="s">
        <v>44054</v>
      </c>
    </row>
    <row r="1737" spans="1:2">
      <c r="A1737" s="94" t="s">
        <v>44055</v>
      </c>
      <c r="B1737" s="101" t="s">
        <v>44056</v>
      </c>
    </row>
    <row r="1738" spans="1:2">
      <c r="A1738" s="94" t="s">
        <v>44057</v>
      </c>
      <c r="B1738" s="101" t="s">
        <v>44058</v>
      </c>
    </row>
    <row r="1739" spans="1:2">
      <c r="A1739" s="94" t="s">
        <v>44059</v>
      </c>
      <c r="B1739" s="101" t="s">
        <v>44060</v>
      </c>
    </row>
    <row r="1740" spans="1:2">
      <c r="A1740" s="94" t="s">
        <v>44061</v>
      </c>
      <c r="B1740" s="101" t="s">
        <v>44062</v>
      </c>
    </row>
    <row r="1741" spans="1:2">
      <c r="A1741" s="94" t="s">
        <v>44063</v>
      </c>
      <c r="B1741" s="101" t="s">
        <v>44064</v>
      </c>
    </row>
    <row r="1742" spans="1:2">
      <c r="A1742" s="94" t="s">
        <v>44065</v>
      </c>
      <c r="B1742" s="101" t="s">
        <v>44066</v>
      </c>
    </row>
    <row r="1743" spans="1:2">
      <c r="A1743" s="94" t="s">
        <v>44067</v>
      </c>
      <c r="B1743" s="101" t="s">
        <v>44068</v>
      </c>
    </row>
    <row r="1744" spans="1:2">
      <c r="A1744" s="94" t="s">
        <v>44069</v>
      </c>
      <c r="B1744" s="101" t="s">
        <v>44070</v>
      </c>
    </row>
    <row r="1745" spans="1:2">
      <c r="A1745" s="94" t="s">
        <v>44071</v>
      </c>
      <c r="B1745" s="101" t="s">
        <v>44072</v>
      </c>
    </row>
    <row r="1746" spans="1:2">
      <c r="A1746" s="102" t="s">
        <v>44073</v>
      </c>
      <c r="B1746" s="94" t="s">
        <v>44074</v>
      </c>
    </row>
    <row r="1747" spans="1:2">
      <c r="A1747" s="96" t="s">
        <v>44075</v>
      </c>
      <c r="B1747" s="94" t="s">
        <v>44076</v>
      </c>
    </row>
    <row r="1748" spans="1:2">
      <c r="A1748" s="94" t="s">
        <v>44077</v>
      </c>
      <c r="B1748" s="101" t="s">
        <v>44078</v>
      </c>
    </row>
    <row r="1749" spans="1:2">
      <c r="A1749" s="94" t="s">
        <v>44079</v>
      </c>
      <c r="B1749" s="101" t="s">
        <v>44080</v>
      </c>
    </row>
    <row r="1750" spans="1:2">
      <c r="A1750" s="94" t="s">
        <v>44081</v>
      </c>
      <c r="B1750" s="101" t="s">
        <v>44082</v>
      </c>
    </row>
    <row r="1751" spans="1:2">
      <c r="A1751" s="94" t="s">
        <v>44083</v>
      </c>
      <c r="B1751" s="101" t="s">
        <v>44084</v>
      </c>
    </row>
    <row r="1752" spans="1:2">
      <c r="A1752" s="94" t="s">
        <v>44085</v>
      </c>
      <c r="B1752" s="101" t="s">
        <v>44086</v>
      </c>
    </row>
    <row r="1753" spans="1:2">
      <c r="A1753" s="94" t="s">
        <v>44087</v>
      </c>
      <c r="B1753" s="101" t="s">
        <v>44088</v>
      </c>
    </row>
    <row r="1754" spans="1:2">
      <c r="A1754" s="94" t="s">
        <v>44089</v>
      </c>
      <c r="B1754" s="101" t="s">
        <v>44090</v>
      </c>
    </row>
    <row r="1755" spans="1:2">
      <c r="A1755" s="94" t="s">
        <v>44091</v>
      </c>
      <c r="B1755" s="101" t="s">
        <v>44092</v>
      </c>
    </row>
    <row r="1756" spans="1:2">
      <c r="A1756" s="94" t="s">
        <v>44093</v>
      </c>
      <c r="B1756" s="101" t="s">
        <v>44094</v>
      </c>
    </row>
    <row r="1757" spans="1:2">
      <c r="A1757" s="94" t="s">
        <v>44095</v>
      </c>
      <c r="B1757" s="101" t="s">
        <v>44096</v>
      </c>
    </row>
    <row r="1758" spans="1:2">
      <c r="A1758" s="96" t="s">
        <v>44097</v>
      </c>
      <c r="B1758" s="94" t="s">
        <v>44098</v>
      </c>
    </row>
    <row r="1759" spans="1:2">
      <c r="A1759" s="94" t="s">
        <v>44099</v>
      </c>
      <c r="B1759" s="101" t="s">
        <v>44100</v>
      </c>
    </row>
    <row r="1760" spans="1:2">
      <c r="A1760" s="96" t="s">
        <v>44101</v>
      </c>
      <c r="B1760" s="94" t="s">
        <v>44102</v>
      </c>
    </row>
    <row r="1761" spans="1:2">
      <c r="A1761" s="94" t="s">
        <v>44103</v>
      </c>
      <c r="B1761" s="101" t="s">
        <v>44104</v>
      </c>
    </row>
    <row r="1762" spans="1:2">
      <c r="A1762" s="94" t="s">
        <v>44105</v>
      </c>
      <c r="B1762" s="101" t="s">
        <v>44106</v>
      </c>
    </row>
    <row r="1763" spans="1:2">
      <c r="A1763" s="96" t="s">
        <v>44107</v>
      </c>
      <c r="B1763" s="94" t="s">
        <v>44108</v>
      </c>
    </row>
    <row r="1764" spans="1:2">
      <c r="A1764" s="94" t="s">
        <v>44109</v>
      </c>
      <c r="B1764" s="101" t="s">
        <v>44110</v>
      </c>
    </row>
    <row r="1765" spans="1:2">
      <c r="A1765" s="96" t="s">
        <v>44111</v>
      </c>
      <c r="B1765" s="94" t="s">
        <v>44112</v>
      </c>
    </row>
    <row r="1766" spans="1:2">
      <c r="A1766" s="94" t="s">
        <v>44113</v>
      </c>
      <c r="B1766" s="101" t="s">
        <v>44114</v>
      </c>
    </row>
    <row r="1767" spans="1:2">
      <c r="A1767" s="94" t="s">
        <v>44115</v>
      </c>
      <c r="B1767" s="101" t="s">
        <v>44114</v>
      </c>
    </row>
    <row r="1768" spans="1:2">
      <c r="A1768" s="94" t="s">
        <v>44116</v>
      </c>
      <c r="B1768" s="101" t="s">
        <v>44117</v>
      </c>
    </row>
    <row r="1769" spans="1:2">
      <c r="A1769" s="96" t="s">
        <v>44118</v>
      </c>
      <c r="B1769" s="94" t="s">
        <v>44119</v>
      </c>
    </row>
    <row r="1770" spans="1:2">
      <c r="A1770" s="94" t="s">
        <v>44120</v>
      </c>
      <c r="B1770" s="101" t="s">
        <v>44121</v>
      </c>
    </row>
    <row r="1771" spans="1:2">
      <c r="A1771" s="94" t="s">
        <v>44122</v>
      </c>
      <c r="B1771" s="101" t="s">
        <v>44123</v>
      </c>
    </row>
    <row r="1772" spans="1:2">
      <c r="A1772" s="94" t="s">
        <v>44124</v>
      </c>
      <c r="B1772" s="101" t="s">
        <v>44125</v>
      </c>
    </row>
    <row r="1773" spans="1:2">
      <c r="A1773" s="96" t="s">
        <v>44126</v>
      </c>
      <c r="B1773" s="94" t="s">
        <v>44127</v>
      </c>
    </row>
    <row r="1774" spans="1:2">
      <c r="A1774" s="94" t="s">
        <v>44128</v>
      </c>
      <c r="B1774" s="101" t="s">
        <v>44129</v>
      </c>
    </row>
    <row r="1775" spans="1:2">
      <c r="A1775" s="94" t="s">
        <v>44130</v>
      </c>
      <c r="B1775" s="101" t="s">
        <v>44131</v>
      </c>
    </row>
    <row r="1776" spans="1:2">
      <c r="A1776" s="96" t="s">
        <v>44132</v>
      </c>
      <c r="B1776" s="94" t="s">
        <v>44133</v>
      </c>
    </row>
    <row r="1777" spans="1:2">
      <c r="A1777" s="96" t="s">
        <v>44134</v>
      </c>
      <c r="B1777" s="94" t="s">
        <v>44135</v>
      </c>
    </row>
    <row r="1778" spans="1:2">
      <c r="A1778" s="96" t="s">
        <v>44136</v>
      </c>
      <c r="B1778" s="94" t="s">
        <v>44137</v>
      </c>
    </row>
    <row r="1779" spans="1:2">
      <c r="A1779" s="94" t="s">
        <v>44138</v>
      </c>
      <c r="B1779" s="101" t="s">
        <v>44139</v>
      </c>
    </row>
    <row r="1780" spans="1:2">
      <c r="A1780" s="94" t="s">
        <v>44140</v>
      </c>
      <c r="B1780" s="101" t="s">
        <v>44141</v>
      </c>
    </row>
    <row r="1781" spans="1:2">
      <c r="A1781" s="96" t="s">
        <v>44142</v>
      </c>
      <c r="B1781" s="94" t="s">
        <v>44143</v>
      </c>
    </row>
    <row r="1782" spans="1:2">
      <c r="A1782" s="96" t="s">
        <v>44144</v>
      </c>
      <c r="B1782" s="94" t="s">
        <v>44145</v>
      </c>
    </row>
    <row r="1783" spans="1:2">
      <c r="A1783" s="96" t="s">
        <v>44146</v>
      </c>
      <c r="B1783" s="94" t="s">
        <v>44147</v>
      </c>
    </row>
    <row r="1784" spans="1:2">
      <c r="A1784" s="96" t="s">
        <v>44148</v>
      </c>
      <c r="B1784" s="94" t="s">
        <v>44149</v>
      </c>
    </row>
    <row r="1785" spans="1:2">
      <c r="A1785" s="94" t="s">
        <v>44150</v>
      </c>
      <c r="B1785" s="101" t="s">
        <v>44151</v>
      </c>
    </row>
    <row r="1786" spans="1:2">
      <c r="A1786" s="94" t="s">
        <v>44152</v>
      </c>
      <c r="B1786" s="101" t="s">
        <v>44153</v>
      </c>
    </row>
    <row r="1787" spans="1:2">
      <c r="A1787" s="96" t="s">
        <v>44154</v>
      </c>
      <c r="B1787" s="94" t="s">
        <v>44155</v>
      </c>
    </row>
    <row r="1788" spans="1:2">
      <c r="A1788" s="94" t="s">
        <v>44156</v>
      </c>
      <c r="B1788" s="101" t="s">
        <v>44157</v>
      </c>
    </row>
    <row r="1789" spans="1:2">
      <c r="A1789" s="96" t="s">
        <v>44158</v>
      </c>
      <c r="B1789" s="94" t="s">
        <v>44159</v>
      </c>
    </row>
    <row r="1790" spans="1:2">
      <c r="A1790" s="96" t="s">
        <v>44160</v>
      </c>
      <c r="B1790" s="94" t="s">
        <v>44161</v>
      </c>
    </row>
    <row r="1791" spans="1:2">
      <c r="A1791" s="96" t="s">
        <v>44162</v>
      </c>
      <c r="B1791" s="94" t="s">
        <v>44163</v>
      </c>
    </row>
    <row r="1792" spans="1:2">
      <c r="A1792" s="96" t="s">
        <v>44164</v>
      </c>
      <c r="B1792" s="94" t="s">
        <v>44165</v>
      </c>
    </row>
    <row r="1793" spans="1:2">
      <c r="A1793" s="96" t="s">
        <v>44166</v>
      </c>
      <c r="B1793" s="94" t="s">
        <v>44167</v>
      </c>
    </row>
    <row r="1794" spans="1:2">
      <c r="A1794" s="94" t="s">
        <v>44168</v>
      </c>
      <c r="B1794" s="101" t="s">
        <v>44169</v>
      </c>
    </row>
    <row r="1795" spans="1:2">
      <c r="A1795" s="96" t="s">
        <v>44170</v>
      </c>
      <c r="B1795" s="94" t="s">
        <v>44171</v>
      </c>
    </row>
    <row r="1796" spans="1:2">
      <c r="A1796" s="96" t="s">
        <v>44172</v>
      </c>
      <c r="B1796" s="94" t="s">
        <v>44173</v>
      </c>
    </row>
    <row r="1797" spans="1:2">
      <c r="A1797" s="94" t="s">
        <v>44174</v>
      </c>
      <c r="B1797" s="101" t="s">
        <v>44175</v>
      </c>
    </row>
    <row r="1798" spans="1:2">
      <c r="A1798" s="96" t="s">
        <v>44176</v>
      </c>
      <c r="B1798" s="94" t="s">
        <v>44177</v>
      </c>
    </row>
    <row r="1799" spans="1:2">
      <c r="A1799" s="96" t="s">
        <v>44178</v>
      </c>
      <c r="B1799" s="94" t="s">
        <v>44179</v>
      </c>
    </row>
    <row r="1800" spans="1:2">
      <c r="A1800" s="94" t="s">
        <v>44180</v>
      </c>
      <c r="B1800" s="101" t="s">
        <v>44181</v>
      </c>
    </row>
    <row r="1801" spans="1:2">
      <c r="A1801" s="96" t="s">
        <v>44182</v>
      </c>
      <c r="B1801" s="94" t="s">
        <v>44183</v>
      </c>
    </row>
    <row r="1802" spans="1:2">
      <c r="A1802" s="96" t="s">
        <v>44184</v>
      </c>
      <c r="B1802" s="94" t="s">
        <v>44185</v>
      </c>
    </row>
    <row r="1803" spans="1:2">
      <c r="A1803" s="94" t="s">
        <v>44186</v>
      </c>
      <c r="B1803" s="101" t="s">
        <v>44187</v>
      </c>
    </row>
    <row r="1804" spans="1:2">
      <c r="A1804" s="94" t="s">
        <v>44188</v>
      </c>
      <c r="B1804" s="101" t="s">
        <v>44189</v>
      </c>
    </row>
    <row r="1805" spans="1:2">
      <c r="A1805" s="96" t="s">
        <v>44190</v>
      </c>
      <c r="B1805" s="94" t="s">
        <v>44191</v>
      </c>
    </row>
    <row r="1806" spans="1:2">
      <c r="A1806" s="94" t="s">
        <v>44192</v>
      </c>
      <c r="B1806" s="101" t="s">
        <v>44193</v>
      </c>
    </row>
    <row r="1807" spans="1:2">
      <c r="A1807" s="94" t="s">
        <v>44194</v>
      </c>
      <c r="B1807" s="101" t="s">
        <v>44195</v>
      </c>
    </row>
    <row r="1808" spans="1:2">
      <c r="A1808" s="94" t="s">
        <v>44196</v>
      </c>
      <c r="B1808" s="101" t="s">
        <v>44197</v>
      </c>
    </row>
    <row r="1809" spans="1:2">
      <c r="A1809" s="94" t="s">
        <v>44198</v>
      </c>
      <c r="B1809" s="101" t="s">
        <v>44199</v>
      </c>
    </row>
    <row r="1810" spans="1:2">
      <c r="A1810" s="96" t="s">
        <v>44200</v>
      </c>
      <c r="B1810" s="94" t="s">
        <v>44201</v>
      </c>
    </row>
    <row r="1811" spans="1:2">
      <c r="A1811" s="94" t="s">
        <v>44202</v>
      </c>
      <c r="B1811" s="101" t="s">
        <v>44203</v>
      </c>
    </row>
    <row r="1812" spans="1:2">
      <c r="A1812" s="94" t="s">
        <v>44204</v>
      </c>
      <c r="B1812" s="101" t="s">
        <v>44205</v>
      </c>
    </row>
    <row r="1813" spans="1:2">
      <c r="A1813" s="96" t="s">
        <v>44206</v>
      </c>
      <c r="B1813" s="94" t="s">
        <v>44207</v>
      </c>
    </row>
    <row r="1814" spans="1:2">
      <c r="A1814" s="96" t="s">
        <v>44208</v>
      </c>
      <c r="B1814" s="94" t="s">
        <v>44209</v>
      </c>
    </row>
    <row r="1815" spans="1:2">
      <c r="A1815" s="94" t="s">
        <v>44210</v>
      </c>
      <c r="B1815" s="101" t="s">
        <v>44211</v>
      </c>
    </row>
    <row r="1816" spans="1:2">
      <c r="A1816" s="94" t="s">
        <v>44212</v>
      </c>
      <c r="B1816" s="101" t="s">
        <v>44211</v>
      </c>
    </row>
    <row r="1817" spans="1:2">
      <c r="A1817" s="94" t="s">
        <v>44213</v>
      </c>
      <c r="B1817" s="101" t="s">
        <v>44214</v>
      </c>
    </row>
    <row r="1818" spans="1:2">
      <c r="A1818" s="94" t="s">
        <v>44215</v>
      </c>
      <c r="B1818" s="101" t="s">
        <v>44216</v>
      </c>
    </row>
    <row r="1819" spans="1:2">
      <c r="A1819" s="94" t="s">
        <v>44217</v>
      </c>
      <c r="B1819" s="101" t="s">
        <v>44218</v>
      </c>
    </row>
    <row r="1820" spans="1:2">
      <c r="A1820" s="96" t="s">
        <v>44219</v>
      </c>
      <c r="B1820" s="94" t="s">
        <v>44220</v>
      </c>
    </row>
    <row r="1821" spans="1:2">
      <c r="A1821" s="94" t="s">
        <v>44221</v>
      </c>
      <c r="B1821" s="101" t="s">
        <v>44222</v>
      </c>
    </row>
    <row r="1822" spans="1:2">
      <c r="A1822" s="96" t="s">
        <v>44223</v>
      </c>
      <c r="B1822" s="94" t="s">
        <v>44224</v>
      </c>
    </row>
    <row r="1823" spans="1:2">
      <c r="A1823" s="94" t="s">
        <v>44225</v>
      </c>
      <c r="B1823" s="101" t="s">
        <v>44226</v>
      </c>
    </row>
    <row r="1824" spans="1:2">
      <c r="A1824" s="94" t="s">
        <v>44227</v>
      </c>
      <c r="B1824" s="101" t="s">
        <v>44228</v>
      </c>
    </row>
    <row r="1825" spans="1:2">
      <c r="A1825" s="96" t="s">
        <v>44229</v>
      </c>
      <c r="B1825" s="94" t="s">
        <v>44230</v>
      </c>
    </row>
    <row r="1826" spans="1:2">
      <c r="A1826" s="96" t="s">
        <v>44231</v>
      </c>
      <c r="B1826" s="94" t="s">
        <v>44232</v>
      </c>
    </row>
    <row r="1827" spans="1:2">
      <c r="A1827" s="94" t="s">
        <v>44233</v>
      </c>
      <c r="B1827" s="101" t="s">
        <v>44234</v>
      </c>
    </row>
    <row r="1828" spans="1:2">
      <c r="A1828" s="94" t="s">
        <v>44235</v>
      </c>
      <c r="B1828" s="101" t="s">
        <v>44236</v>
      </c>
    </row>
    <row r="1829" spans="1:2">
      <c r="A1829" s="96" t="s">
        <v>44237</v>
      </c>
      <c r="B1829" s="94" t="s">
        <v>44238</v>
      </c>
    </row>
    <row r="1830" spans="1:2">
      <c r="A1830" s="96" t="s">
        <v>44239</v>
      </c>
      <c r="B1830" s="94" t="s">
        <v>44240</v>
      </c>
    </row>
    <row r="1831" spans="1:2">
      <c r="A1831" s="94" t="s">
        <v>44241</v>
      </c>
      <c r="B1831" s="101" t="s">
        <v>44242</v>
      </c>
    </row>
    <row r="1832" spans="1:2">
      <c r="A1832" s="94" t="s">
        <v>44243</v>
      </c>
      <c r="B1832" s="101" t="s">
        <v>44242</v>
      </c>
    </row>
    <row r="1833" spans="1:2">
      <c r="A1833" s="96" t="s">
        <v>44244</v>
      </c>
      <c r="B1833" s="94" t="s">
        <v>44245</v>
      </c>
    </row>
    <row r="1834" spans="1:2">
      <c r="A1834" s="94" t="s">
        <v>44246</v>
      </c>
      <c r="B1834" s="101" t="s">
        <v>44247</v>
      </c>
    </row>
    <row r="1835" spans="1:2">
      <c r="A1835" s="96" t="s">
        <v>44248</v>
      </c>
      <c r="B1835" s="94" t="s">
        <v>44249</v>
      </c>
    </row>
    <row r="1836" spans="1:2">
      <c r="A1836" s="94" t="s">
        <v>44250</v>
      </c>
      <c r="B1836" s="101" t="s">
        <v>44251</v>
      </c>
    </row>
    <row r="1837" spans="1:2">
      <c r="A1837" s="94" t="s">
        <v>44252</v>
      </c>
      <c r="B1837" s="101" t="s">
        <v>44253</v>
      </c>
    </row>
    <row r="1838" spans="1:2">
      <c r="A1838" s="94" t="s">
        <v>44254</v>
      </c>
      <c r="B1838" s="101" t="s">
        <v>44255</v>
      </c>
    </row>
    <row r="1839" spans="1:2">
      <c r="A1839" s="96" t="s">
        <v>44256</v>
      </c>
      <c r="B1839" s="94" t="s">
        <v>44257</v>
      </c>
    </row>
    <row r="1840" spans="1:2">
      <c r="A1840" s="94" t="s">
        <v>44258</v>
      </c>
      <c r="B1840" s="101" t="s">
        <v>44259</v>
      </c>
    </row>
    <row r="1841" spans="1:2">
      <c r="A1841" s="96" t="s">
        <v>44260</v>
      </c>
      <c r="B1841" s="94" t="s">
        <v>44261</v>
      </c>
    </row>
    <row r="1842" spans="1:2">
      <c r="A1842" s="94" t="s">
        <v>44262</v>
      </c>
      <c r="B1842" s="101" t="s">
        <v>44263</v>
      </c>
    </row>
    <row r="1843" spans="1:2">
      <c r="A1843" s="96" t="s">
        <v>44264</v>
      </c>
      <c r="B1843" s="94" t="s">
        <v>44265</v>
      </c>
    </row>
    <row r="1844" spans="1:2">
      <c r="A1844" s="96" t="s">
        <v>44266</v>
      </c>
      <c r="B1844" s="94" t="s">
        <v>44267</v>
      </c>
    </row>
    <row r="1845" spans="1:2">
      <c r="A1845" s="96" t="s">
        <v>44268</v>
      </c>
      <c r="B1845" s="94" t="s">
        <v>44269</v>
      </c>
    </row>
    <row r="1846" spans="1:2">
      <c r="A1846" s="96" t="s">
        <v>44270</v>
      </c>
      <c r="B1846" s="94" t="s">
        <v>44271</v>
      </c>
    </row>
    <row r="1847" spans="1:2">
      <c r="A1847" s="96" t="s">
        <v>44272</v>
      </c>
      <c r="B1847" s="94" t="s">
        <v>44273</v>
      </c>
    </row>
    <row r="1848" spans="1:2">
      <c r="A1848" s="96" t="s">
        <v>44274</v>
      </c>
      <c r="B1848" s="94" t="s">
        <v>44275</v>
      </c>
    </row>
    <row r="1849" spans="1:2">
      <c r="A1849" s="96" t="s">
        <v>44276</v>
      </c>
      <c r="B1849" s="94" t="s">
        <v>44277</v>
      </c>
    </row>
    <row r="1850" spans="1:2">
      <c r="A1850" s="96" t="s">
        <v>44278</v>
      </c>
      <c r="B1850" s="94" t="s">
        <v>44279</v>
      </c>
    </row>
    <row r="1851" spans="1:2">
      <c r="A1851" s="94" t="s">
        <v>44280</v>
      </c>
      <c r="B1851" s="101" t="s">
        <v>44281</v>
      </c>
    </row>
    <row r="1852" spans="1:2">
      <c r="A1852" s="94" t="s">
        <v>44282</v>
      </c>
      <c r="B1852" s="101" t="s">
        <v>44283</v>
      </c>
    </row>
    <row r="1853" spans="1:2">
      <c r="A1853" s="96" t="s">
        <v>44284</v>
      </c>
      <c r="B1853" s="94" t="s">
        <v>44285</v>
      </c>
    </row>
    <row r="1854" spans="1:2">
      <c r="A1854" s="94" t="s">
        <v>44286</v>
      </c>
      <c r="B1854" s="101" t="s">
        <v>44287</v>
      </c>
    </row>
    <row r="1855" spans="1:2">
      <c r="A1855" s="94" t="s">
        <v>44288</v>
      </c>
      <c r="B1855" s="101" t="s">
        <v>44289</v>
      </c>
    </row>
    <row r="1856" spans="1:2">
      <c r="A1856" s="96" t="s">
        <v>44290</v>
      </c>
      <c r="B1856" s="94" t="s">
        <v>44291</v>
      </c>
    </row>
    <row r="1857" spans="1:2">
      <c r="A1857" s="94" t="s">
        <v>44292</v>
      </c>
      <c r="B1857" s="101" t="s">
        <v>44293</v>
      </c>
    </row>
    <row r="1858" spans="1:2">
      <c r="A1858" s="94" t="s">
        <v>44294</v>
      </c>
      <c r="B1858" s="101" t="s">
        <v>44295</v>
      </c>
    </row>
    <row r="1859" spans="1:2">
      <c r="A1859" s="94" t="s">
        <v>44296</v>
      </c>
      <c r="B1859" s="101" t="s">
        <v>44297</v>
      </c>
    </row>
    <row r="1860" spans="1:2">
      <c r="A1860" s="94" t="s">
        <v>44298</v>
      </c>
      <c r="B1860" s="101" t="s">
        <v>44295</v>
      </c>
    </row>
    <row r="1861" spans="1:2">
      <c r="A1861" s="94" t="s">
        <v>44299</v>
      </c>
      <c r="B1861" s="101" t="s">
        <v>44300</v>
      </c>
    </row>
    <row r="1862" spans="1:2">
      <c r="A1862" s="94" t="s">
        <v>44301</v>
      </c>
      <c r="B1862" s="101" t="s">
        <v>44302</v>
      </c>
    </row>
    <row r="1863" spans="1:2">
      <c r="A1863" s="96" t="s">
        <v>44303</v>
      </c>
      <c r="B1863" s="94" t="s">
        <v>44304</v>
      </c>
    </row>
    <row r="1864" spans="1:2">
      <c r="A1864" s="96" t="s">
        <v>44305</v>
      </c>
      <c r="B1864" s="94" t="s">
        <v>44306</v>
      </c>
    </row>
    <row r="1865" spans="1:2">
      <c r="A1865" s="96" t="s">
        <v>44307</v>
      </c>
      <c r="B1865" s="94" t="s">
        <v>44308</v>
      </c>
    </row>
    <row r="1866" spans="1:2">
      <c r="A1866" s="94" t="s">
        <v>44309</v>
      </c>
      <c r="B1866" s="101" t="s">
        <v>44310</v>
      </c>
    </row>
    <row r="1867" spans="1:2">
      <c r="A1867" s="94" t="s">
        <v>44311</v>
      </c>
      <c r="B1867" s="101" t="s">
        <v>44310</v>
      </c>
    </row>
    <row r="1868" spans="1:2">
      <c r="A1868" s="96" t="s">
        <v>44312</v>
      </c>
      <c r="B1868" s="94" t="s">
        <v>44313</v>
      </c>
    </row>
    <row r="1869" spans="1:2">
      <c r="A1869" s="96" t="s">
        <v>44314</v>
      </c>
      <c r="B1869" s="94" t="s">
        <v>44315</v>
      </c>
    </row>
    <row r="1870" spans="1:2">
      <c r="A1870" s="94" t="s">
        <v>44316</v>
      </c>
      <c r="B1870" s="101" t="s">
        <v>44317</v>
      </c>
    </row>
    <row r="1871" spans="1:2">
      <c r="A1871" s="94" t="s">
        <v>44318</v>
      </c>
      <c r="B1871" s="101" t="s">
        <v>44319</v>
      </c>
    </row>
    <row r="1872" spans="1:2">
      <c r="A1872" s="96" t="s">
        <v>44320</v>
      </c>
      <c r="B1872" s="94" t="s">
        <v>44321</v>
      </c>
    </row>
    <row r="1873" spans="1:2">
      <c r="A1873" s="94" t="s">
        <v>44322</v>
      </c>
      <c r="B1873" s="101" t="s">
        <v>44323</v>
      </c>
    </row>
    <row r="1874" spans="1:2">
      <c r="A1874" s="94" t="s">
        <v>44324</v>
      </c>
      <c r="B1874" s="101" t="s">
        <v>44325</v>
      </c>
    </row>
    <row r="1875" spans="1:2">
      <c r="A1875" s="94" t="s">
        <v>44326</v>
      </c>
      <c r="B1875" s="101" t="s">
        <v>44327</v>
      </c>
    </row>
    <row r="1876" spans="1:2">
      <c r="A1876" s="96" t="s">
        <v>44328</v>
      </c>
      <c r="B1876" s="94" t="s">
        <v>44329</v>
      </c>
    </row>
    <row r="1877" spans="1:2">
      <c r="A1877" s="94" t="s">
        <v>44330</v>
      </c>
      <c r="B1877" s="101" t="s">
        <v>44331</v>
      </c>
    </row>
    <row r="1878" spans="1:2">
      <c r="A1878" s="94" t="s">
        <v>44332</v>
      </c>
      <c r="B1878" s="101" t="s">
        <v>44333</v>
      </c>
    </row>
    <row r="1879" spans="1:2">
      <c r="A1879" s="94" t="s">
        <v>44334</v>
      </c>
      <c r="B1879" s="101" t="s">
        <v>44335</v>
      </c>
    </row>
    <row r="1880" spans="1:2">
      <c r="A1880" s="96" t="s">
        <v>44336</v>
      </c>
      <c r="B1880" s="94" t="s">
        <v>44337</v>
      </c>
    </row>
    <row r="1881" spans="1:2">
      <c r="A1881" s="96" t="s">
        <v>44338</v>
      </c>
      <c r="B1881" s="94" t="s">
        <v>44339</v>
      </c>
    </row>
    <row r="1882" spans="1:2">
      <c r="A1882" s="94" t="s">
        <v>44340</v>
      </c>
      <c r="B1882" s="101" t="s">
        <v>44341</v>
      </c>
    </row>
    <row r="1883" spans="1:2">
      <c r="A1883" s="94" t="s">
        <v>44342</v>
      </c>
      <c r="B1883" s="101" t="s">
        <v>44343</v>
      </c>
    </row>
    <row r="1884" spans="1:2">
      <c r="A1884" s="96" t="s">
        <v>44344</v>
      </c>
      <c r="B1884" s="94" t="s">
        <v>44345</v>
      </c>
    </row>
    <row r="1885" spans="1:2">
      <c r="A1885" s="96" t="s">
        <v>44346</v>
      </c>
      <c r="B1885" s="94" t="s">
        <v>44347</v>
      </c>
    </row>
    <row r="1886" spans="1:2">
      <c r="A1886" s="96" t="s">
        <v>44348</v>
      </c>
      <c r="B1886" s="94" t="s">
        <v>44349</v>
      </c>
    </row>
    <row r="1887" spans="1:2">
      <c r="A1887" s="96" t="s">
        <v>44350</v>
      </c>
      <c r="B1887" s="94" t="s">
        <v>44351</v>
      </c>
    </row>
    <row r="1888" spans="1:2">
      <c r="A1888" s="94" t="s">
        <v>44352</v>
      </c>
      <c r="B1888" s="101" t="s">
        <v>44353</v>
      </c>
    </row>
    <row r="1889" spans="1:2">
      <c r="A1889" s="96" t="s">
        <v>44354</v>
      </c>
      <c r="B1889" s="94" t="s">
        <v>44355</v>
      </c>
    </row>
    <row r="1890" spans="1:2">
      <c r="A1890" s="94" t="s">
        <v>44356</v>
      </c>
      <c r="B1890" s="101" t="s">
        <v>44357</v>
      </c>
    </row>
    <row r="1891" spans="1:2">
      <c r="A1891" s="94" t="s">
        <v>44358</v>
      </c>
      <c r="B1891" s="101" t="s">
        <v>44359</v>
      </c>
    </row>
    <row r="1892" spans="1:2">
      <c r="A1892" s="96" t="s">
        <v>44360</v>
      </c>
      <c r="B1892" s="94" t="s">
        <v>44361</v>
      </c>
    </row>
    <row r="1893" spans="1:2">
      <c r="A1893" s="96" t="s">
        <v>44362</v>
      </c>
      <c r="B1893" s="94" t="s">
        <v>44363</v>
      </c>
    </row>
    <row r="1894" spans="1:2">
      <c r="A1894" s="94" t="s">
        <v>44364</v>
      </c>
      <c r="B1894" s="101" t="s">
        <v>44365</v>
      </c>
    </row>
    <row r="1895" spans="1:2">
      <c r="A1895" s="96" t="s">
        <v>44366</v>
      </c>
      <c r="B1895" s="94" t="s">
        <v>44367</v>
      </c>
    </row>
    <row r="1896" spans="1:2">
      <c r="A1896" s="94" t="s">
        <v>44368</v>
      </c>
      <c r="B1896" s="101" t="s">
        <v>44369</v>
      </c>
    </row>
    <row r="1897" spans="1:2">
      <c r="A1897" s="94" t="s">
        <v>44370</v>
      </c>
      <c r="B1897" s="101" t="s">
        <v>44371</v>
      </c>
    </row>
    <row r="1898" spans="1:2">
      <c r="A1898" s="94" t="s">
        <v>44372</v>
      </c>
      <c r="B1898" s="101" t="s">
        <v>44373</v>
      </c>
    </row>
    <row r="1899" spans="1:2">
      <c r="A1899" s="96" t="s">
        <v>44374</v>
      </c>
      <c r="B1899" s="94" t="s">
        <v>44375</v>
      </c>
    </row>
    <row r="1900" spans="1:2">
      <c r="A1900" s="96" t="s">
        <v>44376</v>
      </c>
      <c r="B1900" s="94" t="s">
        <v>44377</v>
      </c>
    </row>
    <row r="1901" spans="1:2">
      <c r="A1901" s="94" t="s">
        <v>44378</v>
      </c>
      <c r="B1901" s="101" t="s">
        <v>44379</v>
      </c>
    </row>
    <row r="1902" spans="1:2">
      <c r="A1902" s="96" t="s">
        <v>44380</v>
      </c>
      <c r="B1902" s="94" t="s">
        <v>44381</v>
      </c>
    </row>
    <row r="1903" spans="1:2">
      <c r="A1903" s="96" t="s">
        <v>44382</v>
      </c>
      <c r="B1903" s="94" t="s">
        <v>44383</v>
      </c>
    </row>
    <row r="1904" spans="1:2">
      <c r="A1904" s="96" t="s">
        <v>44384</v>
      </c>
      <c r="B1904" s="94" t="s">
        <v>44385</v>
      </c>
    </row>
    <row r="1905" spans="1:2">
      <c r="A1905" s="96" t="s">
        <v>44386</v>
      </c>
      <c r="B1905" s="94" t="s">
        <v>44387</v>
      </c>
    </row>
    <row r="1906" spans="1:2">
      <c r="A1906" s="94" t="s">
        <v>44388</v>
      </c>
      <c r="B1906" s="101" t="s">
        <v>44389</v>
      </c>
    </row>
    <row r="1907" spans="1:2">
      <c r="A1907" s="94" t="s">
        <v>44390</v>
      </c>
      <c r="B1907" s="101" t="s">
        <v>44391</v>
      </c>
    </row>
    <row r="1908" spans="1:2">
      <c r="A1908" s="96" t="s">
        <v>44392</v>
      </c>
      <c r="B1908" s="94" t="s">
        <v>44393</v>
      </c>
    </row>
    <row r="1909" spans="1:2">
      <c r="A1909" s="94" t="s">
        <v>44394</v>
      </c>
      <c r="B1909" s="101" t="s">
        <v>44395</v>
      </c>
    </row>
    <row r="1910" spans="1:2">
      <c r="A1910" s="94" t="s">
        <v>44396</v>
      </c>
      <c r="B1910" s="101" t="s">
        <v>44397</v>
      </c>
    </row>
    <row r="1911" spans="1:2">
      <c r="A1911" s="94" t="s">
        <v>44398</v>
      </c>
      <c r="B1911" s="101" t="s">
        <v>44399</v>
      </c>
    </row>
    <row r="1912" spans="1:2">
      <c r="A1912" s="96" t="s">
        <v>44400</v>
      </c>
      <c r="B1912" s="94" t="s">
        <v>44401</v>
      </c>
    </row>
    <row r="1913" spans="1:2">
      <c r="A1913" s="94" t="s">
        <v>44402</v>
      </c>
      <c r="B1913" s="101" t="s">
        <v>44403</v>
      </c>
    </row>
    <row r="1914" spans="1:2">
      <c r="A1914" s="96" t="s">
        <v>44404</v>
      </c>
      <c r="B1914" s="94" t="s">
        <v>44405</v>
      </c>
    </row>
    <row r="1915" spans="1:2">
      <c r="A1915" s="94" t="s">
        <v>44406</v>
      </c>
      <c r="B1915" s="101" t="s">
        <v>44407</v>
      </c>
    </row>
    <row r="1916" spans="1:2">
      <c r="A1916" s="96" t="s">
        <v>44408</v>
      </c>
      <c r="B1916" s="94" t="s">
        <v>44409</v>
      </c>
    </row>
    <row r="1917" spans="1:2">
      <c r="A1917" s="96" t="s">
        <v>44410</v>
      </c>
      <c r="B1917" s="94" t="s">
        <v>44411</v>
      </c>
    </row>
    <row r="1918" spans="1:2">
      <c r="A1918" s="94" t="s">
        <v>44412</v>
      </c>
      <c r="B1918" s="101" t="s">
        <v>44413</v>
      </c>
    </row>
    <row r="1919" spans="1:2">
      <c r="A1919" s="94" t="s">
        <v>44414</v>
      </c>
      <c r="B1919" s="101" t="s">
        <v>44415</v>
      </c>
    </row>
    <row r="1920" spans="1:2">
      <c r="A1920" s="94" t="s">
        <v>44416</v>
      </c>
      <c r="B1920" s="101" t="s">
        <v>44417</v>
      </c>
    </row>
    <row r="1921" spans="1:2">
      <c r="A1921" s="94" t="s">
        <v>44418</v>
      </c>
      <c r="B1921" s="101" t="s">
        <v>44419</v>
      </c>
    </row>
    <row r="1922" spans="1:2">
      <c r="A1922" s="94" t="s">
        <v>44420</v>
      </c>
      <c r="B1922" s="101" t="s">
        <v>44421</v>
      </c>
    </row>
    <row r="1923" spans="1:2">
      <c r="A1923" s="96" t="s">
        <v>44422</v>
      </c>
      <c r="B1923" s="94" t="s">
        <v>44423</v>
      </c>
    </row>
    <row r="1924" spans="1:2">
      <c r="A1924" s="96" t="s">
        <v>44424</v>
      </c>
      <c r="B1924" s="94" t="s">
        <v>44425</v>
      </c>
    </row>
    <row r="1925" spans="1:2">
      <c r="A1925" s="96" t="s">
        <v>44426</v>
      </c>
      <c r="B1925" s="94" t="s">
        <v>44427</v>
      </c>
    </row>
    <row r="1926" spans="1:2">
      <c r="A1926" s="96" t="s">
        <v>44428</v>
      </c>
      <c r="B1926" s="94" t="s">
        <v>44429</v>
      </c>
    </row>
    <row r="1927" spans="1:2">
      <c r="A1927" s="94" t="s">
        <v>44430</v>
      </c>
      <c r="B1927" s="101" t="s">
        <v>44431</v>
      </c>
    </row>
    <row r="1928" spans="1:2">
      <c r="A1928" s="94" t="s">
        <v>44432</v>
      </c>
      <c r="B1928" s="101" t="s">
        <v>44433</v>
      </c>
    </row>
    <row r="1929" spans="1:2">
      <c r="A1929" s="94" t="s">
        <v>44434</v>
      </c>
      <c r="B1929" s="101" t="s">
        <v>44435</v>
      </c>
    </row>
    <row r="1930" spans="1:2">
      <c r="A1930" s="94" t="s">
        <v>44436</v>
      </c>
      <c r="B1930" s="101" t="s">
        <v>44437</v>
      </c>
    </row>
    <row r="1931" spans="1:2">
      <c r="A1931" s="94" t="s">
        <v>44438</v>
      </c>
      <c r="B1931" s="101" t="s">
        <v>44439</v>
      </c>
    </row>
    <row r="1932" spans="1:2">
      <c r="A1932" s="94" t="s">
        <v>44440</v>
      </c>
      <c r="B1932" s="101" t="s">
        <v>44441</v>
      </c>
    </row>
    <row r="1933" spans="1:2">
      <c r="A1933" s="96" t="s">
        <v>44442</v>
      </c>
      <c r="B1933" s="94" t="s">
        <v>44443</v>
      </c>
    </row>
    <row r="1934" spans="1:2">
      <c r="A1934" s="96" t="s">
        <v>44444</v>
      </c>
      <c r="B1934" s="94" t="s">
        <v>44445</v>
      </c>
    </row>
    <row r="1935" spans="1:2">
      <c r="A1935" s="96" t="s">
        <v>44446</v>
      </c>
      <c r="B1935" s="94" t="s">
        <v>44447</v>
      </c>
    </row>
    <row r="1936" spans="1:2">
      <c r="A1936" s="96" t="s">
        <v>44448</v>
      </c>
      <c r="B1936" s="94" t="s">
        <v>44449</v>
      </c>
    </row>
    <row r="1937" spans="1:2">
      <c r="A1937" s="94" t="s">
        <v>44450</v>
      </c>
      <c r="B1937" s="101" t="s">
        <v>44451</v>
      </c>
    </row>
    <row r="1938" spans="1:2">
      <c r="A1938" s="94" t="s">
        <v>44452</v>
      </c>
      <c r="B1938" s="101" t="s">
        <v>44453</v>
      </c>
    </row>
    <row r="1939" spans="1:2">
      <c r="A1939" s="94" t="s">
        <v>44454</v>
      </c>
      <c r="B1939" s="101" t="s">
        <v>44455</v>
      </c>
    </row>
    <row r="1940" spans="1:2">
      <c r="A1940" s="94" t="s">
        <v>44456</v>
      </c>
      <c r="B1940" s="101" t="s">
        <v>44457</v>
      </c>
    </row>
    <row r="1941" spans="1:2">
      <c r="A1941" s="94" t="s">
        <v>44458</v>
      </c>
      <c r="B1941" s="101" t="s">
        <v>44459</v>
      </c>
    </row>
    <row r="1942" spans="1:2">
      <c r="A1942" s="94" t="s">
        <v>44460</v>
      </c>
      <c r="B1942" s="101" t="s">
        <v>44461</v>
      </c>
    </row>
    <row r="1943" spans="1:2">
      <c r="A1943" s="94" t="s">
        <v>44462</v>
      </c>
      <c r="B1943" s="101" t="s">
        <v>44463</v>
      </c>
    </row>
    <row r="1944" spans="1:2">
      <c r="A1944" s="94" t="s">
        <v>44464</v>
      </c>
      <c r="B1944" s="101" t="s">
        <v>44465</v>
      </c>
    </row>
    <row r="1945" spans="1:2">
      <c r="A1945" s="94" t="s">
        <v>44466</v>
      </c>
      <c r="B1945" s="101" t="s">
        <v>44467</v>
      </c>
    </row>
    <row r="1946" spans="1:2">
      <c r="A1946" s="94" t="s">
        <v>44468</v>
      </c>
      <c r="B1946" s="101" t="s">
        <v>44469</v>
      </c>
    </row>
    <row r="1947" spans="1:2">
      <c r="A1947" s="96" t="s">
        <v>44470</v>
      </c>
      <c r="B1947" s="94" t="s">
        <v>44471</v>
      </c>
    </row>
    <row r="1948" spans="1:2">
      <c r="A1948" s="94" t="s">
        <v>44472</v>
      </c>
      <c r="B1948" s="101" t="s">
        <v>44473</v>
      </c>
    </row>
    <row r="1949" spans="1:2">
      <c r="A1949" s="94" t="s">
        <v>44474</v>
      </c>
      <c r="B1949" s="101" t="s">
        <v>44475</v>
      </c>
    </row>
    <row r="1950" spans="1:2">
      <c r="A1950" s="94" t="s">
        <v>44476</v>
      </c>
      <c r="B1950" s="101" t="s">
        <v>44477</v>
      </c>
    </row>
    <row r="1951" spans="1:2">
      <c r="A1951" s="96" t="s">
        <v>44478</v>
      </c>
      <c r="B1951" s="94" t="s">
        <v>44479</v>
      </c>
    </row>
    <row r="1952" spans="1:2">
      <c r="A1952" s="96" t="s">
        <v>44480</v>
      </c>
      <c r="B1952" s="94" t="s">
        <v>44481</v>
      </c>
    </row>
    <row r="1953" spans="1:2">
      <c r="A1953" s="96" t="s">
        <v>44482</v>
      </c>
      <c r="B1953" s="94" t="s">
        <v>44483</v>
      </c>
    </row>
    <row r="1954" spans="1:2">
      <c r="A1954" s="94" t="s">
        <v>44484</v>
      </c>
      <c r="B1954" s="101" t="s">
        <v>44485</v>
      </c>
    </row>
    <row r="1955" spans="1:2">
      <c r="A1955" s="96" t="s">
        <v>44486</v>
      </c>
      <c r="B1955" s="94" t="s">
        <v>44487</v>
      </c>
    </row>
    <row r="1956" spans="1:2">
      <c r="A1956" s="94" t="s">
        <v>44488</v>
      </c>
      <c r="B1956" s="101" t="s">
        <v>44489</v>
      </c>
    </row>
    <row r="1957" spans="1:2">
      <c r="A1957" s="96" t="s">
        <v>44490</v>
      </c>
      <c r="B1957" s="94" t="s">
        <v>44491</v>
      </c>
    </row>
    <row r="1958" spans="1:2">
      <c r="A1958" s="94" t="s">
        <v>44492</v>
      </c>
      <c r="B1958" s="101" t="s">
        <v>44493</v>
      </c>
    </row>
    <row r="1959" spans="1:2">
      <c r="A1959" s="94" t="s">
        <v>44494</v>
      </c>
      <c r="B1959" s="101" t="s">
        <v>44495</v>
      </c>
    </row>
    <row r="1960" spans="1:2">
      <c r="A1960" s="94" t="s">
        <v>44496</v>
      </c>
      <c r="B1960" s="101" t="s">
        <v>44497</v>
      </c>
    </row>
    <row r="1961" spans="1:2">
      <c r="A1961" s="94" t="s">
        <v>44498</v>
      </c>
      <c r="B1961" s="101" t="s">
        <v>44499</v>
      </c>
    </row>
    <row r="1962" spans="1:2">
      <c r="A1962" s="96" t="s">
        <v>44500</v>
      </c>
      <c r="B1962" s="94" t="s">
        <v>44501</v>
      </c>
    </row>
    <row r="1963" spans="1:2">
      <c r="A1963" s="94" t="s">
        <v>44502</v>
      </c>
      <c r="B1963" s="101" t="s">
        <v>44503</v>
      </c>
    </row>
    <row r="1964" spans="1:2">
      <c r="A1964" s="94" t="s">
        <v>44504</v>
      </c>
      <c r="B1964" s="101" t="s">
        <v>44505</v>
      </c>
    </row>
    <row r="1965" spans="1:2">
      <c r="A1965" s="94" t="s">
        <v>44506</v>
      </c>
      <c r="B1965" s="101" t="s">
        <v>44507</v>
      </c>
    </row>
    <row r="1966" spans="1:2">
      <c r="A1966" s="94" t="s">
        <v>44508</v>
      </c>
      <c r="B1966" s="101" t="s">
        <v>44509</v>
      </c>
    </row>
    <row r="1967" spans="1:2">
      <c r="A1967" s="94" t="s">
        <v>44510</v>
      </c>
      <c r="B1967" s="101" t="s">
        <v>44511</v>
      </c>
    </row>
    <row r="1968" spans="1:2">
      <c r="A1968" s="94" t="s">
        <v>44512</v>
      </c>
      <c r="B1968" s="101" t="s">
        <v>44513</v>
      </c>
    </row>
    <row r="1969" spans="1:2">
      <c r="A1969" s="94" t="s">
        <v>44514</v>
      </c>
      <c r="B1969" s="101" t="s">
        <v>44515</v>
      </c>
    </row>
    <row r="1970" spans="1:2">
      <c r="A1970" s="94" t="s">
        <v>44516</v>
      </c>
      <c r="B1970" s="101" t="s">
        <v>44517</v>
      </c>
    </row>
    <row r="1971" spans="1:2">
      <c r="A1971" s="94" t="s">
        <v>44518</v>
      </c>
      <c r="B1971" s="101" t="s">
        <v>44519</v>
      </c>
    </row>
    <row r="1972" spans="1:2">
      <c r="A1972" s="96" t="s">
        <v>44520</v>
      </c>
      <c r="B1972" s="94" t="s">
        <v>44521</v>
      </c>
    </row>
    <row r="1973" spans="1:2">
      <c r="A1973" s="94" t="s">
        <v>44522</v>
      </c>
      <c r="B1973" s="101" t="s">
        <v>44523</v>
      </c>
    </row>
    <row r="1974" spans="1:2">
      <c r="A1974" s="94" t="s">
        <v>44524</v>
      </c>
      <c r="B1974" s="101" t="s">
        <v>44525</v>
      </c>
    </row>
    <row r="1975" spans="1:2">
      <c r="A1975" s="96" t="s">
        <v>44526</v>
      </c>
      <c r="B1975" s="94" t="s">
        <v>44527</v>
      </c>
    </row>
    <row r="1976" spans="1:2">
      <c r="A1976" s="96" t="s">
        <v>44528</v>
      </c>
      <c r="B1976" s="94" t="s">
        <v>44529</v>
      </c>
    </row>
    <row r="1977" spans="1:2">
      <c r="A1977" s="94" t="s">
        <v>44530</v>
      </c>
      <c r="B1977" s="101" t="s">
        <v>44531</v>
      </c>
    </row>
    <row r="1978" spans="1:2">
      <c r="A1978" s="94" t="s">
        <v>44532</v>
      </c>
      <c r="B1978" s="101" t="s">
        <v>44533</v>
      </c>
    </row>
    <row r="1979" spans="1:2">
      <c r="A1979" s="94" t="s">
        <v>44534</v>
      </c>
      <c r="B1979" s="101" t="s">
        <v>44535</v>
      </c>
    </row>
    <row r="1980" spans="1:2">
      <c r="A1980" s="96" t="s">
        <v>44536</v>
      </c>
      <c r="B1980" s="94" t="s">
        <v>44537</v>
      </c>
    </row>
    <row r="1981" spans="1:2">
      <c r="A1981" s="96" t="s">
        <v>44538</v>
      </c>
      <c r="B1981" s="94" t="s">
        <v>44539</v>
      </c>
    </row>
    <row r="1982" spans="1:2">
      <c r="A1982" s="94" t="s">
        <v>44540</v>
      </c>
      <c r="B1982" s="101" t="s">
        <v>44541</v>
      </c>
    </row>
    <row r="1983" spans="1:2">
      <c r="A1983" s="94" t="s">
        <v>44542</v>
      </c>
      <c r="B1983" s="101" t="s">
        <v>44543</v>
      </c>
    </row>
    <row r="1984" spans="1:2">
      <c r="A1984" s="94" t="s">
        <v>44544</v>
      </c>
      <c r="B1984" s="101" t="s">
        <v>44545</v>
      </c>
    </row>
    <row r="1985" spans="1:2">
      <c r="A1985" s="94" t="s">
        <v>44546</v>
      </c>
      <c r="B1985" s="101" t="s">
        <v>44547</v>
      </c>
    </row>
    <row r="1986" spans="1:2">
      <c r="A1986" s="94" t="s">
        <v>44548</v>
      </c>
      <c r="B1986" s="101" t="s">
        <v>44549</v>
      </c>
    </row>
    <row r="1987" spans="1:2">
      <c r="A1987" s="94" t="s">
        <v>44550</v>
      </c>
      <c r="B1987" s="101" t="s">
        <v>44551</v>
      </c>
    </row>
    <row r="1988" spans="1:2">
      <c r="A1988" s="94" t="s">
        <v>44552</v>
      </c>
      <c r="B1988" s="101" t="s">
        <v>44553</v>
      </c>
    </row>
    <row r="1989" spans="1:2">
      <c r="A1989" s="96" t="s">
        <v>44554</v>
      </c>
      <c r="B1989" s="94" t="s">
        <v>44555</v>
      </c>
    </row>
    <row r="1990" spans="1:2">
      <c r="A1990" s="96" t="s">
        <v>44556</v>
      </c>
      <c r="B1990" s="94" t="s">
        <v>44557</v>
      </c>
    </row>
    <row r="1991" spans="1:2">
      <c r="A1991" s="96" t="s">
        <v>44558</v>
      </c>
      <c r="B1991" s="94" t="s">
        <v>44559</v>
      </c>
    </row>
    <row r="1992" spans="1:2">
      <c r="A1992" s="94" t="s">
        <v>44560</v>
      </c>
      <c r="B1992" s="101" t="s">
        <v>44561</v>
      </c>
    </row>
    <row r="1993" spans="1:2">
      <c r="A1993" s="94" t="s">
        <v>44562</v>
      </c>
      <c r="B1993" s="101" t="s">
        <v>44563</v>
      </c>
    </row>
    <row r="1994" spans="1:2">
      <c r="A1994" s="94" t="s">
        <v>44564</v>
      </c>
      <c r="B1994" s="101" t="s">
        <v>44565</v>
      </c>
    </row>
    <row r="1995" spans="1:2">
      <c r="A1995" s="94" t="s">
        <v>44566</v>
      </c>
      <c r="B1995" s="101" t="s">
        <v>44567</v>
      </c>
    </row>
    <row r="1996" spans="1:2">
      <c r="A1996" s="96" t="s">
        <v>44568</v>
      </c>
      <c r="B1996" s="94" t="s">
        <v>44569</v>
      </c>
    </row>
    <row r="1997" spans="1:2">
      <c r="A1997" s="96" t="s">
        <v>44570</v>
      </c>
      <c r="B1997" s="94" t="s">
        <v>44571</v>
      </c>
    </row>
    <row r="1998" spans="1:2">
      <c r="A1998" s="96" t="s">
        <v>44572</v>
      </c>
      <c r="B1998" s="94" t="s">
        <v>44573</v>
      </c>
    </row>
    <row r="1999" spans="1:2">
      <c r="A1999" s="94" t="s">
        <v>44574</v>
      </c>
      <c r="B1999" s="101" t="s">
        <v>44575</v>
      </c>
    </row>
    <row r="2000" spans="1:2">
      <c r="A2000" s="99" t="s">
        <v>44576</v>
      </c>
      <c r="B2000" s="100" t="s">
        <v>44577</v>
      </c>
    </row>
    <row r="2001" spans="1:2">
      <c r="A2001" s="94" t="s">
        <v>44578</v>
      </c>
      <c r="B2001" s="94" t="s">
        <v>44579</v>
      </c>
    </row>
    <row r="2002" spans="1:2">
      <c r="A2002" s="94" t="s">
        <v>44580</v>
      </c>
      <c r="B2002" s="94" t="s">
        <v>44581</v>
      </c>
    </row>
    <row r="2003" spans="1:2">
      <c r="A2003" s="94" t="s">
        <v>44582</v>
      </c>
      <c r="B2003" s="94" t="s">
        <v>44583</v>
      </c>
    </row>
    <row r="2004" spans="1:2">
      <c r="A2004" s="94" t="s">
        <v>44584</v>
      </c>
      <c r="B2004" s="94" t="s">
        <v>44585</v>
      </c>
    </row>
    <row r="2005" spans="1:2">
      <c r="A2005" s="94" t="s">
        <v>44586</v>
      </c>
      <c r="B2005" s="94" t="s">
        <v>44587</v>
      </c>
    </row>
    <row r="2006" spans="1:2">
      <c r="A2006" s="94" t="s">
        <v>44588</v>
      </c>
      <c r="B2006" s="94" t="s">
        <v>44589</v>
      </c>
    </row>
    <row r="2007" spans="1:2">
      <c r="A2007" s="94" t="s">
        <v>44590</v>
      </c>
      <c r="B2007" s="94" t="s">
        <v>44591</v>
      </c>
    </row>
    <row r="2008" spans="1:2">
      <c r="A2008" s="94" t="s">
        <v>44592</v>
      </c>
      <c r="B2008" s="94" t="s">
        <v>44593</v>
      </c>
    </row>
    <row r="2009" spans="1:2">
      <c r="A2009" s="94" t="s">
        <v>44594</v>
      </c>
      <c r="B2009" s="94" t="s">
        <v>44595</v>
      </c>
    </row>
    <row r="2010" spans="1:2">
      <c r="A2010" s="94" t="s">
        <v>44596</v>
      </c>
      <c r="B2010" s="94" t="s">
        <v>44597</v>
      </c>
    </row>
    <row r="2011" spans="1:2">
      <c r="A2011" s="94" t="s">
        <v>44598</v>
      </c>
      <c r="B2011" s="94" t="s">
        <v>44599</v>
      </c>
    </row>
    <row r="2012" spans="1:2">
      <c r="A2012" s="94" t="s">
        <v>44600</v>
      </c>
      <c r="B2012" s="94" t="s">
        <v>44601</v>
      </c>
    </row>
    <row r="2013" spans="1:2">
      <c r="A2013" s="94" t="s">
        <v>44602</v>
      </c>
      <c r="B2013" s="94" t="s">
        <v>44603</v>
      </c>
    </row>
    <row r="2014" spans="1:2">
      <c r="A2014" s="94" t="s">
        <v>44604</v>
      </c>
      <c r="B2014" s="94" t="s">
        <v>44605</v>
      </c>
    </row>
    <row r="2015" spans="1:2">
      <c r="A2015" s="94" t="s">
        <v>44606</v>
      </c>
      <c r="B2015" s="94" t="s">
        <v>44607</v>
      </c>
    </row>
    <row r="2016" spans="1:2">
      <c r="A2016" s="94" t="s">
        <v>44608</v>
      </c>
      <c r="B2016" s="94" t="s">
        <v>44609</v>
      </c>
    </row>
    <row r="2017" spans="1:2">
      <c r="A2017" s="94" t="s">
        <v>44610</v>
      </c>
      <c r="B2017" s="94" t="s">
        <v>44611</v>
      </c>
    </row>
    <row r="2018" spans="1:2">
      <c r="A2018" s="94" t="s">
        <v>44612</v>
      </c>
      <c r="B2018" s="94" t="s">
        <v>44613</v>
      </c>
    </row>
    <row r="2019" spans="1:2">
      <c r="A2019" s="94" t="s">
        <v>44614</v>
      </c>
      <c r="B2019" s="94" t="s">
        <v>44615</v>
      </c>
    </row>
    <row r="2020" spans="1:2">
      <c r="A2020" s="94" t="s">
        <v>44616</v>
      </c>
      <c r="B2020" s="94" t="s">
        <v>44617</v>
      </c>
    </row>
    <row r="2021" spans="1:2">
      <c r="A2021" s="94" t="s">
        <v>44618</v>
      </c>
      <c r="B2021" s="94" t="s">
        <v>44619</v>
      </c>
    </row>
    <row r="2022" spans="1:2">
      <c r="A2022" s="94" t="s">
        <v>44620</v>
      </c>
      <c r="B2022" s="94" t="s">
        <v>44621</v>
      </c>
    </row>
    <row r="2023" spans="1:2">
      <c r="A2023" s="94" t="s">
        <v>44622</v>
      </c>
      <c r="B2023" s="94" t="s">
        <v>44623</v>
      </c>
    </row>
    <row r="2024" spans="1:2">
      <c r="A2024" s="94" t="s">
        <v>44624</v>
      </c>
      <c r="B2024" s="94" t="s">
        <v>44625</v>
      </c>
    </row>
    <row r="2025" spans="1:2">
      <c r="A2025" s="94" t="s">
        <v>44626</v>
      </c>
      <c r="B2025" s="94" t="s">
        <v>44627</v>
      </c>
    </row>
    <row r="2026" spans="1:2">
      <c r="A2026" s="94" t="s">
        <v>44628</v>
      </c>
      <c r="B2026" s="94" t="s">
        <v>44629</v>
      </c>
    </row>
    <row r="2027" spans="1:2">
      <c r="A2027" s="94" t="s">
        <v>44630</v>
      </c>
      <c r="B2027" s="94" t="s">
        <v>44631</v>
      </c>
    </row>
    <row r="2028" spans="1:2">
      <c r="A2028" s="94" t="s">
        <v>44632</v>
      </c>
      <c r="B2028" s="94" t="s">
        <v>44633</v>
      </c>
    </row>
    <row r="2029" spans="1:2">
      <c r="A2029" s="94" t="s">
        <v>44634</v>
      </c>
      <c r="B2029" s="94" t="s">
        <v>44635</v>
      </c>
    </row>
    <row r="2030" spans="1:2">
      <c r="A2030" s="94" t="s">
        <v>44636</v>
      </c>
      <c r="B2030" s="94" t="s">
        <v>44637</v>
      </c>
    </row>
    <row r="2031" spans="1:2">
      <c r="A2031" s="94" t="s">
        <v>44638</v>
      </c>
      <c r="B2031" s="94" t="s">
        <v>44639</v>
      </c>
    </row>
    <row r="2032" spans="1:2">
      <c r="A2032" s="94" t="s">
        <v>44640</v>
      </c>
      <c r="B2032" s="94" t="s">
        <v>44641</v>
      </c>
    </row>
    <row r="2033" spans="1:2">
      <c r="A2033" s="94" t="s">
        <v>44642</v>
      </c>
      <c r="B2033" s="94" t="s">
        <v>44643</v>
      </c>
    </row>
    <row r="2034" spans="1:2">
      <c r="A2034" s="94" t="s">
        <v>44644</v>
      </c>
      <c r="B2034" s="94" t="s">
        <v>44645</v>
      </c>
    </row>
    <row r="2035" spans="1:2">
      <c r="A2035" s="94" t="s">
        <v>44646</v>
      </c>
      <c r="B2035" s="94" t="s">
        <v>44647</v>
      </c>
    </row>
    <row r="2036" spans="1:2">
      <c r="A2036" s="94" t="s">
        <v>44648</v>
      </c>
      <c r="B2036" s="94" t="s">
        <v>44649</v>
      </c>
    </row>
    <row r="2037" spans="1:2">
      <c r="A2037" s="94" t="s">
        <v>44650</v>
      </c>
      <c r="B2037" s="94" t="s">
        <v>44651</v>
      </c>
    </row>
    <row r="2038" spans="1:2">
      <c r="A2038" s="94" t="s">
        <v>44652</v>
      </c>
      <c r="B2038" s="94" t="s">
        <v>44653</v>
      </c>
    </row>
    <row r="2039" spans="1:2">
      <c r="A2039" s="94" t="s">
        <v>44654</v>
      </c>
      <c r="B2039" s="94" t="s">
        <v>43483</v>
      </c>
    </row>
    <row r="2040" spans="1:2">
      <c r="A2040" s="94" t="s">
        <v>44655</v>
      </c>
      <c r="B2040" s="94" t="s">
        <v>44656</v>
      </c>
    </row>
    <row r="2041" spans="1:2">
      <c r="A2041" s="94" t="s">
        <v>44657</v>
      </c>
      <c r="B2041" s="94" t="s">
        <v>44658</v>
      </c>
    </row>
    <row r="2042" spans="1:2">
      <c r="A2042" s="94" t="s">
        <v>44659</v>
      </c>
      <c r="B2042" s="94" t="s">
        <v>44660</v>
      </c>
    </row>
    <row r="2043" spans="1:2">
      <c r="A2043" s="94" t="s">
        <v>44661</v>
      </c>
      <c r="B2043" s="94" t="s">
        <v>44662</v>
      </c>
    </row>
    <row r="2044" spans="1:2">
      <c r="A2044" s="94" t="s">
        <v>44663</v>
      </c>
      <c r="B2044" s="94" t="s">
        <v>44664</v>
      </c>
    </row>
    <row r="2045" spans="1:2">
      <c r="A2045" s="94" t="s">
        <v>44665</v>
      </c>
      <c r="B2045" s="94" t="s">
        <v>44666</v>
      </c>
    </row>
    <row r="2046" spans="1:2">
      <c r="A2046" s="94" t="s">
        <v>44667</v>
      </c>
      <c r="B2046" s="94" t="s">
        <v>44668</v>
      </c>
    </row>
    <row r="2047" spans="1:2">
      <c r="A2047" s="94" t="s">
        <v>44669</v>
      </c>
      <c r="B2047" s="94" t="s">
        <v>44670</v>
      </c>
    </row>
    <row r="2048" spans="1:2">
      <c r="A2048" s="94" t="s">
        <v>44671</v>
      </c>
      <c r="B2048" s="94" t="s">
        <v>44672</v>
      </c>
    </row>
    <row r="2049" spans="1:2">
      <c r="A2049" s="94" t="s">
        <v>44673</v>
      </c>
      <c r="B2049" s="94" t="s">
        <v>44674</v>
      </c>
    </row>
    <row r="2050" spans="1:2">
      <c r="A2050" s="94" t="s">
        <v>44675</v>
      </c>
      <c r="B2050" s="94" t="s">
        <v>44676</v>
      </c>
    </row>
    <row r="2051" spans="1:2">
      <c r="A2051" s="94" t="s">
        <v>44677</v>
      </c>
      <c r="B2051" s="94" t="s">
        <v>44678</v>
      </c>
    </row>
    <row r="2052" spans="1:2">
      <c r="A2052" s="94" t="s">
        <v>44679</v>
      </c>
      <c r="B2052" s="94" t="s">
        <v>44680</v>
      </c>
    </row>
    <row r="2053" spans="1:2">
      <c r="A2053" s="94" t="s">
        <v>44681</v>
      </c>
      <c r="B2053" s="94" t="s">
        <v>44682</v>
      </c>
    </row>
    <row r="2054" spans="1:2">
      <c r="A2054" s="94" t="s">
        <v>44683</v>
      </c>
      <c r="B2054" s="94" t="s">
        <v>44684</v>
      </c>
    </row>
    <row r="2055" spans="1:2">
      <c r="A2055" s="94" t="s">
        <v>44685</v>
      </c>
      <c r="B2055" s="94" t="s">
        <v>44686</v>
      </c>
    </row>
    <row r="2056" spans="1:2">
      <c r="A2056" s="94" t="s">
        <v>44687</v>
      </c>
      <c r="B2056" s="94" t="s">
        <v>44688</v>
      </c>
    </row>
    <row r="2057" spans="1:2">
      <c r="A2057" s="94" t="s">
        <v>44689</v>
      </c>
      <c r="B2057" s="94" t="s">
        <v>44690</v>
      </c>
    </row>
    <row r="2058" spans="1:2">
      <c r="A2058" s="94" t="s">
        <v>44691</v>
      </c>
      <c r="B2058" s="94" t="s">
        <v>44692</v>
      </c>
    </row>
    <row r="2059" spans="1:2">
      <c r="A2059" s="94" t="s">
        <v>44693</v>
      </c>
      <c r="B2059" s="94" t="s">
        <v>44694</v>
      </c>
    </row>
    <row r="2060" spans="1:2">
      <c r="A2060" s="94" t="s">
        <v>44695</v>
      </c>
      <c r="B2060" s="94" t="s">
        <v>44696</v>
      </c>
    </row>
    <row r="2061" spans="1:2">
      <c r="A2061" s="94" t="s">
        <v>40206</v>
      </c>
      <c r="B2061" s="94" t="s">
        <v>44694</v>
      </c>
    </row>
    <row r="2062" spans="1:2">
      <c r="A2062" s="94" t="s">
        <v>44697</v>
      </c>
      <c r="B2062" s="94" t="s">
        <v>44698</v>
      </c>
    </row>
    <row r="2063" spans="1:2">
      <c r="A2063" s="94" t="s">
        <v>44699</v>
      </c>
      <c r="B2063" s="94" t="s">
        <v>44700</v>
      </c>
    </row>
    <row r="2064" spans="1:2">
      <c r="A2064" s="94" t="s">
        <v>44701</v>
      </c>
      <c r="B2064" s="94" t="s">
        <v>44702</v>
      </c>
    </row>
    <row r="2065" spans="1:2">
      <c r="A2065" s="94" t="s">
        <v>44703</v>
      </c>
      <c r="B2065" s="94" t="s">
        <v>44704</v>
      </c>
    </row>
    <row r="2066" spans="1:2">
      <c r="A2066" s="94" t="s">
        <v>44705</v>
      </c>
      <c r="B2066" s="94" t="s">
        <v>44706</v>
      </c>
    </row>
    <row r="2067" spans="1:2">
      <c r="A2067" s="94" t="s">
        <v>44707</v>
      </c>
      <c r="B2067" s="94" t="s">
        <v>44708</v>
      </c>
    </row>
    <row r="2068" spans="1:2">
      <c r="A2068" s="94" t="s">
        <v>44709</v>
      </c>
      <c r="B2068" s="94" t="s">
        <v>41639</v>
      </c>
    </row>
    <row r="2069" spans="1:2">
      <c r="A2069" s="94" t="s">
        <v>44710</v>
      </c>
      <c r="B2069" s="94" t="s">
        <v>44711</v>
      </c>
    </row>
    <row r="2070" spans="1:2">
      <c r="A2070" s="94" t="s">
        <v>44712</v>
      </c>
      <c r="B2070" s="94" t="s">
        <v>42207</v>
      </c>
    </row>
    <row r="2071" spans="1:2">
      <c r="A2071" s="94" t="s">
        <v>44713</v>
      </c>
      <c r="B2071" s="94" t="s">
        <v>44714</v>
      </c>
    </row>
    <row r="2072" spans="1:2">
      <c r="A2072" s="94" t="s">
        <v>44715</v>
      </c>
      <c r="B2072" s="94" t="s">
        <v>44716</v>
      </c>
    </row>
    <row r="2073" spans="1:2">
      <c r="A2073" s="94" t="s">
        <v>44717</v>
      </c>
      <c r="B2073" s="94" t="s">
        <v>44718</v>
      </c>
    </row>
    <row r="2074" spans="1:2">
      <c r="A2074" s="94" t="s">
        <v>44719</v>
      </c>
      <c r="B2074" s="94" t="s">
        <v>44720</v>
      </c>
    </row>
    <row r="2075" spans="1:2">
      <c r="A2075" s="94" t="s">
        <v>44721</v>
      </c>
      <c r="B2075" s="94" t="s">
        <v>44722</v>
      </c>
    </row>
    <row r="2076" spans="1:2">
      <c r="A2076" s="94" t="s">
        <v>44723</v>
      </c>
      <c r="B2076" s="94" t="s">
        <v>44724</v>
      </c>
    </row>
    <row r="2077" spans="1:2">
      <c r="A2077" s="94" t="s">
        <v>44725</v>
      </c>
      <c r="B2077" s="94" t="s">
        <v>44726</v>
      </c>
    </row>
    <row r="2078" spans="1:2">
      <c r="A2078" s="94" t="s">
        <v>44727</v>
      </c>
      <c r="B2078" s="94" t="s">
        <v>44728</v>
      </c>
    </row>
    <row r="2079" spans="1:2">
      <c r="A2079" s="94" t="s">
        <v>44729</v>
      </c>
      <c r="B2079" s="94" t="s">
        <v>44730</v>
      </c>
    </row>
    <row r="2080" spans="1:2">
      <c r="A2080" s="94" t="s">
        <v>44731</v>
      </c>
      <c r="B2080" s="94" t="s">
        <v>44732</v>
      </c>
    </row>
    <row r="2081" spans="1:2">
      <c r="A2081" s="94" t="s">
        <v>44733</v>
      </c>
      <c r="B2081" s="94" t="s">
        <v>44734</v>
      </c>
    </row>
    <row r="2082" spans="1:2">
      <c r="A2082" s="94" t="s">
        <v>44735</v>
      </c>
      <c r="B2082" s="94" t="s">
        <v>44736</v>
      </c>
    </row>
    <row r="2083" spans="1:2">
      <c r="A2083" s="94" t="s">
        <v>44737</v>
      </c>
      <c r="B2083" s="94" t="s">
        <v>44738</v>
      </c>
    </row>
    <row r="2084" spans="1:2">
      <c r="A2084" s="94" t="s">
        <v>44739</v>
      </c>
      <c r="B2084" s="94" t="s">
        <v>44740</v>
      </c>
    </row>
    <row r="2085" spans="1:2">
      <c r="A2085" s="94" t="s">
        <v>44741</v>
      </c>
      <c r="B2085" s="94" t="s">
        <v>44742</v>
      </c>
    </row>
    <row r="2086" spans="1:2">
      <c r="A2086" s="94" t="s">
        <v>44743</v>
      </c>
      <c r="B2086" s="94" t="s">
        <v>44744</v>
      </c>
    </row>
    <row r="2087" spans="1:2">
      <c r="A2087" s="94" t="s">
        <v>44745</v>
      </c>
      <c r="B2087" s="94" t="s">
        <v>44746</v>
      </c>
    </row>
    <row r="2088" spans="1:2">
      <c r="A2088" s="94" t="s">
        <v>44747</v>
      </c>
      <c r="B2088" s="94" t="s">
        <v>44748</v>
      </c>
    </row>
    <row r="2089" spans="1:2">
      <c r="A2089" s="94" t="s">
        <v>44749</v>
      </c>
      <c r="B2089" s="94" t="s">
        <v>44750</v>
      </c>
    </row>
    <row r="2090" spans="1:2">
      <c r="A2090" s="94" t="s">
        <v>44751</v>
      </c>
      <c r="B2090" s="94" t="s">
        <v>44752</v>
      </c>
    </row>
    <row r="2091" spans="1:2">
      <c r="A2091" s="94" t="s">
        <v>44753</v>
      </c>
      <c r="B2091" s="94" t="s">
        <v>44754</v>
      </c>
    </row>
    <row r="2092" spans="1:2">
      <c r="A2092" s="94" t="s">
        <v>44755</v>
      </c>
      <c r="B2092" s="94" t="s">
        <v>44756</v>
      </c>
    </row>
    <row r="2093" spans="1:2">
      <c r="A2093" s="94" t="s">
        <v>44757</v>
      </c>
      <c r="B2093" s="94" t="s">
        <v>44758</v>
      </c>
    </row>
    <row r="2094" spans="1:2">
      <c r="A2094" s="94" t="s">
        <v>44759</v>
      </c>
      <c r="B2094" s="94" t="s">
        <v>44760</v>
      </c>
    </row>
    <row r="2095" spans="1:2">
      <c r="A2095" s="94" t="s">
        <v>44761</v>
      </c>
      <c r="B2095" s="94" t="s">
        <v>44762</v>
      </c>
    </row>
    <row r="2096" spans="1:2">
      <c r="A2096" s="94" t="s">
        <v>44763</v>
      </c>
      <c r="B2096" s="94" t="s">
        <v>44764</v>
      </c>
    </row>
    <row r="2097" spans="1:2">
      <c r="A2097" s="94" t="s">
        <v>44765</v>
      </c>
      <c r="B2097" s="94" t="s">
        <v>44766</v>
      </c>
    </row>
    <row r="2098" spans="1:2">
      <c r="A2098" s="94" t="s">
        <v>44767</v>
      </c>
      <c r="B2098" s="94" t="s">
        <v>44768</v>
      </c>
    </row>
    <row r="2099" spans="1:2">
      <c r="A2099" s="94" t="s">
        <v>44769</v>
      </c>
      <c r="B2099" s="94" t="s">
        <v>44770</v>
      </c>
    </row>
    <row r="2100" spans="1:2">
      <c r="A2100" s="94" t="s">
        <v>44771</v>
      </c>
      <c r="B2100" s="94" t="s">
        <v>44772</v>
      </c>
    </row>
    <row r="2101" spans="1:2">
      <c r="A2101" s="94" t="s">
        <v>44773</v>
      </c>
      <c r="B2101" s="94" t="s">
        <v>44774</v>
      </c>
    </row>
    <row r="2102" spans="1:2">
      <c r="A2102" s="94" t="s">
        <v>44775</v>
      </c>
      <c r="B2102" s="94" t="s">
        <v>44776</v>
      </c>
    </row>
    <row r="2103" spans="1:2">
      <c r="A2103" s="94" t="s">
        <v>44777</v>
      </c>
      <c r="B2103" s="94" t="s">
        <v>44776</v>
      </c>
    </row>
    <row r="2104" spans="1:2">
      <c r="A2104" s="94" t="s">
        <v>44778</v>
      </c>
      <c r="B2104" s="94" t="s">
        <v>44779</v>
      </c>
    </row>
    <row r="2105" spans="1:2">
      <c r="A2105" s="94" t="s">
        <v>44780</v>
      </c>
      <c r="B2105" s="94" t="s">
        <v>44781</v>
      </c>
    </row>
    <row r="2106" spans="1:2">
      <c r="A2106" s="94" t="s">
        <v>44782</v>
      </c>
      <c r="B2106" s="94" t="s">
        <v>44783</v>
      </c>
    </row>
    <row r="2107" spans="1:2">
      <c r="A2107" s="94" t="s">
        <v>44784</v>
      </c>
      <c r="B2107" s="94" t="s">
        <v>44785</v>
      </c>
    </row>
    <row r="2108" spans="1:2">
      <c r="A2108" s="94" t="s">
        <v>44786</v>
      </c>
      <c r="B2108" s="94" t="s">
        <v>44787</v>
      </c>
    </row>
    <row r="2109" spans="1:2">
      <c r="A2109" s="94" t="s">
        <v>44788</v>
      </c>
      <c r="B2109" s="94" t="s">
        <v>44789</v>
      </c>
    </row>
    <row r="2110" spans="1:2">
      <c r="A2110" s="94" t="s">
        <v>44790</v>
      </c>
      <c r="B2110" s="94" t="s">
        <v>44791</v>
      </c>
    </row>
    <row r="2111" spans="1:2">
      <c r="A2111" s="94" t="s">
        <v>44792</v>
      </c>
      <c r="B2111" s="94" t="s">
        <v>44793</v>
      </c>
    </row>
    <row r="2112" spans="1:2">
      <c r="A2112" s="94" t="s">
        <v>44794</v>
      </c>
      <c r="B2112" s="94" t="s">
        <v>44795</v>
      </c>
    </row>
    <row r="2113" spans="1:2">
      <c r="A2113" s="94" t="s">
        <v>44796</v>
      </c>
      <c r="B2113" s="94" t="s">
        <v>44797</v>
      </c>
    </row>
    <row r="2114" spans="1:2">
      <c r="A2114" s="94" t="s">
        <v>44798</v>
      </c>
      <c r="B2114" s="94" t="s">
        <v>44799</v>
      </c>
    </row>
    <row r="2115" spans="1:2">
      <c r="A2115" s="94" t="s">
        <v>44800</v>
      </c>
      <c r="B2115" s="94" t="s">
        <v>44801</v>
      </c>
    </row>
    <row r="2116" spans="1:2">
      <c r="A2116" s="94" t="s">
        <v>44802</v>
      </c>
      <c r="B2116" s="94" t="s">
        <v>44803</v>
      </c>
    </row>
    <row r="2117" spans="1:2">
      <c r="A2117" s="94" t="s">
        <v>44804</v>
      </c>
      <c r="B2117" s="94" t="s">
        <v>44805</v>
      </c>
    </row>
    <row r="2118" spans="1:2">
      <c r="A2118" s="94" t="s">
        <v>44806</v>
      </c>
      <c r="B2118" s="94" t="s">
        <v>44807</v>
      </c>
    </row>
    <row r="2119" spans="1:2">
      <c r="A2119" s="94" t="s">
        <v>44808</v>
      </c>
      <c r="B2119" s="94" t="s">
        <v>44809</v>
      </c>
    </row>
    <row r="2120" spans="1:2">
      <c r="A2120" s="94" t="s">
        <v>44810</v>
      </c>
      <c r="B2120" s="94" t="s">
        <v>44811</v>
      </c>
    </row>
    <row r="2121" spans="1:2">
      <c r="A2121" s="94" t="s">
        <v>44812</v>
      </c>
      <c r="B2121" s="94" t="s">
        <v>44813</v>
      </c>
    </row>
    <row r="2122" spans="1:2">
      <c r="A2122" s="94" t="s">
        <v>44814</v>
      </c>
      <c r="B2122" s="94" t="s">
        <v>44815</v>
      </c>
    </row>
    <row r="2123" spans="1:2">
      <c r="A2123" s="94" t="s">
        <v>44816</v>
      </c>
      <c r="B2123" s="94" t="s">
        <v>44817</v>
      </c>
    </row>
    <row r="2124" spans="1:2">
      <c r="A2124" s="94" t="s">
        <v>44818</v>
      </c>
      <c r="B2124" s="94" t="s">
        <v>44819</v>
      </c>
    </row>
    <row r="2125" spans="1:2">
      <c r="A2125" s="94" t="s">
        <v>44820</v>
      </c>
      <c r="B2125" s="94" t="s">
        <v>44821</v>
      </c>
    </row>
    <row r="2126" spans="1:2">
      <c r="A2126" s="94" t="s">
        <v>44822</v>
      </c>
      <c r="B2126" s="94" t="s">
        <v>44823</v>
      </c>
    </row>
    <row r="2127" spans="1:2">
      <c r="A2127" s="94" t="s">
        <v>44824</v>
      </c>
      <c r="B2127" s="94" t="s">
        <v>44825</v>
      </c>
    </row>
    <row r="2128" spans="1:2">
      <c r="A2128" s="94" t="s">
        <v>44826</v>
      </c>
      <c r="B2128" s="94" t="s">
        <v>44827</v>
      </c>
    </row>
    <row r="2129" spans="1:2">
      <c r="A2129" s="94" t="s">
        <v>44828</v>
      </c>
      <c r="B2129" s="94" t="s">
        <v>44829</v>
      </c>
    </row>
    <row r="2130" spans="1:2">
      <c r="A2130" s="94" t="s">
        <v>44830</v>
      </c>
      <c r="B2130" s="94" t="s">
        <v>44831</v>
      </c>
    </row>
    <row r="2131" spans="1:2">
      <c r="A2131" s="94" t="s">
        <v>44832</v>
      </c>
      <c r="B2131" s="94" t="s">
        <v>44833</v>
      </c>
    </row>
    <row r="2132" spans="1:2">
      <c r="A2132" s="94" t="s">
        <v>44834</v>
      </c>
      <c r="B2132" s="94" t="s">
        <v>44835</v>
      </c>
    </row>
    <row r="2133" spans="1:2">
      <c r="A2133" s="94" t="s">
        <v>44836</v>
      </c>
      <c r="B2133" s="94" t="s">
        <v>44837</v>
      </c>
    </row>
    <row r="2134" spans="1:2">
      <c r="A2134" s="94" t="s">
        <v>44838</v>
      </c>
      <c r="B2134" s="94" t="s">
        <v>44839</v>
      </c>
    </row>
    <row r="2135" spans="1:2">
      <c r="A2135" s="94" t="s">
        <v>44840</v>
      </c>
      <c r="B2135" s="94" t="s">
        <v>44841</v>
      </c>
    </row>
    <row r="2136" spans="1:2">
      <c r="A2136" s="94" t="s">
        <v>44842</v>
      </c>
      <c r="B2136" s="94" t="s">
        <v>44843</v>
      </c>
    </row>
    <row r="2137" spans="1:2">
      <c r="A2137" s="94" t="s">
        <v>44844</v>
      </c>
      <c r="B2137" s="94" t="s">
        <v>44845</v>
      </c>
    </row>
    <row r="2138" spans="1:2">
      <c r="A2138" s="94" t="s">
        <v>44844</v>
      </c>
      <c r="B2138" s="94" t="s">
        <v>44846</v>
      </c>
    </row>
    <row r="2139" spans="1:2">
      <c r="A2139" s="94" t="s">
        <v>44847</v>
      </c>
      <c r="B2139" s="94" t="s">
        <v>44848</v>
      </c>
    </row>
    <row r="2140" spans="1:2">
      <c r="A2140" s="94" t="s">
        <v>44849</v>
      </c>
      <c r="B2140" s="94" t="s">
        <v>44850</v>
      </c>
    </row>
    <row r="2141" spans="1:2">
      <c r="A2141" s="94" t="s">
        <v>44851</v>
      </c>
      <c r="B2141" s="94" t="s">
        <v>44852</v>
      </c>
    </row>
    <row r="2142" spans="1:2">
      <c r="A2142" s="94" t="s">
        <v>44853</v>
      </c>
      <c r="B2142" s="94" t="s">
        <v>44854</v>
      </c>
    </row>
    <row r="2143" spans="1:2">
      <c r="A2143" s="94" t="s">
        <v>44855</v>
      </c>
      <c r="B2143" s="94" t="s">
        <v>44856</v>
      </c>
    </row>
    <row r="2144" spans="1:2">
      <c r="A2144" s="94" t="s">
        <v>44857</v>
      </c>
      <c r="B2144" s="94" t="s">
        <v>44858</v>
      </c>
    </row>
    <row r="2145" spans="1:2">
      <c r="A2145" s="94" t="s">
        <v>44859</v>
      </c>
      <c r="B2145" s="94" t="s">
        <v>44860</v>
      </c>
    </row>
    <row r="2146" spans="1:2">
      <c r="A2146" s="94" t="s">
        <v>44861</v>
      </c>
      <c r="B2146" s="94" t="s">
        <v>44862</v>
      </c>
    </row>
    <row r="2147" spans="1:2">
      <c r="A2147" s="94" t="s">
        <v>44863</v>
      </c>
      <c r="B2147" s="94" t="s">
        <v>40971</v>
      </c>
    </row>
    <row r="2148" spans="1:2">
      <c r="A2148" s="94" t="s">
        <v>44864</v>
      </c>
      <c r="B2148" s="94" t="s">
        <v>44865</v>
      </c>
    </row>
    <row r="2149" spans="1:2">
      <c r="A2149" s="94" t="s">
        <v>44866</v>
      </c>
      <c r="B2149" s="94" t="s">
        <v>44867</v>
      </c>
    </row>
    <row r="2150" spans="1:2">
      <c r="A2150" s="94" t="s">
        <v>44868</v>
      </c>
      <c r="B2150" s="94" t="s">
        <v>44869</v>
      </c>
    </row>
    <row r="2151" spans="1:2">
      <c r="A2151" s="94" t="s">
        <v>44870</v>
      </c>
      <c r="B2151" s="94" t="s">
        <v>44871</v>
      </c>
    </row>
    <row r="2152" spans="1:2">
      <c r="A2152" s="94" t="s">
        <v>44872</v>
      </c>
      <c r="B2152" s="94" t="s">
        <v>44873</v>
      </c>
    </row>
    <row r="2153" spans="1:2">
      <c r="A2153" s="94" t="s">
        <v>44874</v>
      </c>
      <c r="B2153" s="94" t="s">
        <v>44875</v>
      </c>
    </row>
    <row r="2154" spans="1:2">
      <c r="A2154" s="94" t="s">
        <v>44876</v>
      </c>
      <c r="B2154" s="94" t="s">
        <v>44877</v>
      </c>
    </row>
    <row r="2155" spans="1:2">
      <c r="A2155" s="94" t="s">
        <v>44878</v>
      </c>
      <c r="B2155" s="94" t="s">
        <v>44879</v>
      </c>
    </row>
    <row r="2156" spans="1:2">
      <c r="A2156" s="94" t="s">
        <v>44880</v>
      </c>
      <c r="B2156" s="94" t="s">
        <v>44881</v>
      </c>
    </row>
    <row r="2157" spans="1:2">
      <c r="A2157" s="94" t="s">
        <v>44882</v>
      </c>
      <c r="B2157" s="94" t="s">
        <v>44883</v>
      </c>
    </row>
    <row r="2158" spans="1:2">
      <c r="A2158" s="94" t="s">
        <v>44884</v>
      </c>
      <c r="B2158" s="94" t="s">
        <v>44885</v>
      </c>
    </row>
    <row r="2159" spans="1:2">
      <c r="A2159" s="94" t="s">
        <v>44886</v>
      </c>
      <c r="B2159" s="94" t="s">
        <v>44887</v>
      </c>
    </row>
    <row r="2160" spans="1:2">
      <c r="A2160" s="94" t="s">
        <v>44888</v>
      </c>
      <c r="B2160" s="94" t="s">
        <v>44889</v>
      </c>
    </row>
    <row r="2161" spans="1:2">
      <c r="A2161" s="94" t="s">
        <v>44890</v>
      </c>
      <c r="B2161" s="94" t="s">
        <v>44891</v>
      </c>
    </row>
    <row r="2162" spans="1:2">
      <c r="A2162" s="94" t="s">
        <v>44892</v>
      </c>
      <c r="B2162" s="94" t="s">
        <v>44893</v>
      </c>
    </row>
    <row r="2163" spans="1:2">
      <c r="A2163" s="94" t="s">
        <v>44894</v>
      </c>
      <c r="B2163" s="94" t="s">
        <v>44895</v>
      </c>
    </row>
    <row r="2164" spans="1:2">
      <c r="A2164" s="94" t="s">
        <v>44896</v>
      </c>
      <c r="B2164" s="94" t="s">
        <v>44897</v>
      </c>
    </row>
    <row r="2165" spans="1:2">
      <c r="A2165" s="94" t="s">
        <v>44898</v>
      </c>
      <c r="B2165" s="94" t="s">
        <v>44899</v>
      </c>
    </row>
    <row r="2166" spans="1:2">
      <c r="A2166" s="94" t="s">
        <v>44900</v>
      </c>
      <c r="B2166" s="94" t="s">
        <v>44901</v>
      </c>
    </row>
    <row r="2167" spans="1:2">
      <c r="A2167" s="94" t="s">
        <v>44902</v>
      </c>
      <c r="B2167" s="94" t="s">
        <v>44901</v>
      </c>
    </row>
    <row r="2168" spans="1:2">
      <c r="A2168" s="94" t="s">
        <v>44903</v>
      </c>
      <c r="B2168" s="94" t="s">
        <v>44904</v>
      </c>
    </row>
    <row r="2169" spans="1:2">
      <c r="A2169" s="94" t="s">
        <v>44905</v>
      </c>
      <c r="B2169" s="94" t="s">
        <v>44906</v>
      </c>
    </row>
    <row r="2170" spans="1:2">
      <c r="A2170" s="94" t="s">
        <v>44907</v>
      </c>
      <c r="B2170" s="94" t="s">
        <v>44908</v>
      </c>
    </row>
    <row r="2171" spans="1:2">
      <c r="A2171" s="94" t="s">
        <v>44909</v>
      </c>
      <c r="B2171" s="94" t="s">
        <v>44910</v>
      </c>
    </row>
    <row r="2172" spans="1:2">
      <c r="A2172" s="94" t="s">
        <v>44911</v>
      </c>
      <c r="B2172" s="94" t="s">
        <v>44912</v>
      </c>
    </row>
    <row r="2173" spans="1:2">
      <c r="A2173" s="94" t="s">
        <v>44913</v>
      </c>
      <c r="B2173" s="94" t="s">
        <v>44914</v>
      </c>
    </row>
    <row r="2174" spans="1:2">
      <c r="A2174" s="94" t="s">
        <v>44915</v>
      </c>
      <c r="B2174" s="94" t="s">
        <v>44916</v>
      </c>
    </row>
    <row r="2175" spans="1:2">
      <c r="A2175" s="94" t="s">
        <v>44917</v>
      </c>
      <c r="B2175" s="94" t="s">
        <v>44918</v>
      </c>
    </row>
    <row r="2176" spans="1:2">
      <c r="A2176" s="94" t="s">
        <v>44919</v>
      </c>
      <c r="B2176" s="94" t="s">
        <v>44920</v>
      </c>
    </row>
    <row r="2177" spans="1:2">
      <c r="A2177" s="94" t="s">
        <v>44921</v>
      </c>
      <c r="B2177" s="94" t="s">
        <v>44922</v>
      </c>
    </row>
    <row r="2178" spans="1:2">
      <c r="A2178" s="94" t="s">
        <v>44923</v>
      </c>
      <c r="B2178" s="94" t="s">
        <v>44924</v>
      </c>
    </row>
    <row r="2179" spans="1:2">
      <c r="A2179" s="94" t="s">
        <v>44925</v>
      </c>
      <c r="B2179" s="94" t="s">
        <v>44926</v>
      </c>
    </row>
    <row r="2180" spans="1:2">
      <c r="A2180" s="94" t="s">
        <v>44927</v>
      </c>
      <c r="B2180" s="94" t="s">
        <v>44928</v>
      </c>
    </row>
    <row r="2181" spans="1:2">
      <c r="A2181" s="94" t="s">
        <v>44929</v>
      </c>
      <c r="B2181" s="94" t="s">
        <v>44930</v>
      </c>
    </row>
    <row r="2182" spans="1:2">
      <c r="A2182" s="94" t="s">
        <v>44931</v>
      </c>
      <c r="B2182" s="94" t="s">
        <v>44932</v>
      </c>
    </row>
    <row r="2183" spans="1:2">
      <c r="A2183" s="94" t="s">
        <v>44933</v>
      </c>
      <c r="B2183" s="94" t="s">
        <v>44934</v>
      </c>
    </row>
    <row r="2184" spans="1:2">
      <c r="A2184" s="94" t="s">
        <v>44935</v>
      </c>
      <c r="B2184" s="94" t="s">
        <v>44936</v>
      </c>
    </row>
    <row r="2185" spans="1:2">
      <c r="A2185" s="94" t="s">
        <v>44937</v>
      </c>
      <c r="B2185" s="94" t="s">
        <v>44938</v>
      </c>
    </row>
    <row r="2186" spans="1:2">
      <c r="A2186" s="94" t="s">
        <v>44939</v>
      </c>
      <c r="B2186" s="94" t="s">
        <v>44940</v>
      </c>
    </row>
    <row r="2187" spans="1:2">
      <c r="A2187" s="94" t="s">
        <v>44941</v>
      </c>
      <c r="B2187" s="94" t="s">
        <v>44942</v>
      </c>
    </row>
    <row r="2188" spans="1:2">
      <c r="A2188" s="94" t="s">
        <v>44943</v>
      </c>
      <c r="B2188" s="94" t="s">
        <v>44944</v>
      </c>
    </row>
    <row r="2189" spans="1:2">
      <c r="A2189" s="94" t="s">
        <v>44945</v>
      </c>
      <c r="B2189" s="94" t="s">
        <v>44946</v>
      </c>
    </row>
    <row r="2190" spans="1:2">
      <c r="A2190" s="94" t="s">
        <v>44947</v>
      </c>
      <c r="B2190" s="94" t="s">
        <v>44948</v>
      </c>
    </row>
    <row r="2191" spans="1:2">
      <c r="A2191" s="94" t="s">
        <v>44949</v>
      </c>
      <c r="B2191" s="94" t="s">
        <v>44950</v>
      </c>
    </row>
    <row r="2192" spans="1:2">
      <c r="A2192" s="94" t="s">
        <v>44951</v>
      </c>
      <c r="B2192" s="94" t="s">
        <v>44952</v>
      </c>
    </row>
    <row r="2193" spans="1:2">
      <c r="A2193" s="94" t="s">
        <v>44953</v>
      </c>
      <c r="B2193" s="94" t="s">
        <v>44954</v>
      </c>
    </row>
    <row r="2194" spans="1:2">
      <c r="A2194" s="94" t="s">
        <v>44955</v>
      </c>
      <c r="B2194" s="94" t="s">
        <v>44956</v>
      </c>
    </row>
    <row r="2195" spans="1:2">
      <c r="A2195" s="94" t="s">
        <v>44957</v>
      </c>
      <c r="B2195" s="94" t="s">
        <v>44958</v>
      </c>
    </row>
    <row r="2196" spans="1:2">
      <c r="A2196" s="94" t="s">
        <v>44959</v>
      </c>
      <c r="B2196" s="94" t="s">
        <v>44960</v>
      </c>
    </row>
    <row r="2197" spans="1:2">
      <c r="A2197" s="94" t="s">
        <v>44961</v>
      </c>
      <c r="B2197" s="94" t="s">
        <v>44962</v>
      </c>
    </row>
    <row r="2198" spans="1:2">
      <c r="A2198" s="94" t="s">
        <v>44963</v>
      </c>
      <c r="B2198" s="94" t="s">
        <v>44964</v>
      </c>
    </row>
    <row r="2199" spans="1:2">
      <c r="A2199" s="94" t="s">
        <v>44965</v>
      </c>
      <c r="B2199" s="94" t="s">
        <v>44966</v>
      </c>
    </row>
    <row r="2200" spans="1:2">
      <c r="A2200" s="94" t="s">
        <v>44967</v>
      </c>
      <c r="B2200" s="94" t="s">
        <v>44968</v>
      </c>
    </row>
    <row r="2201" spans="1:2">
      <c r="A2201" s="94" t="s">
        <v>44969</v>
      </c>
      <c r="B2201" s="94" t="s">
        <v>44970</v>
      </c>
    </row>
    <row r="2202" spans="1:2">
      <c r="A2202" s="94" t="s">
        <v>44971</v>
      </c>
      <c r="B2202" s="94" t="s">
        <v>44972</v>
      </c>
    </row>
    <row r="2203" spans="1:2">
      <c r="A2203" s="94" t="s">
        <v>44973</v>
      </c>
      <c r="B2203" s="94" t="s">
        <v>44974</v>
      </c>
    </row>
    <row r="2204" spans="1:2">
      <c r="A2204" s="94" t="s">
        <v>44975</v>
      </c>
      <c r="B2204" s="94" t="s">
        <v>44976</v>
      </c>
    </row>
    <row r="2205" spans="1:2">
      <c r="A2205" s="94" t="s">
        <v>44977</v>
      </c>
      <c r="B2205" s="94" t="s">
        <v>44978</v>
      </c>
    </row>
    <row r="2206" spans="1:2">
      <c r="A2206" s="94" t="s">
        <v>44979</v>
      </c>
      <c r="B2206" s="94" t="s">
        <v>44980</v>
      </c>
    </row>
    <row r="2207" spans="1:2">
      <c r="A2207" s="94" t="s">
        <v>44981</v>
      </c>
      <c r="B2207" s="94" t="s">
        <v>44982</v>
      </c>
    </row>
    <row r="2208" spans="1:2">
      <c r="A2208" s="94" t="s">
        <v>44983</v>
      </c>
      <c r="B2208" s="94" t="s">
        <v>44984</v>
      </c>
    </row>
    <row r="2209" spans="1:2">
      <c r="A2209" s="94" t="s">
        <v>44985</v>
      </c>
      <c r="B2209" s="94" t="s">
        <v>44986</v>
      </c>
    </row>
    <row r="2210" spans="1:2">
      <c r="A2210" s="94" t="s">
        <v>44987</v>
      </c>
      <c r="B2210" s="94" t="s">
        <v>44988</v>
      </c>
    </row>
    <row r="2211" spans="1:2">
      <c r="A2211" s="94" t="s">
        <v>44989</v>
      </c>
      <c r="B2211" s="94" t="s">
        <v>44990</v>
      </c>
    </row>
    <row r="2212" spans="1:2">
      <c r="A2212" s="94" t="s">
        <v>44991</v>
      </c>
      <c r="B2212" s="94" t="s">
        <v>44992</v>
      </c>
    </row>
    <row r="2213" spans="1:2">
      <c r="A2213" s="94" t="s">
        <v>44993</v>
      </c>
      <c r="B2213" s="94" t="s">
        <v>44994</v>
      </c>
    </row>
    <row r="2214" spans="1:2">
      <c r="A2214" s="94" t="s">
        <v>44995</v>
      </c>
      <c r="B2214" s="94" t="s">
        <v>44996</v>
      </c>
    </row>
    <row r="2215" spans="1:2">
      <c r="A2215" s="94" t="s">
        <v>44997</v>
      </c>
      <c r="B2215" s="94" t="s">
        <v>44998</v>
      </c>
    </row>
    <row r="2216" spans="1:2">
      <c r="A2216" s="94" t="s">
        <v>44999</v>
      </c>
      <c r="B2216" s="94" t="s">
        <v>45000</v>
      </c>
    </row>
    <row r="2217" spans="1:2">
      <c r="A2217" s="94" t="s">
        <v>45001</v>
      </c>
      <c r="B2217" s="94" t="s">
        <v>45002</v>
      </c>
    </row>
    <row r="2218" spans="1:2">
      <c r="A2218" s="94" t="s">
        <v>45003</v>
      </c>
      <c r="B2218" s="94" t="s">
        <v>45002</v>
      </c>
    </row>
    <row r="2219" spans="1:2">
      <c r="A2219" s="94" t="s">
        <v>45004</v>
      </c>
      <c r="B2219" s="94" t="s">
        <v>45005</v>
      </c>
    </row>
    <row r="2220" spans="1:2">
      <c r="A2220" s="94" t="s">
        <v>45006</v>
      </c>
      <c r="B2220" s="94" t="s">
        <v>45007</v>
      </c>
    </row>
    <row r="2221" spans="1:2">
      <c r="A2221" s="94" t="s">
        <v>45008</v>
      </c>
      <c r="B2221" s="94" t="s">
        <v>45009</v>
      </c>
    </row>
    <row r="2222" spans="1:2">
      <c r="A2222" s="94" t="s">
        <v>45010</v>
      </c>
      <c r="B2222" s="94" t="s">
        <v>45011</v>
      </c>
    </row>
    <row r="2223" spans="1:2">
      <c r="A2223" s="94" t="s">
        <v>45012</v>
      </c>
      <c r="B2223" s="94" t="s">
        <v>45013</v>
      </c>
    </row>
    <row r="2224" spans="1:2">
      <c r="A2224" s="94" t="s">
        <v>45014</v>
      </c>
      <c r="B2224" s="94" t="s">
        <v>45015</v>
      </c>
    </row>
    <row r="2225" spans="1:2">
      <c r="A2225" s="94" t="s">
        <v>45016</v>
      </c>
      <c r="B2225" s="94" t="s">
        <v>45017</v>
      </c>
    </row>
    <row r="2226" spans="1:2">
      <c r="A2226" s="94" t="s">
        <v>45018</v>
      </c>
      <c r="B2226" s="94" t="s">
        <v>45019</v>
      </c>
    </row>
    <row r="2227" spans="1:2">
      <c r="A2227" s="94" t="s">
        <v>45020</v>
      </c>
      <c r="B2227" s="94" t="s">
        <v>45021</v>
      </c>
    </row>
    <row r="2228" spans="1:2">
      <c r="A2228" s="94" t="s">
        <v>45022</v>
      </c>
      <c r="B2228" s="94" t="s">
        <v>45023</v>
      </c>
    </row>
    <row r="2229" spans="1:2">
      <c r="A2229" s="94" t="s">
        <v>45024</v>
      </c>
      <c r="B2229" s="94" t="s">
        <v>45025</v>
      </c>
    </row>
    <row r="2230" spans="1:2">
      <c r="A2230" s="94" t="s">
        <v>45026</v>
      </c>
      <c r="B2230" s="94" t="s">
        <v>45027</v>
      </c>
    </row>
    <row r="2231" spans="1:2">
      <c r="A2231" s="94" t="s">
        <v>45028</v>
      </c>
      <c r="B2231" s="94" t="s">
        <v>45029</v>
      </c>
    </row>
    <row r="2232" spans="1:2">
      <c r="A2232" s="94" t="s">
        <v>45030</v>
      </c>
      <c r="B2232" s="94" t="s">
        <v>45031</v>
      </c>
    </row>
    <row r="2233" spans="1:2">
      <c r="A2233" s="94" t="s">
        <v>45032</v>
      </c>
      <c r="B2233" s="94" t="s">
        <v>45033</v>
      </c>
    </row>
    <row r="2234" spans="1:2">
      <c r="A2234" s="94" t="s">
        <v>45034</v>
      </c>
      <c r="B2234" s="94" t="s">
        <v>45035</v>
      </c>
    </row>
    <row r="2235" spans="1:2">
      <c r="A2235" s="94" t="s">
        <v>45036</v>
      </c>
      <c r="B2235" s="94" t="s">
        <v>45037</v>
      </c>
    </row>
    <row r="2236" spans="1:2">
      <c r="A2236" s="94" t="s">
        <v>45038</v>
      </c>
      <c r="B2236" s="94" t="s">
        <v>45039</v>
      </c>
    </row>
    <row r="2237" spans="1:2">
      <c r="A2237" s="94" t="s">
        <v>45040</v>
      </c>
      <c r="B2237" s="94" t="s">
        <v>45041</v>
      </c>
    </row>
    <row r="2238" spans="1:2">
      <c r="A2238" s="94" t="s">
        <v>45042</v>
      </c>
      <c r="B2238" s="94" t="s">
        <v>45043</v>
      </c>
    </row>
    <row r="2239" spans="1:2">
      <c r="A2239" s="94" t="s">
        <v>45044</v>
      </c>
      <c r="B2239" s="94" t="s">
        <v>45045</v>
      </c>
    </row>
    <row r="2240" spans="1:2">
      <c r="A2240" s="94" t="s">
        <v>45046</v>
      </c>
      <c r="B2240" s="94" t="s">
        <v>45047</v>
      </c>
    </row>
    <row r="2241" spans="1:2">
      <c r="A2241" s="94" t="s">
        <v>45048</v>
      </c>
      <c r="B2241" s="94" t="s">
        <v>45049</v>
      </c>
    </row>
    <row r="2242" spans="1:2">
      <c r="A2242" s="94" t="s">
        <v>45050</v>
      </c>
      <c r="B2242" s="94" t="s">
        <v>45051</v>
      </c>
    </row>
    <row r="2243" spans="1:2">
      <c r="A2243" s="94" t="s">
        <v>45052</v>
      </c>
      <c r="B2243" s="94" t="s">
        <v>45053</v>
      </c>
    </row>
    <row r="2244" spans="1:2">
      <c r="A2244" s="94" t="s">
        <v>45054</v>
      </c>
      <c r="B2244" s="94" t="s">
        <v>45055</v>
      </c>
    </row>
    <row r="2245" spans="1:2">
      <c r="A2245" s="94" t="s">
        <v>45056</v>
      </c>
      <c r="B2245" s="94" t="s">
        <v>45057</v>
      </c>
    </row>
    <row r="2246" spans="1:2">
      <c r="A2246" s="94" t="s">
        <v>45058</v>
      </c>
      <c r="B2246" s="94" t="s">
        <v>45059</v>
      </c>
    </row>
    <row r="2247" spans="1:2">
      <c r="A2247" s="94" t="s">
        <v>45060</v>
      </c>
      <c r="B2247" s="94" t="s">
        <v>45061</v>
      </c>
    </row>
    <row r="2248" spans="1:2">
      <c r="A2248" s="94" t="s">
        <v>45062</v>
      </c>
      <c r="B2248" s="94" t="s">
        <v>45063</v>
      </c>
    </row>
    <row r="2249" spans="1:2">
      <c r="A2249" s="94" t="s">
        <v>45064</v>
      </c>
      <c r="B2249" s="94" t="s">
        <v>45065</v>
      </c>
    </row>
    <row r="2250" spans="1:2">
      <c r="A2250" s="94" t="s">
        <v>45066</v>
      </c>
      <c r="B2250" s="94" t="s">
        <v>45067</v>
      </c>
    </row>
    <row r="2251" spans="1:2">
      <c r="A2251" s="94" t="s">
        <v>45068</v>
      </c>
      <c r="B2251" s="94" t="s">
        <v>45069</v>
      </c>
    </row>
    <row r="2252" spans="1:2">
      <c r="A2252" s="94" t="s">
        <v>41875</v>
      </c>
      <c r="B2252" s="94" t="s">
        <v>45070</v>
      </c>
    </row>
    <row r="2253" spans="1:2">
      <c r="A2253" s="94" t="s">
        <v>42962</v>
      </c>
      <c r="B2253" s="94" t="s">
        <v>45071</v>
      </c>
    </row>
    <row r="2254" spans="1:2">
      <c r="A2254" s="94" t="s">
        <v>45072</v>
      </c>
      <c r="B2254" s="94" t="s">
        <v>45073</v>
      </c>
    </row>
    <row r="2255" spans="1:2">
      <c r="A2255" s="94" t="s">
        <v>45074</v>
      </c>
      <c r="B2255" s="94" t="s">
        <v>45075</v>
      </c>
    </row>
    <row r="2256" spans="1:2">
      <c r="A2256" s="94" t="s">
        <v>45076</v>
      </c>
      <c r="B2256" s="94" t="s">
        <v>45077</v>
      </c>
    </row>
    <row r="2257" spans="1:2">
      <c r="A2257" s="94" t="s">
        <v>45078</v>
      </c>
      <c r="B2257" s="94" t="s">
        <v>45079</v>
      </c>
    </row>
    <row r="2258" spans="1:2">
      <c r="A2258" s="94" t="s">
        <v>45080</v>
      </c>
      <c r="B2258" s="94" t="s">
        <v>45081</v>
      </c>
    </row>
    <row r="2259" spans="1:2">
      <c r="A2259" s="94" t="s">
        <v>45082</v>
      </c>
      <c r="B2259" s="94" t="s">
        <v>45083</v>
      </c>
    </row>
    <row r="2260" spans="1:2">
      <c r="A2260" s="94" t="s">
        <v>45084</v>
      </c>
      <c r="B2260" s="94" t="s">
        <v>45085</v>
      </c>
    </row>
    <row r="2261" spans="1:2">
      <c r="A2261" s="94" t="s">
        <v>45086</v>
      </c>
      <c r="B2261" s="94" t="s">
        <v>45087</v>
      </c>
    </row>
    <row r="2262" spans="1:2">
      <c r="A2262" s="94" t="s">
        <v>45088</v>
      </c>
      <c r="B2262" s="94" t="s">
        <v>45089</v>
      </c>
    </row>
    <row r="2263" spans="1:2">
      <c r="A2263" s="94" t="s">
        <v>45090</v>
      </c>
      <c r="B2263" s="94" t="s">
        <v>45091</v>
      </c>
    </row>
    <row r="2264" spans="1:2">
      <c r="A2264" s="94" t="s">
        <v>45092</v>
      </c>
      <c r="B2264" s="94" t="s">
        <v>45093</v>
      </c>
    </row>
    <row r="2265" spans="1:2">
      <c r="A2265" s="94" t="s">
        <v>45094</v>
      </c>
      <c r="B2265" s="94" t="s">
        <v>45095</v>
      </c>
    </row>
    <row r="2266" spans="1:2">
      <c r="A2266" s="94" t="s">
        <v>45096</v>
      </c>
      <c r="B2266" s="94" t="s">
        <v>45097</v>
      </c>
    </row>
    <row r="2267" spans="1:2">
      <c r="A2267" s="94" t="s">
        <v>45098</v>
      </c>
      <c r="B2267" s="94" t="s">
        <v>45099</v>
      </c>
    </row>
    <row r="2268" spans="1:2">
      <c r="A2268" s="94" t="s">
        <v>45100</v>
      </c>
      <c r="B2268" s="94" t="s">
        <v>45101</v>
      </c>
    </row>
    <row r="2269" spans="1:2">
      <c r="A2269" s="94" t="s">
        <v>45102</v>
      </c>
      <c r="B2269" s="94" t="s">
        <v>45103</v>
      </c>
    </row>
    <row r="2270" spans="1:2">
      <c r="A2270" s="94" t="s">
        <v>45104</v>
      </c>
      <c r="B2270" s="94" t="s">
        <v>45105</v>
      </c>
    </row>
    <row r="2271" spans="1:2">
      <c r="A2271" s="94" t="s">
        <v>45106</v>
      </c>
      <c r="B2271" s="94" t="s">
        <v>45107</v>
      </c>
    </row>
    <row r="2272" spans="1:2">
      <c r="A2272" s="94" t="s">
        <v>45108</v>
      </c>
      <c r="B2272" s="94" t="s">
        <v>45109</v>
      </c>
    </row>
    <row r="2273" spans="1:2">
      <c r="A2273" s="94" t="s">
        <v>45110</v>
      </c>
      <c r="B2273" s="94" t="s">
        <v>45111</v>
      </c>
    </row>
    <row r="2274" spans="1:2">
      <c r="A2274" s="94" t="s">
        <v>45112</v>
      </c>
      <c r="B2274" s="94" t="s">
        <v>42282</v>
      </c>
    </row>
    <row r="2275" spans="1:2">
      <c r="A2275" s="94" t="s">
        <v>45113</v>
      </c>
      <c r="B2275" s="94" t="s">
        <v>45114</v>
      </c>
    </row>
    <row r="2276" spans="1:2">
      <c r="A2276" s="94" t="s">
        <v>45115</v>
      </c>
      <c r="B2276" s="94" t="s">
        <v>45116</v>
      </c>
    </row>
    <row r="2277" spans="1:2">
      <c r="A2277" s="94" t="s">
        <v>45117</v>
      </c>
      <c r="B2277" s="94" t="s">
        <v>45118</v>
      </c>
    </row>
    <row r="2278" spans="1:2">
      <c r="A2278" s="94" t="s">
        <v>45119</v>
      </c>
      <c r="B2278" s="94" t="s">
        <v>45120</v>
      </c>
    </row>
    <row r="2279" spans="1:2">
      <c r="A2279" s="94" t="s">
        <v>45121</v>
      </c>
      <c r="B2279" s="94" t="s">
        <v>45122</v>
      </c>
    </row>
    <row r="2280" spans="1:2">
      <c r="A2280" s="94" t="s">
        <v>45123</v>
      </c>
      <c r="B2280" s="94" t="s">
        <v>45124</v>
      </c>
    </row>
    <row r="2281" spans="1:2">
      <c r="A2281" s="94" t="s">
        <v>45125</v>
      </c>
      <c r="B2281" s="94" t="s">
        <v>45126</v>
      </c>
    </row>
    <row r="2282" spans="1:2">
      <c r="A2282" s="94" t="s">
        <v>45127</v>
      </c>
      <c r="B2282" s="94" t="s">
        <v>45128</v>
      </c>
    </row>
    <row r="2283" spans="1:2">
      <c r="A2283" s="94" t="s">
        <v>45129</v>
      </c>
      <c r="B2283" s="94" t="s">
        <v>45130</v>
      </c>
    </row>
    <row r="2284" spans="1:2">
      <c r="A2284" s="94" t="s">
        <v>45131</v>
      </c>
      <c r="B2284" s="94" t="s">
        <v>45132</v>
      </c>
    </row>
    <row r="2285" spans="1:2">
      <c r="A2285" s="94" t="s">
        <v>45133</v>
      </c>
      <c r="B2285" s="94" t="s">
        <v>45134</v>
      </c>
    </row>
    <row r="2286" spans="1:2">
      <c r="A2286" s="94" t="s">
        <v>45135</v>
      </c>
      <c r="B2286" s="94" t="s">
        <v>45136</v>
      </c>
    </row>
    <row r="2287" spans="1:2">
      <c r="A2287" s="94" t="s">
        <v>45137</v>
      </c>
      <c r="B2287" s="94" t="s">
        <v>45138</v>
      </c>
    </row>
    <row r="2288" spans="1:2">
      <c r="A2288" s="94" t="s">
        <v>45139</v>
      </c>
      <c r="B2288" s="94" t="s">
        <v>45140</v>
      </c>
    </row>
    <row r="2289" spans="1:2">
      <c r="A2289" s="94" t="s">
        <v>45141</v>
      </c>
      <c r="B2289" s="94" t="s">
        <v>45142</v>
      </c>
    </row>
    <row r="2290" spans="1:2">
      <c r="A2290" s="94" t="s">
        <v>45143</v>
      </c>
      <c r="B2290" s="94" t="s">
        <v>45144</v>
      </c>
    </row>
    <row r="2291" spans="1:2">
      <c r="A2291" s="94" t="s">
        <v>45145</v>
      </c>
      <c r="B2291" s="94" t="s">
        <v>45146</v>
      </c>
    </row>
    <row r="2292" spans="1:2">
      <c r="A2292" s="94" t="s">
        <v>45147</v>
      </c>
      <c r="B2292" s="94" t="s">
        <v>45146</v>
      </c>
    </row>
    <row r="2293" spans="1:2">
      <c r="A2293" s="94" t="s">
        <v>45148</v>
      </c>
      <c r="B2293" s="94" t="s">
        <v>45149</v>
      </c>
    </row>
    <row r="2294" spans="1:2">
      <c r="A2294" s="94" t="s">
        <v>45150</v>
      </c>
      <c r="B2294" s="94" t="s">
        <v>45151</v>
      </c>
    </row>
    <row r="2295" spans="1:2">
      <c r="A2295" s="94" t="s">
        <v>45152</v>
      </c>
      <c r="B2295" s="94" t="s">
        <v>45153</v>
      </c>
    </row>
    <row r="2296" spans="1:2">
      <c r="A2296" s="94" t="s">
        <v>45154</v>
      </c>
      <c r="B2296" s="94" t="s">
        <v>45155</v>
      </c>
    </row>
    <row r="2297" spans="1:2">
      <c r="A2297" s="94" t="s">
        <v>45156</v>
      </c>
      <c r="B2297" s="94" t="s">
        <v>45157</v>
      </c>
    </row>
    <row r="2298" spans="1:2">
      <c r="A2298" s="94" t="s">
        <v>45158</v>
      </c>
      <c r="B2298" s="94" t="s">
        <v>45159</v>
      </c>
    </row>
    <row r="2299" spans="1:2">
      <c r="A2299" s="94" t="s">
        <v>45160</v>
      </c>
      <c r="B2299" s="94" t="s">
        <v>45161</v>
      </c>
    </row>
    <row r="2300" spans="1:2">
      <c r="A2300" s="94" t="s">
        <v>45162</v>
      </c>
      <c r="B2300" s="94" t="s">
        <v>45163</v>
      </c>
    </row>
    <row r="2301" spans="1:2">
      <c r="A2301" s="94" t="s">
        <v>45164</v>
      </c>
      <c r="B2301" s="94" t="s">
        <v>45165</v>
      </c>
    </row>
    <row r="2302" spans="1:2">
      <c r="A2302" s="94" t="s">
        <v>45166</v>
      </c>
      <c r="B2302" s="94" t="s">
        <v>45167</v>
      </c>
    </row>
    <row r="2303" spans="1:2">
      <c r="A2303" s="94" t="s">
        <v>45168</v>
      </c>
      <c r="B2303" s="94" t="s">
        <v>45169</v>
      </c>
    </row>
    <row r="2304" spans="1:2">
      <c r="A2304" s="94" t="s">
        <v>45170</v>
      </c>
      <c r="B2304" s="94" t="s">
        <v>45171</v>
      </c>
    </row>
    <row r="2305" spans="1:2">
      <c r="A2305" s="94" t="s">
        <v>45172</v>
      </c>
      <c r="B2305" s="94" t="s">
        <v>45173</v>
      </c>
    </row>
    <row r="2306" spans="1:2">
      <c r="A2306" s="94" t="s">
        <v>45174</v>
      </c>
      <c r="B2306" s="94" t="s">
        <v>45175</v>
      </c>
    </row>
    <row r="2307" spans="1:2">
      <c r="A2307" s="94" t="s">
        <v>45176</v>
      </c>
      <c r="B2307" s="94" t="s">
        <v>45177</v>
      </c>
    </row>
    <row r="2308" spans="1:2">
      <c r="A2308" s="94" t="s">
        <v>45178</v>
      </c>
      <c r="B2308" s="94" t="s">
        <v>45179</v>
      </c>
    </row>
    <row r="2309" spans="1:2">
      <c r="A2309" s="94" t="s">
        <v>45180</v>
      </c>
      <c r="B2309" s="94" t="s">
        <v>45181</v>
      </c>
    </row>
    <row r="2310" spans="1:2">
      <c r="A2310" s="94" t="s">
        <v>45182</v>
      </c>
      <c r="B2310" s="94" t="s">
        <v>45183</v>
      </c>
    </row>
    <row r="2311" spans="1:2">
      <c r="A2311" s="94" t="s">
        <v>45184</v>
      </c>
      <c r="B2311" s="94" t="s">
        <v>45185</v>
      </c>
    </row>
    <row r="2312" spans="1:2">
      <c r="A2312" s="94" t="s">
        <v>45186</v>
      </c>
      <c r="B2312" s="94" t="s">
        <v>45187</v>
      </c>
    </row>
    <row r="2313" spans="1:2">
      <c r="A2313" s="94" t="s">
        <v>45188</v>
      </c>
      <c r="B2313" s="94" t="s">
        <v>45189</v>
      </c>
    </row>
    <row r="2314" spans="1:2">
      <c r="A2314" s="94" t="s">
        <v>45190</v>
      </c>
      <c r="B2314" s="94" t="s">
        <v>45191</v>
      </c>
    </row>
    <row r="2315" spans="1:2">
      <c r="A2315" s="94" t="s">
        <v>45192</v>
      </c>
      <c r="B2315" s="94" t="s">
        <v>45193</v>
      </c>
    </row>
    <row r="2316" spans="1:2">
      <c r="A2316" s="94" t="s">
        <v>45194</v>
      </c>
      <c r="B2316" s="94" t="s">
        <v>45195</v>
      </c>
    </row>
    <row r="2317" spans="1:2">
      <c r="A2317" s="94" t="s">
        <v>45196</v>
      </c>
      <c r="B2317" s="94" t="s">
        <v>45197</v>
      </c>
    </row>
    <row r="2318" spans="1:2">
      <c r="A2318" s="94" t="s">
        <v>45198</v>
      </c>
      <c r="B2318" s="94" t="s">
        <v>45199</v>
      </c>
    </row>
    <row r="2319" spans="1:2">
      <c r="A2319" s="94" t="s">
        <v>45200</v>
      </c>
      <c r="B2319" s="94" t="s">
        <v>45201</v>
      </c>
    </row>
    <row r="2320" spans="1:2">
      <c r="A2320" s="94" t="s">
        <v>45202</v>
      </c>
      <c r="B2320" s="94" t="s">
        <v>45203</v>
      </c>
    </row>
    <row r="2321" spans="1:2">
      <c r="A2321" s="94" t="s">
        <v>45204</v>
      </c>
      <c r="B2321" s="94" t="s">
        <v>45205</v>
      </c>
    </row>
    <row r="2322" spans="1:2">
      <c r="A2322" s="94" t="s">
        <v>45206</v>
      </c>
      <c r="B2322" s="94" t="s">
        <v>45207</v>
      </c>
    </row>
    <row r="2323" spans="1:2">
      <c r="A2323" s="94" t="s">
        <v>45208</v>
      </c>
      <c r="B2323" s="94" t="s">
        <v>45209</v>
      </c>
    </row>
    <row r="2324" spans="1:2">
      <c r="A2324" s="94" t="s">
        <v>45210</v>
      </c>
      <c r="B2324" s="94" t="s">
        <v>45211</v>
      </c>
    </row>
    <row r="2325" spans="1:2">
      <c r="A2325" s="94" t="s">
        <v>45212</v>
      </c>
      <c r="B2325" s="94" t="s">
        <v>45213</v>
      </c>
    </row>
    <row r="2326" spans="1:2">
      <c r="A2326" s="94" t="s">
        <v>45214</v>
      </c>
      <c r="B2326" s="94" t="s">
        <v>45215</v>
      </c>
    </row>
    <row r="2327" spans="1:2">
      <c r="A2327" s="94" t="s">
        <v>45216</v>
      </c>
      <c r="B2327" s="94" t="s">
        <v>45217</v>
      </c>
    </row>
    <row r="2328" spans="1:2">
      <c r="A2328" s="94" t="s">
        <v>45218</v>
      </c>
      <c r="B2328" s="94" t="s">
        <v>45219</v>
      </c>
    </row>
    <row r="2329" spans="1:2">
      <c r="A2329" s="94" t="s">
        <v>45220</v>
      </c>
      <c r="B2329" s="94" t="s">
        <v>45221</v>
      </c>
    </row>
    <row r="2330" spans="1:2">
      <c r="A2330" s="94" t="s">
        <v>45222</v>
      </c>
      <c r="B2330" s="94" t="s">
        <v>45223</v>
      </c>
    </row>
    <row r="2331" spans="1:2">
      <c r="A2331" s="94" t="s">
        <v>45224</v>
      </c>
      <c r="B2331" s="94" t="s">
        <v>45225</v>
      </c>
    </row>
    <row r="2332" spans="1:2">
      <c r="A2332" s="94" t="s">
        <v>45226</v>
      </c>
      <c r="B2332" s="94" t="s">
        <v>45227</v>
      </c>
    </row>
    <row r="2333" spans="1:2">
      <c r="A2333" s="94" t="s">
        <v>45228</v>
      </c>
      <c r="B2333" s="94" t="s">
        <v>45229</v>
      </c>
    </row>
    <row r="2334" spans="1:2">
      <c r="A2334" s="94" t="s">
        <v>45230</v>
      </c>
      <c r="B2334" s="94" t="s">
        <v>45231</v>
      </c>
    </row>
    <row r="2335" spans="1:2">
      <c r="A2335" s="94" t="s">
        <v>45232</v>
      </c>
      <c r="B2335" s="94" t="s">
        <v>45233</v>
      </c>
    </row>
    <row r="2336" spans="1:2">
      <c r="A2336" s="94" t="s">
        <v>45234</v>
      </c>
      <c r="B2336" s="94" t="s">
        <v>45235</v>
      </c>
    </row>
    <row r="2337" spans="1:2">
      <c r="A2337" s="94" t="s">
        <v>45236</v>
      </c>
      <c r="B2337" s="94" t="s">
        <v>45237</v>
      </c>
    </row>
    <row r="2338" spans="1:2">
      <c r="A2338" s="94" t="s">
        <v>45238</v>
      </c>
      <c r="B2338" s="94" t="s">
        <v>45239</v>
      </c>
    </row>
    <row r="2339" spans="1:2">
      <c r="A2339" s="94" t="s">
        <v>45240</v>
      </c>
      <c r="B2339" s="94" t="s">
        <v>45241</v>
      </c>
    </row>
    <row r="2340" spans="1:2">
      <c r="A2340" s="94" t="s">
        <v>45242</v>
      </c>
      <c r="B2340" s="94" t="s">
        <v>45243</v>
      </c>
    </row>
    <row r="2341" spans="1:2">
      <c r="A2341" s="94" t="s">
        <v>45244</v>
      </c>
      <c r="B2341" s="94" t="s">
        <v>45245</v>
      </c>
    </row>
    <row r="2342" spans="1:2">
      <c r="A2342" s="94" t="s">
        <v>45246</v>
      </c>
      <c r="B2342" s="94" t="s">
        <v>45247</v>
      </c>
    </row>
    <row r="2343" spans="1:2">
      <c r="A2343" s="94" t="s">
        <v>45248</v>
      </c>
      <c r="B2343" s="94" t="s">
        <v>45249</v>
      </c>
    </row>
    <row r="2344" spans="1:2">
      <c r="A2344" s="94" t="s">
        <v>45250</v>
      </c>
      <c r="B2344" s="94" t="s">
        <v>45251</v>
      </c>
    </row>
    <row r="2345" spans="1:2">
      <c r="A2345" s="94" t="s">
        <v>45252</v>
      </c>
      <c r="B2345" s="94" t="s">
        <v>45249</v>
      </c>
    </row>
    <row r="2346" spans="1:2">
      <c r="A2346" s="94" t="s">
        <v>45253</v>
      </c>
      <c r="B2346" s="94" t="s">
        <v>45254</v>
      </c>
    </row>
    <row r="2347" spans="1:2">
      <c r="A2347" s="94" t="s">
        <v>45255</v>
      </c>
      <c r="B2347" s="94" t="s">
        <v>45256</v>
      </c>
    </row>
    <row r="2348" spans="1:2">
      <c r="A2348" s="94" t="s">
        <v>45257</v>
      </c>
      <c r="B2348" s="94" t="s">
        <v>45258</v>
      </c>
    </row>
    <row r="2349" spans="1:2">
      <c r="A2349" s="94" t="s">
        <v>45259</v>
      </c>
      <c r="B2349" s="94" t="s">
        <v>45260</v>
      </c>
    </row>
    <row r="2350" spans="1:2">
      <c r="A2350" s="94" t="s">
        <v>45261</v>
      </c>
      <c r="B2350" s="94" t="s">
        <v>45262</v>
      </c>
    </row>
    <row r="2351" spans="1:2">
      <c r="A2351" s="94" t="s">
        <v>45263</v>
      </c>
      <c r="B2351" s="94" t="s">
        <v>45264</v>
      </c>
    </row>
    <row r="2352" spans="1:2">
      <c r="A2352" s="94" t="s">
        <v>45265</v>
      </c>
      <c r="B2352" s="94" t="s">
        <v>45266</v>
      </c>
    </row>
    <row r="2353" spans="1:2">
      <c r="A2353" s="94" t="s">
        <v>45267</v>
      </c>
      <c r="B2353" s="94" t="s">
        <v>45268</v>
      </c>
    </row>
    <row r="2354" spans="1:2">
      <c r="A2354" s="94" t="s">
        <v>45269</v>
      </c>
      <c r="B2354" s="94" t="s">
        <v>45270</v>
      </c>
    </row>
    <row r="2355" spans="1:2">
      <c r="A2355" s="94" t="s">
        <v>45271</v>
      </c>
      <c r="B2355" s="94" t="s">
        <v>45272</v>
      </c>
    </row>
    <row r="2356" spans="1:2">
      <c r="A2356" s="94" t="s">
        <v>45273</v>
      </c>
      <c r="B2356" s="94" t="s">
        <v>45274</v>
      </c>
    </row>
    <row r="2357" spans="1:2">
      <c r="A2357" s="94" t="s">
        <v>45275</v>
      </c>
      <c r="B2357" s="94" t="s">
        <v>45276</v>
      </c>
    </row>
    <row r="2358" spans="1:2">
      <c r="A2358" s="94" t="s">
        <v>45277</v>
      </c>
      <c r="B2358" s="94" t="s">
        <v>45278</v>
      </c>
    </row>
    <row r="2359" spans="1:2">
      <c r="A2359" s="94" t="s">
        <v>45279</v>
      </c>
      <c r="B2359" s="94" t="s">
        <v>45280</v>
      </c>
    </row>
    <row r="2360" spans="1:2">
      <c r="A2360" s="94" t="s">
        <v>45281</v>
      </c>
      <c r="B2360" s="94" t="s">
        <v>45282</v>
      </c>
    </row>
    <row r="2361" spans="1:2">
      <c r="A2361" s="94" t="s">
        <v>45283</v>
      </c>
      <c r="B2361" s="94" t="s">
        <v>45284</v>
      </c>
    </row>
    <row r="2362" spans="1:2">
      <c r="A2362" s="94" t="s">
        <v>45285</v>
      </c>
      <c r="B2362" s="94" t="s">
        <v>45286</v>
      </c>
    </row>
    <row r="2363" spans="1:2">
      <c r="A2363" s="94" t="s">
        <v>45287</v>
      </c>
      <c r="B2363" s="94" t="s">
        <v>45288</v>
      </c>
    </row>
    <row r="2364" spans="1:2">
      <c r="A2364" s="94" t="s">
        <v>45289</v>
      </c>
      <c r="B2364" s="94" t="s">
        <v>45290</v>
      </c>
    </row>
    <row r="2365" spans="1:2">
      <c r="A2365" s="94" t="s">
        <v>45291</v>
      </c>
      <c r="B2365" s="94" t="s">
        <v>45292</v>
      </c>
    </row>
    <row r="2366" spans="1:2">
      <c r="A2366" s="94" t="s">
        <v>45293</v>
      </c>
      <c r="B2366" s="94" t="s">
        <v>45294</v>
      </c>
    </row>
    <row r="2367" spans="1:2">
      <c r="A2367" s="94" t="s">
        <v>45295</v>
      </c>
      <c r="B2367" s="94" t="s">
        <v>45296</v>
      </c>
    </row>
    <row r="2368" spans="1:2">
      <c r="A2368" s="94" t="s">
        <v>45297</v>
      </c>
      <c r="B2368" s="94" t="s">
        <v>45298</v>
      </c>
    </row>
    <row r="2369" spans="1:2">
      <c r="A2369" s="94" t="s">
        <v>45299</v>
      </c>
      <c r="B2369" s="94" t="s">
        <v>45300</v>
      </c>
    </row>
    <row r="2370" spans="1:2">
      <c r="A2370" s="94" t="s">
        <v>45301</v>
      </c>
      <c r="B2370" s="94" t="s">
        <v>45302</v>
      </c>
    </row>
    <row r="2371" spans="1:2">
      <c r="A2371" s="94" t="s">
        <v>45303</v>
      </c>
      <c r="B2371" s="94" t="s">
        <v>45304</v>
      </c>
    </row>
    <row r="2372" spans="1:2">
      <c r="A2372" s="94" t="s">
        <v>45305</v>
      </c>
      <c r="B2372" s="94" t="s">
        <v>45306</v>
      </c>
    </row>
    <row r="2373" spans="1:2">
      <c r="A2373" s="94" t="s">
        <v>45307</v>
      </c>
      <c r="B2373" s="94" t="s">
        <v>45308</v>
      </c>
    </row>
    <row r="2374" spans="1:2">
      <c r="A2374" s="94" t="s">
        <v>45309</v>
      </c>
      <c r="B2374" s="94" t="s">
        <v>45310</v>
      </c>
    </row>
    <row r="2375" spans="1:2">
      <c r="A2375" s="94" t="s">
        <v>45311</v>
      </c>
      <c r="B2375" s="94" t="s">
        <v>45312</v>
      </c>
    </row>
    <row r="2376" spans="1:2">
      <c r="A2376" s="94" t="s">
        <v>45313</v>
      </c>
      <c r="B2376" s="94" t="s">
        <v>44253</v>
      </c>
    </row>
    <row r="2377" spans="1:2">
      <c r="A2377" s="94" t="s">
        <v>45314</v>
      </c>
      <c r="B2377" s="94" t="s">
        <v>45315</v>
      </c>
    </row>
    <row r="2378" spans="1:2">
      <c r="A2378" s="94" t="s">
        <v>45316</v>
      </c>
      <c r="B2378" s="94" t="s">
        <v>45317</v>
      </c>
    </row>
    <row r="2379" spans="1:2">
      <c r="A2379" s="94" t="s">
        <v>45318</v>
      </c>
      <c r="B2379" s="94" t="s">
        <v>45319</v>
      </c>
    </row>
    <row r="2380" spans="1:2">
      <c r="A2380" s="94" t="s">
        <v>45320</v>
      </c>
      <c r="B2380" s="94" t="s">
        <v>45321</v>
      </c>
    </row>
    <row r="2381" spans="1:2">
      <c r="A2381" s="94" t="s">
        <v>45322</v>
      </c>
      <c r="B2381" s="94" t="s">
        <v>45323</v>
      </c>
    </row>
    <row r="2382" spans="1:2">
      <c r="A2382" s="94" t="s">
        <v>45324</v>
      </c>
      <c r="B2382" s="94" t="s">
        <v>45325</v>
      </c>
    </row>
    <row r="2383" spans="1:2">
      <c r="A2383" s="94" t="s">
        <v>45326</v>
      </c>
      <c r="B2383" s="94" t="s">
        <v>44218</v>
      </c>
    </row>
    <row r="2384" spans="1:2">
      <c r="A2384" s="94" t="s">
        <v>45327</v>
      </c>
      <c r="B2384" s="94" t="s">
        <v>45328</v>
      </c>
    </row>
    <row r="2385" spans="1:2">
      <c r="A2385" s="94" t="s">
        <v>45329</v>
      </c>
      <c r="B2385" s="94" t="s">
        <v>45330</v>
      </c>
    </row>
    <row r="2386" spans="1:2">
      <c r="A2386" s="94" t="s">
        <v>45331</v>
      </c>
      <c r="B2386" s="94" t="s">
        <v>45332</v>
      </c>
    </row>
    <row r="2387" spans="1:2">
      <c r="A2387" s="94" t="s">
        <v>45333</v>
      </c>
      <c r="B2387" s="94" t="s">
        <v>45334</v>
      </c>
    </row>
    <row r="2388" spans="1:2">
      <c r="A2388" s="94" t="s">
        <v>45335</v>
      </c>
      <c r="B2388" s="94" t="s">
        <v>45334</v>
      </c>
    </row>
    <row r="2389" spans="1:2">
      <c r="A2389" s="94" t="s">
        <v>45336</v>
      </c>
      <c r="B2389" s="94" t="s">
        <v>45334</v>
      </c>
    </row>
    <row r="2390" spans="1:2">
      <c r="A2390" s="94" t="s">
        <v>45337</v>
      </c>
      <c r="B2390" s="94" t="s">
        <v>45334</v>
      </c>
    </row>
    <row r="2391" spans="1:2">
      <c r="A2391" s="94" t="s">
        <v>45338</v>
      </c>
      <c r="B2391" s="94" t="s">
        <v>45339</v>
      </c>
    </row>
    <row r="2392" spans="1:2">
      <c r="A2392" s="94" t="s">
        <v>45340</v>
      </c>
      <c r="B2392" s="94" t="s">
        <v>45341</v>
      </c>
    </row>
    <row r="2393" spans="1:2">
      <c r="A2393" s="94" t="s">
        <v>45342</v>
      </c>
      <c r="B2393" s="94" t="s">
        <v>45341</v>
      </c>
    </row>
    <row r="2394" spans="1:2">
      <c r="A2394" s="94" t="s">
        <v>45343</v>
      </c>
      <c r="B2394" s="94" t="s">
        <v>45344</v>
      </c>
    </row>
    <row r="2395" spans="1:2">
      <c r="A2395" s="94" t="s">
        <v>45345</v>
      </c>
      <c r="B2395" s="94" t="s">
        <v>45346</v>
      </c>
    </row>
    <row r="2396" spans="1:2">
      <c r="A2396" s="94" t="s">
        <v>45347</v>
      </c>
      <c r="B2396" s="94" t="s">
        <v>45348</v>
      </c>
    </row>
    <row r="2397" spans="1:2">
      <c r="A2397" s="94" t="s">
        <v>45349</v>
      </c>
      <c r="B2397" s="94" t="s">
        <v>45350</v>
      </c>
    </row>
    <row r="2398" spans="1:2">
      <c r="A2398" s="94" t="s">
        <v>45351</v>
      </c>
      <c r="B2398" s="94" t="s">
        <v>45352</v>
      </c>
    </row>
    <row r="2399" spans="1:2">
      <c r="A2399" s="94" t="s">
        <v>45353</v>
      </c>
      <c r="B2399" s="94" t="s">
        <v>45354</v>
      </c>
    </row>
    <row r="2400" spans="1:2">
      <c r="A2400" s="94" t="s">
        <v>45355</v>
      </c>
      <c r="B2400" s="94" t="s">
        <v>45356</v>
      </c>
    </row>
    <row r="2401" spans="1:2">
      <c r="A2401" s="94" t="s">
        <v>45357</v>
      </c>
      <c r="B2401" s="94" t="s">
        <v>45358</v>
      </c>
    </row>
    <row r="2402" spans="1:2">
      <c r="A2402" s="94" t="s">
        <v>45359</v>
      </c>
      <c r="B2402" s="94" t="s">
        <v>45360</v>
      </c>
    </row>
    <row r="2403" spans="1:2">
      <c r="A2403" s="94" t="s">
        <v>45361</v>
      </c>
      <c r="B2403" s="94" t="s">
        <v>45362</v>
      </c>
    </row>
    <row r="2404" spans="1:2">
      <c r="A2404" s="94" t="s">
        <v>45363</v>
      </c>
      <c r="B2404" s="94" t="s">
        <v>45364</v>
      </c>
    </row>
    <row r="2405" spans="1:2">
      <c r="A2405" s="94" t="s">
        <v>45365</v>
      </c>
      <c r="B2405" s="94" t="s">
        <v>45366</v>
      </c>
    </row>
    <row r="2406" spans="1:2">
      <c r="A2406" s="94" t="s">
        <v>45367</v>
      </c>
      <c r="B2406" s="94" t="s">
        <v>45368</v>
      </c>
    </row>
    <row r="2407" spans="1:2">
      <c r="A2407" s="94" t="s">
        <v>45369</v>
      </c>
      <c r="B2407" s="94" t="s">
        <v>45370</v>
      </c>
    </row>
    <row r="2408" spans="1:2">
      <c r="A2408" s="94" t="s">
        <v>45371</v>
      </c>
      <c r="B2408" s="94" t="s">
        <v>45372</v>
      </c>
    </row>
    <row r="2409" spans="1:2">
      <c r="A2409" s="94" t="s">
        <v>45373</v>
      </c>
      <c r="B2409" s="94" t="s">
        <v>45374</v>
      </c>
    </row>
    <row r="2410" spans="1:2">
      <c r="A2410" s="94" t="s">
        <v>45375</v>
      </c>
      <c r="B2410" s="94" t="s">
        <v>45376</v>
      </c>
    </row>
    <row r="2411" spans="1:2">
      <c r="A2411" s="94" t="s">
        <v>45377</v>
      </c>
      <c r="B2411" s="94" t="s">
        <v>45378</v>
      </c>
    </row>
    <row r="2412" spans="1:2">
      <c r="A2412" s="94" t="s">
        <v>45379</v>
      </c>
      <c r="B2412" s="94" t="s">
        <v>45380</v>
      </c>
    </row>
    <row r="2413" spans="1:2">
      <c r="A2413" s="94" t="s">
        <v>45381</v>
      </c>
      <c r="B2413" s="94" t="s">
        <v>45382</v>
      </c>
    </row>
    <row r="2414" spans="1:2">
      <c r="A2414" s="94" t="s">
        <v>45383</v>
      </c>
      <c r="B2414" s="94" t="s">
        <v>45384</v>
      </c>
    </row>
    <row r="2415" spans="1:2">
      <c r="A2415" s="94" t="s">
        <v>45385</v>
      </c>
      <c r="B2415" s="94" t="s">
        <v>45386</v>
      </c>
    </row>
    <row r="2416" spans="1:2">
      <c r="A2416" s="94" t="s">
        <v>45387</v>
      </c>
      <c r="B2416" s="94" t="s">
        <v>45388</v>
      </c>
    </row>
    <row r="2417" spans="1:2">
      <c r="A2417" s="94" t="s">
        <v>45389</v>
      </c>
      <c r="B2417" s="94" t="s">
        <v>41708</v>
      </c>
    </row>
    <row r="2418" spans="1:2">
      <c r="A2418" s="94" t="s">
        <v>45390</v>
      </c>
      <c r="B2418" s="94" t="s">
        <v>45391</v>
      </c>
    </row>
    <row r="2419" spans="1:2">
      <c r="A2419" s="94" t="s">
        <v>45392</v>
      </c>
      <c r="B2419" s="94" t="s">
        <v>45393</v>
      </c>
    </row>
    <row r="2420" spans="1:2">
      <c r="A2420" s="94" t="s">
        <v>45394</v>
      </c>
      <c r="B2420" s="94" t="s">
        <v>45395</v>
      </c>
    </row>
    <row r="2421" spans="1:2">
      <c r="A2421" s="94" t="s">
        <v>45396</v>
      </c>
      <c r="B2421" s="94" t="s">
        <v>45397</v>
      </c>
    </row>
    <row r="2422" spans="1:2">
      <c r="A2422" s="94" t="s">
        <v>45398</v>
      </c>
      <c r="B2422" s="94" t="s">
        <v>45399</v>
      </c>
    </row>
    <row r="2423" spans="1:2">
      <c r="A2423" s="94" t="s">
        <v>45400</v>
      </c>
      <c r="B2423" s="94" t="s">
        <v>45401</v>
      </c>
    </row>
    <row r="2424" spans="1:2">
      <c r="A2424" s="94" t="s">
        <v>45402</v>
      </c>
      <c r="B2424" s="94" t="s">
        <v>45403</v>
      </c>
    </row>
    <row r="2425" spans="1:2">
      <c r="A2425" s="94" t="s">
        <v>45404</v>
      </c>
      <c r="B2425" s="94" t="s">
        <v>45405</v>
      </c>
    </row>
    <row r="2426" spans="1:2">
      <c r="A2426" s="94" t="s">
        <v>45406</v>
      </c>
      <c r="B2426" s="94" t="s">
        <v>45407</v>
      </c>
    </row>
    <row r="2427" spans="1:2">
      <c r="A2427" s="94" t="s">
        <v>45408</v>
      </c>
      <c r="B2427" s="94" t="s">
        <v>45409</v>
      </c>
    </row>
    <row r="2428" spans="1:2">
      <c r="A2428" s="94" t="s">
        <v>45410</v>
      </c>
      <c r="B2428" s="94" t="s">
        <v>45411</v>
      </c>
    </row>
    <row r="2429" spans="1:2">
      <c r="A2429" s="94" t="s">
        <v>45412</v>
      </c>
      <c r="B2429" s="94" t="s">
        <v>45413</v>
      </c>
    </row>
    <row r="2430" spans="1:2">
      <c r="A2430" s="94" t="s">
        <v>45414</v>
      </c>
      <c r="B2430" s="94" t="s">
        <v>45415</v>
      </c>
    </row>
    <row r="2431" spans="1:2">
      <c r="A2431" s="94" t="s">
        <v>45416</v>
      </c>
      <c r="B2431" s="94" t="s">
        <v>45417</v>
      </c>
    </row>
    <row r="2432" spans="1:2">
      <c r="A2432" s="94" t="s">
        <v>45418</v>
      </c>
      <c r="B2432" s="94" t="s">
        <v>45419</v>
      </c>
    </row>
    <row r="2433" spans="1:2">
      <c r="A2433" s="94" t="s">
        <v>45420</v>
      </c>
      <c r="B2433" s="94" t="s">
        <v>45421</v>
      </c>
    </row>
    <row r="2434" spans="1:2">
      <c r="A2434" s="94" t="s">
        <v>45422</v>
      </c>
      <c r="B2434" s="94" t="s">
        <v>45423</v>
      </c>
    </row>
    <row r="2435" spans="1:2">
      <c r="A2435" s="94" t="s">
        <v>45424</v>
      </c>
      <c r="B2435" s="94" t="s">
        <v>45425</v>
      </c>
    </row>
    <row r="2436" spans="1:2">
      <c r="A2436" s="94" t="s">
        <v>45426</v>
      </c>
      <c r="B2436" s="94" t="s">
        <v>45427</v>
      </c>
    </row>
    <row r="2437" spans="1:2">
      <c r="A2437" s="94" t="s">
        <v>45428</v>
      </c>
      <c r="B2437" s="94" t="s">
        <v>45429</v>
      </c>
    </row>
    <row r="2438" spans="1:2">
      <c r="A2438" s="94" t="s">
        <v>45430</v>
      </c>
      <c r="B2438" s="94" t="s">
        <v>45431</v>
      </c>
    </row>
    <row r="2439" spans="1:2">
      <c r="A2439" s="94" t="s">
        <v>45432</v>
      </c>
      <c r="B2439" s="94" t="s">
        <v>45433</v>
      </c>
    </row>
    <row r="2440" spans="1:2">
      <c r="A2440" s="94" t="s">
        <v>45434</v>
      </c>
      <c r="B2440" s="94" t="s">
        <v>45435</v>
      </c>
    </row>
    <row r="2441" spans="1:2">
      <c r="A2441" s="94" t="s">
        <v>45436</v>
      </c>
      <c r="B2441" s="94" t="s">
        <v>45437</v>
      </c>
    </row>
    <row r="2442" spans="1:2">
      <c r="A2442" s="94" t="s">
        <v>45438</v>
      </c>
      <c r="B2442" s="94" t="s">
        <v>45439</v>
      </c>
    </row>
    <row r="2443" spans="1:2">
      <c r="A2443" s="94" t="s">
        <v>45440</v>
      </c>
      <c r="B2443" s="94" t="s">
        <v>45441</v>
      </c>
    </row>
    <row r="2444" spans="1:2">
      <c r="A2444" s="94" t="s">
        <v>45442</v>
      </c>
      <c r="B2444" s="94" t="s">
        <v>45443</v>
      </c>
    </row>
    <row r="2445" spans="1:2">
      <c r="A2445" s="94" t="s">
        <v>45444</v>
      </c>
      <c r="B2445" s="94" t="s">
        <v>45445</v>
      </c>
    </row>
    <row r="2446" spans="1:2">
      <c r="A2446" s="94" t="s">
        <v>45446</v>
      </c>
      <c r="B2446" s="94" t="s">
        <v>45447</v>
      </c>
    </row>
    <row r="2447" spans="1:2">
      <c r="A2447" s="94" t="s">
        <v>45448</v>
      </c>
      <c r="B2447" s="94" t="s">
        <v>45449</v>
      </c>
    </row>
    <row r="2448" spans="1:2">
      <c r="A2448" s="94" t="s">
        <v>45450</v>
      </c>
      <c r="B2448" s="94" t="s">
        <v>45451</v>
      </c>
    </row>
    <row r="2449" spans="1:2">
      <c r="A2449" s="94" t="s">
        <v>45452</v>
      </c>
      <c r="B2449" s="94" t="s">
        <v>45453</v>
      </c>
    </row>
    <row r="2450" spans="1:2">
      <c r="A2450" s="94" t="s">
        <v>45454</v>
      </c>
      <c r="B2450" s="94" t="s">
        <v>45455</v>
      </c>
    </row>
    <row r="2451" spans="1:2">
      <c r="A2451" s="94" t="s">
        <v>45456</v>
      </c>
      <c r="B2451" s="94" t="s">
        <v>45457</v>
      </c>
    </row>
    <row r="2452" spans="1:2">
      <c r="A2452" s="94" t="s">
        <v>45458</v>
      </c>
      <c r="B2452" s="105" t="s">
        <v>45459</v>
      </c>
    </row>
    <row r="2453" spans="1:2">
      <c r="A2453" s="94" t="s">
        <v>45460</v>
      </c>
      <c r="B2453" s="94" t="s">
        <v>45461</v>
      </c>
    </row>
    <row r="2454" spans="1:2">
      <c r="A2454" s="94" t="s">
        <v>45462</v>
      </c>
      <c r="B2454" s="94" t="s">
        <v>45463</v>
      </c>
    </row>
    <row r="2455" spans="1:2">
      <c r="A2455" s="94" t="s">
        <v>45464</v>
      </c>
      <c r="B2455" s="94" t="s">
        <v>45465</v>
      </c>
    </row>
    <row r="2456" spans="1:2">
      <c r="A2456" s="94" t="s">
        <v>45466</v>
      </c>
      <c r="B2456" s="94" t="s">
        <v>45467</v>
      </c>
    </row>
    <row r="2457" spans="1:2">
      <c r="A2457" s="94" t="s">
        <v>45468</v>
      </c>
      <c r="B2457" s="94" t="s">
        <v>45469</v>
      </c>
    </row>
    <row r="2458" spans="1:2">
      <c r="A2458" s="94" t="s">
        <v>45470</v>
      </c>
      <c r="B2458" s="94" t="s">
        <v>45471</v>
      </c>
    </row>
    <row r="2459" spans="1:2">
      <c r="A2459" s="94" t="s">
        <v>45472</v>
      </c>
      <c r="B2459" s="94" t="s">
        <v>45473</v>
      </c>
    </row>
    <row r="2460" spans="1:2">
      <c r="A2460" s="94" t="s">
        <v>45474</v>
      </c>
      <c r="B2460" s="94" t="s">
        <v>45475</v>
      </c>
    </row>
    <row r="2461" spans="1:2">
      <c r="A2461" s="94" t="s">
        <v>45476</v>
      </c>
      <c r="B2461" s="94" t="s">
        <v>45477</v>
      </c>
    </row>
    <row r="2462" spans="1:2">
      <c r="A2462" s="94" t="s">
        <v>45478</v>
      </c>
      <c r="B2462" s="94" t="s">
        <v>45479</v>
      </c>
    </row>
    <row r="2463" spans="1:2">
      <c r="A2463" s="94" t="s">
        <v>45480</v>
      </c>
      <c r="B2463" s="94" t="s">
        <v>45481</v>
      </c>
    </row>
    <row r="2464" spans="1:2">
      <c r="A2464" s="94" t="s">
        <v>45482</v>
      </c>
      <c r="B2464" s="94" t="s">
        <v>45483</v>
      </c>
    </row>
    <row r="2465" spans="1:2">
      <c r="A2465" s="94" t="s">
        <v>45484</v>
      </c>
      <c r="B2465" s="94" t="s">
        <v>45485</v>
      </c>
    </row>
    <row r="2466" spans="1:2">
      <c r="A2466" s="94" t="s">
        <v>45486</v>
      </c>
      <c r="B2466" s="94" t="s">
        <v>45487</v>
      </c>
    </row>
    <row r="2467" spans="1:2">
      <c r="A2467" s="94" t="s">
        <v>45488</v>
      </c>
      <c r="B2467" s="94" t="s">
        <v>45489</v>
      </c>
    </row>
    <row r="2468" spans="1:2">
      <c r="A2468" s="94" t="s">
        <v>45490</v>
      </c>
      <c r="B2468" s="94" t="s">
        <v>45491</v>
      </c>
    </row>
    <row r="2469" spans="1:2">
      <c r="A2469" s="94" t="s">
        <v>45492</v>
      </c>
      <c r="B2469" s="94" t="s">
        <v>45493</v>
      </c>
    </row>
    <row r="2470" spans="1:2">
      <c r="A2470" s="94" t="s">
        <v>45494</v>
      </c>
      <c r="B2470" s="94" t="s">
        <v>45495</v>
      </c>
    </row>
    <row r="2471" spans="1:2">
      <c r="A2471" s="94" t="s">
        <v>45496</v>
      </c>
      <c r="B2471" s="94" t="s">
        <v>45497</v>
      </c>
    </row>
    <row r="2472" spans="1:2">
      <c r="A2472" s="94" t="s">
        <v>45498</v>
      </c>
      <c r="B2472" s="94" t="s">
        <v>45499</v>
      </c>
    </row>
    <row r="2473" spans="1:2">
      <c r="A2473" s="94" t="s">
        <v>45500</v>
      </c>
      <c r="B2473" s="94" t="s">
        <v>45501</v>
      </c>
    </row>
    <row r="2474" spans="1:2">
      <c r="A2474" s="94" t="s">
        <v>45502</v>
      </c>
      <c r="B2474" s="94" t="s">
        <v>45503</v>
      </c>
    </row>
    <row r="2475" spans="1:2">
      <c r="A2475" s="94" t="s">
        <v>45504</v>
      </c>
      <c r="B2475" s="94" t="s">
        <v>45505</v>
      </c>
    </row>
    <row r="2476" spans="1:2">
      <c r="A2476" s="94" t="s">
        <v>45506</v>
      </c>
      <c r="B2476" s="94" t="s">
        <v>45507</v>
      </c>
    </row>
    <row r="2477" spans="1:2">
      <c r="A2477" s="94" t="s">
        <v>45508</v>
      </c>
      <c r="B2477" s="94" t="s">
        <v>45509</v>
      </c>
    </row>
    <row r="2478" spans="1:2">
      <c r="A2478" s="94" t="s">
        <v>45510</v>
      </c>
      <c r="B2478" s="94" t="s">
        <v>45511</v>
      </c>
    </row>
    <row r="2479" spans="1:2">
      <c r="A2479" s="94" t="s">
        <v>45512</v>
      </c>
      <c r="B2479" s="94" t="s">
        <v>45513</v>
      </c>
    </row>
    <row r="2480" spans="1:2">
      <c r="A2480" s="94" t="s">
        <v>45514</v>
      </c>
      <c r="B2480" s="94" t="s">
        <v>45515</v>
      </c>
    </row>
    <row r="2481" spans="1:2">
      <c r="A2481" s="94" t="s">
        <v>45516</v>
      </c>
      <c r="B2481" s="94" t="s">
        <v>45517</v>
      </c>
    </row>
    <row r="2482" spans="1:2">
      <c r="A2482" s="94" t="s">
        <v>45518</v>
      </c>
      <c r="B2482" s="94" t="s">
        <v>45519</v>
      </c>
    </row>
    <row r="2483" spans="1:2">
      <c r="A2483" s="94" t="s">
        <v>45520</v>
      </c>
      <c r="B2483" s="94" t="s">
        <v>45521</v>
      </c>
    </row>
    <row r="2484" spans="1:2">
      <c r="A2484" s="94" t="s">
        <v>45522</v>
      </c>
      <c r="B2484" s="94" t="s">
        <v>45523</v>
      </c>
    </row>
    <row r="2485" spans="1:2">
      <c r="A2485" s="94" t="s">
        <v>45524</v>
      </c>
      <c r="B2485" s="94" t="s">
        <v>45525</v>
      </c>
    </row>
    <row r="2486" spans="1:2">
      <c r="A2486" s="94" t="s">
        <v>45526</v>
      </c>
      <c r="B2486" s="94" t="s">
        <v>45527</v>
      </c>
    </row>
    <row r="2487" spans="1:2">
      <c r="A2487" s="94" t="s">
        <v>45528</v>
      </c>
      <c r="B2487" s="94" t="s">
        <v>45529</v>
      </c>
    </row>
    <row r="2488" spans="1:2">
      <c r="A2488" s="94" t="s">
        <v>45530</v>
      </c>
      <c r="B2488" s="94" t="s">
        <v>45531</v>
      </c>
    </row>
    <row r="2489" spans="1:2">
      <c r="A2489" s="94" t="s">
        <v>45532</v>
      </c>
      <c r="B2489" s="94" t="s">
        <v>45533</v>
      </c>
    </row>
    <row r="2490" spans="1:2">
      <c r="A2490" s="94" t="s">
        <v>45534</v>
      </c>
      <c r="B2490" s="94" t="s">
        <v>45535</v>
      </c>
    </row>
    <row r="2491" spans="1:2">
      <c r="A2491" s="94" t="s">
        <v>45536</v>
      </c>
      <c r="B2491" s="94" t="s">
        <v>45537</v>
      </c>
    </row>
    <row r="2492" spans="1:2">
      <c r="A2492" s="94" t="s">
        <v>45538</v>
      </c>
      <c r="B2492" s="94" t="s">
        <v>45539</v>
      </c>
    </row>
    <row r="2493" spans="1:2">
      <c r="A2493" s="94" t="s">
        <v>45540</v>
      </c>
      <c r="B2493" s="94" t="s">
        <v>45541</v>
      </c>
    </row>
    <row r="2494" spans="1:2">
      <c r="A2494" s="94" t="s">
        <v>45542</v>
      </c>
      <c r="B2494" s="94" t="s">
        <v>45543</v>
      </c>
    </row>
    <row r="2495" spans="1:2">
      <c r="A2495" s="94" t="s">
        <v>45544</v>
      </c>
      <c r="B2495" s="94" t="s">
        <v>45545</v>
      </c>
    </row>
    <row r="2496" spans="1:2">
      <c r="A2496" s="94" t="s">
        <v>45546</v>
      </c>
      <c r="B2496" s="94" t="s">
        <v>45547</v>
      </c>
    </row>
    <row r="2497" spans="1:2">
      <c r="A2497" s="94" t="s">
        <v>45548</v>
      </c>
      <c r="B2497" s="94" t="s">
        <v>45549</v>
      </c>
    </row>
    <row r="2498" spans="1:2">
      <c r="A2498" s="94" t="s">
        <v>40946</v>
      </c>
      <c r="B2498" s="94" t="s">
        <v>40947</v>
      </c>
    </row>
    <row r="2499" spans="1:2">
      <c r="A2499" s="94" t="s">
        <v>45550</v>
      </c>
      <c r="B2499" s="94" t="s">
        <v>45551</v>
      </c>
    </row>
    <row r="2500" spans="1:2">
      <c r="A2500" s="100" t="s">
        <v>45552</v>
      </c>
      <c r="B2500" s="100" t="s">
        <v>45553</v>
      </c>
    </row>
    <row r="2501" spans="1:2">
      <c r="A2501" s="103" t="s">
        <v>45554</v>
      </c>
      <c r="B2501" s="103" t="s">
        <v>45555</v>
      </c>
    </row>
    <row r="2502" spans="1:2">
      <c r="A2502" s="103" t="s">
        <v>45556</v>
      </c>
      <c r="B2502" s="103" t="s">
        <v>45555</v>
      </c>
    </row>
    <row r="2503" spans="1:2">
      <c r="A2503" s="103" t="s">
        <v>45557</v>
      </c>
      <c r="B2503" s="103" t="s">
        <v>45558</v>
      </c>
    </row>
    <row r="2504" spans="1:2">
      <c r="A2504" s="103" t="s">
        <v>45559</v>
      </c>
      <c r="B2504" s="103" t="s">
        <v>45560</v>
      </c>
    </row>
    <row r="2505" spans="1:2">
      <c r="A2505" s="103" t="s">
        <v>45561</v>
      </c>
      <c r="B2505" s="103" t="s">
        <v>45562</v>
      </c>
    </row>
    <row r="2506" spans="1:2">
      <c r="A2506" s="103" t="s">
        <v>45563</v>
      </c>
      <c r="B2506" s="103" t="s">
        <v>45564</v>
      </c>
    </row>
    <row r="2507" spans="1:2">
      <c r="A2507" s="103" t="s">
        <v>45565</v>
      </c>
      <c r="B2507" s="103" t="s">
        <v>45566</v>
      </c>
    </row>
    <row r="2508" spans="1:2">
      <c r="A2508" s="103" t="s">
        <v>45567</v>
      </c>
      <c r="B2508" s="103" t="s">
        <v>45568</v>
      </c>
    </row>
    <row r="2509" spans="1:2">
      <c r="A2509" s="103" t="s">
        <v>45569</v>
      </c>
      <c r="B2509" s="103" t="s">
        <v>45570</v>
      </c>
    </row>
    <row r="2510" spans="1:2">
      <c r="A2510" s="103" t="s">
        <v>45571</v>
      </c>
      <c r="B2510" s="103" t="s">
        <v>45572</v>
      </c>
    </row>
    <row r="2511" spans="1:2">
      <c r="A2511" s="103" t="s">
        <v>45573</v>
      </c>
      <c r="B2511" s="103" t="s">
        <v>45574</v>
      </c>
    </row>
    <row r="2512" spans="1:2">
      <c r="A2512" s="103" t="s">
        <v>45575</v>
      </c>
      <c r="B2512" s="103" t="s">
        <v>45576</v>
      </c>
    </row>
    <row r="2513" spans="1:2">
      <c r="A2513" s="103" t="s">
        <v>45577</v>
      </c>
      <c r="B2513" s="103" t="s">
        <v>45578</v>
      </c>
    </row>
    <row r="2514" spans="1:2">
      <c r="A2514" s="103" t="s">
        <v>45579</v>
      </c>
      <c r="B2514" s="103" t="s">
        <v>45580</v>
      </c>
    </row>
    <row r="2515" spans="1:2">
      <c r="A2515" s="103" t="s">
        <v>45581</v>
      </c>
      <c r="B2515" s="103" t="s">
        <v>45582</v>
      </c>
    </row>
    <row r="2516" spans="1:2">
      <c r="A2516" s="103" t="s">
        <v>45583</v>
      </c>
      <c r="B2516" s="103" t="s">
        <v>45584</v>
      </c>
    </row>
    <row r="2517" spans="1:2">
      <c r="A2517" s="103" t="s">
        <v>45585</v>
      </c>
      <c r="B2517" s="103" t="s">
        <v>45586</v>
      </c>
    </row>
    <row r="2518" spans="1:2">
      <c r="A2518" s="103" t="s">
        <v>45587</v>
      </c>
      <c r="B2518" s="103" t="s">
        <v>45588</v>
      </c>
    </row>
    <row r="2519" spans="1:2">
      <c r="A2519" s="103" t="s">
        <v>45589</v>
      </c>
      <c r="B2519" s="103" t="s">
        <v>45590</v>
      </c>
    </row>
    <row r="2520" spans="1:2">
      <c r="A2520" s="103" t="s">
        <v>45591</v>
      </c>
      <c r="B2520" s="103" t="s">
        <v>45592</v>
      </c>
    </row>
    <row r="2521" spans="1:2">
      <c r="A2521" s="103" t="s">
        <v>45593</v>
      </c>
      <c r="B2521" s="103" t="s">
        <v>45594</v>
      </c>
    </row>
    <row r="2522" spans="1:2">
      <c r="A2522" s="103" t="s">
        <v>45595</v>
      </c>
      <c r="B2522" s="103" t="s">
        <v>45596</v>
      </c>
    </row>
    <row r="2523" spans="1:2">
      <c r="A2523" s="103" t="s">
        <v>45597</v>
      </c>
      <c r="B2523" s="103" t="s">
        <v>45598</v>
      </c>
    </row>
    <row r="2524" spans="1:2">
      <c r="A2524" s="103" t="s">
        <v>45599</v>
      </c>
      <c r="B2524" s="103" t="s">
        <v>41814</v>
      </c>
    </row>
    <row r="2525" spans="1:2">
      <c r="A2525" s="103" t="s">
        <v>45600</v>
      </c>
      <c r="B2525" s="103" t="s">
        <v>45601</v>
      </c>
    </row>
    <row r="2526" spans="1:2">
      <c r="A2526" s="103" t="s">
        <v>45602</v>
      </c>
      <c r="B2526" s="103" t="s">
        <v>45603</v>
      </c>
    </row>
    <row r="2527" spans="1:2">
      <c r="A2527" s="103" t="s">
        <v>45604</v>
      </c>
      <c r="B2527" s="103" t="s">
        <v>45605</v>
      </c>
    </row>
    <row r="2528" spans="1:2">
      <c r="A2528" s="103" t="s">
        <v>45606</v>
      </c>
      <c r="B2528" s="103" t="s">
        <v>45607</v>
      </c>
    </row>
    <row r="2529" spans="1:2">
      <c r="A2529" s="103" t="s">
        <v>45608</v>
      </c>
      <c r="B2529" s="103" t="s">
        <v>45609</v>
      </c>
    </row>
    <row r="2530" spans="1:2">
      <c r="A2530" s="103" t="s">
        <v>45610</v>
      </c>
      <c r="B2530" s="103" t="s">
        <v>45611</v>
      </c>
    </row>
    <row r="2531" spans="1:2">
      <c r="A2531" s="103" t="s">
        <v>45612</v>
      </c>
      <c r="B2531" s="103" t="s">
        <v>45613</v>
      </c>
    </row>
    <row r="2532" spans="1:2">
      <c r="A2532" s="103" t="s">
        <v>45614</v>
      </c>
      <c r="B2532" s="103" t="s">
        <v>45615</v>
      </c>
    </row>
    <row r="2533" spans="1:2">
      <c r="A2533" s="103" t="s">
        <v>45616</v>
      </c>
      <c r="B2533" s="103" t="s">
        <v>45617</v>
      </c>
    </row>
    <row r="2534" spans="1:2">
      <c r="A2534" s="103" t="s">
        <v>45618</v>
      </c>
      <c r="B2534" s="103" t="s">
        <v>45619</v>
      </c>
    </row>
    <row r="2535" spans="1:2">
      <c r="A2535" s="103" t="s">
        <v>45620</v>
      </c>
      <c r="B2535" s="103" t="s">
        <v>45621</v>
      </c>
    </row>
    <row r="2536" spans="1:2">
      <c r="A2536" s="103" t="s">
        <v>45622</v>
      </c>
      <c r="B2536" s="103" t="s">
        <v>45623</v>
      </c>
    </row>
    <row r="2537" spans="1:2">
      <c r="A2537" s="103" t="s">
        <v>45624</v>
      </c>
      <c r="B2537" s="103" t="s">
        <v>45625</v>
      </c>
    </row>
    <row r="2538" spans="1:2">
      <c r="A2538" s="103" t="s">
        <v>45626</v>
      </c>
      <c r="B2538" s="103" t="s">
        <v>45627</v>
      </c>
    </row>
    <row r="2539" spans="1:2">
      <c r="A2539" s="103" t="s">
        <v>45628</v>
      </c>
      <c r="B2539" s="103" t="s">
        <v>45629</v>
      </c>
    </row>
    <row r="2540" spans="1:2">
      <c r="A2540" s="103" t="s">
        <v>45630</v>
      </c>
      <c r="B2540" s="103" t="s">
        <v>45631</v>
      </c>
    </row>
    <row r="2541" spans="1:2">
      <c r="A2541" s="103" t="s">
        <v>45632</v>
      </c>
      <c r="B2541" s="103" t="s">
        <v>45633</v>
      </c>
    </row>
    <row r="2542" spans="1:2">
      <c r="A2542" s="103" t="s">
        <v>45634</v>
      </c>
      <c r="B2542" s="103" t="s">
        <v>45635</v>
      </c>
    </row>
    <row r="2543" spans="1:2">
      <c r="A2543" s="103" t="s">
        <v>45636</v>
      </c>
      <c r="B2543" s="103" t="s">
        <v>45637</v>
      </c>
    </row>
    <row r="2544" spans="1:2">
      <c r="A2544" s="103" t="s">
        <v>45638</v>
      </c>
      <c r="B2544" s="103" t="s">
        <v>45639</v>
      </c>
    </row>
    <row r="2545" spans="1:2">
      <c r="A2545" s="103" t="s">
        <v>45640</v>
      </c>
      <c r="B2545" s="103" t="s">
        <v>45641</v>
      </c>
    </row>
    <row r="2546" spans="1:2">
      <c r="A2546" s="103" t="s">
        <v>45642</v>
      </c>
      <c r="B2546" s="103" t="s">
        <v>45643</v>
      </c>
    </row>
    <row r="2547" spans="1:2">
      <c r="A2547" s="103" t="s">
        <v>45644</v>
      </c>
      <c r="B2547" s="103" t="s">
        <v>45645</v>
      </c>
    </row>
    <row r="2548" spans="1:2">
      <c r="A2548" s="103" t="s">
        <v>45646</v>
      </c>
      <c r="B2548" s="103" t="s">
        <v>45647</v>
      </c>
    </row>
    <row r="2549" spans="1:2">
      <c r="A2549" s="103" t="s">
        <v>45648</v>
      </c>
      <c r="B2549" s="103" t="s">
        <v>45649</v>
      </c>
    </row>
    <row r="2550" spans="1:2">
      <c r="A2550" s="103" t="s">
        <v>45650</v>
      </c>
      <c r="B2550" s="103" t="s">
        <v>45651</v>
      </c>
    </row>
    <row r="2551" spans="1:2">
      <c r="A2551" s="103" t="s">
        <v>45652</v>
      </c>
      <c r="B2551" s="103" t="s">
        <v>45653</v>
      </c>
    </row>
    <row r="2552" spans="1:2">
      <c r="A2552" s="103" t="s">
        <v>45654</v>
      </c>
      <c r="B2552" s="103" t="s">
        <v>45655</v>
      </c>
    </row>
    <row r="2553" spans="1:2">
      <c r="A2553" s="103" t="s">
        <v>45656</v>
      </c>
      <c r="B2553" s="103" t="s">
        <v>45657</v>
      </c>
    </row>
    <row r="2554" spans="1:2">
      <c r="A2554" s="103" t="s">
        <v>45658</v>
      </c>
      <c r="B2554" s="103" t="s">
        <v>45659</v>
      </c>
    </row>
    <row r="2555" spans="1:2">
      <c r="A2555" s="103" t="s">
        <v>45660</v>
      </c>
      <c r="B2555" s="103" t="s">
        <v>45661</v>
      </c>
    </row>
    <row r="2556" spans="1:2">
      <c r="A2556" s="103" t="s">
        <v>45662</v>
      </c>
      <c r="B2556" s="103" t="s">
        <v>45663</v>
      </c>
    </row>
    <row r="2557" spans="1:2">
      <c r="A2557" s="103" t="s">
        <v>45664</v>
      </c>
      <c r="B2557" s="103" t="s">
        <v>45665</v>
      </c>
    </row>
    <row r="2558" spans="1:2">
      <c r="A2558" s="103" t="s">
        <v>45666</v>
      </c>
      <c r="B2558" s="103" t="s">
        <v>45667</v>
      </c>
    </row>
    <row r="2559" spans="1:2">
      <c r="A2559" s="103" t="s">
        <v>45668</v>
      </c>
      <c r="B2559" s="103" t="s">
        <v>45669</v>
      </c>
    </row>
    <row r="2560" spans="1:2">
      <c r="A2560" s="103" t="s">
        <v>45670</v>
      </c>
      <c r="B2560" s="103" t="s">
        <v>45671</v>
      </c>
    </row>
    <row r="2561" spans="1:2">
      <c r="A2561" s="103" t="s">
        <v>45672</v>
      </c>
      <c r="B2561" s="103" t="s">
        <v>45673</v>
      </c>
    </row>
    <row r="2562" spans="1:2">
      <c r="A2562" s="103" t="s">
        <v>45674</v>
      </c>
      <c r="B2562" s="103" t="s">
        <v>45675</v>
      </c>
    </row>
    <row r="2563" spans="1:2">
      <c r="A2563" s="103" t="s">
        <v>45676</v>
      </c>
      <c r="B2563" s="103" t="s">
        <v>45677</v>
      </c>
    </row>
    <row r="2564" spans="1:2">
      <c r="A2564" s="103" t="s">
        <v>45678</v>
      </c>
      <c r="B2564" s="103" t="s">
        <v>45679</v>
      </c>
    </row>
    <row r="2565" spans="1:2">
      <c r="A2565" s="103" t="s">
        <v>45680</v>
      </c>
      <c r="B2565" s="103" t="s">
        <v>45681</v>
      </c>
    </row>
    <row r="2566" spans="1:2">
      <c r="A2566" s="103" t="s">
        <v>45682</v>
      </c>
      <c r="B2566" s="103" t="s">
        <v>45683</v>
      </c>
    </row>
    <row r="2567" spans="1:2">
      <c r="A2567" s="103" t="s">
        <v>45684</v>
      </c>
      <c r="B2567" s="103" t="s">
        <v>45683</v>
      </c>
    </row>
    <row r="2568" spans="1:2">
      <c r="A2568" s="103" t="s">
        <v>45685</v>
      </c>
      <c r="B2568" s="103" t="s">
        <v>44493</v>
      </c>
    </row>
    <row r="2569" spans="1:2">
      <c r="A2569" s="103" t="s">
        <v>45686</v>
      </c>
      <c r="B2569" s="103" t="s">
        <v>45687</v>
      </c>
    </row>
    <row r="2570" spans="1:2">
      <c r="A2570" s="103" t="s">
        <v>45688</v>
      </c>
      <c r="B2570" s="103" t="s">
        <v>45689</v>
      </c>
    </row>
    <row r="2571" spans="1:2">
      <c r="A2571" s="103" t="s">
        <v>45690</v>
      </c>
      <c r="B2571" s="103" t="s">
        <v>45691</v>
      </c>
    </row>
    <row r="2572" spans="1:2">
      <c r="A2572" s="103" t="s">
        <v>45692</v>
      </c>
      <c r="B2572" s="103" t="s">
        <v>45693</v>
      </c>
    </row>
    <row r="2573" spans="1:2">
      <c r="A2573" s="103" t="s">
        <v>45694</v>
      </c>
      <c r="B2573" s="103" t="s">
        <v>45695</v>
      </c>
    </row>
    <row r="2574" spans="1:2">
      <c r="A2574" s="103" t="s">
        <v>45696</v>
      </c>
      <c r="B2574" s="103" t="s">
        <v>45697</v>
      </c>
    </row>
    <row r="2575" spans="1:2">
      <c r="A2575" s="103" t="s">
        <v>45698</v>
      </c>
      <c r="B2575" s="103" t="s">
        <v>45699</v>
      </c>
    </row>
    <row r="2576" spans="1:2">
      <c r="A2576" s="103" t="s">
        <v>45700</v>
      </c>
      <c r="B2576" s="103" t="s">
        <v>45701</v>
      </c>
    </row>
    <row r="2577" spans="1:2">
      <c r="A2577" s="103" t="s">
        <v>45702</v>
      </c>
      <c r="B2577" s="103" t="s">
        <v>43937</v>
      </c>
    </row>
    <row r="2578" spans="1:2">
      <c r="A2578" s="103" t="s">
        <v>45703</v>
      </c>
      <c r="B2578" s="103" t="s">
        <v>45704</v>
      </c>
    </row>
    <row r="2579" spans="1:2">
      <c r="A2579" s="103" t="s">
        <v>45705</v>
      </c>
      <c r="B2579" s="103" t="s">
        <v>43945</v>
      </c>
    </row>
    <row r="2580" spans="1:2">
      <c r="A2580" s="103" t="s">
        <v>45706</v>
      </c>
      <c r="B2580" s="103" t="s">
        <v>45707</v>
      </c>
    </row>
    <row r="2581" spans="1:2">
      <c r="A2581" s="103" t="s">
        <v>45708</v>
      </c>
      <c r="B2581" s="103" t="s">
        <v>45709</v>
      </c>
    </row>
    <row r="2582" spans="1:2">
      <c r="A2582" s="103" t="s">
        <v>45710</v>
      </c>
      <c r="B2582" s="103" t="s">
        <v>45711</v>
      </c>
    </row>
    <row r="2583" spans="1:2">
      <c r="A2583" s="103" t="s">
        <v>45712</v>
      </c>
      <c r="B2583" s="103" t="s">
        <v>45713</v>
      </c>
    </row>
    <row r="2584" spans="1:2">
      <c r="A2584" s="103" t="s">
        <v>45714</v>
      </c>
      <c r="B2584" s="103" t="s">
        <v>45715</v>
      </c>
    </row>
    <row r="2585" spans="1:2">
      <c r="A2585" s="103" t="s">
        <v>45716</v>
      </c>
      <c r="B2585" s="103" t="s">
        <v>45717</v>
      </c>
    </row>
    <row r="2586" spans="1:2">
      <c r="A2586" s="103" t="s">
        <v>45718</v>
      </c>
      <c r="B2586" s="103" t="s">
        <v>45719</v>
      </c>
    </row>
    <row r="2587" spans="1:2">
      <c r="A2587" s="103" t="s">
        <v>45720</v>
      </c>
      <c r="B2587" s="103" t="s">
        <v>45721</v>
      </c>
    </row>
    <row r="2588" spans="1:2">
      <c r="A2588" s="103" t="s">
        <v>45722</v>
      </c>
      <c r="B2588" s="103" t="s">
        <v>45723</v>
      </c>
    </row>
    <row r="2589" spans="1:2">
      <c r="A2589" s="103" t="s">
        <v>45724</v>
      </c>
      <c r="B2589" s="103" t="s">
        <v>45725</v>
      </c>
    </row>
    <row r="2590" spans="1:2">
      <c r="A2590" s="103" t="s">
        <v>45726</v>
      </c>
      <c r="B2590" s="103" t="s">
        <v>45727</v>
      </c>
    </row>
    <row r="2591" spans="1:2">
      <c r="A2591" s="103" t="s">
        <v>45728</v>
      </c>
      <c r="B2591" s="103" t="s">
        <v>45729</v>
      </c>
    </row>
    <row r="2592" spans="1:2">
      <c r="A2592" s="103" t="s">
        <v>45730</v>
      </c>
      <c r="B2592" s="103" t="s">
        <v>45731</v>
      </c>
    </row>
    <row r="2593" spans="1:2">
      <c r="A2593" s="103" t="s">
        <v>45732</v>
      </c>
      <c r="B2593" s="103" t="s">
        <v>45731</v>
      </c>
    </row>
    <row r="2594" spans="1:2">
      <c r="A2594" s="103" t="s">
        <v>45733</v>
      </c>
      <c r="B2594" s="103" t="s">
        <v>45734</v>
      </c>
    </row>
    <row r="2595" spans="1:2">
      <c r="A2595" s="103" t="s">
        <v>45735</v>
      </c>
      <c r="B2595" s="103" t="s">
        <v>45736</v>
      </c>
    </row>
    <row r="2596" spans="1:2">
      <c r="A2596" s="103" t="s">
        <v>45737</v>
      </c>
      <c r="B2596" s="103" t="s">
        <v>45738</v>
      </c>
    </row>
    <row r="2597" spans="1:2">
      <c r="A2597" s="103" t="s">
        <v>45739</v>
      </c>
      <c r="B2597" s="103" t="s">
        <v>45740</v>
      </c>
    </row>
    <row r="2598" spans="1:2">
      <c r="A2598" s="103" t="s">
        <v>45741</v>
      </c>
      <c r="B2598" s="103" t="s">
        <v>45742</v>
      </c>
    </row>
    <row r="2599" spans="1:2">
      <c r="A2599" s="103" t="s">
        <v>45743</v>
      </c>
      <c r="B2599" s="103" t="s">
        <v>45744</v>
      </c>
    </row>
    <row r="2600" spans="1:2">
      <c r="A2600" s="103" t="s">
        <v>45745</v>
      </c>
      <c r="B2600" s="103" t="s">
        <v>45746</v>
      </c>
    </row>
    <row r="2601" spans="1:2">
      <c r="A2601" s="103" t="s">
        <v>45747</v>
      </c>
      <c r="B2601" s="103" t="s">
        <v>45748</v>
      </c>
    </row>
    <row r="2602" spans="1:2">
      <c r="A2602" s="103" t="s">
        <v>45749</v>
      </c>
      <c r="B2602" s="103" t="s">
        <v>45750</v>
      </c>
    </row>
    <row r="2603" spans="1:2">
      <c r="A2603" s="103" t="s">
        <v>45751</v>
      </c>
      <c r="B2603" s="103" t="s">
        <v>45752</v>
      </c>
    </row>
    <row r="2604" spans="1:2">
      <c r="A2604" s="103" t="s">
        <v>45753</v>
      </c>
      <c r="B2604" s="103" t="s">
        <v>45754</v>
      </c>
    </row>
    <row r="2605" spans="1:2">
      <c r="A2605" s="103" t="s">
        <v>45755</v>
      </c>
      <c r="B2605" s="103" t="s">
        <v>45756</v>
      </c>
    </row>
    <row r="2606" spans="1:2">
      <c r="A2606" s="103" t="s">
        <v>45757</v>
      </c>
      <c r="B2606" s="103" t="s">
        <v>45758</v>
      </c>
    </row>
    <row r="2607" spans="1:2">
      <c r="A2607" s="103" t="s">
        <v>45759</v>
      </c>
      <c r="B2607" s="103" t="s">
        <v>45760</v>
      </c>
    </row>
    <row r="2608" spans="1:2">
      <c r="A2608" s="103" t="s">
        <v>45761</v>
      </c>
      <c r="B2608" s="103" t="s">
        <v>45762</v>
      </c>
    </row>
    <row r="2609" spans="1:2">
      <c r="A2609" s="103" t="s">
        <v>45763</v>
      </c>
      <c r="B2609" s="103" t="s">
        <v>45764</v>
      </c>
    </row>
    <row r="2610" spans="1:2">
      <c r="A2610" s="103" t="s">
        <v>45765</v>
      </c>
      <c r="B2610" s="103" t="s">
        <v>45766</v>
      </c>
    </row>
    <row r="2611" spans="1:2">
      <c r="A2611" s="103" t="s">
        <v>45767</v>
      </c>
      <c r="B2611" s="103" t="s">
        <v>45768</v>
      </c>
    </row>
    <row r="2612" spans="1:2">
      <c r="A2612" s="103" t="s">
        <v>45769</v>
      </c>
      <c r="B2612" s="103" t="s">
        <v>45770</v>
      </c>
    </row>
    <row r="2613" spans="1:2">
      <c r="A2613" s="103" t="s">
        <v>45771</v>
      </c>
      <c r="B2613" s="103" t="s">
        <v>45772</v>
      </c>
    </row>
    <row r="2614" spans="1:2">
      <c r="A2614" s="103" t="s">
        <v>45773</v>
      </c>
      <c r="B2614" s="103" t="s">
        <v>45774</v>
      </c>
    </row>
    <row r="2615" spans="1:2">
      <c r="A2615" s="103" t="s">
        <v>45775</v>
      </c>
      <c r="B2615" s="103" t="s">
        <v>45776</v>
      </c>
    </row>
    <row r="2616" spans="1:2">
      <c r="A2616" s="103" t="s">
        <v>45777</v>
      </c>
      <c r="B2616" s="103" t="s">
        <v>45778</v>
      </c>
    </row>
    <row r="2617" spans="1:2">
      <c r="A2617" s="103" t="s">
        <v>45779</v>
      </c>
      <c r="B2617" s="103" t="s">
        <v>45778</v>
      </c>
    </row>
    <row r="2618" spans="1:2">
      <c r="A2618" s="103" t="s">
        <v>45780</v>
      </c>
      <c r="B2618" s="103" t="s">
        <v>45781</v>
      </c>
    </row>
    <row r="2619" spans="1:2">
      <c r="A2619" s="103" t="s">
        <v>45782</v>
      </c>
      <c r="B2619" s="103" t="s">
        <v>45783</v>
      </c>
    </row>
    <row r="2620" spans="1:2">
      <c r="A2620" s="103" t="s">
        <v>45784</v>
      </c>
      <c r="B2620" s="103" t="s">
        <v>45785</v>
      </c>
    </row>
    <row r="2621" spans="1:2">
      <c r="A2621" s="103" t="s">
        <v>45786</v>
      </c>
      <c r="B2621" s="103" t="s">
        <v>45787</v>
      </c>
    </row>
    <row r="2622" spans="1:2">
      <c r="A2622" s="103" t="s">
        <v>45788</v>
      </c>
      <c r="B2622" s="103" t="s">
        <v>45789</v>
      </c>
    </row>
    <row r="2623" spans="1:2">
      <c r="A2623" s="103" t="s">
        <v>45790</v>
      </c>
      <c r="B2623" s="103" t="s">
        <v>45791</v>
      </c>
    </row>
    <row r="2624" spans="1:2">
      <c r="A2624" s="103" t="s">
        <v>45792</v>
      </c>
      <c r="B2624" s="103" t="s">
        <v>45793</v>
      </c>
    </row>
    <row r="2625" spans="1:2">
      <c r="A2625" s="103" t="s">
        <v>45794</v>
      </c>
      <c r="B2625" s="103" t="s">
        <v>45795</v>
      </c>
    </row>
    <row r="2626" spans="1:2">
      <c r="A2626" s="103" t="s">
        <v>45796</v>
      </c>
      <c r="B2626" s="103" t="s">
        <v>45797</v>
      </c>
    </row>
    <row r="2627" spans="1:2">
      <c r="A2627" s="103" t="s">
        <v>45798</v>
      </c>
      <c r="B2627" s="103" t="s">
        <v>45799</v>
      </c>
    </row>
    <row r="2628" spans="1:2">
      <c r="A2628" s="103" t="s">
        <v>45800</v>
      </c>
      <c r="B2628" s="103" t="s">
        <v>45801</v>
      </c>
    </row>
    <row r="2629" spans="1:2">
      <c r="A2629" s="103" t="s">
        <v>45802</v>
      </c>
      <c r="B2629" s="103" t="s">
        <v>45803</v>
      </c>
    </row>
    <row r="2630" spans="1:2">
      <c r="A2630" s="103" t="s">
        <v>45804</v>
      </c>
      <c r="B2630" s="103" t="s">
        <v>45805</v>
      </c>
    </row>
    <row r="2631" spans="1:2">
      <c r="A2631" s="103" t="s">
        <v>45806</v>
      </c>
      <c r="B2631" s="103" t="s">
        <v>45807</v>
      </c>
    </row>
    <row r="2632" spans="1:2">
      <c r="A2632" s="103" t="s">
        <v>45808</v>
      </c>
      <c r="B2632" s="103" t="s">
        <v>45809</v>
      </c>
    </row>
    <row r="2633" spans="1:2">
      <c r="A2633" s="103" t="s">
        <v>45810</v>
      </c>
      <c r="B2633" s="103" t="s">
        <v>45811</v>
      </c>
    </row>
    <row r="2634" spans="1:2">
      <c r="A2634" s="103" t="s">
        <v>45812</v>
      </c>
      <c r="B2634" s="103" t="s">
        <v>45813</v>
      </c>
    </row>
    <row r="2635" spans="1:2">
      <c r="A2635" s="103" t="s">
        <v>45814</v>
      </c>
      <c r="B2635" s="103" t="s">
        <v>45815</v>
      </c>
    </row>
    <row r="2636" spans="1:2">
      <c r="A2636" s="103" t="s">
        <v>45816</v>
      </c>
      <c r="B2636" s="103" t="s">
        <v>45817</v>
      </c>
    </row>
    <row r="2637" spans="1:2">
      <c r="A2637" s="103" t="s">
        <v>45818</v>
      </c>
      <c r="B2637" s="103" t="s">
        <v>45819</v>
      </c>
    </row>
    <row r="2638" spans="1:2">
      <c r="A2638" s="103" t="s">
        <v>45820</v>
      </c>
      <c r="B2638" s="103" t="s">
        <v>45821</v>
      </c>
    </row>
    <row r="2639" spans="1:2">
      <c r="A2639" s="103" t="s">
        <v>45822</v>
      </c>
      <c r="B2639" s="103" t="s">
        <v>45823</v>
      </c>
    </row>
    <row r="2640" spans="1:2">
      <c r="A2640" s="103" t="s">
        <v>45824</v>
      </c>
      <c r="B2640" s="103" t="s">
        <v>45825</v>
      </c>
    </row>
    <row r="2641" spans="1:2">
      <c r="A2641" s="103" t="s">
        <v>45826</v>
      </c>
      <c r="B2641" s="103" t="s">
        <v>45827</v>
      </c>
    </row>
    <row r="2642" spans="1:2">
      <c r="A2642" s="103" t="s">
        <v>45828</v>
      </c>
      <c r="B2642" s="103" t="s">
        <v>45829</v>
      </c>
    </row>
    <row r="2643" spans="1:2">
      <c r="A2643" s="103" t="s">
        <v>45830</v>
      </c>
      <c r="B2643" s="103" t="s">
        <v>45831</v>
      </c>
    </row>
    <row r="2644" spans="1:2">
      <c r="A2644" s="103" t="s">
        <v>45832</v>
      </c>
      <c r="B2644" s="103" t="s">
        <v>45833</v>
      </c>
    </row>
    <row r="2645" spans="1:2">
      <c r="A2645" s="103" t="s">
        <v>45834</v>
      </c>
      <c r="B2645" s="103" t="s">
        <v>45835</v>
      </c>
    </row>
    <row r="2646" spans="1:2">
      <c r="A2646" s="103" t="s">
        <v>45836</v>
      </c>
      <c r="B2646" s="103" t="s">
        <v>45837</v>
      </c>
    </row>
    <row r="2647" spans="1:2">
      <c r="A2647" s="103" t="s">
        <v>45838</v>
      </c>
      <c r="B2647" s="103" t="s">
        <v>45839</v>
      </c>
    </row>
    <row r="2648" spans="1:2">
      <c r="A2648" s="103" t="s">
        <v>45840</v>
      </c>
      <c r="B2648" s="103" t="s">
        <v>45841</v>
      </c>
    </row>
    <row r="2649" spans="1:2">
      <c r="A2649" s="103" t="s">
        <v>45842</v>
      </c>
      <c r="B2649" s="103" t="s">
        <v>45843</v>
      </c>
    </row>
    <row r="2650" spans="1:2">
      <c r="A2650" s="103" t="s">
        <v>45844</v>
      </c>
      <c r="B2650" s="103" t="s">
        <v>45845</v>
      </c>
    </row>
    <row r="2651" spans="1:2">
      <c r="A2651" s="103" t="s">
        <v>45846</v>
      </c>
      <c r="B2651" s="103" t="s">
        <v>45847</v>
      </c>
    </row>
    <row r="2652" spans="1:2">
      <c r="A2652" s="103" t="s">
        <v>45848</v>
      </c>
      <c r="B2652" s="103" t="s">
        <v>45849</v>
      </c>
    </row>
    <row r="2653" spans="1:2">
      <c r="A2653" s="103" t="s">
        <v>45850</v>
      </c>
      <c r="B2653" s="103" t="s">
        <v>45851</v>
      </c>
    </row>
    <row r="2654" spans="1:2">
      <c r="A2654" s="103" t="s">
        <v>45852</v>
      </c>
      <c r="B2654" s="103" t="s">
        <v>45853</v>
      </c>
    </row>
    <row r="2655" spans="1:2">
      <c r="A2655" s="103" t="s">
        <v>45854</v>
      </c>
      <c r="B2655" s="103" t="s">
        <v>45855</v>
      </c>
    </row>
    <row r="2656" spans="1:2">
      <c r="A2656" s="103" t="s">
        <v>45856</v>
      </c>
      <c r="B2656" s="103" t="s">
        <v>45857</v>
      </c>
    </row>
    <row r="2657" spans="1:2">
      <c r="A2657" s="103" t="s">
        <v>45858</v>
      </c>
      <c r="B2657" s="103" t="s">
        <v>45859</v>
      </c>
    </row>
    <row r="2658" spans="1:2">
      <c r="A2658" s="103" t="s">
        <v>45860</v>
      </c>
      <c r="B2658" s="103" t="s">
        <v>45861</v>
      </c>
    </row>
    <row r="2659" spans="1:2">
      <c r="A2659" s="103" t="s">
        <v>45862</v>
      </c>
      <c r="B2659" s="103" t="s">
        <v>45863</v>
      </c>
    </row>
    <row r="2660" spans="1:2">
      <c r="A2660" s="103" t="s">
        <v>45864</v>
      </c>
      <c r="B2660" s="103" t="s">
        <v>45865</v>
      </c>
    </row>
    <row r="2661" spans="1:2">
      <c r="A2661" s="103" t="s">
        <v>45866</v>
      </c>
      <c r="B2661" s="103" t="s">
        <v>45867</v>
      </c>
    </row>
    <row r="2662" spans="1:2">
      <c r="A2662" s="103" t="s">
        <v>45868</v>
      </c>
      <c r="B2662" s="103" t="s">
        <v>45869</v>
      </c>
    </row>
    <row r="2663" spans="1:2">
      <c r="A2663" s="103" t="s">
        <v>45870</v>
      </c>
      <c r="B2663" s="103" t="s">
        <v>45871</v>
      </c>
    </row>
    <row r="2664" spans="1:2">
      <c r="A2664" s="103" t="s">
        <v>45872</v>
      </c>
      <c r="B2664" s="103" t="s">
        <v>45873</v>
      </c>
    </row>
    <row r="2665" spans="1:2">
      <c r="A2665" s="103" t="s">
        <v>45874</v>
      </c>
      <c r="B2665" s="103" t="s">
        <v>45875</v>
      </c>
    </row>
    <row r="2666" spans="1:2">
      <c r="A2666" s="103" t="s">
        <v>45876</v>
      </c>
      <c r="B2666" s="103" t="s">
        <v>45877</v>
      </c>
    </row>
    <row r="2667" spans="1:2">
      <c r="A2667" s="103" t="s">
        <v>45878</v>
      </c>
      <c r="B2667" s="103" t="s">
        <v>45879</v>
      </c>
    </row>
    <row r="2668" spans="1:2">
      <c r="A2668" s="103" t="s">
        <v>45880</v>
      </c>
      <c r="B2668" s="103" t="s">
        <v>45879</v>
      </c>
    </row>
    <row r="2669" spans="1:2">
      <c r="A2669" s="103" t="s">
        <v>45881</v>
      </c>
      <c r="B2669" s="103" t="s">
        <v>45882</v>
      </c>
    </row>
    <row r="2670" spans="1:2">
      <c r="A2670" s="103" t="s">
        <v>45883</v>
      </c>
      <c r="B2670" s="103" t="s">
        <v>45884</v>
      </c>
    </row>
    <row r="2671" spans="1:2">
      <c r="A2671" s="103" t="s">
        <v>45885</v>
      </c>
      <c r="B2671" s="103" t="s">
        <v>45886</v>
      </c>
    </row>
    <row r="2672" spans="1:2">
      <c r="A2672" s="103" t="s">
        <v>45887</v>
      </c>
      <c r="B2672" s="103" t="s">
        <v>45888</v>
      </c>
    </row>
    <row r="2673" spans="1:2">
      <c r="A2673" s="103" t="s">
        <v>45889</v>
      </c>
      <c r="B2673" s="103" t="s">
        <v>45890</v>
      </c>
    </row>
    <row r="2674" spans="1:2">
      <c r="A2674" s="103" t="s">
        <v>45891</v>
      </c>
      <c r="B2674" s="103" t="s">
        <v>45892</v>
      </c>
    </row>
    <row r="2675" spans="1:2">
      <c r="A2675" s="103" t="s">
        <v>45893</v>
      </c>
      <c r="B2675" s="103" t="s">
        <v>45894</v>
      </c>
    </row>
    <row r="2676" spans="1:2">
      <c r="A2676" s="103" t="s">
        <v>45895</v>
      </c>
      <c r="B2676" s="103" t="s">
        <v>45896</v>
      </c>
    </row>
    <row r="2677" spans="1:2">
      <c r="A2677" s="103" t="s">
        <v>45897</v>
      </c>
      <c r="B2677" s="103" t="s">
        <v>45896</v>
      </c>
    </row>
    <row r="2678" spans="1:2">
      <c r="A2678" s="103" t="s">
        <v>45898</v>
      </c>
      <c r="B2678" s="103" t="s">
        <v>45899</v>
      </c>
    </row>
    <row r="2679" spans="1:2">
      <c r="A2679" s="103" t="s">
        <v>45900</v>
      </c>
      <c r="B2679" s="103" t="s">
        <v>45901</v>
      </c>
    </row>
    <row r="2680" spans="1:2">
      <c r="A2680" s="103" t="s">
        <v>45902</v>
      </c>
      <c r="B2680" s="103" t="s">
        <v>45903</v>
      </c>
    </row>
    <row r="2681" spans="1:2">
      <c r="A2681" s="103" t="s">
        <v>45904</v>
      </c>
      <c r="B2681" s="103" t="s">
        <v>45905</v>
      </c>
    </row>
    <row r="2682" spans="1:2">
      <c r="A2682" s="103" t="s">
        <v>45906</v>
      </c>
      <c r="B2682" s="103" t="s">
        <v>45907</v>
      </c>
    </row>
    <row r="2683" spans="1:2">
      <c r="A2683" s="103" t="s">
        <v>45908</v>
      </c>
      <c r="B2683" s="103" t="s">
        <v>45909</v>
      </c>
    </row>
    <row r="2684" spans="1:2">
      <c r="A2684" s="103" t="s">
        <v>45910</v>
      </c>
      <c r="B2684" s="103" t="s">
        <v>45911</v>
      </c>
    </row>
    <row r="2685" spans="1:2">
      <c r="A2685" s="103" t="s">
        <v>45912</v>
      </c>
      <c r="B2685" s="103" t="s">
        <v>45913</v>
      </c>
    </row>
    <row r="2686" spans="1:2">
      <c r="A2686" s="103" t="s">
        <v>45914</v>
      </c>
      <c r="B2686" s="103" t="s">
        <v>45915</v>
      </c>
    </row>
    <row r="2687" spans="1:2">
      <c r="A2687" s="103" t="s">
        <v>45916</v>
      </c>
      <c r="B2687" s="103" t="s">
        <v>45917</v>
      </c>
    </row>
    <row r="2688" spans="1:2">
      <c r="A2688" s="103" t="s">
        <v>45918</v>
      </c>
      <c r="B2688" s="103" t="s">
        <v>45919</v>
      </c>
    </row>
    <row r="2689" spans="1:2">
      <c r="A2689" s="103" t="s">
        <v>45920</v>
      </c>
      <c r="B2689" s="103" t="s">
        <v>45921</v>
      </c>
    </row>
    <row r="2690" spans="1:2">
      <c r="A2690" s="103" t="s">
        <v>45922</v>
      </c>
      <c r="B2690" s="103" t="s">
        <v>45923</v>
      </c>
    </row>
    <row r="2691" spans="1:2">
      <c r="A2691" s="103" t="s">
        <v>45924</v>
      </c>
      <c r="B2691" s="103" t="s">
        <v>45925</v>
      </c>
    </row>
    <row r="2692" spans="1:2">
      <c r="A2692" s="103" t="s">
        <v>45926</v>
      </c>
      <c r="B2692" s="103" t="s">
        <v>45927</v>
      </c>
    </row>
    <row r="2693" spans="1:2">
      <c r="A2693" s="103" t="s">
        <v>45928</v>
      </c>
      <c r="B2693" s="103" t="s">
        <v>45929</v>
      </c>
    </row>
    <row r="2694" spans="1:2">
      <c r="A2694" s="103" t="s">
        <v>45930</v>
      </c>
      <c r="B2694" s="103" t="s">
        <v>45931</v>
      </c>
    </row>
    <row r="2695" spans="1:2">
      <c r="A2695" s="103" t="s">
        <v>45932</v>
      </c>
      <c r="B2695" s="103" t="s">
        <v>45933</v>
      </c>
    </row>
    <row r="2696" spans="1:2">
      <c r="A2696" s="103" t="s">
        <v>45934</v>
      </c>
      <c r="B2696" s="103" t="s">
        <v>45935</v>
      </c>
    </row>
    <row r="2697" spans="1:2">
      <c r="A2697" s="103" t="s">
        <v>45936</v>
      </c>
      <c r="B2697" s="103" t="s">
        <v>45937</v>
      </c>
    </row>
    <row r="2698" spans="1:2">
      <c r="A2698" s="103" t="s">
        <v>45938</v>
      </c>
      <c r="B2698" s="103" t="s">
        <v>45939</v>
      </c>
    </row>
    <row r="2699" spans="1:2">
      <c r="A2699" s="103" t="s">
        <v>45940</v>
      </c>
      <c r="B2699" s="103" t="s">
        <v>45941</v>
      </c>
    </row>
    <row r="2700" spans="1:2">
      <c r="A2700" s="103" t="s">
        <v>45942</v>
      </c>
      <c r="B2700" s="103" t="s">
        <v>45943</v>
      </c>
    </row>
    <row r="2701" spans="1:2">
      <c r="A2701" s="103" t="s">
        <v>45944</v>
      </c>
      <c r="B2701" s="103" t="s">
        <v>45945</v>
      </c>
    </row>
    <row r="2702" spans="1:2">
      <c r="A2702" s="103" t="s">
        <v>45946</v>
      </c>
      <c r="B2702" s="103" t="s">
        <v>45947</v>
      </c>
    </row>
    <row r="2703" spans="1:2">
      <c r="A2703" s="103" t="s">
        <v>45948</v>
      </c>
      <c r="B2703" s="103" t="s">
        <v>45949</v>
      </c>
    </row>
    <row r="2704" spans="1:2">
      <c r="A2704" s="103" t="s">
        <v>45950</v>
      </c>
      <c r="B2704" s="103" t="s">
        <v>45951</v>
      </c>
    </row>
    <row r="2705" spans="1:2">
      <c r="A2705" s="103" t="s">
        <v>45952</v>
      </c>
      <c r="B2705" s="103" t="s">
        <v>45953</v>
      </c>
    </row>
    <row r="2706" spans="1:2">
      <c r="A2706" s="103" t="s">
        <v>45954</v>
      </c>
      <c r="B2706" s="103" t="s">
        <v>45955</v>
      </c>
    </row>
    <row r="2707" spans="1:2">
      <c r="A2707" s="103" t="s">
        <v>45956</v>
      </c>
      <c r="B2707" s="103" t="s">
        <v>45957</v>
      </c>
    </row>
    <row r="2708" spans="1:2">
      <c r="A2708" s="103" t="s">
        <v>45958</v>
      </c>
      <c r="B2708" s="103" t="s">
        <v>45959</v>
      </c>
    </row>
    <row r="2709" spans="1:2">
      <c r="A2709" s="103" t="s">
        <v>45960</v>
      </c>
      <c r="B2709" s="103" t="s">
        <v>45959</v>
      </c>
    </row>
    <row r="2710" spans="1:2">
      <c r="A2710" s="103" t="s">
        <v>45961</v>
      </c>
      <c r="B2710" s="103" t="s">
        <v>45962</v>
      </c>
    </row>
    <row r="2711" spans="1:2">
      <c r="A2711" s="103" t="s">
        <v>45963</v>
      </c>
      <c r="B2711" s="103" t="s">
        <v>45964</v>
      </c>
    </row>
    <row r="2712" spans="1:2">
      <c r="A2712" s="103" t="s">
        <v>45965</v>
      </c>
      <c r="B2712" s="103" t="s">
        <v>45927</v>
      </c>
    </row>
    <row r="2713" spans="1:2">
      <c r="A2713" s="103" t="s">
        <v>45966</v>
      </c>
      <c r="B2713" s="103" t="s">
        <v>45967</v>
      </c>
    </row>
    <row r="2714" spans="1:2">
      <c r="A2714" s="103" t="s">
        <v>45968</v>
      </c>
      <c r="B2714" s="103" t="s">
        <v>45969</v>
      </c>
    </row>
    <row r="2715" spans="1:2">
      <c r="A2715" s="103" t="s">
        <v>45970</v>
      </c>
      <c r="B2715" s="103" t="s">
        <v>45971</v>
      </c>
    </row>
    <row r="2716" spans="1:2">
      <c r="A2716" s="103" t="s">
        <v>45972</v>
      </c>
      <c r="B2716" s="103" t="s">
        <v>45973</v>
      </c>
    </row>
    <row r="2717" spans="1:2">
      <c r="A2717" s="103" t="s">
        <v>45974</v>
      </c>
      <c r="B2717" s="103" t="s">
        <v>45975</v>
      </c>
    </row>
    <row r="2718" spans="1:2">
      <c r="A2718" s="103" t="s">
        <v>45976</v>
      </c>
      <c r="B2718" s="103" t="s">
        <v>45977</v>
      </c>
    </row>
    <row r="2719" spans="1:2">
      <c r="A2719" s="103" t="s">
        <v>45978</v>
      </c>
      <c r="B2719" s="103" t="s">
        <v>45979</v>
      </c>
    </row>
    <row r="2720" spans="1:2">
      <c r="A2720" s="103" t="s">
        <v>45980</v>
      </c>
      <c r="B2720" s="103" t="s">
        <v>45981</v>
      </c>
    </row>
    <row r="2721" spans="1:2">
      <c r="A2721" s="103" t="s">
        <v>45982</v>
      </c>
      <c r="B2721" s="103" t="s">
        <v>45983</v>
      </c>
    </row>
    <row r="2722" spans="1:2">
      <c r="A2722" s="103" t="s">
        <v>45984</v>
      </c>
      <c r="B2722" s="103" t="s">
        <v>45985</v>
      </c>
    </row>
    <row r="2723" spans="1:2">
      <c r="A2723" s="103" t="s">
        <v>45986</v>
      </c>
      <c r="B2723" s="103" t="s">
        <v>45987</v>
      </c>
    </row>
    <row r="2724" spans="1:2">
      <c r="A2724" s="103" t="s">
        <v>45988</v>
      </c>
      <c r="B2724" s="103" t="s">
        <v>45987</v>
      </c>
    </row>
    <row r="2725" spans="1:2">
      <c r="A2725" s="103" t="s">
        <v>45989</v>
      </c>
      <c r="B2725" s="103" t="s">
        <v>45990</v>
      </c>
    </row>
    <row r="2726" spans="1:2">
      <c r="A2726" s="103" t="s">
        <v>45991</v>
      </c>
      <c r="B2726" s="103" t="s">
        <v>45992</v>
      </c>
    </row>
    <row r="2727" spans="1:2">
      <c r="A2727" s="103" t="s">
        <v>45993</v>
      </c>
      <c r="B2727" s="103" t="s">
        <v>45994</v>
      </c>
    </row>
    <row r="2728" spans="1:2">
      <c r="A2728" s="103" t="s">
        <v>45995</v>
      </c>
      <c r="B2728" s="103" t="s">
        <v>45996</v>
      </c>
    </row>
    <row r="2729" spans="1:2">
      <c r="A2729" s="103" t="s">
        <v>45997</v>
      </c>
      <c r="B2729" s="103" t="s">
        <v>45998</v>
      </c>
    </row>
    <row r="2730" spans="1:2">
      <c r="A2730" s="103" t="s">
        <v>45999</v>
      </c>
      <c r="B2730" s="103" t="s">
        <v>46000</v>
      </c>
    </row>
    <row r="2731" spans="1:2">
      <c r="A2731" s="103" t="s">
        <v>46001</v>
      </c>
      <c r="B2731" s="103" t="s">
        <v>46002</v>
      </c>
    </row>
    <row r="2732" spans="1:2">
      <c r="A2732" s="103" t="s">
        <v>46003</v>
      </c>
      <c r="B2732" s="103" t="s">
        <v>46004</v>
      </c>
    </row>
    <row r="2733" spans="1:2">
      <c r="A2733" s="103" t="s">
        <v>46005</v>
      </c>
      <c r="B2733" s="103" t="s">
        <v>46006</v>
      </c>
    </row>
    <row r="2734" spans="1:2">
      <c r="A2734" s="103" t="s">
        <v>46007</v>
      </c>
      <c r="B2734" s="103" t="s">
        <v>46008</v>
      </c>
    </row>
    <row r="2735" spans="1:2">
      <c r="A2735" s="103" t="s">
        <v>46009</v>
      </c>
      <c r="B2735" s="103" t="s">
        <v>46010</v>
      </c>
    </row>
    <row r="2736" spans="1:2">
      <c r="A2736" s="103" t="s">
        <v>46011</v>
      </c>
      <c r="B2736" s="103" t="s">
        <v>46012</v>
      </c>
    </row>
    <row r="2737" spans="1:2">
      <c r="A2737" s="103" t="s">
        <v>46013</v>
      </c>
      <c r="B2737" s="103" t="s">
        <v>46014</v>
      </c>
    </row>
    <row r="2738" spans="1:2">
      <c r="A2738" s="103" t="s">
        <v>46015</v>
      </c>
      <c r="B2738" s="103" t="s">
        <v>46016</v>
      </c>
    </row>
    <row r="2739" spans="1:2">
      <c r="A2739" s="103" t="s">
        <v>46017</v>
      </c>
      <c r="B2739" s="103" t="s">
        <v>46018</v>
      </c>
    </row>
    <row r="2740" spans="1:2">
      <c r="A2740" s="103" t="s">
        <v>46019</v>
      </c>
      <c r="B2740" s="103" t="s">
        <v>46020</v>
      </c>
    </row>
    <row r="2741" spans="1:2">
      <c r="A2741" s="103" t="s">
        <v>46021</v>
      </c>
      <c r="B2741" s="103" t="s">
        <v>46022</v>
      </c>
    </row>
    <row r="2742" spans="1:2">
      <c r="A2742" s="103" t="s">
        <v>46023</v>
      </c>
      <c r="B2742" s="103" t="s">
        <v>46024</v>
      </c>
    </row>
    <row r="2743" spans="1:2">
      <c r="A2743" s="103" t="s">
        <v>46025</v>
      </c>
      <c r="B2743" s="103" t="s">
        <v>46026</v>
      </c>
    </row>
    <row r="2744" spans="1:2">
      <c r="A2744" s="103" t="s">
        <v>46027</v>
      </c>
      <c r="B2744" s="103" t="s">
        <v>46028</v>
      </c>
    </row>
    <row r="2745" spans="1:2">
      <c r="A2745" s="103" t="s">
        <v>46029</v>
      </c>
      <c r="B2745" s="103" t="s">
        <v>46030</v>
      </c>
    </row>
    <row r="2746" spans="1:2">
      <c r="A2746" s="103" t="s">
        <v>46031</v>
      </c>
      <c r="B2746" s="103" t="s">
        <v>44807</v>
      </c>
    </row>
    <row r="2747" spans="1:2">
      <c r="A2747" s="103" t="s">
        <v>46032</v>
      </c>
      <c r="B2747" s="103" t="s">
        <v>46033</v>
      </c>
    </row>
    <row r="2748" spans="1:2">
      <c r="A2748" s="103" t="s">
        <v>46034</v>
      </c>
      <c r="B2748" s="103" t="s">
        <v>46035</v>
      </c>
    </row>
    <row r="2749" spans="1:2">
      <c r="A2749" s="103" t="s">
        <v>46036</v>
      </c>
      <c r="B2749" s="103" t="s">
        <v>46037</v>
      </c>
    </row>
    <row r="2750" spans="1:2">
      <c r="A2750" s="103" t="s">
        <v>46038</v>
      </c>
      <c r="B2750" s="103" t="s">
        <v>46039</v>
      </c>
    </row>
    <row r="2751" spans="1:2">
      <c r="A2751" s="103" t="s">
        <v>46040</v>
      </c>
      <c r="B2751" s="103" t="s">
        <v>46041</v>
      </c>
    </row>
    <row r="2752" spans="1:2">
      <c r="A2752" s="103" t="s">
        <v>46042</v>
      </c>
      <c r="B2752" s="103" t="s">
        <v>46043</v>
      </c>
    </row>
    <row r="2753" spans="1:2">
      <c r="A2753" s="103" t="s">
        <v>46044</v>
      </c>
      <c r="B2753" s="103" t="s">
        <v>46045</v>
      </c>
    </row>
    <row r="2754" spans="1:2">
      <c r="A2754" s="103" t="s">
        <v>46046</v>
      </c>
      <c r="B2754" s="103" t="s">
        <v>46047</v>
      </c>
    </row>
    <row r="2755" spans="1:2">
      <c r="A2755" s="103" t="s">
        <v>46048</v>
      </c>
      <c r="B2755" s="103" t="s">
        <v>46049</v>
      </c>
    </row>
    <row r="2756" spans="1:2">
      <c r="A2756" s="103" t="s">
        <v>46050</v>
      </c>
      <c r="B2756" s="103" t="s">
        <v>46051</v>
      </c>
    </row>
    <row r="2757" spans="1:2">
      <c r="A2757" s="103" t="s">
        <v>46052</v>
      </c>
      <c r="B2757" s="103" t="s">
        <v>46053</v>
      </c>
    </row>
    <row r="2758" spans="1:2">
      <c r="A2758" s="103" t="s">
        <v>46054</v>
      </c>
      <c r="B2758" s="103" t="s">
        <v>46055</v>
      </c>
    </row>
    <row r="2759" spans="1:2">
      <c r="A2759" s="103" t="s">
        <v>46056</v>
      </c>
      <c r="B2759" s="103" t="s">
        <v>46057</v>
      </c>
    </row>
    <row r="2760" spans="1:2">
      <c r="A2760" s="103" t="s">
        <v>46058</v>
      </c>
      <c r="B2760" s="103" t="s">
        <v>46059</v>
      </c>
    </row>
    <row r="2761" spans="1:2">
      <c r="A2761" s="103" t="s">
        <v>46060</v>
      </c>
      <c r="B2761" s="103" t="s">
        <v>46061</v>
      </c>
    </row>
    <row r="2762" spans="1:2">
      <c r="A2762" s="103" t="s">
        <v>46062</v>
      </c>
      <c r="B2762" s="103" t="s">
        <v>46063</v>
      </c>
    </row>
    <row r="2763" spans="1:2">
      <c r="A2763" s="103" t="s">
        <v>46064</v>
      </c>
      <c r="B2763" s="103" t="s">
        <v>46065</v>
      </c>
    </row>
    <row r="2764" spans="1:2">
      <c r="A2764" s="103" t="s">
        <v>46066</v>
      </c>
      <c r="B2764" s="103" t="s">
        <v>46067</v>
      </c>
    </row>
    <row r="2765" spans="1:2">
      <c r="A2765" s="103" t="s">
        <v>46068</v>
      </c>
      <c r="B2765" s="103" t="s">
        <v>46069</v>
      </c>
    </row>
    <row r="2766" spans="1:2">
      <c r="A2766" s="103" t="s">
        <v>46070</v>
      </c>
      <c r="B2766" s="103" t="s">
        <v>46071</v>
      </c>
    </row>
    <row r="2767" spans="1:2">
      <c r="A2767" s="103" t="s">
        <v>46072</v>
      </c>
      <c r="B2767" s="103" t="s">
        <v>46073</v>
      </c>
    </row>
    <row r="2768" spans="1:2">
      <c r="A2768" s="103" t="s">
        <v>46074</v>
      </c>
      <c r="B2768" s="103" t="s">
        <v>45395</v>
      </c>
    </row>
    <row r="2769" spans="1:2">
      <c r="A2769" s="103" t="s">
        <v>46075</v>
      </c>
      <c r="B2769" s="103" t="s">
        <v>46076</v>
      </c>
    </row>
    <row r="2770" spans="1:2">
      <c r="A2770" s="103" t="s">
        <v>46077</v>
      </c>
      <c r="B2770" s="103" t="s">
        <v>46078</v>
      </c>
    </row>
    <row r="2771" spans="1:2">
      <c r="A2771" s="103" t="s">
        <v>46079</v>
      </c>
      <c r="B2771" s="103" t="s">
        <v>46080</v>
      </c>
    </row>
    <row r="2772" spans="1:2">
      <c r="A2772" s="103" t="s">
        <v>46081</v>
      </c>
      <c r="B2772" s="103" t="s">
        <v>46082</v>
      </c>
    </row>
    <row r="2773" spans="1:2">
      <c r="A2773" s="103" t="s">
        <v>46083</v>
      </c>
      <c r="B2773" s="103" t="s">
        <v>46084</v>
      </c>
    </row>
    <row r="2774" spans="1:2">
      <c r="A2774" s="103" t="s">
        <v>46085</v>
      </c>
      <c r="B2774" s="103" t="s">
        <v>46086</v>
      </c>
    </row>
    <row r="2775" spans="1:2">
      <c r="A2775" s="103" t="s">
        <v>46087</v>
      </c>
      <c r="B2775" s="103" t="s">
        <v>46088</v>
      </c>
    </row>
    <row r="2776" spans="1:2">
      <c r="A2776" s="103" t="s">
        <v>46089</v>
      </c>
      <c r="B2776" s="103" t="s">
        <v>46090</v>
      </c>
    </row>
    <row r="2777" spans="1:2">
      <c r="A2777" s="103" t="s">
        <v>46091</v>
      </c>
      <c r="B2777" s="103" t="s">
        <v>46092</v>
      </c>
    </row>
    <row r="2778" spans="1:2">
      <c r="A2778" s="103" t="s">
        <v>46093</v>
      </c>
      <c r="B2778" s="103" t="s">
        <v>46094</v>
      </c>
    </row>
    <row r="2779" spans="1:2">
      <c r="A2779" s="103" t="s">
        <v>46095</v>
      </c>
      <c r="B2779" s="103" t="s">
        <v>46096</v>
      </c>
    </row>
    <row r="2780" spans="1:2">
      <c r="A2780" s="103" t="s">
        <v>46097</v>
      </c>
      <c r="B2780" s="103" t="s">
        <v>46098</v>
      </c>
    </row>
    <row r="2781" spans="1:2">
      <c r="A2781" s="103" t="s">
        <v>46099</v>
      </c>
      <c r="B2781" s="103" t="s">
        <v>46100</v>
      </c>
    </row>
    <row r="2782" spans="1:2">
      <c r="A2782" s="103" t="s">
        <v>46101</v>
      </c>
      <c r="B2782" s="103" t="s">
        <v>46102</v>
      </c>
    </row>
    <row r="2783" spans="1:2">
      <c r="A2783" s="103" t="s">
        <v>46103</v>
      </c>
      <c r="B2783" s="103" t="s">
        <v>46104</v>
      </c>
    </row>
    <row r="2784" spans="1:2">
      <c r="A2784" s="103" t="s">
        <v>46105</v>
      </c>
      <c r="B2784" s="103" t="s">
        <v>46106</v>
      </c>
    </row>
    <row r="2785" spans="1:2">
      <c r="A2785" s="103" t="s">
        <v>46107</v>
      </c>
      <c r="B2785" s="103" t="s">
        <v>46106</v>
      </c>
    </row>
    <row r="2786" spans="1:2">
      <c r="A2786" s="103" t="s">
        <v>46108</v>
      </c>
      <c r="B2786" s="103" t="s">
        <v>46109</v>
      </c>
    </row>
    <row r="2787" spans="1:2">
      <c r="A2787" s="103" t="s">
        <v>46110</v>
      </c>
      <c r="B2787" s="103" t="s">
        <v>46111</v>
      </c>
    </row>
    <row r="2788" spans="1:2">
      <c r="A2788" s="103" t="s">
        <v>46112</v>
      </c>
      <c r="B2788" s="103" t="s">
        <v>46113</v>
      </c>
    </row>
    <row r="2789" spans="1:2">
      <c r="A2789" s="103" t="s">
        <v>46114</v>
      </c>
      <c r="B2789" s="103" t="s">
        <v>46115</v>
      </c>
    </row>
    <row r="2790" spans="1:2">
      <c r="A2790" s="103" t="s">
        <v>46116</v>
      </c>
      <c r="B2790" s="103" t="s">
        <v>46117</v>
      </c>
    </row>
    <row r="2791" spans="1:2">
      <c r="A2791" s="103" t="s">
        <v>46118</v>
      </c>
      <c r="B2791" s="103" t="s">
        <v>46119</v>
      </c>
    </row>
    <row r="2792" spans="1:2">
      <c r="A2792" s="103" t="s">
        <v>46120</v>
      </c>
      <c r="B2792" s="103" t="s">
        <v>46121</v>
      </c>
    </row>
    <row r="2793" spans="1:2">
      <c r="A2793" s="103" t="s">
        <v>46122</v>
      </c>
      <c r="B2793" s="103" t="s">
        <v>46123</v>
      </c>
    </row>
    <row r="2794" spans="1:2">
      <c r="A2794" s="103" t="s">
        <v>46124</v>
      </c>
      <c r="B2794" s="103" t="s">
        <v>46125</v>
      </c>
    </row>
    <row r="2795" spans="1:2">
      <c r="A2795" s="103" t="s">
        <v>46126</v>
      </c>
      <c r="B2795" s="103" t="s">
        <v>46127</v>
      </c>
    </row>
    <row r="2796" spans="1:2">
      <c r="A2796" s="103" t="s">
        <v>46128</v>
      </c>
      <c r="B2796" s="103" t="s">
        <v>46129</v>
      </c>
    </row>
    <row r="2797" spans="1:2">
      <c r="A2797" s="103" t="s">
        <v>46130</v>
      </c>
      <c r="B2797" s="103" t="s">
        <v>46131</v>
      </c>
    </row>
    <row r="2798" spans="1:2">
      <c r="A2798" s="103" t="s">
        <v>46132</v>
      </c>
      <c r="B2798" s="103" t="s">
        <v>46133</v>
      </c>
    </row>
    <row r="2799" spans="1:2">
      <c r="A2799" s="103" t="s">
        <v>46134</v>
      </c>
      <c r="B2799" s="103" t="s">
        <v>46135</v>
      </c>
    </row>
    <row r="2800" spans="1:2">
      <c r="A2800" s="103" t="s">
        <v>46136</v>
      </c>
      <c r="B2800" s="103" t="s">
        <v>46137</v>
      </c>
    </row>
    <row r="2801" spans="1:2">
      <c r="A2801" s="103" t="s">
        <v>46138</v>
      </c>
      <c r="B2801" s="103" t="s">
        <v>46139</v>
      </c>
    </row>
    <row r="2802" spans="1:2">
      <c r="A2802" s="103" t="s">
        <v>46140</v>
      </c>
      <c r="B2802" s="103" t="s">
        <v>46141</v>
      </c>
    </row>
    <row r="2803" spans="1:2">
      <c r="A2803" s="103" t="s">
        <v>46142</v>
      </c>
      <c r="B2803" s="103" t="s">
        <v>46143</v>
      </c>
    </row>
    <row r="2804" spans="1:2">
      <c r="A2804" s="103" t="s">
        <v>46144</v>
      </c>
      <c r="B2804" s="103" t="s">
        <v>46145</v>
      </c>
    </row>
    <row r="2805" spans="1:2">
      <c r="A2805" s="103" t="s">
        <v>46146</v>
      </c>
      <c r="B2805" s="103" t="s">
        <v>46147</v>
      </c>
    </row>
    <row r="2806" spans="1:2">
      <c r="A2806" s="103" t="s">
        <v>46148</v>
      </c>
      <c r="B2806" s="103" t="s">
        <v>46149</v>
      </c>
    </row>
    <row r="2807" spans="1:2">
      <c r="A2807" s="103" t="s">
        <v>46150</v>
      </c>
      <c r="B2807" s="103" t="s">
        <v>46151</v>
      </c>
    </row>
    <row r="2808" spans="1:2">
      <c r="A2808" s="103" t="s">
        <v>46152</v>
      </c>
      <c r="B2808" s="103" t="s">
        <v>46153</v>
      </c>
    </row>
    <row r="2809" spans="1:2">
      <c r="A2809" s="103" t="s">
        <v>46154</v>
      </c>
      <c r="B2809" s="103" t="s">
        <v>46155</v>
      </c>
    </row>
    <row r="2810" spans="1:2">
      <c r="A2810" s="103" t="s">
        <v>46156</v>
      </c>
      <c r="B2810" s="103" t="s">
        <v>46157</v>
      </c>
    </row>
    <row r="2811" spans="1:2">
      <c r="A2811" s="103" t="s">
        <v>46158</v>
      </c>
      <c r="B2811" s="103" t="s">
        <v>46159</v>
      </c>
    </row>
    <row r="2812" spans="1:2">
      <c r="A2812" s="103" t="s">
        <v>46160</v>
      </c>
      <c r="B2812" s="103" t="s">
        <v>46161</v>
      </c>
    </row>
    <row r="2813" spans="1:2">
      <c r="A2813" s="103" t="s">
        <v>46162</v>
      </c>
      <c r="B2813" s="103" t="s">
        <v>46163</v>
      </c>
    </row>
    <row r="2814" spans="1:2">
      <c r="A2814" s="103" t="s">
        <v>46164</v>
      </c>
      <c r="B2814" s="103" t="s">
        <v>46165</v>
      </c>
    </row>
    <row r="2815" spans="1:2">
      <c r="A2815" s="103" t="s">
        <v>46166</v>
      </c>
      <c r="B2815" s="103" t="s">
        <v>46167</v>
      </c>
    </row>
    <row r="2816" spans="1:2">
      <c r="A2816" s="103" t="s">
        <v>46168</v>
      </c>
      <c r="B2816" s="103" t="s">
        <v>46169</v>
      </c>
    </row>
    <row r="2817" spans="1:2">
      <c r="A2817" s="103" t="s">
        <v>46170</v>
      </c>
      <c r="B2817" s="103" t="s">
        <v>46171</v>
      </c>
    </row>
    <row r="2818" spans="1:2">
      <c r="A2818" s="103" t="s">
        <v>46172</v>
      </c>
      <c r="B2818" s="103" t="s">
        <v>46173</v>
      </c>
    </row>
    <row r="2819" spans="1:2">
      <c r="A2819" s="103" t="s">
        <v>46174</v>
      </c>
      <c r="B2819" s="103" t="s">
        <v>46175</v>
      </c>
    </row>
    <row r="2820" spans="1:2">
      <c r="A2820" s="103" t="s">
        <v>46176</v>
      </c>
      <c r="B2820" s="103" t="s">
        <v>46177</v>
      </c>
    </row>
    <row r="2821" spans="1:2">
      <c r="A2821" s="103" t="s">
        <v>46178</v>
      </c>
      <c r="B2821" s="103" t="s">
        <v>46179</v>
      </c>
    </row>
    <row r="2822" spans="1:2">
      <c r="A2822" s="103" t="s">
        <v>46180</v>
      </c>
      <c r="B2822" s="103" t="s">
        <v>46181</v>
      </c>
    </row>
    <row r="2823" spans="1:2">
      <c r="A2823" s="103" t="s">
        <v>46182</v>
      </c>
      <c r="B2823" s="103" t="s">
        <v>46183</v>
      </c>
    </row>
    <row r="2824" spans="1:2">
      <c r="A2824" s="103" t="s">
        <v>46184</v>
      </c>
      <c r="B2824" s="103" t="s">
        <v>46185</v>
      </c>
    </row>
    <row r="2825" spans="1:2">
      <c r="A2825" s="103" t="s">
        <v>46186</v>
      </c>
      <c r="B2825" s="103" t="s">
        <v>46187</v>
      </c>
    </row>
    <row r="2826" spans="1:2">
      <c r="A2826" s="103" t="s">
        <v>46188</v>
      </c>
      <c r="B2826" s="103" t="s">
        <v>46189</v>
      </c>
    </row>
    <row r="2827" spans="1:2">
      <c r="A2827" s="103" t="s">
        <v>46190</v>
      </c>
      <c r="B2827" s="103" t="s">
        <v>46191</v>
      </c>
    </row>
    <row r="2828" spans="1:2">
      <c r="A2828" s="103" t="s">
        <v>46192</v>
      </c>
      <c r="B2828" s="103" t="s">
        <v>46193</v>
      </c>
    </row>
    <row r="2829" spans="1:2">
      <c r="A2829" s="103" t="s">
        <v>46194</v>
      </c>
      <c r="B2829" s="103" t="s">
        <v>46195</v>
      </c>
    </row>
    <row r="2830" spans="1:2">
      <c r="A2830" s="103" t="s">
        <v>46196</v>
      </c>
      <c r="B2830" s="103" t="s">
        <v>46197</v>
      </c>
    </row>
    <row r="2831" spans="1:2">
      <c r="A2831" s="103" t="s">
        <v>46198</v>
      </c>
      <c r="B2831" s="103" t="s">
        <v>46199</v>
      </c>
    </row>
    <row r="2832" spans="1:2">
      <c r="A2832" s="103" t="s">
        <v>46200</v>
      </c>
      <c r="B2832" s="103" t="s">
        <v>46201</v>
      </c>
    </row>
    <row r="2833" spans="1:2">
      <c r="A2833" s="103" t="s">
        <v>46202</v>
      </c>
      <c r="B2833" s="103" t="s">
        <v>46203</v>
      </c>
    </row>
    <row r="2834" spans="1:2">
      <c r="A2834" s="103" t="s">
        <v>46204</v>
      </c>
      <c r="B2834" s="103" t="s">
        <v>46205</v>
      </c>
    </row>
    <row r="2835" spans="1:2">
      <c r="A2835" s="103" t="s">
        <v>46206</v>
      </c>
      <c r="B2835" s="103" t="s">
        <v>46207</v>
      </c>
    </row>
    <row r="2836" spans="1:2">
      <c r="A2836" s="103" t="s">
        <v>46208</v>
      </c>
      <c r="B2836" s="103" t="s">
        <v>46209</v>
      </c>
    </row>
    <row r="2837" spans="1:2">
      <c r="A2837" s="103" t="s">
        <v>46210</v>
      </c>
      <c r="B2837" s="103" t="s">
        <v>46211</v>
      </c>
    </row>
    <row r="2838" spans="1:2">
      <c r="A2838" s="103" t="s">
        <v>46212</v>
      </c>
      <c r="B2838" s="103" t="s">
        <v>46213</v>
      </c>
    </row>
    <row r="2839" spans="1:2">
      <c r="A2839" s="103" t="s">
        <v>46214</v>
      </c>
      <c r="B2839" s="103" t="s">
        <v>46215</v>
      </c>
    </row>
    <row r="2840" spans="1:2">
      <c r="A2840" s="103" t="s">
        <v>46216</v>
      </c>
      <c r="B2840" s="103" t="s">
        <v>46217</v>
      </c>
    </row>
    <row r="2841" spans="1:2">
      <c r="A2841" s="103" t="s">
        <v>46218</v>
      </c>
      <c r="B2841" s="103" t="s">
        <v>46219</v>
      </c>
    </row>
    <row r="2842" spans="1:2">
      <c r="A2842" s="103" t="s">
        <v>46220</v>
      </c>
      <c r="B2842" s="103" t="s">
        <v>46221</v>
      </c>
    </row>
    <row r="2843" spans="1:2">
      <c r="A2843" s="103" t="s">
        <v>46222</v>
      </c>
      <c r="B2843" s="103" t="s">
        <v>46223</v>
      </c>
    </row>
    <row r="2844" spans="1:2">
      <c r="A2844" s="103" t="s">
        <v>46224</v>
      </c>
      <c r="B2844" s="103" t="s">
        <v>46225</v>
      </c>
    </row>
    <row r="2845" spans="1:2">
      <c r="A2845" s="103" t="s">
        <v>46226</v>
      </c>
      <c r="B2845" s="103" t="s">
        <v>46227</v>
      </c>
    </row>
    <row r="2846" spans="1:2">
      <c r="A2846" s="103" t="s">
        <v>46228</v>
      </c>
      <c r="B2846" s="103" t="s">
        <v>46229</v>
      </c>
    </row>
    <row r="2847" spans="1:2">
      <c r="A2847" s="103" t="s">
        <v>46230</v>
      </c>
      <c r="B2847" s="103" t="s">
        <v>46231</v>
      </c>
    </row>
    <row r="2848" spans="1:2">
      <c r="A2848" s="103" t="s">
        <v>46232</v>
      </c>
      <c r="B2848" s="103" t="s">
        <v>46233</v>
      </c>
    </row>
    <row r="2849" spans="1:2">
      <c r="A2849" s="103" t="s">
        <v>46234</v>
      </c>
      <c r="B2849" s="103" t="s">
        <v>46235</v>
      </c>
    </row>
    <row r="2850" spans="1:2">
      <c r="A2850" s="103" t="s">
        <v>46236</v>
      </c>
      <c r="B2850" s="103" t="s">
        <v>46237</v>
      </c>
    </row>
    <row r="2851" spans="1:2">
      <c r="A2851" s="103" t="s">
        <v>46238</v>
      </c>
      <c r="B2851" s="103" t="s">
        <v>46239</v>
      </c>
    </row>
    <row r="2852" spans="1:2">
      <c r="A2852" s="103" t="s">
        <v>46240</v>
      </c>
      <c r="B2852" s="103" t="s">
        <v>46241</v>
      </c>
    </row>
    <row r="2853" spans="1:2">
      <c r="A2853" s="103" t="s">
        <v>46242</v>
      </c>
      <c r="B2853" s="103" t="s">
        <v>46243</v>
      </c>
    </row>
    <row r="2854" spans="1:2">
      <c r="A2854" s="103" t="s">
        <v>46244</v>
      </c>
      <c r="B2854" s="103" t="s">
        <v>46245</v>
      </c>
    </row>
    <row r="2855" spans="1:2">
      <c r="A2855" s="103" t="s">
        <v>46246</v>
      </c>
      <c r="B2855" s="103" t="s">
        <v>46247</v>
      </c>
    </row>
    <row r="2856" spans="1:2">
      <c r="A2856" s="103" t="s">
        <v>46248</v>
      </c>
      <c r="B2856" s="103" t="s">
        <v>46249</v>
      </c>
    </row>
    <row r="2857" spans="1:2">
      <c r="A2857" s="103" t="s">
        <v>46250</v>
      </c>
      <c r="B2857" s="103" t="s">
        <v>46251</v>
      </c>
    </row>
    <row r="2858" spans="1:2">
      <c r="A2858" s="103" t="s">
        <v>46252</v>
      </c>
      <c r="B2858" s="103" t="s">
        <v>46253</v>
      </c>
    </row>
    <row r="2859" spans="1:2">
      <c r="A2859" s="103" t="s">
        <v>46254</v>
      </c>
      <c r="B2859" s="103" t="s">
        <v>46255</v>
      </c>
    </row>
    <row r="2860" spans="1:2">
      <c r="A2860" s="103" t="s">
        <v>46256</v>
      </c>
      <c r="B2860" s="103" t="s">
        <v>46257</v>
      </c>
    </row>
    <row r="2861" spans="1:2">
      <c r="A2861" s="103" t="s">
        <v>46258</v>
      </c>
      <c r="B2861" s="103" t="s">
        <v>46259</v>
      </c>
    </row>
    <row r="2862" spans="1:2">
      <c r="A2862" s="103" t="s">
        <v>46260</v>
      </c>
      <c r="B2862" s="103" t="s">
        <v>46261</v>
      </c>
    </row>
    <row r="2863" spans="1:2">
      <c r="A2863" s="103" t="s">
        <v>46262</v>
      </c>
      <c r="B2863" s="103" t="s">
        <v>46263</v>
      </c>
    </row>
    <row r="2864" spans="1:2">
      <c r="A2864" s="103" t="s">
        <v>46264</v>
      </c>
      <c r="B2864" s="103" t="s">
        <v>46265</v>
      </c>
    </row>
    <row r="2865" spans="1:2">
      <c r="A2865" s="103" t="s">
        <v>46266</v>
      </c>
      <c r="B2865" s="103" t="s">
        <v>46267</v>
      </c>
    </row>
    <row r="2866" spans="1:2">
      <c r="A2866" s="103" t="s">
        <v>46268</v>
      </c>
      <c r="B2866" s="103" t="s">
        <v>46269</v>
      </c>
    </row>
    <row r="2867" spans="1:2">
      <c r="A2867" s="103" t="s">
        <v>46270</v>
      </c>
      <c r="B2867" s="103" t="s">
        <v>46271</v>
      </c>
    </row>
    <row r="2868" spans="1:2">
      <c r="A2868" s="103" t="s">
        <v>46272</v>
      </c>
      <c r="B2868" s="103" t="s">
        <v>46273</v>
      </c>
    </row>
    <row r="2869" spans="1:2">
      <c r="A2869" s="103" t="s">
        <v>46274</v>
      </c>
      <c r="B2869" s="103" t="s">
        <v>46275</v>
      </c>
    </row>
    <row r="2870" spans="1:2">
      <c r="A2870" s="103" t="s">
        <v>46276</v>
      </c>
      <c r="B2870" s="103" t="s">
        <v>46277</v>
      </c>
    </row>
    <row r="2871" spans="1:2">
      <c r="A2871" s="103" t="s">
        <v>46278</v>
      </c>
      <c r="B2871" s="103" t="s">
        <v>46279</v>
      </c>
    </row>
    <row r="2872" spans="1:2">
      <c r="A2872" s="103" t="s">
        <v>46280</v>
      </c>
      <c r="B2872" s="103" t="s">
        <v>46281</v>
      </c>
    </row>
    <row r="2873" spans="1:2">
      <c r="A2873" s="103" t="s">
        <v>46282</v>
      </c>
      <c r="B2873" s="103" t="s">
        <v>46283</v>
      </c>
    </row>
    <row r="2874" spans="1:2">
      <c r="A2874" s="103" t="s">
        <v>46284</v>
      </c>
      <c r="B2874" s="103" t="s">
        <v>46285</v>
      </c>
    </row>
    <row r="2875" spans="1:2">
      <c r="A2875" s="103" t="s">
        <v>46286</v>
      </c>
      <c r="B2875" s="103" t="s">
        <v>46287</v>
      </c>
    </row>
    <row r="2876" spans="1:2">
      <c r="A2876" s="103" t="s">
        <v>46288</v>
      </c>
      <c r="B2876" s="103" t="s">
        <v>46289</v>
      </c>
    </row>
    <row r="2877" spans="1:2">
      <c r="A2877" s="103" t="s">
        <v>46290</v>
      </c>
      <c r="B2877" s="103" t="s">
        <v>46291</v>
      </c>
    </row>
    <row r="2878" spans="1:2">
      <c r="A2878" s="103" t="s">
        <v>46292</v>
      </c>
      <c r="B2878" s="103" t="s">
        <v>46293</v>
      </c>
    </row>
    <row r="2879" spans="1:2">
      <c r="A2879" s="103" t="s">
        <v>46294</v>
      </c>
      <c r="B2879" s="103" t="s">
        <v>46295</v>
      </c>
    </row>
    <row r="2880" spans="1:2">
      <c r="A2880" s="103" t="s">
        <v>46296</v>
      </c>
      <c r="B2880" s="103" t="s">
        <v>46297</v>
      </c>
    </row>
    <row r="2881" spans="1:2">
      <c r="A2881" s="103" t="s">
        <v>46298</v>
      </c>
      <c r="B2881" s="103" t="s">
        <v>46299</v>
      </c>
    </row>
    <row r="2882" spans="1:2">
      <c r="A2882" s="103" t="s">
        <v>46300</v>
      </c>
      <c r="B2882" s="103" t="s">
        <v>46301</v>
      </c>
    </row>
    <row r="2883" spans="1:2">
      <c r="A2883" s="103" t="s">
        <v>46302</v>
      </c>
      <c r="B2883" s="103" t="s">
        <v>46303</v>
      </c>
    </row>
    <row r="2884" spans="1:2">
      <c r="A2884" s="103" t="s">
        <v>46304</v>
      </c>
      <c r="B2884" s="103" t="s">
        <v>46305</v>
      </c>
    </row>
    <row r="2885" spans="1:2">
      <c r="A2885" s="103" t="s">
        <v>46306</v>
      </c>
      <c r="B2885" s="103" t="s">
        <v>46307</v>
      </c>
    </row>
    <row r="2886" spans="1:2">
      <c r="A2886" s="103" t="s">
        <v>46308</v>
      </c>
      <c r="B2886" s="103" t="s">
        <v>46309</v>
      </c>
    </row>
    <row r="2887" spans="1:2">
      <c r="A2887" s="103" t="s">
        <v>46310</v>
      </c>
      <c r="B2887" s="103" t="s">
        <v>46311</v>
      </c>
    </row>
    <row r="2888" spans="1:2">
      <c r="A2888" s="103" t="s">
        <v>46312</v>
      </c>
      <c r="B2888" s="103" t="s">
        <v>46313</v>
      </c>
    </row>
    <row r="2889" spans="1:2">
      <c r="A2889" s="103" t="s">
        <v>46314</v>
      </c>
      <c r="B2889" s="103" t="s">
        <v>46315</v>
      </c>
    </row>
    <row r="2890" spans="1:2">
      <c r="A2890" s="103" t="s">
        <v>46316</v>
      </c>
      <c r="B2890" s="103" t="s">
        <v>46317</v>
      </c>
    </row>
    <row r="2891" spans="1:2">
      <c r="A2891" s="103" t="s">
        <v>46318</v>
      </c>
      <c r="B2891" s="103" t="s">
        <v>46319</v>
      </c>
    </row>
    <row r="2892" spans="1:2">
      <c r="A2892" s="103" t="s">
        <v>46320</v>
      </c>
      <c r="B2892" s="103" t="s">
        <v>46319</v>
      </c>
    </row>
    <row r="2893" spans="1:2">
      <c r="A2893" s="103" t="s">
        <v>46321</v>
      </c>
      <c r="B2893" s="103" t="s">
        <v>46322</v>
      </c>
    </row>
    <row r="2894" spans="1:2">
      <c r="A2894" s="103" t="s">
        <v>46323</v>
      </c>
      <c r="B2894" s="103" t="s">
        <v>46322</v>
      </c>
    </row>
    <row r="2895" spans="1:2">
      <c r="A2895" s="103" t="s">
        <v>46324</v>
      </c>
      <c r="B2895" s="103" t="s">
        <v>46325</v>
      </c>
    </row>
    <row r="2896" spans="1:2">
      <c r="A2896" s="103" t="s">
        <v>46326</v>
      </c>
      <c r="B2896" s="103" t="s">
        <v>46327</v>
      </c>
    </row>
    <row r="2897" spans="1:2">
      <c r="A2897" s="103" t="s">
        <v>46328</v>
      </c>
      <c r="B2897" s="103" t="s">
        <v>46329</v>
      </c>
    </row>
    <row r="2898" spans="1:2">
      <c r="A2898" s="103" t="s">
        <v>46330</v>
      </c>
      <c r="B2898" s="103" t="s">
        <v>46331</v>
      </c>
    </row>
    <row r="2899" spans="1:2">
      <c r="A2899" s="103" t="s">
        <v>46332</v>
      </c>
      <c r="B2899" s="103" t="s">
        <v>46333</v>
      </c>
    </row>
    <row r="2900" spans="1:2">
      <c r="A2900" s="103" t="s">
        <v>46334</v>
      </c>
      <c r="B2900" s="103" t="s">
        <v>46335</v>
      </c>
    </row>
    <row r="2901" spans="1:2">
      <c r="A2901" s="103" t="s">
        <v>46336</v>
      </c>
      <c r="B2901" s="103" t="s">
        <v>46337</v>
      </c>
    </row>
    <row r="2902" spans="1:2">
      <c r="A2902" s="103" t="s">
        <v>46338</v>
      </c>
      <c r="B2902" s="103" t="s">
        <v>46339</v>
      </c>
    </row>
    <row r="2903" spans="1:2">
      <c r="A2903" s="103" t="s">
        <v>46340</v>
      </c>
      <c r="B2903" s="103" t="s">
        <v>46341</v>
      </c>
    </row>
    <row r="2904" spans="1:2">
      <c r="A2904" s="103" t="s">
        <v>46342</v>
      </c>
      <c r="B2904" s="103" t="s">
        <v>46343</v>
      </c>
    </row>
    <row r="2905" spans="1:2">
      <c r="A2905" s="103" t="s">
        <v>46344</v>
      </c>
      <c r="B2905" s="103" t="s">
        <v>46345</v>
      </c>
    </row>
    <row r="2906" spans="1:2">
      <c r="A2906" s="103" t="s">
        <v>46346</v>
      </c>
      <c r="B2906" s="103" t="s">
        <v>46347</v>
      </c>
    </row>
    <row r="2907" spans="1:2">
      <c r="A2907" s="103" t="s">
        <v>46348</v>
      </c>
      <c r="B2907" s="103" t="s">
        <v>46349</v>
      </c>
    </row>
    <row r="2908" spans="1:2">
      <c r="A2908" s="103" t="s">
        <v>46350</v>
      </c>
      <c r="B2908" s="103" t="s">
        <v>46351</v>
      </c>
    </row>
    <row r="2909" spans="1:2">
      <c r="A2909" s="103" t="s">
        <v>46352</v>
      </c>
      <c r="B2909" s="103" t="s">
        <v>46353</v>
      </c>
    </row>
    <row r="2910" spans="1:2">
      <c r="A2910" s="103" t="s">
        <v>46354</v>
      </c>
      <c r="B2910" s="103" t="s">
        <v>46355</v>
      </c>
    </row>
    <row r="2911" spans="1:2">
      <c r="A2911" s="103" t="s">
        <v>46356</v>
      </c>
      <c r="B2911" s="103" t="s">
        <v>46357</v>
      </c>
    </row>
    <row r="2912" spans="1:2">
      <c r="A2912" s="103" t="s">
        <v>46358</v>
      </c>
      <c r="B2912" s="103" t="s">
        <v>46359</v>
      </c>
    </row>
    <row r="2913" spans="1:2">
      <c r="A2913" s="103" t="s">
        <v>46360</v>
      </c>
      <c r="B2913" s="103" t="s">
        <v>46361</v>
      </c>
    </row>
    <row r="2914" spans="1:2">
      <c r="A2914" s="103" t="s">
        <v>46362</v>
      </c>
      <c r="B2914" s="103" t="s">
        <v>46363</v>
      </c>
    </row>
    <row r="2915" spans="1:2">
      <c r="A2915" s="103" t="s">
        <v>46364</v>
      </c>
      <c r="B2915" s="103" t="s">
        <v>46365</v>
      </c>
    </row>
    <row r="2916" spans="1:2">
      <c r="A2916" s="103" t="s">
        <v>46366</v>
      </c>
      <c r="B2916" s="103" t="s">
        <v>46367</v>
      </c>
    </row>
    <row r="2917" spans="1:2">
      <c r="A2917" s="103" t="s">
        <v>46368</v>
      </c>
      <c r="B2917" s="103" t="s">
        <v>46369</v>
      </c>
    </row>
    <row r="2918" spans="1:2">
      <c r="A2918" s="103" t="s">
        <v>46370</v>
      </c>
      <c r="B2918" s="103" t="s">
        <v>46371</v>
      </c>
    </row>
    <row r="2919" spans="1:2">
      <c r="A2919" s="103" t="s">
        <v>46372</v>
      </c>
      <c r="B2919" s="103" t="s">
        <v>46373</v>
      </c>
    </row>
    <row r="2920" spans="1:2">
      <c r="A2920" s="103" t="s">
        <v>46374</v>
      </c>
      <c r="B2920" s="103" t="s">
        <v>46373</v>
      </c>
    </row>
    <row r="2921" spans="1:2">
      <c r="A2921" s="103" t="s">
        <v>46375</v>
      </c>
      <c r="B2921" s="103" t="s">
        <v>46376</v>
      </c>
    </row>
    <row r="2922" spans="1:2">
      <c r="A2922" s="103" t="s">
        <v>46377</v>
      </c>
      <c r="B2922" s="103" t="s">
        <v>45097</v>
      </c>
    </row>
    <row r="2923" spans="1:2">
      <c r="A2923" s="103" t="s">
        <v>46378</v>
      </c>
      <c r="B2923" s="103" t="s">
        <v>42282</v>
      </c>
    </row>
    <row r="2924" spans="1:2">
      <c r="A2924" s="103" t="s">
        <v>46379</v>
      </c>
      <c r="B2924" s="103" t="s">
        <v>46380</v>
      </c>
    </row>
    <row r="2925" spans="1:2">
      <c r="A2925" s="103" t="s">
        <v>46381</v>
      </c>
      <c r="B2925" s="103" t="s">
        <v>44509</v>
      </c>
    </row>
    <row r="2926" spans="1:2">
      <c r="A2926" s="103" t="s">
        <v>46382</v>
      </c>
      <c r="B2926" s="103" t="s">
        <v>46383</v>
      </c>
    </row>
    <row r="2927" spans="1:2">
      <c r="A2927" s="103" t="s">
        <v>46384</v>
      </c>
      <c r="B2927" s="103" t="s">
        <v>46385</v>
      </c>
    </row>
    <row r="2928" spans="1:2">
      <c r="A2928" s="103" t="s">
        <v>46386</v>
      </c>
      <c r="B2928" s="103" t="s">
        <v>46387</v>
      </c>
    </row>
    <row r="2929" spans="1:2">
      <c r="A2929" s="103" t="s">
        <v>46388</v>
      </c>
      <c r="B2929" s="103" t="s">
        <v>42282</v>
      </c>
    </row>
    <row r="2930" spans="1:2">
      <c r="A2930" s="103" t="s">
        <v>46389</v>
      </c>
      <c r="B2930" s="103" t="s">
        <v>46390</v>
      </c>
    </row>
    <row r="2931" spans="1:2">
      <c r="A2931" s="103" t="s">
        <v>46391</v>
      </c>
      <c r="B2931" s="103" t="s">
        <v>46392</v>
      </c>
    </row>
    <row r="2932" spans="1:2">
      <c r="A2932" s="103" t="s">
        <v>46393</v>
      </c>
      <c r="B2932" s="103" t="s">
        <v>46394</v>
      </c>
    </row>
    <row r="2933" spans="1:2">
      <c r="A2933" s="103" t="s">
        <v>46395</v>
      </c>
      <c r="B2933" s="103" t="s">
        <v>46396</v>
      </c>
    </row>
    <row r="2934" spans="1:2">
      <c r="A2934" s="103" t="s">
        <v>46397</v>
      </c>
      <c r="B2934" s="103" t="s">
        <v>46398</v>
      </c>
    </row>
    <row r="2935" spans="1:2">
      <c r="A2935" s="103" t="s">
        <v>46399</v>
      </c>
      <c r="B2935" s="103" t="s">
        <v>46400</v>
      </c>
    </row>
    <row r="2936" spans="1:2">
      <c r="A2936" s="103" t="s">
        <v>46401</v>
      </c>
      <c r="B2936" s="103" t="s">
        <v>46402</v>
      </c>
    </row>
    <row r="2937" spans="1:2">
      <c r="A2937" s="103" t="s">
        <v>46403</v>
      </c>
      <c r="B2937" s="103" t="s">
        <v>46404</v>
      </c>
    </row>
    <row r="2938" spans="1:2">
      <c r="A2938" s="103" t="s">
        <v>46405</v>
      </c>
      <c r="B2938" s="103" t="s">
        <v>46406</v>
      </c>
    </row>
    <row r="2939" spans="1:2">
      <c r="A2939" s="103" t="s">
        <v>46407</v>
      </c>
      <c r="B2939" s="103" t="s">
        <v>46408</v>
      </c>
    </row>
    <row r="2940" spans="1:2">
      <c r="A2940" s="103" t="s">
        <v>46409</v>
      </c>
      <c r="B2940" s="103" t="s">
        <v>46410</v>
      </c>
    </row>
    <row r="2941" spans="1:2">
      <c r="A2941" s="103" t="s">
        <v>46411</v>
      </c>
      <c r="B2941" s="103" t="s">
        <v>46412</v>
      </c>
    </row>
    <row r="2942" spans="1:2">
      <c r="A2942" s="103" t="s">
        <v>46413</v>
      </c>
      <c r="B2942" s="103" t="s">
        <v>46414</v>
      </c>
    </row>
    <row r="2943" spans="1:2">
      <c r="A2943" s="103" t="s">
        <v>46415</v>
      </c>
      <c r="B2943" s="103" t="s">
        <v>46416</v>
      </c>
    </row>
    <row r="2944" spans="1:2">
      <c r="A2944" s="103" t="s">
        <v>46417</v>
      </c>
      <c r="B2944" s="103" t="s">
        <v>46418</v>
      </c>
    </row>
    <row r="2945" spans="1:2">
      <c r="A2945" s="103" t="s">
        <v>46419</v>
      </c>
      <c r="B2945" s="103" t="s">
        <v>46420</v>
      </c>
    </row>
    <row r="2946" spans="1:2">
      <c r="A2946" s="103" t="s">
        <v>46421</v>
      </c>
      <c r="B2946" s="103" t="s">
        <v>46422</v>
      </c>
    </row>
    <row r="2947" spans="1:2">
      <c r="A2947" s="103" t="s">
        <v>46423</v>
      </c>
      <c r="B2947" s="103" t="s">
        <v>46424</v>
      </c>
    </row>
    <row r="2948" spans="1:2">
      <c r="A2948" s="103" t="s">
        <v>46425</v>
      </c>
      <c r="B2948" s="103" t="s">
        <v>46426</v>
      </c>
    </row>
    <row r="2949" spans="1:2">
      <c r="A2949" s="103" t="s">
        <v>46427</v>
      </c>
      <c r="B2949" s="103" t="s">
        <v>46428</v>
      </c>
    </row>
    <row r="2950" spans="1:2">
      <c r="A2950" s="103" t="s">
        <v>46429</v>
      </c>
      <c r="B2950" s="103" t="s">
        <v>46430</v>
      </c>
    </row>
    <row r="2951" spans="1:2">
      <c r="A2951" s="103" t="s">
        <v>46431</v>
      </c>
      <c r="B2951" s="103" t="s">
        <v>46432</v>
      </c>
    </row>
    <row r="2952" spans="1:2">
      <c r="A2952" s="103" t="s">
        <v>46433</v>
      </c>
      <c r="B2952" s="103" t="s">
        <v>46434</v>
      </c>
    </row>
    <row r="2953" spans="1:2">
      <c r="A2953" s="103" t="s">
        <v>46435</v>
      </c>
      <c r="B2953" s="103" t="s">
        <v>46436</v>
      </c>
    </row>
    <row r="2954" spans="1:2">
      <c r="A2954" s="103" t="s">
        <v>46437</v>
      </c>
      <c r="B2954" s="103" t="s">
        <v>46438</v>
      </c>
    </row>
    <row r="2955" spans="1:2">
      <c r="A2955" s="103" t="s">
        <v>46439</v>
      </c>
      <c r="B2955" s="103" t="s">
        <v>46440</v>
      </c>
    </row>
    <row r="2956" spans="1:2">
      <c r="A2956" s="103" t="s">
        <v>46441</v>
      </c>
      <c r="B2956" s="103" t="s">
        <v>46442</v>
      </c>
    </row>
    <row r="2957" spans="1:2">
      <c r="A2957" s="103" t="s">
        <v>46443</v>
      </c>
      <c r="B2957" s="103" t="s">
        <v>46444</v>
      </c>
    </row>
    <row r="2958" spans="1:2">
      <c r="A2958" s="103" t="s">
        <v>46445</v>
      </c>
      <c r="B2958" s="103" t="s">
        <v>46446</v>
      </c>
    </row>
    <row r="2959" spans="1:2">
      <c r="A2959" s="103" t="s">
        <v>46447</v>
      </c>
      <c r="B2959" s="103" t="s">
        <v>46448</v>
      </c>
    </row>
    <row r="2960" spans="1:2">
      <c r="A2960" s="103" t="s">
        <v>46449</v>
      </c>
      <c r="B2960" s="103" t="s">
        <v>46450</v>
      </c>
    </row>
    <row r="2961" spans="1:2">
      <c r="A2961" s="103" t="s">
        <v>46451</v>
      </c>
      <c r="B2961" s="103" t="s">
        <v>46452</v>
      </c>
    </row>
    <row r="2962" spans="1:2">
      <c r="A2962" s="103" t="s">
        <v>46453</v>
      </c>
      <c r="B2962" s="103" t="s">
        <v>46454</v>
      </c>
    </row>
    <row r="2963" spans="1:2">
      <c r="A2963" s="103" t="s">
        <v>46455</v>
      </c>
      <c r="B2963" s="103" t="s">
        <v>46456</v>
      </c>
    </row>
    <row r="2964" spans="1:2">
      <c r="A2964" s="103" t="s">
        <v>46457</v>
      </c>
      <c r="B2964" s="103" t="s">
        <v>46458</v>
      </c>
    </row>
    <row r="2965" spans="1:2">
      <c r="A2965" s="103" t="s">
        <v>46459</v>
      </c>
      <c r="B2965" s="103" t="s">
        <v>46460</v>
      </c>
    </row>
    <row r="2966" spans="1:2">
      <c r="A2966" s="103" t="s">
        <v>46461</v>
      </c>
      <c r="B2966" s="103" t="s">
        <v>46462</v>
      </c>
    </row>
    <row r="2967" spans="1:2">
      <c r="A2967" s="103" t="s">
        <v>46463</v>
      </c>
      <c r="B2967" s="103" t="s">
        <v>46464</v>
      </c>
    </row>
    <row r="2968" spans="1:2">
      <c r="A2968" s="103" t="s">
        <v>46465</v>
      </c>
      <c r="B2968" s="103" t="s">
        <v>46466</v>
      </c>
    </row>
    <row r="2969" spans="1:2">
      <c r="A2969" s="103" t="s">
        <v>46467</v>
      </c>
      <c r="B2969" s="103" t="s">
        <v>46468</v>
      </c>
    </row>
    <row r="2970" spans="1:2">
      <c r="A2970" s="103" t="s">
        <v>46469</v>
      </c>
      <c r="B2970" s="103" t="s">
        <v>46470</v>
      </c>
    </row>
    <row r="2971" spans="1:2">
      <c r="A2971" s="103" t="s">
        <v>46471</v>
      </c>
      <c r="B2971" s="103" t="s">
        <v>46472</v>
      </c>
    </row>
    <row r="2972" spans="1:2">
      <c r="A2972" s="103" t="s">
        <v>46473</v>
      </c>
      <c r="B2972" s="103" t="s">
        <v>46474</v>
      </c>
    </row>
    <row r="2973" spans="1:2">
      <c r="A2973" s="103" t="s">
        <v>46475</v>
      </c>
      <c r="B2973" s="103" t="s">
        <v>46476</v>
      </c>
    </row>
    <row r="2974" spans="1:2">
      <c r="A2974" s="103" t="s">
        <v>46477</v>
      </c>
      <c r="B2974" s="103" t="s">
        <v>46478</v>
      </c>
    </row>
    <row r="2975" spans="1:2">
      <c r="A2975" s="103" t="s">
        <v>46479</v>
      </c>
      <c r="B2975" s="103" t="s">
        <v>46480</v>
      </c>
    </row>
    <row r="2976" spans="1:2">
      <c r="A2976" s="103" t="s">
        <v>46481</v>
      </c>
      <c r="B2976" s="103" t="s">
        <v>46482</v>
      </c>
    </row>
    <row r="2977" spans="1:2">
      <c r="A2977" s="103" t="s">
        <v>46483</v>
      </c>
      <c r="B2977" s="103" t="s">
        <v>46484</v>
      </c>
    </row>
    <row r="2978" spans="1:2">
      <c r="A2978" s="103" t="s">
        <v>46485</v>
      </c>
      <c r="B2978" s="103" t="s">
        <v>46486</v>
      </c>
    </row>
    <row r="2979" spans="1:2">
      <c r="A2979" s="103" t="s">
        <v>46487</v>
      </c>
      <c r="B2979" s="103" t="s">
        <v>46488</v>
      </c>
    </row>
    <row r="2980" spans="1:2">
      <c r="A2980" s="103" t="s">
        <v>46489</v>
      </c>
      <c r="B2980" s="103" t="s">
        <v>46490</v>
      </c>
    </row>
    <row r="2981" spans="1:2">
      <c r="A2981" s="103" t="s">
        <v>46491</v>
      </c>
      <c r="B2981" s="103" t="s">
        <v>46492</v>
      </c>
    </row>
    <row r="2982" spans="1:2">
      <c r="A2982" s="103" t="s">
        <v>46493</v>
      </c>
      <c r="B2982" s="103" t="s">
        <v>46494</v>
      </c>
    </row>
    <row r="2983" spans="1:2">
      <c r="A2983" s="103" t="s">
        <v>46495</v>
      </c>
      <c r="B2983" s="103" t="s">
        <v>46496</v>
      </c>
    </row>
    <row r="2984" spans="1:2">
      <c r="A2984" s="103" t="s">
        <v>46497</v>
      </c>
      <c r="B2984" s="103" t="s">
        <v>46498</v>
      </c>
    </row>
    <row r="2985" spans="1:2">
      <c r="A2985" s="103" t="s">
        <v>46499</v>
      </c>
      <c r="B2985" s="103" t="s">
        <v>46500</v>
      </c>
    </row>
    <row r="2986" spans="1:2">
      <c r="A2986" s="103" t="s">
        <v>46501</v>
      </c>
      <c r="B2986" s="103" t="s">
        <v>46502</v>
      </c>
    </row>
    <row r="2987" spans="1:2">
      <c r="A2987" s="103" t="s">
        <v>46503</v>
      </c>
      <c r="B2987" s="103" t="s">
        <v>46504</v>
      </c>
    </row>
    <row r="2988" spans="1:2">
      <c r="A2988" s="103" t="s">
        <v>46505</v>
      </c>
      <c r="B2988" s="103" t="s">
        <v>46506</v>
      </c>
    </row>
    <row r="2989" spans="1:2">
      <c r="A2989" s="103" t="s">
        <v>46507</v>
      </c>
      <c r="B2989" s="103" t="s">
        <v>46508</v>
      </c>
    </row>
    <row r="2990" spans="1:2">
      <c r="A2990" s="103" t="s">
        <v>46509</v>
      </c>
      <c r="B2990" s="103" t="s">
        <v>46510</v>
      </c>
    </row>
    <row r="2991" spans="1:2">
      <c r="A2991" s="103" t="s">
        <v>46511</v>
      </c>
      <c r="B2991" s="103" t="s">
        <v>46512</v>
      </c>
    </row>
    <row r="2992" spans="1:2">
      <c r="A2992" s="103" t="s">
        <v>46513</v>
      </c>
      <c r="B2992" s="103" t="s">
        <v>46514</v>
      </c>
    </row>
    <row r="2993" spans="1:2">
      <c r="A2993" s="103" t="s">
        <v>46515</v>
      </c>
      <c r="B2993" s="103" t="s">
        <v>46516</v>
      </c>
    </row>
    <row r="2994" spans="1:2">
      <c r="A2994" s="103" t="s">
        <v>46517</v>
      </c>
      <c r="B2994" s="103" t="s">
        <v>46518</v>
      </c>
    </row>
    <row r="2995" spans="1:2">
      <c r="A2995" s="103" t="s">
        <v>46519</v>
      </c>
      <c r="B2995" s="103" t="s">
        <v>46520</v>
      </c>
    </row>
    <row r="2996" spans="1:2">
      <c r="A2996" s="103" t="s">
        <v>46521</v>
      </c>
      <c r="B2996" s="103" t="s">
        <v>46522</v>
      </c>
    </row>
    <row r="2997" spans="1:2">
      <c r="A2997" s="103" t="s">
        <v>46523</v>
      </c>
      <c r="B2997" s="103" t="s">
        <v>46524</v>
      </c>
    </row>
    <row r="2998" spans="1:2">
      <c r="A2998" s="103" t="s">
        <v>46525</v>
      </c>
      <c r="B2998" s="103" t="s">
        <v>46526</v>
      </c>
    </row>
    <row r="2999" spans="1:2">
      <c r="A2999" s="103" t="s">
        <v>46527</v>
      </c>
      <c r="B2999" s="103" t="s">
        <v>46528</v>
      </c>
    </row>
    <row r="3000" spans="1:2">
      <c r="A3000" s="104" t="s">
        <v>46529</v>
      </c>
      <c r="B3000" s="104" t="s">
        <v>46530</v>
      </c>
    </row>
    <row r="3001" spans="1:2">
      <c r="A3001" s="106" t="s">
        <v>46531</v>
      </c>
      <c r="B3001" s="106" t="s">
        <v>46532</v>
      </c>
    </row>
    <row r="3002" spans="1:2">
      <c r="A3002" s="106" t="s">
        <v>46533</v>
      </c>
      <c r="B3002" s="106" t="s">
        <v>46534</v>
      </c>
    </row>
    <row r="3003" spans="1:2">
      <c r="A3003" s="106" t="s">
        <v>46535</v>
      </c>
      <c r="B3003" s="106" t="s">
        <v>46536</v>
      </c>
    </row>
    <row r="3004" spans="1:2">
      <c r="A3004" s="106" t="s">
        <v>46537</v>
      </c>
      <c r="B3004" s="106" t="s">
        <v>46538</v>
      </c>
    </row>
    <row r="3005" spans="1:2">
      <c r="A3005" s="106" t="s">
        <v>46539</v>
      </c>
      <c r="B3005" s="106" t="s">
        <v>46540</v>
      </c>
    </row>
    <row r="3006" spans="1:2">
      <c r="A3006" s="106" t="s">
        <v>46541</v>
      </c>
      <c r="B3006" s="106" t="s">
        <v>46542</v>
      </c>
    </row>
    <row r="3007" spans="1:2">
      <c r="A3007" s="106" t="s">
        <v>46543</v>
      </c>
      <c r="B3007" s="106" t="s">
        <v>46544</v>
      </c>
    </row>
    <row r="3008" spans="1:2">
      <c r="A3008" s="106" t="s">
        <v>46545</v>
      </c>
      <c r="B3008" s="106" t="s">
        <v>46546</v>
      </c>
    </row>
    <row r="3009" spans="1:2">
      <c r="A3009" s="106" t="s">
        <v>46547</v>
      </c>
      <c r="B3009" s="106" t="s">
        <v>46548</v>
      </c>
    </row>
    <row r="3010" spans="1:2">
      <c r="A3010" s="106" t="s">
        <v>46549</v>
      </c>
      <c r="B3010" s="106" t="s">
        <v>46550</v>
      </c>
    </row>
    <row r="3011" spans="1:2">
      <c r="A3011" s="106" t="s">
        <v>46551</v>
      </c>
      <c r="B3011" s="106" t="s">
        <v>46552</v>
      </c>
    </row>
    <row r="3012" spans="1:2">
      <c r="A3012" s="106" t="s">
        <v>46553</v>
      </c>
      <c r="B3012" s="106" t="s">
        <v>46554</v>
      </c>
    </row>
    <row r="3013" spans="1:2">
      <c r="A3013" s="106" t="s">
        <v>46555</v>
      </c>
      <c r="B3013" s="106" t="s">
        <v>46556</v>
      </c>
    </row>
    <row r="3014" spans="1:2">
      <c r="A3014" s="106" t="s">
        <v>46557</v>
      </c>
      <c r="B3014" s="106" t="s">
        <v>46558</v>
      </c>
    </row>
    <row r="3015" spans="1:2">
      <c r="A3015" s="106" t="s">
        <v>46559</v>
      </c>
      <c r="B3015" s="106" t="s">
        <v>46560</v>
      </c>
    </row>
    <row r="3016" spans="1:2">
      <c r="A3016" s="106" t="s">
        <v>46561</v>
      </c>
      <c r="B3016" s="106" t="s">
        <v>46562</v>
      </c>
    </row>
    <row r="3017" spans="1:2">
      <c r="A3017" s="106" t="s">
        <v>46563</v>
      </c>
      <c r="B3017" s="106" t="s">
        <v>46564</v>
      </c>
    </row>
    <row r="3018" spans="1:2">
      <c r="A3018" s="106" t="s">
        <v>46565</v>
      </c>
      <c r="B3018" s="106" t="s">
        <v>46566</v>
      </c>
    </row>
    <row r="3019" spans="1:2">
      <c r="A3019" s="106" t="s">
        <v>46567</v>
      </c>
      <c r="B3019" s="106" t="s">
        <v>46568</v>
      </c>
    </row>
    <row r="3020" spans="1:2">
      <c r="A3020" s="106" t="s">
        <v>46569</v>
      </c>
      <c r="B3020" s="106" t="s">
        <v>46570</v>
      </c>
    </row>
    <row r="3021" spans="1:2">
      <c r="A3021" s="106" t="s">
        <v>46571</v>
      </c>
      <c r="B3021" s="106" t="s">
        <v>46572</v>
      </c>
    </row>
    <row r="3022" spans="1:2">
      <c r="A3022" s="106" t="s">
        <v>46573</v>
      </c>
      <c r="B3022" s="106" t="s">
        <v>46574</v>
      </c>
    </row>
    <row r="3023" spans="1:2">
      <c r="A3023" s="106" t="s">
        <v>46575</v>
      </c>
      <c r="B3023" s="106" t="s">
        <v>46576</v>
      </c>
    </row>
    <row r="3024" spans="1:2">
      <c r="A3024" s="106" t="s">
        <v>46577</v>
      </c>
      <c r="B3024" s="106" t="s">
        <v>46578</v>
      </c>
    </row>
    <row r="3025" spans="1:2">
      <c r="A3025" s="106" t="s">
        <v>46579</v>
      </c>
      <c r="B3025" s="106" t="s">
        <v>46580</v>
      </c>
    </row>
    <row r="3026" spans="1:2">
      <c r="A3026" s="106" t="s">
        <v>46581</v>
      </c>
      <c r="B3026" s="106" t="s">
        <v>46582</v>
      </c>
    </row>
    <row r="3027" spans="1:2">
      <c r="A3027" s="106" t="s">
        <v>46583</v>
      </c>
      <c r="B3027" s="106" t="s">
        <v>46584</v>
      </c>
    </row>
    <row r="3028" spans="1:2">
      <c r="A3028" s="106" t="s">
        <v>46585</v>
      </c>
      <c r="B3028" s="106" t="s">
        <v>46586</v>
      </c>
    </row>
    <row r="3029" spans="1:2">
      <c r="A3029" s="106" t="s">
        <v>46587</v>
      </c>
      <c r="B3029" s="106" t="s">
        <v>46588</v>
      </c>
    </row>
    <row r="3030" spans="1:2">
      <c r="A3030" s="106" t="s">
        <v>46589</v>
      </c>
      <c r="B3030" s="106" t="s">
        <v>46590</v>
      </c>
    </row>
    <row r="3031" spans="1:2">
      <c r="A3031" s="106" t="s">
        <v>46591</v>
      </c>
      <c r="B3031" s="106" t="s">
        <v>46590</v>
      </c>
    </row>
    <row r="3032" spans="1:2">
      <c r="A3032" s="106" t="s">
        <v>46592</v>
      </c>
      <c r="B3032" s="106" t="s">
        <v>46593</v>
      </c>
    </row>
    <row r="3033" spans="1:2">
      <c r="A3033" s="106" t="s">
        <v>46594</v>
      </c>
      <c r="B3033" s="106" t="s">
        <v>46595</v>
      </c>
    </row>
    <row r="3034" spans="1:2">
      <c r="A3034" s="106" t="s">
        <v>46596</v>
      </c>
      <c r="B3034" s="106" t="s">
        <v>46597</v>
      </c>
    </row>
    <row r="3035" spans="1:2">
      <c r="A3035" s="106" t="s">
        <v>46598</v>
      </c>
      <c r="B3035" s="106" t="s">
        <v>46599</v>
      </c>
    </row>
    <row r="3036" spans="1:2">
      <c r="A3036" s="106" t="s">
        <v>46600</v>
      </c>
      <c r="B3036" s="106" t="s">
        <v>46601</v>
      </c>
    </row>
    <row r="3037" spans="1:2">
      <c r="A3037" s="106" t="s">
        <v>46602</v>
      </c>
      <c r="B3037" s="106" t="s">
        <v>46601</v>
      </c>
    </row>
    <row r="3038" spans="1:2">
      <c r="A3038" s="106" t="s">
        <v>46603</v>
      </c>
      <c r="B3038" s="106" t="s">
        <v>46604</v>
      </c>
    </row>
    <row r="3039" spans="1:2">
      <c r="A3039" s="106" t="s">
        <v>46605</v>
      </c>
      <c r="B3039" s="106" t="s">
        <v>46606</v>
      </c>
    </row>
    <row r="3040" spans="1:2">
      <c r="A3040" s="106" t="s">
        <v>46607</v>
      </c>
      <c r="B3040" s="106" t="s">
        <v>46608</v>
      </c>
    </row>
    <row r="3041" spans="1:2">
      <c r="A3041" s="106" t="s">
        <v>46609</v>
      </c>
      <c r="B3041" s="106" t="s">
        <v>46610</v>
      </c>
    </row>
    <row r="3042" spans="1:2">
      <c r="A3042" s="106" t="s">
        <v>46611</v>
      </c>
      <c r="B3042" s="106" t="s">
        <v>46612</v>
      </c>
    </row>
    <row r="3043" spans="1:2">
      <c r="A3043" s="106" t="s">
        <v>46613</v>
      </c>
      <c r="B3043" s="106" t="s">
        <v>46614</v>
      </c>
    </row>
    <row r="3044" spans="1:2">
      <c r="A3044" s="106" t="s">
        <v>46615</v>
      </c>
      <c r="B3044" s="106" t="s">
        <v>46616</v>
      </c>
    </row>
    <row r="3045" spans="1:2">
      <c r="A3045" s="106" t="s">
        <v>46617</v>
      </c>
      <c r="B3045" s="106" t="s">
        <v>46618</v>
      </c>
    </row>
    <row r="3046" spans="1:2">
      <c r="A3046" s="106" t="s">
        <v>46619</v>
      </c>
      <c r="B3046" s="106" t="s">
        <v>46620</v>
      </c>
    </row>
    <row r="3047" spans="1:2">
      <c r="A3047" s="106" t="s">
        <v>46621</v>
      </c>
      <c r="B3047" s="106" t="s">
        <v>46622</v>
      </c>
    </row>
    <row r="3048" spans="1:2">
      <c r="A3048" s="106" t="s">
        <v>46623</v>
      </c>
      <c r="B3048" s="106" t="s">
        <v>46624</v>
      </c>
    </row>
    <row r="3049" spans="1:2">
      <c r="A3049" s="106" t="s">
        <v>46625</v>
      </c>
      <c r="B3049" s="106" t="s">
        <v>46626</v>
      </c>
    </row>
    <row r="3050" spans="1:2">
      <c r="A3050" s="106" t="s">
        <v>46627</v>
      </c>
      <c r="B3050" s="106" t="s">
        <v>46628</v>
      </c>
    </row>
    <row r="3051" spans="1:2">
      <c r="A3051" s="106" t="s">
        <v>46629</v>
      </c>
      <c r="B3051" s="106" t="s">
        <v>46630</v>
      </c>
    </row>
    <row r="3052" spans="1:2">
      <c r="A3052" s="106" t="s">
        <v>46631</v>
      </c>
      <c r="B3052" s="106" t="s">
        <v>46632</v>
      </c>
    </row>
    <row r="3053" spans="1:2">
      <c r="A3053" s="106" t="s">
        <v>46633</v>
      </c>
      <c r="B3053" s="106" t="s">
        <v>46634</v>
      </c>
    </row>
    <row r="3054" spans="1:2">
      <c r="A3054" s="106" t="s">
        <v>46635</v>
      </c>
      <c r="B3054" s="106" t="s">
        <v>46636</v>
      </c>
    </row>
    <row r="3055" spans="1:2">
      <c r="A3055" s="106" t="s">
        <v>46637</v>
      </c>
      <c r="B3055" s="106" t="s">
        <v>46638</v>
      </c>
    </row>
    <row r="3056" spans="1:2">
      <c r="A3056" s="106" t="s">
        <v>46639</v>
      </c>
      <c r="B3056" s="106" t="s">
        <v>46640</v>
      </c>
    </row>
    <row r="3057" spans="1:2">
      <c r="A3057" s="106" t="s">
        <v>46641</v>
      </c>
      <c r="B3057" s="106" t="s">
        <v>46642</v>
      </c>
    </row>
    <row r="3058" spans="1:2">
      <c r="A3058" s="106" t="s">
        <v>46643</v>
      </c>
      <c r="B3058" s="106" t="s">
        <v>46644</v>
      </c>
    </row>
    <row r="3059" spans="1:2">
      <c r="A3059" s="106" t="s">
        <v>46645</v>
      </c>
      <c r="B3059" s="106" t="s">
        <v>46646</v>
      </c>
    </row>
    <row r="3060" spans="1:2">
      <c r="A3060" s="106" t="s">
        <v>46647</v>
      </c>
      <c r="B3060" s="106" t="s">
        <v>46648</v>
      </c>
    </row>
    <row r="3061" spans="1:2">
      <c r="A3061" s="106" t="s">
        <v>46649</v>
      </c>
      <c r="B3061" s="106" t="s">
        <v>46650</v>
      </c>
    </row>
    <row r="3062" spans="1:2">
      <c r="A3062" s="106" t="s">
        <v>46651</v>
      </c>
      <c r="B3062" s="106" t="s">
        <v>46652</v>
      </c>
    </row>
    <row r="3063" spans="1:2">
      <c r="A3063" s="106" t="s">
        <v>46653</v>
      </c>
      <c r="B3063" s="106" t="s">
        <v>46654</v>
      </c>
    </row>
    <row r="3064" spans="1:2">
      <c r="A3064" s="106" t="s">
        <v>46655</v>
      </c>
      <c r="B3064" s="106" t="s">
        <v>46656</v>
      </c>
    </row>
    <row r="3065" spans="1:2">
      <c r="A3065" s="106" t="s">
        <v>46657</v>
      </c>
      <c r="B3065" s="106" t="s">
        <v>46658</v>
      </c>
    </row>
    <row r="3066" spans="1:2">
      <c r="A3066" s="106" t="s">
        <v>46659</v>
      </c>
      <c r="B3066" s="106" t="s">
        <v>46660</v>
      </c>
    </row>
    <row r="3067" spans="1:2">
      <c r="A3067" s="106" t="s">
        <v>46661</v>
      </c>
      <c r="B3067" s="106" t="s">
        <v>46662</v>
      </c>
    </row>
    <row r="3068" spans="1:2">
      <c r="A3068" s="106" t="s">
        <v>46663</v>
      </c>
      <c r="B3068" s="106" t="s">
        <v>46664</v>
      </c>
    </row>
    <row r="3069" spans="1:2">
      <c r="A3069" s="106" t="s">
        <v>46665</v>
      </c>
      <c r="B3069" s="106" t="s">
        <v>46666</v>
      </c>
    </row>
    <row r="3070" spans="1:2">
      <c r="A3070" s="106" t="s">
        <v>46667</v>
      </c>
      <c r="B3070" s="106" t="s">
        <v>46668</v>
      </c>
    </row>
    <row r="3071" spans="1:2">
      <c r="A3071" s="106" t="s">
        <v>46669</v>
      </c>
      <c r="B3071" s="106" t="s">
        <v>46670</v>
      </c>
    </row>
    <row r="3072" spans="1:2">
      <c r="A3072" s="106" t="s">
        <v>46671</v>
      </c>
      <c r="B3072" s="106" t="s">
        <v>46672</v>
      </c>
    </row>
    <row r="3073" spans="1:2">
      <c r="A3073" s="106" t="s">
        <v>46673</v>
      </c>
      <c r="B3073" s="106" t="s">
        <v>46674</v>
      </c>
    </row>
    <row r="3074" spans="1:2">
      <c r="A3074" s="106" t="s">
        <v>46675</v>
      </c>
      <c r="B3074" s="106" t="s">
        <v>46676</v>
      </c>
    </row>
    <row r="3075" spans="1:2">
      <c r="A3075" s="106" t="s">
        <v>46677</v>
      </c>
      <c r="B3075" s="106" t="s">
        <v>46678</v>
      </c>
    </row>
    <row r="3076" spans="1:2">
      <c r="A3076" s="106" t="s">
        <v>46679</v>
      </c>
      <c r="B3076" s="106" t="s">
        <v>46680</v>
      </c>
    </row>
    <row r="3077" spans="1:2">
      <c r="A3077" s="106" t="s">
        <v>46681</v>
      </c>
      <c r="B3077" s="106" t="s">
        <v>46682</v>
      </c>
    </row>
    <row r="3078" spans="1:2">
      <c r="A3078" s="106" t="s">
        <v>46683</v>
      </c>
      <c r="B3078" s="106" t="s">
        <v>46684</v>
      </c>
    </row>
    <row r="3079" spans="1:2">
      <c r="A3079" s="106" t="s">
        <v>46685</v>
      </c>
      <c r="B3079" s="106" t="s">
        <v>46686</v>
      </c>
    </row>
    <row r="3080" spans="1:2">
      <c r="A3080" s="106" t="s">
        <v>46687</v>
      </c>
      <c r="B3080" s="106" t="s">
        <v>46688</v>
      </c>
    </row>
    <row r="3081" spans="1:2">
      <c r="A3081" s="106" t="s">
        <v>46689</v>
      </c>
      <c r="B3081" s="106" t="s">
        <v>46690</v>
      </c>
    </row>
    <row r="3082" spans="1:2">
      <c r="A3082" s="106" t="s">
        <v>46691</v>
      </c>
      <c r="B3082" s="106" t="s">
        <v>46692</v>
      </c>
    </row>
    <row r="3083" spans="1:2">
      <c r="A3083" s="106" t="s">
        <v>46693</v>
      </c>
      <c r="B3083" s="106" t="s">
        <v>46694</v>
      </c>
    </row>
    <row r="3084" spans="1:2">
      <c r="A3084" s="106" t="s">
        <v>46695</v>
      </c>
      <c r="B3084" s="106" t="s">
        <v>46696</v>
      </c>
    </row>
    <row r="3085" spans="1:2">
      <c r="A3085" s="106" t="s">
        <v>46697</v>
      </c>
      <c r="B3085" s="106" t="s">
        <v>46698</v>
      </c>
    </row>
    <row r="3086" spans="1:2">
      <c r="A3086" s="106" t="s">
        <v>46699</v>
      </c>
      <c r="B3086" s="106" t="s">
        <v>46700</v>
      </c>
    </row>
    <row r="3087" spans="1:2">
      <c r="A3087" s="106" t="s">
        <v>46701</v>
      </c>
      <c r="B3087" s="106" t="s">
        <v>46702</v>
      </c>
    </row>
    <row r="3088" spans="1:2">
      <c r="A3088" s="106" t="s">
        <v>46703</v>
      </c>
      <c r="B3088" s="106" t="s">
        <v>46704</v>
      </c>
    </row>
    <row r="3089" spans="1:2">
      <c r="A3089" s="106" t="s">
        <v>46705</v>
      </c>
      <c r="B3089" s="106" t="s">
        <v>46706</v>
      </c>
    </row>
    <row r="3090" spans="1:2">
      <c r="A3090" s="106" t="s">
        <v>46707</v>
      </c>
      <c r="B3090" s="106" t="s">
        <v>46708</v>
      </c>
    </row>
    <row r="3091" spans="1:2">
      <c r="A3091" s="106" t="s">
        <v>46709</v>
      </c>
      <c r="B3091" s="106" t="s">
        <v>46710</v>
      </c>
    </row>
    <row r="3092" spans="1:2">
      <c r="A3092" s="106" t="s">
        <v>46711</v>
      </c>
      <c r="B3092" s="106" t="s">
        <v>46712</v>
      </c>
    </row>
    <row r="3093" spans="1:2">
      <c r="A3093" s="106" t="s">
        <v>46713</v>
      </c>
      <c r="B3093" s="106" t="s">
        <v>46714</v>
      </c>
    </row>
    <row r="3094" spans="1:2">
      <c r="A3094" s="106" t="s">
        <v>46715</v>
      </c>
      <c r="B3094" s="106" t="s">
        <v>46716</v>
      </c>
    </row>
    <row r="3095" spans="1:2">
      <c r="A3095" s="106" t="s">
        <v>46717</v>
      </c>
      <c r="B3095" s="106" t="s">
        <v>46718</v>
      </c>
    </row>
    <row r="3096" spans="1:2">
      <c r="A3096" s="106" t="s">
        <v>46719</v>
      </c>
      <c r="B3096" s="106" t="s">
        <v>46720</v>
      </c>
    </row>
    <row r="3097" spans="1:2">
      <c r="A3097" s="106" t="s">
        <v>46721</v>
      </c>
      <c r="B3097" s="106" t="s">
        <v>46722</v>
      </c>
    </row>
    <row r="3098" spans="1:2">
      <c r="A3098" s="106" t="s">
        <v>46723</v>
      </c>
      <c r="B3098" s="106" t="s">
        <v>46724</v>
      </c>
    </row>
    <row r="3099" spans="1:2">
      <c r="A3099" s="106" t="s">
        <v>46725</v>
      </c>
      <c r="B3099" s="106" t="s">
        <v>46726</v>
      </c>
    </row>
    <row r="3100" spans="1:2">
      <c r="A3100" s="106" t="s">
        <v>46727</v>
      </c>
      <c r="B3100" s="106" t="s">
        <v>46728</v>
      </c>
    </row>
    <row r="3101" spans="1:2">
      <c r="A3101" s="106" t="s">
        <v>46729</v>
      </c>
      <c r="B3101" s="106" t="s">
        <v>46730</v>
      </c>
    </row>
    <row r="3102" spans="1:2">
      <c r="A3102" s="106" t="s">
        <v>46731</v>
      </c>
      <c r="B3102" s="106" t="s">
        <v>46732</v>
      </c>
    </row>
    <row r="3103" spans="1:2">
      <c r="A3103" s="106" t="s">
        <v>46733</v>
      </c>
      <c r="B3103" s="106" t="s">
        <v>46734</v>
      </c>
    </row>
    <row r="3104" spans="1:2">
      <c r="A3104" s="106" t="s">
        <v>46735</v>
      </c>
      <c r="B3104" s="106" t="s">
        <v>46736</v>
      </c>
    </row>
    <row r="3105" spans="1:2">
      <c r="A3105" s="106" t="s">
        <v>46737</v>
      </c>
      <c r="B3105" s="106" t="s">
        <v>46738</v>
      </c>
    </row>
    <row r="3106" spans="1:2">
      <c r="A3106" s="106" t="s">
        <v>46739</v>
      </c>
      <c r="B3106" s="106" t="s">
        <v>46740</v>
      </c>
    </row>
    <row r="3107" spans="1:2">
      <c r="A3107" s="106" t="s">
        <v>46741</v>
      </c>
      <c r="B3107" s="106" t="s">
        <v>46742</v>
      </c>
    </row>
    <row r="3108" spans="1:2">
      <c r="A3108" s="106" t="s">
        <v>46743</v>
      </c>
      <c r="B3108" s="106" t="s">
        <v>46744</v>
      </c>
    </row>
    <row r="3109" spans="1:2">
      <c r="A3109" s="106" t="s">
        <v>46745</v>
      </c>
      <c r="B3109" s="106" t="s">
        <v>46746</v>
      </c>
    </row>
    <row r="3110" spans="1:2">
      <c r="A3110" s="106" t="s">
        <v>41729</v>
      </c>
      <c r="B3110" s="106" t="s">
        <v>46747</v>
      </c>
    </row>
    <row r="3111" spans="1:2">
      <c r="A3111" s="106" t="s">
        <v>46748</v>
      </c>
      <c r="B3111" s="106" t="s">
        <v>46749</v>
      </c>
    </row>
    <row r="3112" spans="1:2">
      <c r="A3112" s="106" t="s">
        <v>46750</v>
      </c>
      <c r="B3112" s="106" t="s">
        <v>46751</v>
      </c>
    </row>
    <row r="3113" spans="1:2">
      <c r="A3113" s="106" t="s">
        <v>46752</v>
      </c>
      <c r="B3113" s="106" t="s">
        <v>46753</v>
      </c>
    </row>
    <row r="3114" spans="1:2">
      <c r="A3114" s="106" t="s">
        <v>46754</v>
      </c>
      <c r="B3114" s="106" t="s">
        <v>46755</v>
      </c>
    </row>
    <row r="3115" spans="1:2">
      <c r="A3115" s="106" t="s">
        <v>46756</v>
      </c>
      <c r="B3115" s="106" t="s">
        <v>46757</v>
      </c>
    </row>
    <row r="3116" spans="1:2">
      <c r="A3116" s="106" t="s">
        <v>46758</v>
      </c>
      <c r="B3116" s="106" t="s">
        <v>46759</v>
      </c>
    </row>
    <row r="3117" spans="1:2">
      <c r="A3117" s="106" t="s">
        <v>46760</v>
      </c>
      <c r="B3117" s="106" t="s">
        <v>46761</v>
      </c>
    </row>
    <row r="3118" spans="1:2">
      <c r="A3118" s="106" t="s">
        <v>46762</v>
      </c>
      <c r="B3118" s="106" t="s">
        <v>46763</v>
      </c>
    </row>
    <row r="3119" spans="1:2">
      <c r="A3119" s="106" t="s">
        <v>46764</v>
      </c>
      <c r="B3119" s="106" t="s">
        <v>46765</v>
      </c>
    </row>
    <row r="3120" spans="1:2">
      <c r="A3120" s="106" t="s">
        <v>46766</v>
      </c>
      <c r="B3120" s="106" t="s">
        <v>46767</v>
      </c>
    </row>
    <row r="3121" spans="1:2">
      <c r="A3121" s="106" t="s">
        <v>46768</v>
      </c>
      <c r="B3121" s="106" t="s">
        <v>46769</v>
      </c>
    </row>
    <row r="3122" spans="1:2">
      <c r="A3122" s="106" t="s">
        <v>46770</v>
      </c>
      <c r="B3122" s="106" t="s">
        <v>46771</v>
      </c>
    </row>
    <row r="3123" spans="1:2">
      <c r="A3123" s="106" t="s">
        <v>46772</v>
      </c>
      <c r="B3123" s="106" t="s">
        <v>46773</v>
      </c>
    </row>
    <row r="3124" spans="1:2">
      <c r="A3124" s="106" t="s">
        <v>46774</v>
      </c>
      <c r="B3124" s="106" t="s">
        <v>46775</v>
      </c>
    </row>
    <row r="3125" spans="1:2">
      <c r="A3125" s="106" t="s">
        <v>46776</v>
      </c>
      <c r="B3125" s="106" t="s">
        <v>46777</v>
      </c>
    </row>
    <row r="3126" spans="1:2">
      <c r="A3126" s="106" t="s">
        <v>46778</v>
      </c>
      <c r="B3126" s="106" t="s">
        <v>46779</v>
      </c>
    </row>
    <row r="3127" spans="1:2">
      <c r="A3127" s="106" t="s">
        <v>46780</v>
      </c>
      <c r="B3127" s="106" t="s">
        <v>46781</v>
      </c>
    </row>
    <row r="3128" spans="1:2">
      <c r="A3128" s="106" t="s">
        <v>46782</v>
      </c>
      <c r="B3128" s="106" t="s">
        <v>46783</v>
      </c>
    </row>
    <row r="3129" spans="1:2">
      <c r="A3129" s="106" t="s">
        <v>46784</v>
      </c>
      <c r="B3129" s="106" t="s">
        <v>46785</v>
      </c>
    </row>
    <row r="3130" spans="1:2">
      <c r="A3130" s="106" t="s">
        <v>46786</v>
      </c>
      <c r="B3130" s="106" t="s">
        <v>46787</v>
      </c>
    </row>
    <row r="3131" spans="1:2">
      <c r="A3131" s="106" t="s">
        <v>46788</v>
      </c>
      <c r="B3131" s="106" t="s">
        <v>46789</v>
      </c>
    </row>
    <row r="3132" spans="1:2">
      <c r="A3132" s="106" t="s">
        <v>46790</v>
      </c>
      <c r="B3132" s="106" t="s">
        <v>46791</v>
      </c>
    </row>
    <row r="3133" spans="1:2">
      <c r="A3133" s="106" t="s">
        <v>46792</v>
      </c>
      <c r="B3133" s="106" t="s">
        <v>46793</v>
      </c>
    </row>
    <row r="3134" spans="1:2">
      <c r="A3134" s="106" t="s">
        <v>46794</v>
      </c>
      <c r="B3134" s="106" t="s">
        <v>46795</v>
      </c>
    </row>
    <row r="3135" spans="1:2">
      <c r="A3135" s="106" t="s">
        <v>46796</v>
      </c>
      <c r="B3135" s="106" t="s">
        <v>46797</v>
      </c>
    </row>
    <row r="3136" spans="1:2">
      <c r="A3136" s="106" t="s">
        <v>46798</v>
      </c>
      <c r="B3136" s="106" t="s">
        <v>46799</v>
      </c>
    </row>
    <row r="3137" spans="1:2">
      <c r="A3137" s="106" t="s">
        <v>46800</v>
      </c>
      <c r="B3137" s="106" t="s">
        <v>46801</v>
      </c>
    </row>
    <row r="3138" spans="1:2">
      <c r="A3138" s="106" t="s">
        <v>46802</v>
      </c>
      <c r="B3138" s="106" t="s">
        <v>46803</v>
      </c>
    </row>
    <row r="3139" spans="1:2">
      <c r="A3139" s="106" t="s">
        <v>46804</v>
      </c>
      <c r="B3139" s="106" t="s">
        <v>46805</v>
      </c>
    </row>
    <row r="3140" spans="1:2">
      <c r="A3140" s="106" t="s">
        <v>46806</v>
      </c>
      <c r="B3140" s="106" t="s">
        <v>46807</v>
      </c>
    </row>
    <row r="3141" spans="1:2">
      <c r="A3141" s="106" t="s">
        <v>46808</v>
      </c>
      <c r="B3141" s="106" t="s">
        <v>46809</v>
      </c>
    </row>
    <row r="3142" spans="1:2">
      <c r="A3142" s="106" t="s">
        <v>46810</v>
      </c>
      <c r="B3142" s="106" t="s">
        <v>46811</v>
      </c>
    </row>
    <row r="3143" spans="1:2">
      <c r="A3143" s="106" t="s">
        <v>46812</v>
      </c>
      <c r="B3143" s="106" t="s">
        <v>46813</v>
      </c>
    </row>
    <row r="3144" spans="1:2">
      <c r="A3144" s="106" t="s">
        <v>46814</v>
      </c>
      <c r="B3144" s="106" t="s">
        <v>46815</v>
      </c>
    </row>
    <row r="3145" spans="1:2">
      <c r="A3145" s="106" t="s">
        <v>46816</v>
      </c>
      <c r="B3145" s="106" t="s">
        <v>46817</v>
      </c>
    </row>
    <row r="3146" spans="1:2">
      <c r="A3146" s="106" t="s">
        <v>46818</v>
      </c>
      <c r="B3146" s="106" t="s">
        <v>46819</v>
      </c>
    </row>
    <row r="3147" spans="1:2">
      <c r="A3147" s="106" t="s">
        <v>46820</v>
      </c>
      <c r="B3147" s="106" t="s">
        <v>46821</v>
      </c>
    </row>
    <row r="3148" spans="1:2">
      <c r="A3148" s="106" t="s">
        <v>46822</v>
      </c>
      <c r="B3148" s="106" t="s">
        <v>46823</v>
      </c>
    </row>
    <row r="3149" spans="1:2">
      <c r="A3149" s="106" t="s">
        <v>46824</v>
      </c>
      <c r="B3149" s="106" t="s">
        <v>46825</v>
      </c>
    </row>
    <row r="3150" spans="1:2">
      <c r="A3150" s="106" t="s">
        <v>46826</v>
      </c>
      <c r="B3150" s="106" t="s">
        <v>46827</v>
      </c>
    </row>
    <row r="3151" spans="1:2">
      <c r="A3151" s="106" t="s">
        <v>46828</v>
      </c>
      <c r="B3151" s="106" t="s">
        <v>46829</v>
      </c>
    </row>
    <row r="3152" spans="1:2">
      <c r="A3152" s="106" t="s">
        <v>46830</v>
      </c>
      <c r="B3152" s="106" t="s">
        <v>46831</v>
      </c>
    </row>
    <row r="3153" spans="1:2">
      <c r="A3153" s="106" t="s">
        <v>46832</v>
      </c>
      <c r="B3153" s="106" t="s">
        <v>46833</v>
      </c>
    </row>
    <row r="3154" spans="1:2">
      <c r="A3154" s="106" t="s">
        <v>46834</v>
      </c>
      <c r="B3154" s="106" t="s">
        <v>46835</v>
      </c>
    </row>
    <row r="3155" spans="1:2">
      <c r="A3155" s="106" t="s">
        <v>46836</v>
      </c>
      <c r="B3155" s="106" t="s">
        <v>46837</v>
      </c>
    </row>
    <row r="3156" spans="1:2">
      <c r="A3156" s="106" t="s">
        <v>46838</v>
      </c>
      <c r="B3156" s="106" t="s">
        <v>46839</v>
      </c>
    </row>
    <row r="3157" spans="1:2">
      <c r="A3157" s="106" t="s">
        <v>46840</v>
      </c>
      <c r="B3157" s="106" t="s">
        <v>46841</v>
      </c>
    </row>
    <row r="3158" spans="1:2">
      <c r="A3158" s="106" t="s">
        <v>46842</v>
      </c>
      <c r="B3158" s="106" t="s">
        <v>46843</v>
      </c>
    </row>
    <row r="3159" spans="1:2">
      <c r="A3159" s="106" t="s">
        <v>46844</v>
      </c>
      <c r="B3159" s="106" t="s">
        <v>46845</v>
      </c>
    </row>
    <row r="3160" spans="1:2">
      <c r="A3160" s="106" t="s">
        <v>46846</v>
      </c>
      <c r="B3160" s="106" t="s">
        <v>46847</v>
      </c>
    </row>
    <row r="3161" spans="1:2">
      <c r="A3161" s="106" t="s">
        <v>46848</v>
      </c>
      <c r="B3161" s="106" t="s">
        <v>46849</v>
      </c>
    </row>
    <row r="3162" spans="1:2">
      <c r="A3162" s="106" t="s">
        <v>46850</v>
      </c>
      <c r="B3162" s="106" t="s">
        <v>46851</v>
      </c>
    </row>
    <row r="3163" spans="1:2">
      <c r="A3163" s="106" t="s">
        <v>46852</v>
      </c>
      <c r="B3163" s="106" t="s">
        <v>46853</v>
      </c>
    </row>
    <row r="3164" spans="1:2">
      <c r="A3164" s="106" t="s">
        <v>46854</v>
      </c>
      <c r="B3164" s="106" t="s">
        <v>46855</v>
      </c>
    </row>
    <row r="3165" spans="1:2">
      <c r="A3165" s="106" t="s">
        <v>46856</v>
      </c>
      <c r="B3165" s="106" t="s">
        <v>46857</v>
      </c>
    </row>
    <row r="3166" spans="1:2">
      <c r="A3166" s="106" t="s">
        <v>46858</v>
      </c>
      <c r="B3166" s="106" t="s">
        <v>46859</v>
      </c>
    </row>
    <row r="3167" spans="1:2">
      <c r="A3167" s="106" t="s">
        <v>46860</v>
      </c>
      <c r="B3167" s="106" t="s">
        <v>46861</v>
      </c>
    </row>
    <row r="3168" spans="1:2">
      <c r="A3168" s="106" t="s">
        <v>46862</v>
      </c>
      <c r="B3168" s="106" t="s">
        <v>46863</v>
      </c>
    </row>
    <row r="3169" spans="1:2">
      <c r="A3169" s="106" t="s">
        <v>46864</v>
      </c>
      <c r="B3169" s="106" t="s">
        <v>46865</v>
      </c>
    </row>
    <row r="3170" spans="1:2">
      <c r="A3170" s="106" t="s">
        <v>46866</v>
      </c>
      <c r="B3170" s="106" t="s">
        <v>46867</v>
      </c>
    </row>
    <row r="3171" spans="1:2">
      <c r="A3171" s="106" t="s">
        <v>46868</v>
      </c>
      <c r="B3171" s="106" t="s">
        <v>46869</v>
      </c>
    </row>
    <row r="3172" spans="1:2">
      <c r="A3172" s="106" t="s">
        <v>46870</v>
      </c>
      <c r="B3172" s="106" t="s">
        <v>46871</v>
      </c>
    </row>
    <row r="3173" spans="1:2">
      <c r="A3173" s="106" t="s">
        <v>46872</v>
      </c>
      <c r="B3173" s="106" t="s">
        <v>46873</v>
      </c>
    </row>
    <row r="3174" spans="1:2">
      <c r="A3174" s="106" t="s">
        <v>46874</v>
      </c>
      <c r="B3174" s="106" t="s">
        <v>46875</v>
      </c>
    </row>
    <row r="3175" spans="1:2">
      <c r="A3175" s="106" t="s">
        <v>46876</v>
      </c>
      <c r="B3175" s="106" t="s">
        <v>46877</v>
      </c>
    </row>
    <row r="3176" spans="1:2">
      <c r="A3176" s="106" t="s">
        <v>46878</v>
      </c>
      <c r="B3176" s="106" t="s">
        <v>46879</v>
      </c>
    </row>
    <row r="3177" spans="1:2">
      <c r="A3177" s="106" t="s">
        <v>46880</v>
      </c>
      <c r="B3177" s="106" t="s">
        <v>46881</v>
      </c>
    </row>
    <row r="3178" spans="1:2">
      <c r="A3178" s="106" t="s">
        <v>46882</v>
      </c>
      <c r="B3178" s="106" t="s">
        <v>46883</v>
      </c>
    </row>
    <row r="3179" spans="1:2">
      <c r="A3179" s="106" t="s">
        <v>46884</v>
      </c>
      <c r="B3179" s="106" t="s">
        <v>46885</v>
      </c>
    </row>
    <row r="3180" spans="1:2">
      <c r="A3180" s="106" t="s">
        <v>46886</v>
      </c>
      <c r="B3180" s="106" t="s">
        <v>46887</v>
      </c>
    </row>
    <row r="3181" spans="1:2">
      <c r="A3181" s="106" t="s">
        <v>46888</v>
      </c>
      <c r="B3181" s="106" t="s">
        <v>46889</v>
      </c>
    </row>
    <row r="3182" spans="1:2">
      <c r="A3182" s="106" t="s">
        <v>46890</v>
      </c>
      <c r="B3182" s="106" t="s">
        <v>46891</v>
      </c>
    </row>
    <row r="3183" spans="1:2">
      <c r="A3183" s="106" t="s">
        <v>46892</v>
      </c>
      <c r="B3183" s="106" t="s">
        <v>46893</v>
      </c>
    </row>
    <row r="3184" spans="1:2">
      <c r="A3184" s="106" t="s">
        <v>46894</v>
      </c>
      <c r="B3184" s="106" t="s">
        <v>46895</v>
      </c>
    </row>
    <row r="3185" spans="1:2">
      <c r="A3185" s="106" t="s">
        <v>46896</v>
      </c>
      <c r="B3185" s="106" t="s">
        <v>46897</v>
      </c>
    </row>
    <row r="3186" spans="1:2">
      <c r="A3186" s="106" t="s">
        <v>46898</v>
      </c>
      <c r="B3186" s="106" t="s">
        <v>46899</v>
      </c>
    </row>
    <row r="3187" spans="1:2">
      <c r="A3187" s="106" t="s">
        <v>46900</v>
      </c>
      <c r="B3187" s="106" t="s">
        <v>46901</v>
      </c>
    </row>
    <row r="3188" spans="1:2">
      <c r="A3188" s="106" t="s">
        <v>46902</v>
      </c>
      <c r="B3188" s="106" t="s">
        <v>46903</v>
      </c>
    </row>
    <row r="3189" spans="1:2">
      <c r="A3189" s="106" t="s">
        <v>46904</v>
      </c>
      <c r="B3189" s="106" t="s">
        <v>46905</v>
      </c>
    </row>
    <row r="3190" spans="1:2">
      <c r="A3190" s="106" t="s">
        <v>46906</v>
      </c>
      <c r="B3190" s="106" t="s">
        <v>46907</v>
      </c>
    </row>
    <row r="3191" spans="1:2">
      <c r="A3191" s="106" t="s">
        <v>46908</v>
      </c>
      <c r="B3191" s="106" t="s">
        <v>46909</v>
      </c>
    </row>
    <row r="3192" spans="1:2">
      <c r="A3192" s="106" t="s">
        <v>46910</v>
      </c>
      <c r="B3192" s="106" t="s">
        <v>46911</v>
      </c>
    </row>
    <row r="3193" spans="1:2">
      <c r="A3193" s="106" t="s">
        <v>46912</v>
      </c>
      <c r="B3193" s="106" t="s">
        <v>46913</v>
      </c>
    </row>
    <row r="3194" spans="1:2">
      <c r="A3194" s="106" t="s">
        <v>46914</v>
      </c>
      <c r="B3194" s="106" t="s">
        <v>46915</v>
      </c>
    </row>
    <row r="3195" spans="1:2">
      <c r="A3195" s="106" t="s">
        <v>46916</v>
      </c>
      <c r="B3195" s="106" t="s">
        <v>46917</v>
      </c>
    </row>
    <row r="3196" spans="1:2">
      <c r="A3196" s="106" t="s">
        <v>46918</v>
      </c>
      <c r="B3196" s="106" t="s">
        <v>46919</v>
      </c>
    </row>
    <row r="3197" spans="1:2">
      <c r="A3197" s="106" t="s">
        <v>46920</v>
      </c>
      <c r="B3197" s="106" t="s">
        <v>46921</v>
      </c>
    </row>
    <row r="3198" spans="1:2">
      <c r="A3198" s="106" t="s">
        <v>46922</v>
      </c>
      <c r="B3198" s="106" t="s">
        <v>46923</v>
      </c>
    </row>
    <row r="3199" spans="1:2">
      <c r="A3199" s="106" t="s">
        <v>46924</v>
      </c>
      <c r="B3199" s="106" t="s">
        <v>46925</v>
      </c>
    </row>
    <row r="3200" spans="1:2">
      <c r="A3200" s="106" t="s">
        <v>46926</v>
      </c>
      <c r="B3200" s="106" t="s">
        <v>46927</v>
      </c>
    </row>
    <row r="3201" spans="1:2">
      <c r="A3201" s="106" t="s">
        <v>46928</v>
      </c>
      <c r="B3201" s="106" t="s">
        <v>46929</v>
      </c>
    </row>
    <row r="3202" spans="1:2">
      <c r="A3202" s="106" t="s">
        <v>46930</v>
      </c>
      <c r="B3202" s="106" t="s">
        <v>46931</v>
      </c>
    </row>
    <row r="3203" spans="1:2">
      <c r="A3203" s="106" t="s">
        <v>46932</v>
      </c>
      <c r="B3203" s="106" t="s">
        <v>46933</v>
      </c>
    </row>
    <row r="3204" spans="1:2">
      <c r="A3204" s="106" t="s">
        <v>46934</v>
      </c>
      <c r="B3204" s="106" t="s">
        <v>46935</v>
      </c>
    </row>
    <row r="3205" spans="1:2">
      <c r="A3205" s="106" t="s">
        <v>46936</v>
      </c>
      <c r="B3205" s="106" t="s">
        <v>46937</v>
      </c>
    </row>
    <row r="3206" spans="1:2">
      <c r="A3206" s="106" t="s">
        <v>46938</v>
      </c>
      <c r="B3206" s="106" t="s">
        <v>46939</v>
      </c>
    </row>
    <row r="3207" spans="1:2">
      <c r="A3207" s="106" t="s">
        <v>46940</v>
      </c>
      <c r="B3207" s="106" t="s">
        <v>46941</v>
      </c>
    </row>
    <row r="3208" spans="1:2">
      <c r="A3208" s="106" t="s">
        <v>46942</v>
      </c>
      <c r="B3208" s="106" t="s">
        <v>46943</v>
      </c>
    </row>
    <row r="3209" spans="1:2">
      <c r="A3209" s="106" t="s">
        <v>46944</v>
      </c>
      <c r="B3209" s="106" t="s">
        <v>46945</v>
      </c>
    </row>
    <row r="3210" spans="1:2">
      <c r="A3210" s="106" t="s">
        <v>46946</v>
      </c>
      <c r="B3210" s="106" t="s">
        <v>46947</v>
      </c>
    </row>
    <row r="3211" spans="1:2">
      <c r="A3211" s="106" t="s">
        <v>46948</v>
      </c>
      <c r="B3211" s="106" t="s">
        <v>46949</v>
      </c>
    </row>
    <row r="3212" spans="1:2">
      <c r="A3212" s="106" t="s">
        <v>46950</v>
      </c>
      <c r="B3212" s="106" t="s">
        <v>46951</v>
      </c>
    </row>
    <row r="3213" spans="1:2">
      <c r="A3213" s="106" t="s">
        <v>46952</v>
      </c>
      <c r="B3213" s="106" t="s">
        <v>46953</v>
      </c>
    </row>
    <row r="3214" spans="1:2">
      <c r="A3214" s="106" t="s">
        <v>46954</v>
      </c>
      <c r="B3214" s="106" t="s">
        <v>46955</v>
      </c>
    </row>
    <row r="3215" spans="1:2">
      <c r="A3215" s="106" t="s">
        <v>46956</v>
      </c>
      <c r="B3215" s="106" t="s">
        <v>46957</v>
      </c>
    </row>
    <row r="3216" spans="1:2">
      <c r="A3216" s="106" t="s">
        <v>46958</v>
      </c>
      <c r="B3216" s="106" t="s">
        <v>46959</v>
      </c>
    </row>
    <row r="3217" spans="1:2">
      <c r="A3217" s="106" t="s">
        <v>46960</v>
      </c>
      <c r="B3217" s="106" t="s">
        <v>46961</v>
      </c>
    </row>
    <row r="3218" spans="1:2">
      <c r="A3218" s="106" t="s">
        <v>46962</v>
      </c>
      <c r="B3218" s="106" t="s">
        <v>46963</v>
      </c>
    </row>
    <row r="3219" spans="1:2">
      <c r="A3219" s="106" t="s">
        <v>20009</v>
      </c>
      <c r="B3219" s="106" t="s">
        <v>46964</v>
      </c>
    </row>
    <row r="3220" spans="1:2">
      <c r="A3220" s="106" t="s">
        <v>46965</v>
      </c>
      <c r="B3220" s="106" t="s">
        <v>46966</v>
      </c>
    </row>
    <row r="3221" spans="1:2">
      <c r="A3221" s="106" t="s">
        <v>46967</v>
      </c>
      <c r="B3221" s="106" t="s">
        <v>46968</v>
      </c>
    </row>
    <row r="3222" spans="1:2">
      <c r="A3222" s="106" t="s">
        <v>46969</v>
      </c>
      <c r="B3222" s="106" t="s">
        <v>46968</v>
      </c>
    </row>
    <row r="3223" spans="1:2">
      <c r="A3223" s="106" t="s">
        <v>46970</v>
      </c>
      <c r="B3223" s="106" t="s">
        <v>46971</v>
      </c>
    </row>
    <row r="3224" spans="1:2">
      <c r="A3224" s="106" t="s">
        <v>46972</v>
      </c>
      <c r="B3224" s="106" t="s">
        <v>46973</v>
      </c>
    </row>
    <row r="3225" spans="1:2">
      <c r="A3225" s="106" t="s">
        <v>46974</v>
      </c>
      <c r="B3225" s="106" t="s">
        <v>46975</v>
      </c>
    </row>
    <row r="3226" spans="1:2">
      <c r="A3226" s="106" t="s">
        <v>46976</v>
      </c>
      <c r="B3226" s="106" t="s">
        <v>46977</v>
      </c>
    </row>
    <row r="3227" spans="1:2">
      <c r="A3227" s="106" t="s">
        <v>46978</v>
      </c>
      <c r="B3227" s="106" t="s">
        <v>46979</v>
      </c>
    </row>
    <row r="3228" spans="1:2">
      <c r="A3228" s="106" t="s">
        <v>46980</v>
      </c>
      <c r="B3228" s="106" t="s">
        <v>46981</v>
      </c>
    </row>
    <row r="3229" spans="1:2">
      <c r="A3229" s="106" t="s">
        <v>46982</v>
      </c>
      <c r="B3229" s="106" t="s">
        <v>46983</v>
      </c>
    </row>
    <row r="3230" spans="1:2">
      <c r="A3230" s="106" t="s">
        <v>46984</v>
      </c>
      <c r="B3230" s="106" t="s">
        <v>46147</v>
      </c>
    </row>
    <row r="3231" spans="1:2">
      <c r="A3231" s="106" t="s">
        <v>46985</v>
      </c>
      <c r="B3231" s="106" t="s">
        <v>46986</v>
      </c>
    </row>
    <row r="3232" spans="1:2">
      <c r="A3232" s="106" t="s">
        <v>46987</v>
      </c>
      <c r="B3232" s="106" t="s">
        <v>46988</v>
      </c>
    </row>
    <row r="3233" spans="1:2">
      <c r="A3233" s="106" t="s">
        <v>46989</v>
      </c>
      <c r="B3233" s="106" t="s">
        <v>46990</v>
      </c>
    </row>
    <row r="3234" spans="1:2">
      <c r="A3234" s="106" t="s">
        <v>46991</v>
      </c>
      <c r="B3234" s="106" t="s">
        <v>46992</v>
      </c>
    </row>
    <row r="3235" spans="1:2">
      <c r="A3235" s="106" t="s">
        <v>46993</v>
      </c>
      <c r="B3235" s="106" t="s">
        <v>46994</v>
      </c>
    </row>
    <row r="3236" spans="1:2">
      <c r="A3236" s="106" t="s">
        <v>46995</v>
      </c>
      <c r="B3236" s="106" t="s">
        <v>46996</v>
      </c>
    </row>
    <row r="3237" spans="1:2">
      <c r="A3237" s="106" t="s">
        <v>46997</v>
      </c>
      <c r="B3237" s="106" t="s">
        <v>46998</v>
      </c>
    </row>
    <row r="3238" spans="1:2">
      <c r="A3238" s="106" t="s">
        <v>46999</v>
      </c>
      <c r="B3238" s="106" t="s">
        <v>47000</v>
      </c>
    </row>
    <row r="3239" spans="1:2">
      <c r="A3239" s="106" t="s">
        <v>47001</v>
      </c>
      <c r="B3239" s="106" t="s">
        <v>47002</v>
      </c>
    </row>
    <row r="3240" spans="1:2">
      <c r="A3240" s="106" t="s">
        <v>47003</v>
      </c>
      <c r="B3240" s="106" t="s">
        <v>47004</v>
      </c>
    </row>
    <row r="3241" spans="1:2">
      <c r="A3241" s="106" t="s">
        <v>47005</v>
      </c>
      <c r="B3241" s="106" t="s">
        <v>47006</v>
      </c>
    </row>
    <row r="3242" spans="1:2">
      <c r="A3242" s="106" t="s">
        <v>47007</v>
      </c>
      <c r="B3242" s="106" t="s">
        <v>47008</v>
      </c>
    </row>
    <row r="3243" spans="1:2">
      <c r="A3243" s="106" t="s">
        <v>47009</v>
      </c>
      <c r="B3243" s="106" t="s">
        <v>47010</v>
      </c>
    </row>
    <row r="3244" spans="1:2">
      <c r="A3244" s="106" t="s">
        <v>47011</v>
      </c>
      <c r="B3244" s="106" t="s">
        <v>47012</v>
      </c>
    </row>
    <row r="3245" spans="1:2">
      <c r="A3245" s="106" t="s">
        <v>47013</v>
      </c>
      <c r="B3245" s="106" t="s">
        <v>47014</v>
      </c>
    </row>
    <row r="3246" spans="1:2">
      <c r="A3246" s="106" t="s">
        <v>47015</v>
      </c>
      <c r="B3246" s="106" t="s">
        <v>47016</v>
      </c>
    </row>
    <row r="3247" spans="1:2">
      <c r="A3247" s="106" t="s">
        <v>47017</v>
      </c>
      <c r="B3247" s="106" t="s">
        <v>47018</v>
      </c>
    </row>
    <row r="3248" spans="1:2">
      <c r="A3248" s="106" t="s">
        <v>47019</v>
      </c>
      <c r="B3248" s="106" t="s">
        <v>47020</v>
      </c>
    </row>
    <row r="3249" spans="1:2">
      <c r="A3249" s="106" t="s">
        <v>47021</v>
      </c>
      <c r="B3249" s="106" t="s">
        <v>47022</v>
      </c>
    </row>
    <row r="3250" spans="1:2">
      <c r="A3250" s="106" t="s">
        <v>47023</v>
      </c>
      <c r="B3250" s="106" t="s">
        <v>47024</v>
      </c>
    </row>
    <row r="3251" spans="1:2">
      <c r="A3251" s="106" t="s">
        <v>47025</v>
      </c>
      <c r="B3251" s="106" t="s">
        <v>47026</v>
      </c>
    </row>
    <row r="3252" spans="1:2">
      <c r="A3252" s="106" t="s">
        <v>47027</v>
      </c>
      <c r="B3252" s="106" t="s">
        <v>47028</v>
      </c>
    </row>
    <row r="3253" spans="1:2">
      <c r="A3253" s="106" t="s">
        <v>47029</v>
      </c>
      <c r="B3253" s="106" t="s">
        <v>47030</v>
      </c>
    </row>
    <row r="3254" spans="1:2">
      <c r="A3254" s="106" t="s">
        <v>47031</v>
      </c>
      <c r="B3254" s="106" t="s">
        <v>47032</v>
      </c>
    </row>
    <row r="3255" spans="1:2">
      <c r="A3255" s="106" t="s">
        <v>47033</v>
      </c>
      <c r="B3255" s="106" t="s">
        <v>47034</v>
      </c>
    </row>
    <row r="3256" spans="1:2">
      <c r="A3256" s="106" t="s">
        <v>47035</v>
      </c>
      <c r="B3256" s="106" t="s">
        <v>47036</v>
      </c>
    </row>
    <row r="3257" spans="1:2">
      <c r="A3257" s="106" t="s">
        <v>47037</v>
      </c>
      <c r="B3257" s="106" t="s">
        <v>47038</v>
      </c>
    </row>
    <row r="3258" spans="1:2">
      <c r="A3258" s="106" t="s">
        <v>47039</v>
      </c>
      <c r="B3258" s="106" t="s">
        <v>47040</v>
      </c>
    </row>
    <row r="3259" spans="1:2">
      <c r="A3259" s="106" t="s">
        <v>47041</v>
      </c>
      <c r="B3259" s="106" t="s">
        <v>47042</v>
      </c>
    </row>
    <row r="3260" spans="1:2">
      <c r="A3260" s="106" t="s">
        <v>47043</v>
      </c>
      <c r="B3260" s="106" t="s">
        <v>47044</v>
      </c>
    </row>
    <row r="3261" spans="1:2">
      <c r="A3261" s="106" t="s">
        <v>47045</v>
      </c>
      <c r="B3261" s="106" t="s">
        <v>47046</v>
      </c>
    </row>
    <row r="3262" spans="1:2">
      <c r="A3262" s="106" t="s">
        <v>47047</v>
      </c>
      <c r="B3262" s="106" t="s">
        <v>47048</v>
      </c>
    </row>
    <row r="3263" spans="1:2">
      <c r="A3263" s="106" t="s">
        <v>47049</v>
      </c>
      <c r="B3263" s="106" t="s">
        <v>47050</v>
      </c>
    </row>
    <row r="3264" spans="1:2">
      <c r="A3264" s="106" t="s">
        <v>47051</v>
      </c>
      <c r="B3264" s="106" t="s">
        <v>47052</v>
      </c>
    </row>
    <row r="3265" spans="1:2">
      <c r="A3265" s="106" t="s">
        <v>47053</v>
      </c>
      <c r="B3265" s="106" t="s">
        <v>47054</v>
      </c>
    </row>
    <row r="3266" spans="1:2">
      <c r="A3266" s="106" t="s">
        <v>47055</v>
      </c>
      <c r="B3266" s="106" t="s">
        <v>47056</v>
      </c>
    </row>
    <row r="3267" spans="1:2">
      <c r="A3267" s="106" t="s">
        <v>47057</v>
      </c>
      <c r="B3267" s="106" t="s">
        <v>47058</v>
      </c>
    </row>
    <row r="3268" spans="1:2">
      <c r="A3268" s="106" t="s">
        <v>47059</v>
      </c>
      <c r="B3268" s="106" t="s">
        <v>47060</v>
      </c>
    </row>
    <row r="3269" spans="1:2">
      <c r="A3269" s="106" t="s">
        <v>47061</v>
      </c>
      <c r="B3269" s="106" t="s">
        <v>47060</v>
      </c>
    </row>
    <row r="3270" spans="1:2">
      <c r="A3270" s="106" t="s">
        <v>47062</v>
      </c>
      <c r="B3270" s="106" t="s">
        <v>47063</v>
      </c>
    </row>
    <row r="3271" spans="1:2">
      <c r="A3271" s="106" t="s">
        <v>47064</v>
      </c>
      <c r="B3271" s="106" t="s">
        <v>47065</v>
      </c>
    </row>
    <row r="3272" spans="1:2">
      <c r="A3272" s="106" t="s">
        <v>47066</v>
      </c>
      <c r="B3272" s="106" t="s">
        <v>47067</v>
      </c>
    </row>
    <row r="3273" spans="1:2">
      <c r="A3273" s="106" t="s">
        <v>47068</v>
      </c>
      <c r="B3273" s="106" t="s">
        <v>47069</v>
      </c>
    </row>
    <row r="3274" spans="1:2">
      <c r="A3274" s="106" t="s">
        <v>47070</v>
      </c>
      <c r="B3274" s="106" t="s">
        <v>47071</v>
      </c>
    </row>
    <row r="3275" spans="1:2">
      <c r="A3275" s="106" t="s">
        <v>47072</v>
      </c>
      <c r="B3275" s="106" t="s">
        <v>47073</v>
      </c>
    </row>
    <row r="3276" spans="1:2">
      <c r="A3276" s="106" t="s">
        <v>47074</v>
      </c>
      <c r="B3276" s="106" t="s">
        <v>47075</v>
      </c>
    </row>
    <row r="3277" spans="1:2">
      <c r="A3277" s="106" t="s">
        <v>47076</v>
      </c>
      <c r="B3277" s="106" t="s">
        <v>47077</v>
      </c>
    </row>
    <row r="3278" spans="1:2">
      <c r="A3278" s="106" t="s">
        <v>47078</v>
      </c>
      <c r="B3278" s="106" t="s">
        <v>47079</v>
      </c>
    </row>
    <row r="3279" spans="1:2">
      <c r="A3279" s="106" t="s">
        <v>47080</v>
      </c>
      <c r="B3279" s="106" t="s">
        <v>47081</v>
      </c>
    </row>
    <row r="3280" spans="1:2">
      <c r="A3280" s="106" t="s">
        <v>47082</v>
      </c>
      <c r="B3280" s="106" t="s">
        <v>47083</v>
      </c>
    </row>
    <row r="3281" spans="1:2">
      <c r="A3281" s="106" t="s">
        <v>47084</v>
      </c>
      <c r="B3281" s="106" t="s">
        <v>47085</v>
      </c>
    </row>
    <row r="3282" spans="1:2">
      <c r="A3282" s="106" t="s">
        <v>47086</v>
      </c>
      <c r="B3282" s="106" t="s">
        <v>47087</v>
      </c>
    </row>
    <row r="3283" spans="1:2">
      <c r="A3283" s="106" t="s">
        <v>47088</v>
      </c>
      <c r="B3283" s="106" t="s">
        <v>47089</v>
      </c>
    </row>
    <row r="3284" spans="1:2">
      <c r="A3284" s="106" t="s">
        <v>47090</v>
      </c>
      <c r="B3284" s="106" t="s">
        <v>47091</v>
      </c>
    </row>
    <row r="3285" spans="1:2">
      <c r="A3285" s="106" t="s">
        <v>47092</v>
      </c>
      <c r="B3285" s="106" t="s">
        <v>47093</v>
      </c>
    </row>
    <row r="3286" spans="1:2">
      <c r="A3286" s="106" t="s">
        <v>47094</v>
      </c>
      <c r="B3286" s="106" t="s">
        <v>47095</v>
      </c>
    </row>
    <row r="3287" spans="1:2">
      <c r="A3287" s="106" t="s">
        <v>47096</v>
      </c>
      <c r="B3287" s="106" t="s">
        <v>47097</v>
      </c>
    </row>
    <row r="3288" spans="1:2">
      <c r="A3288" s="106" t="s">
        <v>47098</v>
      </c>
      <c r="B3288" s="106" t="s">
        <v>47099</v>
      </c>
    </row>
    <row r="3289" spans="1:2">
      <c r="A3289" s="106" t="s">
        <v>47100</v>
      </c>
      <c r="B3289" s="106" t="s">
        <v>47101</v>
      </c>
    </row>
    <row r="3290" spans="1:2">
      <c r="A3290" s="106" t="s">
        <v>47102</v>
      </c>
      <c r="B3290" s="106" t="s">
        <v>47103</v>
      </c>
    </row>
    <row r="3291" spans="1:2">
      <c r="A3291" s="106" t="s">
        <v>47104</v>
      </c>
      <c r="B3291" s="106" t="s">
        <v>47105</v>
      </c>
    </row>
    <row r="3292" spans="1:2">
      <c r="A3292" s="106" t="s">
        <v>47106</v>
      </c>
      <c r="B3292" s="106" t="s">
        <v>47107</v>
      </c>
    </row>
    <row r="3293" spans="1:2">
      <c r="A3293" s="106" t="s">
        <v>47108</v>
      </c>
      <c r="B3293" s="106" t="s">
        <v>47109</v>
      </c>
    </row>
    <row r="3294" spans="1:2">
      <c r="A3294" s="106" t="s">
        <v>47110</v>
      </c>
      <c r="B3294" s="106" t="s">
        <v>47111</v>
      </c>
    </row>
    <row r="3295" spans="1:2">
      <c r="A3295" s="106" t="s">
        <v>47112</v>
      </c>
      <c r="B3295" s="106" t="s">
        <v>47113</v>
      </c>
    </row>
    <row r="3296" spans="1:2">
      <c r="A3296" s="106" t="s">
        <v>47114</v>
      </c>
      <c r="B3296" s="106" t="s">
        <v>47115</v>
      </c>
    </row>
    <row r="3297" spans="1:2">
      <c r="A3297" s="106" t="s">
        <v>47116</v>
      </c>
      <c r="B3297" s="106" t="s">
        <v>47117</v>
      </c>
    </row>
    <row r="3298" spans="1:2">
      <c r="A3298" s="106" t="s">
        <v>47118</v>
      </c>
      <c r="B3298" s="106" t="s">
        <v>47119</v>
      </c>
    </row>
    <row r="3299" spans="1:2">
      <c r="A3299" s="106" t="s">
        <v>47120</v>
      </c>
      <c r="B3299" s="106" t="s">
        <v>47121</v>
      </c>
    </row>
    <row r="3300" spans="1:2">
      <c r="A3300" s="106" t="s">
        <v>47122</v>
      </c>
      <c r="B3300" s="106" t="s">
        <v>47123</v>
      </c>
    </row>
    <row r="3301" spans="1:2">
      <c r="A3301" s="106" t="s">
        <v>47124</v>
      </c>
      <c r="B3301" s="106" t="s">
        <v>47125</v>
      </c>
    </row>
    <row r="3302" spans="1:2">
      <c r="A3302" s="106" t="s">
        <v>47126</v>
      </c>
      <c r="B3302" s="106" t="s">
        <v>47127</v>
      </c>
    </row>
    <row r="3303" spans="1:2">
      <c r="A3303" s="106" t="s">
        <v>47128</v>
      </c>
      <c r="B3303" s="106" t="s">
        <v>47129</v>
      </c>
    </row>
    <row r="3304" spans="1:2">
      <c r="A3304" s="106" t="s">
        <v>47130</v>
      </c>
      <c r="B3304" s="106" t="s">
        <v>47131</v>
      </c>
    </row>
    <row r="3305" spans="1:2">
      <c r="A3305" s="106" t="s">
        <v>47132</v>
      </c>
      <c r="B3305" s="106" t="s">
        <v>47133</v>
      </c>
    </row>
    <row r="3306" spans="1:2">
      <c r="A3306" s="106" t="s">
        <v>47134</v>
      </c>
      <c r="B3306" s="106" t="s">
        <v>47135</v>
      </c>
    </row>
    <row r="3307" spans="1:2">
      <c r="A3307" s="106" t="s">
        <v>47136</v>
      </c>
      <c r="B3307" s="106" t="s">
        <v>47137</v>
      </c>
    </row>
    <row r="3308" spans="1:2">
      <c r="A3308" s="106" t="s">
        <v>47138</v>
      </c>
      <c r="B3308" s="106" t="s">
        <v>47139</v>
      </c>
    </row>
    <row r="3309" spans="1:2">
      <c r="A3309" s="106" t="s">
        <v>47140</v>
      </c>
      <c r="B3309" s="106" t="s">
        <v>47141</v>
      </c>
    </row>
    <row r="3310" spans="1:2">
      <c r="A3310" s="106" t="s">
        <v>47142</v>
      </c>
      <c r="B3310" s="106" t="s">
        <v>47143</v>
      </c>
    </row>
    <row r="3311" spans="1:2">
      <c r="A3311" s="106" t="s">
        <v>47144</v>
      </c>
      <c r="B3311" s="106" t="s">
        <v>47145</v>
      </c>
    </row>
    <row r="3312" spans="1:2">
      <c r="A3312" s="106" t="s">
        <v>47146</v>
      </c>
      <c r="B3312" s="106" t="s">
        <v>47147</v>
      </c>
    </row>
    <row r="3313" spans="1:2">
      <c r="A3313" s="106" t="s">
        <v>47148</v>
      </c>
      <c r="B3313" s="106" t="s">
        <v>47149</v>
      </c>
    </row>
    <row r="3314" spans="1:2">
      <c r="A3314" s="106" t="s">
        <v>47150</v>
      </c>
      <c r="B3314" s="106" t="s">
        <v>47151</v>
      </c>
    </row>
    <row r="3315" spans="1:2">
      <c r="A3315" s="106" t="s">
        <v>47152</v>
      </c>
      <c r="B3315" s="106" t="s">
        <v>47153</v>
      </c>
    </row>
    <row r="3316" spans="1:2">
      <c r="A3316" s="106" t="s">
        <v>47154</v>
      </c>
      <c r="B3316" s="106" t="s">
        <v>47155</v>
      </c>
    </row>
    <row r="3317" spans="1:2">
      <c r="A3317" s="106" t="s">
        <v>47156</v>
      </c>
      <c r="B3317" s="106" t="s">
        <v>47157</v>
      </c>
    </row>
    <row r="3318" spans="1:2">
      <c r="A3318" s="106" t="s">
        <v>47158</v>
      </c>
      <c r="B3318" s="106" t="s">
        <v>47159</v>
      </c>
    </row>
    <row r="3319" spans="1:2">
      <c r="A3319" s="106" t="s">
        <v>47160</v>
      </c>
      <c r="B3319" s="106" t="s">
        <v>47161</v>
      </c>
    </row>
    <row r="3320" spans="1:2">
      <c r="A3320" s="106" t="s">
        <v>47162</v>
      </c>
      <c r="B3320" s="106" t="s">
        <v>47163</v>
      </c>
    </row>
    <row r="3321" spans="1:2">
      <c r="A3321" s="106" t="s">
        <v>47164</v>
      </c>
      <c r="B3321" s="106" t="s">
        <v>47165</v>
      </c>
    </row>
    <row r="3322" spans="1:2">
      <c r="A3322" s="106" t="s">
        <v>47166</v>
      </c>
      <c r="B3322" s="106" t="s">
        <v>47167</v>
      </c>
    </row>
    <row r="3323" spans="1:2">
      <c r="A3323" s="106" t="s">
        <v>47168</v>
      </c>
      <c r="B3323" s="106" t="s">
        <v>47169</v>
      </c>
    </row>
    <row r="3324" spans="1:2">
      <c r="A3324" s="106" t="s">
        <v>47170</v>
      </c>
      <c r="B3324" s="106" t="s">
        <v>47171</v>
      </c>
    </row>
    <row r="3325" spans="1:2">
      <c r="A3325" s="106" t="s">
        <v>47172</v>
      </c>
      <c r="B3325" s="106" t="s">
        <v>47173</v>
      </c>
    </row>
    <row r="3326" spans="1:2">
      <c r="A3326" s="106" t="s">
        <v>47174</v>
      </c>
      <c r="B3326" s="106" t="s">
        <v>47175</v>
      </c>
    </row>
    <row r="3327" spans="1:2">
      <c r="A3327" s="106" t="s">
        <v>47176</v>
      </c>
      <c r="B3327" s="106" t="s">
        <v>47177</v>
      </c>
    </row>
    <row r="3328" spans="1:2">
      <c r="A3328" s="106" t="s">
        <v>47178</v>
      </c>
      <c r="B3328" s="106" t="s">
        <v>47179</v>
      </c>
    </row>
    <row r="3329" spans="1:2">
      <c r="A3329" s="106" t="s">
        <v>47180</v>
      </c>
      <c r="B3329" s="106" t="s">
        <v>47181</v>
      </c>
    </row>
    <row r="3330" spans="1:2">
      <c r="A3330" s="106" t="s">
        <v>47182</v>
      </c>
      <c r="B3330" s="106" t="s">
        <v>47183</v>
      </c>
    </row>
    <row r="3331" spans="1:2">
      <c r="A3331" s="106" t="s">
        <v>47184</v>
      </c>
      <c r="B3331" s="106" t="s">
        <v>47185</v>
      </c>
    </row>
    <row r="3332" spans="1:2">
      <c r="A3332" s="106" t="s">
        <v>47186</v>
      </c>
      <c r="B3332" s="106" t="s">
        <v>47187</v>
      </c>
    </row>
    <row r="3333" spans="1:2">
      <c r="A3333" s="106" t="s">
        <v>47188</v>
      </c>
      <c r="B3333" s="106" t="s">
        <v>47189</v>
      </c>
    </row>
    <row r="3334" spans="1:2">
      <c r="A3334" s="106" t="s">
        <v>47190</v>
      </c>
      <c r="B3334" s="106" t="s">
        <v>47191</v>
      </c>
    </row>
    <row r="3335" spans="1:2">
      <c r="A3335" s="106" t="s">
        <v>47192</v>
      </c>
      <c r="B3335" s="106" t="s">
        <v>47193</v>
      </c>
    </row>
    <row r="3336" spans="1:2">
      <c r="A3336" s="106" t="s">
        <v>47194</v>
      </c>
      <c r="B3336" s="106" t="s">
        <v>47195</v>
      </c>
    </row>
    <row r="3337" spans="1:2">
      <c r="A3337" s="106" t="s">
        <v>47196</v>
      </c>
      <c r="B3337" s="106" t="s">
        <v>47197</v>
      </c>
    </row>
    <row r="3338" spans="1:2">
      <c r="A3338" s="106" t="s">
        <v>47198</v>
      </c>
      <c r="B3338" s="106" t="s">
        <v>47199</v>
      </c>
    </row>
    <row r="3339" spans="1:2">
      <c r="A3339" s="106" t="s">
        <v>47200</v>
      </c>
      <c r="B3339" s="106" t="s">
        <v>47201</v>
      </c>
    </row>
    <row r="3340" spans="1:2">
      <c r="A3340" s="106" t="s">
        <v>47202</v>
      </c>
      <c r="B3340" s="106" t="s">
        <v>47203</v>
      </c>
    </row>
    <row r="3341" spans="1:2">
      <c r="A3341" s="106" t="s">
        <v>47204</v>
      </c>
      <c r="B3341" s="106" t="s">
        <v>47205</v>
      </c>
    </row>
    <row r="3342" spans="1:2">
      <c r="A3342" s="106" t="s">
        <v>47206</v>
      </c>
      <c r="B3342" s="106" t="s">
        <v>47207</v>
      </c>
    </row>
    <row r="3343" spans="1:2">
      <c r="A3343" s="106" t="s">
        <v>47208</v>
      </c>
      <c r="B3343" s="106" t="s">
        <v>47209</v>
      </c>
    </row>
    <row r="3344" spans="1:2">
      <c r="A3344" s="106" t="s">
        <v>47210</v>
      </c>
      <c r="B3344" s="106" t="s">
        <v>47211</v>
      </c>
    </row>
    <row r="3345" spans="1:2">
      <c r="A3345" s="106" t="s">
        <v>47212</v>
      </c>
      <c r="B3345" s="106" t="s">
        <v>47213</v>
      </c>
    </row>
    <row r="3346" spans="1:2">
      <c r="A3346" s="106" t="s">
        <v>47214</v>
      </c>
      <c r="B3346" s="106" t="s">
        <v>47215</v>
      </c>
    </row>
    <row r="3347" spans="1:2">
      <c r="A3347" s="106" t="s">
        <v>47216</v>
      </c>
      <c r="B3347" s="106" t="s">
        <v>47217</v>
      </c>
    </row>
    <row r="3348" spans="1:2">
      <c r="A3348" s="106" t="s">
        <v>47218</v>
      </c>
      <c r="B3348" s="106" t="s">
        <v>47219</v>
      </c>
    </row>
    <row r="3349" spans="1:2">
      <c r="A3349" s="106" t="s">
        <v>47220</v>
      </c>
      <c r="B3349" s="106" t="s">
        <v>47221</v>
      </c>
    </row>
    <row r="3350" spans="1:2">
      <c r="A3350" s="106" t="s">
        <v>47222</v>
      </c>
      <c r="B3350" s="106" t="s">
        <v>47223</v>
      </c>
    </row>
    <row r="3351" spans="1:2">
      <c r="A3351" s="106" t="s">
        <v>47224</v>
      </c>
      <c r="B3351" s="106" t="s">
        <v>47225</v>
      </c>
    </row>
    <row r="3352" spans="1:2">
      <c r="A3352" s="106" t="s">
        <v>47226</v>
      </c>
      <c r="B3352" s="106" t="s">
        <v>47227</v>
      </c>
    </row>
    <row r="3353" spans="1:2">
      <c r="A3353" s="106" t="s">
        <v>47228</v>
      </c>
      <c r="B3353" s="106" t="s">
        <v>47229</v>
      </c>
    </row>
    <row r="3354" spans="1:2">
      <c r="A3354" s="106" t="s">
        <v>47230</v>
      </c>
      <c r="B3354" s="106" t="s">
        <v>47231</v>
      </c>
    </row>
    <row r="3355" spans="1:2">
      <c r="A3355" s="106" t="s">
        <v>47232</v>
      </c>
      <c r="B3355" s="106" t="s">
        <v>47233</v>
      </c>
    </row>
    <row r="3356" spans="1:2">
      <c r="A3356" s="106" t="s">
        <v>47234</v>
      </c>
      <c r="B3356" s="106" t="s">
        <v>47235</v>
      </c>
    </row>
    <row r="3357" spans="1:2">
      <c r="A3357" s="106" t="s">
        <v>47236</v>
      </c>
      <c r="B3357" s="106" t="s">
        <v>47237</v>
      </c>
    </row>
    <row r="3358" spans="1:2">
      <c r="A3358" s="106" t="s">
        <v>47238</v>
      </c>
      <c r="B3358" s="106" t="s">
        <v>47239</v>
      </c>
    </row>
    <row r="3359" spans="1:2">
      <c r="A3359" s="106" t="s">
        <v>47240</v>
      </c>
      <c r="B3359" s="106" t="s">
        <v>47241</v>
      </c>
    </row>
    <row r="3360" spans="1:2">
      <c r="A3360" s="106" t="s">
        <v>47242</v>
      </c>
      <c r="B3360" s="106" t="s">
        <v>47243</v>
      </c>
    </row>
    <row r="3361" spans="1:2">
      <c r="A3361" s="106" t="s">
        <v>47244</v>
      </c>
      <c r="B3361" s="106" t="s">
        <v>47245</v>
      </c>
    </row>
    <row r="3362" spans="1:2">
      <c r="A3362" s="106" t="s">
        <v>47246</v>
      </c>
      <c r="B3362" s="106" t="s">
        <v>47247</v>
      </c>
    </row>
    <row r="3363" spans="1:2">
      <c r="A3363" s="106" t="s">
        <v>47248</v>
      </c>
      <c r="B3363" s="106" t="s">
        <v>47247</v>
      </c>
    </row>
    <row r="3364" spans="1:2">
      <c r="A3364" s="106" t="s">
        <v>47249</v>
      </c>
      <c r="B3364" s="106" t="s">
        <v>47250</v>
      </c>
    </row>
    <row r="3365" spans="1:2">
      <c r="A3365" s="106" t="s">
        <v>47251</v>
      </c>
      <c r="B3365" s="106" t="s">
        <v>47252</v>
      </c>
    </row>
    <row r="3366" spans="1:2">
      <c r="A3366" s="106" t="s">
        <v>47253</v>
      </c>
      <c r="B3366" s="106" t="s">
        <v>47254</v>
      </c>
    </row>
    <row r="3367" spans="1:2">
      <c r="A3367" s="106" t="s">
        <v>47255</v>
      </c>
      <c r="B3367" s="106" t="s">
        <v>47256</v>
      </c>
    </row>
    <row r="3368" spans="1:2">
      <c r="A3368" s="106" t="s">
        <v>47257</v>
      </c>
      <c r="B3368" s="106" t="s">
        <v>47258</v>
      </c>
    </row>
    <row r="3369" spans="1:2">
      <c r="A3369" s="106" t="s">
        <v>47259</v>
      </c>
      <c r="B3369" s="106" t="s">
        <v>47260</v>
      </c>
    </row>
    <row r="3370" spans="1:2">
      <c r="A3370" s="106" t="s">
        <v>47261</v>
      </c>
      <c r="B3370" s="106" t="s">
        <v>47262</v>
      </c>
    </row>
    <row r="3371" spans="1:2">
      <c r="A3371" s="106" t="s">
        <v>47263</v>
      </c>
      <c r="B3371" s="106" t="s">
        <v>47264</v>
      </c>
    </row>
    <row r="3372" spans="1:2">
      <c r="A3372" s="106" t="s">
        <v>47265</v>
      </c>
      <c r="B3372" s="106" t="s">
        <v>47266</v>
      </c>
    </row>
    <row r="3373" spans="1:2">
      <c r="A3373" s="106" t="s">
        <v>47267</v>
      </c>
      <c r="B3373" s="106" t="s">
        <v>47268</v>
      </c>
    </row>
    <row r="3374" spans="1:2">
      <c r="A3374" s="106" t="s">
        <v>47269</v>
      </c>
      <c r="B3374" s="106" t="s">
        <v>47270</v>
      </c>
    </row>
    <row r="3375" spans="1:2">
      <c r="A3375" s="106" t="s">
        <v>47271</v>
      </c>
      <c r="B3375" s="106" t="s">
        <v>47272</v>
      </c>
    </row>
    <row r="3376" spans="1:2">
      <c r="A3376" s="106" t="s">
        <v>47273</v>
      </c>
      <c r="B3376" s="106" t="s">
        <v>47274</v>
      </c>
    </row>
    <row r="3377" spans="1:2">
      <c r="A3377" s="106" t="s">
        <v>47275</v>
      </c>
      <c r="B3377" s="106" t="s">
        <v>47276</v>
      </c>
    </row>
    <row r="3378" spans="1:2">
      <c r="A3378" s="106" t="s">
        <v>47277</v>
      </c>
      <c r="B3378" s="106" t="s">
        <v>47278</v>
      </c>
    </row>
    <row r="3379" spans="1:2">
      <c r="A3379" s="106" t="s">
        <v>47279</v>
      </c>
      <c r="B3379" s="106" t="s">
        <v>47280</v>
      </c>
    </row>
    <row r="3380" spans="1:2">
      <c r="A3380" s="106" t="s">
        <v>47281</v>
      </c>
      <c r="B3380" s="106" t="s">
        <v>47282</v>
      </c>
    </row>
    <row r="3381" spans="1:2">
      <c r="A3381" s="106" t="s">
        <v>47283</v>
      </c>
      <c r="B3381" s="106" t="s">
        <v>47284</v>
      </c>
    </row>
    <row r="3382" spans="1:2">
      <c r="A3382" s="106" t="s">
        <v>47285</v>
      </c>
      <c r="B3382" s="106" t="s">
        <v>47286</v>
      </c>
    </row>
    <row r="3383" spans="1:2">
      <c r="A3383" s="106" t="s">
        <v>47287</v>
      </c>
      <c r="B3383" s="106" t="s">
        <v>47288</v>
      </c>
    </row>
    <row r="3384" spans="1:2">
      <c r="A3384" s="106" t="s">
        <v>47289</v>
      </c>
      <c r="B3384" s="106" t="s">
        <v>47290</v>
      </c>
    </row>
    <row r="3385" spans="1:2">
      <c r="A3385" s="106" t="s">
        <v>47291</v>
      </c>
      <c r="B3385" s="106" t="s">
        <v>47292</v>
      </c>
    </row>
    <row r="3386" spans="1:2">
      <c r="A3386" s="106" t="s">
        <v>47293</v>
      </c>
      <c r="B3386" s="106" t="s">
        <v>47294</v>
      </c>
    </row>
    <row r="3387" spans="1:2">
      <c r="A3387" s="106" t="s">
        <v>47295</v>
      </c>
      <c r="B3387" s="106" t="s">
        <v>47296</v>
      </c>
    </row>
    <row r="3388" spans="1:2">
      <c r="A3388" s="106" t="s">
        <v>47297</v>
      </c>
      <c r="B3388" s="106" t="s">
        <v>47298</v>
      </c>
    </row>
    <row r="3389" spans="1:2">
      <c r="A3389" s="106" t="s">
        <v>47299</v>
      </c>
      <c r="B3389" s="106" t="s">
        <v>47300</v>
      </c>
    </row>
    <row r="3390" spans="1:2">
      <c r="A3390" s="106" t="s">
        <v>47301</v>
      </c>
      <c r="B3390" s="106" t="s">
        <v>47302</v>
      </c>
    </row>
    <row r="3391" spans="1:2">
      <c r="A3391" s="106" t="s">
        <v>47303</v>
      </c>
      <c r="B3391" s="106" t="s">
        <v>47304</v>
      </c>
    </row>
    <row r="3392" spans="1:2">
      <c r="A3392" s="106" t="s">
        <v>47305</v>
      </c>
      <c r="B3392" s="106" t="s">
        <v>47306</v>
      </c>
    </row>
    <row r="3393" spans="1:2">
      <c r="A3393" s="106" t="s">
        <v>47307</v>
      </c>
      <c r="B3393" s="106" t="s">
        <v>47308</v>
      </c>
    </row>
    <row r="3394" spans="1:2">
      <c r="A3394" s="106" t="s">
        <v>47309</v>
      </c>
      <c r="B3394" s="106" t="s">
        <v>47310</v>
      </c>
    </row>
    <row r="3395" spans="1:2">
      <c r="A3395" s="106" t="s">
        <v>47311</v>
      </c>
      <c r="B3395" s="106" t="s">
        <v>47312</v>
      </c>
    </row>
    <row r="3396" spans="1:2">
      <c r="A3396" s="106" t="s">
        <v>47313</v>
      </c>
      <c r="B3396" s="106" t="s">
        <v>47306</v>
      </c>
    </row>
    <row r="3397" spans="1:2">
      <c r="A3397" s="106" t="s">
        <v>47314</v>
      </c>
      <c r="B3397" s="106" t="s">
        <v>47315</v>
      </c>
    </row>
    <row r="3398" spans="1:2">
      <c r="A3398" s="106" t="s">
        <v>47316</v>
      </c>
      <c r="B3398" s="106" t="s">
        <v>47317</v>
      </c>
    </row>
    <row r="3399" spans="1:2">
      <c r="A3399" s="106" t="s">
        <v>47318</v>
      </c>
      <c r="B3399" s="106" t="s">
        <v>47319</v>
      </c>
    </row>
    <row r="3400" spans="1:2">
      <c r="A3400" s="106" t="s">
        <v>47320</v>
      </c>
      <c r="B3400" s="106" t="s">
        <v>47321</v>
      </c>
    </row>
    <row r="3401" spans="1:2">
      <c r="A3401" s="106" t="s">
        <v>47322</v>
      </c>
      <c r="B3401" s="106" t="s">
        <v>47323</v>
      </c>
    </row>
    <row r="3402" spans="1:2">
      <c r="A3402" s="106" t="s">
        <v>47324</v>
      </c>
      <c r="B3402" s="106" t="s">
        <v>47325</v>
      </c>
    </row>
    <row r="3403" spans="1:2">
      <c r="A3403" s="106" t="s">
        <v>47326</v>
      </c>
      <c r="B3403" s="106" t="s">
        <v>47327</v>
      </c>
    </row>
    <row r="3404" spans="1:2">
      <c r="A3404" s="106" t="s">
        <v>47328</v>
      </c>
      <c r="B3404" s="106" t="s">
        <v>47329</v>
      </c>
    </row>
    <row r="3405" spans="1:2">
      <c r="A3405" s="106" t="s">
        <v>47330</v>
      </c>
      <c r="B3405" s="106" t="s">
        <v>47331</v>
      </c>
    </row>
    <row r="3406" spans="1:2">
      <c r="A3406" s="106" t="s">
        <v>47332</v>
      </c>
      <c r="B3406" s="106" t="s">
        <v>47333</v>
      </c>
    </row>
    <row r="3407" spans="1:2">
      <c r="A3407" s="106" t="s">
        <v>47334</v>
      </c>
      <c r="B3407" s="106" t="s">
        <v>47335</v>
      </c>
    </row>
    <row r="3408" spans="1:2">
      <c r="A3408" s="106" t="s">
        <v>47336</v>
      </c>
      <c r="B3408" s="106" t="s">
        <v>47337</v>
      </c>
    </row>
    <row r="3409" spans="1:2">
      <c r="A3409" s="106" t="s">
        <v>47338</v>
      </c>
      <c r="B3409" s="106" t="s">
        <v>47339</v>
      </c>
    </row>
    <row r="3410" spans="1:2">
      <c r="A3410" s="106" t="s">
        <v>47340</v>
      </c>
      <c r="B3410" s="106" t="s">
        <v>47341</v>
      </c>
    </row>
    <row r="3411" spans="1:2">
      <c r="A3411" s="106" t="s">
        <v>47342</v>
      </c>
      <c r="B3411" s="106" t="s">
        <v>47343</v>
      </c>
    </row>
    <row r="3412" spans="1:2">
      <c r="A3412" s="106" t="s">
        <v>47344</v>
      </c>
      <c r="B3412" s="106" t="s">
        <v>47345</v>
      </c>
    </row>
    <row r="3413" spans="1:2">
      <c r="A3413" s="106" t="s">
        <v>47346</v>
      </c>
      <c r="B3413" s="106" t="s">
        <v>47347</v>
      </c>
    </row>
    <row r="3414" spans="1:2">
      <c r="A3414" s="106" t="s">
        <v>47348</v>
      </c>
      <c r="B3414" s="106" t="s">
        <v>47349</v>
      </c>
    </row>
    <row r="3415" spans="1:2">
      <c r="A3415" s="106" t="s">
        <v>47350</v>
      </c>
      <c r="B3415" s="106" t="s">
        <v>47351</v>
      </c>
    </row>
    <row r="3416" spans="1:2">
      <c r="A3416" s="106" t="s">
        <v>47352</v>
      </c>
      <c r="B3416" s="106" t="s">
        <v>47353</v>
      </c>
    </row>
    <row r="3417" spans="1:2">
      <c r="A3417" s="106" t="s">
        <v>47354</v>
      </c>
      <c r="B3417" s="106" t="s">
        <v>47355</v>
      </c>
    </row>
    <row r="3418" spans="1:2">
      <c r="A3418" s="106" t="s">
        <v>47356</v>
      </c>
      <c r="B3418" s="106" t="s">
        <v>47357</v>
      </c>
    </row>
    <row r="3419" spans="1:2">
      <c r="A3419" s="106" t="s">
        <v>47358</v>
      </c>
      <c r="B3419" s="106" t="s">
        <v>47359</v>
      </c>
    </row>
    <row r="3420" spans="1:2">
      <c r="A3420" s="106" t="s">
        <v>47360</v>
      </c>
      <c r="B3420" s="106" t="s">
        <v>47361</v>
      </c>
    </row>
    <row r="3421" spans="1:2">
      <c r="A3421" s="106" t="s">
        <v>47362</v>
      </c>
      <c r="B3421" s="106" t="s">
        <v>47363</v>
      </c>
    </row>
    <row r="3422" spans="1:2">
      <c r="A3422" s="106" t="s">
        <v>47364</v>
      </c>
      <c r="B3422" s="106" t="s">
        <v>47365</v>
      </c>
    </row>
    <row r="3423" spans="1:2">
      <c r="A3423" s="106" t="s">
        <v>47366</v>
      </c>
      <c r="B3423" s="106" t="s">
        <v>47367</v>
      </c>
    </row>
    <row r="3424" spans="1:2">
      <c r="A3424" s="106" t="s">
        <v>47368</v>
      </c>
      <c r="B3424" s="106" t="s">
        <v>47369</v>
      </c>
    </row>
    <row r="3425" spans="1:2">
      <c r="A3425" s="106" t="s">
        <v>47370</v>
      </c>
      <c r="B3425" s="106" t="s">
        <v>47371</v>
      </c>
    </row>
    <row r="3426" spans="1:2">
      <c r="A3426" s="106" t="s">
        <v>47372</v>
      </c>
      <c r="B3426" s="106" t="s">
        <v>47373</v>
      </c>
    </row>
    <row r="3427" spans="1:2">
      <c r="A3427" s="106" t="s">
        <v>47374</v>
      </c>
      <c r="B3427" s="106" t="s">
        <v>47375</v>
      </c>
    </row>
    <row r="3428" spans="1:2">
      <c r="A3428" s="106" t="s">
        <v>47376</v>
      </c>
      <c r="B3428" s="106" t="s">
        <v>47377</v>
      </c>
    </row>
    <row r="3429" spans="1:2">
      <c r="A3429" s="106" t="s">
        <v>47378</v>
      </c>
      <c r="B3429" s="106" t="s">
        <v>47379</v>
      </c>
    </row>
    <row r="3430" spans="1:2">
      <c r="A3430" s="106" t="s">
        <v>47380</v>
      </c>
      <c r="B3430" s="106" t="s">
        <v>47381</v>
      </c>
    </row>
    <row r="3431" spans="1:2">
      <c r="A3431" s="106" t="s">
        <v>47382</v>
      </c>
      <c r="B3431" s="106" t="s">
        <v>47383</v>
      </c>
    </row>
    <row r="3432" spans="1:2">
      <c r="A3432" s="106" t="s">
        <v>47384</v>
      </c>
      <c r="B3432" s="106" t="s">
        <v>47385</v>
      </c>
    </row>
    <row r="3433" spans="1:2">
      <c r="A3433" s="106" t="s">
        <v>47386</v>
      </c>
      <c r="B3433" s="106" t="s">
        <v>47387</v>
      </c>
    </row>
    <row r="3434" spans="1:2">
      <c r="A3434" s="106" t="s">
        <v>47388</v>
      </c>
      <c r="B3434" s="106" t="s">
        <v>47389</v>
      </c>
    </row>
    <row r="3435" spans="1:2">
      <c r="A3435" s="106" t="s">
        <v>47390</v>
      </c>
      <c r="B3435" s="106" t="s">
        <v>47391</v>
      </c>
    </row>
    <row r="3436" spans="1:2">
      <c r="A3436" s="106" t="s">
        <v>47392</v>
      </c>
      <c r="B3436" s="106" t="s">
        <v>47393</v>
      </c>
    </row>
    <row r="3437" spans="1:2">
      <c r="A3437" s="106" t="s">
        <v>47394</v>
      </c>
      <c r="B3437" s="106" t="s">
        <v>47395</v>
      </c>
    </row>
    <row r="3438" spans="1:2">
      <c r="A3438" s="106" t="s">
        <v>47396</v>
      </c>
      <c r="B3438" s="106" t="s">
        <v>47397</v>
      </c>
    </row>
    <row r="3439" spans="1:2">
      <c r="A3439" s="106" t="s">
        <v>47398</v>
      </c>
      <c r="B3439" s="106" t="s">
        <v>47399</v>
      </c>
    </row>
    <row r="3440" spans="1:2">
      <c r="A3440" s="106" t="s">
        <v>47400</v>
      </c>
      <c r="B3440" s="106" t="s">
        <v>47401</v>
      </c>
    </row>
    <row r="3441" spans="1:2">
      <c r="A3441" s="106" t="s">
        <v>47402</v>
      </c>
      <c r="B3441" s="106" t="s">
        <v>47403</v>
      </c>
    </row>
    <row r="3442" spans="1:2">
      <c r="A3442" s="106" t="s">
        <v>47404</v>
      </c>
      <c r="B3442" s="106" t="s">
        <v>47405</v>
      </c>
    </row>
    <row r="3443" spans="1:2">
      <c r="A3443" s="106" t="s">
        <v>47406</v>
      </c>
      <c r="B3443" s="106" t="s">
        <v>47407</v>
      </c>
    </row>
    <row r="3444" spans="1:2">
      <c r="A3444" s="106" t="s">
        <v>47408</v>
      </c>
      <c r="B3444" s="106" t="s">
        <v>47409</v>
      </c>
    </row>
    <row r="3445" spans="1:2">
      <c r="A3445" s="106" t="s">
        <v>47410</v>
      </c>
      <c r="B3445" s="106" t="s">
        <v>47411</v>
      </c>
    </row>
    <row r="3446" spans="1:2">
      <c r="A3446" s="106" t="s">
        <v>47412</v>
      </c>
      <c r="B3446" s="106" t="s">
        <v>47413</v>
      </c>
    </row>
    <row r="3447" spans="1:2">
      <c r="A3447" s="106" t="s">
        <v>47414</v>
      </c>
      <c r="B3447" s="106" t="s">
        <v>47415</v>
      </c>
    </row>
    <row r="3448" spans="1:2">
      <c r="A3448" s="106" t="s">
        <v>47416</v>
      </c>
      <c r="B3448" s="106" t="s">
        <v>47417</v>
      </c>
    </row>
    <row r="3449" spans="1:2">
      <c r="A3449" s="106" t="s">
        <v>47418</v>
      </c>
      <c r="B3449" s="106" t="s">
        <v>47419</v>
      </c>
    </row>
    <row r="3450" spans="1:2">
      <c r="A3450" s="106" t="s">
        <v>47420</v>
      </c>
      <c r="B3450" s="106" t="s">
        <v>47421</v>
      </c>
    </row>
    <row r="3451" spans="1:2">
      <c r="A3451" s="106" t="s">
        <v>47422</v>
      </c>
      <c r="B3451" s="106" t="s">
        <v>47423</v>
      </c>
    </row>
    <row r="3452" spans="1:2">
      <c r="A3452" s="106" t="s">
        <v>47424</v>
      </c>
      <c r="B3452" s="106" t="s">
        <v>47425</v>
      </c>
    </row>
    <row r="3453" spans="1:2">
      <c r="A3453" s="106" t="s">
        <v>47426</v>
      </c>
      <c r="B3453" s="106" t="s">
        <v>47427</v>
      </c>
    </row>
    <row r="3454" spans="1:2">
      <c r="A3454" s="106" t="s">
        <v>47428</v>
      </c>
      <c r="B3454" s="106" t="s">
        <v>47429</v>
      </c>
    </row>
    <row r="3455" spans="1:2">
      <c r="A3455" s="106" t="s">
        <v>47430</v>
      </c>
      <c r="B3455" s="106" t="s">
        <v>47431</v>
      </c>
    </row>
    <row r="3456" spans="1:2">
      <c r="A3456" s="106" t="s">
        <v>47432</v>
      </c>
      <c r="B3456" s="106" t="s">
        <v>47433</v>
      </c>
    </row>
    <row r="3457" spans="1:2">
      <c r="A3457" s="106" t="s">
        <v>47434</v>
      </c>
      <c r="B3457" s="106" t="s">
        <v>47435</v>
      </c>
    </row>
    <row r="3458" spans="1:2">
      <c r="A3458" s="106" t="s">
        <v>47436</v>
      </c>
      <c r="B3458" s="106" t="s">
        <v>47437</v>
      </c>
    </row>
    <row r="3459" spans="1:2">
      <c r="A3459" s="106" t="s">
        <v>47438</v>
      </c>
      <c r="B3459" s="106" t="s">
        <v>47439</v>
      </c>
    </row>
    <row r="3460" spans="1:2">
      <c r="A3460" s="106" t="s">
        <v>47440</v>
      </c>
      <c r="B3460" s="106" t="s">
        <v>47441</v>
      </c>
    </row>
    <row r="3461" spans="1:2">
      <c r="A3461" s="106" t="s">
        <v>47442</v>
      </c>
      <c r="B3461" s="106" t="s">
        <v>47443</v>
      </c>
    </row>
    <row r="3462" spans="1:2">
      <c r="A3462" s="106" t="s">
        <v>47444</v>
      </c>
      <c r="B3462" s="106" t="s">
        <v>47445</v>
      </c>
    </row>
    <row r="3463" spans="1:2">
      <c r="A3463" s="106" t="s">
        <v>47446</v>
      </c>
      <c r="B3463" s="106" t="s">
        <v>47447</v>
      </c>
    </row>
    <row r="3464" spans="1:2">
      <c r="A3464" s="106" t="s">
        <v>47448</v>
      </c>
      <c r="B3464" s="106" t="s">
        <v>47449</v>
      </c>
    </row>
    <row r="3465" spans="1:2">
      <c r="A3465" s="106" t="s">
        <v>47450</v>
      </c>
      <c r="B3465" s="106" t="s">
        <v>47451</v>
      </c>
    </row>
    <row r="3466" spans="1:2">
      <c r="A3466" s="106" t="s">
        <v>47452</v>
      </c>
      <c r="B3466" s="106" t="s">
        <v>47453</v>
      </c>
    </row>
    <row r="3467" spans="1:2">
      <c r="A3467" s="106" t="s">
        <v>47454</v>
      </c>
      <c r="B3467" s="106" t="s">
        <v>47455</v>
      </c>
    </row>
    <row r="3468" spans="1:2">
      <c r="A3468" s="106" t="s">
        <v>47456</v>
      </c>
      <c r="B3468" s="106" t="s">
        <v>47457</v>
      </c>
    </row>
    <row r="3469" spans="1:2">
      <c r="A3469" s="106" t="s">
        <v>47458</v>
      </c>
      <c r="B3469" s="106" t="s">
        <v>47459</v>
      </c>
    </row>
    <row r="3470" spans="1:2">
      <c r="A3470" s="106" t="s">
        <v>47460</v>
      </c>
      <c r="B3470" s="106" t="s">
        <v>47461</v>
      </c>
    </row>
    <row r="3471" spans="1:2">
      <c r="A3471" s="106" t="s">
        <v>47462</v>
      </c>
      <c r="B3471" s="106" t="s">
        <v>47463</v>
      </c>
    </row>
    <row r="3472" spans="1:2">
      <c r="A3472" s="106" t="s">
        <v>47464</v>
      </c>
      <c r="B3472" s="106" t="s">
        <v>47465</v>
      </c>
    </row>
    <row r="3473" spans="1:2">
      <c r="A3473" s="106" t="s">
        <v>47466</v>
      </c>
      <c r="B3473" s="106" t="s">
        <v>47467</v>
      </c>
    </row>
    <row r="3474" spans="1:2">
      <c r="A3474" s="106" t="s">
        <v>47468</v>
      </c>
      <c r="B3474" s="106" t="s">
        <v>47469</v>
      </c>
    </row>
    <row r="3475" spans="1:2">
      <c r="A3475" s="106" t="s">
        <v>47470</v>
      </c>
      <c r="B3475" s="106" t="s">
        <v>47471</v>
      </c>
    </row>
    <row r="3476" spans="1:2">
      <c r="A3476" s="106" t="s">
        <v>47472</v>
      </c>
      <c r="B3476" s="106" t="s">
        <v>47473</v>
      </c>
    </row>
    <row r="3477" spans="1:2">
      <c r="A3477" s="106" t="s">
        <v>47474</v>
      </c>
      <c r="B3477" s="106" t="s">
        <v>47475</v>
      </c>
    </row>
    <row r="3478" spans="1:2">
      <c r="A3478" s="106" t="s">
        <v>47476</v>
      </c>
      <c r="B3478" s="106" t="s">
        <v>47477</v>
      </c>
    </row>
    <row r="3479" spans="1:2">
      <c r="A3479" s="106" t="s">
        <v>47478</v>
      </c>
      <c r="B3479" s="106" t="s">
        <v>47479</v>
      </c>
    </row>
    <row r="3480" spans="1:2">
      <c r="A3480" s="106" t="s">
        <v>47480</v>
      </c>
      <c r="B3480" s="106" t="s">
        <v>47481</v>
      </c>
    </row>
    <row r="3481" spans="1:2">
      <c r="A3481" s="106" t="s">
        <v>47482</v>
      </c>
      <c r="B3481" s="106" t="s">
        <v>47483</v>
      </c>
    </row>
    <row r="3482" spans="1:2">
      <c r="A3482" s="106" t="s">
        <v>47484</v>
      </c>
      <c r="B3482" s="106" t="s">
        <v>47485</v>
      </c>
    </row>
    <row r="3483" spans="1:2">
      <c r="A3483" s="106" t="s">
        <v>47486</v>
      </c>
      <c r="B3483" s="106" t="s">
        <v>47487</v>
      </c>
    </row>
    <row r="3484" spans="1:2">
      <c r="A3484" s="106" t="s">
        <v>47488</v>
      </c>
      <c r="B3484" s="106" t="s">
        <v>47489</v>
      </c>
    </row>
    <row r="3485" spans="1:2">
      <c r="A3485" s="106" t="s">
        <v>47490</v>
      </c>
      <c r="B3485" s="106" t="s">
        <v>47491</v>
      </c>
    </row>
    <row r="3486" spans="1:2">
      <c r="A3486" s="106" t="s">
        <v>47492</v>
      </c>
      <c r="B3486" s="106" t="s">
        <v>47493</v>
      </c>
    </row>
    <row r="3487" spans="1:2">
      <c r="A3487" s="106" t="s">
        <v>47494</v>
      </c>
      <c r="B3487" s="106" t="s">
        <v>47495</v>
      </c>
    </row>
    <row r="3488" spans="1:2">
      <c r="A3488" s="106" t="s">
        <v>47496</v>
      </c>
      <c r="B3488" s="106" t="s">
        <v>47497</v>
      </c>
    </row>
    <row r="3489" spans="1:2">
      <c r="A3489" s="106" t="s">
        <v>47498</v>
      </c>
      <c r="B3489" s="106" t="s">
        <v>47499</v>
      </c>
    </row>
    <row r="3490" spans="1:2">
      <c r="A3490" s="106" t="s">
        <v>47500</v>
      </c>
      <c r="B3490" s="106" t="s">
        <v>47501</v>
      </c>
    </row>
    <row r="3491" spans="1:2">
      <c r="A3491" s="106" t="s">
        <v>47502</v>
      </c>
      <c r="B3491" s="106" t="s">
        <v>47503</v>
      </c>
    </row>
    <row r="3492" spans="1:2">
      <c r="A3492" s="106" t="s">
        <v>47504</v>
      </c>
      <c r="B3492" s="106" t="s">
        <v>47505</v>
      </c>
    </row>
    <row r="3493" spans="1:2">
      <c r="A3493" s="106" t="s">
        <v>47506</v>
      </c>
      <c r="B3493" s="106" t="s">
        <v>47507</v>
      </c>
    </row>
    <row r="3494" spans="1:2">
      <c r="A3494" s="106" t="s">
        <v>47508</v>
      </c>
      <c r="B3494" s="106" t="s">
        <v>47509</v>
      </c>
    </row>
    <row r="3495" spans="1:2">
      <c r="A3495" s="106" t="s">
        <v>47510</v>
      </c>
      <c r="B3495" s="106" t="s">
        <v>47511</v>
      </c>
    </row>
    <row r="3496" spans="1:2">
      <c r="A3496" s="106" t="s">
        <v>47512</v>
      </c>
      <c r="B3496" s="106" t="s">
        <v>47513</v>
      </c>
    </row>
    <row r="3497" spans="1:2">
      <c r="A3497" s="106" t="s">
        <v>47514</v>
      </c>
      <c r="B3497" s="106" t="s">
        <v>47515</v>
      </c>
    </row>
    <row r="3498" spans="1:2">
      <c r="A3498" s="106" t="s">
        <v>47516</v>
      </c>
      <c r="B3498" s="106" t="s">
        <v>47517</v>
      </c>
    </row>
    <row r="3499" spans="1:2">
      <c r="A3499" s="106" t="s">
        <v>47518</v>
      </c>
      <c r="B3499" s="106" t="s">
        <v>47519</v>
      </c>
    </row>
    <row r="3500" spans="1:2">
      <c r="A3500" s="107" t="s">
        <v>47520</v>
      </c>
      <c r="B3500" s="107" t="s">
        <v>47521</v>
      </c>
    </row>
    <row r="3501" spans="1:2">
      <c r="A3501" s="108" t="s">
        <v>47522</v>
      </c>
      <c r="B3501" s="108" t="s">
        <v>47523</v>
      </c>
    </row>
    <row r="3502" spans="1:2">
      <c r="A3502" s="108" t="s">
        <v>47524</v>
      </c>
      <c r="B3502" s="108" t="s">
        <v>47525</v>
      </c>
    </row>
    <row r="3503" spans="1:2">
      <c r="A3503" s="108" t="s">
        <v>47526</v>
      </c>
      <c r="B3503" s="108" t="s">
        <v>47527</v>
      </c>
    </row>
    <row r="3504" spans="1:2">
      <c r="A3504" s="108" t="s">
        <v>47528</v>
      </c>
      <c r="B3504" s="108" t="s">
        <v>47529</v>
      </c>
    </row>
    <row r="3505" spans="1:2">
      <c r="A3505" s="108" t="s">
        <v>47530</v>
      </c>
      <c r="B3505" s="108" t="s">
        <v>47531</v>
      </c>
    </row>
    <row r="3506" spans="1:2">
      <c r="A3506" s="108" t="s">
        <v>47532</v>
      </c>
      <c r="B3506" s="108" t="s">
        <v>47533</v>
      </c>
    </row>
    <row r="3507" spans="1:2">
      <c r="A3507" s="108" t="s">
        <v>47534</v>
      </c>
      <c r="B3507" s="108" t="s">
        <v>47535</v>
      </c>
    </row>
    <row r="3508" spans="1:2">
      <c r="A3508" s="108" t="s">
        <v>47536</v>
      </c>
      <c r="B3508" s="108" t="s">
        <v>47537</v>
      </c>
    </row>
    <row r="3509" spans="1:2">
      <c r="A3509" s="108" t="s">
        <v>47538</v>
      </c>
      <c r="B3509" s="108" t="s">
        <v>47539</v>
      </c>
    </row>
    <row r="3510" spans="1:2">
      <c r="A3510" s="108" t="s">
        <v>47540</v>
      </c>
      <c r="B3510" s="108" t="s">
        <v>47541</v>
      </c>
    </row>
    <row r="3511" spans="1:2">
      <c r="A3511" s="108" t="s">
        <v>47542</v>
      </c>
      <c r="B3511" s="108" t="s">
        <v>47543</v>
      </c>
    </row>
    <row r="3512" spans="1:2">
      <c r="A3512" s="108" t="s">
        <v>47544</v>
      </c>
      <c r="B3512" s="108" t="s">
        <v>47545</v>
      </c>
    </row>
    <row r="3513" spans="1:2">
      <c r="A3513" s="108" t="s">
        <v>47546</v>
      </c>
      <c r="B3513" s="108" t="s">
        <v>47547</v>
      </c>
    </row>
    <row r="3514" spans="1:2">
      <c r="A3514" s="108" t="s">
        <v>47548</v>
      </c>
      <c r="B3514" s="108" t="s">
        <v>47549</v>
      </c>
    </row>
    <row r="3515" spans="1:2">
      <c r="A3515" s="108" t="s">
        <v>47550</v>
      </c>
      <c r="B3515" s="108" t="s">
        <v>47551</v>
      </c>
    </row>
    <row r="3516" spans="1:2">
      <c r="A3516" s="108" t="s">
        <v>47552</v>
      </c>
      <c r="B3516" s="108" t="s">
        <v>47553</v>
      </c>
    </row>
    <row r="3517" spans="1:2">
      <c r="A3517" s="108" t="s">
        <v>47554</v>
      </c>
      <c r="B3517" s="108" t="s">
        <v>47555</v>
      </c>
    </row>
    <row r="3518" spans="1:2">
      <c r="A3518" s="108" t="s">
        <v>47556</v>
      </c>
      <c r="B3518" s="108" t="s">
        <v>47557</v>
      </c>
    </row>
    <row r="3519" spans="1:2">
      <c r="A3519" s="108" t="s">
        <v>47558</v>
      </c>
      <c r="B3519" s="108" t="s">
        <v>47559</v>
      </c>
    </row>
    <row r="3520" spans="1:2">
      <c r="A3520" s="108" t="s">
        <v>47560</v>
      </c>
      <c r="B3520" s="108" t="s">
        <v>47561</v>
      </c>
    </row>
    <row r="3521" spans="1:2">
      <c r="A3521" s="108" t="s">
        <v>47562</v>
      </c>
      <c r="B3521" s="108" t="s">
        <v>47563</v>
      </c>
    </row>
    <row r="3522" spans="1:2">
      <c r="A3522" s="108" t="s">
        <v>47564</v>
      </c>
      <c r="B3522" s="108" t="s">
        <v>47565</v>
      </c>
    </row>
    <row r="3523" spans="1:2">
      <c r="A3523" s="108" t="s">
        <v>47566</v>
      </c>
      <c r="B3523" s="108" t="s">
        <v>47567</v>
      </c>
    </row>
    <row r="3524" spans="1:2">
      <c r="A3524" s="108" t="s">
        <v>47568</v>
      </c>
      <c r="B3524" s="108" t="s">
        <v>47569</v>
      </c>
    </row>
    <row r="3525" spans="1:2">
      <c r="A3525" s="108" t="s">
        <v>47570</v>
      </c>
      <c r="B3525" s="108" t="s">
        <v>47571</v>
      </c>
    </row>
    <row r="3526" spans="1:2">
      <c r="A3526" s="108" t="s">
        <v>47572</v>
      </c>
      <c r="B3526" s="108" t="s">
        <v>47573</v>
      </c>
    </row>
    <row r="3527" spans="1:2">
      <c r="A3527" s="108" t="s">
        <v>47574</v>
      </c>
      <c r="B3527" s="108" t="s">
        <v>47575</v>
      </c>
    </row>
    <row r="3528" spans="1:2">
      <c r="A3528" s="108" t="s">
        <v>47576</v>
      </c>
      <c r="B3528" s="108" t="s">
        <v>47577</v>
      </c>
    </row>
    <row r="3529" spans="1:2">
      <c r="A3529" s="108" t="s">
        <v>47578</v>
      </c>
      <c r="B3529" s="108" t="s">
        <v>47579</v>
      </c>
    </row>
    <row r="3530" spans="1:2">
      <c r="A3530" s="108" t="s">
        <v>47580</v>
      </c>
      <c r="B3530" s="108" t="s">
        <v>47581</v>
      </c>
    </row>
    <row r="3531" spans="1:2">
      <c r="A3531" s="108" t="s">
        <v>47582</v>
      </c>
      <c r="B3531" s="108" t="s">
        <v>47583</v>
      </c>
    </row>
    <row r="3532" spans="1:2">
      <c r="A3532" s="108" t="s">
        <v>47584</v>
      </c>
      <c r="B3532" s="108" t="s">
        <v>47585</v>
      </c>
    </row>
    <row r="3533" spans="1:2">
      <c r="A3533" s="108" t="s">
        <v>47586</v>
      </c>
      <c r="B3533" s="108" t="s">
        <v>47587</v>
      </c>
    </row>
    <row r="3534" spans="1:2">
      <c r="A3534" s="108" t="s">
        <v>47588</v>
      </c>
      <c r="B3534" s="108" t="s">
        <v>47589</v>
      </c>
    </row>
    <row r="3535" spans="1:2">
      <c r="A3535" s="108" t="s">
        <v>47590</v>
      </c>
      <c r="B3535" s="108" t="s">
        <v>47591</v>
      </c>
    </row>
    <row r="3536" spans="1:2">
      <c r="A3536" s="108" t="s">
        <v>47592</v>
      </c>
      <c r="B3536" s="108" t="s">
        <v>47593</v>
      </c>
    </row>
    <row r="3537" spans="1:2">
      <c r="A3537" s="108" t="s">
        <v>47594</v>
      </c>
      <c r="B3537" s="108" t="s">
        <v>47595</v>
      </c>
    </row>
    <row r="3538" spans="1:2">
      <c r="A3538" s="108" t="s">
        <v>47596</v>
      </c>
      <c r="B3538" s="108" t="s">
        <v>47597</v>
      </c>
    </row>
    <row r="3539" spans="1:2">
      <c r="A3539" s="108" t="s">
        <v>47598</v>
      </c>
      <c r="B3539" s="108" t="s">
        <v>47599</v>
      </c>
    </row>
    <row r="3540" spans="1:2">
      <c r="A3540" s="108" t="s">
        <v>47600</v>
      </c>
      <c r="B3540" s="108" t="s">
        <v>47601</v>
      </c>
    </row>
    <row r="3541" spans="1:2">
      <c r="A3541" s="108" t="s">
        <v>47602</v>
      </c>
      <c r="B3541" s="108" t="s">
        <v>47603</v>
      </c>
    </row>
    <row r="3542" spans="1:2">
      <c r="A3542" s="108" t="s">
        <v>47604</v>
      </c>
      <c r="B3542" s="108" t="s">
        <v>47605</v>
      </c>
    </row>
    <row r="3543" spans="1:2">
      <c r="A3543" s="108" t="s">
        <v>47606</v>
      </c>
      <c r="B3543" s="108" t="s">
        <v>47607</v>
      </c>
    </row>
    <row r="3544" spans="1:2">
      <c r="A3544" s="108" t="s">
        <v>47608</v>
      </c>
      <c r="B3544" s="108" t="s">
        <v>47609</v>
      </c>
    </row>
    <row r="3545" spans="1:2">
      <c r="A3545" s="108" t="s">
        <v>47610</v>
      </c>
      <c r="B3545" s="108" t="s">
        <v>47611</v>
      </c>
    </row>
    <row r="3546" spans="1:2">
      <c r="A3546" s="108" t="s">
        <v>47612</v>
      </c>
      <c r="B3546" s="108" t="s">
        <v>47613</v>
      </c>
    </row>
    <row r="3547" spans="1:2">
      <c r="A3547" s="108" t="s">
        <v>47614</v>
      </c>
      <c r="B3547" s="108" t="s">
        <v>47615</v>
      </c>
    </row>
    <row r="3548" spans="1:2">
      <c r="A3548" s="108" t="s">
        <v>47616</v>
      </c>
      <c r="B3548" s="108" t="s">
        <v>47617</v>
      </c>
    </row>
    <row r="3549" spans="1:2">
      <c r="A3549" s="108" t="s">
        <v>47618</v>
      </c>
      <c r="B3549" s="108" t="s">
        <v>47619</v>
      </c>
    </row>
    <row r="3550" spans="1:2">
      <c r="A3550" s="108" t="s">
        <v>47620</v>
      </c>
      <c r="B3550" s="108" t="s">
        <v>47621</v>
      </c>
    </row>
    <row r="3551" spans="1:2">
      <c r="A3551" s="108" t="s">
        <v>47622</v>
      </c>
      <c r="B3551" s="108" t="s">
        <v>47623</v>
      </c>
    </row>
    <row r="3552" spans="1:2">
      <c r="A3552" s="108" t="s">
        <v>47624</v>
      </c>
      <c r="B3552" s="108" t="s">
        <v>47625</v>
      </c>
    </row>
    <row r="3553" spans="1:2">
      <c r="A3553" s="108" t="s">
        <v>47626</v>
      </c>
      <c r="B3553" s="108" t="s">
        <v>47627</v>
      </c>
    </row>
    <row r="3554" spans="1:2">
      <c r="A3554" s="108" t="s">
        <v>47628</v>
      </c>
      <c r="B3554" s="108" t="s">
        <v>47629</v>
      </c>
    </row>
    <row r="3555" spans="1:2">
      <c r="A3555" s="108" t="s">
        <v>47630</v>
      </c>
      <c r="B3555" s="108" t="s">
        <v>47631</v>
      </c>
    </row>
    <row r="3556" spans="1:2">
      <c r="A3556" s="108" t="s">
        <v>47632</v>
      </c>
      <c r="B3556" s="108" t="s">
        <v>47633</v>
      </c>
    </row>
    <row r="3557" spans="1:2">
      <c r="A3557" s="108" t="s">
        <v>47634</v>
      </c>
      <c r="B3557" s="108" t="s">
        <v>47635</v>
      </c>
    </row>
    <row r="3558" spans="1:2">
      <c r="A3558" s="108" t="s">
        <v>47636</v>
      </c>
      <c r="B3558" s="108" t="s">
        <v>47637</v>
      </c>
    </row>
    <row r="3559" spans="1:2">
      <c r="A3559" s="108" t="s">
        <v>47638</v>
      </c>
      <c r="B3559" s="108" t="s">
        <v>47639</v>
      </c>
    </row>
    <row r="3560" spans="1:2">
      <c r="A3560" s="108" t="s">
        <v>47640</v>
      </c>
      <c r="B3560" s="108" t="s">
        <v>47641</v>
      </c>
    </row>
    <row r="3561" spans="1:2">
      <c r="A3561" s="108" t="s">
        <v>47642</v>
      </c>
      <c r="B3561" s="108" t="s">
        <v>47643</v>
      </c>
    </row>
    <row r="3562" spans="1:2">
      <c r="A3562" s="108" t="s">
        <v>47644</v>
      </c>
      <c r="B3562" s="108" t="s">
        <v>47645</v>
      </c>
    </row>
    <row r="3563" spans="1:2">
      <c r="A3563" s="108" t="s">
        <v>47646</v>
      </c>
      <c r="B3563" s="108" t="s">
        <v>47647</v>
      </c>
    </row>
    <row r="3564" spans="1:2">
      <c r="A3564" s="108" t="s">
        <v>47648</v>
      </c>
      <c r="B3564" s="108" t="s">
        <v>47649</v>
      </c>
    </row>
    <row r="3565" spans="1:2">
      <c r="A3565" s="108" t="s">
        <v>47650</v>
      </c>
      <c r="B3565" s="108" t="s">
        <v>47651</v>
      </c>
    </row>
    <row r="3566" spans="1:2">
      <c r="A3566" s="108" t="s">
        <v>47652</v>
      </c>
      <c r="B3566" s="108" t="s">
        <v>47653</v>
      </c>
    </row>
    <row r="3567" spans="1:2">
      <c r="A3567" s="108" t="s">
        <v>47654</v>
      </c>
      <c r="B3567" s="108" t="s">
        <v>47655</v>
      </c>
    </row>
    <row r="3568" spans="1:2">
      <c r="A3568" s="108" t="s">
        <v>47656</v>
      </c>
      <c r="B3568" s="108" t="s">
        <v>47657</v>
      </c>
    </row>
    <row r="3569" spans="1:2">
      <c r="A3569" s="108" t="s">
        <v>47658</v>
      </c>
      <c r="B3569" s="108" t="s">
        <v>47659</v>
      </c>
    </row>
    <row r="3570" spans="1:2">
      <c r="A3570" s="108" t="s">
        <v>47660</v>
      </c>
      <c r="B3570" s="108" t="s">
        <v>47661</v>
      </c>
    </row>
    <row r="3571" spans="1:2">
      <c r="A3571" s="108" t="s">
        <v>47662</v>
      </c>
      <c r="B3571" s="108" t="s">
        <v>47663</v>
      </c>
    </row>
    <row r="3572" spans="1:2">
      <c r="A3572" s="108" t="s">
        <v>47664</v>
      </c>
      <c r="B3572" s="108" t="s">
        <v>47665</v>
      </c>
    </row>
    <row r="3573" spans="1:2">
      <c r="A3573" s="108" t="s">
        <v>47666</v>
      </c>
      <c r="B3573" s="108" t="s">
        <v>47667</v>
      </c>
    </row>
    <row r="3574" spans="1:2">
      <c r="A3574" s="108" t="s">
        <v>47668</v>
      </c>
      <c r="B3574" s="108" t="s">
        <v>47669</v>
      </c>
    </row>
    <row r="3575" spans="1:2">
      <c r="A3575" s="108" t="s">
        <v>47670</v>
      </c>
      <c r="B3575" s="108" t="s">
        <v>47671</v>
      </c>
    </row>
    <row r="3576" spans="1:2">
      <c r="A3576" s="108" t="s">
        <v>47672</v>
      </c>
      <c r="B3576" s="108" t="s">
        <v>47673</v>
      </c>
    </row>
    <row r="3577" spans="1:2">
      <c r="A3577" s="108" t="s">
        <v>47674</v>
      </c>
      <c r="B3577" s="108" t="s">
        <v>47675</v>
      </c>
    </row>
    <row r="3578" spans="1:2">
      <c r="A3578" s="108" t="s">
        <v>47676</v>
      </c>
      <c r="B3578" s="108" t="s">
        <v>47677</v>
      </c>
    </row>
    <row r="3579" spans="1:2">
      <c r="A3579" s="108" t="s">
        <v>47678</v>
      </c>
      <c r="B3579" s="108" t="s">
        <v>47679</v>
      </c>
    </row>
    <row r="3580" spans="1:2">
      <c r="A3580" s="108" t="s">
        <v>47680</v>
      </c>
      <c r="B3580" s="108" t="s">
        <v>47681</v>
      </c>
    </row>
    <row r="3581" spans="1:2">
      <c r="A3581" s="108" t="s">
        <v>47682</v>
      </c>
      <c r="B3581" s="108" t="s">
        <v>47683</v>
      </c>
    </row>
    <row r="3582" spans="1:2">
      <c r="A3582" s="108" t="s">
        <v>47684</v>
      </c>
      <c r="B3582" s="108" t="s">
        <v>47685</v>
      </c>
    </row>
    <row r="3583" spans="1:2">
      <c r="A3583" s="108" t="s">
        <v>47686</v>
      </c>
      <c r="B3583" s="108" t="s">
        <v>47687</v>
      </c>
    </row>
    <row r="3584" spans="1:2">
      <c r="A3584" s="108" t="s">
        <v>47688</v>
      </c>
      <c r="B3584" s="108" t="s">
        <v>47689</v>
      </c>
    </row>
    <row r="3585" spans="1:2">
      <c r="A3585" s="108" t="s">
        <v>47690</v>
      </c>
      <c r="B3585" s="108" t="s">
        <v>47691</v>
      </c>
    </row>
    <row r="3586" spans="1:2">
      <c r="A3586" s="108" t="s">
        <v>47692</v>
      </c>
      <c r="B3586" s="108" t="s">
        <v>47693</v>
      </c>
    </row>
    <row r="3587" spans="1:2">
      <c r="A3587" s="108" t="s">
        <v>47694</v>
      </c>
      <c r="B3587" s="108" t="s">
        <v>47695</v>
      </c>
    </row>
    <row r="3588" spans="1:2">
      <c r="A3588" s="108" t="s">
        <v>47696</v>
      </c>
      <c r="B3588" s="108" t="s">
        <v>47697</v>
      </c>
    </row>
    <row r="3589" spans="1:2">
      <c r="A3589" s="108" t="s">
        <v>47698</v>
      </c>
      <c r="B3589" s="108" t="s">
        <v>47699</v>
      </c>
    </row>
    <row r="3590" spans="1:2">
      <c r="A3590" s="108" t="s">
        <v>47700</v>
      </c>
      <c r="B3590" s="108" t="s">
        <v>47701</v>
      </c>
    </row>
    <row r="3591" spans="1:2">
      <c r="A3591" s="108" t="s">
        <v>47702</v>
      </c>
      <c r="B3591" s="108" t="s">
        <v>47703</v>
      </c>
    </row>
    <row r="3592" spans="1:2">
      <c r="A3592" s="108" t="s">
        <v>47704</v>
      </c>
      <c r="B3592" s="108" t="s">
        <v>47705</v>
      </c>
    </row>
    <row r="3593" spans="1:2">
      <c r="A3593" s="108" t="s">
        <v>47706</v>
      </c>
      <c r="B3593" s="108" t="s">
        <v>47707</v>
      </c>
    </row>
    <row r="3594" spans="1:2">
      <c r="A3594" s="108" t="s">
        <v>47708</v>
      </c>
      <c r="B3594" s="108" t="s">
        <v>47709</v>
      </c>
    </row>
    <row r="3595" spans="1:2">
      <c r="A3595" s="108" t="s">
        <v>47710</v>
      </c>
      <c r="B3595" s="108" t="s">
        <v>47711</v>
      </c>
    </row>
    <row r="3596" spans="1:2">
      <c r="A3596" s="108" t="s">
        <v>47712</v>
      </c>
      <c r="B3596" s="108" t="s">
        <v>47713</v>
      </c>
    </row>
    <row r="3597" spans="1:2">
      <c r="A3597" s="108" t="s">
        <v>47714</v>
      </c>
      <c r="B3597" s="108" t="s">
        <v>47715</v>
      </c>
    </row>
    <row r="3598" spans="1:2">
      <c r="A3598" s="108" t="s">
        <v>47716</v>
      </c>
      <c r="B3598" s="108" t="s">
        <v>47705</v>
      </c>
    </row>
    <row r="3599" spans="1:2">
      <c r="A3599" s="108" t="s">
        <v>47717</v>
      </c>
      <c r="B3599" s="108" t="s">
        <v>47718</v>
      </c>
    </row>
    <row r="3600" spans="1:2">
      <c r="A3600" s="108" t="s">
        <v>47719</v>
      </c>
      <c r="B3600" s="108" t="s">
        <v>47720</v>
      </c>
    </row>
    <row r="3601" spans="1:2">
      <c r="A3601" s="108" t="s">
        <v>47721</v>
      </c>
      <c r="B3601" s="108" t="s">
        <v>47722</v>
      </c>
    </row>
    <row r="3602" spans="1:2">
      <c r="A3602" s="108" t="s">
        <v>47723</v>
      </c>
      <c r="B3602" s="108" t="s">
        <v>47724</v>
      </c>
    </row>
    <row r="3603" spans="1:2">
      <c r="A3603" s="108" t="s">
        <v>47725</v>
      </c>
      <c r="B3603" s="108" t="s">
        <v>47726</v>
      </c>
    </row>
    <row r="3604" spans="1:2">
      <c r="A3604" s="108" t="s">
        <v>47727</v>
      </c>
      <c r="B3604" s="108" t="s">
        <v>47728</v>
      </c>
    </row>
    <row r="3605" spans="1:2">
      <c r="A3605" s="108" t="s">
        <v>47729</v>
      </c>
      <c r="B3605" s="108" t="s">
        <v>47730</v>
      </c>
    </row>
    <row r="3606" spans="1:2">
      <c r="A3606" s="108" t="s">
        <v>47731</v>
      </c>
      <c r="B3606" s="108" t="s">
        <v>47732</v>
      </c>
    </row>
    <row r="3607" spans="1:2">
      <c r="A3607" s="108" t="s">
        <v>47733</v>
      </c>
      <c r="B3607" s="108" t="s">
        <v>47734</v>
      </c>
    </row>
    <row r="3608" spans="1:2">
      <c r="A3608" s="108" t="s">
        <v>47735</v>
      </c>
      <c r="B3608" s="108" t="s">
        <v>47736</v>
      </c>
    </row>
    <row r="3609" spans="1:2">
      <c r="A3609" s="108" t="s">
        <v>47737</v>
      </c>
      <c r="B3609" s="108" t="s">
        <v>47738</v>
      </c>
    </row>
    <row r="3610" spans="1:2">
      <c r="A3610" s="108" t="s">
        <v>47739</v>
      </c>
      <c r="B3610" s="108" t="s">
        <v>47740</v>
      </c>
    </row>
    <row r="3611" spans="1:2">
      <c r="A3611" s="108" t="s">
        <v>47741</v>
      </c>
      <c r="B3611" s="108" t="s">
        <v>47742</v>
      </c>
    </row>
    <row r="3612" spans="1:2">
      <c r="A3612" s="108" t="s">
        <v>47743</v>
      </c>
      <c r="B3612" s="108" t="s">
        <v>47744</v>
      </c>
    </row>
    <row r="3613" spans="1:2">
      <c r="A3613" s="108" t="s">
        <v>47745</v>
      </c>
      <c r="B3613" s="108" t="s">
        <v>47746</v>
      </c>
    </row>
    <row r="3614" spans="1:2">
      <c r="A3614" s="108" t="s">
        <v>47747</v>
      </c>
      <c r="B3614" s="108" t="s">
        <v>47748</v>
      </c>
    </row>
    <row r="3615" spans="1:2">
      <c r="A3615" s="108" t="s">
        <v>47749</v>
      </c>
      <c r="B3615" s="108" t="s">
        <v>47750</v>
      </c>
    </row>
    <row r="3616" spans="1:2">
      <c r="A3616" s="108" t="s">
        <v>47751</v>
      </c>
      <c r="B3616" s="108" t="s">
        <v>47752</v>
      </c>
    </row>
    <row r="3617" spans="1:2">
      <c r="A3617" s="108" t="s">
        <v>47753</v>
      </c>
      <c r="B3617" s="108" t="s">
        <v>47754</v>
      </c>
    </row>
    <row r="3618" spans="1:2">
      <c r="A3618" s="108" t="s">
        <v>47755</v>
      </c>
      <c r="B3618" s="108" t="s">
        <v>47756</v>
      </c>
    </row>
    <row r="3619" spans="1:2">
      <c r="A3619" s="108" t="s">
        <v>47757</v>
      </c>
      <c r="B3619" s="108" t="s">
        <v>47758</v>
      </c>
    </row>
    <row r="3620" spans="1:2">
      <c r="A3620" s="108" t="s">
        <v>47759</v>
      </c>
      <c r="B3620" s="108" t="s">
        <v>47760</v>
      </c>
    </row>
    <row r="3621" spans="1:2">
      <c r="A3621" s="108" t="s">
        <v>47761</v>
      </c>
      <c r="B3621" s="108" t="s">
        <v>47762</v>
      </c>
    </row>
    <row r="3622" spans="1:2">
      <c r="A3622" s="108" t="s">
        <v>47763</v>
      </c>
      <c r="B3622" s="108" t="s">
        <v>47764</v>
      </c>
    </row>
    <row r="3623" spans="1:2">
      <c r="A3623" s="108" t="s">
        <v>47765</v>
      </c>
      <c r="B3623" s="108" t="s">
        <v>47766</v>
      </c>
    </row>
    <row r="3624" spans="1:2">
      <c r="A3624" s="108" t="s">
        <v>47767</v>
      </c>
      <c r="B3624" s="108" t="s">
        <v>47768</v>
      </c>
    </row>
    <row r="3625" spans="1:2">
      <c r="A3625" s="108" t="s">
        <v>47769</v>
      </c>
      <c r="B3625" s="108" t="s">
        <v>47770</v>
      </c>
    </row>
    <row r="3626" spans="1:2">
      <c r="A3626" s="108" t="s">
        <v>47771</v>
      </c>
      <c r="B3626" s="108" t="s">
        <v>47772</v>
      </c>
    </row>
    <row r="3627" spans="1:2">
      <c r="A3627" s="108" t="s">
        <v>47773</v>
      </c>
      <c r="B3627" s="108" t="s">
        <v>47774</v>
      </c>
    </row>
    <row r="3628" spans="1:2">
      <c r="A3628" s="108" t="s">
        <v>47775</v>
      </c>
      <c r="B3628" s="108" t="s">
        <v>47776</v>
      </c>
    </row>
    <row r="3629" spans="1:2">
      <c r="A3629" s="108" t="s">
        <v>47777</v>
      </c>
      <c r="B3629" s="108" t="s">
        <v>47778</v>
      </c>
    </row>
    <row r="3630" spans="1:2">
      <c r="A3630" s="108" t="s">
        <v>47779</v>
      </c>
      <c r="B3630" s="108" t="s">
        <v>47780</v>
      </c>
    </row>
    <row r="3631" spans="1:2">
      <c r="A3631" s="108" t="s">
        <v>47781</v>
      </c>
      <c r="B3631" s="108" t="s">
        <v>47782</v>
      </c>
    </row>
    <row r="3632" spans="1:2">
      <c r="A3632" s="108" t="s">
        <v>47783</v>
      </c>
      <c r="B3632" s="108" t="s">
        <v>47784</v>
      </c>
    </row>
    <row r="3633" spans="1:2">
      <c r="A3633" s="108" t="s">
        <v>47785</v>
      </c>
      <c r="B3633" s="108" t="s">
        <v>47786</v>
      </c>
    </row>
    <row r="3634" spans="1:2">
      <c r="A3634" s="108" t="s">
        <v>47787</v>
      </c>
      <c r="B3634" s="108" t="s">
        <v>47788</v>
      </c>
    </row>
    <row r="3635" spans="1:2">
      <c r="A3635" s="108" t="s">
        <v>47789</v>
      </c>
      <c r="B3635" s="108" t="s">
        <v>47790</v>
      </c>
    </row>
    <row r="3636" spans="1:2">
      <c r="A3636" s="108" t="s">
        <v>47791</v>
      </c>
      <c r="B3636" s="108" t="s">
        <v>47792</v>
      </c>
    </row>
    <row r="3637" spans="1:2">
      <c r="A3637" s="108" t="s">
        <v>47793</v>
      </c>
      <c r="B3637" s="108" t="s">
        <v>47794</v>
      </c>
    </row>
    <row r="3638" spans="1:2">
      <c r="A3638" s="108" t="s">
        <v>47795</v>
      </c>
      <c r="B3638" s="108" t="s">
        <v>47796</v>
      </c>
    </row>
    <row r="3639" spans="1:2">
      <c r="A3639" s="108" t="s">
        <v>47797</v>
      </c>
      <c r="B3639" s="108" t="s">
        <v>47798</v>
      </c>
    </row>
    <row r="3640" spans="1:2">
      <c r="A3640" s="108" t="s">
        <v>47799</v>
      </c>
      <c r="B3640" s="108" t="s">
        <v>47800</v>
      </c>
    </row>
    <row r="3641" spans="1:2">
      <c r="A3641" s="108" t="s">
        <v>47801</v>
      </c>
      <c r="B3641" s="108" t="s">
        <v>47802</v>
      </c>
    </row>
    <row r="3642" spans="1:2">
      <c r="A3642" s="108" t="s">
        <v>47803</v>
      </c>
      <c r="B3642" s="108" t="s">
        <v>47804</v>
      </c>
    </row>
    <row r="3643" spans="1:2">
      <c r="A3643" s="108" t="s">
        <v>47805</v>
      </c>
      <c r="B3643" s="108" t="s">
        <v>47806</v>
      </c>
    </row>
    <row r="3644" spans="1:2">
      <c r="A3644" s="108" t="s">
        <v>47807</v>
      </c>
      <c r="B3644" s="108" t="s">
        <v>47808</v>
      </c>
    </row>
    <row r="3645" spans="1:2">
      <c r="A3645" s="108" t="s">
        <v>47809</v>
      </c>
      <c r="B3645" s="108" t="s">
        <v>47810</v>
      </c>
    </row>
    <row r="3646" spans="1:2">
      <c r="A3646" s="108" t="s">
        <v>47811</v>
      </c>
      <c r="B3646" s="108" t="s">
        <v>47810</v>
      </c>
    </row>
    <row r="3647" spans="1:2">
      <c r="A3647" s="108" t="s">
        <v>47812</v>
      </c>
      <c r="B3647" s="108" t="s">
        <v>47813</v>
      </c>
    </row>
    <row r="3648" spans="1:2">
      <c r="A3648" s="108" t="s">
        <v>47814</v>
      </c>
      <c r="B3648" s="108" t="s">
        <v>47815</v>
      </c>
    </row>
    <row r="3649" spans="1:2">
      <c r="A3649" s="108" t="s">
        <v>47816</v>
      </c>
      <c r="B3649" s="108" t="s">
        <v>47817</v>
      </c>
    </row>
    <row r="3650" spans="1:2">
      <c r="A3650" s="108" t="s">
        <v>47818</v>
      </c>
      <c r="B3650" s="108" t="s">
        <v>47819</v>
      </c>
    </row>
    <row r="3651" spans="1:2">
      <c r="A3651" s="108" t="s">
        <v>47820</v>
      </c>
      <c r="B3651" s="108" t="s">
        <v>47821</v>
      </c>
    </row>
    <row r="3652" spans="1:2">
      <c r="A3652" s="108" t="s">
        <v>47822</v>
      </c>
      <c r="B3652" s="108" t="s">
        <v>47823</v>
      </c>
    </row>
    <row r="3653" spans="1:2">
      <c r="A3653" s="108" t="s">
        <v>47824</v>
      </c>
      <c r="B3653" s="108" t="s">
        <v>47825</v>
      </c>
    </row>
    <row r="3654" spans="1:2">
      <c r="A3654" s="108" t="s">
        <v>47826</v>
      </c>
      <c r="B3654" s="108" t="s">
        <v>47827</v>
      </c>
    </row>
    <row r="3655" spans="1:2">
      <c r="A3655" s="108" t="s">
        <v>47828</v>
      </c>
      <c r="B3655" s="108" t="s">
        <v>47829</v>
      </c>
    </row>
    <row r="3656" spans="1:2">
      <c r="A3656" s="108" t="s">
        <v>47830</v>
      </c>
      <c r="B3656" s="108" t="s">
        <v>47831</v>
      </c>
    </row>
    <row r="3657" spans="1:2">
      <c r="A3657" s="108" t="s">
        <v>47832</v>
      </c>
      <c r="B3657" s="108" t="s">
        <v>47833</v>
      </c>
    </row>
    <row r="3658" spans="1:2">
      <c r="A3658" s="108" t="s">
        <v>47834</v>
      </c>
      <c r="B3658" s="108" t="s">
        <v>47835</v>
      </c>
    </row>
    <row r="3659" spans="1:2">
      <c r="A3659" s="108" t="s">
        <v>47836</v>
      </c>
      <c r="B3659" s="108" t="s">
        <v>47837</v>
      </c>
    </row>
    <row r="3660" spans="1:2">
      <c r="A3660" s="108" t="s">
        <v>47838</v>
      </c>
      <c r="B3660" s="108" t="s">
        <v>47839</v>
      </c>
    </row>
    <row r="3661" spans="1:2">
      <c r="A3661" s="108" t="s">
        <v>47840</v>
      </c>
      <c r="B3661" s="108" t="s">
        <v>47841</v>
      </c>
    </row>
    <row r="3662" spans="1:2">
      <c r="A3662" s="108" t="s">
        <v>47842</v>
      </c>
      <c r="B3662" s="108" t="s">
        <v>47843</v>
      </c>
    </row>
    <row r="3663" spans="1:2">
      <c r="A3663" s="108" t="s">
        <v>47844</v>
      </c>
      <c r="B3663" s="108" t="s">
        <v>47845</v>
      </c>
    </row>
    <row r="3664" spans="1:2">
      <c r="A3664" s="108" t="s">
        <v>47846</v>
      </c>
      <c r="B3664" s="108" t="s">
        <v>47847</v>
      </c>
    </row>
    <row r="3665" spans="1:2">
      <c r="A3665" s="108" t="s">
        <v>47848</v>
      </c>
      <c r="B3665" s="108" t="s">
        <v>47849</v>
      </c>
    </row>
    <row r="3666" spans="1:2">
      <c r="A3666" s="108" t="s">
        <v>47850</v>
      </c>
      <c r="B3666" s="108" t="s">
        <v>47851</v>
      </c>
    </row>
    <row r="3667" spans="1:2">
      <c r="A3667" s="108" t="s">
        <v>47852</v>
      </c>
      <c r="B3667" s="108" t="s">
        <v>47853</v>
      </c>
    </row>
    <row r="3668" spans="1:2">
      <c r="A3668" s="108" t="s">
        <v>47854</v>
      </c>
      <c r="B3668" s="108" t="s">
        <v>47855</v>
      </c>
    </row>
    <row r="3669" spans="1:2">
      <c r="A3669" s="108" t="s">
        <v>47856</v>
      </c>
      <c r="B3669" s="108" t="s">
        <v>47857</v>
      </c>
    </row>
    <row r="3670" spans="1:2">
      <c r="A3670" s="108" t="s">
        <v>47858</v>
      </c>
      <c r="B3670" s="108" t="s">
        <v>47859</v>
      </c>
    </row>
    <row r="3671" spans="1:2">
      <c r="A3671" s="108" t="s">
        <v>47860</v>
      </c>
      <c r="B3671" s="108" t="s">
        <v>47861</v>
      </c>
    </row>
    <row r="3672" spans="1:2">
      <c r="A3672" s="108" t="s">
        <v>47862</v>
      </c>
      <c r="B3672" s="108" t="s">
        <v>47863</v>
      </c>
    </row>
    <row r="3673" spans="1:2">
      <c r="A3673" s="108" t="s">
        <v>47864</v>
      </c>
      <c r="B3673" s="108" t="s">
        <v>47865</v>
      </c>
    </row>
    <row r="3674" spans="1:2">
      <c r="A3674" s="108" t="s">
        <v>47866</v>
      </c>
      <c r="B3674" s="108" t="s">
        <v>47867</v>
      </c>
    </row>
    <row r="3675" spans="1:2">
      <c r="A3675" s="108" t="s">
        <v>47868</v>
      </c>
      <c r="B3675" s="108" t="s">
        <v>47869</v>
      </c>
    </row>
    <row r="3676" spans="1:2">
      <c r="A3676" s="108" t="s">
        <v>47870</v>
      </c>
      <c r="B3676" s="108" t="s">
        <v>47871</v>
      </c>
    </row>
    <row r="3677" spans="1:2">
      <c r="A3677" s="108" t="s">
        <v>47872</v>
      </c>
      <c r="B3677" s="108" t="s">
        <v>47873</v>
      </c>
    </row>
    <row r="3678" spans="1:2">
      <c r="A3678" s="108" t="s">
        <v>47874</v>
      </c>
      <c r="B3678" s="108" t="s">
        <v>47875</v>
      </c>
    </row>
    <row r="3679" spans="1:2">
      <c r="A3679" s="108" t="s">
        <v>47876</v>
      </c>
      <c r="B3679" s="108" t="s">
        <v>47877</v>
      </c>
    </row>
    <row r="3680" spans="1:2">
      <c r="A3680" s="108" t="s">
        <v>47878</v>
      </c>
      <c r="B3680" s="108" t="s">
        <v>47879</v>
      </c>
    </row>
    <row r="3681" spans="1:2">
      <c r="A3681" s="108" t="s">
        <v>47880</v>
      </c>
      <c r="B3681" s="108" t="s">
        <v>47881</v>
      </c>
    </row>
    <row r="3682" spans="1:2">
      <c r="A3682" s="108" t="s">
        <v>47882</v>
      </c>
      <c r="B3682" s="108" t="s">
        <v>47883</v>
      </c>
    </row>
    <row r="3683" spans="1:2">
      <c r="A3683" s="108" t="s">
        <v>47884</v>
      </c>
      <c r="B3683" s="108" t="s">
        <v>47885</v>
      </c>
    </row>
    <row r="3684" spans="1:2">
      <c r="A3684" s="108" t="s">
        <v>47886</v>
      </c>
      <c r="B3684" s="108" t="s">
        <v>47887</v>
      </c>
    </row>
    <row r="3685" spans="1:2">
      <c r="A3685" s="108" t="s">
        <v>47888</v>
      </c>
      <c r="B3685" s="108" t="s">
        <v>47889</v>
      </c>
    </row>
    <row r="3686" spans="1:2">
      <c r="A3686" s="108" t="s">
        <v>47890</v>
      </c>
      <c r="B3686" s="108" t="s">
        <v>47891</v>
      </c>
    </row>
    <row r="3687" spans="1:2">
      <c r="A3687" s="108" t="s">
        <v>47892</v>
      </c>
      <c r="B3687" s="108" t="s">
        <v>47893</v>
      </c>
    </row>
    <row r="3688" spans="1:2">
      <c r="A3688" s="108" t="s">
        <v>47894</v>
      </c>
      <c r="B3688" s="108" t="s">
        <v>47895</v>
      </c>
    </row>
    <row r="3689" spans="1:2">
      <c r="A3689" s="108" t="s">
        <v>47896</v>
      </c>
      <c r="B3689" s="108" t="s">
        <v>47897</v>
      </c>
    </row>
    <row r="3690" spans="1:2">
      <c r="A3690" s="108" t="s">
        <v>47898</v>
      </c>
      <c r="B3690" s="108" t="s">
        <v>47899</v>
      </c>
    </row>
    <row r="3691" spans="1:2">
      <c r="A3691" s="108" t="s">
        <v>47900</v>
      </c>
      <c r="B3691" s="108" t="s">
        <v>47901</v>
      </c>
    </row>
    <row r="3692" spans="1:2">
      <c r="A3692" s="108" t="s">
        <v>47902</v>
      </c>
      <c r="B3692" s="108" t="s">
        <v>47903</v>
      </c>
    </row>
    <row r="3693" spans="1:2">
      <c r="A3693" s="108" t="s">
        <v>47904</v>
      </c>
      <c r="B3693" s="108" t="s">
        <v>47905</v>
      </c>
    </row>
    <row r="3694" spans="1:2">
      <c r="A3694" s="108" t="s">
        <v>47906</v>
      </c>
      <c r="B3694" s="108" t="s">
        <v>47907</v>
      </c>
    </row>
    <row r="3695" spans="1:2">
      <c r="A3695" s="108" t="s">
        <v>47908</v>
      </c>
      <c r="B3695" s="108" t="s">
        <v>47909</v>
      </c>
    </row>
    <row r="3696" spans="1:2">
      <c r="A3696" s="108" t="s">
        <v>47910</v>
      </c>
      <c r="B3696" s="108" t="s">
        <v>47911</v>
      </c>
    </row>
    <row r="3697" spans="1:2">
      <c r="A3697" s="108" t="s">
        <v>47912</v>
      </c>
      <c r="B3697" s="108" t="s">
        <v>47913</v>
      </c>
    </row>
    <row r="3698" spans="1:2">
      <c r="A3698" s="108" t="s">
        <v>47914</v>
      </c>
      <c r="B3698" s="108" t="s">
        <v>47915</v>
      </c>
    </row>
    <row r="3699" spans="1:2">
      <c r="A3699" s="108" t="s">
        <v>47916</v>
      </c>
      <c r="B3699" s="108" t="s">
        <v>47917</v>
      </c>
    </row>
    <row r="3700" spans="1:2">
      <c r="A3700" s="108" t="s">
        <v>47918</v>
      </c>
      <c r="B3700" s="108" t="s">
        <v>47919</v>
      </c>
    </row>
    <row r="3701" spans="1:2">
      <c r="A3701" s="108" t="s">
        <v>47920</v>
      </c>
      <c r="B3701" s="108" t="s">
        <v>47921</v>
      </c>
    </row>
    <row r="3702" spans="1:2">
      <c r="A3702" s="108" t="s">
        <v>47922</v>
      </c>
      <c r="B3702" s="108" t="s">
        <v>47923</v>
      </c>
    </row>
    <row r="3703" spans="1:2">
      <c r="A3703" s="108" t="s">
        <v>47924</v>
      </c>
      <c r="B3703" s="108" t="s">
        <v>47925</v>
      </c>
    </row>
    <row r="3704" spans="1:2">
      <c r="A3704" s="108" t="s">
        <v>47926</v>
      </c>
      <c r="B3704" s="108" t="s">
        <v>47927</v>
      </c>
    </row>
    <row r="3705" spans="1:2">
      <c r="A3705" s="108" t="s">
        <v>47928</v>
      </c>
      <c r="B3705" s="108" t="s">
        <v>47929</v>
      </c>
    </row>
    <row r="3706" spans="1:2">
      <c r="A3706" s="108" t="s">
        <v>47930</v>
      </c>
      <c r="B3706" s="108" t="s">
        <v>47931</v>
      </c>
    </row>
    <row r="3707" spans="1:2">
      <c r="A3707" s="108" t="s">
        <v>47932</v>
      </c>
      <c r="B3707" s="108" t="s">
        <v>47933</v>
      </c>
    </row>
    <row r="3708" spans="1:2">
      <c r="A3708" s="108" t="s">
        <v>47934</v>
      </c>
      <c r="B3708" s="108" t="s">
        <v>47935</v>
      </c>
    </row>
    <row r="3709" spans="1:2">
      <c r="A3709" s="108" t="s">
        <v>47936</v>
      </c>
      <c r="B3709" s="108" t="s">
        <v>42478</v>
      </c>
    </row>
    <row r="3710" spans="1:2">
      <c r="A3710" s="108" t="s">
        <v>47937</v>
      </c>
      <c r="B3710" s="108" t="s">
        <v>47938</v>
      </c>
    </row>
    <row r="3711" spans="1:2">
      <c r="A3711" s="108" t="s">
        <v>47939</v>
      </c>
      <c r="B3711" s="108" t="s">
        <v>47940</v>
      </c>
    </row>
    <row r="3712" spans="1:2">
      <c r="A3712" s="108" t="s">
        <v>47941</v>
      </c>
      <c r="B3712" s="108" t="s">
        <v>47942</v>
      </c>
    </row>
    <row r="3713" spans="1:2">
      <c r="A3713" s="108" t="s">
        <v>47943</v>
      </c>
      <c r="B3713" s="108" t="s">
        <v>47944</v>
      </c>
    </row>
    <row r="3714" spans="1:2">
      <c r="A3714" s="108" t="s">
        <v>47945</v>
      </c>
      <c r="B3714" s="108" t="s">
        <v>47946</v>
      </c>
    </row>
    <row r="3715" spans="1:2">
      <c r="A3715" s="108" t="s">
        <v>47947</v>
      </c>
      <c r="B3715" s="108" t="s">
        <v>47948</v>
      </c>
    </row>
    <row r="3716" spans="1:2">
      <c r="A3716" s="108" t="s">
        <v>47949</v>
      </c>
      <c r="B3716" s="108" t="s">
        <v>47950</v>
      </c>
    </row>
    <row r="3717" spans="1:2">
      <c r="A3717" s="108" t="s">
        <v>47951</v>
      </c>
      <c r="B3717" s="108" t="s">
        <v>47952</v>
      </c>
    </row>
    <row r="3718" spans="1:2">
      <c r="A3718" s="108" t="s">
        <v>47953</v>
      </c>
      <c r="B3718" s="108" t="s">
        <v>47954</v>
      </c>
    </row>
    <row r="3719" spans="1:2">
      <c r="A3719" s="108" t="s">
        <v>47955</v>
      </c>
      <c r="B3719" s="108" t="s">
        <v>47956</v>
      </c>
    </row>
    <row r="3720" spans="1:2">
      <c r="A3720" s="108" t="s">
        <v>47957</v>
      </c>
      <c r="B3720" s="108" t="s">
        <v>47958</v>
      </c>
    </row>
    <row r="3721" spans="1:2">
      <c r="A3721" s="108" t="s">
        <v>47959</v>
      </c>
      <c r="B3721" s="108" t="s">
        <v>47960</v>
      </c>
    </row>
    <row r="3722" spans="1:2">
      <c r="A3722" s="108" t="s">
        <v>47961</v>
      </c>
      <c r="B3722" s="108" t="s">
        <v>47962</v>
      </c>
    </row>
    <row r="3723" spans="1:2">
      <c r="A3723" s="108" t="s">
        <v>47963</v>
      </c>
      <c r="B3723" s="108" t="s">
        <v>47964</v>
      </c>
    </row>
    <row r="3724" spans="1:2">
      <c r="A3724" s="108" t="s">
        <v>47965</v>
      </c>
      <c r="B3724" s="108" t="s">
        <v>47966</v>
      </c>
    </row>
    <row r="3725" spans="1:2">
      <c r="A3725" s="108" t="s">
        <v>47967</v>
      </c>
      <c r="B3725" s="108" t="s">
        <v>47968</v>
      </c>
    </row>
    <row r="3726" spans="1:2">
      <c r="A3726" s="108" t="s">
        <v>47969</v>
      </c>
      <c r="B3726" s="108" t="s">
        <v>47970</v>
      </c>
    </row>
    <row r="3727" spans="1:2">
      <c r="A3727" s="108" t="s">
        <v>47971</v>
      </c>
      <c r="B3727" s="108" t="s">
        <v>47972</v>
      </c>
    </row>
    <row r="3728" spans="1:2">
      <c r="A3728" s="108" t="s">
        <v>47973</v>
      </c>
      <c r="B3728" s="108" t="s">
        <v>47974</v>
      </c>
    </row>
    <row r="3729" spans="1:2">
      <c r="A3729" s="108" t="s">
        <v>47975</v>
      </c>
      <c r="B3729" s="108" t="s">
        <v>47976</v>
      </c>
    </row>
    <row r="3730" spans="1:2">
      <c r="A3730" s="108" t="s">
        <v>47977</v>
      </c>
      <c r="B3730" s="108" t="s">
        <v>47978</v>
      </c>
    </row>
    <row r="3731" spans="1:2">
      <c r="A3731" s="108" t="s">
        <v>47979</v>
      </c>
      <c r="B3731" s="108" t="s">
        <v>47980</v>
      </c>
    </row>
    <row r="3732" spans="1:2">
      <c r="A3732" s="108" t="s">
        <v>47981</v>
      </c>
      <c r="B3732" s="108" t="s">
        <v>47982</v>
      </c>
    </row>
    <row r="3733" spans="1:2">
      <c r="A3733" s="108" t="s">
        <v>47983</v>
      </c>
      <c r="B3733" s="108" t="s">
        <v>47984</v>
      </c>
    </row>
    <row r="3734" spans="1:2">
      <c r="A3734" s="108" t="s">
        <v>47985</v>
      </c>
      <c r="B3734" s="108" t="s">
        <v>47986</v>
      </c>
    </row>
    <row r="3735" spans="1:2">
      <c r="A3735" s="108" t="s">
        <v>47987</v>
      </c>
      <c r="B3735" s="108" t="s">
        <v>47988</v>
      </c>
    </row>
    <row r="3736" spans="1:2">
      <c r="A3736" s="108" t="s">
        <v>47989</v>
      </c>
      <c r="B3736" s="108" t="s">
        <v>47990</v>
      </c>
    </row>
    <row r="3737" spans="1:2">
      <c r="A3737" s="108" t="s">
        <v>47991</v>
      </c>
      <c r="B3737" s="108" t="s">
        <v>47992</v>
      </c>
    </row>
    <row r="3738" spans="1:2">
      <c r="A3738" s="108" t="s">
        <v>47993</v>
      </c>
      <c r="B3738" s="108" t="s">
        <v>47994</v>
      </c>
    </row>
    <row r="3739" spans="1:2">
      <c r="A3739" s="108" t="s">
        <v>47995</v>
      </c>
      <c r="B3739" s="108" t="s">
        <v>47996</v>
      </c>
    </row>
    <row r="3740" spans="1:2">
      <c r="A3740" s="108" t="s">
        <v>47997</v>
      </c>
      <c r="B3740" s="108" t="s">
        <v>47998</v>
      </c>
    </row>
    <row r="3741" spans="1:2">
      <c r="A3741" s="108" t="s">
        <v>47999</v>
      </c>
      <c r="B3741" s="108" t="s">
        <v>48000</v>
      </c>
    </row>
    <row r="3742" spans="1:2">
      <c r="A3742" s="108" t="s">
        <v>48001</v>
      </c>
      <c r="B3742" s="108" t="s">
        <v>48002</v>
      </c>
    </row>
    <row r="3743" spans="1:2">
      <c r="A3743" s="108" t="s">
        <v>48003</v>
      </c>
      <c r="B3743" s="108" t="s">
        <v>48004</v>
      </c>
    </row>
    <row r="3744" spans="1:2">
      <c r="A3744" s="108" t="s">
        <v>48005</v>
      </c>
      <c r="B3744" s="108" t="s">
        <v>48006</v>
      </c>
    </row>
    <row r="3745" spans="1:2">
      <c r="A3745" s="108" t="s">
        <v>48007</v>
      </c>
      <c r="B3745" s="108" t="s">
        <v>48008</v>
      </c>
    </row>
    <row r="3746" spans="1:2">
      <c r="A3746" s="108" t="s">
        <v>48009</v>
      </c>
      <c r="B3746" s="108" t="s">
        <v>48010</v>
      </c>
    </row>
    <row r="3747" spans="1:2">
      <c r="A3747" s="108" t="s">
        <v>48011</v>
      </c>
      <c r="B3747" s="108" t="s">
        <v>48012</v>
      </c>
    </row>
    <row r="3748" spans="1:2">
      <c r="A3748" s="108" t="s">
        <v>48013</v>
      </c>
      <c r="B3748" s="108" t="s">
        <v>48014</v>
      </c>
    </row>
    <row r="3749" spans="1:2">
      <c r="A3749" s="108" t="s">
        <v>48015</v>
      </c>
      <c r="B3749" s="108" t="s">
        <v>48016</v>
      </c>
    </row>
    <row r="3750" spans="1:2">
      <c r="A3750" s="108" t="s">
        <v>48017</v>
      </c>
      <c r="B3750" s="108" t="s">
        <v>48018</v>
      </c>
    </row>
    <row r="3751" spans="1:2">
      <c r="A3751" s="108" t="s">
        <v>48019</v>
      </c>
      <c r="B3751" s="108" t="s">
        <v>48020</v>
      </c>
    </row>
    <row r="3752" spans="1:2">
      <c r="A3752" s="108" t="s">
        <v>48021</v>
      </c>
      <c r="B3752" s="108" t="s">
        <v>48022</v>
      </c>
    </row>
    <row r="3753" spans="1:2">
      <c r="A3753" s="108" t="s">
        <v>48023</v>
      </c>
      <c r="B3753" s="108" t="s">
        <v>48024</v>
      </c>
    </row>
    <row r="3754" spans="1:2">
      <c r="A3754" s="108" t="s">
        <v>48025</v>
      </c>
      <c r="B3754" s="108" t="s">
        <v>48026</v>
      </c>
    </row>
    <row r="3755" spans="1:2">
      <c r="A3755" s="108" t="s">
        <v>48027</v>
      </c>
      <c r="B3755" s="108" t="s">
        <v>48028</v>
      </c>
    </row>
    <row r="3756" spans="1:2">
      <c r="A3756" s="108" t="s">
        <v>48029</v>
      </c>
      <c r="B3756" s="108" t="s">
        <v>48030</v>
      </c>
    </row>
    <row r="3757" spans="1:2">
      <c r="A3757" s="108" t="s">
        <v>48031</v>
      </c>
      <c r="B3757" s="108" t="s">
        <v>48032</v>
      </c>
    </row>
    <row r="3758" spans="1:2">
      <c r="A3758" s="108" t="s">
        <v>48033</v>
      </c>
      <c r="B3758" s="108" t="s">
        <v>48034</v>
      </c>
    </row>
    <row r="3759" spans="1:2">
      <c r="A3759" s="108" t="s">
        <v>48035</v>
      </c>
      <c r="B3759" s="108" t="s">
        <v>48036</v>
      </c>
    </row>
    <row r="3760" spans="1:2">
      <c r="A3760" s="108" t="s">
        <v>48037</v>
      </c>
      <c r="B3760" s="108" t="s">
        <v>48038</v>
      </c>
    </row>
    <row r="3761" spans="1:2">
      <c r="A3761" s="108" t="s">
        <v>48039</v>
      </c>
      <c r="B3761" s="108" t="s">
        <v>48040</v>
      </c>
    </row>
    <row r="3762" spans="1:2">
      <c r="A3762" s="108" t="s">
        <v>48041</v>
      </c>
      <c r="B3762" s="108" t="s">
        <v>48042</v>
      </c>
    </row>
    <row r="3763" spans="1:2">
      <c r="A3763" s="108" t="s">
        <v>48043</v>
      </c>
      <c r="B3763" s="108" t="s">
        <v>48044</v>
      </c>
    </row>
    <row r="3764" spans="1:2">
      <c r="A3764" s="108" t="s">
        <v>48045</v>
      </c>
      <c r="B3764" s="108" t="s">
        <v>48046</v>
      </c>
    </row>
    <row r="3765" spans="1:2">
      <c r="A3765" s="108" t="s">
        <v>48047</v>
      </c>
      <c r="B3765" s="108" t="s">
        <v>48048</v>
      </c>
    </row>
    <row r="3766" spans="1:2">
      <c r="A3766" s="108" t="s">
        <v>48049</v>
      </c>
      <c r="B3766" s="108" t="s">
        <v>48050</v>
      </c>
    </row>
    <row r="3767" spans="1:2">
      <c r="A3767" s="108" t="s">
        <v>48051</v>
      </c>
      <c r="B3767" s="108" t="s">
        <v>48052</v>
      </c>
    </row>
    <row r="3768" spans="1:2">
      <c r="A3768" s="108" t="s">
        <v>48053</v>
      </c>
      <c r="B3768" s="108" t="s">
        <v>48054</v>
      </c>
    </row>
    <row r="3769" spans="1:2">
      <c r="A3769" s="108" t="s">
        <v>48055</v>
      </c>
      <c r="B3769" s="108" t="s">
        <v>48056</v>
      </c>
    </row>
    <row r="3770" spans="1:2">
      <c r="A3770" s="108" t="s">
        <v>48057</v>
      </c>
      <c r="B3770" s="108" t="s">
        <v>48058</v>
      </c>
    </row>
    <row r="3771" spans="1:2">
      <c r="A3771" s="108" t="s">
        <v>48059</v>
      </c>
      <c r="B3771" s="108" t="s">
        <v>48060</v>
      </c>
    </row>
    <row r="3772" spans="1:2">
      <c r="A3772" s="108" t="s">
        <v>48061</v>
      </c>
      <c r="B3772" s="108" t="s">
        <v>48062</v>
      </c>
    </row>
    <row r="3773" spans="1:2">
      <c r="A3773" s="108" t="s">
        <v>48063</v>
      </c>
      <c r="B3773" s="108" t="s">
        <v>48064</v>
      </c>
    </row>
    <row r="3774" spans="1:2">
      <c r="A3774" s="108" t="s">
        <v>48065</v>
      </c>
      <c r="B3774" s="108" t="s">
        <v>48066</v>
      </c>
    </row>
    <row r="3775" spans="1:2">
      <c r="A3775" s="108" t="s">
        <v>48067</v>
      </c>
      <c r="B3775" s="108" t="s">
        <v>48068</v>
      </c>
    </row>
    <row r="3776" spans="1:2">
      <c r="A3776" s="108" t="s">
        <v>48069</v>
      </c>
      <c r="B3776" s="108" t="s">
        <v>48070</v>
      </c>
    </row>
    <row r="3777" spans="1:2">
      <c r="A3777" s="108" t="s">
        <v>48071</v>
      </c>
      <c r="B3777" s="108" t="s">
        <v>48072</v>
      </c>
    </row>
    <row r="3778" spans="1:2">
      <c r="A3778" s="108" t="s">
        <v>48073</v>
      </c>
      <c r="B3778" s="108" t="s">
        <v>48074</v>
      </c>
    </row>
    <row r="3779" spans="1:2">
      <c r="A3779" s="108" t="s">
        <v>48075</v>
      </c>
      <c r="B3779" s="108" t="s">
        <v>48076</v>
      </c>
    </row>
    <row r="3780" spans="1:2">
      <c r="A3780" s="108" t="s">
        <v>48077</v>
      </c>
      <c r="B3780" s="108" t="s">
        <v>48078</v>
      </c>
    </row>
    <row r="3781" spans="1:2">
      <c r="A3781" s="108" t="s">
        <v>48079</v>
      </c>
      <c r="B3781" s="108" t="s">
        <v>48080</v>
      </c>
    </row>
    <row r="3782" spans="1:2">
      <c r="A3782" s="108" t="s">
        <v>48081</v>
      </c>
      <c r="B3782" s="108" t="s">
        <v>48082</v>
      </c>
    </row>
    <row r="3783" spans="1:2">
      <c r="A3783" s="108" t="s">
        <v>48083</v>
      </c>
      <c r="B3783" s="108" t="s">
        <v>48084</v>
      </c>
    </row>
    <row r="3784" spans="1:2">
      <c r="A3784" s="108" t="s">
        <v>48085</v>
      </c>
      <c r="B3784" s="108" t="s">
        <v>48086</v>
      </c>
    </row>
    <row r="3785" spans="1:2">
      <c r="A3785" s="108" t="s">
        <v>48087</v>
      </c>
      <c r="B3785" s="108" t="s">
        <v>48088</v>
      </c>
    </row>
    <row r="3786" spans="1:2">
      <c r="A3786" s="108" t="s">
        <v>48089</v>
      </c>
      <c r="B3786" s="108" t="s">
        <v>48090</v>
      </c>
    </row>
    <row r="3787" spans="1:2">
      <c r="A3787" s="108" t="s">
        <v>48091</v>
      </c>
      <c r="B3787" s="108" t="s">
        <v>48092</v>
      </c>
    </row>
    <row r="3788" spans="1:2">
      <c r="A3788" s="108" t="s">
        <v>48093</v>
      </c>
      <c r="B3788" s="108" t="s">
        <v>48094</v>
      </c>
    </row>
    <row r="3789" spans="1:2">
      <c r="A3789" s="108" t="s">
        <v>48095</v>
      </c>
      <c r="B3789" s="108" t="s">
        <v>48096</v>
      </c>
    </row>
    <row r="3790" spans="1:2">
      <c r="A3790" s="108" t="s">
        <v>48097</v>
      </c>
      <c r="B3790" s="108" t="s">
        <v>48098</v>
      </c>
    </row>
    <row r="3791" spans="1:2">
      <c r="A3791" s="108" t="s">
        <v>48099</v>
      </c>
      <c r="B3791" s="108" t="s">
        <v>48100</v>
      </c>
    </row>
    <row r="3792" spans="1:2">
      <c r="A3792" s="108" t="s">
        <v>48101</v>
      </c>
      <c r="B3792" s="108" t="s">
        <v>48102</v>
      </c>
    </row>
    <row r="3793" spans="1:2">
      <c r="A3793" s="108" t="s">
        <v>48103</v>
      </c>
      <c r="B3793" s="108" t="s">
        <v>48104</v>
      </c>
    </row>
    <row r="3794" spans="1:2">
      <c r="A3794" s="108" t="s">
        <v>48105</v>
      </c>
      <c r="B3794" s="108" t="s">
        <v>48106</v>
      </c>
    </row>
    <row r="3795" spans="1:2">
      <c r="A3795" s="108" t="s">
        <v>48107</v>
      </c>
      <c r="B3795" s="108" t="s">
        <v>48108</v>
      </c>
    </row>
    <row r="3796" spans="1:2">
      <c r="A3796" s="108" t="s">
        <v>48109</v>
      </c>
      <c r="B3796" s="108" t="s">
        <v>48110</v>
      </c>
    </row>
    <row r="3797" spans="1:2">
      <c r="A3797" s="108" t="s">
        <v>48111</v>
      </c>
      <c r="B3797" s="108" t="s">
        <v>48112</v>
      </c>
    </row>
    <row r="3798" spans="1:2">
      <c r="A3798" s="108" t="s">
        <v>48113</v>
      </c>
      <c r="B3798" s="108" t="s">
        <v>48114</v>
      </c>
    </row>
    <row r="3799" spans="1:2">
      <c r="A3799" s="108" t="s">
        <v>48115</v>
      </c>
      <c r="B3799" s="108" t="s">
        <v>48116</v>
      </c>
    </row>
    <row r="3800" spans="1:2">
      <c r="A3800" s="108" t="s">
        <v>48117</v>
      </c>
      <c r="B3800" s="108" t="s">
        <v>48118</v>
      </c>
    </row>
    <row r="3801" spans="1:2">
      <c r="A3801" s="108" t="s">
        <v>48119</v>
      </c>
      <c r="B3801" s="108" t="s">
        <v>48120</v>
      </c>
    </row>
    <row r="3802" spans="1:2">
      <c r="A3802" s="108" t="s">
        <v>48121</v>
      </c>
      <c r="B3802" s="108" t="s">
        <v>48122</v>
      </c>
    </row>
    <row r="3803" spans="1:2">
      <c r="A3803" s="108" t="s">
        <v>48123</v>
      </c>
      <c r="B3803" s="108" t="s">
        <v>48124</v>
      </c>
    </row>
    <row r="3804" spans="1:2">
      <c r="A3804" s="108" t="s">
        <v>48125</v>
      </c>
      <c r="B3804" s="108" t="s">
        <v>48126</v>
      </c>
    </row>
    <row r="3805" spans="1:2">
      <c r="A3805" s="108" t="s">
        <v>48127</v>
      </c>
      <c r="B3805" s="108" t="s">
        <v>48128</v>
      </c>
    </row>
    <row r="3806" spans="1:2">
      <c r="A3806" s="108" t="s">
        <v>48129</v>
      </c>
      <c r="B3806" s="108" t="s">
        <v>48130</v>
      </c>
    </row>
    <row r="3807" spans="1:2">
      <c r="A3807" s="108" t="s">
        <v>48131</v>
      </c>
      <c r="B3807" s="108" t="s">
        <v>48132</v>
      </c>
    </row>
    <row r="3808" spans="1:2">
      <c r="A3808" s="108" t="s">
        <v>48133</v>
      </c>
      <c r="B3808" s="108" t="s">
        <v>48134</v>
      </c>
    </row>
    <row r="3809" spans="1:2">
      <c r="A3809" s="108" t="s">
        <v>48135</v>
      </c>
      <c r="B3809" s="108" t="s">
        <v>48136</v>
      </c>
    </row>
    <row r="3810" spans="1:2">
      <c r="A3810" s="108" t="s">
        <v>48137</v>
      </c>
      <c r="B3810" s="108" t="s">
        <v>48138</v>
      </c>
    </row>
    <row r="3811" spans="1:2">
      <c r="A3811" s="108" t="s">
        <v>48139</v>
      </c>
      <c r="B3811" s="108" t="s">
        <v>48140</v>
      </c>
    </row>
    <row r="3812" spans="1:2">
      <c r="A3812" s="108" t="s">
        <v>48141</v>
      </c>
      <c r="B3812" s="108" t="s">
        <v>48142</v>
      </c>
    </row>
    <row r="3813" spans="1:2">
      <c r="A3813" s="108" t="s">
        <v>48143</v>
      </c>
      <c r="B3813" s="108" t="s">
        <v>48144</v>
      </c>
    </row>
    <row r="3814" spans="1:2">
      <c r="A3814" s="108" t="s">
        <v>48145</v>
      </c>
      <c r="B3814" s="108" t="s">
        <v>48146</v>
      </c>
    </row>
    <row r="3815" spans="1:2">
      <c r="A3815" s="108" t="s">
        <v>48147</v>
      </c>
      <c r="B3815" s="108" t="s">
        <v>48148</v>
      </c>
    </row>
    <row r="3816" spans="1:2">
      <c r="A3816" s="108" t="s">
        <v>48149</v>
      </c>
      <c r="B3816" s="108" t="s">
        <v>48150</v>
      </c>
    </row>
    <row r="3817" spans="1:2">
      <c r="A3817" s="108" t="s">
        <v>48151</v>
      </c>
      <c r="B3817" s="108" t="s">
        <v>48152</v>
      </c>
    </row>
    <row r="3818" spans="1:2">
      <c r="A3818" s="108" t="s">
        <v>48153</v>
      </c>
      <c r="B3818" s="108" t="s">
        <v>48154</v>
      </c>
    </row>
    <row r="3819" spans="1:2">
      <c r="A3819" s="108" t="s">
        <v>48155</v>
      </c>
      <c r="B3819" s="108" t="s">
        <v>48156</v>
      </c>
    </row>
    <row r="3820" spans="1:2">
      <c r="A3820" s="108" t="s">
        <v>48157</v>
      </c>
      <c r="B3820" s="108" t="s">
        <v>48158</v>
      </c>
    </row>
    <row r="3821" spans="1:2">
      <c r="A3821" s="108" t="s">
        <v>48159</v>
      </c>
      <c r="B3821" s="108" t="s">
        <v>48160</v>
      </c>
    </row>
    <row r="3822" spans="1:2">
      <c r="A3822" s="108" t="s">
        <v>48161</v>
      </c>
      <c r="B3822" s="108" t="s">
        <v>48162</v>
      </c>
    </row>
    <row r="3823" spans="1:2">
      <c r="A3823" s="108" t="s">
        <v>48163</v>
      </c>
      <c r="B3823" s="108" t="s">
        <v>48164</v>
      </c>
    </row>
    <row r="3824" spans="1:2">
      <c r="A3824" s="108" t="s">
        <v>48165</v>
      </c>
      <c r="B3824" s="108" t="s">
        <v>48166</v>
      </c>
    </row>
    <row r="3825" spans="1:2">
      <c r="A3825" s="108" t="s">
        <v>48167</v>
      </c>
      <c r="B3825" s="108" t="s">
        <v>48168</v>
      </c>
    </row>
    <row r="3826" spans="1:2">
      <c r="A3826" s="108" t="s">
        <v>48169</v>
      </c>
      <c r="B3826" s="108" t="s">
        <v>48170</v>
      </c>
    </row>
    <row r="3827" spans="1:2">
      <c r="A3827" s="108" t="s">
        <v>48171</v>
      </c>
      <c r="B3827" s="108" t="s">
        <v>48172</v>
      </c>
    </row>
    <row r="3828" spans="1:2">
      <c r="A3828" s="108" t="s">
        <v>48173</v>
      </c>
      <c r="B3828" s="108" t="s">
        <v>48174</v>
      </c>
    </row>
    <row r="3829" spans="1:2">
      <c r="A3829" s="108" t="s">
        <v>48175</v>
      </c>
      <c r="B3829" s="108" t="s">
        <v>48176</v>
      </c>
    </row>
    <row r="3830" spans="1:2">
      <c r="A3830" s="108" t="s">
        <v>48177</v>
      </c>
      <c r="B3830" s="108" t="s">
        <v>48178</v>
      </c>
    </row>
    <row r="3831" spans="1:2">
      <c r="A3831" s="108" t="s">
        <v>48179</v>
      </c>
      <c r="B3831" s="108" t="s">
        <v>48180</v>
      </c>
    </row>
    <row r="3832" spans="1:2">
      <c r="A3832" s="108" t="s">
        <v>48181</v>
      </c>
      <c r="B3832" s="108" t="s">
        <v>48182</v>
      </c>
    </row>
    <row r="3833" spans="1:2">
      <c r="A3833" s="108" t="s">
        <v>48183</v>
      </c>
      <c r="B3833" s="108" t="s">
        <v>48184</v>
      </c>
    </row>
    <row r="3834" spans="1:2">
      <c r="A3834" s="108" t="s">
        <v>48185</v>
      </c>
      <c r="B3834" s="108" t="s">
        <v>48186</v>
      </c>
    </row>
    <row r="3835" spans="1:2">
      <c r="A3835" s="108" t="s">
        <v>48187</v>
      </c>
      <c r="B3835" s="108" t="s">
        <v>48188</v>
      </c>
    </row>
    <row r="3836" spans="1:2">
      <c r="A3836" s="108" t="s">
        <v>48189</v>
      </c>
      <c r="B3836" s="108" t="s">
        <v>48190</v>
      </c>
    </row>
    <row r="3837" spans="1:2">
      <c r="A3837" s="108" t="s">
        <v>48191</v>
      </c>
      <c r="B3837" s="108" t="s">
        <v>48192</v>
      </c>
    </row>
    <row r="3838" spans="1:2">
      <c r="A3838" s="108" t="s">
        <v>48193</v>
      </c>
      <c r="B3838" s="108" t="s">
        <v>48194</v>
      </c>
    </row>
    <row r="3839" spans="1:2">
      <c r="A3839" s="108" t="s">
        <v>48195</v>
      </c>
      <c r="B3839" s="108" t="s">
        <v>48196</v>
      </c>
    </row>
    <row r="3840" spans="1:2">
      <c r="A3840" s="108" t="s">
        <v>48197</v>
      </c>
      <c r="B3840" s="108" t="s">
        <v>48198</v>
      </c>
    </row>
    <row r="3841" spans="1:2">
      <c r="A3841" s="108" t="s">
        <v>48199</v>
      </c>
      <c r="B3841" s="108" t="s">
        <v>48200</v>
      </c>
    </row>
    <row r="3842" spans="1:2">
      <c r="A3842" s="108" t="s">
        <v>48201</v>
      </c>
      <c r="B3842" s="108" t="s">
        <v>48202</v>
      </c>
    </row>
    <row r="3843" spans="1:2">
      <c r="A3843" s="108" t="s">
        <v>48203</v>
      </c>
      <c r="B3843" s="108" t="s">
        <v>48204</v>
      </c>
    </row>
    <row r="3844" spans="1:2">
      <c r="A3844" s="108" t="s">
        <v>48205</v>
      </c>
      <c r="B3844" s="108" t="s">
        <v>48206</v>
      </c>
    </row>
    <row r="3845" spans="1:2">
      <c r="A3845" s="108" t="s">
        <v>48207</v>
      </c>
      <c r="B3845" s="108" t="s">
        <v>48208</v>
      </c>
    </row>
    <row r="3846" spans="1:2">
      <c r="A3846" s="108" t="s">
        <v>48209</v>
      </c>
      <c r="B3846" s="108" t="s">
        <v>48210</v>
      </c>
    </row>
    <row r="3847" spans="1:2">
      <c r="A3847" s="108" t="s">
        <v>48211</v>
      </c>
      <c r="B3847" s="108" t="s">
        <v>48212</v>
      </c>
    </row>
    <row r="3848" spans="1:2">
      <c r="A3848" s="108" t="s">
        <v>48213</v>
      </c>
      <c r="B3848" s="108" t="s">
        <v>48214</v>
      </c>
    </row>
    <row r="3849" spans="1:2">
      <c r="A3849" s="108" t="s">
        <v>48215</v>
      </c>
      <c r="B3849" s="108" t="s">
        <v>48216</v>
      </c>
    </row>
    <row r="3850" spans="1:2">
      <c r="A3850" s="108" t="s">
        <v>48217</v>
      </c>
      <c r="B3850" s="108" t="s">
        <v>48218</v>
      </c>
    </row>
    <row r="3851" spans="1:2">
      <c r="A3851" s="108" t="s">
        <v>48219</v>
      </c>
      <c r="B3851" s="108" t="s">
        <v>48220</v>
      </c>
    </row>
    <row r="3852" spans="1:2">
      <c r="A3852" s="108" t="s">
        <v>48221</v>
      </c>
      <c r="B3852" s="108" t="s">
        <v>48222</v>
      </c>
    </row>
    <row r="3853" spans="1:2">
      <c r="A3853" s="108" t="s">
        <v>48223</v>
      </c>
      <c r="B3853" s="108" t="s">
        <v>48224</v>
      </c>
    </row>
    <row r="3854" spans="1:2">
      <c r="A3854" s="108" t="s">
        <v>48225</v>
      </c>
      <c r="B3854" s="108" t="s">
        <v>48226</v>
      </c>
    </row>
    <row r="3855" spans="1:2">
      <c r="A3855" s="108" t="s">
        <v>48227</v>
      </c>
      <c r="B3855" s="108" t="s">
        <v>48228</v>
      </c>
    </row>
    <row r="3856" spans="1:2">
      <c r="A3856" s="108" t="s">
        <v>48229</v>
      </c>
      <c r="B3856" s="108" t="s">
        <v>48230</v>
      </c>
    </row>
    <row r="3857" spans="1:2">
      <c r="A3857" s="108" t="s">
        <v>48231</v>
      </c>
      <c r="B3857" s="108" t="s">
        <v>48232</v>
      </c>
    </row>
    <row r="3858" spans="1:2">
      <c r="A3858" s="108" t="s">
        <v>48233</v>
      </c>
      <c r="B3858" s="108" t="s">
        <v>48234</v>
      </c>
    </row>
    <row r="3859" spans="1:2">
      <c r="A3859" s="108" t="s">
        <v>48235</v>
      </c>
      <c r="B3859" s="108" t="s">
        <v>48236</v>
      </c>
    </row>
    <row r="3860" spans="1:2">
      <c r="A3860" s="108" t="s">
        <v>48237</v>
      </c>
      <c r="B3860" s="108" t="s">
        <v>48238</v>
      </c>
    </row>
    <row r="3861" spans="1:2">
      <c r="A3861" s="108" t="s">
        <v>48239</v>
      </c>
      <c r="B3861" s="108" t="s">
        <v>48240</v>
      </c>
    </row>
    <row r="3862" spans="1:2">
      <c r="A3862" s="108" t="s">
        <v>48241</v>
      </c>
      <c r="B3862" s="108" t="s">
        <v>48242</v>
      </c>
    </row>
    <row r="3863" spans="1:2">
      <c r="A3863" s="108" t="s">
        <v>48243</v>
      </c>
      <c r="B3863" s="108" t="s">
        <v>48244</v>
      </c>
    </row>
    <row r="3864" spans="1:2">
      <c r="A3864" s="108" t="s">
        <v>48245</v>
      </c>
      <c r="B3864" s="108" t="s">
        <v>48246</v>
      </c>
    </row>
    <row r="3865" spans="1:2">
      <c r="A3865" s="108" t="s">
        <v>48247</v>
      </c>
      <c r="B3865" s="108" t="s">
        <v>48248</v>
      </c>
    </row>
    <row r="3866" spans="1:2">
      <c r="A3866" s="108" t="s">
        <v>48249</v>
      </c>
      <c r="B3866" s="108" t="s">
        <v>48250</v>
      </c>
    </row>
    <row r="3867" spans="1:2">
      <c r="A3867" s="108" t="s">
        <v>48251</v>
      </c>
      <c r="B3867" s="108" t="s">
        <v>48252</v>
      </c>
    </row>
    <row r="3868" spans="1:2">
      <c r="A3868" s="108" t="s">
        <v>48253</v>
      </c>
      <c r="B3868" s="108" t="s">
        <v>48254</v>
      </c>
    </row>
    <row r="3869" spans="1:2">
      <c r="A3869" s="108" t="s">
        <v>48255</v>
      </c>
      <c r="B3869" s="108" t="s">
        <v>48256</v>
      </c>
    </row>
    <row r="3870" spans="1:2">
      <c r="A3870" s="108" t="s">
        <v>48257</v>
      </c>
      <c r="B3870" s="108" t="s">
        <v>48258</v>
      </c>
    </row>
    <row r="3871" spans="1:2">
      <c r="A3871" s="108" t="s">
        <v>48259</v>
      </c>
      <c r="B3871" s="108" t="s">
        <v>48260</v>
      </c>
    </row>
    <row r="3872" spans="1:2">
      <c r="A3872" s="108" t="s">
        <v>48261</v>
      </c>
      <c r="B3872" s="108" t="s">
        <v>48262</v>
      </c>
    </row>
    <row r="3873" spans="1:2">
      <c r="A3873" s="108" t="s">
        <v>48263</v>
      </c>
      <c r="B3873" s="108" t="s">
        <v>48264</v>
      </c>
    </row>
    <row r="3874" spans="1:2">
      <c r="A3874" s="108" t="s">
        <v>48265</v>
      </c>
      <c r="B3874" s="108" t="s">
        <v>48266</v>
      </c>
    </row>
    <row r="3875" spans="1:2">
      <c r="A3875" s="108" t="s">
        <v>48267</v>
      </c>
      <c r="B3875" s="108" t="s">
        <v>48268</v>
      </c>
    </row>
    <row r="3876" spans="1:2">
      <c r="A3876" s="108" t="s">
        <v>48269</v>
      </c>
      <c r="B3876" s="108" t="s">
        <v>48270</v>
      </c>
    </row>
    <row r="3877" spans="1:2">
      <c r="A3877" s="108" t="s">
        <v>48271</v>
      </c>
      <c r="B3877" s="108" t="s">
        <v>48272</v>
      </c>
    </row>
    <row r="3878" spans="1:2">
      <c r="A3878" s="108" t="s">
        <v>48273</v>
      </c>
      <c r="B3878" s="108" t="s">
        <v>48274</v>
      </c>
    </row>
    <row r="3879" spans="1:2">
      <c r="A3879" s="108" t="s">
        <v>48275</v>
      </c>
      <c r="B3879" s="108" t="s">
        <v>48276</v>
      </c>
    </row>
    <row r="3880" spans="1:2">
      <c r="A3880" s="108" t="s">
        <v>48277</v>
      </c>
      <c r="B3880" s="108" t="s">
        <v>48278</v>
      </c>
    </row>
    <row r="3881" spans="1:2">
      <c r="A3881" s="108" t="s">
        <v>48279</v>
      </c>
      <c r="B3881" s="108" t="s">
        <v>48280</v>
      </c>
    </row>
    <row r="3882" spans="1:2">
      <c r="A3882" s="108" t="s">
        <v>48281</v>
      </c>
      <c r="B3882" s="108" t="s">
        <v>48282</v>
      </c>
    </row>
    <row r="3883" spans="1:2">
      <c r="A3883" s="108" t="s">
        <v>48283</v>
      </c>
      <c r="B3883" s="108" t="s">
        <v>48284</v>
      </c>
    </row>
    <row r="3884" spans="1:2">
      <c r="A3884" s="108" t="s">
        <v>48285</v>
      </c>
      <c r="B3884" s="108" t="s">
        <v>48286</v>
      </c>
    </row>
    <row r="3885" spans="1:2">
      <c r="A3885" s="108" t="s">
        <v>48287</v>
      </c>
      <c r="B3885" s="108" t="s">
        <v>48288</v>
      </c>
    </row>
    <row r="3886" spans="1:2">
      <c r="A3886" s="108" t="s">
        <v>48289</v>
      </c>
      <c r="B3886" s="108" t="s">
        <v>48290</v>
      </c>
    </row>
    <row r="3887" spans="1:2">
      <c r="A3887" s="108" t="s">
        <v>48291</v>
      </c>
      <c r="B3887" s="108" t="s">
        <v>48292</v>
      </c>
    </row>
    <row r="3888" spans="1:2">
      <c r="A3888" s="108" t="s">
        <v>48293</v>
      </c>
      <c r="B3888" s="108" t="s">
        <v>48294</v>
      </c>
    </row>
    <row r="3889" spans="1:2">
      <c r="A3889" s="108" t="s">
        <v>48295</v>
      </c>
      <c r="B3889" s="108" t="s">
        <v>48296</v>
      </c>
    </row>
    <row r="3890" spans="1:2">
      <c r="A3890" s="108" t="s">
        <v>48297</v>
      </c>
      <c r="B3890" s="108" t="s">
        <v>48298</v>
      </c>
    </row>
    <row r="3891" spans="1:2">
      <c r="A3891" s="108" t="s">
        <v>48299</v>
      </c>
      <c r="B3891" s="108" t="s">
        <v>48300</v>
      </c>
    </row>
    <row r="3892" spans="1:2">
      <c r="A3892" s="108" t="s">
        <v>48301</v>
      </c>
      <c r="B3892" s="108" t="s">
        <v>48302</v>
      </c>
    </row>
    <row r="3893" spans="1:2">
      <c r="A3893" s="108" t="s">
        <v>48303</v>
      </c>
      <c r="B3893" s="108" t="s">
        <v>48304</v>
      </c>
    </row>
    <row r="3894" spans="1:2">
      <c r="A3894" s="108" t="s">
        <v>48305</v>
      </c>
      <c r="B3894" s="108" t="s">
        <v>48306</v>
      </c>
    </row>
    <row r="3895" spans="1:2">
      <c r="A3895" s="108" t="s">
        <v>48307</v>
      </c>
      <c r="B3895" s="108" t="s">
        <v>48308</v>
      </c>
    </row>
    <row r="3896" spans="1:2">
      <c r="A3896" s="108" t="s">
        <v>48309</v>
      </c>
      <c r="B3896" s="108" t="s">
        <v>48310</v>
      </c>
    </row>
    <row r="3897" spans="1:2">
      <c r="A3897" s="108" t="s">
        <v>48311</v>
      </c>
      <c r="B3897" s="108" t="s">
        <v>48312</v>
      </c>
    </row>
    <row r="3898" spans="1:2">
      <c r="A3898" s="108" t="s">
        <v>48313</v>
      </c>
      <c r="B3898" s="108" t="s">
        <v>48314</v>
      </c>
    </row>
    <row r="3899" spans="1:2">
      <c r="A3899" s="108" t="s">
        <v>48315</v>
      </c>
      <c r="B3899" s="108" t="s">
        <v>48316</v>
      </c>
    </row>
    <row r="3900" spans="1:2">
      <c r="A3900" s="108" t="s">
        <v>48317</v>
      </c>
      <c r="B3900" s="108" t="s">
        <v>48318</v>
      </c>
    </row>
    <row r="3901" spans="1:2">
      <c r="A3901" s="108" t="s">
        <v>48319</v>
      </c>
      <c r="B3901" s="108" t="s">
        <v>48320</v>
      </c>
    </row>
    <row r="3902" spans="1:2">
      <c r="A3902" s="108" t="s">
        <v>48321</v>
      </c>
      <c r="B3902" s="108" t="s">
        <v>48322</v>
      </c>
    </row>
    <row r="3903" spans="1:2">
      <c r="A3903" s="108" t="s">
        <v>48323</v>
      </c>
      <c r="B3903" s="108" t="s">
        <v>48324</v>
      </c>
    </row>
    <row r="3904" spans="1:2">
      <c r="A3904" s="108" t="s">
        <v>48325</v>
      </c>
      <c r="B3904" s="108" t="s">
        <v>48326</v>
      </c>
    </row>
    <row r="3905" spans="1:2">
      <c r="A3905" s="108" t="s">
        <v>48327</v>
      </c>
      <c r="B3905" s="108" t="s">
        <v>48328</v>
      </c>
    </row>
    <row r="3906" spans="1:2">
      <c r="A3906" s="108" t="s">
        <v>48329</v>
      </c>
      <c r="B3906" s="108" t="s">
        <v>48330</v>
      </c>
    </row>
    <row r="3907" spans="1:2">
      <c r="A3907" s="108" t="s">
        <v>48331</v>
      </c>
      <c r="B3907" s="108" t="s">
        <v>48332</v>
      </c>
    </row>
    <row r="3908" spans="1:2">
      <c r="A3908" s="108" t="s">
        <v>48333</v>
      </c>
      <c r="B3908" s="108" t="s">
        <v>48334</v>
      </c>
    </row>
    <row r="3909" spans="1:2">
      <c r="A3909" s="108" t="s">
        <v>48335</v>
      </c>
      <c r="B3909" s="108" t="s">
        <v>48336</v>
      </c>
    </row>
    <row r="3910" spans="1:2">
      <c r="A3910" s="108" t="s">
        <v>48337</v>
      </c>
      <c r="B3910" s="108" t="s">
        <v>48338</v>
      </c>
    </row>
    <row r="3911" spans="1:2">
      <c r="A3911" s="108" t="s">
        <v>48339</v>
      </c>
      <c r="B3911" s="108" t="s">
        <v>48340</v>
      </c>
    </row>
    <row r="3912" spans="1:2">
      <c r="A3912" s="108" t="s">
        <v>48341</v>
      </c>
      <c r="B3912" s="108" t="s">
        <v>48342</v>
      </c>
    </row>
    <row r="3913" spans="1:2">
      <c r="A3913" s="108" t="s">
        <v>48343</v>
      </c>
      <c r="B3913" s="108" t="s">
        <v>48344</v>
      </c>
    </row>
    <row r="3914" spans="1:2">
      <c r="A3914" s="108" t="s">
        <v>48345</v>
      </c>
      <c r="B3914" s="108" t="s">
        <v>48346</v>
      </c>
    </row>
    <row r="3915" spans="1:2">
      <c r="A3915" s="108" t="s">
        <v>48347</v>
      </c>
      <c r="B3915" s="108" t="s">
        <v>48348</v>
      </c>
    </row>
    <row r="3916" spans="1:2">
      <c r="A3916" s="108" t="s">
        <v>48349</v>
      </c>
      <c r="B3916" s="108" t="s">
        <v>48350</v>
      </c>
    </row>
    <row r="3917" spans="1:2">
      <c r="A3917" s="108" t="s">
        <v>48351</v>
      </c>
      <c r="B3917" s="108" t="s">
        <v>48352</v>
      </c>
    </row>
    <row r="3918" spans="1:2">
      <c r="A3918" s="108" t="s">
        <v>48353</v>
      </c>
      <c r="B3918" s="108" t="s">
        <v>48354</v>
      </c>
    </row>
    <row r="3919" spans="1:2">
      <c r="A3919" s="108" t="s">
        <v>48355</v>
      </c>
      <c r="B3919" s="108" t="s">
        <v>48356</v>
      </c>
    </row>
    <row r="3920" spans="1:2">
      <c r="A3920" s="108" t="s">
        <v>48357</v>
      </c>
      <c r="B3920" s="108" t="s">
        <v>48358</v>
      </c>
    </row>
    <row r="3921" spans="1:2">
      <c r="A3921" s="108" t="s">
        <v>48359</v>
      </c>
      <c r="B3921" s="108" t="s">
        <v>48360</v>
      </c>
    </row>
    <row r="3922" spans="1:2">
      <c r="A3922" s="108" t="s">
        <v>48361</v>
      </c>
      <c r="B3922" s="108" t="s">
        <v>48362</v>
      </c>
    </row>
    <row r="3923" spans="1:2">
      <c r="A3923" s="108" t="s">
        <v>48363</v>
      </c>
      <c r="B3923" s="108" t="s">
        <v>48364</v>
      </c>
    </row>
    <row r="3924" spans="1:2">
      <c r="A3924" s="108" t="s">
        <v>48365</v>
      </c>
      <c r="B3924" s="108" t="s">
        <v>48366</v>
      </c>
    </row>
    <row r="3925" spans="1:2">
      <c r="A3925" s="108" t="s">
        <v>48367</v>
      </c>
      <c r="B3925" s="108" t="s">
        <v>48368</v>
      </c>
    </row>
    <row r="3926" spans="1:2">
      <c r="A3926" s="108" t="s">
        <v>48369</v>
      </c>
      <c r="B3926" s="108" t="s">
        <v>48370</v>
      </c>
    </row>
    <row r="3927" spans="1:2">
      <c r="A3927" s="108" t="s">
        <v>48371</v>
      </c>
      <c r="B3927" s="108" t="s">
        <v>48372</v>
      </c>
    </row>
    <row r="3928" spans="1:2">
      <c r="A3928" s="108" t="s">
        <v>48373</v>
      </c>
      <c r="B3928" s="108" t="s">
        <v>48374</v>
      </c>
    </row>
    <row r="3929" spans="1:2">
      <c r="A3929" s="108" t="s">
        <v>48375</v>
      </c>
      <c r="B3929" s="108" t="s">
        <v>48376</v>
      </c>
    </row>
    <row r="3930" spans="1:2">
      <c r="A3930" s="108" t="s">
        <v>48377</v>
      </c>
      <c r="B3930" s="108" t="s">
        <v>48378</v>
      </c>
    </row>
    <row r="3931" spans="1:2">
      <c r="A3931" s="108" t="s">
        <v>48379</v>
      </c>
      <c r="B3931" s="108" t="s">
        <v>48380</v>
      </c>
    </row>
    <row r="3932" spans="1:2">
      <c r="A3932" s="108" t="s">
        <v>48381</v>
      </c>
      <c r="B3932" s="108" t="s">
        <v>48382</v>
      </c>
    </row>
    <row r="3933" spans="1:2">
      <c r="A3933" s="108" t="s">
        <v>48383</v>
      </c>
      <c r="B3933" s="108" t="s">
        <v>48384</v>
      </c>
    </row>
    <row r="3934" spans="1:2">
      <c r="A3934" s="108" t="s">
        <v>48385</v>
      </c>
      <c r="B3934" s="108" t="s">
        <v>48386</v>
      </c>
    </row>
    <row r="3935" spans="1:2">
      <c r="A3935" s="108" t="s">
        <v>48387</v>
      </c>
      <c r="B3935" s="108" t="s">
        <v>48388</v>
      </c>
    </row>
    <row r="3936" spans="1:2">
      <c r="A3936" s="108" t="s">
        <v>48389</v>
      </c>
      <c r="B3936" s="108" t="s">
        <v>48390</v>
      </c>
    </row>
    <row r="3937" spans="1:2">
      <c r="A3937" s="108" t="s">
        <v>48391</v>
      </c>
      <c r="B3937" s="108" t="s">
        <v>48392</v>
      </c>
    </row>
    <row r="3938" spans="1:2">
      <c r="A3938" s="108" t="s">
        <v>48393</v>
      </c>
      <c r="B3938" s="108" t="s">
        <v>48394</v>
      </c>
    </row>
    <row r="3939" spans="1:2">
      <c r="A3939" s="108" t="s">
        <v>48395</v>
      </c>
      <c r="B3939" s="108" t="s">
        <v>48396</v>
      </c>
    </row>
    <row r="3940" spans="1:2">
      <c r="A3940" s="108" t="s">
        <v>48397</v>
      </c>
      <c r="B3940" s="108" t="s">
        <v>48398</v>
      </c>
    </row>
    <row r="3941" spans="1:2">
      <c r="A3941" s="108" t="s">
        <v>48399</v>
      </c>
      <c r="B3941" s="108" t="s">
        <v>48400</v>
      </c>
    </row>
    <row r="3942" spans="1:2">
      <c r="A3942" s="108" t="s">
        <v>48401</v>
      </c>
      <c r="B3942" s="108" t="s">
        <v>48402</v>
      </c>
    </row>
    <row r="3943" spans="1:2">
      <c r="A3943" s="108" t="s">
        <v>48403</v>
      </c>
      <c r="B3943" s="108" t="s">
        <v>48402</v>
      </c>
    </row>
    <row r="3944" spans="1:2">
      <c r="A3944" s="108" t="s">
        <v>48404</v>
      </c>
      <c r="B3944" s="108" t="s">
        <v>48405</v>
      </c>
    </row>
    <row r="3945" spans="1:2">
      <c r="A3945" s="108" t="s">
        <v>48406</v>
      </c>
      <c r="B3945" s="108" t="s">
        <v>48407</v>
      </c>
    </row>
    <row r="3946" spans="1:2">
      <c r="A3946" s="108" t="s">
        <v>48408</v>
      </c>
      <c r="B3946" s="108" t="s">
        <v>48409</v>
      </c>
    </row>
    <row r="3947" spans="1:2">
      <c r="A3947" s="108" t="s">
        <v>48410</v>
      </c>
      <c r="B3947" s="108" t="s">
        <v>48411</v>
      </c>
    </row>
    <row r="3948" spans="1:2">
      <c r="A3948" s="108" t="s">
        <v>48412</v>
      </c>
      <c r="B3948" s="108" t="s">
        <v>48405</v>
      </c>
    </row>
    <row r="3949" spans="1:2">
      <c r="A3949" s="108" t="s">
        <v>48413</v>
      </c>
      <c r="B3949" s="108" t="s">
        <v>48414</v>
      </c>
    </row>
    <row r="3950" spans="1:2">
      <c r="A3950" s="108" t="s">
        <v>48415</v>
      </c>
      <c r="B3950" s="108" t="s">
        <v>48416</v>
      </c>
    </row>
    <row r="3951" spans="1:2">
      <c r="A3951" s="108" t="s">
        <v>48417</v>
      </c>
      <c r="B3951" s="108" t="s">
        <v>48418</v>
      </c>
    </row>
    <row r="3952" spans="1:2">
      <c r="A3952" s="108" t="s">
        <v>48419</v>
      </c>
      <c r="B3952" s="108" t="s">
        <v>48420</v>
      </c>
    </row>
    <row r="3953" spans="1:2">
      <c r="A3953" s="108" t="s">
        <v>48421</v>
      </c>
      <c r="B3953" s="108" t="s">
        <v>48422</v>
      </c>
    </row>
    <row r="3954" spans="1:2">
      <c r="A3954" s="108" t="s">
        <v>48423</v>
      </c>
      <c r="B3954" s="108" t="s">
        <v>48424</v>
      </c>
    </row>
    <row r="3955" spans="1:2">
      <c r="A3955" s="108" t="s">
        <v>48425</v>
      </c>
      <c r="B3955" s="108" t="s">
        <v>48426</v>
      </c>
    </row>
    <row r="3956" spans="1:2">
      <c r="A3956" s="108" t="s">
        <v>48427</v>
      </c>
      <c r="B3956" s="108" t="s">
        <v>48428</v>
      </c>
    </row>
    <row r="3957" spans="1:2">
      <c r="A3957" s="108" t="s">
        <v>48429</v>
      </c>
      <c r="B3957" s="108" t="s">
        <v>48430</v>
      </c>
    </row>
    <row r="3958" spans="1:2">
      <c r="A3958" s="108" t="s">
        <v>48431</v>
      </c>
      <c r="B3958" s="108" t="s">
        <v>48432</v>
      </c>
    </row>
    <row r="3959" spans="1:2">
      <c r="A3959" s="108" t="s">
        <v>48433</v>
      </c>
      <c r="B3959" s="108" t="s">
        <v>48434</v>
      </c>
    </row>
    <row r="3960" spans="1:2">
      <c r="A3960" s="108" t="s">
        <v>48435</v>
      </c>
      <c r="B3960" s="108" t="s">
        <v>48436</v>
      </c>
    </row>
    <row r="3961" spans="1:2">
      <c r="A3961" s="108" t="s">
        <v>48437</v>
      </c>
      <c r="B3961" s="108" t="s">
        <v>48438</v>
      </c>
    </row>
    <row r="3962" spans="1:2">
      <c r="A3962" s="108" t="s">
        <v>48439</v>
      </c>
      <c r="B3962" s="108" t="s">
        <v>48440</v>
      </c>
    </row>
    <row r="3963" spans="1:2">
      <c r="A3963" s="108" t="s">
        <v>48441</v>
      </c>
      <c r="B3963" s="108" t="s">
        <v>48442</v>
      </c>
    </row>
    <row r="3964" spans="1:2">
      <c r="A3964" s="108" t="s">
        <v>48443</v>
      </c>
      <c r="B3964" s="108" t="s">
        <v>48444</v>
      </c>
    </row>
    <row r="3965" spans="1:2">
      <c r="A3965" s="108" t="s">
        <v>48445</v>
      </c>
      <c r="B3965" s="108" t="s">
        <v>48444</v>
      </c>
    </row>
    <row r="3966" spans="1:2">
      <c r="A3966" s="108" t="s">
        <v>48446</v>
      </c>
      <c r="B3966" s="108" t="s">
        <v>48447</v>
      </c>
    </row>
    <row r="3967" spans="1:2">
      <c r="A3967" s="108" t="s">
        <v>48448</v>
      </c>
      <c r="B3967" s="108" t="s">
        <v>48449</v>
      </c>
    </row>
    <row r="3968" spans="1:2">
      <c r="A3968" s="108" t="s">
        <v>48450</v>
      </c>
      <c r="B3968" s="108" t="s">
        <v>48451</v>
      </c>
    </row>
    <row r="3969" spans="1:2">
      <c r="A3969" s="108" t="s">
        <v>48452</v>
      </c>
      <c r="B3969" s="108" t="s">
        <v>48453</v>
      </c>
    </row>
    <row r="3970" spans="1:2">
      <c r="A3970" s="108" t="s">
        <v>48454</v>
      </c>
      <c r="B3970" s="108" t="s">
        <v>48455</v>
      </c>
    </row>
    <row r="3971" spans="1:2">
      <c r="A3971" s="108" t="s">
        <v>48456</v>
      </c>
      <c r="B3971" s="108" t="s">
        <v>48457</v>
      </c>
    </row>
    <row r="3972" spans="1:2">
      <c r="A3972" s="108" t="s">
        <v>48458</v>
      </c>
      <c r="B3972" s="108" t="s">
        <v>48459</v>
      </c>
    </row>
    <row r="3973" spans="1:2">
      <c r="A3973" s="108" t="s">
        <v>48460</v>
      </c>
      <c r="B3973" s="108" t="s">
        <v>48461</v>
      </c>
    </row>
    <row r="3974" spans="1:2">
      <c r="A3974" s="108" t="s">
        <v>48462</v>
      </c>
      <c r="B3974" s="108" t="s">
        <v>48463</v>
      </c>
    </row>
    <row r="3975" spans="1:2">
      <c r="A3975" s="108" t="s">
        <v>48464</v>
      </c>
      <c r="B3975" s="108" t="s">
        <v>48465</v>
      </c>
    </row>
    <row r="3976" spans="1:2">
      <c r="A3976" s="108" t="s">
        <v>48466</v>
      </c>
      <c r="B3976" s="108" t="s">
        <v>48467</v>
      </c>
    </row>
    <row r="3977" spans="1:2">
      <c r="A3977" s="108" t="s">
        <v>48468</v>
      </c>
      <c r="B3977" s="108" t="s">
        <v>48469</v>
      </c>
    </row>
    <row r="3978" spans="1:2">
      <c r="A3978" s="108" t="s">
        <v>48470</v>
      </c>
      <c r="B3978" s="108" t="s">
        <v>48471</v>
      </c>
    </row>
    <row r="3979" spans="1:2">
      <c r="A3979" s="108" t="s">
        <v>48472</v>
      </c>
      <c r="B3979" s="108" t="s">
        <v>48473</v>
      </c>
    </row>
    <row r="3980" spans="1:2">
      <c r="A3980" s="108" t="s">
        <v>48474</v>
      </c>
      <c r="B3980" s="108" t="s">
        <v>44609</v>
      </c>
    </row>
    <row r="3981" spans="1:2">
      <c r="A3981" s="108" t="s">
        <v>48475</v>
      </c>
      <c r="B3981" s="108" t="s">
        <v>48476</v>
      </c>
    </row>
    <row r="3982" spans="1:2">
      <c r="A3982" s="108" t="s">
        <v>48477</v>
      </c>
      <c r="B3982" s="108" t="s">
        <v>48478</v>
      </c>
    </row>
    <row r="3983" spans="1:2">
      <c r="A3983" s="108" t="s">
        <v>48479</v>
      </c>
      <c r="B3983" s="108" t="s">
        <v>48480</v>
      </c>
    </row>
    <row r="3984" spans="1:2">
      <c r="A3984" s="108" t="s">
        <v>48481</v>
      </c>
      <c r="B3984" s="108" t="s">
        <v>48482</v>
      </c>
    </row>
    <row r="3985" spans="1:2">
      <c r="A3985" s="108" t="s">
        <v>48483</v>
      </c>
      <c r="B3985" s="108" t="s">
        <v>48484</v>
      </c>
    </row>
    <row r="3986" spans="1:2">
      <c r="A3986" s="108" t="s">
        <v>48485</v>
      </c>
      <c r="B3986" s="108" t="s">
        <v>48486</v>
      </c>
    </row>
    <row r="3987" spans="1:2">
      <c r="A3987" s="108" t="s">
        <v>48487</v>
      </c>
      <c r="B3987" s="108" t="s">
        <v>48488</v>
      </c>
    </row>
    <row r="3988" spans="1:2">
      <c r="A3988" s="108" t="s">
        <v>48489</v>
      </c>
      <c r="B3988" s="108" t="s">
        <v>48490</v>
      </c>
    </row>
    <row r="3989" spans="1:2">
      <c r="A3989" s="108" t="s">
        <v>48491</v>
      </c>
      <c r="B3989" s="108" t="s">
        <v>48492</v>
      </c>
    </row>
    <row r="3990" spans="1:2">
      <c r="A3990" s="108" t="s">
        <v>48493</v>
      </c>
      <c r="B3990" s="108" t="s">
        <v>48494</v>
      </c>
    </row>
    <row r="3991" spans="1:2">
      <c r="A3991" s="108" t="s">
        <v>48495</v>
      </c>
      <c r="B3991" s="108" t="s">
        <v>48496</v>
      </c>
    </row>
    <row r="3992" spans="1:2">
      <c r="A3992" s="108" t="s">
        <v>48497</v>
      </c>
      <c r="B3992" s="108" t="s">
        <v>48498</v>
      </c>
    </row>
    <row r="3993" spans="1:2">
      <c r="A3993" s="108" t="s">
        <v>48499</v>
      </c>
      <c r="B3993" s="108" t="s">
        <v>48500</v>
      </c>
    </row>
    <row r="3994" spans="1:2">
      <c r="A3994" s="108" t="s">
        <v>48501</v>
      </c>
      <c r="B3994" s="108" t="s">
        <v>48502</v>
      </c>
    </row>
    <row r="3995" spans="1:2">
      <c r="A3995" s="108" t="s">
        <v>48503</v>
      </c>
      <c r="B3995" s="108" t="s">
        <v>48504</v>
      </c>
    </row>
    <row r="3996" spans="1:2">
      <c r="A3996" s="108" t="s">
        <v>48505</v>
      </c>
      <c r="B3996" s="108" t="s">
        <v>48506</v>
      </c>
    </row>
    <row r="3997" spans="1:2">
      <c r="A3997" s="108" t="s">
        <v>48507</v>
      </c>
      <c r="B3997" s="108" t="s">
        <v>48508</v>
      </c>
    </row>
    <row r="3998" spans="1:2">
      <c r="A3998" s="108" t="s">
        <v>48509</v>
      </c>
      <c r="B3998" s="108" t="s">
        <v>48510</v>
      </c>
    </row>
    <row r="3999" spans="1:2">
      <c r="A3999" s="108" t="s">
        <v>48511</v>
      </c>
      <c r="B3999" s="108" t="s">
        <v>48512</v>
      </c>
    </row>
    <row r="4000" spans="1:2">
      <c r="A4000" s="109" t="s">
        <v>48513</v>
      </c>
      <c r="B4000" s="109" t="s">
        <v>48514</v>
      </c>
    </row>
    <row r="4001" spans="1:2">
      <c r="A4001" s="94" t="s">
        <v>48515</v>
      </c>
      <c r="B4001" s="108" t="s">
        <v>48516</v>
      </c>
    </row>
    <row r="4002" spans="1:2">
      <c r="A4002" s="94" t="s">
        <v>48517</v>
      </c>
      <c r="B4002" s="108" t="s">
        <v>48518</v>
      </c>
    </row>
    <row r="4003" spans="1:2">
      <c r="A4003" s="94" t="s">
        <v>48519</v>
      </c>
      <c r="B4003" s="108" t="s">
        <v>48520</v>
      </c>
    </row>
    <row r="4004" spans="1:2">
      <c r="A4004" s="94" t="s">
        <v>48521</v>
      </c>
      <c r="B4004" s="108" t="s">
        <v>48522</v>
      </c>
    </row>
    <row r="4005" spans="1:2">
      <c r="A4005" s="94" t="s">
        <v>48523</v>
      </c>
      <c r="B4005" s="108" t="s">
        <v>48524</v>
      </c>
    </row>
    <row r="4006" spans="1:2">
      <c r="A4006" s="94" t="s">
        <v>48525</v>
      </c>
      <c r="B4006" s="108" t="s">
        <v>48526</v>
      </c>
    </row>
    <row r="4007" spans="1:2">
      <c r="A4007" s="94" t="s">
        <v>48527</v>
      </c>
      <c r="B4007" s="108" t="s">
        <v>48528</v>
      </c>
    </row>
    <row r="4008" spans="1:2">
      <c r="A4008" s="94" t="s">
        <v>48529</v>
      </c>
      <c r="B4008" s="108" t="s">
        <v>48530</v>
      </c>
    </row>
    <row r="4009" spans="1:2">
      <c r="A4009" s="94" t="s">
        <v>48531</v>
      </c>
      <c r="B4009" s="108" t="s">
        <v>48532</v>
      </c>
    </row>
    <row r="4010" spans="1:2">
      <c r="A4010" s="94" t="s">
        <v>48533</v>
      </c>
      <c r="B4010" s="108" t="s">
        <v>48534</v>
      </c>
    </row>
    <row r="4011" spans="1:2">
      <c r="A4011" s="94" t="s">
        <v>48535</v>
      </c>
      <c r="B4011" s="108" t="s">
        <v>48536</v>
      </c>
    </row>
    <row r="4012" spans="1:2">
      <c r="A4012" s="94" t="s">
        <v>48537</v>
      </c>
      <c r="B4012" s="108" t="s">
        <v>48538</v>
      </c>
    </row>
    <row r="4013" spans="1:2">
      <c r="A4013" s="94" t="s">
        <v>48539</v>
      </c>
      <c r="B4013" s="108" t="s">
        <v>48540</v>
      </c>
    </row>
    <row r="4014" spans="1:2">
      <c r="A4014" s="94" t="s">
        <v>48541</v>
      </c>
      <c r="B4014" s="108" t="s">
        <v>48542</v>
      </c>
    </row>
    <row r="4015" spans="1:2">
      <c r="A4015" s="94" t="s">
        <v>48543</v>
      </c>
      <c r="B4015" s="108" t="s">
        <v>48544</v>
      </c>
    </row>
    <row r="4016" spans="1:2">
      <c r="A4016" s="94" t="s">
        <v>48545</v>
      </c>
      <c r="B4016" s="108" t="s">
        <v>48546</v>
      </c>
    </row>
    <row r="4017" spans="1:2">
      <c r="A4017" s="94" t="s">
        <v>48547</v>
      </c>
      <c r="B4017" s="108" t="s">
        <v>48548</v>
      </c>
    </row>
    <row r="4018" spans="1:2">
      <c r="A4018" s="94" t="s">
        <v>48549</v>
      </c>
      <c r="B4018" s="108" t="s">
        <v>48550</v>
      </c>
    </row>
    <row r="4019" spans="1:2">
      <c r="A4019" s="94" t="s">
        <v>48551</v>
      </c>
      <c r="B4019" s="108" t="s">
        <v>48552</v>
      </c>
    </row>
    <row r="4020" spans="1:2">
      <c r="A4020" s="94" t="s">
        <v>48553</v>
      </c>
      <c r="B4020" s="108" t="s">
        <v>48554</v>
      </c>
    </row>
    <row r="4021" spans="1:2">
      <c r="A4021" s="94" t="s">
        <v>48555</v>
      </c>
      <c r="B4021" s="108" t="s">
        <v>48556</v>
      </c>
    </row>
    <row r="4022" spans="1:2">
      <c r="A4022" s="94" t="s">
        <v>48557</v>
      </c>
      <c r="B4022" s="108" t="s">
        <v>48558</v>
      </c>
    </row>
    <row r="4023" spans="1:2">
      <c r="A4023" s="94" t="s">
        <v>48559</v>
      </c>
      <c r="B4023" s="108" t="s">
        <v>48560</v>
      </c>
    </row>
    <row r="4024" spans="1:2">
      <c r="A4024" s="94" t="s">
        <v>48561</v>
      </c>
      <c r="B4024" s="108" t="s">
        <v>48562</v>
      </c>
    </row>
    <row r="4025" spans="1:2">
      <c r="A4025" s="94" t="s">
        <v>48563</v>
      </c>
      <c r="B4025" s="108" t="s">
        <v>48564</v>
      </c>
    </row>
    <row r="4026" spans="1:2">
      <c r="A4026" s="94" t="s">
        <v>48565</v>
      </c>
      <c r="B4026" s="108" t="s">
        <v>48566</v>
      </c>
    </row>
    <row r="4027" spans="1:2">
      <c r="A4027" s="94" t="s">
        <v>48567</v>
      </c>
      <c r="B4027" s="108" t="s">
        <v>48568</v>
      </c>
    </row>
    <row r="4028" spans="1:2">
      <c r="A4028" s="94" t="s">
        <v>48569</v>
      </c>
      <c r="B4028" s="108" t="s">
        <v>48570</v>
      </c>
    </row>
    <row r="4029" spans="1:2">
      <c r="A4029" s="94" t="s">
        <v>48571</v>
      </c>
      <c r="B4029" s="108" t="s">
        <v>48572</v>
      </c>
    </row>
    <row r="4030" spans="1:2">
      <c r="A4030" s="94" t="s">
        <v>48573</v>
      </c>
      <c r="B4030" s="108" t="s">
        <v>48574</v>
      </c>
    </row>
    <row r="4031" spans="1:2">
      <c r="A4031" s="94" t="s">
        <v>48575</v>
      </c>
      <c r="B4031" s="108" t="s">
        <v>48576</v>
      </c>
    </row>
    <row r="4032" spans="1:2">
      <c r="A4032" s="94" t="s">
        <v>48577</v>
      </c>
      <c r="B4032" s="108" t="s">
        <v>48578</v>
      </c>
    </row>
    <row r="4033" spans="1:2">
      <c r="A4033" s="94" t="s">
        <v>48579</v>
      </c>
      <c r="B4033" s="108" t="s">
        <v>48580</v>
      </c>
    </row>
    <row r="4034" spans="1:2">
      <c r="A4034" s="94" t="s">
        <v>48581</v>
      </c>
      <c r="B4034" s="108" t="s">
        <v>48582</v>
      </c>
    </row>
    <row r="4035" spans="1:2">
      <c r="A4035" s="94" t="s">
        <v>48583</v>
      </c>
      <c r="B4035" s="108" t="s">
        <v>48584</v>
      </c>
    </row>
    <row r="4036" spans="1:2">
      <c r="A4036" s="94" t="s">
        <v>48585</v>
      </c>
      <c r="B4036" s="108" t="s">
        <v>48586</v>
      </c>
    </row>
    <row r="4037" spans="1:2">
      <c r="A4037" s="94" t="s">
        <v>48587</v>
      </c>
      <c r="B4037" s="108" t="s">
        <v>48588</v>
      </c>
    </row>
    <row r="4038" spans="1:2">
      <c r="A4038" s="94" t="s">
        <v>48589</v>
      </c>
      <c r="B4038" s="108" t="s">
        <v>48590</v>
      </c>
    </row>
    <row r="4039" spans="1:2">
      <c r="A4039" s="94" t="s">
        <v>48591</v>
      </c>
      <c r="B4039" s="108" t="s">
        <v>48590</v>
      </c>
    </row>
    <row r="4040" spans="1:2">
      <c r="A4040" s="94" t="s">
        <v>48592</v>
      </c>
      <c r="B4040" s="108" t="s">
        <v>48593</v>
      </c>
    </row>
    <row r="4041" spans="1:2">
      <c r="A4041" s="94" t="s">
        <v>48594</v>
      </c>
      <c r="B4041" s="108" t="s">
        <v>48595</v>
      </c>
    </row>
    <row r="4042" spans="1:2">
      <c r="A4042" s="94" t="s">
        <v>48596</v>
      </c>
      <c r="B4042" s="108" t="s">
        <v>48597</v>
      </c>
    </row>
    <row r="4043" spans="1:2">
      <c r="A4043" s="94" t="s">
        <v>48598</v>
      </c>
      <c r="B4043" s="108" t="s">
        <v>48599</v>
      </c>
    </row>
    <row r="4044" spans="1:2">
      <c r="A4044" s="94" t="s">
        <v>48600</v>
      </c>
      <c r="B4044" s="108" t="s">
        <v>48601</v>
      </c>
    </row>
    <row r="4045" spans="1:2">
      <c r="A4045" s="94" t="s">
        <v>48602</v>
      </c>
      <c r="B4045" s="108" t="s">
        <v>48603</v>
      </c>
    </row>
    <row r="4046" spans="1:2">
      <c r="A4046" s="94" t="s">
        <v>48604</v>
      </c>
      <c r="B4046" s="108" t="s">
        <v>48605</v>
      </c>
    </row>
    <row r="4047" spans="1:2">
      <c r="A4047" s="94" t="s">
        <v>48606</v>
      </c>
      <c r="B4047" s="108" t="s">
        <v>48607</v>
      </c>
    </row>
    <row r="4048" spans="1:2">
      <c r="A4048" s="94" t="s">
        <v>48608</v>
      </c>
      <c r="B4048" s="108" t="s">
        <v>48609</v>
      </c>
    </row>
    <row r="4049" spans="1:2">
      <c r="A4049" s="94" t="s">
        <v>48610</v>
      </c>
      <c r="B4049" s="108" t="s">
        <v>48611</v>
      </c>
    </row>
    <row r="4050" spans="1:2">
      <c r="A4050" s="94" t="s">
        <v>48612</v>
      </c>
      <c r="B4050" s="108" t="s">
        <v>48613</v>
      </c>
    </row>
    <row r="4051" spans="1:2">
      <c r="A4051" s="94" t="s">
        <v>48614</v>
      </c>
      <c r="B4051" s="108" t="s">
        <v>48615</v>
      </c>
    </row>
    <row r="4052" spans="1:2">
      <c r="A4052" s="94" t="s">
        <v>48616</v>
      </c>
      <c r="B4052" s="108" t="s">
        <v>48617</v>
      </c>
    </row>
    <row r="4053" spans="1:2">
      <c r="A4053" s="94" t="s">
        <v>48618</v>
      </c>
      <c r="B4053" s="108" t="s">
        <v>48619</v>
      </c>
    </row>
    <row r="4054" spans="1:2">
      <c r="A4054" s="94" t="s">
        <v>48620</v>
      </c>
      <c r="B4054" s="108" t="s">
        <v>48621</v>
      </c>
    </row>
    <row r="4055" spans="1:2">
      <c r="A4055" s="94" t="s">
        <v>48622</v>
      </c>
      <c r="B4055" s="108" t="s">
        <v>48623</v>
      </c>
    </row>
    <row r="4056" spans="1:2">
      <c r="A4056" s="94" t="s">
        <v>48624</v>
      </c>
      <c r="B4056" s="108" t="s">
        <v>48625</v>
      </c>
    </row>
    <row r="4057" spans="1:2">
      <c r="A4057" s="94" t="s">
        <v>48626</v>
      </c>
      <c r="B4057" s="108" t="s">
        <v>48627</v>
      </c>
    </row>
    <row r="4058" spans="1:2">
      <c r="A4058" s="94" t="s">
        <v>48628</v>
      </c>
      <c r="B4058" s="108" t="s">
        <v>48629</v>
      </c>
    </row>
    <row r="4059" spans="1:2">
      <c r="A4059" s="94" t="s">
        <v>48630</v>
      </c>
      <c r="B4059" s="108" t="s">
        <v>48631</v>
      </c>
    </row>
    <row r="4060" spans="1:2">
      <c r="A4060" s="94" t="s">
        <v>48632</v>
      </c>
      <c r="B4060" s="108" t="s">
        <v>48633</v>
      </c>
    </row>
    <row r="4061" spans="1:2">
      <c r="A4061" s="94" t="s">
        <v>48634</v>
      </c>
      <c r="B4061" s="108" t="s">
        <v>48635</v>
      </c>
    </row>
    <row r="4062" spans="1:2">
      <c r="A4062" s="94" t="s">
        <v>48636</v>
      </c>
      <c r="B4062" s="108" t="s">
        <v>48637</v>
      </c>
    </row>
    <row r="4063" spans="1:2">
      <c r="A4063" s="94" t="s">
        <v>48638</v>
      </c>
      <c r="B4063" s="108" t="s">
        <v>48639</v>
      </c>
    </row>
    <row r="4064" spans="1:2">
      <c r="A4064" s="94" t="s">
        <v>48640</v>
      </c>
      <c r="B4064" s="108" t="s">
        <v>48641</v>
      </c>
    </row>
    <row r="4065" spans="1:2">
      <c r="A4065" s="94" t="s">
        <v>48642</v>
      </c>
      <c r="B4065" s="108" t="s">
        <v>48643</v>
      </c>
    </row>
    <row r="4066" spans="1:2">
      <c r="A4066" s="94" t="s">
        <v>48644</v>
      </c>
      <c r="B4066" s="108" t="s">
        <v>48645</v>
      </c>
    </row>
    <row r="4067" spans="1:2">
      <c r="A4067" s="94" t="s">
        <v>48646</v>
      </c>
      <c r="B4067" s="108" t="s">
        <v>48647</v>
      </c>
    </row>
    <row r="4068" spans="1:2">
      <c r="A4068" s="94" t="s">
        <v>48648</v>
      </c>
      <c r="B4068" s="108" t="s">
        <v>48649</v>
      </c>
    </row>
    <row r="4069" spans="1:2">
      <c r="A4069" s="94" t="s">
        <v>48650</v>
      </c>
      <c r="B4069" s="108" t="s">
        <v>48651</v>
      </c>
    </row>
    <row r="4070" spans="1:2">
      <c r="A4070" s="94" t="s">
        <v>48652</v>
      </c>
      <c r="B4070" s="110" t="s">
        <v>48653</v>
      </c>
    </row>
    <row r="4071" spans="1:2">
      <c r="A4071" s="94" t="s">
        <v>48654</v>
      </c>
      <c r="B4071" s="108" t="s">
        <v>48655</v>
      </c>
    </row>
    <row r="4072" spans="1:2">
      <c r="A4072" s="94" t="s">
        <v>48656</v>
      </c>
      <c r="B4072" s="108" t="s">
        <v>48657</v>
      </c>
    </row>
    <row r="4073" spans="1:2">
      <c r="A4073" s="94" t="s">
        <v>48658</v>
      </c>
      <c r="B4073" s="108" t="s">
        <v>48659</v>
      </c>
    </row>
    <row r="4074" spans="1:2">
      <c r="A4074" s="94" t="s">
        <v>48660</v>
      </c>
      <c r="B4074" s="108" t="s">
        <v>48661</v>
      </c>
    </row>
    <row r="4075" spans="1:2">
      <c r="A4075" s="94" t="s">
        <v>48662</v>
      </c>
      <c r="B4075" s="108" t="s">
        <v>48663</v>
      </c>
    </row>
    <row r="4076" spans="1:2">
      <c r="A4076" s="94" t="s">
        <v>48664</v>
      </c>
      <c r="B4076" s="108" t="s">
        <v>48665</v>
      </c>
    </row>
    <row r="4077" spans="1:2">
      <c r="A4077" s="94" t="s">
        <v>48666</v>
      </c>
      <c r="B4077" s="108" t="s">
        <v>48667</v>
      </c>
    </row>
    <row r="4078" spans="1:2">
      <c r="A4078" s="94" t="s">
        <v>48668</v>
      </c>
      <c r="B4078" s="108" t="s">
        <v>48669</v>
      </c>
    </row>
    <row r="4079" spans="1:2">
      <c r="A4079" s="94" t="s">
        <v>48670</v>
      </c>
      <c r="B4079" s="108" t="s">
        <v>48671</v>
      </c>
    </row>
    <row r="4080" spans="1:2">
      <c r="A4080" s="94" t="s">
        <v>48672</v>
      </c>
      <c r="B4080" s="108" t="s">
        <v>48667</v>
      </c>
    </row>
    <row r="4081" spans="1:2">
      <c r="A4081" s="94" t="s">
        <v>48673</v>
      </c>
      <c r="B4081" s="108" t="s">
        <v>48674</v>
      </c>
    </row>
    <row r="4082" spans="1:2">
      <c r="A4082" s="94" t="s">
        <v>48675</v>
      </c>
      <c r="B4082" s="108" t="s">
        <v>48676</v>
      </c>
    </row>
    <row r="4083" spans="1:2">
      <c r="A4083" s="94" t="s">
        <v>48677</v>
      </c>
      <c r="B4083" s="108" t="s">
        <v>48678</v>
      </c>
    </row>
    <row r="4084" spans="1:2">
      <c r="A4084" s="94" t="s">
        <v>48679</v>
      </c>
      <c r="B4084" s="108" t="s">
        <v>48680</v>
      </c>
    </row>
    <row r="4085" spans="1:2">
      <c r="A4085" s="94" t="s">
        <v>48681</v>
      </c>
      <c r="B4085" s="108" t="s">
        <v>48682</v>
      </c>
    </row>
    <row r="4086" spans="1:2">
      <c r="A4086" s="94" t="s">
        <v>48683</v>
      </c>
      <c r="B4086" s="108" t="s">
        <v>48684</v>
      </c>
    </row>
    <row r="4087" spans="1:2">
      <c r="A4087" s="94" t="s">
        <v>48685</v>
      </c>
      <c r="B4087" s="108" t="s">
        <v>48686</v>
      </c>
    </row>
    <row r="4088" spans="1:2">
      <c r="A4088" s="94" t="s">
        <v>48687</v>
      </c>
      <c r="B4088" s="108" t="s">
        <v>48688</v>
      </c>
    </row>
    <row r="4089" spans="1:2">
      <c r="A4089" s="94" t="s">
        <v>48689</v>
      </c>
      <c r="B4089" s="108" t="s">
        <v>48690</v>
      </c>
    </row>
    <row r="4090" spans="1:2">
      <c r="A4090" s="94" t="s">
        <v>48691</v>
      </c>
      <c r="B4090" s="108" t="s">
        <v>48692</v>
      </c>
    </row>
    <row r="4091" spans="1:2">
      <c r="A4091" s="94" t="s">
        <v>48693</v>
      </c>
      <c r="B4091" s="108" t="s">
        <v>48694</v>
      </c>
    </row>
    <row r="4092" spans="1:2">
      <c r="A4092" s="94" t="s">
        <v>48695</v>
      </c>
      <c r="B4092" s="108" t="s">
        <v>48696</v>
      </c>
    </row>
    <row r="4093" spans="1:2">
      <c r="A4093" s="94" t="s">
        <v>48697</v>
      </c>
      <c r="B4093" s="108" t="s">
        <v>48698</v>
      </c>
    </row>
    <row r="4094" spans="1:2">
      <c r="A4094" s="94" t="s">
        <v>48699</v>
      </c>
      <c r="B4094" s="108" t="s">
        <v>48700</v>
      </c>
    </row>
    <row r="4095" spans="1:2">
      <c r="A4095" s="94" t="s">
        <v>48701</v>
      </c>
      <c r="B4095" s="108" t="s">
        <v>48702</v>
      </c>
    </row>
    <row r="4096" spans="1:2">
      <c r="A4096" s="94" t="s">
        <v>48703</v>
      </c>
      <c r="B4096" s="108" t="s">
        <v>48704</v>
      </c>
    </row>
    <row r="4097" spans="1:2">
      <c r="A4097" s="94" t="s">
        <v>48705</v>
      </c>
      <c r="B4097" s="108" t="s">
        <v>48706</v>
      </c>
    </row>
    <row r="4098" spans="1:2">
      <c r="A4098" s="94" t="s">
        <v>48707</v>
      </c>
      <c r="B4098" s="108" t="s">
        <v>48708</v>
      </c>
    </row>
    <row r="4099" spans="1:2">
      <c r="A4099" s="94" t="s">
        <v>48709</v>
      </c>
      <c r="B4099" s="108" t="s">
        <v>48710</v>
      </c>
    </row>
    <row r="4100" spans="1:2">
      <c r="A4100" s="94" t="s">
        <v>48711</v>
      </c>
      <c r="B4100" s="108" t="s">
        <v>48712</v>
      </c>
    </row>
    <row r="4101" spans="1:2">
      <c r="A4101" s="94" t="s">
        <v>48713</v>
      </c>
      <c r="B4101" s="108" t="s">
        <v>48714</v>
      </c>
    </row>
    <row r="4102" spans="1:2">
      <c r="A4102" s="94" t="s">
        <v>48715</v>
      </c>
      <c r="B4102" s="108" t="s">
        <v>48716</v>
      </c>
    </row>
    <row r="4103" spans="1:2">
      <c r="A4103" s="94" t="s">
        <v>48717</v>
      </c>
      <c r="B4103" s="108" t="s">
        <v>48718</v>
      </c>
    </row>
    <row r="4104" spans="1:2">
      <c r="A4104" s="94" t="s">
        <v>48719</v>
      </c>
      <c r="B4104" s="108" t="s">
        <v>48720</v>
      </c>
    </row>
    <row r="4105" spans="1:2">
      <c r="A4105" s="94" t="s">
        <v>48721</v>
      </c>
      <c r="B4105" s="108" t="s">
        <v>48722</v>
      </c>
    </row>
    <row r="4106" spans="1:2">
      <c r="A4106" s="94" t="s">
        <v>48723</v>
      </c>
      <c r="B4106" s="108" t="s">
        <v>48724</v>
      </c>
    </row>
    <row r="4107" spans="1:2">
      <c r="A4107" s="94" t="s">
        <v>48725</v>
      </c>
      <c r="B4107" s="108" t="s">
        <v>48726</v>
      </c>
    </row>
    <row r="4108" spans="1:2">
      <c r="A4108" s="94" t="s">
        <v>48727</v>
      </c>
      <c r="B4108" s="108" t="s">
        <v>48728</v>
      </c>
    </row>
    <row r="4109" spans="1:2">
      <c r="A4109" s="94" t="s">
        <v>48729</v>
      </c>
      <c r="B4109" s="108" t="s">
        <v>48730</v>
      </c>
    </row>
    <row r="4110" spans="1:2">
      <c r="A4110" s="94" t="s">
        <v>48731</v>
      </c>
      <c r="B4110" s="108" t="s">
        <v>48732</v>
      </c>
    </row>
    <row r="4111" spans="1:2">
      <c r="A4111" s="94" t="s">
        <v>48733</v>
      </c>
      <c r="B4111" s="108" t="s">
        <v>48734</v>
      </c>
    </row>
    <row r="4112" spans="1:2">
      <c r="A4112" s="94" t="s">
        <v>48735</v>
      </c>
      <c r="B4112" s="108" t="s">
        <v>48736</v>
      </c>
    </row>
    <row r="4113" spans="1:2">
      <c r="A4113" s="94" t="s">
        <v>48737</v>
      </c>
      <c r="B4113" s="108" t="s">
        <v>48738</v>
      </c>
    </row>
    <row r="4114" spans="1:2">
      <c r="A4114" s="94" t="s">
        <v>48739</v>
      </c>
      <c r="B4114" s="108" t="s">
        <v>48740</v>
      </c>
    </row>
    <row r="4115" spans="1:2">
      <c r="A4115" s="94" t="s">
        <v>48741</v>
      </c>
      <c r="B4115" s="108" t="s">
        <v>48742</v>
      </c>
    </row>
    <row r="4116" spans="1:2">
      <c r="A4116" s="94" t="s">
        <v>48743</v>
      </c>
      <c r="B4116" s="108" t="s">
        <v>48744</v>
      </c>
    </row>
    <row r="4117" spans="1:2">
      <c r="A4117" s="94" t="s">
        <v>48745</v>
      </c>
      <c r="B4117" s="108" t="s">
        <v>48746</v>
      </c>
    </row>
    <row r="4118" spans="1:2">
      <c r="A4118" s="94" t="s">
        <v>48747</v>
      </c>
      <c r="B4118" s="108" t="s">
        <v>48748</v>
      </c>
    </row>
    <row r="4119" spans="1:2">
      <c r="A4119" s="94" t="s">
        <v>48749</v>
      </c>
      <c r="B4119" s="108" t="s">
        <v>48750</v>
      </c>
    </row>
    <row r="4120" spans="1:2">
      <c r="A4120" s="94" t="s">
        <v>48751</v>
      </c>
      <c r="B4120" s="108" t="s">
        <v>48752</v>
      </c>
    </row>
    <row r="4121" spans="1:2">
      <c r="A4121" s="94" t="s">
        <v>48753</v>
      </c>
      <c r="B4121" s="108" t="s">
        <v>48754</v>
      </c>
    </row>
    <row r="4122" spans="1:2">
      <c r="A4122" s="94" t="s">
        <v>48755</v>
      </c>
      <c r="B4122" s="108" t="s">
        <v>48756</v>
      </c>
    </row>
    <row r="4123" spans="1:2">
      <c r="A4123" s="94" t="s">
        <v>48757</v>
      </c>
      <c r="B4123" s="108" t="s">
        <v>48758</v>
      </c>
    </row>
    <row r="4124" spans="1:2">
      <c r="A4124" s="94" t="s">
        <v>48759</v>
      </c>
      <c r="B4124" s="108" t="s">
        <v>48760</v>
      </c>
    </row>
    <row r="4125" spans="1:2">
      <c r="A4125" s="94" t="s">
        <v>48761</v>
      </c>
      <c r="B4125" s="108" t="s">
        <v>48762</v>
      </c>
    </row>
    <row r="4126" spans="1:2">
      <c r="A4126" s="94" t="s">
        <v>48763</v>
      </c>
      <c r="B4126" s="108" t="s">
        <v>48764</v>
      </c>
    </row>
    <row r="4127" spans="1:2">
      <c r="A4127" s="94" t="s">
        <v>48765</v>
      </c>
      <c r="B4127" s="108" t="s">
        <v>48766</v>
      </c>
    </row>
    <row r="4128" spans="1:2">
      <c r="A4128" s="94" t="s">
        <v>48767</v>
      </c>
      <c r="B4128" s="108" t="s">
        <v>48768</v>
      </c>
    </row>
    <row r="4129" spans="1:2">
      <c r="A4129" s="94" t="s">
        <v>48769</v>
      </c>
      <c r="B4129" s="108" t="s">
        <v>48770</v>
      </c>
    </row>
    <row r="4130" spans="1:2">
      <c r="A4130" s="94" t="s">
        <v>48771</v>
      </c>
      <c r="B4130" s="108" t="s">
        <v>48772</v>
      </c>
    </row>
    <row r="4131" spans="1:2">
      <c r="A4131" s="94" t="s">
        <v>48773</v>
      </c>
      <c r="B4131" s="108" t="s">
        <v>48774</v>
      </c>
    </row>
    <row r="4132" spans="1:2">
      <c r="A4132" s="94" t="s">
        <v>48775</v>
      </c>
      <c r="B4132" s="108" t="s">
        <v>48776</v>
      </c>
    </row>
    <row r="4133" spans="1:2">
      <c r="A4133" s="94" t="s">
        <v>48777</v>
      </c>
      <c r="B4133" s="108" t="s">
        <v>48778</v>
      </c>
    </row>
    <row r="4134" spans="1:2">
      <c r="A4134" s="94" t="s">
        <v>48779</v>
      </c>
      <c r="B4134" s="108" t="s">
        <v>48780</v>
      </c>
    </row>
    <row r="4135" spans="1:2">
      <c r="A4135" s="94" t="s">
        <v>48781</v>
      </c>
      <c r="B4135" s="108" t="s">
        <v>48782</v>
      </c>
    </row>
    <row r="4136" spans="1:2">
      <c r="A4136" s="94" t="s">
        <v>48783</v>
      </c>
      <c r="B4136" s="108" t="s">
        <v>48784</v>
      </c>
    </row>
    <row r="4137" spans="1:2">
      <c r="A4137" s="94" t="s">
        <v>48785</v>
      </c>
      <c r="B4137" s="108" t="s">
        <v>48786</v>
      </c>
    </row>
    <row r="4138" spans="1:2">
      <c r="A4138" s="94" t="s">
        <v>48787</v>
      </c>
      <c r="B4138" s="108" t="s">
        <v>48788</v>
      </c>
    </row>
    <row r="4139" spans="1:2">
      <c r="A4139" s="94" t="s">
        <v>48789</v>
      </c>
      <c r="B4139" s="108" t="s">
        <v>48790</v>
      </c>
    </row>
    <row r="4140" spans="1:2">
      <c r="A4140" s="94" t="s">
        <v>48791</v>
      </c>
      <c r="B4140" s="108" t="s">
        <v>48792</v>
      </c>
    </row>
    <row r="4141" spans="1:2">
      <c r="A4141" s="94" t="s">
        <v>48793</v>
      </c>
      <c r="B4141" s="108" t="s">
        <v>48794</v>
      </c>
    </row>
    <row r="4142" spans="1:2">
      <c r="A4142" s="94" t="s">
        <v>48795</v>
      </c>
      <c r="B4142" s="108" t="s">
        <v>48796</v>
      </c>
    </row>
    <row r="4143" spans="1:2">
      <c r="A4143" s="94" t="s">
        <v>48797</v>
      </c>
      <c r="B4143" s="108" t="s">
        <v>48798</v>
      </c>
    </row>
    <row r="4144" spans="1:2">
      <c r="A4144" s="94" t="s">
        <v>48799</v>
      </c>
      <c r="B4144" s="108" t="s">
        <v>48800</v>
      </c>
    </row>
    <row r="4145" spans="1:2">
      <c r="A4145" s="94" t="s">
        <v>48801</v>
      </c>
      <c r="B4145" s="108" t="s">
        <v>48802</v>
      </c>
    </row>
    <row r="4146" spans="1:2">
      <c r="A4146" s="94" t="s">
        <v>48803</v>
      </c>
      <c r="B4146" s="108" t="s">
        <v>48804</v>
      </c>
    </row>
    <row r="4147" spans="1:2">
      <c r="A4147" s="94" t="s">
        <v>48805</v>
      </c>
      <c r="B4147" s="108" t="s">
        <v>48806</v>
      </c>
    </row>
    <row r="4148" spans="1:2">
      <c r="A4148" s="94" t="s">
        <v>48807</v>
      </c>
      <c r="B4148" s="108" t="s">
        <v>48808</v>
      </c>
    </row>
    <row r="4149" spans="1:2">
      <c r="A4149" s="94" t="s">
        <v>48809</v>
      </c>
      <c r="B4149" s="108" t="s">
        <v>48810</v>
      </c>
    </row>
    <row r="4150" spans="1:2">
      <c r="A4150" s="94" t="s">
        <v>48811</v>
      </c>
      <c r="B4150" s="108" t="s">
        <v>48812</v>
      </c>
    </row>
    <row r="4151" spans="1:2">
      <c r="A4151" s="94" t="s">
        <v>48813</v>
      </c>
      <c r="B4151" s="108" t="s">
        <v>48814</v>
      </c>
    </row>
    <row r="4152" spans="1:2">
      <c r="A4152" s="94" t="s">
        <v>48815</v>
      </c>
      <c r="B4152" s="108" t="s">
        <v>48816</v>
      </c>
    </row>
    <row r="4153" spans="1:2">
      <c r="A4153" s="94" t="s">
        <v>48817</v>
      </c>
      <c r="B4153" s="108" t="s">
        <v>48818</v>
      </c>
    </row>
    <row r="4154" spans="1:2">
      <c r="A4154" s="94" t="s">
        <v>48819</v>
      </c>
      <c r="B4154" s="108" t="s">
        <v>48820</v>
      </c>
    </row>
    <row r="4155" spans="1:2">
      <c r="A4155" s="94" t="s">
        <v>48821</v>
      </c>
      <c r="B4155" s="108" t="s">
        <v>48822</v>
      </c>
    </row>
    <row r="4156" spans="1:2">
      <c r="A4156" s="94" t="s">
        <v>48823</v>
      </c>
      <c r="B4156" s="108" t="s">
        <v>48824</v>
      </c>
    </row>
    <row r="4157" spans="1:2">
      <c r="A4157" s="94" t="s">
        <v>48825</v>
      </c>
      <c r="B4157" s="108" t="s">
        <v>48826</v>
      </c>
    </row>
    <row r="4158" spans="1:2">
      <c r="A4158" s="94" t="s">
        <v>48827</v>
      </c>
      <c r="B4158" s="108" t="s">
        <v>48828</v>
      </c>
    </row>
    <row r="4159" spans="1:2">
      <c r="A4159" s="94" t="s">
        <v>48829</v>
      </c>
      <c r="B4159" s="108" t="s">
        <v>48830</v>
      </c>
    </row>
    <row r="4160" spans="1:2">
      <c r="A4160" s="94" t="s">
        <v>48831</v>
      </c>
      <c r="B4160" s="108" t="s">
        <v>48832</v>
      </c>
    </row>
    <row r="4161" spans="1:2">
      <c r="A4161" s="94" t="s">
        <v>48833</v>
      </c>
      <c r="B4161" s="108" t="s">
        <v>48834</v>
      </c>
    </row>
    <row r="4162" spans="1:2">
      <c r="A4162" s="94" t="s">
        <v>48835</v>
      </c>
      <c r="B4162" s="108" t="s">
        <v>48836</v>
      </c>
    </row>
    <row r="4163" spans="1:2">
      <c r="A4163" s="94" t="s">
        <v>48837</v>
      </c>
      <c r="B4163" s="108" t="s">
        <v>48838</v>
      </c>
    </row>
    <row r="4164" spans="1:2">
      <c r="A4164" s="94" t="s">
        <v>48839</v>
      </c>
      <c r="B4164" s="108" t="s">
        <v>48840</v>
      </c>
    </row>
    <row r="4165" spans="1:2">
      <c r="A4165" s="94" t="s">
        <v>48841</v>
      </c>
      <c r="B4165" s="108" t="s">
        <v>48842</v>
      </c>
    </row>
    <row r="4166" spans="1:2">
      <c r="A4166" s="94" t="s">
        <v>48843</v>
      </c>
      <c r="B4166" s="108" t="s">
        <v>48844</v>
      </c>
    </row>
    <row r="4167" spans="1:2">
      <c r="A4167" s="94" t="s">
        <v>48845</v>
      </c>
      <c r="B4167" s="108" t="s">
        <v>48846</v>
      </c>
    </row>
    <row r="4168" spans="1:2">
      <c r="A4168" s="94" t="s">
        <v>48847</v>
      </c>
      <c r="B4168" s="108" t="s">
        <v>48848</v>
      </c>
    </row>
    <row r="4169" spans="1:2">
      <c r="A4169" s="94" t="s">
        <v>48849</v>
      </c>
      <c r="B4169" s="108" t="s">
        <v>48850</v>
      </c>
    </row>
    <row r="4170" spans="1:2">
      <c r="A4170" s="94" t="s">
        <v>48851</v>
      </c>
      <c r="B4170" s="108" t="s">
        <v>48852</v>
      </c>
    </row>
    <row r="4171" spans="1:2">
      <c r="A4171" s="94" t="s">
        <v>48853</v>
      </c>
      <c r="B4171" s="108" t="s">
        <v>48854</v>
      </c>
    </row>
    <row r="4172" spans="1:2">
      <c r="A4172" s="94" t="s">
        <v>48855</v>
      </c>
      <c r="B4172" s="108" t="s">
        <v>48856</v>
      </c>
    </row>
    <row r="4173" spans="1:2">
      <c r="A4173" s="94" t="s">
        <v>48857</v>
      </c>
      <c r="B4173" s="108" t="s">
        <v>48858</v>
      </c>
    </row>
    <row r="4174" spans="1:2">
      <c r="A4174" s="94" t="s">
        <v>48859</v>
      </c>
      <c r="B4174" s="108" t="s">
        <v>48860</v>
      </c>
    </row>
    <row r="4175" spans="1:2">
      <c r="A4175" s="94" t="s">
        <v>48861</v>
      </c>
      <c r="B4175" s="108" t="s">
        <v>48862</v>
      </c>
    </row>
    <row r="4176" spans="1:2">
      <c r="A4176" s="94" t="s">
        <v>48863</v>
      </c>
      <c r="B4176" s="108" t="s">
        <v>48864</v>
      </c>
    </row>
    <row r="4177" spans="1:2">
      <c r="A4177" s="94" t="s">
        <v>48865</v>
      </c>
      <c r="B4177" s="108" t="s">
        <v>48864</v>
      </c>
    </row>
    <row r="4178" spans="1:2">
      <c r="A4178" s="94" t="s">
        <v>48866</v>
      </c>
      <c r="B4178" s="108" t="s">
        <v>48867</v>
      </c>
    </row>
    <row r="4179" spans="1:2">
      <c r="A4179" s="94" t="s">
        <v>48868</v>
      </c>
      <c r="B4179" s="108" t="s">
        <v>48869</v>
      </c>
    </row>
    <row r="4180" spans="1:2">
      <c r="A4180" s="94" t="s">
        <v>48870</v>
      </c>
      <c r="B4180" s="108" t="s">
        <v>48871</v>
      </c>
    </row>
    <row r="4181" spans="1:2">
      <c r="A4181" s="94" t="s">
        <v>48872</v>
      </c>
      <c r="B4181" s="108" t="s">
        <v>48873</v>
      </c>
    </row>
    <row r="4182" spans="1:2">
      <c r="A4182" s="94" t="s">
        <v>48874</v>
      </c>
      <c r="B4182" s="108" t="s">
        <v>48873</v>
      </c>
    </row>
    <row r="4183" spans="1:2">
      <c r="A4183" s="94" t="s">
        <v>48875</v>
      </c>
      <c r="B4183" s="108" t="s">
        <v>48876</v>
      </c>
    </row>
    <row r="4184" spans="1:2">
      <c r="A4184" s="94" t="s">
        <v>48877</v>
      </c>
      <c r="B4184" s="108" t="s">
        <v>48878</v>
      </c>
    </row>
    <row r="4185" spans="1:2">
      <c r="A4185" s="94" t="s">
        <v>48879</v>
      </c>
      <c r="B4185" s="108" t="s">
        <v>48880</v>
      </c>
    </row>
    <row r="4186" spans="1:2">
      <c r="A4186" s="94" t="s">
        <v>48881</v>
      </c>
      <c r="B4186" s="108" t="s">
        <v>48882</v>
      </c>
    </row>
    <row r="4187" spans="1:2">
      <c r="A4187" s="94" t="s">
        <v>48883</v>
      </c>
      <c r="B4187" s="108" t="s">
        <v>48884</v>
      </c>
    </row>
    <row r="4188" spans="1:2">
      <c r="A4188" s="94" t="s">
        <v>48885</v>
      </c>
      <c r="B4188" s="108" t="s">
        <v>48886</v>
      </c>
    </row>
    <row r="4189" spans="1:2">
      <c r="A4189" s="94" t="s">
        <v>48887</v>
      </c>
      <c r="B4189" s="108" t="s">
        <v>48888</v>
      </c>
    </row>
    <row r="4190" spans="1:2">
      <c r="A4190" s="94" t="s">
        <v>48889</v>
      </c>
      <c r="B4190" s="108" t="s">
        <v>48890</v>
      </c>
    </row>
    <row r="4191" spans="1:2">
      <c r="A4191" s="94" t="s">
        <v>48891</v>
      </c>
      <c r="B4191" s="108" t="s">
        <v>48892</v>
      </c>
    </row>
    <row r="4192" spans="1:2">
      <c r="A4192" s="94" t="s">
        <v>48893</v>
      </c>
      <c r="B4192" s="108" t="s">
        <v>48894</v>
      </c>
    </row>
    <row r="4193" spans="1:2">
      <c r="A4193" s="94" t="s">
        <v>48895</v>
      </c>
      <c r="B4193" s="108" t="s">
        <v>48896</v>
      </c>
    </row>
    <row r="4194" spans="1:2">
      <c r="A4194" s="94" t="s">
        <v>48897</v>
      </c>
      <c r="B4194" s="108" t="s">
        <v>48898</v>
      </c>
    </row>
    <row r="4195" spans="1:2">
      <c r="A4195" s="94" t="s">
        <v>48899</v>
      </c>
      <c r="B4195" s="108" t="s">
        <v>48900</v>
      </c>
    </row>
    <row r="4196" spans="1:2">
      <c r="A4196" s="94" t="s">
        <v>48901</v>
      </c>
      <c r="B4196" s="108" t="s">
        <v>48902</v>
      </c>
    </row>
    <row r="4197" spans="1:2">
      <c r="A4197" s="94" t="s">
        <v>48903</v>
      </c>
      <c r="B4197" s="108" t="s">
        <v>48904</v>
      </c>
    </row>
    <row r="4198" spans="1:2">
      <c r="A4198" s="94" t="s">
        <v>48905</v>
      </c>
      <c r="B4198" s="108" t="s">
        <v>48906</v>
      </c>
    </row>
    <row r="4199" spans="1:2">
      <c r="A4199" s="94" t="s">
        <v>48907</v>
      </c>
      <c r="B4199" s="108" t="s">
        <v>48908</v>
      </c>
    </row>
    <row r="4200" spans="1:2">
      <c r="A4200" s="94" t="s">
        <v>48909</v>
      </c>
      <c r="B4200" s="108" t="s">
        <v>48910</v>
      </c>
    </row>
    <row r="4201" spans="1:2">
      <c r="A4201" s="94" t="s">
        <v>48911</v>
      </c>
      <c r="B4201" s="108" t="s">
        <v>48912</v>
      </c>
    </row>
    <row r="4202" spans="1:2">
      <c r="A4202" s="94" t="s">
        <v>48913</v>
      </c>
      <c r="B4202" s="108" t="s">
        <v>48914</v>
      </c>
    </row>
    <row r="4203" spans="1:2">
      <c r="A4203" s="94" t="s">
        <v>48915</v>
      </c>
      <c r="B4203" s="108" t="s">
        <v>48916</v>
      </c>
    </row>
    <row r="4204" spans="1:2">
      <c r="A4204" s="94" t="s">
        <v>48917</v>
      </c>
      <c r="B4204" s="108" t="s">
        <v>48918</v>
      </c>
    </row>
    <row r="4205" spans="1:2">
      <c r="A4205" s="94" t="s">
        <v>48919</v>
      </c>
      <c r="B4205" s="108" t="s">
        <v>48920</v>
      </c>
    </row>
    <row r="4206" spans="1:2">
      <c r="A4206" s="94" t="s">
        <v>48921</v>
      </c>
      <c r="B4206" s="108" t="s">
        <v>48922</v>
      </c>
    </row>
    <row r="4207" spans="1:2">
      <c r="A4207" s="94" t="s">
        <v>48923</v>
      </c>
      <c r="B4207" s="108" t="s">
        <v>48924</v>
      </c>
    </row>
    <row r="4208" spans="1:2">
      <c r="A4208" s="94" t="s">
        <v>48925</v>
      </c>
      <c r="B4208" s="108" t="s">
        <v>48926</v>
      </c>
    </row>
    <row r="4209" spans="1:2">
      <c r="A4209" s="94" t="s">
        <v>48927</v>
      </c>
      <c r="B4209" s="108" t="s">
        <v>48928</v>
      </c>
    </row>
    <row r="4210" spans="1:2">
      <c r="A4210" s="94" t="s">
        <v>48929</v>
      </c>
      <c r="B4210" s="108" t="s">
        <v>48930</v>
      </c>
    </row>
    <row r="4211" spans="1:2">
      <c r="A4211" s="94" t="s">
        <v>48931</v>
      </c>
      <c r="B4211" s="108" t="s">
        <v>48932</v>
      </c>
    </row>
    <row r="4212" spans="1:2">
      <c r="A4212" s="94" t="s">
        <v>48933</v>
      </c>
      <c r="B4212" s="108" t="s">
        <v>48934</v>
      </c>
    </row>
    <row r="4213" spans="1:2">
      <c r="A4213" s="94" t="s">
        <v>48935</v>
      </c>
      <c r="B4213" s="108" t="s">
        <v>48936</v>
      </c>
    </row>
    <row r="4214" spans="1:2">
      <c r="A4214" s="94" t="s">
        <v>48937</v>
      </c>
      <c r="B4214" s="108" t="s">
        <v>48938</v>
      </c>
    </row>
    <row r="4215" spans="1:2">
      <c r="A4215" s="94" t="s">
        <v>48939</v>
      </c>
      <c r="B4215" s="108" t="s">
        <v>48940</v>
      </c>
    </row>
    <row r="4216" spans="1:2">
      <c r="A4216" s="94" t="s">
        <v>48941</v>
      </c>
      <c r="B4216" s="108" t="s">
        <v>48942</v>
      </c>
    </row>
    <row r="4217" spans="1:2">
      <c r="A4217" s="94" t="s">
        <v>48943</v>
      </c>
      <c r="B4217" s="108" t="s">
        <v>48944</v>
      </c>
    </row>
    <row r="4218" spans="1:2">
      <c r="A4218" s="94" t="s">
        <v>48945</v>
      </c>
      <c r="B4218" s="108" t="s">
        <v>48946</v>
      </c>
    </row>
    <row r="4219" spans="1:2">
      <c r="A4219" s="94" t="s">
        <v>48947</v>
      </c>
      <c r="B4219" s="108" t="s">
        <v>48948</v>
      </c>
    </row>
    <row r="4220" spans="1:2">
      <c r="A4220" s="94" t="s">
        <v>48949</v>
      </c>
      <c r="B4220" s="108" t="s">
        <v>48950</v>
      </c>
    </row>
    <row r="4221" spans="1:2">
      <c r="A4221" s="94" t="s">
        <v>48951</v>
      </c>
      <c r="B4221" s="108" t="s">
        <v>48952</v>
      </c>
    </row>
    <row r="4222" spans="1:2">
      <c r="A4222" s="94" t="s">
        <v>48953</v>
      </c>
      <c r="B4222" s="108" t="s">
        <v>48954</v>
      </c>
    </row>
    <row r="4223" spans="1:2">
      <c r="A4223" s="94" t="s">
        <v>48955</v>
      </c>
      <c r="B4223" s="108" t="s">
        <v>48956</v>
      </c>
    </row>
    <row r="4224" spans="1:2">
      <c r="A4224" s="94" t="s">
        <v>48957</v>
      </c>
      <c r="B4224" s="108" t="s">
        <v>48958</v>
      </c>
    </row>
    <row r="4225" spans="1:2">
      <c r="A4225" s="94" t="s">
        <v>48959</v>
      </c>
      <c r="B4225" s="108" t="s">
        <v>48960</v>
      </c>
    </row>
    <row r="4226" spans="1:2">
      <c r="A4226" s="94" t="s">
        <v>48961</v>
      </c>
      <c r="B4226" s="108" t="s">
        <v>48962</v>
      </c>
    </row>
    <row r="4227" spans="1:2">
      <c r="A4227" s="94" t="s">
        <v>48963</v>
      </c>
      <c r="B4227" s="108" t="s">
        <v>48964</v>
      </c>
    </row>
    <row r="4228" spans="1:2">
      <c r="A4228" s="94" t="s">
        <v>48965</v>
      </c>
      <c r="B4228" s="108" t="s">
        <v>48966</v>
      </c>
    </row>
    <row r="4229" spans="1:2">
      <c r="A4229" s="94" t="s">
        <v>48967</v>
      </c>
      <c r="B4229" s="108" t="s">
        <v>48968</v>
      </c>
    </row>
    <row r="4230" spans="1:2">
      <c r="A4230" s="94" t="s">
        <v>48969</v>
      </c>
      <c r="B4230" s="108" t="s">
        <v>48970</v>
      </c>
    </row>
    <row r="4231" spans="1:2">
      <c r="A4231" s="94" t="s">
        <v>48971</v>
      </c>
      <c r="B4231" s="108" t="s">
        <v>48972</v>
      </c>
    </row>
    <row r="4232" spans="1:2">
      <c r="A4232" s="94" t="s">
        <v>48973</v>
      </c>
      <c r="B4232" s="108" t="s">
        <v>48974</v>
      </c>
    </row>
    <row r="4233" spans="1:2">
      <c r="A4233" s="94" t="s">
        <v>48975</v>
      </c>
      <c r="B4233" s="108" t="s">
        <v>48976</v>
      </c>
    </row>
    <row r="4234" spans="1:2">
      <c r="A4234" s="94" t="s">
        <v>48977</v>
      </c>
      <c r="B4234" s="108" t="s">
        <v>48978</v>
      </c>
    </row>
    <row r="4235" spans="1:2">
      <c r="A4235" s="94" t="s">
        <v>48979</v>
      </c>
      <c r="B4235" s="108" t="s">
        <v>48980</v>
      </c>
    </row>
    <row r="4236" spans="1:2">
      <c r="A4236" s="94" t="s">
        <v>48981</v>
      </c>
      <c r="B4236" s="108" t="s">
        <v>48982</v>
      </c>
    </row>
    <row r="4237" spans="1:2">
      <c r="A4237" s="94" t="s">
        <v>48983</v>
      </c>
      <c r="B4237" s="108" t="s">
        <v>48984</v>
      </c>
    </row>
    <row r="4238" spans="1:2">
      <c r="A4238" s="94" t="s">
        <v>48985</v>
      </c>
      <c r="B4238" s="108" t="s">
        <v>48986</v>
      </c>
    </row>
    <row r="4239" spans="1:2">
      <c r="A4239" s="94" t="s">
        <v>48987</v>
      </c>
      <c r="B4239" s="108" t="s">
        <v>48988</v>
      </c>
    </row>
    <row r="4240" spans="1:2">
      <c r="A4240" s="94" t="s">
        <v>48989</v>
      </c>
      <c r="B4240" s="108" t="s">
        <v>48990</v>
      </c>
    </row>
    <row r="4241" spans="1:2">
      <c r="A4241" s="94" t="s">
        <v>48991</v>
      </c>
      <c r="B4241" s="108" t="s">
        <v>48992</v>
      </c>
    </row>
    <row r="4242" spans="1:2">
      <c r="A4242" s="94" t="s">
        <v>48993</v>
      </c>
      <c r="B4242" s="108" t="s">
        <v>48994</v>
      </c>
    </row>
    <row r="4243" spans="1:2">
      <c r="A4243" s="94" t="s">
        <v>48995</v>
      </c>
      <c r="B4243" s="108" t="s">
        <v>48996</v>
      </c>
    </row>
    <row r="4244" spans="1:2">
      <c r="A4244" s="94" t="s">
        <v>48997</v>
      </c>
      <c r="B4244" s="108" t="s">
        <v>48998</v>
      </c>
    </row>
    <row r="4245" spans="1:2">
      <c r="A4245" s="94" t="s">
        <v>48999</v>
      </c>
      <c r="B4245" s="108" t="s">
        <v>49000</v>
      </c>
    </row>
    <row r="4246" spans="1:2">
      <c r="A4246" s="94" t="s">
        <v>49001</v>
      </c>
      <c r="B4246" s="108" t="s">
        <v>49002</v>
      </c>
    </row>
    <row r="4247" spans="1:2">
      <c r="A4247" s="94" t="s">
        <v>49003</v>
      </c>
      <c r="B4247" s="108" t="s">
        <v>49004</v>
      </c>
    </row>
    <row r="4248" spans="1:2">
      <c r="A4248" s="94" t="s">
        <v>49005</v>
      </c>
      <c r="B4248" s="108" t="s">
        <v>49006</v>
      </c>
    </row>
    <row r="4249" spans="1:2">
      <c r="A4249" s="94" t="s">
        <v>49007</v>
      </c>
      <c r="B4249" s="108" t="s">
        <v>49008</v>
      </c>
    </row>
    <row r="4250" spans="1:2">
      <c r="A4250" s="94" t="s">
        <v>49009</v>
      </c>
      <c r="B4250" s="108" t="s">
        <v>49010</v>
      </c>
    </row>
    <row r="4251" spans="1:2">
      <c r="A4251" s="94" t="s">
        <v>49011</v>
      </c>
      <c r="B4251" s="108" t="s">
        <v>49012</v>
      </c>
    </row>
    <row r="4252" spans="1:2">
      <c r="A4252" s="94" t="s">
        <v>49013</v>
      </c>
      <c r="B4252" s="108" t="s">
        <v>49014</v>
      </c>
    </row>
    <row r="4253" spans="1:2">
      <c r="A4253" s="94" t="s">
        <v>49015</v>
      </c>
      <c r="B4253" s="108" t="s">
        <v>49016</v>
      </c>
    </row>
    <row r="4254" spans="1:2">
      <c r="A4254" s="94" t="s">
        <v>49017</v>
      </c>
      <c r="B4254" s="108" t="s">
        <v>49018</v>
      </c>
    </row>
    <row r="4255" spans="1:2">
      <c r="A4255" s="94" t="s">
        <v>49019</v>
      </c>
      <c r="B4255" s="108" t="s">
        <v>49020</v>
      </c>
    </row>
    <row r="4256" spans="1:2">
      <c r="A4256" s="94" t="s">
        <v>49021</v>
      </c>
      <c r="B4256" s="108" t="s">
        <v>49022</v>
      </c>
    </row>
    <row r="4257" spans="1:2">
      <c r="A4257" s="94" t="s">
        <v>49023</v>
      </c>
      <c r="B4257" s="108" t="s">
        <v>49024</v>
      </c>
    </row>
    <row r="4258" spans="1:2">
      <c r="A4258" s="94" t="s">
        <v>49025</v>
      </c>
      <c r="B4258" s="108" t="s">
        <v>49026</v>
      </c>
    </row>
    <row r="4259" spans="1:2">
      <c r="A4259" s="94" t="s">
        <v>49027</v>
      </c>
      <c r="B4259" s="108" t="s">
        <v>49028</v>
      </c>
    </row>
    <row r="4260" spans="1:2">
      <c r="A4260" s="94" t="s">
        <v>49029</v>
      </c>
      <c r="B4260" s="108" t="s">
        <v>49030</v>
      </c>
    </row>
    <row r="4261" spans="1:2">
      <c r="A4261" s="94" t="s">
        <v>49031</v>
      </c>
      <c r="B4261" s="108" t="s">
        <v>49032</v>
      </c>
    </row>
    <row r="4262" spans="1:2">
      <c r="A4262" s="94" t="s">
        <v>49033</v>
      </c>
      <c r="B4262" s="108" t="s">
        <v>49034</v>
      </c>
    </row>
    <row r="4263" spans="1:2">
      <c r="A4263" s="94" t="s">
        <v>49035</v>
      </c>
      <c r="B4263" s="108" t="s">
        <v>49036</v>
      </c>
    </row>
    <row r="4264" spans="1:2">
      <c r="A4264" s="94" t="s">
        <v>49037</v>
      </c>
      <c r="B4264" s="108" t="s">
        <v>49038</v>
      </c>
    </row>
    <row r="4265" spans="1:2">
      <c r="A4265" s="94" t="s">
        <v>49039</v>
      </c>
      <c r="B4265" s="108" t="s">
        <v>49040</v>
      </c>
    </row>
    <row r="4266" spans="1:2">
      <c r="A4266" s="94" t="s">
        <v>49041</v>
      </c>
      <c r="B4266" s="108" t="s">
        <v>49042</v>
      </c>
    </row>
    <row r="4267" spans="1:2">
      <c r="A4267" s="94" t="s">
        <v>49043</v>
      </c>
      <c r="B4267" s="108" t="s">
        <v>49044</v>
      </c>
    </row>
    <row r="4268" spans="1:2">
      <c r="A4268" s="94" t="s">
        <v>49045</v>
      </c>
      <c r="B4268" s="108" t="s">
        <v>49046</v>
      </c>
    </row>
    <row r="4269" spans="1:2">
      <c r="A4269" s="94" t="s">
        <v>49047</v>
      </c>
      <c r="B4269" s="108" t="s">
        <v>49048</v>
      </c>
    </row>
    <row r="4270" spans="1:2">
      <c r="A4270" s="94" t="s">
        <v>49049</v>
      </c>
      <c r="B4270" s="108" t="s">
        <v>49050</v>
      </c>
    </row>
    <row r="4271" spans="1:2">
      <c r="A4271" s="94" t="s">
        <v>49051</v>
      </c>
      <c r="B4271" s="108" t="s">
        <v>49052</v>
      </c>
    </row>
    <row r="4272" spans="1:2">
      <c r="A4272" s="94" t="s">
        <v>49053</v>
      </c>
      <c r="B4272" s="108" t="s">
        <v>49054</v>
      </c>
    </row>
    <row r="4273" spans="1:2">
      <c r="A4273" s="94" t="s">
        <v>49055</v>
      </c>
      <c r="B4273" s="108" t="s">
        <v>49056</v>
      </c>
    </row>
    <row r="4274" spans="1:2">
      <c r="A4274" s="94" t="s">
        <v>49057</v>
      </c>
      <c r="B4274" s="108" t="s">
        <v>49058</v>
      </c>
    </row>
    <row r="4275" spans="1:2">
      <c r="A4275" s="94" t="s">
        <v>49059</v>
      </c>
      <c r="B4275" s="108" t="s">
        <v>49060</v>
      </c>
    </row>
    <row r="4276" spans="1:2">
      <c r="A4276" s="94" t="s">
        <v>49061</v>
      </c>
      <c r="B4276" s="108" t="s">
        <v>49062</v>
      </c>
    </row>
    <row r="4277" spans="1:2">
      <c r="A4277" s="94" t="s">
        <v>49063</v>
      </c>
      <c r="B4277" s="108" t="s">
        <v>49064</v>
      </c>
    </row>
    <row r="4278" spans="1:2">
      <c r="A4278" s="94" t="s">
        <v>49065</v>
      </c>
      <c r="B4278" s="108" t="s">
        <v>49066</v>
      </c>
    </row>
    <row r="4279" spans="1:2">
      <c r="A4279" s="94" t="s">
        <v>49067</v>
      </c>
      <c r="B4279" s="108" t="s">
        <v>49068</v>
      </c>
    </row>
    <row r="4280" spans="1:2">
      <c r="A4280" s="94" t="s">
        <v>49069</v>
      </c>
      <c r="B4280" s="108" t="s">
        <v>49070</v>
      </c>
    </row>
    <row r="4281" spans="1:2">
      <c r="A4281" s="94" t="s">
        <v>49071</v>
      </c>
      <c r="B4281" s="108" t="s">
        <v>49072</v>
      </c>
    </row>
    <row r="4282" spans="1:2">
      <c r="A4282" s="94" t="s">
        <v>49073</v>
      </c>
      <c r="B4282" s="108" t="s">
        <v>49074</v>
      </c>
    </row>
    <row r="4283" spans="1:2">
      <c r="A4283" s="94" t="s">
        <v>49075</v>
      </c>
      <c r="B4283" s="108" t="s">
        <v>49076</v>
      </c>
    </row>
    <row r="4284" spans="1:2">
      <c r="A4284" s="94" t="s">
        <v>49077</v>
      </c>
      <c r="B4284" s="108" t="s">
        <v>49078</v>
      </c>
    </row>
    <row r="4285" spans="1:2">
      <c r="A4285" s="94" t="s">
        <v>49079</v>
      </c>
      <c r="B4285" s="108" t="s">
        <v>49080</v>
      </c>
    </row>
    <row r="4286" spans="1:2">
      <c r="A4286" s="94" t="s">
        <v>49081</v>
      </c>
      <c r="B4286" s="108" t="s">
        <v>49082</v>
      </c>
    </row>
    <row r="4287" spans="1:2">
      <c r="A4287" s="94" t="s">
        <v>49083</v>
      </c>
      <c r="B4287" s="108" t="s">
        <v>49084</v>
      </c>
    </row>
    <row r="4288" spans="1:2">
      <c r="A4288" s="94" t="s">
        <v>49085</v>
      </c>
      <c r="B4288" s="108" t="s">
        <v>49086</v>
      </c>
    </row>
    <row r="4289" spans="1:2">
      <c r="A4289" s="94" t="s">
        <v>49087</v>
      </c>
      <c r="B4289" s="108" t="s">
        <v>49088</v>
      </c>
    </row>
    <row r="4290" spans="1:2">
      <c r="A4290" s="94" t="s">
        <v>49089</v>
      </c>
      <c r="B4290" s="108" t="s">
        <v>49090</v>
      </c>
    </row>
    <row r="4291" spans="1:2">
      <c r="A4291" s="94" t="s">
        <v>49091</v>
      </c>
      <c r="B4291" s="108" t="s">
        <v>49092</v>
      </c>
    </row>
    <row r="4292" spans="1:2">
      <c r="A4292" s="94" t="s">
        <v>49093</v>
      </c>
      <c r="B4292" s="108" t="s">
        <v>49094</v>
      </c>
    </row>
    <row r="4293" spans="1:2">
      <c r="A4293" s="94" t="s">
        <v>49095</v>
      </c>
      <c r="B4293" s="108" t="s">
        <v>49096</v>
      </c>
    </row>
    <row r="4294" spans="1:2">
      <c r="A4294" s="94" t="s">
        <v>49097</v>
      </c>
      <c r="B4294" s="108" t="s">
        <v>49098</v>
      </c>
    </row>
    <row r="4295" spans="1:2">
      <c r="A4295" s="94" t="s">
        <v>49099</v>
      </c>
      <c r="B4295" s="108" t="s">
        <v>49100</v>
      </c>
    </row>
    <row r="4296" spans="1:2">
      <c r="A4296" s="94" t="s">
        <v>49101</v>
      </c>
      <c r="B4296" s="108" t="s">
        <v>49102</v>
      </c>
    </row>
    <row r="4297" spans="1:2">
      <c r="A4297" s="94" t="s">
        <v>49103</v>
      </c>
      <c r="B4297" s="108" t="s">
        <v>49104</v>
      </c>
    </row>
    <row r="4298" spans="1:2">
      <c r="A4298" s="94" t="s">
        <v>49105</v>
      </c>
      <c r="B4298" s="108" t="s">
        <v>49106</v>
      </c>
    </row>
    <row r="4299" spans="1:2">
      <c r="A4299" s="94" t="s">
        <v>49107</v>
      </c>
      <c r="B4299" s="108" t="s">
        <v>49108</v>
      </c>
    </row>
    <row r="4300" spans="1:2">
      <c r="A4300" s="94" t="s">
        <v>49109</v>
      </c>
      <c r="B4300" s="108" t="s">
        <v>49110</v>
      </c>
    </row>
    <row r="4301" spans="1:2">
      <c r="A4301" s="94" t="s">
        <v>49111</v>
      </c>
      <c r="B4301" s="108" t="s">
        <v>49112</v>
      </c>
    </row>
    <row r="4302" spans="1:2">
      <c r="A4302" s="94" t="s">
        <v>49113</v>
      </c>
      <c r="B4302" s="108" t="s">
        <v>49114</v>
      </c>
    </row>
    <row r="4303" spans="1:2">
      <c r="A4303" s="94" t="s">
        <v>49115</v>
      </c>
      <c r="B4303" s="108" t="s">
        <v>49116</v>
      </c>
    </row>
    <row r="4304" spans="1:2">
      <c r="A4304" s="94" t="s">
        <v>49117</v>
      </c>
      <c r="B4304" s="108" t="s">
        <v>49118</v>
      </c>
    </row>
    <row r="4305" spans="1:2">
      <c r="A4305" s="94" t="s">
        <v>49119</v>
      </c>
      <c r="B4305" s="108" t="s">
        <v>49120</v>
      </c>
    </row>
    <row r="4306" spans="1:2">
      <c r="A4306" s="94" t="s">
        <v>49121</v>
      </c>
      <c r="B4306" s="108" t="s">
        <v>49122</v>
      </c>
    </row>
    <row r="4307" spans="1:2">
      <c r="A4307" s="94" t="s">
        <v>49123</v>
      </c>
      <c r="B4307" s="108" t="s">
        <v>49124</v>
      </c>
    </row>
    <row r="4308" spans="1:2">
      <c r="A4308" s="94" t="s">
        <v>49125</v>
      </c>
      <c r="B4308" s="108" t="s">
        <v>49126</v>
      </c>
    </row>
    <row r="4309" spans="1:2">
      <c r="A4309" s="94" t="s">
        <v>49127</v>
      </c>
      <c r="B4309" s="108" t="s">
        <v>49128</v>
      </c>
    </row>
    <row r="4310" spans="1:2">
      <c r="A4310" s="94" t="s">
        <v>49129</v>
      </c>
      <c r="B4310" s="108" t="s">
        <v>49130</v>
      </c>
    </row>
    <row r="4311" spans="1:2">
      <c r="A4311" s="94" t="s">
        <v>49131</v>
      </c>
      <c r="B4311" s="108" t="s">
        <v>49132</v>
      </c>
    </row>
    <row r="4312" spans="1:2">
      <c r="A4312" s="94" t="s">
        <v>49133</v>
      </c>
      <c r="B4312" s="108" t="s">
        <v>49134</v>
      </c>
    </row>
    <row r="4313" spans="1:2">
      <c r="A4313" s="94" t="s">
        <v>49135</v>
      </c>
      <c r="B4313" s="108" t="s">
        <v>49136</v>
      </c>
    </row>
    <row r="4314" spans="1:2">
      <c r="A4314" s="94" t="s">
        <v>49137</v>
      </c>
      <c r="B4314" s="108" t="s">
        <v>49138</v>
      </c>
    </row>
    <row r="4315" spans="1:2">
      <c r="A4315" s="94" t="s">
        <v>49139</v>
      </c>
      <c r="B4315" s="108" t="s">
        <v>49140</v>
      </c>
    </row>
    <row r="4316" spans="1:2">
      <c r="A4316" s="94" t="s">
        <v>49141</v>
      </c>
      <c r="B4316" s="108" t="s">
        <v>49142</v>
      </c>
    </row>
    <row r="4317" spans="1:2">
      <c r="A4317" s="94" t="s">
        <v>49143</v>
      </c>
      <c r="B4317" s="108" t="s">
        <v>49144</v>
      </c>
    </row>
    <row r="4318" spans="1:2">
      <c r="A4318" s="94" t="s">
        <v>49145</v>
      </c>
      <c r="B4318" s="108" t="s">
        <v>49146</v>
      </c>
    </row>
    <row r="4319" spans="1:2">
      <c r="A4319" s="94" t="s">
        <v>49147</v>
      </c>
      <c r="B4319" s="108" t="s">
        <v>49148</v>
      </c>
    </row>
    <row r="4320" spans="1:2">
      <c r="A4320" s="94" t="s">
        <v>49149</v>
      </c>
      <c r="B4320" s="108" t="s">
        <v>49150</v>
      </c>
    </row>
    <row r="4321" spans="1:2">
      <c r="A4321" s="94" t="s">
        <v>49151</v>
      </c>
      <c r="B4321" s="108" t="s">
        <v>49152</v>
      </c>
    </row>
    <row r="4322" spans="1:2">
      <c r="A4322" s="94" t="s">
        <v>49153</v>
      </c>
      <c r="B4322" s="108" t="s">
        <v>49154</v>
      </c>
    </row>
    <row r="4323" spans="1:2">
      <c r="A4323" s="94" t="s">
        <v>49155</v>
      </c>
      <c r="B4323" s="108" t="s">
        <v>49156</v>
      </c>
    </row>
    <row r="4324" spans="1:2">
      <c r="A4324" s="94" t="s">
        <v>49157</v>
      </c>
      <c r="B4324" s="108" t="s">
        <v>49158</v>
      </c>
    </row>
    <row r="4325" spans="1:2">
      <c r="A4325" s="94" t="s">
        <v>49159</v>
      </c>
      <c r="B4325" s="108" t="s">
        <v>49160</v>
      </c>
    </row>
    <row r="4326" spans="1:2">
      <c r="A4326" s="94" t="s">
        <v>49161</v>
      </c>
      <c r="B4326" s="108" t="s">
        <v>49162</v>
      </c>
    </row>
    <row r="4327" spans="1:2">
      <c r="A4327" s="94" t="s">
        <v>49163</v>
      </c>
      <c r="B4327" s="108" t="s">
        <v>49164</v>
      </c>
    </row>
    <row r="4328" spans="1:2">
      <c r="A4328" s="94" t="s">
        <v>49165</v>
      </c>
      <c r="B4328" s="108" t="s">
        <v>49166</v>
      </c>
    </row>
    <row r="4329" spans="1:2">
      <c r="A4329" s="94" t="s">
        <v>49167</v>
      </c>
      <c r="B4329" s="108" t="s">
        <v>49168</v>
      </c>
    </row>
    <row r="4330" spans="1:2">
      <c r="A4330" s="94" t="s">
        <v>49169</v>
      </c>
      <c r="B4330" s="108" t="s">
        <v>49170</v>
      </c>
    </row>
    <row r="4331" spans="1:2">
      <c r="A4331" s="94" t="s">
        <v>49171</v>
      </c>
      <c r="B4331" s="108" t="s">
        <v>49170</v>
      </c>
    </row>
    <row r="4332" spans="1:2">
      <c r="A4332" s="94" t="s">
        <v>49172</v>
      </c>
      <c r="B4332" s="108" t="s">
        <v>49173</v>
      </c>
    </row>
    <row r="4333" spans="1:2">
      <c r="A4333" s="94" t="s">
        <v>49174</v>
      </c>
      <c r="B4333" s="108" t="s">
        <v>49175</v>
      </c>
    </row>
    <row r="4334" spans="1:2">
      <c r="A4334" s="94" t="s">
        <v>49176</v>
      </c>
      <c r="B4334" s="108" t="s">
        <v>49177</v>
      </c>
    </row>
    <row r="4335" spans="1:2">
      <c r="A4335" s="94" t="s">
        <v>49178</v>
      </c>
      <c r="B4335" s="108" t="s">
        <v>49179</v>
      </c>
    </row>
    <row r="4336" spans="1:2">
      <c r="A4336" s="94" t="s">
        <v>49180</v>
      </c>
      <c r="B4336" s="108" t="s">
        <v>49181</v>
      </c>
    </row>
    <row r="4337" spans="1:2">
      <c r="A4337" s="94" t="s">
        <v>49182</v>
      </c>
      <c r="B4337" s="108" t="s">
        <v>49183</v>
      </c>
    </row>
    <row r="4338" spans="1:2">
      <c r="A4338" s="94" t="s">
        <v>49184</v>
      </c>
      <c r="B4338" s="108" t="s">
        <v>49185</v>
      </c>
    </row>
    <row r="4339" spans="1:2">
      <c r="A4339" s="94" t="s">
        <v>49186</v>
      </c>
      <c r="B4339" s="108" t="s">
        <v>49187</v>
      </c>
    </row>
    <row r="4340" spans="1:2">
      <c r="A4340" s="94" t="s">
        <v>49188</v>
      </c>
      <c r="B4340" s="108" t="s">
        <v>49189</v>
      </c>
    </row>
    <row r="4341" spans="1:2">
      <c r="A4341" s="94" t="s">
        <v>49190</v>
      </c>
      <c r="B4341" s="108" t="s">
        <v>49191</v>
      </c>
    </row>
    <row r="4342" spans="1:2">
      <c r="A4342" s="94" t="s">
        <v>49192</v>
      </c>
      <c r="B4342" s="108" t="s">
        <v>49193</v>
      </c>
    </row>
    <row r="4343" spans="1:2">
      <c r="A4343" s="94" t="s">
        <v>49194</v>
      </c>
      <c r="B4343" s="108" t="s">
        <v>49195</v>
      </c>
    </row>
    <row r="4344" spans="1:2">
      <c r="A4344" s="94" t="s">
        <v>49196</v>
      </c>
      <c r="B4344" s="108" t="s">
        <v>49197</v>
      </c>
    </row>
    <row r="4345" spans="1:2">
      <c r="A4345" s="94" t="s">
        <v>49198</v>
      </c>
      <c r="B4345" s="108" t="s">
        <v>49199</v>
      </c>
    </row>
    <row r="4346" spans="1:2">
      <c r="A4346" s="94" t="s">
        <v>49200</v>
      </c>
      <c r="B4346" s="108" t="s">
        <v>49201</v>
      </c>
    </row>
    <row r="4347" spans="1:2">
      <c r="A4347" s="94" t="s">
        <v>49202</v>
      </c>
      <c r="B4347" s="108" t="s">
        <v>49203</v>
      </c>
    </row>
    <row r="4348" spans="1:2">
      <c r="A4348" s="94" t="s">
        <v>49204</v>
      </c>
      <c r="B4348" s="108" t="s">
        <v>49205</v>
      </c>
    </row>
    <row r="4349" spans="1:2">
      <c r="A4349" s="94" t="s">
        <v>49206</v>
      </c>
      <c r="B4349" s="108" t="s">
        <v>49207</v>
      </c>
    </row>
    <row r="4350" spans="1:2">
      <c r="A4350" s="94" t="s">
        <v>49208</v>
      </c>
      <c r="B4350" s="108" t="s">
        <v>49209</v>
      </c>
    </row>
    <row r="4351" spans="1:2">
      <c r="A4351" s="94" t="s">
        <v>49210</v>
      </c>
      <c r="B4351" s="108" t="s">
        <v>49211</v>
      </c>
    </row>
    <row r="4352" spans="1:2">
      <c r="A4352" s="94" t="s">
        <v>49212</v>
      </c>
      <c r="B4352" s="108" t="s">
        <v>49213</v>
      </c>
    </row>
    <row r="4353" spans="1:2">
      <c r="A4353" s="94" t="s">
        <v>49214</v>
      </c>
      <c r="B4353" s="108" t="s">
        <v>49215</v>
      </c>
    </row>
    <row r="4354" spans="1:2">
      <c r="A4354" s="94" t="s">
        <v>49216</v>
      </c>
      <c r="B4354" s="108" t="s">
        <v>49217</v>
      </c>
    </row>
    <row r="4355" spans="1:2">
      <c r="A4355" s="94" t="s">
        <v>49218</v>
      </c>
      <c r="B4355" s="108" t="s">
        <v>49219</v>
      </c>
    </row>
    <row r="4356" spans="1:2">
      <c r="A4356" s="94" t="s">
        <v>49220</v>
      </c>
      <c r="B4356" s="108" t="s">
        <v>49221</v>
      </c>
    </row>
    <row r="4357" spans="1:2">
      <c r="A4357" s="94" t="s">
        <v>49222</v>
      </c>
      <c r="B4357" s="108" t="s">
        <v>49221</v>
      </c>
    </row>
    <row r="4358" spans="1:2">
      <c r="A4358" s="94" t="s">
        <v>49223</v>
      </c>
      <c r="B4358" s="108" t="s">
        <v>49224</v>
      </c>
    </row>
    <row r="4359" spans="1:2">
      <c r="A4359" s="94" t="s">
        <v>49225</v>
      </c>
      <c r="B4359" s="108" t="s">
        <v>49226</v>
      </c>
    </row>
    <row r="4360" spans="1:2">
      <c r="A4360" s="94" t="s">
        <v>49227</v>
      </c>
      <c r="B4360" s="108" t="s">
        <v>49228</v>
      </c>
    </row>
    <row r="4361" spans="1:2">
      <c r="A4361" s="94" t="s">
        <v>49229</v>
      </c>
      <c r="B4361" s="108" t="s">
        <v>49230</v>
      </c>
    </row>
    <row r="4362" spans="1:2">
      <c r="A4362" s="94" t="s">
        <v>49231</v>
      </c>
      <c r="B4362" s="108" t="s">
        <v>49232</v>
      </c>
    </row>
    <row r="4363" spans="1:2">
      <c r="A4363" s="94" t="s">
        <v>49233</v>
      </c>
      <c r="B4363" s="108" t="s">
        <v>49234</v>
      </c>
    </row>
    <row r="4364" spans="1:2">
      <c r="A4364" s="94" t="s">
        <v>49235</v>
      </c>
      <c r="B4364" s="108" t="s">
        <v>49236</v>
      </c>
    </row>
    <row r="4365" spans="1:2">
      <c r="A4365" s="94" t="s">
        <v>49237</v>
      </c>
      <c r="B4365" s="108" t="s">
        <v>49238</v>
      </c>
    </row>
    <row r="4366" spans="1:2">
      <c r="A4366" s="94" t="s">
        <v>49239</v>
      </c>
      <c r="B4366" s="108" t="s">
        <v>49240</v>
      </c>
    </row>
    <row r="4367" spans="1:2">
      <c r="A4367" s="94" t="s">
        <v>49241</v>
      </c>
      <c r="B4367" s="108" t="s">
        <v>49242</v>
      </c>
    </row>
    <row r="4368" spans="1:2">
      <c r="A4368" s="94" t="s">
        <v>49243</v>
      </c>
      <c r="B4368" s="108" t="s">
        <v>49244</v>
      </c>
    </row>
    <row r="4369" spans="1:2">
      <c r="A4369" s="94" t="s">
        <v>49245</v>
      </c>
      <c r="B4369" s="108" t="s">
        <v>49246</v>
      </c>
    </row>
    <row r="4370" spans="1:2">
      <c r="A4370" s="94" t="s">
        <v>49247</v>
      </c>
      <c r="B4370" s="108" t="s">
        <v>49248</v>
      </c>
    </row>
    <row r="4371" spans="1:2">
      <c r="A4371" s="94" t="s">
        <v>49249</v>
      </c>
      <c r="B4371" s="108" t="s">
        <v>49250</v>
      </c>
    </row>
    <row r="4372" spans="1:2">
      <c r="A4372" s="94" t="s">
        <v>49251</v>
      </c>
      <c r="B4372" s="108" t="s">
        <v>49252</v>
      </c>
    </row>
    <row r="4373" spans="1:2">
      <c r="A4373" s="94" t="s">
        <v>49253</v>
      </c>
      <c r="B4373" s="108" t="s">
        <v>49254</v>
      </c>
    </row>
    <row r="4374" spans="1:2">
      <c r="A4374" s="94" t="s">
        <v>49255</v>
      </c>
      <c r="B4374" s="108" t="s">
        <v>49256</v>
      </c>
    </row>
    <row r="4375" spans="1:2">
      <c r="A4375" s="94" t="s">
        <v>49257</v>
      </c>
      <c r="B4375" s="108" t="s">
        <v>49258</v>
      </c>
    </row>
    <row r="4376" spans="1:2">
      <c r="A4376" s="94" t="s">
        <v>49259</v>
      </c>
      <c r="B4376" s="108" t="s">
        <v>49260</v>
      </c>
    </row>
    <row r="4377" spans="1:2">
      <c r="A4377" s="94" t="s">
        <v>49261</v>
      </c>
      <c r="B4377" s="108" t="s">
        <v>49262</v>
      </c>
    </row>
    <row r="4378" spans="1:2">
      <c r="A4378" s="94" t="s">
        <v>49263</v>
      </c>
      <c r="B4378" s="108" t="s">
        <v>49264</v>
      </c>
    </row>
    <row r="4379" spans="1:2">
      <c r="A4379" s="94" t="s">
        <v>49265</v>
      </c>
      <c r="B4379" s="108" t="s">
        <v>49266</v>
      </c>
    </row>
    <row r="4380" spans="1:2">
      <c r="A4380" s="94" t="s">
        <v>49267</v>
      </c>
      <c r="B4380" s="108" t="s">
        <v>49268</v>
      </c>
    </row>
    <row r="4381" spans="1:2">
      <c r="A4381" s="94" t="s">
        <v>49269</v>
      </c>
      <c r="B4381" s="108" t="s">
        <v>49270</v>
      </c>
    </row>
    <row r="4382" spans="1:2">
      <c r="A4382" s="94" t="s">
        <v>49271</v>
      </c>
      <c r="B4382" s="108" t="s">
        <v>49272</v>
      </c>
    </row>
    <row r="4383" spans="1:2">
      <c r="A4383" s="94" t="s">
        <v>49273</v>
      </c>
      <c r="B4383" s="108" t="s">
        <v>49274</v>
      </c>
    </row>
    <row r="4384" spans="1:2">
      <c r="A4384" s="94" t="s">
        <v>49275</v>
      </c>
      <c r="B4384" s="108" t="s">
        <v>49276</v>
      </c>
    </row>
    <row r="4385" spans="1:2">
      <c r="A4385" s="94" t="s">
        <v>49277</v>
      </c>
      <c r="B4385" s="108" t="s">
        <v>49278</v>
      </c>
    </row>
    <row r="4386" spans="1:2">
      <c r="A4386" s="94" t="s">
        <v>49279</v>
      </c>
      <c r="B4386" s="108" t="s">
        <v>49280</v>
      </c>
    </row>
    <row r="4387" spans="1:2">
      <c r="A4387" s="94" t="s">
        <v>49281</v>
      </c>
      <c r="B4387" s="108" t="s">
        <v>49282</v>
      </c>
    </row>
    <row r="4388" spans="1:2">
      <c r="A4388" s="94" t="s">
        <v>49283</v>
      </c>
      <c r="B4388" s="108" t="s">
        <v>49284</v>
      </c>
    </row>
    <row r="4389" spans="1:2">
      <c r="A4389" s="94" t="s">
        <v>49285</v>
      </c>
      <c r="B4389" s="108" t="s">
        <v>49286</v>
      </c>
    </row>
    <row r="4390" spans="1:2">
      <c r="A4390" s="94" t="s">
        <v>49287</v>
      </c>
      <c r="B4390" s="108" t="s">
        <v>49288</v>
      </c>
    </row>
    <row r="4391" spans="1:2">
      <c r="A4391" s="94" t="s">
        <v>49289</v>
      </c>
      <c r="B4391" s="108" t="s">
        <v>49290</v>
      </c>
    </row>
    <row r="4392" spans="1:2">
      <c r="A4392" s="94" t="s">
        <v>49291</v>
      </c>
      <c r="B4392" s="108" t="s">
        <v>49292</v>
      </c>
    </row>
    <row r="4393" spans="1:2">
      <c r="A4393" s="94" t="s">
        <v>49293</v>
      </c>
      <c r="B4393" s="108" t="s">
        <v>49294</v>
      </c>
    </row>
    <row r="4394" spans="1:2">
      <c r="A4394" s="94" t="s">
        <v>49295</v>
      </c>
      <c r="B4394" s="108" t="s">
        <v>49296</v>
      </c>
    </row>
    <row r="4395" spans="1:2">
      <c r="A4395" s="94" t="s">
        <v>49297</v>
      </c>
      <c r="B4395" s="108" t="s">
        <v>49298</v>
      </c>
    </row>
    <row r="4396" spans="1:2">
      <c r="A4396" s="94" t="s">
        <v>49299</v>
      </c>
      <c r="B4396" s="108" t="s">
        <v>49300</v>
      </c>
    </row>
    <row r="4397" spans="1:2">
      <c r="A4397" s="94" t="s">
        <v>49301</v>
      </c>
      <c r="B4397" s="108" t="s">
        <v>49302</v>
      </c>
    </row>
    <row r="4398" spans="1:2">
      <c r="A4398" s="94" t="s">
        <v>49303</v>
      </c>
      <c r="B4398" s="108" t="s">
        <v>49304</v>
      </c>
    </row>
    <row r="4399" spans="1:2">
      <c r="A4399" s="94" t="s">
        <v>49305</v>
      </c>
      <c r="B4399" s="108" t="s">
        <v>49306</v>
      </c>
    </row>
    <row r="4400" spans="1:2">
      <c r="A4400" s="94" t="s">
        <v>49307</v>
      </c>
      <c r="B4400" s="108" t="s">
        <v>49308</v>
      </c>
    </row>
    <row r="4401" spans="1:2">
      <c r="A4401" s="94" t="s">
        <v>49309</v>
      </c>
      <c r="B4401" s="108" t="s">
        <v>49310</v>
      </c>
    </row>
    <row r="4402" spans="1:2">
      <c r="A4402" s="94" t="s">
        <v>49311</v>
      </c>
      <c r="B4402" s="108" t="s">
        <v>49312</v>
      </c>
    </row>
    <row r="4403" spans="1:2">
      <c r="A4403" s="94" t="s">
        <v>49313</v>
      </c>
      <c r="B4403" s="108" t="s">
        <v>49314</v>
      </c>
    </row>
    <row r="4404" spans="1:2">
      <c r="A4404" s="94" t="s">
        <v>49315</v>
      </c>
      <c r="B4404" s="108" t="s">
        <v>49316</v>
      </c>
    </row>
    <row r="4405" spans="1:2">
      <c r="A4405" s="94" t="s">
        <v>49317</v>
      </c>
      <c r="B4405" s="108" t="s">
        <v>49318</v>
      </c>
    </row>
    <row r="4406" spans="1:2">
      <c r="A4406" s="94" t="s">
        <v>49319</v>
      </c>
      <c r="B4406" s="108" t="s">
        <v>49320</v>
      </c>
    </row>
    <row r="4407" spans="1:2">
      <c r="A4407" s="94" t="s">
        <v>49321</v>
      </c>
      <c r="B4407" s="108" t="s">
        <v>49322</v>
      </c>
    </row>
    <row r="4408" spans="1:2">
      <c r="A4408" s="94" t="s">
        <v>49323</v>
      </c>
      <c r="B4408" s="108" t="s">
        <v>49324</v>
      </c>
    </row>
    <row r="4409" spans="1:2">
      <c r="A4409" s="94" t="s">
        <v>49325</v>
      </c>
      <c r="B4409" s="108" t="s">
        <v>49326</v>
      </c>
    </row>
    <row r="4410" spans="1:2">
      <c r="A4410" s="94" t="s">
        <v>49327</v>
      </c>
      <c r="B4410" s="108" t="s">
        <v>49328</v>
      </c>
    </row>
    <row r="4411" spans="1:2">
      <c r="A4411" s="94" t="s">
        <v>49329</v>
      </c>
      <c r="B4411" s="108" t="s">
        <v>49330</v>
      </c>
    </row>
    <row r="4412" spans="1:2">
      <c r="A4412" s="94" t="s">
        <v>49331</v>
      </c>
      <c r="B4412" s="108" t="s">
        <v>49332</v>
      </c>
    </row>
    <row r="4413" spans="1:2">
      <c r="A4413" s="94" t="s">
        <v>49333</v>
      </c>
      <c r="B4413" s="108" t="s">
        <v>49334</v>
      </c>
    </row>
    <row r="4414" spans="1:2">
      <c r="A4414" s="94" t="s">
        <v>49335</v>
      </c>
      <c r="B4414" s="108" t="s">
        <v>49334</v>
      </c>
    </row>
    <row r="4415" spans="1:2">
      <c r="A4415" s="94" t="s">
        <v>49336</v>
      </c>
      <c r="B4415" s="108" t="s">
        <v>49337</v>
      </c>
    </row>
    <row r="4416" spans="1:2">
      <c r="A4416" s="94" t="s">
        <v>49338</v>
      </c>
      <c r="B4416" s="108" t="s">
        <v>49339</v>
      </c>
    </row>
    <row r="4417" spans="1:2">
      <c r="A4417" s="94" t="s">
        <v>49340</v>
      </c>
      <c r="B4417" s="108" t="s">
        <v>49341</v>
      </c>
    </row>
    <row r="4418" spans="1:2">
      <c r="A4418" s="94" t="s">
        <v>49342</v>
      </c>
      <c r="B4418" s="108" t="s">
        <v>49343</v>
      </c>
    </row>
    <row r="4419" spans="1:2">
      <c r="A4419" s="94" t="s">
        <v>49344</v>
      </c>
      <c r="B4419" s="108" t="s">
        <v>49345</v>
      </c>
    </row>
    <row r="4420" spans="1:2">
      <c r="A4420" s="94" t="s">
        <v>49346</v>
      </c>
      <c r="B4420" s="108" t="s">
        <v>49347</v>
      </c>
    </row>
    <row r="4421" spans="1:2">
      <c r="A4421" s="94" t="s">
        <v>49348</v>
      </c>
      <c r="B4421" s="108" t="s">
        <v>49349</v>
      </c>
    </row>
    <row r="4422" spans="1:2">
      <c r="A4422" s="94" t="s">
        <v>49350</v>
      </c>
      <c r="B4422" s="108" t="s">
        <v>49351</v>
      </c>
    </row>
    <row r="4423" spans="1:2">
      <c r="A4423" s="94" t="s">
        <v>49352</v>
      </c>
      <c r="B4423" s="108" t="s">
        <v>49353</v>
      </c>
    </row>
    <row r="4424" spans="1:2">
      <c r="A4424" s="94" t="s">
        <v>49354</v>
      </c>
      <c r="B4424" s="108" t="s">
        <v>49355</v>
      </c>
    </row>
    <row r="4425" spans="1:2">
      <c r="A4425" s="94" t="s">
        <v>49356</v>
      </c>
      <c r="B4425" s="108" t="s">
        <v>49357</v>
      </c>
    </row>
    <row r="4426" spans="1:2">
      <c r="A4426" s="94" t="s">
        <v>49358</v>
      </c>
      <c r="B4426" s="108" t="s">
        <v>49359</v>
      </c>
    </row>
    <row r="4427" spans="1:2">
      <c r="A4427" s="94" t="s">
        <v>49360</v>
      </c>
      <c r="B4427" s="108" t="s">
        <v>49361</v>
      </c>
    </row>
    <row r="4428" spans="1:2">
      <c r="A4428" s="94" t="s">
        <v>49362</v>
      </c>
      <c r="B4428" s="108" t="s">
        <v>49363</v>
      </c>
    </row>
    <row r="4429" spans="1:2">
      <c r="A4429" s="94" t="s">
        <v>49364</v>
      </c>
      <c r="B4429" s="108" t="s">
        <v>49365</v>
      </c>
    </row>
    <row r="4430" spans="1:2">
      <c r="A4430" s="94" t="s">
        <v>49366</v>
      </c>
      <c r="B4430" s="108" t="s">
        <v>49367</v>
      </c>
    </row>
    <row r="4431" spans="1:2">
      <c r="A4431" s="94" t="s">
        <v>49368</v>
      </c>
      <c r="B4431" s="108" t="s">
        <v>49369</v>
      </c>
    </row>
    <row r="4432" spans="1:2">
      <c r="A4432" s="94" t="s">
        <v>49370</v>
      </c>
      <c r="B4432" s="108" t="s">
        <v>49371</v>
      </c>
    </row>
    <row r="4433" spans="1:2">
      <c r="A4433" s="94" t="s">
        <v>49372</v>
      </c>
      <c r="B4433" s="108" t="s">
        <v>49373</v>
      </c>
    </row>
    <row r="4434" spans="1:2">
      <c r="A4434" s="94" t="s">
        <v>49374</v>
      </c>
      <c r="B4434" s="108" t="s">
        <v>49375</v>
      </c>
    </row>
    <row r="4435" spans="1:2">
      <c r="A4435" s="94" t="s">
        <v>49376</v>
      </c>
      <c r="B4435" s="108" t="s">
        <v>49377</v>
      </c>
    </row>
    <row r="4436" spans="1:2">
      <c r="A4436" s="94" t="s">
        <v>49378</v>
      </c>
      <c r="B4436" s="108" t="s">
        <v>49379</v>
      </c>
    </row>
    <row r="4437" spans="1:2">
      <c r="A4437" s="94" t="s">
        <v>49380</v>
      </c>
      <c r="B4437" s="108" t="s">
        <v>49381</v>
      </c>
    </row>
    <row r="4438" spans="1:2">
      <c r="A4438" s="94" t="s">
        <v>49382</v>
      </c>
      <c r="B4438" s="108" t="s">
        <v>49383</v>
      </c>
    </row>
    <row r="4439" spans="1:2">
      <c r="A4439" s="94" t="s">
        <v>49384</v>
      </c>
      <c r="B4439" s="108" t="s">
        <v>49385</v>
      </c>
    </row>
    <row r="4440" spans="1:2">
      <c r="A4440" s="94" t="s">
        <v>49386</v>
      </c>
      <c r="B4440" s="108" t="s">
        <v>49387</v>
      </c>
    </row>
    <row r="4441" spans="1:2">
      <c r="A4441" s="94" t="s">
        <v>49388</v>
      </c>
      <c r="B4441" s="108" t="s">
        <v>49389</v>
      </c>
    </row>
    <row r="4442" spans="1:2">
      <c r="A4442" s="94" t="s">
        <v>49390</v>
      </c>
      <c r="B4442" s="108" t="s">
        <v>49391</v>
      </c>
    </row>
    <row r="4443" spans="1:2">
      <c r="A4443" s="94" t="s">
        <v>49392</v>
      </c>
      <c r="B4443" s="108" t="s">
        <v>49393</v>
      </c>
    </row>
    <row r="4444" spans="1:2">
      <c r="A4444" s="94" t="s">
        <v>49394</v>
      </c>
      <c r="B4444" s="108" t="s">
        <v>49395</v>
      </c>
    </row>
    <row r="4445" spans="1:2">
      <c r="A4445" s="94" t="s">
        <v>49396</v>
      </c>
      <c r="B4445" s="108" t="s">
        <v>49397</v>
      </c>
    </row>
    <row r="4446" spans="1:2">
      <c r="A4446" s="94" t="s">
        <v>49398</v>
      </c>
      <c r="B4446" s="108" t="s">
        <v>49399</v>
      </c>
    </row>
    <row r="4447" spans="1:2">
      <c r="A4447" s="94" t="s">
        <v>49400</v>
      </c>
      <c r="B4447" s="108" t="s">
        <v>49401</v>
      </c>
    </row>
    <row r="4448" spans="1:2">
      <c r="A4448" s="94" t="s">
        <v>49402</v>
      </c>
      <c r="B4448" s="108" t="s">
        <v>49403</v>
      </c>
    </row>
    <row r="4449" spans="1:2">
      <c r="A4449" s="94" t="s">
        <v>49404</v>
      </c>
      <c r="B4449" s="108" t="s">
        <v>49405</v>
      </c>
    </row>
    <row r="4450" spans="1:2">
      <c r="A4450" s="94" t="s">
        <v>49406</v>
      </c>
      <c r="B4450" s="108" t="s">
        <v>49407</v>
      </c>
    </row>
    <row r="4451" spans="1:2">
      <c r="A4451" s="94" t="s">
        <v>49408</v>
      </c>
      <c r="B4451" s="108" t="s">
        <v>42374</v>
      </c>
    </row>
    <row r="4452" spans="1:2">
      <c r="A4452" s="94" t="s">
        <v>49409</v>
      </c>
      <c r="B4452" s="108" t="s">
        <v>49410</v>
      </c>
    </row>
    <row r="4453" spans="1:2">
      <c r="A4453" s="94" t="s">
        <v>49411</v>
      </c>
      <c r="B4453" s="108" t="s">
        <v>49412</v>
      </c>
    </row>
    <row r="4454" spans="1:2">
      <c r="A4454" s="94" t="s">
        <v>49413</v>
      </c>
      <c r="B4454" s="108" t="s">
        <v>49414</v>
      </c>
    </row>
    <row r="4455" spans="1:2">
      <c r="A4455" s="94" t="s">
        <v>49415</v>
      </c>
      <c r="B4455" s="108" t="s">
        <v>49416</v>
      </c>
    </row>
    <row r="4456" spans="1:2">
      <c r="A4456" s="94" t="s">
        <v>49417</v>
      </c>
      <c r="B4456" s="108" t="s">
        <v>49418</v>
      </c>
    </row>
    <row r="4457" spans="1:2">
      <c r="A4457" s="94" t="s">
        <v>49419</v>
      </c>
      <c r="B4457" s="108" t="s">
        <v>49420</v>
      </c>
    </row>
    <row r="4458" spans="1:2">
      <c r="A4458" s="94" t="s">
        <v>49421</v>
      </c>
      <c r="B4458" s="108" t="s">
        <v>49422</v>
      </c>
    </row>
    <row r="4459" spans="1:2">
      <c r="A4459" s="94" t="s">
        <v>49423</v>
      </c>
      <c r="B4459" s="108" t="s">
        <v>49424</v>
      </c>
    </row>
    <row r="4460" spans="1:2">
      <c r="A4460" s="94" t="s">
        <v>49425</v>
      </c>
      <c r="B4460" s="108" t="s">
        <v>49426</v>
      </c>
    </row>
    <row r="4461" spans="1:2">
      <c r="A4461" s="94" t="s">
        <v>49427</v>
      </c>
      <c r="B4461" s="108" t="s">
        <v>49428</v>
      </c>
    </row>
    <row r="4462" spans="1:2">
      <c r="A4462" s="94" t="s">
        <v>49429</v>
      </c>
      <c r="B4462" s="108" t="s">
        <v>49430</v>
      </c>
    </row>
    <row r="4463" spans="1:2">
      <c r="A4463" s="94" t="s">
        <v>49431</v>
      </c>
      <c r="B4463" s="108" t="s">
        <v>49432</v>
      </c>
    </row>
    <row r="4464" spans="1:2">
      <c r="A4464" s="94" t="s">
        <v>49433</v>
      </c>
      <c r="B4464" s="108" t="s">
        <v>49434</v>
      </c>
    </row>
    <row r="4465" spans="1:2">
      <c r="A4465" s="94" t="s">
        <v>49435</v>
      </c>
      <c r="B4465" s="108" t="s">
        <v>49436</v>
      </c>
    </row>
    <row r="4466" spans="1:2">
      <c r="A4466" s="94" t="s">
        <v>49437</v>
      </c>
      <c r="B4466" s="108" t="s">
        <v>49438</v>
      </c>
    </row>
    <row r="4467" spans="1:2">
      <c r="A4467" s="94" t="s">
        <v>49439</v>
      </c>
      <c r="B4467" s="108" t="s">
        <v>49440</v>
      </c>
    </row>
    <row r="4468" spans="1:2">
      <c r="A4468" s="94" t="s">
        <v>49441</v>
      </c>
      <c r="B4468" s="108" t="s">
        <v>49442</v>
      </c>
    </row>
    <row r="4469" spans="1:2">
      <c r="A4469" s="94" t="s">
        <v>49443</v>
      </c>
      <c r="B4469" s="108" t="s">
        <v>49444</v>
      </c>
    </row>
    <row r="4470" spans="1:2">
      <c r="A4470" s="94" t="s">
        <v>49445</v>
      </c>
      <c r="B4470" s="108" t="s">
        <v>49446</v>
      </c>
    </row>
    <row r="4471" spans="1:2">
      <c r="A4471" s="94" t="s">
        <v>49447</v>
      </c>
      <c r="B4471" s="108" t="s">
        <v>49448</v>
      </c>
    </row>
    <row r="4472" spans="1:2">
      <c r="A4472" s="94" t="s">
        <v>49449</v>
      </c>
      <c r="B4472" s="108" t="s">
        <v>49450</v>
      </c>
    </row>
    <row r="4473" spans="1:2">
      <c r="A4473" s="94" t="s">
        <v>49451</v>
      </c>
      <c r="B4473" s="108" t="s">
        <v>49452</v>
      </c>
    </row>
    <row r="4474" spans="1:2">
      <c r="A4474" s="94" t="s">
        <v>49453</v>
      </c>
      <c r="B4474" s="108" t="s">
        <v>49454</v>
      </c>
    </row>
    <row r="4475" spans="1:2">
      <c r="A4475" s="94" t="s">
        <v>49455</v>
      </c>
      <c r="B4475" s="108" t="s">
        <v>49456</v>
      </c>
    </row>
    <row r="4476" spans="1:2">
      <c r="A4476" s="94" t="s">
        <v>49457</v>
      </c>
      <c r="B4476" s="108" t="s">
        <v>49458</v>
      </c>
    </row>
    <row r="4477" spans="1:2">
      <c r="A4477" s="94" t="s">
        <v>49459</v>
      </c>
      <c r="B4477" s="108" t="s">
        <v>49460</v>
      </c>
    </row>
    <row r="4478" spans="1:2">
      <c r="A4478" s="94" t="s">
        <v>49461</v>
      </c>
      <c r="B4478" s="108" t="s">
        <v>49462</v>
      </c>
    </row>
    <row r="4479" spans="1:2">
      <c r="A4479" s="94" t="s">
        <v>49463</v>
      </c>
      <c r="B4479" s="108" t="s">
        <v>49464</v>
      </c>
    </row>
    <row r="4480" spans="1:2">
      <c r="A4480" s="94" t="s">
        <v>49465</v>
      </c>
      <c r="B4480" s="108" t="s">
        <v>49466</v>
      </c>
    </row>
    <row r="4481" spans="1:2">
      <c r="A4481" s="94" t="s">
        <v>49467</v>
      </c>
      <c r="B4481" s="108" t="s">
        <v>49468</v>
      </c>
    </row>
    <row r="4482" spans="1:2">
      <c r="A4482" s="94" t="s">
        <v>49469</v>
      </c>
      <c r="B4482" s="108" t="s">
        <v>49470</v>
      </c>
    </row>
    <row r="4483" spans="1:2">
      <c r="A4483" s="94" t="s">
        <v>49471</v>
      </c>
      <c r="B4483" s="108" t="s">
        <v>49472</v>
      </c>
    </row>
    <row r="4484" spans="1:2">
      <c r="A4484" s="94" t="s">
        <v>49473</v>
      </c>
      <c r="B4484" s="108" t="s">
        <v>49474</v>
      </c>
    </row>
    <row r="4485" spans="1:2">
      <c r="A4485" s="94" t="s">
        <v>49475</v>
      </c>
      <c r="B4485" s="108" t="s">
        <v>49476</v>
      </c>
    </row>
    <row r="4486" spans="1:2">
      <c r="A4486" s="94" t="s">
        <v>49477</v>
      </c>
      <c r="B4486" s="108" t="s">
        <v>49478</v>
      </c>
    </row>
    <row r="4487" spans="1:2">
      <c r="A4487" s="94" t="s">
        <v>49479</v>
      </c>
      <c r="B4487" s="108" t="s">
        <v>49480</v>
      </c>
    </row>
    <row r="4488" spans="1:2">
      <c r="A4488" s="94" t="s">
        <v>49481</v>
      </c>
      <c r="B4488" s="108" t="s">
        <v>49482</v>
      </c>
    </row>
    <row r="4489" spans="1:2">
      <c r="A4489" s="94" t="s">
        <v>49483</v>
      </c>
      <c r="B4489" s="108" t="s">
        <v>49484</v>
      </c>
    </row>
    <row r="4490" spans="1:2">
      <c r="A4490" s="94" t="s">
        <v>49485</v>
      </c>
      <c r="B4490" s="108" t="s">
        <v>49486</v>
      </c>
    </row>
    <row r="4491" spans="1:2">
      <c r="A4491" s="94" t="s">
        <v>49487</v>
      </c>
      <c r="B4491" s="108" t="s">
        <v>49488</v>
      </c>
    </row>
    <row r="4492" spans="1:2">
      <c r="A4492" s="94" t="s">
        <v>49489</v>
      </c>
      <c r="B4492" s="108" t="s">
        <v>49490</v>
      </c>
    </row>
    <row r="4493" spans="1:2">
      <c r="A4493" s="94" t="s">
        <v>49491</v>
      </c>
      <c r="B4493" s="108" t="s">
        <v>49492</v>
      </c>
    </row>
    <row r="4494" spans="1:2">
      <c r="A4494" s="94" t="s">
        <v>49493</v>
      </c>
      <c r="B4494" s="108" t="s">
        <v>49494</v>
      </c>
    </row>
    <row r="4495" spans="1:2">
      <c r="A4495" s="94" t="s">
        <v>49495</v>
      </c>
      <c r="B4495" s="108" t="s">
        <v>49496</v>
      </c>
    </row>
    <row r="4496" spans="1:2">
      <c r="A4496" s="94" t="s">
        <v>49497</v>
      </c>
      <c r="B4496" s="108" t="s">
        <v>49498</v>
      </c>
    </row>
    <row r="4497" spans="1:2">
      <c r="A4497" s="94" t="s">
        <v>49499</v>
      </c>
      <c r="B4497" s="108" t="s">
        <v>49500</v>
      </c>
    </row>
    <row r="4498" spans="1:2">
      <c r="A4498" s="94" t="s">
        <v>49501</v>
      </c>
      <c r="B4498" s="108" t="s">
        <v>49502</v>
      </c>
    </row>
    <row r="4499" spans="1:2">
      <c r="A4499" s="94" t="s">
        <v>49503</v>
      </c>
      <c r="B4499" s="108" t="s">
        <v>49472</v>
      </c>
    </row>
    <row r="4500" spans="1:2">
      <c r="A4500" s="100" t="s">
        <v>49504</v>
      </c>
      <c r="B4500" s="109" t="s">
        <v>49505</v>
      </c>
    </row>
    <row r="4501" spans="1:2">
      <c r="A4501" s="94" t="s">
        <v>49506</v>
      </c>
      <c r="B4501" s="94" t="s">
        <v>49507</v>
      </c>
    </row>
    <row r="4502" spans="1:2">
      <c r="A4502" s="94" t="s">
        <v>49508</v>
      </c>
      <c r="B4502" s="94" t="s">
        <v>49509</v>
      </c>
    </row>
    <row r="4503" spans="1:2">
      <c r="A4503" s="94" t="s">
        <v>49510</v>
      </c>
      <c r="B4503" s="94" t="s">
        <v>49511</v>
      </c>
    </row>
    <row r="4504" spans="1:2">
      <c r="A4504" s="94" t="s">
        <v>49512</v>
      </c>
      <c r="B4504" s="94" t="s">
        <v>49513</v>
      </c>
    </row>
    <row r="4505" spans="1:2">
      <c r="A4505" s="94" t="s">
        <v>49514</v>
      </c>
      <c r="B4505" s="94" t="s">
        <v>49515</v>
      </c>
    </row>
    <row r="4506" spans="1:2">
      <c r="A4506" s="94" t="s">
        <v>49516</v>
      </c>
      <c r="B4506" s="94" t="s">
        <v>49517</v>
      </c>
    </row>
    <row r="4507" spans="1:2">
      <c r="A4507" s="94" t="s">
        <v>49518</v>
      </c>
      <c r="B4507" s="94" t="s">
        <v>49519</v>
      </c>
    </row>
    <row r="4508" spans="1:2">
      <c r="A4508" s="94" t="s">
        <v>49520</v>
      </c>
      <c r="B4508" s="94" t="s">
        <v>49521</v>
      </c>
    </row>
    <row r="4509" spans="1:2">
      <c r="A4509" s="94" t="s">
        <v>49522</v>
      </c>
      <c r="B4509" s="94" t="s">
        <v>49523</v>
      </c>
    </row>
    <row r="4510" spans="1:2">
      <c r="A4510" s="94" t="s">
        <v>49524</v>
      </c>
      <c r="B4510" s="94" t="s">
        <v>49525</v>
      </c>
    </row>
    <row r="4511" spans="1:2">
      <c r="A4511" s="94" t="s">
        <v>49526</v>
      </c>
      <c r="B4511" s="94" t="s">
        <v>46889</v>
      </c>
    </row>
    <row r="4512" spans="1:2">
      <c r="A4512" s="94" t="s">
        <v>49527</v>
      </c>
      <c r="B4512" s="94" t="s">
        <v>49528</v>
      </c>
    </row>
    <row r="4513" spans="1:2">
      <c r="A4513" s="94" t="s">
        <v>49529</v>
      </c>
      <c r="B4513" s="94" t="s">
        <v>49530</v>
      </c>
    </row>
    <row r="4514" spans="1:2">
      <c r="A4514" s="94" t="s">
        <v>49531</v>
      </c>
      <c r="B4514" s="94" t="s">
        <v>49532</v>
      </c>
    </row>
    <row r="4515" spans="1:2">
      <c r="A4515" s="94" t="s">
        <v>49533</v>
      </c>
      <c r="B4515" s="94" t="s">
        <v>49534</v>
      </c>
    </row>
    <row r="4516" spans="1:2">
      <c r="A4516" s="94" t="s">
        <v>49535</v>
      </c>
      <c r="B4516" s="94" t="s">
        <v>49536</v>
      </c>
    </row>
    <row r="4517" spans="1:2">
      <c r="A4517" s="94" t="s">
        <v>49537</v>
      </c>
      <c r="B4517" s="94" t="s">
        <v>49538</v>
      </c>
    </row>
    <row r="4518" spans="1:2">
      <c r="A4518" s="94" t="s">
        <v>49539</v>
      </c>
      <c r="B4518" s="94" t="s">
        <v>49540</v>
      </c>
    </row>
    <row r="4519" spans="1:2">
      <c r="A4519" s="94" t="s">
        <v>49541</v>
      </c>
      <c r="B4519" s="94" t="s">
        <v>49540</v>
      </c>
    </row>
    <row r="4520" spans="1:2">
      <c r="A4520" s="94" t="s">
        <v>49542</v>
      </c>
      <c r="B4520" s="94" t="s">
        <v>49543</v>
      </c>
    </row>
    <row r="4521" spans="1:2">
      <c r="A4521" s="94" t="s">
        <v>49544</v>
      </c>
      <c r="B4521" s="94" t="s">
        <v>49543</v>
      </c>
    </row>
    <row r="4522" spans="1:2">
      <c r="A4522" s="94" t="s">
        <v>49545</v>
      </c>
      <c r="B4522" s="94" t="s">
        <v>49546</v>
      </c>
    </row>
    <row r="4523" spans="1:2">
      <c r="A4523" s="94" t="s">
        <v>49547</v>
      </c>
      <c r="B4523" s="94" t="s">
        <v>49548</v>
      </c>
    </row>
    <row r="4524" spans="1:2">
      <c r="A4524" s="94" t="s">
        <v>49549</v>
      </c>
      <c r="B4524" s="94" t="s">
        <v>49550</v>
      </c>
    </row>
    <row r="4525" spans="1:2">
      <c r="A4525" s="94" t="s">
        <v>49551</v>
      </c>
      <c r="B4525" s="94" t="s">
        <v>49552</v>
      </c>
    </row>
    <row r="4526" spans="1:2">
      <c r="A4526" s="94" t="s">
        <v>49553</v>
      </c>
      <c r="B4526" s="94" t="s">
        <v>49554</v>
      </c>
    </row>
    <row r="4527" spans="1:2">
      <c r="A4527" s="94" t="s">
        <v>49555</v>
      </c>
      <c r="B4527" s="94" t="s">
        <v>49556</v>
      </c>
    </row>
    <row r="4528" spans="1:2">
      <c r="A4528" s="94" t="s">
        <v>49557</v>
      </c>
      <c r="B4528" s="94" t="s">
        <v>49558</v>
      </c>
    </row>
    <row r="4529" spans="1:2">
      <c r="A4529" s="94" t="s">
        <v>49559</v>
      </c>
      <c r="B4529" s="94" t="s">
        <v>49560</v>
      </c>
    </row>
    <row r="4530" spans="1:2">
      <c r="A4530" s="94" t="s">
        <v>49561</v>
      </c>
      <c r="B4530" s="94" t="s">
        <v>49562</v>
      </c>
    </row>
    <row r="4531" spans="1:2">
      <c r="A4531" s="94" t="s">
        <v>49563</v>
      </c>
      <c r="B4531" s="94" t="s">
        <v>49564</v>
      </c>
    </row>
    <row r="4532" spans="1:2">
      <c r="A4532" s="94" t="s">
        <v>49565</v>
      </c>
      <c r="B4532" s="94" t="s">
        <v>49566</v>
      </c>
    </row>
    <row r="4533" spans="1:2">
      <c r="A4533" s="94" t="s">
        <v>49567</v>
      </c>
      <c r="B4533" s="94" t="s">
        <v>49568</v>
      </c>
    </row>
    <row r="4534" spans="1:2">
      <c r="A4534" s="94" t="s">
        <v>49569</v>
      </c>
      <c r="B4534" s="94" t="s">
        <v>49570</v>
      </c>
    </row>
    <row r="4535" spans="1:2">
      <c r="A4535" s="94" t="s">
        <v>49571</v>
      </c>
      <c r="B4535" s="94" t="s">
        <v>49572</v>
      </c>
    </row>
    <row r="4536" spans="1:2">
      <c r="A4536" s="94" t="s">
        <v>49573</v>
      </c>
      <c r="B4536" s="94" t="s">
        <v>49574</v>
      </c>
    </row>
    <row r="4537" spans="1:2">
      <c r="A4537" s="94" t="s">
        <v>49575</v>
      </c>
      <c r="B4537" s="94" t="s">
        <v>49576</v>
      </c>
    </row>
    <row r="4538" spans="1:2">
      <c r="A4538" s="94" t="s">
        <v>49577</v>
      </c>
      <c r="B4538" s="94" t="s">
        <v>49578</v>
      </c>
    </row>
    <row r="4539" spans="1:2">
      <c r="A4539" s="94" t="s">
        <v>49579</v>
      </c>
      <c r="B4539" s="94" t="s">
        <v>49578</v>
      </c>
    </row>
    <row r="4540" spans="1:2">
      <c r="A4540" s="94" t="s">
        <v>49580</v>
      </c>
      <c r="B4540" s="94" t="s">
        <v>49581</v>
      </c>
    </row>
    <row r="4541" spans="1:2">
      <c r="A4541" s="94" t="s">
        <v>49582</v>
      </c>
      <c r="B4541" s="94" t="s">
        <v>49583</v>
      </c>
    </row>
    <row r="4542" spans="1:2">
      <c r="A4542" s="94" t="s">
        <v>49584</v>
      </c>
      <c r="B4542" s="94" t="s">
        <v>49585</v>
      </c>
    </row>
    <row r="4543" spans="1:2">
      <c r="A4543" s="94" t="s">
        <v>49586</v>
      </c>
      <c r="B4543" s="94" t="s">
        <v>49587</v>
      </c>
    </row>
    <row r="4544" spans="1:2">
      <c r="A4544" s="94" t="s">
        <v>49588</v>
      </c>
      <c r="B4544" s="94" t="s">
        <v>49587</v>
      </c>
    </row>
    <row r="4545" spans="1:2">
      <c r="A4545" s="94" t="s">
        <v>49589</v>
      </c>
      <c r="B4545" s="94" t="s">
        <v>49590</v>
      </c>
    </row>
    <row r="4546" spans="1:2">
      <c r="A4546" s="94" t="s">
        <v>49591</v>
      </c>
      <c r="B4546" s="94" t="s">
        <v>49590</v>
      </c>
    </row>
    <row r="4547" spans="1:2">
      <c r="A4547" s="94" t="s">
        <v>49592</v>
      </c>
      <c r="B4547" s="94" t="s">
        <v>49593</v>
      </c>
    </row>
    <row r="4548" spans="1:2">
      <c r="A4548" s="94" t="s">
        <v>49594</v>
      </c>
      <c r="B4548" s="94" t="s">
        <v>49595</v>
      </c>
    </row>
    <row r="4549" spans="1:2">
      <c r="A4549" s="94" t="s">
        <v>49596</v>
      </c>
      <c r="B4549" s="94" t="s">
        <v>49597</v>
      </c>
    </row>
    <row r="4550" spans="1:2">
      <c r="A4550" s="94" t="s">
        <v>49598</v>
      </c>
      <c r="B4550" s="94" t="s">
        <v>49599</v>
      </c>
    </row>
    <row r="4551" spans="1:2">
      <c r="A4551" s="94" t="s">
        <v>49600</v>
      </c>
      <c r="B4551" s="94" t="s">
        <v>49601</v>
      </c>
    </row>
    <row r="4552" spans="1:2">
      <c r="A4552" s="94" t="s">
        <v>49602</v>
      </c>
      <c r="B4552" s="94" t="s">
        <v>49603</v>
      </c>
    </row>
    <row r="4553" spans="1:2">
      <c r="A4553" s="94" t="s">
        <v>49604</v>
      </c>
      <c r="B4553" s="94" t="s">
        <v>49605</v>
      </c>
    </row>
    <row r="4554" spans="1:2">
      <c r="A4554" s="94" t="s">
        <v>49606</v>
      </c>
      <c r="B4554" s="94" t="s">
        <v>49607</v>
      </c>
    </row>
    <row r="4555" spans="1:2">
      <c r="A4555" s="94" t="s">
        <v>49608</v>
      </c>
      <c r="B4555" s="94" t="s">
        <v>49609</v>
      </c>
    </row>
    <row r="4556" spans="1:2">
      <c r="A4556" s="94" t="s">
        <v>49610</v>
      </c>
      <c r="B4556" s="94" t="s">
        <v>49611</v>
      </c>
    </row>
    <row r="4557" spans="1:2">
      <c r="A4557" s="94" t="s">
        <v>49612</v>
      </c>
      <c r="B4557" s="94" t="s">
        <v>49613</v>
      </c>
    </row>
    <row r="4558" spans="1:2">
      <c r="A4558" s="94" t="s">
        <v>49614</v>
      </c>
      <c r="B4558" s="94" t="s">
        <v>49615</v>
      </c>
    </row>
    <row r="4559" spans="1:2">
      <c r="A4559" s="94" t="s">
        <v>49616</v>
      </c>
      <c r="B4559" s="94" t="s">
        <v>49617</v>
      </c>
    </row>
    <row r="4560" spans="1:2">
      <c r="A4560" s="94" t="s">
        <v>49618</v>
      </c>
      <c r="B4560" s="94" t="s">
        <v>49619</v>
      </c>
    </row>
    <row r="4561" spans="1:2">
      <c r="A4561" s="94" t="s">
        <v>49620</v>
      </c>
      <c r="B4561" s="94" t="s">
        <v>49621</v>
      </c>
    </row>
    <row r="4562" spans="1:2">
      <c r="A4562" s="94" t="s">
        <v>49622</v>
      </c>
      <c r="B4562" s="94" t="s">
        <v>49623</v>
      </c>
    </row>
    <row r="4563" spans="1:2">
      <c r="A4563" s="94" t="s">
        <v>49624</v>
      </c>
      <c r="B4563" s="94" t="s">
        <v>49625</v>
      </c>
    </row>
    <row r="4564" spans="1:2">
      <c r="A4564" s="94" t="s">
        <v>49626</v>
      </c>
      <c r="B4564" s="94" t="s">
        <v>49627</v>
      </c>
    </row>
    <row r="4565" spans="1:2">
      <c r="A4565" s="94" t="s">
        <v>49628</v>
      </c>
      <c r="B4565" s="94" t="s">
        <v>49629</v>
      </c>
    </row>
    <row r="4566" spans="1:2">
      <c r="A4566" s="94" t="s">
        <v>49630</v>
      </c>
      <c r="B4566" s="94" t="s">
        <v>49631</v>
      </c>
    </row>
    <row r="4567" spans="1:2">
      <c r="A4567" s="94" t="s">
        <v>49632</v>
      </c>
      <c r="B4567" s="94" t="s">
        <v>49633</v>
      </c>
    </row>
    <row r="4568" spans="1:2">
      <c r="A4568" s="94" t="s">
        <v>49634</v>
      </c>
      <c r="B4568" s="94" t="s">
        <v>49635</v>
      </c>
    </row>
    <row r="4569" spans="1:2">
      <c r="A4569" s="94" t="s">
        <v>49636</v>
      </c>
      <c r="B4569" s="94" t="s">
        <v>49637</v>
      </c>
    </row>
    <row r="4570" spans="1:2">
      <c r="A4570" s="94" t="s">
        <v>49638</v>
      </c>
      <c r="B4570" s="94" t="s">
        <v>49639</v>
      </c>
    </row>
    <row r="4571" spans="1:2">
      <c r="A4571" s="94" t="s">
        <v>49640</v>
      </c>
      <c r="B4571" s="94" t="s">
        <v>49641</v>
      </c>
    </row>
    <row r="4572" spans="1:2">
      <c r="A4572" s="94" t="s">
        <v>49642</v>
      </c>
      <c r="B4572" s="94" t="s">
        <v>49643</v>
      </c>
    </row>
    <row r="4573" spans="1:2">
      <c r="A4573" s="94" t="s">
        <v>49644</v>
      </c>
      <c r="B4573" s="94" t="s">
        <v>49645</v>
      </c>
    </row>
    <row r="4574" spans="1:2">
      <c r="A4574" s="94" t="s">
        <v>49646</v>
      </c>
      <c r="B4574" s="94" t="s">
        <v>49647</v>
      </c>
    </row>
    <row r="4575" spans="1:2">
      <c r="A4575" s="94" t="s">
        <v>49648</v>
      </c>
      <c r="B4575" s="94" t="s">
        <v>49649</v>
      </c>
    </row>
    <row r="4576" spans="1:2">
      <c r="A4576" s="94" t="s">
        <v>49650</v>
      </c>
      <c r="B4576" s="94" t="s">
        <v>49651</v>
      </c>
    </row>
    <row r="4577" spans="1:2">
      <c r="A4577" s="94" t="s">
        <v>49652</v>
      </c>
      <c r="B4577" s="94" t="s">
        <v>49653</v>
      </c>
    </row>
    <row r="4578" spans="1:2">
      <c r="A4578" s="94" t="s">
        <v>49654</v>
      </c>
      <c r="B4578" s="94" t="s">
        <v>49655</v>
      </c>
    </row>
    <row r="4579" spans="1:2">
      <c r="A4579" s="94" t="s">
        <v>49656</v>
      </c>
      <c r="B4579" s="94" t="s">
        <v>49657</v>
      </c>
    </row>
    <row r="4580" spans="1:2">
      <c r="A4580" s="94" t="s">
        <v>49658</v>
      </c>
      <c r="B4580" s="94" t="s">
        <v>49659</v>
      </c>
    </row>
    <row r="4581" spans="1:2">
      <c r="A4581" s="94" t="s">
        <v>49660</v>
      </c>
      <c r="B4581" s="94" t="s">
        <v>49661</v>
      </c>
    </row>
    <row r="4582" spans="1:2">
      <c r="A4582" s="94" t="s">
        <v>49662</v>
      </c>
      <c r="B4582" s="94" t="s">
        <v>49663</v>
      </c>
    </row>
    <row r="4583" spans="1:2">
      <c r="A4583" s="94" t="s">
        <v>49664</v>
      </c>
      <c r="B4583" s="94" t="s">
        <v>49665</v>
      </c>
    </row>
    <row r="4584" spans="1:2">
      <c r="A4584" s="94" t="s">
        <v>49666</v>
      </c>
      <c r="B4584" s="94" t="s">
        <v>49667</v>
      </c>
    </row>
    <row r="4585" spans="1:2">
      <c r="A4585" s="94" t="s">
        <v>49668</v>
      </c>
      <c r="B4585" s="94" t="s">
        <v>49669</v>
      </c>
    </row>
    <row r="4586" spans="1:2">
      <c r="A4586" s="94" t="s">
        <v>49670</v>
      </c>
      <c r="B4586" s="94" t="s">
        <v>49671</v>
      </c>
    </row>
    <row r="4587" spans="1:2">
      <c r="A4587" s="94" t="s">
        <v>49672</v>
      </c>
      <c r="B4587" s="94" t="s">
        <v>49673</v>
      </c>
    </row>
    <row r="4588" spans="1:2">
      <c r="A4588" s="94" t="s">
        <v>49674</v>
      </c>
      <c r="B4588" s="94" t="s">
        <v>49675</v>
      </c>
    </row>
    <row r="4589" spans="1:2">
      <c r="A4589" s="94" t="s">
        <v>49676</v>
      </c>
      <c r="B4589" s="94" t="s">
        <v>49677</v>
      </c>
    </row>
    <row r="4590" spans="1:2">
      <c r="A4590" s="94" t="s">
        <v>49678</v>
      </c>
      <c r="B4590" s="94" t="s">
        <v>49679</v>
      </c>
    </row>
    <row r="4591" spans="1:2">
      <c r="A4591" s="94" t="s">
        <v>49680</v>
      </c>
      <c r="B4591" s="94" t="s">
        <v>49681</v>
      </c>
    </row>
    <row r="4592" spans="1:2">
      <c r="A4592" s="94" t="s">
        <v>49682</v>
      </c>
      <c r="B4592" s="94" t="s">
        <v>49683</v>
      </c>
    </row>
    <row r="4593" spans="1:2">
      <c r="A4593" s="94" t="s">
        <v>49684</v>
      </c>
      <c r="B4593" s="94" t="s">
        <v>49685</v>
      </c>
    </row>
    <row r="4594" spans="1:2">
      <c r="A4594" s="94" t="s">
        <v>49686</v>
      </c>
      <c r="B4594" s="94" t="s">
        <v>49687</v>
      </c>
    </row>
    <row r="4595" spans="1:2">
      <c r="A4595" s="94" t="s">
        <v>49688</v>
      </c>
      <c r="B4595" s="94" t="s">
        <v>49689</v>
      </c>
    </row>
    <row r="4596" spans="1:2">
      <c r="A4596" s="94" t="s">
        <v>49690</v>
      </c>
      <c r="B4596" s="94" t="s">
        <v>49691</v>
      </c>
    </row>
    <row r="4597" spans="1:2">
      <c r="A4597" s="94" t="s">
        <v>49692</v>
      </c>
      <c r="B4597" s="94" t="s">
        <v>49693</v>
      </c>
    </row>
    <row r="4598" spans="1:2">
      <c r="A4598" s="94" t="s">
        <v>49694</v>
      </c>
      <c r="B4598" s="94" t="s">
        <v>49695</v>
      </c>
    </row>
    <row r="4599" spans="1:2">
      <c r="A4599" s="94" t="s">
        <v>49696</v>
      </c>
      <c r="B4599" s="94" t="s">
        <v>49697</v>
      </c>
    </row>
    <row r="4600" spans="1:2">
      <c r="A4600" s="94" t="s">
        <v>49698</v>
      </c>
      <c r="B4600" s="94" t="s">
        <v>49699</v>
      </c>
    </row>
    <row r="4601" spans="1:2">
      <c r="A4601" s="94" t="s">
        <v>49700</v>
      </c>
      <c r="B4601" s="94" t="s">
        <v>49701</v>
      </c>
    </row>
    <row r="4602" spans="1:2">
      <c r="A4602" s="94" t="s">
        <v>49702</v>
      </c>
      <c r="B4602" s="94" t="s">
        <v>49703</v>
      </c>
    </row>
    <row r="4603" spans="1:2">
      <c r="A4603" s="94" t="s">
        <v>49704</v>
      </c>
      <c r="B4603" s="94" t="s">
        <v>49705</v>
      </c>
    </row>
    <row r="4604" spans="1:2">
      <c r="A4604" s="94" t="s">
        <v>49706</v>
      </c>
      <c r="B4604" s="94" t="s">
        <v>49707</v>
      </c>
    </row>
    <row r="4605" spans="1:2">
      <c r="A4605" s="94" t="s">
        <v>49708</v>
      </c>
      <c r="B4605" s="94" t="s">
        <v>49709</v>
      </c>
    </row>
    <row r="4606" spans="1:2">
      <c r="A4606" s="94" t="s">
        <v>49710</v>
      </c>
      <c r="B4606" s="94" t="s">
        <v>49711</v>
      </c>
    </row>
    <row r="4607" spans="1:2">
      <c r="A4607" s="94" t="s">
        <v>49712</v>
      </c>
      <c r="B4607" s="94" t="s">
        <v>49713</v>
      </c>
    </row>
    <row r="4608" spans="1:2">
      <c r="A4608" s="94" t="s">
        <v>49714</v>
      </c>
      <c r="B4608" s="94" t="s">
        <v>49715</v>
      </c>
    </row>
    <row r="4609" spans="1:2">
      <c r="A4609" s="94" t="s">
        <v>49716</v>
      </c>
      <c r="B4609" s="94" t="s">
        <v>49717</v>
      </c>
    </row>
    <row r="4610" spans="1:2">
      <c r="A4610" s="94" t="s">
        <v>49718</v>
      </c>
      <c r="B4610" s="94" t="s">
        <v>49719</v>
      </c>
    </row>
    <row r="4611" spans="1:2">
      <c r="A4611" s="94" t="s">
        <v>49720</v>
      </c>
      <c r="B4611" s="94" t="s">
        <v>49721</v>
      </c>
    </row>
    <row r="4612" spans="1:2">
      <c r="A4612" s="94" t="s">
        <v>49722</v>
      </c>
      <c r="B4612" s="94" t="s">
        <v>49723</v>
      </c>
    </row>
    <row r="4613" spans="1:2">
      <c r="A4613" s="94" t="s">
        <v>49724</v>
      </c>
      <c r="B4613" s="94" t="s">
        <v>49725</v>
      </c>
    </row>
    <row r="4614" spans="1:2">
      <c r="A4614" s="94" t="s">
        <v>49726</v>
      </c>
      <c r="B4614" s="94" t="s">
        <v>49727</v>
      </c>
    </row>
    <row r="4615" spans="1:2">
      <c r="A4615" s="94" t="s">
        <v>49728</v>
      </c>
      <c r="B4615" s="94" t="s">
        <v>49729</v>
      </c>
    </row>
    <row r="4616" spans="1:2">
      <c r="A4616" s="94" t="s">
        <v>49730</v>
      </c>
      <c r="B4616" s="94" t="s">
        <v>49731</v>
      </c>
    </row>
    <row r="4617" spans="1:2">
      <c r="A4617" s="94" t="s">
        <v>49732</v>
      </c>
      <c r="B4617" s="94" t="s">
        <v>49733</v>
      </c>
    </row>
    <row r="4618" spans="1:2">
      <c r="A4618" s="94" t="s">
        <v>49734</v>
      </c>
      <c r="B4618" s="94" t="s">
        <v>49735</v>
      </c>
    </row>
    <row r="4619" spans="1:2">
      <c r="A4619" s="94" t="s">
        <v>49736</v>
      </c>
      <c r="B4619" s="94" t="s">
        <v>49737</v>
      </c>
    </row>
    <row r="4620" spans="1:2">
      <c r="A4620" s="94" t="s">
        <v>49738</v>
      </c>
      <c r="B4620" s="94" t="s">
        <v>49739</v>
      </c>
    </row>
    <row r="4621" spans="1:2">
      <c r="A4621" s="94" t="s">
        <v>49740</v>
      </c>
      <c r="B4621" s="94" t="s">
        <v>49741</v>
      </c>
    </row>
    <row r="4622" spans="1:2">
      <c r="A4622" s="94" t="s">
        <v>49742</v>
      </c>
      <c r="B4622" s="94" t="s">
        <v>49743</v>
      </c>
    </row>
    <row r="4623" spans="1:2">
      <c r="A4623" s="94" t="s">
        <v>49744</v>
      </c>
      <c r="B4623" s="94" t="s">
        <v>49745</v>
      </c>
    </row>
    <row r="4624" spans="1:2">
      <c r="A4624" s="94" t="s">
        <v>49746</v>
      </c>
      <c r="B4624" s="94" t="s">
        <v>49747</v>
      </c>
    </row>
    <row r="4625" spans="1:2">
      <c r="A4625" s="94" t="s">
        <v>49748</v>
      </c>
      <c r="B4625" s="94" t="s">
        <v>49749</v>
      </c>
    </row>
    <row r="4626" spans="1:2">
      <c r="A4626" s="94" t="s">
        <v>49750</v>
      </c>
      <c r="B4626" s="94" t="s">
        <v>49751</v>
      </c>
    </row>
    <row r="4627" spans="1:2">
      <c r="A4627" s="94" t="s">
        <v>49752</v>
      </c>
      <c r="B4627" s="94" t="s">
        <v>49753</v>
      </c>
    </row>
    <row r="4628" spans="1:2">
      <c r="A4628" s="94" t="s">
        <v>49754</v>
      </c>
      <c r="B4628" s="94" t="s">
        <v>49755</v>
      </c>
    </row>
    <row r="4629" spans="1:2">
      <c r="A4629" s="94" t="s">
        <v>49756</v>
      </c>
      <c r="B4629" s="94" t="s">
        <v>49757</v>
      </c>
    </row>
    <row r="4630" spans="1:2">
      <c r="A4630" s="94" t="s">
        <v>49758</v>
      </c>
      <c r="B4630" s="94" t="s">
        <v>49759</v>
      </c>
    </row>
    <row r="4631" spans="1:2">
      <c r="A4631" s="94" t="s">
        <v>49760</v>
      </c>
      <c r="B4631" s="94" t="s">
        <v>49761</v>
      </c>
    </row>
    <row r="4632" spans="1:2">
      <c r="A4632" s="94" t="s">
        <v>49762</v>
      </c>
      <c r="B4632" s="94" t="s">
        <v>49763</v>
      </c>
    </row>
    <row r="4633" spans="1:2">
      <c r="A4633" s="94" t="s">
        <v>49764</v>
      </c>
      <c r="B4633" s="94" t="s">
        <v>49757</v>
      </c>
    </row>
    <row r="4634" spans="1:2">
      <c r="A4634" s="94" t="s">
        <v>49765</v>
      </c>
      <c r="B4634" s="94" t="s">
        <v>49766</v>
      </c>
    </row>
    <row r="4635" spans="1:2">
      <c r="A4635" s="94" t="s">
        <v>49767</v>
      </c>
      <c r="B4635" s="94" t="s">
        <v>49768</v>
      </c>
    </row>
    <row r="4636" spans="1:2">
      <c r="A4636" s="94" t="s">
        <v>49769</v>
      </c>
      <c r="B4636" s="94" t="s">
        <v>49770</v>
      </c>
    </row>
    <row r="4637" spans="1:2">
      <c r="A4637" s="94" t="s">
        <v>49771</v>
      </c>
      <c r="B4637" s="94" t="s">
        <v>49772</v>
      </c>
    </row>
    <row r="4638" spans="1:2">
      <c r="A4638" s="94" t="s">
        <v>49773</v>
      </c>
      <c r="B4638" s="94" t="s">
        <v>49774</v>
      </c>
    </row>
    <row r="4639" spans="1:2">
      <c r="A4639" s="94" t="s">
        <v>49775</v>
      </c>
      <c r="B4639" s="94" t="s">
        <v>49776</v>
      </c>
    </row>
    <row r="4640" spans="1:2">
      <c r="A4640" s="94" t="s">
        <v>49777</v>
      </c>
      <c r="B4640" s="94" t="s">
        <v>49778</v>
      </c>
    </row>
    <row r="4641" spans="1:2">
      <c r="A4641" s="94" t="s">
        <v>49779</v>
      </c>
      <c r="B4641" s="94" t="s">
        <v>49780</v>
      </c>
    </row>
    <row r="4642" spans="1:2">
      <c r="A4642" s="94" t="s">
        <v>49781</v>
      </c>
      <c r="B4642" s="94" t="s">
        <v>49782</v>
      </c>
    </row>
    <row r="4643" spans="1:2">
      <c r="A4643" s="94" t="s">
        <v>49783</v>
      </c>
      <c r="B4643" s="94" t="s">
        <v>49784</v>
      </c>
    </row>
    <row r="4644" spans="1:2">
      <c r="A4644" s="94" t="s">
        <v>49785</v>
      </c>
      <c r="B4644" s="94" t="s">
        <v>49786</v>
      </c>
    </row>
    <row r="4645" spans="1:2">
      <c r="A4645" s="94" t="s">
        <v>49787</v>
      </c>
      <c r="B4645" s="94" t="s">
        <v>49788</v>
      </c>
    </row>
    <row r="4646" spans="1:2">
      <c r="A4646" s="94" t="s">
        <v>49789</v>
      </c>
      <c r="B4646" s="94" t="s">
        <v>49790</v>
      </c>
    </row>
    <row r="4647" spans="1:2">
      <c r="A4647" s="94" t="s">
        <v>49791</v>
      </c>
      <c r="B4647" s="94" t="s">
        <v>49792</v>
      </c>
    </row>
    <row r="4648" spans="1:2">
      <c r="A4648" s="94" t="s">
        <v>49793</v>
      </c>
      <c r="B4648" s="94" t="s">
        <v>49794</v>
      </c>
    </row>
    <row r="4649" spans="1:2">
      <c r="A4649" s="94" t="s">
        <v>49795</v>
      </c>
      <c r="B4649" s="94" t="s">
        <v>49796</v>
      </c>
    </row>
    <row r="4650" spans="1:2">
      <c r="A4650" s="94" t="s">
        <v>49797</v>
      </c>
      <c r="B4650" s="94" t="s">
        <v>49798</v>
      </c>
    </row>
    <row r="4651" spans="1:2">
      <c r="A4651" s="94" t="s">
        <v>49799</v>
      </c>
      <c r="B4651" s="94" t="s">
        <v>49800</v>
      </c>
    </row>
    <row r="4652" spans="1:2">
      <c r="A4652" s="94" t="s">
        <v>49801</v>
      </c>
      <c r="B4652" s="94" t="s">
        <v>49802</v>
      </c>
    </row>
    <row r="4653" spans="1:2">
      <c r="A4653" s="94" t="s">
        <v>49803</v>
      </c>
      <c r="B4653" s="94" t="s">
        <v>49804</v>
      </c>
    </row>
    <row r="4654" spans="1:2">
      <c r="A4654" s="94" t="s">
        <v>49805</v>
      </c>
      <c r="B4654" s="94" t="s">
        <v>49806</v>
      </c>
    </row>
    <row r="4655" spans="1:2">
      <c r="A4655" s="94" t="s">
        <v>49807</v>
      </c>
      <c r="B4655" s="94" t="s">
        <v>49808</v>
      </c>
    </row>
    <row r="4656" spans="1:2">
      <c r="A4656" s="94" t="s">
        <v>49809</v>
      </c>
      <c r="B4656" s="94" t="s">
        <v>49810</v>
      </c>
    </row>
    <row r="4657" spans="1:2">
      <c r="A4657" s="94" t="s">
        <v>49811</v>
      </c>
      <c r="B4657" s="94" t="s">
        <v>49812</v>
      </c>
    </row>
    <row r="4658" spans="1:2">
      <c r="A4658" s="94" t="s">
        <v>49813</v>
      </c>
      <c r="B4658" s="94" t="s">
        <v>49814</v>
      </c>
    </row>
    <row r="4659" spans="1:2">
      <c r="A4659" s="94" t="s">
        <v>49815</v>
      </c>
      <c r="B4659" s="94" t="s">
        <v>49816</v>
      </c>
    </row>
    <row r="4660" spans="1:2">
      <c r="A4660" s="94" t="s">
        <v>49817</v>
      </c>
      <c r="B4660" s="94" t="s">
        <v>49818</v>
      </c>
    </row>
    <row r="4661" spans="1:2">
      <c r="A4661" s="94" t="s">
        <v>49819</v>
      </c>
      <c r="B4661" s="94" t="s">
        <v>49820</v>
      </c>
    </row>
    <row r="4662" spans="1:2">
      <c r="A4662" s="94" t="s">
        <v>49821</v>
      </c>
      <c r="B4662" s="94" t="s">
        <v>49822</v>
      </c>
    </row>
    <row r="4663" spans="1:2">
      <c r="A4663" s="94" t="s">
        <v>49821</v>
      </c>
      <c r="B4663" s="94" t="s">
        <v>49823</v>
      </c>
    </row>
    <row r="4664" spans="1:2">
      <c r="A4664" s="94" t="s">
        <v>49824</v>
      </c>
      <c r="B4664" s="94" t="s">
        <v>49825</v>
      </c>
    </row>
    <row r="4665" spans="1:2">
      <c r="A4665" s="94" t="s">
        <v>49826</v>
      </c>
      <c r="B4665" s="94" t="s">
        <v>49827</v>
      </c>
    </row>
    <row r="4666" spans="1:2">
      <c r="A4666" s="94" t="s">
        <v>49828</v>
      </c>
      <c r="B4666" s="94" t="s">
        <v>49829</v>
      </c>
    </row>
    <row r="4667" spans="1:2">
      <c r="A4667" s="94" t="s">
        <v>49830</v>
      </c>
      <c r="B4667" s="94" t="s">
        <v>49831</v>
      </c>
    </row>
    <row r="4668" spans="1:2">
      <c r="A4668" s="94" t="s">
        <v>49832</v>
      </c>
      <c r="B4668" s="94" t="s">
        <v>49833</v>
      </c>
    </row>
    <row r="4669" spans="1:2">
      <c r="A4669" s="94" t="s">
        <v>49834</v>
      </c>
      <c r="B4669" s="94" t="s">
        <v>49835</v>
      </c>
    </row>
    <row r="4670" spans="1:2">
      <c r="A4670" s="94" t="s">
        <v>49836</v>
      </c>
      <c r="B4670" s="94" t="s">
        <v>49837</v>
      </c>
    </row>
    <row r="4671" spans="1:2">
      <c r="A4671" s="94" t="s">
        <v>49838</v>
      </c>
      <c r="B4671" s="94" t="s">
        <v>49839</v>
      </c>
    </row>
    <row r="4672" spans="1:2">
      <c r="A4672" s="94" t="s">
        <v>49840</v>
      </c>
      <c r="B4672" s="94" t="s">
        <v>49841</v>
      </c>
    </row>
    <row r="4673" spans="1:2">
      <c r="A4673" s="94" t="s">
        <v>49842</v>
      </c>
      <c r="B4673" s="94" t="s">
        <v>49843</v>
      </c>
    </row>
    <row r="4674" spans="1:2">
      <c r="A4674" s="94" t="s">
        <v>49844</v>
      </c>
      <c r="B4674" s="94" t="s">
        <v>49843</v>
      </c>
    </row>
    <row r="4675" spans="1:2">
      <c r="A4675" s="94" t="s">
        <v>49845</v>
      </c>
      <c r="B4675" s="94" t="s">
        <v>49846</v>
      </c>
    </row>
    <row r="4676" spans="1:2">
      <c r="A4676" s="94" t="s">
        <v>49847</v>
      </c>
      <c r="B4676" s="94" t="s">
        <v>49848</v>
      </c>
    </row>
    <row r="4677" spans="1:2">
      <c r="A4677" s="94" t="s">
        <v>49849</v>
      </c>
      <c r="B4677" s="94" t="s">
        <v>49850</v>
      </c>
    </row>
    <row r="4678" spans="1:2">
      <c r="A4678" s="94" t="s">
        <v>49851</v>
      </c>
      <c r="B4678" s="94" t="s">
        <v>49852</v>
      </c>
    </row>
    <row r="4679" spans="1:2">
      <c r="A4679" s="94" t="s">
        <v>49853</v>
      </c>
      <c r="B4679" s="94" t="s">
        <v>49854</v>
      </c>
    </row>
    <row r="4680" spans="1:2">
      <c r="A4680" s="94" t="s">
        <v>49855</v>
      </c>
      <c r="B4680" s="94" t="s">
        <v>49856</v>
      </c>
    </row>
    <row r="4681" spans="1:2">
      <c r="A4681" s="94" t="s">
        <v>49857</v>
      </c>
      <c r="B4681" s="94" t="s">
        <v>49858</v>
      </c>
    </row>
    <row r="4682" spans="1:2">
      <c r="A4682" s="94" t="s">
        <v>49859</v>
      </c>
      <c r="B4682" s="94" t="s">
        <v>49860</v>
      </c>
    </row>
    <row r="4683" spans="1:2">
      <c r="A4683" s="94" t="s">
        <v>49861</v>
      </c>
      <c r="B4683" s="94" t="s">
        <v>49862</v>
      </c>
    </row>
    <row r="4684" spans="1:2">
      <c r="A4684" s="94" t="s">
        <v>49863</v>
      </c>
      <c r="B4684" s="94" t="s">
        <v>49864</v>
      </c>
    </row>
    <row r="4685" spans="1:2">
      <c r="A4685" s="94" t="s">
        <v>49865</v>
      </c>
      <c r="B4685" s="94" t="s">
        <v>49866</v>
      </c>
    </row>
    <row r="4686" spans="1:2">
      <c r="A4686" s="94" t="s">
        <v>49867</v>
      </c>
      <c r="B4686" s="94" t="s">
        <v>49868</v>
      </c>
    </row>
    <row r="4687" spans="1:2">
      <c r="A4687" s="94" t="s">
        <v>49869</v>
      </c>
      <c r="B4687" s="94" t="s">
        <v>49870</v>
      </c>
    </row>
    <row r="4688" spans="1:2">
      <c r="A4688" s="94" t="s">
        <v>49871</v>
      </c>
      <c r="B4688" s="94" t="s">
        <v>49872</v>
      </c>
    </row>
    <row r="4689" spans="1:2">
      <c r="A4689" s="94" t="s">
        <v>49873</v>
      </c>
      <c r="B4689" s="94" t="s">
        <v>49874</v>
      </c>
    </row>
    <row r="4690" spans="1:2">
      <c r="A4690" s="94" t="s">
        <v>49875</v>
      </c>
      <c r="B4690" s="94" t="s">
        <v>49876</v>
      </c>
    </row>
    <row r="4691" spans="1:2">
      <c r="A4691" s="94" t="s">
        <v>49877</v>
      </c>
      <c r="B4691" s="94" t="s">
        <v>49878</v>
      </c>
    </row>
    <row r="4692" spans="1:2">
      <c r="A4692" s="94" t="s">
        <v>49879</v>
      </c>
      <c r="B4692" s="94" t="s">
        <v>49880</v>
      </c>
    </row>
    <row r="4693" spans="1:2">
      <c r="A4693" s="94" t="s">
        <v>49881</v>
      </c>
      <c r="B4693" s="94" t="s">
        <v>49882</v>
      </c>
    </row>
    <row r="4694" spans="1:2">
      <c r="A4694" s="94" t="s">
        <v>49883</v>
      </c>
      <c r="B4694" s="94" t="s">
        <v>49884</v>
      </c>
    </row>
    <row r="4695" spans="1:2">
      <c r="A4695" s="94" t="s">
        <v>49885</v>
      </c>
      <c r="B4695" s="94" t="s">
        <v>49886</v>
      </c>
    </row>
    <row r="4696" spans="1:2">
      <c r="A4696" s="94" t="s">
        <v>49887</v>
      </c>
      <c r="B4696" s="94" t="s">
        <v>49888</v>
      </c>
    </row>
    <row r="4697" spans="1:2">
      <c r="A4697" s="94" t="s">
        <v>49889</v>
      </c>
      <c r="B4697" s="94" t="s">
        <v>49890</v>
      </c>
    </row>
    <row r="4698" spans="1:2">
      <c r="A4698" s="94" t="s">
        <v>49891</v>
      </c>
      <c r="B4698" s="94" t="s">
        <v>49892</v>
      </c>
    </row>
    <row r="4699" spans="1:2">
      <c r="A4699" s="94" t="s">
        <v>49893</v>
      </c>
      <c r="B4699" s="94" t="s">
        <v>49894</v>
      </c>
    </row>
    <row r="4700" spans="1:2">
      <c r="A4700" s="94" t="s">
        <v>49895</v>
      </c>
      <c r="B4700" s="94" t="s">
        <v>49896</v>
      </c>
    </row>
    <row r="4701" spans="1:2">
      <c r="A4701" s="94" t="s">
        <v>49897</v>
      </c>
      <c r="B4701" s="94" t="s">
        <v>49898</v>
      </c>
    </row>
    <row r="4702" spans="1:2">
      <c r="A4702" s="94" t="s">
        <v>49899</v>
      </c>
      <c r="B4702" s="94" t="s">
        <v>49900</v>
      </c>
    </row>
    <row r="4703" spans="1:2">
      <c r="A4703" s="94" t="s">
        <v>49901</v>
      </c>
      <c r="B4703" s="94" t="s">
        <v>49902</v>
      </c>
    </row>
    <row r="4704" spans="1:2">
      <c r="A4704" s="94" t="s">
        <v>49903</v>
      </c>
      <c r="B4704" s="94" t="s">
        <v>49904</v>
      </c>
    </row>
    <row r="4705" spans="1:2">
      <c r="A4705" s="94" t="s">
        <v>49905</v>
      </c>
      <c r="B4705" s="94" t="s">
        <v>49906</v>
      </c>
    </row>
    <row r="4706" spans="1:2">
      <c r="A4706" s="94" t="s">
        <v>49907</v>
      </c>
      <c r="B4706" s="94" t="s">
        <v>49908</v>
      </c>
    </row>
    <row r="4707" spans="1:2">
      <c r="A4707" s="94" t="s">
        <v>49909</v>
      </c>
      <c r="B4707" s="94" t="s">
        <v>49910</v>
      </c>
    </row>
    <row r="4708" spans="1:2">
      <c r="A4708" s="94" t="s">
        <v>49911</v>
      </c>
      <c r="B4708" s="94" t="s">
        <v>49912</v>
      </c>
    </row>
    <row r="4709" spans="1:2">
      <c r="A4709" s="94" t="s">
        <v>49913</v>
      </c>
      <c r="B4709" s="94" t="s">
        <v>49914</v>
      </c>
    </row>
    <row r="4710" spans="1:2">
      <c r="A4710" s="94" t="s">
        <v>49915</v>
      </c>
      <c r="B4710" s="94" t="s">
        <v>49916</v>
      </c>
    </row>
    <row r="4711" spans="1:2">
      <c r="A4711" s="94" t="s">
        <v>49917</v>
      </c>
      <c r="B4711" s="94" t="s">
        <v>49918</v>
      </c>
    </row>
    <row r="4712" spans="1:2">
      <c r="A4712" s="94" t="s">
        <v>49919</v>
      </c>
      <c r="B4712" s="94" t="s">
        <v>49920</v>
      </c>
    </row>
    <row r="4713" spans="1:2">
      <c r="A4713" s="94" t="s">
        <v>49921</v>
      </c>
      <c r="B4713" s="94" t="s">
        <v>49922</v>
      </c>
    </row>
    <row r="4714" spans="1:2">
      <c r="A4714" s="94" t="s">
        <v>49923</v>
      </c>
      <c r="B4714" s="94" t="s">
        <v>49924</v>
      </c>
    </row>
    <row r="4715" spans="1:2">
      <c r="A4715" s="94" t="s">
        <v>49925</v>
      </c>
      <c r="B4715" s="94" t="s">
        <v>49926</v>
      </c>
    </row>
    <row r="4716" spans="1:2">
      <c r="A4716" s="94" t="s">
        <v>49927</v>
      </c>
      <c r="B4716" s="94" t="s">
        <v>49928</v>
      </c>
    </row>
    <row r="4717" spans="1:2">
      <c r="A4717" s="94" t="s">
        <v>49929</v>
      </c>
      <c r="B4717" s="94" t="s">
        <v>49930</v>
      </c>
    </row>
    <row r="4718" spans="1:2">
      <c r="A4718" s="94" t="s">
        <v>49931</v>
      </c>
      <c r="B4718" s="94" t="s">
        <v>49932</v>
      </c>
    </row>
    <row r="4719" spans="1:2">
      <c r="A4719" s="94" t="s">
        <v>49933</v>
      </c>
      <c r="B4719" s="94" t="s">
        <v>49934</v>
      </c>
    </row>
    <row r="4720" spans="1:2">
      <c r="A4720" s="94" t="s">
        <v>49935</v>
      </c>
      <c r="B4720" s="94" t="s">
        <v>49936</v>
      </c>
    </row>
    <row r="4721" spans="1:2">
      <c r="A4721" s="94" t="s">
        <v>49937</v>
      </c>
      <c r="B4721" s="94" t="s">
        <v>49938</v>
      </c>
    </row>
    <row r="4722" spans="1:2">
      <c r="A4722" s="94" t="s">
        <v>49939</v>
      </c>
      <c r="B4722" s="94" t="s">
        <v>49940</v>
      </c>
    </row>
    <row r="4723" spans="1:2">
      <c r="A4723" s="94" t="s">
        <v>49941</v>
      </c>
      <c r="B4723" s="94" t="s">
        <v>49942</v>
      </c>
    </row>
    <row r="4724" spans="1:2">
      <c r="A4724" s="94" t="s">
        <v>49943</v>
      </c>
      <c r="B4724" s="94" t="s">
        <v>49944</v>
      </c>
    </row>
    <row r="4725" spans="1:2">
      <c r="A4725" s="94" t="s">
        <v>49945</v>
      </c>
      <c r="B4725" s="94" t="s">
        <v>49946</v>
      </c>
    </row>
    <row r="4726" spans="1:2">
      <c r="A4726" s="94" t="s">
        <v>49947</v>
      </c>
      <c r="B4726" s="94" t="s">
        <v>49946</v>
      </c>
    </row>
    <row r="4727" spans="1:2">
      <c r="A4727" s="94" t="s">
        <v>49948</v>
      </c>
      <c r="B4727" s="94" t="s">
        <v>49949</v>
      </c>
    </row>
    <row r="4728" spans="1:2">
      <c r="A4728" s="94" t="s">
        <v>49950</v>
      </c>
      <c r="B4728" s="94" t="s">
        <v>49951</v>
      </c>
    </row>
    <row r="4729" spans="1:2">
      <c r="A4729" s="94" t="s">
        <v>49952</v>
      </c>
      <c r="B4729" s="94" t="s">
        <v>49953</v>
      </c>
    </row>
    <row r="4730" spans="1:2">
      <c r="A4730" s="94" t="s">
        <v>49954</v>
      </c>
      <c r="B4730" s="94" t="s">
        <v>49955</v>
      </c>
    </row>
    <row r="4731" spans="1:2">
      <c r="A4731" s="94" t="s">
        <v>49956</v>
      </c>
      <c r="B4731" s="94" t="s">
        <v>49957</v>
      </c>
    </row>
    <row r="4732" spans="1:2">
      <c r="A4732" s="94" t="s">
        <v>49958</v>
      </c>
      <c r="B4732" s="94" t="s">
        <v>49959</v>
      </c>
    </row>
    <row r="4733" spans="1:2">
      <c r="A4733" s="94" t="s">
        <v>49960</v>
      </c>
      <c r="B4733" s="94" t="s">
        <v>49961</v>
      </c>
    </row>
    <row r="4734" spans="1:2">
      <c r="A4734" s="94" t="s">
        <v>49962</v>
      </c>
      <c r="B4734" s="94" t="s">
        <v>49963</v>
      </c>
    </row>
    <row r="4735" spans="1:2">
      <c r="A4735" s="94" t="s">
        <v>49964</v>
      </c>
      <c r="B4735" s="94" t="s">
        <v>49965</v>
      </c>
    </row>
    <row r="4736" spans="1:2">
      <c r="A4736" s="94" t="s">
        <v>49966</v>
      </c>
      <c r="B4736" s="94" t="s">
        <v>49967</v>
      </c>
    </row>
    <row r="4737" spans="1:2">
      <c r="A4737" s="94" t="s">
        <v>49968</v>
      </c>
      <c r="B4737" s="94" t="s">
        <v>49969</v>
      </c>
    </row>
    <row r="4738" spans="1:2">
      <c r="A4738" s="94" t="s">
        <v>49970</v>
      </c>
      <c r="B4738" s="94" t="s">
        <v>49971</v>
      </c>
    </row>
    <row r="4739" spans="1:2">
      <c r="A4739" s="94" t="s">
        <v>49972</v>
      </c>
      <c r="B4739" s="94" t="s">
        <v>49973</v>
      </c>
    </row>
    <row r="4740" spans="1:2">
      <c r="A4740" s="94" t="s">
        <v>49974</v>
      </c>
      <c r="B4740" s="94" t="s">
        <v>49975</v>
      </c>
    </row>
    <row r="4741" spans="1:2">
      <c r="A4741" s="94" t="s">
        <v>49976</v>
      </c>
      <c r="B4741" s="94" t="s">
        <v>49977</v>
      </c>
    </row>
    <row r="4742" spans="1:2">
      <c r="A4742" s="94" t="s">
        <v>49978</v>
      </c>
      <c r="B4742" s="94" t="s">
        <v>49979</v>
      </c>
    </row>
    <row r="4743" spans="1:2">
      <c r="A4743" s="94" t="s">
        <v>49980</v>
      </c>
      <c r="B4743" s="94" t="s">
        <v>49981</v>
      </c>
    </row>
    <row r="4744" spans="1:2">
      <c r="A4744" s="94" t="s">
        <v>49982</v>
      </c>
      <c r="B4744" s="94" t="s">
        <v>49983</v>
      </c>
    </row>
    <row r="4745" spans="1:2">
      <c r="A4745" s="94" t="s">
        <v>49984</v>
      </c>
      <c r="B4745" s="94" t="s">
        <v>49985</v>
      </c>
    </row>
    <row r="4746" spans="1:2">
      <c r="A4746" s="94" t="s">
        <v>49986</v>
      </c>
      <c r="B4746" s="94" t="s">
        <v>49987</v>
      </c>
    </row>
    <row r="4747" spans="1:2">
      <c r="A4747" s="94" t="s">
        <v>49988</v>
      </c>
      <c r="B4747" s="94" t="s">
        <v>49989</v>
      </c>
    </row>
    <row r="4748" spans="1:2">
      <c r="A4748" s="94" t="s">
        <v>49990</v>
      </c>
      <c r="B4748" s="94" t="s">
        <v>49991</v>
      </c>
    </row>
    <row r="4749" spans="1:2">
      <c r="A4749" s="94" t="s">
        <v>49992</v>
      </c>
      <c r="B4749" s="94" t="s">
        <v>49993</v>
      </c>
    </row>
    <row r="4750" spans="1:2">
      <c r="A4750" s="94" t="s">
        <v>49994</v>
      </c>
      <c r="B4750" s="94" t="s">
        <v>49995</v>
      </c>
    </row>
    <row r="4751" spans="1:2">
      <c r="A4751" s="94" t="s">
        <v>49996</v>
      </c>
      <c r="B4751" s="94" t="s">
        <v>49997</v>
      </c>
    </row>
    <row r="4752" spans="1:2">
      <c r="A4752" s="94" t="s">
        <v>49998</v>
      </c>
      <c r="B4752" s="94" t="s">
        <v>49999</v>
      </c>
    </row>
    <row r="4753" spans="1:2">
      <c r="A4753" s="94" t="s">
        <v>50000</v>
      </c>
      <c r="B4753" s="94" t="s">
        <v>50001</v>
      </c>
    </row>
    <row r="4754" spans="1:2">
      <c r="A4754" s="94" t="s">
        <v>50002</v>
      </c>
      <c r="B4754" s="94" t="s">
        <v>50003</v>
      </c>
    </row>
    <row r="4755" spans="1:2">
      <c r="A4755" s="94" t="s">
        <v>50004</v>
      </c>
      <c r="B4755" s="94" t="s">
        <v>50005</v>
      </c>
    </row>
    <row r="4756" spans="1:2">
      <c r="A4756" s="94" t="s">
        <v>50006</v>
      </c>
      <c r="B4756" s="94" t="s">
        <v>50007</v>
      </c>
    </row>
    <row r="4757" spans="1:2">
      <c r="A4757" s="94" t="s">
        <v>50008</v>
      </c>
      <c r="B4757" s="94" t="s">
        <v>50009</v>
      </c>
    </row>
    <row r="4758" spans="1:2">
      <c r="A4758" s="94" t="s">
        <v>50010</v>
      </c>
      <c r="B4758" s="108" t="s">
        <v>50011</v>
      </c>
    </row>
    <row r="4759" spans="1:2">
      <c r="A4759" s="94" t="s">
        <v>50012</v>
      </c>
      <c r="B4759" s="94" t="s">
        <v>50013</v>
      </c>
    </row>
    <row r="4760" spans="1:2">
      <c r="A4760" s="94" t="s">
        <v>50014</v>
      </c>
      <c r="B4760" s="108" t="s">
        <v>50015</v>
      </c>
    </row>
    <row r="4761" spans="1:2">
      <c r="A4761" s="94" t="s">
        <v>50016</v>
      </c>
      <c r="B4761" s="108" t="s">
        <v>50017</v>
      </c>
    </row>
    <row r="4762" spans="1:2">
      <c r="A4762" s="94" t="s">
        <v>50018</v>
      </c>
      <c r="B4762" s="108" t="s">
        <v>50019</v>
      </c>
    </row>
    <row r="4763" spans="1:2">
      <c r="A4763" s="94" t="s">
        <v>50020</v>
      </c>
      <c r="B4763" s="108" t="s">
        <v>50021</v>
      </c>
    </row>
    <row r="4764" spans="1:2">
      <c r="A4764" s="94" t="s">
        <v>50022</v>
      </c>
      <c r="B4764" s="108" t="s">
        <v>50023</v>
      </c>
    </row>
    <row r="4765" spans="1:2">
      <c r="A4765" s="94" t="s">
        <v>50024</v>
      </c>
      <c r="B4765" s="108" t="s">
        <v>50025</v>
      </c>
    </row>
    <row r="4766" spans="1:2">
      <c r="A4766" s="94" t="s">
        <v>50026</v>
      </c>
      <c r="B4766" s="108" t="s">
        <v>50027</v>
      </c>
    </row>
    <row r="4767" spans="1:2">
      <c r="A4767" s="94" t="s">
        <v>50028</v>
      </c>
      <c r="B4767" s="108" t="s">
        <v>50029</v>
      </c>
    </row>
    <row r="4768" spans="1:2">
      <c r="A4768" s="94" t="s">
        <v>50030</v>
      </c>
      <c r="B4768" s="108" t="s">
        <v>50031</v>
      </c>
    </row>
    <row r="4769" spans="1:2">
      <c r="A4769" s="94" t="s">
        <v>50032</v>
      </c>
      <c r="B4769" s="108" t="s">
        <v>50033</v>
      </c>
    </row>
    <row r="4770" spans="1:2">
      <c r="A4770" s="94" t="s">
        <v>50034</v>
      </c>
      <c r="B4770" s="108" t="s">
        <v>50035</v>
      </c>
    </row>
    <row r="4771" spans="1:2">
      <c r="A4771" s="94" t="s">
        <v>50036</v>
      </c>
      <c r="B4771" s="108" t="s">
        <v>50037</v>
      </c>
    </row>
    <row r="4772" spans="1:2">
      <c r="A4772" s="94" t="s">
        <v>50038</v>
      </c>
      <c r="B4772" s="108" t="s">
        <v>50039</v>
      </c>
    </row>
    <row r="4773" spans="1:2">
      <c r="A4773" s="94" t="s">
        <v>50040</v>
      </c>
      <c r="B4773" s="108" t="s">
        <v>50041</v>
      </c>
    </row>
    <row r="4774" spans="1:2">
      <c r="A4774" s="94" t="s">
        <v>50042</v>
      </c>
      <c r="B4774" s="108" t="s">
        <v>50043</v>
      </c>
    </row>
    <row r="4775" spans="1:2">
      <c r="A4775" s="94" t="s">
        <v>50044</v>
      </c>
      <c r="B4775" s="108" t="s">
        <v>50045</v>
      </c>
    </row>
    <row r="4776" spans="1:2">
      <c r="A4776" s="94" t="s">
        <v>50046</v>
      </c>
      <c r="B4776" s="108" t="s">
        <v>50047</v>
      </c>
    </row>
    <row r="4777" spans="1:2">
      <c r="A4777" s="94" t="s">
        <v>50048</v>
      </c>
      <c r="B4777" s="108" t="s">
        <v>50049</v>
      </c>
    </row>
    <row r="4778" spans="1:2">
      <c r="A4778" s="94" t="s">
        <v>50050</v>
      </c>
      <c r="B4778" s="108" t="s">
        <v>50051</v>
      </c>
    </row>
    <row r="4779" spans="1:2">
      <c r="A4779" s="94" t="s">
        <v>50052</v>
      </c>
      <c r="B4779" s="108" t="s">
        <v>50053</v>
      </c>
    </row>
    <row r="4780" spans="1:2">
      <c r="A4780" s="94" t="s">
        <v>50054</v>
      </c>
      <c r="B4780" s="108" t="s">
        <v>50055</v>
      </c>
    </row>
    <row r="4781" spans="1:2">
      <c r="A4781" s="94" t="s">
        <v>50056</v>
      </c>
      <c r="B4781" s="108" t="s">
        <v>50057</v>
      </c>
    </row>
    <row r="4782" spans="1:2">
      <c r="A4782" s="94" t="s">
        <v>50058</v>
      </c>
      <c r="B4782" s="108" t="s">
        <v>50059</v>
      </c>
    </row>
    <row r="4783" spans="1:2">
      <c r="A4783" s="94" t="s">
        <v>50060</v>
      </c>
      <c r="B4783" s="108" t="s">
        <v>50061</v>
      </c>
    </row>
    <row r="4784" spans="1:2">
      <c r="A4784" s="94" t="s">
        <v>50062</v>
      </c>
      <c r="B4784" s="108" t="s">
        <v>50063</v>
      </c>
    </row>
    <row r="4785" spans="1:2">
      <c r="A4785" s="94" t="s">
        <v>50064</v>
      </c>
      <c r="B4785" s="108" t="s">
        <v>50065</v>
      </c>
    </row>
    <row r="4786" spans="1:2">
      <c r="A4786" s="94" t="s">
        <v>50066</v>
      </c>
      <c r="B4786" s="108" t="s">
        <v>50067</v>
      </c>
    </row>
    <row r="4787" spans="1:2">
      <c r="A4787" s="94" t="s">
        <v>50068</v>
      </c>
      <c r="B4787" s="108" t="s">
        <v>50069</v>
      </c>
    </row>
    <row r="4788" spans="1:2">
      <c r="A4788" s="94" t="s">
        <v>50070</v>
      </c>
      <c r="B4788" s="108" t="s">
        <v>50071</v>
      </c>
    </row>
    <row r="4789" spans="1:2">
      <c r="A4789" s="94" t="s">
        <v>50072</v>
      </c>
      <c r="B4789" s="108" t="s">
        <v>50073</v>
      </c>
    </row>
    <row r="4790" spans="1:2">
      <c r="A4790" s="94" t="s">
        <v>50074</v>
      </c>
      <c r="B4790" s="108" t="s">
        <v>50075</v>
      </c>
    </row>
    <row r="4791" spans="1:2">
      <c r="A4791" s="94" t="s">
        <v>50076</v>
      </c>
      <c r="B4791" s="108" t="s">
        <v>50077</v>
      </c>
    </row>
    <row r="4792" spans="1:2">
      <c r="A4792" s="94" t="s">
        <v>50078</v>
      </c>
      <c r="B4792" s="108" t="s">
        <v>50079</v>
      </c>
    </row>
    <row r="4793" spans="1:2">
      <c r="A4793" s="94" t="s">
        <v>50080</v>
      </c>
      <c r="B4793" s="108" t="s">
        <v>50081</v>
      </c>
    </row>
    <row r="4794" spans="1:2">
      <c r="A4794" s="94" t="s">
        <v>50082</v>
      </c>
      <c r="B4794" s="108" t="s">
        <v>50083</v>
      </c>
    </row>
    <row r="4795" spans="1:2">
      <c r="A4795" s="94" t="s">
        <v>50084</v>
      </c>
      <c r="B4795" s="108" t="s">
        <v>50085</v>
      </c>
    </row>
    <row r="4796" spans="1:2">
      <c r="A4796" s="94" t="s">
        <v>50086</v>
      </c>
      <c r="B4796" s="108" t="s">
        <v>50087</v>
      </c>
    </row>
    <row r="4797" spans="1:2">
      <c r="A4797" s="94" t="s">
        <v>50088</v>
      </c>
      <c r="B4797" s="108" t="s">
        <v>50089</v>
      </c>
    </row>
    <row r="4798" spans="1:2">
      <c r="A4798" s="94" t="s">
        <v>50090</v>
      </c>
      <c r="B4798" s="108" t="s">
        <v>50091</v>
      </c>
    </row>
    <row r="4799" spans="1:2">
      <c r="A4799" s="94" t="s">
        <v>50092</v>
      </c>
      <c r="B4799" s="108" t="s">
        <v>50093</v>
      </c>
    </row>
    <row r="4800" spans="1:2">
      <c r="A4800" s="94" t="s">
        <v>50094</v>
      </c>
      <c r="B4800" s="108" t="s">
        <v>50095</v>
      </c>
    </row>
    <row r="4801" spans="1:2">
      <c r="A4801" s="94" t="s">
        <v>50096</v>
      </c>
      <c r="B4801" s="108" t="s">
        <v>50097</v>
      </c>
    </row>
    <row r="4802" spans="1:2">
      <c r="A4802" s="94" t="s">
        <v>50098</v>
      </c>
      <c r="B4802" s="108" t="s">
        <v>50099</v>
      </c>
    </row>
    <row r="4803" spans="1:2">
      <c r="A4803" s="94" t="s">
        <v>50100</v>
      </c>
      <c r="B4803" s="108" t="s">
        <v>50101</v>
      </c>
    </row>
    <row r="4804" spans="1:2">
      <c r="A4804" s="94" t="s">
        <v>50102</v>
      </c>
      <c r="B4804" s="108" t="s">
        <v>50103</v>
      </c>
    </row>
    <row r="4805" spans="1:2">
      <c r="A4805" s="94" t="s">
        <v>50104</v>
      </c>
      <c r="B4805" s="108" t="s">
        <v>50105</v>
      </c>
    </row>
    <row r="4806" spans="1:2">
      <c r="A4806" s="94" t="s">
        <v>50106</v>
      </c>
      <c r="B4806" s="108" t="s">
        <v>50107</v>
      </c>
    </row>
    <row r="4807" spans="1:2">
      <c r="A4807" s="94" t="s">
        <v>50108</v>
      </c>
      <c r="B4807" s="108" t="s">
        <v>50109</v>
      </c>
    </row>
    <row r="4808" spans="1:2">
      <c r="A4808" s="94" t="s">
        <v>50110</v>
      </c>
      <c r="B4808" s="108" t="s">
        <v>50111</v>
      </c>
    </row>
    <row r="4809" spans="1:2">
      <c r="A4809" s="94" t="s">
        <v>50112</v>
      </c>
      <c r="B4809" s="108" t="s">
        <v>50113</v>
      </c>
    </row>
    <row r="4810" spans="1:2">
      <c r="A4810" s="94" t="s">
        <v>50114</v>
      </c>
      <c r="B4810" s="108" t="s">
        <v>50115</v>
      </c>
    </row>
    <row r="4811" spans="1:2">
      <c r="A4811" s="94" t="s">
        <v>50116</v>
      </c>
      <c r="B4811" s="108" t="s">
        <v>50117</v>
      </c>
    </row>
    <row r="4812" spans="1:2">
      <c r="A4812" s="94" t="s">
        <v>50118</v>
      </c>
      <c r="B4812" s="108" t="s">
        <v>50119</v>
      </c>
    </row>
    <row r="4813" spans="1:2">
      <c r="A4813" s="94" t="s">
        <v>50120</v>
      </c>
      <c r="B4813" s="108" t="s">
        <v>50121</v>
      </c>
    </row>
    <row r="4814" spans="1:2">
      <c r="A4814" s="94" t="s">
        <v>50122</v>
      </c>
      <c r="B4814" s="108" t="s">
        <v>50123</v>
      </c>
    </row>
    <row r="4815" spans="1:2">
      <c r="A4815" s="94" t="s">
        <v>50124</v>
      </c>
      <c r="B4815" s="108" t="s">
        <v>50125</v>
      </c>
    </row>
    <row r="4816" spans="1:2">
      <c r="A4816" s="94" t="s">
        <v>50126</v>
      </c>
      <c r="B4816" s="108" t="s">
        <v>50127</v>
      </c>
    </row>
    <row r="4817" spans="1:2">
      <c r="A4817" s="94" t="s">
        <v>50128</v>
      </c>
      <c r="B4817" s="108" t="s">
        <v>50129</v>
      </c>
    </row>
    <row r="4818" spans="1:2">
      <c r="A4818" s="94" t="s">
        <v>50130</v>
      </c>
      <c r="B4818" s="108" t="s">
        <v>50131</v>
      </c>
    </row>
    <row r="4819" spans="1:2">
      <c r="A4819" s="94" t="s">
        <v>50132</v>
      </c>
      <c r="B4819" s="108" t="s">
        <v>50133</v>
      </c>
    </row>
    <row r="4820" spans="1:2">
      <c r="A4820" s="94" t="s">
        <v>50134</v>
      </c>
      <c r="B4820" s="108" t="s">
        <v>50135</v>
      </c>
    </row>
    <row r="4821" spans="1:2">
      <c r="A4821" s="94" t="s">
        <v>50136</v>
      </c>
      <c r="B4821" s="108" t="s">
        <v>50137</v>
      </c>
    </row>
    <row r="4822" spans="1:2">
      <c r="A4822" s="94" t="s">
        <v>50138</v>
      </c>
      <c r="B4822" s="108" t="s">
        <v>50139</v>
      </c>
    </row>
    <row r="4823" spans="1:2">
      <c r="A4823" s="94" t="s">
        <v>50140</v>
      </c>
      <c r="B4823" s="108" t="s">
        <v>50141</v>
      </c>
    </row>
    <row r="4824" spans="1:2">
      <c r="A4824" s="94" t="s">
        <v>50142</v>
      </c>
      <c r="B4824" s="108" t="s">
        <v>50143</v>
      </c>
    </row>
    <row r="4825" spans="1:2">
      <c r="A4825" s="94" t="s">
        <v>50144</v>
      </c>
      <c r="B4825" s="108" t="s">
        <v>50145</v>
      </c>
    </row>
    <row r="4826" spans="1:2">
      <c r="A4826" s="94" t="s">
        <v>50146</v>
      </c>
      <c r="B4826" s="108" t="s">
        <v>50147</v>
      </c>
    </row>
    <row r="4827" spans="1:2">
      <c r="A4827" s="94" t="s">
        <v>50148</v>
      </c>
      <c r="B4827" s="108" t="s">
        <v>50149</v>
      </c>
    </row>
    <row r="4828" spans="1:2">
      <c r="A4828" s="94" t="s">
        <v>50150</v>
      </c>
      <c r="B4828" s="108" t="s">
        <v>50151</v>
      </c>
    </row>
    <row r="4829" spans="1:2">
      <c r="A4829" s="94" t="s">
        <v>50152</v>
      </c>
      <c r="B4829" s="108" t="s">
        <v>50153</v>
      </c>
    </row>
    <row r="4830" spans="1:2">
      <c r="A4830" s="94" t="s">
        <v>50154</v>
      </c>
      <c r="B4830" s="108" t="s">
        <v>50155</v>
      </c>
    </row>
    <row r="4831" spans="1:2">
      <c r="A4831" s="94" t="s">
        <v>50156</v>
      </c>
      <c r="B4831" s="108" t="s">
        <v>50157</v>
      </c>
    </row>
    <row r="4832" spans="1:2">
      <c r="A4832" s="94" t="s">
        <v>50158</v>
      </c>
      <c r="B4832" s="108" t="s">
        <v>50159</v>
      </c>
    </row>
    <row r="4833" spans="1:2">
      <c r="A4833" s="94" t="s">
        <v>50160</v>
      </c>
      <c r="B4833" s="108" t="s">
        <v>50161</v>
      </c>
    </row>
    <row r="4834" spans="1:2">
      <c r="A4834" s="94" t="s">
        <v>50162</v>
      </c>
      <c r="B4834" s="108" t="s">
        <v>50163</v>
      </c>
    </row>
    <row r="4835" spans="1:2">
      <c r="A4835" s="94" t="s">
        <v>50164</v>
      </c>
      <c r="B4835" s="108" t="s">
        <v>50165</v>
      </c>
    </row>
    <row r="4836" spans="1:2">
      <c r="A4836" s="94" t="s">
        <v>50166</v>
      </c>
      <c r="B4836" s="108" t="s">
        <v>50167</v>
      </c>
    </row>
    <row r="4837" spans="1:2">
      <c r="A4837" s="94" t="s">
        <v>50168</v>
      </c>
      <c r="B4837" s="108" t="s">
        <v>50169</v>
      </c>
    </row>
    <row r="4838" spans="1:2">
      <c r="A4838" s="94" t="s">
        <v>50170</v>
      </c>
      <c r="B4838" s="108" t="s">
        <v>50171</v>
      </c>
    </row>
    <row r="4839" spans="1:2">
      <c r="A4839" s="94" t="s">
        <v>50172</v>
      </c>
      <c r="B4839" s="108" t="s">
        <v>50173</v>
      </c>
    </row>
    <row r="4840" spans="1:2">
      <c r="A4840" s="94" t="s">
        <v>50174</v>
      </c>
      <c r="B4840" s="108" t="s">
        <v>50175</v>
      </c>
    </row>
    <row r="4841" spans="1:2">
      <c r="A4841" s="94" t="s">
        <v>50176</v>
      </c>
      <c r="B4841" s="108" t="s">
        <v>50177</v>
      </c>
    </row>
    <row r="4842" spans="1:2">
      <c r="A4842" s="94" t="s">
        <v>50178</v>
      </c>
      <c r="B4842" s="108" t="s">
        <v>50179</v>
      </c>
    </row>
    <row r="4843" spans="1:2">
      <c r="A4843" s="94" t="s">
        <v>50180</v>
      </c>
      <c r="B4843" s="108" t="s">
        <v>50181</v>
      </c>
    </row>
    <row r="4844" spans="1:2">
      <c r="A4844" s="94" t="s">
        <v>50182</v>
      </c>
      <c r="B4844" s="108" t="s">
        <v>50183</v>
      </c>
    </row>
    <row r="4845" spans="1:2">
      <c r="A4845" s="94" t="s">
        <v>50184</v>
      </c>
      <c r="B4845" s="108" t="s">
        <v>50185</v>
      </c>
    </row>
    <row r="4846" spans="1:2">
      <c r="A4846" s="94" t="s">
        <v>50186</v>
      </c>
      <c r="B4846" s="108" t="s">
        <v>50187</v>
      </c>
    </row>
    <row r="4847" spans="1:2">
      <c r="A4847" s="94" t="s">
        <v>50188</v>
      </c>
      <c r="B4847" s="108" t="s">
        <v>50189</v>
      </c>
    </row>
    <row r="4848" spans="1:2">
      <c r="A4848" s="94" t="s">
        <v>50190</v>
      </c>
      <c r="B4848" s="108" t="s">
        <v>50191</v>
      </c>
    </row>
    <row r="4849" spans="1:2">
      <c r="A4849" s="94" t="s">
        <v>50192</v>
      </c>
      <c r="B4849" s="108" t="s">
        <v>50193</v>
      </c>
    </row>
    <row r="4850" spans="1:2">
      <c r="A4850" s="94" t="s">
        <v>50194</v>
      </c>
      <c r="B4850" s="108" t="s">
        <v>50195</v>
      </c>
    </row>
    <row r="4851" spans="1:2">
      <c r="A4851" s="94" t="s">
        <v>50196</v>
      </c>
      <c r="B4851" s="108" t="s">
        <v>50197</v>
      </c>
    </row>
    <row r="4852" spans="1:2">
      <c r="A4852" s="94" t="s">
        <v>50198</v>
      </c>
      <c r="B4852" s="108" t="s">
        <v>50199</v>
      </c>
    </row>
    <row r="4853" spans="1:2">
      <c r="A4853" s="94" t="s">
        <v>50200</v>
      </c>
      <c r="B4853" s="108" t="s">
        <v>50201</v>
      </c>
    </row>
    <row r="4854" spans="1:2">
      <c r="A4854" s="94" t="s">
        <v>50202</v>
      </c>
      <c r="B4854" s="108" t="s">
        <v>50203</v>
      </c>
    </row>
    <row r="4855" spans="1:2">
      <c r="A4855" s="94" t="s">
        <v>50204</v>
      </c>
      <c r="B4855" s="108" t="s">
        <v>50205</v>
      </c>
    </row>
    <row r="4856" spans="1:2">
      <c r="A4856" s="94" t="s">
        <v>50206</v>
      </c>
      <c r="B4856" s="108" t="s">
        <v>50207</v>
      </c>
    </row>
    <row r="4857" spans="1:2">
      <c r="A4857" s="94" t="s">
        <v>50208</v>
      </c>
      <c r="B4857" s="108" t="s">
        <v>50209</v>
      </c>
    </row>
    <row r="4858" spans="1:2">
      <c r="A4858" s="94" t="s">
        <v>50210</v>
      </c>
      <c r="B4858" s="108" t="s">
        <v>50211</v>
      </c>
    </row>
    <row r="4859" spans="1:2">
      <c r="A4859" s="94" t="s">
        <v>50212</v>
      </c>
      <c r="B4859" s="108" t="s">
        <v>50213</v>
      </c>
    </row>
    <row r="4860" spans="1:2">
      <c r="A4860" s="94" t="s">
        <v>50214</v>
      </c>
      <c r="B4860" s="108" t="s">
        <v>50215</v>
      </c>
    </row>
    <row r="4861" spans="1:2">
      <c r="A4861" s="94" t="s">
        <v>50216</v>
      </c>
      <c r="B4861" s="108" t="s">
        <v>50217</v>
      </c>
    </row>
    <row r="4862" spans="1:2">
      <c r="A4862" s="94" t="s">
        <v>50218</v>
      </c>
      <c r="B4862" s="108" t="s">
        <v>50219</v>
      </c>
    </row>
    <row r="4863" spans="1:2">
      <c r="A4863" s="94" t="s">
        <v>50220</v>
      </c>
      <c r="B4863" s="108" t="s">
        <v>50221</v>
      </c>
    </row>
    <row r="4864" spans="1:2">
      <c r="A4864" s="94" t="s">
        <v>50222</v>
      </c>
      <c r="B4864" s="108" t="s">
        <v>50223</v>
      </c>
    </row>
    <row r="4865" spans="1:2">
      <c r="A4865" s="94" t="s">
        <v>50224</v>
      </c>
      <c r="B4865" s="108" t="s">
        <v>50225</v>
      </c>
    </row>
    <row r="4866" spans="1:2">
      <c r="A4866" s="94" t="s">
        <v>50226</v>
      </c>
      <c r="B4866" s="108" t="s">
        <v>50227</v>
      </c>
    </row>
    <row r="4867" spans="1:2">
      <c r="A4867" s="94" t="s">
        <v>50228</v>
      </c>
      <c r="B4867" s="108" t="s">
        <v>50229</v>
      </c>
    </row>
    <row r="4868" spans="1:2">
      <c r="A4868" s="94" t="s">
        <v>50230</v>
      </c>
      <c r="B4868" s="108" t="s">
        <v>50231</v>
      </c>
    </row>
    <row r="4869" spans="1:2">
      <c r="A4869" s="94" t="s">
        <v>50232</v>
      </c>
      <c r="B4869" s="108" t="s">
        <v>50233</v>
      </c>
    </row>
    <row r="4870" spans="1:2">
      <c r="A4870" s="94" t="s">
        <v>50234</v>
      </c>
      <c r="B4870" s="108" t="s">
        <v>50235</v>
      </c>
    </row>
    <row r="4871" spans="1:2">
      <c r="A4871" s="94" t="s">
        <v>50236</v>
      </c>
      <c r="B4871" s="108" t="s">
        <v>50237</v>
      </c>
    </row>
    <row r="4872" spans="1:2">
      <c r="A4872" s="94" t="s">
        <v>50238</v>
      </c>
      <c r="B4872" s="108" t="s">
        <v>50239</v>
      </c>
    </row>
    <row r="4873" spans="1:2">
      <c r="A4873" s="94" t="s">
        <v>50240</v>
      </c>
      <c r="B4873" s="108" t="s">
        <v>50241</v>
      </c>
    </row>
    <row r="4874" spans="1:2">
      <c r="A4874" s="94" t="s">
        <v>50242</v>
      </c>
      <c r="B4874" s="108" t="s">
        <v>50243</v>
      </c>
    </row>
    <row r="4875" spans="1:2">
      <c r="A4875" s="94" t="s">
        <v>50244</v>
      </c>
      <c r="B4875" s="108" t="s">
        <v>50245</v>
      </c>
    </row>
    <row r="4876" spans="1:2">
      <c r="A4876" s="94" t="s">
        <v>50246</v>
      </c>
      <c r="B4876" s="108" t="s">
        <v>50247</v>
      </c>
    </row>
    <row r="4877" spans="1:2">
      <c r="A4877" s="94" t="s">
        <v>50248</v>
      </c>
      <c r="B4877" s="108" t="s">
        <v>50249</v>
      </c>
    </row>
    <row r="4878" spans="1:2">
      <c r="A4878" s="94" t="s">
        <v>50250</v>
      </c>
      <c r="B4878" s="108" t="s">
        <v>50251</v>
      </c>
    </row>
    <row r="4879" spans="1:2">
      <c r="A4879" s="94" t="s">
        <v>50252</v>
      </c>
      <c r="B4879" s="108" t="s">
        <v>50253</v>
      </c>
    </row>
    <row r="4880" spans="1:2">
      <c r="A4880" s="94" t="s">
        <v>50254</v>
      </c>
      <c r="B4880" s="108" t="s">
        <v>50255</v>
      </c>
    </row>
    <row r="4881" spans="1:2">
      <c r="A4881" s="94" t="s">
        <v>50256</v>
      </c>
      <c r="B4881" s="108" t="s">
        <v>50257</v>
      </c>
    </row>
    <row r="4882" spans="1:2">
      <c r="A4882" s="94" t="s">
        <v>50258</v>
      </c>
      <c r="B4882" s="108" t="s">
        <v>50259</v>
      </c>
    </row>
    <row r="4883" spans="1:2">
      <c r="A4883" s="94" t="s">
        <v>50260</v>
      </c>
      <c r="B4883" s="108" t="s">
        <v>50261</v>
      </c>
    </row>
    <row r="4884" spans="1:2">
      <c r="A4884" s="94" t="s">
        <v>50262</v>
      </c>
      <c r="B4884" s="108" t="s">
        <v>50263</v>
      </c>
    </row>
    <row r="4885" spans="1:2">
      <c r="A4885" s="94" t="s">
        <v>50264</v>
      </c>
      <c r="B4885" s="108" t="s">
        <v>50265</v>
      </c>
    </row>
    <row r="4886" spans="1:2">
      <c r="A4886" s="94" t="s">
        <v>50266</v>
      </c>
      <c r="B4886" s="108" t="s">
        <v>50267</v>
      </c>
    </row>
    <row r="4887" spans="1:2">
      <c r="A4887" s="94" t="s">
        <v>50268</v>
      </c>
      <c r="B4887" s="108" t="s">
        <v>50269</v>
      </c>
    </row>
    <row r="4888" spans="1:2">
      <c r="A4888" s="94" t="s">
        <v>50270</v>
      </c>
      <c r="B4888" s="108" t="s">
        <v>50271</v>
      </c>
    </row>
    <row r="4889" spans="1:2">
      <c r="A4889" s="94" t="s">
        <v>50272</v>
      </c>
      <c r="B4889" s="108" t="s">
        <v>50273</v>
      </c>
    </row>
    <row r="4890" spans="1:2">
      <c r="A4890" s="94" t="s">
        <v>50274</v>
      </c>
      <c r="B4890" s="108" t="s">
        <v>50275</v>
      </c>
    </row>
    <row r="4891" spans="1:2">
      <c r="A4891" s="94" t="s">
        <v>50276</v>
      </c>
      <c r="B4891" s="108" t="s">
        <v>50277</v>
      </c>
    </row>
    <row r="4892" spans="1:2">
      <c r="A4892" s="94" t="s">
        <v>50278</v>
      </c>
      <c r="B4892" s="108" t="s">
        <v>50279</v>
      </c>
    </row>
    <row r="4893" spans="1:2">
      <c r="A4893" s="94" t="s">
        <v>50280</v>
      </c>
      <c r="B4893" s="108" t="s">
        <v>50281</v>
      </c>
    </row>
    <row r="4894" spans="1:2">
      <c r="A4894" s="94" t="s">
        <v>50282</v>
      </c>
      <c r="B4894" s="108" t="s">
        <v>50283</v>
      </c>
    </row>
    <row r="4895" spans="1:2">
      <c r="A4895" s="94" t="s">
        <v>50284</v>
      </c>
      <c r="B4895" s="108" t="s">
        <v>50285</v>
      </c>
    </row>
    <row r="4896" spans="1:2">
      <c r="A4896" s="94" t="s">
        <v>50286</v>
      </c>
      <c r="B4896" s="108" t="s">
        <v>50287</v>
      </c>
    </row>
    <row r="4897" spans="1:2">
      <c r="A4897" s="94" t="s">
        <v>50288</v>
      </c>
      <c r="B4897" s="108" t="s">
        <v>50289</v>
      </c>
    </row>
    <row r="4898" spans="1:2">
      <c r="A4898" s="94" t="s">
        <v>50290</v>
      </c>
      <c r="B4898" s="108" t="s">
        <v>50291</v>
      </c>
    </row>
    <row r="4899" spans="1:2">
      <c r="A4899" s="94" t="s">
        <v>50292</v>
      </c>
      <c r="B4899" s="108" t="s">
        <v>50293</v>
      </c>
    </row>
    <row r="4900" spans="1:2">
      <c r="A4900" s="94" t="s">
        <v>50294</v>
      </c>
      <c r="B4900" s="108" t="s">
        <v>50295</v>
      </c>
    </row>
    <row r="4901" spans="1:2">
      <c r="A4901" s="94" t="s">
        <v>50296</v>
      </c>
      <c r="B4901" s="108" t="s">
        <v>50297</v>
      </c>
    </row>
    <row r="4902" spans="1:2">
      <c r="A4902" s="94" t="s">
        <v>50298</v>
      </c>
      <c r="B4902" s="108" t="s">
        <v>50299</v>
      </c>
    </row>
    <row r="4903" spans="1:2">
      <c r="A4903" s="94" t="s">
        <v>50300</v>
      </c>
      <c r="B4903" s="108" t="s">
        <v>50301</v>
      </c>
    </row>
    <row r="4904" spans="1:2">
      <c r="A4904" s="94" t="s">
        <v>50302</v>
      </c>
      <c r="B4904" s="108" t="s">
        <v>50303</v>
      </c>
    </row>
    <row r="4905" spans="1:2">
      <c r="A4905" s="94" t="s">
        <v>50304</v>
      </c>
      <c r="B4905" s="108" t="s">
        <v>50305</v>
      </c>
    </row>
    <row r="4906" spans="1:2">
      <c r="A4906" s="94" t="s">
        <v>50306</v>
      </c>
      <c r="B4906" s="108" t="s">
        <v>50307</v>
      </c>
    </row>
    <row r="4907" spans="1:2">
      <c r="A4907" s="94" t="s">
        <v>50308</v>
      </c>
      <c r="B4907" s="108" t="s">
        <v>50309</v>
      </c>
    </row>
    <row r="4908" spans="1:2">
      <c r="A4908" s="94" t="s">
        <v>50310</v>
      </c>
      <c r="B4908" s="108" t="s">
        <v>50311</v>
      </c>
    </row>
    <row r="4909" spans="1:2">
      <c r="A4909" s="94" t="s">
        <v>50312</v>
      </c>
      <c r="B4909" s="108" t="s">
        <v>50313</v>
      </c>
    </row>
    <row r="4910" spans="1:2">
      <c r="A4910" s="94" t="s">
        <v>50314</v>
      </c>
      <c r="B4910" s="108" t="s">
        <v>50315</v>
      </c>
    </row>
    <row r="4911" spans="1:2">
      <c r="A4911" s="94" t="s">
        <v>50316</v>
      </c>
      <c r="B4911" s="108" t="s">
        <v>50317</v>
      </c>
    </row>
    <row r="4912" spans="1:2">
      <c r="A4912" s="94" t="s">
        <v>50318</v>
      </c>
      <c r="B4912" s="108" t="s">
        <v>50319</v>
      </c>
    </row>
    <row r="4913" spans="1:2">
      <c r="A4913" s="94" t="s">
        <v>50320</v>
      </c>
      <c r="B4913" s="108" t="s">
        <v>50321</v>
      </c>
    </row>
    <row r="4914" spans="1:2">
      <c r="A4914" s="94" t="s">
        <v>50322</v>
      </c>
      <c r="B4914" s="108" t="s">
        <v>50323</v>
      </c>
    </row>
    <row r="4915" spans="1:2">
      <c r="A4915" s="94" t="s">
        <v>50324</v>
      </c>
      <c r="B4915" s="108" t="s">
        <v>50325</v>
      </c>
    </row>
    <row r="4916" spans="1:2">
      <c r="A4916" s="94" t="s">
        <v>50326</v>
      </c>
      <c r="B4916" s="108" t="s">
        <v>50327</v>
      </c>
    </row>
    <row r="4917" spans="1:2">
      <c r="A4917" s="94" t="s">
        <v>50328</v>
      </c>
      <c r="B4917" s="108" t="s">
        <v>50329</v>
      </c>
    </row>
    <row r="4918" spans="1:2">
      <c r="A4918" s="94" t="s">
        <v>50330</v>
      </c>
      <c r="B4918" s="108" t="s">
        <v>50331</v>
      </c>
    </row>
    <row r="4919" spans="1:2">
      <c r="A4919" s="94" t="s">
        <v>50332</v>
      </c>
      <c r="B4919" s="108" t="s">
        <v>50333</v>
      </c>
    </row>
    <row r="4920" spans="1:2">
      <c r="A4920" s="94" t="s">
        <v>50334</v>
      </c>
      <c r="B4920" s="108" t="s">
        <v>50335</v>
      </c>
    </row>
    <row r="4921" spans="1:2">
      <c r="A4921" s="94" t="s">
        <v>50336</v>
      </c>
      <c r="B4921" s="108" t="s">
        <v>50337</v>
      </c>
    </row>
    <row r="4922" spans="1:2">
      <c r="A4922" s="94" t="s">
        <v>50338</v>
      </c>
      <c r="B4922" s="108" t="s">
        <v>50339</v>
      </c>
    </row>
    <row r="4923" spans="1:2">
      <c r="A4923" s="94" t="s">
        <v>50340</v>
      </c>
      <c r="B4923" s="108" t="s">
        <v>50341</v>
      </c>
    </row>
    <row r="4924" spans="1:2">
      <c r="A4924" s="94" t="s">
        <v>50342</v>
      </c>
      <c r="B4924" s="108" t="s">
        <v>50343</v>
      </c>
    </row>
    <row r="4925" spans="1:2">
      <c r="A4925" s="94" t="s">
        <v>50344</v>
      </c>
      <c r="B4925" s="108" t="s">
        <v>50345</v>
      </c>
    </row>
    <row r="4926" spans="1:2">
      <c r="A4926" s="94" t="s">
        <v>50346</v>
      </c>
      <c r="B4926" s="108" t="s">
        <v>50347</v>
      </c>
    </row>
    <row r="4927" spans="1:2">
      <c r="A4927" s="94" t="s">
        <v>50348</v>
      </c>
      <c r="B4927" s="108" t="s">
        <v>50349</v>
      </c>
    </row>
    <row r="4928" spans="1:2">
      <c r="A4928" s="94" t="s">
        <v>50350</v>
      </c>
      <c r="B4928" s="108" t="s">
        <v>50351</v>
      </c>
    </row>
    <row r="4929" spans="1:2">
      <c r="A4929" s="94" t="s">
        <v>50352</v>
      </c>
      <c r="B4929" s="108" t="s">
        <v>50353</v>
      </c>
    </row>
    <row r="4930" spans="1:2">
      <c r="A4930" s="94" t="s">
        <v>50354</v>
      </c>
      <c r="B4930" s="108" t="s">
        <v>50355</v>
      </c>
    </row>
    <row r="4931" spans="1:2">
      <c r="A4931" s="94" t="s">
        <v>50356</v>
      </c>
      <c r="B4931" s="108" t="s">
        <v>50357</v>
      </c>
    </row>
    <row r="4932" spans="1:2">
      <c r="A4932" s="94" t="s">
        <v>50358</v>
      </c>
      <c r="B4932" s="108" t="s">
        <v>50359</v>
      </c>
    </row>
    <row r="4933" spans="1:2">
      <c r="A4933" s="94" t="s">
        <v>50360</v>
      </c>
      <c r="B4933" s="108" t="s">
        <v>50361</v>
      </c>
    </row>
    <row r="4934" spans="1:2">
      <c r="A4934" s="94" t="s">
        <v>50362</v>
      </c>
      <c r="B4934" s="108" t="s">
        <v>50363</v>
      </c>
    </row>
    <row r="4935" spans="1:2">
      <c r="A4935" s="94" t="s">
        <v>50364</v>
      </c>
      <c r="B4935" s="108" t="s">
        <v>50365</v>
      </c>
    </row>
    <row r="4936" spans="1:2">
      <c r="A4936" s="94" t="s">
        <v>50366</v>
      </c>
      <c r="B4936" s="108" t="s">
        <v>50367</v>
      </c>
    </row>
    <row r="4937" spans="1:2">
      <c r="A4937" s="94" t="s">
        <v>50368</v>
      </c>
      <c r="B4937" s="108" t="s">
        <v>50369</v>
      </c>
    </row>
    <row r="4938" spans="1:2">
      <c r="A4938" s="94" t="s">
        <v>50370</v>
      </c>
      <c r="B4938" s="108" t="s">
        <v>50371</v>
      </c>
    </row>
    <row r="4939" spans="1:2">
      <c r="A4939" s="94" t="s">
        <v>50372</v>
      </c>
      <c r="B4939" s="108" t="s">
        <v>50373</v>
      </c>
    </row>
    <row r="4940" spans="1:2">
      <c r="A4940" s="94" t="s">
        <v>50374</v>
      </c>
      <c r="B4940" s="108" t="s">
        <v>50375</v>
      </c>
    </row>
    <row r="4941" spans="1:2">
      <c r="A4941" s="94" t="s">
        <v>50376</v>
      </c>
      <c r="B4941" s="108" t="s">
        <v>50377</v>
      </c>
    </row>
    <row r="4942" spans="1:2">
      <c r="A4942" s="94" t="s">
        <v>50378</v>
      </c>
      <c r="B4942" s="108" t="s">
        <v>50379</v>
      </c>
    </row>
    <row r="4943" spans="1:2">
      <c r="A4943" s="94" t="s">
        <v>50380</v>
      </c>
      <c r="B4943" s="108" t="s">
        <v>50381</v>
      </c>
    </row>
    <row r="4944" spans="1:2">
      <c r="A4944" s="94" t="s">
        <v>50382</v>
      </c>
      <c r="B4944" s="108" t="s">
        <v>50383</v>
      </c>
    </row>
    <row r="4945" spans="1:2">
      <c r="A4945" s="94" t="s">
        <v>50384</v>
      </c>
      <c r="B4945" s="108" t="s">
        <v>50385</v>
      </c>
    </row>
    <row r="4946" spans="1:2">
      <c r="A4946" s="94" t="s">
        <v>50386</v>
      </c>
      <c r="B4946" s="108" t="s">
        <v>50387</v>
      </c>
    </row>
    <row r="4947" spans="1:2">
      <c r="A4947" s="94" t="s">
        <v>50388</v>
      </c>
      <c r="B4947" s="108" t="s">
        <v>50389</v>
      </c>
    </row>
    <row r="4948" spans="1:2">
      <c r="A4948" s="94" t="s">
        <v>50390</v>
      </c>
      <c r="B4948" s="108" t="s">
        <v>50391</v>
      </c>
    </row>
    <row r="4949" spans="1:2">
      <c r="A4949" s="94" t="s">
        <v>50392</v>
      </c>
      <c r="B4949" s="108" t="s">
        <v>50393</v>
      </c>
    </row>
    <row r="4950" spans="1:2">
      <c r="A4950" s="94" t="s">
        <v>50394</v>
      </c>
      <c r="B4950" s="108" t="s">
        <v>50395</v>
      </c>
    </row>
    <row r="4951" spans="1:2">
      <c r="A4951" s="94" t="s">
        <v>50396</v>
      </c>
      <c r="B4951" s="108" t="s">
        <v>50397</v>
      </c>
    </row>
    <row r="4952" spans="1:2">
      <c r="A4952" s="94" t="s">
        <v>50398</v>
      </c>
      <c r="B4952" s="108" t="s">
        <v>50399</v>
      </c>
    </row>
    <row r="4953" spans="1:2">
      <c r="A4953" s="94" t="s">
        <v>50400</v>
      </c>
      <c r="B4953" s="108" t="s">
        <v>50401</v>
      </c>
    </row>
    <row r="4954" spans="1:2">
      <c r="A4954" s="94" t="s">
        <v>50402</v>
      </c>
      <c r="B4954" s="108" t="s">
        <v>50403</v>
      </c>
    </row>
    <row r="4955" spans="1:2">
      <c r="A4955" s="94" t="s">
        <v>50404</v>
      </c>
      <c r="B4955" s="108" t="s">
        <v>50405</v>
      </c>
    </row>
    <row r="4956" spans="1:2">
      <c r="A4956" s="94" t="s">
        <v>50406</v>
      </c>
      <c r="B4956" s="108" t="s">
        <v>50407</v>
      </c>
    </row>
    <row r="4957" spans="1:2">
      <c r="A4957" s="94" t="s">
        <v>50408</v>
      </c>
      <c r="B4957" s="108" t="s">
        <v>50409</v>
      </c>
    </row>
    <row r="4958" spans="1:2">
      <c r="A4958" s="94" t="s">
        <v>50410</v>
      </c>
      <c r="B4958" s="108" t="s">
        <v>50411</v>
      </c>
    </row>
    <row r="4959" spans="1:2">
      <c r="A4959" s="94" t="s">
        <v>50412</v>
      </c>
      <c r="B4959" s="108" t="s">
        <v>50413</v>
      </c>
    </row>
    <row r="4960" spans="1:2">
      <c r="A4960" s="94" t="s">
        <v>50414</v>
      </c>
      <c r="B4960" s="108" t="s">
        <v>50415</v>
      </c>
    </row>
    <row r="4961" spans="1:2">
      <c r="A4961" s="94" t="s">
        <v>50416</v>
      </c>
      <c r="B4961" s="108" t="s">
        <v>50417</v>
      </c>
    </row>
    <row r="4962" spans="1:2">
      <c r="A4962" s="94" t="s">
        <v>50418</v>
      </c>
      <c r="B4962" s="108" t="s">
        <v>50419</v>
      </c>
    </row>
    <row r="4963" spans="1:2">
      <c r="A4963" s="94" t="s">
        <v>50420</v>
      </c>
      <c r="B4963" s="108" t="s">
        <v>50421</v>
      </c>
    </row>
    <row r="4964" spans="1:2">
      <c r="A4964" s="94" t="s">
        <v>50422</v>
      </c>
      <c r="B4964" s="108" t="s">
        <v>50423</v>
      </c>
    </row>
    <row r="4965" spans="1:2">
      <c r="A4965" s="94" t="s">
        <v>50424</v>
      </c>
      <c r="B4965" s="108" t="s">
        <v>50425</v>
      </c>
    </row>
    <row r="4966" spans="1:2">
      <c r="A4966" s="94" t="s">
        <v>50426</v>
      </c>
      <c r="B4966" s="108" t="s">
        <v>50427</v>
      </c>
    </row>
    <row r="4967" spans="1:2">
      <c r="A4967" s="94" t="s">
        <v>50428</v>
      </c>
      <c r="B4967" s="108" t="s">
        <v>50429</v>
      </c>
    </row>
    <row r="4968" spans="1:2">
      <c r="A4968" s="94" t="s">
        <v>50430</v>
      </c>
      <c r="B4968" s="108" t="s">
        <v>50431</v>
      </c>
    </row>
    <row r="4969" spans="1:2">
      <c r="A4969" s="94" t="s">
        <v>50432</v>
      </c>
      <c r="B4969" s="108" t="s">
        <v>50433</v>
      </c>
    </row>
    <row r="4970" spans="1:2">
      <c r="A4970" s="94" t="s">
        <v>50434</v>
      </c>
      <c r="B4970" s="108" t="s">
        <v>50435</v>
      </c>
    </row>
    <row r="4971" spans="1:2">
      <c r="A4971" s="94" t="s">
        <v>50436</v>
      </c>
      <c r="B4971" s="108" t="s">
        <v>50437</v>
      </c>
    </row>
    <row r="4972" spans="1:2">
      <c r="A4972" s="94" t="s">
        <v>50438</v>
      </c>
      <c r="B4972" s="108" t="s">
        <v>50439</v>
      </c>
    </row>
    <row r="4973" spans="1:2">
      <c r="A4973" s="94" t="s">
        <v>50440</v>
      </c>
      <c r="B4973" s="108" t="s">
        <v>50441</v>
      </c>
    </row>
    <row r="4974" spans="1:2">
      <c r="A4974" s="94" t="s">
        <v>50442</v>
      </c>
      <c r="B4974" s="108" t="s">
        <v>50443</v>
      </c>
    </row>
    <row r="4975" spans="1:2">
      <c r="A4975" s="94" t="s">
        <v>50444</v>
      </c>
      <c r="B4975" s="108" t="s">
        <v>50445</v>
      </c>
    </row>
    <row r="4976" spans="1:2">
      <c r="A4976" s="94" t="s">
        <v>50446</v>
      </c>
      <c r="B4976" s="108" t="s">
        <v>50447</v>
      </c>
    </row>
    <row r="4977" spans="1:2">
      <c r="A4977" s="94" t="s">
        <v>50448</v>
      </c>
      <c r="B4977" s="108" t="s">
        <v>50449</v>
      </c>
    </row>
    <row r="4978" spans="1:2">
      <c r="A4978" s="94" t="s">
        <v>50450</v>
      </c>
      <c r="B4978" s="108" t="s">
        <v>50451</v>
      </c>
    </row>
    <row r="4979" spans="1:2">
      <c r="A4979" s="94" t="s">
        <v>50452</v>
      </c>
      <c r="B4979" s="108" t="s">
        <v>50453</v>
      </c>
    </row>
    <row r="4980" spans="1:2">
      <c r="A4980" s="94" t="s">
        <v>50454</v>
      </c>
      <c r="B4980" s="108" t="s">
        <v>50455</v>
      </c>
    </row>
    <row r="4981" spans="1:2">
      <c r="A4981" s="94" t="s">
        <v>50456</v>
      </c>
      <c r="B4981" s="108" t="s">
        <v>50457</v>
      </c>
    </row>
    <row r="4982" spans="1:2">
      <c r="A4982" s="94" t="s">
        <v>50458</v>
      </c>
      <c r="B4982" s="108" t="s">
        <v>50459</v>
      </c>
    </row>
    <row r="4983" spans="1:2">
      <c r="A4983" s="94" t="s">
        <v>50460</v>
      </c>
      <c r="B4983" s="108" t="s">
        <v>50461</v>
      </c>
    </row>
    <row r="4984" spans="1:2">
      <c r="A4984" s="94" t="s">
        <v>50462</v>
      </c>
      <c r="B4984" s="108" t="s">
        <v>50463</v>
      </c>
    </row>
    <row r="4985" spans="1:2">
      <c r="A4985" s="94" t="s">
        <v>50464</v>
      </c>
      <c r="B4985" s="108" t="s">
        <v>50465</v>
      </c>
    </row>
    <row r="4986" spans="1:2">
      <c r="A4986" s="94" t="s">
        <v>50466</v>
      </c>
      <c r="B4986" s="108" t="s">
        <v>50467</v>
      </c>
    </row>
    <row r="4987" spans="1:2">
      <c r="A4987" s="94" t="s">
        <v>50468</v>
      </c>
      <c r="B4987" s="108" t="s">
        <v>50469</v>
      </c>
    </row>
    <row r="4988" spans="1:2">
      <c r="A4988" s="94" t="s">
        <v>50470</v>
      </c>
      <c r="B4988" s="108" t="s">
        <v>50471</v>
      </c>
    </row>
    <row r="4989" spans="1:2">
      <c r="A4989" s="94" t="s">
        <v>50472</v>
      </c>
      <c r="B4989" s="108" t="s">
        <v>50473</v>
      </c>
    </row>
    <row r="4990" spans="1:2">
      <c r="A4990" s="94" t="s">
        <v>50474</v>
      </c>
      <c r="B4990" s="108" t="s">
        <v>50475</v>
      </c>
    </row>
    <row r="4991" spans="1:2">
      <c r="A4991" s="94" t="s">
        <v>50476</v>
      </c>
      <c r="B4991" s="108" t="s">
        <v>50477</v>
      </c>
    </row>
    <row r="4992" spans="1:2">
      <c r="A4992" s="94" t="s">
        <v>50478</v>
      </c>
      <c r="B4992" s="108" t="s">
        <v>50479</v>
      </c>
    </row>
    <row r="4993" spans="1:2">
      <c r="A4993" s="94" t="s">
        <v>50480</v>
      </c>
      <c r="B4993" s="108" t="s">
        <v>50481</v>
      </c>
    </row>
    <row r="4994" spans="1:2">
      <c r="A4994" s="94" t="s">
        <v>50482</v>
      </c>
      <c r="B4994" s="108" t="s">
        <v>50483</v>
      </c>
    </row>
    <row r="4995" spans="1:2">
      <c r="A4995" s="94" t="s">
        <v>50484</v>
      </c>
      <c r="B4995" s="108" t="s">
        <v>50485</v>
      </c>
    </row>
    <row r="4996" spans="1:2">
      <c r="A4996" s="94" t="s">
        <v>50486</v>
      </c>
      <c r="B4996" s="108" t="s">
        <v>50487</v>
      </c>
    </row>
    <row r="4997" spans="1:2">
      <c r="A4997" s="94" t="s">
        <v>50488</v>
      </c>
      <c r="B4997" s="108" t="s">
        <v>50489</v>
      </c>
    </row>
    <row r="4998" spans="1:2">
      <c r="A4998" s="94" t="s">
        <v>50490</v>
      </c>
      <c r="B4998" s="108" t="s">
        <v>50491</v>
      </c>
    </row>
    <row r="4999" spans="1:2">
      <c r="A4999" s="94" t="s">
        <v>50492</v>
      </c>
      <c r="B4999" s="108" t="s">
        <v>50493</v>
      </c>
    </row>
    <row r="5000" spans="1:2">
      <c r="A5000" s="94" t="s">
        <v>50494</v>
      </c>
      <c r="B5000" s="94" t="s">
        <v>50495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List</vt:lpstr>
      <vt:lpstr>banjar</vt:lpstr>
      <vt:lpstr>Batak</vt:lpstr>
      <vt:lpstr>bugis kelolao</vt:lpstr>
      <vt:lpstr>bugis wajo</vt:lpstr>
      <vt:lpstr>dayak ahe</vt:lpstr>
      <vt:lpstr>dayak iban</vt:lpstr>
      <vt:lpstr>dayak pesaguan</vt:lpstr>
      <vt:lpstr>dayak taman</vt:lpstr>
      <vt:lpstr>jawa</vt:lpstr>
      <vt:lpstr>jawa kromo</vt:lpstr>
      <vt:lpstr>jawa ngoko</vt:lpstr>
      <vt:lpstr>kapuas hulu</vt:lpstr>
      <vt:lpstr>Khek Pontianak</vt:lpstr>
      <vt:lpstr>madura</vt:lpstr>
      <vt:lpstr>melayu kembayan</vt:lpstr>
      <vt:lpstr>melayu ketapang</vt:lpstr>
      <vt:lpstr>melayu melawi</vt:lpstr>
      <vt:lpstr>melayu pontianak</vt:lpstr>
      <vt:lpstr>melayu putussibau</vt:lpstr>
      <vt:lpstr>melayu sambas</vt:lpstr>
      <vt:lpstr>melayu sintang</vt:lpstr>
      <vt:lpstr>padang</vt:lpstr>
      <vt:lpstr>sunda</vt:lpstr>
      <vt:lpstr>Tiociu Pontianak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Herry</dc:creator>
  <cp:lastModifiedBy>Herry</cp:lastModifiedBy>
  <dcterms:created xsi:type="dcterms:W3CDTF">2015-06-05T18:17:20Z</dcterms:created>
  <dcterms:modified xsi:type="dcterms:W3CDTF">2022-08-02T02:19:33Z</dcterms:modified>
</cp:coreProperties>
</file>